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4b6c9d63ffb5efe3/Documentos/MBA/TCC/code/decision_tree/"/>
    </mc:Choice>
  </mc:AlternateContent>
  <xr:revisionPtr revIDLastSave="360" documentId="8_{859DD71F-647F-41B6-AD7C-0211C423B9B2}" xr6:coauthVersionLast="47" xr6:coauthVersionMax="47" xr10:uidLastSave="{904BB0CD-D8FE-428A-8ED2-F172C33F7EDB}"/>
  <bookViews>
    <workbookView xWindow="-120" yWindow="-120" windowWidth="29040" windowHeight="15720" activeTab="2" xr2:uid="{00000000-000D-0000-FFFF-FFFF00000000}"/>
  </bookViews>
  <sheets>
    <sheet name="Sheet1" sheetId="1" r:id="rId1"/>
    <sheet name="Sheet2" sheetId="5" r:id="rId2"/>
    <sheet name="falha x temp ar" sheetId="4" r:id="rId3"/>
    <sheet name="falha x tipo" sheetId="3" r:id="rId4"/>
    <sheet name="Sheet3" sheetId="6" r:id="rId5"/>
  </sheets>
  <definedNames>
    <definedName name="_xlnm._FilterDatabase" localSheetId="0" hidden="1">Sheet1!$A$1:$T$10001</definedName>
    <definedName name="_xlnm.Extract" localSheetId="0">Sheet1!$V$1:$AO$1</definedName>
  </definedNames>
  <calcPr calcId="191029"/>
  <pivotCaches>
    <pivotCache cacheId="0" r:id="rId6"/>
    <pivotCache cacheId="6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<sst xmlns="http://schemas.openxmlformats.org/spreadsheetml/2006/main" count="130056" uniqueCount="10088">
  <si>
    <t>UDI</t>
  </si>
  <si>
    <t>product_id</t>
  </si>
  <si>
    <t>type</t>
  </si>
  <si>
    <t>air_temperature</t>
  </si>
  <si>
    <t>process_temperature</t>
  </si>
  <si>
    <t>rotational_speed</t>
  </si>
  <si>
    <t>torque</t>
  </si>
  <si>
    <t>tool_wear</t>
  </si>
  <si>
    <t>machine_failure</t>
  </si>
  <si>
    <t>TWF</t>
  </si>
  <si>
    <t>HDF</t>
  </si>
  <si>
    <t>PWF</t>
  </si>
  <si>
    <t>OSF</t>
  </si>
  <si>
    <t>RNF</t>
  </si>
  <si>
    <t>machine_failure_factor</t>
  </si>
  <si>
    <t>cat_air_temperature</t>
  </si>
  <si>
    <t>cat_process_temperature</t>
  </si>
  <si>
    <t>cat_rotational_speed</t>
  </si>
  <si>
    <t>cat_torque</t>
  </si>
  <si>
    <t>cat_tool_wear</t>
  </si>
  <si>
    <t>M14860</t>
  </si>
  <si>
    <t>M</t>
  </si>
  <si>
    <t>N</t>
  </si>
  <si>
    <t>(297.7,298.1]</t>
  </si>
  <si>
    <t>(308.3,308.8]</t>
  </si>
  <si>
    <t>(1523,1568]</t>
  </si>
  <si>
    <t>(42.7,45.3]</t>
  </si>
  <si>
    <t>[0,20]</t>
  </si>
  <si>
    <t>L47181</t>
  </si>
  <si>
    <t>L</t>
  </si>
  <si>
    <t>(298.1,298.3]</t>
  </si>
  <si>
    <t>(1369,1414]</t>
  </si>
  <si>
    <t>(45.3,48.3]</t>
  </si>
  <si>
    <t>L47182</t>
  </si>
  <si>
    <t>(1485,1523]</t>
  </si>
  <si>
    <t>(48.3,52.6]</t>
  </si>
  <si>
    <t>L47183</t>
  </si>
  <si>
    <t>(1414,1449]</t>
  </si>
  <si>
    <t>(37.5,40.1]</t>
  </si>
  <si>
    <t>L47184</t>
  </si>
  <si>
    <t>M14865</t>
  </si>
  <si>
    <t>(40.1,42.7]</t>
  </si>
  <si>
    <t>L47186</t>
  </si>
  <si>
    <t>L47187</t>
  </si>
  <si>
    <t>M14868</t>
  </si>
  <si>
    <t>(1629,1731]</t>
  </si>
  <si>
    <t>(27.2,31.4]</t>
  </si>
  <si>
    <t>M14869</t>
  </si>
  <si>
    <t>(298.3,298.7]</t>
  </si>
  <si>
    <t>(308.8,309.4]</t>
  </si>
  <si>
    <t>(1731,2886]</t>
  </si>
  <si>
    <t>(20,42]</t>
  </si>
  <si>
    <t>H29424</t>
  </si>
  <si>
    <t>H</t>
  </si>
  <si>
    <t>[3.8,27.2]</t>
  </si>
  <si>
    <t>H29425</t>
  </si>
  <si>
    <t>M14872</t>
  </si>
  <si>
    <t>[1168,1369]</t>
  </si>
  <si>
    <t>M14873</t>
  </si>
  <si>
    <t>L47194</t>
  </si>
  <si>
    <t>L47195</t>
  </si>
  <si>
    <t>M14876</t>
  </si>
  <si>
    <t>(42,64]</t>
  </si>
  <si>
    <t>M14877</t>
  </si>
  <si>
    <t>H29432</t>
  </si>
  <si>
    <t>(298.7,298.9]</t>
  </si>
  <si>
    <t>(52.6,76.6]</t>
  </si>
  <si>
    <t>M14879</t>
  </si>
  <si>
    <t>(31.4,34.8]</t>
  </si>
  <si>
    <t>H29434</t>
  </si>
  <si>
    <t>L47201</t>
  </si>
  <si>
    <t>(1449,1485]</t>
  </si>
  <si>
    <t>M14882</t>
  </si>
  <si>
    <t>(1568,1629]</t>
  </si>
  <si>
    <t>(64,86]</t>
  </si>
  <si>
    <t>L47203</t>
  </si>
  <si>
    <t>(298.9,299.2]</t>
  </si>
  <si>
    <t>M14884</t>
  </si>
  <si>
    <t>(34.8,37.5]</t>
  </si>
  <si>
    <t>L47205</t>
  </si>
  <si>
    <t>(309.4,310.1]</t>
  </si>
  <si>
    <t>L47206</t>
  </si>
  <si>
    <t>H29441</t>
  </si>
  <si>
    <t>L47208</t>
  </si>
  <si>
    <t>L47209</t>
  </si>
  <si>
    <t>M14890</t>
  </si>
  <si>
    <t>L47211</t>
  </si>
  <si>
    <t>(86,108]</t>
  </si>
  <si>
    <t>L47212</t>
  </si>
  <si>
    <t>L47213</t>
  </si>
  <si>
    <t>M14894</t>
  </si>
  <si>
    <t>M14895</t>
  </si>
  <si>
    <t>M14896</t>
  </si>
  <si>
    <t>L47217</t>
  </si>
  <si>
    <t>H29452</t>
  </si>
  <si>
    <t>L47219</t>
  </si>
  <si>
    <t>(108,130]</t>
  </si>
  <si>
    <t>L47220</t>
  </si>
  <si>
    <t>L47221</t>
  </si>
  <si>
    <t>M14902</t>
  </si>
  <si>
    <t>H29457</t>
  </si>
  <si>
    <t>M14904</t>
  </si>
  <si>
    <t>L47225</t>
  </si>
  <si>
    <t>M14906</t>
  </si>
  <si>
    <t>L47227</t>
  </si>
  <si>
    <t>(130,151.3]</t>
  </si>
  <si>
    <t>H29462</t>
  </si>
  <si>
    <t>M14909</t>
  </si>
  <si>
    <t>L47230</t>
  </si>
  <si>
    <t>Y</t>
  </si>
  <si>
    <t>L47231</t>
  </si>
  <si>
    <t>H29466</t>
  </si>
  <si>
    <t>L47233</t>
  </si>
  <si>
    <t>(151.3,174]</t>
  </si>
  <si>
    <t>L47234</t>
  </si>
  <si>
    <t>L47235</t>
  </si>
  <si>
    <t>L47236</t>
  </si>
  <si>
    <t>L47237</t>
  </si>
  <si>
    <t>M14918</t>
  </si>
  <si>
    <t>L47239</t>
  </si>
  <si>
    <t>L47240</t>
  </si>
  <si>
    <t>M14921</t>
  </si>
  <si>
    <t>L47242</t>
  </si>
  <si>
    <t>M14923</t>
  </si>
  <si>
    <t>L47244</t>
  </si>
  <si>
    <t>(174,195]</t>
  </si>
  <si>
    <t>L47245</t>
  </si>
  <si>
    <t>M14926</t>
  </si>
  <si>
    <t>H29481</t>
  </si>
  <si>
    <t>L47248</t>
  </si>
  <si>
    <t>L47249</t>
  </si>
  <si>
    <t>M14930</t>
  </si>
  <si>
    <t>L47251</t>
  </si>
  <si>
    <t>(195,253]</t>
  </si>
  <si>
    <t>L47252</t>
  </si>
  <si>
    <t>L47253</t>
  </si>
  <si>
    <t>L47254</t>
  </si>
  <si>
    <t>L47255</t>
  </si>
  <si>
    <t>L47256</t>
  </si>
  <si>
    <t>L47257</t>
  </si>
  <si>
    <t>L47258</t>
  </si>
  <si>
    <t>L47259</t>
  </si>
  <si>
    <t>H29494</t>
  </si>
  <si>
    <t>L47261</t>
  </si>
  <si>
    <t>L47262</t>
  </si>
  <si>
    <t>L47263</t>
  </si>
  <si>
    <t>L47264</t>
  </si>
  <si>
    <t>M14945</t>
  </si>
  <si>
    <t>H29500</t>
  </si>
  <si>
    <t>L47267</t>
  </si>
  <si>
    <t>M14948</t>
  </si>
  <si>
    <t>M14949</t>
  </si>
  <si>
    <t>L47270</t>
  </si>
  <si>
    <t>L47271</t>
  </si>
  <si>
    <t>M14952</t>
  </si>
  <si>
    <t>L47273</t>
  </si>
  <si>
    <t>L47274</t>
  </si>
  <si>
    <t>M14955</t>
  </si>
  <si>
    <t>M14956</t>
  </si>
  <si>
    <t>M14957</t>
  </si>
  <si>
    <t>L47278</t>
  </si>
  <si>
    <t>L47279</t>
  </si>
  <si>
    <t>L47280</t>
  </si>
  <si>
    <t>L47281</t>
  </si>
  <si>
    <t>L47282</t>
  </si>
  <si>
    <t>M14963</t>
  </si>
  <si>
    <t>L47284</t>
  </si>
  <si>
    <t>L47285</t>
  </si>
  <si>
    <t>L47286</t>
  </si>
  <si>
    <t>M14967</t>
  </si>
  <si>
    <t>H29522</t>
  </si>
  <si>
    <t>L47289</t>
  </si>
  <si>
    <t>L47290</t>
  </si>
  <si>
    <t>H29525</t>
  </si>
  <si>
    <t>M14972</t>
  </si>
  <si>
    <t>M14973</t>
  </si>
  <si>
    <t>L47294</t>
  </si>
  <si>
    <t>L47295</t>
  </si>
  <si>
    <t>L47296</t>
  </si>
  <si>
    <t>L47297</t>
  </si>
  <si>
    <t>M14978</t>
  </si>
  <si>
    <t>L47299</t>
  </si>
  <si>
    <t>L47300</t>
  </si>
  <si>
    <t>L47301</t>
  </si>
  <si>
    <t>L47302</t>
  </si>
  <si>
    <t>L47303</t>
  </si>
  <si>
    <t>L47304</t>
  </si>
  <si>
    <t>L47305</t>
  </si>
  <si>
    <t>L47306</t>
  </si>
  <si>
    <t>L47307</t>
  </si>
  <si>
    <t>L47308</t>
  </si>
  <si>
    <t>L47309</t>
  </si>
  <si>
    <t>L47310</t>
  </si>
  <si>
    <t>L47311</t>
  </si>
  <si>
    <t>M14992</t>
  </si>
  <si>
    <t>M14993</t>
  </si>
  <si>
    <t>L47314</t>
  </si>
  <si>
    <t>M14995</t>
  </si>
  <si>
    <t>H29550</t>
  </si>
  <si>
    <t>L47317</t>
  </si>
  <si>
    <t>H29552</t>
  </si>
  <si>
    <t>L47319</t>
  </si>
  <si>
    <t>L47320</t>
  </si>
  <si>
    <t>L47321</t>
  </si>
  <si>
    <t>M15002</t>
  </si>
  <si>
    <t>H29557</t>
  </si>
  <si>
    <t>M15004</t>
  </si>
  <si>
    <t>L47325</t>
  </si>
  <si>
    <t>H29560</t>
  </si>
  <si>
    <t>L47327</t>
  </si>
  <si>
    <t>M15008</t>
  </si>
  <si>
    <t>[305.7,308.3]</t>
  </si>
  <si>
    <t>L47329</t>
  </si>
  <si>
    <t>L47330</t>
  </si>
  <si>
    <t>M15011</t>
  </si>
  <si>
    <t>M15012</t>
  </si>
  <si>
    <t>L47333</t>
  </si>
  <si>
    <t>L47334</t>
  </si>
  <si>
    <t>H29569</t>
  </si>
  <si>
    <t>M15016</t>
  </si>
  <si>
    <t>H29571</t>
  </si>
  <si>
    <t>M15018</t>
  </si>
  <si>
    <t>L47339</t>
  </si>
  <si>
    <t>L47340</t>
  </si>
  <si>
    <t>L47341</t>
  </si>
  <si>
    <t>L47342</t>
  </si>
  <si>
    <t>M15023</t>
  </si>
  <si>
    <t>M15024</t>
  </si>
  <si>
    <t>L47345</t>
  </si>
  <si>
    <t>H29580</t>
  </si>
  <si>
    <t>H29581</t>
  </si>
  <si>
    <t>L47348</t>
  </si>
  <si>
    <t>L47349</t>
  </si>
  <si>
    <t>M15030</t>
  </si>
  <si>
    <t>L47351</t>
  </si>
  <si>
    <t>M15032</t>
  </si>
  <si>
    <t>M15033</t>
  </si>
  <si>
    <t>L47354</t>
  </si>
  <si>
    <t>L47355</t>
  </si>
  <si>
    <t>L47356</t>
  </si>
  <si>
    <t>L47357</t>
  </si>
  <si>
    <t>L47358</t>
  </si>
  <si>
    <t>L47359</t>
  </si>
  <si>
    <t>L47360</t>
  </si>
  <si>
    <t>H29595</t>
  </si>
  <si>
    <t>M15042</t>
  </si>
  <si>
    <t>L47363</t>
  </si>
  <si>
    <t>L47364</t>
  </si>
  <si>
    <t>L47365</t>
  </si>
  <si>
    <t>L47366</t>
  </si>
  <si>
    <t>L47367</t>
  </si>
  <si>
    <t>L47368</t>
  </si>
  <si>
    <t>M15049</t>
  </si>
  <si>
    <t>L47370</t>
  </si>
  <si>
    <t>L47371</t>
  </si>
  <si>
    <t>H29606</t>
  </si>
  <si>
    <t>H29607</t>
  </si>
  <si>
    <t>M15054</t>
  </si>
  <si>
    <t>L47375</t>
  </si>
  <si>
    <t>H29610</t>
  </si>
  <si>
    <t>M15057</t>
  </si>
  <si>
    <t>L47378</t>
  </si>
  <si>
    <t>L47379</t>
  </si>
  <si>
    <t>L47380</t>
  </si>
  <si>
    <t>L47381</t>
  </si>
  <si>
    <t>M15062</t>
  </si>
  <si>
    <t>L47383</t>
  </si>
  <si>
    <t>L47384</t>
  </si>
  <si>
    <t>M15065</t>
  </si>
  <si>
    <t>L47386</t>
  </si>
  <si>
    <t>M15067</t>
  </si>
  <si>
    <t>L47388</t>
  </si>
  <si>
    <t>L47389</t>
  </si>
  <si>
    <t>L47390</t>
  </si>
  <si>
    <t>L47391</t>
  </si>
  <si>
    <t>H29626</t>
  </si>
  <si>
    <t>L47393</t>
  </si>
  <si>
    <t>M15074</t>
  </si>
  <si>
    <t>L47395</t>
  </si>
  <si>
    <t>L47396</t>
  </si>
  <si>
    <t>L47397</t>
  </si>
  <si>
    <t>L47398</t>
  </si>
  <si>
    <t>M15079</t>
  </si>
  <si>
    <t>L47400</t>
  </si>
  <si>
    <t>H29635</t>
  </si>
  <si>
    <t>L47402</t>
  </si>
  <si>
    <t>L47403</t>
  </si>
  <si>
    <t>L47404</t>
  </si>
  <si>
    <t>L47405</t>
  </si>
  <si>
    <t>L47406</t>
  </si>
  <si>
    <t>L47407</t>
  </si>
  <si>
    <t>M15088</t>
  </si>
  <si>
    <t>L47409</t>
  </si>
  <si>
    <t>L47410</t>
  </si>
  <si>
    <t>L47411</t>
  </si>
  <si>
    <t>L47412</t>
  </si>
  <si>
    <t>L47413</t>
  </si>
  <si>
    <t>L47414</t>
  </si>
  <si>
    <t>M15095</t>
  </si>
  <si>
    <t>L47416</t>
  </si>
  <si>
    <t>M15097</t>
  </si>
  <si>
    <t>L47418</t>
  </si>
  <si>
    <t>L47419</t>
  </si>
  <si>
    <t>M15100</t>
  </si>
  <si>
    <t>L47421</t>
  </si>
  <si>
    <t>L47422</t>
  </si>
  <si>
    <t>L47423</t>
  </si>
  <si>
    <t>M15104</t>
  </si>
  <si>
    <t>M15105</t>
  </si>
  <si>
    <t>L47426</t>
  </si>
  <si>
    <t>L47427</t>
  </si>
  <si>
    <t>L47428</t>
  </si>
  <si>
    <t>L47429</t>
  </si>
  <si>
    <t>L47430</t>
  </si>
  <si>
    <t>M15111</t>
  </si>
  <si>
    <t>L47432</t>
  </si>
  <si>
    <t>L47433</t>
  </si>
  <si>
    <t>L47434</t>
  </si>
  <si>
    <t>L47435</t>
  </si>
  <si>
    <t>L47436</t>
  </si>
  <si>
    <t>L47437</t>
  </si>
  <si>
    <t>L47438</t>
  </si>
  <si>
    <t>M15119</t>
  </si>
  <si>
    <t>M15120</t>
  </si>
  <si>
    <t>L47441</t>
  </si>
  <si>
    <t>M15122</t>
  </si>
  <si>
    <t>M15123</t>
  </si>
  <si>
    <t>L47444</t>
  </si>
  <si>
    <t>L47445</t>
  </si>
  <si>
    <t>H29680</t>
  </si>
  <si>
    <t>L47447</t>
  </si>
  <si>
    <t>H29682</t>
  </si>
  <si>
    <t>L47449</t>
  </si>
  <si>
    <t>H29684</t>
  </si>
  <si>
    <t>M15131</t>
  </si>
  <si>
    <t>L47452</t>
  </si>
  <si>
    <t>L47453</t>
  </si>
  <si>
    <t>L47454</t>
  </si>
  <si>
    <t>L47455</t>
  </si>
  <si>
    <t>M15136</t>
  </si>
  <si>
    <t>H29691</t>
  </si>
  <si>
    <t>M15138</t>
  </si>
  <si>
    <t>L47459</t>
  </si>
  <si>
    <t>M15140</t>
  </si>
  <si>
    <t>L47461</t>
  </si>
  <si>
    <t>M15142</t>
  </si>
  <si>
    <t>L47463</t>
  </si>
  <si>
    <t>L47464</t>
  </si>
  <si>
    <t>L47465</t>
  </si>
  <si>
    <t>L47466</t>
  </si>
  <si>
    <t>L47467</t>
  </si>
  <si>
    <t>H29702</t>
  </si>
  <si>
    <t>L47469</t>
  </si>
  <si>
    <t>L47470</t>
  </si>
  <si>
    <t>L47471</t>
  </si>
  <si>
    <t>L47472</t>
  </si>
  <si>
    <t>H29707</t>
  </si>
  <si>
    <t>M15154</t>
  </si>
  <si>
    <t>M15155</t>
  </si>
  <si>
    <t>L47476</t>
  </si>
  <si>
    <t>L47477</t>
  </si>
  <si>
    <t>H29712</t>
  </si>
  <si>
    <t>M15159</t>
  </si>
  <si>
    <t>L47480</t>
  </si>
  <si>
    <t>L47481</t>
  </si>
  <si>
    <t>(297.4,297.7]</t>
  </si>
  <si>
    <t>H29716</t>
  </si>
  <si>
    <t>M15163</t>
  </si>
  <si>
    <t>L47484</t>
  </si>
  <si>
    <t>L47485</t>
  </si>
  <si>
    <t>L47486</t>
  </si>
  <si>
    <t>M15167</t>
  </si>
  <si>
    <t>L47488</t>
  </si>
  <si>
    <t>M15169</t>
  </si>
  <si>
    <t>H29724</t>
  </si>
  <si>
    <t>M15171</t>
  </si>
  <si>
    <t>L47492</t>
  </si>
  <si>
    <t>L47493</t>
  </si>
  <si>
    <t>M15174</t>
  </si>
  <si>
    <t>L47495</t>
  </si>
  <si>
    <t>L47496</t>
  </si>
  <si>
    <t>L47497</t>
  </si>
  <si>
    <t>L47498</t>
  </si>
  <si>
    <t>L47499</t>
  </si>
  <si>
    <t>H29734</t>
  </si>
  <si>
    <t>L47501</t>
  </si>
  <si>
    <t>L47502</t>
  </si>
  <si>
    <t>L47503</t>
  </si>
  <si>
    <t>M15184</t>
  </si>
  <si>
    <t>L47505</t>
  </si>
  <si>
    <t>L47506</t>
  </si>
  <si>
    <t>L47507</t>
  </si>
  <si>
    <t>H29742</t>
  </si>
  <si>
    <t>H29743</t>
  </si>
  <si>
    <t>M15190</t>
  </si>
  <si>
    <t>M15191</t>
  </si>
  <si>
    <t>M15192</t>
  </si>
  <si>
    <t>L47513</t>
  </si>
  <si>
    <t>M15194</t>
  </si>
  <si>
    <t>L47515</t>
  </si>
  <si>
    <t>(297.1,297.4]</t>
  </si>
  <si>
    <t>M15196</t>
  </si>
  <si>
    <t>L47517</t>
  </si>
  <si>
    <t>L47518</t>
  </si>
  <si>
    <t>M15199</t>
  </si>
  <si>
    <t>L47520</t>
  </si>
  <si>
    <t>M15201</t>
  </si>
  <si>
    <t>L47522</t>
  </si>
  <si>
    <t>L47523</t>
  </si>
  <si>
    <t>M15204</t>
  </si>
  <si>
    <t>L47525</t>
  </si>
  <si>
    <t>M15206</t>
  </si>
  <si>
    <t>L47527</t>
  </si>
  <si>
    <t>L47528</t>
  </si>
  <si>
    <t>L47529</t>
  </si>
  <si>
    <t>H29764</t>
  </si>
  <si>
    <t>M15211</t>
  </si>
  <si>
    <t>M15212</t>
  </si>
  <si>
    <t>H29767</t>
  </si>
  <si>
    <t>L47534</t>
  </si>
  <si>
    <t>L47535</t>
  </si>
  <si>
    <t>M15216</t>
  </si>
  <si>
    <t>L47537</t>
  </si>
  <si>
    <t>M15218</t>
  </si>
  <si>
    <t>M15219</t>
  </si>
  <si>
    <t>M15220</t>
  </si>
  <si>
    <t>L47541</t>
  </si>
  <si>
    <t>H29776</t>
  </si>
  <si>
    <t>L47543</t>
  </si>
  <si>
    <t>L47544</t>
  </si>
  <si>
    <t>L47545</t>
  </si>
  <si>
    <t>M15226</t>
  </si>
  <si>
    <t>M15227</t>
  </si>
  <si>
    <t>L47548</t>
  </si>
  <si>
    <t>H29783</t>
  </si>
  <si>
    <t>M15230</t>
  </si>
  <si>
    <t>L47551</t>
  </si>
  <si>
    <t>M15232</t>
  </si>
  <si>
    <t>L47553</t>
  </si>
  <si>
    <t>L47554</t>
  </si>
  <si>
    <t>L47555</t>
  </si>
  <si>
    <t>M15236</t>
  </si>
  <si>
    <t>M15237</t>
  </si>
  <si>
    <t>L47558</t>
  </si>
  <si>
    <t>L47559</t>
  </si>
  <si>
    <t>L47560</t>
  </si>
  <si>
    <t>L47561</t>
  </si>
  <si>
    <t>L47562</t>
  </si>
  <si>
    <t>M15243</t>
  </si>
  <si>
    <t>L47564</t>
  </si>
  <si>
    <t>M15245</t>
  </si>
  <si>
    <t>L47566</t>
  </si>
  <si>
    <t>L47567</t>
  </si>
  <si>
    <t>L47568</t>
  </si>
  <si>
    <t>M15249</t>
  </si>
  <si>
    <t>L47570</t>
  </si>
  <si>
    <t>L47571</t>
  </si>
  <si>
    <t>M15252</t>
  </si>
  <si>
    <t>M15253</t>
  </si>
  <si>
    <t>L47574</t>
  </si>
  <si>
    <t>L47575</t>
  </si>
  <si>
    <t>L47576</t>
  </si>
  <si>
    <t>M15257</t>
  </si>
  <si>
    <t>H29812</t>
  </si>
  <si>
    <t>L47579</t>
  </si>
  <si>
    <t>L47580</t>
  </si>
  <si>
    <t>L47581</t>
  </si>
  <si>
    <t>L47582</t>
  </si>
  <si>
    <t>L47583</t>
  </si>
  <si>
    <t>L47584</t>
  </si>
  <si>
    <t>L47585</t>
  </si>
  <si>
    <t>L47586</t>
  </si>
  <si>
    <t>M15267</t>
  </si>
  <si>
    <t>M15268</t>
  </si>
  <si>
    <t>L47589</t>
  </si>
  <si>
    <t>M15270</t>
  </si>
  <si>
    <t>L47591</t>
  </si>
  <si>
    <t>L47592</t>
  </si>
  <si>
    <t>L47593</t>
  </si>
  <si>
    <t>L47594</t>
  </si>
  <si>
    <t>L47595</t>
  </si>
  <si>
    <t>L47596</t>
  </si>
  <si>
    <t>L47597</t>
  </si>
  <si>
    <t>L47598</t>
  </si>
  <si>
    <t>M15279</t>
  </si>
  <si>
    <t>M15280</t>
  </si>
  <si>
    <t>M15281</t>
  </si>
  <si>
    <t>L47602</t>
  </si>
  <si>
    <t>L47603</t>
  </si>
  <si>
    <t>L47604</t>
  </si>
  <si>
    <t>M15285</t>
  </si>
  <si>
    <t>L47606</t>
  </si>
  <si>
    <t>M15287</t>
  </si>
  <si>
    <t>M15288</t>
  </si>
  <si>
    <t>L47609</t>
  </si>
  <si>
    <t>L47610</t>
  </si>
  <si>
    <t>L47611</t>
  </si>
  <si>
    <t>M15292</t>
  </si>
  <si>
    <t>M15293</t>
  </si>
  <si>
    <t>M15294</t>
  </si>
  <si>
    <t>L47615</t>
  </si>
  <si>
    <t>L47616</t>
  </si>
  <si>
    <t>L47617</t>
  </si>
  <si>
    <t>L47618</t>
  </si>
  <si>
    <t>M15299</t>
  </si>
  <si>
    <t>L47620</t>
  </si>
  <si>
    <t>H29855</t>
  </si>
  <si>
    <t>L47622</t>
  </si>
  <si>
    <t>H29857</t>
  </si>
  <si>
    <t>L47624</t>
  </si>
  <si>
    <t>L47625</t>
  </si>
  <si>
    <t>L47626</t>
  </si>
  <si>
    <t>M15307</t>
  </si>
  <si>
    <t>L47628</t>
  </si>
  <si>
    <t>L47629</t>
  </si>
  <si>
    <t>M15310</t>
  </si>
  <si>
    <t>H29865</t>
  </si>
  <si>
    <t>M15312</t>
  </si>
  <si>
    <t>L47633</t>
  </si>
  <si>
    <t>L47634</t>
  </si>
  <si>
    <t>L47635</t>
  </si>
  <si>
    <t>H29870</t>
  </si>
  <si>
    <t>L47637</t>
  </si>
  <si>
    <t>L47638</t>
  </si>
  <si>
    <t>L47639</t>
  </si>
  <si>
    <t>H29874</t>
  </si>
  <si>
    <t>L47641</t>
  </si>
  <si>
    <t>L47642</t>
  </si>
  <si>
    <t>L47643</t>
  </si>
  <si>
    <t>L47644</t>
  </si>
  <si>
    <t>M15325</t>
  </si>
  <si>
    <t>L47646</t>
  </si>
  <si>
    <t>L47647</t>
  </si>
  <si>
    <t>L47648</t>
  </si>
  <si>
    <t>M15329</t>
  </si>
  <si>
    <t>H29884</t>
  </si>
  <si>
    <t>H29885</t>
  </si>
  <si>
    <t>M15332</t>
  </si>
  <si>
    <t>M15333</t>
  </si>
  <si>
    <t>L47654</t>
  </si>
  <si>
    <t>L47655</t>
  </si>
  <si>
    <t>L47656</t>
  </si>
  <si>
    <t>H29891</t>
  </si>
  <si>
    <t>L47658</t>
  </si>
  <si>
    <t>M15339</t>
  </si>
  <si>
    <t>L47660</t>
  </si>
  <si>
    <t>M15341</t>
  </si>
  <si>
    <t>L47662</t>
  </si>
  <si>
    <t>L47663</t>
  </si>
  <si>
    <t>L47664</t>
  </si>
  <si>
    <t>M15345</t>
  </si>
  <si>
    <t>M15346</t>
  </si>
  <si>
    <t>M15347</t>
  </si>
  <si>
    <t>L47668</t>
  </si>
  <si>
    <t>M15349</t>
  </si>
  <si>
    <t>L47670</t>
  </si>
  <si>
    <t>L47671</t>
  </si>
  <si>
    <t>L47672</t>
  </si>
  <si>
    <t>L47673</t>
  </si>
  <si>
    <t>L47674</t>
  </si>
  <si>
    <t>H29909</t>
  </si>
  <si>
    <t>M15356</t>
  </si>
  <si>
    <t>L47677</t>
  </si>
  <si>
    <t>L47678</t>
  </si>
  <si>
    <t>L47679</t>
  </si>
  <si>
    <t>M15360</t>
  </si>
  <si>
    <t>M15361</t>
  </si>
  <si>
    <t>L47682</t>
  </si>
  <si>
    <t>M15363</t>
  </si>
  <si>
    <t>M15364</t>
  </si>
  <si>
    <t>L47685</t>
  </si>
  <si>
    <t>L47686</t>
  </si>
  <si>
    <t>H29921</t>
  </si>
  <si>
    <t>L47688</t>
  </si>
  <si>
    <t>M15369</t>
  </si>
  <si>
    <t>L47690</t>
  </si>
  <si>
    <t>L47691</t>
  </si>
  <si>
    <t>L47692</t>
  </si>
  <si>
    <t>L47693</t>
  </si>
  <si>
    <t>L47694</t>
  </si>
  <si>
    <t>L47695</t>
  </si>
  <si>
    <t>L47696</t>
  </si>
  <si>
    <t>M15377</t>
  </si>
  <si>
    <t>L47698</t>
  </si>
  <si>
    <t>M15379</t>
  </si>
  <si>
    <t>L47700</t>
  </si>
  <si>
    <t>L47701</t>
  </si>
  <si>
    <t>M15382</t>
  </si>
  <si>
    <t>L47703</t>
  </si>
  <si>
    <t>L47704</t>
  </si>
  <si>
    <t>L47705</t>
  </si>
  <si>
    <t>L47706</t>
  </si>
  <si>
    <t>M15387</t>
  </si>
  <si>
    <t>M15388</t>
  </si>
  <si>
    <t>L47709</t>
  </si>
  <si>
    <t>M15390</t>
  </si>
  <si>
    <t>L47711</t>
  </si>
  <si>
    <t>L47712</t>
  </si>
  <si>
    <t>L47713</t>
  </si>
  <si>
    <t>L47714</t>
  </si>
  <si>
    <t>H29949</t>
  </si>
  <si>
    <t>L47716</t>
  </si>
  <si>
    <t>H29951</t>
  </si>
  <si>
    <t>M15398</t>
  </si>
  <si>
    <t>M15399</t>
  </si>
  <si>
    <t>L47720</t>
  </si>
  <si>
    <t>L47721</t>
  </si>
  <si>
    <t>L47722</t>
  </si>
  <si>
    <t>H29957</t>
  </si>
  <si>
    <t>M15404</t>
  </si>
  <si>
    <t>L47725</t>
  </si>
  <si>
    <t>L47726</t>
  </si>
  <si>
    <t>M15407</t>
  </si>
  <si>
    <t>L47728</t>
  </si>
  <si>
    <t>L47729</t>
  </si>
  <si>
    <t>L47730</t>
  </si>
  <si>
    <t>L47731</t>
  </si>
  <si>
    <t>M15412</t>
  </si>
  <si>
    <t>M15413</t>
  </si>
  <si>
    <t>H29968</t>
  </si>
  <si>
    <t>M15415</t>
  </si>
  <si>
    <t>L47736</t>
  </si>
  <si>
    <t>M15417</t>
  </si>
  <si>
    <t>L47738</t>
  </si>
  <si>
    <t>L47739</t>
  </si>
  <si>
    <t>L47740</t>
  </si>
  <si>
    <t>M15421</t>
  </si>
  <si>
    <t>L47742</t>
  </si>
  <si>
    <t>L47743</t>
  </si>
  <si>
    <t>H29978</t>
  </si>
  <si>
    <t>H29979</t>
  </si>
  <si>
    <t>M15426</t>
  </si>
  <si>
    <t>M15427</t>
  </si>
  <si>
    <t>L47748</t>
  </si>
  <si>
    <t>M15429</t>
  </si>
  <si>
    <t>L47750</t>
  </si>
  <si>
    <t>M15431</t>
  </si>
  <si>
    <t>L47752</t>
  </si>
  <si>
    <t>L47753</t>
  </si>
  <si>
    <t>M15434</t>
  </si>
  <si>
    <t>M15435</t>
  </si>
  <si>
    <t>H29990</t>
  </si>
  <si>
    <t>L47757</t>
  </si>
  <si>
    <t>L47758</t>
  </si>
  <si>
    <t>M15439</t>
  </si>
  <si>
    <t>M15440</t>
  </si>
  <si>
    <t>L47761</t>
  </si>
  <si>
    <t>L47762</t>
  </si>
  <si>
    <t>H29997</t>
  </si>
  <si>
    <t>H29998</t>
  </si>
  <si>
    <t>L47765</t>
  </si>
  <si>
    <t>L47766</t>
  </si>
  <si>
    <t>H30001</t>
  </si>
  <si>
    <t>L47768</t>
  </si>
  <si>
    <t>L47769</t>
  </si>
  <si>
    <t>L47770</t>
  </si>
  <si>
    <t>H30005</t>
  </si>
  <si>
    <t>H30006</t>
  </si>
  <si>
    <t>L47773</t>
  </si>
  <si>
    <t>H30008</t>
  </si>
  <si>
    <t>M15455</t>
  </si>
  <si>
    <t>M15456</t>
  </si>
  <si>
    <t>H30011</t>
  </si>
  <si>
    <t>L47778</t>
  </si>
  <si>
    <t>H30013</t>
  </si>
  <si>
    <t>L47780</t>
  </si>
  <si>
    <t>L47781</t>
  </si>
  <si>
    <t>L47782</t>
  </si>
  <si>
    <t>L47783</t>
  </si>
  <si>
    <t>L47784</t>
  </si>
  <si>
    <t>M15465</t>
  </si>
  <si>
    <t>L47786</t>
  </si>
  <si>
    <t>M15467</t>
  </si>
  <si>
    <t>L47788</t>
  </si>
  <si>
    <t>L47789</t>
  </si>
  <si>
    <t>L47790</t>
  </si>
  <si>
    <t>L47791</t>
  </si>
  <si>
    <t>L47792</t>
  </si>
  <si>
    <t>L47793</t>
  </si>
  <si>
    <t>M15474</t>
  </si>
  <si>
    <t>L47795</t>
  </si>
  <si>
    <t>H30030</t>
  </si>
  <si>
    <t>M15477</t>
  </si>
  <si>
    <t>H30032</t>
  </si>
  <si>
    <t>L47799</t>
  </si>
  <si>
    <t>M15480</t>
  </si>
  <si>
    <t>L47801</t>
  </si>
  <si>
    <t>M15482</t>
  </si>
  <si>
    <t>(310.1,310.6]</t>
  </si>
  <si>
    <t>L47803</t>
  </si>
  <si>
    <t>H30038</t>
  </si>
  <si>
    <t>L47805</t>
  </si>
  <si>
    <t>L47806</t>
  </si>
  <si>
    <t>L47807</t>
  </si>
  <si>
    <t>M15488</t>
  </si>
  <si>
    <t>L47809</t>
  </si>
  <si>
    <t>L47810</t>
  </si>
  <si>
    <t>L47811</t>
  </si>
  <si>
    <t>H30046</t>
  </si>
  <si>
    <t>L47813</t>
  </si>
  <si>
    <t>L47814</t>
  </si>
  <si>
    <t>L47815</t>
  </si>
  <si>
    <t>L47816</t>
  </si>
  <si>
    <t>L47817</t>
  </si>
  <si>
    <t>L47818</t>
  </si>
  <si>
    <t>L47819</t>
  </si>
  <si>
    <t>M15500</t>
  </si>
  <si>
    <t>L47821</t>
  </si>
  <si>
    <t>M15502</t>
  </si>
  <si>
    <t>M15503</t>
  </si>
  <si>
    <t>H30058</t>
  </si>
  <si>
    <t>L47825</t>
  </si>
  <si>
    <t>M15506</t>
  </si>
  <si>
    <t>L47827</t>
  </si>
  <si>
    <t>H30062</t>
  </si>
  <si>
    <t>M15509</t>
  </si>
  <si>
    <t>L47830</t>
  </si>
  <si>
    <t>L47831</t>
  </si>
  <si>
    <t>L47832</t>
  </si>
  <si>
    <t>L47833</t>
  </si>
  <si>
    <t>L47834</t>
  </si>
  <si>
    <t>L47835</t>
  </si>
  <si>
    <t>M15516</t>
  </si>
  <si>
    <t>L47837</t>
  </si>
  <si>
    <t>L47838</t>
  </si>
  <si>
    <t>L47839</t>
  </si>
  <si>
    <t>M15520</t>
  </si>
  <si>
    <t>M15521</t>
  </si>
  <si>
    <t>M15522</t>
  </si>
  <si>
    <t>L47843</t>
  </si>
  <si>
    <t>L47844</t>
  </si>
  <si>
    <t>L47845</t>
  </si>
  <si>
    <t>L47846</t>
  </si>
  <si>
    <t>L47847</t>
  </si>
  <si>
    <t>L47848</t>
  </si>
  <si>
    <t>H30083</t>
  </si>
  <si>
    <t>L47850</t>
  </si>
  <si>
    <t>L47851</t>
  </si>
  <si>
    <t>M15532</t>
  </si>
  <si>
    <t>L47853</t>
  </si>
  <si>
    <t>L47854</t>
  </si>
  <si>
    <t>M15535</t>
  </si>
  <si>
    <t>H30090</t>
  </si>
  <si>
    <t>L47857</t>
  </si>
  <si>
    <t>M15538</t>
  </si>
  <si>
    <t>L47859</t>
  </si>
  <si>
    <t>M15540</t>
  </si>
  <si>
    <t>M15541</t>
  </si>
  <si>
    <t>H30096</t>
  </si>
  <si>
    <t>L47863</t>
  </si>
  <si>
    <t>L47864</t>
  </si>
  <si>
    <t>M15545</t>
  </si>
  <si>
    <t>M15546</t>
  </si>
  <si>
    <t>M15547</t>
  </si>
  <si>
    <t>H30102</t>
  </si>
  <si>
    <t>H30103</t>
  </si>
  <si>
    <t>H30104</t>
  </si>
  <si>
    <t>L47871</t>
  </si>
  <si>
    <t>L47872</t>
  </si>
  <si>
    <t>L47873</t>
  </si>
  <si>
    <t>L47874</t>
  </si>
  <si>
    <t>L47875</t>
  </si>
  <si>
    <t>M15556</t>
  </si>
  <si>
    <t>M15557</t>
  </si>
  <si>
    <t>L47878</t>
  </si>
  <si>
    <t>H30113</t>
  </si>
  <si>
    <t>M15560</t>
  </si>
  <si>
    <t>L47881</t>
  </si>
  <si>
    <t>M15562</t>
  </si>
  <si>
    <t>H30117</t>
  </si>
  <si>
    <t>L47884</t>
  </si>
  <si>
    <t>L47885</t>
  </si>
  <si>
    <t>M15566</t>
  </si>
  <si>
    <t>L47887</t>
  </si>
  <si>
    <t>M15568</t>
  </si>
  <si>
    <t>M15569</t>
  </si>
  <si>
    <t>M15570</t>
  </si>
  <si>
    <t>L47891</t>
  </si>
  <si>
    <t>L47892</t>
  </si>
  <si>
    <t>L47893</t>
  </si>
  <si>
    <t>L47894</t>
  </si>
  <si>
    <t>L47895</t>
  </si>
  <si>
    <t>H30130</t>
  </si>
  <si>
    <t>L47897</t>
  </si>
  <si>
    <t>L47898</t>
  </si>
  <si>
    <t>L47899</t>
  </si>
  <si>
    <t>L47900</t>
  </si>
  <si>
    <t>L47901</t>
  </si>
  <si>
    <t>L47902</t>
  </si>
  <si>
    <t>M15583</t>
  </si>
  <si>
    <t>L47904</t>
  </si>
  <si>
    <t>L47905</t>
  </si>
  <si>
    <t>M15586</t>
  </si>
  <si>
    <t>H30141</t>
  </si>
  <si>
    <t>M15588</t>
  </si>
  <si>
    <t>L47909</t>
  </si>
  <si>
    <t>M15590</t>
  </si>
  <si>
    <t>M15591</t>
  </si>
  <si>
    <t>L47912</t>
  </si>
  <si>
    <t>M15593</t>
  </si>
  <si>
    <t>[295.3,297.1]</t>
  </si>
  <si>
    <t>H30148</t>
  </si>
  <si>
    <t>L47915</t>
  </si>
  <si>
    <t>L47916</t>
  </si>
  <si>
    <t>H30151</t>
  </si>
  <si>
    <t>L47918</t>
  </si>
  <si>
    <t>L47919</t>
  </si>
  <si>
    <t>M15600</t>
  </si>
  <si>
    <t>L47921</t>
  </si>
  <si>
    <t>L47922</t>
  </si>
  <si>
    <t>L47923</t>
  </si>
  <si>
    <t>L47924</t>
  </si>
  <si>
    <t>L47925</t>
  </si>
  <si>
    <t>L47926</t>
  </si>
  <si>
    <t>L47927</t>
  </si>
  <si>
    <t>H30162</t>
  </si>
  <si>
    <t>L47929</t>
  </si>
  <si>
    <t>L47930</t>
  </si>
  <si>
    <t>M15611</t>
  </si>
  <si>
    <t>L47932</t>
  </si>
  <si>
    <t>L47933</t>
  </si>
  <si>
    <t>M15614</t>
  </si>
  <si>
    <t>H30169</t>
  </si>
  <si>
    <t>L47936</t>
  </si>
  <si>
    <t>L47937</t>
  </si>
  <si>
    <t>L47938</t>
  </si>
  <si>
    <t>M15619</t>
  </si>
  <si>
    <t>L47940</t>
  </si>
  <si>
    <t>L47941</t>
  </si>
  <si>
    <t>M15622</t>
  </si>
  <si>
    <t>L47943</t>
  </si>
  <si>
    <t>L47944</t>
  </si>
  <si>
    <t>L47945</t>
  </si>
  <si>
    <t>L47946</t>
  </si>
  <si>
    <t>L47947</t>
  </si>
  <si>
    <t>L47948</t>
  </si>
  <si>
    <t>L47949</t>
  </si>
  <si>
    <t>L47950</t>
  </si>
  <si>
    <t>H30185</t>
  </si>
  <si>
    <t>H30186</t>
  </si>
  <si>
    <t>L47953</t>
  </si>
  <si>
    <t>L47954</t>
  </si>
  <si>
    <t>L47955</t>
  </si>
  <si>
    <t>L47956</t>
  </si>
  <si>
    <t>L47957</t>
  </si>
  <si>
    <t>L47958</t>
  </si>
  <si>
    <t>L47959</t>
  </si>
  <si>
    <t>M15640</t>
  </si>
  <si>
    <t>L47961</t>
  </si>
  <si>
    <t>L47962</t>
  </si>
  <si>
    <t>H30197</t>
  </si>
  <si>
    <t>L47964</t>
  </si>
  <si>
    <t>M15645</t>
  </si>
  <si>
    <t>L47966</t>
  </si>
  <si>
    <t>L47967</t>
  </si>
  <si>
    <t>M15648</t>
  </si>
  <si>
    <t>M15649</t>
  </si>
  <si>
    <t>L47970</t>
  </si>
  <si>
    <t>L47971</t>
  </si>
  <si>
    <t>L47972</t>
  </si>
  <si>
    <t>M15653</t>
  </si>
  <si>
    <t>H30208</t>
  </si>
  <si>
    <t>L47975</t>
  </si>
  <si>
    <t>M15656</t>
  </si>
  <si>
    <t>L47977</t>
  </si>
  <si>
    <t>M15658</t>
  </si>
  <si>
    <t>M15659</t>
  </si>
  <si>
    <t>M15660</t>
  </si>
  <si>
    <t>L47981</t>
  </si>
  <si>
    <t>L47982</t>
  </si>
  <si>
    <t>H30217</t>
  </si>
  <si>
    <t>M15664</t>
  </si>
  <si>
    <t>M15665</t>
  </si>
  <si>
    <t>M15666</t>
  </si>
  <si>
    <t>L47987</t>
  </si>
  <si>
    <t>L47988</t>
  </si>
  <si>
    <t>L47989</t>
  </si>
  <si>
    <t>L47990</t>
  </si>
  <si>
    <t>L47991</t>
  </si>
  <si>
    <t>L47992</t>
  </si>
  <si>
    <t>L47993</t>
  </si>
  <si>
    <t>M15674</t>
  </si>
  <si>
    <t>M15675</t>
  </si>
  <si>
    <t>L47996</t>
  </si>
  <si>
    <t>L47997</t>
  </si>
  <si>
    <t>L47998</t>
  </si>
  <si>
    <t>L47999</t>
  </si>
  <si>
    <t>L48000</t>
  </si>
  <si>
    <t>L48001</t>
  </si>
  <si>
    <t>M15682</t>
  </si>
  <si>
    <t>M15683</t>
  </si>
  <si>
    <t>L48004</t>
  </si>
  <si>
    <t>L48005</t>
  </si>
  <si>
    <t>L48006</t>
  </si>
  <si>
    <t>L48007</t>
  </si>
  <si>
    <t>L48008</t>
  </si>
  <si>
    <t>L48009</t>
  </si>
  <si>
    <t>L48010</t>
  </si>
  <si>
    <t>M15691</t>
  </si>
  <si>
    <t>L48012</t>
  </si>
  <si>
    <t>L48013</t>
  </si>
  <si>
    <t>H30248</t>
  </si>
  <si>
    <t>M15695</t>
  </si>
  <si>
    <t>L48016</t>
  </si>
  <si>
    <t>L48017</t>
  </si>
  <si>
    <t>H30252</t>
  </si>
  <si>
    <t>M15699</t>
  </si>
  <si>
    <t>L48020</t>
  </si>
  <si>
    <t>L48021</t>
  </si>
  <si>
    <t>M15702</t>
  </si>
  <si>
    <t>L48023</t>
  </si>
  <si>
    <t>L48024</t>
  </si>
  <si>
    <t>L48025</t>
  </si>
  <si>
    <t>M15706</t>
  </si>
  <si>
    <t>L48027</t>
  </si>
  <si>
    <t>L48028</t>
  </si>
  <si>
    <t>H30263</t>
  </si>
  <si>
    <t>L48030</t>
  </si>
  <si>
    <t>M15711</t>
  </si>
  <si>
    <t>M15712</t>
  </si>
  <si>
    <t>L48033</t>
  </si>
  <si>
    <t>M15714</t>
  </si>
  <si>
    <t>L48035</t>
  </si>
  <si>
    <t>L48036</t>
  </si>
  <si>
    <t>M15717</t>
  </si>
  <si>
    <t>M15718</t>
  </si>
  <si>
    <t>H30273</t>
  </si>
  <si>
    <t>H30274</t>
  </si>
  <si>
    <t>M15721</t>
  </si>
  <si>
    <t>H30276</t>
  </si>
  <si>
    <t>L48043</t>
  </si>
  <si>
    <t>M15724</t>
  </si>
  <si>
    <t>L48045</t>
  </si>
  <si>
    <t>L48046</t>
  </si>
  <si>
    <t>H30281</t>
  </si>
  <si>
    <t>M15728</t>
  </si>
  <si>
    <t>L48049</t>
  </si>
  <si>
    <t>L48050</t>
  </si>
  <si>
    <t>L48051</t>
  </si>
  <si>
    <t>M15732</t>
  </si>
  <si>
    <t>L48053</t>
  </si>
  <si>
    <t>L48054</t>
  </si>
  <si>
    <t>M15735</t>
  </si>
  <si>
    <t>L48056</t>
  </si>
  <si>
    <t>M15737</t>
  </si>
  <si>
    <t>M15738</t>
  </si>
  <si>
    <t>L48059</t>
  </si>
  <si>
    <t>M15740</t>
  </si>
  <si>
    <t>L48061</t>
  </si>
  <si>
    <t>M15742</t>
  </si>
  <si>
    <t>L48063</t>
  </si>
  <si>
    <t>L48064</t>
  </si>
  <si>
    <t>L48065</t>
  </si>
  <si>
    <t>L48066</t>
  </si>
  <si>
    <t>H30301</t>
  </si>
  <si>
    <t>M15748</t>
  </si>
  <si>
    <t>L48069</t>
  </si>
  <si>
    <t>L48070</t>
  </si>
  <si>
    <t>L48071</t>
  </si>
  <si>
    <t>L48072</t>
  </si>
  <si>
    <t>M15753</t>
  </si>
  <si>
    <t>L48074</t>
  </si>
  <si>
    <t>M15755</t>
  </si>
  <si>
    <t>L48076</t>
  </si>
  <si>
    <t>L48077</t>
  </si>
  <si>
    <t>L48078</t>
  </si>
  <si>
    <t>H30313</t>
  </si>
  <si>
    <t>L48080</t>
  </si>
  <si>
    <t>H30315</t>
  </si>
  <si>
    <t>L48082</t>
  </si>
  <si>
    <t>L48083</t>
  </si>
  <si>
    <t>H30318</t>
  </si>
  <si>
    <t>L48085</t>
  </si>
  <si>
    <t>M15766</t>
  </si>
  <si>
    <t>M15767</t>
  </si>
  <si>
    <t>M15768</t>
  </si>
  <si>
    <t>L48089</t>
  </si>
  <si>
    <t>L48090</t>
  </si>
  <si>
    <t>M15771</t>
  </si>
  <si>
    <t>L48092</t>
  </si>
  <si>
    <t>L48093</t>
  </si>
  <si>
    <t>M15774</t>
  </si>
  <si>
    <t>M15775</t>
  </si>
  <si>
    <t>M15776</t>
  </si>
  <si>
    <t>L48097</t>
  </si>
  <si>
    <t>M15778</t>
  </si>
  <si>
    <t>L48099</t>
  </si>
  <si>
    <t>M15780</t>
  </si>
  <si>
    <t>H30335</t>
  </si>
  <si>
    <t>M15782</t>
  </si>
  <si>
    <t>M15783</t>
  </si>
  <si>
    <t>L48104</t>
  </si>
  <si>
    <t>H30339</t>
  </si>
  <si>
    <t>L48106</t>
  </si>
  <si>
    <t>H30341</t>
  </si>
  <si>
    <t>L48108</t>
  </si>
  <si>
    <t>L48109</t>
  </si>
  <si>
    <t>M15790</t>
  </si>
  <si>
    <t>L48111</t>
  </si>
  <si>
    <t>L48112</t>
  </si>
  <si>
    <t>L48113</t>
  </si>
  <si>
    <t>M15794</t>
  </si>
  <si>
    <t>M15795</t>
  </si>
  <si>
    <t>M15796</t>
  </si>
  <si>
    <t>L48117</t>
  </si>
  <si>
    <t>L48118</t>
  </si>
  <si>
    <t>L48119</t>
  </si>
  <si>
    <t>L48120</t>
  </si>
  <si>
    <t>L48121</t>
  </si>
  <si>
    <t>M15802</t>
  </si>
  <si>
    <t>M15803</t>
  </si>
  <si>
    <t>M15804</t>
  </si>
  <si>
    <t>M15805</t>
  </si>
  <si>
    <t>L48126</t>
  </si>
  <si>
    <t>L48127</t>
  </si>
  <si>
    <t>M15808</t>
  </si>
  <si>
    <t>L48129</t>
  </si>
  <si>
    <t>L48130</t>
  </si>
  <si>
    <t>H30365</t>
  </si>
  <si>
    <t>L48132</t>
  </si>
  <si>
    <t>L48133</t>
  </si>
  <si>
    <t>H30368</t>
  </si>
  <si>
    <t>L48135</t>
  </si>
  <si>
    <t>H30370</t>
  </si>
  <si>
    <t>M15817</t>
  </si>
  <si>
    <t>L48138</t>
  </si>
  <si>
    <t>L48139</t>
  </si>
  <si>
    <t>L48140</t>
  </si>
  <si>
    <t>L48141</t>
  </si>
  <si>
    <t>M15822</t>
  </si>
  <si>
    <t>L48143</t>
  </si>
  <si>
    <t>L48144</t>
  </si>
  <si>
    <t>L48145</t>
  </si>
  <si>
    <t>M15826</t>
  </si>
  <si>
    <t>M15827</t>
  </si>
  <si>
    <t>L48148</t>
  </si>
  <si>
    <t>L48149</t>
  </si>
  <si>
    <t>L48150</t>
  </si>
  <si>
    <t>L48151</t>
  </si>
  <si>
    <t>L48152</t>
  </si>
  <si>
    <t>L48153</t>
  </si>
  <si>
    <t>L48154</t>
  </si>
  <si>
    <t>M15835</t>
  </si>
  <si>
    <t>M15836</t>
  </si>
  <si>
    <t>L48157</t>
  </si>
  <si>
    <t>M15838</t>
  </si>
  <si>
    <t>L48159</t>
  </si>
  <si>
    <t>L48160</t>
  </si>
  <si>
    <t>L48161</t>
  </si>
  <si>
    <t>L48162</t>
  </si>
  <si>
    <t>L48163</t>
  </si>
  <si>
    <t>L48164</t>
  </si>
  <si>
    <t>L48165</t>
  </si>
  <si>
    <t>H30400</t>
  </si>
  <si>
    <t>M15847</t>
  </si>
  <si>
    <t>H30402</t>
  </si>
  <si>
    <t>M15849</t>
  </si>
  <si>
    <t>L48170</t>
  </si>
  <si>
    <t>M15851</t>
  </si>
  <si>
    <t>L48172</t>
  </si>
  <si>
    <t>M15853</t>
  </si>
  <si>
    <t>M15854</t>
  </si>
  <si>
    <t>L48175</t>
  </si>
  <si>
    <t>M15856</t>
  </si>
  <si>
    <t>M15857</t>
  </si>
  <si>
    <t>M15858</t>
  </si>
  <si>
    <t>L48179</t>
  </si>
  <si>
    <t>L48180</t>
  </si>
  <si>
    <t>L48181</t>
  </si>
  <si>
    <t>L48182</t>
  </si>
  <si>
    <t>L48183</t>
  </si>
  <si>
    <t>H30418</t>
  </si>
  <si>
    <t>L48185</t>
  </si>
  <si>
    <t>L48186</t>
  </si>
  <si>
    <t>M15867</t>
  </si>
  <si>
    <t>L48188</t>
  </si>
  <si>
    <t>M15869</t>
  </si>
  <si>
    <t>M15870</t>
  </si>
  <si>
    <t>M15871</t>
  </si>
  <si>
    <t>M15872</t>
  </si>
  <si>
    <t>M15873</t>
  </si>
  <si>
    <t>L48194</t>
  </si>
  <si>
    <t>L48195</t>
  </si>
  <si>
    <t>M15876</t>
  </si>
  <si>
    <t>L48197</t>
  </si>
  <si>
    <t>L48198</t>
  </si>
  <si>
    <t>L48199</t>
  </si>
  <si>
    <t>L48200</t>
  </si>
  <si>
    <t>M15881</t>
  </si>
  <si>
    <t>L48202</t>
  </si>
  <si>
    <t>L48203</t>
  </si>
  <si>
    <t>L48204</t>
  </si>
  <si>
    <t>L48205</t>
  </si>
  <si>
    <t>L48206</t>
  </si>
  <si>
    <t>M15887</t>
  </si>
  <si>
    <t>L48208</t>
  </si>
  <si>
    <t>M15889</t>
  </si>
  <si>
    <t>L48210</t>
  </si>
  <si>
    <t>L48211</t>
  </si>
  <si>
    <t>L48212</t>
  </si>
  <si>
    <t>H30447</t>
  </si>
  <si>
    <t>M15894</t>
  </si>
  <si>
    <t>L48215</t>
  </si>
  <si>
    <t>M15896</t>
  </si>
  <si>
    <t>H30451</t>
  </si>
  <si>
    <t>L48218</t>
  </si>
  <si>
    <t>L48219</t>
  </si>
  <si>
    <t>L48220</t>
  </si>
  <si>
    <t>L48221</t>
  </si>
  <si>
    <t>L48222</t>
  </si>
  <si>
    <t>L48223</t>
  </si>
  <si>
    <t>L48224</t>
  </si>
  <si>
    <t>H30459</t>
  </si>
  <si>
    <t>L48226</t>
  </si>
  <si>
    <t>M15907</t>
  </si>
  <si>
    <t>L48228</t>
  </si>
  <si>
    <t>L48229</t>
  </si>
  <si>
    <t>L48230</t>
  </si>
  <si>
    <t>L48231</t>
  </si>
  <si>
    <t>L48232</t>
  </si>
  <si>
    <t>M15913</t>
  </si>
  <si>
    <t>H30468</t>
  </si>
  <si>
    <t>L48235</t>
  </si>
  <si>
    <t>L48236</t>
  </si>
  <si>
    <t>L48237</t>
  </si>
  <si>
    <t>L48238</t>
  </si>
  <si>
    <t>M15919</t>
  </si>
  <si>
    <t>H30474</t>
  </si>
  <si>
    <t>L48241</t>
  </si>
  <si>
    <t>L48242</t>
  </si>
  <si>
    <t>M15923</t>
  </si>
  <si>
    <t>M15924</t>
  </si>
  <si>
    <t>L48245</t>
  </si>
  <si>
    <t>M15926</t>
  </si>
  <si>
    <t>L48247</t>
  </si>
  <si>
    <t>L48248</t>
  </si>
  <si>
    <t>M15929</t>
  </si>
  <si>
    <t>M15930</t>
  </si>
  <si>
    <t>L48251</t>
  </si>
  <si>
    <t>M15932</t>
  </si>
  <si>
    <t>L48253</t>
  </si>
  <si>
    <t>L48254</t>
  </si>
  <si>
    <t>H30489</t>
  </si>
  <si>
    <t>L48256</t>
  </si>
  <si>
    <t>L48257</t>
  </si>
  <si>
    <t>H30492</t>
  </si>
  <si>
    <t>L48259</t>
  </si>
  <si>
    <t>L48260</t>
  </si>
  <si>
    <t>L48261</t>
  </si>
  <si>
    <t>H30496</t>
  </si>
  <si>
    <t>L48263</t>
  </si>
  <si>
    <t>M15944</t>
  </si>
  <si>
    <t>L48265</t>
  </si>
  <si>
    <t>L48266</t>
  </si>
  <si>
    <t>H30501</t>
  </si>
  <si>
    <t>M15948</t>
  </si>
  <si>
    <t>M15949</t>
  </si>
  <si>
    <t>L48270</t>
  </si>
  <si>
    <t>L48271</t>
  </si>
  <si>
    <t>M15952</t>
  </si>
  <si>
    <t>M15953</t>
  </si>
  <si>
    <t>L48274</t>
  </si>
  <si>
    <t>L48275</t>
  </si>
  <si>
    <t>L48276</t>
  </si>
  <si>
    <t>H30511</t>
  </si>
  <si>
    <t>M15958</t>
  </si>
  <si>
    <t>M15959</t>
  </si>
  <si>
    <t>H30514</t>
  </si>
  <si>
    <t>H30515</t>
  </si>
  <si>
    <t>L48282</t>
  </si>
  <si>
    <t>M15963</t>
  </si>
  <si>
    <t>L48284</t>
  </si>
  <si>
    <t>M15965</t>
  </si>
  <si>
    <t>L48286</t>
  </si>
  <si>
    <t>M15967</t>
  </si>
  <si>
    <t>L48288</t>
  </si>
  <si>
    <t>L48289</t>
  </si>
  <si>
    <t>L48290</t>
  </si>
  <si>
    <t>H30525</t>
  </si>
  <si>
    <t>M15972</t>
  </si>
  <si>
    <t>M15973</t>
  </si>
  <si>
    <t>H30528</t>
  </si>
  <si>
    <t>M15975</t>
  </si>
  <si>
    <t>L48296</t>
  </si>
  <si>
    <t>L48297</t>
  </si>
  <si>
    <t>L48298</t>
  </si>
  <si>
    <t>L48299</t>
  </si>
  <si>
    <t>H30534</t>
  </si>
  <si>
    <t>L48301</t>
  </si>
  <si>
    <t>L48302</t>
  </si>
  <si>
    <t>H30537</t>
  </si>
  <si>
    <t>M15984</t>
  </si>
  <si>
    <t>M15985</t>
  </si>
  <si>
    <t>L48306</t>
  </si>
  <si>
    <t>M15987</t>
  </si>
  <si>
    <t>M15988</t>
  </si>
  <si>
    <t>L48309</t>
  </si>
  <si>
    <t>L48310</t>
  </si>
  <si>
    <t>L48311</t>
  </si>
  <si>
    <t>L48312</t>
  </si>
  <si>
    <t>M15993</t>
  </si>
  <si>
    <t>M15994</t>
  </si>
  <si>
    <t>L48315</t>
  </si>
  <si>
    <t>L48316</t>
  </si>
  <si>
    <t>L48317</t>
  </si>
  <si>
    <t>L48318</t>
  </si>
  <si>
    <t>M15999</t>
  </si>
  <si>
    <t>M16000</t>
  </si>
  <si>
    <t>L48321</t>
  </si>
  <si>
    <t>L48322</t>
  </si>
  <si>
    <t>L48323</t>
  </si>
  <si>
    <t>L48324</t>
  </si>
  <si>
    <t>L48325</t>
  </si>
  <si>
    <t>L48326</t>
  </si>
  <si>
    <t>M16007</t>
  </si>
  <si>
    <t>L48328</t>
  </si>
  <si>
    <t>L48329</t>
  </si>
  <si>
    <t>L48330</t>
  </si>
  <si>
    <t>L48331</t>
  </si>
  <si>
    <t>L48332</t>
  </si>
  <si>
    <t>H30567</t>
  </si>
  <si>
    <t>L48334</t>
  </si>
  <si>
    <t>H30569</t>
  </si>
  <si>
    <t>H30570</t>
  </si>
  <si>
    <t>L48337</t>
  </si>
  <si>
    <t>L48338</t>
  </si>
  <si>
    <t>L48339</t>
  </si>
  <si>
    <t>H30574</t>
  </si>
  <si>
    <t>L48341</t>
  </si>
  <si>
    <t>L48342</t>
  </si>
  <si>
    <t>L48343</t>
  </si>
  <si>
    <t>L48344</t>
  </si>
  <si>
    <t>L48345</t>
  </si>
  <si>
    <t>M16026</t>
  </si>
  <si>
    <t>L48347</t>
  </si>
  <si>
    <t>L48348</t>
  </si>
  <si>
    <t>L48349</t>
  </si>
  <si>
    <t>M16030</t>
  </si>
  <si>
    <t>H30585</t>
  </si>
  <si>
    <t>L48352</t>
  </si>
  <si>
    <t>H30587</t>
  </si>
  <si>
    <t>M16034</t>
  </si>
  <si>
    <t>M16035</t>
  </si>
  <si>
    <t>M16036</t>
  </si>
  <si>
    <t>M16037</t>
  </si>
  <si>
    <t>L48358</t>
  </si>
  <si>
    <t>L48359</t>
  </si>
  <si>
    <t>H30594</t>
  </si>
  <si>
    <t>L48361</t>
  </si>
  <si>
    <t>L48362</t>
  </si>
  <si>
    <t>L48363</t>
  </si>
  <si>
    <t>L48364</t>
  </si>
  <si>
    <t>L48365</t>
  </si>
  <si>
    <t>L48366</t>
  </si>
  <si>
    <t>M16047</t>
  </si>
  <si>
    <t>L48368</t>
  </si>
  <si>
    <t>M16049</t>
  </si>
  <si>
    <t>L48370</t>
  </si>
  <si>
    <t>M16051</t>
  </si>
  <si>
    <t>M16052</t>
  </si>
  <si>
    <t>L48373</t>
  </si>
  <si>
    <t>M16054</t>
  </si>
  <si>
    <t>M16055</t>
  </si>
  <si>
    <t>M16056</t>
  </si>
  <si>
    <t>M16057</t>
  </si>
  <si>
    <t>H30612</t>
  </si>
  <si>
    <t>M16059</t>
  </si>
  <si>
    <t>M16060</t>
  </si>
  <si>
    <t>L48381</t>
  </si>
  <si>
    <t>M16062</t>
  </si>
  <si>
    <t>H30617</t>
  </si>
  <si>
    <t>L48384</t>
  </si>
  <si>
    <t>L48385</t>
  </si>
  <si>
    <t>H30620</t>
  </si>
  <si>
    <t>M16067</t>
  </si>
  <si>
    <t>L48388</t>
  </si>
  <si>
    <t>H30623</t>
  </si>
  <si>
    <t>L48390</t>
  </si>
  <si>
    <t>H30625</t>
  </si>
  <si>
    <t>L48392</t>
  </si>
  <si>
    <t>M16073</t>
  </si>
  <si>
    <t>M16074</t>
  </si>
  <si>
    <t>L48395</t>
  </si>
  <si>
    <t>L48396</t>
  </si>
  <si>
    <t>L48397</t>
  </si>
  <si>
    <t>M16078</t>
  </si>
  <si>
    <t>M16079</t>
  </si>
  <si>
    <t>L48400</t>
  </si>
  <si>
    <t>M16081</t>
  </si>
  <si>
    <t>L48402</t>
  </si>
  <si>
    <t>L48403</t>
  </si>
  <si>
    <t>L48404</t>
  </si>
  <si>
    <t>H30639</t>
  </si>
  <si>
    <t>L48406</t>
  </si>
  <si>
    <t>L48407</t>
  </si>
  <si>
    <t>M16088</t>
  </si>
  <si>
    <t>L48409</t>
  </si>
  <si>
    <t>M16090</t>
  </si>
  <si>
    <t>M16091</t>
  </si>
  <si>
    <t>L48412</t>
  </si>
  <si>
    <t>M16093</t>
  </si>
  <si>
    <t>H30648</t>
  </si>
  <si>
    <t>H30649</t>
  </si>
  <si>
    <t>H30650</t>
  </si>
  <si>
    <t>M16097</t>
  </si>
  <si>
    <t>M16098</t>
  </si>
  <si>
    <t>H30653</t>
  </si>
  <si>
    <t>L48420</t>
  </si>
  <si>
    <t>M16101</t>
  </si>
  <si>
    <t>L48422</t>
  </si>
  <si>
    <t>M16103</t>
  </si>
  <si>
    <t>L48424</t>
  </si>
  <si>
    <t>M16105</t>
  </si>
  <si>
    <t>H30660</t>
  </si>
  <si>
    <t>L48427</t>
  </si>
  <si>
    <t>L48428</t>
  </si>
  <si>
    <t>L48429</t>
  </si>
  <si>
    <t>L48430</t>
  </si>
  <si>
    <t>M16111</t>
  </si>
  <si>
    <t>L48432</t>
  </si>
  <si>
    <t>L48433</t>
  </si>
  <si>
    <t>H30668</t>
  </si>
  <si>
    <t>H30669</t>
  </si>
  <si>
    <t>M16116</t>
  </si>
  <si>
    <t>L48437</t>
  </si>
  <si>
    <t>L48438</t>
  </si>
  <si>
    <t>M16119</t>
  </si>
  <si>
    <t>L48440</t>
  </si>
  <si>
    <t>H30675</t>
  </si>
  <si>
    <t>H30676</t>
  </si>
  <si>
    <t>L48443</t>
  </si>
  <si>
    <t>M16124</t>
  </si>
  <si>
    <t>L48445</t>
  </si>
  <si>
    <t>L48446</t>
  </si>
  <si>
    <t>M16127</t>
  </si>
  <si>
    <t>L48448</t>
  </si>
  <si>
    <t>L48449</t>
  </si>
  <si>
    <t>M16130</t>
  </si>
  <si>
    <t>H30685</t>
  </si>
  <si>
    <t>H30686</t>
  </si>
  <si>
    <t>L48453</t>
  </si>
  <si>
    <t>H30688</t>
  </si>
  <si>
    <t>M16135</t>
  </si>
  <si>
    <t>M16136</t>
  </si>
  <si>
    <t>M16137</t>
  </si>
  <si>
    <t>L48458</t>
  </si>
  <si>
    <t>M16139</t>
  </si>
  <si>
    <t>H30694</t>
  </si>
  <si>
    <t>H30695</t>
  </si>
  <si>
    <t>L48462</t>
  </si>
  <si>
    <t>L48463</t>
  </si>
  <si>
    <t>L48464</t>
  </si>
  <si>
    <t>M16145</t>
  </si>
  <si>
    <t>L48466</t>
  </si>
  <si>
    <t>L48467</t>
  </si>
  <si>
    <t>M16148</t>
  </si>
  <si>
    <t>M16149</t>
  </si>
  <si>
    <t>L48470</t>
  </si>
  <si>
    <t>M16151</t>
  </si>
  <si>
    <t>M16152</t>
  </si>
  <si>
    <t>H30707</t>
  </si>
  <si>
    <t>L48474</t>
  </si>
  <si>
    <t>L48475</t>
  </si>
  <si>
    <t>L48476</t>
  </si>
  <si>
    <t>L48477</t>
  </si>
  <si>
    <t>M16158</t>
  </si>
  <si>
    <t>M16159</t>
  </si>
  <si>
    <t>L48480</t>
  </si>
  <si>
    <t>L48481</t>
  </si>
  <si>
    <t>L48482</t>
  </si>
  <si>
    <t>L48483</t>
  </si>
  <si>
    <t>L48484</t>
  </si>
  <si>
    <t>L48485</t>
  </si>
  <si>
    <t>L48486</t>
  </si>
  <si>
    <t>L48487</t>
  </si>
  <si>
    <t>L48488</t>
  </si>
  <si>
    <t>L48489</t>
  </si>
  <si>
    <t>L48490</t>
  </si>
  <si>
    <t>L48491</t>
  </si>
  <si>
    <t>L48492</t>
  </si>
  <si>
    <t>L48493</t>
  </si>
  <si>
    <t>M16174</t>
  </si>
  <si>
    <t>L48495</t>
  </si>
  <si>
    <t>L48496</t>
  </si>
  <si>
    <t>L48497</t>
  </si>
  <si>
    <t>M16178</t>
  </si>
  <si>
    <t>L48499</t>
  </si>
  <si>
    <t>M16180</t>
  </si>
  <si>
    <t>L48501</t>
  </si>
  <si>
    <t>H30736</t>
  </si>
  <si>
    <t>L48503</t>
  </si>
  <si>
    <t>M16184</t>
  </si>
  <si>
    <t>H30739</t>
  </si>
  <si>
    <t>L48506</t>
  </si>
  <si>
    <t>L48507</t>
  </si>
  <si>
    <t>M16188</t>
  </si>
  <si>
    <t>H30743</t>
  </si>
  <si>
    <t>L48510</t>
  </si>
  <si>
    <t>H30745</t>
  </si>
  <si>
    <t>L48512</t>
  </si>
  <si>
    <t>M16193</t>
  </si>
  <si>
    <t>L48514</t>
  </si>
  <si>
    <t>L48515</t>
  </si>
  <si>
    <t>L48516</t>
  </si>
  <si>
    <t>H30751</t>
  </si>
  <si>
    <t>L48518</t>
  </si>
  <si>
    <t>M16199</t>
  </si>
  <si>
    <t>L48520</t>
  </si>
  <si>
    <t>M16201</t>
  </si>
  <si>
    <t>M16202</t>
  </si>
  <si>
    <t>L48523</t>
  </si>
  <si>
    <t>L48524</t>
  </si>
  <si>
    <t>L48525</t>
  </si>
  <si>
    <t>L48526</t>
  </si>
  <si>
    <t>L48527</t>
  </si>
  <si>
    <t>L48528</t>
  </si>
  <si>
    <t>L48529</t>
  </si>
  <si>
    <t>L48530</t>
  </si>
  <si>
    <t>L48531</t>
  </si>
  <si>
    <t>M16212</t>
  </si>
  <si>
    <t>M16213</t>
  </si>
  <si>
    <t>L48534</t>
  </si>
  <si>
    <t>M16215</t>
  </si>
  <si>
    <t>L48536</t>
  </si>
  <si>
    <t>L48537</t>
  </si>
  <si>
    <t>M16218</t>
  </si>
  <si>
    <t>L48539</t>
  </si>
  <si>
    <t>H30774</t>
  </si>
  <si>
    <t>M16221</t>
  </si>
  <si>
    <t>L48542</t>
  </si>
  <si>
    <t>L48543</t>
  </si>
  <si>
    <t>L48544</t>
  </si>
  <si>
    <t>L48545</t>
  </si>
  <si>
    <t>M16226</t>
  </si>
  <si>
    <t>M16227</t>
  </si>
  <si>
    <t>H30782</t>
  </si>
  <si>
    <t>M16229</t>
  </si>
  <si>
    <t>L48550</t>
  </si>
  <si>
    <t>M16231</t>
  </si>
  <si>
    <t>M16232</t>
  </si>
  <si>
    <t>M16233</t>
  </si>
  <si>
    <t>L48554</t>
  </si>
  <si>
    <t>M16235</t>
  </si>
  <si>
    <t>M16236</t>
  </si>
  <si>
    <t>L48557</t>
  </si>
  <si>
    <t>H30792</t>
  </si>
  <si>
    <t>L48559</t>
  </si>
  <si>
    <t>L48560</t>
  </si>
  <si>
    <t>M16241</t>
  </si>
  <si>
    <t>L48562</t>
  </si>
  <si>
    <t>M16243</t>
  </si>
  <si>
    <t>L48564</t>
  </si>
  <si>
    <t>M16245</t>
  </si>
  <si>
    <t>L48566</t>
  </si>
  <si>
    <t>L48567</t>
  </si>
  <si>
    <t>H30802</t>
  </si>
  <si>
    <t>L48569</t>
  </si>
  <si>
    <t>L48570</t>
  </si>
  <si>
    <t>L48571</t>
  </si>
  <si>
    <t>M16252</t>
  </si>
  <si>
    <t>L48573</t>
  </si>
  <si>
    <t>L48574</t>
  </si>
  <si>
    <t>L48575</t>
  </si>
  <si>
    <t>L48576</t>
  </si>
  <si>
    <t>L48577</t>
  </si>
  <si>
    <t>L48578</t>
  </si>
  <si>
    <t>L48579</t>
  </si>
  <si>
    <t>H30814</t>
  </si>
  <si>
    <t>H30815</t>
  </si>
  <si>
    <t>M16262</t>
  </si>
  <si>
    <t>L48583</t>
  </si>
  <si>
    <t>M16264</t>
  </si>
  <si>
    <t>L48585</t>
  </si>
  <si>
    <t>L48586</t>
  </si>
  <si>
    <t>L48587</t>
  </si>
  <si>
    <t>L48588</t>
  </si>
  <si>
    <t>L48589</t>
  </si>
  <si>
    <t>M16270</t>
  </si>
  <si>
    <t>L48591</t>
  </si>
  <si>
    <t>M16272</t>
  </si>
  <si>
    <t>M16273</t>
  </si>
  <si>
    <t>M16274</t>
  </si>
  <si>
    <t>L48595</t>
  </si>
  <si>
    <t>M16276</t>
  </si>
  <si>
    <t>L48597</t>
  </si>
  <si>
    <t>L48598</t>
  </si>
  <si>
    <t>L48599</t>
  </si>
  <si>
    <t>M16280</t>
  </si>
  <si>
    <t>L48601</t>
  </si>
  <si>
    <t>L48602</t>
  </si>
  <si>
    <t>L48603</t>
  </si>
  <si>
    <t>L48604</t>
  </si>
  <si>
    <t>L48605</t>
  </si>
  <si>
    <t>M16286</t>
  </si>
  <si>
    <t>L48607</t>
  </si>
  <si>
    <t>L48608</t>
  </si>
  <si>
    <t>M16289</t>
  </si>
  <si>
    <t>L48610</t>
  </si>
  <si>
    <t>M16291</t>
  </si>
  <si>
    <t>L48612</t>
  </si>
  <si>
    <t>L48613</t>
  </si>
  <si>
    <t>M16294</t>
  </si>
  <si>
    <t>H30849</t>
  </si>
  <si>
    <t>H30850</t>
  </si>
  <si>
    <t>H30851</t>
  </si>
  <si>
    <t>L48618</t>
  </si>
  <si>
    <t>M16299</t>
  </si>
  <si>
    <t>M16300</t>
  </si>
  <si>
    <t>L48621</t>
  </si>
  <si>
    <t>M16302</t>
  </si>
  <si>
    <t>L48623</t>
  </si>
  <si>
    <t>L48624</t>
  </si>
  <si>
    <t>L48625</t>
  </si>
  <si>
    <t>M16306</t>
  </si>
  <si>
    <t>M16307</t>
  </si>
  <si>
    <t>M16308</t>
  </si>
  <si>
    <t>H30863</t>
  </si>
  <si>
    <t>M16310</t>
  </si>
  <si>
    <t>L48631</t>
  </si>
  <si>
    <t>L48632</t>
  </si>
  <si>
    <t>L48633</t>
  </si>
  <si>
    <t>L48634</t>
  </si>
  <si>
    <t>L48635</t>
  </si>
  <si>
    <t>L48636</t>
  </si>
  <si>
    <t>L48637</t>
  </si>
  <si>
    <t>L48638</t>
  </si>
  <si>
    <t>L48639</t>
  </si>
  <si>
    <t>L48640</t>
  </si>
  <si>
    <t>L48641</t>
  </si>
  <si>
    <t>L48642</t>
  </si>
  <si>
    <t>L48643</t>
  </si>
  <si>
    <t>L48644</t>
  </si>
  <si>
    <t>L48645</t>
  </si>
  <si>
    <t>L48646</t>
  </si>
  <si>
    <t>L48647</t>
  </si>
  <si>
    <t>M16328</t>
  </si>
  <si>
    <t>L48649</t>
  </si>
  <si>
    <t>L48650</t>
  </si>
  <si>
    <t>L48651</t>
  </si>
  <si>
    <t>M16332</t>
  </si>
  <si>
    <t>M16333</t>
  </si>
  <si>
    <t>M16334</t>
  </si>
  <si>
    <t>M16335</t>
  </si>
  <si>
    <t>L48656</t>
  </si>
  <si>
    <t>L48657</t>
  </si>
  <si>
    <t>L48658</t>
  </si>
  <si>
    <t>L48659</t>
  </si>
  <si>
    <t>M16340</t>
  </si>
  <si>
    <t>M16341</t>
  </si>
  <si>
    <t>M16342</t>
  </si>
  <si>
    <t>L48663</t>
  </si>
  <si>
    <t>M16344</t>
  </si>
  <si>
    <t>M16345</t>
  </si>
  <si>
    <t>M16346</t>
  </si>
  <si>
    <t>L48667</t>
  </si>
  <si>
    <t>L48668</t>
  </si>
  <si>
    <t>M16349</t>
  </si>
  <si>
    <t>L48670</t>
  </si>
  <si>
    <t>M16351</t>
  </si>
  <si>
    <t>M16352</t>
  </si>
  <si>
    <t>L48673</t>
  </si>
  <si>
    <t>M16354</t>
  </si>
  <si>
    <t>H30909</t>
  </si>
  <si>
    <t>L48676</t>
  </si>
  <si>
    <t>L48677</t>
  </si>
  <si>
    <t>L48678</t>
  </si>
  <si>
    <t>M16359</t>
  </si>
  <si>
    <t>M16360</t>
  </si>
  <si>
    <t>M16361</t>
  </si>
  <si>
    <t>L48682</t>
  </si>
  <si>
    <t>L48683</t>
  </si>
  <si>
    <t>L48684</t>
  </si>
  <si>
    <t>L48685</t>
  </si>
  <si>
    <t>L48686</t>
  </si>
  <si>
    <t>M16367</t>
  </si>
  <si>
    <t>M16368</t>
  </si>
  <si>
    <t>L48689</t>
  </si>
  <si>
    <t>M16370</t>
  </si>
  <si>
    <t>L48691</t>
  </si>
  <si>
    <t>H30926</t>
  </si>
  <si>
    <t>L48693</t>
  </si>
  <si>
    <t>M16374</t>
  </si>
  <si>
    <t>M16375</t>
  </si>
  <si>
    <t>L48696</t>
  </si>
  <si>
    <t>M16377</t>
  </si>
  <si>
    <t>H30932</t>
  </si>
  <si>
    <t>M16379</t>
  </si>
  <si>
    <t>L48700</t>
  </si>
  <si>
    <t>M16381</t>
  </si>
  <si>
    <t>H30936</t>
  </si>
  <si>
    <t>L48703</t>
  </si>
  <si>
    <t>L48704</t>
  </si>
  <si>
    <t>L48705</t>
  </si>
  <si>
    <t>L48706</t>
  </si>
  <si>
    <t>H30941</t>
  </si>
  <si>
    <t>L48708</t>
  </si>
  <si>
    <t>L48709</t>
  </si>
  <si>
    <t>L48710</t>
  </si>
  <si>
    <t>H30945</t>
  </si>
  <si>
    <t>M16392</t>
  </si>
  <si>
    <t>M16393</t>
  </si>
  <si>
    <t>L48714</t>
  </si>
  <si>
    <t>L48715</t>
  </si>
  <si>
    <t>M16396</t>
  </si>
  <si>
    <t>M16397</t>
  </si>
  <si>
    <t>L48718</t>
  </si>
  <si>
    <t>M16399</t>
  </si>
  <si>
    <t>M16400</t>
  </si>
  <si>
    <t>L48721</t>
  </si>
  <si>
    <t>L48722</t>
  </si>
  <si>
    <t>L48723</t>
  </si>
  <si>
    <t>L48724</t>
  </si>
  <si>
    <t>M16405</t>
  </si>
  <si>
    <t>L48726</t>
  </si>
  <si>
    <t>L48727</t>
  </si>
  <si>
    <t>M16408</t>
  </si>
  <si>
    <t>L48729</t>
  </si>
  <si>
    <t>L48730</t>
  </si>
  <si>
    <t>L48731</t>
  </si>
  <si>
    <t>L48732</t>
  </si>
  <si>
    <t>L48733</t>
  </si>
  <si>
    <t>M16414</t>
  </si>
  <si>
    <t>L48735</t>
  </si>
  <si>
    <t>H30970</t>
  </si>
  <si>
    <t>L48737</t>
  </si>
  <si>
    <t>M16418</t>
  </si>
  <si>
    <t>L48739</t>
  </si>
  <si>
    <t>M16420</t>
  </si>
  <si>
    <t>L48741</t>
  </si>
  <si>
    <t>L48742</t>
  </si>
  <si>
    <t>L48743</t>
  </si>
  <si>
    <t>M16424</t>
  </si>
  <si>
    <t>L48745</t>
  </si>
  <si>
    <t>M16426</t>
  </si>
  <si>
    <t>L48747</t>
  </si>
  <si>
    <t>L48748</t>
  </si>
  <si>
    <t>M16429</t>
  </si>
  <si>
    <t>L48750</t>
  </si>
  <si>
    <t>L48751</t>
  </si>
  <si>
    <t>L48752</t>
  </si>
  <si>
    <t>L48753</t>
  </si>
  <si>
    <t>L48754</t>
  </si>
  <si>
    <t>L48755</t>
  </si>
  <si>
    <t>L48756</t>
  </si>
  <si>
    <t>L48757</t>
  </si>
  <si>
    <t>L48758</t>
  </si>
  <si>
    <t>L48759</t>
  </si>
  <si>
    <t>M16440</t>
  </si>
  <si>
    <t>M16441</t>
  </si>
  <si>
    <t>H30996</t>
  </si>
  <si>
    <t>L48763</t>
  </si>
  <si>
    <t>M16444</t>
  </si>
  <si>
    <t>L48765</t>
  </si>
  <si>
    <t>M16446</t>
  </si>
  <si>
    <t>M16447</t>
  </si>
  <si>
    <t>L48768</t>
  </si>
  <si>
    <t>M16449</t>
  </si>
  <si>
    <t>L48770</t>
  </si>
  <si>
    <t>L48771</t>
  </si>
  <si>
    <t>L48772</t>
  </si>
  <si>
    <t>L48773</t>
  </si>
  <si>
    <t>M16454</t>
  </si>
  <si>
    <t>L48775</t>
  </si>
  <si>
    <t>L48776</t>
  </si>
  <si>
    <t>L48777</t>
  </si>
  <si>
    <t>L48778</t>
  </si>
  <si>
    <t>L48779</t>
  </si>
  <si>
    <t>M16460</t>
  </si>
  <si>
    <t>L48781</t>
  </si>
  <si>
    <t>H31016</t>
  </si>
  <si>
    <t>M16463</t>
  </si>
  <si>
    <t>L48784</t>
  </si>
  <si>
    <t>L48785</t>
  </si>
  <si>
    <t>L48786</t>
  </si>
  <si>
    <t>L48787</t>
  </si>
  <si>
    <t>L48788</t>
  </si>
  <si>
    <t>L48789</t>
  </si>
  <si>
    <t>L48790</t>
  </si>
  <si>
    <t>M16471</t>
  </si>
  <si>
    <t>M16472</t>
  </si>
  <si>
    <t>L48793</t>
  </si>
  <si>
    <t>M16474</t>
  </si>
  <si>
    <t>L48795</t>
  </si>
  <si>
    <t>H31030</t>
  </si>
  <si>
    <t>L48797</t>
  </si>
  <si>
    <t>L48798</t>
  </si>
  <si>
    <t>L48799</t>
  </si>
  <si>
    <t>L48800</t>
  </si>
  <si>
    <t>L48801</t>
  </si>
  <si>
    <t>H31036</t>
  </si>
  <si>
    <t>L48803</t>
  </si>
  <si>
    <t>M16484</t>
  </si>
  <si>
    <t>L48805</t>
  </si>
  <si>
    <t>M16486</t>
  </si>
  <si>
    <t>L48807</t>
  </si>
  <si>
    <t>L48808</t>
  </si>
  <si>
    <t>M16489</t>
  </si>
  <si>
    <t>L48810</t>
  </si>
  <si>
    <t>L48811</t>
  </si>
  <si>
    <t>L48812</t>
  </si>
  <si>
    <t>L48813</t>
  </si>
  <si>
    <t>H31048</t>
  </si>
  <si>
    <t>L48815</t>
  </si>
  <si>
    <t>L48816</t>
  </si>
  <si>
    <t>L48817</t>
  </si>
  <si>
    <t>L48818</t>
  </si>
  <si>
    <t>M16499</t>
  </si>
  <si>
    <t>L48820</t>
  </si>
  <si>
    <t>M16501</t>
  </si>
  <si>
    <t>H31056</t>
  </si>
  <si>
    <t>L48823</t>
  </si>
  <si>
    <t>L48824</t>
  </si>
  <si>
    <t>L48825</t>
  </si>
  <si>
    <t>M16506</t>
  </si>
  <si>
    <t>L48827</t>
  </si>
  <si>
    <t>L48828</t>
  </si>
  <si>
    <t>H31063</t>
  </si>
  <si>
    <t>M16510</t>
  </si>
  <si>
    <t>L48831</t>
  </si>
  <si>
    <t>H31066</t>
  </si>
  <si>
    <t>L48833</t>
  </si>
  <si>
    <t>L48834</t>
  </si>
  <si>
    <t>M16515</t>
  </si>
  <si>
    <t>L48836</t>
  </si>
  <si>
    <t>M16517</t>
  </si>
  <si>
    <t>H31072</t>
  </si>
  <si>
    <t>L48839</t>
  </si>
  <si>
    <t>L48840</t>
  </si>
  <si>
    <t>M16521</t>
  </si>
  <si>
    <t>H31076</t>
  </si>
  <si>
    <t>M16523</t>
  </si>
  <si>
    <t>L48844</t>
  </si>
  <si>
    <t>H31079</t>
  </si>
  <si>
    <t>L48846</t>
  </si>
  <si>
    <t>L48847</t>
  </si>
  <si>
    <t>L48848</t>
  </si>
  <si>
    <t>L48849</t>
  </si>
  <si>
    <t>L48850</t>
  </si>
  <si>
    <t>L48851</t>
  </si>
  <si>
    <t>L48852</t>
  </si>
  <si>
    <t>M16533</t>
  </si>
  <si>
    <t>L48854</t>
  </si>
  <si>
    <t>L48855</t>
  </si>
  <si>
    <t>H31090</t>
  </si>
  <si>
    <t>M16537</t>
  </si>
  <si>
    <t>L48858</t>
  </si>
  <si>
    <t>L48859</t>
  </si>
  <si>
    <t>M16540</t>
  </si>
  <si>
    <t>M16541</t>
  </si>
  <si>
    <t>H31096</t>
  </si>
  <si>
    <t>M16543</t>
  </si>
  <si>
    <t>L48864</t>
  </si>
  <si>
    <t>L48865</t>
  </si>
  <si>
    <t>H31100</t>
  </si>
  <si>
    <t>L48867</t>
  </si>
  <si>
    <t>L48868</t>
  </si>
  <si>
    <t>L48869</t>
  </si>
  <si>
    <t>M16550</t>
  </si>
  <si>
    <t>L48871</t>
  </si>
  <si>
    <t>M16552</t>
  </si>
  <si>
    <t>H31107</t>
  </si>
  <si>
    <t>L48874</t>
  </si>
  <si>
    <t>L48875</t>
  </si>
  <si>
    <t>L48876</t>
  </si>
  <si>
    <t>M16557</t>
  </si>
  <si>
    <t>L48878</t>
  </si>
  <si>
    <t>L48879</t>
  </si>
  <si>
    <t>M16560</t>
  </si>
  <si>
    <t>L48881</t>
  </si>
  <si>
    <t>L48882</t>
  </si>
  <si>
    <t>M16563</t>
  </si>
  <si>
    <t>M16564</t>
  </si>
  <si>
    <t>M16565</t>
  </si>
  <si>
    <t>L48886</t>
  </si>
  <si>
    <t>L48887</t>
  </si>
  <si>
    <t>L48888</t>
  </si>
  <si>
    <t>L48889</t>
  </si>
  <si>
    <t>L48890</t>
  </si>
  <si>
    <t>L48891</t>
  </si>
  <si>
    <t>L48892</t>
  </si>
  <si>
    <t>L48893</t>
  </si>
  <si>
    <t>L48894</t>
  </si>
  <si>
    <t>L48895</t>
  </si>
  <si>
    <t>L48896</t>
  </si>
  <si>
    <t>L48897</t>
  </si>
  <si>
    <t>M16578</t>
  </si>
  <si>
    <t>L48899</t>
  </si>
  <si>
    <t>L48900</t>
  </si>
  <si>
    <t>L48901</t>
  </si>
  <si>
    <t>M16582</t>
  </si>
  <si>
    <t>L48903</t>
  </si>
  <si>
    <t>M16584</t>
  </si>
  <si>
    <t>M16585</t>
  </si>
  <si>
    <t>L48906</t>
  </si>
  <si>
    <t>M16587</t>
  </si>
  <si>
    <t>L48908</t>
  </si>
  <si>
    <t>M16589</t>
  </si>
  <si>
    <t>M16590</t>
  </si>
  <si>
    <t>M16591</t>
  </si>
  <si>
    <t>H31146</t>
  </si>
  <si>
    <t>L48913</t>
  </si>
  <si>
    <t>M16594</t>
  </si>
  <si>
    <t>L48915</t>
  </si>
  <si>
    <t>L48916</t>
  </si>
  <si>
    <t>L48917</t>
  </si>
  <si>
    <t>H31152</t>
  </si>
  <si>
    <t>H31153</t>
  </si>
  <si>
    <t>M16600</t>
  </si>
  <si>
    <t>M16601</t>
  </si>
  <si>
    <t>L48922</t>
  </si>
  <si>
    <t>M16603</t>
  </si>
  <si>
    <t>M16604</t>
  </si>
  <si>
    <t>L48925</t>
  </si>
  <si>
    <t>L48926</t>
  </si>
  <si>
    <t>L48927</t>
  </si>
  <si>
    <t>H31162</t>
  </si>
  <si>
    <t>L48929</t>
  </si>
  <si>
    <t>M16610</t>
  </si>
  <si>
    <t>L48931</t>
  </si>
  <si>
    <t>L48932</t>
  </si>
  <si>
    <t>L48933</t>
  </si>
  <si>
    <t>M16614</t>
  </si>
  <si>
    <t>L48935</t>
  </si>
  <si>
    <t>M16616</t>
  </si>
  <si>
    <t>M16617</t>
  </si>
  <si>
    <t>L48938</t>
  </si>
  <si>
    <t>H31173</t>
  </si>
  <si>
    <t>L48940</t>
  </si>
  <si>
    <t>L48941</t>
  </si>
  <si>
    <t>H31176</t>
  </si>
  <si>
    <t>L48943</t>
  </si>
  <si>
    <t>H31178</t>
  </si>
  <si>
    <t>L48945</t>
  </si>
  <si>
    <t>M16626</t>
  </si>
  <si>
    <t>M16627</t>
  </si>
  <si>
    <t>M16628</t>
  </si>
  <si>
    <t>L48949</t>
  </si>
  <si>
    <t>H31184</t>
  </si>
  <si>
    <t>L48951</t>
  </si>
  <si>
    <t>L48952</t>
  </si>
  <si>
    <t>L48953</t>
  </si>
  <si>
    <t>M16634</t>
  </si>
  <si>
    <t>L48955</t>
  </si>
  <si>
    <t>L48956</t>
  </si>
  <si>
    <t>H31191</t>
  </si>
  <si>
    <t>L48958</t>
  </si>
  <si>
    <t>M16639</t>
  </si>
  <si>
    <t>L48960</t>
  </si>
  <si>
    <t>L48961</t>
  </si>
  <si>
    <t>L48962</t>
  </si>
  <si>
    <t>H31197</t>
  </si>
  <si>
    <t>L48964</t>
  </si>
  <si>
    <t>L48965</t>
  </si>
  <si>
    <t>L48966</t>
  </si>
  <si>
    <t>L48967</t>
  </si>
  <si>
    <t>L48968</t>
  </si>
  <si>
    <t>L48969</t>
  </si>
  <si>
    <t>L48970</t>
  </si>
  <si>
    <t>L48971</t>
  </si>
  <si>
    <t>M16652</t>
  </si>
  <si>
    <t>L48973</t>
  </si>
  <si>
    <t>M16654</t>
  </si>
  <si>
    <t>M16655</t>
  </si>
  <si>
    <t>H31210</t>
  </si>
  <si>
    <t>M16657</t>
  </si>
  <si>
    <t>M16658</t>
  </si>
  <si>
    <t>M16659</t>
  </si>
  <si>
    <t>M16660</t>
  </si>
  <si>
    <t>M16661</t>
  </si>
  <si>
    <t>H31216</t>
  </si>
  <si>
    <t>L48983</t>
  </si>
  <si>
    <t>L48984</t>
  </si>
  <si>
    <t>H31219</t>
  </si>
  <si>
    <t>H31220</t>
  </si>
  <si>
    <t>L48987</t>
  </si>
  <si>
    <t>L48988</t>
  </si>
  <si>
    <t>L48989</t>
  </si>
  <si>
    <t>L48990</t>
  </si>
  <si>
    <t>M16671</t>
  </si>
  <si>
    <t>L48992</t>
  </si>
  <si>
    <t>L48993</t>
  </si>
  <si>
    <t>L48994</t>
  </si>
  <si>
    <t>M16675</t>
  </si>
  <si>
    <t>L48996</t>
  </si>
  <si>
    <t>L48997</t>
  </si>
  <si>
    <t>M16678</t>
  </si>
  <si>
    <t>M16679</t>
  </si>
  <si>
    <t>L49000</t>
  </si>
  <si>
    <t>L49001</t>
  </si>
  <si>
    <t>L49002</t>
  </si>
  <si>
    <t>L49003</t>
  </si>
  <si>
    <t>L49004</t>
  </si>
  <si>
    <t>M16685</t>
  </si>
  <si>
    <t>H31240</t>
  </si>
  <si>
    <t>M16687</t>
  </si>
  <si>
    <t>L49008</t>
  </si>
  <si>
    <t>L49009</t>
  </si>
  <si>
    <t>L49010</t>
  </si>
  <si>
    <t>M16691</t>
  </si>
  <si>
    <t>M16692</t>
  </si>
  <si>
    <t>L49013</t>
  </si>
  <si>
    <t>L49014</t>
  </si>
  <si>
    <t>H31249</t>
  </si>
  <si>
    <t>L49016</t>
  </si>
  <si>
    <t>L49017</t>
  </si>
  <si>
    <t>M16698</t>
  </si>
  <si>
    <t>L49019</t>
  </si>
  <si>
    <t>M16700</t>
  </si>
  <si>
    <t>L49021</t>
  </si>
  <si>
    <t>H31256</t>
  </si>
  <si>
    <t>L49023</t>
  </si>
  <si>
    <t>M16704</t>
  </si>
  <si>
    <t>L49025</t>
  </si>
  <si>
    <t>H31260</t>
  </si>
  <si>
    <t>L49027</t>
  </si>
  <si>
    <t>H31262</t>
  </si>
  <si>
    <t>L49029</t>
  </si>
  <si>
    <t>M16710</t>
  </si>
  <si>
    <t>M16711</t>
  </si>
  <si>
    <t>M16712</t>
  </si>
  <si>
    <t>L49033</t>
  </si>
  <si>
    <t>M16714</t>
  </si>
  <si>
    <t>H31269</t>
  </si>
  <si>
    <t>M16716</t>
  </si>
  <si>
    <t>L49037</t>
  </si>
  <si>
    <t>M16718</t>
  </si>
  <si>
    <t>L49039</t>
  </si>
  <si>
    <t>L49040</t>
  </si>
  <si>
    <t>M16721</t>
  </si>
  <si>
    <t>L49042</t>
  </si>
  <si>
    <t>M16723</t>
  </si>
  <si>
    <t>L49044</t>
  </si>
  <si>
    <t>L49045</t>
  </si>
  <si>
    <t>M16726</t>
  </si>
  <si>
    <t>L49047</t>
  </si>
  <si>
    <t>L49048</t>
  </si>
  <si>
    <t>M16729</t>
  </si>
  <si>
    <t>L49050</t>
  </si>
  <si>
    <t>L49051</t>
  </si>
  <si>
    <t>L49052</t>
  </si>
  <si>
    <t>L49053</t>
  </si>
  <si>
    <t>L49054</t>
  </si>
  <si>
    <t>L49055</t>
  </si>
  <si>
    <t>L49056</t>
  </si>
  <si>
    <t>M16737</t>
  </si>
  <si>
    <t>M16738</t>
  </si>
  <si>
    <t>M16739</t>
  </si>
  <si>
    <t>L49060</t>
  </si>
  <si>
    <t>L49061</t>
  </si>
  <si>
    <t>M16742</t>
  </si>
  <si>
    <t>M16743</t>
  </si>
  <si>
    <t>M16744</t>
  </si>
  <si>
    <t>L49065</t>
  </si>
  <si>
    <t>L49066</t>
  </si>
  <si>
    <t>M16747</t>
  </si>
  <si>
    <t>M16748</t>
  </si>
  <si>
    <t>H31303</t>
  </si>
  <si>
    <t>L49070</t>
  </si>
  <si>
    <t>L49071</t>
  </si>
  <si>
    <t>M16752</t>
  </si>
  <si>
    <t>L49073</t>
  </si>
  <si>
    <t>H31308</t>
  </si>
  <si>
    <t>L49075</t>
  </si>
  <si>
    <t>L49076</t>
  </si>
  <si>
    <t>L49077</t>
  </si>
  <si>
    <t>L49078</t>
  </si>
  <si>
    <t>L49079</t>
  </si>
  <si>
    <t>H31314</t>
  </si>
  <si>
    <t>M16761</t>
  </si>
  <si>
    <t>L49082</t>
  </si>
  <si>
    <t>L49083</t>
  </si>
  <si>
    <t>M16764</t>
  </si>
  <si>
    <t>L49085</t>
  </si>
  <si>
    <t>L49086</t>
  </si>
  <si>
    <t>L49087</t>
  </si>
  <si>
    <t>L49088</t>
  </si>
  <si>
    <t>L49089</t>
  </si>
  <si>
    <t>H31324</t>
  </si>
  <si>
    <t>M16771</t>
  </si>
  <si>
    <t>M16772</t>
  </si>
  <si>
    <t>M16773</t>
  </si>
  <si>
    <t>L49094</t>
  </si>
  <si>
    <t>L49095</t>
  </si>
  <si>
    <t>L49096</t>
  </si>
  <si>
    <t>M16777</t>
  </si>
  <si>
    <t>M16778</t>
  </si>
  <si>
    <t>L49099</t>
  </si>
  <si>
    <t>L49100</t>
  </si>
  <si>
    <t>L49101</t>
  </si>
  <si>
    <t>L49102</t>
  </si>
  <si>
    <t>L49103</t>
  </si>
  <si>
    <t>L49104</t>
  </si>
  <si>
    <t>L49105</t>
  </si>
  <si>
    <t>L49106</t>
  </si>
  <si>
    <t>H31341</t>
  </si>
  <si>
    <t>L49108</t>
  </si>
  <si>
    <t>M16789</t>
  </si>
  <si>
    <t>M16790</t>
  </si>
  <si>
    <t>M16791</t>
  </si>
  <si>
    <t>M16792</t>
  </si>
  <si>
    <t>L49113</t>
  </si>
  <si>
    <t>L49114</t>
  </si>
  <si>
    <t>M16795</t>
  </si>
  <si>
    <t>M16796</t>
  </si>
  <si>
    <t>L49117</t>
  </si>
  <si>
    <t>L49118</t>
  </si>
  <si>
    <t>M16799</t>
  </si>
  <si>
    <t>L49120</t>
  </si>
  <si>
    <t>L49121</t>
  </si>
  <si>
    <t>L49122</t>
  </si>
  <si>
    <t>L49123</t>
  </si>
  <si>
    <t>L49124</t>
  </si>
  <si>
    <t>L49125</t>
  </si>
  <si>
    <t>L49126</t>
  </si>
  <si>
    <t>L49127</t>
  </si>
  <si>
    <t>L49128</t>
  </si>
  <si>
    <t>M16809</t>
  </si>
  <si>
    <t>M16810</t>
  </si>
  <si>
    <t>L49131</t>
  </si>
  <si>
    <t>L49132</t>
  </si>
  <si>
    <t>L49133</t>
  </si>
  <si>
    <t>L49134</t>
  </si>
  <si>
    <t>L49135</t>
  </si>
  <si>
    <t>M16816</t>
  </si>
  <si>
    <t>H31371</t>
  </si>
  <si>
    <t>H31372</t>
  </si>
  <si>
    <t>M16819</t>
  </si>
  <si>
    <t>L49140</t>
  </si>
  <si>
    <t>L49141</t>
  </si>
  <si>
    <t>L49142</t>
  </si>
  <si>
    <t>L49143</t>
  </si>
  <si>
    <t>M16824</t>
  </si>
  <si>
    <t>L49145</t>
  </si>
  <si>
    <t>L49146</t>
  </si>
  <si>
    <t>L49147</t>
  </si>
  <si>
    <t>L49148</t>
  </si>
  <si>
    <t>H31383</t>
  </si>
  <si>
    <t>M16830</t>
  </si>
  <si>
    <t>L49151</t>
  </si>
  <si>
    <t>L49152</t>
  </si>
  <si>
    <t>L49153</t>
  </si>
  <si>
    <t>L49154</t>
  </si>
  <si>
    <t>L49155</t>
  </si>
  <si>
    <t>M16836</t>
  </si>
  <si>
    <t>M16837</t>
  </si>
  <si>
    <t>L49158</t>
  </si>
  <si>
    <t>H31393</t>
  </si>
  <si>
    <t>M16840</t>
  </si>
  <si>
    <t>L49161</t>
  </si>
  <si>
    <t>M16842</t>
  </si>
  <si>
    <t>M16843</t>
  </si>
  <si>
    <t>M16844</t>
  </si>
  <si>
    <t>L49165</t>
  </si>
  <si>
    <t>L49166</t>
  </si>
  <si>
    <t>M16847</t>
  </si>
  <si>
    <t>H31402</t>
  </si>
  <si>
    <t>L49169</t>
  </si>
  <si>
    <t>L49170</t>
  </si>
  <si>
    <t>M16851</t>
  </si>
  <si>
    <t>L49172</t>
  </si>
  <si>
    <t>M16853</t>
  </si>
  <si>
    <t>M16854</t>
  </si>
  <si>
    <t>L49175</t>
  </si>
  <si>
    <t>M16856</t>
  </si>
  <si>
    <t>L49177</t>
  </si>
  <si>
    <t>H31412</t>
  </si>
  <si>
    <t>L49179</t>
  </si>
  <si>
    <t>L49180</t>
  </si>
  <si>
    <t>L49181</t>
  </si>
  <si>
    <t>L49182</t>
  </si>
  <si>
    <t>M16863</t>
  </si>
  <si>
    <t>L49184</t>
  </si>
  <si>
    <t>L49185</t>
  </si>
  <si>
    <t>M16866</t>
  </si>
  <si>
    <t>L49187</t>
  </si>
  <si>
    <t>L49188</t>
  </si>
  <si>
    <t>M16869</t>
  </si>
  <si>
    <t>L49190</t>
  </si>
  <si>
    <t>L49191</t>
  </si>
  <si>
    <t>L49192</t>
  </si>
  <si>
    <t>L49193</t>
  </si>
  <si>
    <t>L49194</t>
  </si>
  <si>
    <t>L49195</t>
  </si>
  <si>
    <t>L49196</t>
  </si>
  <si>
    <t>L49197</t>
  </si>
  <si>
    <t>L49198</t>
  </si>
  <si>
    <t>M16879</t>
  </si>
  <si>
    <t>H31434</t>
  </si>
  <si>
    <t>L49201</t>
  </si>
  <si>
    <t>L49202</t>
  </si>
  <si>
    <t>L49203</t>
  </si>
  <si>
    <t>M16884</t>
  </si>
  <si>
    <t>L49205</t>
  </si>
  <si>
    <t>M16886</t>
  </si>
  <si>
    <t>L49207</t>
  </si>
  <si>
    <t>M16888</t>
  </si>
  <si>
    <t>L49209</t>
  </si>
  <si>
    <t>L49210</t>
  </si>
  <si>
    <t>L49211</t>
  </si>
  <si>
    <t>L49212</t>
  </si>
  <si>
    <t>H31447</t>
  </si>
  <si>
    <t>M16894</t>
  </si>
  <si>
    <t>M16895</t>
  </si>
  <si>
    <t>L49216</t>
  </si>
  <si>
    <t>H31451</t>
  </si>
  <si>
    <t>L49218</t>
  </si>
  <si>
    <t>M16899</t>
  </si>
  <si>
    <t>L49220</t>
  </si>
  <si>
    <t>L49221</t>
  </si>
  <si>
    <t>M16902</t>
  </si>
  <si>
    <t>M16903</t>
  </si>
  <si>
    <t>L49224</t>
  </si>
  <si>
    <t>(299.2,299.7]</t>
  </si>
  <si>
    <t>M16905</t>
  </si>
  <si>
    <t>L49226</t>
  </si>
  <si>
    <t>L49227</t>
  </si>
  <si>
    <t>L49228</t>
  </si>
  <si>
    <t>M16909</t>
  </si>
  <si>
    <t>M16910</t>
  </si>
  <si>
    <t>M16911</t>
  </si>
  <si>
    <t>L49232</t>
  </si>
  <si>
    <t>L49233</t>
  </si>
  <si>
    <t>M16914</t>
  </si>
  <si>
    <t>L49235</t>
  </si>
  <si>
    <t>L49236</t>
  </si>
  <si>
    <t>L49237</t>
  </si>
  <si>
    <t>M16918</t>
  </si>
  <si>
    <t>H31473</t>
  </si>
  <si>
    <t>L49240</t>
  </si>
  <si>
    <t>L49241</t>
  </si>
  <si>
    <t>M16922</t>
  </si>
  <si>
    <t>L49243</t>
  </si>
  <si>
    <t>L49244</t>
  </si>
  <si>
    <t>L49245</t>
  </si>
  <si>
    <t>L49246</t>
  </si>
  <si>
    <t>L49247</t>
  </si>
  <si>
    <t>M16928</t>
  </si>
  <si>
    <t>H31483</t>
  </si>
  <si>
    <t>L49250</t>
  </si>
  <si>
    <t>M16931</t>
  </si>
  <si>
    <t>L49252</t>
  </si>
  <si>
    <t>L49253</t>
  </si>
  <si>
    <t>L49254</t>
  </si>
  <si>
    <t>L49255</t>
  </si>
  <si>
    <t>L49256</t>
  </si>
  <si>
    <t>L49257</t>
  </si>
  <si>
    <t>M16938</t>
  </si>
  <si>
    <t>M16939</t>
  </si>
  <si>
    <t>L49260</t>
  </si>
  <si>
    <t>M16941</t>
  </si>
  <si>
    <t>H31496</t>
  </si>
  <si>
    <t>H31497</t>
  </si>
  <si>
    <t>L49264</t>
  </si>
  <si>
    <t>L49265</t>
  </si>
  <si>
    <t>H31500</t>
  </si>
  <si>
    <t>L49267</t>
  </si>
  <si>
    <t>L49268</t>
  </si>
  <si>
    <t>L49269</t>
  </si>
  <si>
    <t>L49270</t>
  </si>
  <si>
    <t>L49271</t>
  </si>
  <si>
    <t>L49272</t>
  </si>
  <si>
    <t>L49273</t>
  </si>
  <si>
    <t>L49274</t>
  </si>
  <si>
    <t>L49275</t>
  </si>
  <si>
    <t>M16956</t>
  </si>
  <si>
    <t>M16957</t>
  </si>
  <si>
    <t>L49278</t>
  </si>
  <si>
    <t>L49279</t>
  </si>
  <si>
    <t>M16960</t>
  </si>
  <si>
    <t>L49281</t>
  </si>
  <si>
    <t>L49282</t>
  </si>
  <si>
    <t>M16963</t>
  </si>
  <si>
    <t>M16964</t>
  </si>
  <si>
    <t>L49285</t>
  </si>
  <si>
    <t>L49286</t>
  </si>
  <si>
    <t>M16967</t>
  </si>
  <si>
    <t>H31522</t>
  </si>
  <si>
    <t>M16969</t>
  </si>
  <si>
    <t>H31524</t>
  </si>
  <si>
    <t>L49291</t>
  </si>
  <si>
    <t>L49292</t>
  </si>
  <si>
    <t>L49293</t>
  </si>
  <si>
    <t>H31528</t>
  </si>
  <si>
    <t>L49295</t>
  </si>
  <si>
    <t>M16976</t>
  </si>
  <si>
    <t>H31531</t>
  </si>
  <si>
    <t>H31532</t>
  </si>
  <si>
    <t>M16979</t>
  </si>
  <si>
    <t>H31534</t>
  </si>
  <si>
    <t>M16981</t>
  </si>
  <si>
    <t>M16982</t>
  </si>
  <si>
    <t>L49303</t>
  </si>
  <si>
    <t>L49304</t>
  </si>
  <si>
    <t>L49305</t>
  </si>
  <si>
    <t>L49306</t>
  </si>
  <si>
    <t>H31541</t>
  </si>
  <si>
    <t>L49308</t>
  </si>
  <si>
    <t>H31543</t>
  </si>
  <si>
    <t>L49310</t>
  </si>
  <si>
    <t>L49311</t>
  </si>
  <si>
    <t>L49312</t>
  </si>
  <si>
    <t>H31547</t>
  </si>
  <si>
    <t>L49314</t>
  </si>
  <si>
    <t>L49315</t>
  </si>
  <si>
    <t>L49316</t>
  </si>
  <si>
    <t>L49317</t>
  </si>
  <si>
    <t>L49318</t>
  </si>
  <si>
    <t>L49319</t>
  </si>
  <si>
    <t>L49320</t>
  </si>
  <si>
    <t>M17001</t>
  </si>
  <si>
    <t>L49322</t>
  </si>
  <si>
    <t>M17003</t>
  </si>
  <si>
    <t>L49324</t>
  </si>
  <si>
    <t>L49325</t>
  </si>
  <si>
    <t>L49326</t>
  </si>
  <si>
    <t>L49327</t>
  </si>
  <si>
    <t>L49328</t>
  </si>
  <si>
    <t>L49329</t>
  </si>
  <si>
    <t>H31564</t>
  </si>
  <si>
    <t>M17011</t>
  </si>
  <si>
    <t>M17012</t>
  </si>
  <si>
    <t>H31567</t>
  </si>
  <si>
    <t>M17014</t>
  </si>
  <si>
    <t>L49335</t>
  </si>
  <si>
    <t>M17016</t>
  </si>
  <si>
    <t>M17017</t>
  </si>
  <si>
    <t>M17018</t>
  </si>
  <si>
    <t>M17019</t>
  </si>
  <si>
    <t>L49340</t>
  </si>
  <si>
    <t>L49341</t>
  </si>
  <si>
    <t>L49342</t>
  </si>
  <si>
    <t>L49343</t>
  </si>
  <si>
    <t>L49344</t>
  </si>
  <si>
    <t>L49345</t>
  </si>
  <si>
    <t>M17026</t>
  </si>
  <si>
    <t>H31581</t>
  </si>
  <si>
    <t>M17028</t>
  </si>
  <si>
    <t>L49349</t>
  </si>
  <si>
    <t>M17030</t>
  </si>
  <si>
    <t>L49351</t>
  </si>
  <si>
    <t>L49352</t>
  </si>
  <si>
    <t>M17033</t>
  </si>
  <si>
    <t>L49354</t>
  </si>
  <si>
    <t>M17035</t>
  </si>
  <si>
    <t>M17036</t>
  </si>
  <si>
    <t>M17037</t>
  </si>
  <si>
    <t>L49358</t>
  </si>
  <si>
    <t>L49359</t>
  </si>
  <si>
    <t>H31594</t>
  </si>
  <si>
    <t>H31595</t>
  </si>
  <si>
    <t>M17042</t>
  </si>
  <si>
    <t>M17043</t>
  </si>
  <si>
    <t>L49364</t>
  </si>
  <si>
    <t>(299.7,300.1]</t>
  </si>
  <si>
    <t>L49365</t>
  </si>
  <si>
    <t>L49366</t>
  </si>
  <si>
    <t>M17047</t>
  </si>
  <si>
    <t>L49368</t>
  </si>
  <si>
    <t>H31603</t>
  </si>
  <si>
    <t>M17050</t>
  </si>
  <si>
    <t>L49371</t>
  </si>
  <si>
    <t>L49372</t>
  </si>
  <si>
    <t>M17053</t>
  </si>
  <si>
    <t>M17054</t>
  </si>
  <si>
    <t>L49375</t>
  </si>
  <si>
    <t>M17056</t>
  </si>
  <si>
    <t>L49377</t>
  </si>
  <si>
    <t>M17058</t>
  </si>
  <si>
    <t>M17059</t>
  </si>
  <si>
    <t>L49380</t>
  </si>
  <si>
    <t>L49381</t>
  </si>
  <si>
    <t>M17062</t>
  </si>
  <si>
    <t>L49383</t>
  </si>
  <si>
    <t>M17064</t>
  </si>
  <si>
    <t>L49385</t>
  </si>
  <si>
    <t>L49386</t>
  </si>
  <si>
    <t>L49387</t>
  </si>
  <si>
    <t>H31622</t>
  </si>
  <si>
    <t>L49389</t>
  </si>
  <si>
    <t>L49390</t>
  </si>
  <si>
    <t>M17071</t>
  </si>
  <si>
    <t>L49392</t>
  </si>
  <si>
    <t>L49393</t>
  </si>
  <si>
    <t>H31628</t>
  </si>
  <si>
    <t>H31629</t>
  </si>
  <si>
    <t>L49396</t>
  </si>
  <si>
    <t>L49397</t>
  </si>
  <si>
    <t>L49398</t>
  </si>
  <si>
    <t>M17079</t>
  </si>
  <si>
    <t>M17080</t>
  </si>
  <si>
    <t>L49401</t>
  </si>
  <si>
    <t>L49402</t>
  </si>
  <si>
    <t>L49403</t>
  </si>
  <si>
    <t>M17084</t>
  </si>
  <si>
    <t>M17085</t>
  </si>
  <si>
    <t>M17086</t>
  </si>
  <si>
    <t>L49407</t>
  </si>
  <si>
    <t>H31642</t>
  </si>
  <si>
    <t>L49409</t>
  </si>
  <si>
    <t>L49410</t>
  </si>
  <si>
    <t>L49411</t>
  </si>
  <si>
    <t>L49412</t>
  </si>
  <si>
    <t>L49413</t>
  </si>
  <si>
    <t>L49414</t>
  </si>
  <si>
    <t>M17095</t>
  </si>
  <si>
    <t>M17096</t>
  </si>
  <si>
    <t>L49417</t>
  </si>
  <si>
    <t>L49418</t>
  </si>
  <si>
    <t>L49419</t>
  </si>
  <si>
    <t>L49420</t>
  </si>
  <si>
    <t>L49421</t>
  </si>
  <si>
    <t>L49422</t>
  </si>
  <si>
    <t>L49423</t>
  </si>
  <si>
    <t>M17104</t>
  </si>
  <si>
    <t>M17105</t>
  </si>
  <si>
    <t>L49426</t>
  </si>
  <si>
    <t>M17107</t>
  </si>
  <si>
    <t>M17108</t>
  </si>
  <si>
    <t>L49429</t>
  </si>
  <si>
    <t>M17110</t>
  </si>
  <si>
    <t>H31665</t>
  </si>
  <si>
    <t>H31666</t>
  </si>
  <si>
    <t>L49433</t>
  </si>
  <si>
    <t>L49434</t>
  </si>
  <si>
    <t>L49435</t>
  </si>
  <si>
    <t>L49436</t>
  </si>
  <si>
    <t>L49437</t>
  </si>
  <si>
    <t>L49438</t>
  </si>
  <si>
    <t>L49439</t>
  </si>
  <si>
    <t>H31674</t>
  </si>
  <si>
    <t>M17121</t>
  </si>
  <si>
    <t>L49442</t>
  </si>
  <si>
    <t>M17123</t>
  </si>
  <si>
    <t>M17124</t>
  </si>
  <si>
    <t>M17125</t>
  </si>
  <si>
    <t>L49446</t>
  </si>
  <si>
    <t>L49447</t>
  </si>
  <si>
    <t>L49448</t>
  </si>
  <si>
    <t>L49449</t>
  </si>
  <si>
    <t>L49450</t>
  </si>
  <si>
    <t>L49451</t>
  </si>
  <si>
    <t>M17132</t>
  </si>
  <si>
    <t>L49453</t>
  </si>
  <si>
    <t>L49454</t>
  </si>
  <si>
    <t>L49455</t>
  </si>
  <si>
    <t>L49456</t>
  </si>
  <si>
    <t>H31691</t>
  </si>
  <si>
    <t>M17138</t>
  </si>
  <si>
    <t>L49459</t>
  </si>
  <si>
    <t>L49460</t>
  </si>
  <si>
    <t>L49461</t>
  </si>
  <si>
    <t>L49462</t>
  </si>
  <si>
    <t>L49463</t>
  </si>
  <si>
    <t>L49464</t>
  </si>
  <si>
    <t>L49465</t>
  </si>
  <si>
    <t>M17146</t>
  </si>
  <si>
    <t>L49467</t>
  </si>
  <si>
    <t>M17148</t>
  </si>
  <si>
    <t>L49469</t>
  </si>
  <si>
    <t>M17150</t>
  </si>
  <si>
    <t>M17151</t>
  </si>
  <si>
    <t>L49472</t>
  </si>
  <si>
    <t>L49473</t>
  </si>
  <si>
    <t>L49474</t>
  </si>
  <si>
    <t>L49475</t>
  </si>
  <si>
    <t>L49476</t>
  </si>
  <si>
    <t>L49477</t>
  </si>
  <si>
    <t>L49478</t>
  </si>
  <si>
    <t>L49479</t>
  </si>
  <si>
    <t>L49480</t>
  </si>
  <si>
    <t>M17161</t>
  </si>
  <si>
    <t>L49482</t>
  </si>
  <si>
    <t>L49483</t>
  </si>
  <si>
    <t>L49484</t>
  </si>
  <si>
    <t>H31719</t>
  </si>
  <si>
    <t>L49486</t>
  </si>
  <si>
    <t>H31721</t>
  </si>
  <si>
    <t>L49488</t>
  </si>
  <si>
    <t>L49489</t>
  </si>
  <si>
    <t>M17170</t>
  </si>
  <si>
    <t>M17171</t>
  </si>
  <si>
    <t>M17172</t>
  </si>
  <si>
    <t>M17173</t>
  </si>
  <si>
    <t>L49494</t>
  </si>
  <si>
    <t>L49495</t>
  </si>
  <si>
    <t>L49496</t>
  </si>
  <si>
    <t>L49497</t>
  </si>
  <si>
    <t>L49498</t>
  </si>
  <si>
    <t>M17179</t>
  </si>
  <si>
    <t>H31734</t>
  </si>
  <si>
    <t>M17181</t>
  </si>
  <si>
    <t>L49502</t>
  </si>
  <si>
    <t>M17183</t>
  </si>
  <si>
    <t>L49504</t>
  </si>
  <si>
    <t>L49505</t>
  </si>
  <si>
    <t>M17186</t>
  </si>
  <si>
    <t>M17187</t>
  </si>
  <si>
    <t>L49508</t>
  </si>
  <si>
    <t>L49509</t>
  </si>
  <si>
    <t>M17190</t>
  </si>
  <si>
    <t>L49511</t>
  </si>
  <si>
    <t>L49512</t>
  </si>
  <si>
    <t>L49513</t>
  </si>
  <si>
    <t>L49514</t>
  </si>
  <si>
    <t>L49515</t>
  </si>
  <si>
    <t>L49516</t>
  </si>
  <si>
    <t>L49517</t>
  </si>
  <si>
    <t>L49518</t>
  </si>
  <si>
    <t>L49519</t>
  </si>
  <si>
    <t>L49520</t>
  </si>
  <si>
    <t>L49521</t>
  </si>
  <si>
    <t>M17202</t>
  </si>
  <si>
    <t>L49523</t>
  </si>
  <si>
    <t>M17204</t>
  </si>
  <si>
    <t>L49525</t>
  </si>
  <si>
    <t>L49526</t>
  </si>
  <si>
    <t>L49527</t>
  </si>
  <si>
    <t>L49528</t>
  </si>
  <si>
    <t>M17209</t>
  </si>
  <si>
    <t>L49530</t>
  </si>
  <si>
    <t>L49531</t>
  </si>
  <si>
    <t>M17212</t>
  </si>
  <si>
    <t>L49533</t>
  </si>
  <si>
    <t>L49534</t>
  </si>
  <si>
    <t>M17215</t>
  </si>
  <si>
    <t>H31770</t>
  </si>
  <si>
    <t>L49537</t>
  </si>
  <si>
    <t>M17218</t>
  </si>
  <si>
    <t>L49539</t>
  </si>
  <si>
    <t>H31774</t>
  </si>
  <si>
    <t>M17221</t>
  </si>
  <si>
    <t>H31776</t>
  </si>
  <si>
    <t>L49543</t>
  </si>
  <si>
    <t>L49544</t>
  </si>
  <si>
    <t>L49545</t>
  </si>
  <si>
    <t>L49546</t>
  </si>
  <si>
    <t>M17227</t>
  </si>
  <si>
    <t>M17228</t>
  </si>
  <si>
    <t>M17229</t>
  </si>
  <si>
    <t>L49550</t>
  </si>
  <si>
    <t>L49551</t>
  </si>
  <si>
    <t>M17232</t>
  </si>
  <si>
    <t>L49553</t>
  </si>
  <si>
    <t>M17234</t>
  </si>
  <si>
    <t>M17235</t>
  </si>
  <si>
    <t>M17236</t>
  </si>
  <si>
    <t>M17237</t>
  </si>
  <si>
    <t>L49558</t>
  </si>
  <si>
    <t>H31793</t>
  </si>
  <si>
    <t>L49560</t>
  </si>
  <si>
    <t>L49561</t>
  </si>
  <si>
    <t>L49562</t>
  </si>
  <si>
    <t>L49563</t>
  </si>
  <si>
    <t>M17244</t>
  </si>
  <si>
    <t>L49565</t>
  </si>
  <si>
    <t>L49566</t>
  </si>
  <si>
    <t>M17247</t>
  </si>
  <si>
    <t>M17248</t>
  </si>
  <si>
    <t>L49569</t>
  </si>
  <si>
    <t>L49570</t>
  </si>
  <si>
    <t>L49571</t>
  </si>
  <si>
    <t>L49572</t>
  </si>
  <si>
    <t>L49573</t>
  </si>
  <si>
    <t>L49574</t>
  </si>
  <si>
    <t>M17255</t>
  </si>
  <si>
    <t>M17256</t>
  </si>
  <si>
    <t>L49577</t>
  </si>
  <si>
    <t>L49578</t>
  </si>
  <si>
    <t>M17259</t>
  </si>
  <si>
    <t>H31814</t>
  </si>
  <si>
    <t>M17261</t>
  </si>
  <si>
    <t>L49582</t>
  </si>
  <si>
    <t>H31817</t>
  </si>
  <si>
    <t>M17264</t>
  </si>
  <si>
    <t>L49585</t>
  </si>
  <si>
    <t>L49586</t>
  </si>
  <si>
    <t>M17267</t>
  </si>
  <si>
    <t>L49588</t>
  </si>
  <si>
    <t>L49589</t>
  </si>
  <si>
    <t>L49590</t>
  </si>
  <si>
    <t>L49591</t>
  </si>
  <si>
    <t>L49592</t>
  </si>
  <si>
    <t>L49593</t>
  </si>
  <si>
    <t>L49594</t>
  </si>
  <si>
    <t>M17275</t>
  </si>
  <si>
    <t>L49596</t>
  </si>
  <si>
    <t>L49597</t>
  </si>
  <si>
    <t>L49598</t>
  </si>
  <si>
    <t>M17279</t>
  </si>
  <si>
    <t>H31834</t>
  </si>
  <si>
    <t>L49601</t>
  </si>
  <si>
    <t>L49602</t>
  </si>
  <si>
    <t>M17283</t>
  </si>
  <si>
    <t>L49604</t>
  </si>
  <si>
    <t>L49605</t>
  </si>
  <si>
    <t>M17286</t>
  </si>
  <si>
    <t>L49607</t>
  </si>
  <si>
    <t>M17288</t>
  </si>
  <si>
    <t>L49609</t>
  </si>
  <si>
    <t>M17290</t>
  </si>
  <si>
    <t>M17291</t>
  </si>
  <si>
    <t>L49612</t>
  </si>
  <si>
    <t>L49613</t>
  </si>
  <si>
    <t>M17294</t>
  </si>
  <si>
    <t>L49615</t>
  </si>
  <si>
    <t>H31850</t>
  </si>
  <si>
    <t>L49617</t>
  </si>
  <si>
    <t>M17298</t>
  </si>
  <si>
    <t>L49619</t>
  </si>
  <si>
    <t>L49620</t>
  </si>
  <si>
    <t>L49621</t>
  </si>
  <si>
    <t>M17302</t>
  </si>
  <si>
    <t>L49623</t>
  </si>
  <si>
    <t>L49624</t>
  </si>
  <si>
    <t>H31859</t>
  </si>
  <si>
    <t>L49626</t>
  </si>
  <si>
    <t>L49627</t>
  </si>
  <si>
    <t>L49628</t>
  </si>
  <si>
    <t>L49629</t>
  </si>
  <si>
    <t>L49630</t>
  </si>
  <si>
    <t>L49631</t>
  </si>
  <si>
    <t>M17312</t>
  </si>
  <si>
    <t>L49633</t>
  </si>
  <si>
    <t>L49634</t>
  </si>
  <si>
    <t>L49635</t>
  </si>
  <si>
    <t>L49636</t>
  </si>
  <si>
    <t>L49637</t>
  </si>
  <si>
    <t>L49638</t>
  </si>
  <si>
    <t>L49639</t>
  </si>
  <si>
    <t>L49640</t>
  </si>
  <si>
    <t>M17321</t>
  </si>
  <si>
    <t>L49642</t>
  </si>
  <si>
    <t>L49643</t>
  </si>
  <si>
    <t>M17324</t>
  </si>
  <si>
    <t>L49645</t>
  </si>
  <si>
    <t>L49646</t>
  </si>
  <si>
    <t>M17327</t>
  </si>
  <si>
    <t>M17328</t>
  </si>
  <si>
    <t>L49649</t>
  </si>
  <si>
    <t>L49650</t>
  </si>
  <si>
    <t>L49651</t>
  </si>
  <si>
    <t>L49652</t>
  </si>
  <si>
    <t>M17333</t>
  </si>
  <si>
    <t>L49654</t>
  </si>
  <si>
    <t>L49655</t>
  </si>
  <si>
    <t>H31890</t>
  </si>
  <si>
    <t>L49657</t>
  </si>
  <si>
    <t>M17338</t>
  </si>
  <si>
    <t>L49659</t>
  </si>
  <si>
    <t>L49660</t>
  </si>
  <si>
    <t>L49661</t>
  </si>
  <si>
    <t>L49662</t>
  </si>
  <si>
    <t>M17343</t>
  </si>
  <si>
    <t>H31898</t>
  </si>
  <si>
    <t>L49665</t>
  </si>
  <si>
    <t>M17346</t>
  </si>
  <si>
    <t>H31901</t>
  </si>
  <si>
    <t>L49668</t>
  </si>
  <si>
    <t>H31903</t>
  </si>
  <si>
    <t>H31904</t>
  </si>
  <si>
    <t>L49671</t>
  </si>
  <si>
    <t>H31906</t>
  </si>
  <si>
    <t>M17353</t>
  </si>
  <si>
    <t>L49674</t>
  </si>
  <si>
    <t>M17355</t>
  </si>
  <si>
    <t>M17356</t>
  </si>
  <si>
    <t>M17357</t>
  </si>
  <si>
    <t>L49678</t>
  </si>
  <si>
    <t>M17359</t>
  </si>
  <si>
    <t>L49680</t>
  </si>
  <si>
    <t>M17361</t>
  </si>
  <si>
    <t>L49682</t>
  </si>
  <si>
    <t>L49683</t>
  </si>
  <si>
    <t>L49684</t>
  </si>
  <si>
    <t>L49685</t>
  </si>
  <si>
    <t>M17366</t>
  </si>
  <si>
    <t>H31921</t>
  </si>
  <si>
    <t>L49688</t>
  </si>
  <si>
    <t>L49689</t>
  </si>
  <si>
    <t>L49690</t>
  </si>
  <si>
    <t>M17371</t>
  </si>
  <si>
    <t>L49692</t>
  </si>
  <si>
    <t>L49693</t>
  </si>
  <si>
    <t>L49694</t>
  </si>
  <si>
    <t>L49695</t>
  </si>
  <si>
    <t>L49696</t>
  </si>
  <si>
    <t>L49697</t>
  </si>
  <si>
    <t>M17378</t>
  </si>
  <si>
    <t>L49699</t>
  </si>
  <si>
    <t>L49700</t>
  </si>
  <si>
    <t>L49701</t>
  </si>
  <si>
    <t>M17382</t>
  </si>
  <si>
    <t>L49703</t>
  </si>
  <si>
    <t>M17384</t>
  </si>
  <si>
    <t>M17385</t>
  </si>
  <si>
    <t>L49706</t>
  </si>
  <si>
    <t>L49707</t>
  </si>
  <si>
    <t>L49708</t>
  </si>
  <si>
    <t>M17389</t>
  </si>
  <si>
    <t>L49710</t>
  </si>
  <si>
    <t>M17391</t>
  </si>
  <si>
    <t>L49712</t>
  </si>
  <si>
    <t>L49713</t>
  </si>
  <si>
    <t>L49714</t>
  </si>
  <si>
    <t>L49715</t>
  </si>
  <si>
    <t>L49716</t>
  </si>
  <si>
    <t>H31951</t>
  </si>
  <si>
    <t>L49718</t>
  </si>
  <si>
    <t>L49719</t>
  </si>
  <si>
    <t>L49720</t>
  </si>
  <si>
    <t>H31955</t>
  </si>
  <si>
    <t>H31956</t>
  </si>
  <si>
    <t>L49723</t>
  </si>
  <si>
    <t>L49724</t>
  </si>
  <si>
    <t>M17405</t>
  </si>
  <si>
    <t>L49726</t>
  </si>
  <si>
    <t>L49727</t>
  </si>
  <si>
    <t>M17408</t>
  </si>
  <si>
    <t>L49729</t>
  </si>
  <si>
    <t>L49730</t>
  </si>
  <si>
    <t>L49731</t>
  </si>
  <si>
    <t>H31966</t>
  </si>
  <si>
    <t>L49733</t>
  </si>
  <si>
    <t>L49734</t>
  </si>
  <si>
    <t>L49735</t>
  </si>
  <si>
    <t>M17416</t>
  </si>
  <si>
    <t>M17417</t>
  </si>
  <si>
    <t>M17418</t>
  </si>
  <si>
    <t>L49739</t>
  </si>
  <si>
    <t>M17420</t>
  </si>
  <si>
    <t>L49741</t>
  </si>
  <si>
    <t>L49742</t>
  </si>
  <si>
    <t>L49743</t>
  </si>
  <si>
    <t>L49744</t>
  </si>
  <si>
    <t>L49745</t>
  </si>
  <si>
    <t>M17426</t>
  </si>
  <si>
    <t>L49747</t>
  </si>
  <si>
    <t>L49748</t>
  </si>
  <si>
    <t>H31983</t>
  </si>
  <si>
    <t>L49750</t>
  </si>
  <si>
    <t>M17431</t>
  </si>
  <si>
    <t>M17432</t>
  </si>
  <si>
    <t>L49753</t>
  </si>
  <si>
    <t>L49754</t>
  </si>
  <si>
    <t>L49755</t>
  </si>
  <si>
    <t>L49756</t>
  </si>
  <si>
    <t>L49757</t>
  </si>
  <si>
    <t>L49758</t>
  </si>
  <si>
    <t>L49759</t>
  </si>
  <si>
    <t>L49760</t>
  </si>
  <si>
    <t>L49761</t>
  </si>
  <si>
    <t>L49762</t>
  </si>
  <si>
    <t>L49763</t>
  </si>
  <si>
    <t>L49764</t>
  </si>
  <si>
    <t>M17445</t>
  </si>
  <si>
    <t>L49766</t>
  </si>
  <si>
    <t>L49767</t>
  </si>
  <si>
    <t>L49768</t>
  </si>
  <si>
    <t>L49769</t>
  </si>
  <si>
    <t>L49770</t>
  </si>
  <si>
    <t>L49771</t>
  </si>
  <si>
    <t>L49772</t>
  </si>
  <si>
    <t>H32007</t>
  </si>
  <si>
    <t>L49774</t>
  </si>
  <si>
    <t>M17455</t>
  </si>
  <si>
    <t>L49776</t>
  </si>
  <si>
    <t>L49777</t>
  </si>
  <si>
    <t>L49778</t>
  </si>
  <si>
    <t>M17459</t>
  </si>
  <si>
    <t>L49780</t>
  </si>
  <si>
    <t>L49781</t>
  </si>
  <si>
    <t>L49782</t>
  </si>
  <si>
    <t>M17463</t>
  </si>
  <si>
    <t>M17464</t>
  </si>
  <si>
    <t>L49785</t>
  </si>
  <si>
    <t>H32020</t>
  </si>
  <si>
    <t>L49787</t>
  </si>
  <si>
    <t>L49788</t>
  </si>
  <si>
    <t>L49789</t>
  </si>
  <si>
    <t>H32024</t>
  </si>
  <si>
    <t>L49791</t>
  </si>
  <si>
    <t>L49792</t>
  </si>
  <si>
    <t>M17473</t>
  </si>
  <si>
    <t>L49794</t>
  </si>
  <si>
    <t>L49795</t>
  </si>
  <si>
    <t>L49796</t>
  </si>
  <si>
    <t>L49797</t>
  </si>
  <si>
    <t>M17478</t>
  </si>
  <si>
    <t>L49799</t>
  </si>
  <si>
    <t>L49800</t>
  </si>
  <si>
    <t>M17481</t>
  </si>
  <si>
    <t>M17482</t>
  </si>
  <si>
    <t>M17483</t>
  </si>
  <si>
    <t>H32038</t>
  </si>
  <si>
    <t>L49805</t>
  </si>
  <si>
    <t>L49806</t>
  </si>
  <si>
    <t>M17487</t>
  </si>
  <si>
    <t>H32042</t>
  </si>
  <si>
    <t>L49809</t>
  </si>
  <si>
    <t>L49810</t>
  </si>
  <si>
    <t>H32045</t>
  </si>
  <si>
    <t>M17492</t>
  </si>
  <si>
    <t>L49813</t>
  </si>
  <si>
    <t>L49814</t>
  </si>
  <si>
    <t>H32049</t>
  </si>
  <si>
    <t>L49816</t>
  </si>
  <si>
    <t>L49817</t>
  </si>
  <si>
    <t>L49818</t>
  </si>
  <si>
    <t>M17499</t>
  </si>
  <si>
    <t>M17500</t>
  </si>
  <si>
    <t>H32055</t>
  </si>
  <si>
    <t>L49822</t>
  </si>
  <si>
    <t>M17503</t>
  </si>
  <si>
    <t>L49824</t>
  </si>
  <si>
    <t>H32059</t>
  </si>
  <si>
    <t>M17506</t>
  </si>
  <si>
    <t>L49827</t>
  </si>
  <si>
    <t>L49828</t>
  </si>
  <si>
    <t>M17509</t>
  </si>
  <si>
    <t>L49830</t>
  </si>
  <si>
    <t>L49831</t>
  </si>
  <si>
    <t>L49832</t>
  </si>
  <si>
    <t>L49833</t>
  </si>
  <si>
    <t>L49834</t>
  </si>
  <si>
    <t>M17515</t>
  </si>
  <si>
    <t>L49836</t>
  </si>
  <si>
    <t>M17517</t>
  </si>
  <si>
    <t>L49838</t>
  </si>
  <si>
    <t>H32073</t>
  </si>
  <si>
    <t>L49840</t>
  </si>
  <si>
    <t>M17521</t>
  </si>
  <si>
    <t>M17522</t>
  </si>
  <si>
    <t>L49843</t>
  </si>
  <si>
    <t>M17524</t>
  </si>
  <si>
    <t>L49845</t>
  </si>
  <si>
    <t>H32080</t>
  </si>
  <si>
    <t>M17527</t>
  </si>
  <si>
    <t>M17528</t>
  </si>
  <si>
    <t>H32083</t>
  </si>
  <si>
    <t>L49850</t>
  </si>
  <si>
    <t>M17531</t>
  </si>
  <si>
    <t>L49852</t>
  </si>
  <si>
    <t>L49853</t>
  </si>
  <si>
    <t>L49854</t>
  </si>
  <si>
    <t>L49855</t>
  </si>
  <si>
    <t>L49856</t>
  </si>
  <si>
    <t>L49857</t>
  </si>
  <si>
    <t>L49858</t>
  </si>
  <si>
    <t>L49859</t>
  </si>
  <si>
    <t>L49860</t>
  </si>
  <si>
    <t>L49861</t>
  </si>
  <si>
    <t>M17542</t>
  </si>
  <si>
    <t>L49863</t>
  </si>
  <si>
    <t>L49864</t>
  </si>
  <si>
    <t>L49865</t>
  </si>
  <si>
    <t>L49866</t>
  </si>
  <si>
    <t>L49867</t>
  </si>
  <si>
    <t>L49868</t>
  </si>
  <si>
    <t>L49869</t>
  </si>
  <si>
    <t>L49870</t>
  </si>
  <si>
    <t>L49871</t>
  </si>
  <si>
    <t>L49872</t>
  </si>
  <si>
    <t>M17553</t>
  </si>
  <si>
    <t>M17554</t>
  </si>
  <si>
    <t>L49875</t>
  </si>
  <si>
    <t>L49876</t>
  </si>
  <si>
    <t>L49877</t>
  </si>
  <si>
    <t>L49878</t>
  </si>
  <si>
    <t>L49879</t>
  </si>
  <si>
    <t>L49880</t>
  </si>
  <si>
    <t>L49881</t>
  </si>
  <si>
    <t>L49882</t>
  </si>
  <si>
    <t>M17563</t>
  </si>
  <si>
    <t>M17564</t>
  </si>
  <si>
    <t>L49885</t>
  </si>
  <si>
    <t>M17566</t>
  </si>
  <si>
    <t>M17567</t>
  </si>
  <si>
    <t>L49888</t>
  </si>
  <si>
    <t>L49889</t>
  </si>
  <si>
    <t>L49890</t>
  </si>
  <si>
    <t>L49891</t>
  </si>
  <si>
    <t>H32126</t>
  </si>
  <si>
    <t>M17573</t>
  </si>
  <si>
    <t>M17574</t>
  </si>
  <si>
    <t>M17575</t>
  </si>
  <si>
    <t>L49896</t>
  </si>
  <si>
    <t>M17577</t>
  </si>
  <si>
    <t>L49898</t>
  </si>
  <si>
    <t>L49899</t>
  </si>
  <si>
    <t>L49900</t>
  </si>
  <si>
    <t>M17581</t>
  </si>
  <si>
    <t>L49902</t>
  </si>
  <si>
    <t>L49903</t>
  </si>
  <si>
    <t>M17584</t>
  </si>
  <si>
    <t>L49905</t>
  </si>
  <si>
    <t>M17586</t>
  </si>
  <si>
    <t>L49907</t>
  </si>
  <si>
    <t>L49908</t>
  </si>
  <si>
    <t>L49909</t>
  </si>
  <si>
    <t>L49910</t>
  </si>
  <si>
    <t>M17591</t>
  </si>
  <si>
    <t>L49912</t>
  </si>
  <si>
    <t>L49913</t>
  </si>
  <si>
    <t>H32148</t>
  </si>
  <si>
    <t>L49915</t>
  </si>
  <si>
    <t>M17596</t>
  </si>
  <si>
    <t>M17597</t>
  </si>
  <si>
    <t>M17598</t>
  </si>
  <si>
    <t>L49919</t>
  </si>
  <si>
    <t>L49920</t>
  </si>
  <si>
    <t>L49921</t>
  </si>
  <si>
    <t>L49922</t>
  </si>
  <si>
    <t>L49923</t>
  </si>
  <si>
    <t>L49924</t>
  </si>
  <si>
    <t>M17605</t>
  </si>
  <si>
    <t>L49926</t>
  </si>
  <si>
    <t>L49927</t>
  </si>
  <si>
    <t>L49928</t>
  </si>
  <si>
    <t>M17609</t>
  </si>
  <si>
    <t>H32164</t>
  </si>
  <si>
    <t>L49931</t>
  </si>
  <si>
    <t>M17612</t>
  </si>
  <si>
    <t>L49933</t>
  </si>
  <si>
    <t>H32168</t>
  </si>
  <si>
    <t>L49935</t>
  </si>
  <si>
    <t>L49936</t>
  </si>
  <si>
    <t>L49937</t>
  </si>
  <si>
    <t>M17618</t>
  </si>
  <si>
    <t>L49939</t>
  </si>
  <si>
    <t>L49940</t>
  </si>
  <si>
    <t>L49941</t>
  </si>
  <si>
    <t>L49942</t>
  </si>
  <si>
    <t>L49943</t>
  </si>
  <si>
    <t>M17624</t>
  </si>
  <si>
    <t>M17625</t>
  </si>
  <si>
    <t>M17626</t>
  </si>
  <si>
    <t>L49947</t>
  </si>
  <si>
    <t>L49948</t>
  </si>
  <si>
    <t>M17629</t>
  </si>
  <si>
    <t>L49950</t>
  </si>
  <si>
    <t>L49951</t>
  </si>
  <si>
    <t>L49952</t>
  </si>
  <si>
    <t>L49953</t>
  </si>
  <si>
    <t>L49954</t>
  </si>
  <si>
    <t>L49955</t>
  </si>
  <si>
    <t>L49956</t>
  </si>
  <si>
    <t>L49957</t>
  </si>
  <si>
    <t>L49958</t>
  </si>
  <si>
    <t>L49959</t>
  </si>
  <si>
    <t>M17640</t>
  </si>
  <si>
    <t>(300.1,300.4]</t>
  </si>
  <si>
    <t>L49961</t>
  </si>
  <si>
    <t>M17642</t>
  </si>
  <si>
    <t>M17643</t>
  </si>
  <si>
    <t>L49964</t>
  </si>
  <si>
    <t>L49965</t>
  </si>
  <si>
    <t>M17646</t>
  </si>
  <si>
    <t>M17647</t>
  </si>
  <si>
    <t>L49968</t>
  </si>
  <si>
    <t>H32203</t>
  </si>
  <si>
    <t>L49970</t>
  </si>
  <si>
    <t>H32205</t>
  </si>
  <si>
    <t>L49972</t>
  </si>
  <si>
    <t>L49973</t>
  </si>
  <si>
    <t>L49974</t>
  </si>
  <si>
    <t>M17655</t>
  </si>
  <si>
    <t>L49976</t>
  </si>
  <si>
    <t>M17657</t>
  </si>
  <si>
    <t>L49978</t>
  </si>
  <si>
    <t>L49979</t>
  </si>
  <si>
    <t>M17660</t>
  </si>
  <si>
    <t>M17661</t>
  </si>
  <si>
    <t>M17662</t>
  </si>
  <si>
    <t>L49983</t>
  </si>
  <si>
    <t>L49984</t>
  </si>
  <si>
    <t>L49985</t>
  </si>
  <si>
    <t>L49986</t>
  </si>
  <si>
    <t>M17667</t>
  </si>
  <si>
    <t>L49988</t>
  </si>
  <si>
    <t>L49989</t>
  </si>
  <si>
    <t>L49990</t>
  </si>
  <si>
    <t>L49991</t>
  </si>
  <si>
    <t>M17672</t>
  </si>
  <si>
    <t>L49993</t>
  </si>
  <si>
    <t>L49994</t>
  </si>
  <si>
    <t>M17675</t>
  </si>
  <si>
    <t>L49996</t>
  </si>
  <si>
    <t>L49997</t>
  </si>
  <si>
    <t>L49998</t>
  </si>
  <si>
    <t>L49999</t>
  </si>
  <si>
    <t>L50000</t>
  </si>
  <si>
    <t>M17681</t>
  </si>
  <si>
    <t>L50002</t>
  </si>
  <si>
    <t>M17683</t>
  </si>
  <si>
    <t>M17684</t>
  </si>
  <si>
    <t>L50005</t>
  </si>
  <si>
    <t>M17686</t>
  </si>
  <si>
    <t>L50007</t>
  </si>
  <si>
    <t>M17688</t>
  </si>
  <si>
    <t>L50009</t>
  </si>
  <si>
    <t>M17690</t>
  </si>
  <si>
    <t>M17691</t>
  </si>
  <si>
    <t>M17692</t>
  </si>
  <si>
    <t>L50013</t>
  </si>
  <si>
    <t>L50014</t>
  </si>
  <si>
    <t>L50015</t>
  </si>
  <si>
    <t>M17696</t>
  </si>
  <si>
    <t>L50017</t>
  </si>
  <si>
    <t>L50018</t>
  </si>
  <si>
    <t>M17699</t>
  </si>
  <si>
    <t>H32254</t>
  </si>
  <si>
    <t>L50021</t>
  </si>
  <si>
    <t>L50022</t>
  </si>
  <si>
    <t>L50023</t>
  </si>
  <si>
    <t>L50024</t>
  </si>
  <si>
    <t>L50025</t>
  </si>
  <si>
    <t>L50026</t>
  </si>
  <si>
    <t>L50027</t>
  </si>
  <si>
    <t>M17708</t>
  </si>
  <si>
    <t>L50029</t>
  </si>
  <si>
    <t>L50030</t>
  </si>
  <si>
    <t>L50031</t>
  </si>
  <si>
    <t>(300.4,300.6]</t>
  </si>
  <si>
    <t>M17712</t>
  </si>
  <si>
    <t>M17713</t>
  </si>
  <si>
    <t>L50034</t>
  </si>
  <si>
    <t>L50035</t>
  </si>
  <si>
    <t>H32270</t>
  </si>
  <si>
    <t>M17717</t>
  </si>
  <si>
    <t>L50038</t>
  </si>
  <si>
    <t>L50039</t>
  </si>
  <si>
    <t>H32274</t>
  </si>
  <si>
    <t>L50041</t>
  </si>
  <si>
    <t>(300.6,300.8]</t>
  </si>
  <si>
    <t>L50042</t>
  </si>
  <si>
    <t>L50043</t>
  </si>
  <si>
    <t>H32278</t>
  </si>
  <si>
    <t>H32279</t>
  </si>
  <si>
    <t>L50046</t>
  </si>
  <si>
    <t>H32281</t>
  </si>
  <si>
    <t>L50048</t>
  </si>
  <si>
    <t>L50049</t>
  </si>
  <si>
    <t>M17730</t>
  </si>
  <si>
    <t>M17731</t>
  </si>
  <si>
    <t>L50052</t>
  </si>
  <si>
    <t>H32287</t>
  </si>
  <si>
    <t>L50054</t>
  </si>
  <si>
    <t>M17735</t>
  </si>
  <si>
    <t>M17736</t>
  </si>
  <si>
    <t>M17737</t>
  </si>
  <si>
    <t>H32292</t>
  </si>
  <si>
    <t>M17739</t>
  </si>
  <si>
    <t>L50060</t>
  </si>
  <si>
    <t>M17741</t>
  </si>
  <si>
    <t>L50062</t>
  </si>
  <si>
    <t>L50063</t>
  </si>
  <si>
    <t>L50064</t>
  </si>
  <si>
    <t>M17745</t>
  </si>
  <si>
    <t>H32300</t>
  </si>
  <si>
    <t>M17747</t>
  </si>
  <si>
    <t>M17748</t>
  </si>
  <si>
    <t>M17749</t>
  </si>
  <si>
    <t>L50070</t>
  </si>
  <si>
    <t>L50071</t>
  </si>
  <si>
    <t>L50072</t>
  </si>
  <si>
    <t>M17753</t>
  </si>
  <si>
    <t>L50074</t>
  </si>
  <si>
    <t>M17755</t>
  </si>
  <si>
    <t>M17756</t>
  </si>
  <si>
    <t>M17757</t>
  </si>
  <si>
    <t>M17758</t>
  </si>
  <si>
    <t>L50079</t>
  </si>
  <si>
    <t>L50080</t>
  </si>
  <si>
    <t>L50081</t>
  </si>
  <si>
    <t>M17762</t>
  </si>
  <si>
    <t>M17763</t>
  </si>
  <si>
    <t>L50084</t>
  </si>
  <si>
    <t>L50085</t>
  </si>
  <si>
    <t>L50086</t>
  </si>
  <si>
    <t>M17767</t>
  </si>
  <si>
    <t>L50088</t>
  </si>
  <si>
    <t>L50089</t>
  </si>
  <si>
    <t>L50090</t>
  </si>
  <si>
    <t>M17771</t>
  </si>
  <si>
    <t>L50092</t>
  </si>
  <si>
    <t>L50093</t>
  </si>
  <si>
    <t>H32328</t>
  </si>
  <si>
    <t>L50095</t>
  </si>
  <si>
    <t>L50096</t>
  </si>
  <si>
    <t>L50097</t>
  </si>
  <si>
    <t>M17778</t>
  </si>
  <si>
    <t>L50099</t>
  </si>
  <si>
    <t>L50100</t>
  </si>
  <si>
    <t>L50101</t>
  </si>
  <si>
    <t>L50102</t>
  </si>
  <si>
    <t>M17783</t>
  </si>
  <si>
    <t>L50104</t>
  </si>
  <si>
    <t>M17785</t>
  </si>
  <si>
    <t>L50106</t>
  </si>
  <si>
    <t>M17787</t>
  </si>
  <si>
    <t>M17788</t>
  </si>
  <si>
    <t>M17789</t>
  </si>
  <si>
    <t>H32344</t>
  </si>
  <si>
    <t>L50111</t>
  </si>
  <si>
    <t>L50112</t>
  </si>
  <si>
    <t>(300.8,301.1]</t>
  </si>
  <si>
    <t>M17793</t>
  </si>
  <si>
    <t>M17794</t>
  </si>
  <si>
    <t>M17795</t>
  </si>
  <si>
    <t>M17796</t>
  </si>
  <si>
    <t>L50117</t>
  </si>
  <si>
    <t>L50118</t>
  </si>
  <si>
    <t>L50119</t>
  </si>
  <si>
    <t>L50120</t>
  </si>
  <si>
    <t>M17801</t>
  </si>
  <si>
    <t>L50122</t>
  </si>
  <si>
    <t>H32357</t>
  </si>
  <si>
    <t>L50124</t>
  </si>
  <si>
    <t>H32359</t>
  </si>
  <si>
    <t>M17806</t>
  </si>
  <si>
    <t>L50127</t>
  </si>
  <si>
    <t>L50128</t>
  </si>
  <si>
    <t>M17809</t>
  </si>
  <si>
    <t>M17810</t>
  </si>
  <si>
    <t>L50131</t>
  </si>
  <si>
    <t>H32366</t>
  </si>
  <si>
    <t>L50133</t>
  </si>
  <si>
    <t>H32368</t>
  </si>
  <si>
    <t>M17815</t>
  </si>
  <si>
    <t>M17816</t>
  </si>
  <si>
    <t>L50137</t>
  </si>
  <si>
    <t>M17818</t>
  </si>
  <si>
    <t>M17819</t>
  </si>
  <si>
    <t>L50140</t>
  </si>
  <si>
    <t>L50141</t>
  </si>
  <si>
    <t>L50142</t>
  </si>
  <si>
    <t>M17823</t>
  </si>
  <si>
    <t>L50144</t>
  </si>
  <si>
    <t>M17825</t>
  </si>
  <si>
    <t>L50146</t>
  </si>
  <si>
    <t>L50147</t>
  </si>
  <si>
    <t>M17828</t>
  </si>
  <si>
    <t>L50149</t>
  </si>
  <si>
    <t>M17830</t>
  </si>
  <si>
    <t>M17831</t>
  </si>
  <si>
    <t>M17832</t>
  </si>
  <si>
    <t>M17833</t>
  </si>
  <si>
    <t>M17834</t>
  </si>
  <si>
    <t>H32389</t>
  </si>
  <si>
    <t>M17836</t>
  </si>
  <si>
    <t>L50157</t>
  </si>
  <si>
    <t>H32392</t>
  </si>
  <si>
    <t>L50159</t>
  </si>
  <si>
    <t>L50160</t>
  </si>
  <si>
    <t>H32395</t>
  </si>
  <si>
    <t>L50162</t>
  </si>
  <si>
    <t>L50163</t>
  </si>
  <si>
    <t>L50164</t>
  </si>
  <si>
    <t>L50165</t>
  </si>
  <si>
    <t>L50166</t>
  </si>
  <si>
    <t>M17847</t>
  </si>
  <si>
    <t>M17848</t>
  </si>
  <si>
    <t>L50169</t>
  </si>
  <si>
    <t>L50170</t>
  </si>
  <si>
    <t>M17851</t>
  </si>
  <si>
    <t>M17852</t>
  </si>
  <si>
    <t>M17853</t>
  </si>
  <si>
    <t>L50174</t>
  </si>
  <si>
    <t>L50175</t>
  </si>
  <si>
    <t>M17856</t>
  </si>
  <si>
    <t>L50177</t>
  </si>
  <si>
    <t>L50178</t>
  </si>
  <si>
    <t>L50179</t>
  </si>
  <si>
    <t>H32414</t>
  </si>
  <si>
    <t>L50181</t>
  </si>
  <si>
    <t>M17862</t>
  </si>
  <si>
    <t>M17863</t>
  </si>
  <si>
    <t>M17864</t>
  </si>
  <si>
    <t>L50185</t>
  </si>
  <si>
    <t>L50186</t>
  </si>
  <si>
    <t>L50187</t>
  </si>
  <si>
    <t>M17868</t>
  </si>
  <si>
    <t>M17869</t>
  </si>
  <si>
    <t>L50190</t>
  </si>
  <si>
    <t>M17871</t>
  </si>
  <si>
    <t>L50192</t>
  </si>
  <si>
    <t>L50193</t>
  </si>
  <si>
    <t>L50194</t>
  </si>
  <si>
    <t>L50195</t>
  </si>
  <si>
    <t>L50196</t>
  </si>
  <si>
    <t>L50197</t>
  </si>
  <si>
    <t>M17878</t>
  </si>
  <si>
    <t>L50199</t>
  </si>
  <si>
    <t>L50200</t>
  </si>
  <si>
    <t>L50201</t>
  </si>
  <si>
    <t>L50202</t>
  </si>
  <si>
    <t>L50203</t>
  </si>
  <si>
    <t>L50204</t>
  </si>
  <si>
    <t>L50205</t>
  </si>
  <si>
    <t>M17886</t>
  </si>
  <si>
    <t>L50207</t>
  </si>
  <si>
    <t>L50208</t>
  </si>
  <si>
    <t>L50209</t>
  </si>
  <si>
    <t>M17890</t>
  </si>
  <si>
    <t>M17891</t>
  </si>
  <si>
    <t>M17892</t>
  </si>
  <si>
    <t>M17893</t>
  </si>
  <si>
    <t>H32448</t>
  </si>
  <si>
    <t>M17895</t>
  </si>
  <si>
    <t>L50216</t>
  </si>
  <si>
    <t>L50217</t>
  </si>
  <si>
    <t>L50218</t>
  </si>
  <si>
    <t>M17899</t>
  </si>
  <si>
    <t>L50220</t>
  </si>
  <si>
    <t>L50221</t>
  </si>
  <si>
    <t>M17902</t>
  </si>
  <si>
    <t>L50223</t>
  </si>
  <si>
    <t>L50224</t>
  </si>
  <si>
    <t>L50225</t>
  </si>
  <si>
    <t>M17906</t>
  </si>
  <si>
    <t>L50227</t>
  </si>
  <si>
    <t>L50228</t>
  </si>
  <si>
    <t>L50229</t>
  </si>
  <si>
    <t>L50230</t>
  </si>
  <si>
    <t>L50231</t>
  </si>
  <si>
    <t>L50232</t>
  </si>
  <si>
    <t>H32467</t>
  </si>
  <si>
    <t>H32468</t>
  </si>
  <si>
    <t>L50235</t>
  </si>
  <si>
    <t>L50236</t>
  </si>
  <si>
    <t>L50237</t>
  </si>
  <si>
    <t>L50238</t>
  </si>
  <si>
    <t>M17919</t>
  </si>
  <si>
    <t>L50240</t>
  </si>
  <si>
    <t>L50241</t>
  </si>
  <si>
    <t>L50242</t>
  </si>
  <si>
    <t>L50243</t>
  </si>
  <si>
    <t>M17924</t>
  </si>
  <si>
    <t>M17925</t>
  </si>
  <si>
    <t>M17926</t>
  </si>
  <si>
    <t>L50247</t>
  </si>
  <si>
    <t>H32482</t>
  </si>
  <si>
    <t>L50249</t>
  </si>
  <si>
    <t>L50250</t>
  </si>
  <si>
    <t>L50251</t>
  </si>
  <si>
    <t>L50252</t>
  </si>
  <si>
    <t>L50253</t>
  </si>
  <si>
    <t>L50254</t>
  </si>
  <si>
    <t>M17935</t>
  </si>
  <si>
    <t>L50256</t>
  </si>
  <si>
    <t>L50257</t>
  </si>
  <si>
    <t>M17938</t>
  </si>
  <si>
    <t>L50259</t>
  </si>
  <si>
    <t>M17940</t>
  </si>
  <si>
    <t>M17941</t>
  </si>
  <si>
    <t>M17942</t>
  </si>
  <si>
    <t>L50263</t>
  </si>
  <si>
    <t>H32498</t>
  </si>
  <si>
    <t>L50265</t>
  </si>
  <si>
    <t>L50266</t>
  </si>
  <si>
    <t>M17947</t>
  </si>
  <si>
    <t>M17948</t>
  </si>
  <si>
    <t>H32503</t>
  </si>
  <si>
    <t>H32504</t>
  </si>
  <si>
    <t>L50271</t>
  </si>
  <si>
    <t>M17952</t>
  </si>
  <si>
    <t>L50273</t>
  </si>
  <si>
    <t>L50274</t>
  </si>
  <si>
    <t>M17955</t>
  </si>
  <si>
    <t>L50276</t>
  </si>
  <si>
    <t>M17957</t>
  </si>
  <si>
    <t>M17958</t>
  </si>
  <si>
    <t>M17959</t>
  </si>
  <si>
    <t>L50280</t>
  </si>
  <si>
    <t>H32515</t>
  </si>
  <si>
    <t>L50282</t>
  </si>
  <si>
    <t>L50283</t>
  </si>
  <si>
    <t>M17964</t>
  </si>
  <si>
    <t>L50285</t>
  </si>
  <si>
    <t>L50286</t>
  </si>
  <si>
    <t>M17967</t>
  </si>
  <si>
    <t>L50288</t>
  </si>
  <si>
    <t>L50289</t>
  </si>
  <si>
    <t>H32524</t>
  </si>
  <si>
    <t>L50291</t>
  </si>
  <si>
    <t>M17972</t>
  </si>
  <si>
    <t>M17973</t>
  </si>
  <si>
    <t>M17974</t>
  </si>
  <si>
    <t>L50295</t>
  </si>
  <si>
    <t>L50296</t>
  </si>
  <si>
    <t>M17977</t>
  </si>
  <si>
    <t>M17978</t>
  </si>
  <si>
    <t>L50299</t>
  </si>
  <si>
    <t>H32534</t>
  </si>
  <si>
    <t>L50301</t>
  </si>
  <si>
    <t>L50302</t>
  </si>
  <si>
    <t>H32537</t>
  </si>
  <si>
    <t>L50304</t>
  </si>
  <si>
    <t>L50305</t>
  </si>
  <si>
    <t>L50306</t>
  </si>
  <si>
    <t>L50307</t>
  </si>
  <si>
    <t>M17988</t>
  </si>
  <si>
    <t>L50309</t>
  </si>
  <si>
    <t>L50310</t>
  </si>
  <si>
    <t>L50311</t>
  </si>
  <si>
    <t>L50312</t>
  </si>
  <si>
    <t>H32547</t>
  </si>
  <si>
    <t>L50314</t>
  </si>
  <si>
    <t>L50315</t>
  </si>
  <si>
    <t>L50316</t>
  </si>
  <si>
    <t>L50317</t>
  </si>
  <si>
    <t>L50318</t>
  </si>
  <si>
    <t>H32553</t>
  </si>
  <si>
    <t>H32554</t>
  </si>
  <si>
    <t>L50321</t>
  </si>
  <si>
    <t>L50322</t>
  </si>
  <si>
    <t>H32557</t>
  </si>
  <si>
    <t>M18004</t>
  </si>
  <si>
    <t>M18005</t>
  </si>
  <si>
    <t>M18006</t>
  </si>
  <si>
    <t>M18007</t>
  </si>
  <si>
    <t>H32562</t>
  </si>
  <si>
    <t>H32563</t>
  </si>
  <si>
    <t>L50330</t>
  </si>
  <si>
    <t>L50331</t>
  </si>
  <si>
    <t>M18012</t>
  </si>
  <si>
    <t>M18013</t>
  </si>
  <si>
    <t>L50334</t>
  </si>
  <si>
    <t>L50335</t>
  </si>
  <si>
    <t>L50336</t>
  </si>
  <si>
    <t>M18017</t>
  </si>
  <si>
    <t>L50338</t>
  </si>
  <si>
    <t>H32573</t>
  </si>
  <si>
    <t>M18020</t>
  </si>
  <si>
    <t>L50341</t>
  </si>
  <si>
    <t>L50342</t>
  </si>
  <si>
    <t>L50343</t>
  </si>
  <si>
    <t>L50344</t>
  </si>
  <si>
    <t>L50345</t>
  </si>
  <si>
    <t>M18026</t>
  </si>
  <si>
    <t>L50347</t>
  </si>
  <si>
    <t>M18028</t>
  </si>
  <si>
    <t>M18029</t>
  </si>
  <si>
    <t>M18030</t>
  </si>
  <si>
    <t>L50351</t>
  </si>
  <si>
    <t>M18032</t>
  </si>
  <si>
    <t>L50353</t>
  </si>
  <si>
    <t>L50354</t>
  </si>
  <si>
    <t>L50355</t>
  </si>
  <si>
    <t>L50356</t>
  </si>
  <si>
    <t>M18037</t>
  </si>
  <si>
    <t>M18038</t>
  </si>
  <si>
    <t>L50359</t>
  </si>
  <si>
    <t>M18040</t>
  </si>
  <si>
    <t>L50361</t>
  </si>
  <si>
    <t>M18042</t>
  </si>
  <si>
    <t>L50363</t>
  </si>
  <si>
    <t>L50364</t>
  </si>
  <si>
    <t>L50365</t>
  </si>
  <si>
    <t>M18046</t>
  </si>
  <si>
    <t>M18047</t>
  </si>
  <si>
    <t>M18048</t>
  </si>
  <si>
    <t>L50369</t>
  </si>
  <si>
    <t>L50370</t>
  </si>
  <si>
    <t>M18051</t>
  </si>
  <si>
    <t>M18052</t>
  </si>
  <si>
    <t>L50373</t>
  </si>
  <si>
    <t>L50374</t>
  </si>
  <si>
    <t>M18055</t>
  </si>
  <si>
    <t>L50376</t>
  </si>
  <si>
    <t>L50377</t>
  </si>
  <si>
    <t>M18058</t>
  </si>
  <si>
    <t>H32613</t>
  </si>
  <si>
    <t>M18060</t>
  </si>
  <si>
    <t>L50381</t>
  </si>
  <si>
    <t>L50382</t>
  </si>
  <si>
    <t>M18063</t>
  </si>
  <si>
    <t>L50384</t>
  </si>
  <si>
    <t>M18065</t>
  </si>
  <si>
    <t>M18066</t>
  </si>
  <si>
    <t>M18067</t>
  </si>
  <si>
    <t>M18068</t>
  </si>
  <si>
    <t>L50389</t>
  </si>
  <si>
    <t>M18070</t>
  </si>
  <si>
    <t>L50391</t>
  </si>
  <si>
    <t>L50392</t>
  </si>
  <si>
    <t>L50393</t>
  </si>
  <si>
    <t>H32628</t>
  </si>
  <si>
    <t>M18075</t>
  </si>
  <si>
    <t>L50396</t>
  </si>
  <si>
    <t>L50397</t>
  </si>
  <si>
    <t>L50398</t>
  </si>
  <si>
    <t>M18079</t>
  </si>
  <si>
    <t>M18080</t>
  </si>
  <si>
    <t>L50401</t>
  </si>
  <si>
    <t>M18082</t>
  </si>
  <si>
    <t>H32637</t>
  </si>
  <si>
    <t>M18084</t>
  </si>
  <si>
    <t>L50405</t>
  </si>
  <si>
    <t>L50406</t>
  </si>
  <si>
    <t>M18087</t>
  </si>
  <si>
    <t>L50408</t>
  </si>
  <si>
    <t>L50409</t>
  </si>
  <si>
    <t>L50410</t>
  </si>
  <si>
    <t>L50411</t>
  </si>
  <si>
    <t>L50412</t>
  </si>
  <si>
    <t>H32647</t>
  </si>
  <si>
    <t>L50414</t>
  </si>
  <si>
    <t>L50415</t>
  </si>
  <si>
    <t>M18096</t>
  </si>
  <si>
    <t>M18097</t>
  </si>
  <si>
    <t>M18098</t>
  </si>
  <si>
    <t>L50419</t>
  </si>
  <si>
    <t>L50420</t>
  </si>
  <si>
    <t>H32655</t>
  </si>
  <si>
    <t>L50422</t>
  </si>
  <si>
    <t>L50423</t>
  </si>
  <si>
    <t>M18104</t>
  </si>
  <si>
    <t>M18105</t>
  </si>
  <si>
    <t>L50426</t>
  </si>
  <si>
    <t>M18107</t>
  </si>
  <si>
    <t>M18108</t>
  </si>
  <si>
    <t>L50429</t>
  </si>
  <si>
    <t>H32664</t>
  </si>
  <si>
    <t>(301.1,301.5]</t>
  </si>
  <si>
    <t>L50431</t>
  </si>
  <si>
    <t>L50432</t>
  </si>
  <si>
    <t>L50433</t>
  </si>
  <si>
    <t>M18114</t>
  </si>
  <si>
    <t>L50435</t>
  </si>
  <si>
    <t>L50436</t>
  </si>
  <si>
    <t>L50437</t>
  </si>
  <si>
    <t>L50438</t>
  </si>
  <si>
    <t>M18119</t>
  </si>
  <si>
    <t>M18120</t>
  </si>
  <si>
    <t>H32675</t>
  </si>
  <si>
    <t>L50442</t>
  </si>
  <si>
    <t>L50443</t>
  </si>
  <si>
    <t>H32678</t>
  </si>
  <si>
    <t>L50445</t>
  </si>
  <si>
    <t>L50446</t>
  </si>
  <si>
    <t>L50447</t>
  </si>
  <si>
    <t>M18128</t>
  </si>
  <si>
    <t>M18129</t>
  </si>
  <si>
    <t>L50450</t>
  </si>
  <si>
    <t>M18131</t>
  </si>
  <si>
    <t>M18132</t>
  </si>
  <si>
    <t>M18133</t>
  </si>
  <si>
    <t>L50454</t>
  </si>
  <si>
    <t>H32689</t>
  </si>
  <si>
    <t>L50456</t>
  </si>
  <si>
    <t>L50457</t>
  </si>
  <si>
    <t>L50458</t>
  </si>
  <si>
    <t>L50459</t>
  </si>
  <si>
    <t>M18140</t>
  </si>
  <si>
    <t>M18141</t>
  </si>
  <si>
    <t>L50462</t>
  </si>
  <si>
    <t>L50463</t>
  </si>
  <si>
    <t>H32698</t>
  </si>
  <si>
    <t>L50465</t>
  </si>
  <si>
    <t>L50466</t>
  </si>
  <si>
    <t>M18147</t>
  </si>
  <si>
    <t>L50468</t>
  </si>
  <si>
    <t>M18149</t>
  </si>
  <si>
    <t>L50470</t>
  </si>
  <si>
    <t>M18151</t>
  </si>
  <si>
    <t>L50472</t>
  </si>
  <si>
    <t>M18153</t>
  </si>
  <si>
    <t>L50474</t>
  </si>
  <si>
    <t>L50475</t>
  </si>
  <si>
    <t>M18156</t>
  </si>
  <si>
    <t>L50477</t>
  </si>
  <si>
    <t>L50478</t>
  </si>
  <si>
    <t>L50479</t>
  </si>
  <si>
    <t>H32714</t>
  </si>
  <si>
    <t>L50481</t>
  </si>
  <si>
    <t>L50482</t>
  </si>
  <si>
    <t>L50483</t>
  </si>
  <si>
    <t>L50484</t>
  </si>
  <si>
    <t>M18165</t>
  </si>
  <si>
    <t>L50486</t>
  </si>
  <si>
    <t>M18167</t>
  </si>
  <si>
    <t>L50488</t>
  </si>
  <si>
    <t>L50489</t>
  </si>
  <si>
    <t>L50490</t>
  </si>
  <si>
    <t>L50491</t>
  </si>
  <si>
    <t>L50492</t>
  </si>
  <si>
    <t>L50493</t>
  </si>
  <si>
    <t>L50494</t>
  </si>
  <si>
    <t>M18175</t>
  </si>
  <si>
    <t>M18176</t>
  </si>
  <si>
    <t>L50497</t>
  </si>
  <si>
    <t>L50498</t>
  </si>
  <si>
    <t>L50499</t>
  </si>
  <si>
    <t>L50500</t>
  </si>
  <si>
    <t>L50501</t>
  </si>
  <si>
    <t>L50502</t>
  </si>
  <si>
    <t>L50503</t>
  </si>
  <si>
    <t>L50504</t>
  </si>
  <si>
    <t>L50505</t>
  </si>
  <si>
    <t>L50506</t>
  </si>
  <si>
    <t>M18187</t>
  </si>
  <si>
    <t>L50508</t>
  </si>
  <si>
    <t>(301.5,301.9]</t>
  </si>
  <si>
    <t>L50509</t>
  </si>
  <si>
    <t>(310.6,311.1]</t>
  </si>
  <si>
    <t>L50510</t>
  </si>
  <si>
    <t>L50511</t>
  </si>
  <si>
    <t>M18192</t>
  </si>
  <si>
    <t>M18193</t>
  </si>
  <si>
    <t>M18194</t>
  </si>
  <si>
    <t>L50515</t>
  </si>
  <si>
    <t>L50516</t>
  </si>
  <si>
    <t>L50517</t>
  </si>
  <si>
    <t>M18198</t>
  </si>
  <si>
    <t>L50519</t>
  </si>
  <si>
    <t>M18200</t>
  </si>
  <si>
    <t>H32755</t>
  </si>
  <si>
    <t>L50522</t>
  </si>
  <si>
    <t>M18203</t>
  </si>
  <si>
    <t>L50524</t>
  </si>
  <si>
    <t>L50525</t>
  </si>
  <si>
    <t>L50526</t>
  </si>
  <si>
    <t>L50527</t>
  </si>
  <si>
    <t>M18208</t>
  </si>
  <si>
    <t>L50529</t>
  </si>
  <si>
    <t>L50530</t>
  </si>
  <si>
    <t>L50531</t>
  </si>
  <si>
    <t>L50532</t>
  </si>
  <si>
    <t>L50533</t>
  </si>
  <si>
    <t>L50534</t>
  </si>
  <si>
    <t>L50535</t>
  </si>
  <si>
    <t>L50536</t>
  </si>
  <si>
    <t>H32771</t>
  </si>
  <si>
    <t>L50538</t>
  </si>
  <si>
    <t>L50539</t>
  </si>
  <si>
    <t>L50540</t>
  </si>
  <si>
    <t>L50541</t>
  </si>
  <si>
    <t>L50542</t>
  </si>
  <si>
    <t>L50543</t>
  </si>
  <si>
    <t>L50544</t>
  </si>
  <si>
    <t>M18225</t>
  </si>
  <si>
    <t>M18226</t>
  </si>
  <si>
    <t>H32781</t>
  </si>
  <si>
    <t>L50548</t>
  </si>
  <si>
    <t>L50549</t>
  </si>
  <si>
    <t>L50550</t>
  </si>
  <si>
    <t>L50551</t>
  </si>
  <si>
    <t>L50552</t>
  </si>
  <si>
    <t>L50553</t>
  </si>
  <si>
    <t>L50554</t>
  </si>
  <si>
    <t>M18235</t>
  </si>
  <si>
    <t>M18236</t>
  </si>
  <si>
    <t>H32791</t>
  </si>
  <si>
    <t>L50558</t>
  </si>
  <si>
    <t>M18239</t>
  </si>
  <si>
    <t>L50560</t>
  </si>
  <si>
    <t>L50561</t>
  </si>
  <si>
    <t>L50562</t>
  </si>
  <si>
    <t>H32797</t>
  </si>
  <si>
    <t>L50564</t>
  </si>
  <si>
    <t>L50565</t>
  </si>
  <si>
    <t>H32800</t>
  </si>
  <si>
    <t>M18247</t>
  </si>
  <si>
    <t>M18248</t>
  </si>
  <si>
    <t>M18249</t>
  </si>
  <si>
    <t>H32804</t>
  </si>
  <si>
    <t>L50571</t>
  </si>
  <si>
    <t>L50572</t>
  </si>
  <si>
    <t>L50573</t>
  </si>
  <si>
    <t>L50574</t>
  </si>
  <si>
    <t>L50575</t>
  </si>
  <si>
    <t>M18256</t>
  </si>
  <si>
    <t>L50577</t>
  </si>
  <si>
    <t>L50578</t>
  </si>
  <si>
    <t>L50579</t>
  </si>
  <si>
    <t>H32814</t>
  </si>
  <si>
    <t>M18261</t>
  </si>
  <si>
    <t>L50582</t>
  </si>
  <si>
    <t>L50583</t>
  </si>
  <si>
    <t>L50584</t>
  </si>
  <si>
    <t>M18265</t>
  </si>
  <si>
    <t>L50586</t>
  </si>
  <si>
    <t>L50587</t>
  </si>
  <si>
    <t>M18268</t>
  </si>
  <si>
    <t>M18269</t>
  </si>
  <si>
    <t>L50590</t>
  </si>
  <si>
    <t>L50591</t>
  </si>
  <si>
    <t>L50592</t>
  </si>
  <si>
    <t>L50593</t>
  </si>
  <si>
    <t>L50594</t>
  </si>
  <si>
    <t>L50595</t>
  </si>
  <si>
    <t>L50596</t>
  </si>
  <si>
    <t>L50597</t>
  </si>
  <si>
    <t>H32832</t>
  </si>
  <si>
    <t>L50599</t>
  </si>
  <si>
    <t>L50600</t>
  </si>
  <si>
    <t>M18281</t>
  </si>
  <si>
    <t>L50602</t>
  </si>
  <si>
    <t>L50603</t>
  </si>
  <si>
    <t>L50604</t>
  </si>
  <si>
    <t>M18285</t>
  </si>
  <si>
    <t>L50606</t>
  </si>
  <si>
    <t>L50607</t>
  </si>
  <si>
    <t>L50608</t>
  </si>
  <si>
    <t>H32843</t>
  </si>
  <si>
    <t>H32844</t>
  </si>
  <si>
    <t>L50611</t>
  </si>
  <si>
    <t>M18292</t>
  </si>
  <si>
    <t>M18293</t>
  </si>
  <si>
    <t>M18294</t>
  </si>
  <si>
    <t>L50615</t>
  </si>
  <si>
    <t>L50616</t>
  </si>
  <si>
    <t>L50617</t>
  </si>
  <si>
    <t>L50618</t>
  </si>
  <si>
    <t>L50619</t>
  </si>
  <si>
    <t>L50620</t>
  </si>
  <si>
    <t>L50621</t>
  </si>
  <si>
    <t>M18302</t>
  </si>
  <si>
    <t>L50623</t>
  </si>
  <si>
    <t>L50624</t>
  </si>
  <si>
    <t>M18305</t>
  </si>
  <si>
    <t>H32860</t>
  </si>
  <si>
    <t>L50627</t>
  </si>
  <si>
    <t>L50628</t>
  </si>
  <si>
    <t>L50629</t>
  </si>
  <si>
    <t>L50630</t>
  </si>
  <si>
    <t>L50631</t>
  </si>
  <si>
    <t>H32866</t>
  </si>
  <si>
    <t>L50633</t>
  </si>
  <si>
    <t>L50634</t>
  </si>
  <si>
    <t>H32869</t>
  </si>
  <si>
    <t>H32870</t>
  </si>
  <si>
    <t>M18317</t>
  </si>
  <si>
    <t>L50638</t>
  </si>
  <si>
    <t>L50639</t>
  </si>
  <si>
    <t>L50640</t>
  </si>
  <si>
    <t>H32875</t>
  </si>
  <si>
    <t>H32876</t>
  </si>
  <si>
    <t>L50643</t>
  </si>
  <si>
    <t>L50644</t>
  </si>
  <si>
    <t>M18325</t>
  </si>
  <si>
    <t>L50646</t>
  </si>
  <si>
    <t>L50647</t>
  </si>
  <si>
    <t>L50648</t>
  </si>
  <si>
    <t>M18329</t>
  </si>
  <si>
    <t>L50650</t>
  </si>
  <si>
    <t>L50651</t>
  </si>
  <si>
    <t>L50652</t>
  </si>
  <si>
    <t>M18333</t>
  </si>
  <si>
    <t>M18334</t>
  </si>
  <si>
    <t>L50655</t>
  </si>
  <si>
    <t>L50656</t>
  </si>
  <si>
    <t>L50657</t>
  </si>
  <si>
    <t>L50658</t>
  </si>
  <si>
    <t>M18339</t>
  </si>
  <si>
    <t>L50660</t>
  </si>
  <si>
    <t>L50661</t>
  </si>
  <si>
    <t>(301.9,302.3]</t>
  </si>
  <si>
    <t>L50662</t>
  </si>
  <si>
    <t>H32897</t>
  </si>
  <si>
    <t>L50664</t>
  </si>
  <si>
    <t>L50665</t>
  </si>
  <si>
    <t>L50666</t>
  </si>
  <si>
    <t>M18347</t>
  </si>
  <si>
    <t>L50668</t>
  </si>
  <si>
    <t>L50669</t>
  </si>
  <si>
    <t>M18350</t>
  </si>
  <si>
    <t>H32905</t>
  </si>
  <si>
    <t>H32906</t>
  </si>
  <si>
    <t>M18353</t>
  </si>
  <si>
    <t>L50674</t>
  </si>
  <si>
    <t>M18355</t>
  </si>
  <si>
    <t>L50676</t>
  </si>
  <si>
    <t>L50677</t>
  </si>
  <si>
    <t>L50678</t>
  </si>
  <si>
    <t>L50679</t>
  </si>
  <si>
    <t>H32914</t>
  </si>
  <si>
    <t>H32915</t>
  </si>
  <si>
    <t>M18362</t>
  </si>
  <si>
    <t>L50683</t>
  </si>
  <si>
    <t>M18364</t>
  </si>
  <si>
    <t>L50685</t>
  </si>
  <si>
    <t>H32920</t>
  </si>
  <si>
    <t>M18367</t>
  </si>
  <si>
    <t>L50688</t>
  </si>
  <si>
    <t>L50689</t>
  </si>
  <si>
    <t>L50690</t>
  </si>
  <si>
    <t>L50691</t>
  </si>
  <si>
    <t>M18372</t>
  </si>
  <si>
    <t>M18373</t>
  </si>
  <si>
    <t>H32928</t>
  </si>
  <si>
    <t>M18375</t>
  </si>
  <si>
    <t>L50696</t>
  </si>
  <si>
    <t>L50697</t>
  </si>
  <si>
    <t>L50698</t>
  </si>
  <si>
    <t>M18379</t>
  </si>
  <si>
    <t>L50700</t>
  </si>
  <si>
    <t>L50701</t>
  </si>
  <si>
    <t>L50702</t>
  </si>
  <si>
    <t>L50703</t>
  </si>
  <si>
    <t>M18384</t>
  </si>
  <si>
    <t>L50705</t>
  </si>
  <si>
    <t>H32940</t>
  </si>
  <si>
    <t>M18387</t>
  </si>
  <si>
    <t>L50708</t>
  </si>
  <si>
    <t>L50709</t>
  </si>
  <si>
    <t>M18390</t>
  </si>
  <si>
    <t>M18391</t>
  </si>
  <si>
    <t>L50712</t>
  </si>
  <si>
    <t>L50713</t>
  </si>
  <si>
    <t>M18394</t>
  </si>
  <si>
    <t>H32949</t>
  </si>
  <si>
    <t>L50716</t>
  </si>
  <si>
    <t>M18397</t>
  </si>
  <si>
    <t>L50718</t>
  </si>
  <si>
    <t>L50719</t>
  </si>
  <si>
    <t>L50720</t>
  </si>
  <si>
    <t>L50721</t>
  </si>
  <si>
    <t>L50722</t>
  </si>
  <si>
    <t>L50723</t>
  </si>
  <si>
    <t>M18404</t>
  </si>
  <si>
    <t>L50725</t>
  </si>
  <si>
    <t>M18406</t>
  </si>
  <si>
    <t>M18407</t>
  </si>
  <si>
    <t>L50728</t>
  </si>
  <si>
    <t>M18409</t>
  </si>
  <si>
    <t>M18410</t>
  </si>
  <si>
    <t>L50731</t>
  </si>
  <si>
    <t>M18412</t>
  </si>
  <si>
    <t>M18413</t>
  </si>
  <si>
    <t>L50734</t>
  </si>
  <si>
    <t>L50735</t>
  </si>
  <si>
    <t>L50736</t>
  </si>
  <si>
    <t>M18417</t>
  </si>
  <si>
    <t>L50738</t>
  </si>
  <si>
    <t>M18419</t>
  </si>
  <si>
    <t>L50740</t>
  </si>
  <si>
    <t>L50741</t>
  </si>
  <si>
    <t>L50742</t>
  </si>
  <si>
    <t>M18423</t>
  </si>
  <si>
    <t>M18424</t>
  </si>
  <si>
    <t>M18425</t>
  </si>
  <si>
    <t>L50746</t>
  </si>
  <si>
    <t>L50747</t>
  </si>
  <si>
    <t>L50748</t>
  </si>
  <si>
    <t>M18429</t>
  </si>
  <si>
    <t>H32984</t>
  </si>
  <si>
    <t>M18431</t>
  </si>
  <si>
    <t>L50752</t>
  </si>
  <si>
    <t>L50753</t>
  </si>
  <si>
    <t>L50754</t>
  </si>
  <si>
    <t>L50755</t>
  </si>
  <si>
    <t>L50756</t>
  </si>
  <si>
    <t>M18437</t>
  </si>
  <si>
    <t>M18438</t>
  </si>
  <si>
    <t>L50759</t>
  </si>
  <si>
    <t>L50760</t>
  </si>
  <si>
    <t>M18441</t>
  </si>
  <si>
    <t>L50762</t>
  </si>
  <si>
    <t>L50763</t>
  </si>
  <si>
    <t>L50764</t>
  </si>
  <si>
    <t>L50765</t>
  </si>
  <si>
    <t>L50766</t>
  </si>
  <si>
    <t>H33001</t>
  </si>
  <si>
    <t>M18448</t>
  </si>
  <si>
    <t>L50769</t>
  </si>
  <si>
    <t>L50770</t>
  </si>
  <si>
    <t>M18451</t>
  </si>
  <si>
    <t>H33006</t>
  </si>
  <si>
    <t>M18453</t>
  </si>
  <si>
    <t>M18454</t>
  </si>
  <si>
    <t>L50775</t>
  </si>
  <si>
    <t>L50776</t>
  </si>
  <si>
    <t>M18457</t>
  </si>
  <si>
    <t>L50778</t>
  </si>
  <si>
    <t>H33013</t>
  </si>
  <si>
    <t>L50780</t>
  </si>
  <si>
    <t>L50781</t>
  </si>
  <si>
    <t>M18462</t>
  </si>
  <si>
    <t>L50783</t>
  </si>
  <si>
    <t>L50784</t>
  </si>
  <si>
    <t>L50785</t>
  </si>
  <si>
    <t>L50786</t>
  </si>
  <si>
    <t>L50787</t>
  </si>
  <si>
    <t>M18468</t>
  </si>
  <si>
    <t>M18469</t>
  </si>
  <si>
    <t>M18470</t>
  </si>
  <si>
    <t>L50791</t>
  </si>
  <si>
    <t>L50792</t>
  </si>
  <si>
    <t>L50793</t>
  </si>
  <si>
    <t>L50794</t>
  </si>
  <si>
    <t>M18475</t>
  </si>
  <si>
    <t>M18476</t>
  </si>
  <si>
    <t>L50797</t>
  </si>
  <si>
    <t>L50798</t>
  </si>
  <si>
    <t>L50799</t>
  </si>
  <si>
    <t>(311.1,311.7]</t>
  </si>
  <si>
    <t>H33034</t>
  </si>
  <si>
    <t>L50801</t>
  </si>
  <si>
    <t>L50802</t>
  </si>
  <si>
    <t>M18483</t>
  </si>
  <si>
    <t>M18484</t>
  </si>
  <si>
    <t>M18485</t>
  </si>
  <si>
    <t>M18486</t>
  </si>
  <si>
    <t>L50807</t>
  </si>
  <si>
    <t>L50808</t>
  </si>
  <si>
    <t>L50809</t>
  </si>
  <si>
    <t>L50810</t>
  </si>
  <si>
    <t>M18491</t>
  </si>
  <si>
    <t>L50812</t>
  </si>
  <si>
    <t>M18493</t>
  </si>
  <si>
    <t>L50814</t>
  </si>
  <si>
    <t>M18495</t>
  </si>
  <si>
    <t>L50816</t>
  </si>
  <si>
    <t>M18497</t>
  </si>
  <si>
    <t>M18498</t>
  </si>
  <si>
    <t>L50819</t>
  </si>
  <si>
    <t>(302.3,302.7]</t>
  </si>
  <si>
    <t>H33054</t>
  </si>
  <si>
    <t>L50821</t>
  </si>
  <si>
    <t>L50822</t>
  </si>
  <si>
    <t>L50823</t>
  </si>
  <si>
    <t>L50824</t>
  </si>
  <si>
    <t>L50825</t>
  </si>
  <si>
    <t>M18506</t>
  </si>
  <si>
    <t>L50827</t>
  </si>
  <si>
    <t>M18508</t>
  </si>
  <si>
    <t>L50829</t>
  </si>
  <si>
    <t>L50830</t>
  </si>
  <si>
    <t>L50831</t>
  </si>
  <si>
    <t>M18512</t>
  </si>
  <si>
    <t>L50833</t>
  </si>
  <si>
    <t>L50834</t>
  </si>
  <si>
    <t>L50835</t>
  </si>
  <si>
    <t>M18516</t>
  </si>
  <si>
    <t>L50837</t>
  </si>
  <si>
    <t>M18518</t>
  </si>
  <si>
    <t>M18519</t>
  </si>
  <si>
    <t>L50840</t>
  </si>
  <si>
    <t>M18521</t>
  </si>
  <si>
    <t>M18522</t>
  </si>
  <si>
    <t>M18523</t>
  </si>
  <si>
    <t>M18524</t>
  </si>
  <si>
    <t>M18525</t>
  </si>
  <si>
    <t>(311.7,313.8]</t>
  </si>
  <si>
    <t>M18526</t>
  </si>
  <si>
    <t>L50847</t>
  </si>
  <si>
    <t>L50848</t>
  </si>
  <si>
    <t>L50849</t>
  </si>
  <si>
    <t>L50850</t>
  </si>
  <si>
    <t>M18531</t>
  </si>
  <si>
    <t>L50852</t>
  </si>
  <si>
    <t>H33087</t>
  </si>
  <si>
    <t>L50854</t>
  </si>
  <si>
    <t>M18535</t>
  </si>
  <si>
    <t>M18536</t>
  </si>
  <si>
    <t>M18537</t>
  </si>
  <si>
    <t>L50858</t>
  </si>
  <si>
    <t>L50859</t>
  </si>
  <si>
    <t>L50860</t>
  </si>
  <si>
    <t>M18541</t>
  </si>
  <si>
    <t>L50862</t>
  </si>
  <si>
    <t>M18543</t>
  </si>
  <si>
    <t>L50864</t>
  </si>
  <si>
    <t>M18545</t>
  </si>
  <si>
    <t>L50866</t>
  </si>
  <si>
    <t>M18547</t>
  </si>
  <si>
    <t>L50868</t>
  </si>
  <si>
    <t>L50869</t>
  </si>
  <si>
    <t>L50870</t>
  </si>
  <si>
    <t>L50871</t>
  </si>
  <si>
    <t>L50872</t>
  </si>
  <si>
    <t>L50873</t>
  </si>
  <si>
    <t>M18554</t>
  </si>
  <si>
    <t>L50875</t>
  </si>
  <si>
    <t>L50876</t>
  </si>
  <si>
    <t>L50877</t>
  </si>
  <si>
    <t>H33112</t>
  </si>
  <si>
    <t>L50879</t>
  </si>
  <si>
    <t>L50880</t>
  </si>
  <si>
    <t>L50881</t>
  </si>
  <si>
    <t>L50882</t>
  </si>
  <si>
    <t>M18563</t>
  </si>
  <si>
    <t>M18564</t>
  </si>
  <si>
    <t>M18565</t>
  </si>
  <si>
    <t>L50886</t>
  </si>
  <si>
    <t>M18567</t>
  </si>
  <si>
    <t>L50888</t>
  </si>
  <si>
    <t>L50889</t>
  </si>
  <si>
    <t>L50890</t>
  </si>
  <si>
    <t>L50891</t>
  </si>
  <si>
    <t>L50892</t>
  </si>
  <si>
    <t>L50893</t>
  </si>
  <si>
    <t>M18574</t>
  </si>
  <si>
    <t>M18575</t>
  </si>
  <si>
    <t>L50896</t>
  </si>
  <si>
    <t>H33131</t>
  </si>
  <si>
    <t>L50898</t>
  </si>
  <si>
    <t>L50899</t>
  </si>
  <si>
    <t>M18580</t>
  </si>
  <si>
    <t>M18581</t>
  </si>
  <si>
    <t>L50902</t>
  </si>
  <si>
    <t>L50903</t>
  </si>
  <si>
    <t>M18584</t>
  </si>
  <si>
    <t>H33139</t>
  </si>
  <si>
    <t>M18586</t>
  </si>
  <si>
    <t>L50907</t>
  </si>
  <si>
    <t>L50908</t>
  </si>
  <si>
    <t>M18589</t>
  </si>
  <si>
    <t>M18590</t>
  </si>
  <si>
    <t>M18591</t>
  </si>
  <si>
    <t>M18592</t>
  </si>
  <si>
    <t>L50913</t>
  </si>
  <si>
    <t>M18594</t>
  </si>
  <si>
    <t>M18595</t>
  </si>
  <si>
    <t>H33150</t>
  </si>
  <si>
    <t>L50917</t>
  </si>
  <si>
    <t>M18598</t>
  </si>
  <si>
    <t>M18599</t>
  </si>
  <si>
    <t>L50920</t>
  </si>
  <si>
    <t>L50921</t>
  </si>
  <si>
    <t>L50922</t>
  </si>
  <si>
    <t>L50923</t>
  </si>
  <si>
    <t>L50924</t>
  </si>
  <si>
    <t>L50925</t>
  </si>
  <si>
    <t>H33160</t>
  </si>
  <si>
    <t>L50927</t>
  </si>
  <si>
    <t>L50928</t>
  </si>
  <si>
    <t>L50929</t>
  </si>
  <si>
    <t>L50930</t>
  </si>
  <si>
    <t>L50931</t>
  </si>
  <si>
    <t>H33166</t>
  </si>
  <si>
    <t>L50933</t>
  </si>
  <si>
    <t>L50934</t>
  </si>
  <si>
    <t>L50935</t>
  </si>
  <si>
    <t>L50936</t>
  </si>
  <si>
    <t>M18617</t>
  </si>
  <si>
    <t>M18618</t>
  </si>
  <si>
    <t>L50939</t>
  </si>
  <si>
    <t>L50940</t>
  </si>
  <si>
    <t>M18621</t>
  </si>
  <si>
    <t>M18622</t>
  </si>
  <si>
    <t>L50943</t>
  </si>
  <si>
    <t>L50944</t>
  </si>
  <si>
    <t>M18625</t>
  </si>
  <si>
    <t>L50946</t>
  </si>
  <si>
    <t>L50947</t>
  </si>
  <si>
    <t>L50948</t>
  </si>
  <si>
    <t>M18629</t>
  </si>
  <si>
    <t>L50950</t>
  </si>
  <si>
    <t>M18631</t>
  </si>
  <si>
    <t>L50952</t>
  </si>
  <si>
    <t>M18633</t>
  </si>
  <si>
    <t>M18634</t>
  </si>
  <si>
    <t>H33189</t>
  </si>
  <si>
    <t>L50956</t>
  </si>
  <si>
    <t>M18637</t>
  </si>
  <si>
    <t>M18638</t>
  </si>
  <si>
    <t>L50959</t>
  </si>
  <si>
    <t>L50960</t>
  </si>
  <si>
    <t>L50961</t>
  </si>
  <si>
    <t>L50962</t>
  </si>
  <si>
    <t>H33197</t>
  </si>
  <si>
    <t>L50964</t>
  </si>
  <si>
    <t>L50965</t>
  </si>
  <si>
    <t>L50966</t>
  </si>
  <si>
    <t>L50967</t>
  </si>
  <si>
    <t>L50968</t>
  </si>
  <si>
    <t>L50969</t>
  </si>
  <si>
    <t>L50970</t>
  </si>
  <si>
    <t>L50971</t>
  </si>
  <si>
    <t>L50972</t>
  </si>
  <si>
    <t>L50973</t>
  </si>
  <si>
    <t>M18654</t>
  </si>
  <si>
    <t>M18655</t>
  </si>
  <si>
    <t>M18656</t>
  </si>
  <si>
    <t>L50977</t>
  </si>
  <si>
    <t>L50978</t>
  </si>
  <si>
    <t>L50979</t>
  </si>
  <si>
    <t>M18660</t>
  </si>
  <si>
    <t>M18661</t>
  </si>
  <si>
    <t>M18662</t>
  </si>
  <si>
    <t>L50983</t>
  </si>
  <si>
    <t>L50984</t>
  </si>
  <si>
    <t>M18665</t>
  </si>
  <si>
    <t>M18666</t>
  </si>
  <si>
    <t>M18667</t>
  </si>
  <si>
    <t>M18668</t>
  </si>
  <si>
    <t>L50989</t>
  </si>
  <si>
    <t>M18670</t>
  </si>
  <si>
    <t>M18671</t>
  </si>
  <si>
    <t>L50992</t>
  </si>
  <si>
    <t>L50993</t>
  </si>
  <si>
    <t>M18674</t>
  </si>
  <si>
    <t>L50995</t>
  </si>
  <si>
    <t>L50996</t>
  </si>
  <si>
    <t>M18677</t>
  </si>
  <si>
    <t>L50998</t>
  </si>
  <si>
    <t>L50999</t>
  </si>
  <si>
    <t>L51000</t>
  </si>
  <si>
    <t>L51001</t>
  </si>
  <si>
    <t>M18682</t>
  </si>
  <si>
    <t>M18683</t>
  </si>
  <si>
    <t>L51004</t>
  </si>
  <si>
    <t>H33239</t>
  </si>
  <si>
    <t>H33240</t>
  </si>
  <si>
    <t>M18687</t>
  </si>
  <si>
    <t>M18688</t>
  </si>
  <si>
    <t>H33243</t>
  </si>
  <si>
    <t>L51010</t>
  </si>
  <si>
    <t>M18691</t>
  </si>
  <si>
    <t>M18692</t>
  </si>
  <si>
    <t>M18693</t>
  </si>
  <si>
    <t>M18694</t>
  </si>
  <si>
    <t>M18695</t>
  </si>
  <si>
    <t>L51016</t>
  </si>
  <si>
    <t>L51017</t>
  </si>
  <si>
    <t>L51018</t>
  </si>
  <si>
    <t>M18699</t>
  </si>
  <si>
    <t>L51020</t>
  </si>
  <si>
    <t>L51021</t>
  </si>
  <si>
    <t>L51022</t>
  </si>
  <si>
    <t>L51023</t>
  </si>
  <si>
    <t>L51024</t>
  </si>
  <si>
    <t>L51025</t>
  </si>
  <si>
    <t>L51026</t>
  </si>
  <si>
    <t>M18707</t>
  </si>
  <si>
    <t>L51028</t>
  </si>
  <si>
    <t>L51029</t>
  </si>
  <si>
    <t>M18710</t>
  </si>
  <si>
    <t>H33265</t>
  </si>
  <si>
    <t>L51032</t>
  </si>
  <si>
    <t>L51033</t>
  </si>
  <si>
    <t>L51034</t>
  </si>
  <si>
    <t>H33269</t>
  </si>
  <si>
    <t>M18716</t>
  </si>
  <si>
    <t>H33271</t>
  </si>
  <si>
    <t>L51038</t>
  </si>
  <si>
    <t>L51039</t>
  </si>
  <si>
    <t>L51040</t>
  </si>
  <si>
    <t>M18721</t>
  </si>
  <si>
    <t>H33276</t>
  </si>
  <si>
    <t>L51043</t>
  </si>
  <si>
    <t>M18724</t>
  </si>
  <si>
    <t>H33279</t>
  </si>
  <si>
    <t>L51046</t>
  </si>
  <si>
    <t>M18727</t>
  </si>
  <si>
    <t>M18728</t>
  </si>
  <si>
    <t>L51049</t>
  </si>
  <si>
    <t>L51050</t>
  </si>
  <si>
    <t>M18731</t>
  </si>
  <si>
    <t>L51052</t>
  </si>
  <si>
    <t>L51053</t>
  </si>
  <si>
    <t>L51054</t>
  </si>
  <si>
    <t>L51055</t>
  </si>
  <si>
    <t>L51056</t>
  </si>
  <si>
    <t>H33291</t>
  </si>
  <si>
    <t>L51058</t>
  </si>
  <si>
    <t>M18739</t>
  </si>
  <si>
    <t>L51060</t>
  </si>
  <si>
    <t>L51061</t>
  </si>
  <si>
    <t>L51062</t>
  </si>
  <si>
    <t>M18743</t>
  </si>
  <si>
    <t>H33298</t>
  </si>
  <si>
    <t>L51065</t>
  </si>
  <si>
    <t>L51066</t>
  </si>
  <si>
    <t>L51067</t>
  </si>
  <si>
    <t>L51068</t>
  </si>
  <si>
    <t>L51069</t>
  </si>
  <si>
    <t>L51070</t>
  </si>
  <si>
    <t>L51071</t>
  </si>
  <si>
    <t>M18752</t>
  </si>
  <si>
    <t>L51073</t>
  </si>
  <si>
    <t>M18754</t>
  </si>
  <si>
    <t>M18755</t>
  </si>
  <si>
    <t>M18756</t>
  </si>
  <si>
    <t>M18757</t>
  </si>
  <si>
    <t>M18758</t>
  </si>
  <si>
    <t>M18759</t>
  </si>
  <si>
    <t>M18760</t>
  </si>
  <si>
    <t>H33315</t>
  </si>
  <si>
    <t>L51082</t>
  </si>
  <si>
    <t>H33317</t>
  </si>
  <si>
    <t>H33318</t>
  </si>
  <si>
    <t>M18765</t>
  </si>
  <si>
    <t>L51086</t>
  </si>
  <si>
    <t>M18767</t>
  </si>
  <si>
    <t>L51088</t>
  </si>
  <si>
    <t>H33323</t>
  </si>
  <si>
    <t>L51090</t>
  </si>
  <si>
    <t>M18771</t>
  </si>
  <si>
    <t>L51092</t>
  </si>
  <si>
    <t>M18773</t>
  </si>
  <si>
    <t>L51094</t>
  </si>
  <si>
    <t>L51095</t>
  </si>
  <si>
    <t>L51096</t>
  </si>
  <si>
    <t>L51097</t>
  </si>
  <si>
    <t>M18778</t>
  </si>
  <si>
    <t>H33333</t>
  </si>
  <si>
    <t>L51100</t>
  </si>
  <si>
    <t>L51101</t>
  </si>
  <si>
    <t>M18782</t>
  </si>
  <si>
    <t>M18783</t>
  </si>
  <si>
    <t>M18784</t>
  </si>
  <si>
    <t>L51105</t>
  </si>
  <si>
    <t>L51106</t>
  </si>
  <si>
    <t>H33341</t>
  </si>
  <si>
    <t>L51108</t>
  </si>
  <si>
    <t>M18789</t>
  </si>
  <si>
    <t>M18790</t>
  </si>
  <si>
    <t>M18791</t>
  </si>
  <si>
    <t>L51112</t>
  </si>
  <si>
    <t>L51113</t>
  </si>
  <si>
    <t>M18794</t>
  </si>
  <si>
    <t>M18795</t>
  </si>
  <si>
    <t>L51116</t>
  </si>
  <si>
    <t>L51117</t>
  </si>
  <si>
    <t>L51118</t>
  </si>
  <si>
    <t>L51119</t>
  </si>
  <si>
    <t>L51120</t>
  </si>
  <si>
    <t>L51121</t>
  </si>
  <si>
    <t>M18802</t>
  </si>
  <si>
    <t>L51123</t>
  </si>
  <si>
    <t>L51124</t>
  </si>
  <si>
    <t>L51125</t>
  </si>
  <si>
    <t>M18806</t>
  </si>
  <si>
    <t>H33361</t>
  </si>
  <si>
    <t>M18808</t>
  </si>
  <si>
    <t>L51129</t>
  </si>
  <si>
    <t>L51130</t>
  </si>
  <si>
    <t>M18811</t>
  </si>
  <si>
    <t>L51132</t>
  </si>
  <si>
    <t>M18813</t>
  </si>
  <si>
    <t>M18814</t>
  </si>
  <si>
    <t>L51135</t>
  </si>
  <si>
    <t>M18816</t>
  </si>
  <si>
    <t>L51137</t>
  </si>
  <si>
    <t>L51138</t>
  </si>
  <si>
    <t>M18819</t>
  </si>
  <si>
    <t>L51140</t>
  </si>
  <si>
    <t>M18821</t>
  </si>
  <si>
    <t>L51142</t>
  </si>
  <si>
    <t>H33377</t>
  </si>
  <si>
    <t>M18824</t>
  </si>
  <si>
    <t>L51145</t>
  </si>
  <si>
    <t>L51146</t>
  </si>
  <si>
    <t>M18827</t>
  </si>
  <si>
    <t>M18828</t>
  </si>
  <si>
    <t>L51149</t>
  </si>
  <si>
    <t>M18830</t>
  </si>
  <si>
    <t>H33385</t>
  </si>
  <si>
    <t>L51152</t>
  </si>
  <si>
    <t>L51153</t>
  </si>
  <si>
    <t>L51154</t>
  </si>
  <si>
    <t>H33389</t>
  </si>
  <si>
    <t>H33390</t>
  </si>
  <si>
    <t>M18837</t>
  </si>
  <si>
    <t>L51158</t>
  </si>
  <si>
    <t>L51159</t>
  </si>
  <si>
    <t>M18840</t>
  </si>
  <si>
    <t>M18841</t>
  </si>
  <si>
    <t>L51162</t>
  </si>
  <si>
    <t>L51163</t>
  </si>
  <si>
    <t>L51164</t>
  </si>
  <si>
    <t>L51165</t>
  </si>
  <si>
    <t>M18846</t>
  </si>
  <si>
    <t>M18847</t>
  </si>
  <si>
    <t>L51168</t>
  </si>
  <si>
    <t>L51169</t>
  </si>
  <si>
    <t>H33404</t>
  </si>
  <si>
    <t>L51171</t>
  </si>
  <si>
    <t>L51172</t>
  </si>
  <si>
    <t>L51173</t>
  </si>
  <si>
    <t>L51174</t>
  </si>
  <si>
    <t>L51175</t>
  </si>
  <si>
    <t>M18856</t>
  </si>
  <si>
    <t>L51177</t>
  </si>
  <si>
    <t>L51178</t>
  </si>
  <si>
    <t>L51179</t>
  </si>
  <si>
    <t>L51180</t>
  </si>
  <si>
    <t>H33415</t>
  </si>
  <si>
    <t>L51182</t>
  </si>
  <si>
    <t>L51183</t>
  </si>
  <si>
    <t>L51184</t>
  </si>
  <si>
    <t>M18865</t>
  </si>
  <si>
    <t>L51186</t>
  </si>
  <si>
    <t>L51187</t>
  </si>
  <si>
    <t>M18868</t>
  </si>
  <si>
    <t>L51189</t>
  </si>
  <si>
    <t>M18870</t>
  </si>
  <si>
    <t>L51191</t>
  </si>
  <si>
    <t>M18872</t>
  </si>
  <si>
    <t>M18873</t>
  </si>
  <si>
    <t>L51194</t>
  </si>
  <si>
    <t>L51195</t>
  </si>
  <si>
    <t>L51196</t>
  </si>
  <si>
    <t>L51197</t>
  </si>
  <si>
    <t>M18878</t>
  </si>
  <si>
    <t>M18879</t>
  </si>
  <si>
    <t>L51200</t>
  </si>
  <si>
    <t>H33435</t>
  </si>
  <si>
    <t>L51202</t>
  </si>
  <si>
    <t>L51203</t>
  </si>
  <si>
    <t>M18884</t>
  </si>
  <si>
    <t>H33439</t>
  </si>
  <si>
    <t>M18886</t>
  </si>
  <si>
    <t>L51207</t>
  </si>
  <si>
    <t>L51208</t>
  </si>
  <si>
    <t>H33443</t>
  </si>
  <si>
    <t>L51210</t>
  </si>
  <si>
    <t>L51211</t>
  </si>
  <si>
    <t>L51212</t>
  </si>
  <si>
    <t>L51213</t>
  </si>
  <si>
    <t>L51214</t>
  </si>
  <si>
    <t>L51215</t>
  </si>
  <si>
    <t>L51216</t>
  </si>
  <si>
    <t>M18897</t>
  </si>
  <si>
    <t>L51218</t>
  </si>
  <si>
    <t>L51219</t>
  </si>
  <si>
    <t>L51220</t>
  </si>
  <si>
    <t>L51221</t>
  </si>
  <si>
    <t>L51222</t>
  </si>
  <si>
    <t>M18903</t>
  </si>
  <si>
    <t>M18904</t>
  </si>
  <si>
    <t>M18905</t>
  </si>
  <si>
    <t>M18906</t>
  </si>
  <si>
    <t>L51227</t>
  </si>
  <si>
    <t>L51228</t>
  </si>
  <si>
    <t>L51229</t>
  </si>
  <si>
    <t>L51230</t>
  </si>
  <si>
    <t>L51231</t>
  </si>
  <si>
    <t>M18912</t>
  </si>
  <si>
    <t>M18913</t>
  </si>
  <si>
    <t>M18914</t>
  </si>
  <si>
    <t>L51235</t>
  </si>
  <si>
    <t>L51236</t>
  </si>
  <si>
    <t>L51237</t>
  </si>
  <si>
    <t>M18918</t>
  </si>
  <si>
    <t>L51239</t>
  </si>
  <si>
    <t>M18920</t>
  </si>
  <si>
    <t>L51241</t>
  </si>
  <si>
    <t>L51242</t>
  </si>
  <si>
    <t>L51243</t>
  </si>
  <si>
    <t>L51244</t>
  </si>
  <si>
    <t>M18925</t>
  </si>
  <si>
    <t>M18926</t>
  </si>
  <si>
    <t>L51247</t>
  </si>
  <si>
    <t>L51248</t>
  </si>
  <si>
    <t>M18929</t>
  </si>
  <si>
    <t>L51250</t>
  </si>
  <si>
    <t>L51251</t>
  </si>
  <si>
    <t>L51252</t>
  </si>
  <si>
    <t>M18933</t>
  </si>
  <si>
    <t>L51254</t>
  </si>
  <si>
    <t>L51255</t>
  </si>
  <si>
    <t>M18936</t>
  </si>
  <si>
    <t>L51257</t>
  </si>
  <si>
    <t>H33492</t>
  </si>
  <si>
    <t>L51259</t>
  </si>
  <si>
    <t>L51260</t>
  </si>
  <si>
    <t>L51261</t>
  </si>
  <si>
    <t>L51262</t>
  </si>
  <si>
    <t>M18943</t>
  </si>
  <si>
    <t>L51264</t>
  </si>
  <si>
    <t>H33499</t>
  </si>
  <si>
    <t>L51266</t>
  </si>
  <si>
    <t>L51267</t>
  </si>
  <si>
    <t>L51268</t>
  </si>
  <si>
    <t>M18949</t>
  </si>
  <si>
    <t>L51270</t>
  </si>
  <si>
    <t>M18951</t>
  </si>
  <si>
    <t>H33506</t>
  </si>
  <si>
    <t>M18953</t>
  </si>
  <si>
    <t>L51274</t>
  </si>
  <si>
    <t>H33509</t>
  </si>
  <si>
    <t>L51276</t>
  </si>
  <si>
    <t>L51277</t>
  </si>
  <si>
    <t>L51278</t>
  </si>
  <si>
    <t>L51279</t>
  </si>
  <si>
    <t>L51280</t>
  </si>
  <si>
    <t>L51281</t>
  </si>
  <si>
    <t>L51282</t>
  </si>
  <si>
    <t>L51283</t>
  </si>
  <si>
    <t>L51284</t>
  </si>
  <si>
    <t>L51285</t>
  </si>
  <si>
    <t>L51286</t>
  </si>
  <si>
    <t>L51287</t>
  </si>
  <si>
    <t>L51288</t>
  </si>
  <si>
    <t>M18969</t>
  </si>
  <si>
    <t>L51290</t>
  </si>
  <si>
    <t>M18971</t>
  </si>
  <si>
    <t>H33526</t>
  </si>
  <si>
    <t>L51293</t>
  </si>
  <si>
    <t>L51294</t>
  </si>
  <si>
    <t>H33529</t>
  </si>
  <si>
    <t>M18976</t>
  </si>
  <si>
    <t>L51297</t>
  </si>
  <si>
    <t>L51298</t>
  </si>
  <si>
    <t>L51299</t>
  </si>
  <si>
    <t>M18980</t>
  </si>
  <si>
    <t>M18981</t>
  </si>
  <si>
    <t>L51302</t>
  </si>
  <si>
    <t>M18983</t>
  </si>
  <si>
    <t>L51304</t>
  </si>
  <si>
    <t>L51305</t>
  </si>
  <si>
    <t>M18986</t>
  </si>
  <si>
    <t>H33541</t>
  </si>
  <si>
    <t>L51308</t>
  </si>
  <si>
    <t>M18989</t>
  </si>
  <si>
    <t>L51310</t>
  </si>
  <si>
    <t>L51311</t>
  </si>
  <si>
    <t>M18992</t>
  </si>
  <si>
    <t>L51313</t>
  </si>
  <si>
    <t>L51314</t>
  </si>
  <si>
    <t>M18995</t>
  </si>
  <si>
    <t>L51316</t>
  </si>
  <si>
    <t>L51317</t>
  </si>
  <si>
    <t>L51318</t>
  </si>
  <si>
    <t>H33553</t>
  </si>
  <si>
    <t>L51320</t>
  </si>
  <si>
    <t>H33555</t>
  </si>
  <si>
    <t>L51322</t>
  </si>
  <si>
    <t>L51323</t>
  </si>
  <si>
    <t>L51324</t>
  </si>
  <si>
    <t>M19005</t>
  </si>
  <si>
    <t>L51326</t>
  </si>
  <si>
    <t>L51327</t>
  </si>
  <si>
    <t>L51328</t>
  </si>
  <si>
    <t>L51329</t>
  </si>
  <si>
    <t>L51330</t>
  </si>
  <si>
    <t>M19011</t>
  </si>
  <si>
    <t>M19012</t>
  </si>
  <si>
    <t>M19013</t>
  </si>
  <si>
    <t>M19014</t>
  </si>
  <si>
    <t>L51335</t>
  </si>
  <si>
    <t>M19016</t>
  </si>
  <si>
    <t>L51337</t>
  </si>
  <si>
    <t>L51338</t>
  </si>
  <si>
    <t>M19019</t>
  </si>
  <si>
    <t>M19020</t>
  </si>
  <si>
    <t>H33575</t>
  </si>
  <si>
    <t>L51342</t>
  </si>
  <si>
    <t>L51343</t>
  </si>
  <si>
    <t>L51344</t>
  </si>
  <si>
    <t>M19025</t>
  </si>
  <si>
    <t>H33580</t>
  </si>
  <si>
    <t>M19027</t>
  </si>
  <si>
    <t>L51348</t>
  </si>
  <si>
    <t>L51349</t>
  </si>
  <si>
    <t>M19030</t>
  </si>
  <si>
    <t>M19031</t>
  </si>
  <si>
    <t>L51352</t>
  </si>
  <si>
    <t>M19033</t>
  </si>
  <si>
    <t>L51354</t>
  </si>
  <si>
    <t>L51355</t>
  </si>
  <si>
    <t>M19036</t>
  </si>
  <si>
    <t>L51357</t>
  </si>
  <si>
    <t>L51358</t>
  </si>
  <si>
    <t>L51359</t>
  </si>
  <si>
    <t>L51360</t>
  </si>
  <si>
    <t>M19041</t>
  </si>
  <si>
    <t>L51362</t>
  </si>
  <si>
    <t>L51363</t>
  </si>
  <si>
    <t>L51364</t>
  </si>
  <si>
    <t>L51365</t>
  </si>
  <si>
    <t>M19046</t>
  </si>
  <si>
    <t>M19047</t>
  </si>
  <si>
    <t>M19048</t>
  </si>
  <si>
    <t>L51369</t>
  </si>
  <si>
    <t>H33604</t>
  </si>
  <si>
    <t>L51371</t>
  </si>
  <si>
    <t>M19052</t>
  </si>
  <si>
    <t>L51373</t>
  </si>
  <si>
    <t>L51374</t>
  </si>
  <si>
    <t>L51375</t>
  </si>
  <si>
    <t>M19056</t>
  </si>
  <si>
    <t>L51377</t>
  </si>
  <si>
    <t>M19058</t>
  </si>
  <si>
    <t>M19059</t>
  </si>
  <si>
    <t>L51380</t>
  </si>
  <si>
    <t>L51381</t>
  </si>
  <si>
    <t>L51382</t>
  </si>
  <si>
    <t>M19063</t>
  </si>
  <si>
    <t>M19064</t>
  </si>
  <si>
    <t>L51385</t>
  </si>
  <si>
    <t>M19066</t>
  </si>
  <si>
    <t>M19067</t>
  </si>
  <si>
    <t>M19068</t>
  </si>
  <si>
    <t>M19069</t>
  </si>
  <si>
    <t>L51390</t>
  </si>
  <si>
    <t>L51391</t>
  </si>
  <si>
    <t>M19072</t>
  </si>
  <si>
    <t>L51393</t>
  </si>
  <si>
    <t>L51394</t>
  </si>
  <si>
    <t>M19075</t>
  </si>
  <si>
    <t>L51396</t>
  </si>
  <si>
    <t>L51397</t>
  </si>
  <si>
    <t>M19078</t>
  </si>
  <si>
    <t>L51399</t>
  </si>
  <si>
    <t>M19080</t>
  </si>
  <si>
    <t>L51401</t>
  </si>
  <si>
    <t>M19082</t>
  </si>
  <si>
    <t>L51403</t>
  </si>
  <si>
    <t>L51404</t>
  </si>
  <si>
    <t>L51405</t>
  </si>
  <si>
    <t>L51406</t>
  </si>
  <si>
    <t>L51407</t>
  </si>
  <si>
    <t>L51408</t>
  </si>
  <si>
    <t>M19089</t>
  </si>
  <si>
    <t>L51410</t>
  </si>
  <si>
    <t>L51411</t>
  </si>
  <si>
    <t>L51412</t>
  </si>
  <si>
    <t>M19093</t>
  </si>
  <si>
    <t>H33648</t>
  </si>
  <si>
    <t>L51415</t>
  </si>
  <si>
    <t>L51416</t>
  </si>
  <si>
    <t>L51417</t>
  </si>
  <si>
    <t>M19098</t>
  </si>
  <si>
    <t>L51419</t>
  </si>
  <si>
    <t>L51420</t>
  </si>
  <si>
    <t>L51421</t>
  </si>
  <si>
    <t>L51422</t>
  </si>
  <si>
    <t>M19103</t>
  </si>
  <si>
    <t>L51424</t>
  </si>
  <si>
    <t>M19105</t>
  </si>
  <si>
    <t>L51426</t>
  </si>
  <si>
    <t>L51427</t>
  </si>
  <si>
    <t>L51428</t>
  </si>
  <si>
    <t>L51429</t>
  </si>
  <si>
    <t>L51430</t>
  </si>
  <si>
    <t>H33665</t>
  </si>
  <si>
    <t>H33666</t>
  </si>
  <si>
    <t>M19113</t>
  </si>
  <si>
    <t>L51434</t>
  </si>
  <si>
    <t>M19115</t>
  </si>
  <si>
    <t>M19116</t>
  </si>
  <si>
    <t>M19117</t>
  </si>
  <si>
    <t>M19118</t>
  </si>
  <si>
    <t>L51439</t>
  </si>
  <si>
    <t>H33674</t>
  </si>
  <si>
    <t>L51441</t>
  </si>
  <si>
    <t>L51442</t>
  </si>
  <si>
    <t>L51443</t>
  </si>
  <si>
    <t>M19124</t>
  </si>
  <si>
    <t>L51445</t>
  </si>
  <si>
    <t>L51446</t>
  </si>
  <si>
    <t>L51447</t>
  </si>
  <si>
    <t>L51448</t>
  </si>
  <si>
    <t>L51449</t>
  </si>
  <si>
    <t>L51450</t>
  </si>
  <si>
    <t>L51451</t>
  </si>
  <si>
    <t>L51452</t>
  </si>
  <si>
    <t>L51453</t>
  </si>
  <si>
    <t>L51454</t>
  </si>
  <si>
    <t>M19135</t>
  </si>
  <si>
    <t>M19136</t>
  </si>
  <si>
    <t>L51457</t>
  </si>
  <si>
    <t>L51458</t>
  </si>
  <si>
    <t>L51459</t>
  </si>
  <si>
    <t>L51460</t>
  </si>
  <si>
    <t>L51461</t>
  </si>
  <si>
    <t>L51462</t>
  </si>
  <si>
    <t>M19143</t>
  </si>
  <si>
    <t>L51464</t>
  </si>
  <si>
    <t>L51465</t>
  </si>
  <si>
    <t>M19146</t>
  </si>
  <si>
    <t>M19147</t>
  </si>
  <si>
    <t>M19148</t>
  </si>
  <si>
    <t>M19149</t>
  </si>
  <si>
    <t>L51470</t>
  </si>
  <si>
    <t>L51471</t>
  </si>
  <si>
    <t>M19152</t>
  </si>
  <si>
    <t>L51473</t>
  </si>
  <si>
    <t>M19154</t>
  </si>
  <si>
    <t>L51475</t>
  </si>
  <si>
    <t>L51476</t>
  </si>
  <si>
    <t>M19157</t>
  </si>
  <si>
    <t>M19158</t>
  </si>
  <si>
    <t>L51479</t>
  </si>
  <si>
    <t>M19160</t>
  </si>
  <si>
    <t>L51481</t>
  </si>
  <si>
    <t>L51482</t>
  </si>
  <si>
    <t>L51483</t>
  </si>
  <si>
    <t>L51484</t>
  </si>
  <si>
    <t>L51485</t>
  </si>
  <si>
    <t>L51486</t>
  </si>
  <si>
    <t>L51487</t>
  </si>
  <si>
    <t>H33722</t>
  </si>
  <si>
    <t>M19169</t>
  </si>
  <si>
    <t>L51490</t>
  </si>
  <si>
    <t>M19171</t>
  </si>
  <si>
    <t>L51492</t>
  </si>
  <si>
    <t>L51493</t>
  </si>
  <si>
    <t>H33728</t>
  </si>
  <si>
    <t>M19175</t>
  </si>
  <si>
    <t>L51496</t>
  </si>
  <si>
    <t>M19177</t>
  </si>
  <si>
    <t>L51498</t>
  </si>
  <si>
    <t>M19179</t>
  </si>
  <si>
    <t>L51500</t>
  </si>
  <si>
    <t>L51501</t>
  </si>
  <si>
    <t>M19182</t>
  </si>
  <si>
    <t>L51503</t>
  </si>
  <si>
    <t>L51504</t>
  </si>
  <si>
    <t>L51505</t>
  </si>
  <si>
    <t>L51506</t>
  </si>
  <si>
    <t>H33741</t>
  </si>
  <si>
    <t>L51508</t>
  </si>
  <si>
    <t>L51509</t>
  </si>
  <si>
    <t>L51510</t>
  </si>
  <si>
    <t>M19191</t>
  </si>
  <si>
    <t>M19192</t>
  </si>
  <si>
    <t>L51513</t>
  </si>
  <si>
    <t>L51514</t>
  </si>
  <si>
    <t>L51515</t>
  </si>
  <si>
    <t>H33750</t>
  </si>
  <si>
    <t>L51517</t>
  </si>
  <si>
    <t>L51518</t>
  </si>
  <si>
    <t>L51519</t>
  </si>
  <si>
    <t>M19200</t>
  </si>
  <si>
    <t>L51521</t>
  </si>
  <si>
    <t>M19202</t>
  </si>
  <si>
    <t>L51523</t>
  </si>
  <si>
    <t>H33758</t>
  </si>
  <si>
    <t>M19205</t>
  </si>
  <si>
    <t>L51526</t>
  </si>
  <si>
    <t>H33761</t>
  </si>
  <si>
    <t>L51528</t>
  </si>
  <si>
    <t>L51529</t>
  </si>
  <si>
    <t>M19210</t>
  </si>
  <si>
    <t>L51531</t>
  </si>
  <si>
    <t>L51532</t>
  </si>
  <si>
    <t>M19213</t>
  </si>
  <si>
    <t>L51534</t>
  </si>
  <si>
    <t>H33769</t>
  </si>
  <si>
    <t>L51536</t>
  </si>
  <si>
    <t>L51537</t>
  </si>
  <si>
    <t>H33772</t>
  </si>
  <si>
    <t>M19219</t>
  </si>
  <si>
    <t>L51540</t>
  </si>
  <si>
    <t>M19221</t>
  </si>
  <si>
    <t>L51542</t>
  </si>
  <si>
    <t>H33777</t>
  </si>
  <si>
    <t>H33778</t>
  </si>
  <si>
    <t>L51545</t>
  </si>
  <si>
    <t>L51546</t>
  </si>
  <si>
    <t>H33781</t>
  </si>
  <si>
    <t>L51548</t>
  </si>
  <si>
    <t>H33783</t>
  </si>
  <si>
    <t>L51550</t>
  </si>
  <si>
    <t>L51551</t>
  </si>
  <si>
    <t>M19232</t>
  </si>
  <si>
    <t>M19233</t>
  </si>
  <si>
    <t>L51554</t>
  </si>
  <si>
    <t>L51555</t>
  </si>
  <si>
    <t>M19236</t>
  </si>
  <si>
    <t>M19237</t>
  </si>
  <si>
    <t>M19238</t>
  </si>
  <si>
    <t>M19239</t>
  </si>
  <si>
    <t>L51560</t>
  </si>
  <si>
    <t>L51561</t>
  </si>
  <si>
    <t>L51562</t>
  </si>
  <si>
    <t>L51563</t>
  </si>
  <si>
    <t>L51564</t>
  </si>
  <si>
    <t>L51565</t>
  </si>
  <si>
    <t>L51566</t>
  </si>
  <si>
    <t>L51567</t>
  </si>
  <si>
    <t>L51568</t>
  </si>
  <si>
    <t>M19249</t>
  </si>
  <si>
    <t>M19250</t>
  </si>
  <si>
    <t>M19251</t>
  </si>
  <si>
    <t>L51572</t>
  </si>
  <si>
    <t>M19253</t>
  </si>
  <si>
    <t>L51574</t>
  </si>
  <si>
    <t>L51575</t>
  </si>
  <si>
    <t>H33810</t>
  </si>
  <si>
    <t>L51577</t>
  </si>
  <si>
    <t>M19258</t>
  </si>
  <si>
    <t>L51579</t>
  </si>
  <si>
    <t>L51580</t>
  </si>
  <si>
    <t>H33815</t>
  </si>
  <si>
    <t>H33816</t>
  </si>
  <si>
    <t>L51583</t>
  </si>
  <si>
    <t>M19264</t>
  </si>
  <si>
    <t>L51585</t>
  </si>
  <si>
    <t>L51586</t>
  </si>
  <si>
    <t>L51587</t>
  </si>
  <si>
    <t>L51588</t>
  </si>
  <si>
    <t>M19269</t>
  </si>
  <si>
    <t>L51590</t>
  </si>
  <si>
    <t>L51591</t>
  </si>
  <si>
    <t>L51592</t>
  </si>
  <si>
    <t>M19273</t>
  </si>
  <si>
    <t>L51594</t>
  </si>
  <si>
    <t>L51595</t>
  </si>
  <si>
    <t>M19276</t>
  </si>
  <si>
    <t>L51597</t>
  </si>
  <si>
    <t>L51598</t>
  </si>
  <si>
    <t>M19279</t>
  </si>
  <si>
    <t>H33834</t>
  </si>
  <si>
    <t>L51601</t>
  </si>
  <si>
    <t>M19282</t>
  </si>
  <si>
    <t>M19283</t>
  </si>
  <si>
    <t>M19284</t>
  </si>
  <si>
    <t>L51605</t>
  </si>
  <si>
    <t>L51606</t>
  </si>
  <si>
    <t>M19287</t>
  </si>
  <si>
    <t>L51608</t>
  </si>
  <si>
    <t>M19289</t>
  </si>
  <si>
    <t>H33844</t>
  </si>
  <si>
    <t>H33845</t>
  </si>
  <si>
    <t>L51612</t>
  </si>
  <si>
    <t>H33847</t>
  </si>
  <si>
    <t>L51614</t>
  </si>
  <si>
    <t>L51615</t>
  </si>
  <si>
    <t>M19296</t>
  </si>
  <si>
    <t>L51617</t>
  </si>
  <si>
    <t>L51618</t>
  </si>
  <si>
    <t>M19299</t>
  </si>
  <si>
    <t>L51620</t>
  </si>
  <si>
    <t>L51621</t>
  </si>
  <si>
    <t>L51622</t>
  </si>
  <si>
    <t>L51623</t>
  </si>
  <si>
    <t>L51624</t>
  </si>
  <si>
    <t>L51625</t>
  </si>
  <si>
    <t>L51626</t>
  </si>
  <si>
    <t>M19307</t>
  </si>
  <si>
    <t>L51628</t>
  </si>
  <si>
    <t>M19309</t>
  </si>
  <si>
    <t>L51630</t>
  </si>
  <si>
    <t>L51631</t>
  </si>
  <si>
    <t>M19312</t>
  </si>
  <si>
    <t>L51633</t>
  </si>
  <si>
    <t>L51634</t>
  </si>
  <si>
    <t>H33869</t>
  </si>
  <si>
    <t>L51636</t>
  </si>
  <si>
    <t>M19317</t>
  </si>
  <si>
    <t>L51638</t>
  </si>
  <si>
    <t>L51639</t>
  </si>
  <si>
    <t>L51640</t>
  </si>
  <si>
    <t>L51641</t>
  </si>
  <si>
    <t>L51642</t>
  </si>
  <si>
    <t>L51643</t>
  </si>
  <si>
    <t>(302.7,303.5]</t>
  </si>
  <si>
    <t>L51644</t>
  </si>
  <si>
    <t>L51645</t>
  </si>
  <si>
    <t>L51646</t>
  </si>
  <si>
    <t>L51647</t>
  </si>
  <si>
    <t>L51648</t>
  </si>
  <si>
    <t>L51649</t>
  </si>
  <si>
    <t>L51650</t>
  </si>
  <si>
    <t>L51651</t>
  </si>
  <si>
    <t>L51652</t>
  </si>
  <si>
    <t>L51653</t>
  </si>
  <si>
    <t>L51654</t>
  </si>
  <si>
    <t>L51655</t>
  </si>
  <si>
    <t>L51656</t>
  </si>
  <si>
    <t>L51657</t>
  </si>
  <si>
    <t>L51658</t>
  </si>
  <si>
    <t>L51659</t>
  </si>
  <si>
    <t>H33894</t>
  </si>
  <si>
    <t>M19341</t>
  </si>
  <si>
    <t>H33896</t>
  </si>
  <si>
    <t>L51663</t>
  </si>
  <si>
    <t>M19344</t>
  </si>
  <si>
    <t>L51665</t>
  </si>
  <si>
    <t>M19346</t>
  </si>
  <si>
    <t>L51667</t>
  </si>
  <si>
    <t>M19348</t>
  </si>
  <si>
    <t>L51669</t>
  </si>
  <si>
    <t>L51670</t>
  </si>
  <si>
    <t>H33905</t>
  </si>
  <si>
    <t>M19352</t>
  </si>
  <si>
    <t>L51673</t>
  </si>
  <si>
    <t>H33908</t>
  </si>
  <si>
    <t>L51675</t>
  </si>
  <si>
    <t>M19356</t>
  </si>
  <si>
    <t>L51677</t>
  </si>
  <si>
    <t>H33912</t>
  </si>
  <si>
    <t>H33913</t>
  </si>
  <si>
    <t>L51680</t>
  </si>
  <si>
    <t>L51681</t>
  </si>
  <si>
    <t>L51682</t>
  </si>
  <si>
    <t>M19363</t>
  </si>
  <si>
    <t>L51684</t>
  </si>
  <si>
    <t>L51685</t>
  </si>
  <si>
    <t>M19366</t>
  </si>
  <si>
    <t>L51687</t>
  </si>
  <si>
    <t>L51688</t>
  </si>
  <si>
    <t>L51689</t>
  </si>
  <si>
    <t>L51690</t>
  </si>
  <si>
    <t>L51691</t>
  </si>
  <si>
    <t>M19372</t>
  </si>
  <si>
    <t>L51693</t>
  </si>
  <si>
    <t>L51694</t>
  </si>
  <si>
    <t>L51695</t>
  </si>
  <si>
    <t>L51696</t>
  </si>
  <si>
    <t>L51697</t>
  </si>
  <si>
    <t>L51698</t>
  </si>
  <si>
    <t>L51699</t>
  </si>
  <si>
    <t>L51700</t>
  </si>
  <si>
    <t>L51701</t>
  </si>
  <si>
    <t>M19382</t>
  </si>
  <si>
    <t>L51703</t>
  </si>
  <si>
    <t>M19384</t>
  </si>
  <si>
    <t>M19385</t>
  </si>
  <si>
    <t>L51706</t>
  </si>
  <si>
    <t>M19387</t>
  </si>
  <si>
    <t>L51708</t>
  </si>
  <si>
    <t>M19389</t>
  </si>
  <si>
    <t>L51710</t>
  </si>
  <si>
    <t>L51711</t>
  </si>
  <si>
    <t>H33946</t>
  </si>
  <si>
    <t>M19393</t>
  </si>
  <si>
    <t>L51714</t>
  </si>
  <si>
    <t>L51715</t>
  </si>
  <si>
    <t>L51716</t>
  </si>
  <si>
    <t>L51717</t>
  </si>
  <si>
    <t>L51718</t>
  </si>
  <si>
    <t>L51719</t>
  </si>
  <si>
    <t>M19400</t>
  </si>
  <si>
    <t>L51721</t>
  </si>
  <si>
    <t>M19402</t>
  </si>
  <si>
    <t>M19403</t>
  </si>
  <si>
    <t>L51724</t>
  </si>
  <si>
    <t>L51725</t>
  </si>
  <si>
    <t>M19406</t>
  </si>
  <si>
    <t>M19407</t>
  </si>
  <si>
    <t>L51728</t>
  </si>
  <si>
    <t>L51729</t>
  </si>
  <si>
    <t>M19410</t>
  </si>
  <si>
    <t>M19411</t>
  </si>
  <si>
    <t>M19412</t>
  </si>
  <si>
    <t>L51733</t>
  </si>
  <si>
    <t>L51734</t>
  </si>
  <si>
    <t>L51735</t>
  </si>
  <si>
    <t>M19416</t>
  </si>
  <si>
    <t>L51737</t>
  </si>
  <si>
    <t>L51738</t>
  </si>
  <si>
    <t>L51739</t>
  </si>
  <si>
    <t>L51740</t>
  </si>
  <si>
    <t>L51741</t>
  </si>
  <si>
    <t>L51742</t>
  </si>
  <si>
    <t>L51743</t>
  </si>
  <si>
    <t>L51744</t>
  </si>
  <si>
    <t>H33979</t>
  </si>
  <si>
    <t>L51746</t>
  </si>
  <si>
    <t>M19427</t>
  </si>
  <si>
    <t>M19428</t>
  </si>
  <si>
    <t>L51749</t>
  </si>
  <si>
    <t>L51750</t>
  </si>
  <si>
    <t>L51751</t>
  </si>
  <si>
    <t>M19432</t>
  </si>
  <si>
    <t>H33987</t>
  </si>
  <si>
    <t>M19434</t>
  </si>
  <si>
    <t>M19435</t>
  </si>
  <si>
    <t>M19436</t>
  </si>
  <si>
    <t>L51757</t>
  </si>
  <si>
    <t>L51758</t>
  </si>
  <si>
    <t>L51759</t>
  </si>
  <si>
    <t>L51760</t>
  </si>
  <si>
    <t>L51761</t>
  </si>
  <si>
    <t>L51762</t>
  </si>
  <si>
    <t>M19443</t>
  </si>
  <si>
    <t>L51764</t>
  </si>
  <si>
    <t>L51765</t>
  </si>
  <si>
    <t>L51766</t>
  </si>
  <si>
    <t>M19447</t>
  </si>
  <si>
    <t>L51768</t>
  </si>
  <si>
    <t>L51769</t>
  </si>
  <si>
    <t>L51770</t>
  </si>
  <si>
    <t>H34005</t>
  </si>
  <si>
    <t>L51772</t>
  </si>
  <si>
    <t>L51773</t>
  </si>
  <si>
    <t>M19454</t>
  </si>
  <si>
    <t>M19455</t>
  </si>
  <si>
    <t>L51776</t>
  </si>
  <si>
    <t>M19457</t>
  </si>
  <si>
    <t>L51778</t>
  </si>
  <si>
    <t>L51779</t>
  </si>
  <si>
    <t>L51780</t>
  </si>
  <si>
    <t>M19461</t>
  </si>
  <si>
    <t>M19462</t>
  </si>
  <si>
    <t>H34017</t>
  </si>
  <si>
    <t>L51784</t>
  </si>
  <si>
    <t>H34019</t>
  </si>
  <si>
    <t>L51786</t>
  </si>
  <si>
    <t>L51787</t>
  </si>
  <si>
    <t>M19468</t>
  </si>
  <si>
    <t>L51789</t>
  </si>
  <si>
    <t>L51790</t>
  </si>
  <si>
    <t>L51791</t>
  </si>
  <si>
    <t>L51792</t>
  </si>
  <si>
    <t>L51793</t>
  </si>
  <si>
    <t>H34028</t>
  </si>
  <si>
    <t>L51795</t>
  </si>
  <si>
    <t>L51796</t>
  </si>
  <si>
    <t>M19477</t>
  </si>
  <si>
    <t>M19478</t>
  </si>
  <si>
    <t>H34033</t>
  </si>
  <si>
    <t>L51800</t>
  </si>
  <si>
    <t>L51801</t>
  </si>
  <si>
    <t>M19482</t>
  </si>
  <si>
    <t>L51803</t>
  </si>
  <si>
    <t>M19484</t>
  </si>
  <si>
    <t>L51805</t>
  </si>
  <si>
    <t>L51806</t>
  </si>
  <si>
    <t>M19487</t>
  </si>
  <si>
    <t>M19488</t>
  </si>
  <si>
    <t>L51809</t>
  </si>
  <si>
    <t>L51810</t>
  </si>
  <si>
    <t>L51811</t>
  </si>
  <si>
    <t>M19492</t>
  </si>
  <si>
    <t>L51813</t>
  </si>
  <si>
    <t>L51814</t>
  </si>
  <si>
    <t>M19495</t>
  </si>
  <si>
    <t>L51816</t>
  </si>
  <si>
    <t>M19497</t>
  </si>
  <si>
    <t>L51818</t>
  </si>
  <si>
    <t>L51819</t>
  </si>
  <si>
    <t>L51820</t>
  </si>
  <si>
    <t>H34055</t>
  </si>
  <si>
    <t>L51822</t>
  </si>
  <si>
    <t>L51823</t>
  </si>
  <si>
    <t>L51824</t>
  </si>
  <si>
    <t>L51825</t>
  </si>
  <si>
    <t>L51826</t>
  </si>
  <si>
    <t>L51827</t>
  </si>
  <si>
    <t>L51828</t>
  </si>
  <si>
    <t>M19509</t>
  </si>
  <si>
    <t>L51830</t>
  </si>
  <si>
    <t>L51831</t>
  </si>
  <si>
    <t>L51832</t>
  </si>
  <si>
    <t>M19513</t>
  </si>
  <si>
    <t>M19514</t>
  </si>
  <si>
    <t>L51835</t>
  </si>
  <si>
    <t>L51836</t>
  </si>
  <si>
    <t>L51837</t>
  </si>
  <si>
    <t>L51838</t>
  </si>
  <si>
    <t>M19519</t>
  </si>
  <si>
    <t>L51840</t>
  </si>
  <si>
    <t>L51841</t>
  </si>
  <si>
    <t>H34076</t>
  </si>
  <si>
    <t>L51843</t>
  </si>
  <si>
    <t>M19524</t>
  </si>
  <si>
    <t>M19525</t>
  </si>
  <si>
    <t>M19526</t>
  </si>
  <si>
    <t>H34081</t>
  </si>
  <si>
    <t>H34082</t>
  </si>
  <si>
    <t>M19529</t>
  </si>
  <si>
    <t>L51850</t>
  </si>
  <si>
    <t>L51851</t>
  </si>
  <si>
    <t>L51852</t>
  </si>
  <si>
    <t>L51853</t>
  </si>
  <si>
    <t>L51854</t>
  </si>
  <si>
    <t>H34089</t>
  </si>
  <si>
    <t>L51856</t>
  </si>
  <si>
    <t>H34091</t>
  </si>
  <si>
    <t>H34092</t>
  </si>
  <si>
    <t>(303.5,304.5]</t>
  </si>
  <si>
    <t>L51859</t>
  </si>
  <si>
    <t>L51860</t>
  </si>
  <si>
    <t>M19541</t>
  </si>
  <si>
    <t>L51862</t>
  </si>
  <si>
    <t>L51863</t>
  </si>
  <si>
    <t>M19544</t>
  </si>
  <si>
    <t>M19545</t>
  </si>
  <si>
    <t>M19546</t>
  </si>
  <si>
    <t>L51867</t>
  </si>
  <si>
    <t>L51868</t>
  </si>
  <si>
    <t>M19549</t>
  </si>
  <si>
    <t>M19550</t>
  </si>
  <si>
    <t>L51871</t>
  </si>
  <si>
    <t>M19552</t>
  </si>
  <si>
    <t>M19553</t>
  </si>
  <si>
    <t>L51874</t>
  </si>
  <si>
    <t>L51875</t>
  </si>
  <si>
    <t>L51876</t>
  </si>
  <si>
    <t>M19557</t>
  </si>
  <si>
    <t>L51878</t>
  </si>
  <si>
    <t>L51879</t>
  </si>
  <si>
    <t>L51880</t>
  </si>
  <si>
    <t>H34115</t>
  </si>
  <si>
    <t>L51882</t>
  </si>
  <si>
    <t>M19563</t>
  </si>
  <si>
    <t>L51884</t>
  </si>
  <si>
    <t>L51885</t>
  </si>
  <si>
    <t>L51886</t>
  </si>
  <si>
    <t>L51887</t>
  </si>
  <si>
    <t>L51888</t>
  </si>
  <si>
    <t>M19569</t>
  </si>
  <si>
    <t>L51890</t>
  </si>
  <si>
    <t>M19571</t>
  </si>
  <si>
    <t>L51892</t>
  </si>
  <si>
    <t>L51893</t>
  </si>
  <si>
    <t>H34128</t>
  </si>
  <si>
    <t>L51895</t>
  </si>
  <si>
    <t>L51896</t>
  </si>
  <si>
    <t>M19577</t>
  </si>
  <si>
    <t>L51898</t>
  </si>
  <si>
    <t>M19579</t>
  </si>
  <si>
    <t>M19580</t>
  </si>
  <si>
    <t>L51901</t>
  </si>
  <si>
    <t>M19582</t>
  </si>
  <si>
    <t>L51903</t>
  </si>
  <si>
    <t>L51904</t>
  </si>
  <si>
    <t>M19585</t>
  </si>
  <si>
    <t>M19586</t>
  </si>
  <si>
    <t>M19587</t>
  </si>
  <si>
    <t>L51908</t>
  </si>
  <si>
    <t>L51909</t>
  </si>
  <si>
    <t>L51910</t>
  </si>
  <si>
    <t>L51911</t>
  </si>
  <si>
    <t>L51912</t>
  </si>
  <si>
    <t>L51913</t>
  </si>
  <si>
    <t>L51914</t>
  </si>
  <si>
    <t>L51915</t>
  </si>
  <si>
    <t>L51916</t>
  </si>
  <si>
    <t>M19597</t>
  </si>
  <si>
    <t>M19598</t>
  </si>
  <si>
    <t>L51919</t>
  </si>
  <si>
    <t>L51920</t>
  </si>
  <si>
    <t>L51921</t>
  </si>
  <si>
    <t>L51922</t>
  </si>
  <si>
    <t>L51923</t>
  </si>
  <si>
    <t>L51924</t>
  </si>
  <si>
    <t>H34159</t>
  </si>
  <si>
    <t>L51926</t>
  </si>
  <si>
    <t>L51927</t>
  </si>
  <si>
    <t>L51928</t>
  </si>
  <si>
    <t>L51929</t>
  </si>
  <si>
    <t>M19610</t>
  </si>
  <si>
    <t>L51931</t>
  </si>
  <si>
    <t>H34166</t>
  </si>
  <si>
    <t>H34167</t>
  </si>
  <si>
    <t>M19614</t>
  </si>
  <si>
    <t>L51935</t>
  </si>
  <si>
    <t>H34170</t>
  </si>
  <si>
    <t>L51937</t>
  </si>
  <si>
    <t>L51938</t>
  </si>
  <si>
    <t>L51939</t>
  </si>
  <si>
    <t>L51940</t>
  </si>
  <si>
    <t>H34175</t>
  </si>
  <si>
    <t>M19622</t>
  </si>
  <si>
    <t>L51943</t>
  </si>
  <si>
    <t>M19624</t>
  </si>
  <si>
    <t>L51945</t>
  </si>
  <si>
    <t>M19626</t>
  </si>
  <si>
    <t>L51947</t>
  </si>
  <si>
    <t>L51948</t>
  </si>
  <si>
    <t>H34183</t>
  </si>
  <si>
    <t>L51950</t>
  </si>
  <si>
    <t>M19631</t>
  </si>
  <si>
    <t>M19632</t>
  </si>
  <si>
    <t>L51953</t>
  </si>
  <si>
    <t>L51954</t>
  </si>
  <si>
    <t>L51955</t>
  </si>
  <si>
    <t>L51956</t>
  </si>
  <si>
    <t>M19637</t>
  </si>
  <si>
    <t>H34192</t>
  </si>
  <si>
    <t>L51959</t>
  </si>
  <si>
    <t>L51960</t>
  </si>
  <si>
    <t>L51961</t>
  </si>
  <si>
    <t>L51962</t>
  </si>
  <si>
    <t>L51963</t>
  </si>
  <si>
    <t>L51964</t>
  </si>
  <si>
    <t>H34199</t>
  </si>
  <si>
    <t>L51966</t>
  </si>
  <si>
    <t>L51967</t>
  </si>
  <si>
    <t>H34202</t>
  </si>
  <si>
    <t>L51969</t>
  </si>
  <si>
    <t>L51970</t>
  </si>
  <si>
    <t>M19651</t>
  </si>
  <si>
    <t>H34206</t>
  </si>
  <si>
    <t>H34207</t>
  </si>
  <si>
    <t>L51974</t>
  </si>
  <si>
    <t>L51975</t>
  </si>
  <si>
    <t>L51976</t>
  </si>
  <si>
    <t>L51977</t>
  </si>
  <si>
    <t>L51978</t>
  </si>
  <si>
    <t>L51979</t>
  </si>
  <si>
    <t>M19660</t>
  </si>
  <si>
    <t>L51981</t>
  </si>
  <si>
    <t>M19662</t>
  </si>
  <si>
    <t>L51983</t>
  </si>
  <si>
    <t>L51984</t>
  </si>
  <si>
    <t>L51985</t>
  </si>
  <si>
    <t>H34220</t>
  </si>
  <si>
    <t>L51987</t>
  </si>
  <si>
    <t>L51988</t>
  </si>
  <si>
    <t>L51989</t>
  </si>
  <si>
    <t>M19670</t>
  </si>
  <si>
    <t>M19671</t>
  </si>
  <si>
    <t>L51992</t>
  </si>
  <si>
    <t>M19673</t>
  </si>
  <si>
    <t>L51994</t>
  </si>
  <si>
    <t>H34229</t>
  </si>
  <si>
    <t>L51996</t>
  </si>
  <si>
    <t>L51997</t>
  </si>
  <si>
    <t>M19678</t>
  </si>
  <si>
    <t>L51999</t>
  </si>
  <si>
    <t>M19680</t>
  </si>
  <si>
    <t>L52001</t>
  </si>
  <si>
    <t>L52002</t>
  </si>
  <si>
    <t>L52003</t>
  </si>
  <si>
    <t>L52004</t>
  </si>
  <si>
    <t>L52005</t>
  </si>
  <si>
    <t>L52006</t>
  </si>
  <si>
    <t>L52007</t>
  </si>
  <si>
    <t>L52008</t>
  </si>
  <si>
    <t>L52009</t>
  </si>
  <si>
    <t>L52010</t>
  </si>
  <si>
    <t>L52011</t>
  </si>
  <si>
    <t>L52012</t>
  </si>
  <si>
    <t>L52013</t>
  </si>
  <si>
    <t>M19694</t>
  </si>
  <si>
    <t>M19695</t>
  </si>
  <si>
    <t>L52016</t>
  </si>
  <si>
    <t>H34251</t>
  </si>
  <si>
    <t>H34252</t>
  </si>
  <si>
    <t>H34253</t>
  </si>
  <si>
    <t>L52020</t>
  </si>
  <si>
    <t>M19701</t>
  </si>
  <si>
    <t>M19702</t>
  </si>
  <si>
    <t>L52023</t>
  </si>
  <si>
    <t>M19704</t>
  </si>
  <si>
    <t>M19705</t>
  </si>
  <si>
    <t>M19706</t>
  </si>
  <si>
    <t>L52027</t>
  </si>
  <si>
    <t>H34262</t>
  </si>
  <si>
    <t>M19709</t>
  </si>
  <si>
    <t>L52030</t>
  </si>
  <si>
    <t>L52031</t>
  </si>
  <si>
    <t>L52032</t>
  </si>
  <si>
    <t>L52033</t>
  </si>
  <si>
    <t>L52034</t>
  </si>
  <si>
    <t>L52035</t>
  </si>
  <si>
    <t>M19716</t>
  </si>
  <si>
    <t>L52037</t>
  </si>
  <si>
    <t>L52038</t>
  </si>
  <si>
    <t>L52039</t>
  </si>
  <si>
    <t>M19720</t>
  </si>
  <si>
    <t>L52041</t>
  </si>
  <si>
    <t>L52042</t>
  </si>
  <si>
    <t>M19723</t>
  </si>
  <si>
    <t>L52044</t>
  </si>
  <si>
    <t>M19725</t>
  </si>
  <si>
    <t>L52046</t>
  </si>
  <si>
    <t>L52047</t>
  </si>
  <si>
    <t>L52048</t>
  </si>
  <si>
    <t>L52049</t>
  </si>
  <si>
    <t>M19730</t>
  </si>
  <si>
    <t>L52051</t>
  </si>
  <si>
    <t>L52052</t>
  </si>
  <si>
    <t>M19733</t>
  </si>
  <si>
    <t>L52054</t>
  </si>
  <si>
    <t>L52055</t>
  </si>
  <si>
    <t>M19736</t>
  </si>
  <si>
    <t>M19737</t>
  </si>
  <si>
    <t>L52058</t>
  </si>
  <si>
    <t>H34293</t>
  </si>
  <si>
    <t>M19740</t>
  </si>
  <si>
    <t>M19741</t>
  </si>
  <si>
    <t>L52062</t>
  </si>
  <si>
    <t>M19743</t>
  </si>
  <si>
    <t>H34298</t>
  </si>
  <si>
    <t>H34299</t>
  </si>
  <si>
    <t>L52066</t>
  </si>
  <si>
    <t>L52067</t>
  </si>
  <si>
    <t>L52068</t>
  </si>
  <si>
    <t>L52069</t>
  </si>
  <si>
    <t>L52070</t>
  </si>
  <si>
    <t>M19751</t>
  </si>
  <si>
    <t>L52072</t>
  </si>
  <si>
    <t>M19753</t>
  </si>
  <si>
    <t>H34308</t>
  </si>
  <si>
    <t>M19755</t>
  </si>
  <si>
    <t>M19756</t>
  </si>
  <si>
    <t>H34311</t>
  </si>
  <si>
    <t>H34312</t>
  </si>
  <si>
    <t>L52079</t>
  </si>
  <si>
    <t>L52080</t>
  </si>
  <si>
    <t>M19761</t>
  </si>
  <si>
    <t>L52082</t>
  </si>
  <si>
    <t>L52083</t>
  </si>
  <si>
    <t>H34318</t>
  </si>
  <si>
    <t>L52085</t>
  </si>
  <si>
    <t>H34320</t>
  </si>
  <si>
    <t>M19767</t>
  </si>
  <si>
    <t>M19768</t>
  </si>
  <si>
    <t>L52089</t>
  </si>
  <si>
    <t>M19770</t>
  </si>
  <si>
    <t>L52091</t>
  </si>
  <si>
    <t>L52092</t>
  </si>
  <si>
    <t>M19773</t>
  </si>
  <si>
    <t>M19774</t>
  </si>
  <si>
    <t>H34329</t>
  </si>
  <si>
    <t>H34330</t>
  </si>
  <si>
    <t>M19777</t>
  </si>
  <si>
    <t>L52098</t>
  </si>
  <si>
    <t>L52099</t>
  </si>
  <si>
    <t>L52100</t>
  </si>
  <si>
    <t>L52101</t>
  </si>
  <si>
    <t>M19782</t>
  </si>
  <si>
    <t>M19783</t>
  </si>
  <si>
    <t>H34338</t>
  </si>
  <si>
    <t>L52105</t>
  </si>
  <si>
    <t>L52106</t>
  </si>
  <si>
    <t>M19787</t>
  </si>
  <si>
    <t>L52108</t>
  </si>
  <si>
    <t>L52109</t>
  </si>
  <si>
    <t>L52110</t>
  </si>
  <si>
    <t>M19791</t>
  </si>
  <si>
    <t>L52112</t>
  </si>
  <si>
    <t>H34347</t>
  </si>
  <si>
    <t>L52114</t>
  </si>
  <si>
    <t>L52115</t>
  </si>
  <si>
    <t>L52116</t>
  </si>
  <si>
    <t>L52117</t>
  </si>
  <si>
    <t>M19798</t>
  </si>
  <si>
    <t>L52119</t>
  </si>
  <si>
    <t>L52120</t>
  </si>
  <si>
    <t>M19801</t>
  </si>
  <si>
    <t>L52122</t>
  </si>
  <si>
    <t>H34357</t>
  </si>
  <si>
    <t>M19804</t>
  </si>
  <si>
    <t>L52125</t>
  </si>
  <si>
    <t>M19806</t>
  </si>
  <si>
    <t>L52127</t>
  </si>
  <si>
    <t>M19808</t>
  </si>
  <si>
    <t>M19809</t>
  </si>
  <si>
    <t>M19810</t>
  </si>
  <si>
    <t>L52131</t>
  </si>
  <si>
    <t>M19812</t>
  </si>
  <si>
    <t>L52133</t>
  </si>
  <si>
    <t>L52134</t>
  </si>
  <si>
    <t>M19815</t>
  </si>
  <si>
    <t>M19816</t>
  </si>
  <si>
    <t>M19817</t>
  </si>
  <si>
    <t>L52138</t>
  </si>
  <si>
    <t>L52139</t>
  </si>
  <si>
    <t>L52140</t>
  </si>
  <si>
    <t>L52141</t>
  </si>
  <si>
    <t>M19822</t>
  </si>
  <si>
    <t>L52143</t>
  </si>
  <si>
    <t>L52144</t>
  </si>
  <si>
    <t>M19825</t>
  </si>
  <si>
    <t>L52146</t>
  </si>
  <si>
    <t>L52147</t>
  </si>
  <si>
    <t>M19828</t>
  </si>
  <si>
    <t>L52149</t>
  </si>
  <si>
    <t>L52150</t>
  </si>
  <si>
    <t>L52151</t>
  </si>
  <si>
    <t>H34386</t>
  </si>
  <si>
    <t>L52153</t>
  </si>
  <si>
    <t>L52154</t>
  </si>
  <si>
    <t>L52155</t>
  </si>
  <si>
    <t>L52156</t>
  </si>
  <si>
    <t>L52157</t>
  </si>
  <si>
    <t>L52158</t>
  </si>
  <si>
    <t>M19839</t>
  </si>
  <si>
    <t>M19840</t>
  </si>
  <si>
    <t>M19841</t>
  </si>
  <si>
    <t>L52162</t>
  </si>
  <si>
    <t>L52163</t>
  </si>
  <si>
    <t>L52164</t>
  </si>
  <si>
    <t>M19845</t>
  </si>
  <si>
    <t>L52166</t>
  </si>
  <si>
    <t>M19847</t>
  </si>
  <si>
    <t>L52168</t>
  </si>
  <si>
    <t>L52169</t>
  </si>
  <si>
    <t>L52170</t>
  </si>
  <si>
    <t>M19851</t>
  </si>
  <si>
    <t>L52172</t>
  </si>
  <si>
    <t>L52173</t>
  </si>
  <si>
    <t>M19854</t>
  </si>
  <si>
    <t>L52175</t>
  </si>
  <si>
    <t>M19856</t>
  </si>
  <si>
    <t>M19857</t>
  </si>
  <si>
    <t>M19858</t>
  </si>
  <si>
    <t>M19859</t>
  </si>
  <si>
    <t>L52180</t>
  </si>
  <si>
    <t>M19861</t>
  </si>
  <si>
    <t>L52182</t>
  </si>
  <si>
    <t>L52183</t>
  </si>
  <si>
    <t>L52184</t>
  </si>
  <si>
    <t>M19865</t>
  </si>
  <si>
    <t>M19866</t>
  </si>
  <si>
    <t>L52187</t>
  </si>
  <si>
    <t>H34422</t>
  </si>
  <si>
    <t>L52189</t>
  </si>
  <si>
    <t>L52190</t>
  </si>
  <si>
    <t>M19871</t>
  </si>
  <si>
    <t>M19872</t>
  </si>
  <si>
    <t>M19873</t>
  </si>
  <si>
    <t>L52194</t>
  </si>
  <si>
    <t>L52195</t>
  </si>
  <si>
    <t>L52196</t>
  </si>
  <si>
    <t>L52197</t>
  </si>
  <si>
    <t>M19878</t>
  </si>
  <si>
    <t>M19879</t>
  </si>
  <si>
    <t>L52200</t>
  </si>
  <si>
    <t>L52201</t>
  </si>
  <si>
    <t>L52202</t>
  </si>
  <si>
    <t>M19883</t>
  </si>
  <si>
    <t>L52204</t>
  </si>
  <si>
    <t>M19885</t>
  </si>
  <si>
    <t>L52206</t>
  </si>
  <si>
    <t>L52207</t>
  </si>
  <si>
    <t>M19888</t>
  </si>
  <si>
    <t>M19889</t>
  </si>
  <si>
    <t>M19890</t>
  </si>
  <si>
    <t>M19891</t>
  </si>
  <si>
    <t>M19892</t>
  </si>
  <si>
    <t>L52213</t>
  </si>
  <si>
    <t>M19894</t>
  </si>
  <si>
    <t>M19895</t>
  </si>
  <si>
    <t>L52216</t>
  </si>
  <si>
    <t>M19897</t>
  </si>
  <si>
    <t>L52218</t>
  </si>
  <si>
    <t>H34453</t>
  </si>
  <si>
    <t>H34454</t>
  </si>
  <si>
    <t>L52221</t>
  </si>
  <si>
    <t>L52222</t>
  </si>
  <si>
    <t>L52223</t>
  </si>
  <si>
    <t>L52224</t>
  </si>
  <si>
    <t>M19905</t>
  </si>
  <si>
    <t>M19906</t>
  </si>
  <si>
    <t>M19907</t>
  </si>
  <si>
    <t>H34462</t>
  </si>
  <si>
    <t>H34463</t>
  </si>
  <si>
    <t>H34464</t>
  </si>
  <si>
    <t>L52231</t>
  </si>
  <si>
    <t>L52232</t>
  </si>
  <si>
    <t>L52233</t>
  </si>
  <si>
    <t>L52234</t>
  </si>
  <si>
    <t>H34469</t>
  </si>
  <si>
    <t>M19916</t>
  </si>
  <si>
    <t>L52237</t>
  </si>
  <si>
    <t>L52238</t>
  </si>
  <si>
    <t>L52239</t>
  </si>
  <si>
    <t>L52240</t>
  </si>
  <si>
    <t>L52241</t>
  </si>
  <si>
    <t>L52242</t>
  </si>
  <si>
    <t>H34477</t>
  </si>
  <si>
    <t>L52244</t>
  </si>
  <si>
    <t>L52245</t>
  </si>
  <si>
    <t>L52246</t>
  </si>
  <si>
    <t>M19927</t>
  </si>
  <si>
    <t>M19928</t>
  </si>
  <si>
    <t>M19929</t>
  </si>
  <si>
    <t>M19930</t>
  </si>
  <si>
    <t>H34485</t>
  </si>
  <si>
    <t>L52252</t>
  </si>
  <si>
    <t>M19933</t>
  </si>
  <si>
    <t>L52254</t>
  </si>
  <si>
    <t>L52255</t>
  </si>
  <si>
    <t>L52256</t>
  </si>
  <si>
    <t>L52257</t>
  </si>
  <si>
    <t>M19938</t>
  </si>
  <si>
    <t>M19939</t>
  </si>
  <si>
    <t>L52260</t>
  </si>
  <si>
    <t>M19941</t>
  </si>
  <si>
    <t>H34496</t>
  </si>
  <si>
    <t>L52263</t>
  </si>
  <si>
    <t>L52264</t>
  </si>
  <si>
    <t>M19945</t>
  </si>
  <si>
    <t>L52266</t>
  </si>
  <si>
    <t>M19947</t>
  </si>
  <si>
    <t>L52268</t>
  </si>
  <si>
    <t>M19949</t>
  </si>
  <si>
    <t>M19950</t>
  </si>
  <si>
    <t>L52271</t>
  </si>
  <si>
    <t>M19952</t>
  </si>
  <si>
    <t>M19953</t>
  </si>
  <si>
    <t>M19954</t>
  </si>
  <si>
    <t>M19955</t>
  </si>
  <si>
    <t>H34510</t>
  </si>
  <si>
    <t>L52277</t>
  </si>
  <si>
    <t>L52278</t>
  </si>
  <si>
    <t>L52279</t>
  </si>
  <si>
    <t>M19960</t>
  </si>
  <si>
    <t>M19961</t>
  </si>
  <si>
    <t>M19962</t>
  </si>
  <si>
    <t>L52283</t>
  </si>
  <si>
    <t>L52284</t>
  </si>
  <si>
    <t>L52285</t>
  </si>
  <si>
    <t>L52286</t>
  </si>
  <si>
    <t>L52287</t>
  </si>
  <si>
    <t>L52288</t>
  </si>
  <si>
    <t>M19969</t>
  </si>
  <si>
    <t>M19970</t>
  </si>
  <si>
    <t>L52291</t>
  </si>
  <si>
    <t>M19972</t>
  </si>
  <si>
    <t>L52293</t>
  </si>
  <si>
    <t>M19974</t>
  </si>
  <si>
    <t>M19975</t>
  </si>
  <si>
    <t>L52296</t>
  </si>
  <si>
    <t>L52297</t>
  </si>
  <si>
    <t>M19978</t>
  </si>
  <si>
    <t>L52299</t>
  </si>
  <si>
    <t>M19980</t>
  </si>
  <si>
    <t>L52301</t>
  </si>
  <si>
    <t>H34536</t>
  </si>
  <si>
    <t>M19983</t>
  </si>
  <si>
    <t>M19984</t>
  </si>
  <si>
    <t>M19985</t>
  </si>
  <si>
    <t>L52306</t>
  </si>
  <si>
    <t>M19987</t>
  </si>
  <si>
    <t>L52308</t>
  </si>
  <si>
    <t>M19989</t>
  </si>
  <si>
    <t>L52310</t>
  </si>
  <si>
    <t>L52311</t>
  </si>
  <si>
    <t>L52312</t>
  </si>
  <si>
    <t>L52313</t>
  </si>
  <si>
    <t>L52314</t>
  </si>
  <si>
    <t>L52315</t>
  </si>
  <si>
    <t>L52316</t>
  </si>
  <si>
    <t>L52317</t>
  </si>
  <si>
    <t>M19998</t>
  </si>
  <si>
    <t>M19999</t>
  </si>
  <si>
    <t>M20000</t>
  </si>
  <si>
    <t>L52321</t>
  </si>
  <si>
    <t>L52322</t>
  </si>
  <si>
    <t>M20003</t>
  </si>
  <si>
    <t>L52324</t>
  </si>
  <si>
    <t>L52325</t>
  </si>
  <si>
    <t>L52326</t>
  </si>
  <si>
    <t>L52327</t>
  </si>
  <si>
    <t>L52328</t>
  </si>
  <si>
    <t>L52329</t>
  </si>
  <si>
    <t>L52330</t>
  </si>
  <si>
    <t>L52331</t>
  </si>
  <si>
    <t>L52332</t>
  </si>
  <si>
    <t>L52333</t>
  </si>
  <si>
    <t>L52334</t>
  </si>
  <si>
    <t>H34569</t>
  </si>
  <si>
    <t>L52336</t>
  </si>
  <si>
    <t>H34571</t>
  </si>
  <si>
    <t>L52338</t>
  </si>
  <si>
    <t>L52339</t>
  </si>
  <si>
    <t>L52340</t>
  </si>
  <si>
    <t>M20021</t>
  </si>
  <si>
    <t>L52342</t>
  </si>
  <si>
    <t>M20023</t>
  </si>
  <si>
    <t>M20024</t>
  </si>
  <si>
    <t>L52345</t>
  </si>
  <si>
    <t>H34580</t>
  </si>
  <si>
    <t>L52347</t>
  </si>
  <si>
    <t>H34582</t>
  </si>
  <si>
    <t>L52349</t>
  </si>
  <si>
    <t>M20030</t>
  </si>
  <si>
    <t>M20031</t>
  </si>
  <si>
    <t>L52352</t>
  </si>
  <si>
    <t>M20033</t>
  </si>
  <si>
    <t>M20034</t>
  </si>
  <si>
    <t>L52355</t>
  </si>
  <si>
    <t>M20036</t>
  </si>
  <si>
    <t>H34591</t>
  </si>
  <si>
    <t>H34592</t>
  </si>
  <si>
    <t>M20039</t>
  </si>
  <si>
    <t>L52360</t>
  </si>
  <si>
    <t>L52361</t>
  </si>
  <si>
    <t>L52362</t>
  </si>
  <si>
    <t>M20043</t>
  </si>
  <si>
    <t>L52364</t>
  </si>
  <si>
    <t>L52365</t>
  </si>
  <si>
    <t>L52366</t>
  </si>
  <si>
    <t>L52367</t>
  </si>
  <si>
    <t>L52368</t>
  </si>
  <si>
    <t>M20049</t>
  </si>
  <si>
    <t>L52370</t>
  </si>
  <si>
    <t>L52371</t>
  </si>
  <si>
    <t>L52372</t>
  </si>
  <si>
    <t>H34607</t>
  </si>
  <si>
    <t>M20054</t>
  </si>
  <si>
    <t>L52375</t>
  </si>
  <si>
    <t>H34610</t>
  </si>
  <si>
    <t>H34611</t>
  </si>
  <si>
    <t>L52378</t>
  </si>
  <si>
    <t>L52379</t>
  </si>
  <si>
    <t>L52380</t>
  </si>
  <si>
    <t>M20061</t>
  </si>
  <si>
    <t>L52382</t>
  </si>
  <si>
    <t>M20063</t>
  </si>
  <si>
    <t>L52384</t>
  </si>
  <si>
    <t>L52385</t>
  </si>
  <si>
    <t>H34620</t>
  </si>
  <si>
    <t>M20067</t>
  </si>
  <si>
    <t>L52388</t>
  </si>
  <si>
    <t>M20069</t>
  </si>
  <si>
    <t>L52390</t>
  </si>
  <si>
    <t>L52391</t>
  </si>
  <si>
    <t>L52392</t>
  </si>
  <si>
    <t>M20073</t>
  </si>
  <si>
    <t>L52394</t>
  </si>
  <si>
    <t>M20075</t>
  </si>
  <si>
    <t>M20076</t>
  </si>
  <si>
    <t>M20077</t>
  </si>
  <si>
    <t>L52398</t>
  </si>
  <si>
    <t>L52399</t>
  </si>
  <si>
    <t>L52400</t>
  </si>
  <si>
    <t>L52401</t>
  </si>
  <si>
    <t>L52402</t>
  </si>
  <si>
    <t>M20083</t>
  </si>
  <si>
    <t>L52404</t>
  </si>
  <si>
    <t>M20085</t>
  </si>
  <si>
    <t>L52406</t>
  </si>
  <si>
    <t>L52407</t>
  </si>
  <si>
    <t>M20088</t>
  </si>
  <si>
    <t>H34643</t>
  </si>
  <si>
    <t>M20090</t>
  </si>
  <si>
    <t>L52411</t>
  </si>
  <si>
    <t>L52412</t>
  </si>
  <si>
    <t>L52413</t>
  </si>
  <si>
    <t>L52414</t>
  </si>
  <si>
    <t>M20095</t>
  </si>
  <si>
    <t>L52416</t>
  </si>
  <si>
    <t>L52417</t>
  </si>
  <si>
    <t>L52418</t>
  </si>
  <si>
    <t>L52419</t>
  </si>
  <si>
    <t>L52420</t>
  </si>
  <si>
    <t>L52421</t>
  </si>
  <si>
    <t>L52422</t>
  </si>
  <si>
    <t>L52423</t>
  </si>
  <si>
    <t>L52424</t>
  </si>
  <si>
    <t>L52425</t>
  </si>
  <si>
    <t>L52426</t>
  </si>
  <si>
    <t>L52427</t>
  </si>
  <si>
    <t>M20108</t>
  </si>
  <si>
    <t>M20109</t>
  </si>
  <si>
    <t>L52430</t>
  </si>
  <si>
    <t>M20111</t>
  </si>
  <si>
    <t>L52432</t>
  </si>
  <si>
    <t>L52433</t>
  </si>
  <si>
    <t>L52434</t>
  </si>
  <si>
    <t>M20115</t>
  </si>
  <si>
    <t>L52436</t>
  </si>
  <si>
    <t>L52437</t>
  </si>
  <si>
    <t>M20118</t>
  </si>
  <si>
    <t>L52439</t>
  </si>
  <si>
    <t>M20120</t>
  </si>
  <si>
    <t>L52441</t>
  </si>
  <si>
    <t>L52442</t>
  </si>
  <si>
    <t>L52443</t>
  </si>
  <si>
    <t>L52444</t>
  </si>
  <si>
    <t>M20125</t>
  </si>
  <si>
    <t>M20126</t>
  </si>
  <si>
    <t>M20127</t>
  </si>
  <si>
    <t>L52448</t>
  </si>
  <si>
    <t>L52449</t>
  </si>
  <si>
    <t>L52450</t>
  </si>
  <si>
    <t>L52451</t>
  </si>
  <si>
    <t>M20132</t>
  </si>
  <si>
    <t>L52453</t>
  </si>
  <si>
    <t>L52454</t>
  </si>
  <si>
    <t>L52455</t>
  </si>
  <si>
    <t>L52456</t>
  </si>
  <si>
    <t>L52457</t>
  </si>
  <si>
    <t>M20138</t>
  </si>
  <si>
    <t>L52459</t>
  </si>
  <si>
    <t>L52460</t>
  </si>
  <si>
    <t>M20141</t>
  </si>
  <si>
    <t>H34696</t>
  </si>
  <si>
    <t>L52463</t>
  </si>
  <si>
    <t>M20144</t>
  </si>
  <si>
    <t>L52465</t>
  </si>
  <si>
    <t>L52466</t>
  </si>
  <si>
    <t>H34701</t>
  </si>
  <si>
    <t>L52468</t>
  </si>
  <si>
    <t>M20149</t>
  </si>
  <si>
    <t>L52470</t>
  </si>
  <si>
    <t>L52471</t>
  </si>
  <si>
    <t>M20152</t>
  </si>
  <si>
    <t>M20153</t>
  </si>
  <si>
    <t>L52474</t>
  </si>
  <si>
    <t>L52475</t>
  </si>
  <si>
    <t>H34710</t>
  </si>
  <si>
    <t>L52477</t>
  </si>
  <si>
    <t>M20158</t>
  </si>
  <si>
    <t>L52479</t>
  </si>
  <si>
    <t>M20160</t>
  </si>
  <si>
    <t>L52481</t>
  </si>
  <si>
    <t>L52482</t>
  </si>
  <si>
    <t>L52483</t>
  </si>
  <si>
    <t>L52484</t>
  </si>
  <si>
    <t>H34719</t>
  </si>
  <si>
    <t>H34720</t>
  </si>
  <si>
    <t>L52487</t>
  </si>
  <si>
    <t>L52488</t>
  </si>
  <si>
    <t>M20169</t>
  </si>
  <si>
    <t>L52490</t>
  </si>
  <si>
    <t>H34725</t>
  </si>
  <si>
    <t>L52492</t>
  </si>
  <si>
    <t>M20173</t>
  </si>
  <si>
    <t>L52494</t>
  </si>
  <si>
    <t>L52495</t>
  </si>
  <si>
    <t>M20176</t>
  </si>
  <si>
    <t>L52497</t>
  </si>
  <si>
    <t>L52498</t>
  </si>
  <si>
    <t>M20179</t>
  </si>
  <si>
    <t>L52500</t>
  </si>
  <si>
    <t>M20181</t>
  </si>
  <si>
    <t>M20182</t>
  </si>
  <si>
    <t>M20183</t>
  </si>
  <si>
    <t>M20184</t>
  </si>
  <si>
    <t>L52505</t>
  </si>
  <si>
    <t>M20186</t>
  </si>
  <si>
    <t>M20187</t>
  </si>
  <si>
    <t>M20188</t>
  </si>
  <si>
    <t>L52509</t>
  </si>
  <si>
    <t>L52510</t>
  </si>
  <si>
    <t>L52511</t>
  </si>
  <si>
    <t>H34746</t>
  </si>
  <si>
    <t>M20193</t>
  </si>
  <si>
    <t>M20194</t>
  </si>
  <si>
    <t>M20195</t>
  </si>
  <si>
    <t>L52516</t>
  </si>
  <si>
    <t>M20197</t>
  </si>
  <si>
    <t>M20198</t>
  </si>
  <si>
    <t>M20199</t>
  </si>
  <si>
    <t>L52520</t>
  </si>
  <si>
    <t>H34755</t>
  </si>
  <si>
    <t>M20202</t>
  </si>
  <si>
    <t>L52523</t>
  </si>
  <si>
    <t>L52524</t>
  </si>
  <si>
    <t>L52525</t>
  </si>
  <si>
    <t>L52526</t>
  </si>
  <si>
    <t>L52527</t>
  </si>
  <si>
    <t>L52528</t>
  </si>
  <si>
    <t>M20209</t>
  </si>
  <si>
    <t>M20210</t>
  </si>
  <si>
    <t>M20211</t>
  </si>
  <si>
    <t>M20212</t>
  </si>
  <si>
    <t>L52533</t>
  </si>
  <si>
    <t>L52534</t>
  </si>
  <si>
    <t>H34769</t>
  </si>
  <si>
    <t>H34770</t>
  </si>
  <si>
    <t>L52537</t>
  </si>
  <si>
    <t>H34772</t>
  </si>
  <si>
    <t>M20219</t>
  </si>
  <si>
    <t>L52540</t>
  </si>
  <si>
    <t>L52541</t>
  </si>
  <si>
    <t>L52542</t>
  </si>
  <si>
    <t>L52543</t>
  </si>
  <si>
    <t>L52544</t>
  </si>
  <si>
    <t>L52545</t>
  </si>
  <si>
    <t>H34780</t>
  </si>
  <si>
    <t>M20227</t>
  </si>
  <si>
    <t>M20228</t>
  </si>
  <si>
    <t>H34783</t>
  </si>
  <si>
    <t>H34784</t>
  </si>
  <si>
    <t>L52551</t>
  </si>
  <si>
    <t>H34786</t>
  </si>
  <si>
    <t>M20233</t>
  </si>
  <si>
    <t>L52554</t>
  </si>
  <si>
    <t>L52555</t>
  </si>
  <si>
    <t>H34790</t>
  </si>
  <si>
    <t>L52557</t>
  </si>
  <si>
    <t>L52558</t>
  </si>
  <si>
    <t>L52559</t>
  </si>
  <si>
    <t>L52560</t>
  </si>
  <si>
    <t>L52561</t>
  </si>
  <si>
    <t>L52562</t>
  </si>
  <si>
    <t>L52563</t>
  </si>
  <si>
    <t>M20244</t>
  </si>
  <si>
    <t>H34799</t>
  </si>
  <si>
    <t>L52566</t>
  </si>
  <si>
    <t>L52567</t>
  </si>
  <si>
    <t>M20248</t>
  </si>
  <si>
    <t>L52569</t>
  </si>
  <si>
    <t>H34804</t>
  </si>
  <si>
    <t>L52571</t>
  </si>
  <si>
    <t>L52572</t>
  </si>
  <si>
    <t>L52573</t>
  </si>
  <si>
    <t>M20254</t>
  </si>
  <si>
    <t>L52575</t>
  </si>
  <si>
    <t>L52576</t>
  </si>
  <si>
    <t>M20257</t>
  </si>
  <si>
    <t>L52578</t>
  </si>
  <si>
    <t>H34813</t>
  </si>
  <si>
    <t>L52580</t>
  </si>
  <si>
    <t>M20261</t>
  </si>
  <si>
    <t>L52582</t>
  </si>
  <si>
    <t>L52583</t>
  </si>
  <si>
    <t>H34818</t>
  </si>
  <si>
    <t>L52585</t>
  </si>
  <si>
    <t>L52586</t>
  </si>
  <si>
    <t>L52587</t>
  </si>
  <si>
    <t>L52588</t>
  </si>
  <si>
    <t>L52589</t>
  </si>
  <si>
    <t>M20270</t>
  </si>
  <si>
    <t>L52591</t>
  </si>
  <si>
    <t>L52592</t>
  </si>
  <si>
    <t>H34827</t>
  </si>
  <si>
    <t>L52594</t>
  </si>
  <si>
    <t>M20275</t>
  </si>
  <si>
    <t>L52596</t>
  </si>
  <si>
    <t>L52597</t>
  </si>
  <si>
    <t>L52598</t>
  </si>
  <si>
    <t>L52599</t>
  </si>
  <si>
    <t>L52600</t>
  </si>
  <si>
    <t>M20281</t>
  </si>
  <si>
    <t>M20282</t>
  </si>
  <si>
    <t>L52603</t>
  </si>
  <si>
    <t>L52604</t>
  </si>
  <si>
    <t>L52605</t>
  </si>
  <si>
    <t>L52606</t>
  </si>
  <si>
    <t>L52607</t>
  </si>
  <si>
    <t>L52608</t>
  </si>
  <si>
    <t>L52609</t>
  </si>
  <si>
    <t>L52610</t>
  </si>
  <si>
    <t>L52611</t>
  </si>
  <si>
    <t>L52612</t>
  </si>
  <si>
    <t>L52613</t>
  </si>
  <si>
    <t>L52614</t>
  </si>
  <si>
    <t>M20295</t>
  </si>
  <si>
    <t>M20296</t>
  </si>
  <si>
    <t>M20297</t>
  </si>
  <si>
    <t>L52618</t>
  </si>
  <si>
    <t>L52619</t>
  </si>
  <si>
    <t>H34854</t>
  </si>
  <si>
    <t>M20301</t>
  </si>
  <si>
    <t>L52622</t>
  </si>
  <si>
    <t>M20303</t>
  </si>
  <si>
    <t>L52624</t>
  </si>
  <si>
    <t>M20305</t>
  </si>
  <si>
    <t>L52626</t>
  </si>
  <si>
    <t>L52627</t>
  </si>
  <si>
    <t>L52628</t>
  </si>
  <si>
    <t>L52629</t>
  </si>
  <si>
    <t>H34864</t>
  </si>
  <si>
    <t>L52631</t>
  </si>
  <si>
    <t>M20312</t>
  </si>
  <si>
    <t>L52633</t>
  </si>
  <si>
    <t>L52634</t>
  </si>
  <si>
    <t>M20315</t>
  </si>
  <si>
    <t>M20316</t>
  </si>
  <si>
    <t>M20317</t>
  </si>
  <si>
    <t>L52638</t>
  </si>
  <si>
    <t>L52639</t>
  </si>
  <si>
    <t>M20320</t>
  </si>
  <si>
    <t>M20321</t>
  </si>
  <si>
    <t>L52642</t>
  </si>
  <si>
    <t>L52643</t>
  </si>
  <si>
    <t>M20324</t>
  </si>
  <si>
    <t>L52645</t>
  </si>
  <si>
    <t>M20326</t>
  </si>
  <si>
    <t>L52647</t>
  </si>
  <si>
    <t>L52648</t>
  </si>
  <si>
    <t>M20329</t>
  </si>
  <si>
    <t>M20330</t>
  </si>
  <si>
    <t>L52651</t>
  </si>
  <si>
    <t>L52652</t>
  </si>
  <si>
    <t>L52653</t>
  </si>
  <si>
    <t>M20334</t>
  </si>
  <si>
    <t>L52655</t>
  </si>
  <si>
    <t>M20336</t>
  </si>
  <si>
    <t>L52657</t>
  </si>
  <si>
    <t>L52658</t>
  </si>
  <si>
    <t>M20339</t>
  </si>
  <si>
    <t>H34894</t>
  </si>
  <si>
    <t>L52661</t>
  </si>
  <si>
    <t>L52662</t>
  </si>
  <si>
    <t>M20343</t>
  </si>
  <si>
    <t>M20344</t>
  </si>
  <si>
    <t>L52665</t>
  </si>
  <si>
    <t>L52666</t>
  </si>
  <si>
    <t>M20347</t>
  </si>
  <si>
    <t>L52668</t>
  </si>
  <si>
    <t>L52669</t>
  </si>
  <si>
    <t>L52670</t>
  </si>
  <si>
    <t>M20351</t>
  </si>
  <si>
    <t>M20352</t>
  </si>
  <si>
    <t>L52673</t>
  </si>
  <si>
    <t>L52674</t>
  </si>
  <si>
    <t>H34909</t>
  </si>
  <si>
    <t>M20356</t>
  </si>
  <si>
    <t>M20357</t>
  </si>
  <si>
    <t>M20358</t>
  </si>
  <si>
    <t>H34913</t>
  </si>
  <si>
    <t>L52680</t>
  </si>
  <si>
    <t>L52681</t>
  </si>
  <si>
    <t>L52682</t>
  </si>
  <si>
    <t>H34917</t>
  </si>
  <si>
    <t>L52684</t>
  </si>
  <si>
    <t>L52685</t>
  </si>
  <si>
    <t>L52686</t>
  </si>
  <si>
    <t>L52687</t>
  </si>
  <si>
    <t>L52688</t>
  </si>
  <si>
    <t>L52689</t>
  </si>
  <si>
    <t>L52690</t>
  </si>
  <si>
    <t>L52691</t>
  </si>
  <si>
    <t>L52692</t>
  </si>
  <si>
    <t>M20373</t>
  </si>
  <si>
    <t>L52694</t>
  </si>
  <si>
    <t>H34929</t>
  </si>
  <si>
    <t>L52696</t>
  </si>
  <si>
    <t>L52697</t>
  </si>
  <si>
    <t>M20378</t>
  </si>
  <si>
    <t>L52699</t>
  </si>
  <si>
    <t>M20380</t>
  </si>
  <si>
    <t>L52701</t>
  </si>
  <si>
    <t>L52702</t>
  </si>
  <si>
    <t>M20383</t>
  </si>
  <si>
    <t>L52704</t>
  </si>
  <si>
    <t>M20385</t>
  </si>
  <si>
    <t>L52706</t>
  </si>
  <si>
    <t>M20387</t>
  </si>
  <si>
    <t>L52708</t>
  </si>
  <si>
    <t>M20389</t>
  </si>
  <si>
    <t>M20390</t>
  </si>
  <si>
    <t>M20391</t>
  </si>
  <si>
    <t>L52712</t>
  </si>
  <si>
    <t>L52713</t>
  </si>
  <si>
    <t>M20394</t>
  </si>
  <si>
    <t>L52715</t>
  </si>
  <si>
    <t>M20396</t>
  </si>
  <si>
    <t>L52717</t>
  </si>
  <si>
    <t>M20398</t>
  </si>
  <si>
    <t>H34953</t>
  </si>
  <si>
    <t>L52720</t>
  </si>
  <si>
    <t>L52721</t>
  </si>
  <si>
    <t>L52722</t>
  </si>
  <si>
    <t>L52723</t>
  </si>
  <si>
    <t>L52724</t>
  </si>
  <si>
    <t>H34959</t>
  </si>
  <si>
    <t>L52726</t>
  </si>
  <si>
    <t>M20407</t>
  </si>
  <si>
    <t>L52728</t>
  </si>
  <si>
    <t>H34963</t>
  </si>
  <si>
    <t>M20410</t>
  </si>
  <si>
    <t>H34965</t>
  </si>
  <si>
    <t>H34966</t>
  </si>
  <si>
    <t>L52733</t>
  </si>
  <si>
    <t>M20414</t>
  </si>
  <si>
    <t>L52735</t>
  </si>
  <si>
    <t>H34970</t>
  </si>
  <si>
    <t>M20417</t>
  </si>
  <si>
    <t>L52738</t>
  </si>
  <si>
    <t>M20419</t>
  </si>
  <si>
    <t>L52740</t>
  </si>
  <si>
    <t>M20421</t>
  </si>
  <si>
    <t>L52742</t>
  </si>
  <si>
    <t>M20423</t>
  </si>
  <si>
    <t>L52744</t>
  </si>
  <si>
    <t>L52745</t>
  </si>
  <si>
    <t>L52746</t>
  </si>
  <si>
    <t>M20427</t>
  </si>
  <si>
    <t>L52748</t>
  </si>
  <si>
    <t>L52749</t>
  </si>
  <si>
    <t>M20430</t>
  </si>
  <si>
    <t>L52751</t>
  </si>
  <si>
    <t>L52752</t>
  </si>
  <si>
    <t>L52753</t>
  </si>
  <si>
    <t>L52754</t>
  </si>
  <si>
    <t>H34989</t>
  </si>
  <si>
    <t>H34990</t>
  </si>
  <si>
    <t>L52757</t>
  </si>
  <si>
    <t>L52758</t>
  </si>
  <si>
    <t>L52759</t>
  </si>
  <si>
    <t>M20440</t>
  </si>
  <si>
    <t>M20441</t>
  </si>
  <si>
    <t>L52762</t>
  </si>
  <si>
    <t>L52763</t>
  </si>
  <si>
    <t>L52764</t>
  </si>
  <si>
    <t>M20445</t>
  </si>
  <si>
    <t>M20446</t>
  </si>
  <si>
    <t>L52767</t>
  </si>
  <si>
    <t>M20448</t>
  </si>
  <si>
    <t>M20449</t>
  </si>
  <si>
    <t>M20450</t>
  </si>
  <si>
    <t>L52771</t>
  </si>
  <si>
    <t>L52772</t>
  </si>
  <si>
    <t>L52773</t>
  </si>
  <si>
    <t>L52774</t>
  </si>
  <si>
    <t>M20455</t>
  </si>
  <si>
    <t>M20456</t>
  </si>
  <si>
    <t>L52777</t>
  </si>
  <si>
    <t>L52778</t>
  </si>
  <si>
    <t>M20459</t>
  </si>
  <si>
    <t>L52780</t>
  </si>
  <si>
    <t>L52781</t>
  </si>
  <si>
    <t>L52782</t>
  </si>
  <si>
    <t>L52783</t>
  </si>
  <si>
    <t>L52784</t>
  </si>
  <si>
    <t>L52785</t>
  </si>
  <si>
    <t>L52786</t>
  </si>
  <si>
    <t>M20467</t>
  </si>
  <si>
    <t>M20468</t>
  </si>
  <si>
    <t>M20469</t>
  </si>
  <si>
    <t>L52790</t>
  </si>
  <si>
    <t>M20471</t>
  </si>
  <si>
    <t>L52792</t>
  </si>
  <si>
    <t>M20473</t>
  </si>
  <si>
    <t>H35028</t>
  </si>
  <si>
    <t>M20475</t>
  </si>
  <si>
    <t>L52796</t>
  </si>
  <si>
    <t>L52797</t>
  </si>
  <si>
    <t>M20478</t>
  </si>
  <si>
    <t>L52799</t>
  </si>
  <si>
    <t>L52800</t>
  </si>
  <si>
    <t>M20481</t>
  </si>
  <si>
    <t>L52802</t>
  </si>
  <si>
    <t>L52803</t>
  </si>
  <si>
    <t>M20484</t>
  </si>
  <si>
    <t>L52805</t>
  </si>
  <si>
    <t>H35040</t>
  </si>
  <si>
    <t>L52807</t>
  </si>
  <si>
    <t>L52808</t>
  </si>
  <si>
    <t>L52809</t>
  </si>
  <si>
    <t>M20490</t>
  </si>
  <si>
    <t>L52811</t>
  </si>
  <si>
    <t>L52812</t>
  </si>
  <si>
    <t>L52813</t>
  </si>
  <si>
    <t>M20494</t>
  </si>
  <si>
    <t>L52815</t>
  </si>
  <si>
    <t>L52816</t>
  </si>
  <si>
    <t>M20497</t>
  </si>
  <si>
    <t>L52818</t>
  </si>
  <si>
    <t>L52819</t>
  </si>
  <si>
    <t>L52820</t>
  </si>
  <si>
    <t>L52821</t>
  </si>
  <si>
    <t>L52822</t>
  </si>
  <si>
    <t>L52823</t>
  </si>
  <si>
    <t>L52824</t>
  </si>
  <si>
    <t>M20505</t>
  </si>
  <si>
    <t>M20506</t>
  </si>
  <si>
    <t>H35061</t>
  </si>
  <si>
    <t>L52828</t>
  </si>
  <si>
    <t>M20509</t>
  </si>
  <si>
    <t>L52830</t>
  </si>
  <si>
    <t>M20511</t>
  </si>
  <si>
    <t>L52832</t>
  </si>
  <si>
    <t>L52833</t>
  </si>
  <si>
    <t>L52834</t>
  </si>
  <si>
    <t>L52835</t>
  </si>
  <si>
    <t>M20516</t>
  </si>
  <si>
    <t>L52837</t>
  </si>
  <si>
    <t>M20518</t>
  </si>
  <si>
    <t>M20519</t>
  </si>
  <si>
    <t>L52840</t>
  </si>
  <si>
    <t>L52841</t>
  </si>
  <si>
    <t>L52842</t>
  </si>
  <si>
    <t>M20523</t>
  </si>
  <si>
    <t>M20524</t>
  </si>
  <si>
    <t>L52845</t>
  </si>
  <si>
    <t>L52846</t>
  </si>
  <si>
    <t>L52847</t>
  </si>
  <si>
    <t>M20528</t>
  </si>
  <si>
    <t>M20529</t>
  </si>
  <si>
    <t>L52850</t>
  </si>
  <si>
    <t>H35085</t>
  </si>
  <si>
    <t>H35086</t>
  </si>
  <si>
    <t>L52853</t>
  </si>
  <si>
    <t>M20534</t>
  </si>
  <si>
    <t>M20535</t>
  </si>
  <si>
    <t>L52856</t>
  </si>
  <si>
    <t>L52857</t>
  </si>
  <si>
    <t>M20538</t>
  </si>
  <si>
    <t>M20539</t>
  </si>
  <si>
    <t>M20540</t>
  </si>
  <si>
    <t>L52861</t>
  </si>
  <si>
    <t>H35096</t>
  </si>
  <si>
    <t>M20543</t>
  </si>
  <si>
    <t>H35098</t>
  </si>
  <si>
    <t>L52865</t>
  </si>
  <si>
    <t>L52866</t>
  </si>
  <si>
    <t>L52867</t>
  </si>
  <si>
    <t>M20548</t>
  </si>
  <si>
    <t>L52869</t>
  </si>
  <si>
    <t>L52870</t>
  </si>
  <si>
    <t>L52871</t>
  </si>
  <si>
    <t>M20552</t>
  </si>
  <si>
    <t>M20553</t>
  </si>
  <si>
    <t>L52874</t>
  </si>
  <si>
    <t>L52875</t>
  </si>
  <si>
    <t>H35110</t>
  </si>
  <si>
    <t>L52877</t>
  </si>
  <si>
    <t>L52878</t>
  </si>
  <si>
    <t>L52879</t>
  </si>
  <si>
    <t>L52880</t>
  </si>
  <si>
    <t>M20561</t>
  </si>
  <si>
    <t>L52882</t>
  </si>
  <si>
    <t>H35117</t>
  </si>
  <si>
    <t>L52884</t>
  </si>
  <si>
    <t>L52885</t>
  </si>
  <si>
    <t>L52886</t>
  </si>
  <si>
    <t>L52887</t>
  </si>
  <si>
    <t>L52888</t>
  </si>
  <si>
    <t>L52889</t>
  </si>
  <si>
    <t>H35124</t>
  </si>
  <si>
    <t>L52891</t>
  </si>
  <si>
    <t>L52892</t>
  </si>
  <si>
    <t>L52893</t>
  </si>
  <si>
    <t>L52894</t>
  </si>
  <si>
    <t>H35129</t>
  </si>
  <si>
    <t>L52896</t>
  </si>
  <si>
    <t>L52897</t>
  </si>
  <si>
    <t>L52898</t>
  </si>
  <si>
    <t>L52899</t>
  </si>
  <si>
    <t>L52900</t>
  </si>
  <si>
    <t>M20581</t>
  </si>
  <si>
    <t>L52902</t>
  </si>
  <si>
    <t>M20583</t>
  </si>
  <si>
    <t>L52904</t>
  </si>
  <si>
    <t>M20585</t>
  </si>
  <si>
    <t>M20586</t>
  </si>
  <si>
    <t>M20587</t>
  </si>
  <si>
    <t>M20588</t>
  </si>
  <si>
    <t>M20589</t>
  </si>
  <si>
    <t>L52910</t>
  </si>
  <si>
    <t>L52911</t>
  </si>
  <si>
    <t>L52912</t>
  </si>
  <si>
    <t>L52913</t>
  </si>
  <si>
    <t>L52914</t>
  </si>
  <si>
    <t>L52915</t>
  </si>
  <si>
    <t>M20596</t>
  </si>
  <si>
    <t>L52917</t>
  </si>
  <si>
    <t>L52918</t>
  </si>
  <si>
    <t>M20599</t>
  </si>
  <si>
    <t>M20600</t>
  </si>
  <si>
    <t>M20601</t>
  </si>
  <si>
    <t>L52922</t>
  </si>
  <si>
    <t>M20603</t>
  </si>
  <si>
    <t>H35158</t>
  </si>
  <si>
    <t>L52925</t>
  </si>
  <si>
    <t>M20606</t>
  </si>
  <si>
    <t>L52927</t>
  </si>
  <si>
    <t>M20608</t>
  </si>
  <si>
    <t>H35163</t>
  </si>
  <si>
    <t>L52930</t>
  </si>
  <si>
    <t>H35165</t>
  </si>
  <si>
    <t>H35166</t>
  </si>
  <si>
    <t>L52933</t>
  </si>
  <si>
    <t>L52934</t>
  </si>
  <si>
    <t>L52935</t>
  </si>
  <si>
    <t>M20616</t>
  </si>
  <si>
    <t>L52937</t>
  </si>
  <si>
    <t>L52938</t>
  </si>
  <si>
    <t>L52939</t>
  </si>
  <si>
    <t>M20620</t>
  </si>
  <si>
    <t>L52941</t>
  </si>
  <si>
    <t>L52942</t>
  </si>
  <si>
    <t>H35177</t>
  </si>
  <si>
    <t>L52944</t>
  </si>
  <si>
    <t>L52945</t>
  </si>
  <si>
    <t>M20626</t>
  </si>
  <si>
    <t>M20627</t>
  </si>
  <si>
    <t>L52948</t>
  </si>
  <si>
    <t>L52949</t>
  </si>
  <si>
    <t>L52950</t>
  </si>
  <si>
    <t>L52951</t>
  </si>
  <si>
    <t>L52952</t>
  </si>
  <si>
    <t>H35187</t>
  </si>
  <si>
    <t>L52954</t>
  </si>
  <si>
    <t>L52955</t>
  </si>
  <si>
    <t>L52956</t>
  </si>
  <si>
    <t>L52957</t>
  </si>
  <si>
    <t>M20638</t>
  </si>
  <si>
    <t>L52959</t>
  </si>
  <si>
    <t>L52960</t>
  </si>
  <si>
    <t>M20641</t>
  </si>
  <si>
    <t>L52962</t>
  </si>
  <si>
    <t>H35197</t>
  </si>
  <si>
    <t>M20644</t>
  </si>
  <si>
    <t>L52965</t>
  </si>
  <si>
    <t>L52966</t>
  </si>
  <si>
    <t>L52967</t>
  </si>
  <si>
    <t>L52968</t>
  </si>
  <si>
    <t>M20649</t>
  </si>
  <si>
    <t>M20650</t>
  </si>
  <si>
    <t>M20651</t>
  </si>
  <si>
    <t>M20652</t>
  </si>
  <si>
    <t>L52973</t>
  </si>
  <si>
    <t>M20654</t>
  </si>
  <si>
    <t>M20655</t>
  </si>
  <si>
    <t>L52976</t>
  </si>
  <si>
    <t>L52977</t>
  </si>
  <si>
    <t>L52978</t>
  </si>
  <si>
    <t>L52979</t>
  </si>
  <si>
    <t>L52980</t>
  </si>
  <si>
    <t>L52981</t>
  </si>
  <si>
    <t>L52982</t>
  </si>
  <si>
    <t>L52983</t>
  </si>
  <si>
    <t>L52984</t>
  </si>
  <si>
    <t>M20665</t>
  </si>
  <si>
    <t>L52986</t>
  </si>
  <si>
    <t>M20667</t>
  </si>
  <si>
    <t>L52988</t>
  </si>
  <si>
    <t>H35223</t>
  </si>
  <si>
    <t>L52990</t>
  </si>
  <si>
    <t>L52991</t>
  </si>
  <si>
    <t>L52992</t>
  </si>
  <si>
    <t>L52993</t>
  </si>
  <si>
    <t>M20674</t>
  </si>
  <si>
    <t>L52995</t>
  </si>
  <si>
    <t>L52996</t>
  </si>
  <si>
    <t>L52997</t>
  </si>
  <si>
    <t>L52998</t>
  </si>
  <si>
    <t>L52999</t>
  </si>
  <si>
    <t>L53000</t>
  </si>
  <si>
    <t>L53001</t>
  </si>
  <si>
    <t>M20682</t>
  </si>
  <si>
    <t>L53003</t>
  </si>
  <si>
    <t>L53004</t>
  </si>
  <si>
    <t>L53005</t>
  </si>
  <si>
    <t>M20686</t>
  </si>
  <si>
    <t>L53007</t>
  </si>
  <si>
    <t>L53008</t>
  </si>
  <si>
    <t>M20689</t>
  </si>
  <si>
    <t>M20690</t>
  </si>
  <si>
    <t>L53011</t>
  </si>
  <si>
    <t>L53012</t>
  </si>
  <si>
    <t>L53013</t>
  </si>
  <si>
    <t>L53014</t>
  </si>
  <si>
    <t>L53015</t>
  </si>
  <si>
    <t>L53016</t>
  </si>
  <si>
    <t>M20697</t>
  </si>
  <si>
    <t>M20698</t>
  </si>
  <si>
    <t>M20699</t>
  </si>
  <si>
    <t>M20700</t>
  </si>
  <si>
    <t>M20701</t>
  </si>
  <si>
    <t>L53022</t>
  </si>
  <si>
    <t>L53023</t>
  </si>
  <si>
    <t>L53024</t>
  </si>
  <si>
    <t>M20705</t>
  </si>
  <si>
    <t>L53026</t>
  </si>
  <si>
    <t>L53027</t>
  </si>
  <si>
    <t>L53028</t>
  </si>
  <si>
    <t>M20709</t>
  </si>
  <si>
    <t>L53030</t>
  </si>
  <si>
    <t>L53031</t>
  </si>
  <si>
    <t>H35266</t>
  </si>
  <si>
    <t>L53033</t>
  </si>
  <si>
    <t>L53034</t>
  </si>
  <si>
    <t>M20715</t>
  </si>
  <si>
    <t>H35270</t>
  </si>
  <si>
    <t>L53037</t>
  </si>
  <si>
    <t>L53038</t>
  </si>
  <si>
    <t>L53039</t>
  </si>
  <si>
    <t>L53040</t>
  </si>
  <si>
    <t>L53041</t>
  </si>
  <si>
    <t>L53042</t>
  </si>
  <si>
    <t>M20723</t>
  </si>
  <si>
    <t>M20724</t>
  </si>
  <si>
    <t>M20725</t>
  </si>
  <si>
    <t>L53046</t>
  </si>
  <si>
    <t>L53047</t>
  </si>
  <si>
    <t>L53048</t>
  </si>
  <si>
    <t>L53049</t>
  </si>
  <si>
    <t>L53050</t>
  </si>
  <si>
    <t>L53051</t>
  </si>
  <si>
    <t>M20732</t>
  </si>
  <si>
    <t>M20733</t>
  </si>
  <si>
    <t>M20734</t>
  </si>
  <si>
    <t>M20735</t>
  </si>
  <si>
    <t>L53056</t>
  </si>
  <si>
    <t>L53057</t>
  </si>
  <si>
    <t>L53058</t>
  </si>
  <si>
    <t>L53059</t>
  </si>
  <si>
    <t>L53060</t>
  </si>
  <si>
    <t>L53061</t>
  </si>
  <si>
    <t>L53062</t>
  </si>
  <si>
    <t>L53063</t>
  </si>
  <si>
    <t>M20744</t>
  </si>
  <si>
    <t>L53065</t>
  </si>
  <si>
    <t>L53066</t>
  </si>
  <si>
    <t>H35301</t>
  </si>
  <si>
    <t>M20748</t>
  </si>
  <si>
    <t>M20749</t>
  </si>
  <si>
    <t>L53070</t>
  </si>
  <si>
    <t>L53071</t>
  </si>
  <si>
    <t>L53072</t>
  </si>
  <si>
    <t>M20753</t>
  </si>
  <si>
    <t>L53074</t>
  </si>
  <si>
    <t>M20755</t>
  </si>
  <si>
    <t>L53076</t>
  </si>
  <si>
    <t>M20757</t>
  </si>
  <si>
    <t>L53078</t>
  </si>
  <si>
    <t>H35313</t>
  </si>
  <si>
    <t>M20760</t>
  </si>
  <si>
    <t>L53081</t>
  </si>
  <si>
    <t>L53082</t>
  </si>
  <si>
    <t>L53083</t>
  </si>
  <si>
    <t>M20764</t>
  </si>
  <si>
    <t>H35319</t>
  </si>
  <si>
    <t>L53086</t>
  </si>
  <si>
    <t>H35321</t>
  </si>
  <si>
    <t>M20768</t>
  </si>
  <si>
    <t>H35323</t>
  </si>
  <si>
    <t>M20770</t>
  </si>
  <si>
    <t>M20771</t>
  </si>
  <si>
    <t>M20772</t>
  </si>
  <si>
    <t>H35327</t>
  </si>
  <si>
    <t>L53094</t>
  </si>
  <si>
    <t>M20775</t>
  </si>
  <si>
    <t>L53096</t>
  </si>
  <si>
    <t>L53097</t>
  </si>
  <si>
    <t>L53098</t>
  </si>
  <si>
    <t>L53099</t>
  </si>
  <si>
    <t>L53100</t>
  </si>
  <si>
    <t>L53101</t>
  </si>
  <si>
    <t>L53102</t>
  </si>
  <si>
    <t>M20783</t>
  </si>
  <si>
    <t>L53104</t>
  </si>
  <si>
    <t>M20785</t>
  </si>
  <si>
    <t>L53106</t>
  </si>
  <si>
    <t>L53107</t>
  </si>
  <si>
    <t>M20788</t>
  </si>
  <si>
    <t>L53109</t>
  </si>
  <si>
    <t>L53110</t>
  </si>
  <si>
    <t>L53111</t>
  </si>
  <si>
    <t>L53112</t>
  </si>
  <si>
    <t>L53113</t>
  </si>
  <si>
    <t>H35348</t>
  </si>
  <si>
    <t>L53115</t>
  </si>
  <si>
    <t>M20796</t>
  </si>
  <si>
    <t>M20797</t>
  </si>
  <si>
    <t>L53118</t>
  </si>
  <si>
    <t>L53119</t>
  </si>
  <si>
    <t>M20800</t>
  </si>
  <si>
    <t>L53121</t>
  </si>
  <si>
    <t>L53122</t>
  </si>
  <si>
    <t>L53123</t>
  </si>
  <si>
    <t>M20804</t>
  </si>
  <si>
    <t>M20805</t>
  </si>
  <si>
    <t>L53126</t>
  </si>
  <si>
    <t>M20807</t>
  </si>
  <si>
    <t>L53128</t>
  </si>
  <si>
    <t>M20809</t>
  </si>
  <si>
    <t>L53130</t>
  </si>
  <si>
    <t>L53131</t>
  </si>
  <si>
    <t>L53132</t>
  </si>
  <si>
    <t>M20813</t>
  </si>
  <si>
    <t>L53134</t>
  </si>
  <si>
    <t>L53135</t>
  </si>
  <si>
    <t>L53136</t>
  </si>
  <si>
    <t>L53137</t>
  </si>
  <si>
    <t>L53138</t>
  </si>
  <si>
    <t>L53139</t>
  </si>
  <si>
    <t>L53140</t>
  </si>
  <si>
    <t>L53141</t>
  </si>
  <si>
    <t>L53142</t>
  </si>
  <si>
    <t>H35377</t>
  </si>
  <si>
    <t>H35378</t>
  </si>
  <si>
    <t>H35379</t>
  </si>
  <si>
    <t>L53146</t>
  </si>
  <si>
    <t>L53147</t>
  </si>
  <si>
    <t>L53148</t>
  </si>
  <si>
    <t>M20829</t>
  </si>
  <si>
    <t>L53150</t>
  </si>
  <si>
    <t>L53151</t>
  </si>
  <si>
    <t>L53152</t>
  </si>
  <si>
    <t>L53153</t>
  </si>
  <si>
    <t>L53154</t>
  </si>
  <si>
    <t>H35389</t>
  </si>
  <si>
    <t>H35390</t>
  </si>
  <si>
    <t>L53157</t>
  </si>
  <si>
    <t>L53158</t>
  </si>
  <si>
    <t>H35393</t>
  </si>
  <si>
    <t>M20840</t>
  </si>
  <si>
    <t>M20841</t>
  </si>
  <si>
    <t>L53162</t>
  </si>
  <si>
    <t>H35397</t>
  </si>
  <si>
    <t>H35398</t>
  </si>
  <si>
    <t>L53165</t>
  </si>
  <si>
    <t>L53166</t>
  </si>
  <si>
    <t>L53167</t>
  </si>
  <si>
    <t>H35402</t>
  </si>
  <si>
    <t>L53169</t>
  </si>
  <si>
    <t>M20850</t>
  </si>
  <si>
    <t>L53171</t>
  </si>
  <si>
    <t>L53172</t>
  </si>
  <si>
    <t>M20853</t>
  </si>
  <si>
    <t>L53174</t>
  </si>
  <si>
    <t>L53175</t>
  </si>
  <si>
    <t>M20856</t>
  </si>
  <si>
    <t>M20857</t>
  </si>
  <si>
    <t>M20858</t>
  </si>
  <si>
    <t>M20859</t>
  </si>
  <si>
    <t>H35414</t>
  </si>
  <si>
    <t>M20861</t>
  </si>
  <si>
    <t>L53182</t>
  </si>
  <si>
    <t>L53183</t>
  </si>
  <si>
    <t>L53184</t>
  </si>
  <si>
    <t>L53185</t>
  </si>
  <si>
    <t>M20866</t>
  </si>
  <si>
    <t>M20867</t>
  </si>
  <si>
    <t>L53188</t>
  </si>
  <si>
    <t>L53189</t>
  </si>
  <si>
    <t>H35424</t>
  </si>
  <si>
    <t>L53191</t>
  </si>
  <si>
    <t>H35426</t>
  </si>
  <si>
    <t>L53193</t>
  </si>
  <si>
    <t>H35428</t>
  </si>
  <si>
    <t>M20875</t>
  </si>
  <si>
    <t>L53196</t>
  </si>
  <si>
    <t>L53197</t>
  </si>
  <si>
    <t>M20878</t>
  </si>
  <si>
    <t>L53199</t>
  </si>
  <si>
    <t>L53200</t>
  </si>
  <si>
    <t>L53201</t>
  </si>
  <si>
    <t>L53202</t>
  </si>
  <si>
    <t>M20883</t>
  </si>
  <si>
    <t>L53204</t>
  </si>
  <si>
    <t>L53205</t>
  </si>
  <si>
    <t>L53206</t>
  </si>
  <si>
    <t>M20887</t>
  </si>
  <si>
    <t>L53208</t>
  </si>
  <si>
    <t>M20889</t>
  </si>
  <si>
    <t>L53210</t>
  </si>
  <si>
    <t>L53211</t>
  </si>
  <si>
    <t>L53212</t>
  </si>
  <si>
    <t>L53213</t>
  </si>
  <si>
    <t>M20894</t>
  </si>
  <si>
    <t>M20895</t>
  </si>
  <si>
    <t>M20896</t>
  </si>
  <si>
    <t>L53217</t>
  </si>
  <si>
    <t>L53218</t>
  </si>
  <si>
    <t>L53219</t>
  </si>
  <si>
    <t>M20900</t>
  </si>
  <si>
    <t>M20901</t>
  </si>
  <si>
    <t>M20902</t>
  </si>
  <si>
    <t>M20903</t>
  </si>
  <si>
    <t>M20904</t>
  </si>
  <si>
    <t>L53225</t>
  </si>
  <si>
    <t>L53226</t>
  </si>
  <si>
    <t>H35461</t>
  </si>
  <si>
    <t>M20908</t>
  </si>
  <si>
    <t>M20909</t>
  </si>
  <si>
    <t>M20910</t>
  </si>
  <si>
    <t>L53231</t>
  </si>
  <si>
    <t>L53232</t>
  </si>
  <si>
    <t>L53233</t>
  </si>
  <si>
    <t>H35468</t>
  </si>
  <si>
    <t>L53235</t>
  </si>
  <si>
    <t>L53236</t>
  </si>
  <si>
    <t>L53237</t>
  </si>
  <si>
    <t>M20918</t>
  </si>
  <si>
    <t>L53239</t>
  </si>
  <si>
    <t>L53240</t>
  </si>
  <si>
    <t>H35475</t>
  </si>
  <si>
    <t>M20922</t>
  </si>
  <si>
    <t>L53243</t>
  </si>
  <si>
    <t>L53244</t>
  </si>
  <si>
    <t>L53245</t>
  </si>
  <si>
    <t>L53246</t>
  </si>
  <si>
    <t>L53247</t>
  </si>
  <si>
    <t>M20928</t>
  </si>
  <si>
    <t>L53249</t>
  </si>
  <si>
    <t>L53250</t>
  </si>
  <si>
    <t>M20931</t>
  </si>
  <si>
    <t>M20932</t>
  </si>
  <si>
    <t>M20933</t>
  </si>
  <si>
    <t>M20934</t>
  </si>
  <si>
    <t>L53255</t>
  </si>
  <si>
    <t>L53256</t>
  </si>
  <si>
    <t>L53257</t>
  </si>
  <si>
    <t>L53258</t>
  </si>
  <si>
    <t>M20939</t>
  </si>
  <si>
    <t>L53260</t>
  </si>
  <si>
    <t>L53261</t>
  </si>
  <si>
    <t>L53262</t>
  </si>
  <si>
    <t>L53263</t>
  </si>
  <si>
    <t>M20944</t>
  </si>
  <si>
    <t>L53265</t>
  </si>
  <si>
    <t>L53266</t>
  </si>
  <si>
    <t>M20947</t>
  </si>
  <si>
    <t>L53268</t>
  </si>
  <si>
    <t>L53269</t>
  </si>
  <si>
    <t>L53270</t>
  </si>
  <si>
    <t>L53271</t>
  </si>
  <si>
    <t>L53272</t>
  </si>
  <si>
    <t>L53273</t>
  </si>
  <si>
    <t>M20954</t>
  </si>
  <si>
    <t>M20955</t>
  </si>
  <si>
    <t>M20956</t>
  </si>
  <si>
    <t>H35511</t>
  </si>
  <si>
    <t>M20958</t>
  </si>
  <si>
    <t>H35513</t>
  </si>
  <si>
    <t>M20960</t>
  </si>
  <si>
    <t>L53281</t>
  </si>
  <si>
    <t>L53282</t>
  </si>
  <si>
    <t>L53283</t>
  </si>
  <si>
    <t>M20964</t>
  </si>
  <si>
    <t>M20965</t>
  </si>
  <si>
    <t>L53286</t>
  </si>
  <si>
    <t>L53287</t>
  </si>
  <si>
    <t>M20968</t>
  </si>
  <si>
    <t>M20969</t>
  </si>
  <si>
    <t>L53290</t>
  </si>
  <si>
    <t>M20971</t>
  </si>
  <si>
    <t>L53292</t>
  </si>
  <si>
    <t>M20973</t>
  </si>
  <si>
    <t>M20974</t>
  </si>
  <si>
    <t>L53295</t>
  </si>
  <si>
    <t>L53296</t>
  </si>
  <si>
    <t>L53297</t>
  </si>
  <si>
    <t>M20978</t>
  </si>
  <si>
    <t>L53299</t>
  </si>
  <si>
    <t>M20980</t>
  </si>
  <si>
    <t>L53301</t>
  </si>
  <si>
    <t>L53302</t>
  </si>
  <si>
    <t>L53303</t>
  </si>
  <si>
    <t>M20984</t>
  </si>
  <si>
    <t>L53305</t>
  </si>
  <si>
    <t>L53306</t>
  </si>
  <si>
    <t>L53307</t>
  </si>
  <si>
    <t>L53308</t>
  </si>
  <si>
    <t>M20989</t>
  </si>
  <si>
    <t>L53310</t>
  </si>
  <si>
    <t>H35545</t>
  </si>
  <si>
    <t>L53312</t>
  </si>
  <si>
    <t>L53313</t>
  </si>
  <si>
    <t>L53314</t>
  </si>
  <si>
    <t>L53315</t>
  </si>
  <si>
    <t>H35550</t>
  </si>
  <si>
    <t>M20997</t>
  </si>
  <si>
    <t>M20998</t>
  </si>
  <si>
    <t>L53319</t>
  </si>
  <si>
    <t>L53320</t>
  </si>
  <si>
    <t>L53321</t>
  </si>
  <si>
    <t>L53322</t>
  </si>
  <si>
    <t>M21003</t>
  </si>
  <si>
    <t>M21004</t>
  </si>
  <si>
    <t>M21005</t>
  </si>
  <si>
    <t>M21006</t>
  </si>
  <si>
    <t>M21007</t>
  </si>
  <si>
    <t>L53328</t>
  </si>
  <si>
    <t>M21009</t>
  </si>
  <si>
    <t>L53330</t>
  </si>
  <si>
    <t>L53331</t>
  </si>
  <si>
    <t>M21012</t>
  </si>
  <si>
    <t>L53333</t>
  </si>
  <si>
    <t>M21014</t>
  </si>
  <si>
    <t>L53335</t>
  </si>
  <si>
    <t>L53336</t>
  </si>
  <si>
    <t>L53337</t>
  </si>
  <si>
    <t>L53338</t>
  </si>
  <si>
    <t>L53339</t>
  </si>
  <si>
    <t>L53340</t>
  </si>
  <si>
    <t>L53341</t>
  </si>
  <si>
    <t>L53342</t>
  </si>
  <si>
    <t>L53343</t>
  </si>
  <si>
    <t>H35578</t>
  </si>
  <si>
    <t>L53345</t>
  </si>
  <si>
    <t>H35580</t>
  </si>
  <si>
    <t>M21027</t>
  </si>
  <si>
    <t>M21028</t>
  </si>
  <si>
    <t>L53349</t>
  </si>
  <si>
    <t>H35584</t>
  </si>
  <si>
    <t>L53351</t>
  </si>
  <si>
    <t>L53352</t>
  </si>
  <si>
    <t>L53353</t>
  </si>
  <si>
    <t>L53354</t>
  </si>
  <si>
    <t>L53355</t>
  </si>
  <si>
    <t>L53356</t>
  </si>
  <si>
    <t>L53357</t>
  </si>
  <si>
    <t>L53358</t>
  </si>
  <si>
    <t>M21039</t>
  </si>
  <si>
    <t>L53360</t>
  </si>
  <si>
    <t>L53361</t>
  </si>
  <si>
    <t>L53362</t>
  </si>
  <si>
    <t>H35597</t>
  </si>
  <si>
    <t>L53364</t>
  </si>
  <si>
    <t>L53365</t>
  </si>
  <si>
    <t>M21046</t>
  </si>
  <si>
    <t>L53367</t>
  </si>
  <si>
    <t>L53368</t>
  </si>
  <si>
    <t>M21049</t>
  </si>
  <si>
    <t>L53370</t>
  </si>
  <si>
    <t>H35605</t>
  </si>
  <si>
    <t>L53372</t>
  </si>
  <si>
    <t>L53373</t>
  </si>
  <si>
    <t>L53374</t>
  </si>
  <si>
    <t>L53375</t>
  </si>
  <si>
    <t>L53376</t>
  </si>
  <si>
    <t>L53377</t>
  </si>
  <si>
    <t>M21058</t>
  </si>
  <si>
    <t>L53379</t>
  </si>
  <si>
    <t>L53380</t>
  </si>
  <si>
    <t>M21061</t>
  </si>
  <si>
    <t>L53382</t>
  </si>
  <si>
    <t>L53383</t>
  </si>
  <si>
    <t>M21064</t>
  </si>
  <si>
    <t>M21065</t>
  </si>
  <si>
    <t>M21066</t>
  </si>
  <si>
    <t>L53387</t>
  </si>
  <si>
    <t>M21068</t>
  </si>
  <si>
    <t>L53389</t>
  </si>
  <si>
    <t>L53390</t>
  </si>
  <si>
    <t>L53391</t>
  </si>
  <si>
    <t>L53392</t>
  </si>
  <si>
    <t>L53393</t>
  </si>
  <si>
    <t>L53394</t>
  </si>
  <si>
    <t>L53395</t>
  </si>
  <si>
    <t>L53396</t>
  </si>
  <si>
    <t>M21077</t>
  </si>
  <si>
    <t>H35632</t>
  </si>
  <si>
    <t>H35633</t>
  </si>
  <si>
    <t>L53400</t>
  </si>
  <si>
    <t>M21081</t>
  </si>
  <si>
    <t>H35636</t>
  </si>
  <si>
    <t>M21083</t>
  </si>
  <si>
    <t>L53404</t>
  </si>
  <si>
    <t>M21085</t>
  </si>
  <si>
    <t>H35640</t>
  </si>
  <si>
    <t>L53407</t>
  </si>
  <si>
    <t>L53408</t>
  </si>
  <si>
    <t>L53409</t>
  </si>
  <si>
    <t>M21090</t>
  </si>
  <si>
    <t>M21091</t>
  </si>
  <si>
    <t>L53412</t>
  </si>
  <si>
    <t>L53413</t>
  </si>
  <si>
    <t>L53414</t>
  </si>
  <si>
    <t>L53415</t>
  </si>
  <si>
    <t>M21096</t>
  </si>
  <si>
    <t>L53417</t>
  </si>
  <si>
    <t>L53418</t>
  </si>
  <si>
    <t>L53419</t>
  </si>
  <si>
    <t>M21100</t>
  </si>
  <si>
    <t>L53421</t>
  </si>
  <si>
    <t>L53422</t>
  </si>
  <si>
    <t>L53423</t>
  </si>
  <si>
    <t>M21104</t>
  </si>
  <si>
    <t>L53425</t>
  </si>
  <si>
    <t>H35660</t>
  </si>
  <si>
    <t>L53427</t>
  </si>
  <si>
    <t>L53428</t>
  </si>
  <si>
    <t>L53429</t>
  </si>
  <si>
    <t>L53430</t>
  </si>
  <si>
    <t>M21111</t>
  </si>
  <si>
    <t>L53432</t>
  </si>
  <si>
    <t>L53433</t>
  </si>
  <si>
    <t>L53434</t>
  </si>
  <si>
    <t>L53435</t>
  </si>
  <si>
    <t>L53436</t>
  </si>
  <si>
    <t>L53437</t>
  </si>
  <si>
    <t>M21118</t>
  </si>
  <si>
    <t>M21119</t>
  </si>
  <si>
    <t>L53440</t>
  </si>
  <si>
    <t>L53441</t>
  </si>
  <si>
    <t>L53442</t>
  </si>
  <si>
    <t>M21123</t>
  </si>
  <si>
    <t>L53444</t>
  </si>
  <si>
    <t>L53445</t>
  </si>
  <si>
    <t>L53446</t>
  </si>
  <si>
    <t>L53447</t>
  </si>
  <si>
    <t>L53448</t>
  </si>
  <si>
    <t>M21129</t>
  </si>
  <si>
    <t>L53450</t>
  </si>
  <si>
    <t>M21131</t>
  </si>
  <si>
    <t>M21132</t>
  </si>
  <si>
    <t>L53453</t>
  </si>
  <si>
    <t>M21134</t>
  </si>
  <si>
    <t>L53455</t>
  </si>
  <si>
    <t>L53456</t>
  </si>
  <si>
    <t>L53457</t>
  </si>
  <si>
    <t>L53458</t>
  </si>
  <si>
    <t>L53459</t>
  </si>
  <si>
    <t>M21140</t>
  </si>
  <si>
    <t>M21141</t>
  </si>
  <si>
    <t>M21142</t>
  </si>
  <si>
    <t>L53463</t>
  </si>
  <si>
    <t>M21144</t>
  </si>
  <si>
    <t>M21145</t>
  </si>
  <si>
    <t>L53466</t>
  </si>
  <si>
    <t>M21147</t>
  </si>
  <si>
    <t>L53468</t>
  </si>
  <si>
    <t>L53469</t>
  </si>
  <si>
    <t>L53470</t>
  </si>
  <si>
    <t>M21151</t>
  </si>
  <si>
    <t>L53472</t>
  </si>
  <si>
    <t>H35707</t>
  </si>
  <si>
    <t>L53474</t>
  </si>
  <si>
    <t>H35709</t>
  </si>
  <si>
    <t>L53476</t>
  </si>
  <si>
    <t>M21157</t>
  </si>
  <si>
    <t>L53478</t>
  </si>
  <si>
    <t>L53479</t>
  </si>
  <si>
    <t>L53480</t>
  </si>
  <si>
    <t>M21161</t>
  </si>
  <si>
    <t>L53482</t>
  </si>
  <si>
    <t>H35717</t>
  </si>
  <si>
    <t>L53484</t>
  </si>
  <si>
    <t>M21165</t>
  </si>
  <si>
    <t>L53486</t>
  </si>
  <si>
    <t>L53487</t>
  </si>
  <si>
    <t>M21168</t>
  </si>
  <si>
    <t>L53489</t>
  </si>
  <si>
    <t>L53490</t>
  </si>
  <si>
    <t>L53491</t>
  </si>
  <si>
    <t>M21172</t>
  </si>
  <si>
    <t>L53493</t>
  </si>
  <si>
    <t>M21174</t>
  </si>
  <si>
    <t>M21175</t>
  </si>
  <si>
    <t>L53496</t>
  </si>
  <si>
    <t>L53497</t>
  </si>
  <si>
    <t>M21178</t>
  </si>
  <si>
    <t>L53499</t>
  </si>
  <si>
    <t>M21180</t>
  </si>
  <si>
    <t>L53501</t>
  </si>
  <si>
    <t>M21182</t>
  </si>
  <si>
    <t>L53503</t>
  </si>
  <si>
    <t>M21184</t>
  </si>
  <si>
    <t>L53505</t>
  </si>
  <si>
    <t>L53506</t>
  </si>
  <si>
    <t>L53507</t>
  </si>
  <si>
    <t>L53508</t>
  </si>
  <si>
    <t>M21189</t>
  </si>
  <si>
    <t>M21190</t>
  </si>
  <si>
    <t>H35745</t>
  </si>
  <si>
    <t>M21192</t>
  </si>
  <si>
    <t>M21193</t>
  </si>
  <si>
    <t>M21194</t>
  </si>
  <si>
    <t>M21195</t>
  </si>
  <si>
    <t>L53516</t>
  </si>
  <si>
    <t>M21197</t>
  </si>
  <si>
    <t>L53518</t>
  </si>
  <si>
    <t>L53519</t>
  </si>
  <si>
    <t>H35754</t>
  </si>
  <si>
    <t>M21201</t>
  </si>
  <si>
    <t>M21202</t>
  </si>
  <si>
    <t>L53523</t>
  </si>
  <si>
    <t>H35758</t>
  </si>
  <si>
    <t>L53525</t>
  </si>
  <si>
    <t>L53526</t>
  </si>
  <si>
    <t>L53527</t>
  </si>
  <si>
    <t>L53528</t>
  </si>
  <si>
    <t>L53529</t>
  </si>
  <si>
    <t>L53530</t>
  </si>
  <si>
    <t>L53531</t>
  </si>
  <si>
    <t>L53532</t>
  </si>
  <si>
    <t>M21213</t>
  </si>
  <si>
    <t>L53534</t>
  </si>
  <si>
    <t>L53535</t>
  </si>
  <si>
    <t>M21216</t>
  </si>
  <si>
    <t>L53537</t>
  </si>
  <si>
    <t>M21218</t>
  </si>
  <si>
    <t>L53539</t>
  </si>
  <si>
    <t>L53540</t>
  </si>
  <si>
    <t>M21221</t>
  </si>
  <si>
    <t>L53542</t>
  </si>
  <si>
    <t>M21223</t>
  </si>
  <si>
    <t>M21224</t>
  </si>
  <si>
    <t>M21225</t>
  </si>
  <si>
    <t>M21226</t>
  </si>
  <si>
    <t>L53547</t>
  </si>
  <si>
    <t>M21228</t>
  </si>
  <si>
    <t>H35783</t>
  </si>
  <si>
    <t>L53550</t>
  </si>
  <si>
    <t>L53551</t>
  </si>
  <si>
    <t>M21232</t>
  </si>
  <si>
    <t>H35787</t>
  </si>
  <si>
    <t>L53554</t>
  </si>
  <si>
    <t>H35789</t>
  </si>
  <si>
    <t>L53556</t>
  </si>
  <si>
    <t>L53557</t>
  </si>
  <si>
    <t>L53558</t>
  </si>
  <si>
    <t>L53559</t>
  </si>
  <si>
    <t>L53560</t>
  </si>
  <si>
    <t>L53561</t>
  </si>
  <si>
    <t>L53562</t>
  </si>
  <si>
    <t>H35797</t>
  </si>
  <si>
    <t>H35798</t>
  </si>
  <si>
    <t>L53565</t>
  </si>
  <si>
    <t>L53566</t>
  </si>
  <si>
    <t>M21247</t>
  </si>
  <si>
    <t>H35802</t>
  </si>
  <si>
    <t>H35803</t>
  </si>
  <si>
    <t>L53570</t>
  </si>
  <si>
    <t>M21251</t>
  </si>
  <si>
    <t>L53572</t>
  </si>
  <si>
    <t>L53573</t>
  </si>
  <si>
    <t>M21254</t>
  </si>
  <si>
    <t>M21255</t>
  </si>
  <si>
    <t>L53576</t>
  </si>
  <si>
    <t>M21257</t>
  </si>
  <si>
    <t>L53578</t>
  </si>
  <si>
    <t>M21259</t>
  </si>
  <si>
    <t>L53580</t>
  </si>
  <si>
    <t>M21261</t>
  </si>
  <si>
    <t>M21262</t>
  </si>
  <si>
    <t>L53583</t>
  </si>
  <si>
    <t>M21264</t>
  </si>
  <si>
    <t>L53585</t>
  </si>
  <si>
    <t>L53586</t>
  </si>
  <si>
    <t>M21267</t>
  </si>
  <si>
    <t>L53588</t>
  </si>
  <si>
    <t>L53589</t>
  </si>
  <si>
    <t>L53590</t>
  </si>
  <si>
    <t>M21271</t>
  </si>
  <si>
    <t>L53592</t>
  </si>
  <si>
    <t>L53593</t>
  </si>
  <si>
    <t>M21274</t>
  </si>
  <si>
    <t>L53595</t>
  </si>
  <si>
    <t>H35830</t>
  </si>
  <si>
    <t>L53597</t>
  </si>
  <si>
    <t>H35832</t>
  </si>
  <si>
    <t>H35833</t>
  </si>
  <si>
    <t>L53600</t>
  </si>
  <si>
    <t>L53601</t>
  </si>
  <si>
    <t>L53602</t>
  </si>
  <si>
    <t>M21283</t>
  </si>
  <si>
    <t>M21284</t>
  </si>
  <si>
    <t>L53605</t>
  </si>
  <si>
    <t>L53606</t>
  </si>
  <si>
    <t>L53607</t>
  </si>
  <si>
    <t>M21288</t>
  </si>
  <si>
    <t>M21289</t>
  </si>
  <si>
    <t>L53610</t>
  </si>
  <si>
    <t>L53611</t>
  </si>
  <si>
    <t>M21292</t>
  </si>
  <si>
    <t>L53613</t>
  </si>
  <si>
    <t>M21294</t>
  </si>
  <si>
    <t>L53615</t>
  </si>
  <si>
    <t>L53616</t>
  </si>
  <si>
    <t>L53617</t>
  </si>
  <si>
    <t>L53618</t>
  </si>
  <si>
    <t>L53619</t>
  </si>
  <si>
    <t>L53620</t>
  </si>
  <si>
    <t>L53621</t>
  </si>
  <si>
    <t>L53622</t>
  </si>
  <si>
    <t>L53623</t>
  </si>
  <si>
    <t>M21304</t>
  </si>
  <si>
    <t>L53625</t>
  </si>
  <si>
    <t>M21306</t>
  </si>
  <si>
    <t>L53627</t>
  </si>
  <si>
    <t>H35862</t>
  </si>
  <si>
    <t>L53629</t>
  </si>
  <si>
    <t>L53630</t>
  </si>
  <si>
    <t>L53631</t>
  </si>
  <si>
    <t>L53632</t>
  </si>
  <si>
    <t>L53633</t>
  </si>
  <si>
    <t>L53634</t>
  </si>
  <si>
    <t>L53635</t>
  </si>
  <si>
    <t>L53636</t>
  </si>
  <si>
    <t>L53637</t>
  </si>
  <si>
    <t>M21318</t>
  </si>
  <si>
    <t>M21319</t>
  </si>
  <si>
    <t>L53640</t>
  </si>
  <si>
    <t>L53641</t>
  </si>
  <si>
    <t>H35876</t>
  </si>
  <si>
    <t>H35877</t>
  </si>
  <si>
    <t>M21324</t>
  </si>
  <si>
    <t>M21325</t>
  </si>
  <si>
    <t>L53646</t>
  </si>
  <si>
    <t>L53647</t>
  </si>
  <si>
    <t>L53648</t>
  </si>
  <si>
    <t>M21329</t>
  </si>
  <si>
    <t>L53650</t>
  </si>
  <si>
    <t>L53651</t>
  </si>
  <si>
    <t>H35886</t>
  </si>
  <si>
    <t>H35887</t>
  </si>
  <si>
    <t>M21334</t>
  </si>
  <si>
    <t>L53655</t>
  </si>
  <si>
    <t>L53656</t>
  </si>
  <si>
    <t>L53657</t>
  </si>
  <si>
    <t>L53658</t>
  </si>
  <si>
    <t>L53659</t>
  </si>
  <si>
    <t>L53660</t>
  </si>
  <si>
    <t>L53661</t>
  </si>
  <si>
    <t>L53662</t>
  </si>
  <si>
    <t>L53663</t>
  </si>
  <si>
    <t>H35898</t>
  </si>
  <si>
    <t>L53665</t>
  </si>
  <si>
    <t>L53666</t>
  </si>
  <si>
    <t>H35901</t>
  </si>
  <si>
    <t>L53668</t>
  </si>
  <si>
    <t>M21349</t>
  </si>
  <si>
    <t>L53670</t>
  </si>
  <si>
    <t>L53671</t>
  </si>
  <si>
    <t>M21352</t>
  </si>
  <si>
    <t>L53673</t>
  </si>
  <si>
    <t>L53674</t>
  </si>
  <si>
    <t>M21355</t>
  </si>
  <si>
    <t>L53676</t>
  </si>
  <si>
    <t>L53677</t>
  </si>
  <si>
    <t>H35912</t>
  </si>
  <si>
    <t>L53679</t>
  </si>
  <si>
    <t>M21360</t>
  </si>
  <si>
    <t>M21361</t>
  </si>
  <si>
    <t>L53682</t>
  </si>
  <si>
    <t>M21363</t>
  </si>
  <si>
    <t>M21364</t>
  </si>
  <si>
    <t>L53685</t>
  </si>
  <si>
    <t>H35920</t>
  </si>
  <si>
    <t>L53687</t>
  </si>
  <si>
    <t>H35922</t>
  </si>
  <si>
    <t>L53689</t>
  </si>
  <si>
    <t>L53690</t>
  </si>
  <si>
    <t>M21371</t>
  </si>
  <si>
    <t>M21372</t>
  </si>
  <si>
    <t>L53693</t>
  </si>
  <si>
    <t>L53694</t>
  </si>
  <si>
    <t>L53695</t>
  </si>
  <si>
    <t>H35930</t>
  </si>
  <si>
    <t>L53697</t>
  </si>
  <si>
    <t>H35932</t>
  </si>
  <si>
    <t>L53699</t>
  </si>
  <si>
    <t>M21380</t>
  </si>
  <si>
    <t>L53701</t>
  </si>
  <si>
    <t>L53702</t>
  </si>
  <si>
    <t>M21383</t>
  </si>
  <si>
    <t>L53704</t>
  </si>
  <si>
    <t>L53705</t>
  </si>
  <si>
    <t>L53706</t>
  </si>
  <si>
    <t>L53707</t>
  </si>
  <si>
    <t>L53708</t>
  </si>
  <si>
    <t>L53709</t>
  </si>
  <si>
    <t>H35944</t>
  </si>
  <si>
    <t>H35945</t>
  </si>
  <si>
    <t>H35946</t>
  </si>
  <si>
    <t>L53713</t>
  </si>
  <si>
    <t>L53714</t>
  </si>
  <si>
    <t>H35949</t>
  </si>
  <si>
    <t>L53716</t>
  </si>
  <si>
    <t>M21397</t>
  </si>
  <si>
    <t>L53718</t>
  </si>
  <si>
    <t>L53719</t>
  </si>
  <si>
    <t>M21400</t>
  </si>
  <si>
    <t>L53721</t>
  </si>
  <si>
    <t>L53722</t>
  </si>
  <si>
    <t>L53723</t>
  </si>
  <si>
    <t>M21404</t>
  </si>
  <si>
    <t>M21405</t>
  </si>
  <si>
    <t>M21406</t>
  </si>
  <si>
    <t>L53727</t>
  </si>
  <si>
    <t>L53728</t>
  </si>
  <si>
    <t>H35963</t>
  </si>
  <si>
    <t>L53730</t>
  </si>
  <si>
    <t>L53731</t>
  </si>
  <si>
    <t>L53732</t>
  </si>
  <si>
    <t>L53733</t>
  </si>
  <si>
    <t>M21414</t>
  </si>
  <si>
    <t>H35969</t>
  </si>
  <si>
    <t>L53736</t>
  </si>
  <si>
    <t>M21417</t>
  </si>
  <si>
    <t>M21418</t>
  </si>
  <si>
    <t>H35973</t>
  </si>
  <si>
    <t>L53740</t>
  </si>
  <si>
    <t>L53741</t>
  </si>
  <si>
    <t>M21422</t>
  </si>
  <si>
    <t>L53743</t>
  </si>
  <si>
    <t>L53744</t>
  </si>
  <si>
    <t>L53745</t>
  </si>
  <si>
    <t>L53746</t>
  </si>
  <si>
    <t>M21427</t>
  </si>
  <si>
    <t>L53748</t>
  </si>
  <si>
    <t>M21429</t>
  </si>
  <si>
    <t>L53750</t>
  </si>
  <si>
    <t>M21431</t>
  </si>
  <si>
    <t>L53752</t>
  </si>
  <si>
    <t>M21433</t>
  </si>
  <si>
    <t>L53754</t>
  </si>
  <si>
    <t>M21435</t>
  </si>
  <si>
    <t>L53756</t>
  </si>
  <si>
    <t>L53757</t>
  </si>
  <si>
    <t>L53758</t>
  </si>
  <si>
    <t>L53759</t>
  </si>
  <si>
    <t>L53760</t>
  </si>
  <si>
    <t>L53761</t>
  </si>
  <si>
    <t>L53762</t>
  </si>
  <si>
    <t>M21443</t>
  </si>
  <si>
    <t>L53764</t>
  </si>
  <si>
    <t>M21445</t>
  </si>
  <si>
    <t>L53766</t>
  </si>
  <si>
    <t>M21447</t>
  </si>
  <si>
    <t>L53768</t>
  </si>
  <si>
    <t>M21449</t>
  </si>
  <si>
    <t>L53770</t>
  </si>
  <si>
    <t>L53771</t>
  </si>
  <si>
    <t>M21452</t>
  </si>
  <si>
    <t>L53773</t>
  </si>
  <si>
    <t>L53774</t>
  </si>
  <si>
    <t>M21455</t>
  </si>
  <si>
    <t>M21456</t>
  </si>
  <si>
    <t>L53777</t>
  </si>
  <si>
    <t>L53778</t>
  </si>
  <si>
    <t>L53779</t>
  </si>
  <si>
    <t>M21460</t>
  </si>
  <si>
    <t>M21461</t>
  </si>
  <si>
    <t>L53782</t>
  </si>
  <si>
    <t>M21463</t>
  </si>
  <si>
    <t>M21464</t>
  </si>
  <si>
    <t>M21465</t>
  </si>
  <si>
    <t>H36020</t>
  </si>
  <si>
    <t>L53787</t>
  </si>
  <si>
    <t>M21468</t>
  </si>
  <si>
    <t>L53789</t>
  </si>
  <si>
    <t>L53790</t>
  </si>
  <si>
    <t>H36025</t>
  </si>
  <si>
    <t>L53792</t>
  </si>
  <si>
    <t>L53793</t>
  </si>
  <si>
    <t>L53794</t>
  </si>
  <si>
    <t>L53795</t>
  </si>
  <si>
    <t>M21476</t>
  </si>
  <si>
    <t>L53797</t>
  </si>
  <si>
    <t>M21478</t>
  </si>
  <si>
    <t>M21479</t>
  </si>
  <si>
    <t>M21480</t>
  </si>
  <si>
    <t>M21481</t>
  </si>
  <si>
    <t>L53802</t>
  </si>
  <si>
    <t>M21483</t>
  </si>
  <si>
    <t>L53804</t>
  </si>
  <si>
    <t>M21485</t>
  </si>
  <si>
    <t>L53806</t>
  </si>
  <si>
    <t>M21487</t>
  </si>
  <si>
    <t>L53808</t>
  </si>
  <si>
    <t>L53809</t>
  </si>
  <si>
    <t>M21490</t>
  </si>
  <si>
    <t>M21491</t>
  </si>
  <si>
    <t>L53812</t>
  </si>
  <si>
    <t>M21493</t>
  </si>
  <si>
    <t>L53814</t>
  </si>
  <si>
    <t>L53815</t>
  </si>
  <si>
    <t>M21496</t>
  </si>
  <si>
    <t>H36051</t>
  </si>
  <si>
    <t>L53818</t>
  </si>
  <si>
    <t>L53819</t>
  </si>
  <si>
    <t>L53820</t>
  </si>
  <si>
    <t>L53821</t>
  </si>
  <si>
    <t>L53822</t>
  </si>
  <si>
    <t>M21503</t>
  </si>
  <si>
    <t>L53824</t>
  </si>
  <si>
    <t>M21505</t>
  </si>
  <si>
    <t>L53826</t>
  </si>
  <si>
    <t>L53827</t>
  </si>
  <si>
    <t>L53828</t>
  </si>
  <si>
    <t>M21509</t>
  </si>
  <si>
    <t>L53830</t>
  </si>
  <si>
    <t>M21511</t>
  </si>
  <si>
    <t>H36066</t>
  </si>
  <si>
    <t>M21513</t>
  </si>
  <si>
    <t>L53834</t>
  </si>
  <si>
    <t>L53835</t>
  </si>
  <si>
    <t>M21516</t>
  </si>
  <si>
    <t>L53837</t>
  </si>
  <si>
    <t>L53838</t>
  </si>
  <si>
    <t>L53839</t>
  </si>
  <si>
    <t>H36074</t>
  </si>
  <si>
    <t>M21521</t>
  </si>
  <si>
    <t>M21522</t>
  </si>
  <si>
    <t>L53843</t>
  </si>
  <si>
    <t>L53844</t>
  </si>
  <si>
    <t>L53845</t>
  </si>
  <si>
    <t>L53846</t>
  </si>
  <si>
    <t>H36081</t>
  </si>
  <si>
    <t>L53848</t>
  </si>
  <si>
    <t>L53849</t>
  </si>
  <si>
    <t>L53850</t>
  </si>
  <si>
    <t>L53851</t>
  </si>
  <si>
    <t>L53852</t>
  </si>
  <si>
    <t>L53853</t>
  </si>
  <si>
    <t>L53854</t>
  </si>
  <si>
    <t>L53855</t>
  </si>
  <si>
    <t>L53856</t>
  </si>
  <si>
    <t>L53857</t>
  </si>
  <si>
    <t>M21538</t>
  </si>
  <si>
    <t>L53859</t>
  </si>
  <si>
    <t>L53860</t>
  </si>
  <si>
    <t>L53861</t>
  </si>
  <si>
    <t>L53862</t>
  </si>
  <si>
    <t>L53863</t>
  </si>
  <si>
    <t>L53864</t>
  </si>
  <si>
    <t>L53865</t>
  </si>
  <si>
    <t>L53866</t>
  </si>
  <si>
    <t>L53867</t>
  </si>
  <si>
    <t>L53868</t>
  </si>
  <si>
    <t>L53869</t>
  </si>
  <si>
    <t>L53870</t>
  </si>
  <si>
    <t>M21551</t>
  </si>
  <si>
    <t>M21552</t>
  </si>
  <si>
    <t>M21553</t>
  </si>
  <si>
    <t>M21554</t>
  </si>
  <si>
    <t>M21555</t>
  </si>
  <si>
    <t>L53876</t>
  </si>
  <si>
    <t>L53877</t>
  </si>
  <si>
    <t>L53878</t>
  </si>
  <si>
    <t>M21559</t>
  </si>
  <si>
    <t>H36114</t>
  </si>
  <si>
    <t>L53881</t>
  </si>
  <si>
    <t>M21562</t>
  </si>
  <si>
    <t>M21563</t>
  </si>
  <si>
    <t>M21564</t>
  </si>
  <si>
    <t>M21565</t>
  </si>
  <si>
    <t>L53886</t>
  </si>
  <si>
    <t>L53887</t>
  </si>
  <si>
    <t>M21568</t>
  </si>
  <si>
    <t>L53889</t>
  </si>
  <si>
    <t>L53890</t>
  </si>
  <si>
    <t>L53891</t>
  </si>
  <si>
    <t>H36126</t>
  </si>
  <si>
    <t>L53893</t>
  </si>
  <si>
    <t>L53894</t>
  </si>
  <si>
    <t>L53895</t>
  </si>
  <si>
    <t>L53896</t>
  </si>
  <si>
    <t>M21577</t>
  </si>
  <si>
    <t>L53898</t>
  </si>
  <si>
    <t>M21579</t>
  </si>
  <si>
    <t>L53900</t>
  </si>
  <si>
    <t>L53901</t>
  </si>
  <si>
    <t>L53902</t>
  </si>
  <si>
    <t>M21583</t>
  </si>
  <si>
    <t>L53904</t>
  </si>
  <si>
    <t>M21585</t>
  </si>
  <si>
    <t>L53906</t>
  </si>
  <si>
    <t>L53907</t>
  </si>
  <si>
    <t>L53908</t>
  </si>
  <si>
    <t>H36143</t>
  </si>
  <si>
    <t>M21590</t>
  </si>
  <si>
    <t>L53911</t>
  </si>
  <si>
    <t>L53912</t>
  </si>
  <si>
    <t>M21593</t>
  </si>
  <si>
    <t>M21594</t>
  </si>
  <si>
    <t>L53915</t>
  </si>
  <si>
    <t>L53916</t>
  </si>
  <si>
    <t>M21597</t>
  </si>
  <si>
    <t>H36152</t>
  </si>
  <si>
    <t>L53919</t>
  </si>
  <si>
    <t>L53920</t>
  </si>
  <si>
    <t>M21601</t>
  </si>
  <si>
    <t>H36156</t>
  </si>
  <si>
    <t>L53923</t>
  </si>
  <si>
    <t>M21604</t>
  </si>
  <si>
    <t>M21605</t>
  </si>
  <si>
    <t>M21606</t>
  </si>
  <si>
    <t>M21607</t>
  </si>
  <si>
    <t>H36162</t>
  </si>
  <si>
    <t>L53929</t>
  </si>
  <si>
    <t>M21610</t>
  </si>
  <si>
    <t>M21611</t>
  </si>
  <si>
    <t>L53932</t>
  </si>
  <si>
    <t>L53933</t>
  </si>
  <si>
    <t>L53934</t>
  </si>
  <si>
    <t>M21615</t>
  </si>
  <si>
    <t>L53936</t>
  </si>
  <si>
    <t>L53937</t>
  </si>
  <si>
    <t>L53938</t>
  </si>
  <si>
    <t>L53939</t>
  </si>
  <si>
    <t>L53940</t>
  </si>
  <si>
    <t>L53941</t>
  </si>
  <si>
    <t>L53942</t>
  </si>
  <si>
    <t>M21623</t>
  </si>
  <si>
    <t>L53944</t>
  </si>
  <si>
    <t>L53945</t>
  </si>
  <si>
    <t>M21626</t>
  </si>
  <si>
    <t>L53947</t>
  </si>
  <si>
    <t>H36182</t>
  </si>
  <si>
    <t>L53949</t>
  </si>
  <si>
    <t>M21630</t>
  </si>
  <si>
    <t>M21631</t>
  </si>
  <si>
    <t>L53952</t>
  </si>
  <si>
    <t>L53953</t>
  </si>
  <si>
    <t>H36188</t>
  </si>
  <si>
    <t>L53955</t>
  </si>
  <si>
    <t>L53956</t>
  </si>
  <si>
    <t>L53957</t>
  </si>
  <si>
    <t>M21638</t>
  </si>
  <si>
    <t>M21639</t>
  </si>
  <si>
    <t>L53960</t>
  </si>
  <si>
    <t>M21641</t>
  </si>
  <si>
    <t>L53962</t>
  </si>
  <si>
    <t>L53963</t>
  </si>
  <si>
    <t>M21644</t>
  </si>
  <si>
    <t>L53965</t>
  </si>
  <si>
    <t>L53966</t>
  </si>
  <si>
    <t>H36201</t>
  </si>
  <si>
    <t>M21648</t>
  </si>
  <si>
    <t>M21649</t>
  </si>
  <si>
    <t>M21650</t>
  </si>
  <si>
    <t>L53971</t>
  </si>
  <si>
    <t>L53972</t>
  </si>
  <si>
    <t>L53973</t>
  </si>
  <si>
    <t>L53974</t>
  </si>
  <si>
    <t>L53975</t>
  </si>
  <si>
    <t>M21656</t>
  </si>
  <si>
    <t>M21657</t>
  </si>
  <si>
    <t>L53978</t>
  </si>
  <si>
    <t>M21659</t>
  </si>
  <si>
    <t>M21660</t>
  </si>
  <si>
    <t>L53981</t>
  </si>
  <si>
    <t>M21662</t>
  </si>
  <si>
    <t>M21663</t>
  </si>
  <si>
    <t>L53984</t>
  </si>
  <si>
    <t>M21665</t>
  </si>
  <si>
    <t>L53986</t>
  </si>
  <si>
    <t>L53987</t>
  </si>
  <si>
    <t>L53988</t>
  </si>
  <si>
    <t>L53989</t>
  </si>
  <si>
    <t>L53990</t>
  </si>
  <si>
    <t>L53991</t>
  </si>
  <si>
    <t>L53992</t>
  </si>
  <si>
    <t>M21673</t>
  </si>
  <si>
    <t>H36228</t>
  </si>
  <si>
    <t>L53995</t>
  </si>
  <si>
    <t>L53996</t>
  </si>
  <si>
    <t>M21677</t>
  </si>
  <si>
    <t>M21678</t>
  </si>
  <si>
    <t>L53999</t>
  </si>
  <si>
    <t>L54000</t>
  </si>
  <si>
    <t>M21681</t>
  </si>
  <si>
    <t>M21682</t>
  </si>
  <si>
    <t>M21683</t>
  </si>
  <si>
    <t>L54004</t>
  </si>
  <si>
    <t>L54005</t>
  </si>
  <si>
    <t>L54006</t>
  </si>
  <si>
    <t>M21687</t>
  </si>
  <si>
    <t>L54008</t>
  </si>
  <si>
    <t>H36243</t>
  </si>
  <si>
    <t>M21690</t>
  </si>
  <si>
    <t>L54011</t>
  </si>
  <si>
    <t>M21692</t>
  </si>
  <si>
    <t>L54013</t>
  </si>
  <si>
    <t>L54014</t>
  </si>
  <si>
    <t>L54015</t>
  </si>
  <si>
    <t>H36250</t>
  </si>
  <si>
    <t>M21697</t>
  </si>
  <si>
    <t>L54018</t>
  </si>
  <si>
    <t>L54019</t>
  </si>
  <si>
    <t>L54020</t>
  </si>
  <si>
    <t>M21701</t>
  </si>
  <si>
    <t>L54022</t>
  </si>
  <si>
    <t>L54023</t>
  </si>
  <si>
    <t>M21704</t>
  </si>
  <si>
    <t>M21705</t>
  </si>
  <si>
    <t>M21706</t>
  </si>
  <si>
    <t>L54027</t>
  </si>
  <si>
    <t>M21708</t>
  </si>
  <si>
    <t>L54029</t>
  </si>
  <si>
    <t>M21710</t>
  </si>
  <si>
    <t>M21711</t>
  </si>
  <si>
    <t>H36266</t>
  </si>
  <si>
    <t>L54033</t>
  </si>
  <si>
    <t>L54034</t>
  </si>
  <si>
    <t>M21715</t>
  </si>
  <si>
    <t>M21716</t>
  </si>
  <si>
    <t>L54037</t>
  </si>
  <si>
    <t>L54038</t>
  </si>
  <si>
    <t>M21719</t>
  </si>
  <si>
    <t>L54040</t>
  </si>
  <si>
    <t>H36275</t>
  </si>
  <si>
    <t>M21722</t>
  </si>
  <si>
    <t>L54043</t>
  </si>
  <si>
    <t>L54044</t>
  </si>
  <si>
    <t>L54045</t>
  </si>
  <si>
    <t>M21726</t>
  </si>
  <si>
    <t>L54047</t>
  </si>
  <si>
    <t>L54048</t>
  </si>
  <si>
    <t>L54049</t>
  </si>
  <si>
    <t>H36284</t>
  </si>
  <si>
    <t>L54051</t>
  </si>
  <si>
    <t>L54052</t>
  </si>
  <si>
    <t>L54053</t>
  </si>
  <si>
    <t>H36288</t>
  </si>
  <si>
    <t>M21735</t>
  </si>
  <si>
    <t>L54056</t>
  </si>
  <si>
    <t>M21737</t>
  </si>
  <si>
    <t>H36292</t>
  </si>
  <si>
    <t>H36293</t>
  </si>
  <si>
    <t>M21740</t>
  </si>
  <si>
    <t>L54061</t>
  </si>
  <si>
    <t>L54062</t>
  </si>
  <si>
    <t>L54063</t>
  </si>
  <si>
    <t>L54064</t>
  </si>
  <si>
    <t>L54065</t>
  </si>
  <si>
    <t>M21746</t>
  </si>
  <si>
    <t>L54067</t>
  </si>
  <si>
    <t>M21748</t>
  </si>
  <si>
    <t>H36303</t>
  </si>
  <si>
    <t>M21750</t>
  </si>
  <si>
    <t>L54071</t>
  </si>
  <si>
    <t>L54072</t>
  </si>
  <si>
    <t>L54073</t>
  </si>
  <si>
    <t>L54074</t>
  </si>
  <si>
    <t>M21755</t>
  </si>
  <si>
    <t>M21756</t>
  </si>
  <si>
    <t>L54077</t>
  </si>
  <si>
    <t>M21758</t>
  </si>
  <si>
    <t>L54079</t>
  </si>
  <si>
    <t>L54080</t>
  </si>
  <si>
    <t>L54081</t>
  </si>
  <si>
    <t>L54082</t>
  </si>
  <si>
    <t>M21763</t>
  </si>
  <si>
    <t>M21764</t>
  </si>
  <si>
    <t>M21765</t>
  </si>
  <si>
    <t>M21766</t>
  </si>
  <si>
    <t>L54087</t>
  </si>
  <si>
    <t>L54088</t>
  </si>
  <si>
    <t>L54089</t>
  </si>
  <si>
    <t>L54090</t>
  </si>
  <si>
    <t>L54091</t>
  </si>
  <si>
    <t>M21772</t>
  </si>
  <si>
    <t>L54093</t>
  </si>
  <si>
    <t>H36328</t>
  </si>
  <si>
    <t>L54095</t>
  </si>
  <si>
    <t>M21776</t>
  </si>
  <si>
    <t>L54097</t>
  </si>
  <si>
    <t>L54098</t>
  </si>
  <si>
    <t>L54099</t>
  </si>
  <si>
    <t>M21780</t>
  </si>
  <si>
    <t>L54101</t>
  </si>
  <si>
    <t>L54102</t>
  </si>
  <si>
    <t>L54103</t>
  </si>
  <si>
    <t>L54104</t>
  </si>
  <si>
    <t>M21785</t>
  </si>
  <si>
    <t>H36340</t>
  </si>
  <si>
    <t>L54107</t>
  </si>
  <si>
    <t>L54108</t>
  </si>
  <si>
    <t>M21789</t>
  </si>
  <si>
    <t>M21790</t>
  </si>
  <si>
    <t>M21791</t>
  </si>
  <si>
    <t>L54112</t>
  </si>
  <si>
    <t>L54113</t>
  </si>
  <si>
    <t>L54114</t>
  </si>
  <si>
    <t>L54115</t>
  </si>
  <si>
    <t>L54116</t>
  </si>
  <si>
    <t>H36351</t>
  </si>
  <si>
    <t>L54118</t>
  </si>
  <si>
    <t>M21799</t>
  </si>
  <si>
    <t>H36354</t>
  </si>
  <si>
    <t>L54121</t>
  </si>
  <si>
    <t>M21802</t>
  </si>
  <si>
    <t>L54123</t>
  </si>
  <si>
    <t>M21804</t>
  </si>
  <si>
    <t>M21805</t>
  </si>
  <si>
    <t>L54126</t>
  </si>
  <si>
    <t>M21807</t>
  </si>
  <si>
    <t>L54128</t>
  </si>
  <si>
    <t>M21809</t>
  </si>
  <si>
    <t>H36364</t>
  </si>
  <si>
    <t>L54131</t>
  </si>
  <si>
    <t>L54132</t>
  </si>
  <si>
    <t>L54133</t>
  </si>
  <si>
    <t>M21814</t>
  </si>
  <si>
    <t>L54135</t>
  </si>
  <si>
    <t>M21816</t>
  </si>
  <si>
    <t>L54137</t>
  </si>
  <si>
    <t>L54138</t>
  </si>
  <si>
    <t>L54139</t>
  </si>
  <si>
    <t>L54140</t>
  </si>
  <si>
    <t>M21821</t>
  </si>
  <si>
    <t>M21822</t>
  </si>
  <si>
    <t>H36377</t>
  </si>
  <si>
    <t>M21824</t>
  </si>
  <si>
    <t>L54145</t>
  </si>
  <si>
    <t>L54146</t>
  </si>
  <si>
    <t>M21827</t>
  </si>
  <si>
    <t>L54148</t>
  </si>
  <si>
    <t>M21829</t>
  </si>
  <si>
    <t>L54150</t>
  </si>
  <si>
    <t>M21831</t>
  </si>
  <si>
    <t>L54152</t>
  </si>
  <si>
    <t>L54153</t>
  </si>
  <si>
    <t>L54154</t>
  </si>
  <si>
    <t>M21835</t>
  </si>
  <si>
    <t>L54156</t>
  </si>
  <si>
    <t>L54157</t>
  </si>
  <si>
    <t>L54158</t>
  </si>
  <si>
    <t>L54159</t>
  </si>
  <si>
    <t>L54160</t>
  </si>
  <si>
    <t>H36395</t>
  </si>
  <si>
    <t>L54162</t>
  </si>
  <si>
    <t>M21843</t>
  </si>
  <si>
    <t>M21844</t>
  </si>
  <si>
    <t>H36399</t>
  </si>
  <si>
    <t>L54166</t>
  </si>
  <si>
    <t>L54167</t>
  </si>
  <si>
    <t>L54168</t>
  </si>
  <si>
    <t>M21849</t>
  </si>
  <si>
    <t>L54170</t>
  </si>
  <si>
    <t>L54171</t>
  </si>
  <si>
    <t>L54172</t>
  </si>
  <si>
    <t>M21853</t>
  </si>
  <si>
    <t>L54174</t>
  </si>
  <si>
    <t>M21855</t>
  </si>
  <si>
    <t>M21856</t>
  </si>
  <si>
    <t>M21857</t>
  </si>
  <si>
    <t>M21858</t>
  </si>
  <si>
    <t>M21859</t>
  </si>
  <si>
    <t>M21860</t>
  </si>
  <si>
    <t>L54181</t>
  </si>
  <si>
    <t>H36416</t>
  </si>
  <si>
    <t>L54183</t>
  </si>
  <si>
    <t>L54184</t>
  </si>
  <si>
    <t>M21865</t>
  </si>
  <si>
    <t>H36420</t>
  </si>
  <si>
    <t>L54187</t>
  </si>
  <si>
    <t>L54188</t>
  </si>
  <si>
    <t>L54189</t>
  </si>
  <si>
    <t>M21870</t>
  </si>
  <si>
    <t>L54191</t>
  </si>
  <si>
    <t>L54192</t>
  </si>
  <si>
    <t>M21873</t>
  </si>
  <si>
    <t>H36428</t>
  </si>
  <si>
    <t>L54195</t>
  </si>
  <si>
    <t>L54196</t>
  </si>
  <si>
    <t>M21877</t>
  </si>
  <si>
    <t>M21878</t>
  </si>
  <si>
    <t>L54199</t>
  </si>
  <si>
    <t>L54200</t>
  </si>
  <si>
    <t>H36435</t>
  </si>
  <si>
    <t>L54202</t>
  </si>
  <si>
    <t>M21883</t>
  </si>
  <si>
    <t>L54204</t>
  </si>
  <si>
    <t>H36439</t>
  </si>
  <si>
    <t>L54206</t>
  </si>
  <si>
    <t>L54207</t>
  </si>
  <si>
    <t>M21888</t>
  </si>
  <si>
    <t>L54209</t>
  </si>
  <si>
    <t>L54210</t>
  </si>
  <si>
    <t>L54211</t>
  </si>
  <si>
    <t>L54212</t>
  </si>
  <si>
    <t>M21893</t>
  </si>
  <si>
    <t>H36448</t>
  </si>
  <si>
    <t>L54215</t>
  </si>
  <si>
    <t>L54216</t>
  </si>
  <si>
    <t>L54217</t>
  </si>
  <si>
    <t>L54218</t>
  </si>
  <si>
    <t>H36453</t>
  </si>
  <si>
    <t>L54220</t>
  </si>
  <si>
    <t>L54221</t>
  </si>
  <si>
    <t>L54222</t>
  </si>
  <si>
    <t>M21903</t>
  </si>
  <si>
    <t>M21904</t>
  </si>
  <si>
    <t>M21905</t>
  </si>
  <si>
    <t>M21906</t>
  </si>
  <si>
    <t>L54227</t>
  </si>
  <si>
    <t>L54228</t>
  </si>
  <si>
    <t>L54229</t>
  </si>
  <si>
    <t>L54230</t>
  </si>
  <si>
    <t>L54231</t>
  </si>
  <si>
    <t>H36466</t>
  </si>
  <si>
    <t>H36467</t>
  </si>
  <si>
    <t>H36468</t>
  </si>
  <si>
    <t>L54235</t>
  </si>
  <si>
    <t>M21916</t>
  </si>
  <si>
    <t>L54237</t>
  </si>
  <si>
    <t>L54238</t>
  </si>
  <si>
    <t>L54239</t>
  </si>
  <si>
    <t>H36474</t>
  </si>
  <si>
    <t>L54241</t>
  </si>
  <si>
    <t>M21922</t>
  </si>
  <si>
    <t>L54243</t>
  </si>
  <si>
    <t>M21924</t>
  </si>
  <si>
    <t>L54245</t>
  </si>
  <si>
    <t>M21926</t>
  </si>
  <si>
    <t>M21927</t>
  </si>
  <si>
    <t>L54248</t>
  </si>
  <si>
    <t>L54249</t>
  </si>
  <si>
    <t>L54250</t>
  </si>
  <si>
    <t>H36485</t>
  </si>
  <si>
    <t>M21932</t>
  </si>
  <si>
    <t>L54253</t>
  </si>
  <si>
    <t>M21934</t>
  </si>
  <si>
    <t>L54255</t>
  </si>
  <si>
    <t>L54256</t>
  </si>
  <si>
    <t>M21937</t>
  </si>
  <si>
    <t>L54258</t>
  </si>
  <si>
    <t>L54259</t>
  </si>
  <si>
    <t>L54260</t>
  </si>
  <si>
    <t>L54261</t>
  </si>
  <si>
    <t>L54262</t>
  </si>
  <si>
    <t>L54263</t>
  </si>
  <si>
    <t>L54264</t>
  </si>
  <si>
    <t>L54265</t>
  </si>
  <si>
    <t>L54266</t>
  </si>
  <si>
    <t>L54267</t>
  </si>
  <si>
    <t>M21948</t>
  </si>
  <si>
    <t>L54269</t>
  </si>
  <si>
    <t>M21950</t>
  </si>
  <si>
    <t>L54271</t>
  </si>
  <si>
    <t>L54272</t>
  </si>
  <si>
    <t>H36507</t>
  </si>
  <si>
    <t>L54274</t>
  </si>
  <si>
    <t>L54275</t>
  </si>
  <si>
    <t>L54276</t>
  </si>
  <si>
    <t>M21957</t>
  </si>
  <si>
    <t>L54278</t>
  </si>
  <si>
    <t>M21959</t>
  </si>
  <si>
    <t>L54280</t>
  </si>
  <si>
    <t>L54281</t>
  </si>
  <si>
    <t>M21962</t>
  </si>
  <si>
    <t>H36517</t>
  </si>
  <si>
    <t>L54284</t>
  </si>
  <si>
    <t>L54285</t>
  </si>
  <si>
    <t>L54286</t>
  </si>
  <si>
    <t>H36521</t>
  </si>
  <si>
    <t>M21968</t>
  </si>
  <si>
    <t>L54289</t>
  </si>
  <si>
    <t>M21970</t>
  </si>
  <si>
    <t>M21971</t>
  </si>
  <si>
    <t>L54292</t>
  </si>
  <si>
    <t>L54293</t>
  </si>
  <si>
    <t>H36528</t>
  </si>
  <si>
    <t>M21975</t>
  </si>
  <si>
    <t>L54296</t>
  </si>
  <si>
    <t>L54297</t>
  </si>
  <si>
    <t>L54298</t>
  </si>
  <si>
    <t>L54299</t>
  </si>
  <si>
    <t>L54300</t>
  </si>
  <si>
    <t>M21981</t>
  </si>
  <si>
    <t>L54302</t>
  </si>
  <si>
    <t>M21983</t>
  </si>
  <si>
    <t>M21984</t>
  </si>
  <si>
    <t>L54305</t>
  </si>
  <si>
    <t>M21986</t>
  </si>
  <si>
    <t>L54307</t>
  </si>
  <si>
    <t>L54308</t>
  </si>
  <si>
    <t>L54309</t>
  </si>
  <si>
    <t>L54310</t>
  </si>
  <si>
    <t>M21991</t>
  </si>
  <si>
    <t>L54312</t>
  </si>
  <si>
    <t>M21993</t>
  </si>
  <si>
    <t>M21994</t>
  </si>
  <si>
    <t>L54315</t>
  </si>
  <si>
    <t>M21996</t>
  </si>
  <si>
    <t>M21997</t>
  </si>
  <si>
    <t>L54318</t>
  </si>
  <si>
    <t>L54319</t>
  </si>
  <si>
    <t>L54320</t>
  </si>
  <si>
    <t>M22001</t>
  </si>
  <si>
    <t>H36556</t>
  </si>
  <si>
    <t>H36557</t>
  </si>
  <si>
    <t>M22004</t>
  </si>
  <si>
    <t>L54325</t>
  </si>
  <si>
    <t>L54326</t>
  </si>
  <si>
    <t>L54327</t>
  </si>
  <si>
    <t>M22008</t>
  </si>
  <si>
    <t>L54329</t>
  </si>
  <si>
    <t>L54330</t>
  </si>
  <si>
    <t>H36565</t>
  </si>
  <si>
    <t>L54332</t>
  </si>
  <si>
    <t>L54333</t>
  </si>
  <si>
    <t>L54334</t>
  </si>
  <si>
    <t>M22015</t>
  </si>
  <si>
    <t>M22016</t>
  </si>
  <si>
    <t>L54337</t>
  </si>
  <si>
    <t>L54338</t>
  </si>
  <si>
    <t>L54339</t>
  </si>
  <si>
    <t>M22020</t>
  </si>
  <si>
    <t>L54341</t>
  </si>
  <si>
    <t>L54342</t>
  </si>
  <si>
    <t>M22023</t>
  </si>
  <si>
    <t>M22024</t>
  </si>
  <si>
    <t>L54345</t>
  </si>
  <si>
    <t>M22026</t>
  </si>
  <si>
    <t>L54347</t>
  </si>
  <si>
    <t>L54348</t>
  </si>
  <si>
    <t>L54349</t>
  </si>
  <si>
    <t>M22030</t>
  </si>
  <si>
    <t>M22031</t>
  </si>
  <si>
    <t>M22032</t>
  </si>
  <si>
    <t>L54353</t>
  </si>
  <si>
    <t>L54354</t>
  </si>
  <si>
    <t>L54355</t>
  </si>
  <si>
    <t>L54356</t>
  </si>
  <si>
    <t>L54357</t>
  </si>
  <si>
    <t>L54358</t>
  </si>
  <si>
    <t>L54359</t>
  </si>
  <si>
    <t>M22040</t>
  </si>
  <si>
    <t>L54361</t>
  </si>
  <si>
    <t>L54362</t>
  </si>
  <si>
    <t>L54363</t>
  </si>
  <si>
    <t>M22044</t>
  </si>
  <si>
    <t>L54365</t>
  </si>
  <si>
    <t>M22046</t>
  </si>
  <si>
    <t>L54367</t>
  </si>
  <si>
    <t>L54368</t>
  </si>
  <si>
    <t>L54369</t>
  </si>
  <si>
    <t>L54370</t>
  </si>
  <si>
    <t>L54371</t>
  </si>
  <si>
    <t>M22052</t>
  </si>
  <si>
    <t>L54373</t>
  </si>
  <si>
    <t>L54374</t>
  </si>
  <si>
    <t>M22055</t>
  </si>
  <si>
    <t>H36610</t>
  </si>
  <si>
    <t>L54377</t>
  </si>
  <si>
    <t>M22058</t>
  </si>
  <si>
    <t>L54379</t>
  </si>
  <si>
    <t>L54380</t>
  </si>
  <si>
    <t>L54381</t>
  </si>
  <si>
    <t>L54382</t>
  </si>
  <si>
    <t>M22063</t>
  </si>
  <si>
    <t>L54384</t>
  </si>
  <si>
    <t>L54385</t>
  </si>
  <si>
    <t>L54386</t>
  </si>
  <si>
    <t>M22067</t>
  </si>
  <si>
    <t>L54388</t>
  </si>
  <si>
    <t>L54389</t>
  </si>
  <si>
    <t>M22070</t>
  </si>
  <si>
    <t>L54391</t>
  </si>
  <si>
    <t>M22072</t>
  </si>
  <si>
    <t>M22073</t>
  </si>
  <si>
    <t>M22074</t>
  </si>
  <si>
    <t>L54395</t>
  </si>
  <si>
    <t>M22076</t>
  </si>
  <si>
    <t>L54397</t>
  </si>
  <si>
    <t>H36632</t>
  </si>
  <si>
    <t>M22079</t>
  </si>
  <si>
    <t>L54400</t>
  </si>
  <si>
    <t>H36635</t>
  </si>
  <si>
    <t>M22082</t>
  </si>
  <si>
    <t>L54403</t>
  </si>
  <si>
    <t>L54404</t>
  </si>
  <si>
    <t>M22085</t>
  </si>
  <si>
    <t>L54406</t>
  </si>
  <si>
    <t>L54407</t>
  </si>
  <si>
    <t>H36642</t>
  </si>
  <si>
    <t>L54409</t>
  </si>
  <si>
    <t>L54410</t>
  </si>
  <si>
    <t>L54411</t>
  </si>
  <si>
    <t>M22092</t>
  </si>
  <si>
    <t>L54413</t>
  </si>
  <si>
    <t>M22094</t>
  </si>
  <si>
    <t>L54415</t>
  </si>
  <si>
    <t>M22096</t>
  </si>
  <si>
    <t>M22097</t>
  </si>
  <si>
    <t>L54418</t>
  </si>
  <si>
    <t>L54419</t>
  </si>
  <si>
    <t>M22100</t>
  </si>
  <si>
    <t>M22101</t>
  </si>
  <si>
    <t>H36656</t>
  </si>
  <si>
    <t>M22103</t>
  </si>
  <si>
    <t>L54424</t>
  </si>
  <si>
    <t>L54425</t>
  </si>
  <si>
    <t>L54426</t>
  </si>
  <si>
    <t>M22107</t>
  </si>
  <si>
    <t>L54428</t>
  </si>
  <si>
    <t>L54429</t>
  </si>
  <si>
    <t>M22110</t>
  </si>
  <si>
    <t>M22111</t>
  </si>
  <si>
    <t>H36666</t>
  </si>
  <si>
    <t>L54433</t>
  </si>
  <si>
    <t>L54434</t>
  </si>
  <si>
    <t>M22115</t>
  </si>
  <si>
    <t>H36670</t>
  </si>
  <si>
    <t>L54437</t>
  </si>
  <si>
    <t>L54438</t>
  </si>
  <si>
    <t>M22119</t>
  </si>
  <si>
    <t>L54440</t>
  </si>
  <si>
    <t>L54441</t>
  </si>
  <si>
    <t>M22122</t>
  </si>
  <si>
    <t>L54443</t>
  </si>
  <si>
    <t>M22124</t>
  </si>
  <si>
    <t>L54445</t>
  </si>
  <si>
    <t>L54446</t>
  </si>
  <si>
    <t>L54447</t>
  </si>
  <si>
    <t>L54448</t>
  </si>
  <si>
    <t>M22129</t>
  </si>
  <si>
    <t>L54450</t>
  </si>
  <si>
    <t>M22131</t>
  </si>
  <si>
    <t>L54452</t>
  </si>
  <si>
    <t>M22133</t>
  </si>
  <si>
    <t>M22134</t>
  </si>
  <si>
    <t>L54455</t>
  </si>
  <si>
    <t>M22136</t>
  </si>
  <si>
    <t>L54457</t>
  </si>
  <si>
    <t>H36692</t>
  </si>
  <si>
    <t>L54459</t>
  </si>
  <si>
    <t>L54460</t>
  </si>
  <si>
    <t>L54461</t>
  </si>
  <si>
    <t>L54462</t>
  </si>
  <si>
    <t>M22143</t>
  </si>
  <si>
    <t>M22144</t>
  </si>
  <si>
    <t>M22145</t>
  </si>
  <si>
    <t>M22146</t>
  </si>
  <si>
    <t>M22147</t>
  </si>
  <si>
    <t>M22148</t>
  </si>
  <si>
    <t>L54469</t>
  </si>
  <si>
    <t>L54470</t>
  </si>
  <si>
    <t>L54471</t>
  </si>
  <si>
    <t>M22152</t>
  </si>
  <si>
    <t>L54473</t>
  </si>
  <si>
    <t>L54474</t>
  </si>
  <si>
    <t>M22155</t>
  </si>
  <si>
    <t>H36710</t>
  </si>
  <si>
    <t>L54477</t>
  </si>
  <si>
    <t>L54478</t>
  </si>
  <si>
    <t>L54479</t>
  </si>
  <si>
    <t>L54480</t>
  </si>
  <si>
    <t>L54481</t>
  </si>
  <si>
    <t>L54482</t>
  </si>
  <si>
    <t>L54483</t>
  </si>
  <si>
    <t>L54484</t>
  </si>
  <si>
    <t>M22165</t>
  </si>
  <si>
    <t>L54486</t>
  </si>
  <si>
    <t>M22167</t>
  </si>
  <si>
    <t>L54488</t>
  </si>
  <si>
    <t>L54489</t>
  </si>
  <si>
    <t>L54490</t>
  </si>
  <si>
    <t>H36725</t>
  </si>
  <si>
    <t>L54492</t>
  </si>
  <si>
    <t>L54493</t>
  </si>
  <si>
    <t>L54494</t>
  </si>
  <si>
    <t>L54495</t>
  </si>
  <si>
    <t>L54496</t>
  </si>
  <si>
    <t>L54497</t>
  </si>
  <si>
    <t>H36732</t>
  </si>
  <si>
    <t>L54499</t>
  </si>
  <si>
    <t>H36734</t>
  </si>
  <si>
    <t>L54501</t>
  </si>
  <si>
    <t>H36736</t>
  </si>
  <si>
    <t>L54503</t>
  </si>
  <si>
    <t>M22184</t>
  </si>
  <si>
    <t>L54505</t>
  </si>
  <si>
    <t>M22186</t>
  </si>
  <si>
    <t>M22187</t>
  </si>
  <si>
    <t>L54508</t>
  </si>
  <si>
    <t>M22189</t>
  </si>
  <si>
    <t>H36744</t>
  </si>
  <si>
    <t>L54511</t>
  </si>
  <si>
    <t>M22192</t>
  </si>
  <si>
    <t>M22193</t>
  </si>
  <si>
    <t>L54514</t>
  </si>
  <si>
    <t>L54515</t>
  </si>
  <si>
    <t>H36750</t>
  </si>
  <si>
    <t>L54517</t>
  </si>
  <si>
    <t>L54518</t>
  </si>
  <si>
    <t>L54519</t>
  </si>
  <si>
    <t>L54520</t>
  </si>
  <si>
    <t>L54521</t>
  </si>
  <si>
    <t>M22202</t>
  </si>
  <si>
    <t>L54523</t>
  </si>
  <si>
    <t>L54524</t>
  </si>
  <si>
    <t>L54525</t>
  </si>
  <si>
    <t>L54526</t>
  </si>
  <si>
    <t>L54527</t>
  </si>
  <si>
    <t>H36762</t>
  </si>
  <si>
    <t>L54529</t>
  </si>
  <si>
    <t>L54530</t>
  </si>
  <si>
    <t>L54531</t>
  </si>
  <si>
    <t>M22212</t>
  </si>
  <si>
    <t>L54533</t>
  </si>
  <si>
    <t>M22214</t>
  </si>
  <si>
    <t>L54535</t>
  </si>
  <si>
    <t>L54536</t>
  </si>
  <si>
    <t>L54537</t>
  </si>
  <si>
    <t>M22218</t>
  </si>
  <si>
    <t>M22219</t>
  </si>
  <si>
    <t>L54540</t>
  </si>
  <si>
    <t>L54541</t>
  </si>
  <si>
    <t>L54542</t>
  </si>
  <si>
    <t>L54543</t>
  </si>
  <si>
    <t>L54544</t>
  </si>
  <si>
    <t>L54545</t>
  </si>
  <si>
    <t>H36780</t>
  </si>
  <si>
    <t>M22227</t>
  </si>
  <si>
    <t>M22228</t>
  </si>
  <si>
    <t>M22229</t>
  </si>
  <si>
    <t>M22230</t>
  </si>
  <si>
    <t>L54551</t>
  </si>
  <si>
    <t>L54552</t>
  </si>
  <si>
    <t>L54553</t>
  </si>
  <si>
    <t>L54554</t>
  </si>
  <si>
    <t>M22235</t>
  </si>
  <si>
    <t>L54556</t>
  </si>
  <si>
    <t>L54557</t>
  </si>
  <si>
    <t>L54558</t>
  </si>
  <si>
    <t>M22239</t>
  </si>
  <si>
    <t>L54560</t>
  </si>
  <si>
    <t>L54561</t>
  </si>
  <si>
    <t>L54562</t>
  </si>
  <si>
    <t>M22243</t>
  </si>
  <si>
    <t>L54564</t>
  </si>
  <si>
    <t>M22245</t>
  </si>
  <si>
    <t>M22246</t>
  </si>
  <si>
    <t>H36801</t>
  </si>
  <si>
    <t>M22248</t>
  </si>
  <si>
    <t>L54569</t>
  </si>
  <si>
    <t>M22250</t>
  </si>
  <si>
    <t>L54571</t>
  </si>
  <si>
    <t>M22252</t>
  </si>
  <si>
    <t>M22253</t>
  </si>
  <si>
    <t>L54574</t>
  </si>
  <si>
    <t>M22255</t>
  </si>
  <si>
    <t>L54576</t>
  </si>
  <si>
    <t>L54577</t>
  </si>
  <si>
    <t>M22258</t>
  </si>
  <si>
    <t>L54579</t>
  </si>
  <si>
    <t>M22260</t>
  </si>
  <si>
    <t>L54581</t>
  </si>
  <si>
    <t>M22262</t>
  </si>
  <si>
    <t>L54583</t>
  </si>
  <si>
    <t>L54584</t>
  </si>
  <si>
    <t>M22265</t>
  </si>
  <si>
    <t>L54586</t>
  </si>
  <si>
    <t>H36821</t>
  </si>
  <si>
    <t>L54588</t>
  </si>
  <si>
    <t>L54589</t>
  </si>
  <si>
    <t>L54590</t>
  </si>
  <si>
    <t>L54591</t>
  </si>
  <si>
    <t>L54592</t>
  </si>
  <si>
    <t>M22273</t>
  </si>
  <si>
    <t>L54594</t>
  </si>
  <si>
    <t>L54595</t>
  </si>
  <si>
    <t>M22276</t>
  </si>
  <si>
    <t>M22277</t>
  </si>
  <si>
    <t>M22278</t>
  </si>
  <si>
    <t>L54599</t>
  </si>
  <si>
    <t>L54600</t>
  </si>
  <si>
    <t>M22281</t>
  </si>
  <si>
    <t>L54602</t>
  </si>
  <si>
    <t>L54603</t>
  </si>
  <si>
    <t>M22284</t>
  </si>
  <si>
    <t>M22285</t>
  </si>
  <si>
    <t>M22286</t>
  </si>
  <si>
    <t>L54607</t>
  </si>
  <si>
    <t>M22288</t>
  </si>
  <si>
    <t>L54609</t>
  </si>
  <si>
    <t>M22290</t>
  </si>
  <si>
    <t>M22291</t>
  </si>
  <si>
    <t>L54612</t>
  </si>
  <si>
    <t>M22293</t>
  </si>
  <si>
    <t>L54614</t>
  </si>
  <si>
    <t>L54615</t>
  </si>
  <si>
    <t>L54616</t>
  </si>
  <si>
    <t>L54617</t>
  </si>
  <si>
    <t>L54618</t>
  </si>
  <si>
    <t>L54619</t>
  </si>
  <si>
    <t>L54620</t>
  </si>
  <si>
    <t>M22301</t>
  </si>
  <si>
    <t>L54622</t>
  </si>
  <si>
    <t>H36857</t>
  </si>
  <si>
    <t>L54624</t>
  </si>
  <si>
    <t>L54625</t>
  </si>
  <si>
    <t>L54626</t>
  </si>
  <si>
    <t>M22307</t>
  </si>
  <si>
    <t>L54628</t>
  </si>
  <si>
    <t>L54629</t>
  </si>
  <si>
    <t>L54630</t>
  </si>
  <si>
    <t>L54631</t>
  </si>
  <si>
    <t>L54632</t>
  </si>
  <si>
    <t>H36867</t>
  </si>
  <si>
    <t>L54634</t>
  </si>
  <si>
    <t>M22315</t>
  </si>
  <si>
    <t>M22316</t>
  </si>
  <si>
    <t>L54637</t>
  </si>
  <si>
    <t>M22318</t>
  </si>
  <si>
    <t>L54639</t>
  </si>
  <si>
    <t>L54640</t>
  </si>
  <si>
    <t>L54641</t>
  </si>
  <si>
    <t>L54642</t>
  </si>
  <si>
    <t>H36877</t>
  </si>
  <si>
    <t>L54644</t>
  </si>
  <si>
    <t>M22325</t>
  </si>
  <si>
    <t>H36880</t>
  </si>
  <si>
    <t>H36881</t>
  </si>
  <si>
    <t>L54648</t>
  </si>
  <si>
    <t>L54649</t>
  </si>
  <si>
    <t>L54650</t>
  </si>
  <si>
    <t>L54651</t>
  </si>
  <si>
    <t>M22332</t>
  </si>
  <si>
    <t>M22333</t>
  </si>
  <si>
    <t>L54654</t>
  </si>
  <si>
    <t>H36889</t>
  </si>
  <si>
    <t>L54656</t>
  </si>
  <si>
    <t>M22337</t>
  </si>
  <si>
    <t>L54658</t>
  </si>
  <si>
    <t>M22339</t>
  </si>
  <si>
    <t>M22340</t>
  </si>
  <si>
    <t>H36895</t>
  </si>
  <si>
    <t>M22342</t>
  </si>
  <si>
    <t>L54663</t>
  </si>
  <si>
    <t>M22344</t>
  </si>
  <si>
    <t>L54665</t>
  </si>
  <si>
    <t>L54666</t>
  </si>
  <si>
    <t>L54667</t>
  </si>
  <si>
    <t>L54668</t>
  </si>
  <si>
    <t>M22349</t>
  </si>
  <si>
    <t>M22350</t>
  </si>
  <si>
    <t>L54671</t>
  </si>
  <si>
    <t>M22352</t>
  </si>
  <si>
    <t>L54673</t>
  </si>
  <si>
    <t>L54674</t>
  </si>
  <si>
    <t>L54675</t>
  </si>
  <si>
    <t>L54676</t>
  </si>
  <si>
    <t>M22357</t>
  </si>
  <si>
    <t>M22358</t>
  </si>
  <si>
    <t>L54679</t>
  </si>
  <si>
    <t>L54680</t>
  </si>
  <si>
    <t>L54681</t>
  </si>
  <si>
    <t>H36916</t>
  </si>
  <si>
    <t>M22363</t>
  </si>
  <si>
    <t>L54684</t>
  </si>
  <si>
    <t>L54685</t>
  </si>
  <si>
    <t>L54686</t>
  </si>
  <si>
    <t>L54687</t>
  </si>
  <si>
    <t>M22368</t>
  </si>
  <si>
    <t>L54689</t>
  </si>
  <si>
    <t>L54690</t>
  </si>
  <si>
    <t>L54691</t>
  </si>
  <si>
    <t>M22372</t>
  </si>
  <si>
    <t>L54693</t>
  </si>
  <si>
    <t>L54694</t>
  </si>
  <si>
    <t>M22375</t>
  </si>
  <si>
    <t>M22376</t>
  </si>
  <si>
    <t>L54697</t>
  </si>
  <si>
    <t>L54698</t>
  </si>
  <si>
    <t>L54699</t>
  </si>
  <si>
    <t>L54700</t>
  </si>
  <si>
    <t>M22381</t>
  </si>
  <si>
    <t>L54702</t>
  </si>
  <si>
    <t>M22383</t>
  </si>
  <si>
    <t>L54704</t>
  </si>
  <si>
    <t>H36939</t>
  </si>
  <si>
    <t>L54706</t>
  </si>
  <si>
    <t>L54707</t>
  </si>
  <si>
    <t>M22388</t>
  </si>
  <si>
    <t>L54709</t>
  </si>
  <si>
    <t>M22390</t>
  </si>
  <si>
    <t>H36945</t>
  </si>
  <si>
    <t>M22392</t>
  </si>
  <si>
    <t>L54713</t>
  </si>
  <si>
    <t>L54714</t>
  </si>
  <si>
    <t>L54715</t>
  </si>
  <si>
    <t>L54716</t>
  </si>
  <si>
    <t>L54717</t>
  </si>
  <si>
    <t>M22398</t>
  </si>
  <si>
    <t>L54719</t>
  </si>
  <si>
    <t>M22400</t>
  </si>
  <si>
    <t>M22401</t>
  </si>
  <si>
    <t>M22402</t>
  </si>
  <si>
    <t>L54723</t>
  </si>
  <si>
    <t>L54724</t>
  </si>
  <si>
    <t>L54725</t>
  </si>
  <si>
    <t>H36960</t>
  </si>
  <si>
    <t>L54727</t>
  </si>
  <si>
    <t>L54728</t>
  </si>
  <si>
    <t>L54729</t>
  </si>
  <si>
    <t>M22410</t>
  </si>
  <si>
    <t>M22411</t>
  </si>
  <si>
    <t>L54732</t>
  </si>
  <si>
    <t>L54733</t>
  </si>
  <si>
    <t>M22414</t>
  </si>
  <si>
    <t>L54735</t>
  </si>
  <si>
    <t>L54736</t>
  </si>
  <si>
    <t>M22417</t>
  </si>
  <si>
    <t>M22418</t>
  </si>
  <si>
    <t>M22419</t>
  </si>
  <si>
    <t>M22420</t>
  </si>
  <si>
    <t>L54741</t>
  </si>
  <si>
    <t>M22422</t>
  </si>
  <si>
    <t>M22423</t>
  </si>
  <si>
    <t>M22424</t>
  </si>
  <si>
    <t>M22425</t>
  </si>
  <si>
    <t>L54746</t>
  </si>
  <si>
    <t>M22427</t>
  </si>
  <si>
    <t>L54748</t>
  </si>
  <si>
    <t>L54749</t>
  </si>
  <si>
    <t>H36984</t>
  </si>
  <si>
    <t>L54751</t>
  </si>
  <si>
    <t>L54752</t>
  </si>
  <si>
    <t>L54753</t>
  </si>
  <si>
    <t>L54754</t>
  </si>
  <si>
    <t>L54755</t>
  </si>
  <si>
    <t>M22436</t>
  </si>
  <si>
    <t>L54757</t>
  </si>
  <si>
    <t>L54758</t>
  </si>
  <si>
    <t>L54759</t>
  </si>
  <si>
    <t>L54760</t>
  </si>
  <si>
    <t>M22441</t>
  </si>
  <si>
    <t>H36996</t>
  </si>
  <si>
    <t>L54763</t>
  </si>
  <si>
    <t>L54764</t>
  </si>
  <si>
    <t>L54765</t>
  </si>
  <si>
    <t>L54766</t>
  </si>
  <si>
    <t>L54767</t>
  </si>
  <si>
    <t>L54768</t>
  </si>
  <si>
    <t>L54769</t>
  </si>
  <si>
    <t>M22450</t>
  </si>
  <si>
    <t>M22451</t>
  </si>
  <si>
    <t>M22452</t>
  </si>
  <si>
    <t>L54773</t>
  </si>
  <si>
    <t>L54774</t>
  </si>
  <si>
    <t>H37009</t>
  </si>
  <si>
    <t>L54776</t>
  </si>
  <si>
    <t>L54777</t>
  </si>
  <si>
    <t>L54778</t>
  </si>
  <si>
    <t>L54779</t>
  </si>
  <si>
    <t>M22460</t>
  </si>
  <si>
    <t>L54781</t>
  </si>
  <si>
    <t>L54782</t>
  </si>
  <si>
    <t>L54783</t>
  </si>
  <si>
    <t>L54784</t>
  </si>
  <si>
    <t>H37019</t>
  </si>
  <si>
    <t>M22466</t>
  </si>
  <si>
    <t>M22467</t>
  </si>
  <si>
    <t>L54788</t>
  </si>
  <si>
    <t>L54789</t>
  </si>
  <si>
    <t>M22470</t>
  </si>
  <si>
    <t>L54791</t>
  </si>
  <si>
    <t>M22472</t>
  </si>
  <si>
    <t>L54793</t>
  </si>
  <si>
    <t>L54794</t>
  </si>
  <si>
    <t>L54795</t>
  </si>
  <si>
    <t>M22476</t>
  </si>
  <si>
    <t>L54797</t>
  </si>
  <si>
    <t>M22478</t>
  </si>
  <si>
    <t>L54799</t>
  </si>
  <si>
    <t>L54800</t>
  </si>
  <si>
    <t>L54801</t>
  </si>
  <si>
    <t>M22482</t>
  </si>
  <si>
    <t>L54803</t>
  </si>
  <si>
    <t>L54804</t>
  </si>
  <si>
    <t>L54805</t>
  </si>
  <si>
    <t>H37040</t>
  </si>
  <si>
    <t>L54807</t>
  </si>
  <si>
    <t>L54808</t>
  </si>
  <si>
    <t>M22489</t>
  </si>
  <si>
    <t>L54810</t>
  </si>
  <si>
    <t>L54811</t>
  </si>
  <si>
    <t>L54812</t>
  </si>
  <si>
    <t>L54813</t>
  </si>
  <si>
    <t>M22494</t>
  </si>
  <si>
    <t>L54815</t>
  </si>
  <si>
    <t>L54816</t>
  </si>
  <si>
    <t>H37051</t>
  </si>
  <si>
    <t>L54818</t>
  </si>
  <si>
    <t>L54819</t>
  </si>
  <si>
    <t>L54820</t>
  </si>
  <si>
    <t>M22501</t>
  </si>
  <si>
    <t>M22502</t>
  </si>
  <si>
    <t>H37057</t>
  </si>
  <si>
    <t>L54824</t>
  </si>
  <si>
    <t>L54825</t>
  </si>
  <si>
    <t>L54826</t>
  </si>
  <si>
    <t>L54827</t>
  </si>
  <si>
    <t>L54828</t>
  </si>
  <si>
    <t>H37063</t>
  </si>
  <si>
    <t>L54830</t>
  </si>
  <si>
    <t>M22511</t>
  </si>
  <si>
    <t>L54832</t>
  </si>
  <si>
    <t>L54833</t>
  </si>
  <si>
    <t>M22514</t>
  </si>
  <si>
    <t>L54835</t>
  </si>
  <si>
    <t>L54836</t>
  </si>
  <si>
    <t>L54837</t>
  </si>
  <si>
    <t>M22518</t>
  </si>
  <si>
    <t>L54839</t>
  </si>
  <si>
    <t>M22520</t>
  </si>
  <si>
    <t>L54841</t>
  </si>
  <si>
    <t>M22522</t>
  </si>
  <si>
    <t>L54843</t>
  </si>
  <si>
    <t>H37078</t>
  </si>
  <si>
    <t>L54845</t>
  </si>
  <si>
    <t>M22526</t>
  </si>
  <si>
    <t>L54847</t>
  </si>
  <si>
    <t>L54848</t>
  </si>
  <si>
    <t>L54849</t>
  </si>
  <si>
    <t>L54850</t>
  </si>
  <si>
    <t>M22531</t>
  </si>
  <si>
    <t>M22532</t>
  </si>
  <si>
    <t>M22533</t>
  </si>
  <si>
    <t>L54854</t>
  </si>
  <si>
    <t>L54855</t>
  </si>
  <si>
    <t>L54856</t>
  </si>
  <si>
    <t>L54857</t>
  </si>
  <si>
    <t>M22538</t>
  </si>
  <si>
    <t>L54859</t>
  </si>
  <si>
    <t>L54860</t>
  </si>
  <si>
    <t>L54861</t>
  </si>
  <si>
    <t>M22542</t>
  </si>
  <si>
    <t>L54863</t>
  </si>
  <si>
    <t>M22544</t>
  </si>
  <si>
    <t>L54865</t>
  </si>
  <si>
    <t>M22546</t>
  </si>
  <si>
    <t>M22547</t>
  </si>
  <si>
    <t>L54868</t>
  </si>
  <si>
    <t>L54869</t>
  </si>
  <si>
    <t>M22550</t>
  </si>
  <si>
    <t>M22551</t>
  </si>
  <si>
    <t>H37106</t>
  </si>
  <si>
    <t>L54873</t>
  </si>
  <si>
    <t>H37108</t>
  </si>
  <si>
    <t>L54875</t>
  </si>
  <si>
    <t>H37110</t>
  </si>
  <si>
    <t>L54877</t>
  </si>
  <si>
    <t>L54878</t>
  </si>
  <si>
    <t>M22559</t>
  </si>
  <si>
    <t>M22560</t>
  </si>
  <si>
    <t>H37115</t>
  </si>
  <si>
    <t>M22562</t>
  </si>
  <si>
    <t>H37117</t>
  </si>
  <si>
    <t>M22564</t>
  </si>
  <si>
    <t>L54885</t>
  </si>
  <si>
    <t>L54886</t>
  </si>
  <si>
    <t>H37121</t>
  </si>
  <si>
    <t>L54888</t>
  </si>
  <si>
    <t>L54889</t>
  </si>
  <si>
    <t>M22570</t>
  </si>
  <si>
    <t>L54891</t>
  </si>
  <si>
    <t>L54892</t>
  </si>
  <si>
    <t>M22573</t>
  </si>
  <si>
    <t>L54894</t>
  </si>
  <si>
    <t>L54895</t>
  </si>
  <si>
    <t>M22576</t>
  </si>
  <si>
    <t>L54897</t>
  </si>
  <si>
    <t>H37132</t>
  </si>
  <si>
    <t>H37133</t>
  </si>
  <si>
    <t>H37134</t>
  </si>
  <si>
    <t>L54901</t>
  </si>
  <si>
    <t>L54902</t>
  </si>
  <si>
    <t>L54903</t>
  </si>
  <si>
    <t>M22584</t>
  </si>
  <si>
    <t>L54905</t>
  </si>
  <si>
    <t>M22586</t>
  </si>
  <si>
    <t>M22587</t>
  </si>
  <si>
    <t>L54908</t>
  </si>
  <si>
    <t>H37143</t>
  </si>
  <si>
    <t>L54910</t>
  </si>
  <si>
    <t>L54911</t>
  </si>
  <si>
    <t>L54912</t>
  </si>
  <si>
    <t>L54913</t>
  </si>
  <si>
    <t>L54914</t>
  </si>
  <si>
    <t>L54915</t>
  </si>
  <si>
    <t>H37150</t>
  </si>
  <si>
    <t>M22597</t>
  </si>
  <si>
    <t>M22598</t>
  </si>
  <si>
    <t>L54919</t>
  </si>
  <si>
    <t>L54920</t>
  </si>
  <si>
    <t>L54921</t>
  </si>
  <si>
    <t>M22602</t>
  </si>
  <si>
    <t>L54923</t>
  </si>
  <si>
    <t>L54924</t>
  </si>
  <si>
    <t>L54925</t>
  </si>
  <si>
    <t>M22606</t>
  </si>
  <si>
    <t>M22607</t>
  </si>
  <si>
    <t>L54928</t>
  </si>
  <si>
    <t>L54929</t>
  </si>
  <si>
    <t>L54930</t>
  </si>
  <si>
    <t>M22611</t>
  </si>
  <si>
    <t>M22612</t>
  </si>
  <si>
    <t>M22613</t>
  </si>
  <si>
    <t>M22614</t>
  </si>
  <si>
    <t>M22615</t>
  </si>
  <si>
    <t>L54936</t>
  </si>
  <si>
    <t>M22617</t>
  </si>
  <si>
    <t>L54938</t>
  </si>
  <si>
    <t>L54939</t>
  </si>
  <si>
    <t>M22620</t>
  </si>
  <si>
    <t>H37175</t>
  </si>
  <si>
    <t>M22622</t>
  </si>
  <si>
    <t>L54943</t>
  </si>
  <si>
    <t>M22624</t>
  </si>
  <si>
    <t>H37179</t>
  </si>
  <si>
    <t>L54946</t>
  </si>
  <si>
    <t>H37181</t>
  </si>
  <si>
    <t>M22628</t>
  </si>
  <si>
    <t>L54949</t>
  </si>
  <si>
    <t>L54950</t>
  </si>
  <si>
    <t>L54951</t>
  </si>
  <si>
    <t>H37186</t>
  </si>
  <si>
    <t>L54953</t>
  </si>
  <si>
    <t>L54954</t>
  </si>
  <si>
    <t>L54955</t>
  </si>
  <si>
    <t>M22636</t>
  </si>
  <si>
    <t>L54957</t>
  </si>
  <si>
    <t>L54958</t>
  </si>
  <si>
    <t>L54959</t>
  </si>
  <si>
    <t>L54960</t>
  </si>
  <si>
    <t>L54961</t>
  </si>
  <si>
    <t>M22642</t>
  </si>
  <si>
    <t>L54963</t>
  </si>
  <si>
    <t>L54964</t>
  </si>
  <si>
    <t>L54965</t>
  </si>
  <si>
    <t>L54966</t>
  </si>
  <si>
    <t>L54967</t>
  </si>
  <si>
    <t>M22648</t>
  </si>
  <si>
    <t>L54969</t>
  </si>
  <si>
    <t>L54970</t>
  </si>
  <si>
    <t>L54971</t>
  </si>
  <si>
    <t>H37206</t>
  </si>
  <si>
    <t>L54973</t>
  </si>
  <si>
    <t>M22654</t>
  </si>
  <si>
    <t>H37209</t>
  </si>
  <si>
    <t>L54976</t>
  </si>
  <si>
    <t>L54977</t>
  </si>
  <si>
    <t>L54978</t>
  </si>
  <si>
    <t>L54979</t>
  </si>
  <si>
    <t>M22660</t>
  </si>
  <si>
    <t>L54981</t>
  </si>
  <si>
    <t>L54982</t>
  </si>
  <si>
    <t>M22663</t>
  </si>
  <si>
    <t>M22664</t>
  </si>
  <si>
    <t>L54985</t>
  </si>
  <si>
    <t>L54986</t>
  </si>
  <si>
    <t>M22667</t>
  </si>
  <si>
    <t>L54988</t>
  </si>
  <si>
    <t>M22669</t>
  </si>
  <si>
    <t>L54990</t>
  </si>
  <si>
    <t>M22671</t>
  </si>
  <si>
    <t>L54992</t>
  </si>
  <si>
    <t>L54993</t>
  </si>
  <si>
    <t>L54994</t>
  </si>
  <si>
    <t>M22675</t>
  </si>
  <si>
    <t>L54996</t>
  </si>
  <si>
    <t>H37231</t>
  </si>
  <si>
    <t>L54998</t>
  </si>
  <si>
    <t>L54999</t>
  </si>
  <si>
    <t>M22680</t>
  </si>
  <si>
    <t>L55001</t>
  </si>
  <si>
    <t>H37236</t>
  </si>
  <si>
    <t>L55003</t>
  </si>
  <si>
    <t>L55004</t>
  </si>
  <si>
    <t>M22685</t>
  </si>
  <si>
    <t>L55006</t>
  </si>
  <si>
    <t>M22687</t>
  </si>
  <si>
    <t>M22688</t>
  </si>
  <si>
    <t>L55009</t>
  </si>
  <si>
    <t>H37244</t>
  </si>
  <si>
    <t>M22691</t>
  </si>
  <si>
    <t>L55012</t>
  </si>
  <si>
    <t>L55013</t>
  </si>
  <si>
    <t>L55014</t>
  </si>
  <si>
    <t>L55015</t>
  </si>
  <si>
    <t>L55016</t>
  </si>
  <si>
    <t>L55017</t>
  </si>
  <si>
    <t>L55018</t>
  </si>
  <si>
    <t>L55019</t>
  </si>
  <si>
    <t>L55020</t>
  </si>
  <si>
    <t>L55021</t>
  </si>
  <si>
    <t>L55022</t>
  </si>
  <si>
    <t>M22703</t>
  </si>
  <si>
    <t>L55024</t>
  </si>
  <si>
    <t>L55025</t>
  </si>
  <si>
    <t>M22706</t>
  </si>
  <si>
    <t>L55027</t>
  </si>
  <si>
    <t>H37262</t>
  </si>
  <si>
    <t>M22709</t>
  </si>
  <si>
    <t>M22710</t>
  </si>
  <si>
    <t>L55031</t>
  </si>
  <si>
    <t>L55032</t>
  </si>
  <si>
    <t>L55033</t>
  </si>
  <si>
    <t>L55034</t>
  </si>
  <si>
    <t>M22715</t>
  </si>
  <si>
    <t>L55036</t>
  </si>
  <si>
    <t>L55037</t>
  </si>
  <si>
    <t>L55038</t>
  </si>
  <si>
    <t>M22719</t>
  </si>
  <si>
    <t>L55040</t>
  </si>
  <si>
    <t>L55041</t>
  </si>
  <si>
    <t>M22722</t>
  </si>
  <si>
    <t>M22723</t>
  </si>
  <si>
    <t>L55044</t>
  </si>
  <si>
    <t>L55045</t>
  </si>
  <si>
    <t>L55046</t>
  </si>
  <si>
    <t>L55047</t>
  </si>
  <si>
    <t>H37282</t>
  </si>
  <si>
    <t>M22729</t>
  </si>
  <si>
    <t>M22730</t>
  </si>
  <si>
    <t>L55051</t>
  </si>
  <si>
    <t>L55052</t>
  </si>
  <si>
    <t>L55053</t>
  </si>
  <si>
    <t>L55054</t>
  </si>
  <si>
    <t>L55055</t>
  </si>
  <si>
    <t>H37290</t>
  </si>
  <si>
    <t>L55057</t>
  </si>
  <si>
    <t>L55058</t>
  </si>
  <si>
    <t>M22739</t>
  </si>
  <si>
    <t>H37294</t>
  </si>
  <si>
    <t>L55061</t>
  </si>
  <si>
    <t>H37296</t>
  </si>
  <si>
    <t>H37297</t>
  </si>
  <si>
    <t>L55064</t>
  </si>
  <si>
    <t>L55065</t>
  </si>
  <si>
    <t>M22746</t>
  </si>
  <si>
    <t>L55067</t>
  </si>
  <si>
    <t>L55068</t>
  </si>
  <si>
    <t>M22749</t>
  </si>
  <si>
    <t>L55070</t>
  </si>
  <si>
    <t>L55071</t>
  </si>
  <si>
    <t>M22752</t>
  </si>
  <si>
    <t>L55073</t>
  </si>
  <si>
    <t>M22754</t>
  </si>
  <si>
    <t>L55075</t>
  </si>
  <si>
    <t>L55076</t>
  </si>
  <si>
    <t>L55077</t>
  </si>
  <si>
    <t>L55078</t>
  </si>
  <si>
    <t>L55079</t>
  </si>
  <si>
    <t>L55080</t>
  </si>
  <si>
    <t>L55081</t>
  </si>
  <si>
    <t>M22762</t>
  </si>
  <si>
    <t>L55083</t>
  </si>
  <si>
    <t>M22764</t>
  </si>
  <si>
    <t>M22765</t>
  </si>
  <si>
    <t>L55086</t>
  </si>
  <si>
    <t>L55087</t>
  </si>
  <si>
    <t>L55088</t>
  </si>
  <si>
    <t>L55089</t>
  </si>
  <si>
    <t>M22770</t>
  </si>
  <si>
    <t>L55091</t>
  </si>
  <si>
    <t>L55092</t>
  </si>
  <si>
    <t>L55093</t>
  </si>
  <si>
    <t>H37328</t>
  </si>
  <si>
    <t>H37329</t>
  </si>
  <si>
    <t>L55096</t>
  </si>
  <si>
    <t>L55097</t>
  </si>
  <si>
    <t>L55098</t>
  </si>
  <si>
    <t>L55099</t>
  </si>
  <si>
    <t>L55100</t>
  </si>
  <si>
    <t>L55101</t>
  </si>
  <si>
    <t>L55102</t>
  </si>
  <si>
    <t>M22783</t>
  </si>
  <si>
    <t>H37338</t>
  </si>
  <si>
    <t>M22785</t>
  </si>
  <si>
    <t>L55106</t>
  </si>
  <si>
    <t>L55107</t>
  </si>
  <si>
    <t>L55108</t>
  </si>
  <si>
    <t>M22789</t>
  </si>
  <si>
    <t>L55110</t>
  </si>
  <si>
    <t>L55111</t>
  </si>
  <si>
    <t>L55112</t>
  </si>
  <si>
    <t>L55113</t>
  </si>
  <si>
    <t>M22794</t>
  </si>
  <si>
    <t>M22795</t>
  </si>
  <si>
    <t>L55116</t>
  </si>
  <si>
    <t>L55117</t>
  </si>
  <si>
    <t>L55118</t>
  </si>
  <si>
    <t>L55119</t>
  </si>
  <si>
    <t>M22800</t>
  </si>
  <si>
    <t>M22801</t>
  </si>
  <si>
    <t>L55122</t>
  </si>
  <si>
    <t>L55123</t>
  </si>
  <si>
    <t>L55124</t>
  </si>
  <si>
    <t>L55125</t>
  </si>
  <si>
    <t>L55126</t>
  </si>
  <si>
    <t>L55127</t>
  </si>
  <si>
    <t>L55128</t>
  </si>
  <si>
    <t>M22809</t>
  </si>
  <si>
    <t>L55130</t>
  </si>
  <si>
    <t>M22811</t>
  </si>
  <si>
    <t>M22812</t>
  </si>
  <si>
    <t>L55133</t>
  </si>
  <si>
    <t>L55134</t>
  </si>
  <si>
    <t>M22815</t>
  </si>
  <si>
    <t>H37370</t>
  </si>
  <si>
    <t>H37371</t>
  </si>
  <si>
    <t>L55138</t>
  </si>
  <si>
    <t>L55139</t>
  </si>
  <si>
    <t>H37374</t>
  </si>
  <si>
    <t>L55141</t>
  </si>
  <si>
    <t>L55142</t>
  </si>
  <si>
    <t>L55143</t>
  </si>
  <si>
    <t>L55144</t>
  </si>
  <si>
    <t>L55145</t>
  </si>
  <si>
    <t>L55146</t>
  </si>
  <si>
    <t>M22827</t>
  </si>
  <si>
    <t>L55148</t>
  </si>
  <si>
    <t>L55149</t>
  </si>
  <si>
    <t>M22830</t>
  </si>
  <si>
    <t>L55151</t>
  </si>
  <si>
    <t>L55152</t>
  </si>
  <si>
    <t>L55153</t>
  </si>
  <si>
    <t>L55154</t>
  </si>
  <si>
    <t>M22835</t>
  </si>
  <si>
    <t>H37390</t>
  </si>
  <si>
    <t>L55157</t>
  </si>
  <si>
    <t>L55158</t>
  </si>
  <si>
    <t>M22839</t>
  </si>
  <si>
    <t>M22840</t>
  </si>
  <si>
    <t>L55161</t>
  </si>
  <si>
    <t>L55162</t>
  </si>
  <si>
    <t>L55163</t>
  </si>
  <si>
    <t>L55164</t>
  </si>
  <si>
    <t>L55165</t>
  </si>
  <si>
    <t>L55166</t>
  </si>
  <si>
    <t>H37401</t>
  </si>
  <si>
    <t>L55168</t>
  </si>
  <si>
    <t>L55169</t>
  </si>
  <si>
    <t>M22850</t>
  </si>
  <si>
    <t>L55171</t>
  </si>
  <si>
    <t>M22852</t>
  </si>
  <si>
    <t>L55173</t>
  </si>
  <si>
    <t>L55174</t>
  </si>
  <si>
    <t>L55175</t>
  </si>
  <si>
    <t>M22856</t>
  </si>
  <si>
    <t>M22857</t>
  </si>
  <si>
    <t>L55178</t>
  </si>
  <si>
    <t>M22859</t>
  </si>
  <si>
    <t>M22860</t>
  </si>
  <si>
    <t>L55181</t>
  </si>
  <si>
    <t>M22862</t>
  </si>
  <si>
    <t>M22863</t>
  </si>
  <si>
    <t>L55184</t>
  </si>
  <si>
    <t>L55185</t>
  </si>
  <si>
    <t>L55186</t>
  </si>
  <si>
    <t>M22867</t>
  </si>
  <si>
    <t>L55188</t>
  </si>
  <si>
    <t>H37423</t>
  </si>
  <si>
    <t>L55190</t>
  </si>
  <si>
    <t>L55191</t>
  </si>
  <si>
    <t>M22872</t>
  </si>
  <si>
    <t>M22873</t>
  </si>
  <si>
    <t>L55194</t>
  </si>
  <si>
    <t>M22875</t>
  </si>
  <si>
    <t>M22876</t>
  </si>
  <si>
    <t>L55197</t>
  </si>
  <si>
    <t>L55198</t>
  </si>
  <si>
    <t>L55199</t>
  </si>
  <si>
    <t>H37434</t>
  </si>
  <si>
    <t>M22881</t>
  </si>
  <si>
    <t>L55202</t>
  </si>
  <si>
    <t>H37437</t>
  </si>
  <si>
    <t>L55204</t>
  </si>
  <si>
    <t>M22885</t>
  </si>
  <si>
    <t>L55206</t>
  </si>
  <si>
    <t>L55207</t>
  </si>
  <si>
    <t>L55208</t>
  </si>
  <si>
    <t>M22889</t>
  </si>
  <si>
    <t>L55210</t>
  </si>
  <si>
    <t>L55211</t>
  </si>
  <si>
    <t>L55212</t>
  </si>
  <si>
    <t>L55213</t>
  </si>
  <si>
    <t>L55214</t>
  </si>
  <si>
    <t>L55215</t>
  </si>
  <si>
    <t>L55216</t>
  </si>
  <si>
    <t>L55217</t>
  </si>
  <si>
    <t>L55218</t>
  </si>
  <si>
    <t>L55219</t>
  </si>
  <si>
    <t>L55220</t>
  </si>
  <si>
    <t>H37455</t>
  </si>
  <si>
    <t>L55222</t>
  </si>
  <si>
    <t>L55223</t>
  </si>
  <si>
    <t>L55224</t>
  </si>
  <si>
    <t>M22905</t>
  </si>
  <si>
    <t>L55226</t>
  </si>
  <si>
    <t>L55227</t>
  </si>
  <si>
    <t>L55228</t>
  </si>
  <si>
    <t>H37463</t>
  </si>
  <si>
    <t>L55230</t>
  </si>
  <si>
    <t>L55231</t>
  </si>
  <si>
    <t>L55232</t>
  </si>
  <si>
    <t>L55233</t>
  </si>
  <si>
    <t>L55234</t>
  </si>
  <si>
    <t>H37469</t>
  </si>
  <si>
    <t>L55236</t>
  </si>
  <si>
    <t>L55237</t>
  </si>
  <si>
    <t>L55238</t>
  </si>
  <si>
    <t>L55239</t>
  </si>
  <si>
    <t>H37474</t>
  </si>
  <si>
    <t>M22921</t>
  </si>
  <si>
    <t>M22922</t>
  </si>
  <si>
    <t>M22923</t>
  </si>
  <si>
    <t>L55244</t>
  </si>
  <si>
    <t>M22925</t>
  </si>
  <si>
    <t>L55246</t>
  </si>
  <si>
    <t>M22927</t>
  </si>
  <si>
    <t>M22928</t>
  </si>
  <si>
    <t>M22929</t>
  </si>
  <si>
    <t>M22930</t>
  </si>
  <si>
    <t>L55251</t>
  </si>
  <si>
    <t>H37486</t>
  </si>
  <si>
    <t>L55253</t>
  </si>
  <si>
    <t>L55254</t>
  </si>
  <si>
    <t>L55255</t>
  </si>
  <si>
    <t>L55256</t>
  </si>
  <si>
    <t>L55257</t>
  </si>
  <si>
    <t>L55258</t>
  </si>
  <si>
    <t>L55259</t>
  </si>
  <si>
    <t>H37494</t>
  </si>
  <si>
    <t>L55261</t>
  </si>
  <si>
    <t>H37496</t>
  </si>
  <si>
    <t>L55263</t>
  </si>
  <si>
    <t>L55264</t>
  </si>
  <si>
    <t>L55265</t>
  </si>
  <si>
    <t>L55266</t>
  </si>
  <si>
    <t>L55267</t>
  </si>
  <si>
    <t>L55268</t>
  </si>
  <si>
    <t>L55269</t>
  </si>
  <si>
    <t>L55270</t>
  </si>
  <si>
    <t>L55271</t>
  </si>
  <si>
    <t>M22952</t>
  </si>
  <si>
    <t>L55273</t>
  </si>
  <si>
    <t>H37508</t>
  </si>
  <si>
    <t>L55275</t>
  </si>
  <si>
    <t>M22956</t>
  </si>
  <si>
    <t>L55277</t>
  </si>
  <si>
    <t>L55278</t>
  </si>
  <si>
    <t>L55279</t>
  </si>
  <si>
    <t>L55280</t>
  </si>
  <si>
    <t>L55281</t>
  </si>
  <si>
    <t>L55282</t>
  </si>
  <si>
    <t>M22963</t>
  </si>
  <si>
    <t>L55284</t>
  </si>
  <si>
    <t>L55285</t>
  </si>
  <si>
    <t>M22966</t>
  </si>
  <si>
    <t>H37521</t>
  </si>
  <si>
    <t>M22968</t>
  </si>
  <si>
    <t>L55289</t>
  </si>
  <si>
    <t>H37524</t>
  </si>
  <si>
    <t>M22971</t>
  </si>
  <si>
    <t>M22972</t>
  </si>
  <si>
    <t>L55293</t>
  </si>
  <si>
    <t>H37528</t>
  </si>
  <si>
    <t>L55295</t>
  </si>
  <si>
    <t>L55296</t>
  </si>
  <si>
    <t>L55297</t>
  </si>
  <si>
    <t>L55298</t>
  </si>
  <si>
    <t>L55299</t>
  </si>
  <si>
    <t>L55300</t>
  </si>
  <si>
    <t>L55301</t>
  </si>
  <si>
    <t>M22982</t>
  </si>
  <si>
    <t>H37537</t>
  </si>
  <si>
    <t>L55304</t>
  </si>
  <si>
    <t>L55305</t>
  </si>
  <si>
    <t>L55306</t>
  </si>
  <si>
    <t>M22987</t>
  </si>
  <si>
    <t>L55308</t>
  </si>
  <si>
    <t>L55309</t>
  </si>
  <si>
    <t>H37544</t>
  </si>
  <si>
    <t>H37545</t>
  </si>
  <si>
    <t>M22992</t>
  </si>
  <si>
    <t>L55313</t>
  </si>
  <si>
    <t>L55314</t>
  </si>
  <si>
    <t>L55315</t>
  </si>
  <si>
    <t>M22996</t>
  </si>
  <si>
    <t>H37551</t>
  </si>
  <si>
    <t>L55318</t>
  </si>
  <si>
    <t>L55319</t>
  </si>
  <si>
    <t>L55320</t>
  </si>
  <si>
    <t>L55321</t>
  </si>
  <si>
    <t>M23002</t>
  </si>
  <si>
    <t>L55323</t>
  </si>
  <si>
    <t>M23004</t>
  </si>
  <si>
    <t>M23005</t>
  </si>
  <si>
    <t>L55326</t>
  </si>
  <si>
    <t>L55327</t>
  </si>
  <si>
    <t>M23008</t>
  </si>
  <si>
    <t>M23009</t>
  </si>
  <si>
    <t>M23010</t>
  </si>
  <si>
    <t>L55331</t>
  </si>
  <si>
    <t>L55332</t>
  </si>
  <si>
    <t>L55333</t>
  </si>
  <si>
    <t>L55334</t>
  </si>
  <si>
    <t>L55335</t>
  </si>
  <si>
    <t>L55336</t>
  </si>
  <si>
    <t>L55337</t>
  </si>
  <si>
    <t>L55338</t>
  </si>
  <si>
    <t>H37573</t>
  </si>
  <si>
    <t>M23020</t>
  </si>
  <si>
    <t>H37575</t>
  </si>
  <si>
    <t>L55342</t>
  </si>
  <si>
    <t>L55343</t>
  </si>
  <si>
    <t>L55344</t>
  </si>
  <si>
    <t>L55345</t>
  </si>
  <si>
    <t>L55346</t>
  </si>
  <si>
    <t>H37581</t>
  </si>
  <si>
    <t>L55348</t>
  </si>
  <si>
    <t>M23029</t>
  </si>
  <si>
    <t>L55350</t>
  </si>
  <si>
    <t>H37585</t>
  </si>
  <si>
    <t>L55352</t>
  </si>
  <si>
    <t>H37587</t>
  </si>
  <si>
    <t>L55354</t>
  </si>
  <si>
    <t>M23035</t>
  </si>
  <si>
    <t>L55356</t>
  </si>
  <si>
    <t>L55357</t>
  </si>
  <si>
    <t>L55358</t>
  </si>
  <si>
    <t>L55359</t>
  </si>
  <si>
    <t>M23040</t>
  </si>
  <si>
    <t>L55361</t>
  </si>
  <si>
    <t>M23042</t>
  </si>
  <si>
    <t>L55363</t>
  </si>
  <si>
    <t>L55364</t>
  </si>
  <si>
    <t>L55365</t>
  </si>
  <si>
    <t>L55366</t>
  </si>
  <si>
    <t>L55367</t>
  </si>
  <si>
    <t>M23048</t>
  </si>
  <si>
    <t>L55369</t>
  </si>
  <si>
    <t>M23050</t>
  </si>
  <si>
    <t>M23051</t>
  </si>
  <si>
    <t>L55372</t>
  </si>
  <si>
    <t>L55373</t>
  </si>
  <si>
    <t>L55374</t>
  </si>
  <si>
    <t>L55375</t>
  </si>
  <si>
    <t>L55376</t>
  </si>
  <si>
    <t>M23057</t>
  </si>
  <si>
    <t>M23058</t>
  </si>
  <si>
    <t>L55379</t>
  </si>
  <si>
    <t>L55380</t>
  </si>
  <si>
    <t>M23061</t>
  </si>
  <si>
    <t>L55382</t>
  </si>
  <si>
    <t>M23063</t>
  </si>
  <si>
    <t>L55384</t>
  </si>
  <si>
    <t>M23065</t>
  </si>
  <si>
    <t>L55386</t>
  </si>
  <si>
    <t>L55387</t>
  </si>
  <si>
    <t>L55388</t>
  </si>
  <si>
    <t>L55389</t>
  </si>
  <si>
    <t>H37624</t>
  </si>
  <si>
    <t>L55391</t>
  </si>
  <si>
    <t>H37626</t>
  </si>
  <si>
    <t>M23073</t>
  </si>
  <si>
    <t>L55394</t>
  </si>
  <si>
    <t>L55395</t>
  </si>
  <si>
    <t>L55396</t>
  </si>
  <si>
    <t>L55397</t>
  </si>
  <si>
    <t>L55398</t>
  </si>
  <si>
    <t>L55399</t>
  </si>
  <si>
    <t>M23080</t>
  </si>
  <si>
    <t>M23081</t>
  </si>
  <si>
    <t>L55402</t>
  </si>
  <si>
    <t>L55403</t>
  </si>
  <si>
    <t>L55404</t>
  </si>
  <si>
    <t>L55405</t>
  </si>
  <si>
    <t>L55406</t>
  </si>
  <si>
    <t>M23087</t>
  </si>
  <si>
    <t>M23088</t>
  </si>
  <si>
    <t>L55409</t>
  </si>
  <si>
    <t>L55410</t>
  </si>
  <si>
    <t>L55411</t>
  </si>
  <si>
    <t>L55412</t>
  </si>
  <si>
    <t>M23093</t>
  </si>
  <si>
    <t>L55414</t>
  </si>
  <si>
    <t>M23095</t>
  </si>
  <si>
    <t>L55416</t>
  </si>
  <si>
    <t>L55417</t>
  </si>
  <si>
    <t>L55418</t>
  </si>
  <si>
    <t>L55419</t>
  </si>
  <si>
    <t>L55420</t>
  </si>
  <si>
    <t>M23101</t>
  </si>
  <si>
    <t>M23102</t>
  </si>
  <si>
    <t>H37657</t>
  </si>
  <si>
    <t>L55424</t>
  </si>
  <si>
    <t>M23105</t>
  </si>
  <si>
    <t>L55426</t>
  </si>
  <si>
    <t>L55427</t>
  </si>
  <si>
    <t>L55428</t>
  </si>
  <si>
    <t>L55429</t>
  </si>
  <si>
    <t>M23110</t>
  </si>
  <si>
    <t>L55431</t>
  </si>
  <si>
    <t>L55432</t>
  </si>
  <si>
    <t>L55433</t>
  </si>
  <si>
    <t>M23114</t>
  </si>
  <si>
    <t>L55435</t>
  </si>
  <si>
    <t>H37670</t>
  </si>
  <si>
    <t>M23117</t>
  </si>
  <si>
    <t>L55438</t>
  </si>
  <si>
    <t>L55439</t>
  </si>
  <si>
    <t>H37674</t>
  </si>
  <si>
    <t>H37675</t>
  </si>
  <si>
    <t>L55442</t>
  </si>
  <si>
    <t>H37677</t>
  </si>
  <si>
    <t>M23124</t>
  </si>
  <si>
    <t>H37679</t>
  </si>
  <si>
    <t>L55446</t>
  </si>
  <si>
    <t>L55447</t>
  </si>
  <si>
    <t>M23128</t>
  </si>
  <si>
    <t>H37683</t>
  </si>
  <si>
    <t>M23130</t>
  </si>
  <si>
    <t>L55451</t>
  </si>
  <si>
    <t>L55452</t>
  </si>
  <si>
    <t>M23133</t>
  </si>
  <si>
    <t>L55454</t>
  </si>
  <si>
    <t>M23135</t>
  </si>
  <si>
    <t>L55456</t>
  </si>
  <si>
    <t>H37691</t>
  </si>
  <si>
    <t>L55458</t>
  </si>
  <si>
    <t>L55459</t>
  </si>
  <si>
    <t>L55460</t>
  </si>
  <si>
    <t>H37695</t>
  </si>
  <si>
    <t>M23142</t>
  </si>
  <si>
    <t>H37697</t>
  </si>
  <si>
    <t>L55464</t>
  </si>
  <si>
    <t>L55465</t>
  </si>
  <si>
    <t>M23146</t>
  </si>
  <si>
    <t>L55467</t>
  </si>
  <si>
    <t>M23148</t>
  </si>
  <si>
    <t>L55469</t>
  </si>
  <si>
    <t>M23150</t>
  </si>
  <si>
    <t>L55471</t>
  </si>
  <si>
    <t>H37706</t>
  </si>
  <si>
    <t>M23153</t>
  </si>
  <si>
    <t>M23154</t>
  </si>
  <si>
    <t>L55475</t>
  </si>
  <si>
    <t>L55476</t>
  </si>
  <si>
    <t>M23157</t>
  </si>
  <si>
    <t>H37712</t>
  </si>
  <si>
    <t>L55479</t>
  </si>
  <si>
    <t>L55480</t>
  </si>
  <si>
    <t>M23161</t>
  </si>
  <si>
    <t>L55482</t>
  </si>
  <si>
    <t>L55483</t>
  </si>
  <si>
    <t>M23164</t>
  </si>
  <si>
    <t>H37719</t>
  </si>
  <si>
    <t>M23166</t>
  </si>
  <si>
    <t>M23167</t>
  </si>
  <si>
    <t>L55488</t>
  </si>
  <si>
    <t>M23169</t>
  </si>
  <si>
    <t>L55490</t>
  </si>
  <si>
    <t>M23171</t>
  </si>
  <si>
    <t>M23172</t>
  </si>
  <si>
    <t>M23173</t>
  </si>
  <si>
    <t>L55494</t>
  </si>
  <si>
    <t>H37729</t>
  </si>
  <si>
    <t>L55496</t>
  </si>
  <si>
    <t>L55497</t>
  </si>
  <si>
    <t>H37732</t>
  </si>
  <si>
    <t>L55499</t>
  </si>
  <si>
    <t>M23180</t>
  </si>
  <si>
    <t>L55501</t>
  </si>
  <si>
    <t>L55502</t>
  </si>
  <si>
    <t>H37737</t>
  </si>
  <si>
    <t>M23184</t>
  </si>
  <si>
    <t>M23185</t>
  </si>
  <si>
    <t>H37740</t>
  </si>
  <si>
    <t>M23187</t>
  </si>
  <si>
    <t>L55508</t>
  </si>
  <si>
    <t>L55509</t>
  </si>
  <si>
    <t>L55510</t>
  </si>
  <si>
    <t>M23191</t>
  </si>
  <si>
    <t>L55512</t>
  </si>
  <si>
    <t>M23193</t>
  </si>
  <si>
    <t>M23194</t>
  </si>
  <si>
    <t>M23195</t>
  </si>
  <si>
    <t>L55516</t>
  </si>
  <si>
    <t>M23197</t>
  </si>
  <si>
    <t>L55518</t>
  </si>
  <si>
    <t>M23199</t>
  </si>
  <si>
    <t>M23200</t>
  </si>
  <si>
    <t>L55521</t>
  </si>
  <si>
    <t>L55522</t>
  </si>
  <si>
    <t>H37757</t>
  </si>
  <si>
    <t>L55524</t>
  </si>
  <si>
    <t>H37759</t>
  </si>
  <si>
    <t>L55526</t>
  </si>
  <si>
    <t>L55527</t>
  </si>
  <si>
    <t>M23208</t>
  </si>
  <si>
    <t>M23209</t>
  </si>
  <si>
    <t>M23210</t>
  </si>
  <si>
    <t>M23211</t>
  </si>
  <si>
    <t>L55532</t>
  </si>
  <si>
    <t>L55533</t>
  </si>
  <si>
    <t>L55534</t>
  </si>
  <si>
    <t>L55535</t>
  </si>
  <si>
    <t>M23216</t>
  </si>
  <si>
    <t>L55537</t>
  </si>
  <si>
    <t>L55538</t>
  </si>
  <si>
    <t>M23219</t>
  </si>
  <si>
    <t>L55540</t>
  </si>
  <si>
    <t>L55541</t>
  </si>
  <si>
    <t>L55542</t>
  </si>
  <si>
    <t>L55543</t>
  </si>
  <si>
    <t>L55544</t>
  </si>
  <si>
    <t>M23225</t>
  </si>
  <si>
    <t>M23226</t>
  </si>
  <si>
    <t>L55547</t>
  </si>
  <si>
    <t>L55548</t>
  </si>
  <si>
    <t>L55549</t>
  </si>
  <si>
    <t>L55550</t>
  </si>
  <si>
    <t>L55551</t>
  </si>
  <si>
    <t>M23232</t>
  </si>
  <si>
    <t>M23233</t>
  </si>
  <si>
    <t>L55554</t>
  </si>
  <si>
    <t>M23235</t>
  </si>
  <si>
    <t>L55556</t>
  </si>
  <si>
    <t>L55557</t>
  </si>
  <si>
    <t>M23238</t>
  </si>
  <si>
    <t>L55559</t>
  </si>
  <si>
    <t>L55560</t>
  </si>
  <si>
    <t>H37795</t>
  </si>
  <si>
    <t>L55562</t>
  </si>
  <si>
    <t>M23243</t>
  </si>
  <si>
    <t>L55564</t>
  </si>
  <si>
    <t>H37799</t>
  </si>
  <si>
    <t>M23246</t>
  </si>
  <si>
    <t>L55567</t>
  </si>
  <si>
    <t>L55568</t>
  </si>
  <si>
    <t>L55569</t>
  </si>
  <si>
    <t>M23250</t>
  </si>
  <si>
    <t>L55571</t>
  </si>
  <si>
    <t>M23252</t>
  </si>
  <si>
    <t>L55573</t>
  </si>
  <si>
    <t>M23254</t>
  </si>
  <si>
    <t>M23255</t>
  </si>
  <si>
    <t>H37810</t>
  </si>
  <si>
    <t>L55577</t>
  </si>
  <si>
    <t>L55578</t>
  </si>
  <si>
    <t>L55579</t>
  </si>
  <si>
    <t>L55580</t>
  </si>
  <si>
    <t>H37815</t>
  </si>
  <si>
    <t>L55582</t>
  </si>
  <si>
    <t>L55583</t>
  </si>
  <si>
    <t>L55584</t>
  </si>
  <si>
    <t>M23265</t>
  </si>
  <si>
    <t>M23266</t>
  </si>
  <si>
    <t>L55587</t>
  </si>
  <si>
    <t>M23268</t>
  </si>
  <si>
    <t>L55589</t>
  </si>
  <si>
    <t>L55590</t>
  </si>
  <si>
    <t>L55591</t>
  </si>
  <si>
    <t>M23272</t>
  </si>
  <si>
    <t>M23273</t>
  </si>
  <si>
    <t>L55594</t>
  </si>
  <si>
    <t>M23275</t>
  </si>
  <si>
    <t>M23276</t>
  </si>
  <si>
    <t>H37831</t>
  </si>
  <si>
    <t>L55598</t>
  </si>
  <si>
    <t>L55599</t>
  </si>
  <si>
    <t>L55600</t>
  </si>
  <si>
    <t>L55601</t>
  </si>
  <si>
    <t>H37836</t>
  </si>
  <si>
    <t>L55603</t>
  </si>
  <si>
    <t>L55604</t>
  </si>
  <si>
    <t>L55605</t>
  </si>
  <si>
    <t>L55606</t>
  </si>
  <si>
    <t>L55607</t>
  </si>
  <si>
    <t>M23288</t>
  </si>
  <si>
    <t>L55609</t>
  </si>
  <si>
    <t>L55610</t>
  </si>
  <si>
    <t>H37845</t>
  </si>
  <si>
    <t>L55612</t>
  </si>
  <si>
    <t>M23293</t>
  </si>
  <si>
    <t>M23294</t>
  </si>
  <si>
    <t>M23295</t>
  </si>
  <si>
    <t>L55616</t>
  </si>
  <si>
    <t>L55617</t>
  </si>
  <si>
    <t>L55618</t>
  </si>
  <si>
    <t>L55619</t>
  </si>
  <si>
    <t>L55620</t>
  </si>
  <si>
    <t>L55621</t>
  </si>
  <si>
    <t>L55622</t>
  </si>
  <si>
    <t>M23303</t>
  </si>
  <si>
    <t>M23304</t>
  </si>
  <si>
    <t>M23305</t>
  </si>
  <si>
    <t>L55626</t>
  </si>
  <si>
    <t>L55627</t>
  </si>
  <si>
    <t>L55628</t>
  </si>
  <si>
    <t>L55629</t>
  </si>
  <si>
    <t>L55630</t>
  </si>
  <si>
    <t>L55631</t>
  </si>
  <si>
    <t>M23312</t>
  </si>
  <si>
    <t>L55633</t>
  </si>
  <si>
    <t>L55634</t>
  </si>
  <si>
    <t>L55635</t>
  </si>
  <si>
    <t>L55636</t>
  </si>
  <si>
    <t>L55637</t>
  </si>
  <si>
    <t>L55638</t>
  </si>
  <si>
    <t>L55639</t>
  </si>
  <si>
    <t>L55640</t>
  </si>
  <si>
    <t>L55641</t>
  </si>
  <si>
    <t>M23322</t>
  </si>
  <si>
    <t>M23323</t>
  </si>
  <si>
    <t>H37878</t>
  </si>
  <si>
    <t>M23325</t>
  </si>
  <si>
    <t>L55646</t>
  </si>
  <si>
    <t>L55647</t>
  </si>
  <si>
    <t>H37882</t>
  </si>
  <si>
    <t>M23329</t>
  </si>
  <si>
    <t>L55650</t>
  </si>
  <si>
    <t>L55651</t>
  </si>
  <si>
    <t>L55652</t>
  </si>
  <si>
    <t>M23333</t>
  </si>
  <si>
    <t>M23334</t>
  </si>
  <si>
    <t>M23335</t>
  </si>
  <si>
    <t>L55656</t>
  </si>
  <si>
    <t>H37891</t>
  </si>
  <si>
    <t>M23338</t>
  </si>
  <si>
    <t>L55659</t>
  </si>
  <si>
    <t>L55660</t>
  </si>
  <si>
    <t>M23341</t>
  </si>
  <si>
    <t>L55662</t>
  </si>
  <si>
    <t>L55663</t>
  </si>
  <si>
    <t>L55664</t>
  </si>
  <si>
    <t>L55665</t>
  </si>
  <si>
    <t>M23346</t>
  </si>
  <si>
    <t>L55667</t>
  </si>
  <si>
    <t>L55668</t>
  </si>
  <si>
    <t>L55669</t>
  </si>
  <si>
    <t>M23350</t>
  </si>
  <si>
    <t>L55671</t>
  </si>
  <si>
    <t>M23352</t>
  </si>
  <si>
    <t>M23353</t>
  </si>
  <si>
    <t>L55674</t>
  </si>
  <si>
    <t>L55675</t>
  </si>
  <si>
    <t>M23356</t>
  </si>
  <si>
    <t>M23357</t>
  </si>
  <si>
    <t>L55678</t>
  </si>
  <si>
    <t>L55679</t>
  </si>
  <si>
    <t>L55680</t>
  </si>
  <si>
    <t>L55681</t>
  </si>
  <si>
    <t>H37916</t>
  </si>
  <si>
    <t>L55683</t>
  </si>
  <si>
    <t>L55684</t>
  </si>
  <si>
    <t>L55685</t>
  </si>
  <si>
    <t>L55686</t>
  </si>
  <si>
    <t>L55687</t>
  </si>
  <si>
    <t>M23368</t>
  </si>
  <si>
    <t>M23369</t>
  </si>
  <si>
    <t>L55690</t>
  </si>
  <si>
    <t>L55691</t>
  </si>
  <si>
    <t>H37926</t>
  </si>
  <si>
    <t>M23373</t>
  </si>
  <si>
    <t>L55694</t>
  </si>
  <si>
    <t>L55695</t>
  </si>
  <si>
    <t>L55696</t>
  </si>
  <si>
    <t>M23377</t>
  </si>
  <si>
    <t>M23378</t>
  </si>
  <si>
    <t>L55699</t>
  </si>
  <si>
    <t>M23380</t>
  </si>
  <si>
    <t>L55701</t>
  </si>
  <si>
    <t>H37936</t>
  </si>
  <si>
    <t>H37937</t>
  </si>
  <si>
    <t>L55704</t>
  </si>
  <si>
    <t>L55705</t>
  </si>
  <si>
    <t>L55706</t>
  </si>
  <si>
    <t>L55707</t>
  </si>
  <si>
    <t>L55708</t>
  </si>
  <si>
    <t>M23389</t>
  </si>
  <si>
    <t>M23390</t>
  </si>
  <si>
    <t>L55711</t>
  </si>
  <si>
    <t>L55712</t>
  </si>
  <si>
    <t>M23393</t>
  </si>
  <si>
    <t>M23394</t>
  </si>
  <si>
    <t>L55715</t>
  </si>
  <si>
    <t>M23396</t>
  </si>
  <si>
    <t>L55717</t>
  </si>
  <si>
    <t>L55718</t>
  </si>
  <si>
    <t>L55719</t>
  </si>
  <si>
    <t>L55720</t>
  </si>
  <si>
    <t>L55721</t>
  </si>
  <si>
    <t>H37956</t>
  </si>
  <si>
    <t>M23403</t>
  </si>
  <si>
    <t>H37958</t>
  </si>
  <si>
    <t>L55725</t>
  </si>
  <si>
    <t>L55726</t>
  </si>
  <si>
    <t>M23407</t>
  </si>
  <si>
    <t>L55728</t>
  </si>
  <si>
    <t>L55729</t>
  </si>
  <si>
    <t>L55730</t>
  </si>
  <si>
    <t>M23411</t>
  </si>
  <si>
    <t>L55732</t>
  </si>
  <si>
    <t>M23413</t>
  </si>
  <si>
    <t>L55734</t>
  </si>
  <si>
    <t>L55735</t>
  </si>
  <si>
    <t>L55736</t>
  </si>
  <si>
    <t>L55737</t>
  </si>
  <si>
    <t>M23418</t>
  </si>
  <si>
    <t>L55739</t>
  </si>
  <si>
    <t>L55740</t>
  </si>
  <si>
    <t>L55741</t>
  </si>
  <si>
    <t>L55742</t>
  </si>
  <si>
    <t>L55743</t>
  </si>
  <si>
    <t>M23424</t>
  </si>
  <si>
    <t>L55745</t>
  </si>
  <si>
    <t>M23426</t>
  </si>
  <si>
    <t>L55747</t>
  </si>
  <si>
    <t>L55748</t>
  </si>
  <si>
    <t>L55749</t>
  </si>
  <si>
    <t>H37984</t>
  </si>
  <si>
    <t>L55751</t>
  </si>
  <si>
    <t>M23432</t>
  </si>
  <si>
    <t>L55753</t>
  </si>
  <si>
    <t>L55754</t>
  </si>
  <si>
    <t>M23435</t>
  </si>
  <si>
    <t>L55756</t>
  </si>
  <si>
    <t>L55757</t>
  </si>
  <si>
    <t>L55758</t>
  </si>
  <si>
    <t>M23439</t>
  </si>
  <si>
    <t>L55760</t>
  </si>
  <si>
    <t>M23441</t>
  </si>
  <si>
    <t>M23442</t>
  </si>
  <si>
    <t>L55763</t>
  </si>
  <si>
    <t>L55764</t>
  </si>
  <si>
    <t>M23445</t>
  </si>
  <si>
    <t>H38000</t>
  </si>
  <si>
    <t>M23447</t>
  </si>
  <si>
    <t>L55768</t>
  </si>
  <si>
    <t>M23449</t>
  </si>
  <si>
    <t>L55770</t>
  </si>
  <si>
    <t>L55771</t>
  </si>
  <si>
    <t>M23452</t>
  </si>
  <si>
    <t>M23453</t>
  </si>
  <si>
    <t>L55774</t>
  </si>
  <si>
    <t>M23455</t>
  </si>
  <si>
    <t>L55776</t>
  </si>
  <si>
    <t>L55777</t>
  </si>
  <si>
    <t>L55778</t>
  </si>
  <si>
    <t>L55779</t>
  </si>
  <si>
    <t>L55780</t>
  </si>
  <si>
    <t>H38015</t>
  </si>
  <si>
    <t>L55782</t>
  </si>
  <si>
    <t>H38017</t>
  </si>
  <si>
    <t>L55784</t>
  </si>
  <si>
    <t>L55785</t>
  </si>
  <si>
    <t>M23466</t>
  </si>
  <si>
    <t>L55787</t>
  </si>
  <si>
    <t>L55788</t>
  </si>
  <si>
    <t>L55789</t>
  </si>
  <si>
    <t>L55790</t>
  </si>
  <si>
    <t>L55791</t>
  </si>
  <si>
    <t>L55792</t>
  </si>
  <si>
    <t>M23473</t>
  </si>
  <si>
    <t>L55794</t>
  </si>
  <si>
    <t>L55795</t>
  </si>
  <si>
    <t>L55796</t>
  </si>
  <si>
    <t>L55797</t>
  </si>
  <si>
    <t>L55798</t>
  </si>
  <si>
    <t>H38033</t>
  </si>
  <si>
    <t>L55800</t>
  </si>
  <si>
    <t>M23481</t>
  </si>
  <si>
    <t>L55802</t>
  </si>
  <si>
    <t>M23483</t>
  </si>
  <si>
    <t>H38038</t>
  </si>
  <si>
    <t>L55805</t>
  </si>
  <si>
    <t>L55806</t>
  </si>
  <si>
    <t>L55807</t>
  </si>
  <si>
    <t>L55808</t>
  </si>
  <si>
    <t>H38043</t>
  </si>
  <si>
    <t>L55810</t>
  </si>
  <si>
    <t>H38045</t>
  </si>
  <si>
    <t>L55812</t>
  </si>
  <si>
    <t>L55813</t>
  </si>
  <si>
    <t>L55814</t>
  </si>
  <si>
    <t>L55815</t>
  </si>
  <si>
    <t>L55816</t>
  </si>
  <si>
    <t>L55817</t>
  </si>
  <si>
    <t>L55818</t>
  </si>
  <si>
    <t>L55819</t>
  </si>
  <si>
    <t>L55820</t>
  </si>
  <si>
    <t>M23501</t>
  </si>
  <si>
    <t>M23502</t>
  </si>
  <si>
    <t>L55823</t>
  </si>
  <si>
    <t>M23504</t>
  </si>
  <si>
    <t>M23505</t>
  </si>
  <si>
    <t>L55826</t>
  </si>
  <si>
    <t>L55827</t>
  </si>
  <si>
    <t>M23508</t>
  </si>
  <si>
    <t>L55829</t>
  </si>
  <si>
    <t>H38064</t>
  </si>
  <si>
    <t>M23511</t>
  </si>
  <si>
    <t>H38066</t>
  </si>
  <si>
    <t>M23513</t>
  </si>
  <si>
    <t>M23514</t>
  </si>
  <si>
    <t>L55835</t>
  </si>
  <si>
    <t>M23516</t>
  </si>
  <si>
    <t>L55837</t>
  </si>
  <si>
    <t>L55838</t>
  </si>
  <si>
    <t>L55839</t>
  </si>
  <si>
    <t>L55840</t>
  </si>
  <si>
    <t>L55841</t>
  </si>
  <si>
    <t>L55842</t>
  </si>
  <si>
    <t>L55843</t>
  </si>
  <si>
    <t>H38078</t>
  </si>
  <si>
    <t>L55845</t>
  </si>
  <si>
    <t>L55846</t>
  </si>
  <si>
    <t>M23527</t>
  </si>
  <si>
    <t>L55848</t>
  </si>
  <si>
    <t>M23529</t>
  </si>
  <si>
    <t>L55850</t>
  </si>
  <si>
    <t>L55851</t>
  </si>
  <si>
    <t>L55852</t>
  </si>
  <si>
    <t>L55853</t>
  </si>
  <si>
    <t>M23534</t>
  </si>
  <si>
    <t>H38089</t>
  </si>
  <si>
    <t>M23536</t>
  </si>
  <si>
    <t>M23537</t>
  </si>
  <si>
    <t>L55858</t>
  </si>
  <si>
    <t>L55859</t>
  </si>
  <si>
    <t>L55860</t>
  </si>
  <si>
    <t>L55861</t>
  </si>
  <si>
    <t>M23542</t>
  </si>
  <si>
    <t>L55863</t>
  </si>
  <si>
    <t>L55864</t>
  </si>
  <si>
    <t>H38099</t>
  </si>
  <si>
    <t>M23546</t>
  </si>
  <si>
    <t>M23547</t>
  </si>
  <si>
    <t>L55868</t>
  </si>
  <si>
    <t>L55869</t>
  </si>
  <si>
    <t>L55870</t>
  </si>
  <si>
    <t>L55871</t>
  </si>
  <si>
    <t>L55872</t>
  </si>
  <si>
    <t>M23553</t>
  </si>
  <si>
    <t>L55874</t>
  </si>
  <si>
    <t>M23555</t>
  </si>
  <si>
    <t>L55876</t>
  </si>
  <si>
    <t>L55877</t>
  </si>
  <si>
    <t>H38112</t>
  </si>
  <si>
    <t>M23559</t>
  </si>
  <si>
    <t>M23560</t>
  </si>
  <si>
    <t>M23561</t>
  </si>
  <si>
    <t>L55882</t>
  </si>
  <si>
    <t>M23563</t>
  </si>
  <si>
    <t>L55884</t>
  </si>
  <si>
    <t>L55885</t>
  </si>
  <si>
    <t>L55886</t>
  </si>
  <si>
    <t>L55887</t>
  </si>
  <si>
    <t>M23568</t>
  </si>
  <si>
    <t>L55889</t>
  </si>
  <si>
    <t>L55890</t>
  </si>
  <si>
    <t>L55891</t>
  </si>
  <si>
    <t>L55892</t>
  </si>
  <si>
    <t>L55893</t>
  </si>
  <si>
    <t>M23574</t>
  </si>
  <si>
    <t>L55895</t>
  </si>
  <si>
    <t>M23576</t>
  </si>
  <si>
    <t>L55897</t>
  </si>
  <si>
    <t>L55898</t>
  </si>
  <si>
    <t>L55899</t>
  </si>
  <si>
    <t>L55900</t>
  </si>
  <si>
    <t>L55901</t>
  </si>
  <si>
    <t>L55902</t>
  </si>
  <si>
    <t>L55903</t>
  </si>
  <si>
    <t>M23584</t>
  </si>
  <si>
    <t>M23585</t>
  </si>
  <si>
    <t>L55906</t>
  </si>
  <si>
    <t>L55907</t>
  </si>
  <si>
    <t>M23588</t>
  </si>
  <si>
    <t>L55909</t>
  </si>
  <si>
    <t>H38144</t>
  </si>
  <si>
    <t>H38145</t>
  </si>
  <si>
    <t>L55912</t>
  </si>
  <si>
    <t>M23593</t>
  </si>
  <si>
    <t>L55914</t>
  </si>
  <si>
    <t>L55915</t>
  </si>
  <si>
    <t>L55916</t>
  </si>
  <si>
    <t>L55917</t>
  </si>
  <si>
    <t>L55918</t>
  </si>
  <si>
    <t>H38153</t>
  </si>
  <si>
    <t>M23600</t>
  </si>
  <si>
    <t>L55921</t>
  </si>
  <si>
    <t>L55922</t>
  </si>
  <si>
    <t>H38157</t>
  </si>
  <si>
    <t>M23604</t>
  </si>
  <si>
    <t>L55925</t>
  </si>
  <si>
    <t>L55926</t>
  </si>
  <si>
    <t>L55927</t>
  </si>
  <si>
    <t>L55928</t>
  </si>
  <si>
    <t>L55929</t>
  </si>
  <si>
    <t>L55930</t>
  </si>
  <si>
    <t>M23611</t>
  </si>
  <si>
    <t>M23612</t>
  </si>
  <si>
    <t>M23613</t>
  </si>
  <si>
    <t>L55934</t>
  </si>
  <si>
    <t>M23615</t>
  </si>
  <si>
    <t>L55936</t>
  </si>
  <si>
    <t>L55937</t>
  </si>
  <si>
    <t>M23618</t>
  </si>
  <si>
    <t>M23619</t>
  </si>
  <si>
    <t>M23620</t>
  </si>
  <si>
    <t>L55941</t>
  </si>
  <si>
    <t>H38176</t>
  </si>
  <si>
    <t>L55943</t>
  </si>
  <si>
    <t>L55944</t>
  </si>
  <si>
    <t>L55945</t>
  </si>
  <si>
    <t>L55946</t>
  </si>
  <si>
    <t>L55947</t>
  </si>
  <si>
    <t>M23628</t>
  </si>
  <si>
    <t>M23629</t>
  </si>
  <si>
    <t>L55950</t>
  </si>
  <si>
    <t>L55951</t>
  </si>
  <si>
    <t>L55952</t>
  </si>
  <si>
    <t>L55953</t>
  </si>
  <si>
    <t>M23634</t>
  </si>
  <si>
    <t>H38189</t>
  </si>
  <si>
    <t>L55956</t>
  </si>
  <si>
    <t>H38191</t>
  </si>
  <si>
    <t>L55958</t>
  </si>
  <si>
    <t>M23639</t>
  </si>
  <si>
    <t>M23640</t>
  </si>
  <si>
    <t>L55961</t>
  </si>
  <si>
    <t>L55962</t>
  </si>
  <si>
    <t>M23643</t>
  </si>
  <si>
    <t>L55964</t>
  </si>
  <si>
    <t>L55965</t>
  </si>
  <si>
    <t>L55966</t>
  </si>
  <si>
    <t>M23647</t>
  </si>
  <si>
    <t>L55968</t>
  </si>
  <si>
    <t>L55969</t>
  </si>
  <si>
    <t>L55970</t>
  </si>
  <si>
    <t>M23651</t>
  </si>
  <si>
    <t>L55972</t>
  </si>
  <si>
    <t>L55973</t>
  </si>
  <si>
    <t>M23654</t>
  </si>
  <si>
    <t>L55975</t>
  </si>
  <si>
    <t>L55976</t>
  </si>
  <si>
    <t>L55977</t>
  </si>
  <si>
    <t>L55978</t>
  </si>
  <si>
    <t>L55979</t>
  </si>
  <si>
    <t>L55980</t>
  </si>
  <si>
    <t>L55981</t>
  </si>
  <si>
    <t>L55982</t>
  </si>
  <si>
    <t>L55983</t>
  </si>
  <si>
    <t>M23664</t>
  </si>
  <si>
    <t>M23665</t>
  </si>
  <si>
    <t>L55986</t>
  </si>
  <si>
    <t>M23667</t>
  </si>
  <si>
    <t>L55988</t>
  </si>
  <si>
    <t>L55989</t>
  </si>
  <si>
    <t>M23670</t>
  </si>
  <si>
    <t>L55991</t>
  </si>
  <si>
    <t>M23672</t>
  </si>
  <si>
    <t>L55993</t>
  </si>
  <si>
    <t>L55994</t>
  </si>
  <si>
    <t>H38229</t>
  </si>
  <si>
    <t>M23676</t>
  </si>
  <si>
    <t>H38231</t>
  </si>
  <si>
    <t>M23678</t>
  </si>
  <si>
    <t>H38233</t>
  </si>
  <si>
    <t>L56000</t>
  </si>
  <si>
    <t>H38235</t>
  </si>
  <si>
    <t>L56002</t>
  </si>
  <si>
    <t>M23683</t>
  </si>
  <si>
    <t>M23684</t>
  </si>
  <si>
    <t>M23685</t>
  </si>
  <si>
    <t>M23686</t>
  </si>
  <si>
    <t>L56007</t>
  </si>
  <si>
    <t>L56008</t>
  </si>
  <si>
    <t>M23689</t>
  </si>
  <si>
    <t>H38244</t>
  </si>
  <si>
    <t>H38245</t>
  </si>
  <si>
    <t>L56012</t>
  </si>
  <si>
    <t>L56013</t>
  </si>
  <si>
    <t>L56014</t>
  </si>
  <si>
    <t>H38249</t>
  </si>
  <si>
    <t>L56016</t>
  </si>
  <si>
    <t>M23697</t>
  </si>
  <si>
    <t>L56018</t>
  </si>
  <si>
    <t>M23699</t>
  </si>
  <si>
    <t>M23700</t>
  </si>
  <si>
    <t>L56021</t>
  </si>
  <si>
    <t>L56022</t>
  </si>
  <si>
    <t>H38257</t>
  </si>
  <si>
    <t>H38258</t>
  </si>
  <si>
    <t>M23705</t>
  </si>
  <si>
    <t>M23706</t>
  </si>
  <si>
    <t>L56027</t>
  </si>
  <si>
    <t>M23708</t>
  </si>
  <si>
    <t>L56029</t>
  </si>
  <si>
    <t>L56030</t>
  </si>
  <si>
    <t>M23711</t>
  </si>
  <si>
    <t>L56032</t>
  </si>
  <si>
    <t>L56033</t>
  </si>
  <si>
    <t>M23714</t>
  </si>
  <si>
    <t>L56035</t>
  </si>
  <si>
    <t>M23716</t>
  </si>
  <si>
    <t>L56037</t>
  </si>
  <si>
    <t>L56038</t>
  </si>
  <si>
    <t>L56039</t>
  </si>
  <si>
    <t>M23720</t>
  </si>
  <si>
    <t>L56041</t>
  </si>
  <si>
    <t>M23722</t>
  </si>
  <si>
    <t>L56043</t>
  </si>
  <si>
    <t>M23724</t>
  </si>
  <si>
    <t>L56045</t>
  </si>
  <si>
    <t>H38280</t>
  </si>
  <si>
    <t>L56047</t>
  </si>
  <si>
    <t>L56048</t>
  </si>
  <si>
    <t>L56049</t>
  </si>
  <si>
    <t>M23730</t>
  </si>
  <si>
    <t>M23731</t>
  </si>
  <si>
    <t>M23732</t>
  </si>
  <si>
    <t>H38287</t>
  </si>
  <si>
    <t>L56054</t>
  </si>
  <si>
    <t>H38289</t>
  </si>
  <si>
    <t>M23736</t>
  </si>
  <si>
    <t>M23737</t>
  </si>
  <si>
    <t>L56058</t>
  </si>
  <si>
    <t>L56059</t>
  </si>
  <si>
    <t>L56060</t>
  </si>
  <si>
    <t>H38295</t>
  </si>
  <si>
    <t>L56062</t>
  </si>
  <si>
    <t>M23743</t>
  </si>
  <si>
    <t>L56064</t>
  </si>
  <si>
    <t>M23745</t>
  </si>
  <si>
    <t>L56066</t>
  </si>
  <si>
    <t>L56067</t>
  </si>
  <si>
    <t>M23748</t>
  </si>
  <si>
    <t>M23749</t>
  </si>
  <si>
    <t>L56070</t>
  </si>
  <si>
    <t>M23751</t>
  </si>
  <si>
    <t>L56072</t>
  </si>
  <si>
    <t>L56073</t>
  </si>
  <si>
    <t>M23754</t>
  </si>
  <si>
    <t>H38309</t>
  </si>
  <si>
    <t>L56076</t>
  </si>
  <si>
    <t>M23757</t>
  </si>
  <si>
    <t>L56078</t>
  </si>
  <si>
    <t>M23759</t>
  </si>
  <si>
    <t>M23760</t>
  </si>
  <si>
    <t>L56081</t>
  </si>
  <si>
    <t>H38316</t>
  </si>
  <si>
    <t>M23763</t>
  </si>
  <si>
    <t>L56084</t>
  </si>
  <si>
    <t>L56085</t>
  </si>
  <si>
    <t>L56086</t>
  </si>
  <si>
    <t>M23767</t>
  </si>
  <si>
    <t>L56088</t>
  </si>
  <si>
    <t>L56089</t>
  </si>
  <si>
    <t>L56090</t>
  </si>
  <si>
    <t>L56091</t>
  </si>
  <si>
    <t>L56092</t>
  </si>
  <si>
    <t>M23773</t>
  </si>
  <si>
    <t>M23774</t>
  </si>
  <si>
    <t>L56095</t>
  </si>
  <si>
    <t>L56096</t>
  </si>
  <si>
    <t>M23777</t>
  </si>
  <si>
    <t>L56098</t>
  </si>
  <si>
    <t>L56099</t>
  </si>
  <si>
    <t>L56100</t>
  </si>
  <si>
    <t>L56101</t>
  </si>
  <si>
    <t>L56102</t>
  </si>
  <si>
    <t>M23783</t>
  </si>
  <si>
    <t>H38338</t>
  </si>
  <si>
    <t>M23785</t>
  </si>
  <si>
    <t>M23786</t>
  </si>
  <si>
    <t>M23787</t>
  </si>
  <si>
    <t>L56108</t>
  </si>
  <si>
    <t>M23789</t>
  </si>
  <si>
    <t>L56110</t>
  </si>
  <si>
    <t>L56111</t>
  </si>
  <si>
    <t>L56112</t>
  </si>
  <si>
    <t>M23793</t>
  </si>
  <si>
    <t>L56114</t>
  </si>
  <si>
    <t>L56115</t>
  </si>
  <si>
    <t>L56116</t>
  </si>
  <si>
    <t>M23797</t>
  </si>
  <si>
    <t>M23798</t>
  </si>
  <si>
    <t>M23799</t>
  </si>
  <si>
    <t>H38354</t>
  </si>
  <si>
    <t>M23801</t>
  </si>
  <si>
    <t>L56122</t>
  </si>
  <si>
    <t>M23803</t>
  </si>
  <si>
    <t>L56124</t>
  </si>
  <si>
    <t>L56125</t>
  </si>
  <si>
    <t>M23806</t>
  </si>
  <si>
    <t>M23807</t>
  </si>
  <si>
    <t>M23808</t>
  </si>
  <si>
    <t>L56129</t>
  </si>
  <si>
    <t>L56130</t>
  </si>
  <si>
    <t>L56131</t>
  </si>
  <si>
    <t>M23812</t>
  </si>
  <si>
    <t>L56133</t>
  </si>
  <si>
    <t>L56134</t>
  </si>
  <si>
    <t>M23815</t>
  </si>
  <si>
    <t>L56136</t>
  </si>
  <si>
    <t>L56137</t>
  </si>
  <si>
    <t>M23818</t>
  </si>
  <si>
    <t>L56139</t>
  </si>
  <si>
    <t>L56140</t>
  </si>
  <si>
    <t>M23821</t>
  </si>
  <si>
    <t>L56142</t>
  </si>
  <si>
    <t>M23823</t>
  </si>
  <si>
    <t>M23824</t>
  </si>
  <si>
    <t>L56145</t>
  </si>
  <si>
    <t>L56146</t>
  </si>
  <si>
    <t>L56147</t>
  </si>
  <si>
    <t>L56148</t>
  </si>
  <si>
    <t>L56149</t>
  </si>
  <si>
    <t>L56150</t>
  </si>
  <si>
    <t>L56151</t>
  </si>
  <si>
    <t>M23832</t>
  </si>
  <si>
    <t>L56153</t>
  </si>
  <si>
    <t>L56154</t>
  </si>
  <si>
    <t>H38389</t>
  </si>
  <si>
    <t>L56156</t>
  </si>
  <si>
    <t>M23837</t>
  </si>
  <si>
    <t>L56158</t>
  </si>
  <si>
    <t>M23839</t>
  </si>
  <si>
    <t>L56160</t>
  </si>
  <si>
    <t>L56161</t>
  </si>
  <si>
    <t>L56162</t>
  </si>
  <si>
    <t>M23843</t>
  </si>
  <si>
    <t>L56164</t>
  </si>
  <si>
    <t>L56165</t>
  </si>
  <si>
    <t>M23846</t>
  </si>
  <si>
    <t>L56167</t>
  </si>
  <si>
    <t>L56168</t>
  </si>
  <si>
    <t>L56169</t>
  </si>
  <si>
    <t>L56170</t>
  </si>
  <si>
    <t>M23851</t>
  </si>
  <si>
    <t>H38406</t>
  </si>
  <si>
    <t>M23853</t>
  </si>
  <si>
    <t>M23854</t>
  </si>
  <si>
    <t>L56175</t>
  </si>
  <si>
    <t>L56176</t>
  </si>
  <si>
    <t>M23857</t>
  </si>
  <si>
    <t>L56178</t>
  </si>
  <si>
    <t>L56179</t>
  </si>
  <si>
    <t>L56180</t>
  </si>
  <si>
    <t>L56181</t>
  </si>
  <si>
    <t>L56182</t>
  </si>
  <si>
    <t>L56183</t>
  </si>
  <si>
    <t>M23864</t>
  </si>
  <si>
    <t>L56185</t>
  </si>
  <si>
    <t>L56186</t>
  </si>
  <si>
    <t>L56187</t>
  </si>
  <si>
    <t>M23868</t>
  </si>
  <si>
    <t>L56189</t>
  </si>
  <si>
    <t>L56190</t>
  </si>
  <si>
    <t>M23871</t>
  </si>
  <si>
    <t>L56192</t>
  </si>
  <si>
    <t>H38427</t>
  </si>
  <si>
    <t>M23874</t>
  </si>
  <si>
    <t>L56195</t>
  </si>
  <si>
    <t>L56196</t>
  </si>
  <si>
    <t>M23877</t>
  </si>
  <si>
    <t>L56198</t>
  </si>
  <si>
    <t>L56199</t>
  </si>
  <si>
    <t>L56200</t>
  </si>
  <si>
    <t>M23881</t>
  </si>
  <si>
    <t>L56202</t>
  </si>
  <si>
    <t>L56203</t>
  </si>
  <si>
    <t>L56204</t>
  </si>
  <si>
    <t>L56205</t>
  </si>
  <si>
    <t>M23886</t>
  </si>
  <si>
    <t>M23887</t>
  </si>
  <si>
    <t>L56208</t>
  </si>
  <si>
    <t>L56209</t>
  </si>
  <si>
    <t>M23890</t>
  </si>
  <si>
    <t>H38445</t>
  </si>
  <si>
    <t>L56212</t>
  </si>
  <si>
    <t>L56213</t>
  </si>
  <si>
    <t>H38448</t>
  </si>
  <si>
    <t>M23895</t>
  </si>
  <si>
    <t>L56216</t>
  </si>
  <si>
    <t>L56217</t>
  </si>
  <si>
    <t>L56218</t>
  </si>
  <si>
    <t>M23899</t>
  </si>
  <si>
    <t>L56220</t>
  </si>
  <si>
    <t>L56221</t>
  </si>
  <si>
    <t>M23902</t>
  </si>
  <si>
    <t>L56223</t>
  </si>
  <si>
    <t>L56224</t>
  </si>
  <si>
    <t>L56225</t>
  </si>
  <si>
    <t>L56226</t>
  </si>
  <si>
    <t>L56227</t>
  </si>
  <si>
    <t>M23908</t>
  </si>
  <si>
    <t>L56229</t>
  </si>
  <si>
    <t>M23910</t>
  </si>
  <si>
    <t>L56231</t>
  </si>
  <si>
    <t>M23912</t>
  </si>
  <si>
    <t>M23913</t>
  </si>
  <si>
    <t>M23914</t>
  </si>
  <si>
    <t>H38469</t>
  </si>
  <si>
    <t>L56236</t>
  </si>
  <si>
    <t>M23917</t>
  </si>
  <si>
    <t>M23918</t>
  </si>
  <si>
    <t>L56239</t>
  </si>
  <si>
    <t>H38474</t>
  </si>
  <si>
    <t>M23921</t>
  </si>
  <si>
    <t>L56242</t>
  </si>
  <si>
    <t>L56243</t>
  </si>
  <si>
    <t>L56244</t>
  </si>
  <si>
    <t>H38479</t>
  </si>
  <si>
    <t>L56246</t>
  </si>
  <si>
    <t>L56247</t>
  </si>
  <si>
    <t>H38482</t>
  </si>
  <si>
    <t>M23929</t>
  </si>
  <si>
    <t>L56250</t>
  </si>
  <si>
    <t>L56251</t>
  </si>
  <si>
    <t>H38486</t>
  </si>
  <si>
    <t>L56253</t>
  </si>
  <si>
    <t>M23934</t>
  </si>
  <si>
    <t>L56255</t>
  </si>
  <si>
    <t>L56256</t>
  </si>
  <si>
    <t>L56257</t>
  </si>
  <si>
    <t>L56258</t>
  </si>
  <si>
    <t>H38493</t>
  </si>
  <si>
    <t>L56260</t>
  </si>
  <si>
    <t>L56261</t>
  </si>
  <si>
    <t>L56262</t>
  </si>
  <si>
    <t>M23943</t>
  </si>
  <si>
    <t>L56264</t>
  </si>
  <si>
    <t>H38499</t>
  </si>
  <si>
    <t>L56266</t>
  </si>
  <si>
    <t>L56267</t>
  </si>
  <si>
    <t>M23948</t>
  </si>
  <si>
    <t>L56269</t>
  </si>
  <si>
    <t>M23950</t>
  </si>
  <si>
    <t>M23951</t>
  </si>
  <si>
    <t>L56272</t>
  </si>
  <si>
    <t>M23953</t>
  </si>
  <si>
    <t>M23954</t>
  </si>
  <si>
    <t>L56275</t>
  </si>
  <si>
    <t>L56276</t>
  </si>
  <si>
    <t>L56277</t>
  </si>
  <si>
    <t>L56278</t>
  </si>
  <si>
    <t>H38513</t>
  </si>
  <si>
    <t>L56280</t>
  </si>
  <si>
    <t>H38515</t>
  </si>
  <si>
    <t>L56282</t>
  </si>
  <si>
    <t>L56283</t>
  </si>
  <si>
    <t>M23964</t>
  </si>
  <si>
    <t>M23965</t>
  </si>
  <si>
    <t>L56286</t>
  </si>
  <si>
    <t>M23967</t>
  </si>
  <si>
    <t>M23968</t>
  </si>
  <si>
    <t>L56289</t>
  </si>
  <si>
    <t>M23970</t>
  </si>
  <si>
    <t>L56291</t>
  </si>
  <si>
    <t>M23972</t>
  </si>
  <si>
    <t>L56293</t>
  </si>
  <si>
    <t>L56294</t>
  </si>
  <si>
    <t>M23975</t>
  </si>
  <si>
    <t>H38530</t>
  </si>
  <si>
    <t>M23977</t>
  </si>
  <si>
    <t>L56298</t>
  </si>
  <si>
    <t>M23979</t>
  </si>
  <si>
    <t>L56300</t>
  </si>
  <si>
    <t>L56301</t>
  </si>
  <si>
    <t>L56302</t>
  </si>
  <si>
    <t>L56303</t>
  </si>
  <si>
    <t>L56304</t>
  </si>
  <si>
    <t>L56305</t>
  </si>
  <si>
    <t>L56306</t>
  </si>
  <si>
    <t>L56307</t>
  </si>
  <si>
    <t>M23988</t>
  </si>
  <si>
    <t>L56309</t>
  </si>
  <si>
    <t>L56310</t>
  </si>
  <si>
    <t>H38545</t>
  </si>
  <si>
    <t>M23992</t>
  </si>
  <si>
    <t>L56313</t>
  </si>
  <si>
    <t>L56314</t>
  </si>
  <si>
    <t>H38549</t>
  </si>
  <si>
    <t>L56316</t>
  </si>
  <si>
    <t>L56317</t>
  </si>
  <si>
    <t>L56318</t>
  </si>
  <si>
    <t>L56319</t>
  </si>
  <si>
    <t>L56320</t>
  </si>
  <si>
    <t>L56321</t>
  </si>
  <si>
    <t>L56322</t>
  </si>
  <si>
    <t>L56323</t>
  </si>
  <si>
    <t>M24004</t>
  </si>
  <si>
    <t>L56325</t>
  </si>
  <si>
    <t>L56326</t>
  </si>
  <si>
    <t>L56327</t>
  </si>
  <si>
    <t>L56328</t>
  </si>
  <si>
    <t>M24009</t>
  </si>
  <si>
    <t>M24010</t>
  </si>
  <si>
    <t>L56331</t>
  </si>
  <si>
    <t>L56332</t>
  </si>
  <si>
    <t>L56333</t>
  </si>
  <si>
    <t>L56334</t>
  </si>
  <si>
    <t>L56335</t>
  </si>
  <si>
    <t>M24016</t>
  </si>
  <si>
    <t>L56337</t>
  </si>
  <si>
    <t>H38572</t>
  </si>
  <si>
    <t>M24019</t>
  </si>
  <si>
    <t>H38574</t>
  </si>
  <si>
    <t>M24021</t>
  </si>
  <si>
    <t>M24022</t>
  </si>
  <si>
    <t>L56343</t>
  </si>
  <si>
    <t>L56344</t>
  </si>
  <si>
    <t>L56345</t>
  </si>
  <si>
    <t>M24026</t>
  </si>
  <si>
    <t>M24027</t>
  </si>
  <si>
    <t>H38582</t>
  </si>
  <si>
    <t>L56349</t>
  </si>
  <si>
    <t>L56350</t>
  </si>
  <si>
    <t>M24031</t>
  </si>
  <si>
    <t>L56352</t>
  </si>
  <si>
    <t>H38587</t>
  </si>
  <si>
    <t>L56354</t>
  </si>
  <si>
    <t>L56355</t>
  </si>
  <si>
    <t>L56356</t>
  </si>
  <si>
    <t>L56357</t>
  </si>
  <si>
    <t>L56358</t>
  </si>
  <si>
    <t>H38593</t>
  </si>
  <si>
    <t>L56360</t>
  </si>
  <si>
    <t>L56361</t>
  </si>
  <si>
    <t>M24042</t>
  </si>
  <si>
    <t>L56363</t>
  </si>
  <si>
    <t>L56364</t>
  </si>
  <si>
    <t>L56365</t>
  </si>
  <si>
    <t>L56366</t>
  </si>
  <si>
    <t>L56367</t>
  </si>
  <si>
    <t>L56368</t>
  </si>
  <si>
    <t>L56369</t>
  </si>
  <si>
    <t>M24050</t>
  </si>
  <si>
    <t>M24051</t>
  </si>
  <si>
    <t>L56372</t>
  </si>
  <si>
    <t>M24053</t>
  </si>
  <si>
    <t>L56374</t>
  </si>
  <si>
    <t>L56375</t>
  </si>
  <si>
    <t>L56376</t>
  </si>
  <si>
    <t>M24057</t>
  </si>
  <si>
    <t>M24058</t>
  </si>
  <si>
    <t>L56379</t>
  </si>
  <si>
    <t>M24060</t>
  </si>
  <si>
    <t>L56381</t>
  </si>
  <si>
    <t>L56382</t>
  </si>
  <si>
    <t>L56383</t>
  </si>
  <si>
    <t>L56384</t>
  </si>
  <si>
    <t>L56385</t>
  </si>
  <si>
    <t>M24066</t>
  </si>
  <si>
    <t>L56387</t>
  </si>
  <si>
    <t>L56388</t>
  </si>
  <si>
    <t>M24069</t>
  </si>
  <si>
    <t>M24070</t>
  </si>
  <si>
    <t>M24071</t>
  </si>
  <si>
    <t>L56392</t>
  </si>
  <si>
    <t>L56393</t>
  </si>
  <si>
    <t>L56394</t>
  </si>
  <si>
    <t>L56395</t>
  </si>
  <si>
    <t>H38630</t>
  </si>
  <si>
    <t>L56397</t>
  </si>
  <si>
    <t>L56398</t>
  </si>
  <si>
    <t>M24079</t>
  </si>
  <si>
    <t>L56400</t>
  </si>
  <si>
    <t>M24081</t>
  </si>
  <si>
    <t>M24082</t>
  </si>
  <si>
    <t>L56403</t>
  </si>
  <si>
    <t>L56404</t>
  </si>
  <si>
    <t>L56405</t>
  </si>
  <si>
    <t>L56406</t>
  </si>
  <si>
    <t>L56407</t>
  </si>
  <si>
    <t>M24088</t>
  </si>
  <si>
    <t>M24089</t>
  </si>
  <si>
    <t>L56410</t>
  </si>
  <si>
    <t>L56411</t>
  </si>
  <si>
    <t>L56412</t>
  </si>
  <si>
    <t>L56413</t>
  </si>
  <si>
    <t>L56414</t>
  </si>
  <si>
    <t>M24095</t>
  </si>
  <si>
    <t>L56416</t>
  </si>
  <si>
    <t>M24097</t>
  </si>
  <si>
    <t>M24098</t>
  </si>
  <si>
    <t>H38653</t>
  </si>
  <si>
    <t>M24100</t>
  </si>
  <si>
    <t>L56421</t>
  </si>
  <si>
    <t>M24102</t>
  </si>
  <si>
    <t>L56423</t>
  </si>
  <si>
    <t>L56424</t>
  </si>
  <si>
    <t>L56425</t>
  </si>
  <si>
    <t>L56426</t>
  </si>
  <si>
    <t>L56427</t>
  </si>
  <si>
    <t>M24108</t>
  </si>
  <si>
    <t>L56429</t>
  </si>
  <si>
    <t>H38664</t>
  </si>
  <si>
    <t>M24111</t>
  </si>
  <si>
    <t>M24112</t>
  </si>
  <si>
    <t>M24113</t>
  </si>
  <si>
    <t>L56434</t>
  </si>
  <si>
    <t>L56435</t>
  </si>
  <si>
    <t>L56436</t>
  </si>
  <si>
    <t>M24117</t>
  </si>
  <si>
    <t>H38672</t>
  </si>
  <si>
    <t>M24119</t>
  </si>
  <si>
    <t>L56440</t>
  </si>
  <si>
    <t>H38675</t>
  </si>
  <si>
    <t>M24122</t>
  </si>
  <si>
    <t>L56443</t>
  </si>
  <si>
    <t>M24124</t>
  </si>
  <si>
    <t>M24125</t>
  </si>
  <si>
    <t>L56446</t>
  </si>
  <si>
    <t>L56447</t>
  </si>
  <si>
    <t>L56448</t>
  </si>
  <si>
    <t>L56449</t>
  </si>
  <si>
    <t>L56450</t>
  </si>
  <si>
    <t>L56451</t>
  </si>
  <si>
    <t>L56452</t>
  </si>
  <si>
    <t>H38687</t>
  </si>
  <si>
    <t>L56454</t>
  </si>
  <si>
    <t>L56455</t>
  </si>
  <si>
    <t>L56456</t>
  </si>
  <si>
    <t>L56457</t>
  </si>
  <si>
    <t>H38692</t>
  </si>
  <si>
    <t>M24139</t>
  </si>
  <si>
    <t>H38694</t>
  </si>
  <si>
    <t>L56461</t>
  </si>
  <si>
    <t>M24142</t>
  </si>
  <si>
    <t>M24143</t>
  </si>
  <si>
    <t>L56464</t>
  </si>
  <si>
    <t>M24145</t>
  </si>
  <si>
    <t>L56466</t>
  </si>
  <si>
    <t>L56467</t>
  </si>
  <si>
    <t>L56468</t>
  </si>
  <si>
    <t>L56469</t>
  </si>
  <si>
    <t>L56470</t>
  </si>
  <si>
    <t>L56471</t>
  </si>
  <si>
    <t>L56472</t>
  </si>
  <si>
    <t>L56473</t>
  </si>
  <si>
    <t>L56474</t>
  </si>
  <si>
    <t>M24155</t>
  </si>
  <si>
    <t>H38710</t>
  </si>
  <si>
    <t>M24157</t>
  </si>
  <si>
    <t>L56478</t>
  </si>
  <si>
    <t>M24159</t>
  </si>
  <si>
    <t>L56480</t>
  </si>
  <si>
    <t>M24161</t>
  </si>
  <si>
    <t>M24162</t>
  </si>
  <si>
    <t>L56483</t>
  </si>
  <si>
    <t>L56484</t>
  </si>
  <si>
    <t>H38719</t>
  </si>
  <si>
    <t>M24166</t>
  </si>
  <si>
    <t>L56487</t>
  </si>
  <si>
    <t>L56488</t>
  </si>
  <si>
    <t>L56489</t>
  </si>
  <si>
    <t>L56490</t>
  </si>
  <si>
    <t>L56491</t>
  </si>
  <si>
    <t>H38726</t>
  </si>
  <si>
    <t>L56493</t>
  </si>
  <si>
    <t>M24174</t>
  </si>
  <si>
    <t>L56495</t>
  </si>
  <si>
    <t>H38730</t>
  </si>
  <si>
    <t>L56497</t>
  </si>
  <si>
    <t>L56498</t>
  </si>
  <si>
    <t>L56499</t>
  </si>
  <si>
    <t>L56500</t>
  </si>
  <si>
    <t>L56501</t>
  </si>
  <si>
    <t>M24182</t>
  </si>
  <si>
    <t>L56503</t>
  </si>
  <si>
    <t>L56504</t>
  </si>
  <si>
    <t>M24185</t>
  </si>
  <si>
    <t>L56506</t>
  </si>
  <si>
    <t>L56507</t>
  </si>
  <si>
    <t>H38742</t>
  </si>
  <si>
    <t>L56509</t>
  </si>
  <si>
    <t>M24190</t>
  </si>
  <si>
    <t>L56511</t>
  </si>
  <si>
    <t>M24192</t>
  </si>
  <si>
    <t>L56513</t>
  </si>
  <si>
    <t>L56514</t>
  </si>
  <si>
    <t>L56515</t>
  </si>
  <si>
    <t>L56516</t>
  </si>
  <si>
    <t>H38751</t>
  </si>
  <si>
    <t>H38752</t>
  </si>
  <si>
    <t>L56519</t>
  </si>
  <si>
    <t>H38754</t>
  </si>
  <si>
    <t>M24201</t>
  </si>
  <si>
    <t>H38756</t>
  </si>
  <si>
    <t>M24203</t>
  </si>
  <si>
    <t>L56524</t>
  </si>
  <si>
    <t>L56525</t>
  </si>
  <si>
    <t>M24206</t>
  </si>
  <si>
    <t>M24207</t>
  </si>
  <si>
    <t>L56528</t>
  </si>
  <si>
    <t>M24209</t>
  </si>
  <si>
    <t>L56530</t>
  </si>
  <si>
    <t>L56531</t>
  </si>
  <si>
    <t>L56532</t>
  </si>
  <si>
    <t>L56533</t>
  </si>
  <si>
    <t>M24214</t>
  </si>
  <si>
    <t>L56535</t>
  </si>
  <si>
    <t>L56536</t>
  </si>
  <si>
    <t>M24217</t>
  </si>
  <si>
    <t>L56538</t>
  </si>
  <si>
    <t>M24219</t>
  </si>
  <si>
    <t>L56540</t>
  </si>
  <si>
    <t>L56541</t>
  </si>
  <si>
    <t>M24222</t>
  </si>
  <si>
    <t>L56543</t>
  </si>
  <si>
    <t>L56544</t>
  </si>
  <si>
    <t>M24225</t>
  </si>
  <si>
    <t>L56546</t>
  </si>
  <si>
    <t>L56547</t>
  </si>
  <si>
    <t>L56548</t>
  </si>
  <si>
    <t>M24229</t>
  </si>
  <si>
    <t>H38784</t>
  </si>
  <si>
    <t>L56551</t>
  </si>
  <si>
    <t>L56552</t>
  </si>
  <si>
    <t>L56553</t>
  </si>
  <si>
    <t>M24234</t>
  </si>
  <si>
    <t>H38789</t>
  </si>
  <si>
    <t>H38790</t>
  </si>
  <si>
    <t>H38791</t>
  </si>
  <si>
    <t>L56558</t>
  </si>
  <si>
    <t>L56559</t>
  </si>
  <si>
    <t>L56560</t>
  </si>
  <si>
    <t>M24241</t>
  </si>
  <si>
    <t>L56562</t>
  </si>
  <si>
    <t>H38797</t>
  </si>
  <si>
    <t>M24244</t>
  </si>
  <si>
    <t>M24245</t>
  </si>
  <si>
    <t>M24246</t>
  </si>
  <si>
    <t>H38801</t>
  </si>
  <si>
    <t>M24248</t>
  </si>
  <si>
    <t>L56569</t>
  </si>
  <si>
    <t>M24250</t>
  </si>
  <si>
    <t>H38805</t>
  </si>
  <si>
    <t>L56572</t>
  </si>
  <si>
    <t>H38807</t>
  </si>
  <si>
    <t>L56574</t>
  </si>
  <si>
    <t>L56575</t>
  </si>
  <si>
    <t>L56576</t>
  </si>
  <si>
    <t>M24257</t>
  </si>
  <si>
    <t>H38812</t>
  </si>
  <si>
    <t>L56579</t>
  </si>
  <si>
    <t>L56580</t>
  </si>
  <si>
    <t>M24261</t>
  </si>
  <si>
    <t>L56582</t>
  </si>
  <si>
    <t>L56583</t>
  </si>
  <si>
    <t>L56584</t>
  </si>
  <si>
    <t>M24265</t>
  </si>
  <si>
    <t>M24266</t>
  </si>
  <si>
    <t>L56587</t>
  </si>
  <si>
    <t>H38822</t>
  </si>
  <si>
    <t>L56589</t>
  </si>
  <si>
    <t>M24270</t>
  </si>
  <si>
    <t>L56591</t>
  </si>
  <si>
    <t>L56592</t>
  </si>
  <si>
    <t>L56593</t>
  </si>
  <si>
    <t>L56594</t>
  </si>
  <si>
    <t>M24275</t>
  </si>
  <si>
    <t>M24276</t>
  </si>
  <si>
    <t>H38831</t>
  </si>
  <si>
    <t>L56598</t>
  </si>
  <si>
    <t>L56599</t>
  </si>
  <si>
    <t>L56600</t>
  </si>
  <si>
    <t>M24281</t>
  </si>
  <si>
    <t>L56602</t>
  </si>
  <si>
    <t>L56603</t>
  </si>
  <si>
    <t>M24284</t>
  </si>
  <si>
    <t>M24285</t>
  </si>
  <si>
    <t>L56606</t>
  </si>
  <si>
    <t>L56607</t>
  </si>
  <si>
    <t>H38842</t>
  </si>
  <si>
    <t>L56609</t>
  </si>
  <si>
    <t>L56610</t>
  </si>
  <si>
    <t>L56611</t>
  </si>
  <si>
    <t>L56612</t>
  </si>
  <si>
    <t>M24293</t>
  </si>
  <si>
    <t>L56614</t>
  </si>
  <si>
    <t>L56615</t>
  </si>
  <si>
    <t>L56616</t>
  </si>
  <si>
    <t>M24297</t>
  </si>
  <si>
    <t>M24298</t>
  </si>
  <si>
    <t>M24299</t>
  </si>
  <si>
    <t>M24300</t>
  </si>
  <si>
    <t>L56621</t>
  </si>
  <si>
    <t>M24302</t>
  </si>
  <si>
    <t>H38857</t>
  </si>
  <si>
    <t>L56624</t>
  </si>
  <si>
    <t>M24305</t>
  </si>
  <si>
    <t>H38860</t>
  </si>
  <si>
    <t>M24307</t>
  </si>
  <si>
    <t>L56628</t>
  </si>
  <si>
    <t>M24309</t>
  </si>
  <si>
    <t>M24310</t>
  </si>
  <si>
    <t>H38865</t>
  </si>
  <si>
    <t>M24312</t>
  </si>
  <si>
    <t>H38867</t>
  </si>
  <si>
    <t>L56634</t>
  </si>
  <si>
    <t>L56635</t>
  </si>
  <si>
    <t>L56636</t>
  </si>
  <si>
    <t>M24317</t>
  </si>
  <si>
    <t>L56638</t>
  </si>
  <si>
    <t>L56639</t>
  </si>
  <si>
    <t>M24320</t>
  </si>
  <si>
    <t>M24321</t>
  </si>
  <si>
    <t>L56642</t>
  </si>
  <si>
    <t>M24323</t>
  </si>
  <si>
    <t>L56644</t>
  </si>
  <si>
    <t>M24325</t>
  </si>
  <si>
    <t>L56646</t>
  </si>
  <si>
    <t>L56647</t>
  </si>
  <si>
    <t>L56648</t>
  </si>
  <si>
    <t>L56649</t>
  </si>
  <si>
    <t>H38884</t>
  </si>
  <si>
    <t>M24331</t>
  </si>
  <si>
    <t>M24332</t>
  </si>
  <si>
    <t>L56653</t>
  </si>
  <si>
    <t>M24334</t>
  </si>
  <si>
    <t>L56655</t>
  </si>
  <si>
    <t>M24336</t>
  </si>
  <si>
    <t>M24337</t>
  </si>
  <si>
    <t>L56658</t>
  </si>
  <si>
    <t>H38893</t>
  </si>
  <si>
    <t>M24340</t>
  </si>
  <si>
    <t>L56661</t>
  </si>
  <si>
    <t>H38896</t>
  </si>
  <si>
    <t>H38897</t>
  </si>
  <si>
    <t>L56664</t>
  </si>
  <si>
    <t>L56665</t>
  </si>
  <si>
    <t>M24346</t>
  </si>
  <si>
    <t>L56667</t>
  </si>
  <si>
    <t>M24348</t>
  </si>
  <si>
    <t>L56669</t>
  </si>
  <si>
    <t>M24350</t>
  </si>
  <si>
    <t>M24351</t>
  </si>
  <si>
    <t>L56672</t>
  </si>
  <si>
    <t>L56673</t>
  </si>
  <si>
    <t>L56674</t>
  </si>
  <si>
    <t>H38909</t>
  </si>
  <si>
    <t>M24356</t>
  </si>
  <si>
    <t>H38911</t>
  </si>
  <si>
    <t>H38912</t>
  </si>
  <si>
    <t>L56679</t>
  </si>
  <si>
    <t>L56680</t>
  </si>
  <si>
    <t>L56681</t>
  </si>
  <si>
    <t>L56682</t>
  </si>
  <si>
    <t>M24363</t>
  </si>
  <si>
    <t>L56684</t>
  </si>
  <si>
    <t>L56685</t>
  </si>
  <si>
    <t>H38920</t>
  </si>
  <si>
    <t>L56687</t>
  </si>
  <si>
    <t>L56688</t>
  </si>
  <si>
    <t>M24369</t>
  </si>
  <si>
    <t>M24370</t>
  </si>
  <si>
    <t>L56691</t>
  </si>
  <si>
    <t>L56692</t>
  </si>
  <si>
    <t>M24373</t>
  </si>
  <si>
    <t>L56694</t>
  </si>
  <si>
    <t>L56695</t>
  </si>
  <si>
    <t>L56696</t>
  </si>
  <si>
    <t>L56697</t>
  </si>
  <si>
    <t>L56698</t>
  </si>
  <si>
    <t>L56699</t>
  </si>
  <si>
    <t>L56700</t>
  </si>
  <si>
    <t>M24381</t>
  </si>
  <si>
    <t>M24382</t>
  </si>
  <si>
    <t>L56703</t>
  </si>
  <si>
    <t>H38938</t>
  </si>
  <si>
    <t>L56705</t>
  </si>
  <si>
    <t>M24386</t>
  </si>
  <si>
    <t>L56707</t>
  </si>
  <si>
    <t>M24388</t>
  </si>
  <si>
    <t>L56709</t>
  </si>
  <si>
    <t>H38944</t>
  </si>
  <si>
    <t>L56711</t>
  </si>
  <si>
    <t>L56712</t>
  </si>
  <si>
    <t>L56713</t>
  </si>
  <si>
    <t>L56714</t>
  </si>
  <si>
    <t>M24395</t>
  </si>
  <si>
    <t>L56716</t>
  </si>
  <si>
    <t>M24397</t>
  </si>
  <si>
    <t>L56718</t>
  </si>
  <si>
    <t>L56719</t>
  </si>
  <si>
    <t>M24400</t>
  </si>
  <si>
    <t>M24401</t>
  </si>
  <si>
    <t>L56722</t>
  </si>
  <si>
    <t>M24403</t>
  </si>
  <si>
    <t>L56724</t>
  </si>
  <si>
    <t>L56725</t>
  </si>
  <si>
    <t>M24406</t>
  </si>
  <si>
    <t>L56727</t>
  </si>
  <si>
    <t>L56728</t>
  </si>
  <si>
    <t>M24409</t>
  </si>
  <si>
    <t>M24410</t>
  </si>
  <si>
    <t>L56731</t>
  </si>
  <si>
    <t>M24412</t>
  </si>
  <si>
    <t>L56733</t>
  </si>
  <si>
    <t>M24414</t>
  </si>
  <si>
    <t>H38969</t>
  </si>
  <si>
    <t>L56736</t>
  </si>
  <si>
    <t>M24417</t>
  </si>
  <si>
    <t>M24418</t>
  </si>
  <si>
    <t>L56739</t>
  </si>
  <si>
    <t>L56740</t>
  </si>
  <si>
    <t>L56741</t>
  </si>
  <si>
    <t>M24422</t>
  </si>
  <si>
    <t>M24423</t>
  </si>
  <si>
    <t>L56744</t>
  </si>
  <si>
    <t>M24425</t>
  </si>
  <si>
    <t>L56746</t>
  </si>
  <si>
    <t>L56747</t>
  </si>
  <si>
    <t>L56748</t>
  </si>
  <si>
    <t>M24429</t>
  </si>
  <si>
    <t>L56750</t>
  </si>
  <si>
    <t>L56751</t>
  </si>
  <si>
    <t>M24432</t>
  </si>
  <si>
    <t>L56753</t>
  </si>
  <si>
    <t>H38988</t>
  </si>
  <si>
    <t>M24435</t>
  </si>
  <si>
    <t>L56756</t>
  </si>
  <si>
    <t>M24437</t>
  </si>
  <si>
    <t>L56758</t>
  </si>
  <si>
    <t>L56759</t>
  </si>
  <si>
    <t>M24440</t>
  </si>
  <si>
    <t>L56761</t>
  </si>
  <si>
    <t>M24442</t>
  </si>
  <si>
    <t>L56763</t>
  </si>
  <si>
    <t>L56764</t>
  </si>
  <si>
    <t>M24445</t>
  </si>
  <si>
    <t>L56766</t>
  </si>
  <si>
    <t>M24447</t>
  </si>
  <si>
    <t>H39002</t>
  </si>
  <si>
    <t>L56769</t>
  </si>
  <si>
    <t>M24450</t>
  </si>
  <si>
    <t>L56771</t>
  </si>
  <si>
    <t>L56772</t>
  </si>
  <si>
    <t>L56773</t>
  </si>
  <si>
    <t>L56774</t>
  </si>
  <si>
    <t>H39009</t>
  </si>
  <si>
    <t>L56776</t>
  </si>
  <si>
    <t>L56777</t>
  </si>
  <si>
    <t>L56778</t>
  </si>
  <si>
    <t>L56779</t>
  </si>
  <si>
    <t>M24460</t>
  </si>
  <si>
    <t>L56781</t>
  </si>
  <si>
    <t>L56782</t>
  </si>
  <si>
    <t>M24463</t>
  </si>
  <si>
    <t>H39018</t>
  </si>
  <si>
    <t>M24465</t>
  </si>
  <si>
    <t>L56786</t>
  </si>
  <si>
    <t>L56787</t>
  </si>
  <si>
    <t>M24468</t>
  </si>
  <si>
    <t>L56789</t>
  </si>
  <si>
    <t>L56790</t>
  </si>
  <si>
    <t>L56791</t>
  </si>
  <si>
    <t>M24472</t>
  </si>
  <si>
    <t>L56793</t>
  </si>
  <si>
    <t>M24474</t>
  </si>
  <si>
    <t>M24475</t>
  </si>
  <si>
    <t>L56796</t>
  </si>
  <si>
    <t>L56797</t>
  </si>
  <si>
    <t>L56798</t>
  </si>
  <si>
    <t>M24479</t>
  </si>
  <si>
    <t>L56800</t>
  </si>
  <si>
    <t>M24481</t>
  </si>
  <si>
    <t>L56802</t>
  </si>
  <si>
    <t>L56803</t>
  </si>
  <si>
    <t>H39038</t>
  </si>
  <si>
    <t>M24485</t>
  </si>
  <si>
    <t>M24486</t>
  </si>
  <si>
    <t>M24487</t>
  </si>
  <si>
    <t>H39042</t>
  </si>
  <si>
    <t>H39043</t>
  </si>
  <si>
    <t>L56810</t>
  </si>
  <si>
    <t>L56811</t>
  </si>
  <si>
    <t>M24492</t>
  </si>
  <si>
    <t>H39047</t>
  </si>
  <si>
    <t>L56814</t>
  </si>
  <si>
    <t>L56815</t>
  </si>
  <si>
    <t>L56816</t>
  </si>
  <si>
    <t>L56817</t>
  </si>
  <si>
    <t>H39052</t>
  </si>
  <si>
    <t>L56819</t>
  </si>
  <si>
    <t>L56820</t>
  </si>
  <si>
    <t>L56821</t>
  </si>
  <si>
    <t>L56822</t>
  </si>
  <si>
    <t>L56823</t>
  </si>
  <si>
    <t>L56824</t>
  </si>
  <si>
    <t>L56825</t>
  </si>
  <si>
    <t>L56826</t>
  </si>
  <si>
    <t>L56827</t>
  </si>
  <si>
    <t>L56828</t>
  </si>
  <si>
    <t>H39063</t>
  </si>
  <si>
    <t>M24510</t>
  </si>
  <si>
    <t>M24511</t>
  </si>
  <si>
    <t>M24512</t>
  </si>
  <si>
    <t>L56833</t>
  </si>
  <si>
    <t>L56834</t>
  </si>
  <si>
    <t>H39069</t>
  </si>
  <si>
    <t>L56836</t>
  </si>
  <si>
    <t>L56837</t>
  </si>
  <si>
    <t>L56838</t>
  </si>
  <si>
    <t>L56839</t>
  </si>
  <si>
    <t>M24520</t>
  </si>
  <si>
    <t>H39075</t>
  </si>
  <si>
    <t>M24522</t>
  </si>
  <si>
    <t>L56843</t>
  </si>
  <si>
    <t>L56844</t>
  </si>
  <si>
    <t>L56845</t>
  </si>
  <si>
    <t>M24526</t>
  </si>
  <si>
    <t>L56847</t>
  </si>
  <si>
    <t>L56848</t>
  </si>
  <si>
    <t>L56849</t>
  </si>
  <si>
    <t>L56850</t>
  </si>
  <si>
    <t>L56851</t>
  </si>
  <si>
    <t>H39086</t>
  </si>
  <si>
    <t>M24533</t>
  </si>
  <si>
    <t>L56854</t>
  </si>
  <si>
    <t>M24535</t>
  </si>
  <si>
    <t>L56856</t>
  </si>
  <si>
    <t>L56857</t>
  </si>
  <si>
    <t>M24538</t>
  </si>
  <si>
    <t>L56859</t>
  </si>
  <si>
    <t>L56860</t>
  </si>
  <si>
    <t>M24541</t>
  </si>
  <si>
    <t>L56862</t>
  </si>
  <si>
    <t>M24543</t>
  </si>
  <si>
    <t>H39098</t>
  </si>
  <si>
    <t>L56865</t>
  </si>
  <si>
    <t>L56866</t>
  </si>
  <si>
    <t>M24547</t>
  </si>
  <si>
    <t>L56868</t>
  </si>
  <si>
    <t>L56869</t>
  </si>
  <si>
    <t>M24550</t>
  </si>
  <si>
    <t>L56871</t>
  </si>
  <si>
    <t>M24552</t>
  </si>
  <si>
    <t>L56873</t>
  </si>
  <si>
    <t>L56874</t>
  </si>
  <si>
    <t>L56875</t>
  </si>
  <si>
    <t>L56876</t>
  </si>
  <si>
    <t>M24557</t>
  </si>
  <si>
    <t>L56878</t>
  </si>
  <si>
    <t>L56879</t>
  </si>
  <si>
    <t>M24560</t>
  </si>
  <si>
    <t>L56881</t>
  </si>
  <si>
    <t>L56882</t>
  </si>
  <si>
    <t>L56883</t>
  </si>
  <si>
    <t>L56884</t>
  </si>
  <si>
    <t>L56885</t>
  </si>
  <si>
    <t>M24566</t>
  </si>
  <si>
    <t>L56887</t>
  </si>
  <si>
    <t>L56888</t>
  </si>
  <si>
    <t>M24569</t>
  </si>
  <si>
    <t>L56890</t>
  </si>
  <si>
    <t>H39125</t>
  </si>
  <si>
    <t>M24572</t>
  </si>
  <si>
    <t>L56893</t>
  </si>
  <si>
    <t>L56894</t>
  </si>
  <si>
    <t>L56895</t>
  </si>
  <si>
    <t>H39130</t>
  </si>
  <si>
    <t>L56897</t>
  </si>
  <si>
    <t>L56898</t>
  </si>
  <si>
    <t>L56899</t>
  </si>
  <si>
    <t>M24580</t>
  </si>
  <si>
    <t>L56901</t>
  </si>
  <si>
    <t>H39136</t>
  </si>
  <si>
    <t>L56903</t>
  </si>
  <si>
    <t>M24584</t>
  </si>
  <si>
    <t>M24585</t>
  </si>
  <si>
    <t>L56906</t>
  </si>
  <si>
    <t>L56907</t>
  </si>
  <si>
    <t>L56908</t>
  </si>
  <si>
    <t>L56909</t>
  </si>
  <si>
    <t>L56910</t>
  </si>
  <si>
    <t>L56911</t>
  </si>
  <si>
    <t>L56912</t>
  </si>
  <si>
    <t>M24593</t>
  </si>
  <si>
    <t>H39148</t>
  </si>
  <si>
    <t>L56915</t>
  </si>
  <si>
    <t>M24596</t>
  </si>
  <si>
    <t>L56917</t>
  </si>
  <si>
    <t>L56918</t>
  </si>
  <si>
    <t>L56919</t>
  </si>
  <si>
    <t>M24600</t>
  </si>
  <si>
    <t>L56921</t>
  </si>
  <si>
    <t>L56922</t>
  </si>
  <si>
    <t>L56923</t>
  </si>
  <si>
    <t>L56924</t>
  </si>
  <si>
    <t>L56925</t>
  </si>
  <si>
    <t>L56926</t>
  </si>
  <si>
    <t>L56927</t>
  </si>
  <si>
    <t>M24608</t>
  </si>
  <si>
    <t>H39163</t>
  </si>
  <si>
    <t>L56930</t>
  </si>
  <si>
    <t>L56931</t>
  </si>
  <si>
    <t>L56932</t>
  </si>
  <si>
    <t>L56933</t>
  </si>
  <si>
    <t>M24614</t>
  </si>
  <si>
    <t>H39169</t>
  </si>
  <si>
    <t>L56936</t>
  </si>
  <si>
    <t>M24617</t>
  </si>
  <si>
    <t>L56938</t>
  </si>
  <si>
    <t>L56939</t>
  </si>
  <si>
    <t>M24620</t>
  </si>
  <si>
    <t>L56941</t>
  </si>
  <si>
    <t>L56942</t>
  </si>
  <si>
    <t>M24623</t>
  </si>
  <si>
    <t>L56944</t>
  </si>
  <si>
    <t>L56945</t>
  </si>
  <si>
    <t>H39180</t>
  </si>
  <si>
    <t>L56947</t>
  </si>
  <si>
    <t>L56948</t>
  </si>
  <si>
    <t>L56949</t>
  </si>
  <si>
    <t>H39184</t>
  </si>
  <si>
    <t>M24631</t>
  </si>
  <si>
    <t>L56952</t>
  </si>
  <si>
    <t>L56953</t>
  </si>
  <si>
    <t>H39188</t>
  </si>
  <si>
    <t>M24635</t>
  </si>
  <si>
    <t>M24636</t>
  </si>
  <si>
    <t>L56957</t>
  </si>
  <si>
    <t>H39192</t>
  </si>
  <si>
    <t>L56959</t>
  </si>
  <si>
    <t>M24640</t>
  </si>
  <si>
    <t>L56961</t>
  </si>
  <si>
    <t>L56962</t>
  </si>
  <si>
    <t>H39197</t>
  </si>
  <si>
    <t>M24644</t>
  </si>
  <si>
    <t>H39199</t>
  </si>
  <si>
    <t>M24646</t>
  </si>
  <si>
    <t>H39201</t>
  </si>
  <si>
    <t>M24648</t>
  </si>
  <si>
    <t>L56969</t>
  </si>
  <si>
    <t>L56970</t>
  </si>
  <si>
    <t>M24651</t>
  </si>
  <si>
    <t>H39206</t>
  </si>
  <si>
    <t>H39207</t>
  </si>
  <si>
    <t>L56974</t>
  </si>
  <si>
    <t>L56975</t>
  </si>
  <si>
    <t>H39210</t>
  </si>
  <si>
    <t>M24657</t>
  </si>
  <si>
    <t>L56978</t>
  </si>
  <si>
    <t>M24659</t>
  </si>
  <si>
    <t>H39214</t>
  </si>
  <si>
    <t>M24661</t>
  </si>
  <si>
    <t>H39216</t>
  </si>
  <si>
    <t>L56983</t>
  </si>
  <si>
    <t>L56984</t>
  </si>
  <si>
    <t>L56985</t>
  </si>
  <si>
    <t>L56986</t>
  </si>
  <si>
    <t>L56987</t>
  </si>
  <si>
    <t>M24668</t>
  </si>
  <si>
    <t>M24669</t>
  </si>
  <si>
    <t>L56990</t>
  </si>
  <si>
    <t>L56991</t>
  </si>
  <si>
    <t>M24672</t>
  </si>
  <si>
    <t>L56993</t>
  </si>
  <si>
    <t>H39228</t>
  </si>
  <si>
    <t>M24675</t>
  </si>
  <si>
    <t>M24676</t>
  </si>
  <si>
    <t>M24677</t>
  </si>
  <si>
    <t>M24678</t>
  </si>
  <si>
    <t>M24679</t>
  </si>
  <si>
    <t>M24680</t>
  </si>
  <si>
    <t>L57001</t>
  </si>
  <si>
    <t>L57002</t>
  </si>
  <si>
    <t>M24683</t>
  </si>
  <si>
    <t>L57004</t>
  </si>
  <si>
    <t>L57005</t>
  </si>
  <si>
    <t>L57006</t>
  </si>
  <si>
    <t>M24687</t>
  </si>
  <si>
    <t>L57008</t>
  </si>
  <si>
    <t>M24689</t>
  </si>
  <si>
    <t>L57010</t>
  </si>
  <si>
    <t>L57011</t>
  </si>
  <si>
    <t>L57012</t>
  </si>
  <si>
    <t>L57013</t>
  </si>
  <si>
    <t>M24694</t>
  </si>
  <si>
    <t>L57015</t>
  </si>
  <si>
    <t>M24696</t>
  </si>
  <si>
    <t>M24697</t>
  </si>
  <si>
    <t>L57018</t>
  </si>
  <si>
    <t>M24699</t>
  </si>
  <si>
    <t>H39254</t>
  </si>
  <si>
    <t>M24701</t>
  </si>
  <si>
    <t>L57022</t>
  </si>
  <si>
    <t>L57023</t>
  </si>
  <si>
    <t>H39258</t>
  </si>
  <si>
    <t>L57025</t>
  </si>
  <si>
    <t>L57026</t>
  </si>
  <si>
    <t>L57027</t>
  </si>
  <si>
    <t>H39262</t>
  </si>
  <si>
    <t>L57029</t>
  </si>
  <si>
    <t>M24710</t>
  </si>
  <si>
    <t>M24711</t>
  </si>
  <si>
    <t>L57032</t>
  </si>
  <si>
    <t>L57033</t>
  </si>
  <si>
    <t>H39268</t>
  </si>
  <si>
    <t>L57035</t>
  </si>
  <si>
    <t>L57036</t>
  </si>
  <si>
    <t>M24717</t>
  </si>
  <si>
    <t>L57038</t>
  </si>
  <si>
    <t>M24719</t>
  </si>
  <si>
    <t>H39274</t>
  </si>
  <si>
    <t>M24721</t>
  </si>
  <si>
    <t>M24722</t>
  </si>
  <si>
    <t>L57043</t>
  </si>
  <si>
    <t>M24724</t>
  </si>
  <si>
    <t>M24725</t>
  </si>
  <si>
    <t>L57046</t>
  </si>
  <si>
    <t>L57047</t>
  </si>
  <si>
    <t>L57048</t>
  </si>
  <si>
    <t>L57049</t>
  </si>
  <si>
    <t>H39284</t>
  </si>
  <si>
    <t>M24731</t>
  </si>
  <si>
    <t>L57052</t>
  </si>
  <si>
    <t>L57053</t>
  </si>
  <si>
    <t>M24734</t>
  </si>
  <si>
    <t>M24735</t>
  </si>
  <si>
    <t>H39290</t>
  </si>
  <si>
    <t>L57057</t>
  </si>
  <si>
    <t>L57058</t>
  </si>
  <si>
    <t>M24739</t>
  </si>
  <si>
    <t>L57060</t>
  </si>
  <si>
    <t>L57061</t>
  </si>
  <si>
    <t>L57062</t>
  </si>
  <si>
    <t>H39297</t>
  </si>
  <si>
    <t>L57064</t>
  </si>
  <si>
    <t>L57065</t>
  </si>
  <si>
    <t>L57066</t>
  </si>
  <si>
    <t>L57067</t>
  </si>
  <si>
    <t>M24748</t>
  </si>
  <si>
    <t>H39303</t>
  </si>
  <si>
    <t>L57070</t>
  </si>
  <si>
    <t>L57071</t>
  </si>
  <si>
    <t>H39306</t>
  </si>
  <si>
    <t>M24753</t>
  </si>
  <si>
    <t>L57074</t>
  </si>
  <si>
    <t>L57075</t>
  </si>
  <si>
    <t>M24756</t>
  </si>
  <si>
    <t>L57077</t>
  </si>
  <si>
    <t>L57078</t>
  </si>
  <si>
    <t>L57079</t>
  </si>
  <si>
    <t>H39314</t>
  </si>
  <si>
    <t>M24761</t>
  </si>
  <si>
    <t>H39316</t>
  </si>
  <si>
    <t>M24763</t>
  </si>
  <si>
    <t>L57084</t>
  </si>
  <si>
    <t>M24765</t>
  </si>
  <si>
    <t>M24766</t>
  </si>
  <si>
    <t>M24767</t>
  </si>
  <si>
    <t>L57088</t>
  </si>
  <si>
    <t>L57089</t>
  </si>
  <si>
    <t>L57090</t>
  </si>
  <si>
    <t>M24771</t>
  </si>
  <si>
    <t>L57092</t>
  </si>
  <si>
    <t>L57093</t>
  </si>
  <si>
    <t>L57094</t>
  </si>
  <si>
    <t>M24775</t>
  </si>
  <si>
    <t>M24776</t>
  </si>
  <si>
    <t>M24777</t>
  </si>
  <si>
    <t>L57098</t>
  </si>
  <si>
    <t>L57099</t>
  </si>
  <si>
    <t>H39334</t>
  </si>
  <si>
    <t>M24781</t>
  </si>
  <si>
    <t>H39336</t>
  </si>
  <si>
    <t>M24783</t>
  </si>
  <si>
    <t>M24784</t>
  </si>
  <si>
    <t>M24785</t>
  </si>
  <si>
    <t>M24786</t>
  </si>
  <si>
    <t>L57107</t>
  </si>
  <si>
    <t>M24788</t>
  </si>
  <si>
    <t>H39343</t>
  </si>
  <si>
    <t>L57110</t>
  </si>
  <si>
    <t>L57111</t>
  </si>
  <si>
    <t>L57112</t>
  </si>
  <si>
    <t>L57113</t>
  </si>
  <si>
    <t>L57114</t>
  </si>
  <si>
    <t>L57115</t>
  </si>
  <si>
    <t>H39350</t>
  </si>
  <si>
    <t>L57117</t>
  </si>
  <si>
    <t>L57118</t>
  </si>
  <si>
    <t>H39353</t>
  </si>
  <si>
    <t>M24800</t>
  </si>
  <si>
    <t>L57121</t>
  </si>
  <si>
    <t>L57122</t>
  </si>
  <si>
    <t>M24803</t>
  </si>
  <si>
    <t>L57124</t>
  </si>
  <si>
    <t>L57125</t>
  </si>
  <si>
    <t>L57126</t>
  </si>
  <si>
    <t>M24807</t>
  </si>
  <si>
    <t>L57128</t>
  </si>
  <si>
    <t>M24809</t>
  </si>
  <si>
    <t>L57130</t>
  </si>
  <si>
    <t>L57131</t>
  </si>
  <si>
    <t>L57132</t>
  </si>
  <si>
    <t>L57133</t>
  </si>
  <si>
    <t>M24814</t>
  </si>
  <si>
    <t>M24815</t>
  </si>
  <si>
    <t>M24816</t>
  </si>
  <si>
    <t>L57137</t>
  </si>
  <si>
    <t>M24818</t>
  </si>
  <si>
    <t>L57139</t>
  </si>
  <si>
    <t>L57140</t>
  </si>
  <si>
    <t>L57141</t>
  </si>
  <si>
    <t>L57142</t>
  </si>
  <si>
    <t>L57143</t>
  </si>
  <si>
    <t>L57144</t>
  </si>
  <si>
    <t>L57145</t>
  </si>
  <si>
    <t>L57146</t>
  </si>
  <si>
    <t>M24827</t>
  </si>
  <si>
    <t>L57148</t>
  </si>
  <si>
    <t>L57149</t>
  </si>
  <si>
    <t>H39384</t>
  </si>
  <si>
    <t>H39385</t>
  </si>
  <si>
    <t>L57152</t>
  </si>
  <si>
    <t>L57153</t>
  </si>
  <si>
    <t>L57154</t>
  </si>
  <si>
    <t>M24835</t>
  </si>
  <si>
    <t>L57156</t>
  </si>
  <si>
    <t>L57157</t>
  </si>
  <si>
    <t>H39392</t>
  </si>
  <si>
    <t>L57159</t>
  </si>
  <si>
    <t>L57160</t>
  </si>
  <si>
    <t>L57161</t>
  </si>
  <si>
    <t>M24842</t>
  </si>
  <si>
    <t>L57163</t>
  </si>
  <si>
    <t>H39398</t>
  </si>
  <si>
    <t>H39399</t>
  </si>
  <si>
    <t>M24846</t>
  </si>
  <si>
    <t>M24847</t>
  </si>
  <si>
    <t>L57168</t>
  </si>
  <si>
    <t>M24849</t>
  </si>
  <si>
    <t>L57170</t>
  </si>
  <si>
    <t>M24851</t>
  </si>
  <si>
    <t>L57172</t>
  </si>
  <si>
    <t>L57173</t>
  </si>
  <si>
    <t>L57174</t>
  </si>
  <si>
    <t>M24855</t>
  </si>
  <si>
    <t>H39410</t>
  </si>
  <si>
    <t>M24857</t>
  </si>
  <si>
    <t>H39412</t>
  </si>
  <si>
    <t>M24859</t>
  </si>
  <si>
    <t>Column Labels</t>
  </si>
  <si>
    <t>Grand Total</t>
  </si>
  <si>
    <t>Row Labels</t>
  </si>
  <si>
    <t>Count of type</t>
  </si>
  <si>
    <t>(blank)</t>
  </si>
  <si>
    <t>Count of machine_failure_factor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</si>
</sst>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[arvored_decisao_tmp_official.xlsx]Sheet2!PivotTable1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Sheet2!$A$5:$A$947</c:f>
              <c:strCache>
                <c:ptCount val="942"/>
                <c:pt idx="0">
                  <c:v>1168</c:v>
                </c:pt>
                <c:pt idx="1">
                  <c:v>1181</c:v>
                </c:pt>
                <c:pt idx="2">
                  <c:v>1183</c:v>
                </c:pt>
                <c:pt idx="3">
                  <c:v>1192</c:v>
                </c:pt>
                <c:pt idx="4">
                  <c:v>1200</c:v>
                </c:pt>
                <c:pt idx="5">
                  <c:v>1202</c:v>
                </c:pt>
                <c:pt idx="6">
                  <c:v>1207</c:v>
                </c:pt>
                <c:pt idx="7">
                  <c:v>1208</c:v>
                </c:pt>
                <c:pt idx="8">
                  <c:v>1212</c:v>
                </c:pt>
                <c:pt idx="9">
                  <c:v>1217</c:v>
                </c:pt>
                <c:pt idx="10">
                  <c:v>1222</c:v>
                </c:pt>
                <c:pt idx="11">
                  <c:v>1225</c:v>
                </c:pt>
                <c:pt idx="12">
                  <c:v>1226</c:v>
                </c:pt>
                <c:pt idx="13">
                  <c:v>1227</c:v>
                </c:pt>
                <c:pt idx="14">
                  <c:v>1228</c:v>
                </c:pt>
                <c:pt idx="15">
                  <c:v>1229</c:v>
                </c:pt>
                <c:pt idx="16">
                  <c:v>1230</c:v>
                </c:pt>
                <c:pt idx="17">
                  <c:v>1233</c:v>
                </c:pt>
                <c:pt idx="18">
                  <c:v>1234</c:v>
                </c:pt>
                <c:pt idx="19">
                  <c:v>1235</c:v>
                </c:pt>
                <c:pt idx="20">
                  <c:v>1236</c:v>
                </c:pt>
                <c:pt idx="21">
                  <c:v>1238</c:v>
                </c:pt>
                <c:pt idx="22">
                  <c:v>1242</c:v>
                </c:pt>
                <c:pt idx="23">
                  <c:v>1243</c:v>
                </c:pt>
                <c:pt idx="24">
                  <c:v>1245</c:v>
                </c:pt>
                <c:pt idx="25">
                  <c:v>1246</c:v>
                </c:pt>
                <c:pt idx="26">
                  <c:v>1248</c:v>
                </c:pt>
                <c:pt idx="27">
                  <c:v>1249</c:v>
                </c:pt>
                <c:pt idx="28">
                  <c:v>1251</c:v>
                </c:pt>
                <c:pt idx="29">
                  <c:v>1254</c:v>
                </c:pt>
                <c:pt idx="30">
                  <c:v>1255</c:v>
                </c:pt>
                <c:pt idx="31">
                  <c:v>1256</c:v>
                </c:pt>
                <c:pt idx="32">
                  <c:v>1257</c:v>
                </c:pt>
                <c:pt idx="33">
                  <c:v>1258</c:v>
                </c:pt>
                <c:pt idx="34">
                  <c:v>1259</c:v>
                </c:pt>
                <c:pt idx="35">
                  <c:v>1260</c:v>
                </c:pt>
                <c:pt idx="36">
                  <c:v>1261</c:v>
                </c:pt>
                <c:pt idx="37">
                  <c:v>1262</c:v>
                </c:pt>
                <c:pt idx="38">
                  <c:v>1263</c:v>
                </c:pt>
                <c:pt idx="39">
                  <c:v>1264</c:v>
                </c:pt>
                <c:pt idx="40">
                  <c:v>1265</c:v>
                </c:pt>
                <c:pt idx="41">
                  <c:v>1266</c:v>
                </c:pt>
                <c:pt idx="42">
                  <c:v>1267</c:v>
                </c:pt>
                <c:pt idx="43">
                  <c:v>1268</c:v>
                </c:pt>
                <c:pt idx="44">
                  <c:v>1269</c:v>
                </c:pt>
                <c:pt idx="45">
                  <c:v>1270</c:v>
                </c:pt>
                <c:pt idx="46">
                  <c:v>1271</c:v>
                </c:pt>
                <c:pt idx="47">
                  <c:v>1272</c:v>
                </c:pt>
                <c:pt idx="48">
                  <c:v>1273</c:v>
                </c:pt>
                <c:pt idx="49">
                  <c:v>1274</c:v>
                </c:pt>
                <c:pt idx="50">
                  <c:v>1275</c:v>
                </c:pt>
                <c:pt idx="51">
                  <c:v>1276</c:v>
                </c:pt>
                <c:pt idx="52">
                  <c:v>1278</c:v>
                </c:pt>
                <c:pt idx="53">
                  <c:v>1279</c:v>
                </c:pt>
                <c:pt idx="54">
                  <c:v>1280</c:v>
                </c:pt>
                <c:pt idx="55">
                  <c:v>1281</c:v>
                </c:pt>
                <c:pt idx="56">
                  <c:v>1282</c:v>
                </c:pt>
                <c:pt idx="57">
                  <c:v>1283</c:v>
                </c:pt>
                <c:pt idx="58">
                  <c:v>1284</c:v>
                </c:pt>
                <c:pt idx="59">
                  <c:v>1285</c:v>
                </c:pt>
                <c:pt idx="60">
                  <c:v>1286</c:v>
                </c:pt>
                <c:pt idx="61">
                  <c:v>1287</c:v>
                </c:pt>
                <c:pt idx="62">
                  <c:v>1288</c:v>
                </c:pt>
                <c:pt idx="63">
                  <c:v>1289</c:v>
                </c:pt>
                <c:pt idx="64">
                  <c:v>1290</c:v>
                </c:pt>
                <c:pt idx="65">
                  <c:v>1291</c:v>
                </c:pt>
                <c:pt idx="66">
                  <c:v>1292</c:v>
                </c:pt>
                <c:pt idx="67">
                  <c:v>1293</c:v>
                </c:pt>
                <c:pt idx="68">
                  <c:v>1294</c:v>
                </c:pt>
                <c:pt idx="69">
                  <c:v>1295</c:v>
                </c:pt>
                <c:pt idx="70">
                  <c:v>1296</c:v>
                </c:pt>
                <c:pt idx="71">
                  <c:v>1297</c:v>
                </c:pt>
                <c:pt idx="72">
                  <c:v>1298</c:v>
                </c:pt>
                <c:pt idx="73">
                  <c:v>1299</c:v>
                </c:pt>
                <c:pt idx="74">
                  <c:v>1300</c:v>
                </c:pt>
                <c:pt idx="75">
                  <c:v>1301</c:v>
                </c:pt>
                <c:pt idx="76">
                  <c:v>1302</c:v>
                </c:pt>
                <c:pt idx="77">
                  <c:v>1303</c:v>
                </c:pt>
                <c:pt idx="78">
                  <c:v>1304</c:v>
                </c:pt>
                <c:pt idx="79">
                  <c:v>1305</c:v>
                </c:pt>
                <c:pt idx="80">
                  <c:v>1306</c:v>
                </c:pt>
                <c:pt idx="81">
                  <c:v>1307</c:v>
                </c:pt>
                <c:pt idx="82">
                  <c:v>1308</c:v>
                </c:pt>
                <c:pt idx="83">
                  <c:v>1309</c:v>
                </c:pt>
                <c:pt idx="84">
                  <c:v>1310</c:v>
                </c:pt>
                <c:pt idx="85">
                  <c:v>1311</c:v>
                </c:pt>
                <c:pt idx="86">
                  <c:v>1312</c:v>
                </c:pt>
                <c:pt idx="87">
                  <c:v>1313</c:v>
                </c:pt>
                <c:pt idx="88">
                  <c:v>1314</c:v>
                </c:pt>
                <c:pt idx="89">
                  <c:v>1315</c:v>
                </c:pt>
                <c:pt idx="90">
                  <c:v>1316</c:v>
                </c:pt>
                <c:pt idx="91">
                  <c:v>1317</c:v>
                </c:pt>
                <c:pt idx="92">
                  <c:v>1318</c:v>
                </c:pt>
                <c:pt idx="93">
                  <c:v>1319</c:v>
                </c:pt>
                <c:pt idx="94">
                  <c:v>1320</c:v>
                </c:pt>
                <c:pt idx="95">
                  <c:v>1321</c:v>
                </c:pt>
                <c:pt idx="96">
                  <c:v>1322</c:v>
                </c:pt>
                <c:pt idx="97">
                  <c:v>1323</c:v>
                </c:pt>
                <c:pt idx="98">
                  <c:v>1324</c:v>
                </c:pt>
                <c:pt idx="99">
                  <c:v>1325</c:v>
                </c:pt>
                <c:pt idx="100">
                  <c:v>1326</c:v>
                </c:pt>
                <c:pt idx="101">
                  <c:v>1327</c:v>
                </c:pt>
                <c:pt idx="102">
                  <c:v>1328</c:v>
                </c:pt>
                <c:pt idx="103">
                  <c:v>1329</c:v>
                </c:pt>
                <c:pt idx="104">
                  <c:v>1330</c:v>
                </c:pt>
                <c:pt idx="105">
                  <c:v>1331</c:v>
                </c:pt>
                <c:pt idx="106">
                  <c:v>1332</c:v>
                </c:pt>
                <c:pt idx="107">
                  <c:v>1333</c:v>
                </c:pt>
                <c:pt idx="108">
                  <c:v>1334</c:v>
                </c:pt>
                <c:pt idx="109">
                  <c:v>1335</c:v>
                </c:pt>
                <c:pt idx="110">
                  <c:v>1336</c:v>
                </c:pt>
                <c:pt idx="111">
                  <c:v>1337</c:v>
                </c:pt>
                <c:pt idx="112">
                  <c:v>1338</c:v>
                </c:pt>
                <c:pt idx="113">
                  <c:v>1339</c:v>
                </c:pt>
                <c:pt idx="114">
                  <c:v>1340</c:v>
                </c:pt>
                <c:pt idx="115">
                  <c:v>1341</c:v>
                </c:pt>
                <c:pt idx="116">
                  <c:v>1342</c:v>
                </c:pt>
                <c:pt idx="117">
                  <c:v>1343</c:v>
                </c:pt>
                <c:pt idx="118">
                  <c:v>1344</c:v>
                </c:pt>
                <c:pt idx="119">
                  <c:v>1345</c:v>
                </c:pt>
                <c:pt idx="120">
                  <c:v>1346</c:v>
                </c:pt>
                <c:pt idx="121">
                  <c:v>1347</c:v>
                </c:pt>
                <c:pt idx="122">
                  <c:v>1348</c:v>
                </c:pt>
                <c:pt idx="123">
                  <c:v>1349</c:v>
                </c:pt>
                <c:pt idx="124">
                  <c:v>1350</c:v>
                </c:pt>
                <c:pt idx="125">
                  <c:v>1351</c:v>
                </c:pt>
                <c:pt idx="126">
                  <c:v>1352</c:v>
                </c:pt>
                <c:pt idx="127">
                  <c:v>1353</c:v>
                </c:pt>
                <c:pt idx="128">
                  <c:v>1354</c:v>
                </c:pt>
                <c:pt idx="129">
                  <c:v>1355</c:v>
                </c:pt>
                <c:pt idx="130">
                  <c:v>1356</c:v>
                </c:pt>
                <c:pt idx="131">
                  <c:v>1357</c:v>
                </c:pt>
                <c:pt idx="132">
                  <c:v>1358</c:v>
                </c:pt>
                <c:pt idx="133">
                  <c:v>1359</c:v>
                </c:pt>
                <c:pt idx="134">
                  <c:v>1360</c:v>
                </c:pt>
                <c:pt idx="135">
                  <c:v>1361</c:v>
                </c:pt>
                <c:pt idx="136">
                  <c:v>1362</c:v>
                </c:pt>
                <c:pt idx="137">
                  <c:v>1363</c:v>
                </c:pt>
                <c:pt idx="138">
                  <c:v>1364</c:v>
                </c:pt>
                <c:pt idx="139">
                  <c:v>1365</c:v>
                </c:pt>
                <c:pt idx="140">
                  <c:v>1366</c:v>
                </c:pt>
                <c:pt idx="141">
                  <c:v>1367</c:v>
                </c:pt>
                <c:pt idx="142">
                  <c:v>1368</c:v>
                </c:pt>
                <c:pt idx="143">
                  <c:v>1369</c:v>
                </c:pt>
                <c:pt idx="144">
                  <c:v>1370</c:v>
                </c:pt>
                <c:pt idx="145">
                  <c:v>1371</c:v>
                </c:pt>
                <c:pt idx="146">
                  <c:v>1372</c:v>
                </c:pt>
                <c:pt idx="147">
                  <c:v>1373</c:v>
                </c:pt>
                <c:pt idx="148">
                  <c:v>1374</c:v>
                </c:pt>
                <c:pt idx="149">
                  <c:v>1375</c:v>
                </c:pt>
                <c:pt idx="150">
                  <c:v>1376</c:v>
                </c:pt>
                <c:pt idx="151">
                  <c:v>1377</c:v>
                </c:pt>
                <c:pt idx="152">
                  <c:v>1378</c:v>
                </c:pt>
                <c:pt idx="153">
                  <c:v>1379</c:v>
                </c:pt>
                <c:pt idx="154">
                  <c:v>1380</c:v>
                </c:pt>
                <c:pt idx="155">
                  <c:v>1381</c:v>
                </c:pt>
                <c:pt idx="156">
                  <c:v>1382</c:v>
                </c:pt>
                <c:pt idx="157">
                  <c:v>1383</c:v>
                </c:pt>
                <c:pt idx="158">
                  <c:v>1384</c:v>
                </c:pt>
                <c:pt idx="159">
                  <c:v>1385</c:v>
                </c:pt>
                <c:pt idx="160">
                  <c:v>1386</c:v>
                </c:pt>
                <c:pt idx="161">
                  <c:v>1387</c:v>
                </c:pt>
                <c:pt idx="162">
                  <c:v>1388</c:v>
                </c:pt>
                <c:pt idx="163">
                  <c:v>1389</c:v>
                </c:pt>
                <c:pt idx="164">
                  <c:v>1390</c:v>
                </c:pt>
                <c:pt idx="165">
                  <c:v>1391</c:v>
                </c:pt>
                <c:pt idx="166">
                  <c:v>1392</c:v>
                </c:pt>
                <c:pt idx="167">
                  <c:v>1393</c:v>
                </c:pt>
                <c:pt idx="168">
                  <c:v>1394</c:v>
                </c:pt>
                <c:pt idx="169">
                  <c:v>1395</c:v>
                </c:pt>
                <c:pt idx="170">
                  <c:v>1396</c:v>
                </c:pt>
                <c:pt idx="171">
                  <c:v>1397</c:v>
                </c:pt>
                <c:pt idx="172">
                  <c:v>1398</c:v>
                </c:pt>
                <c:pt idx="173">
                  <c:v>1399</c:v>
                </c:pt>
                <c:pt idx="174">
                  <c:v>1400</c:v>
                </c:pt>
                <c:pt idx="175">
                  <c:v>1401</c:v>
                </c:pt>
                <c:pt idx="176">
                  <c:v>1402</c:v>
                </c:pt>
                <c:pt idx="177">
                  <c:v>1403</c:v>
                </c:pt>
                <c:pt idx="178">
                  <c:v>1404</c:v>
                </c:pt>
                <c:pt idx="179">
                  <c:v>1405</c:v>
                </c:pt>
                <c:pt idx="180">
                  <c:v>1406</c:v>
                </c:pt>
                <c:pt idx="181">
                  <c:v>1407</c:v>
                </c:pt>
                <c:pt idx="182">
                  <c:v>1408</c:v>
                </c:pt>
                <c:pt idx="183">
                  <c:v>1409</c:v>
                </c:pt>
                <c:pt idx="184">
                  <c:v>1410</c:v>
                </c:pt>
                <c:pt idx="185">
                  <c:v>1411</c:v>
                </c:pt>
                <c:pt idx="186">
                  <c:v>1412</c:v>
                </c:pt>
                <c:pt idx="187">
                  <c:v>1413</c:v>
                </c:pt>
                <c:pt idx="188">
                  <c:v>1414</c:v>
                </c:pt>
                <c:pt idx="189">
                  <c:v>1415</c:v>
                </c:pt>
                <c:pt idx="190">
                  <c:v>1416</c:v>
                </c:pt>
                <c:pt idx="191">
                  <c:v>1417</c:v>
                </c:pt>
                <c:pt idx="192">
                  <c:v>1418</c:v>
                </c:pt>
                <c:pt idx="193">
                  <c:v>1419</c:v>
                </c:pt>
                <c:pt idx="194">
                  <c:v>1420</c:v>
                </c:pt>
                <c:pt idx="195">
                  <c:v>1421</c:v>
                </c:pt>
                <c:pt idx="196">
                  <c:v>1422</c:v>
                </c:pt>
                <c:pt idx="197">
                  <c:v>1423</c:v>
                </c:pt>
                <c:pt idx="198">
                  <c:v>1424</c:v>
                </c:pt>
                <c:pt idx="199">
                  <c:v>1425</c:v>
                </c:pt>
                <c:pt idx="200">
                  <c:v>1426</c:v>
                </c:pt>
                <c:pt idx="201">
                  <c:v>1427</c:v>
                </c:pt>
                <c:pt idx="202">
                  <c:v>1428</c:v>
                </c:pt>
                <c:pt idx="203">
                  <c:v>1429</c:v>
                </c:pt>
                <c:pt idx="204">
                  <c:v>1430</c:v>
                </c:pt>
                <c:pt idx="205">
                  <c:v>1431</c:v>
                </c:pt>
                <c:pt idx="206">
                  <c:v>1432</c:v>
                </c:pt>
                <c:pt idx="207">
                  <c:v>1433</c:v>
                </c:pt>
                <c:pt idx="208">
                  <c:v>1434</c:v>
                </c:pt>
                <c:pt idx="209">
                  <c:v>1435</c:v>
                </c:pt>
                <c:pt idx="210">
                  <c:v>1436</c:v>
                </c:pt>
                <c:pt idx="211">
                  <c:v>1437</c:v>
                </c:pt>
                <c:pt idx="212">
                  <c:v>1438</c:v>
                </c:pt>
                <c:pt idx="213">
                  <c:v>1439</c:v>
                </c:pt>
                <c:pt idx="214">
                  <c:v>1440</c:v>
                </c:pt>
                <c:pt idx="215">
                  <c:v>1441</c:v>
                </c:pt>
                <c:pt idx="216">
                  <c:v>1442</c:v>
                </c:pt>
                <c:pt idx="217">
                  <c:v>1443</c:v>
                </c:pt>
                <c:pt idx="218">
                  <c:v>1444</c:v>
                </c:pt>
                <c:pt idx="219">
                  <c:v>1445</c:v>
                </c:pt>
                <c:pt idx="220">
                  <c:v>1446</c:v>
                </c:pt>
                <c:pt idx="221">
                  <c:v>1447</c:v>
                </c:pt>
                <c:pt idx="222">
                  <c:v>1448</c:v>
                </c:pt>
                <c:pt idx="223">
                  <c:v>1449</c:v>
                </c:pt>
                <c:pt idx="224">
                  <c:v>1450</c:v>
                </c:pt>
                <c:pt idx="225">
                  <c:v>1451</c:v>
                </c:pt>
                <c:pt idx="226">
                  <c:v>1452</c:v>
                </c:pt>
                <c:pt idx="227">
                  <c:v>1453</c:v>
                </c:pt>
                <c:pt idx="228">
                  <c:v>1454</c:v>
                </c:pt>
                <c:pt idx="229">
                  <c:v>1455</c:v>
                </c:pt>
                <c:pt idx="230">
                  <c:v>1456</c:v>
                </c:pt>
                <c:pt idx="231">
                  <c:v>1457</c:v>
                </c:pt>
                <c:pt idx="232">
                  <c:v>1458</c:v>
                </c:pt>
                <c:pt idx="233">
                  <c:v>1459</c:v>
                </c:pt>
                <c:pt idx="234">
                  <c:v>1460</c:v>
                </c:pt>
                <c:pt idx="235">
                  <c:v>1461</c:v>
                </c:pt>
                <c:pt idx="236">
                  <c:v>1462</c:v>
                </c:pt>
                <c:pt idx="237">
                  <c:v>1463</c:v>
                </c:pt>
                <c:pt idx="238">
                  <c:v>1464</c:v>
                </c:pt>
                <c:pt idx="239">
                  <c:v>1465</c:v>
                </c:pt>
                <c:pt idx="240">
                  <c:v>1466</c:v>
                </c:pt>
                <c:pt idx="241">
                  <c:v>1467</c:v>
                </c:pt>
                <c:pt idx="242">
                  <c:v>1468</c:v>
                </c:pt>
                <c:pt idx="243">
                  <c:v>1469</c:v>
                </c:pt>
                <c:pt idx="244">
                  <c:v>1470</c:v>
                </c:pt>
                <c:pt idx="245">
                  <c:v>1471</c:v>
                </c:pt>
                <c:pt idx="246">
                  <c:v>1472</c:v>
                </c:pt>
                <c:pt idx="247">
                  <c:v>1473</c:v>
                </c:pt>
                <c:pt idx="248">
                  <c:v>1474</c:v>
                </c:pt>
                <c:pt idx="249">
                  <c:v>1475</c:v>
                </c:pt>
                <c:pt idx="250">
                  <c:v>1476</c:v>
                </c:pt>
                <c:pt idx="251">
                  <c:v>1477</c:v>
                </c:pt>
                <c:pt idx="252">
                  <c:v>1478</c:v>
                </c:pt>
                <c:pt idx="253">
                  <c:v>1479</c:v>
                </c:pt>
                <c:pt idx="254">
                  <c:v>1480</c:v>
                </c:pt>
                <c:pt idx="255">
                  <c:v>1481</c:v>
                </c:pt>
                <c:pt idx="256">
                  <c:v>1482</c:v>
                </c:pt>
                <c:pt idx="257">
                  <c:v>1483</c:v>
                </c:pt>
                <c:pt idx="258">
                  <c:v>1484</c:v>
                </c:pt>
                <c:pt idx="259">
                  <c:v>1485</c:v>
                </c:pt>
                <c:pt idx="260">
                  <c:v>1486</c:v>
                </c:pt>
                <c:pt idx="261">
                  <c:v>1487</c:v>
                </c:pt>
                <c:pt idx="262">
                  <c:v>1488</c:v>
                </c:pt>
                <c:pt idx="263">
                  <c:v>1489</c:v>
                </c:pt>
                <c:pt idx="264">
                  <c:v>1490</c:v>
                </c:pt>
                <c:pt idx="265">
                  <c:v>1491</c:v>
                </c:pt>
                <c:pt idx="266">
                  <c:v>1492</c:v>
                </c:pt>
                <c:pt idx="267">
                  <c:v>1493</c:v>
                </c:pt>
                <c:pt idx="268">
                  <c:v>1494</c:v>
                </c:pt>
                <c:pt idx="269">
                  <c:v>1495</c:v>
                </c:pt>
                <c:pt idx="270">
                  <c:v>1496</c:v>
                </c:pt>
                <c:pt idx="271">
                  <c:v>1497</c:v>
                </c:pt>
                <c:pt idx="272">
                  <c:v>1498</c:v>
                </c:pt>
                <c:pt idx="273">
                  <c:v>1499</c:v>
                </c:pt>
                <c:pt idx="274">
                  <c:v>1500</c:v>
                </c:pt>
                <c:pt idx="275">
                  <c:v>1501</c:v>
                </c:pt>
                <c:pt idx="276">
                  <c:v>1502</c:v>
                </c:pt>
                <c:pt idx="277">
                  <c:v>1503</c:v>
                </c:pt>
                <c:pt idx="278">
                  <c:v>1504</c:v>
                </c:pt>
                <c:pt idx="279">
                  <c:v>1505</c:v>
                </c:pt>
                <c:pt idx="280">
                  <c:v>1506</c:v>
                </c:pt>
                <c:pt idx="281">
                  <c:v>1507</c:v>
                </c:pt>
                <c:pt idx="282">
                  <c:v>1508</c:v>
                </c:pt>
                <c:pt idx="283">
                  <c:v>1509</c:v>
                </c:pt>
                <c:pt idx="284">
                  <c:v>1510</c:v>
                </c:pt>
                <c:pt idx="285">
                  <c:v>1511</c:v>
                </c:pt>
                <c:pt idx="286">
                  <c:v>1512</c:v>
                </c:pt>
                <c:pt idx="287">
                  <c:v>1513</c:v>
                </c:pt>
                <c:pt idx="288">
                  <c:v>1514</c:v>
                </c:pt>
                <c:pt idx="289">
                  <c:v>1515</c:v>
                </c:pt>
                <c:pt idx="290">
                  <c:v>1516</c:v>
                </c:pt>
                <c:pt idx="291">
                  <c:v>1517</c:v>
                </c:pt>
                <c:pt idx="292">
                  <c:v>1518</c:v>
                </c:pt>
                <c:pt idx="293">
                  <c:v>1519</c:v>
                </c:pt>
                <c:pt idx="294">
                  <c:v>1520</c:v>
                </c:pt>
                <c:pt idx="295">
                  <c:v>1521</c:v>
                </c:pt>
                <c:pt idx="296">
                  <c:v>1522</c:v>
                </c:pt>
                <c:pt idx="297">
                  <c:v>1523</c:v>
                </c:pt>
                <c:pt idx="298">
                  <c:v>1524</c:v>
                </c:pt>
                <c:pt idx="299">
                  <c:v>1525</c:v>
                </c:pt>
                <c:pt idx="300">
                  <c:v>1526</c:v>
                </c:pt>
                <c:pt idx="301">
                  <c:v>1527</c:v>
                </c:pt>
                <c:pt idx="302">
                  <c:v>1528</c:v>
                </c:pt>
                <c:pt idx="303">
                  <c:v>1529</c:v>
                </c:pt>
                <c:pt idx="304">
                  <c:v>1530</c:v>
                </c:pt>
                <c:pt idx="305">
                  <c:v>1531</c:v>
                </c:pt>
                <c:pt idx="306">
                  <c:v>1532</c:v>
                </c:pt>
                <c:pt idx="307">
                  <c:v>1533</c:v>
                </c:pt>
                <c:pt idx="308">
                  <c:v>1534</c:v>
                </c:pt>
                <c:pt idx="309">
                  <c:v>1535</c:v>
                </c:pt>
                <c:pt idx="310">
                  <c:v>1536</c:v>
                </c:pt>
                <c:pt idx="311">
                  <c:v>1537</c:v>
                </c:pt>
                <c:pt idx="312">
                  <c:v>1538</c:v>
                </c:pt>
                <c:pt idx="313">
                  <c:v>1539</c:v>
                </c:pt>
                <c:pt idx="314">
                  <c:v>1540</c:v>
                </c:pt>
                <c:pt idx="315">
                  <c:v>1541</c:v>
                </c:pt>
                <c:pt idx="316">
                  <c:v>1542</c:v>
                </c:pt>
                <c:pt idx="317">
                  <c:v>1543</c:v>
                </c:pt>
                <c:pt idx="318">
                  <c:v>1544</c:v>
                </c:pt>
                <c:pt idx="319">
                  <c:v>1545</c:v>
                </c:pt>
                <c:pt idx="320">
                  <c:v>1546</c:v>
                </c:pt>
                <c:pt idx="321">
                  <c:v>1547</c:v>
                </c:pt>
                <c:pt idx="322">
                  <c:v>1548</c:v>
                </c:pt>
                <c:pt idx="323">
                  <c:v>1549</c:v>
                </c:pt>
                <c:pt idx="324">
                  <c:v>1550</c:v>
                </c:pt>
                <c:pt idx="325">
                  <c:v>1551</c:v>
                </c:pt>
                <c:pt idx="326">
                  <c:v>1552</c:v>
                </c:pt>
                <c:pt idx="327">
                  <c:v>1553</c:v>
                </c:pt>
                <c:pt idx="328">
                  <c:v>1554</c:v>
                </c:pt>
                <c:pt idx="329">
                  <c:v>1555</c:v>
                </c:pt>
                <c:pt idx="330">
                  <c:v>1556</c:v>
                </c:pt>
                <c:pt idx="331">
                  <c:v>1557</c:v>
                </c:pt>
                <c:pt idx="332">
                  <c:v>1558</c:v>
                </c:pt>
                <c:pt idx="333">
                  <c:v>1559</c:v>
                </c:pt>
                <c:pt idx="334">
                  <c:v>1560</c:v>
                </c:pt>
                <c:pt idx="335">
                  <c:v>1561</c:v>
                </c:pt>
                <c:pt idx="336">
                  <c:v>1562</c:v>
                </c:pt>
                <c:pt idx="337">
                  <c:v>1563</c:v>
                </c:pt>
                <c:pt idx="338">
                  <c:v>1564</c:v>
                </c:pt>
                <c:pt idx="339">
                  <c:v>1565</c:v>
                </c:pt>
                <c:pt idx="340">
                  <c:v>1566</c:v>
                </c:pt>
                <c:pt idx="341">
                  <c:v>1567</c:v>
                </c:pt>
                <c:pt idx="342">
                  <c:v>1568</c:v>
                </c:pt>
                <c:pt idx="343">
                  <c:v>1569</c:v>
                </c:pt>
                <c:pt idx="344">
                  <c:v>1570</c:v>
                </c:pt>
                <c:pt idx="345">
                  <c:v>1571</c:v>
                </c:pt>
                <c:pt idx="346">
                  <c:v>1572</c:v>
                </c:pt>
                <c:pt idx="347">
                  <c:v>1573</c:v>
                </c:pt>
                <c:pt idx="348">
                  <c:v>1574</c:v>
                </c:pt>
                <c:pt idx="349">
                  <c:v>1575</c:v>
                </c:pt>
                <c:pt idx="350">
                  <c:v>1576</c:v>
                </c:pt>
                <c:pt idx="351">
                  <c:v>1577</c:v>
                </c:pt>
                <c:pt idx="352">
                  <c:v>1578</c:v>
                </c:pt>
                <c:pt idx="353">
                  <c:v>1579</c:v>
                </c:pt>
                <c:pt idx="354">
                  <c:v>1580</c:v>
                </c:pt>
                <c:pt idx="355">
                  <c:v>1581</c:v>
                </c:pt>
                <c:pt idx="356">
                  <c:v>1582</c:v>
                </c:pt>
                <c:pt idx="357">
                  <c:v>1583</c:v>
                </c:pt>
                <c:pt idx="358">
                  <c:v>1584</c:v>
                </c:pt>
                <c:pt idx="359">
                  <c:v>1585</c:v>
                </c:pt>
                <c:pt idx="360">
                  <c:v>1586</c:v>
                </c:pt>
                <c:pt idx="361">
                  <c:v>1587</c:v>
                </c:pt>
                <c:pt idx="362">
                  <c:v>1588</c:v>
                </c:pt>
                <c:pt idx="363">
                  <c:v>1589</c:v>
                </c:pt>
                <c:pt idx="364">
                  <c:v>1590</c:v>
                </c:pt>
                <c:pt idx="365">
                  <c:v>1591</c:v>
                </c:pt>
                <c:pt idx="366">
                  <c:v>1592</c:v>
                </c:pt>
                <c:pt idx="367">
                  <c:v>1593</c:v>
                </c:pt>
                <c:pt idx="368">
                  <c:v>1594</c:v>
                </c:pt>
                <c:pt idx="369">
                  <c:v>1595</c:v>
                </c:pt>
                <c:pt idx="370">
                  <c:v>1596</c:v>
                </c:pt>
                <c:pt idx="371">
                  <c:v>1597</c:v>
                </c:pt>
                <c:pt idx="372">
                  <c:v>1598</c:v>
                </c:pt>
                <c:pt idx="373">
                  <c:v>1599</c:v>
                </c:pt>
                <c:pt idx="374">
                  <c:v>1600</c:v>
                </c:pt>
                <c:pt idx="375">
                  <c:v>1601</c:v>
                </c:pt>
                <c:pt idx="376">
                  <c:v>1602</c:v>
                </c:pt>
                <c:pt idx="377">
                  <c:v>1603</c:v>
                </c:pt>
                <c:pt idx="378">
                  <c:v>1604</c:v>
                </c:pt>
                <c:pt idx="379">
                  <c:v>1605</c:v>
                </c:pt>
                <c:pt idx="380">
                  <c:v>1606</c:v>
                </c:pt>
                <c:pt idx="381">
                  <c:v>1607</c:v>
                </c:pt>
                <c:pt idx="382">
                  <c:v>1608</c:v>
                </c:pt>
                <c:pt idx="383">
                  <c:v>1609</c:v>
                </c:pt>
                <c:pt idx="384">
                  <c:v>1610</c:v>
                </c:pt>
                <c:pt idx="385">
                  <c:v>1611</c:v>
                </c:pt>
                <c:pt idx="386">
                  <c:v>1612</c:v>
                </c:pt>
                <c:pt idx="387">
                  <c:v>1613</c:v>
                </c:pt>
                <c:pt idx="388">
                  <c:v>1614</c:v>
                </c:pt>
                <c:pt idx="389">
                  <c:v>1615</c:v>
                </c:pt>
                <c:pt idx="390">
                  <c:v>1616</c:v>
                </c:pt>
                <c:pt idx="391">
                  <c:v>1617</c:v>
                </c:pt>
                <c:pt idx="392">
                  <c:v>1618</c:v>
                </c:pt>
                <c:pt idx="393">
                  <c:v>1619</c:v>
                </c:pt>
                <c:pt idx="394">
                  <c:v>1620</c:v>
                </c:pt>
                <c:pt idx="395">
                  <c:v>1621</c:v>
                </c:pt>
                <c:pt idx="396">
                  <c:v>1622</c:v>
                </c:pt>
                <c:pt idx="397">
                  <c:v>1623</c:v>
                </c:pt>
                <c:pt idx="398">
                  <c:v>1624</c:v>
                </c:pt>
                <c:pt idx="399">
                  <c:v>1625</c:v>
                </c:pt>
                <c:pt idx="400">
                  <c:v>1626</c:v>
                </c:pt>
                <c:pt idx="401">
                  <c:v>1627</c:v>
                </c:pt>
                <c:pt idx="402">
                  <c:v>1628</c:v>
                </c:pt>
                <c:pt idx="403">
                  <c:v>1629</c:v>
                </c:pt>
                <c:pt idx="404">
                  <c:v>1630</c:v>
                </c:pt>
                <c:pt idx="405">
                  <c:v>1631</c:v>
                </c:pt>
                <c:pt idx="406">
                  <c:v>1632</c:v>
                </c:pt>
                <c:pt idx="407">
                  <c:v>1633</c:v>
                </c:pt>
                <c:pt idx="408">
                  <c:v>1634</c:v>
                </c:pt>
                <c:pt idx="409">
                  <c:v>1635</c:v>
                </c:pt>
                <c:pt idx="410">
                  <c:v>1636</c:v>
                </c:pt>
                <c:pt idx="411">
                  <c:v>1637</c:v>
                </c:pt>
                <c:pt idx="412">
                  <c:v>1638</c:v>
                </c:pt>
                <c:pt idx="413">
                  <c:v>1639</c:v>
                </c:pt>
                <c:pt idx="414">
                  <c:v>1640</c:v>
                </c:pt>
                <c:pt idx="415">
                  <c:v>1641</c:v>
                </c:pt>
                <c:pt idx="416">
                  <c:v>1642</c:v>
                </c:pt>
                <c:pt idx="417">
                  <c:v>1643</c:v>
                </c:pt>
                <c:pt idx="418">
                  <c:v>1644</c:v>
                </c:pt>
                <c:pt idx="419">
                  <c:v>1645</c:v>
                </c:pt>
                <c:pt idx="420">
                  <c:v>1646</c:v>
                </c:pt>
                <c:pt idx="421">
                  <c:v>1647</c:v>
                </c:pt>
                <c:pt idx="422">
                  <c:v>1648</c:v>
                </c:pt>
                <c:pt idx="423">
                  <c:v>1649</c:v>
                </c:pt>
                <c:pt idx="424">
                  <c:v>1650</c:v>
                </c:pt>
                <c:pt idx="425">
                  <c:v>1651</c:v>
                </c:pt>
                <c:pt idx="426">
                  <c:v>1652</c:v>
                </c:pt>
                <c:pt idx="427">
                  <c:v>1653</c:v>
                </c:pt>
                <c:pt idx="428">
                  <c:v>1654</c:v>
                </c:pt>
                <c:pt idx="429">
                  <c:v>1655</c:v>
                </c:pt>
                <c:pt idx="430">
                  <c:v>1656</c:v>
                </c:pt>
                <c:pt idx="431">
                  <c:v>1657</c:v>
                </c:pt>
                <c:pt idx="432">
                  <c:v>1658</c:v>
                </c:pt>
                <c:pt idx="433">
                  <c:v>1659</c:v>
                </c:pt>
                <c:pt idx="434">
                  <c:v>1660</c:v>
                </c:pt>
                <c:pt idx="435">
                  <c:v>1661</c:v>
                </c:pt>
                <c:pt idx="436">
                  <c:v>1662</c:v>
                </c:pt>
                <c:pt idx="437">
                  <c:v>1663</c:v>
                </c:pt>
                <c:pt idx="438">
                  <c:v>1664</c:v>
                </c:pt>
                <c:pt idx="439">
                  <c:v>1665</c:v>
                </c:pt>
                <c:pt idx="440">
                  <c:v>1666</c:v>
                </c:pt>
                <c:pt idx="441">
                  <c:v>1667</c:v>
                </c:pt>
                <c:pt idx="442">
                  <c:v>1668</c:v>
                </c:pt>
                <c:pt idx="443">
                  <c:v>1669</c:v>
                </c:pt>
                <c:pt idx="444">
                  <c:v>1670</c:v>
                </c:pt>
                <c:pt idx="445">
                  <c:v>1671</c:v>
                </c:pt>
                <c:pt idx="446">
                  <c:v>1672</c:v>
                </c:pt>
                <c:pt idx="447">
                  <c:v>1673</c:v>
                </c:pt>
                <c:pt idx="448">
                  <c:v>1674</c:v>
                </c:pt>
                <c:pt idx="449">
                  <c:v>1675</c:v>
                </c:pt>
                <c:pt idx="450">
                  <c:v>1676</c:v>
                </c:pt>
                <c:pt idx="451">
                  <c:v>1677</c:v>
                </c:pt>
                <c:pt idx="452">
                  <c:v>1678</c:v>
                </c:pt>
                <c:pt idx="453">
                  <c:v>1679</c:v>
                </c:pt>
                <c:pt idx="454">
                  <c:v>1680</c:v>
                </c:pt>
                <c:pt idx="455">
                  <c:v>1681</c:v>
                </c:pt>
                <c:pt idx="456">
                  <c:v>1682</c:v>
                </c:pt>
                <c:pt idx="457">
                  <c:v>1683</c:v>
                </c:pt>
                <c:pt idx="458">
                  <c:v>1684</c:v>
                </c:pt>
                <c:pt idx="459">
                  <c:v>1685</c:v>
                </c:pt>
                <c:pt idx="460">
                  <c:v>1686</c:v>
                </c:pt>
                <c:pt idx="461">
                  <c:v>1687</c:v>
                </c:pt>
                <c:pt idx="462">
                  <c:v>1688</c:v>
                </c:pt>
                <c:pt idx="463">
                  <c:v>1689</c:v>
                </c:pt>
                <c:pt idx="464">
                  <c:v>1690</c:v>
                </c:pt>
                <c:pt idx="465">
                  <c:v>1691</c:v>
                </c:pt>
                <c:pt idx="466">
                  <c:v>1692</c:v>
                </c:pt>
                <c:pt idx="467">
                  <c:v>1693</c:v>
                </c:pt>
                <c:pt idx="468">
                  <c:v>1694</c:v>
                </c:pt>
                <c:pt idx="469">
                  <c:v>1695</c:v>
                </c:pt>
                <c:pt idx="470">
                  <c:v>1696</c:v>
                </c:pt>
                <c:pt idx="471">
                  <c:v>1697</c:v>
                </c:pt>
                <c:pt idx="472">
                  <c:v>1698</c:v>
                </c:pt>
                <c:pt idx="473">
                  <c:v>1699</c:v>
                </c:pt>
                <c:pt idx="474">
                  <c:v>1700</c:v>
                </c:pt>
                <c:pt idx="475">
                  <c:v>1701</c:v>
                </c:pt>
                <c:pt idx="476">
                  <c:v>1702</c:v>
                </c:pt>
                <c:pt idx="477">
                  <c:v>1703</c:v>
                </c:pt>
                <c:pt idx="478">
                  <c:v>1704</c:v>
                </c:pt>
                <c:pt idx="479">
                  <c:v>1705</c:v>
                </c:pt>
                <c:pt idx="480">
                  <c:v>1706</c:v>
                </c:pt>
                <c:pt idx="481">
                  <c:v>1707</c:v>
                </c:pt>
                <c:pt idx="482">
                  <c:v>1708</c:v>
                </c:pt>
                <c:pt idx="483">
                  <c:v>1709</c:v>
                </c:pt>
                <c:pt idx="484">
                  <c:v>1710</c:v>
                </c:pt>
                <c:pt idx="485">
                  <c:v>1711</c:v>
                </c:pt>
                <c:pt idx="486">
                  <c:v>1712</c:v>
                </c:pt>
                <c:pt idx="487">
                  <c:v>1713</c:v>
                </c:pt>
                <c:pt idx="488">
                  <c:v>1714</c:v>
                </c:pt>
                <c:pt idx="489">
                  <c:v>1715</c:v>
                </c:pt>
                <c:pt idx="490">
                  <c:v>1716</c:v>
                </c:pt>
                <c:pt idx="491">
                  <c:v>1717</c:v>
                </c:pt>
                <c:pt idx="492">
                  <c:v>1718</c:v>
                </c:pt>
                <c:pt idx="493">
                  <c:v>1719</c:v>
                </c:pt>
                <c:pt idx="494">
                  <c:v>1720</c:v>
                </c:pt>
                <c:pt idx="495">
                  <c:v>1721</c:v>
                </c:pt>
                <c:pt idx="496">
                  <c:v>1722</c:v>
                </c:pt>
                <c:pt idx="497">
                  <c:v>1723</c:v>
                </c:pt>
                <c:pt idx="498">
                  <c:v>1724</c:v>
                </c:pt>
                <c:pt idx="499">
                  <c:v>1725</c:v>
                </c:pt>
                <c:pt idx="500">
                  <c:v>1726</c:v>
                </c:pt>
                <c:pt idx="501">
                  <c:v>1727</c:v>
                </c:pt>
                <c:pt idx="502">
                  <c:v>1728</c:v>
                </c:pt>
                <c:pt idx="503">
                  <c:v>1729</c:v>
                </c:pt>
                <c:pt idx="504">
                  <c:v>1730</c:v>
                </c:pt>
                <c:pt idx="505">
                  <c:v>1731</c:v>
                </c:pt>
                <c:pt idx="506">
                  <c:v>1732</c:v>
                </c:pt>
                <c:pt idx="507">
                  <c:v>1733</c:v>
                </c:pt>
                <c:pt idx="508">
                  <c:v>1734</c:v>
                </c:pt>
                <c:pt idx="509">
                  <c:v>1735</c:v>
                </c:pt>
                <c:pt idx="510">
                  <c:v>1736</c:v>
                </c:pt>
                <c:pt idx="511">
                  <c:v>1737</c:v>
                </c:pt>
                <c:pt idx="512">
                  <c:v>1738</c:v>
                </c:pt>
                <c:pt idx="513">
                  <c:v>1739</c:v>
                </c:pt>
                <c:pt idx="514">
                  <c:v>1740</c:v>
                </c:pt>
                <c:pt idx="515">
                  <c:v>1741</c:v>
                </c:pt>
                <c:pt idx="516">
                  <c:v>1742</c:v>
                </c:pt>
                <c:pt idx="517">
                  <c:v>1743</c:v>
                </c:pt>
                <c:pt idx="518">
                  <c:v>1744</c:v>
                </c:pt>
                <c:pt idx="519">
                  <c:v>1745</c:v>
                </c:pt>
                <c:pt idx="520">
                  <c:v>1746</c:v>
                </c:pt>
                <c:pt idx="521">
                  <c:v>1747</c:v>
                </c:pt>
                <c:pt idx="522">
                  <c:v>1748</c:v>
                </c:pt>
                <c:pt idx="523">
                  <c:v>1749</c:v>
                </c:pt>
                <c:pt idx="524">
                  <c:v>1750</c:v>
                </c:pt>
                <c:pt idx="525">
                  <c:v>1751</c:v>
                </c:pt>
                <c:pt idx="526">
                  <c:v>1752</c:v>
                </c:pt>
                <c:pt idx="527">
                  <c:v>1753</c:v>
                </c:pt>
                <c:pt idx="528">
                  <c:v>1754</c:v>
                </c:pt>
                <c:pt idx="529">
                  <c:v>1755</c:v>
                </c:pt>
                <c:pt idx="530">
                  <c:v>1756</c:v>
                </c:pt>
                <c:pt idx="531">
                  <c:v>1757</c:v>
                </c:pt>
                <c:pt idx="532">
                  <c:v>1758</c:v>
                </c:pt>
                <c:pt idx="533">
                  <c:v>1759</c:v>
                </c:pt>
                <c:pt idx="534">
                  <c:v>1760</c:v>
                </c:pt>
                <c:pt idx="535">
                  <c:v>1761</c:v>
                </c:pt>
                <c:pt idx="536">
                  <c:v>1762</c:v>
                </c:pt>
                <c:pt idx="537">
                  <c:v>1763</c:v>
                </c:pt>
                <c:pt idx="538">
                  <c:v>1764</c:v>
                </c:pt>
                <c:pt idx="539">
                  <c:v>1765</c:v>
                </c:pt>
                <c:pt idx="540">
                  <c:v>1766</c:v>
                </c:pt>
                <c:pt idx="541">
                  <c:v>1767</c:v>
                </c:pt>
                <c:pt idx="542">
                  <c:v>1768</c:v>
                </c:pt>
                <c:pt idx="543">
                  <c:v>1769</c:v>
                </c:pt>
                <c:pt idx="544">
                  <c:v>1770</c:v>
                </c:pt>
                <c:pt idx="545">
                  <c:v>1771</c:v>
                </c:pt>
                <c:pt idx="546">
                  <c:v>1772</c:v>
                </c:pt>
                <c:pt idx="547">
                  <c:v>1773</c:v>
                </c:pt>
                <c:pt idx="548">
                  <c:v>1774</c:v>
                </c:pt>
                <c:pt idx="549">
                  <c:v>1775</c:v>
                </c:pt>
                <c:pt idx="550">
                  <c:v>1776</c:v>
                </c:pt>
                <c:pt idx="551">
                  <c:v>1777</c:v>
                </c:pt>
                <c:pt idx="552">
                  <c:v>1778</c:v>
                </c:pt>
                <c:pt idx="553">
                  <c:v>1779</c:v>
                </c:pt>
                <c:pt idx="554">
                  <c:v>1780</c:v>
                </c:pt>
                <c:pt idx="555">
                  <c:v>1781</c:v>
                </c:pt>
                <c:pt idx="556">
                  <c:v>1782</c:v>
                </c:pt>
                <c:pt idx="557">
                  <c:v>1783</c:v>
                </c:pt>
                <c:pt idx="558">
                  <c:v>1784</c:v>
                </c:pt>
                <c:pt idx="559">
                  <c:v>1785</c:v>
                </c:pt>
                <c:pt idx="560">
                  <c:v>1786</c:v>
                </c:pt>
                <c:pt idx="561">
                  <c:v>1787</c:v>
                </c:pt>
                <c:pt idx="562">
                  <c:v>1788</c:v>
                </c:pt>
                <c:pt idx="563">
                  <c:v>1789</c:v>
                </c:pt>
                <c:pt idx="564">
                  <c:v>1790</c:v>
                </c:pt>
                <c:pt idx="565">
                  <c:v>1791</c:v>
                </c:pt>
                <c:pt idx="566">
                  <c:v>1792</c:v>
                </c:pt>
                <c:pt idx="567">
                  <c:v>1793</c:v>
                </c:pt>
                <c:pt idx="568">
                  <c:v>1794</c:v>
                </c:pt>
                <c:pt idx="569">
                  <c:v>1795</c:v>
                </c:pt>
                <c:pt idx="570">
                  <c:v>1796</c:v>
                </c:pt>
                <c:pt idx="571">
                  <c:v>1797</c:v>
                </c:pt>
                <c:pt idx="572">
                  <c:v>1798</c:v>
                </c:pt>
                <c:pt idx="573">
                  <c:v>1799</c:v>
                </c:pt>
                <c:pt idx="574">
                  <c:v>1800</c:v>
                </c:pt>
                <c:pt idx="575">
                  <c:v>1801</c:v>
                </c:pt>
                <c:pt idx="576">
                  <c:v>1802</c:v>
                </c:pt>
                <c:pt idx="577">
                  <c:v>1803</c:v>
                </c:pt>
                <c:pt idx="578">
                  <c:v>1804</c:v>
                </c:pt>
                <c:pt idx="579">
                  <c:v>1805</c:v>
                </c:pt>
                <c:pt idx="580">
                  <c:v>1806</c:v>
                </c:pt>
                <c:pt idx="581">
                  <c:v>1807</c:v>
                </c:pt>
                <c:pt idx="582">
                  <c:v>1808</c:v>
                </c:pt>
                <c:pt idx="583">
                  <c:v>1809</c:v>
                </c:pt>
                <c:pt idx="584">
                  <c:v>1810</c:v>
                </c:pt>
                <c:pt idx="585">
                  <c:v>1811</c:v>
                </c:pt>
                <c:pt idx="586">
                  <c:v>1812</c:v>
                </c:pt>
                <c:pt idx="587">
                  <c:v>1813</c:v>
                </c:pt>
                <c:pt idx="588">
                  <c:v>1814</c:v>
                </c:pt>
                <c:pt idx="589">
                  <c:v>1815</c:v>
                </c:pt>
                <c:pt idx="590">
                  <c:v>1816</c:v>
                </c:pt>
                <c:pt idx="591">
                  <c:v>1817</c:v>
                </c:pt>
                <c:pt idx="592">
                  <c:v>1818</c:v>
                </c:pt>
                <c:pt idx="593">
                  <c:v>1819</c:v>
                </c:pt>
                <c:pt idx="594">
                  <c:v>1820</c:v>
                </c:pt>
                <c:pt idx="595">
                  <c:v>1821</c:v>
                </c:pt>
                <c:pt idx="596">
                  <c:v>1822</c:v>
                </c:pt>
                <c:pt idx="597">
                  <c:v>1823</c:v>
                </c:pt>
                <c:pt idx="598">
                  <c:v>1824</c:v>
                </c:pt>
                <c:pt idx="599">
                  <c:v>1825</c:v>
                </c:pt>
                <c:pt idx="600">
                  <c:v>1826</c:v>
                </c:pt>
                <c:pt idx="601">
                  <c:v>1827</c:v>
                </c:pt>
                <c:pt idx="602">
                  <c:v>1828</c:v>
                </c:pt>
                <c:pt idx="603">
                  <c:v>1829</c:v>
                </c:pt>
                <c:pt idx="604">
                  <c:v>1830</c:v>
                </c:pt>
                <c:pt idx="605">
                  <c:v>1831</c:v>
                </c:pt>
                <c:pt idx="606">
                  <c:v>1832</c:v>
                </c:pt>
                <c:pt idx="607">
                  <c:v>1833</c:v>
                </c:pt>
                <c:pt idx="608">
                  <c:v>1834</c:v>
                </c:pt>
                <c:pt idx="609">
                  <c:v>1835</c:v>
                </c:pt>
                <c:pt idx="610">
                  <c:v>1836</c:v>
                </c:pt>
                <c:pt idx="611">
                  <c:v>1837</c:v>
                </c:pt>
                <c:pt idx="612">
                  <c:v>1838</c:v>
                </c:pt>
                <c:pt idx="613">
                  <c:v>1839</c:v>
                </c:pt>
                <c:pt idx="614">
                  <c:v>1840</c:v>
                </c:pt>
                <c:pt idx="615">
                  <c:v>1841</c:v>
                </c:pt>
                <c:pt idx="616">
                  <c:v>1842</c:v>
                </c:pt>
                <c:pt idx="617">
                  <c:v>1843</c:v>
                </c:pt>
                <c:pt idx="618">
                  <c:v>1844</c:v>
                </c:pt>
                <c:pt idx="619">
                  <c:v>1845</c:v>
                </c:pt>
                <c:pt idx="620">
                  <c:v>1846</c:v>
                </c:pt>
                <c:pt idx="621">
                  <c:v>1847</c:v>
                </c:pt>
                <c:pt idx="622">
                  <c:v>1848</c:v>
                </c:pt>
                <c:pt idx="623">
                  <c:v>1850</c:v>
                </c:pt>
                <c:pt idx="624">
                  <c:v>1851</c:v>
                </c:pt>
                <c:pt idx="625">
                  <c:v>1852</c:v>
                </c:pt>
                <c:pt idx="626">
                  <c:v>1853</c:v>
                </c:pt>
                <c:pt idx="627">
                  <c:v>1854</c:v>
                </c:pt>
                <c:pt idx="628">
                  <c:v>1855</c:v>
                </c:pt>
                <c:pt idx="629">
                  <c:v>1856</c:v>
                </c:pt>
                <c:pt idx="630">
                  <c:v>1858</c:v>
                </c:pt>
                <c:pt idx="631">
                  <c:v>1859</c:v>
                </c:pt>
                <c:pt idx="632">
                  <c:v>1861</c:v>
                </c:pt>
                <c:pt idx="633">
                  <c:v>1862</c:v>
                </c:pt>
                <c:pt idx="634">
                  <c:v>1863</c:v>
                </c:pt>
                <c:pt idx="635">
                  <c:v>1864</c:v>
                </c:pt>
                <c:pt idx="636">
                  <c:v>1865</c:v>
                </c:pt>
                <c:pt idx="637">
                  <c:v>1866</c:v>
                </c:pt>
                <c:pt idx="638">
                  <c:v>1867</c:v>
                </c:pt>
                <c:pt idx="639">
                  <c:v>1868</c:v>
                </c:pt>
                <c:pt idx="640">
                  <c:v>1869</c:v>
                </c:pt>
                <c:pt idx="641">
                  <c:v>1870</c:v>
                </c:pt>
                <c:pt idx="642">
                  <c:v>1871</c:v>
                </c:pt>
                <c:pt idx="643">
                  <c:v>1872</c:v>
                </c:pt>
                <c:pt idx="644">
                  <c:v>1873</c:v>
                </c:pt>
                <c:pt idx="645">
                  <c:v>1874</c:v>
                </c:pt>
                <c:pt idx="646">
                  <c:v>1875</c:v>
                </c:pt>
                <c:pt idx="647">
                  <c:v>1876</c:v>
                </c:pt>
                <c:pt idx="648">
                  <c:v>1877</c:v>
                </c:pt>
                <c:pt idx="649">
                  <c:v>1878</c:v>
                </c:pt>
                <c:pt idx="650">
                  <c:v>1879</c:v>
                </c:pt>
                <c:pt idx="651">
                  <c:v>1880</c:v>
                </c:pt>
                <c:pt idx="652">
                  <c:v>1881</c:v>
                </c:pt>
                <c:pt idx="653">
                  <c:v>1882</c:v>
                </c:pt>
                <c:pt idx="654">
                  <c:v>1883</c:v>
                </c:pt>
                <c:pt idx="655">
                  <c:v>1884</c:v>
                </c:pt>
                <c:pt idx="656">
                  <c:v>1885</c:v>
                </c:pt>
                <c:pt idx="657">
                  <c:v>1886</c:v>
                </c:pt>
                <c:pt idx="658">
                  <c:v>1887</c:v>
                </c:pt>
                <c:pt idx="659">
                  <c:v>1888</c:v>
                </c:pt>
                <c:pt idx="660">
                  <c:v>1889</c:v>
                </c:pt>
                <c:pt idx="661">
                  <c:v>1890</c:v>
                </c:pt>
                <c:pt idx="662">
                  <c:v>1891</c:v>
                </c:pt>
                <c:pt idx="663">
                  <c:v>1892</c:v>
                </c:pt>
                <c:pt idx="664">
                  <c:v>1893</c:v>
                </c:pt>
                <c:pt idx="665">
                  <c:v>1894</c:v>
                </c:pt>
                <c:pt idx="666">
                  <c:v>1895</c:v>
                </c:pt>
                <c:pt idx="667">
                  <c:v>1896</c:v>
                </c:pt>
                <c:pt idx="668">
                  <c:v>1897</c:v>
                </c:pt>
                <c:pt idx="669">
                  <c:v>1898</c:v>
                </c:pt>
                <c:pt idx="670">
                  <c:v>1899</c:v>
                </c:pt>
                <c:pt idx="671">
                  <c:v>1900</c:v>
                </c:pt>
                <c:pt idx="672">
                  <c:v>1901</c:v>
                </c:pt>
                <c:pt idx="673">
                  <c:v>1902</c:v>
                </c:pt>
                <c:pt idx="674">
                  <c:v>1903</c:v>
                </c:pt>
                <c:pt idx="675">
                  <c:v>1904</c:v>
                </c:pt>
                <c:pt idx="676">
                  <c:v>1905</c:v>
                </c:pt>
                <c:pt idx="677">
                  <c:v>1906</c:v>
                </c:pt>
                <c:pt idx="678">
                  <c:v>1907</c:v>
                </c:pt>
                <c:pt idx="679">
                  <c:v>1908</c:v>
                </c:pt>
                <c:pt idx="680">
                  <c:v>1909</c:v>
                </c:pt>
                <c:pt idx="681">
                  <c:v>1910</c:v>
                </c:pt>
                <c:pt idx="682">
                  <c:v>1911</c:v>
                </c:pt>
                <c:pt idx="683">
                  <c:v>1913</c:v>
                </c:pt>
                <c:pt idx="684">
                  <c:v>1915</c:v>
                </c:pt>
                <c:pt idx="685">
                  <c:v>1916</c:v>
                </c:pt>
                <c:pt idx="686">
                  <c:v>1917</c:v>
                </c:pt>
                <c:pt idx="687">
                  <c:v>1918</c:v>
                </c:pt>
                <c:pt idx="688">
                  <c:v>1919</c:v>
                </c:pt>
                <c:pt idx="689">
                  <c:v>1920</c:v>
                </c:pt>
                <c:pt idx="690">
                  <c:v>1921</c:v>
                </c:pt>
                <c:pt idx="691">
                  <c:v>1922</c:v>
                </c:pt>
                <c:pt idx="692">
                  <c:v>1923</c:v>
                </c:pt>
                <c:pt idx="693">
                  <c:v>1924</c:v>
                </c:pt>
                <c:pt idx="694">
                  <c:v>1925</c:v>
                </c:pt>
                <c:pt idx="695">
                  <c:v>1926</c:v>
                </c:pt>
                <c:pt idx="696">
                  <c:v>1927</c:v>
                </c:pt>
                <c:pt idx="697">
                  <c:v>1928</c:v>
                </c:pt>
                <c:pt idx="698">
                  <c:v>1929</c:v>
                </c:pt>
                <c:pt idx="699">
                  <c:v>1931</c:v>
                </c:pt>
                <c:pt idx="700">
                  <c:v>1932</c:v>
                </c:pt>
                <c:pt idx="701">
                  <c:v>1934</c:v>
                </c:pt>
                <c:pt idx="702">
                  <c:v>1935</c:v>
                </c:pt>
                <c:pt idx="703">
                  <c:v>1936</c:v>
                </c:pt>
                <c:pt idx="704">
                  <c:v>1937</c:v>
                </c:pt>
                <c:pt idx="705">
                  <c:v>1939</c:v>
                </c:pt>
                <c:pt idx="706">
                  <c:v>1940</c:v>
                </c:pt>
                <c:pt idx="707">
                  <c:v>1941</c:v>
                </c:pt>
                <c:pt idx="708">
                  <c:v>1942</c:v>
                </c:pt>
                <c:pt idx="709">
                  <c:v>1944</c:v>
                </c:pt>
                <c:pt idx="710">
                  <c:v>1946</c:v>
                </c:pt>
                <c:pt idx="711">
                  <c:v>1947</c:v>
                </c:pt>
                <c:pt idx="712">
                  <c:v>1948</c:v>
                </c:pt>
                <c:pt idx="713">
                  <c:v>1949</c:v>
                </c:pt>
                <c:pt idx="714">
                  <c:v>1950</c:v>
                </c:pt>
                <c:pt idx="715">
                  <c:v>1951</c:v>
                </c:pt>
                <c:pt idx="716">
                  <c:v>1952</c:v>
                </c:pt>
                <c:pt idx="717">
                  <c:v>1953</c:v>
                </c:pt>
                <c:pt idx="718">
                  <c:v>1954</c:v>
                </c:pt>
                <c:pt idx="719">
                  <c:v>1957</c:v>
                </c:pt>
                <c:pt idx="720">
                  <c:v>1958</c:v>
                </c:pt>
                <c:pt idx="721">
                  <c:v>1959</c:v>
                </c:pt>
                <c:pt idx="722">
                  <c:v>1960</c:v>
                </c:pt>
                <c:pt idx="723">
                  <c:v>1961</c:v>
                </c:pt>
                <c:pt idx="724">
                  <c:v>1962</c:v>
                </c:pt>
                <c:pt idx="725">
                  <c:v>1964</c:v>
                </c:pt>
                <c:pt idx="726">
                  <c:v>1965</c:v>
                </c:pt>
                <c:pt idx="727">
                  <c:v>1966</c:v>
                </c:pt>
                <c:pt idx="728">
                  <c:v>1967</c:v>
                </c:pt>
                <c:pt idx="729">
                  <c:v>1968</c:v>
                </c:pt>
                <c:pt idx="730">
                  <c:v>1969</c:v>
                </c:pt>
                <c:pt idx="731">
                  <c:v>1970</c:v>
                </c:pt>
                <c:pt idx="732">
                  <c:v>1971</c:v>
                </c:pt>
                <c:pt idx="733">
                  <c:v>1972</c:v>
                </c:pt>
                <c:pt idx="734">
                  <c:v>1975</c:v>
                </c:pt>
                <c:pt idx="735">
                  <c:v>1976</c:v>
                </c:pt>
                <c:pt idx="736">
                  <c:v>1977</c:v>
                </c:pt>
                <c:pt idx="737">
                  <c:v>1978</c:v>
                </c:pt>
                <c:pt idx="738">
                  <c:v>1979</c:v>
                </c:pt>
                <c:pt idx="739">
                  <c:v>1980</c:v>
                </c:pt>
                <c:pt idx="740">
                  <c:v>1981</c:v>
                </c:pt>
                <c:pt idx="741">
                  <c:v>1983</c:v>
                </c:pt>
                <c:pt idx="742">
                  <c:v>1984</c:v>
                </c:pt>
                <c:pt idx="743">
                  <c:v>1985</c:v>
                </c:pt>
                <c:pt idx="744">
                  <c:v>1987</c:v>
                </c:pt>
                <c:pt idx="745">
                  <c:v>1988</c:v>
                </c:pt>
                <c:pt idx="746">
                  <c:v>1989</c:v>
                </c:pt>
                <c:pt idx="747">
                  <c:v>1991</c:v>
                </c:pt>
                <c:pt idx="748">
                  <c:v>1994</c:v>
                </c:pt>
                <c:pt idx="749">
                  <c:v>1995</c:v>
                </c:pt>
                <c:pt idx="750">
                  <c:v>1996</c:v>
                </c:pt>
                <c:pt idx="751">
                  <c:v>1997</c:v>
                </c:pt>
                <c:pt idx="752">
                  <c:v>1998</c:v>
                </c:pt>
                <c:pt idx="753">
                  <c:v>1999</c:v>
                </c:pt>
                <c:pt idx="754">
                  <c:v>2000</c:v>
                </c:pt>
                <c:pt idx="755">
                  <c:v>2001</c:v>
                </c:pt>
                <c:pt idx="756">
                  <c:v>2003</c:v>
                </c:pt>
                <c:pt idx="757">
                  <c:v>2004</c:v>
                </c:pt>
                <c:pt idx="758">
                  <c:v>2006</c:v>
                </c:pt>
                <c:pt idx="759">
                  <c:v>2007</c:v>
                </c:pt>
                <c:pt idx="760">
                  <c:v>2008</c:v>
                </c:pt>
                <c:pt idx="761">
                  <c:v>2009</c:v>
                </c:pt>
                <c:pt idx="762">
                  <c:v>2010</c:v>
                </c:pt>
                <c:pt idx="763">
                  <c:v>2011</c:v>
                </c:pt>
                <c:pt idx="764">
                  <c:v>2012</c:v>
                </c:pt>
                <c:pt idx="765">
                  <c:v>2013</c:v>
                </c:pt>
                <c:pt idx="766">
                  <c:v>2015</c:v>
                </c:pt>
                <c:pt idx="767">
                  <c:v>2016</c:v>
                </c:pt>
                <c:pt idx="768">
                  <c:v>2021</c:v>
                </c:pt>
                <c:pt idx="769">
                  <c:v>2022</c:v>
                </c:pt>
                <c:pt idx="770">
                  <c:v>2023</c:v>
                </c:pt>
                <c:pt idx="771">
                  <c:v>2024</c:v>
                </c:pt>
                <c:pt idx="772">
                  <c:v>2025</c:v>
                </c:pt>
                <c:pt idx="773">
                  <c:v>2026</c:v>
                </c:pt>
                <c:pt idx="774">
                  <c:v>2027</c:v>
                </c:pt>
                <c:pt idx="775">
                  <c:v>2028</c:v>
                </c:pt>
                <c:pt idx="776">
                  <c:v>2029</c:v>
                </c:pt>
                <c:pt idx="777">
                  <c:v>2030</c:v>
                </c:pt>
                <c:pt idx="778">
                  <c:v>2032</c:v>
                </c:pt>
                <c:pt idx="779">
                  <c:v>2033</c:v>
                </c:pt>
                <c:pt idx="780">
                  <c:v>2034</c:v>
                </c:pt>
                <c:pt idx="781">
                  <c:v>2035</c:v>
                </c:pt>
                <c:pt idx="782">
                  <c:v>2041</c:v>
                </c:pt>
                <c:pt idx="783">
                  <c:v>2042</c:v>
                </c:pt>
                <c:pt idx="784">
                  <c:v>2044</c:v>
                </c:pt>
                <c:pt idx="785">
                  <c:v>2047</c:v>
                </c:pt>
                <c:pt idx="786">
                  <c:v>2049</c:v>
                </c:pt>
                <c:pt idx="787">
                  <c:v>2051</c:v>
                </c:pt>
                <c:pt idx="788">
                  <c:v>2052</c:v>
                </c:pt>
                <c:pt idx="789">
                  <c:v>2053</c:v>
                </c:pt>
                <c:pt idx="790">
                  <c:v>2055</c:v>
                </c:pt>
                <c:pt idx="791">
                  <c:v>2056</c:v>
                </c:pt>
                <c:pt idx="792">
                  <c:v>2057</c:v>
                </c:pt>
                <c:pt idx="793">
                  <c:v>2065</c:v>
                </c:pt>
                <c:pt idx="794">
                  <c:v>2066</c:v>
                </c:pt>
                <c:pt idx="795">
                  <c:v>2068</c:v>
                </c:pt>
                <c:pt idx="796">
                  <c:v>2069</c:v>
                </c:pt>
                <c:pt idx="797">
                  <c:v>2071</c:v>
                </c:pt>
                <c:pt idx="798">
                  <c:v>2072</c:v>
                </c:pt>
                <c:pt idx="799">
                  <c:v>2073</c:v>
                </c:pt>
                <c:pt idx="800">
                  <c:v>2074</c:v>
                </c:pt>
                <c:pt idx="801">
                  <c:v>2076</c:v>
                </c:pt>
                <c:pt idx="802">
                  <c:v>2077</c:v>
                </c:pt>
                <c:pt idx="803">
                  <c:v>2080</c:v>
                </c:pt>
                <c:pt idx="804">
                  <c:v>2083</c:v>
                </c:pt>
                <c:pt idx="805">
                  <c:v>2084</c:v>
                </c:pt>
                <c:pt idx="806">
                  <c:v>2089</c:v>
                </c:pt>
                <c:pt idx="807">
                  <c:v>2090</c:v>
                </c:pt>
                <c:pt idx="808">
                  <c:v>2092</c:v>
                </c:pt>
                <c:pt idx="809">
                  <c:v>2093</c:v>
                </c:pt>
                <c:pt idx="810">
                  <c:v>2097</c:v>
                </c:pt>
                <c:pt idx="811">
                  <c:v>2098</c:v>
                </c:pt>
                <c:pt idx="812">
                  <c:v>2099</c:v>
                </c:pt>
                <c:pt idx="813">
                  <c:v>2100</c:v>
                </c:pt>
                <c:pt idx="814">
                  <c:v>2101</c:v>
                </c:pt>
                <c:pt idx="815">
                  <c:v>2102</c:v>
                </c:pt>
                <c:pt idx="816">
                  <c:v>2103</c:v>
                </c:pt>
                <c:pt idx="817">
                  <c:v>2109</c:v>
                </c:pt>
                <c:pt idx="818">
                  <c:v>2113</c:v>
                </c:pt>
                <c:pt idx="819">
                  <c:v>2116</c:v>
                </c:pt>
                <c:pt idx="820">
                  <c:v>2117</c:v>
                </c:pt>
                <c:pt idx="821">
                  <c:v>2118</c:v>
                </c:pt>
                <c:pt idx="822">
                  <c:v>2119</c:v>
                </c:pt>
                <c:pt idx="823">
                  <c:v>2127</c:v>
                </c:pt>
                <c:pt idx="824">
                  <c:v>2129</c:v>
                </c:pt>
                <c:pt idx="825">
                  <c:v>2130</c:v>
                </c:pt>
                <c:pt idx="826">
                  <c:v>2133</c:v>
                </c:pt>
                <c:pt idx="827">
                  <c:v>2136</c:v>
                </c:pt>
                <c:pt idx="828">
                  <c:v>2137</c:v>
                </c:pt>
                <c:pt idx="829">
                  <c:v>2140</c:v>
                </c:pt>
                <c:pt idx="830">
                  <c:v>2141</c:v>
                </c:pt>
                <c:pt idx="831">
                  <c:v>2142</c:v>
                </c:pt>
                <c:pt idx="832">
                  <c:v>2143</c:v>
                </c:pt>
                <c:pt idx="833">
                  <c:v>2144</c:v>
                </c:pt>
                <c:pt idx="834">
                  <c:v>2151</c:v>
                </c:pt>
                <c:pt idx="835">
                  <c:v>2153</c:v>
                </c:pt>
                <c:pt idx="836">
                  <c:v>2156</c:v>
                </c:pt>
                <c:pt idx="837">
                  <c:v>2157</c:v>
                </c:pt>
                <c:pt idx="838">
                  <c:v>2158</c:v>
                </c:pt>
                <c:pt idx="839">
                  <c:v>2161</c:v>
                </c:pt>
                <c:pt idx="840">
                  <c:v>2165</c:v>
                </c:pt>
                <c:pt idx="841">
                  <c:v>2168</c:v>
                </c:pt>
                <c:pt idx="842">
                  <c:v>2170</c:v>
                </c:pt>
                <c:pt idx="843">
                  <c:v>2174</c:v>
                </c:pt>
                <c:pt idx="844">
                  <c:v>2179</c:v>
                </c:pt>
                <c:pt idx="845">
                  <c:v>2182</c:v>
                </c:pt>
                <c:pt idx="846">
                  <c:v>2183</c:v>
                </c:pt>
                <c:pt idx="847">
                  <c:v>2186</c:v>
                </c:pt>
                <c:pt idx="848">
                  <c:v>2188</c:v>
                </c:pt>
                <c:pt idx="849">
                  <c:v>2189</c:v>
                </c:pt>
                <c:pt idx="850">
                  <c:v>2194</c:v>
                </c:pt>
                <c:pt idx="851">
                  <c:v>2197</c:v>
                </c:pt>
                <c:pt idx="852">
                  <c:v>2203</c:v>
                </c:pt>
                <c:pt idx="853">
                  <c:v>2204</c:v>
                </c:pt>
                <c:pt idx="854">
                  <c:v>2206</c:v>
                </c:pt>
                <c:pt idx="855">
                  <c:v>2207</c:v>
                </c:pt>
                <c:pt idx="856">
                  <c:v>2211</c:v>
                </c:pt>
                <c:pt idx="857">
                  <c:v>2216</c:v>
                </c:pt>
                <c:pt idx="858">
                  <c:v>2218</c:v>
                </c:pt>
                <c:pt idx="859">
                  <c:v>2219</c:v>
                </c:pt>
                <c:pt idx="860">
                  <c:v>2224</c:v>
                </c:pt>
                <c:pt idx="861">
                  <c:v>2231</c:v>
                </c:pt>
                <c:pt idx="862">
                  <c:v>2232</c:v>
                </c:pt>
                <c:pt idx="863">
                  <c:v>2235</c:v>
                </c:pt>
                <c:pt idx="864">
                  <c:v>2237</c:v>
                </c:pt>
                <c:pt idx="865">
                  <c:v>2240</c:v>
                </c:pt>
                <c:pt idx="866">
                  <c:v>2243</c:v>
                </c:pt>
                <c:pt idx="867">
                  <c:v>2245</c:v>
                </c:pt>
                <c:pt idx="868">
                  <c:v>2248</c:v>
                </c:pt>
                <c:pt idx="869">
                  <c:v>2250</c:v>
                </c:pt>
                <c:pt idx="870">
                  <c:v>2256</c:v>
                </c:pt>
                <c:pt idx="871">
                  <c:v>2261</c:v>
                </c:pt>
                <c:pt idx="872">
                  <c:v>2262</c:v>
                </c:pt>
                <c:pt idx="873">
                  <c:v>2266</c:v>
                </c:pt>
                <c:pt idx="874">
                  <c:v>2267</c:v>
                </c:pt>
                <c:pt idx="875">
                  <c:v>2268</c:v>
                </c:pt>
                <c:pt idx="876">
                  <c:v>2270</c:v>
                </c:pt>
                <c:pt idx="877">
                  <c:v>2271</c:v>
                </c:pt>
                <c:pt idx="878">
                  <c:v>2280</c:v>
                </c:pt>
                <c:pt idx="879">
                  <c:v>2288</c:v>
                </c:pt>
                <c:pt idx="880">
                  <c:v>2289</c:v>
                </c:pt>
                <c:pt idx="881">
                  <c:v>2293</c:v>
                </c:pt>
                <c:pt idx="882">
                  <c:v>2297</c:v>
                </c:pt>
                <c:pt idx="883">
                  <c:v>2304</c:v>
                </c:pt>
                <c:pt idx="884">
                  <c:v>2305</c:v>
                </c:pt>
                <c:pt idx="885">
                  <c:v>2312</c:v>
                </c:pt>
                <c:pt idx="886">
                  <c:v>2323</c:v>
                </c:pt>
                <c:pt idx="887">
                  <c:v>2329</c:v>
                </c:pt>
                <c:pt idx="888">
                  <c:v>2344</c:v>
                </c:pt>
                <c:pt idx="889">
                  <c:v>2354</c:v>
                </c:pt>
                <c:pt idx="890">
                  <c:v>2355</c:v>
                </c:pt>
                <c:pt idx="891">
                  <c:v>2358</c:v>
                </c:pt>
                <c:pt idx="892">
                  <c:v>2370</c:v>
                </c:pt>
                <c:pt idx="893">
                  <c:v>2372</c:v>
                </c:pt>
                <c:pt idx="894">
                  <c:v>2377</c:v>
                </c:pt>
                <c:pt idx="895">
                  <c:v>2381</c:v>
                </c:pt>
                <c:pt idx="896">
                  <c:v>2384</c:v>
                </c:pt>
                <c:pt idx="897">
                  <c:v>2421</c:v>
                </c:pt>
                <c:pt idx="898">
                  <c:v>2424</c:v>
                </c:pt>
                <c:pt idx="899">
                  <c:v>2432</c:v>
                </c:pt>
                <c:pt idx="900">
                  <c:v>2437</c:v>
                </c:pt>
                <c:pt idx="901">
                  <c:v>2440</c:v>
                </c:pt>
                <c:pt idx="902">
                  <c:v>2448</c:v>
                </c:pt>
                <c:pt idx="903">
                  <c:v>2449</c:v>
                </c:pt>
                <c:pt idx="904">
                  <c:v>2450</c:v>
                </c:pt>
                <c:pt idx="905">
                  <c:v>2456</c:v>
                </c:pt>
                <c:pt idx="906">
                  <c:v>2465</c:v>
                </c:pt>
                <c:pt idx="907">
                  <c:v>2478</c:v>
                </c:pt>
                <c:pt idx="908">
                  <c:v>2496</c:v>
                </c:pt>
                <c:pt idx="909">
                  <c:v>2497</c:v>
                </c:pt>
                <c:pt idx="910">
                  <c:v>2514</c:v>
                </c:pt>
                <c:pt idx="911">
                  <c:v>2540</c:v>
                </c:pt>
                <c:pt idx="912">
                  <c:v>2549</c:v>
                </c:pt>
                <c:pt idx="913">
                  <c:v>2563</c:v>
                </c:pt>
                <c:pt idx="914">
                  <c:v>2564</c:v>
                </c:pt>
                <c:pt idx="915">
                  <c:v>2567</c:v>
                </c:pt>
                <c:pt idx="916">
                  <c:v>2579</c:v>
                </c:pt>
                <c:pt idx="917">
                  <c:v>2595</c:v>
                </c:pt>
                <c:pt idx="918">
                  <c:v>2617</c:v>
                </c:pt>
                <c:pt idx="919">
                  <c:v>2633</c:v>
                </c:pt>
                <c:pt idx="920">
                  <c:v>2636</c:v>
                </c:pt>
                <c:pt idx="921">
                  <c:v>2639</c:v>
                </c:pt>
                <c:pt idx="922">
                  <c:v>2643</c:v>
                </c:pt>
                <c:pt idx="923">
                  <c:v>2659</c:v>
                </c:pt>
                <c:pt idx="924">
                  <c:v>2663</c:v>
                </c:pt>
                <c:pt idx="925">
                  <c:v>2672</c:v>
                </c:pt>
                <c:pt idx="926">
                  <c:v>2676</c:v>
                </c:pt>
                <c:pt idx="927">
                  <c:v>2678</c:v>
                </c:pt>
                <c:pt idx="928">
                  <c:v>2691</c:v>
                </c:pt>
                <c:pt idx="929">
                  <c:v>2695</c:v>
                </c:pt>
                <c:pt idx="930">
                  <c:v>2706</c:v>
                </c:pt>
                <c:pt idx="931">
                  <c:v>2709</c:v>
                </c:pt>
                <c:pt idx="932">
                  <c:v>2710</c:v>
                </c:pt>
                <c:pt idx="933">
                  <c:v>2721</c:v>
                </c:pt>
                <c:pt idx="934">
                  <c:v>2737</c:v>
                </c:pt>
                <c:pt idx="935">
                  <c:v>2760</c:v>
                </c:pt>
                <c:pt idx="936">
                  <c:v>2825</c:v>
                </c:pt>
                <c:pt idx="937">
                  <c:v>2833</c:v>
                </c:pt>
                <c:pt idx="938">
                  <c:v>2861</c:v>
                </c:pt>
                <c:pt idx="939">
                  <c:v>2874</c:v>
                </c:pt>
                <c:pt idx="940">
                  <c:v>2886</c:v>
                </c:pt>
                <c:pt idx="941">
                  <c:v>(blank)</c:v>
                </c:pt>
              </c:strCache>
            </c:strRef>
          </c:cat>
          <c:val>
            <c:numRef>
              <c:f>Sheet2!$B$5:$B$947</c:f>
              <c:numCache>
                <c:formatCode>0.00%</c:formatCode>
                <c:ptCount val="942"/>
                <c:pt idx="0">
                  <c:v>1.0350895352447987E-4</c:v>
                </c:pt>
                <c:pt idx="1">
                  <c:v>0</c:v>
                </c:pt>
                <c:pt idx="2">
                  <c:v>1.0350895352447987E-4</c:v>
                </c:pt>
                <c:pt idx="3">
                  <c:v>1.0350895352447987E-4</c:v>
                </c:pt>
                <c:pt idx="4">
                  <c:v>0</c:v>
                </c:pt>
                <c:pt idx="5">
                  <c:v>3.1052686057343959E-4</c:v>
                </c:pt>
                <c:pt idx="6">
                  <c:v>1.0350895352447987E-4</c:v>
                </c:pt>
                <c:pt idx="7">
                  <c:v>1.0350895352447987E-4</c:v>
                </c:pt>
                <c:pt idx="8">
                  <c:v>1.0350895352447987E-4</c:v>
                </c:pt>
                <c:pt idx="9">
                  <c:v>1.0350895352447987E-4</c:v>
                </c:pt>
                <c:pt idx="10">
                  <c:v>1.0350895352447987E-4</c:v>
                </c:pt>
                <c:pt idx="11">
                  <c:v>1.0350895352447987E-4</c:v>
                </c:pt>
                <c:pt idx="12">
                  <c:v>1.0350895352447987E-4</c:v>
                </c:pt>
                <c:pt idx="13">
                  <c:v>1.0350895352447987E-4</c:v>
                </c:pt>
                <c:pt idx="14">
                  <c:v>1.0350895352447987E-4</c:v>
                </c:pt>
                <c:pt idx="15">
                  <c:v>0</c:v>
                </c:pt>
                <c:pt idx="16">
                  <c:v>1.0350895352447987E-4</c:v>
                </c:pt>
                <c:pt idx="17">
                  <c:v>3.1052686057343959E-4</c:v>
                </c:pt>
                <c:pt idx="18">
                  <c:v>2.0701790704895975E-4</c:v>
                </c:pt>
                <c:pt idx="19">
                  <c:v>0</c:v>
                </c:pt>
                <c:pt idx="20">
                  <c:v>1.0350895352447987E-4</c:v>
                </c:pt>
                <c:pt idx="21">
                  <c:v>0</c:v>
                </c:pt>
                <c:pt idx="22">
                  <c:v>2.0701790704895975E-4</c:v>
                </c:pt>
                <c:pt idx="23">
                  <c:v>1.0350895352447987E-4</c:v>
                </c:pt>
                <c:pt idx="24">
                  <c:v>1.0350895352447987E-4</c:v>
                </c:pt>
                <c:pt idx="25">
                  <c:v>1.0350895352447987E-4</c:v>
                </c:pt>
                <c:pt idx="26">
                  <c:v>1.0350895352447987E-4</c:v>
                </c:pt>
                <c:pt idx="27">
                  <c:v>2.0701790704895975E-4</c:v>
                </c:pt>
                <c:pt idx="28">
                  <c:v>1.0350895352447987E-4</c:v>
                </c:pt>
                <c:pt idx="29">
                  <c:v>5.1754476762239934E-4</c:v>
                </c:pt>
                <c:pt idx="30">
                  <c:v>3.1052686057343959E-4</c:v>
                </c:pt>
                <c:pt idx="31">
                  <c:v>1.0350895352447987E-4</c:v>
                </c:pt>
                <c:pt idx="32">
                  <c:v>0</c:v>
                </c:pt>
                <c:pt idx="33">
                  <c:v>2.0701790704895975E-4</c:v>
                </c:pt>
                <c:pt idx="34">
                  <c:v>0</c:v>
                </c:pt>
                <c:pt idx="35">
                  <c:v>4.1403581409791949E-4</c:v>
                </c:pt>
                <c:pt idx="36">
                  <c:v>2.0701790704895975E-4</c:v>
                </c:pt>
                <c:pt idx="37">
                  <c:v>1.0350895352447987E-4</c:v>
                </c:pt>
                <c:pt idx="38">
                  <c:v>3.1052686057343959E-4</c:v>
                </c:pt>
                <c:pt idx="39">
                  <c:v>1.0350895352447987E-4</c:v>
                </c:pt>
                <c:pt idx="40">
                  <c:v>1.0350895352447987E-4</c:v>
                </c:pt>
                <c:pt idx="41">
                  <c:v>2.0701790704895975E-4</c:v>
                </c:pt>
                <c:pt idx="42">
                  <c:v>0</c:v>
                </c:pt>
                <c:pt idx="43">
                  <c:v>6.2105372114687918E-4</c:v>
                </c:pt>
                <c:pt idx="44">
                  <c:v>2.0701790704895975E-4</c:v>
                </c:pt>
                <c:pt idx="45">
                  <c:v>3.1052686057343959E-4</c:v>
                </c:pt>
                <c:pt idx="46">
                  <c:v>1.0350895352447987E-4</c:v>
                </c:pt>
                <c:pt idx="47">
                  <c:v>0</c:v>
                </c:pt>
                <c:pt idx="48">
                  <c:v>1.0350895352447987E-4</c:v>
                </c:pt>
                <c:pt idx="49">
                  <c:v>3.1052686057343959E-4</c:v>
                </c:pt>
                <c:pt idx="50">
                  <c:v>2.0701790704895975E-4</c:v>
                </c:pt>
                <c:pt idx="51">
                  <c:v>3.1052686057343959E-4</c:v>
                </c:pt>
                <c:pt idx="52">
                  <c:v>3.1052686057343959E-4</c:v>
                </c:pt>
                <c:pt idx="53">
                  <c:v>2.0701790704895975E-4</c:v>
                </c:pt>
                <c:pt idx="54">
                  <c:v>4.1403581409791949E-4</c:v>
                </c:pt>
                <c:pt idx="55">
                  <c:v>6.2105372114687918E-4</c:v>
                </c:pt>
                <c:pt idx="56">
                  <c:v>3.1052686057343959E-4</c:v>
                </c:pt>
                <c:pt idx="57">
                  <c:v>2.0701790704895975E-4</c:v>
                </c:pt>
                <c:pt idx="58">
                  <c:v>3.1052686057343959E-4</c:v>
                </c:pt>
                <c:pt idx="59">
                  <c:v>1.0350895352447987E-4</c:v>
                </c:pt>
                <c:pt idx="60">
                  <c:v>7.2456267467135903E-4</c:v>
                </c:pt>
                <c:pt idx="61">
                  <c:v>2.0701790704895975E-4</c:v>
                </c:pt>
                <c:pt idx="62">
                  <c:v>5.1754476762239934E-4</c:v>
                </c:pt>
                <c:pt idx="63">
                  <c:v>5.1754476762239934E-4</c:v>
                </c:pt>
                <c:pt idx="64">
                  <c:v>3.1052686057343959E-4</c:v>
                </c:pt>
                <c:pt idx="65">
                  <c:v>3.1052686057343959E-4</c:v>
                </c:pt>
                <c:pt idx="66">
                  <c:v>3.1052686057343959E-4</c:v>
                </c:pt>
                <c:pt idx="67">
                  <c:v>4.1403581409791949E-4</c:v>
                </c:pt>
                <c:pt idx="68">
                  <c:v>4.1403581409791949E-4</c:v>
                </c:pt>
                <c:pt idx="69">
                  <c:v>7.2456267467135903E-4</c:v>
                </c:pt>
                <c:pt idx="70">
                  <c:v>5.1754476762239934E-4</c:v>
                </c:pt>
                <c:pt idx="71">
                  <c:v>7.2456267467135903E-4</c:v>
                </c:pt>
                <c:pt idx="72">
                  <c:v>5.1754476762239934E-4</c:v>
                </c:pt>
                <c:pt idx="73">
                  <c:v>1.0350895352447987E-4</c:v>
                </c:pt>
                <c:pt idx="74">
                  <c:v>5.1754476762239934E-4</c:v>
                </c:pt>
                <c:pt idx="75">
                  <c:v>6.2105372114687918E-4</c:v>
                </c:pt>
                <c:pt idx="76">
                  <c:v>5.1754476762239934E-4</c:v>
                </c:pt>
                <c:pt idx="77">
                  <c:v>5.1754476762239934E-4</c:v>
                </c:pt>
                <c:pt idx="78">
                  <c:v>9.3158058172031883E-4</c:v>
                </c:pt>
                <c:pt idx="79">
                  <c:v>8.2807162819583898E-4</c:v>
                </c:pt>
                <c:pt idx="80">
                  <c:v>5.1754476762239934E-4</c:v>
                </c:pt>
                <c:pt idx="81">
                  <c:v>1.0350895352447987E-4</c:v>
                </c:pt>
                <c:pt idx="82">
                  <c:v>4.1403581409791949E-4</c:v>
                </c:pt>
                <c:pt idx="83">
                  <c:v>1.2421074422937584E-3</c:v>
                </c:pt>
                <c:pt idx="84">
                  <c:v>6.2105372114687918E-4</c:v>
                </c:pt>
                <c:pt idx="85">
                  <c:v>7.2456267467135903E-4</c:v>
                </c:pt>
                <c:pt idx="86">
                  <c:v>7.2456267467135903E-4</c:v>
                </c:pt>
                <c:pt idx="87">
                  <c:v>8.2807162819583898E-4</c:v>
                </c:pt>
                <c:pt idx="88">
                  <c:v>1.2421074422937584E-3</c:v>
                </c:pt>
                <c:pt idx="89">
                  <c:v>5.1754476762239934E-4</c:v>
                </c:pt>
                <c:pt idx="90">
                  <c:v>8.2807162819583898E-4</c:v>
                </c:pt>
                <c:pt idx="91">
                  <c:v>4.1403581409791949E-4</c:v>
                </c:pt>
                <c:pt idx="92">
                  <c:v>1.0350895352447987E-3</c:v>
                </c:pt>
                <c:pt idx="93">
                  <c:v>5.1754476762239934E-4</c:v>
                </c:pt>
                <c:pt idx="94">
                  <c:v>7.2456267467135903E-4</c:v>
                </c:pt>
                <c:pt idx="95">
                  <c:v>6.2105372114687918E-4</c:v>
                </c:pt>
                <c:pt idx="96">
                  <c:v>5.1754476762239934E-4</c:v>
                </c:pt>
                <c:pt idx="97">
                  <c:v>7.2456267467135903E-4</c:v>
                </c:pt>
                <c:pt idx="98">
                  <c:v>7.2456267467135903E-4</c:v>
                </c:pt>
                <c:pt idx="99">
                  <c:v>1.1385984887692785E-3</c:v>
                </c:pt>
                <c:pt idx="100">
                  <c:v>1.4491253493427181E-3</c:v>
                </c:pt>
                <c:pt idx="101">
                  <c:v>5.1754476762239934E-4</c:v>
                </c:pt>
                <c:pt idx="102">
                  <c:v>6.2105372114687918E-4</c:v>
                </c:pt>
                <c:pt idx="103">
                  <c:v>1.5526343028671981E-3</c:v>
                </c:pt>
                <c:pt idx="104">
                  <c:v>1.2421074422937584E-3</c:v>
                </c:pt>
                <c:pt idx="105">
                  <c:v>1.0350895352447987E-3</c:v>
                </c:pt>
                <c:pt idx="106">
                  <c:v>1.3456163958182382E-3</c:v>
                </c:pt>
                <c:pt idx="107">
                  <c:v>8.2807162819583898E-4</c:v>
                </c:pt>
                <c:pt idx="108">
                  <c:v>1.3456163958182382E-3</c:v>
                </c:pt>
                <c:pt idx="109">
                  <c:v>1.656143256391678E-3</c:v>
                </c:pt>
                <c:pt idx="110">
                  <c:v>1.4491253493427181E-3</c:v>
                </c:pt>
                <c:pt idx="111">
                  <c:v>7.2456267467135903E-4</c:v>
                </c:pt>
                <c:pt idx="112">
                  <c:v>5.1754476762239934E-4</c:v>
                </c:pt>
                <c:pt idx="113">
                  <c:v>1.4491253493427181E-3</c:v>
                </c:pt>
                <c:pt idx="114">
                  <c:v>1.0350895352447987E-3</c:v>
                </c:pt>
                <c:pt idx="115">
                  <c:v>1.3456163958182382E-3</c:v>
                </c:pt>
                <c:pt idx="116">
                  <c:v>8.2807162819583898E-4</c:v>
                </c:pt>
                <c:pt idx="117">
                  <c:v>1.2421074422937584E-3</c:v>
                </c:pt>
                <c:pt idx="118">
                  <c:v>8.2807162819583898E-4</c:v>
                </c:pt>
                <c:pt idx="119">
                  <c:v>1.1385984887692785E-3</c:v>
                </c:pt>
                <c:pt idx="120">
                  <c:v>9.3158058172031883E-4</c:v>
                </c:pt>
                <c:pt idx="121">
                  <c:v>1.5526343028671981E-3</c:v>
                </c:pt>
                <c:pt idx="122">
                  <c:v>1.8631611634406377E-3</c:v>
                </c:pt>
                <c:pt idx="123">
                  <c:v>1.3456163958182382E-3</c:v>
                </c:pt>
                <c:pt idx="124">
                  <c:v>2.0701790704895973E-3</c:v>
                </c:pt>
                <c:pt idx="125">
                  <c:v>1.5526343028671981E-3</c:v>
                </c:pt>
                <c:pt idx="126">
                  <c:v>1.8631611634406377E-3</c:v>
                </c:pt>
                <c:pt idx="127">
                  <c:v>2.277196977538557E-3</c:v>
                </c:pt>
                <c:pt idx="128">
                  <c:v>1.2421074422937584E-3</c:v>
                </c:pt>
                <c:pt idx="129">
                  <c:v>1.8631611634406377E-3</c:v>
                </c:pt>
                <c:pt idx="130">
                  <c:v>2.0701790704895973E-3</c:v>
                </c:pt>
                <c:pt idx="131">
                  <c:v>1.7596522099161578E-3</c:v>
                </c:pt>
                <c:pt idx="132">
                  <c:v>9.3158058172031883E-4</c:v>
                </c:pt>
                <c:pt idx="133">
                  <c:v>1.7596522099161578E-3</c:v>
                </c:pt>
                <c:pt idx="134">
                  <c:v>1.2421074422937584E-3</c:v>
                </c:pt>
                <c:pt idx="135">
                  <c:v>7.2456267467135903E-4</c:v>
                </c:pt>
                <c:pt idx="136">
                  <c:v>1.8631611634406377E-3</c:v>
                </c:pt>
                <c:pt idx="137">
                  <c:v>1.7596522099161578E-3</c:v>
                </c:pt>
                <c:pt idx="138">
                  <c:v>2.0701790704895973E-3</c:v>
                </c:pt>
                <c:pt idx="139">
                  <c:v>1.9666701169651175E-3</c:v>
                </c:pt>
                <c:pt idx="140">
                  <c:v>2.5877238381119966E-3</c:v>
                </c:pt>
                <c:pt idx="141">
                  <c:v>1.656143256391678E-3</c:v>
                </c:pt>
                <c:pt idx="142">
                  <c:v>1.8631611634406377E-3</c:v>
                </c:pt>
                <c:pt idx="143">
                  <c:v>1.7596522099161578E-3</c:v>
                </c:pt>
                <c:pt idx="144">
                  <c:v>1.3456163958182382E-3</c:v>
                </c:pt>
                <c:pt idx="145">
                  <c:v>1.1385984887692785E-3</c:v>
                </c:pt>
                <c:pt idx="146">
                  <c:v>2.3807059310630369E-3</c:v>
                </c:pt>
                <c:pt idx="147">
                  <c:v>1.8631611634406377E-3</c:v>
                </c:pt>
                <c:pt idx="148">
                  <c:v>1.9666701169651175E-3</c:v>
                </c:pt>
                <c:pt idx="149">
                  <c:v>2.4842148845875167E-3</c:v>
                </c:pt>
                <c:pt idx="150">
                  <c:v>2.3807059310630369E-3</c:v>
                </c:pt>
                <c:pt idx="151">
                  <c:v>1.8631611634406377E-3</c:v>
                </c:pt>
                <c:pt idx="152">
                  <c:v>2.8982506986854361E-3</c:v>
                </c:pt>
                <c:pt idx="153">
                  <c:v>2.277196977538557E-3</c:v>
                </c:pt>
                <c:pt idx="154">
                  <c:v>1.4491253493427181E-3</c:v>
                </c:pt>
                <c:pt idx="155">
                  <c:v>1.5526343028671981E-3</c:v>
                </c:pt>
                <c:pt idx="156">
                  <c:v>2.3807059310630369E-3</c:v>
                </c:pt>
                <c:pt idx="157">
                  <c:v>2.277196977538557E-3</c:v>
                </c:pt>
                <c:pt idx="158">
                  <c:v>2.8982506986854361E-3</c:v>
                </c:pt>
                <c:pt idx="159">
                  <c:v>2.1736880240140772E-3</c:v>
                </c:pt>
                <c:pt idx="160">
                  <c:v>2.277196977538557E-3</c:v>
                </c:pt>
                <c:pt idx="161">
                  <c:v>2.0701790704895973E-3</c:v>
                </c:pt>
                <c:pt idx="162">
                  <c:v>2.1736880240140772E-3</c:v>
                </c:pt>
                <c:pt idx="163">
                  <c:v>3.001759652209916E-3</c:v>
                </c:pt>
                <c:pt idx="164">
                  <c:v>3.2087775592588761E-3</c:v>
                </c:pt>
                <c:pt idx="165">
                  <c:v>2.277196977538557E-3</c:v>
                </c:pt>
                <c:pt idx="166">
                  <c:v>2.5877238381119966E-3</c:v>
                </c:pt>
                <c:pt idx="167">
                  <c:v>3.1052686057343962E-3</c:v>
                </c:pt>
                <c:pt idx="168">
                  <c:v>2.4842148845875167E-3</c:v>
                </c:pt>
                <c:pt idx="169">
                  <c:v>2.4842148845875167E-3</c:v>
                </c:pt>
                <c:pt idx="170">
                  <c:v>2.0701790704895973E-3</c:v>
                </c:pt>
                <c:pt idx="171">
                  <c:v>3.6228133733567955E-3</c:v>
                </c:pt>
                <c:pt idx="172">
                  <c:v>2.4842148845875167E-3</c:v>
                </c:pt>
                <c:pt idx="173">
                  <c:v>1.9666701169651175E-3</c:v>
                </c:pt>
                <c:pt idx="174">
                  <c:v>2.277196977538557E-3</c:v>
                </c:pt>
                <c:pt idx="175">
                  <c:v>2.3807059310630369E-3</c:v>
                </c:pt>
                <c:pt idx="176">
                  <c:v>3.001759652209916E-3</c:v>
                </c:pt>
                <c:pt idx="177">
                  <c:v>2.7947417451609563E-3</c:v>
                </c:pt>
                <c:pt idx="178">
                  <c:v>2.8982506986854361E-3</c:v>
                </c:pt>
                <c:pt idx="179">
                  <c:v>2.3807059310630369E-3</c:v>
                </c:pt>
                <c:pt idx="180">
                  <c:v>2.1736880240140772E-3</c:v>
                </c:pt>
                <c:pt idx="181">
                  <c:v>2.3807059310630369E-3</c:v>
                </c:pt>
                <c:pt idx="182">
                  <c:v>3.001759652209916E-3</c:v>
                </c:pt>
                <c:pt idx="183">
                  <c:v>2.7947417451609563E-3</c:v>
                </c:pt>
                <c:pt idx="184">
                  <c:v>2.3807059310630369E-3</c:v>
                </c:pt>
                <c:pt idx="185">
                  <c:v>2.3807059310630369E-3</c:v>
                </c:pt>
                <c:pt idx="186">
                  <c:v>3.4157954663078358E-3</c:v>
                </c:pt>
                <c:pt idx="187">
                  <c:v>3.1052686057343962E-3</c:v>
                </c:pt>
                <c:pt idx="188">
                  <c:v>2.3807059310630369E-3</c:v>
                </c:pt>
                <c:pt idx="189">
                  <c:v>2.6912327916364764E-3</c:v>
                </c:pt>
                <c:pt idx="190">
                  <c:v>2.8982506986854361E-3</c:v>
                </c:pt>
                <c:pt idx="191">
                  <c:v>2.5877238381119966E-3</c:v>
                </c:pt>
                <c:pt idx="192">
                  <c:v>4.0368491874547144E-3</c:v>
                </c:pt>
                <c:pt idx="193">
                  <c:v>3.3122865127833559E-3</c:v>
                </c:pt>
                <c:pt idx="194">
                  <c:v>3.1052686057343962E-3</c:v>
                </c:pt>
                <c:pt idx="195">
                  <c:v>2.3807059310630369E-3</c:v>
                </c:pt>
                <c:pt idx="196">
                  <c:v>3.2087775592588761E-3</c:v>
                </c:pt>
                <c:pt idx="197">
                  <c:v>3.001759652209916E-3</c:v>
                </c:pt>
                <c:pt idx="198">
                  <c:v>3.1052686057343962E-3</c:v>
                </c:pt>
                <c:pt idx="199">
                  <c:v>3.1052686057343962E-3</c:v>
                </c:pt>
                <c:pt idx="200">
                  <c:v>3.1052686057343962E-3</c:v>
                </c:pt>
                <c:pt idx="201">
                  <c:v>3.1052686057343962E-3</c:v>
                </c:pt>
                <c:pt idx="202">
                  <c:v>2.5877238381119966E-3</c:v>
                </c:pt>
                <c:pt idx="203">
                  <c:v>4.0368491874547144E-3</c:v>
                </c:pt>
                <c:pt idx="204">
                  <c:v>3.3122865127833559E-3</c:v>
                </c:pt>
                <c:pt idx="205">
                  <c:v>2.8982506986854361E-3</c:v>
                </c:pt>
                <c:pt idx="206">
                  <c:v>3.4157954663078358E-3</c:v>
                </c:pt>
                <c:pt idx="207">
                  <c:v>3.4157954663078358E-3</c:v>
                </c:pt>
                <c:pt idx="208">
                  <c:v>3.5193044198323156E-3</c:v>
                </c:pt>
                <c:pt idx="209">
                  <c:v>4.3473760480281544E-3</c:v>
                </c:pt>
                <c:pt idx="210">
                  <c:v>3.3122865127833559E-3</c:v>
                </c:pt>
                <c:pt idx="211">
                  <c:v>2.6912327916364764E-3</c:v>
                </c:pt>
                <c:pt idx="212">
                  <c:v>3.2087775592588761E-3</c:v>
                </c:pt>
                <c:pt idx="213">
                  <c:v>2.8982506986854361E-3</c:v>
                </c:pt>
                <c:pt idx="214">
                  <c:v>3.001759652209916E-3</c:v>
                </c:pt>
                <c:pt idx="215">
                  <c:v>3.1052686057343962E-3</c:v>
                </c:pt>
                <c:pt idx="216">
                  <c:v>2.7947417451609563E-3</c:v>
                </c:pt>
                <c:pt idx="217">
                  <c:v>3.1052686057343962E-3</c:v>
                </c:pt>
                <c:pt idx="218">
                  <c:v>2.8982506986854361E-3</c:v>
                </c:pt>
                <c:pt idx="219">
                  <c:v>3.7263223268812753E-3</c:v>
                </c:pt>
                <c:pt idx="220">
                  <c:v>3.7263223268812753E-3</c:v>
                </c:pt>
                <c:pt idx="221">
                  <c:v>4.3473760480281544E-3</c:v>
                </c:pt>
                <c:pt idx="222">
                  <c:v>3.8298312804057552E-3</c:v>
                </c:pt>
                <c:pt idx="223">
                  <c:v>3.001759652209916E-3</c:v>
                </c:pt>
                <c:pt idx="224">
                  <c:v>3.933340233930235E-3</c:v>
                </c:pt>
                <c:pt idx="225">
                  <c:v>3.1052686057343962E-3</c:v>
                </c:pt>
                <c:pt idx="226">
                  <c:v>4.9684297691750335E-3</c:v>
                </c:pt>
                <c:pt idx="227">
                  <c:v>3.3122865127833559E-3</c:v>
                </c:pt>
                <c:pt idx="228">
                  <c:v>2.6912327916364764E-3</c:v>
                </c:pt>
                <c:pt idx="229">
                  <c:v>2.8982506986854361E-3</c:v>
                </c:pt>
                <c:pt idx="230">
                  <c:v>3.6228133733567955E-3</c:v>
                </c:pt>
                <c:pt idx="231">
                  <c:v>3.3122865127833559E-3</c:v>
                </c:pt>
                <c:pt idx="232">
                  <c:v>2.8982506986854361E-3</c:v>
                </c:pt>
                <c:pt idx="233">
                  <c:v>3.4157954663078358E-3</c:v>
                </c:pt>
                <c:pt idx="234">
                  <c:v>2.4842148845875167E-3</c:v>
                </c:pt>
                <c:pt idx="235">
                  <c:v>2.8982506986854361E-3</c:v>
                </c:pt>
                <c:pt idx="236">
                  <c:v>3.6228133733567955E-3</c:v>
                </c:pt>
                <c:pt idx="237">
                  <c:v>3.1052686057343962E-3</c:v>
                </c:pt>
                <c:pt idx="238">
                  <c:v>2.1736880240140772E-3</c:v>
                </c:pt>
                <c:pt idx="239">
                  <c:v>3.5193044198323156E-3</c:v>
                </c:pt>
                <c:pt idx="240">
                  <c:v>3.3122865127833559E-3</c:v>
                </c:pt>
                <c:pt idx="241">
                  <c:v>2.6912327916364764E-3</c:v>
                </c:pt>
                <c:pt idx="242">
                  <c:v>2.6912327916364764E-3</c:v>
                </c:pt>
                <c:pt idx="243">
                  <c:v>4.1403581409791947E-3</c:v>
                </c:pt>
                <c:pt idx="244">
                  <c:v>3.5193044198323156E-3</c:v>
                </c:pt>
                <c:pt idx="245">
                  <c:v>3.6228133733567955E-3</c:v>
                </c:pt>
                <c:pt idx="246">
                  <c:v>3.3122865127833559E-3</c:v>
                </c:pt>
                <c:pt idx="247">
                  <c:v>2.3807059310630369E-3</c:v>
                </c:pt>
                <c:pt idx="248">
                  <c:v>3.4157954663078358E-3</c:v>
                </c:pt>
                <c:pt idx="249">
                  <c:v>2.8982506986854361E-3</c:v>
                </c:pt>
                <c:pt idx="250">
                  <c:v>2.8982506986854361E-3</c:v>
                </c:pt>
                <c:pt idx="251">
                  <c:v>3.8298312804057552E-3</c:v>
                </c:pt>
                <c:pt idx="252">
                  <c:v>2.6912327916364764E-3</c:v>
                </c:pt>
                <c:pt idx="253">
                  <c:v>4.0368491874547144E-3</c:v>
                </c:pt>
                <c:pt idx="254">
                  <c:v>3.001759652209916E-3</c:v>
                </c:pt>
                <c:pt idx="255">
                  <c:v>3.2087775592588761E-3</c:v>
                </c:pt>
                <c:pt idx="256">
                  <c:v>2.277196977538557E-3</c:v>
                </c:pt>
                <c:pt idx="257">
                  <c:v>3.5193044198323156E-3</c:v>
                </c:pt>
                <c:pt idx="258">
                  <c:v>2.6912327916364764E-3</c:v>
                </c:pt>
                <c:pt idx="259">
                  <c:v>2.277196977538557E-3</c:v>
                </c:pt>
                <c:pt idx="260">
                  <c:v>3.8298312804057552E-3</c:v>
                </c:pt>
                <c:pt idx="261">
                  <c:v>3.5193044198323156E-3</c:v>
                </c:pt>
                <c:pt idx="262">
                  <c:v>3.4157954663078358E-3</c:v>
                </c:pt>
                <c:pt idx="263">
                  <c:v>3.001759652209916E-3</c:v>
                </c:pt>
                <c:pt idx="264">
                  <c:v>3.3122865127833559E-3</c:v>
                </c:pt>
                <c:pt idx="265">
                  <c:v>3.3122865127833559E-3</c:v>
                </c:pt>
                <c:pt idx="266">
                  <c:v>3.6228133733567955E-3</c:v>
                </c:pt>
                <c:pt idx="267">
                  <c:v>2.7947417451609563E-3</c:v>
                </c:pt>
                <c:pt idx="268">
                  <c:v>2.1736880240140772E-3</c:v>
                </c:pt>
                <c:pt idx="269">
                  <c:v>3.5193044198323156E-3</c:v>
                </c:pt>
                <c:pt idx="270">
                  <c:v>3.4157954663078358E-3</c:v>
                </c:pt>
                <c:pt idx="271">
                  <c:v>2.4842148845875167E-3</c:v>
                </c:pt>
                <c:pt idx="272">
                  <c:v>3.1052686057343962E-3</c:v>
                </c:pt>
                <c:pt idx="273">
                  <c:v>3.1052686057343962E-3</c:v>
                </c:pt>
                <c:pt idx="274">
                  <c:v>2.7947417451609563E-3</c:v>
                </c:pt>
                <c:pt idx="275">
                  <c:v>3.1052686057343962E-3</c:v>
                </c:pt>
                <c:pt idx="276">
                  <c:v>3.001759652209916E-3</c:v>
                </c:pt>
                <c:pt idx="277">
                  <c:v>2.277196977538557E-3</c:v>
                </c:pt>
                <c:pt idx="278">
                  <c:v>3.001759652209916E-3</c:v>
                </c:pt>
                <c:pt idx="279">
                  <c:v>3.6228133733567955E-3</c:v>
                </c:pt>
                <c:pt idx="280">
                  <c:v>2.8982506986854361E-3</c:v>
                </c:pt>
                <c:pt idx="281">
                  <c:v>4.0368491874547144E-3</c:v>
                </c:pt>
                <c:pt idx="282">
                  <c:v>2.277196977538557E-3</c:v>
                </c:pt>
                <c:pt idx="283">
                  <c:v>2.7947417451609563E-3</c:v>
                </c:pt>
                <c:pt idx="284">
                  <c:v>3.4157954663078358E-3</c:v>
                </c:pt>
                <c:pt idx="285">
                  <c:v>3.001759652209916E-3</c:v>
                </c:pt>
                <c:pt idx="286">
                  <c:v>2.8982506986854361E-3</c:v>
                </c:pt>
                <c:pt idx="287">
                  <c:v>2.4842148845875167E-3</c:v>
                </c:pt>
                <c:pt idx="288">
                  <c:v>2.4842148845875167E-3</c:v>
                </c:pt>
                <c:pt idx="289">
                  <c:v>2.7947417451609563E-3</c:v>
                </c:pt>
                <c:pt idx="290">
                  <c:v>2.0701790704895973E-3</c:v>
                </c:pt>
                <c:pt idx="291">
                  <c:v>3.1052686057343962E-3</c:v>
                </c:pt>
                <c:pt idx="292">
                  <c:v>2.3807059310630369E-3</c:v>
                </c:pt>
                <c:pt idx="293">
                  <c:v>2.3807059310630369E-3</c:v>
                </c:pt>
                <c:pt idx="294">
                  <c:v>3.1052686057343962E-3</c:v>
                </c:pt>
                <c:pt idx="295">
                  <c:v>3.2087775592588761E-3</c:v>
                </c:pt>
                <c:pt idx="296">
                  <c:v>2.1736880240140772E-3</c:v>
                </c:pt>
                <c:pt idx="297">
                  <c:v>3.1052686057343962E-3</c:v>
                </c:pt>
                <c:pt idx="298">
                  <c:v>2.6912327916364764E-3</c:v>
                </c:pt>
                <c:pt idx="299">
                  <c:v>3.2087775592588761E-3</c:v>
                </c:pt>
                <c:pt idx="300">
                  <c:v>2.7947417451609563E-3</c:v>
                </c:pt>
                <c:pt idx="301">
                  <c:v>2.3807059310630369E-3</c:v>
                </c:pt>
                <c:pt idx="302">
                  <c:v>2.6912327916364764E-3</c:v>
                </c:pt>
                <c:pt idx="303">
                  <c:v>2.4842148845875167E-3</c:v>
                </c:pt>
                <c:pt idx="304">
                  <c:v>3.4157954663078358E-3</c:v>
                </c:pt>
                <c:pt idx="305">
                  <c:v>2.0701790704895973E-3</c:v>
                </c:pt>
                <c:pt idx="306">
                  <c:v>2.8982506986854361E-3</c:v>
                </c:pt>
                <c:pt idx="307">
                  <c:v>2.8982506986854361E-3</c:v>
                </c:pt>
                <c:pt idx="308">
                  <c:v>2.3807059310630369E-3</c:v>
                </c:pt>
                <c:pt idx="309">
                  <c:v>2.3807059310630369E-3</c:v>
                </c:pt>
                <c:pt idx="310">
                  <c:v>2.0701790704895973E-3</c:v>
                </c:pt>
                <c:pt idx="311">
                  <c:v>1.7596522099161578E-3</c:v>
                </c:pt>
                <c:pt idx="312">
                  <c:v>2.1736880240140772E-3</c:v>
                </c:pt>
                <c:pt idx="313">
                  <c:v>2.4842148845875167E-3</c:v>
                </c:pt>
                <c:pt idx="314">
                  <c:v>3.3122865127833559E-3</c:v>
                </c:pt>
                <c:pt idx="315">
                  <c:v>2.4842148845875167E-3</c:v>
                </c:pt>
                <c:pt idx="316">
                  <c:v>2.8982506986854361E-3</c:v>
                </c:pt>
                <c:pt idx="317">
                  <c:v>2.7947417451609563E-3</c:v>
                </c:pt>
                <c:pt idx="318">
                  <c:v>3.001759652209916E-3</c:v>
                </c:pt>
                <c:pt idx="319">
                  <c:v>1.7596522099161578E-3</c:v>
                </c:pt>
                <c:pt idx="320">
                  <c:v>3.001759652209916E-3</c:v>
                </c:pt>
                <c:pt idx="321">
                  <c:v>2.6912327916364764E-3</c:v>
                </c:pt>
                <c:pt idx="322">
                  <c:v>3.001759652209916E-3</c:v>
                </c:pt>
                <c:pt idx="323">
                  <c:v>2.1736880240140772E-3</c:v>
                </c:pt>
                <c:pt idx="324">
                  <c:v>2.6912327916364764E-3</c:v>
                </c:pt>
                <c:pt idx="325">
                  <c:v>3.1052686057343962E-3</c:v>
                </c:pt>
                <c:pt idx="326">
                  <c:v>1.8631611634406377E-3</c:v>
                </c:pt>
                <c:pt idx="327">
                  <c:v>2.7947417451609563E-3</c:v>
                </c:pt>
                <c:pt idx="328">
                  <c:v>1.656143256391678E-3</c:v>
                </c:pt>
                <c:pt idx="329">
                  <c:v>2.8982506986854361E-3</c:v>
                </c:pt>
                <c:pt idx="330">
                  <c:v>2.5877238381119966E-3</c:v>
                </c:pt>
                <c:pt idx="331">
                  <c:v>2.4842148845875167E-3</c:v>
                </c:pt>
                <c:pt idx="332">
                  <c:v>2.3807059310630369E-3</c:v>
                </c:pt>
                <c:pt idx="333">
                  <c:v>2.5877238381119966E-3</c:v>
                </c:pt>
                <c:pt idx="334">
                  <c:v>2.4842148845875167E-3</c:v>
                </c:pt>
                <c:pt idx="335">
                  <c:v>1.7596522099161578E-3</c:v>
                </c:pt>
                <c:pt idx="336">
                  <c:v>1.656143256391678E-3</c:v>
                </c:pt>
                <c:pt idx="337">
                  <c:v>2.7947417451609563E-3</c:v>
                </c:pt>
                <c:pt idx="338">
                  <c:v>2.8982506986854361E-3</c:v>
                </c:pt>
                <c:pt idx="339">
                  <c:v>2.3807059310630369E-3</c:v>
                </c:pt>
                <c:pt idx="340">
                  <c:v>2.5877238381119966E-3</c:v>
                </c:pt>
                <c:pt idx="341">
                  <c:v>2.6912327916364764E-3</c:v>
                </c:pt>
                <c:pt idx="342">
                  <c:v>2.7947417451609563E-3</c:v>
                </c:pt>
                <c:pt idx="343">
                  <c:v>2.7947417451609563E-3</c:v>
                </c:pt>
                <c:pt idx="344">
                  <c:v>2.3807059310630369E-3</c:v>
                </c:pt>
                <c:pt idx="345">
                  <c:v>1.8631611634406377E-3</c:v>
                </c:pt>
                <c:pt idx="346">
                  <c:v>1.7596522099161578E-3</c:v>
                </c:pt>
                <c:pt idx="347">
                  <c:v>2.3807059310630369E-3</c:v>
                </c:pt>
                <c:pt idx="348">
                  <c:v>2.277196977538557E-3</c:v>
                </c:pt>
                <c:pt idx="349">
                  <c:v>1.5526343028671981E-3</c:v>
                </c:pt>
                <c:pt idx="350">
                  <c:v>2.0701790704895973E-3</c:v>
                </c:pt>
                <c:pt idx="351">
                  <c:v>2.277196977538557E-3</c:v>
                </c:pt>
                <c:pt idx="352">
                  <c:v>2.4842148845875167E-3</c:v>
                </c:pt>
                <c:pt idx="353">
                  <c:v>1.656143256391678E-3</c:v>
                </c:pt>
                <c:pt idx="354">
                  <c:v>1.9666701169651175E-3</c:v>
                </c:pt>
                <c:pt idx="355">
                  <c:v>1.656143256391678E-3</c:v>
                </c:pt>
                <c:pt idx="356">
                  <c:v>1.7596522099161578E-3</c:v>
                </c:pt>
                <c:pt idx="357">
                  <c:v>1.8631611634406377E-3</c:v>
                </c:pt>
                <c:pt idx="358">
                  <c:v>2.3807059310630369E-3</c:v>
                </c:pt>
                <c:pt idx="359">
                  <c:v>2.0701790704895973E-3</c:v>
                </c:pt>
                <c:pt idx="360">
                  <c:v>1.656143256391678E-3</c:v>
                </c:pt>
                <c:pt idx="361">
                  <c:v>1.8631611634406377E-3</c:v>
                </c:pt>
                <c:pt idx="362">
                  <c:v>1.7596522099161578E-3</c:v>
                </c:pt>
                <c:pt idx="363">
                  <c:v>2.5877238381119966E-3</c:v>
                </c:pt>
                <c:pt idx="364">
                  <c:v>1.9666701169651175E-3</c:v>
                </c:pt>
                <c:pt idx="365">
                  <c:v>1.3456163958182382E-3</c:v>
                </c:pt>
                <c:pt idx="366">
                  <c:v>1.9666701169651175E-3</c:v>
                </c:pt>
                <c:pt idx="367">
                  <c:v>2.277196977538557E-3</c:v>
                </c:pt>
                <c:pt idx="368">
                  <c:v>1.3456163958182382E-3</c:v>
                </c:pt>
                <c:pt idx="369">
                  <c:v>1.656143256391678E-3</c:v>
                </c:pt>
                <c:pt idx="370">
                  <c:v>2.4842148845875167E-3</c:v>
                </c:pt>
                <c:pt idx="371">
                  <c:v>2.4842148845875167E-3</c:v>
                </c:pt>
                <c:pt idx="372">
                  <c:v>1.656143256391678E-3</c:v>
                </c:pt>
                <c:pt idx="373">
                  <c:v>1.2421074422937584E-3</c:v>
                </c:pt>
                <c:pt idx="374">
                  <c:v>1.0350895352447987E-3</c:v>
                </c:pt>
                <c:pt idx="375">
                  <c:v>2.0701790704895973E-3</c:v>
                </c:pt>
                <c:pt idx="376">
                  <c:v>1.7596522099161578E-3</c:v>
                </c:pt>
                <c:pt idx="377">
                  <c:v>1.656143256391678E-3</c:v>
                </c:pt>
                <c:pt idx="378">
                  <c:v>1.3456163958182382E-3</c:v>
                </c:pt>
                <c:pt idx="379">
                  <c:v>2.1736880240140772E-3</c:v>
                </c:pt>
                <c:pt idx="380">
                  <c:v>2.0701790704895973E-3</c:v>
                </c:pt>
                <c:pt idx="381">
                  <c:v>1.7596522099161578E-3</c:v>
                </c:pt>
                <c:pt idx="382">
                  <c:v>1.9666701169651175E-3</c:v>
                </c:pt>
                <c:pt idx="383">
                  <c:v>2.277196977538557E-3</c:v>
                </c:pt>
                <c:pt idx="384">
                  <c:v>1.9666701169651175E-3</c:v>
                </c:pt>
                <c:pt idx="385">
                  <c:v>2.1736880240140772E-3</c:v>
                </c:pt>
                <c:pt idx="386">
                  <c:v>1.7596522099161578E-3</c:v>
                </c:pt>
                <c:pt idx="387">
                  <c:v>1.0350895352447987E-3</c:v>
                </c:pt>
                <c:pt idx="388">
                  <c:v>1.4491253493427181E-3</c:v>
                </c:pt>
                <c:pt idx="389">
                  <c:v>1.8631611634406377E-3</c:v>
                </c:pt>
                <c:pt idx="390">
                  <c:v>2.1736880240140772E-3</c:v>
                </c:pt>
                <c:pt idx="391">
                  <c:v>1.5526343028671981E-3</c:v>
                </c:pt>
                <c:pt idx="392">
                  <c:v>1.8631611634406377E-3</c:v>
                </c:pt>
                <c:pt idx="393">
                  <c:v>1.4491253493427181E-3</c:v>
                </c:pt>
                <c:pt idx="394">
                  <c:v>1.9666701169651175E-3</c:v>
                </c:pt>
                <c:pt idx="395">
                  <c:v>1.7596522099161578E-3</c:v>
                </c:pt>
                <c:pt idx="396">
                  <c:v>1.9666701169651175E-3</c:v>
                </c:pt>
                <c:pt idx="397">
                  <c:v>1.9666701169651175E-3</c:v>
                </c:pt>
                <c:pt idx="398">
                  <c:v>1.4491253493427181E-3</c:v>
                </c:pt>
                <c:pt idx="399">
                  <c:v>1.1385984887692785E-3</c:v>
                </c:pt>
                <c:pt idx="400">
                  <c:v>1.3456163958182382E-3</c:v>
                </c:pt>
                <c:pt idx="401">
                  <c:v>1.9666701169651175E-3</c:v>
                </c:pt>
                <c:pt idx="402">
                  <c:v>1.5526343028671981E-3</c:v>
                </c:pt>
                <c:pt idx="403">
                  <c:v>1.9666701169651175E-3</c:v>
                </c:pt>
                <c:pt idx="404">
                  <c:v>1.7596522099161578E-3</c:v>
                </c:pt>
                <c:pt idx="405">
                  <c:v>1.4491253493427181E-3</c:v>
                </c:pt>
                <c:pt idx="406">
                  <c:v>1.2421074422937584E-3</c:v>
                </c:pt>
                <c:pt idx="407">
                  <c:v>1.656143256391678E-3</c:v>
                </c:pt>
                <c:pt idx="408">
                  <c:v>1.656143256391678E-3</c:v>
                </c:pt>
                <c:pt idx="409">
                  <c:v>1.7596522099161578E-3</c:v>
                </c:pt>
                <c:pt idx="410">
                  <c:v>1.656143256391678E-3</c:v>
                </c:pt>
                <c:pt idx="411">
                  <c:v>9.3158058172031883E-4</c:v>
                </c:pt>
                <c:pt idx="412">
                  <c:v>1.4491253493427181E-3</c:v>
                </c:pt>
                <c:pt idx="413">
                  <c:v>1.656143256391678E-3</c:v>
                </c:pt>
                <c:pt idx="414">
                  <c:v>1.0350895352447987E-3</c:v>
                </c:pt>
                <c:pt idx="415">
                  <c:v>1.656143256391678E-3</c:v>
                </c:pt>
                <c:pt idx="416">
                  <c:v>2.4842148845875167E-3</c:v>
                </c:pt>
                <c:pt idx="417">
                  <c:v>1.0350895352447987E-3</c:v>
                </c:pt>
                <c:pt idx="418">
                  <c:v>1.4491253493427181E-3</c:v>
                </c:pt>
                <c:pt idx="419">
                  <c:v>1.4491253493427181E-3</c:v>
                </c:pt>
                <c:pt idx="420">
                  <c:v>1.1385984887692785E-3</c:v>
                </c:pt>
                <c:pt idx="421">
                  <c:v>1.0350895352447987E-3</c:v>
                </c:pt>
                <c:pt idx="422">
                  <c:v>1.4491253493427181E-3</c:v>
                </c:pt>
                <c:pt idx="423">
                  <c:v>1.0350895352447987E-3</c:v>
                </c:pt>
                <c:pt idx="424">
                  <c:v>1.656143256391678E-3</c:v>
                </c:pt>
                <c:pt idx="425">
                  <c:v>1.7596522099161578E-3</c:v>
                </c:pt>
                <c:pt idx="426">
                  <c:v>7.2456267467135903E-4</c:v>
                </c:pt>
                <c:pt idx="427">
                  <c:v>1.1385984887692785E-3</c:v>
                </c:pt>
                <c:pt idx="428">
                  <c:v>1.7596522099161578E-3</c:v>
                </c:pt>
                <c:pt idx="429">
                  <c:v>1.0350895352447987E-3</c:v>
                </c:pt>
                <c:pt idx="430">
                  <c:v>9.3158058172031883E-4</c:v>
                </c:pt>
                <c:pt idx="431">
                  <c:v>1.7596522099161578E-3</c:v>
                </c:pt>
                <c:pt idx="432">
                  <c:v>1.4491253493427181E-3</c:v>
                </c:pt>
                <c:pt idx="433">
                  <c:v>8.2807162819583898E-4</c:v>
                </c:pt>
                <c:pt idx="434">
                  <c:v>1.0350895352447987E-3</c:v>
                </c:pt>
                <c:pt idx="435">
                  <c:v>8.2807162819583898E-4</c:v>
                </c:pt>
                <c:pt idx="436">
                  <c:v>1.7596522099161578E-3</c:v>
                </c:pt>
                <c:pt idx="437">
                  <c:v>1.3456163958182382E-3</c:v>
                </c:pt>
                <c:pt idx="438">
                  <c:v>1.656143256391678E-3</c:v>
                </c:pt>
                <c:pt idx="439">
                  <c:v>1.2421074422937584E-3</c:v>
                </c:pt>
                <c:pt idx="440">
                  <c:v>1.3456163958182382E-3</c:v>
                </c:pt>
                <c:pt idx="441">
                  <c:v>1.0350895352447987E-3</c:v>
                </c:pt>
                <c:pt idx="442">
                  <c:v>1.5526343028671981E-3</c:v>
                </c:pt>
                <c:pt idx="443">
                  <c:v>8.2807162819583898E-4</c:v>
                </c:pt>
                <c:pt idx="444">
                  <c:v>1.1385984887692785E-3</c:v>
                </c:pt>
                <c:pt idx="445">
                  <c:v>1.4491253493427181E-3</c:v>
                </c:pt>
                <c:pt idx="446">
                  <c:v>9.3158058172031883E-4</c:v>
                </c:pt>
                <c:pt idx="447">
                  <c:v>7.2456267467135903E-4</c:v>
                </c:pt>
                <c:pt idx="448">
                  <c:v>1.2421074422937584E-3</c:v>
                </c:pt>
                <c:pt idx="449">
                  <c:v>1.5526343028671981E-3</c:v>
                </c:pt>
                <c:pt idx="450">
                  <c:v>9.3158058172031883E-4</c:v>
                </c:pt>
                <c:pt idx="451">
                  <c:v>1.0350895352447987E-3</c:v>
                </c:pt>
                <c:pt idx="452">
                  <c:v>1.1385984887692785E-3</c:v>
                </c:pt>
                <c:pt idx="453">
                  <c:v>1.4491253493427181E-3</c:v>
                </c:pt>
                <c:pt idx="454">
                  <c:v>1.5526343028671981E-3</c:v>
                </c:pt>
                <c:pt idx="455">
                  <c:v>1.2421074422937584E-3</c:v>
                </c:pt>
                <c:pt idx="456">
                  <c:v>7.2456267467135903E-4</c:v>
                </c:pt>
                <c:pt idx="457">
                  <c:v>1.4491253493427181E-3</c:v>
                </c:pt>
                <c:pt idx="458">
                  <c:v>7.2456267467135903E-4</c:v>
                </c:pt>
                <c:pt idx="459">
                  <c:v>1.656143256391678E-3</c:v>
                </c:pt>
                <c:pt idx="460">
                  <c:v>1.4491253493427181E-3</c:v>
                </c:pt>
                <c:pt idx="461">
                  <c:v>7.2456267467135903E-4</c:v>
                </c:pt>
                <c:pt idx="462">
                  <c:v>1.1385984887692785E-3</c:v>
                </c:pt>
                <c:pt idx="463">
                  <c:v>1.0350895352447987E-3</c:v>
                </c:pt>
                <c:pt idx="464">
                  <c:v>7.2456267467135903E-4</c:v>
                </c:pt>
                <c:pt idx="465">
                  <c:v>1.0350895352447987E-3</c:v>
                </c:pt>
                <c:pt idx="466">
                  <c:v>1.4491253493427181E-3</c:v>
                </c:pt>
                <c:pt idx="467">
                  <c:v>1.1385984887692785E-3</c:v>
                </c:pt>
                <c:pt idx="468">
                  <c:v>1.8631611634406377E-3</c:v>
                </c:pt>
                <c:pt idx="469">
                  <c:v>1.0350895352447987E-3</c:v>
                </c:pt>
                <c:pt idx="470">
                  <c:v>9.3158058172031883E-4</c:v>
                </c:pt>
                <c:pt idx="471">
                  <c:v>1.0350895352447987E-3</c:v>
                </c:pt>
                <c:pt idx="472">
                  <c:v>1.2421074422937584E-3</c:v>
                </c:pt>
                <c:pt idx="473">
                  <c:v>6.2105372114687918E-4</c:v>
                </c:pt>
                <c:pt idx="474">
                  <c:v>7.2456267467135903E-4</c:v>
                </c:pt>
                <c:pt idx="475">
                  <c:v>1.0350895352447987E-3</c:v>
                </c:pt>
                <c:pt idx="476">
                  <c:v>9.3158058172031883E-4</c:v>
                </c:pt>
                <c:pt idx="477">
                  <c:v>6.2105372114687918E-4</c:v>
                </c:pt>
                <c:pt idx="478">
                  <c:v>1.0350895352447987E-3</c:v>
                </c:pt>
                <c:pt idx="479">
                  <c:v>1.1385984887692785E-3</c:v>
                </c:pt>
                <c:pt idx="480">
                  <c:v>1.2421074422937584E-3</c:v>
                </c:pt>
                <c:pt idx="481">
                  <c:v>6.2105372114687918E-4</c:v>
                </c:pt>
                <c:pt idx="482">
                  <c:v>1.0350895352447987E-3</c:v>
                </c:pt>
                <c:pt idx="483">
                  <c:v>1.0350895352447987E-3</c:v>
                </c:pt>
                <c:pt idx="484">
                  <c:v>6.2105372114687918E-4</c:v>
                </c:pt>
                <c:pt idx="485">
                  <c:v>1.1385984887692785E-3</c:v>
                </c:pt>
                <c:pt idx="486">
                  <c:v>7.2456267467135903E-4</c:v>
                </c:pt>
                <c:pt idx="487">
                  <c:v>8.2807162819583898E-4</c:v>
                </c:pt>
                <c:pt idx="488">
                  <c:v>3.1052686057343959E-4</c:v>
                </c:pt>
                <c:pt idx="489">
                  <c:v>8.2807162819583898E-4</c:v>
                </c:pt>
                <c:pt idx="490">
                  <c:v>6.2105372114687918E-4</c:v>
                </c:pt>
                <c:pt idx="491">
                  <c:v>7.2456267467135903E-4</c:v>
                </c:pt>
                <c:pt idx="492">
                  <c:v>3.1052686057343959E-4</c:v>
                </c:pt>
                <c:pt idx="493">
                  <c:v>4.1403581409791949E-4</c:v>
                </c:pt>
                <c:pt idx="494">
                  <c:v>8.2807162819583898E-4</c:v>
                </c:pt>
                <c:pt idx="495">
                  <c:v>9.3158058172031883E-4</c:v>
                </c:pt>
                <c:pt idx="496">
                  <c:v>3.1052686057343959E-4</c:v>
                </c:pt>
                <c:pt idx="497">
                  <c:v>7.2456267467135903E-4</c:v>
                </c:pt>
                <c:pt idx="498">
                  <c:v>7.2456267467135903E-4</c:v>
                </c:pt>
                <c:pt idx="499">
                  <c:v>1.0350895352447987E-3</c:v>
                </c:pt>
                <c:pt idx="500">
                  <c:v>5.1754476762239934E-4</c:v>
                </c:pt>
                <c:pt idx="501">
                  <c:v>9.3158058172031883E-4</c:v>
                </c:pt>
                <c:pt idx="502">
                  <c:v>6.2105372114687918E-4</c:v>
                </c:pt>
                <c:pt idx="503">
                  <c:v>8.2807162819583898E-4</c:v>
                </c:pt>
                <c:pt idx="504">
                  <c:v>5.1754476762239934E-4</c:v>
                </c:pt>
                <c:pt idx="505">
                  <c:v>7.2456267467135903E-4</c:v>
                </c:pt>
                <c:pt idx="506">
                  <c:v>1.2421074422937584E-3</c:v>
                </c:pt>
                <c:pt idx="507">
                  <c:v>5.1754476762239934E-4</c:v>
                </c:pt>
                <c:pt idx="508">
                  <c:v>8.2807162819583898E-4</c:v>
                </c:pt>
                <c:pt idx="509">
                  <c:v>8.2807162819583898E-4</c:v>
                </c:pt>
                <c:pt idx="510">
                  <c:v>6.2105372114687918E-4</c:v>
                </c:pt>
                <c:pt idx="511">
                  <c:v>7.2456267467135903E-4</c:v>
                </c:pt>
                <c:pt idx="512">
                  <c:v>9.3158058172031883E-4</c:v>
                </c:pt>
                <c:pt idx="513">
                  <c:v>6.2105372114687918E-4</c:v>
                </c:pt>
                <c:pt idx="514">
                  <c:v>1.0350895352447987E-3</c:v>
                </c:pt>
                <c:pt idx="515">
                  <c:v>5.1754476762239934E-4</c:v>
                </c:pt>
                <c:pt idx="516">
                  <c:v>7.2456267467135903E-4</c:v>
                </c:pt>
                <c:pt idx="517">
                  <c:v>1.0350895352447987E-3</c:v>
                </c:pt>
                <c:pt idx="518">
                  <c:v>9.3158058172031883E-4</c:v>
                </c:pt>
                <c:pt idx="519">
                  <c:v>2.0701790704895975E-4</c:v>
                </c:pt>
                <c:pt idx="520">
                  <c:v>5.1754476762239934E-4</c:v>
                </c:pt>
                <c:pt idx="521">
                  <c:v>5.1754476762239934E-4</c:v>
                </c:pt>
                <c:pt idx="522">
                  <c:v>7.2456267467135903E-4</c:v>
                </c:pt>
                <c:pt idx="523">
                  <c:v>7.2456267467135903E-4</c:v>
                </c:pt>
                <c:pt idx="524">
                  <c:v>7.2456267467135903E-4</c:v>
                </c:pt>
                <c:pt idx="525">
                  <c:v>9.3158058172031883E-4</c:v>
                </c:pt>
                <c:pt idx="526">
                  <c:v>4.1403581409791949E-4</c:v>
                </c:pt>
                <c:pt idx="527">
                  <c:v>6.2105372114687918E-4</c:v>
                </c:pt>
                <c:pt idx="528">
                  <c:v>7.2456267467135903E-4</c:v>
                </c:pt>
                <c:pt idx="529">
                  <c:v>5.1754476762239934E-4</c:v>
                </c:pt>
                <c:pt idx="530">
                  <c:v>4.1403581409791949E-4</c:v>
                </c:pt>
                <c:pt idx="531">
                  <c:v>4.1403581409791949E-4</c:v>
                </c:pt>
                <c:pt idx="532">
                  <c:v>6.2105372114687918E-4</c:v>
                </c:pt>
                <c:pt idx="533">
                  <c:v>8.2807162819583898E-4</c:v>
                </c:pt>
                <c:pt idx="534">
                  <c:v>6.2105372114687918E-4</c:v>
                </c:pt>
                <c:pt idx="535">
                  <c:v>1.2421074422937584E-3</c:v>
                </c:pt>
                <c:pt idx="536">
                  <c:v>5.1754476762239934E-4</c:v>
                </c:pt>
                <c:pt idx="537">
                  <c:v>7.2456267467135903E-4</c:v>
                </c:pt>
                <c:pt idx="538">
                  <c:v>5.1754476762239934E-4</c:v>
                </c:pt>
                <c:pt idx="539">
                  <c:v>4.1403581409791949E-4</c:v>
                </c:pt>
                <c:pt idx="540">
                  <c:v>6.2105372114687918E-4</c:v>
                </c:pt>
                <c:pt idx="541">
                  <c:v>6.2105372114687918E-4</c:v>
                </c:pt>
                <c:pt idx="542">
                  <c:v>1.0350895352447987E-4</c:v>
                </c:pt>
                <c:pt idx="543">
                  <c:v>6.2105372114687918E-4</c:v>
                </c:pt>
                <c:pt idx="544">
                  <c:v>2.0701790704895975E-4</c:v>
                </c:pt>
                <c:pt idx="545">
                  <c:v>8.2807162819583898E-4</c:v>
                </c:pt>
                <c:pt idx="546">
                  <c:v>7.2456267467135903E-4</c:v>
                </c:pt>
                <c:pt idx="547">
                  <c:v>2.0701790704895975E-4</c:v>
                </c:pt>
                <c:pt idx="548">
                  <c:v>7.2456267467135903E-4</c:v>
                </c:pt>
                <c:pt idx="549">
                  <c:v>5.1754476762239934E-4</c:v>
                </c:pt>
                <c:pt idx="550">
                  <c:v>4.1403581409791949E-4</c:v>
                </c:pt>
                <c:pt idx="551">
                  <c:v>4.1403581409791949E-4</c:v>
                </c:pt>
                <c:pt idx="552">
                  <c:v>2.0701790704895975E-4</c:v>
                </c:pt>
                <c:pt idx="553">
                  <c:v>3.1052686057343959E-4</c:v>
                </c:pt>
                <c:pt idx="554">
                  <c:v>3.1052686057343959E-4</c:v>
                </c:pt>
                <c:pt idx="555">
                  <c:v>6.2105372114687918E-4</c:v>
                </c:pt>
                <c:pt idx="556">
                  <c:v>6.2105372114687918E-4</c:v>
                </c:pt>
                <c:pt idx="557">
                  <c:v>4.1403581409791949E-4</c:v>
                </c:pt>
                <c:pt idx="558">
                  <c:v>3.1052686057343959E-4</c:v>
                </c:pt>
                <c:pt idx="559">
                  <c:v>4.1403581409791949E-4</c:v>
                </c:pt>
                <c:pt idx="560">
                  <c:v>6.2105372114687918E-4</c:v>
                </c:pt>
                <c:pt idx="561">
                  <c:v>3.1052686057343959E-4</c:v>
                </c:pt>
                <c:pt idx="562">
                  <c:v>1.0350895352447987E-4</c:v>
                </c:pt>
                <c:pt idx="563">
                  <c:v>4.1403581409791949E-4</c:v>
                </c:pt>
                <c:pt idx="564">
                  <c:v>7.2456267467135903E-4</c:v>
                </c:pt>
                <c:pt idx="565">
                  <c:v>6.2105372114687918E-4</c:v>
                </c:pt>
                <c:pt idx="566">
                  <c:v>3.1052686057343959E-4</c:v>
                </c:pt>
                <c:pt idx="567">
                  <c:v>7.2456267467135903E-4</c:v>
                </c:pt>
                <c:pt idx="568">
                  <c:v>4.1403581409791949E-4</c:v>
                </c:pt>
                <c:pt idx="569">
                  <c:v>2.0701790704895975E-4</c:v>
                </c:pt>
                <c:pt idx="570">
                  <c:v>2.0701790704895975E-4</c:v>
                </c:pt>
                <c:pt idx="571">
                  <c:v>1.0350895352447987E-4</c:v>
                </c:pt>
                <c:pt idx="572">
                  <c:v>6.2105372114687918E-4</c:v>
                </c:pt>
                <c:pt idx="573">
                  <c:v>3.1052686057343959E-4</c:v>
                </c:pt>
                <c:pt idx="574">
                  <c:v>7.2456267467135903E-4</c:v>
                </c:pt>
                <c:pt idx="575">
                  <c:v>3.1052686057343959E-4</c:v>
                </c:pt>
                <c:pt idx="576">
                  <c:v>8.2807162819583898E-4</c:v>
                </c:pt>
                <c:pt idx="577">
                  <c:v>3.1052686057343959E-4</c:v>
                </c:pt>
                <c:pt idx="578">
                  <c:v>8.2807162819583898E-4</c:v>
                </c:pt>
                <c:pt idx="579">
                  <c:v>3.1052686057343959E-4</c:v>
                </c:pt>
                <c:pt idx="580">
                  <c:v>3.1052686057343959E-4</c:v>
                </c:pt>
                <c:pt idx="581">
                  <c:v>2.0701790704895975E-4</c:v>
                </c:pt>
                <c:pt idx="582">
                  <c:v>1.0350895352447987E-4</c:v>
                </c:pt>
                <c:pt idx="583">
                  <c:v>1.0350895352447987E-3</c:v>
                </c:pt>
                <c:pt idx="584">
                  <c:v>1.0350895352447987E-4</c:v>
                </c:pt>
                <c:pt idx="585">
                  <c:v>9.3158058172031883E-4</c:v>
                </c:pt>
                <c:pt idx="586">
                  <c:v>3.1052686057343959E-4</c:v>
                </c:pt>
                <c:pt idx="587">
                  <c:v>2.0701790704895975E-4</c:v>
                </c:pt>
                <c:pt idx="588">
                  <c:v>2.0701790704895975E-4</c:v>
                </c:pt>
                <c:pt idx="589">
                  <c:v>4.1403581409791949E-4</c:v>
                </c:pt>
                <c:pt idx="590">
                  <c:v>4.1403581409791949E-4</c:v>
                </c:pt>
                <c:pt idx="591">
                  <c:v>1.0350895352447987E-4</c:v>
                </c:pt>
                <c:pt idx="592">
                  <c:v>5.1754476762239934E-4</c:v>
                </c:pt>
                <c:pt idx="593">
                  <c:v>3.1052686057343959E-4</c:v>
                </c:pt>
                <c:pt idx="594">
                  <c:v>5.1754476762239934E-4</c:v>
                </c:pt>
                <c:pt idx="595">
                  <c:v>3.1052686057343959E-4</c:v>
                </c:pt>
                <c:pt idx="596">
                  <c:v>5.1754476762239934E-4</c:v>
                </c:pt>
                <c:pt idx="597">
                  <c:v>5.1754476762239934E-4</c:v>
                </c:pt>
                <c:pt idx="598">
                  <c:v>4.1403581409791949E-4</c:v>
                </c:pt>
                <c:pt idx="599">
                  <c:v>3.1052686057343959E-4</c:v>
                </c:pt>
                <c:pt idx="600">
                  <c:v>2.0701790704895975E-4</c:v>
                </c:pt>
                <c:pt idx="601">
                  <c:v>9.3158058172031883E-4</c:v>
                </c:pt>
                <c:pt idx="602">
                  <c:v>5.1754476762239934E-4</c:v>
                </c:pt>
                <c:pt idx="603">
                  <c:v>3.1052686057343959E-4</c:v>
                </c:pt>
                <c:pt idx="604">
                  <c:v>2.0701790704895975E-4</c:v>
                </c:pt>
                <c:pt idx="605">
                  <c:v>5.1754476762239934E-4</c:v>
                </c:pt>
                <c:pt idx="606">
                  <c:v>5.1754476762239934E-4</c:v>
                </c:pt>
                <c:pt idx="607">
                  <c:v>2.0701790704895975E-4</c:v>
                </c:pt>
                <c:pt idx="608">
                  <c:v>3.1052686057343959E-4</c:v>
                </c:pt>
                <c:pt idx="609">
                  <c:v>1.0350895352447987E-4</c:v>
                </c:pt>
                <c:pt idx="610">
                  <c:v>3.1052686057343959E-4</c:v>
                </c:pt>
                <c:pt idx="611">
                  <c:v>1.0350895352447987E-4</c:v>
                </c:pt>
                <c:pt idx="612">
                  <c:v>5.1754476762239934E-4</c:v>
                </c:pt>
                <c:pt idx="613">
                  <c:v>2.0701790704895975E-4</c:v>
                </c:pt>
                <c:pt idx="614">
                  <c:v>3.1052686057343959E-4</c:v>
                </c:pt>
                <c:pt idx="615">
                  <c:v>4.1403581409791949E-4</c:v>
                </c:pt>
                <c:pt idx="616">
                  <c:v>4.1403581409791949E-4</c:v>
                </c:pt>
                <c:pt idx="617">
                  <c:v>4.1403581409791949E-4</c:v>
                </c:pt>
                <c:pt idx="618">
                  <c:v>4.1403581409791949E-4</c:v>
                </c:pt>
                <c:pt idx="619">
                  <c:v>3.1052686057343959E-4</c:v>
                </c:pt>
                <c:pt idx="620">
                  <c:v>2.0701790704895975E-4</c:v>
                </c:pt>
                <c:pt idx="621">
                  <c:v>2.0701790704895975E-4</c:v>
                </c:pt>
                <c:pt idx="622">
                  <c:v>1.0350895352447987E-4</c:v>
                </c:pt>
                <c:pt idx="623">
                  <c:v>5.1754476762239934E-4</c:v>
                </c:pt>
                <c:pt idx="624">
                  <c:v>2.0701790704895975E-4</c:v>
                </c:pt>
                <c:pt idx="625">
                  <c:v>4.1403581409791949E-4</c:v>
                </c:pt>
                <c:pt idx="626">
                  <c:v>2.0701790704895975E-4</c:v>
                </c:pt>
                <c:pt idx="627">
                  <c:v>2.0701790704895975E-4</c:v>
                </c:pt>
                <c:pt idx="628">
                  <c:v>4.1403581409791949E-4</c:v>
                </c:pt>
                <c:pt idx="629">
                  <c:v>2.0701790704895975E-4</c:v>
                </c:pt>
                <c:pt idx="630">
                  <c:v>6.2105372114687918E-4</c:v>
                </c:pt>
                <c:pt idx="631">
                  <c:v>1.0350895352447987E-4</c:v>
                </c:pt>
                <c:pt idx="632">
                  <c:v>3.1052686057343959E-4</c:v>
                </c:pt>
                <c:pt idx="633">
                  <c:v>1.0350895352447987E-4</c:v>
                </c:pt>
                <c:pt idx="634">
                  <c:v>4.1403581409791949E-4</c:v>
                </c:pt>
                <c:pt idx="635">
                  <c:v>4.1403581409791949E-4</c:v>
                </c:pt>
                <c:pt idx="636">
                  <c:v>2.0701790704895975E-4</c:v>
                </c:pt>
                <c:pt idx="637">
                  <c:v>1.0350895352447987E-4</c:v>
                </c:pt>
                <c:pt idx="638">
                  <c:v>5.1754476762239934E-4</c:v>
                </c:pt>
                <c:pt idx="639">
                  <c:v>4.1403581409791949E-4</c:v>
                </c:pt>
                <c:pt idx="640">
                  <c:v>4.1403581409791949E-4</c:v>
                </c:pt>
                <c:pt idx="641">
                  <c:v>1.0350895352447987E-4</c:v>
                </c:pt>
                <c:pt idx="642">
                  <c:v>2.0701790704895975E-4</c:v>
                </c:pt>
                <c:pt idx="643">
                  <c:v>3.1052686057343959E-4</c:v>
                </c:pt>
                <c:pt idx="644">
                  <c:v>4.1403581409791949E-4</c:v>
                </c:pt>
                <c:pt idx="645">
                  <c:v>3.1052686057343959E-4</c:v>
                </c:pt>
                <c:pt idx="646">
                  <c:v>2.0701790704895975E-4</c:v>
                </c:pt>
                <c:pt idx="647">
                  <c:v>1.0350895352447987E-4</c:v>
                </c:pt>
                <c:pt idx="648">
                  <c:v>5.1754476762239934E-4</c:v>
                </c:pt>
                <c:pt idx="649">
                  <c:v>1.0350895352447987E-4</c:v>
                </c:pt>
                <c:pt idx="650">
                  <c:v>3.1052686057343959E-4</c:v>
                </c:pt>
                <c:pt idx="651">
                  <c:v>5.1754476762239934E-4</c:v>
                </c:pt>
                <c:pt idx="652">
                  <c:v>6.2105372114687918E-4</c:v>
                </c:pt>
                <c:pt idx="653">
                  <c:v>2.0701790704895975E-4</c:v>
                </c:pt>
                <c:pt idx="654">
                  <c:v>2.0701790704895975E-4</c:v>
                </c:pt>
                <c:pt idx="655">
                  <c:v>2.0701790704895975E-4</c:v>
                </c:pt>
                <c:pt idx="656">
                  <c:v>2.0701790704895975E-4</c:v>
                </c:pt>
                <c:pt idx="657">
                  <c:v>4.1403581409791949E-4</c:v>
                </c:pt>
                <c:pt idx="658">
                  <c:v>4.1403581409791949E-4</c:v>
                </c:pt>
                <c:pt idx="659">
                  <c:v>2.0701790704895975E-4</c:v>
                </c:pt>
                <c:pt idx="660">
                  <c:v>6.2105372114687918E-4</c:v>
                </c:pt>
                <c:pt idx="661">
                  <c:v>1.0350895352447987E-4</c:v>
                </c:pt>
                <c:pt idx="662">
                  <c:v>4.1403581409791949E-4</c:v>
                </c:pt>
                <c:pt idx="663">
                  <c:v>5.1754476762239934E-4</c:v>
                </c:pt>
                <c:pt idx="664">
                  <c:v>1.0350895352447987E-4</c:v>
                </c:pt>
                <c:pt idx="665">
                  <c:v>3.1052686057343959E-4</c:v>
                </c:pt>
                <c:pt idx="666">
                  <c:v>3.1052686057343959E-4</c:v>
                </c:pt>
                <c:pt idx="667">
                  <c:v>2.0701790704895975E-4</c:v>
                </c:pt>
                <c:pt idx="668">
                  <c:v>2.0701790704895975E-4</c:v>
                </c:pt>
                <c:pt idx="669">
                  <c:v>2.0701790704895975E-4</c:v>
                </c:pt>
                <c:pt idx="670">
                  <c:v>1.0350895352447987E-4</c:v>
                </c:pt>
                <c:pt idx="671">
                  <c:v>1.0350895352447987E-4</c:v>
                </c:pt>
                <c:pt idx="672">
                  <c:v>2.0701790704895975E-4</c:v>
                </c:pt>
                <c:pt idx="673">
                  <c:v>4.1403581409791949E-4</c:v>
                </c:pt>
                <c:pt idx="674">
                  <c:v>3.1052686057343959E-4</c:v>
                </c:pt>
                <c:pt idx="675">
                  <c:v>1.0350895352447987E-4</c:v>
                </c:pt>
                <c:pt idx="676">
                  <c:v>1.0350895352447987E-4</c:v>
                </c:pt>
                <c:pt idx="677">
                  <c:v>4.1403581409791949E-4</c:v>
                </c:pt>
                <c:pt idx="678">
                  <c:v>2.0701790704895975E-4</c:v>
                </c:pt>
                <c:pt idx="679">
                  <c:v>1.0350895352447987E-4</c:v>
                </c:pt>
                <c:pt idx="680">
                  <c:v>2.0701790704895975E-4</c:v>
                </c:pt>
                <c:pt idx="681">
                  <c:v>5.1754476762239934E-4</c:v>
                </c:pt>
                <c:pt idx="682">
                  <c:v>5.1754476762239934E-4</c:v>
                </c:pt>
                <c:pt idx="683">
                  <c:v>2.0701790704895975E-4</c:v>
                </c:pt>
                <c:pt idx="684">
                  <c:v>2.0701790704895975E-4</c:v>
                </c:pt>
                <c:pt idx="685">
                  <c:v>2.0701790704895975E-4</c:v>
                </c:pt>
                <c:pt idx="686">
                  <c:v>2.0701790704895975E-4</c:v>
                </c:pt>
                <c:pt idx="687">
                  <c:v>3.1052686057343959E-4</c:v>
                </c:pt>
                <c:pt idx="688">
                  <c:v>1.0350895352447987E-4</c:v>
                </c:pt>
                <c:pt idx="689">
                  <c:v>1.0350895352447987E-4</c:v>
                </c:pt>
                <c:pt idx="690">
                  <c:v>3.1052686057343959E-4</c:v>
                </c:pt>
                <c:pt idx="691">
                  <c:v>2.0701790704895975E-4</c:v>
                </c:pt>
                <c:pt idx="692">
                  <c:v>3.1052686057343959E-4</c:v>
                </c:pt>
                <c:pt idx="693">
                  <c:v>7.2456267467135903E-4</c:v>
                </c:pt>
                <c:pt idx="694">
                  <c:v>4.1403581409791949E-4</c:v>
                </c:pt>
                <c:pt idx="695">
                  <c:v>2.0701790704895975E-4</c:v>
                </c:pt>
                <c:pt idx="696">
                  <c:v>4.1403581409791949E-4</c:v>
                </c:pt>
                <c:pt idx="697">
                  <c:v>2.0701790704895975E-4</c:v>
                </c:pt>
                <c:pt idx="698">
                  <c:v>1.0350895352447987E-4</c:v>
                </c:pt>
                <c:pt idx="699">
                  <c:v>2.0701790704895975E-4</c:v>
                </c:pt>
                <c:pt idx="700">
                  <c:v>3.1052686057343959E-4</c:v>
                </c:pt>
                <c:pt idx="701">
                  <c:v>1.0350895352447987E-4</c:v>
                </c:pt>
                <c:pt idx="702">
                  <c:v>2.0701790704895975E-4</c:v>
                </c:pt>
                <c:pt idx="703">
                  <c:v>1.0350895352447987E-4</c:v>
                </c:pt>
                <c:pt idx="704">
                  <c:v>1.0350895352447987E-4</c:v>
                </c:pt>
                <c:pt idx="705">
                  <c:v>2.0701790704895975E-4</c:v>
                </c:pt>
                <c:pt idx="706">
                  <c:v>1.0350895352447987E-4</c:v>
                </c:pt>
                <c:pt idx="707">
                  <c:v>1.0350895352447987E-4</c:v>
                </c:pt>
                <c:pt idx="708">
                  <c:v>2.0701790704895975E-4</c:v>
                </c:pt>
                <c:pt idx="709">
                  <c:v>3.1052686057343959E-4</c:v>
                </c:pt>
                <c:pt idx="710">
                  <c:v>3.1052686057343959E-4</c:v>
                </c:pt>
                <c:pt idx="711">
                  <c:v>2.0701790704895975E-4</c:v>
                </c:pt>
                <c:pt idx="712">
                  <c:v>3.1052686057343959E-4</c:v>
                </c:pt>
                <c:pt idx="713">
                  <c:v>1.0350895352447987E-4</c:v>
                </c:pt>
                <c:pt idx="714">
                  <c:v>2.0701790704895975E-4</c:v>
                </c:pt>
                <c:pt idx="715">
                  <c:v>3.1052686057343959E-4</c:v>
                </c:pt>
                <c:pt idx="716">
                  <c:v>2.0701790704895975E-4</c:v>
                </c:pt>
                <c:pt idx="717">
                  <c:v>3.1052686057343959E-4</c:v>
                </c:pt>
                <c:pt idx="718">
                  <c:v>3.1052686057343959E-4</c:v>
                </c:pt>
                <c:pt idx="719">
                  <c:v>1.0350895352447987E-4</c:v>
                </c:pt>
                <c:pt idx="720">
                  <c:v>4.1403581409791949E-4</c:v>
                </c:pt>
                <c:pt idx="721">
                  <c:v>1.0350895352447987E-4</c:v>
                </c:pt>
                <c:pt idx="722">
                  <c:v>2.0701790704895975E-4</c:v>
                </c:pt>
                <c:pt idx="723">
                  <c:v>1.0350895352447987E-4</c:v>
                </c:pt>
                <c:pt idx="724">
                  <c:v>2.0701790704895975E-4</c:v>
                </c:pt>
                <c:pt idx="725">
                  <c:v>1.0350895352447987E-4</c:v>
                </c:pt>
                <c:pt idx="726">
                  <c:v>2.0701790704895975E-4</c:v>
                </c:pt>
                <c:pt idx="727">
                  <c:v>1.0350895352447987E-4</c:v>
                </c:pt>
                <c:pt idx="728">
                  <c:v>2.0701790704895975E-4</c:v>
                </c:pt>
                <c:pt idx="729">
                  <c:v>2.0701790704895975E-4</c:v>
                </c:pt>
                <c:pt idx="730">
                  <c:v>3.1052686057343959E-4</c:v>
                </c:pt>
                <c:pt idx="731">
                  <c:v>1.0350895352447987E-4</c:v>
                </c:pt>
                <c:pt idx="732">
                  <c:v>1.0350895352447987E-4</c:v>
                </c:pt>
                <c:pt idx="733">
                  <c:v>4.1403581409791949E-4</c:v>
                </c:pt>
                <c:pt idx="734">
                  <c:v>1.0350895352447987E-4</c:v>
                </c:pt>
                <c:pt idx="735">
                  <c:v>1.0350895352447987E-4</c:v>
                </c:pt>
                <c:pt idx="736">
                  <c:v>2.0701790704895975E-4</c:v>
                </c:pt>
                <c:pt idx="737">
                  <c:v>2.0701790704895975E-4</c:v>
                </c:pt>
                <c:pt idx="738">
                  <c:v>1.0350895352447987E-4</c:v>
                </c:pt>
                <c:pt idx="739">
                  <c:v>3.1052686057343959E-4</c:v>
                </c:pt>
                <c:pt idx="740">
                  <c:v>5.1754476762239934E-4</c:v>
                </c:pt>
                <c:pt idx="741">
                  <c:v>3.1052686057343959E-4</c:v>
                </c:pt>
                <c:pt idx="742">
                  <c:v>2.0701790704895975E-4</c:v>
                </c:pt>
                <c:pt idx="743">
                  <c:v>2.0701790704895975E-4</c:v>
                </c:pt>
                <c:pt idx="744">
                  <c:v>3.1052686057343959E-4</c:v>
                </c:pt>
                <c:pt idx="745">
                  <c:v>2.0701790704895975E-4</c:v>
                </c:pt>
                <c:pt idx="746">
                  <c:v>4.1403581409791949E-4</c:v>
                </c:pt>
                <c:pt idx="747">
                  <c:v>3.1052686057343959E-4</c:v>
                </c:pt>
                <c:pt idx="748">
                  <c:v>1.0350895352447987E-4</c:v>
                </c:pt>
                <c:pt idx="749">
                  <c:v>2.0701790704895975E-4</c:v>
                </c:pt>
                <c:pt idx="750">
                  <c:v>0</c:v>
                </c:pt>
                <c:pt idx="751">
                  <c:v>1.0350895352447987E-4</c:v>
                </c:pt>
                <c:pt idx="752">
                  <c:v>1.0350895352447987E-4</c:v>
                </c:pt>
                <c:pt idx="753">
                  <c:v>1.0350895352447987E-4</c:v>
                </c:pt>
                <c:pt idx="754">
                  <c:v>2.0701790704895975E-4</c:v>
                </c:pt>
                <c:pt idx="755">
                  <c:v>2.0701790704895975E-4</c:v>
                </c:pt>
                <c:pt idx="756">
                  <c:v>1.0350895352447987E-4</c:v>
                </c:pt>
                <c:pt idx="757">
                  <c:v>1.0350895352447987E-4</c:v>
                </c:pt>
                <c:pt idx="758">
                  <c:v>1.0350895352447987E-4</c:v>
                </c:pt>
                <c:pt idx="759">
                  <c:v>3.1052686057343959E-4</c:v>
                </c:pt>
                <c:pt idx="760">
                  <c:v>3.1052686057343959E-4</c:v>
                </c:pt>
                <c:pt idx="761">
                  <c:v>1.0350895352447987E-4</c:v>
                </c:pt>
                <c:pt idx="762">
                  <c:v>2.0701790704895975E-4</c:v>
                </c:pt>
                <c:pt idx="763">
                  <c:v>1.0350895352447987E-4</c:v>
                </c:pt>
                <c:pt idx="764">
                  <c:v>2.0701790704895975E-4</c:v>
                </c:pt>
                <c:pt idx="765">
                  <c:v>1.0350895352447987E-4</c:v>
                </c:pt>
                <c:pt idx="766">
                  <c:v>1.0350895352447987E-4</c:v>
                </c:pt>
                <c:pt idx="767">
                  <c:v>2.0701790704895975E-4</c:v>
                </c:pt>
                <c:pt idx="768">
                  <c:v>1.0350895352447987E-4</c:v>
                </c:pt>
                <c:pt idx="769">
                  <c:v>1.0350895352447987E-4</c:v>
                </c:pt>
                <c:pt idx="770">
                  <c:v>2.0701790704895975E-4</c:v>
                </c:pt>
                <c:pt idx="771">
                  <c:v>1.0350895352447987E-4</c:v>
                </c:pt>
                <c:pt idx="772">
                  <c:v>1.0350895352447987E-4</c:v>
                </c:pt>
                <c:pt idx="773">
                  <c:v>1.0350895352447987E-4</c:v>
                </c:pt>
                <c:pt idx="774">
                  <c:v>1.0350895352447987E-4</c:v>
                </c:pt>
                <c:pt idx="775">
                  <c:v>1.0350895352447987E-4</c:v>
                </c:pt>
                <c:pt idx="776">
                  <c:v>1.0350895352447987E-4</c:v>
                </c:pt>
                <c:pt idx="777">
                  <c:v>1.0350895352447987E-4</c:v>
                </c:pt>
                <c:pt idx="778">
                  <c:v>1.0350895352447987E-4</c:v>
                </c:pt>
                <c:pt idx="779">
                  <c:v>2.0701790704895975E-4</c:v>
                </c:pt>
                <c:pt idx="780">
                  <c:v>1.0350895352447987E-4</c:v>
                </c:pt>
                <c:pt idx="781">
                  <c:v>1.0350895352447987E-4</c:v>
                </c:pt>
                <c:pt idx="782">
                  <c:v>2.0701790704895975E-4</c:v>
                </c:pt>
                <c:pt idx="783">
                  <c:v>1.0350895352447987E-4</c:v>
                </c:pt>
                <c:pt idx="784">
                  <c:v>1.0350895352447987E-4</c:v>
                </c:pt>
                <c:pt idx="785">
                  <c:v>1.0350895352447987E-4</c:v>
                </c:pt>
                <c:pt idx="786">
                  <c:v>1.0350895352447987E-4</c:v>
                </c:pt>
                <c:pt idx="787">
                  <c:v>2.0701790704895975E-4</c:v>
                </c:pt>
                <c:pt idx="788">
                  <c:v>1.0350895352447987E-4</c:v>
                </c:pt>
                <c:pt idx="789">
                  <c:v>1.0350895352447987E-4</c:v>
                </c:pt>
                <c:pt idx="790">
                  <c:v>1.0350895352447987E-4</c:v>
                </c:pt>
                <c:pt idx="791">
                  <c:v>2.0701790704895975E-4</c:v>
                </c:pt>
                <c:pt idx="792">
                  <c:v>2.0701790704895975E-4</c:v>
                </c:pt>
                <c:pt idx="793">
                  <c:v>1.0350895352447987E-4</c:v>
                </c:pt>
                <c:pt idx="794">
                  <c:v>1.0350895352447987E-4</c:v>
                </c:pt>
                <c:pt idx="795">
                  <c:v>1.0350895352447987E-4</c:v>
                </c:pt>
                <c:pt idx="796">
                  <c:v>1.0350895352447987E-4</c:v>
                </c:pt>
                <c:pt idx="797">
                  <c:v>2.0701790704895975E-4</c:v>
                </c:pt>
                <c:pt idx="798">
                  <c:v>1.0350895352447987E-4</c:v>
                </c:pt>
                <c:pt idx="799">
                  <c:v>1.0350895352447987E-4</c:v>
                </c:pt>
                <c:pt idx="800">
                  <c:v>1.0350895352447987E-4</c:v>
                </c:pt>
                <c:pt idx="801">
                  <c:v>1.0350895352447987E-4</c:v>
                </c:pt>
                <c:pt idx="802">
                  <c:v>1.0350895352447987E-4</c:v>
                </c:pt>
                <c:pt idx="803">
                  <c:v>1.0350895352447987E-4</c:v>
                </c:pt>
                <c:pt idx="804">
                  <c:v>1.0350895352447987E-4</c:v>
                </c:pt>
                <c:pt idx="805">
                  <c:v>1.0350895352447987E-4</c:v>
                </c:pt>
                <c:pt idx="806">
                  <c:v>2.0701790704895975E-4</c:v>
                </c:pt>
                <c:pt idx="807">
                  <c:v>2.0701790704895975E-4</c:v>
                </c:pt>
                <c:pt idx="808">
                  <c:v>1.0350895352447987E-4</c:v>
                </c:pt>
                <c:pt idx="809">
                  <c:v>1.0350895352447987E-4</c:v>
                </c:pt>
                <c:pt idx="810">
                  <c:v>0</c:v>
                </c:pt>
                <c:pt idx="811">
                  <c:v>2.0701790704895975E-4</c:v>
                </c:pt>
                <c:pt idx="812">
                  <c:v>1.0350895352447987E-4</c:v>
                </c:pt>
                <c:pt idx="813">
                  <c:v>1.0350895352447987E-4</c:v>
                </c:pt>
                <c:pt idx="814">
                  <c:v>1.0350895352447987E-4</c:v>
                </c:pt>
                <c:pt idx="815">
                  <c:v>2.0701790704895975E-4</c:v>
                </c:pt>
                <c:pt idx="816">
                  <c:v>1.0350895352447987E-4</c:v>
                </c:pt>
                <c:pt idx="817">
                  <c:v>1.0350895352447987E-4</c:v>
                </c:pt>
                <c:pt idx="818">
                  <c:v>2.0701790704895975E-4</c:v>
                </c:pt>
                <c:pt idx="819">
                  <c:v>1.0350895352447987E-4</c:v>
                </c:pt>
                <c:pt idx="820">
                  <c:v>1.0350895352447987E-4</c:v>
                </c:pt>
                <c:pt idx="821">
                  <c:v>1.0350895352447987E-4</c:v>
                </c:pt>
                <c:pt idx="822">
                  <c:v>1.0350895352447987E-4</c:v>
                </c:pt>
                <c:pt idx="823">
                  <c:v>1.0350895352447987E-4</c:v>
                </c:pt>
                <c:pt idx="824">
                  <c:v>4.1403581409791949E-4</c:v>
                </c:pt>
                <c:pt idx="825">
                  <c:v>1.0350895352447987E-4</c:v>
                </c:pt>
                <c:pt idx="826">
                  <c:v>1.0350895352447987E-4</c:v>
                </c:pt>
                <c:pt idx="827">
                  <c:v>1.0350895352447987E-4</c:v>
                </c:pt>
                <c:pt idx="828">
                  <c:v>1.0350895352447987E-4</c:v>
                </c:pt>
                <c:pt idx="829">
                  <c:v>1.0350895352447987E-4</c:v>
                </c:pt>
                <c:pt idx="830">
                  <c:v>3.1052686057343959E-4</c:v>
                </c:pt>
                <c:pt idx="831">
                  <c:v>1.0350895352447987E-4</c:v>
                </c:pt>
                <c:pt idx="832">
                  <c:v>1.0350895352447987E-4</c:v>
                </c:pt>
                <c:pt idx="833">
                  <c:v>1.0350895352447987E-4</c:v>
                </c:pt>
                <c:pt idx="834">
                  <c:v>2.0701790704895975E-4</c:v>
                </c:pt>
                <c:pt idx="835">
                  <c:v>0</c:v>
                </c:pt>
                <c:pt idx="836">
                  <c:v>1.0350895352447987E-4</c:v>
                </c:pt>
                <c:pt idx="837">
                  <c:v>2.0701790704895975E-4</c:v>
                </c:pt>
                <c:pt idx="838">
                  <c:v>1.0350895352447987E-4</c:v>
                </c:pt>
                <c:pt idx="839">
                  <c:v>2.0701790704895975E-4</c:v>
                </c:pt>
                <c:pt idx="840">
                  <c:v>1.0350895352447987E-4</c:v>
                </c:pt>
                <c:pt idx="841">
                  <c:v>1.0350895352447987E-4</c:v>
                </c:pt>
                <c:pt idx="842">
                  <c:v>1.0350895352447987E-4</c:v>
                </c:pt>
                <c:pt idx="843">
                  <c:v>3.1052686057343959E-4</c:v>
                </c:pt>
                <c:pt idx="844">
                  <c:v>1.0350895352447987E-4</c:v>
                </c:pt>
                <c:pt idx="845">
                  <c:v>2.0701790704895975E-4</c:v>
                </c:pt>
                <c:pt idx="846">
                  <c:v>2.0701790704895975E-4</c:v>
                </c:pt>
                <c:pt idx="847">
                  <c:v>1.0350895352447987E-4</c:v>
                </c:pt>
                <c:pt idx="848">
                  <c:v>1.0350895352447987E-4</c:v>
                </c:pt>
                <c:pt idx="849">
                  <c:v>1.0350895352447987E-4</c:v>
                </c:pt>
                <c:pt idx="850">
                  <c:v>2.0701790704895975E-4</c:v>
                </c:pt>
                <c:pt idx="851">
                  <c:v>1.0350895352447987E-4</c:v>
                </c:pt>
                <c:pt idx="852">
                  <c:v>2.0701790704895975E-4</c:v>
                </c:pt>
                <c:pt idx="853">
                  <c:v>1.0350895352447987E-4</c:v>
                </c:pt>
                <c:pt idx="854">
                  <c:v>1.0350895352447987E-4</c:v>
                </c:pt>
                <c:pt idx="855">
                  <c:v>1.0350895352447987E-4</c:v>
                </c:pt>
                <c:pt idx="856">
                  <c:v>1.0350895352447987E-4</c:v>
                </c:pt>
                <c:pt idx="857">
                  <c:v>1.0350895352447987E-4</c:v>
                </c:pt>
                <c:pt idx="858">
                  <c:v>1.0350895352447987E-4</c:v>
                </c:pt>
                <c:pt idx="859">
                  <c:v>1.0350895352447987E-4</c:v>
                </c:pt>
                <c:pt idx="860">
                  <c:v>1.0350895352447987E-4</c:v>
                </c:pt>
                <c:pt idx="861">
                  <c:v>1.0350895352447987E-4</c:v>
                </c:pt>
                <c:pt idx="862">
                  <c:v>1.0350895352447987E-4</c:v>
                </c:pt>
                <c:pt idx="863">
                  <c:v>1.0350895352447987E-4</c:v>
                </c:pt>
                <c:pt idx="864">
                  <c:v>1.0350895352447987E-4</c:v>
                </c:pt>
                <c:pt idx="865">
                  <c:v>1.0350895352447987E-4</c:v>
                </c:pt>
                <c:pt idx="866">
                  <c:v>1.0350895352447987E-4</c:v>
                </c:pt>
                <c:pt idx="867">
                  <c:v>1.0350895352447987E-4</c:v>
                </c:pt>
                <c:pt idx="868">
                  <c:v>1.0350895352447987E-4</c:v>
                </c:pt>
                <c:pt idx="869">
                  <c:v>1.0350895352447987E-4</c:v>
                </c:pt>
                <c:pt idx="870">
                  <c:v>1.0350895352447987E-4</c:v>
                </c:pt>
                <c:pt idx="871">
                  <c:v>1.0350895352447987E-4</c:v>
                </c:pt>
                <c:pt idx="872">
                  <c:v>1.0350895352447987E-4</c:v>
                </c:pt>
                <c:pt idx="873">
                  <c:v>1.0350895352447987E-4</c:v>
                </c:pt>
                <c:pt idx="874">
                  <c:v>1.0350895352447987E-4</c:v>
                </c:pt>
                <c:pt idx="875">
                  <c:v>1.0350895352447987E-4</c:v>
                </c:pt>
                <c:pt idx="876">
                  <c:v>0</c:v>
                </c:pt>
                <c:pt idx="877">
                  <c:v>0</c:v>
                </c:pt>
                <c:pt idx="878">
                  <c:v>2.0701790704895975E-4</c:v>
                </c:pt>
                <c:pt idx="879">
                  <c:v>1.0350895352447987E-4</c:v>
                </c:pt>
                <c:pt idx="880">
                  <c:v>1.0350895352447987E-4</c:v>
                </c:pt>
                <c:pt idx="881">
                  <c:v>1.0350895352447987E-4</c:v>
                </c:pt>
                <c:pt idx="882">
                  <c:v>1.0350895352447987E-4</c:v>
                </c:pt>
                <c:pt idx="883">
                  <c:v>1.0350895352447987E-4</c:v>
                </c:pt>
                <c:pt idx="884">
                  <c:v>1.0350895352447987E-4</c:v>
                </c:pt>
                <c:pt idx="885">
                  <c:v>1.0350895352447987E-4</c:v>
                </c:pt>
                <c:pt idx="886">
                  <c:v>1.0350895352447987E-4</c:v>
                </c:pt>
                <c:pt idx="887">
                  <c:v>2.0701790704895975E-4</c:v>
                </c:pt>
                <c:pt idx="888">
                  <c:v>1.0350895352447987E-4</c:v>
                </c:pt>
                <c:pt idx="889">
                  <c:v>1.0350895352447987E-4</c:v>
                </c:pt>
                <c:pt idx="890">
                  <c:v>1.0350895352447987E-4</c:v>
                </c:pt>
                <c:pt idx="891">
                  <c:v>1.0350895352447987E-4</c:v>
                </c:pt>
                <c:pt idx="892">
                  <c:v>2.0701790704895975E-4</c:v>
                </c:pt>
                <c:pt idx="893">
                  <c:v>0</c:v>
                </c:pt>
                <c:pt idx="894">
                  <c:v>1.0350895352447987E-4</c:v>
                </c:pt>
                <c:pt idx="895">
                  <c:v>1.0350895352447987E-4</c:v>
                </c:pt>
                <c:pt idx="896">
                  <c:v>2.0701790704895975E-4</c:v>
                </c:pt>
                <c:pt idx="897">
                  <c:v>1.0350895352447987E-4</c:v>
                </c:pt>
                <c:pt idx="898">
                  <c:v>1.0350895352447987E-4</c:v>
                </c:pt>
                <c:pt idx="899">
                  <c:v>1.0350895352447987E-4</c:v>
                </c:pt>
                <c:pt idx="900">
                  <c:v>1.0350895352447987E-4</c:v>
                </c:pt>
                <c:pt idx="901">
                  <c:v>1.0350895352447987E-4</c:v>
                </c:pt>
                <c:pt idx="902">
                  <c:v>1.0350895352447987E-4</c:v>
                </c:pt>
                <c:pt idx="903">
                  <c:v>1.0350895352447987E-4</c:v>
                </c:pt>
                <c:pt idx="904">
                  <c:v>1.0350895352447987E-4</c:v>
                </c:pt>
                <c:pt idx="905">
                  <c:v>1.0350895352447987E-4</c:v>
                </c:pt>
                <c:pt idx="906">
                  <c:v>1.0350895352447987E-4</c:v>
                </c:pt>
                <c:pt idx="907">
                  <c:v>0</c:v>
                </c:pt>
                <c:pt idx="908">
                  <c:v>2.0701790704895975E-4</c:v>
                </c:pt>
                <c:pt idx="909">
                  <c:v>0</c:v>
                </c:pt>
                <c:pt idx="910">
                  <c:v>1.0350895352447987E-4</c:v>
                </c:pt>
                <c:pt idx="911">
                  <c:v>1.0350895352447987E-4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1.0350895352447987E-4</c:v>
                </c:pt>
                <c:pt idx="918">
                  <c:v>0</c:v>
                </c:pt>
                <c:pt idx="919">
                  <c:v>0</c:v>
                </c:pt>
                <c:pt idx="920">
                  <c:v>1.0350895352447987E-4</c:v>
                </c:pt>
                <c:pt idx="921">
                  <c:v>0</c:v>
                </c:pt>
                <c:pt idx="922">
                  <c:v>1.0350895352447987E-4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1.0350895352447987E-4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790-45E0-A44E-72A60FAE4046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Sheet2!$A$5:$A$947</c:f>
              <c:strCache>
                <c:ptCount val="942"/>
                <c:pt idx="0">
                  <c:v>1168</c:v>
                </c:pt>
                <c:pt idx="1">
                  <c:v>1181</c:v>
                </c:pt>
                <c:pt idx="2">
                  <c:v>1183</c:v>
                </c:pt>
                <c:pt idx="3">
                  <c:v>1192</c:v>
                </c:pt>
                <c:pt idx="4">
                  <c:v>1200</c:v>
                </c:pt>
                <c:pt idx="5">
                  <c:v>1202</c:v>
                </c:pt>
                <c:pt idx="6">
                  <c:v>1207</c:v>
                </c:pt>
                <c:pt idx="7">
                  <c:v>1208</c:v>
                </c:pt>
                <c:pt idx="8">
                  <c:v>1212</c:v>
                </c:pt>
                <c:pt idx="9">
                  <c:v>1217</c:v>
                </c:pt>
                <c:pt idx="10">
                  <c:v>1222</c:v>
                </c:pt>
                <c:pt idx="11">
                  <c:v>1225</c:v>
                </c:pt>
                <c:pt idx="12">
                  <c:v>1226</c:v>
                </c:pt>
                <c:pt idx="13">
                  <c:v>1227</c:v>
                </c:pt>
                <c:pt idx="14">
                  <c:v>1228</c:v>
                </c:pt>
                <c:pt idx="15">
                  <c:v>1229</c:v>
                </c:pt>
                <c:pt idx="16">
                  <c:v>1230</c:v>
                </c:pt>
                <c:pt idx="17">
                  <c:v>1233</c:v>
                </c:pt>
                <c:pt idx="18">
                  <c:v>1234</c:v>
                </c:pt>
                <c:pt idx="19">
                  <c:v>1235</c:v>
                </c:pt>
                <c:pt idx="20">
                  <c:v>1236</c:v>
                </c:pt>
                <c:pt idx="21">
                  <c:v>1238</c:v>
                </c:pt>
                <c:pt idx="22">
                  <c:v>1242</c:v>
                </c:pt>
                <c:pt idx="23">
                  <c:v>1243</c:v>
                </c:pt>
                <c:pt idx="24">
                  <c:v>1245</c:v>
                </c:pt>
                <c:pt idx="25">
                  <c:v>1246</c:v>
                </c:pt>
                <c:pt idx="26">
                  <c:v>1248</c:v>
                </c:pt>
                <c:pt idx="27">
                  <c:v>1249</c:v>
                </c:pt>
                <c:pt idx="28">
                  <c:v>1251</c:v>
                </c:pt>
                <c:pt idx="29">
                  <c:v>1254</c:v>
                </c:pt>
                <c:pt idx="30">
                  <c:v>1255</c:v>
                </c:pt>
                <c:pt idx="31">
                  <c:v>1256</c:v>
                </c:pt>
                <c:pt idx="32">
                  <c:v>1257</c:v>
                </c:pt>
                <c:pt idx="33">
                  <c:v>1258</c:v>
                </c:pt>
                <c:pt idx="34">
                  <c:v>1259</c:v>
                </c:pt>
                <c:pt idx="35">
                  <c:v>1260</c:v>
                </c:pt>
                <c:pt idx="36">
                  <c:v>1261</c:v>
                </c:pt>
                <c:pt idx="37">
                  <c:v>1262</c:v>
                </c:pt>
                <c:pt idx="38">
                  <c:v>1263</c:v>
                </c:pt>
                <c:pt idx="39">
                  <c:v>1264</c:v>
                </c:pt>
                <c:pt idx="40">
                  <c:v>1265</c:v>
                </c:pt>
                <c:pt idx="41">
                  <c:v>1266</c:v>
                </c:pt>
                <c:pt idx="42">
                  <c:v>1267</c:v>
                </c:pt>
                <c:pt idx="43">
                  <c:v>1268</c:v>
                </c:pt>
                <c:pt idx="44">
                  <c:v>1269</c:v>
                </c:pt>
                <c:pt idx="45">
                  <c:v>1270</c:v>
                </c:pt>
                <c:pt idx="46">
                  <c:v>1271</c:v>
                </c:pt>
                <c:pt idx="47">
                  <c:v>1272</c:v>
                </c:pt>
                <c:pt idx="48">
                  <c:v>1273</c:v>
                </c:pt>
                <c:pt idx="49">
                  <c:v>1274</c:v>
                </c:pt>
                <c:pt idx="50">
                  <c:v>1275</c:v>
                </c:pt>
                <c:pt idx="51">
                  <c:v>1276</c:v>
                </c:pt>
                <c:pt idx="52">
                  <c:v>1278</c:v>
                </c:pt>
                <c:pt idx="53">
                  <c:v>1279</c:v>
                </c:pt>
                <c:pt idx="54">
                  <c:v>1280</c:v>
                </c:pt>
                <c:pt idx="55">
                  <c:v>1281</c:v>
                </c:pt>
                <c:pt idx="56">
                  <c:v>1282</c:v>
                </c:pt>
                <c:pt idx="57">
                  <c:v>1283</c:v>
                </c:pt>
                <c:pt idx="58">
                  <c:v>1284</c:v>
                </c:pt>
                <c:pt idx="59">
                  <c:v>1285</c:v>
                </c:pt>
                <c:pt idx="60">
                  <c:v>1286</c:v>
                </c:pt>
                <c:pt idx="61">
                  <c:v>1287</c:v>
                </c:pt>
                <c:pt idx="62">
                  <c:v>1288</c:v>
                </c:pt>
                <c:pt idx="63">
                  <c:v>1289</c:v>
                </c:pt>
                <c:pt idx="64">
                  <c:v>1290</c:v>
                </c:pt>
                <c:pt idx="65">
                  <c:v>1291</c:v>
                </c:pt>
                <c:pt idx="66">
                  <c:v>1292</c:v>
                </c:pt>
                <c:pt idx="67">
                  <c:v>1293</c:v>
                </c:pt>
                <c:pt idx="68">
                  <c:v>1294</c:v>
                </c:pt>
                <c:pt idx="69">
                  <c:v>1295</c:v>
                </c:pt>
                <c:pt idx="70">
                  <c:v>1296</c:v>
                </c:pt>
                <c:pt idx="71">
                  <c:v>1297</c:v>
                </c:pt>
                <c:pt idx="72">
                  <c:v>1298</c:v>
                </c:pt>
                <c:pt idx="73">
                  <c:v>1299</c:v>
                </c:pt>
                <c:pt idx="74">
                  <c:v>1300</c:v>
                </c:pt>
                <c:pt idx="75">
                  <c:v>1301</c:v>
                </c:pt>
                <c:pt idx="76">
                  <c:v>1302</c:v>
                </c:pt>
                <c:pt idx="77">
                  <c:v>1303</c:v>
                </c:pt>
                <c:pt idx="78">
                  <c:v>1304</c:v>
                </c:pt>
                <c:pt idx="79">
                  <c:v>1305</c:v>
                </c:pt>
                <c:pt idx="80">
                  <c:v>1306</c:v>
                </c:pt>
                <c:pt idx="81">
                  <c:v>1307</c:v>
                </c:pt>
                <c:pt idx="82">
                  <c:v>1308</c:v>
                </c:pt>
                <c:pt idx="83">
                  <c:v>1309</c:v>
                </c:pt>
                <c:pt idx="84">
                  <c:v>1310</c:v>
                </c:pt>
                <c:pt idx="85">
                  <c:v>1311</c:v>
                </c:pt>
                <c:pt idx="86">
                  <c:v>1312</c:v>
                </c:pt>
                <c:pt idx="87">
                  <c:v>1313</c:v>
                </c:pt>
                <c:pt idx="88">
                  <c:v>1314</c:v>
                </c:pt>
                <c:pt idx="89">
                  <c:v>1315</c:v>
                </c:pt>
                <c:pt idx="90">
                  <c:v>1316</c:v>
                </c:pt>
                <c:pt idx="91">
                  <c:v>1317</c:v>
                </c:pt>
                <c:pt idx="92">
                  <c:v>1318</c:v>
                </c:pt>
                <c:pt idx="93">
                  <c:v>1319</c:v>
                </c:pt>
                <c:pt idx="94">
                  <c:v>1320</c:v>
                </c:pt>
                <c:pt idx="95">
                  <c:v>1321</c:v>
                </c:pt>
                <c:pt idx="96">
                  <c:v>1322</c:v>
                </c:pt>
                <c:pt idx="97">
                  <c:v>1323</c:v>
                </c:pt>
                <c:pt idx="98">
                  <c:v>1324</c:v>
                </c:pt>
                <c:pt idx="99">
                  <c:v>1325</c:v>
                </c:pt>
                <c:pt idx="100">
                  <c:v>1326</c:v>
                </c:pt>
                <c:pt idx="101">
                  <c:v>1327</c:v>
                </c:pt>
                <c:pt idx="102">
                  <c:v>1328</c:v>
                </c:pt>
                <c:pt idx="103">
                  <c:v>1329</c:v>
                </c:pt>
                <c:pt idx="104">
                  <c:v>1330</c:v>
                </c:pt>
                <c:pt idx="105">
                  <c:v>1331</c:v>
                </c:pt>
                <c:pt idx="106">
                  <c:v>1332</c:v>
                </c:pt>
                <c:pt idx="107">
                  <c:v>1333</c:v>
                </c:pt>
                <c:pt idx="108">
                  <c:v>1334</c:v>
                </c:pt>
                <c:pt idx="109">
                  <c:v>1335</c:v>
                </c:pt>
                <c:pt idx="110">
                  <c:v>1336</c:v>
                </c:pt>
                <c:pt idx="111">
                  <c:v>1337</c:v>
                </c:pt>
                <c:pt idx="112">
                  <c:v>1338</c:v>
                </c:pt>
                <c:pt idx="113">
                  <c:v>1339</c:v>
                </c:pt>
                <c:pt idx="114">
                  <c:v>1340</c:v>
                </c:pt>
                <c:pt idx="115">
                  <c:v>1341</c:v>
                </c:pt>
                <c:pt idx="116">
                  <c:v>1342</c:v>
                </c:pt>
                <c:pt idx="117">
                  <c:v>1343</c:v>
                </c:pt>
                <c:pt idx="118">
                  <c:v>1344</c:v>
                </c:pt>
                <c:pt idx="119">
                  <c:v>1345</c:v>
                </c:pt>
                <c:pt idx="120">
                  <c:v>1346</c:v>
                </c:pt>
                <c:pt idx="121">
                  <c:v>1347</c:v>
                </c:pt>
                <c:pt idx="122">
                  <c:v>1348</c:v>
                </c:pt>
                <c:pt idx="123">
                  <c:v>1349</c:v>
                </c:pt>
                <c:pt idx="124">
                  <c:v>1350</c:v>
                </c:pt>
                <c:pt idx="125">
                  <c:v>1351</c:v>
                </c:pt>
                <c:pt idx="126">
                  <c:v>1352</c:v>
                </c:pt>
                <c:pt idx="127">
                  <c:v>1353</c:v>
                </c:pt>
                <c:pt idx="128">
                  <c:v>1354</c:v>
                </c:pt>
                <c:pt idx="129">
                  <c:v>1355</c:v>
                </c:pt>
                <c:pt idx="130">
                  <c:v>1356</c:v>
                </c:pt>
                <c:pt idx="131">
                  <c:v>1357</c:v>
                </c:pt>
                <c:pt idx="132">
                  <c:v>1358</c:v>
                </c:pt>
                <c:pt idx="133">
                  <c:v>1359</c:v>
                </c:pt>
                <c:pt idx="134">
                  <c:v>1360</c:v>
                </c:pt>
                <c:pt idx="135">
                  <c:v>1361</c:v>
                </c:pt>
                <c:pt idx="136">
                  <c:v>1362</c:v>
                </c:pt>
                <c:pt idx="137">
                  <c:v>1363</c:v>
                </c:pt>
                <c:pt idx="138">
                  <c:v>1364</c:v>
                </c:pt>
                <c:pt idx="139">
                  <c:v>1365</c:v>
                </c:pt>
                <c:pt idx="140">
                  <c:v>1366</c:v>
                </c:pt>
                <c:pt idx="141">
                  <c:v>1367</c:v>
                </c:pt>
                <c:pt idx="142">
                  <c:v>1368</c:v>
                </c:pt>
                <c:pt idx="143">
                  <c:v>1369</c:v>
                </c:pt>
                <c:pt idx="144">
                  <c:v>1370</c:v>
                </c:pt>
                <c:pt idx="145">
                  <c:v>1371</c:v>
                </c:pt>
                <c:pt idx="146">
                  <c:v>1372</c:v>
                </c:pt>
                <c:pt idx="147">
                  <c:v>1373</c:v>
                </c:pt>
                <c:pt idx="148">
                  <c:v>1374</c:v>
                </c:pt>
                <c:pt idx="149">
                  <c:v>1375</c:v>
                </c:pt>
                <c:pt idx="150">
                  <c:v>1376</c:v>
                </c:pt>
                <c:pt idx="151">
                  <c:v>1377</c:v>
                </c:pt>
                <c:pt idx="152">
                  <c:v>1378</c:v>
                </c:pt>
                <c:pt idx="153">
                  <c:v>1379</c:v>
                </c:pt>
                <c:pt idx="154">
                  <c:v>1380</c:v>
                </c:pt>
                <c:pt idx="155">
                  <c:v>1381</c:v>
                </c:pt>
                <c:pt idx="156">
                  <c:v>1382</c:v>
                </c:pt>
                <c:pt idx="157">
                  <c:v>1383</c:v>
                </c:pt>
                <c:pt idx="158">
                  <c:v>1384</c:v>
                </c:pt>
                <c:pt idx="159">
                  <c:v>1385</c:v>
                </c:pt>
                <c:pt idx="160">
                  <c:v>1386</c:v>
                </c:pt>
                <c:pt idx="161">
                  <c:v>1387</c:v>
                </c:pt>
                <c:pt idx="162">
                  <c:v>1388</c:v>
                </c:pt>
                <c:pt idx="163">
                  <c:v>1389</c:v>
                </c:pt>
                <c:pt idx="164">
                  <c:v>1390</c:v>
                </c:pt>
                <c:pt idx="165">
                  <c:v>1391</c:v>
                </c:pt>
                <c:pt idx="166">
                  <c:v>1392</c:v>
                </c:pt>
                <c:pt idx="167">
                  <c:v>1393</c:v>
                </c:pt>
                <c:pt idx="168">
                  <c:v>1394</c:v>
                </c:pt>
                <c:pt idx="169">
                  <c:v>1395</c:v>
                </c:pt>
                <c:pt idx="170">
                  <c:v>1396</c:v>
                </c:pt>
                <c:pt idx="171">
                  <c:v>1397</c:v>
                </c:pt>
                <c:pt idx="172">
                  <c:v>1398</c:v>
                </c:pt>
                <c:pt idx="173">
                  <c:v>1399</c:v>
                </c:pt>
                <c:pt idx="174">
                  <c:v>1400</c:v>
                </c:pt>
                <c:pt idx="175">
                  <c:v>1401</c:v>
                </c:pt>
                <c:pt idx="176">
                  <c:v>1402</c:v>
                </c:pt>
                <c:pt idx="177">
                  <c:v>1403</c:v>
                </c:pt>
                <c:pt idx="178">
                  <c:v>1404</c:v>
                </c:pt>
                <c:pt idx="179">
                  <c:v>1405</c:v>
                </c:pt>
                <c:pt idx="180">
                  <c:v>1406</c:v>
                </c:pt>
                <c:pt idx="181">
                  <c:v>1407</c:v>
                </c:pt>
                <c:pt idx="182">
                  <c:v>1408</c:v>
                </c:pt>
                <c:pt idx="183">
                  <c:v>1409</c:v>
                </c:pt>
                <c:pt idx="184">
                  <c:v>1410</c:v>
                </c:pt>
                <c:pt idx="185">
                  <c:v>1411</c:v>
                </c:pt>
                <c:pt idx="186">
                  <c:v>1412</c:v>
                </c:pt>
                <c:pt idx="187">
                  <c:v>1413</c:v>
                </c:pt>
                <c:pt idx="188">
                  <c:v>1414</c:v>
                </c:pt>
                <c:pt idx="189">
                  <c:v>1415</c:v>
                </c:pt>
                <c:pt idx="190">
                  <c:v>1416</c:v>
                </c:pt>
                <c:pt idx="191">
                  <c:v>1417</c:v>
                </c:pt>
                <c:pt idx="192">
                  <c:v>1418</c:v>
                </c:pt>
                <c:pt idx="193">
                  <c:v>1419</c:v>
                </c:pt>
                <c:pt idx="194">
                  <c:v>1420</c:v>
                </c:pt>
                <c:pt idx="195">
                  <c:v>1421</c:v>
                </c:pt>
                <c:pt idx="196">
                  <c:v>1422</c:v>
                </c:pt>
                <c:pt idx="197">
                  <c:v>1423</c:v>
                </c:pt>
                <c:pt idx="198">
                  <c:v>1424</c:v>
                </c:pt>
                <c:pt idx="199">
                  <c:v>1425</c:v>
                </c:pt>
                <c:pt idx="200">
                  <c:v>1426</c:v>
                </c:pt>
                <c:pt idx="201">
                  <c:v>1427</c:v>
                </c:pt>
                <c:pt idx="202">
                  <c:v>1428</c:v>
                </c:pt>
                <c:pt idx="203">
                  <c:v>1429</c:v>
                </c:pt>
                <c:pt idx="204">
                  <c:v>1430</c:v>
                </c:pt>
                <c:pt idx="205">
                  <c:v>1431</c:v>
                </c:pt>
                <c:pt idx="206">
                  <c:v>1432</c:v>
                </c:pt>
                <c:pt idx="207">
                  <c:v>1433</c:v>
                </c:pt>
                <c:pt idx="208">
                  <c:v>1434</c:v>
                </c:pt>
                <c:pt idx="209">
                  <c:v>1435</c:v>
                </c:pt>
                <c:pt idx="210">
                  <c:v>1436</c:v>
                </c:pt>
                <c:pt idx="211">
                  <c:v>1437</c:v>
                </c:pt>
                <c:pt idx="212">
                  <c:v>1438</c:v>
                </c:pt>
                <c:pt idx="213">
                  <c:v>1439</c:v>
                </c:pt>
                <c:pt idx="214">
                  <c:v>1440</c:v>
                </c:pt>
                <c:pt idx="215">
                  <c:v>1441</c:v>
                </c:pt>
                <c:pt idx="216">
                  <c:v>1442</c:v>
                </c:pt>
                <c:pt idx="217">
                  <c:v>1443</c:v>
                </c:pt>
                <c:pt idx="218">
                  <c:v>1444</c:v>
                </c:pt>
                <c:pt idx="219">
                  <c:v>1445</c:v>
                </c:pt>
                <c:pt idx="220">
                  <c:v>1446</c:v>
                </c:pt>
                <c:pt idx="221">
                  <c:v>1447</c:v>
                </c:pt>
                <c:pt idx="222">
                  <c:v>1448</c:v>
                </c:pt>
                <c:pt idx="223">
                  <c:v>1449</c:v>
                </c:pt>
                <c:pt idx="224">
                  <c:v>1450</c:v>
                </c:pt>
                <c:pt idx="225">
                  <c:v>1451</c:v>
                </c:pt>
                <c:pt idx="226">
                  <c:v>1452</c:v>
                </c:pt>
                <c:pt idx="227">
                  <c:v>1453</c:v>
                </c:pt>
                <c:pt idx="228">
                  <c:v>1454</c:v>
                </c:pt>
                <c:pt idx="229">
                  <c:v>1455</c:v>
                </c:pt>
                <c:pt idx="230">
                  <c:v>1456</c:v>
                </c:pt>
                <c:pt idx="231">
                  <c:v>1457</c:v>
                </c:pt>
                <c:pt idx="232">
                  <c:v>1458</c:v>
                </c:pt>
                <c:pt idx="233">
                  <c:v>1459</c:v>
                </c:pt>
                <c:pt idx="234">
                  <c:v>1460</c:v>
                </c:pt>
                <c:pt idx="235">
                  <c:v>1461</c:v>
                </c:pt>
                <c:pt idx="236">
                  <c:v>1462</c:v>
                </c:pt>
                <c:pt idx="237">
                  <c:v>1463</c:v>
                </c:pt>
                <c:pt idx="238">
                  <c:v>1464</c:v>
                </c:pt>
                <c:pt idx="239">
                  <c:v>1465</c:v>
                </c:pt>
                <c:pt idx="240">
                  <c:v>1466</c:v>
                </c:pt>
                <c:pt idx="241">
                  <c:v>1467</c:v>
                </c:pt>
                <c:pt idx="242">
                  <c:v>1468</c:v>
                </c:pt>
                <c:pt idx="243">
                  <c:v>1469</c:v>
                </c:pt>
                <c:pt idx="244">
                  <c:v>1470</c:v>
                </c:pt>
                <c:pt idx="245">
                  <c:v>1471</c:v>
                </c:pt>
                <c:pt idx="246">
                  <c:v>1472</c:v>
                </c:pt>
                <c:pt idx="247">
                  <c:v>1473</c:v>
                </c:pt>
                <c:pt idx="248">
                  <c:v>1474</c:v>
                </c:pt>
                <c:pt idx="249">
                  <c:v>1475</c:v>
                </c:pt>
                <c:pt idx="250">
                  <c:v>1476</c:v>
                </c:pt>
                <c:pt idx="251">
                  <c:v>1477</c:v>
                </c:pt>
                <c:pt idx="252">
                  <c:v>1478</c:v>
                </c:pt>
                <c:pt idx="253">
                  <c:v>1479</c:v>
                </c:pt>
                <c:pt idx="254">
                  <c:v>1480</c:v>
                </c:pt>
                <c:pt idx="255">
                  <c:v>1481</c:v>
                </c:pt>
                <c:pt idx="256">
                  <c:v>1482</c:v>
                </c:pt>
                <c:pt idx="257">
                  <c:v>1483</c:v>
                </c:pt>
                <c:pt idx="258">
                  <c:v>1484</c:v>
                </c:pt>
                <c:pt idx="259">
                  <c:v>1485</c:v>
                </c:pt>
                <c:pt idx="260">
                  <c:v>1486</c:v>
                </c:pt>
                <c:pt idx="261">
                  <c:v>1487</c:v>
                </c:pt>
                <c:pt idx="262">
                  <c:v>1488</c:v>
                </c:pt>
                <c:pt idx="263">
                  <c:v>1489</c:v>
                </c:pt>
                <c:pt idx="264">
                  <c:v>1490</c:v>
                </c:pt>
                <c:pt idx="265">
                  <c:v>1491</c:v>
                </c:pt>
                <c:pt idx="266">
                  <c:v>1492</c:v>
                </c:pt>
                <c:pt idx="267">
                  <c:v>1493</c:v>
                </c:pt>
                <c:pt idx="268">
                  <c:v>1494</c:v>
                </c:pt>
                <c:pt idx="269">
                  <c:v>1495</c:v>
                </c:pt>
                <c:pt idx="270">
                  <c:v>1496</c:v>
                </c:pt>
                <c:pt idx="271">
                  <c:v>1497</c:v>
                </c:pt>
                <c:pt idx="272">
                  <c:v>1498</c:v>
                </c:pt>
                <c:pt idx="273">
                  <c:v>1499</c:v>
                </c:pt>
                <c:pt idx="274">
                  <c:v>1500</c:v>
                </c:pt>
                <c:pt idx="275">
                  <c:v>1501</c:v>
                </c:pt>
                <c:pt idx="276">
                  <c:v>1502</c:v>
                </c:pt>
                <c:pt idx="277">
                  <c:v>1503</c:v>
                </c:pt>
                <c:pt idx="278">
                  <c:v>1504</c:v>
                </c:pt>
                <c:pt idx="279">
                  <c:v>1505</c:v>
                </c:pt>
                <c:pt idx="280">
                  <c:v>1506</c:v>
                </c:pt>
                <c:pt idx="281">
                  <c:v>1507</c:v>
                </c:pt>
                <c:pt idx="282">
                  <c:v>1508</c:v>
                </c:pt>
                <c:pt idx="283">
                  <c:v>1509</c:v>
                </c:pt>
                <c:pt idx="284">
                  <c:v>1510</c:v>
                </c:pt>
                <c:pt idx="285">
                  <c:v>1511</c:v>
                </c:pt>
                <c:pt idx="286">
                  <c:v>1512</c:v>
                </c:pt>
                <c:pt idx="287">
                  <c:v>1513</c:v>
                </c:pt>
                <c:pt idx="288">
                  <c:v>1514</c:v>
                </c:pt>
                <c:pt idx="289">
                  <c:v>1515</c:v>
                </c:pt>
                <c:pt idx="290">
                  <c:v>1516</c:v>
                </c:pt>
                <c:pt idx="291">
                  <c:v>1517</c:v>
                </c:pt>
                <c:pt idx="292">
                  <c:v>1518</c:v>
                </c:pt>
                <c:pt idx="293">
                  <c:v>1519</c:v>
                </c:pt>
                <c:pt idx="294">
                  <c:v>1520</c:v>
                </c:pt>
                <c:pt idx="295">
                  <c:v>1521</c:v>
                </c:pt>
                <c:pt idx="296">
                  <c:v>1522</c:v>
                </c:pt>
                <c:pt idx="297">
                  <c:v>1523</c:v>
                </c:pt>
                <c:pt idx="298">
                  <c:v>1524</c:v>
                </c:pt>
                <c:pt idx="299">
                  <c:v>1525</c:v>
                </c:pt>
                <c:pt idx="300">
                  <c:v>1526</c:v>
                </c:pt>
                <c:pt idx="301">
                  <c:v>1527</c:v>
                </c:pt>
                <c:pt idx="302">
                  <c:v>1528</c:v>
                </c:pt>
                <c:pt idx="303">
                  <c:v>1529</c:v>
                </c:pt>
                <c:pt idx="304">
                  <c:v>1530</c:v>
                </c:pt>
                <c:pt idx="305">
                  <c:v>1531</c:v>
                </c:pt>
                <c:pt idx="306">
                  <c:v>1532</c:v>
                </c:pt>
                <c:pt idx="307">
                  <c:v>1533</c:v>
                </c:pt>
                <c:pt idx="308">
                  <c:v>1534</c:v>
                </c:pt>
                <c:pt idx="309">
                  <c:v>1535</c:v>
                </c:pt>
                <c:pt idx="310">
                  <c:v>1536</c:v>
                </c:pt>
                <c:pt idx="311">
                  <c:v>1537</c:v>
                </c:pt>
                <c:pt idx="312">
                  <c:v>1538</c:v>
                </c:pt>
                <c:pt idx="313">
                  <c:v>1539</c:v>
                </c:pt>
                <c:pt idx="314">
                  <c:v>1540</c:v>
                </c:pt>
                <c:pt idx="315">
                  <c:v>1541</c:v>
                </c:pt>
                <c:pt idx="316">
                  <c:v>1542</c:v>
                </c:pt>
                <c:pt idx="317">
                  <c:v>1543</c:v>
                </c:pt>
                <c:pt idx="318">
                  <c:v>1544</c:v>
                </c:pt>
                <c:pt idx="319">
                  <c:v>1545</c:v>
                </c:pt>
                <c:pt idx="320">
                  <c:v>1546</c:v>
                </c:pt>
                <c:pt idx="321">
                  <c:v>1547</c:v>
                </c:pt>
                <c:pt idx="322">
                  <c:v>1548</c:v>
                </c:pt>
                <c:pt idx="323">
                  <c:v>1549</c:v>
                </c:pt>
                <c:pt idx="324">
                  <c:v>1550</c:v>
                </c:pt>
                <c:pt idx="325">
                  <c:v>1551</c:v>
                </c:pt>
                <c:pt idx="326">
                  <c:v>1552</c:v>
                </c:pt>
                <c:pt idx="327">
                  <c:v>1553</c:v>
                </c:pt>
                <c:pt idx="328">
                  <c:v>1554</c:v>
                </c:pt>
                <c:pt idx="329">
                  <c:v>1555</c:v>
                </c:pt>
                <c:pt idx="330">
                  <c:v>1556</c:v>
                </c:pt>
                <c:pt idx="331">
                  <c:v>1557</c:v>
                </c:pt>
                <c:pt idx="332">
                  <c:v>1558</c:v>
                </c:pt>
                <c:pt idx="333">
                  <c:v>1559</c:v>
                </c:pt>
                <c:pt idx="334">
                  <c:v>1560</c:v>
                </c:pt>
                <c:pt idx="335">
                  <c:v>1561</c:v>
                </c:pt>
                <c:pt idx="336">
                  <c:v>1562</c:v>
                </c:pt>
                <c:pt idx="337">
                  <c:v>1563</c:v>
                </c:pt>
                <c:pt idx="338">
                  <c:v>1564</c:v>
                </c:pt>
                <c:pt idx="339">
                  <c:v>1565</c:v>
                </c:pt>
                <c:pt idx="340">
                  <c:v>1566</c:v>
                </c:pt>
                <c:pt idx="341">
                  <c:v>1567</c:v>
                </c:pt>
                <c:pt idx="342">
                  <c:v>1568</c:v>
                </c:pt>
                <c:pt idx="343">
                  <c:v>1569</c:v>
                </c:pt>
                <c:pt idx="344">
                  <c:v>1570</c:v>
                </c:pt>
                <c:pt idx="345">
                  <c:v>1571</c:v>
                </c:pt>
                <c:pt idx="346">
                  <c:v>1572</c:v>
                </c:pt>
                <c:pt idx="347">
                  <c:v>1573</c:v>
                </c:pt>
                <c:pt idx="348">
                  <c:v>1574</c:v>
                </c:pt>
                <c:pt idx="349">
                  <c:v>1575</c:v>
                </c:pt>
                <c:pt idx="350">
                  <c:v>1576</c:v>
                </c:pt>
                <c:pt idx="351">
                  <c:v>1577</c:v>
                </c:pt>
                <c:pt idx="352">
                  <c:v>1578</c:v>
                </c:pt>
                <c:pt idx="353">
                  <c:v>1579</c:v>
                </c:pt>
                <c:pt idx="354">
                  <c:v>1580</c:v>
                </c:pt>
                <c:pt idx="355">
                  <c:v>1581</c:v>
                </c:pt>
                <c:pt idx="356">
                  <c:v>1582</c:v>
                </c:pt>
                <c:pt idx="357">
                  <c:v>1583</c:v>
                </c:pt>
                <c:pt idx="358">
                  <c:v>1584</c:v>
                </c:pt>
                <c:pt idx="359">
                  <c:v>1585</c:v>
                </c:pt>
                <c:pt idx="360">
                  <c:v>1586</c:v>
                </c:pt>
                <c:pt idx="361">
                  <c:v>1587</c:v>
                </c:pt>
                <c:pt idx="362">
                  <c:v>1588</c:v>
                </c:pt>
                <c:pt idx="363">
                  <c:v>1589</c:v>
                </c:pt>
                <c:pt idx="364">
                  <c:v>1590</c:v>
                </c:pt>
                <c:pt idx="365">
                  <c:v>1591</c:v>
                </c:pt>
                <c:pt idx="366">
                  <c:v>1592</c:v>
                </c:pt>
                <c:pt idx="367">
                  <c:v>1593</c:v>
                </c:pt>
                <c:pt idx="368">
                  <c:v>1594</c:v>
                </c:pt>
                <c:pt idx="369">
                  <c:v>1595</c:v>
                </c:pt>
                <c:pt idx="370">
                  <c:v>1596</c:v>
                </c:pt>
                <c:pt idx="371">
                  <c:v>1597</c:v>
                </c:pt>
                <c:pt idx="372">
                  <c:v>1598</c:v>
                </c:pt>
                <c:pt idx="373">
                  <c:v>1599</c:v>
                </c:pt>
                <c:pt idx="374">
                  <c:v>1600</c:v>
                </c:pt>
                <c:pt idx="375">
                  <c:v>1601</c:v>
                </c:pt>
                <c:pt idx="376">
                  <c:v>1602</c:v>
                </c:pt>
                <c:pt idx="377">
                  <c:v>1603</c:v>
                </c:pt>
                <c:pt idx="378">
                  <c:v>1604</c:v>
                </c:pt>
                <c:pt idx="379">
                  <c:v>1605</c:v>
                </c:pt>
                <c:pt idx="380">
                  <c:v>1606</c:v>
                </c:pt>
                <c:pt idx="381">
                  <c:v>1607</c:v>
                </c:pt>
                <c:pt idx="382">
                  <c:v>1608</c:v>
                </c:pt>
                <c:pt idx="383">
                  <c:v>1609</c:v>
                </c:pt>
                <c:pt idx="384">
                  <c:v>1610</c:v>
                </c:pt>
                <c:pt idx="385">
                  <c:v>1611</c:v>
                </c:pt>
                <c:pt idx="386">
                  <c:v>1612</c:v>
                </c:pt>
                <c:pt idx="387">
                  <c:v>1613</c:v>
                </c:pt>
                <c:pt idx="388">
                  <c:v>1614</c:v>
                </c:pt>
                <c:pt idx="389">
                  <c:v>1615</c:v>
                </c:pt>
                <c:pt idx="390">
                  <c:v>1616</c:v>
                </c:pt>
                <c:pt idx="391">
                  <c:v>1617</c:v>
                </c:pt>
                <c:pt idx="392">
                  <c:v>1618</c:v>
                </c:pt>
                <c:pt idx="393">
                  <c:v>1619</c:v>
                </c:pt>
                <c:pt idx="394">
                  <c:v>1620</c:v>
                </c:pt>
                <c:pt idx="395">
                  <c:v>1621</c:v>
                </c:pt>
                <c:pt idx="396">
                  <c:v>1622</c:v>
                </c:pt>
                <c:pt idx="397">
                  <c:v>1623</c:v>
                </c:pt>
                <c:pt idx="398">
                  <c:v>1624</c:v>
                </c:pt>
                <c:pt idx="399">
                  <c:v>1625</c:v>
                </c:pt>
                <c:pt idx="400">
                  <c:v>1626</c:v>
                </c:pt>
                <c:pt idx="401">
                  <c:v>1627</c:v>
                </c:pt>
                <c:pt idx="402">
                  <c:v>1628</c:v>
                </c:pt>
                <c:pt idx="403">
                  <c:v>1629</c:v>
                </c:pt>
                <c:pt idx="404">
                  <c:v>1630</c:v>
                </c:pt>
                <c:pt idx="405">
                  <c:v>1631</c:v>
                </c:pt>
                <c:pt idx="406">
                  <c:v>1632</c:v>
                </c:pt>
                <c:pt idx="407">
                  <c:v>1633</c:v>
                </c:pt>
                <c:pt idx="408">
                  <c:v>1634</c:v>
                </c:pt>
                <c:pt idx="409">
                  <c:v>1635</c:v>
                </c:pt>
                <c:pt idx="410">
                  <c:v>1636</c:v>
                </c:pt>
                <c:pt idx="411">
                  <c:v>1637</c:v>
                </c:pt>
                <c:pt idx="412">
                  <c:v>1638</c:v>
                </c:pt>
                <c:pt idx="413">
                  <c:v>1639</c:v>
                </c:pt>
                <c:pt idx="414">
                  <c:v>1640</c:v>
                </c:pt>
                <c:pt idx="415">
                  <c:v>1641</c:v>
                </c:pt>
                <c:pt idx="416">
                  <c:v>1642</c:v>
                </c:pt>
                <c:pt idx="417">
                  <c:v>1643</c:v>
                </c:pt>
                <c:pt idx="418">
                  <c:v>1644</c:v>
                </c:pt>
                <c:pt idx="419">
                  <c:v>1645</c:v>
                </c:pt>
                <c:pt idx="420">
                  <c:v>1646</c:v>
                </c:pt>
                <c:pt idx="421">
                  <c:v>1647</c:v>
                </c:pt>
                <c:pt idx="422">
                  <c:v>1648</c:v>
                </c:pt>
                <c:pt idx="423">
                  <c:v>1649</c:v>
                </c:pt>
                <c:pt idx="424">
                  <c:v>1650</c:v>
                </c:pt>
                <c:pt idx="425">
                  <c:v>1651</c:v>
                </c:pt>
                <c:pt idx="426">
                  <c:v>1652</c:v>
                </c:pt>
                <c:pt idx="427">
                  <c:v>1653</c:v>
                </c:pt>
                <c:pt idx="428">
                  <c:v>1654</c:v>
                </c:pt>
                <c:pt idx="429">
                  <c:v>1655</c:v>
                </c:pt>
                <c:pt idx="430">
                  <c:v>1656</c:v>
                </c:pt>
                <c:pt idx="431">
                  <c:v>1657</c:v>
                </c:pt>
                <c:pt idx="432">
                  <c:v>1658</c:v>
                </c:pt>
                <c:pt idx="433">
                  <c:v>1659</c:v>
                </c:pt>
                <c:pt idx="434">
                  <c:v>1660</c:v>
                </c:pt>
                <c:pt idx="435">
                  <c:v>1661</c:v>
                </c:pt>
                <c:pt idx="436">
                  <c:v>1662</c:v>
                </c:pt>
                <c:pt idx="437">
                  <c:v>1663</c:v>
                </c:pt>
                <c:pt idx="438">
                  <c:v>1664</c:v>
                </c:pt>
                <c:pt idx="439">
                  <c:v>1665</c:v>
                </c:pt>
                <c:pt idx="440">
                  <c:v>1666</c:v>
                </c:pt>
                <c:pt idx="441">
                  <c:v>1667</c:v>
                </c:pt>
                <c:pt idx="442">
                  <c:v>1668</c:v>
                </c:pt>
                <c:pt idx="443">
                  <c:v>1669</c:v>
                </c:pt>
                <c:pt idx="444">
                  <c:v>1670</c:v>
                </c:pt>
                <c:pt idx="445">
                  <c:v>1671</c:v>
                </c:pt>
                <c:pt idx="446">
                  <c:v>1672</c:v>
                </c:pt>
                <c:pt idx="447">
                  <c:v>1673</c:v>
                </c:pt>
                <c:pt idx="448">
                  <c:v>1674</c:v>
                </c:pt>
                <c:pt idx="449">
                  <c:v>1675</c:v>
                </c:pt>
                <c:pt idx="450">
                  <c:v>1676</c:v>
                </c:pt>
                <c:pt idx="451">
                  <c:v>1677</c:v>
                </c:pt>
                <c:pt idx="452">
                  <c:v>1678</c:v>
                </c:pt>
                <c:pt idx="453">
                  <c:v>1679</c:v>
                </c:pt>
                <c:pt idx="454">
                  <c:v>1680</c:v>
                </c:pt>
                <c:pt idx="455">
                  <c:v>1681</c:v>
                </c:pt>
                <c:pt idx="456">
                  <c:v>1682</c:v>
                </c:pt>
                <c:pt idx="457">
                  <c:v>1683</c:v>
                </c:pt>
                <c:pt idx="458">
                  <c:v>1684</c:v>
                </c:pt>
                <c:pt idx="459">
                  <c:v>1685</c:v>
                </c:pt>
                <c:pt idx="460">
                  <c:v>1686</c:v>
                </c:pt>
                <c:pt idx="461">
                  <c:v>1687</c:v>
                </c:pt>
                <c:pt idx="462">
                  <c:v>1688</c:v>
                </c:pt>
                <c:pt idx="463">
                  <c:v>1689</c:v>
                </c:pt>
                <c:pt idx="464">
                  <c:v>1690</c:v>
                </c:pt>
                <c:pt idx="465">
                  <c:v>1691</c:v>
                </c:pt>
                <c:pt idx="466">
                  <c:v>1692</c:v>
                </c:pt>
                <c:pt idx="467">
                  <c:v>1693</c:v>
                </c:pt>
                <c:pt idx="468">
                  <c:v>1694</c:v>
                </c:pt>
                <c:pt idx="469">
                  <c:v>1695</c:v>
                </c:pt>
                <c:pt idx="470">
                  <c:v>1696</c:v>
                </c:pt>
                <c:pt idx="471">
                  <c:v>1697</c:v>
                </c:pt>
                <c:pt idx="472">
                  <c:v>1698</c:v>
                </c:pt>
                <c:pt idx="473">
                  <c:v>1699</c:v>
                </c:pt>
                <c:pt idx="474">
                  <c:v>1700</c:v>
                </c:pt>
                <c:pt idx="475">
                  <c:v>1701</c:v>
                </c:pt>
                <c:pt idx="476">
                  <c:v>1702</c:v>
                </c:pt>
                <c:pt idx="477">
                  <c:v>1703</c:v>
                </c:pt>
                <c:pt idx="478">
                  <c:v>1704</c:v>
                </c:pt>
                <c:pt idx="479">
                  <c:v>1705</c:v>
                </c:pt>
                <c:pt idx="480">
                  <c:v>1706</c:v>
                </c:pt>
                <c:pt idx="481">
                  <c:v>1707</c:v>
                </c:pt>
                <c:pt idx="482">
                  <c:v>1708</c:v>
                </c:pt>
                <c:pt idx="483">
                  <c:v>1709</c:v>
                </c:pt>
                <c:pt idx="484">
                  <c:v>1710</c:v>
                </c:pt>
                <c:pt idx="485">
                  <c:v>1711</c:v>
                </c:pt>
                <c:pt idx="486">
                  <c:v>1712</c:v>
                </c:pt>
                <c:pt idx="487">
                  <c:v>1713</c:v>
                </c:pt>
                <c:pt idx="488">
                  <c:v>1714</c:v>
                </c:pt>
                <c:pt idx="489">
                  <c:v>1715</c:v>
                </c:pt>
                <c:pt idx="490">
                  <c:v>1716</c:v>
                </c:pt>
                <c:pt idx="491">
                  <c:v>1717</c:v>
                </c:pt>
                <c:pt idx="492">
                  <c:v>1718</c:v>
                </c:pt>
                <c:pt idx="493">
                  <c:v>1719</c:v>
                </c:pt>
                <c:pt idx="494">
                  <c:v>1720</c:v>
                </c:pt>
                <c:pt idx="495">
                  <c:v>1721</c:v>
                </c:pt>
                <c:pt idx="496">
                  <c:v>1722</c:v>
                </c:pt>
                <c:pt idx="497">
                  <c:v>1723</c:v>
                </c:pt>
                <c:pt idx="498">
                  <c:v>1724</c:v>
                </c:pt>
                <c:pt idx="499">
                  <c:v>1725</c:v>
                </c:pt>
                <c:pt idx="500">
                  <c:v>1726</c:v>
                </c:pt>
                <c:pt idx="501">
                  <c:v>1727</c:v>
                </c:pt>
                <c:pt idx="502">
                  <c:v>1728</c:v>
                </c:pt>
                <c:pt idx="503">
                  <c:v>1729</c:v>
                </c:pt>
                <c:pt idx="504">
                  <c:v>1730</c:v>
                </c:pt>
                <c:pt idx="505">
                  <c:v>1731</c:v>
                </c:pt>
                <c:pt idx="506">
                  <c:v>1732</c:v>
                </c:pt>
                <c:pt idx="507">
                  <c:v>1733</c:v>
                </c:pt>
                <c:pt idx="508">
                  <c:v>1734</c:v>
                </c:pt>
                <c:pt idx="509">
                  <c:v>1735</c:v>
                </c:pt>
                <c:pt idx="510">
                  <c:v>1736</c:v>
                </c:pt>
                <c:pt idx="511">
                  <c:v>1737</c:v>
                </c:pt>
                <c:pt idx="512">
                  <c:v>1738</c:v>
                </c:pt>
                <c:pt idx="513">
                  <c:v>1739</c:v>
                </c:pt>
                <c:pt idx="514">
                  <c:v>1740</c:v>
                </c:pt>
                <c:pt idx="515">
                  <c:v>1741</c:v>
                </c:pt>
                <c:pt idx="516">
                  <c:v>1742</c:v>
                </c:pt>
                <c:pt idx="517">
                  <c:v>1743</c:v>
                </c:pt>
                <c:pt idx="518">
                  <c:v>1744</c:v>
                </c:pt>
                <c:pt idx="519">
                  <c:v>1745</c:v>
                </c:pt>
                <c:pt idx="520">
                  <c:v>1746</c:v>
                </c:pt>
                <c:pt idx="521">
                  <c:v>1747</c:v>
                </c:pt>
                <c:pt idx="522">
                  <c:v>1748</c:v>
                </c:pt>
                <c:pt idx="523">
                  <c:v>1749</c:v>
                </c:pt>
                <c:pt idx="524">
                  <c:v>1750</c:v>
                </c:pt>
                <c:pt idx="525">
                  <c:v>1751</c:v>
                </c:pt>
                <c:pt idx="526">
                  <c:v>1752</c:v>
                </c:pt>
                <c:pt idx="527">
                  <c:v>1753</c:v>
                </c:pt>
                <c:pt idx="528">
                  <c:v>1754</c:v>
                </c:pt>
                <c:pt idx="529">
                  <c:v>1755</c:v>
                </c:pt>
                <c:pt idx="530">
                  <c:v>1756</c:v>
                </c:pt>
                <c:pt idx="531">
                  <c:v>1757</c:v>
                </c:pt>
                <c:pt idx="532">
                  <c:v>1758</c:v>
                </c:pt>
                <c:pt idx="533">
                  <c:v>1759</c:v>
                </c:pt>
                <c:pt idx="534">
                  <c:v>1760</c:v>
                </c:pt>
                <c:pt idx="535">
                  <c:v>1761</c:v>
                </c:pt>
                <c:pt idx="536">
                  <c:v>1762</c:v>
                </c:pt>
                <c:pt idx="537">
                  <c:v>1763</c:v>
                </c:pt>
                <c:pt idx="538">
                  <c:v>1764</c:v>
                </c:pt>
                <c:pt idx="539">
                  <c:v>1765</c:v>
                </c:pt>
                <c:pt idx="540">
                  <c:v>1766</c:v>
                </c:pt>
                <c:pt idx="541">
                  <c:v>1767</c:v>
                </c:pt>
                <c:pt idx="542">
                  <c:v>1768</c:v>
                </c:pt>
                <c:pt idx="543">
                  <c:v>1769</c:v>
                </c:pt>
                <c:pt idx="544">
                  <c:v>1770</c:v>
                </c:pt>
                <c:pt idx="545">
                  <c:v>1771</c:v>
                </c:pt>
                <c:pt idx="546">
                  <c:v>1772</c:v>
                </c:pt>
                <c:pt idx="547">
                  <c:v>1773</c:v>
                </c:pt>
                <c:pt idx="548">
                  <c:v>1774</c:v>
                </c:pt>
                <c:pt idx="549">
                  <c:v>1775</c:v>
                </c:pt>
                <c:pt idx="550">
                  <c:v>1776</c:v>
                </c:pt>
                <c:pt idx="551">
                  <c:v>1777</c:v>
                </c:pt>
                <c:pt idx="552">
                  <c:v>1778</c:v>
                </c:pt>
                <c:pt idx="553">
                  <c:v>1779</c:v>
                </c:pt>
                <c:pt idx="554">
                  <c:v>1780</c:v>
                </c:pt>
                <c:pt idx="555">
                  <c:v>1781</c:v>
                </c:pt>
                <c:pt idx="556">
                  <c:v>1782</c:v>
                </c:pt>
                <c:pt idx="557">
                  <c:v>1783</c:v>
                </c:pt>
                <c:pt idx="558">
                  <c:v>1784</c:v>
                </c:pt>
                <c:pt idx="559">
                  <c:v>1785</c:v>
                </c:pt>
                <c:pt idx="560">
                  <c:v>1786</c:v>
                </c:pt>
                <c:pt idx="561">
                  <c:v>1787</c:v>
                </c:pt>
                <c:pt idx="562">
                  <c:v>1788</c:v>
                </c:pt>
                <c:pt idx="563">
                  <c:v>1789</c:v>
                </c:pt>
                <c:pt idx="564">
                  <c:v>1790</c:v>
                </c:pt>
                <c:pt idx="565">
                  <c:v>1791</c:v>
                </c:pt>
                <c:pt idx="566">
                  <c:v>1792</c:v>
                </c:pt>
                <c:pt idx="567">
                  <c:v>1793</c:v>
                </c:pt>
                <c:pt idx="568">
                  <c:v>1794</c:v>
                </c:pt>
                <c:pt idx="569">
                  <c:v>1795</c:v>
                </c:pt>
                <c:pt idx="570">
                  <c:v>1796</c:v>
                </c:pt>
                <c:pt idx="571">
                  <c:v>1797</c:v>
                </c:pt>
                <c:pt idx="572">
                  <c:v>1798</c:v>
                </c:pt>
                <c:pt idx="573">
                  <c:v>1799</c:v>
                </c:pt>
                <c:pt idx="574">
                  <c:v>1800</c:v>
                </c:pt>
                <c:pt idx="575">
                  <c:v>1801</c:v>
                </c:pt>
                <c:pt idx="576">
                  <c:v>1802</c:v>
                </c:pt>
                <c:pt idx="577">
                  <c:v>1803</c:v>
                </c:pt>
                <c:pt idx="578">
                  <c:v>1804</c:v>
                </c:pt>
                <c:pt idx="579">
                  <c:v>1805</c:v>
                </c:pt>
                <c:pt idx="580">
                  <c:v>1806</c:v>
                </c:pt>
                <c:pt idx="581">
                  <c:v>1807</c:v>
                </c:pt>
                <c:pt idx="582">
                  <c:v>1808</c:v>
                </c:pt>
                <c:pt idx="583">
                  <c:v>1809</c:v>
                </c:pt>
                <c:pt idx="584">
                  <c:v>1810</c:v>
                </c:pt>
                <c:pt idx="585">
                  <c:v>1811</c:v>
                </c:pt>
                <c:pt idx="586">
                  <c:v>1812</c:v>
                </c:pt>
                <c:pt idx="587">
                  <c:v>1813</c:v>
                </c:pt>
                <c:pt idx="588">
                  <c:v>1814</c:v>
                </c:pt>
                <c:pt idx="589">
                  <c:v>1815</c:v>
                </c:pt>
                <c:pt idx="590">
                  <c:v>1816</c:v>
                </c:pt>
                <c:pt idx="591">
                  <c:v>1817</c:v>
                </c:pt>
                <c:pt idx="592">
                  <c:v>1818</c:v>
                </c:pt>
                <c:pt idx="593">
                  <c:v>1819</c:v>
                </c:pt>
                <c:pt idx="594">
                  <c:v>1820</c:v>
                </c:pt>
                <c:pt idx="595">
                  <c:v>1821</c:v>
                </c:pt>
                <c:pt idx="596">
                  <c:v>1822</c:v>
                </c:pt>
                <c:pt idx="597">
                  <c:v>1823</c:v>
                </c:pt>
                <c:pt idx="598">
                  <c:v>1824</c:v>
                </c:pt>
                <c:pt idx="599">
                  <c:v>1825</c:v>
                </c:pt>
                <c:pt idx="600">
                  <c:v>1826</c:v>
                </c:pt>
                <c:pt idx="601">
                  <c:v>1827</c:v>
                </c:pt>
                <c:pt idx="602">
                  <c:v>1828</c:v>
                </c:pt>
                <c:pt idx="603">
                  <c:v>1829</c:v>
                </c:pt>
                <c:pt idx="604">
                  <c:v>1830</c:v>
                </c:pt>
                <c:pt idx="605">
                  <c:v>1831</c:v>
                </c:pt>
                <c:pt idx="606">
                  <c:v>1832</c:v>
                </c:pt>
                <c:pt idx="607">
                  <c:v>1833</c:v>
                </c:pt>
                <c:pt idx="608">
                  <c:v>1834</c:v>
                </c:pt>
                <c:pt idx="609">
                  <c:v>1835</c:v>
                </c:pt>
                <c:pt idx="610">
                  <c:v>1836</c:v>
                </c:pt>
                <c:pt idx="611">
                  <c:v>1837</c:v>
                </c:pt>
                <c:pt idx="612">
                  <c:v>1838</c:v>
                </c:pt>
                <c:pt idx="613">
                  <c:v>1839</c:v>
                </c:pt>
                <c:pt idx="614">
                  <c:v>1840</c:v>
                </c:pt>
                <c:pt idx="615">
                  <c:v>1841</c:v>
                </c:pt>
                <c:pt idx="616">
                  <c:v>1842</c:v>
                </c:pt>
                <c:pt idx="617">
                  <c:v>1843</c:v>
                </c:pt>
                <c:pt idx="618">
                  <c:v>1844</c:v>
                </c:pt>
                <c:pt idx="619">
                  <c:v>1845</c:v>
                </c:pt>
                <c:pt idx="620">
                  <c:v>1846</c:v>
                </c:pt>
                <c:pt idx="621">
                  <c:v>1847</c:v>
                </c:pt>
                <c:pt idx="622">
                  <c:v>1848</c:v>
                </c:pt>
                <c:pt idx="623">
                  <c:v>1850</c:v>
                </c:pt>
                <c:pt idx="624">
                  <c:v>1851</c:v>
                </c:pt>
                <c:pt idx="625">
                  <c:v>1852</c:v>
                </c:pt>
                <c:pt idx="626">
                  <c:v>1853</c:v>
                </c:pt>
                <c:pt idx="627">
                  <c:v>1854</c:v>
                </c:pt>
                <c:pt idx="628">
                  <c:v>1855</c:v>
                </c:pt>
                <c:pt idx="629">
                  <c:v>1856</c:v>
                </c:pt>
                <c:pt idx="630">
                  <c:v>1858</c:v>
                </c:pt>
                <c:pt idx="631">
                  <c:v>1859</c:v>
                </c:pt>
                <c:pt idx="632">
                  <c:v>1861</c:v>
                </c:pt>
                <c:pt idx="633">
                  <c:v>1862</c:v>
                </c:pt>
                <c:pt idx="634">
                  <c:v>1863</c:v>
                </c:pt>
                <c:pt idx="635">
                  <c:v>1864</c:v>
                </c:pt>
                <c:pt idx="636">
                  <c:v>1865</c:v>
                </c:pt>
                <c:pt idx="637">
                  <c:v>1866</c:v>
                </c:pt>
                <c:pt idx="638">
                  <c:v>1867</c:v>
                </c:pt>
                <c:pt idx="639">
                  <c:v>1868</c:v>
                </c:pt>
                <c:pt idx="640">
                  <c:v>1869</c:v>
                </c:pt>
                <c:pt idx="641">
                  <c:v>1870</c:v>
                </c:pt>
                <c:pt idx="642">
                  <c:v>1871</c:v>
                </c:pt>
                <c:pt idx="643">
                  <c:v>1872</c:v>
                </c:pt>
                <c:pt idx="644">
                  <c:v>1873</c:v>
                </c:pt>
                <c:pt idx="645">
                  <c:v>1874</c:v>
                </c:pt>
                <c:pt idx="646">
                  <c:v>1875</c:v>
                </c:pt>
                <c:pt idx="647">
                  <c:v>1876</c:v>
                </c:pt>
                <c:pt idx="648">
                  <c:v>1877</c:v>
                </c:pt>
                <c:pt idx="649">
                  <c:v>1878</c:v>
                </c:pt>
                <c:pt idx="650">
                  <c:v>1879</c:v>
                </c:pt>
                <c:pt idx="651">
                  <c:v>1880</c:v>
                </c:pt>
                <c:pt idx="652">
                  <c:v>1881</c:v>
                </c:pt>
                <c:pt idx="653">
                  <c:v>1882</c:v>
                </c:pt>
                <c:pt idx="654">
                  <c:v>1883</c:v>
                </c:pt>
                <c:pt idx="655">
                  <c:v>1884</c:v>
                </c:pt>
                <c:pt idx="656">
                  <c:v>1885</c:v>
                </c:pt>
                <c:pt idx="657">
                  <c:v>1886</c:v>
                </c:pt>
                <c:pt idx="658">
                  <c:v>1887</c:v>
                </c:pt>
                <c:pt idx="659">
                  <c:v>1888</c:v>
                </c:pt>
                <c:pt idx="660">
                  <c:v>1889</c:v>
                </c:pt>
                <c:pt idx="661">
                  <c:v>1890</c:v>
                </c:pt>
                <c:pt idx="662">
                  <c:v>1891</c:v>
                </c:pt>
                <c:pt idx="663">
                  <c:v>1892</c:v>
                </c:pt>
                <c:pt idx="664">
                  <c:v>1893</c:v>
                </c:pt>
                <c:pt idx="665">
                  <c:v>1894</c:v>
                </c:pt>
                <c:pt idx="666">
                  <c:v>1895</c:v>
                </c:pt>
                <c:pt idx="667">
                  <c:v>1896</c:v>
                </c:pt>
                <c:pt idx="668">
                  <c:v>1897</c:v>
                </c:pt>
                <c:pt idx="669">
                  <c:v>1898</c:v>
                </c:pt>
                <c:pt idx="670">
                  <c:v>1899</c:v>
                </c:pt>
                <c:pt idx="671">
                  <c:v>1900</c:v>
                </c:pt>
                <c:pt idx="672">
                  <c:v>1901</c:v>
                </c:pt>
                <c:pt idx="673">
                  <c:v>1902</c:v>
                </c:pt>
                <c:pt idx="674">
                  <c:v>1903</c:v>
                </c:pt>
                <c:pt idx="675">
                  <c:v>1904</c:v>
                </c:pt>
                <c:pt idx="676">
                  <c:v>1905</c:v>
                </c:pt>
                <c:pt idx="677">
                  <c:v>1906</c:v>
                </c:pt>
                <c:pt idx="678">
                  <c:v>1907</c:v>
                </c:pt>
                <c:pt idx="679">
                  <c:v>1908</c:v>
                </c:pt>
                <c:pt idx="680">
                  <c:v>1909</c:v>
                </c:pt>
                <c:pt idx="681">
                  <c:v>1910</c:v>
                </c:pt>
                <c:pt idx="682">
                  <c:v>1911</c:v>
                </c:pt>
                <c:pt idx="683">
                  <c:v>1913</c:v>
                </c:pt>
                <c:pt idx="684">
                  <c:v>1915</c:v>
                </c:pt>
                <c:pt idx="685">
                  <c:v>1916</c:v>
                </c:pt>
                <c:pt idx="686">
                  <c:v>1917</c:v>
                </c:pt>
                <c:pt idx="687">
                  <c:v>1918</c:v>
                </c:pt>
                <c:pt idx="688">
                  <c:v>1919</c:v>
                </c:pt>
                <c:pt idx="689">
                  <c:v>1920</c:v>
                </c:pt>
                <c:pt idx="690">
                  <c:v>1921</c:v>
                </c:pt>
                <c:pt idx="691">
                  <c:v>1922</c:v>
                </c:pt>
                <c:pt idx="692">
                  <c:v>1923</c:v>
                </c:pt>
                <c:pt idx="693">
                  <c:v>1924</c:v>
                </c:pt>
                <c:pt idx="694">
                  <c:v>1925</c:v>
                </c:pt>
                <c:pt idx="695">
                  <c:v>1926</c:v>
                </c:pt>
                <c:pt idx="696">
                  <c:v>1927</c:v>
                </c:pt>
                <c:pt idx="697">
                  <c:v>1928</c:v>
                </c:pt>
                <c:pt idx="698">
                  <c:v>1929</c:v>
                </c:pt>
                <c:pt idx="699">
                  <c:v>1931</c:v>
                </c:pt>
                <c:pt idx="700">
                  <c:v>1932</c:v>
                </c:pt>
                <c:pt idx="701">
                  <c:v>1934</c:v>
                </c:pt>
                <c:pt idx="702">
                  <c:v>1935</c:v>
                </c:pt>
                <c:pt idx="703">
                  <c:v>1936</c:v>
                </c:pt>
                <c:pt idx="704">
                  <c:v>1937</c:v>
                </c:pt>
                <c:pt idx="705">
                  <c:v>1939</c:v>
                </c:pt>
                <c:pt idx="706">
                  <c:v>1940</c:v>
                </c:pt>
                <c:pt idx="707">
                  <c:v>1941</c:v>
                </c:pt>
                <c:pt idx="708">
                  <c:v>1942</c:v>
                </c:pt>
                <c:pt idx="709">
                  <c:v>1944</c:v>
                </c:pt>
                <c:pt idx="710">
                  <c:v>1946</c:v>
                </c:pt>
                <c:pt idx="711">
                  <c:v>1947</c:v>
                </c:pt>
                <c:pt idx="712">
                  <c:v>1948</c:v>
                </c:pt>
                <c:pt idx="713">
                  <c:v>1949</c:v>
                </c:pt>
                <c:pt idx="714">
                  <c:v>1950</c:v>
                </c:pt>
                <c:pt idx="715">
                  <c:v>1951</c:v>
                </c:pt>
                <c:pt idx="716">
                  <c:v>1952</c:v>
                </c:pt>
                <c:pt idx="717">
                  <c:v>1953</c:v>
                </c:pt>
                <c:pt idx="718">
                  <c:v>1954</c:v>
                </c:pt>
                <c:pt idx="719">
                  <c:v>1957</c:v>
                </c:pt>
                <c:pt idx="720">
                  <c:v>1958</c:v>
                </c:pt>
                <c:pt idx="721">
                  <c:v>1959</c:v>
                </c:pt>
                <c:pt idx="722">
                  <c:v>1960</c:v>
                </c:pt>
                <c:pt idx="723">
                  <c:v>1961</c:v>
                </c:pt>
                <c:pt idx="724">
                  <c:v>1962</c:v>
                </c:pt>
                <c:pt idx="725">
                  <c:v>1964</c:v>
                </c:pt>
                <c:pt idx="726">
                  <c:v>1965</c:v>
                </c:pt>
                <c:pt idx="727">
                  <c:v>1966</c:v>
                </c:pt>
                <c:pt idx="728">
                  <c:v>1967</c:v>
                </c:pt>
                <c:pt idx="729">
                  <c:v>1968</c:v>
                </c:pt>
                <c:pt idx="730">
                  <c:v>1969</c:v>
                </c:pt>
                <c:pt idx="731">
                  <c:v>1970</c:v>
                </c:pt>
                <c:pt idx="732">
                  <c:v>1971</c:v>
                </c:pt>
                <c:pt idx="733">
                  <c:v>1972</c:v>
                </c:pt>
                <c:pt idx="734">
                  <c:v>1975</c:v>
                </c:pt>
                <c:pt idx="735">
                  <c:v>1976</c:v>
                </c:pt>
                <c:pt idx="736">
                  <c:v>1977</c:v>
                </c:pt>
                <c:pt idx="737">
                  <c:v>1978</c:v>
                </c:pt>
                <c:pt idx="738">
                  <c:v>1979</c:v>
                </c:pt>
                <c:pt idx="739">
                  <c:v>1980</c:v>
                </c:pt>
                <c:pt idx="740">
                  <c:v>1981</c:v>
                </c:pt>
                <c:pt idx="741">
                  <c:v>1983</c:v>
                </c:pt>
                <c:pt idx="742">
                  <c:v>1984</c:v>
                </c:pt>
                <c:pt idx="743">
                  <c:v>1985</c:v>
                </c:pt>
                <c:pt idx="744">
                  <c:v>1987</c:v>
                </c:pt>
                <c:pt idx="745">
                  <c:v>1988</c:v>
                </c:pt>
                <c:pt idx="746">
                  <c:v>1989</c:v>
                </c:pt>
                <c:pt idx="747">
                  <c:v>1991</c:v>
                </c:pt>
                <c:pt idx="748">
                  <c:v>1994</c:v>
                </c:pt>
                <c:pt idx="749">
                  <c:v>1995</c:v>
                </c:pt>
                <c:pt idx="750">
                  <c:v>1996</c:v>
                </c:pt>
                <c:pt idx="751">
                  <c:v>1997</c:v>
                </c:pt>
                <c:pt idx="752">
                  <c:v>1998</c:v>
                </c:pt>
                <c:pt idx="753">
                  <c:v>1999</c:v>
                </c:pt>
                <c:pt idx="754">
                  <c:v>2000</c:v>
                </c:pt>
                <c:pt idx="755">
                  <c:v>2001</c:v>
                </c:pt>
                <c:pt idx="756">
                  <c:v>2003</c:v>
                </c:pt>
                <c:pt idx="757">
                  <c:v>2004</c:v>
                </c:pt>
                <c:pt idx="758">
                  <c:v>2006</c:v>
                </c:pt>
                <c:pt idx="759">
                  <c:v>2007</c:v>
                </c:pt>
                <c:pt idx="760">
                  <c:v>2008</c:v>
                </c:pt>
                <c:pt idx="761">
                  <c:v>2009</c:v>
                </c:pt>
                <c:pt idx="762">
                  <c:v>2010</c:v>
                </c:pt>
                <c:pt idx="763">
                  <c:v>2011</c:v>
                </c:pt>
                <c:pt idx="764">
                  <c:v>2012</c:v>
                </c:pt>
                <c:pt idx="765">
                  <c:v>2013</c:v>
                </c:pt>
                <c:pt idx="766">
                  <c:v>2015</c:v>
                </c:pt>
                <c:pt idx="767">
                  <c:v>2016</c:v>
                </c:pt>
                <c:pt idx="768">
                  <c:v>2021</c:v>
                </c:pt>
                <c:pt idx="769">
                  <c:v>2022</c:v>
                </c:pt>
                <c:pt idx="770">
                  <c:v>2023</c:v>
                </c:pt>
                <c:pt idx="771">
                  <c:v>2024</c:v>
                </c:pt>
                <c:pt idx="772">
                  <c:v>2025</c:v>
                </c:pt>
                <c:pt idx="773">
                  <c:v>2026</c:v>
                </c:pt>
                <c:pt idx="774">
                  <c:v>2027</c:v>
                </c:pt>
                <c:pt idx="775">
                  <c:v>2028</c:v>
                </c:pt>
                <c:pt idx="776">
                  <c:v>2029</c:v>
                </c:pt>
                <c:pt idx="777">
                  <c:v>2030</c:v>
                </c:pt>
                <c:pt idx="778">
                  <c:v>2032</c:v>
                </c:pt>
                <c:pt idx="779">
                  <c:v>2033</c:v>
                </c:pt>
                <c:pt idx="780">
                  <c:v>2034</c:v>
                </c:pt>
                <c:pt idx="781">
                  <c:v>2035</c:v>
                </c:pt>
                <c:pt idx="782">
                  <c:v>2041</c:v>
                </c:pt>
                <c:pt idx="783">
                  <c:v>2042</c:v>
                </c:pt>
                <c:pt idx="784">
                  <c:v>2044</c:v>
                </c:pt>
                <c:pt idx="785">
                  <c:v>2047</c:v>
                </c:pt>
                <c:pt idx="786">
                  <c:v>2049</c:v>
                </c:pt>
                <c:pt idx="787">
                  <c:v>2051</c:v>
                </c:pt>
                <c:pt idx="788">
                  <c:v>2052</c:v>
                </c:pt>
                <c:pt idx="789">
                  <c:v>2053</c:v>
                </c:pt>
                <c:pt idx="790">
                  <c:v>2055</c:v>
                </c:pt>
                <c:pt idx="791">
                  <c:v>2056</c:v>
                </c:pt>
                <c:pt idx="792">
                  <c:v>2057</c:v>
                </c:pt>
                <c:pt idx="793">
                  <c:v>2065</c:v>
                </c:pt>
                <c:pt idx="794">
                  <c:v>2066</c:v>
                </c:pt>
                <c:pt idx="795">
                  <c:v>2068</c:v>
                </c:pt>
                <c:pt idx="796">
                  <c:v>2069</c:v>
                </c:pt>
                <c:pt idx="797">
                  <c:v>2071</c:v>
                </c:pt>
                <c:pt idx="798">
                  <c:v>2072</c:v>
                </c:pt>
                <c:pt idx="799">
                  <c:v>2073</c:v>
                </c:pt>
                <c:pt idx="800">
                  <c:v>2074</c:v>
                </c:pt>
                <c:pt idx="801">
                  <c:v>2076</c:v>
                </c:pt>
                <c:pt idx="802">
                  <c:v>2077</c:v>
                </c:pt>
                <c:pt idx="803">
                  <c:v>2080</c:v>
                </c:pt>
                <c:pt idx="804">
                  <c:v>2083</c:v>
                </c:pt>
                <c:pt idx="805">
                  <c:v>2084</c:v>
                </c:pt>
                <c:pt idx="806">
                  <c:v>2089</c:v>
                </c:pt>
                <c:pt idx="807">
                  <c:v>2090</c:v>
                </c:pt>
                <c:pt idx="808">
                  <c:v>2092</c:v>
                </c:pt>
                <c:pt idx="809">
                  <c:v>2093</c:v>
                </c:pt>
                <c:pt idx="810">
                  <c:v>2097</c:v>
                </c:pt>
                <c:pt idx="811">
                  <c:v>2098</c:v>
                </c:pt>
                <c:pt idx="812">
                  <c:v>2099</c:v>
                </c:pt>
                <c:pt idx="813">
                  <c:v>2100</c:v>
                </c:pt>
                <c:pt idx="814">
                  <c:v>2101</c:v>
                </c:pt>
                <c:pt idx="815">
                  <c:v>2102</c:v>
                </c:pt>
                <c:pt idx="816">
                  <c:v>2103</c:v>
                </c:pt>
                <c:pt idx="817">
                  <c:v>2109</c:v>
                </c:pt>
                <c:pt idx="818">
                  <c:v>2113</c:v>
                </c:pt>
                <c:pt idx="819">
                  <c:v>2116</c:v>
                </c:pt>
                <c:pt idx="820">
                  <c:v>2117</c:v>
                </c:pt>
                <c:pt idx="821">
                  <c:v>2118</c:v>
                </c:pt>
                <c:pt idx="822">
                  <c:v>2119</c:v>
                </c:pt>
                <c:pt idx="823">
                  <c:v>2127</c:v>
                </c:pt>
                <c:pt idx="824">
                  <c:v>2129</c:v>
                </c:pt>
                <c:pt idx="825">
                  <c:v>2130</c:v>
                </c:pt>
                <c:pt idx="826">
                  <c:v>2133</c:v>
                </c:pt>
                <c:pt idx="827">
                  <c:v>2136</c:v>
                </c:pt>
                <c:pt idx="828">
                  <c:v>2137</c:v>
                </c:pt>
                <c:pt idx="829">
                  <c:v>2140</c:v>
                </c:pt>
                <c:pt idx="830">
                  <c:v>2141</c:v>
                </c:pt>
                <c:pt idx="831">
                  <c:v>2142</c:v>
                </c:pt>
                <c:pt idx="832">
                  <c:v>2143</c:v>
                </c:pt>
                <c:pt idx="833">
                  <c:v>2144</c:v>
                </c:pt>
                <c:pt idx="834">
                  <c:v>2151</c:v>
                </c:pt>
                <c:pt idx="835">
                  <c:v>2153</c:v>
                </c:pt>
                <c:pt idx="836">
                  <c:v>2156</c:v>
                </c:pt>
                <c:pt idx="837">
                  <c:v>2157</c:v>
                </c:pt>
                <c:pt idx="838">
                  <c:v>2158</c:v>
                </c:pt>
                <c:pt idx="839">
                  <c:v>2161</c:v>
                </c:pt>
                <c:pt idx="840">
                  <c:v>2165</c:v>
                </c:pt>
                <c:pt idx="841">
                  <c:v>2168</c:v>
                </c:pt>
                <c:pt idx="842">
                  <c:v>2170</c:v>
                </c:pt>
                <c:pt idx="843">
                  <c:v>2174</c:v>
                </c:pt>
                <c:pt idx="844">
                  <c:v>2179</c:v>
                </c:pt>
                <c:pt idx="845">
                  <c:v>2182</c:v>
                </c:pt>
                <c:pt idx="846">
                  <c:v>2183</c:v>
                </c:pt>
                <c:pt idx="847">
                  <c:v>2186</c:v>
                </c:pt>
                <c:pt idx="848">
                  <c:v>2188</c:v>
                </c:pt>
                <c:pt idx="849">
                  <c:v>2189</c:v>
                </c:pt>
                <c:pt idx="850">
                  <c:v>2194</c:v>
                </c:pt>
                <c:pt idx="851">
                  <c:v>2197</c:v>
                </c:pt>
                <c:pt idx="852">
                  <c:v>2203</c:v>
                </c:pt>
                <c:pt idx="853">
                  <c:v>2204</c:v>
                </c:pt>
                <c:pt idx="854">
                  <c:v>2206</c:v>
                </c:pt>
                <c:pt idx="855">
                  <c:v>2207</c:v>
                </c:pt>
                <c:pt idx="856">
                  <c:v>2211</c:v>
                </c:pt>
                <c:pt idx="857">
                  <c:v>2216</c:v>
                </c:pt>
                <c:pt idx="858">
                  <c:v>2218</c:v>
                </c:pt>
                <c:pt idx="859">
                  <c:v>2219</c:v>
                </c:pt>
                <c:pt idx="860">
                  <c:v>2224</c:v>
                </c:pt>
                <c:pt idx="861">
                  <c:v>2231</c:v>
                </c:pt>
                <c:pt idx="862">
                  <c:v>2232</c:v>
                </c:pt>
                <c:pt idx="863">
                  <c:v>2235</c:v>
                </c:pt>
                <c:pt idx="864">
                  <c:v>2237</c:v>
                </c:pt>
                <c:pt idx="865">
                  <c:v>2240</c:v>
                </c:pt>
                <c:pt idx="866">
                  <c:v>2243</c:v>
                </c:pt>
                <c:pt idx="867">
                  <c:v>2245</c:v>
                </c:pt>
                <c:pt idx="868">
                  <c:v>2248</c:v>
                </c:pt>
                <c:pt idx="869">
                  <c:v>2250</c:v>
                </c:pt>
                <c:pt idx="870">
                  <c:v>2256</c:v>
                </c:pt>
                <c:pt idx="871">
                  <c:v>2261</c:v>
                </c:pt>
                <c:pt idx="872">
                  <c:v>2262</c:v>
                </c:pt>
                <c:pt idx="873">
                  <c:v>2266</c:v>
                </c:pt>
                <c:pt idx="874">
                  <c:v>2267</c:v>
                </c:pt>
                <c:pt idx="875">
                  <c:v>2268</c:v>
                </c:pt>
                <c:pt idx="876">
                  <c:v>2270</c:v>
                </c:pt>
                <c:pt idx="877">
                  <c:v>2271</c:v>
                </c:pt>
                <c:pt idx="878">
                  <c:v>2280</c:v>
                </c:pt>
                <c:pt idx="879">
                  <c:v>2288</c:v>
                </c:pt>
                <c:pt idx="880">
                  <c:v>2289</c:v>
                </c:pt>
                <c:pt idx="881">
                  <c:v>2293</c:v>
                </c:pt>
                <c:pt idx="882">
                  <c:v>2297</c:v>
                </c:pt>
                <c:pt idx="883">
                  <c:v>2304</c:v>
                </c:pt>
                <c:pt idx="884">
                  <c:v>2305</c:v>
                </c:pt>
                <c:pt idx="885">
                  <c:v>2312</c:v>
                </c:pt>
                <c:pt idx="886">
                  <c:v>2323</c:v>
                </c:pt>
                <c:pt idx="887">
                  <c:v>2329</c:v>
                </c:pt>
                <c:pt idx="888">
                  <c:v>2344</c:v>
                </c:pt>
                <c:pt idx="889">
                  <c:v>2354</c:v>
                </c:pt>
                <c:pt idx="890">
                  <c:v>2355</c:v>
                </c:pt>
                <c:pt idx="891">
                  <c:v>2358</c:v>
                </c:pt>
                <c:pt idx="892">
                  <c:v>2370</c:v>
                </c:pt>
                <c:pt idx="893">
                  <c:v>2372</c:v>
                </c:pt>
                <c:pt idx="894">
                  <c:v>2377</c:v>
                </c:pt>
                <c:pt idx="895">
                  <c:v>2381</c:v>
                </c:pt>
                <c:pt idx="896">
                  <c:v>2384</c:v>
                </c:pt>
                <c:pt idx="897">
                  <c:v>2421</c:v>
                </c:pt>
                <c:pt idx="898">
                  <c:v>2424</c:v>
                </c:pt>
                <c:pt idx="899">
                  <c:v>2432</c:v>
                </c:pt>
                <c:pt idx="900">
                  <c:v>2437</c:v>
                </c:pt>
                <c:pt idx="901">
                  <c:v>2440</c:v>
                </c:pt>
                <c:pt idx="902">
                  <c:v>2448</c:v>
                </c:pt>
                <c:pt idx="903">
                  <c:v>2449</c:v>
                </c:pt>
                <c:pt idx="904">
                  <c:v>2450</c:v>
                </c:pt>
                <c:pt idx="905">
                  <c:v>2456</c:v>
                </c:pt>
                <c:pt idx="906">
                  <c:v>2465</c:v>
                </c:pt>
                <c:pt idx="907">
                  <c:v>2478</c:v>
                </c:pt>
                <c:pt idx="908">
                  <c:v>2496</c:v>
                </c:pt>
                <c:pt idx="909">
                  <c:v>2497</c:v>
                </c:pt>
                <c:pt idx="910">
                  <c:v>2514</c:v>
                </c:pt>
                <c:pt idx="911">
                  <c:v>2540</c:v>
                </c:pt>
                <c:pt idx="912">
                  <c:v>2549</c:v>
                </c:pt>
                <c:pt idx="913">
                  <c:v>2563</c:v>
                </c:pt>
                <c:pt idx="914">
                  <c:v>2564</c:v>
                </c:pt>
                <c:pt idx="915">
                  <c:v>2567</c:v>
                </c:pt>
                <c:pt idx="916">
                  <c:v>2579</c:v>
                </c:pt>
                <c:pt idx="917">
                  <c:v>2595</c:v>
                </c:pt>
                <c:pt idx="918">
                  <c:v>2617</c:v>
                </c:pt>
                <c:pt idx="919">
                  <c:v>2633</c:v>
                </c:pt>
                <c:pt idx="920">
                  <c:v>2636</c:v>
                </c:pt>
                <c:pt idx="921">
                  <c:v>2639</c:v>
                </c:pt>
                <c:pt idx="922">
                  <c:v>2643</c:v>
                </c:pt>
                <c:pt idx="923">
                  <c:v>2659</c:v>
                </c:pt>
                <c:pt idx="924">
                  <c:v>2663</c:v>
                </c:pt>
                <c:pt idx="925">
                  <c:v>2672</c:v>
                </c:pt>
                <c:pt idx="926">
                  <c:v>2676</c:v>
                </c:pt>
                <c:pt idx="927">
                  <c:v>2678</c:v>
                </c:pt>
                <c:pt idx="928">
                  <c:v>2691</c:v>
                </c:pt>
                <c:pt idx="929">
                  <c:v>2695</c:v>
                </c:pt>
                <c:pt idx="930">
                  <c:v>2706</c:v>
                </c:pt>
                <c:pt idx="931">
                  <c:v>2709</c:v>
                </c:pt>
                <c:pt idx="932">
                  <c:v>2710</c:v>
                </c:pt>
                <c:pt idx="933">
                  <c:v>2721</c:v>
                </c:pt>
                <c:pt idx="934">
                  <c:v>2737</c:v>
                </c:pt>
                <c:pt idx="935">
                  <c:v>2760</c:v>
                </c:pt>
                <c:pt idx="936">
                  <c:v>2825</c:v>
                </c:pt>
                <c:pt idx="937">
                  <c:v>2833</c:v>
                </c:pt>
                <c:pt idx="938">
                  <c:v>2861</c:v>
                </c:pt>
                <c:pt idx="939">
                  <c:v>2874</c:v>
                </c:pt>
                <c:pt idx="940">
                  <c:v>2886</c:v>
                </c:pt>
                <c:pt idx="941">
                  <c:v>(blank)</c:v>
                </c:pt>
              </c:strCache>
            </c:strRef>
          </c:cat>
          <c:val>
            <c:numRef>
              <c:f>Sheet2!$C$5:$C$947</c:f>
              <c:numCache>
                <c:formatCode>0.00%</c:formatCode>
                <c:ptCount val="942"/>
                <c:pt idx="0">
                  <c:v>0</c:v>
                </c:pt>
                <c:pt idx="1">
                  <c:v>2.9498525073746312E-3</c:v>
                </c:pt>
                <c:pt idx="2">
                  <c:v>0</c:v>
                </c:pt>
                <c:pt idx="3">
                  <c:v>0</c:v>
                </c:pt>
                <c:pt idx="4">
                  <c:v>2.9498525073746312E-3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2.9498525073746312E-3</c:v>
                </c:pt>
                <c:pt idx="9">
                  <c:v>0</c:v>
                </c:pt>
                <c:pt idx="10">
                  <c:v>2.9498525073746312E-3</c:v>
                </c:pt>
                <c:pt idx="11">
                  <c:v>0</c:v>
                </c:pt>
                <c:pt idx="12">
                  <c:v>0</c:v>
                </c:pt>
                <c:pt idx="13">
                  <c:v>2.9498525073746312E-3</c:v>
                </c:pt>
                <c:pt idx="14">
                  <c:v>0</c:v>
                </c:pt>
                <c:pt idx="15">
                  <c:v>2.9498525073746312E-3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2.9498525073746312E-3</c:v>
                </c:pt>
                <c:pt idx="20">
                  <c:v>2.9498525073746312E-3</c:v>
                </c:pt>
                <c:pt idx="21">
                  <c:v>2.9498525073746312E-3</c:v>
                </c:pt>
                <c:pt idx="22">
                  <c:v>0</c:v>
                </c:pt>
                <c:pt idx="23">
                  <c:v>2.9498525073746312E-3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2.9498525073746312E-3</c:v>
                </c:pt>
                <c:pt idx="31">
                  <c:v>2.9498525073746312E-3</c:v>
                </c:pt>
                <c:pt idx="32">
                  <c:v>2.9498525073746312E-3</c:v>
                </c:pt>
                <c:pt idx="33">
                  <c:v>5.8997050147492625E-3</c:v>
                </c:pt>
                <c:pt idx="34">
                  <c:v>2.9498525073746312E-3</c:v>
                </c:pt>
                <c:pt idx="35">
                  <c:v>0</c:v>
                </c:pt>
                <c:pt idx="36">
                  <c:v>0</c:v>
                </c:pt>
                <c:pt idx="37">
                  <c:v>2.9498525073746312E-3</c:v>
                </c:pt>
                <c:pt idx="38">
                  <c:v>5.8997050147492625E-3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2.9498525073746312E-3</c:v>
                </c:pt>
                <c:pt idx="43">
                  <c:v>2.9498525073746312E-3</c:v>
                </c:pt>
                <c:pt idx="44">
                  <c:v>2.9498525073746312E-3</c:v>
                </c:pt>
                <c:pt idx="45">
                  <c:v>5.8997050147492625E-3</c:v>
                </c:pt>
                <c:pt idx="46">
                  <c:v>2.9498525073746312E-3</c:v>
                </c:pt>
                <c:pt idx="47">
                  <c:v>2.9498525073746312E-3</c:v>
                </c:pt>
                <c:pt idx="48">
                  <c:v>0</c:v>
                </c:pt>
                <c:pt idx="49">
                  <c:v>0</c:v>
                </c:pt>
                <c:pt idx="50">
                  <c:v>2.9498525073746312E-3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2.9498525073746312E-3</c:v>
                </c:pt>
                <c:pt idx="55">
                  <c:v>0</c:v>
                </c:pt>
                <c:pt idx="56">
                  <c:v>5.8997050147492625E-3</c:v>
                </c:pt>
                <c:pt idx="57">
                  <c:v>0</c:v>
                </c:pt>
                <c:pt idx="58">
                  <c:v>8.8495575221238937E-3</c:v>
                </c:pt>
                <c:pt idx="59">
                  <c:v>2.9498525073746312E-3</c:v>
                </c:pt>
                <c:pt idx="60">
                  <c:v>2.9498525073746312E-3</c:v>
                </c:pt>
                <c:pt idx="61">
                  <c:v>2.9498525073746312E-3</c:v>
                </c:pt>
                <c:pt idx="62">
                  <c:v>5.8997050147492625E-3</c:v>
                </c:pt>
                <c:pt idx="63">
                  <c:v>2.9498525073746312E-3</c:v>
                </c:pt>
                <c:pt idx="64">
                  <c:v>2.9498525073746312E-3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5.8997050147492625E-3</c:v>
                </c:pt>
                <c:pt idx="69">
                  <c:v>2.9498525073746312E-3</c:v>
                </c:pt>
                <c:pt idx="70">
                  <c:v>5.8997050147492625E-3</c:v>
                </c:pt>
                <c:pt idx="71">
                  <c:v>2.9498525073746312E-3</c:v>
                </c:pt>
                <c:pt idx="72">
                  <c:v>5.8997050147492625E-3</c:v>
                </c:pt>
                <c:pt idx="73">
                  <c:v>2.9498525073746312E-3</c:v>
                </c:pt>
                <c:pt idx="74">
                  <c:v>0</c:v>
                </c:pt>
                <c:pt idx="75">
                  <c:v>5.8997050147492625E-3</c:v>
                </c:pt>
                <c:pt idx="76">
                  <c:v>0</c:v>
                </c:pt>
                <c:pt idx="77">
                  <c:v>2.9498525073746312E-3</c:v>
                </c:pt>
                <c:pt idx="78">
                  <c:v>0</c:v>
                </c:pt>
                <c:pt idx="79">
                  <c:v>2.9498525073746312E-3</c:v>
                </c:pt>
                <c:pt idx="80">
                  <c:v>2.9498525073746312E-3</c:v>
                </c:pt>
                <c:pt idx="81">
                  <c:v>5.8997050147492625E-3</c:v>
                </c:pt>
                <c:pt idx="82">
                  <c:v>2.9498525073746312E-3</c:v>
                </c:pt>
                <c:pt idx="83">
                  <c:v>5.8997050147492625E-3</c:v>
                </c:pt>
                <c:pt idx="84">
                  <c:v>2.9498525073746312E-3</c:v>
                </c:pt>
                <c:pt idx="85">
                  <c:v>2.9498525073746312E-3</c:v>
                </c:pt>
                <c:pt idx="86">
                  <c:v>8.8495575221238937E-3</c:v>
                </c:pt>
                <c:pt idx="87">
                  <c:v>2.9498525073746312E-3</c:v>
                </c:pt>
                <c:pt idx="88">
                  <c:v>2.9498525073746312E-3</c:v>
                </c:pt>
                <c:pt idx="89">
                  <c:v>2.9498525073746312E-3</c:v>
                </c:pt>
                <c:pt idx="90">
                  <c:v>5.8997050147492625E-3</c:v>
                </c:pt>
                <c:pt idx="91">
                  <c:v>5.8997050147492625E-3</c:v>
                </c:pt>
                <c:pt idx="92">
                  <c:v>0</c:v>
                </c:pt>
                <c:pt idx="93">
                  <c:v>2.9498525073746312E-3</c:v>
                </c:pt>
                <c:pt idx="94">
                  <c:v>2.9498525073746312E-3</c:v>
                </c:pt>
                <c:pt idx="95">
                  <c:v>2.9498525073746312E-3</c:v>
                </c:pt>
                <c:pt idx="96">
                  <c:v>2.9498525073746312E-3</c:v>
                </c:pt>
                <c:pt idx="97">
                  <c:v>2.9498525073746312E-3</c:v>
                </c:pt>
                <c:pt idx="98">
                  <c:v>5.8997050147492625E-3</c:v>
                </c:pt>
                <c:pt idx="99">
                  <c:v>8.8495575221238937E-3</c:v>
                </c:pt>
                <c:pt idx="100">
                  <c:v>1.1799410029498525E-2</c:v>
                </c:pt>
                <c:pt idx="101">
                  <c:v>2.9498525073746312E-3</c:v>
                </c:pt>
                <c:pt idx="102">
                  <c:v>0</c:v>
                </c:pt>
                <c:pt idx="103">
                  <c:v>8.8495575221238937E-3</c:v>
                </c:pt>
                <c:pt idx="104">
                  <c:v>5.8997050147492625E-3</c:v>
                </c:pt>
                <c:pt idx="105">
                  <c:v>1.1799410029498525E-2</c:v>
                </c:pt>
                <c:pt idx="106">
                  <c:v>2.9498525073746312E-3</c:v>
                </c:pt>
                <c:pt idx="107">
                  <c:v>2.9498525073746312E-3</c:v>
                </c:pt>
                <c:pt idx="108">
                  <c:v>8.8495575221238937E-3</c:v>
                </c:pt>
                <c:pt idx="109">
                  <c:v>5.8997050147492625E-3</c:v>
                </c:pt>
                <c:pt idx="110">
                  <c:v>1.7699115044247787E-2</c:v>
                </c:pt>
                <c:pt idx="111">
                  <c:v>8.8495575221238937E-3</c:v>
                </c:pt>
                <c:pt idx="112">
                  <c:v>2.9498525073746312E-3</c:v>
                </c:pt>
                <c:pt idx="113">
                  <c:v>2.9498525073746312E-3</c:v>
                </c:pt>
                <c:pt idx="114">
                  <c:v>5.8997050147492625E-3</c:v>
                </c:pt>
                <c:pt idx="115">
                  <c:v>8.8495575221238937E-3</c:v>
                </c:pt>
                <c:pt idx="116">
                  <c:v>2.9498525073746312E-3</c:v>
                </c:pt>
                <c:pt idx="117">
                  <c:v>0</c:v>
                </c:pt>
                <c:pt idx="118">
                  <c:v>2.9498525073746312E-3</c:v>
                </c:pt>
                <c:pt idx="119">
                  <c:v>2.9498525073746312E-3</c:v>
                </c:pt>
                <c:pt idx="120">
                  <c:v>8.8495575221238937E-3</c:v>
                </c:pt>
                <c:pt idx="121">
                  <c:v>0</c:v>
                </c:pt>
                <c:pt idx="122">
                  <c:v>5.8997050147492625E-3</c:v>
                </c:pt>
                <c:pt idx="123">
                  <c:v>1.1799410029498525E-2</c:v>
                </c:pt>
                <c:pt idx="124">
                  <c:v>2.9498525073746312E-3</c:v>
                </c:pt>
                <c:pt idx="125">
                  <c:v>1.1799410029498525E-2</c:v>
                </c:pt>
                <c:pt idx="126">
                  <c:v>2.9498525073746312E-3</c:v>
                </c:pt>
                <c:pt idx="127">
                  <c:v>5.8997050147492625E-3</c:v>
                </c:pt>
                <c:pt idx="128">
                  <c:v>5.8997050147492625E-3</c:v>
                </c:pt>
                <c:pt idx="129">
                  <c:v>8.8495575221238937E-3</c:v>
                </c:pt>
                <c:pt idx="130">
                  <c:v>5.8997050147492625E-3</c:v>
                </c:pt>
                <c:pt idx="131">
                  <c:v>2.9498525073746312E-3</c:v>
                </c:pt>
                <c:pt idx="132">
                  <c:v>2.9498525073746312E-3</c:v>
                </c:pt>
                <c:pt idx="133">
                  <c:v>1.1799410029498525E-2</c:v>
                </c:pt>
                <c:pt idx="134">
                  <c:v>5.8997050147492625E-3</c:v>
                </c:pt>
                <c:pt idx="135">
                  <c:v>1.1799410029498525E-2</c:v>
                </c:pt>
                <c:pt idx="136">
                  <c:v>1.4749262536873156E-2</c:v>
                </c:pt>
                <c:pt idx="137">
                  <c:v>1.1799410029498525E-2</c:v>
                </c:pt>
                <c:pt idx="138">
                  <c:v>5.8997050147492625E-3</c:v>
                </c:pt>
                <c:pt idx="139">
                  <c:v>1.4749262536873156E-2</c:v>
                </c:pt>
                <c:pt idx="140">
                  <c:v>8.8495575221238937E-3</c:v>
                </c:pt>
                <c:pt idx="141">
                  <c:v>5.8997050147492625E-3</c:v>
                </c:pt>
                <c:pt idx="142">
                  <c:v>8.8495575221238937E-3</c:v>
                </c:pt>
                <c:pt idx="143">
                  <c:v>1.1799410029498525E-2</c:v>
                </c:pt>
                <c:pt idx="144">
                  <c:v>5.8997050147492625E-3</c:v>
                </c:pt>
                <c:pt idx="145">
                  <c:v>5.8997050147492625E-3</c:v>
                </c:pt>
                <c:pt idx="146">
                  <c:v>1.4749262536873156E-2</c:v>
                </c:pt>
                <c:pt idx="147">
                  <c:v>1.1799410029498525E-2</c:v>
                </c:pt>
                <c:pt idx="148">
                  <c:v>1.1799410029498525E-2</c:v>
                </c:pt>
                <c:pt idx="149">
                  <c:v>2.9498525073746312E-3</c:v>
                </c:pt>
                <c:pt idx="150">
                  <c:v>8.8495575221238937E-3</c:v>
                </c:pt>
                <c:pt idx="151">
                  <c:v>1.1799410029498525E-2</c:v>
                </c:pt>
                <c:pt idx="152">
                  <c:v>8.8495575221238937E-3</c:v>
                </c:pt>
                <c:pt idx="153">
                  <c:v>1.4749262536873156E-2</c:v>
                </c:pt>
                <c:pt idx="154">
                  <c:v>5.8997050147492625E-3</c:v>
                </c:pt>
                <c:pt idx="155">
                  <c:v>2.9498525073746312E-3</c:v>
                </c:pt>
                <c:pt idx="156">
                  <c:v>0</c:v>
                </c:pt>
                <c:pt idx="157">
                  <c:v>2.9498525073746312E-3</c:v>
                </c:pt>
                <c:pt idx="158">
                  <c:v>2.9498525073746312E-3</c:v>
                </c:pt>
                <c:pt idx="159">
                  <c:v>5.8997050147492625E-3</c:v>
                </c:pt>
                <c:pt idx="160">
                  <c:v>5.8997050147492625E-3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2.9498525073746312E-3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2.9498525073746312E-3</c:v>
                </c:pt>
                <c:pt idx="169">
                  <c:v>0</c:v>
                </c:pt>
                <c:pt idx="170">
                  <c:v>2.9498525073746312E-3</c:v>
                </c:pt>
                <c:pt idx="171">
                  <c:v>2.9498525073746312E-3</c:v>
                </c:pt>
                <c:pt idx="172">
                  <c:v>2.9498525073746312E-3</c:v>
                </c:pt>
                <c:pt idx="173">
                  <c:v>1.1799410029498525E-2</c:v>
                </c:pt>
                <c:pt idx="174">
                  <c:v>2.9498525073746312E-3</c:v>
                </c:pt>
                <c:pt idx="175">
                  <c:v>2.9498525073746312E-3</c:v>
                </c:pt>
                <c:pt idx="176">
                  <c:v>2.9498525073746312E-3</c:v>
                </c:pt>
                <c:pt idx="177">
                  <c:v>2.9498525073746312E-3</c:v>
                </c:pt>
                <c:pt idx="178">
                  <c:v>2.9498525073746312E-3</c:v>
                </c:pt>
                <c:pt idx="179">
                  <c:v>8.8495575221238937E-3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2.9498525073746312E-3</c:v>
                </c:pt>
                <c:pt idx="185">
                  <c:v>2.9498525073746312E-3</c:v>
                </c:pt>
                <c:pt idx="186">
                  <c:v>2.9498525073746312E-3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5.8997050147492625E-3</c:v>
                </c:pt>
                <c:pt idx="191">
                  <c:v>2.9498525073746312E-3</c:v>
                </c:pt>
                <c:pt idx="192">
                  <c:v>0</c:v>
                </c:pt>
                <c:pt idx="193">
                  <c:v>2.9498525073746312E-3</c:v>
                </c:pt>
                <c:pt idx="194">
                  <c:v>2.9498525073746312E-3</c:v>
                </c:pt>
                <c:pt idx="195">
                  <c:v>5.8997050147492625E-3</c:v>
                </c:pt>
                <c:pt idx="196">
                  <c:v>2.9498525073746312E-3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2.9498525073746312E-3</c:v>
                </c:pt>
                <c:pt idx="204">
                  <c:v>0</c:v>
                </c:pt>
                <c:pt idx="205">
                  <c:v>2.9498525073746312E-3</c:v>
                </c:pt>
                <c:pt idx="206">
                  <c:v>0</c:v>
                </c:pt>
                <c:pt idx="207">
                  <c:v>2.9498525073746312E-3</c:v>
                </c:pt>
                <c:pt idx="208">
                  <c:v>0</c:v>
                </c:pt>
                <c:pt idx="209">
                  <c:v>2.9498525073746312E-3</c:v>
                </c:pt>
                <c:pt idx="210">
                  <c:v>0</c:v>
                </c:pt>
                <c:pt idx="211">
                  <c:v>0</c:v>
                </c:pt>
                <c:pt idx="212">
                  <c:v>2.9498525073746312E-3</c:v>
                </c:pt>
                <c:pt idx="213">
                  <c:v>2.9498525073746312E-3</c:v>
                </c:pt>
                <c:pt idx="214">
                  <c:v>0</c:v>
                </c:pt>
                <c:pt idx="215">
                  <c:v>2.9498525073746312E-3</c:v>
                </c:pt>
                <c:pt idx="216">
                  <c:v>5.8997050147492625E-3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5.8997050147492625E-3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2.9498525073746312E-3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5.8997050147492625E-3</c:v>
                </c:pt>
                <c:pt idx="229">
                  <c:v>2.9498525073746312E-3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2.9498525073746312E-3</c:v>
                </c:pt>
                <c:pt idx="234">
                  <c:v>0</c:v>
                </c:pt>
                <c:pt idx="235">
                  <c:v>2.9498525073746312E-3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2.9498525073746312E-3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2.9498525073746312E-3</c:v>
                </c:pt>
                <c:pt idx="250">
                  <c:v>0</c:v>
                </c:pt>
                <c:pt idx="251">
                  <c:v>2.9498525073746312E-3</c:v>
                </c:pt>
                <c:pt idx="252">
                  <c:v>0</c:v>
                </c:pt>
                <c:pt idx="253">
                  <c:v>2.9498525073746312E-3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2.9498525073746312E-3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2.9498525073746312E-3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2.9498525073746312E-3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2.9498525073746312E-3</c:v>
                </c:pt>
                <c:pt idx="284">
                  <c:v>0</c:v>
                </c:pt>
                <c:pt idx="285">
                  <c:v>2.9498525073746312E-3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2.9498525073746312E-3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2.9498525073746312E-3</c:v>
                </c:pt>
                <c:pt idx="296">
                  <c:v>0</c:v>
                </c:pt>
                <c:pt idx="297">
                  <c:v>0</c:v>
                </c:pt>
                <c:pt idx="298">
                  <c:v>2.9498525073746312E-3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2.9498525073746312E-3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2.9498525073746312E-3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2.9498525073746312E-3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2.9498525073746312E-3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2.9498525073746312E-3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2.9498525073746312E-3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2.9498525073746312E-3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5.8997050147492625E-3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2.9498525073746312E-3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2.9498525073746312E-3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2.9498525073746312E-3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2.9498525073746312E-3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2.9498525073746312E-3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2.9498525073746312E-3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5.8997050147492625E-3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2.9498525073746312E-3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2.9498525073746312E-3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2.9498525073746312E-3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2.9498525073746312E-3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2.9498525073746312E-3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2.9498525073746312E-3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2.9498525073746312E-3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2.9498525073746312E-3</c:v>
                </c:pt>
                <c:pt idx="877">
                  <c:v>2.9498525073746312E-3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2.9498525073746312E-3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2.9498525073746312E-3</c:v>
                </c:pt>
                <c:pt idx="908">
                  <c:v>0</c:v>
                </c:pt>
                <c:pt idx="909">
                  <c:v>2.9498525073746312E-3</c:v>
                </c:pt>
                <c:pt idx="910">
                  <c:v>0</c:v>
                </c:pt>
                <c:pt idx="911">
                  <c:v>0</c:v>
                </c:pt>
                <c:pt idx="912">
                  <c:v>2.9498525073746312E-3</c:v>
                </c:pt>
                <c:pt idx="913">
                  <c:v>2.9498525073746312E-3</c:v>
                </c:pt>
                <c:pt idx="914">
                  <c:v>2.9498525073746312E-3</c:v>
                </c:pt>
                <c:pt idx="915">
                  <c:v>2.9498525073746312E-3</c:v>
                </c:pt>
                <c:pt idx="916">
                  <c:v>2.9498525073746312E-3</c:v>
                </c:pt>
                <c:pt idx="917">
                  <c:v>0</c:v>
                </c:pt>
                <c:pt idx="918">
                  <c:v>2.9498525073746312E-3</c:v>
                </c:pt>
                <c:pt idx="919">
                  <c:v>2.9498525073746312E-3</c:v>
                </c:pt>
                <c:pt idx="920">
                  <c:v>2.9498525073746312E-3</c:v>
                </c:pt>
                <c:pt idx="921">
                  <c:v>2.9498525073746312E-3</c:v>
                </c:pt>
                <c:pt idx="922">
                  <c:v>0</c:v>
                </c:pt>
                <c:pt idx="923">
                  <c:v>2.9498525073746312E-3</c:v>
                </c:pt>
                <c:pt idx="924">
                  <c:v>2.9498525073746312E-3</c:v>
                </c:pt>
                <c:pt idx="925">
                  <c:v>2.9498525073746312E-3</c:v>
                </c:pt>
                <c:pt idx="926">
                  <c:v>2.9498525073746312E-3</c:v>
                </c:pt>
                <c:pt idx="927">
                  <c:v>2.9498525073746312E-3</c:v>
                </c:pt>
                <c:pt idx="928">
                  <c:v>2.9498525073746312E-3</c:v>
                </c:pt>
                <c:pt idx="929">
                  <c:v>0</c:v>
                </c:pt>
                <c:pt idx="930">
                  <c:v>2.9498525073746312E-3</c:v>
                </c:pt>
                <c:pt idx="931">
                  <c:v>2.9498525073746312E-3</c:v>
                </c:pt>
                <c:pt idx="932">
                  <c:v>2.9498525073746312E-3</c:v>
                </c:pt>
                <c:pt idx="933">
                  <c:v>2.9498525073746312E-3</c:v>
                </c:pt>
                <c:pt idx="934">
                  <c:v>2.9498525073746312E-3</c:v>
                </c:pt>
                <c:pt idx="935">
                  <c:v>2.9498525073746312E-3</c:v>
                </c:pt>
                <c:pt idx="936">
                  <c:v>2.9498525073746312E-3</c:v>
                </c:pt>
                <c:pt idx="937">
                  <c:v>2.9498525073746312E-3</c:v>
                </c:pt>
                <c:pt idx="938">
                  <c:v>2.9498525073746312E-3</c:v>
                </c:pt>
                <c:pt idx="939">
                  <c:v>2.9498525073746312E-3</c:v>
                </c:pt>
                <c:pt idx="940">
                  <c:v>2.9498525073746312E-3</c:v>
                </c:pt>
                <c:pt idx="94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790-45E0-A44E-72A60FAE4046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Sheet2!$A$5:$A$947</c:f>
              <c:strCache>
                <c:ptCount val="942"/>
                <c:pt idx="0">
                  <c:v>1168</c:v>
                </c:pt>
                <c:pt idx="1">
                  <c:v>1181</c:v>
                </c:pt>
                <c:pt idx="2">
                  <c:v>1183</c:v>
                </c:pt>
                <c:pt idx="3">
                  <c:v>1192</c:v>
                </c:pt>
                <c:pt idx="4">
                  <c:v>1200</c:v>
                </c:pt>
                <c:pt idx="5">
                  <c:v>1202</c:v>
                </c:pt>
                <c:pt idx="6">
                  <c:v>1207</c:v>
                </c:pt>
                <c:pt idx="7">
                  <c:v>1208</c:v>
                </c:pt>
                <c:pt idx="8">
                  <c:v>1212</c:v>
                </c:pt>
                <c:pt idx="9">
                  <c:v>1217</c:v>
                </c:pt>
                <c:pt idx="10">
                  <c:v>1222</c:v>
                </c:pt>
                <c:pt idx="11">
                  <c:v>1225</c:v>
                </c:pt>
                <c:pt idx="12">
                  <c:v>1226</c:v>
                </c:pt>
                <c:pt idx="13">
                  <c:v>1227</c:v>
                </c:pt>
                <c:pt idx="14">
                  <c:v>1228</c:v>
                </c:pt>
                <c:pt idx="15">
                  <c:v>1229</c:v>
                </c:pt>
                <c:pt idx="16">
                  <c:v>1230</c:v>
                </c:pt>
                <c:pt idx="17">
                  <c:v>1233</c:v>
                </c:pt>
                <c:pt idx="18">
                  <c:v>1234</c:v>
                </c:pt>
                <c:pt idx="19">
                  <c:v>1235</c:v>
                </c:pt>
                <c:pt idx="20">
                  <c:v>1236</c:v>
                </c:pt>
                <c:pt idx="21">
                  <c:v>1238</c:v>
                </c:pt>
                <c:pt idx="22">
                  <c:v>1242</c:v>
                </c:pt>
                <c:pt idx="23">
                  <c:v>1243</c:v>
                </c:pt>
                <c:pt idx="24">
                  <c:v>1245</c:v>
                </c:pt>
                <c:pt idx="25">
                  <c:v>1246</c:v>
                </c:pt>
                <c:pt idx="26">
                  <c:v>1248</c:v>
                </c:pt>
                <c:pt idx="27">
                  <c:v>1249</c:v>
                </c:pt>
                <c:pt idx="28">
                  <c:v>1251</c:v>
                </c:pt>
                <c:pt idx="29">
                  <c:v>1254</c:v>
                </c:pt>
                <c:pt idx="30">
                  <c:v>1255</c:v>
                </c:pt>
                <c:pt idx="31">
                  <c:v>1256</c:v>
                </c:pt>
                <c:pt idx="32">
                  <c:v>1257</c:v>
                </c:pt>
                <c:pt idx="33">
                  <c:v>1258</c:v>
                </c:pt>
                <c:pt idx="34">
                  <c:v>1259</c:v>
                </c:pt>
                <c:pt idx="35">
                  <c:v>1260</c:v>
                </c:pt>
                <c:pt idx="36">
                  <c:v>1261</c:v>
                </c:pt>
                <c:pt idx="37">
                  <c:v>1262</c:v>
                </c:pt>
                <c:pt idx="38">
                  <c:v>1263</c:v>
                </c:pt>
                <c:pt idx="39">
                  <c:v>1264</c:v>
                </c:pt>
                <c:pt idx="40">
                  <c:v>1265</c:v>
                </c:pt>
                <c:pt idx="41">
                  <c:v>1266</c:v>
                </c:pt>
                <c:pt idx="42">
                  <c:v>1267</c:v>
                </c:pt>
                <c:pt idx="43">
                  <c:v>1268</c:v>
                </c:pt>
                <c:pt idx="44">
                  <c:v>1269</c:v>
                </c:pt>
                <c:pt idx="45">
                  <c:v>1270</c:v>
                </c:pt>
                <c:pt idx="46">
                  <c:v>1271</c:v>
                </c:pt>
                <c:pt idx="47">
                  <c:v>1272</c:v>
                </c:pt>
                <c:pt idx="48">
                  <c:v>1273</c:v>
                </c:pt>
                <c:pt idx="49">
                  <c:v>1274</c:v>
                </c:pt>
                <c:pt idx="50">
                  <c:v>1275</c:v>
                </c:pt>
                <c:pt idx="51">
                  <c:v>1276</c:v>
                </c:pt>
                <c:pt idx="52">
                  <c:v>1278</c:v>
                </c:pt>
                <c:pt idx="53">
                  <c:v>1279</c:v>
                </c:pt>
                <c:pt idx="54">
                  <c:v>1280</c:v>
                </c:pt>
                <c:pt idx="55">
                  <c:v>1281</c:v>
                </c:pt>
                <c:pt idx="56">
                  <c:v>1282</c:v>
                </c:pt>
                <c:pt idx="57">
                  <c:v>1283</c:v>
                </c:pt>
                <c:pt idx="58">
                  <c:v>1284</c:v>
                </c:pt>
                <c:pt idx="59">
                  <c:v>1285</c:v>
                </c:pt>
                <c:pt idx="60">
                  <c:v>1286</c:v>
                </c:pt>
                <c:pt idx="61">
                  <c:v>1287</c:v>
                </c:pt>
                <c:pt idx="62">
                  <c:v>1288</c:v>
                </c:pt>
                <c:pt idx="63">
                  <c:v>1289</c:v>
                </c:pt>
                <c:pt idx="64">
                  <c:v>1290</c:v>
                </c:pt>
                <c:pt idx="65">
                  <c:v>1291</c:v>
                </c:pt>
                <c:pt idx="66">
                  <c:v>1292</c:v>
                </c:pt>
                <c:pt idx="67">
                  <c:v>1293</c:v>
                </c:pt>
                <c:pt idx="68">
                  <c:v>1294</c:v>
                </c:pt>
                <c:pt idx="69">
                  <c:v>1295</c:v>
                </c:pt>
                <c:pt idx="70">
                  <c:v>1296</c:v>
                </c:pt>
                <c:pt idx="71">
                  <c:v>1297</c:v>
                </c:pt>
                <c:pt idx="72">
                  <c:v>1298</c:v>
                </c:pt>
                <c:pt idx="73">
                  <c:v>1299</c:v>
                </c:pt>
                <c:pt idx="74">
                  <c:v>1300</c:v>
                </c:pt>
                <c:pt idx="75">
                  <c:v>1301</c:v>
                </c:pt>
                <c:pt idx="76">
                  <c:v>1302</c:v>
                </c:pt>
                <c:pt idx="77">
                  <c:v>1303</c:v>
                </c:pt>
                <c:pt idx="78">
                  <c:v>1304</c:v>
                </c:pt>
                <c:pt idx="79">
                  <c:v>1305</c:v>
                </c:pt>
                <c:pt idx="80">
                  <c:v>1306</c:v>
                </c:pt>
                <c:pt idx="81">
                  <c:v>1307</c:v>
                </c:pt>
                <c:pt idx="82">
                  <c:v>1308</c:v>
                </c:pt>
                <c:pt idx="83">
                  <c:v>1309</c:v>
                </c:pt>
                <c:pt idx="84">
                  <c:v>1310</c:v>
                </c:pt>
                <c:pt idx="85">
                  <c:v>1311</c:v>
                </c:pt>
                <c:pt idx="86">
                  <c:v>1312</c:v>
                </c:pt>
                <c:pt idx="87">
                  <c:v>1313</c:v>
                </c:pt>
                <c:pt idx="88">
                  <c:v>1314</c:v>
                </c:pt>
                <c:pt idx="89">
                  <c:v>1315</c:v>
                </c:pt>
                <c:pt idx="90">
                  <c:v>1316</c:v>
                </c:pt>
                <c:pt idx="91">
                  <c:v>1317</c:v>
                </c:pt>
                <c:pt idx="92">
                  <c:v>1318</c:v>
                </c:pt>
                <c:pt idx="93">
                  <c:v>1319</c:v>
                </c:pt>
                <c:pt idx="94">
                  <c:v>1320</c:v>
                </c:pt>
                <c:pt idx="95">
                  <c:v>1321</c:v>
                </c:pt>
                <c:pt idx="96">
                  <c:v>1322</c:v>
                </c:pt>
                <c:pt idx="97">
                  <c:v>1323</c:v>
                </c:pt>
                <c:pt idx="98">
                  <c:v>1324</c:v>
                </c:pt>
                <c:pt idx="99">
                  <c:v>1325</c:v>
                </c:pt>
                <c:pt idx="100">
                  <c:v>1326</c:v>
                </c:pt>
                <c:pt idx="101">
                  <c:v>1327</c:v>
                </c:pt>
                <c:pt idx="102">
                  <c:v>1328</c:v>
                </c:pt>
                <c:pt idx="103">
                  <c:v>1329</c:v>
                </c:pt>
                <c:pt idx="104">
                  <c:v>1330</c:v>
                </c:pt>
                <c:pt idx="105">
                  <c:v>1331</c:v>
                </c:pt>
                <c:pt idx="106">
                  <c:v>1332</c:v>
                </c:pt>
                <c:pt idx="107">
                  <c:v>1333</c:v>
                </c:pt>
                <c:pt idx="108">
                  <c:v>1334</c:v>
                </c:pt>
                <c:pt idx="109">
                  <c:v>1335</c:v>
                </c:pt>
                <c:pt idx="110">
                  <c:v>1336</c:v>
                </c:pt>
                <c:pt idx="111">
                  <c:v>1337</c:v>
                </c:pt>
                <c:pt idx="112">
                  <c:v>1338</c:v>
                </c:pt>
                <c:pt idx="113">
                  <c:v>1339</c:v>
                </c:pt>
                <c:pt idx="114">
                  <c:v>1340</c:v>
                </c:pt>
                <c:pt idx="115">
                  <c:v>1341</c:v>
                </c:pt>
                <c:pt idx="116">
                  <c:v>1342</c:v>
                </c:pt>
                <c:pt idx="117">
                  <c:v>1343</c:v>
                </c:pt>
                <c:pt idx="118">
                  <c:v>1344</c:v>
                </c:pt>
                <c:pt idx="119">
                  <c:v>1345</c:v>
                </c:pt>
                <c:pt idx="120">
                  <c:v>1346</c:v>
                </c:pt>
                <c:pt idx="121">
                  <c:v>1347</c:v>
                </c:pt>
                <c:pt idx="122">
                  <c:v>1348</c:v>
                </c:pt>
                <c:pt idx="123">
                  <c:v>1349</c:v>
                </c:pt>
                <c:pt idx="124">
                  <c:v>1350</c:v>
                </c:pt>
                <c:pt idx="125">
                  <c:v>1351</c:v>
                </c:pt>
                <c:pt idx="126">
                  <c:v>1352</c:v>
                </c:pt>
                <c:pt idx="127">
                  <c:v>1353</c:v>
                </c:pt>
                <c:pt idx="128">
                  <c:v>1354</c:v>
                </c:pt>
                <c:pt idx="129">
                  <c:v>1355</c:v>
                </c:pt>
                <c:pt idx="130">
                  <c:v>1356</c:v>
                </c:pt>
                <c:pt idx="131">
                  <c:v>1357</c:v>
                </c:pt>
                <c:pt idx="132">
                  <c:v>1358</c:v>
                </c:pt>
                <c:pt idx="133">
                  <c:v>1359</c:v>
                </c:pt>
                <c:pt idx="134">
                  <c:v>1360</c:v>
                </c:pt>
                <c:pt idx="135">
                  <c:v>1361</c:v>
                </c:pt>
                <c:pt idx="136">
                  <c:v>1362</c:v>
                </c:pt>
                <c:pt idx="137">
                  <c:v>1363</c:v>
                </c:pt>
                <c:pt idx="138">
                  <c:v>1364</c:v>
                </c:pt>
                <c:pt idx="139">
                  <c:v>1365</c:v>
                </c:pt>
                <c:pt idx="140">
                  <c:v>1366</c:v>
                </c:pt>
                <c:pt idx="141">
                  <c:v>1367</c:v>
                </c:pt>
                <c:pt idx="142">
                  <c:v>1368</c:v>
                </c:pt>
                <c:pt idx="143">
                  <c:v>1369</c:v>
                </c:pt>
                <c:pt idx="144">
                  <c:v>1370</c:v>
                </c:pt>
                <c:pt idx="145">
                  <c:v>1371</c:v>
                </c:pt>
                <c:pt idx="146">
                  <c:v>1372</c:v>
                </c:pt>
                <c:pt idx="147">
                  <c:v>1373</c:v>
                </c:pt>
                <c:pt idx="148">
                  <c:v>1374</c:v>
                </c:pt>
                <c:pt idx="149">
                  <c:v>1375</c:v>
                </c:pt>
                <c:pt idx="150">
                  <c:v>1376</c:v>
                </c:pt>
                <c:pt idx="151">
                  <c:v>1377</c:v>
                </c:pt>
                <c:pt idx="152">
                  <c:v>1378</c:v>
                </c:pt>
                <c:pt idx="153">
                  <c:v>1379</c:v>
                </c:pt>
                <c:pt idx="154">
                  <c:v>1380</c:v>
                </c:pt>
                <c:pt idx="155">
                  <c:v>1381</c:v>
                </c:pt>
                <c:pt idx="156">
                  <c:v>1382</c:v>
                </c:pt>
                <c:pt idx="157">
                  <c:v>1383</c:v>
                </c:pt>
                <c:pt idx="158">
                  <c:v>1384</c:v>
                </c:pt>
                <c:pt idx="159">
                  <c:v>1385</c:v>
                </c:pt>
                <c:pt idx="160">
                  <c:v>1386</c:v>
                </c:pt>
                <c:pt idx="161">
                  <c:v>1387</c:v>
                </c:pt>
                <c:pt idx="162">
                  <c:v>1388</c:v>
                </c:pt>
                <c:pt idx="163">
                  <c:v>1389</c:v>
                </c:pt>
                <c:pt idx="164">
                  <c:v>1390</c:v>
                </c:pt>
                <c:pt idx="165">
                  <c:v>1391</c:v>
                </c:pt>
                <c:pt idx="166">
                  <c:v>1392</c:v>
                </c:pt>
                <c:pt idx="167">
                  <c:v>1393</c:v>
                </c:pt>
                <c:pt idx="168">
                  <c:v>1394</c:v>
                </c:pt>
                <c:pt idx="169">
                  <c:v>1395</c:v>
                </c:pt>
                <c:pt idx="170">
                  <c:v>1396</c:v>
                </c:pt>
                <c:pt idx="171">
                  <c:v>1397</c:v>
                </c:pt>
                <c:pt idx="172">
                  <c:v>1398</c:v>
                </c:pt>
                <c:pt idx="173">
                  <c:v>1399</c:v>
                </c:pt>
                <c:pt idx="174">
                  <c:v>1400</c:v>
                </c:pt>
                <c:pt idx="175">
                  <c:v>1401</c:v>
                </c:pt>
                <c:pt idx="176">
                  <c:v>1402</c:v>
                </c:pt>
                <c:pt idx="177">
                  <c:v>1403</c:v>
                </c:pt>
                <c:pt idx="178">
                  <c:v>1404</c:v>
                </c:pt>
                <c:pt idx="179">
                  <c:v>1405</c:v>
                </c:pt>
                <c:pt idx="180">
                  <c:v>1406</c:v>
                </c:pt>
                <c:pt idx="181">
                  <c:v>1407</c:v>
                </c:pt>
                <c:pt idx="182">
                  <c:v>1408</c:v>
                </c:pt>
                <c:pt idx="183">
                  <c:v>1409</c:v>
                </c:pt>
                <c:pt idx="184">
                  <c:v>1410</c:v>
                </c:pt>
                <c:pt idx="185">
                  <c:v>1411</c:v>
                </c:pt>
                <c:pt idx="186">
                  <c:v>1412</c:v>
                </c:pt>
                <c:pt idx="187">
                  <c:v>1413</c:v>
                </c:pt>
                <c:pt idx="188">
                  <c:v>1414</c:v>
                </c:pt>
                <c:pt idx="189">
                  <c:v>1415</c:v>
                </c:pt>
                <c:pt idx="190">
                  <c:v>1416</c:v>
                </c:pt>
                <c:pt idx="191">
                  <c:v>1417</c:v>
                </c:pt>
                <c:pt idx="192">
                  <c:v>1418</c:v>
                </c:pt>
                <c:pt idx="193">
                  <c:v>1419</c:v>
                </c:pt>
                <c:pt idx="194">
                  <c:v>1420</c:v>
                </c:pt>
                <c:pt idx="195">
                  <c:v>1421</c:v>
                </c:pt>
                <c:pt idx="196">
                  <c:v>1422</c:v>
                </c:pt>
                <c:pt idx="197">
                  <c:v>1423</c:v>
                </c:pt>
                <c:pt idx="198">
                  <c:v>1424</c:v>
                </c:pt>
                <c:pt idx="199">
                  <c:v>1425</c:v>
                </c:pt>
                <c:pt idx="200">
                  <c:v>1426</c:v>
                </c:pt>
                <c:pt idx="201">
                  <c:v>1427</c:v>
                </c:pt>
                <c:pt idx="202">
                  <c:v>1428</c:v>
                </c:pt>
                <c:pt idx="203">
                  <c:v>1429</c:v>
                </c:pt>
                <c:pt idx="204">
                  <c:v>1430</c:v>
                </c:pt>
                <c:pt idx="205">
                  <c:v>1431</c:v>
                </c:pt>
                <c:pt idx="206">
                  <c:v>1432</c:v>
                </c:pt>
                <c:pt idx="207">
                  <c:v>1433</c:v>
                </c:pt>
                <c:pt idx="208">
                  <c:v>1434</c:v>
                </c:pt>
                <c:pt idx="209">
                  <c:v>1435</c:v>
                </c:pt>
                <c:pt idx="210">
                  <c:v>1436</c:v>
                </c:pt>
                <c:pt idx="211">
                  <c:v>1437</c:v>
                </c:pt>
                <c:pt idx="212">
                  <c:v>1438</c:v>
                </c:pt>
                <c:pt idx="213">
                  <c:v>1439</c:v>
                </c:pt>
                <c:pt idx="214">
                  <c:v>1440</c:v>
                </c:pt>
                <c:pt idx="215">
                  <c:v>1441</c:v>
                </c:pt>
                <c:pt idx="216">
                  <c:v>1442</c:v>
                </c:pt>
                <c:pt idx="217">
                  <c:v>1443</c:v>
                </c:pt>
                <c:pt idx="218">
                  <c:v>1444</c:v>
                </c:pt>
                <c:pt idx="219">
                  <c:v>1445</c:v>
                </c:pt>
                <c:pt idx="220">
                  <c:v>1446</c:v>
                </c:pt>
                <c:pt idx="221">
                  <c:v>1447</c:v>
                </c:pt>
                <c:pt idx="222">
                  <c:v>1448</c:v>
                </c:pt>
                <c:pt idx="223">
                  <c:v>1449</c:v>
                </c:pt>
                <c:pt idx="224">
                  <c:v>1450</c:v>
                </c:pt>
                <c:pt idx="225">
                  <c:v>1451</c:v>
                </c:pt>
                <c:pt idx="226">
                  <c:v>1452</c:v>
                </c:pt>
                <c:pt idx="227">
                  <c:v>1453</c:v>
                </c:pt>
                <c:pt idx="228">
                  <c:v>1454</c:v>
                </c:pt>
                <c:pt idx="229">
                  <c:v>1455</c:v>
                </c:pt>
                <c:pt idx="230">
                  <c:v>1456</c:v>
                </c:pt>
                <c:pt idx="231">
                  <c:v>1457</c:v>
                </c:pt>
                <c:pt idx="232">
                  <c:v>1458</c:v>
                </c:pt>
                <c:pt idx="233">
                  <c:v>1459</c:v>
                </c:pt>
                <c:pt idx="234">
                  <c:v>1460</c:v>
                </c:pt>
                <c:pt idx="235">
                  <c:v>1461</c:v>
                </c:pt>
                <c:pt idx="236">
                  <c:v>1462</c:v>
                </c:pt>
                <c:pt idx="237">
                  <c:v>1463</c:v>
                </c:pt>
                <c:pt idx="238">
                  <c:v>1464</c:v>
                </c:pt>
                <c:pt idx="239">
                  <c:v>1465</c:v>
                </c:pt>
                <c:pt idx="240">
                  <c:v>1466</c:v>
                </c:pt>
                <c:pt idx="241">
                  <c:v>1467</c:v>
                </c:pt>
                <c:pt idx="242">
                  <c:v>1468</c:v>
                </c:pt>
                <c:pt idx="243">
                  <c:v>1469</c:v>
                </c:pt>
                <c:pt idx="244">
                  <c:v>1470</c:v>
                </c:pt>
                <c:pt idx="245">
                  <c:v>1471</c:v>
                </c:pt>
                <c:pt idx="246">
                  <c:v>1472</c:v>
                </c:pt>
                <c:pt idx="247">
                  <c:v>1473</c:v>
                </c:pt>
                <c:pt idx="248">
                  <c:v>1474</c:v>
                </c:pt>
                <c:pt idx="249">
                  <c:v>1475</c:v>
                </c:pt>
                <c:pt idx="250">
                  <c:v>1476</c:v>
                </c:pt>
                <c:pt idx="251">
                  <c:v>1477</c:v>
                </c:pt>
                <c:pt idx="252">
                  <c:v>1478</c:v>
                </c:pt>
                <c:pt idx="253">
                  <c:v>1479</c:v>
                </c:pt>
                <c:pt idx="254">
                  <c:v>1480</c:v>
                </c:pt>
                <c:pt idx="255">
                  <c:v>1481</c:v>
                </c:pt>
                <c:pt idx="256">
                  <c:v>1482</c:v>
                </c:pt>
                <c:pt idx="257">
                  <c:v>1483</c:v>
                </c:pt>
                <c:pt idx="258">
                  <c:v>1484</c:v>
                </c:pt>
                <c:pt idx="259">
                  <c:v>1485</c:v>
                </c:pt>
                <c:pt idx="260">
                  <c:v>1486</c:v>
                </c:pt>
                <c:pt idx="261">
                  <c:v>1487</c:v>
                </c:pt>
                <c:pt idx="262">
                  <c:v>1488</c:v>
                </c:pt>
                <c:pt idx="263">
                  <c:v>1489</c:v>
                </c:pt>
                <c:pt idx="264">
                  <c:v>1490</c:v>
                </c:pt>
                <c:pt idx="265">
                  <c:v>1491</c:v>
                </c:pt>
                <c:pt idx="266">
                  <c:v>1492</c:v>
                </c:pt>
                <c:pt idx="267">
                  <c:v>1493</c:v>
                </c:pt>
                <c:pt idx="268">
                  <c:v>1494</c:v>
                </c:pt>
                <c:pt idx="269">
                  <c:v>1495</c:v>
                </c:pt>
                <c:pt idx="270">
                  <c:v>1496</c:v>
                </c:pt>
                <c:pt idx="271">
                  <c:v>1497</c:v>
                </c:pt>
                <c:pt idx="272">
                  <c:v>1498</c:v>
                </c:pt>
                <c:pt idx="273">
                  <c:v>1499</c:v>
                </c:pt>
                <c:pt idx="274">
                  <c:v>1500</c:v>
                </c:pt>
                <c:pt idx="275">
                  <c:v>1501</c:v>
                </c:pt>
                <c:pt idx="276">
                  <c:v>1502</c:v>
                </c:pt>
                <c:pt idx="277">
                  <c:v>1503</c:v>
                </c:pt>
                <c:pt idx="278">
                  <c:v>1504</c:v>
                </c:pt>
                <c:pt idx="279">
                  <c:v>1505</c:v>
                </c:pt>
                <c:pt idx="280">
                  <c:v>1506</c:v>
                </c:pt>
                <c:pt idx="281">
                  <c:v>1507</c:v>
                </c:pt>
                <c:pt idx="282">
                  <c:v>1508</c:v>
                </c:pt>
                <c:pt idx="283">
                  <c:v>1509</c:v>
                </c:pt>
                <c:pt idx="284">
                  <c:v>1510</c:v>
                </c:pt>
                <c:pt idx="285">
                  <c:v>1511</c:v>
                </c:pt>
                <c:pt idx="286">
                  <c:v>1512</c:v>
                </c:pt>
                <c:pt idx="287">
                  <c:v>1513</c:v>
                </c:pt>
                <c:pt idx="288">
                  <c:v>1514</c:v>
                </c:pt>
                <c:pt idx="289">
                  <c:v>1515</c:v>
                </c:pt>
                <c:pt idx="290">
                  <c:v>1516</c:v>
                </c:pt>
                <c:pt idx="291">
                  <c:v>1517</c:v>
                </c:pt>
                <c:pt idx="292">
                  <c:v>1518</c:v>
                </c:pt>
                <c:pt idx="293">
                  <c:v>1519</c:v>
                </c:pt>
                <c:pt idx="294">
                  <c:v>1520</c:v>
                </c:pt>
                <c:pt idx="295">
                  <c:v>1521</c:v>
                </c:pt>
                <c:pt idx="296">
                  <c:v>1522</c:v>
                </c:pt>
                <c:pt idx="297">
                  <c:v>1523</c:v>
                </c:pt>
                <c:pt idx="298">
                  <c:v>1524</c:v>
                </c:pt>
                <c:pt idx="299">
                  <c:v>1525</c:v>
                </c:pt>
                <c:pt idx="300">
                  <c:v>1526</c:v>
                </c:pt>
                <c:pt idx="301">
                  <c:v>1527</c:v>
                </c:pt>
                <c:pt idx="302">
                  <c:v>1528</c:v>
                </c:pt>
                <c:pt idx="303">
                  <c:v>1529</c:v>
                </c:pt>
                <c:pt idx="304">
                  <c:v>1530</c:v>
                </c:pt>
                <c:pt idx="305">
                  <c:v>1531</c:v>
                </c:pt>
                <c:pt idx="306">
                  <c:v>1532</c:v>
                </c:pt>
                <c:pt idx="307">
                  <c:v>1533</c:v>
                </c:pt>
                <c:pt idx="308">
                  <c:v>1534</c:v>
                </c:pt>
                <c:pt idx="309">
                  <c:v>1535</c:v>
                </c:pt>
                <c:pt idx="310">
                  <c:v>1536</c:v>
                </c:pt>
                <c:pt idx="311">
                  <c:v>1537</c:v>
                </c:pt>
                <c:pt idx="312">
                  <c:v>1538</c:v>
                </c:pt>
                <c:pt idx="313">
                  <c:v>1539</c:v>
                </c:pt>
                <c:pt idx="314">
                  <c:v>1540</c:v>
                </c:pt>
                <c:pt idx="315">
                  <c:v>1541</c:v>
                </c:pt>
                <c:pt idx="316">
                  <c:v>1542</c:v>
                </c:pt>
                <c:pt idx="317">
                  <c:v>1543</c:v>
                </c:pt>
                <c:pt idx="318">
                  <c:v>1544</c:v>
                </c:pt>
                <c:pt idx="319">
                  <c:v>1545</c:v>
                </c:pt>
                <c:pt idx="320">
                  <c:v>1546</c:v>
                </c:pt>
                <c:pt idx="321">
                  <c:v>1547</c:v>
                </c:pt>
                <c:pt idx="322">
                  <c:v>1548</c:v>
                </c:pt>
                <c:pt idx="323">
                  <c:v>1549</c:v>
                </c:pt>
                <c:pt idx="324">
                  <c:v>1550</c:v>
                </c:pt>
                <c:pt idx="325">
                  <c:v>1551</c:v>
                </c:pt>
                <c:pt idx="326">
                  <c:v>1552</c:v>
                </c:pt>
                <c:pt idx="327">
                  <c:v>1553</c:v>
                </c:pt>
                <c:pt idx="328">
                  <c:v>1554</c:v>
                </c:pt>
                <c:pt idx="329">
                  <c:v>1555</c:v>
                </c:pt>
                <c:pt idx="330">
                  <c:v>1556</c:v>
                </c:pt>
                <c:pt idx="331">
                  <c:v>1557</c:v>
                </c:pt>
                <c:pt idx="332">
                  <c:v>1558</c:v>
                </c:pt>
                <c:pt idx="333">
                  <c:v>1559</c:v>
                </c:pt>
                <c:pt idx="334">
                  <c:v>1560</c:v>
                </c:pt>
                <c:pt idx="335">
                  <c:v>1561</c:v>
                </c:pt>
                <c:pt idx="336">
                  <c:v>1562</c:v>
                </c:pt>
                <c:pt idx="337">
                  <c:v>1563</c:v>
                </c:pt>
                <c:pt idx="338">
                  <c:v>1564</c:v>
                </c:pt>
                <c:pt idx="339">
                  <c:v>1565</c:v>
                </c:pt>
                <c:pt idx="340">
                  <c:v>1566</c:v>
                </c:pt>
                <c:pt idx="341">
                  <c:v>1567</c:v>
                </c:pt>
                <c:pt idx="342">
                  <c:v>1568</c:v>
                </c:pt>
                <c:pt idx="343">
                  <c:v>1569</c:v>
                </c:pt>
                <c:pt idx="344">
                  <c:v>1570</c:v>
                </c:pt>
                <c:pt idx="345">
                  <c:v>1571</c:v>
                </c:pt>
                <c:pt idx="346">
                  <c:v>1572</c:v>
                </c:pt>
                <c:pt idx="347">
                  <c:v>1573</c:v>
                </c:pt>
                <c:pt idx="348">
                  <c:v>1574</c:v>
                </c:pt>
                <c:pt idx="349">
                  <c:v>1575</c:v>
                </c:pt>
                <c:pt idx="350">
                  <c:v>1576</c:v>
                </c:pt>
                <c:pt idx="351">
                  <c:v>1577</c:v>
                </c:pt>
                <c:pt idx="352">
                  <c:v>1578</c:v>
                </c:pt>
                <c:pt idx="353">
                  <c:v>1579</c:v>
                </c:pt>
                <c:pt idx="354">
                  <c:v>1580</c:v>
                </c:pt>
                <c:pt idx="355">
                  <c:v>1581</c:v>
                </c:pt>
                <c:pt idx="356">
                  <c:v>1582</c:v>
                </c:pt>
                <c:pt idx="357">
                  <c:v>1583</c:v>
                </c:pt>
                <c:pt idx="358">
                  <c:v>1584</c:v>
                </c:pt>
                <c:pt idx="359">
                  <c:v>1585</c:v>
                </c:pt>
                <c:pt idx="360">
                  <c:v>1586</c:v>
                </c:pt>
                <c:pt idx="361">
                  <c:v>1587</c:v>
                </c:pt>
                <c:pt idx="362">
                  <c:v>1588</c:v>
                </c:pt>
                <c:pt idx="363">
                  <c:v>1589</c:v>
                </c:pt>
                <c:pt idx="364">
                  <c:v>1590</c:v>
                </c:pt>
                <c:pt idx="365">
                  <c:v>1591</c:v>
                </c:pt>
                <c:pt idx="366">
                  <c:v>1592</c:v>
                </c:pt>
                <c:pt idx="367">
                  <c:v>1593</c:v>
                </c:pt>
                <c:pt idx="368">
                  <c:v>1594</c:v>
                </c:pt>
                <c:pt idx="369">
                  <c:v>1595</c:v>
                </c:pt>
                <c:pt idx="370">
                  <c:v>1596</c:v>
                </c:pt>
                <c:pt idx="371">
                  <c:v>1597</c:v>
                </c:pt>
                <c:pt idx="372">
                  <c:v>1598</c:v>
                </c:pt>
                <c:pt idx="373">
                  <c:v>1599</c:v>
                </c:pt>
                <c:pt idx="374">
                  <c:v>1600</c:v>
                </c:pt>
                <c:pt idx="375">
                  <c:v>1601</c:v>
                </c:pt>
                <c:pt idx="376">
                  <c:v>1602</c:v>
                </c:pt>
                <c:pt idx="377">
                  <c:v>1603</c:v>
                </c:pt>
                <c:pt idx="378">
                  <c:v>1604</c:v>
                </c:pt>
                <c:pt idx="379">
                  <c:v>1605</c:v>
                </c:pt>
                <c:pt idx="380">
                  <c:v>1606</c:v>
                </c:pt>
                <c:pt idx="381">
                  <c:v>1607</c:v>
                </c:pt>
                <c:pt idx="382">
                  <c:v>1608</c:v>
                </c:pt>
                <c:pt idx="383">
                  <c:v>1609</c:v>
                </c:pt>
                <c:pt idx="384">
                  <c:v>1610</c:v>
                </c:pt>
                <c:pt idx="385">
                  <c:v>1611</c:v>
                </c:pt>
                <c:pt idx="386">
                  <c:v>1612</c:v>
                </c:pt>
                <c:pt idx="387">
                  <c:v>1613</c:v>
                </c:pt>
                <c:pt idx="388">
                  <c:v>1614</c:v>
                </c:pt>
                <c:pt idx="389">
                  <c:v>1615</c:v>
                </c:pt>
                <c:pt idx="390">
                  <c:v>1616</c:v>
                </c:pt>
                <c:pt idx="391">
                  <c:v>1617</c:v>
                </c:pt>
                <c:pt idx="392">
                  <c:v>1618</c:v>
                </c:pt>
                <c:pt idx="393">
                  <c:v>1619</c:v>
                </c:pt>
                <c:pt idx="394">
                  <c:v>1620</c:v>
                </c:pt>
                <c:pt idx="395">
                  <c:v>1621</c:v>
                </c:pt>
                <c:pt idx="396">
                  <c:v>1622</c:v>
                </c:pt>
                <c:pt idx="397">
                  <c:v>1623</c:v>
                </c:pt>
                <c:pt idx="398">
                  <c:v>1624</c:v>
                </c:pt>
                <c:pt idx="399">
                  <c:v>1625</c:v>
                </c:pt>
                <c:pt idx="400">
                  <c:v>1626</c:v>
                </c:pt>
                <c:pt idx="401">
                  <c:v>1627</c:v>
                </c:pt>
                <c:pt idx="402">
                  <c:v>1628</c:v>
                </c:pt>
                <c:pt idx="403">
                  <c:v>1629</c:v>
                </c:pt>
                <c:pt idx="404">
                  <c:v>1630</c:v>
                </c:pt>
                <c:pt idx="405">
                  <c:v>1631</c:v>
                </c:pt>
                <c:pt idx="406">
                  <c:v>1632</c:v>
                </c:pt>
                <c:pt idx="407">
                  <c:v>1633</c:v>
                </c:pt>
                <c:pt idx="408">
                  <c:v>1634</c:v>
                </c:pt>
                <c:pt idx="409">
                  <c:v>1635</c:v>
                </c:pt>
                <c:pt idx="410">
                  <c:v>1636</c:v>
                </c:pt>
                <c:pt idx="411">
                  <c:v>1637</c:v>
                </c:pt>
                <c:pt idx="412">
                  <c:v>1638</c:v>
                </c:pt>
                <c:pt idx="413">
                  <c:v>1639</c:v>
                </c:pt>
                <c:pt idx="414">
                  <c:v>1640</c:v>
                </c:pt>
                <c:pt idx="415">
                  <c:v>1641</c:v>
                </c:pt>
                <c:pt idx="416">
                  <c:v>1642</c:v>
                </c:pt>
                <c:pt idx="417">
                  <c:v>1643</c:v>
                </c:pt>
                <c:pt idx="418">
                  <c:v>1644</c:v>
                </c:pt>
                <c:pt idx="419">
                  <c:v>1645</c:v>
                </c:pt>
                <c:pt idx="420">
                  <c:v>1646</c:v>
                </c:pt>
                <c:pt idx="421">
                  <c:v>1647</c:v>
                </c:pt>
                <c:pt idx="422">
                  <c:v>1648</c:v>
                </c:pt>
                <c:pt idx="423">
                  <c:v>1649</c:v>
                </c:pt>
                <c:pt idx="424">
                  <c:v>1650</c:v>
                </c:pt>
                <c:pt idx="425">
                  <c:v>1651</c:v>
                </c:pt>
                <c:pt idx="426">
                  <c:v>1652</c:v>
                </c:pt>
                <c:pt idx="427">
                  <c:v>1653</c:v>
                </c:pt>
                <c:pt idx="428">
                  <c:v>1654</c:v>
                </c:pt>
                <c:pt idx="429">
                  <c:v>1655</c:v>
                </c:pt>
                <c:pt idx="430">
                  <c:v>1656</c:v>
                </c:pt>
                <c:pt idx="431">
                  <c:v>1657</c:v>
                </c:pt>
                <c:pt idx="432">
                  <c:v>1658</c:v>
                </c:pt>
                <c:pt idx="433">
                  <c:v>1659</c:v>
                </c:pt>
                <c:pt idx="434">
                  <c:v>1660</c:v>
                </c:pt>
                <c:pt idx="435">
                  <c:v>1661</c:v>
                </c:pt>
                <c:pt idx="436">
                  <c:v>1662</c:v>
                </c:pt>
                <c:pt idx="437">
                  <c:v>1663</c:v>
                </c:pt>
                <c:pt idx="438">
                  <c:v>1664</c:v>
                </c:pt>
                <c:pt idx="439">
                  <c:v>1665</c:v>
                </c:pt>
                <c:pt idx="440">
                  <c:v>1666</c:v>
                </c:pt>
                <c:pt idx="441">
                  <c:v>1667</c:v>
                </c:pt>
                <c:pt idx="442">
                  <c:v>1668</c:v>
                </c:pt>
                <c:pt idx="443">
                  <c:v>1669</c:v>
                </c:pt>
                <c:pt idx="444">
                  <c:v>1670</c:v>
                </c:pt>
                <c:pt idx="445">
                  <c:v>1671</c:v>
                </c:pt>
                <c:pt idx="446">
                  <c:v>1672</c:v>
                </c:pt>
                <c:pt idx="447">
                  <c:v>1673</c:v>
                </c:pt>
                <c:pt idx="448">
                  <c:v>1674</c:v>
                </c:pt>
                <c:pt idx="449">
                  <c:v>1675</c:v>
                </c:pt>
                <c:pt idx="450">
                  <c:v>1676</c:v>
                </c:pt>
                <c:pt idx="451">
                  <c:v>1677</c:v>
                </c:pt>
                <c:pt idx="452">
                  <c:v>1678</c:v>
                </c:pt>
                <c:pt idx="453">
                  <c:v>1679</c:v>
                </c:pt>
                <c:pt idx="454">
                  <c:v>1680</c:v>
                </c:pt>
                <c:pt idx="455">
                  <c:v>1681</c:v>
                </c:pt>
                <c:pt idx="456">
                  <c:v>1682</c:v>
                </c:pt>
                <c:pt idx="457">
                  <c:v>1683</c:v>
                </c:pt>
                <c:pt idx="458">
                  <c:v>1684</c:v>
                </c:pt>
                <c:pt idx="459">
                  <c:v>1685</c:v>
                </c:pt>
                <c:pt idx="460">
                  <c:v>1686</c:v>
                </c:pt>
                <c:pt idx="461">
                  <c:v>1687</c:v>
                </c:pt>
                <c:pt idx="462">
                  <c:v>1688</c:v>
                </c:pt>
                <c:pt idx="463">
                  <c:v>1689</c:v>
                </c:pt>
                <c:pt idx="464">
                  <c:v>1690</c:v>
                </c:pt>
                <c:pt idx="465">
                  <c:v>1691</c:v>
                </c:pt>
                <c:pt idx="466">
                  <c:v>1692</c:v>
                </c:pt>
                <c:pt idx="467">
                  <c:v>1693</c:v>
                </c:pt>
                <c:pt idx="468">
                  <c:v>1694</c:v>
                </c:pt>
                <c:pt idx="469">
                  <c:v>1695</c:v>
                </c:pt>
                <c:pt idx="470">
                  <c:v>1696</c:v>
                </c:pt>
                <c:pt idx="471">
                  <c:v>1697</c:v>
                </c:pt>
                <c:pt idx="472">
                  <c:v>1698</c:v>
                </c:pt>
                <c:pt idx="473">
                  <c:v>1699</c:v>
                </c:pt>
                <c:pt idx="474">
                  <c:v>1700</c:v>
                </c:pt>
                <c:pt idx="475">
                  <c:v>1701</c:v>
                </c:pt>
                <c:pt idx="476">
                  <c:v>1702</c:v>
                </c:pt>
                <c:pt idx="477">
                  <c:v>1703</c:v>
                </c:pt>
                <c:pt idx="478">
                  <c:v>1704</c:v>
                </c:pt>
                <c:pt idx="479">
                  <c:v>1705</c:v>
                </c:pt>
                <c:pt idx="480">
                  <c:v>1706</c:v>
                </c:pt>
                <c:pt idx="481">
                  <c:v>1707</c:v>
                </c:pt>
                <c:pt idx="482">
                  <c:v>1708</c:v>
                </c:pt>
                <c:pt idx="483">
                  <c:v>1709</c:v>
                </c:pt>
                <c:pt idx="484">
                  <c:v>1710</c:v>
                </c:pt>
                <c:pt idx="485">
                  <c:v>1711</c:v>
                </c:pt>
                <c:pt idx="486">
                  <c:v>1712</c:v>
                </c:pt>
                <c:pt idx="487">
                  <c:v>1713</c:v>
                </c:pt>
                <c:pt idx="488">
                  <c:v>1714</c:v>
                </c:pt>
                <c:pt idx="489">
                  <c:v>1715</c:v>
                </c:pt>
                <c:pt idx="490">
                  <c:v>1716</c:v>
                </c:pt>
                <c:pt idx="491">
                  <c:v>1717</c:v>
                </c:pt>
                <c:pt idx="492">
                  <c:v>1718</c:v>
                </c:pt>
                <c:pt idx="493">
                  <c:v>1719</c:v>
                </c:pt>
                <c:pt idx="494">
                  <c:v>1720</c:v>
                </c:pt>
                <c:pt idx="495">
                  <c:v>1721</c:v>
                </c:pt>
                <c:pt idx="496">
                  <c:v>1722</c:v>
                </c:pt>
                <c:pt idx="497">
                  <c:v>1723</c:v>
                </c:pt>
                <c:pt idx="498">
                  <c:v>1724</c:v>
                </c:pt>
                <c:pt idx="499">
                  <c:v>1725</c:v>
                </c:pt>
                <c:pt idx="500">
                  <c:v>1726</c:v>
                </c:pt>
                <c:pt idx="501">
                  <c:v>1727</c:v>
                </c:pt>
                <c:pt idx="502">
                  <c:v>1728</c:v>
                </c:pt>
                <c:pt idx="503">
                  <c:v>1729</c:v>
                </c:pt>
                <c:pt idx="504">
                  <c:v>1730</c:v>
                </c:pt>
                <c:pt idx="505">
                  <c:v>1731</c:v>
                </c:pt>
                <c:pt idx="506">
                  <c:v>1732</c:v>
                </c:pt>
                <c:pt idx="507">
                  <c:v>1733</c:v>
                </c:pt>
                <c:pt idx="508">
                  <c:v>1734</c:v>
                </c:pt>
                <c:pt idx="509">
                  <c:v>1735</c:v>
                </c:pt>
                <c:pt idx="510">
                  <c:v>1736</c:v>
                </c:pt>
                <c:pt idx="511">
                  <c:v>1737</c:v>
                </c:pt>
                <c:pt idx="512">
                  <c:v>1738</c:v>
                </c:pt>
                <c:pt idx="513">
                  <c:v>1739</c:v>
                </c:pt>
                <c:pt idx="514">
                  <c:v>1740</c:v>
                </c:pt>
                <c:pt idx="515">
                  <c:v>1741</c:v>
                </c:pt>
                <c:pt idx="516">
                  <c:v>1742</c:v>
                </c:pt>
                <c:pt idx="517">
                  <c:v>1743</c:v>
                </c:pt>
                <c:pt idx="518">
                  <c:v>1744</c:v>
                </c:pt>
                <c:pt idx="519">
                  <c:v>1745</c:v>
                </c:pt>
                <c:pt idx="520">
                  <c:v>1746</c:v>
                </c:pt>
                <c:pt idx="521">
                  <c:v>1747</c:v>
                </c:pt>
                <c:pt idx="522">
                  <c:v>1748</c:v>
                </c:pt>
                <c:pt idx="523">
                  <c:v>1749</c:v>
                </c:pt>
                <c:pt idx="524">
                  <c:v>1750</c:v>
                </c:pt>
                <c:pt idx="525">
                  <c:v>1751</c:v>
                </c:pt>
                <c:pt idx="526">
                  <c:v>1752</c:v>
                </c:pt>
                <c:pt idx="527">
                  <c:v>1753</c:v>
                </c:pt>
                <c:pt idx="528">
                  <c:v>1754</c:v>
                </c:pt>
                <c:pt idx="529">
                  <c:v>1755</c:v>
                </c:pt>
                <c:pt idx="530">
                  <c:v>1756</c:v>
                </c:pt>
                <c:pt idx="531">
                  <c:v>1757</c:v>
                </c:pt>
                <c:pt idx="532">
                  <c:v>1758</c:v>
                </c:pt>
                <c:pt idx="533">
                  <c:v>1759</c:v>
                </c:pt>
                <c:pt idx="534">
                  <c:v>1760</c:v>
                </c:pt>
                <c:pt idx="535">
                  <c:v>1761</c:v>
                </c:pt>
                <c:pt idx="536">
                  <c:v>1762</c:v>
                </c:pt>
                <c:pt idx="537">
                  <c:v>1763</c:v>
                </c:pt>
                <c:pt idx="538">
                  <c:v>1764</c:v>
                </c:pt>
                <c:pt idx="539">
                  <c:v>1765</c:v>
                </c:pt>
                <c:pt idx="540">
                  <c:v>1766</c:v>
                </c:pt>
                <c:pt idx="541">
                  <c:v>1767</c:v>
                </c:pt>
                <c:pt idx="542">
                  <c:v>1768</c:v>
                </c:pt>
                <c:pt idx="543">
                  <c:v>1769</c:v>
                </c:pt>
                <c:pt idx="544">
                  <c:v>1770</c:v>
                </c:pt>
                <c:pt idx="545">
                  <c:v>1771</c:v>
                </c:pt>
                <c:pt idx="546">
                  <c:v>1772</c:v>
                </c:pt>
                <c:pt idx="547">
                  <c:v>1773</c:v>
                </c:pt>
                <c:pt idx="548">
                  <c:v>1774</c:v>
                </c:pt>
                <c:pt idx="549">
                  <c:v>1775</c:v>
                </c:pt>
                <c:pt idx="550">
                  <c:v>1776</c:v>
                </c:pt>
                <c:pt idx="551">
                  <c:v>1777</c:v>
                </c:pt>
                <c:pt idx="552">
                  <c:v>1778</c:v>
                </c:pt>
                <c:pt idx="553">
                  <c:v>1779</c:v>
                </c:pt>
                <c:pt idx="554">
                  <c:v>1780</c:v>
                </c:pt>
                <c:pt idx="555">
                  <c:v>1781</c:v>
                </c:pt>
                <c:pt idx="556">
                  <c:v>1782</c:v>
                </c:pt>
                <c:pt idx="557">
                  <c:v>1783</c:v>
                </c:pt>
                <c:pt idx="558">
                  <c:v>1784</c:v>
                </c:pt>
                <c:pt idx="559">
                  <c:v>1785</c:v>
                </c:pt>
                <c:pt idx="560">
                  <c:v>1786</c:v>
                </c:pt>
                <c:pt idx="561">
                  <c:v>1787</c:v>
                </c:pt>
                <c:pt idx="562">
                  <c:v>1788</c:v>
                </c:pt>
                <c:pt idx="563">
                  <c:v>1789</c:v>
                </c:pt>
                <c:pt idx="564">
                  <c:v>1790</c:v>
                </c:pt>
                <c:pt idx="565">
                  <c:v>1791</c:v>
                </c:pt>
                <c:pt idx="566">
                  <c:v>1792</c:v>
                </c:pt>
                <c:pt idx="567">
                  <c:v>1793</c:v>
                </c:pt>
                <c:pt idx="568">
                  <c:v>1794</c:v>
                </c:pt>
                <c:pt idx="569">
                  <c:v>1795</c:v>
                </c:pt>
                <c:pt idx="570">
                  <c:v>1796</c:v>
                </c:pt>
                <c:pt idx="571">
                  <c:v>1797</c:v>
                </c:pt>
                <c:pt idx="572">
                  <c:v>1798</c:v>
                </c:pt>
                <c:pt idx="573">
                  <c:v>1799</c:v>
                </c:pt>
                <c:pt idx="574">
                  <c:v>1800</c:v>
                </c:pt>
                <c:pt idx="575">
                  <c:v>1801</c:v>
                </c:pt>
                <c:pt idx="576">
                  <c:v>1802</c:v>
                </c:pt>
                <c:pt idx="577">
                  <c:v>1803</c:v>
                </c:pt>
                <c:pt idx="578">
                  <c:v>1804</c:v>
                </c:pt>
                <c:pt idx="579">
                  <c:v>1805</c:v>
                </c:pt>
                <c:pt idx="580">
                  <c:v>1806</c:v>
                </c:pt>
                <c:pt idx="581">
                  <c:v>1807</c:v>
                </c:pt>
                <c:pt idx="582">
                  <c:v>1808</c:v>
                </c:pt>
                <c:pt idx="583">
                  <c:v>1809</c:v>
                </c:pt>
                <c:pt idx="584">
                  <c:v>1810</c:v>
                </c:pt>
                <c:pt idx="585">
                  <c:v>1811</c:v>
                </c:pt>
                <c:pt idx="586">
                  <c:v>1812</c:v>
                </c:pt>
                <c:pt idx="587">
                  <c:v>1813</c:v>
                </c:pt>
                <c:pt idx="588">
                  <c:v>1814</c:v>
                </c:pt>
                <c:pt idx="589">
                  <c:v>1815</c:v>
                </c:pt>
                <c:pt idx="590">
                  <c:v>1816</c:v>
                </c:pt>
                <c:pt idx="591">
                  <c:v>1817</c:v>
                </c:pt>
                <c:pt idx="592">
                  <c:v>1818</c:v>
                </c:pt>
                <c:pt idx="593">
                  <c:v>1819</c:v>
                </c:pt>
                <c:pt idx="594">
                  <c:v>1820</c:v>
                </c:pt>
                <c:pt idx="595">
                  <c:v>1821</c:v>
                </c:pt>
                <c:pt idx="596">
                  <c:v>1822</c:v>
                </c:pt>
                <c:pt idx="597">
                  <c:v>1823</c:v>
                </c:pt>
                <c:pt idx="598">
                  <c:v>1824</c:v>
                </c:pt>
                <c:pt idx="599">
                  <c:v>1825</c:v>
                </c:pt>
                <c:pt idx="600">
                  <c:v>1826</c:v>
                </c:pt>
                <c:pt idx="601">
                  <c:v>1827</c:v>
                </c:pt>
                <c:pt idx="602">
                  <c:v>1828</c:v>
                </c:pt>
                <c:pt idx="603">
                  <c:v>1829</c:v>
                </c:pt>
                <c:pt idx="604">
                  <c:v>1830</c:v>
                </c:pt>
                <c:pt idx="605">
                  <c:v>1831</c:v>
                </c:pt>
                <c:pt idx="606">
                  <c:v>1832</c:v>
                </c:pt>
                <c:pt idx="607">
                  <c:v>1833</c:v>
                </c:pt>
                <c:pt idx="608">
                  <c:v>1834</c:v>
                </c:pt>
                <c:pt idx="609">
                  <c:v>1835</c:v>
                </c:pt>
                <c:pt idx="610">
                  <c:v>1836</c:v>
                </c:pt>
                <c:pt idx="611">
                  <c:v>1837</c:v>
                </c:pt>
                <c:pt idx="612">
                  <c:v>1838</c:v>
                </c:pt>
                <c:pt idx="613">
                  <c:v>1839</c:v>
                </c:pt>
                <c:pt idx="614">
                  <c:v>1840</c:v>
                </c:pt>
                <c:pt idx="615">
                  <c:v>1841</c:v>
                </c:pt>
                <c:pt idx="616">
                  <c:v>1842</c:v>
                </c:pt>
                <c:pt idx="617">
                  <c:v>1843</c:v>
                </c:pt>
                <c:pt idx="618">
                  <c:v>1844</c:v>
                </c:pt>
                <c:pt idx="619">
                  <c:v>1845</c:v>
                </c:pt>
                <c:pt idx="620">
                  <c:v>1846</c:v>
                </c:pt>
                <c:pt idx="621">
                  <c:v>1847</c:v>
                </c:pt>
                <c:pt idx="622">
                  <c:v>1848</c:v>
                </c:pt>
                <c:pt idx="623">
                  <c:v>1850</c:v>
                </c:pt>
                <c:pt idx="624">
                  <c:v>1851</c:v>
                </c:pt>
                <c:pt idx="625">
                  <c:v>1852</c:v>
                </c:pt>
                <c:pt idx="626">
                  <c:v>1853</c:v>
                </c:pt>
                <c:pt idx="627">
                  <c:v>1854</c:v>
                </c:pt>
                <c:pt idx="628">
                  <c:v>1855</c:v>
                </c:pt>
                <c:pt idx="629">
                  <c:v>1856</c:v>
                </c:pt>
                <c:pt idx="630">
                  <c:v>1858</c:v>
                </c:pt>
                <c:pt idx="631">
                  <c:v>1859</c:v>
                </c:pt>
                <c:pt idx="632">
                  <c:v>1861</c:v>
                </c:pt>
                <c:pt idx="633">
                  <c:v>1862</c:v>
                </c:pt>
                <c:pt idx="634">
                  <c:v>1863</c:v>
                </c:pt>
                <c:pt idx="635">
                  <c:v>1864</c:v>
                </c:pt>
                <c:pt idx="636">
                  <c:v>1865</c:v>
                </c:pt>
                <c:pt idx="637">
                  <c:v>1866</c:v>
                </c:pt>
                <c:pt idx="638">
                  <c:v>1867</c:v>
                </c:pt>
                <c:pt idx="639">
                  <c:v>1868</c:v>
                </c:pt>
                <c:pt idx="640">
                  <c:v>1869</c:v>
                </c:pt>
                <c:pt idx="641">
                  <c:v>1870</c:v>
                </c:pt>
                <c:pt idx="642">
                  <c:v>1871</c:v>
                </c:pt>
                <c:pt idx="643">
                  <c:v>1872</c:v>
                </c:pt>
                <c:pt idx="644">
                  <c:v>1873</c:v>
                </c:pt>
                <c:pt idx="645">
                  <c:v>1874</c:v>
                </c:pt>
                <c:pt idx="646">
                  <c:v>1875</c:v>
                </c:pt>
                <c:pt idx="647">
                  <c:v>1876</c:v>
                </c:pt>
                <c:pt idx="648">
                  <c:v>1877</c:v>
                </c:pt>
                <c:pt idx="649">
                  <c:v>1878</c:v>
                </c:pt>
                <c:pt idx="650">
                  <c:v>1879</c:v>
                </c:pt>
                <c:pt idx="651">
                  <c:v>1880</c:v>
                </c:pt>
                <c:pt idx="652">
                  <c:v>1881</c:v>
                </c:pt>
                <c:pt idx="653">
                  <c:v>1882</c:v>
                </c:pt>
                <c:pt idx="654">
                  <c:v>1883</c:v>
                </c:pt>
                <c:pt idx="655">
                  <c:v>1884</c:v>
                </c:pt>
                <c:pt idx="656">
                  <c:v>1885</c:v>
                </c:pt>
                <c:pt idx="657">
                  <c:v>1886</c:v>
                </c:pt>
                <c:pt idx="658">
                  <c:v>1887</c:v>
                </c:pt>
                <c:pt idx="659">
                  <c:v>1888</c:v>
                </c:pt>
                <c:pt idx="660">
                  <c:v>1889</c:v>
                </c:pt>
                <c:pt idx="661">
                  <c:v>1890</c:v>
                </c:pt>
                <c:pt idx="662">
                  <c:v>1891</c:v>
                </c:pt>
                <c:pt idx="663">
                  <c:v>1892</c:v>
                </c:pt>
                <c:pt idx="664">
                  <c:v>1893</c:v>
                </c:pt>
                <c:pt idx="665">
                  <c:v>1894</c:v>
                </c:pt>
                <c:pt idx="666">
                  <c:v>1895</c:v>
                </c:pt>
                <c:pt idx="667">
                  <c:v>1896</c:v>
                </c:pt>
                <c:pt idx="668">
                  <c:v>1897</c:v>
                </c:pt>
                <c:pt idx="669">
                  <c:v>1898</c:v>
                </c:pt>
                <c:pt idx="670">
                  <c:v>1899</c:v>
                </c:pt>
                <c:pt idx="671">
                  <c:v>1900</c:v>
                </c:pt>
                <c:pt idx="672">
                  <c:v>1901</c:v>
                </c:pt>
                <c:pt idx="673">
                  <c:v>1902</c:v>
                </c:pt>
                <c:pt idx="674">
                  <c:v>1903</c:v>
                </c:pt>
                <c:pt idx="675">
                  <c:v>1904</c:v>
                </c:pt>
                <c:pt idx="676">
                  <c:v>1905</c:v>
                </c:pt>
                <c:pt idx="677">
                  <c:v>1906</c:v>
                </c:pt>
                <c:pt idx="678">
                  <c:v>1907</c:v>
                </c:pt>
                <c:pt idx="679">
                  <c:v>1908</c:v>
                </c:pt>
                <c:pt idx="680">
                  <c:v>1909</c:v>
                </c:pt>
                <c:pt idx="681">
                  <c:v>1910</c:v>
                </c:pt>
                <c:pt idx="682">
                  <c:v>1911</c:v>
                </c:pt>
                <c:pt idx="683">
                  <c:v>1913</c:v>
                </c:pt>
                <c:pt idx="684">
                  <c:v>1915</c:v>
                </c:pt>
                <c:pt idx="685">
                  <c:v>1916</c:v>
                </c:pt>
                <c:pt idx="686">
                  <c:v>1917</c:v>
                </c:pt>
                <c:pt idx="687">
                  <c:v>1918</c:v>
                </c:pt>
                <c:pt idx="688">
                  <c:v>1919</c:v>
                </c:pt>
                <c:pt idx="689">
                  <c:v>1920</c:v>
                </c:pt>
                <c:pt idx="690">
                  <c:v>1921</c:v>
                </c:pt>
                <c:pt idx="691">
                  <c:v>1922</c:v>
                </c:pt>
                <c:pt idx="692">
                  <c:v>1923</c:v>
                </c:pt>
                <c:pt idx="693">
                  <c:v>1924</c:v>
                </c:pt>
                <c:pt idx="694">
                  <c:v>1925</c:v>
                </c:pt>
                <c:pt idx="695">
                  <c:v>1926</c:v>
                </c:pt>
                <c:pt idx="696">
                  <c:v>1927</c:v>
                </c:pt>
                <c:pt idx="697">
                  <c:v>1928</c:v>
                </c:pt>
                <c:pt idx="698">
                  <c:v>1929</c:v>
                </c:pt>
                <c:pt idx="699">
                  <c:v>1931</c:v>
                </c:pt>
                <c:pt idx="700">
                  <c:v>1932</c:v>
                </c:pt>
                <c:pt idx="701">
                  <c:v>1934</c:v>
                </c:pt>
                <c:pt idx="702">
                  <c:v>1935</c:v>
                </c:pt>
                <c:pt idx="703">
                  <c:v>1936</c:v>
                </c:pt>
                <c:pt idx="704">
                  <c:v>1937</c:v>
                </c:pt>
                <c:pt idx="705">
                  <c:v>1939</c:v>
                </c:pt>
                <c:pt idx="706">
                  <c:v>1940</c:v>
                </c:pt>
                <c:pt idx="707">
                  <c:v>1941</c:v>
                </c:pt>
                <c:pt idx="708">
                  <c:v>1942</c:v>
                </c:pt>
                <c:pt idx="709">
                  <c:v>1944</c:v>
                </c:pt>
                <c:pt idx="710">
                  <c:v>1946</c:v>
                </c:pt>
                <c:pt idx="711">
                  <c:v>1947</c:v>
                </c:pt>
                <c:pt idx="712">
                  <c:v>1948</c:v>
                </c:pt>
                <c:pt idx="713">
                  <c:v>1949</c:v>
                </c:pt>
                <c:pt idx="714">
                  <c:v>1950</c:v>
                </c:pt>
                <c:pt idx="715">
                  <c:v>1951</c:v>
                </c:pt>
                <c:pt idx="716">
                  <c:v>1952</c:v>
                </c:pt>
                <c:pt idx="717">
                  <c:v>1953</c:v>
                </c:pt>
                <c:pt idx="718">
                  <c:v>1954</c:v>
                </c:pt>
                <c:pt idx="719">
                  <c:v>1957</c:v>
                </c:pt>
                <c:pt idx="720">
                  <c:v>1958</c:v>
                </c:pt>
                <c:pt idx="721">
                  <c:v>1959</c:v>
                </c:pt>
                <c:pt idx="722">
                  <c:v>1960</c:v>
                </c:pt>
                <c:pt idx="723">
                  <c:v>1961</c:v>
                </c:pt>
                <c:pt idx="724">
                  <c:v>1962</c:v>
                </c:pt>
                <c:pt idx="725">
                  <c:v>1964</c:v>
                </c:pt>
                <c:pt idx="726">
                  <c:v>1965</c:v>
                </c:pt>
                <c:pt idx="727">
                  <c:v>1966</c:v>
                </c:pt>
                <c:pt idx="728">
                  <c:v>1967</c:v>
                </c:pt>
                <c:pt idx="729">
                  <c:v>1968</c:v>
                </c:pt>
                <c:pt idx="730">
                  <c:v>1969</c:v>
                </c:pt>
                <c:pt idx="731">
                  <c:v>1970</c:v>
                </c:pt>
                <c:pt idx="732">
                  <c:v>1971</c:v>
                </c:pt>
                <c:pt idx="733">
                  <c:v>1972</c:v>
                </c:pt>
                <c:pt idx="734">
                  <c:v>1975</c:v>
                </c:pt>
                <c:pt idx="735">
                  <c:v>1976</c:v>
                </c:pt>
                <c:pt idx="736">
                  <c:v>1977</c:v>
                </c:pt>
                <c:pt idx="737">
                  <c:v>1978</c:v>
                </c:pt>
                <c:pt idx="738">
                  <c:v>1979</c:v>
                </c:pt>
                <c:pt idx="739">
                  <c:v>1980</c:v>
                </c:pt>
                <c:pt idx="740">
                  <c:v>1981</c:v>
                </c:pt>
                <c:pt idx="741">
                  <c:v>1983</c:v>
                </c:pt>
                <c:pt idx="742">
                  <c:v>1984</c:v>
                </c:pt>
                <c:pt idx="743">
                  <c:v>1985</c:v>
                </c:pt>
                <c:pt idx="744">
                  <c:v>1987</c:v>
                </c:pt>
                <c:pt idx="745">
                  <c:v>1988</c:v>
                </c:pt>
                <c:pt idx="746">
                  <c:v>1989</c:v>
                </c:pt>
                <c:pt idx="747">
                  <c:v>1991</c:v>
                </c:pt>
                <c:pt idx="748">
                  <c:v>1994</c:v>
                </c:pt>
                <c:pt idx="749">
                  <c:v>1995</c:v>
                </c:pt>
                <c:pt idx="750">
                  <c:v>1996</c:v>
                </c:pt>
                <c:pt idx="751">
                  <c:v>1997</c:v>
                </c:pt>
                <c:pt idx="752">
                  <c:v>1998</c:v>
                </c:pt>
                <c:pt idx="753">
                  <c:v>1999</c:v>
                </c:pt>
                <c:pt idx="754">
                  <c:v>2000</c:v>
                </c:pt>
                <c:pt idx="755">
                  <c:v>2001</c:v>
                </c:pt>
                <c:pt idx="756">
                  <c:v>2003</c:v>
                </c:pt>
                <c:pt idx="757">
                  <c:v>2004</c:v>
                </c:pt>
                <c:pt idx="758">
                  <c:v>2006</c:v>
                </c:pt>
                <c:pt idx="759">
                  <c:v>2007</c:v>
                </c:pt>
                <c:pt idx="760">
                  <c:v>2008</c:v>
                </c:pt>
                <c:pt idx="761">
                  <c:v>2009</c:v>
                </c:pt>
                <c:pt idx="762">
                  <c:v>2010</c:v>
                </c:pt>
                <c:pt idx="763">
                  <c:v>2011</c:v>
                </c:pt>
                <c:pt idx="764">
                  <c:v>2012</c:v>
                </c:pt>
                <c:pt idx="765">
                  <c:v>2013</c:v>
                </c:pt>
                <c:pt idx="766">
                  <c:v>2015</c:v>
                </c:pt>
                <c:pt idx="767">
                  <c:v>2016</c:v>
                </c:pt>
                <c:pt idx="768">
                  <c:v>2021</c:v>
                </c:pt>
                <c:pt idx="769">
                  <c:v>2022</c:v>
                </c:pt>
                <c:pt idx="770">
                  <c:v>2023</c:v>
                </c:pt>
                <c:pt idx="771">
                  <c:v>2024</c:v>
                </c:pt>
                <c:pt idx="772">
                  <c:v>2025</c:v>
                </c:pt>
                <c:pt idx="773">
                  <c:v>2026</c:v>
                </c:pt>
                <c:pt idx="774">
                  <c:v>2027</c:v>
                </c:pt>
                <c:pt idx="775">
                  <c:v>2028</c:v>
                </c:pt>
                <c:pt idx="776">
                  <c:v>2029</c:v>
                </c:pt>
                <c:pt idx="777">
                  <c:v>2030</c:v>
                </c:pt>
                <c:pt idx="778">
                  <c:v>2032</c:v>
                </c:pt>
                <c:pt idx="779">
                  <c:v>2033</c:v>
                </c:pt>
                <c:pt idx="780">
                  <c:v>2034</c:v>
                </c:pt>
                <c:pt idx="781">
                  <c:v>2035</c:v>
                </c:pt>
                <c:pt idx="782">
                  <c:v>2041</c:v>
                </c:pt>
                <c:pt idx="783">
                  <c:v>2042</c:v>
                </c:pt>
                <c:pt idx="784">
                  <c:v>2044</c:v>
                </c:pt>
                <c:pt idx="785">
                  <c:v>2047</c:v>
                </c:pt>
                <c:pt idx="786">
                  <c:v>2049</c:v>
                </c:pt>
                <c:pt idx="787">
                  <c:v>2051</c:v>
                </c:pt>
                <c:pt idx="788">
                  <c:v>2052</c:v>
                </c:pt>
                <c:pt idx="789">
                  <c:v>2053</c:v>
                </c:pt>
                <c:pt idx="790">
                  <c:v>2055</c:v>
                </c:pt>
                <c:pt idx="791">
                  <c:v>2056</c:v>
                </c:pt>
                <c:pt idx="792">
                  <c:v>2057</c:v>
                </c:pt>
                <c:pt idx="793">
                  <c:v>2065</c:v>
                </c:pt>
                <c:pt idx="794">
                  <c:v>2066</c:v>
                </c:pt>
                <c:pt idx="795">
                  <c:v>2068</c:v>
                </c:pt>
                <c:pt idx="796">
                  <c:v>2069</c:v>
                </c:pt>
                <c:pt idx="797">
                  <c:v>2071</c:v>
                </c:pt>
                <c:pt idx="798">
                  <c:v>2072</c:v>
                </c:pt>
                <c:pt idx="799">
                  <c:v>2073</c:v>
                </c:pt>
                <c:pt idx="800">
                  <c:v>2074</c:v>
                </c:pt>
                <c:pt idx="801">
                  <c:v>2076</c:v>
                </c:pt>
                <c:pt idx="802">
                  <c:v>2077</c:v>
                </c:pt>
                <c:pt idx="803">
                  <c:v>2080</c:v>
                </c:pt>
                <c:pt idx="804">
                  <c:v>2083</c:v>
                </c:pt>
                <c:pt idx="805">
                  <c:v>2084</c:v>
                </c:pt>
                <c:pt idx="806">
                  <c:v>2089</c:v>
                </c:pt>
                <c:pt idx="807">
                  <c:v>2090</c:v>
                </c:pt>
                <c:pt idx="808">
                  <c:v>2092</c:v>
                </c:pt>
                <c:pt idx="809">
                  <c:v>2093</c:v>
                </c:pt>
                <c:pt idx="810">
                  <c:v>2097</c:v>
                </c:pt>
                <c:pt idx="811">
                  <c:v>2098</c:v>
                </c:pt>
                <c:pt idx="812">
                  <c:v>2099</c:v>
                </c:pt>
                <c:pt idx="813">
                  <c:v>2100</c:v>
                </c:pt>
                <c:pt idx="814">
                  <c:v>2101</c:v>
                </c:pt>
                <c:pt idx="815">
                  <c:v>2102</c:v>
                </c:pt>
                <c:pt idx="816">
                  <c:v>2103</c:v>
                </c:pt>
                <c:pt idx="817">
                  <c:v>2109</c:v>
                </c:pt>
                <c:pt idx="818">
                  <c:v>2113</c:v>
                </c:pt>
                <c:pt idx="819">
                  <c:v>2116</c:v>
                </c:pt>
                <c:pt idx="820">
                  <c:v>2117</c:v>
                </c:pt>
                <c:pt idx="821">
                  <c:v>2118</c:v>
                </c:pt>
                <c:pt idx="822">
                  <c:v>2119</c:v>
                </c:pt>
                <c:pt idx="823">
                  <c:v>2127</c:v>
                </c:pt>
                <c:pt idx="824">
                  <c:v>2129</c:v>
                </c:pt>
                <c:pt idx="825">
                  <c:v>2130</c:v>
                </c:pt>
                <c:pt idx="826">
                  <c:v>2133</c:v>
                </c:pt>
                <c:pt idx="827">
                  <c:v>2136</c:v>
                </c:pt>
                <c:pt idx="828">
                  <c:v>2137</c:v>
                </c:pt>
                <c:pt idx="829">
                  <c:v>2140</c:v>
                </c:pt>
                <c:pt idx="830">
                  <c:v>2141</c:v>
                </c:pt>
                <c:pt idx="831">
                  <c:v>2142</c:v>
                </c:pt>
                <c:pt idx="832">
                  <c:v>2143</c:v>
                </c:pt>
                <c:pt idx="833">
                  <c:v>2144</c:v>
                </c:pt>
                <c:pt idx="834">
                  <c:v>2151</c:v>
                </c:pt>
                <c:pt idx="835">
                  <c:v>2153</c:v>
                </c:pt>
                <c:pt idx="836">
                  <c:v>2156</c:v>
                </c:pt>
                <c:pt idx="837">
                  <c:v>2157</c:v>
                </c:pt>
                <c:pt idx="838">
                  <c:v>2158</c:v>
                </c:pt>
                <c:pt idx="839">
                  <c:v>2161</c:v>
                </c:pt>
                <c:pt idx="840">
                  <c:v>2165</c:v>
                </c:pt>
                <c:pt idx="841">
                  <c:v>2168</c:v>
                </c:pt>
                <c:pt idx="842">
                  <c:v>2170</c:v>
                </c:pt>
                <c:pt idx="843">
                  <c:v>2174</c:v>
                </c:pt>
                <c:pt idx="844">
                  <c:v>2179</c:v>
                </c:pt>
                <c:pt idx="845">
                  <c:v>2182</c:v>
                </c:pt>
                <c:pt idx="846">
                  <c:v>2183</c:v>
                </c:pt>
                <c:pt idx="847">
                  <c:v>2186</c:v>
                </c:pt>
                <c:pt idx="848">
                  <c:v>2188</c:v>
                </c:pt>
                <c:pt idx="849">
                  <c:v>2189</c:v>
                </c:pt>
                <c:pt idx="850">
                  <c:v>2194</c:v>
                </c:pt>
                <c:pt idx="851">
                  <c:v>2197</c:v>
                </c:pt>
                <c:pt idx="852">
                  <c:v>2203</c:v>
                </c:pt>
                <c:pt idx="853">
                  <c:v>2204</c:v>
                </c:pt>
                <c:pt idx="854">
                  <c:v>2206</c:v>
                </c:pt>
                <c:pt idx="855">
                  <c:v>2207</c:v>
                </c:pt>
                <c:pt idx="856">
                  <c:v>2211</c:v>
                </c:pt>
                <c:pt idx="857">
                  <c:v>2216</c:v>
                </c:pt>
                <c:pt idx="858">
                  <c:v>2218</c:v>
                </c:pt>
                <c:pt idx="859">
                  <c:v>2219</c:v>
                </c:pt>
                <c:pt idx="860">
                  <c:v>2224</c:v>
                </c:pt>
                <c:pt idx="861">
                  <c:v>2231</c:v>
                </c:pt>
                <c:pt idx="862">
                  <c:v>2232</c:v>
                </c:pt>
                <c:pt idx="863">
                  <c:v>2235</c:v>
                </c:pt>
                <c:pt idx="864">
                  <c:v>2237</c:v>
                </c:pt>
                <c:pt idx="865">
                  <c:v>2240</c:v>
                </c:pt>
                <c:pt idx="866">
                  <c:v>2243</c:v>
                </c:pt>
                <c:pt idx="867">
                  <c:v>2245</c:v>
                </c:pt>
                <c:pt idx="868">
                  <c:v>2248</c:v>
                </c:pt>
                <c:pt idx="869">
                  <c:v>2250</c:v>
                </c:pt>
                <c:pt idx="870">
                  <c:v>2256</c:v>
                </c:pt>
                <c:pt idx="871">
                  <c:v>2261</c:v>
                </c:pt>
                <c:pt idx="872">
                  <c:v>2262</c:v>
                </c:pt>
                <c:pt idx="873">
                  <c:v>2266</c:v>
                </c:pt>
                <c:pt idx="874">
                  <c:v>2267</c:v>
                </c:pt>
                <c:pt idx="875">
                  <c:v>2268</c:v>
                </c:pt>
                <c:pt idx="876">
                  <c:v>2270</c:v>
                </c:pt>
                <c:pt idx="877">
                  <c:v>2271</c:v>
                </c:pt>
                <c:pt idx="878">
                  <c:v>2280</c:v>
                </c:pt>
                <c:pt idx="879">
                  <c:v>2288</c:v>
                </c:pt>
                <c:pt idx="880">
                  <c:v>2289</c:v>
                </c:pt>
                <c:pt idx="881">
                  <c:v>2293</c:v>
                </c:pt>
                <c:pt idx="882">
                  <c:v>2297</c:v>
                </c:pt>
                <c:pt idx="883">
                  <c:v>2304</c:v>
                </c:pt>
                <c:pt idx="884">
                  <c:v>2305</c:v>
                </c:pt>
                <c:pt idx="885">
                  <c:v>2312</c:v>
                </c:pt>
                <c:pt idx="886">
                  <c:v>2323</c:v>
                </c:pt>
                <c:pt idx="887">
                  <c:v>2329</c:v>
                </c:pt>
                <c:pt idx="888">
                  <c:v>2344</c:v>
                </c:pt>
                <c:pt idx="889">
                  <c:v>2354</c:v>
                </c:pt>
                <c:pt idx="890">
                  <c:v>2355</c:v>
                </c:pt>
                <c:pt idx="891">
                  <c:v>2358</c:v>
                </c:pt>
                <c:pt idx="892">
                  <c:v>2370</c:v>
                </c:pt>
                <c:pt idx="893">
                  <c:v>2372</c:v>
                </c:pt>
                <c:pt idx="894">
                  <c:v>2377</c:v>
                </c:pt>
                <c:pt idx="895">
                  <c:v>2381</c:v>
                </c:pt>
                <c:pt idx="896">
                  <c:v>2384</c:v>
                </c:pt>
                <c:pt idx="897">
                  <c:v>2421</c:v>
                </c:pt>
                <c:pt idx="898">
                  <c:v>2424</c:v>
                </c:pt>
                <c:pt idx="899">
                  <c:v>2432</c:v>
                </c:pt>
                <c:pt idx="900">
                  <c:v>2437</c:v>
                </c:pt>
                <c:pt idx="901">
                  <c:v>2440</c:v>
                </c:pt>
                <c:pt idx="902">
                  <c:v>2448</c:v>
                </c:pt>
                <c:pt idx="903">
                  <c:v>2449</c:v>
                </c:pt>
                <c:pt idx="904">
                  <c:v>2450</c:v>
                </c:pt>
                <c:pt idx="905">
                  <c:v>2456</c:v>
                </c:pt>
                <c:pt idx="906">
                  <c:v>2465</c:v>
                </c:pt>
                <c:pt idx="907">
                  <c:v>2478</c:v>
                </c:pt>
                <c:pt idx="908">
                  <c:v>2496</c:v>
                </c:pt>
                <c:pt idx="909">
                  <c:v>2497</c:v>
                </c:pt>
                <c:pt idx="910">
                  <c:v>2514</c:v>
                </c:pt>
                <c:pt idx="911">
                  <c:v>2540</c:v>
                </c:pt>
                <c:pt idx="912">
                  <c:v>2549</c:v>
                </c:pt>
                <c:pt idx="913">
                  <c:v>2563</c:v>
                </c:pt>
                <c:pt idx="914">
                  <c:v>2564</c:v>
                </c:pt>
                <c:pt idx="915">
                  <c:v>2567</c:v>
                </c:pt>
                <c:pt idx="916">
                  <c:v>2579</c:v>
                </c:pt>
                <c:pt idx="917">
                  <c:v>2595</c:v>
                </c:pt>
                <c:pt idx="918">
                  <c:v>2617</c:v>
                </c:pt>
                <c:pt idx="919">
                  <c:v>2633</c:v>
                </c:pt>
                <c:pt idx="920">
                  <c:v>2636</c:v>
                </c:pt>
                <c:pt idx="921">
                  <c:v>2639</c:v>
                </c:pt>
                <c:pt idx="922">
                  <c:v>2643</c:v>
                </c:pt>
                <c:pt idx="923">
                  <c:v>2659</c:v>
                </c:pt>
                <c:pt idx="924">
                  <c:v>2663</c:v>
                </c:pt>
                <c:pt idx="925">
                  <c:v>2672</c:v>
                </c:pt>
                <c:pt idx="926">
                  <c:v>2676</c:v>
                </c:pt>
                <c:pt idx="927">
                  <c:v>2678</c:v>
                </c:pt>
                <c:pt idx="928">
                  <c:v>2691</c:v>
                </c:pt>
                <c:pt idx="929">
                  <c:v>2695</c:v>
                </c:pt>
                <c:pt idx="930">
                  <c:v>2706</c:v>
                </c:pt>
                <c:pt idx="931">
                  <c:v>2709</c:v>
                </c:pt>
                <c:pt idx="932">
                  <c:v>2710</c:v>
                </c:pt>
                <c:pt idx="933">
                  <c:v>2721</c:v>
                </c:pt>
                <c:pt idx="934">
                  <c:v>2737</c:v>
                </c:pt>
                <c:pt idx="935">
                  <c:v>2760</c:v>
                </c:pt>
                <c:pt idx="936">
                  <c:v>2825</c:v>
                </c:pt>
                <c:pt idx="937">
                  <c:v>2833</c:v>
                </c:pt>
                <c:pt idx="938">
                  <c:v>2861</c:v>
                </c:pt>
                <c:pt idx="939">
                  <c:v>2874</c:v>
                </c:pt>
                <c:pt idx="940">
                  <c:v>2886</c:v>
                </c:pt>
                <c:pt idx="941">
                  <c:v>(blank)</c:v>
                </c:pt>
              </c:strCache>
            </c:strRef>
          </c:cat>
          <c:val>
            <c:numRef>
              <c:f>Sheet2!$D$5:$D$947</c:f>
              <c:numCache>
                <c:formatCode>0.00%</c:formatCode>
                <c:ptCount val="94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790-45E0-A44E-72A60FAE40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5316479"/>
        <c:axId val="145316895"/>
      </c:barChart>
      <c:catAx>
        <c:axId val="1453164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5316895"/>
        <c:crosses val="autoZero"/>
        <c:auto val="1"/>
        <c:lblAlgn val="ctr"/>
        <c:lblOffset val="100"/>
        <c:noMultiLvlLbl val="0"/>
      </c:catAx>
      <c:valAx>
        <c:axId val="145316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53164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[arvored_decisao_tmp_official.xlsx]falha x temp ar!PivotTable2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ysClr val="window" lastClr="FFFFFF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'falha x temp ar'!$B$1:$B$2</c:f>
              <c:strCache>
                <c:ptCount val="1"/>
                <c:pt idx="0">
                  <c:v>N</c:v>
                </c:pt>
              </c:strCache>
            </c:strRef>
          </c:tx>
          <c:spPr>
            <a:solidFill>
              <a:sysClr val="window" lastClr="FFFFFF"/>
            </a:solidFill>
            <a:ln>
              <a:noFill/>
            </a:ln>
            <a:effectLst/>
          </c:spPr>
          <c:invertIfNegative val="0"/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'falha x temp ar'!$A$3:$A$96</c:f>
              <c:strCache>
                <c:ptCount val="93"/>
                <c:pt idx="0">
                  <c:v>295,3</c:v>
                </c:pt>
                <c:pt idx="1">
                  <c:v>295,4</c:v>
                </c:pt>
                <c:pt idx="2">
                  <c:v>295,5</c:v>
                </c:pt>
                <c:pt idx="3">
                  <c:v>295,6</c:v>
                </c:pt>
                <c:pt idx="4">
                  <c:v>295,7</c:v>
                </c:pt>
                <c:pt idx="5">
                  <c:v>295,8</c:v>
                </c:pt>
                <c:pt idx="6">
                  <c:v>295,9</c:v>
                </c:pt>
                <c:pt idx="7">
                  <c:v>296</c:v>
                </c:pt>
                <c:pt idx="8">
                  <c:v>296,1</c:v>
                </c:pt>
                <c:pt idx="9">
                  <c:v>296,2</c:v>
                </c:pt>
                <c:pt idx="10">
                  <c:v>296,3</c:v>
                </c:pt>
                <c:pt idx="11">
                  <c:v>296,4</c:v>
                </c:pt>
                <c:pt idx="12">
                  <c:v>296,5</c:v>
                </c:pt>
                <c:pt idx="13">
                  <c:v>296,6</c:v>
                </c:pt>
                <c:pt idx="14">
                  <c:v>296,7</c:v>
                </c:pt>
                <c:pt idx="15">
                  <c:v>296,8</c:v>
                </c:pt>
                <c:pt idx="16">
                  <c:v>296,9</c:v>
                </c:pt>
                <c:pt idx="17">
                  <c:v>297</c:v>
                </c:pt>
                <c:pt idx="18">
                  <c:v>297,1</c:v>
                </c:pt>
                <c:pt idx="19">
                  <c:v>297,2</c:v>
                </c:pt>
                <c:pt idx="20">
                  <c:v>297,3</c:v>
                </c:pt>
                <c:pt idx="21">
                  <c:v>297,4</c:v>
                </c:pt>
                <c:pt idx="22">
                  <c:v>297,5</c:v>
                </c:pt>
                <c:pt idx="23">
                  <c:v>297,6</c:v>
                </c:pt>
                <c:pt idx="24">
                  <c:v>297,7</c:v>
                </c:pt>
                <c:pt idx="25">
                  <c:v>297,8</c:v>
                </c:pt>
                <c:pt idx="26">
                  <c:v>297,9</c:v>
                </c:pt>
                <c:pt idx="27">
                  <c:v>298</c:v>
                </c:pt>
                <c:pt idx="28">
                  <c:v>298,1</c:v>
                </c:pt>
                <c:pt idx="29">
                  <c:v>298,2</c:v>
                </c:pt>
                <c:pt idx="30">
                  <c:v>298,3</c:v>
                </c:pt>
                <c:pt idx="31">
                  <c:v>298,4</c:v>
                </c:pt>
                <c:pt idx="32">
                  <c:v>298,5</c:v>
                </c:pt>
                <c:pt idx="33">
                  <c:v>298,6</c:v>
                </c:pt>
                <c:pt idx="34">
                  <c:v>298,7</c:v>
                </c:pt>
                <c:pt idx="35">
                  <c:v>298,8</c:v>
                </c:pt>
                <c:pt idx="36">
                  <c:v>298,9</c:v>
                </c:pt>
                <c:pt idx="37">
                  <c:v>299</c:v>
                </c:pt>
                <c:pt idx="38">
                  <c:v>299,1</c:v>
                </c:pt>
                <c:pt idx="39">
                  <c:v>299,2</c:v>
                </c:pt>
                <c:pt idx="40">
                  <c:v>299,3</c:v>
                </c:pt>
                <c:pt idx="41">
                  <c:v>299,4</c:v>
                </c:pt>
                <c:pt idx="42">
                  <c:v>299,5</c:v>
                </c:pt>
                <c:pt idx="43">
                  <c:v>299,6</c:v>
                </c:pt>
                <c:pt idx="44">
                  <c:v>299,7</c:v>
                </c:pt>
                <c:pt idx="45">
                  <c:v>299,8</c:v>
                </c:pt>
                <c:pt idx="46">
                  <c:v>299,9</c:v>
                </c:pt>
                <c:pt idx="47">
                  <c:v>300</c:v>
                </c:pt>
                <c:pt idx="48">
                  <c:v>300,1</c:v>
                </c:pt>
                <c:pt idx="49">
                  <c:v>300,2</c:v>
                </c:pt>
                <c:pt idx="50">
                  <c:v>300,3</c:v>
                </c:pt>
                <c:pt idx="51">
                  <c:v>300,4</c:v>
                </c:pt>
                <c:pt idx="52">
                  <c:v>300,5</c:v>
                </c:pt>
                <c:pt idx="53">
                  <c:v>300,6</c:v>
                </c:pt>
                <c:pt idx="54">
                  <c:v>300,7</c:v>
                </c:pt>
                <c:pt idx="55">
                  <c:v>300,8</c:v>
                </c:pt>
                <c:pt idx="56">
                  <c:v>300,9</c:v>
                </c:pt>
                <c:pt idx="57">
                  <c:v>301</c:v>
                </c:pt>
                <c:pt idx="58">
                  <c:v>301,1</c:v>
                </c:pt>
                <c:pt idx="59">
                  <c:v>301,2</c:v>
                </c:pt>
                <c:pt idx="60">
                  <c:v>301,3</c:v>
                </c:pt>
                <c:pt idx="61">
                  <c:v>301,4</c:v>
                </c:pt>
                <c:pt idx="62">
                  <c:v>301,5</c:v>
                </c:pt>
                <c:pt idx="63">
                  <c:v>301,6</c:v>
                </c:pt>
                <c:pt idx="64">
                  <c:v>301,7</c:v>
                </c:pt>
                <c:pt idx="65">
                  <c:v>301,8</c:v>
                </c:pt>
                <c:pt idx="66">
                  <c:v>301,9</c:v>
                </c:pt>
                <c:pt idx="67">
                  <c:v>302</c:v>
                </c:pt>
                <c:pt idx="68">
                  <c:v>302,1</c:v>
                </c:pt>
                <c:pt idx="69">
                  <c:v>302,2</c:v>
                </c:pt>
                <c:pt idx="70">
                  <c:v>302,3</c:v>
                </c:pt>
                <c:pt idx="71">
                  <c:v>302,4</c:v>
                </c:pt>
                <c:pt idx="72">
                  <c:v>302,5</c:v>
                </c:pt>
                <c:pt idx="73">
                  <c:v>302,6</c:v>
                </c:pt>
                <c:pt idx="74">
                  <c:v>302,7</c:v>
                </c:pt>
                <c:pt idx="75">
                  <c:v>302,8</c:v>
                </c:pt>
                <c:pt idx="76">
                  <c:v>302,9</c:v>
                </c:pt>
                <c:pt idx="77">
                  <c:v>303</c:v>
                </c:pt>
                <c:pt idx="78">
                  <c:v>303,1</c:v>
                </c:pt>
                <c:pt idx="79">
                  <c:v>303,2</c:v>
                </c:pt>
                <c:pt idx="80">
                  <c:v>303,3</c:v>
                </c:pt>
                <c:pt idx="81">
                  <c:v>303,4</c:v>
                </c:pt>
                <c:pt idx="82">
                  <c:v>303,5</c:v>
                </c:pt>
                <c:pt idx="83">
                  <c:v>303,6</c:v>
                </c:pt>
                <c:pt idx="84">
                  <c:v>303,7</c:v>
                </c:pt>
                <c:pt idx="85">
                  <c:v>303,8</c:v>
                </c:pt>
                <c:pt idx="86">
                  <c:v>303,9</c:v>
                </c:pt>
                <c:pt idx="87">
                  <c:v>304</c:v>
                </c:pt>
                <c:pt idx="88">
                  <c:v>304,1</c:v>
                </c:pt>
                <c:pt idx="89">
                  <c:v>304,2</c:v>
                </c:pt>
                <c:pt idx="90">
                  <c:v>304,3</c:v>
                </c:pt>
                <c:pt idx="91">
                  <c:v>304,4</c:v>
                </c:pt>
                <c:pt idx="92">
                  <c:v>304,5</c:v>
                </c:pt>
              </c:strCache>
            </c:strRef>
          </c:cat>
          <c:val>
            <c:numRef>
              <c:f>'falha x temp ar'!$B$3:$B$96</c:f>
              <c:numCache>
                <c:formatCode>0.00%</c:formatCode>
                <c:ptCount val="93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0.97368421052631582</c:v>
                </c:pt>
                <c:pt idx="4">
                  <c:v>0.94444444444444442</c:v>
                </c:pt>
                <c:pt idx="5">
                  <c:v>0.94736842105263153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0.9642857142857143</c:v>
                </c:pt>
                <c:pt idx="11">
                  <c:v>0.94117647058823528</c:v>
                </c:pt>
                <c:pt idx="12">
                  <c:v>1</c:v>
                </c:pt>
                <c:pt idx="13">
                  <c:v>0.96666666666666667</c:v>
                </c:pt>
                <c:pt idx="14">
                  <c:v>0.97297297297297303</c:v>
                </c:pt>
                <c:pt idx="15">
                  <c:v>0.98360655737704916</c:v>
                </c:pt>
                <c:pt idx="16">
                  <c:v>0.95833333333333337</c:v>
                </c:pt>
                <c:pt idx="17">
                  <c:v>0.93442622950819676</c:v>
                </c:pt>
                <c:pt idx="18">
                  <c:v>0.98701298701298701</c:v>
                </c:pt>
                <c:pt idx="19">
                  <c:v>0.97272727272727277</c:v>
                </c:pt>
                <c:pt idx="20">
                  <c:v>0.98064516129032253</c:v>
                </c:pt>
                <c:pt idx="21">
                  <c:v>0.97826086956521741</c:v>
                </c:pt>
                <c:pt idx="22">
                  <c:v>0.98989898989898994</c:v>
                </c:pt>
                <c:pt idx="23">
                  <c:v>0.9932432432432432</c:v>
                </c:pt>
                <c:pt idx="24">
                  <c:v>0.9910714285714286</c:v>
                </c:pt>
                <c:pt idx="25">
                  <c:v>0.97297297297297303</c:v>
                </c:pt>
                <c:pt idx="26">
                  <c:v>0.98630136986301364</c:v>
                </c:pt>
                <c:pt idx="27">
                  <c:v>0.96195652173913049</c:v>
                </c:pt>
                <c:pt idx="28">
                  <c:v>0.98404255319148937</c:v>
                </c:pt>
                <c:pt idx="29">
                  <c:v>0.98076923076923073</c:v>
                </c:pt>
                <c:pt idx="30">
                  <c:v>0.98285714285714287</c:v>
                </c:pt>
                <c:pt idx="31">
                  <c:v>0.96226415094339623</c:v>
                </c:pt>
                <c:pt idx="32">
                  <c:v>0.96478873239436624</c:v>
                </c:pt>
                <c:pt idx="33">
                  <c:v>0.98639455782312924</c:v>
                </c:pt>
                <c:pt idx="34">
                  <c:v>0.97902097902097907</c:v>
                </c:pt>
                <c:pt idx="35">
                  <c:v>0.986784140969163</c:v>
                </c:pt>
                <c:pt idx="36">
                  <c:v>0.97835497835497831</c:v>
                </c:pt>
                <c:pt idx="37">
                  <c:v>0.97175141242937857</c:v>
                </c:pt>
                <c:pt idx="38">
                  <c:v>0.96</c:v>
                </c:pt>
                <c:pt idx="39">
                  <c:v>0.95862068965517244</c:v>
                </c:pt>
                <c:pt idx="40">
                  <c:v>0.97810218978102192</c:v>
                </c:pt>
                <c:pt idx="41">
                  <c:v>0.98019801980198018</c:v>
                </c:pt>
                <c:pt idx="42">
                  <c:v>0.97560975609756095</c:v>
                </c:pt>
                <c:pt idx="43">
                  <c:v>0.97029702970297027</c:v>
                </c:pt>
                <c:pt idx="44">
                  <c:v>0.98290598290598286</c:v>
                </c:pt>
                <c:pt idx="45">
                  <c:v>0.9925373134328358</c:v>
                </c:pt>
                <c:pt idx="46">
                  <c:v>0.99019607843137258</c:v>
                </c:pt>
                <c:pt idx="47">
                  <c:v>0.99285714285714288</c:v>
                </c:pt>
                <c:pt idx="48">
                  <c:v>0.99390243902439024</c:v>
                </c:pt>
                <c:pt idx="49">
                  <c:v>0.99450549450549453</c:v>
                </c:pt>
                <c:pt idx="50">
                  <c:v>0.97872340425531912</c:v>
                </c:pt>
                <c:pt idx="51">
                  <c:v>0.9747474747474747</c:v>
                </c:pt>
                <c:pt idx="52">
                  <c:v>0.95633187772925765</c:v>
                </c:pt>
                <c:pt idx="53">
                  <c:v>0.97685185185185186</c:v>
                </c:pt>
                <c:pt idx="54">
                  <c:v>0.967741935483871</c:v>
                </c:pt>
                <c:pt idx="55">
                  <c:v>0.9642857142857143</c:v>
                </c:pt>
                <c:pt idx="56">
                  <c:v>1</c:v>
                </c:pt>
                <c:pt idx="57">
                  <c:v>0.967741935483871</c:v>
                </c:pt>
                <c:pt idx="58">
                  <c:v>0.97272727272727277</c:v>
                </c:pt>
                <c:pt idx="59">
                  <c:v>0.98979591836734693</c:v>
                </c:pt>
                <c:pt idx="60">
                  <c:v>0.99264705882352944</c:v>
                </c:pt>
                <c:pt idx="61">
                  <c:v>0.97826086956521741</c:v>
                </c:pt>
                <c:pt idx="62">
                  <c:v>0.98</c:v>
                </c:pt>
                <c:pt idx="63">
                  <c:v>0.95</c:v>
                </c:pt>
                <c:pt idx="64">
                  <c:v>0.94444444444444442</c:v>
                </c:pt>
                <c:pt idx="65">
                  <c:v>0.94444444444444442</c:v>
                </c:pt>
                <c:pt idx="66">
                  <c:v>0.91304347826086951</c:v>
                </c:pt>
                <c:pt idx="67">
                  <c:v>0.89516129032258063</c:v>
                </c:pt>
                <c:pt idx="68">
                  <c:v>0.875</c:v>
                </c:pt>
                <c:pt idx="69">
                  <c:v>0.95783132530120485</c:v>
                </c:pt>
                <c:pt idx="70">
                  <c:v>0.94581280788177335</c:v>
                </c:pt>
                <c:pt idx="71">
                  <c:v>0.91390728476821192</c:v>
                </c:pt>
                <c:pt idx="72">
                  <c:v>0.953125</c:v>
                </c:pt>
                <c:pt idx="73">
                  <c:v>0.89166666666666672</c:v>
                </c:pt>
                <c:pt idx="74">
                  <c:v>0.86904761904761907</c:v>
                </c:pt>
                <c:pt idx="75">
                  <c:v>0.94736842105263153</c:v>
                </c:pt>
                <c:pt idx="76">
                  <c:v>0.98305084745762716</c:v>
                </c:pt>
                <c:pt idx="77">
                  <c:v>0.8666666666666667</c:v>
                </c:pt>
                <c:pt idx="78">
                  <c:v>0.94736842105263153</c:v>
                </c:pt>
                <c:pt idx="79">
                  <c:v>0.73913043478260865</c:v>
                </c:pt>
                <c:pt idx="80">
                  <c:v>0.89473684210526316</c:v>
                </c:pt>
                <c:pt idx="81">
                  <c:v>0.84705882352941175</c:v>
                </c:pt>
                <c:pt idx="82">
                  <c:v>0.9550561797752809</c:v>
                </c:pt>
                <c:pt idx="83">
                  <c:v>0.9358974358974359</c:v>
                </c:pt>
                <c:pt idx="84">
                  <c:v>0.95833333333333337</c:v>
                </c:pt>
                <c:pt idx="85">
                  <c:v>0.96</c:v>
                </c:pt>
                <c:pt idx="86">
                  <c:v>0.98275862068965514</c:v>
                </c:pt>
                <c:pt idx="87">
                  <c:v>0.9555555555555556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0.8571428571428571</c:v>
                </c:pt>
                <c:pt idx="9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7B-43BE-A9C9-2C84432C970B}"/>
            </c:ext>
          </c:extLst>
        </c:ser>
        <c:ser>
          <c:idx val="1"/>
          <c:order val="1"/>
          <c:tx>
            <c:strRef>
              <c:f>'falha x temp ar'!$C$1:$C$2</c:f>
              <c:strCache>
                <c:ptCount val="1"/>
                <c:pt idx="0">
                  <c:v>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stdErr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'falha x temp ar'!$A$3:$A$96</c:f>
              <c:strCache>
                <c:ptCount val="93"/>
                <c:pt idx="0">
                  <c:v>295,3</c:v>
                </c:pt>
                <c:pt idx="1">
                  <c:v>295,4</c:v>
                </c:pt>
                <c:pt idx="2">
                  <c:v>295,5</c:v>
                </c:pt>
                <c:pt idx="3">
                  <c:v>295,6</c:v>
                </c:pt>
                <c:pt idx="4">
                  <c:v>295,7</c:v>
                </c:pt>
                <c:pt idx="5">
                  <c:v>295,8</c:v>
                </c:pt>
                <c:pt idx="6">
                  <c:v>295,9</c:v>
                </c:pt>
                <c:pt idx="7">
                  <c:v>296</c:v>
                </c:pt>
                <c:pt idx="8">
                  <c:v>296,1</c:v>
                </c:pt>
                <c:pt idx="9">
                  <c:v>296,2</c:v>
                </c:pt>
                <c:pt idx="10">
                  <c:v>296,3</c:v>
                </c:pt>
                <c:pt idx="11">
                  <c:v>296,4</c:v>
                </c:pt>
                <c:pt idx="12">
                  <c:v>296,5</c:v>
                </c:pt>
                <c:pt idx="13">
                  <c:v>296,6</c:v>
                </c:pt>
                <c:pt idx="14">
                  <c:v>296,7</c:v>
                </c:pt>
                <c:pt idx="15">
                  <c:v>296,8</c:v>
                </c:pt>
                <c:pt idx="16">
                  <c:v>296,9</c:v>
                </c:pt>
                <c:pt idx="17">
                  <c:v>297</c:v>
                </c:pt>
                <c:pt idx="18">
                  <c:v>297,1</c:v>
                </c:pt>
                <c:pt idx="19">
                  <c:v>297,2</c:v>
                </c:pt>
                <c:pt idx="20">
                  <c:v>297,3</c:v>
                </c:pt>
                <c:pt idx="21">
                  <c:v>297,4</c:v>
                </c:pt>
                <c:pt idx="22">
                  <c:v>297,5</c:v>
                </c:pt>
                <c:pt idx="23">
                  <c:v>297,6</c:v>
                </c:pt>
                <c:pt idx="24">
                  <c:v>297,7</c:v>
                </c:pt>
                <c:pt idx="25">
                  <c:v>297,8</c:v>
                </c:pt>
                <c:pt idx="26">
                  <c:v>297,9</c:v>
                </c:pt>
                <c:pt idx="27">
                  <c:v>298</c:v>
                </c:pt>
                <c:pt idx="28">
                  <c:v>298,1</c:v>
                </c:pt>
                <c:pt idx="29">
                  <c:v>298,2</c:v>
                </c:pt>
                <c:pt idx="30">
                  <c:v>298,3</c:v>
                </c:pt>
                <c:pt idx="31">
                  <c:v>298,4</c:v>
                </c:pt>
                <c:pt idx="32">
                  <c:v>298,5</c:v>
                </c:pt>
                <c:pt idx="33">
                  <c:v>298,6</c:v>
                </c:pt>
                <c:pt idx="34">
                  <c:v>298,7</c:v>
                </c:pt>
                <c:pt idx="35">
                  <c:v>298,8</c:v>
                </c:pt>
                <c:pt idx="36">
                  <c:v>298,9</c:v>
                </c:pt>
                <c:pt idx="37">
                  <c:v>299</c:v>
                </c:pt>
                <c:pt idx="38">
                  <c:v>299,1</c:v>
                </c:pt>
                <c:pt idx="39">
                  <c:v>299,2</c:v>
                </c:pt>
                <c:pt idx="40">
                  <c:v>299,3</c:v>
                </c:pt>
                <c:pt idx="41">
                  <c:v>299,4</c:v>
                </c:pt>
                <c:pt idx="42">
                  <c:v>299,5</c:v>
                </c:pt>
                <c:pt idx="43">
                  <c:v>299,6</c:v>
                </c:pt>
                <c:pt idx="44">
                  <c:v>299,7</c:v>
                </c:pt>
                <c:pt idx="45">
                  <c:v>299,8</c:v>
                </c:pt>
                <c:pt idx="46">
                  <c:v>299,9</c:v>
                </c:pt>
                <c:pt idx="47">
                  <c:v>300</c:v>
                </c:pt>
                <c:pt idx="48">
                  <c:v>300,1</c:v>
                </c:pt>
                <c:pt idx="49">
                  <c:v>300,2</c:v>
                </c:pt>
                <c:pt idx="50">
                  <c:v>300,3</c:v>
                </c:pt>
                <c:pt idx="51">
                  <c:v>300,4</c:v>
                </c:pt>
                <c:pt idx="52">
                  <c:v>300,5</c:v>
                </c:pt>
                <c:pt idx="53">
                  <c:v>300,6</c:v>
                </c:pt>
                <c:pt idx="54">
                  <c:v>300,7</c:v>
                </c:pt>
                <c:pt idx="55">
                  <c:v>300,8</c:v>
                </c:pt>
                <c:pt idx="56">
                  <c:v>300,9</c:v>
                </c:pt>
                <c:pt idx="57">
                  <c:v>301</c:v>
                </c:pt>
                <c:pt idx="58">
                  <c:v>301,1</c:v>
                </c:pt>
                <c:pt idx="59">
                  <c:v>301,2</c:v>
                </c:pt>
                <c:pt idx="60">
                  <c:v>301,3</c:v>
                </c:pt>
                <c:pt idx="61">
                  <c:v>301,4</c:v>
                </c:pt>
                <c:pt idx="62">
                  <c:v>301,5</c:v>
                </c:pt>
                <c:pt idx="63">
                  <c:v>301,6</c:v>
                </c:pt>
                <c:pt idx="64">
                  <c:v>301,7</c:v>
                </c:pt>
                <c:pt idx="65">
                  <c:v>301,8</c:v>
                </c:pt>
                <c:pt idx="66">
                  <c:v>301,9</c:v>
                </c:pt>
                <c:pt idx="67">
                  <c:v>302</c:v>
                </c:pt>
                <c:pt idx="68">
                  <c:v>302,1</c:v>
                </c:pt>
                <c:pt idx="69">
                  <c:v>302,2</c:v>
                </c:pt>
                <c:pt idx="70">
                  <c:v>302,3</c:v>
                </c:pt>
                <c:pt idx="71">
                  <c:v>302,4</c:v>
                </c:pt>
                <c:pt idx="72">
                  <c:v>302,5</c:v>
                </c:pt>
                <c:pt idx="73">
                  <c:v>302,6</c:v>
                </c:pt>
                <c:pt idx="74">
                  <c:v>302,7</c:v>
                </c:pt>
                <c:pt idx="75">
                  <c:v>302,8</c:v>
                </c:pt>
                <c:pt idx="76">
                  <c:v>302,9</c:v>
                </c:pt>
                <c:pt idx="77">
                  <c:v>303</c:v>
                </c:pt>
                <c:pt idx="78">
                  <c:v>303,1</c:v>
                </c:pt>
                <c:pt idx="79">
                  <c:v>303,2</c:v>
                </c:pt>
                <c:pt idx="80">
                  <c:v>303,3</c:v>
                </c:pt>
                <c:pt idx="81">
                  <c:v>303,4</c:v>
                </c:pt>
                <c:pt idx="82">
                  <c:v>303,5</c:v>
                </c:pt>
                <c:pt idx="83">
                  <c:v>303,6</c:v>
                </c:pt>
                <c:pt idx="84">
                  <c:v>303,7</c:v>
                </c:pt>
                <c:pt idx="85">
                  <c:v>303,8</c:v>
                </c:pt>
                <c:pt idx="86">
                  <c:v>303,9</c:v>
                </c:pt>
                <c:pt idx="87">
                  <c:v>304</c:v>
                </c:pt>
                <c:pt idx="88">
                  <c:v>304,1</c:v>
                </c:pt>
                <c:pt idx="89">
                  <c:v>304,2</c:v>
                </c:pt>
                <c:pt idx="90">
                  <c:v>304,3</c:v>
                </c:pt>
                <c:pt idx="91">
                  <c:v>304,4</c:v>
                </c:pt>
                <c:pt idx="92">
                  <c:v>304,5</c:v>
                </c:pt>
              </c:strCache>
            </c:strRef>
          </c:cat>
          <c:val>
            <c:numRef>
              <c:f>'falha x temp ar'!$C$3:$C$96</c:f>
              <c:numCache>
                <c:formatCode>0.00%</c:formatCode>
                <c:ptCount val="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2.6315789473684209E-2</c:v>
                </c:pt>
                <c:pt idx="4">
                  <c:v>5.5555555555555552E-2</c:v>
                </c:pt>
                <c:pt idx="5">
                  <c:v>5.2631578947368418E-2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3.5714285714285712E-2</c:v>
                </c:pt>
                <c:pt idx="11">
                  <c:v>5.8823529411764705E-2</c:v>
                </c:pt>
                <c:pt idx="12">
                  <c:v>0</c:v>
                </c:pt>
                <c:pt idx="13">
                  <c:v>3.3333333333333333E-2</c:v>
                </c:pt>
                <c:pt idx="14">
                  <c:v>2.7027027027027029E-2</c:v>
                </c:pt>
                <c:pt idx="15">
                  <c:v>1.6393442622950821E-2</c:v>
                </c:pt>
                <c:pt idx="16">
                  <c:v>4.1666666666666664E-2</c:v>
                </c:pt>
                <c:pt idx="17">
                  <c:v>6.5573770491803282E-2</c:v>
                </c:pt>
                <c:pt idx="18">
                  <c:v>1.2987012987012988E-2</c:v>
                </c:pt>
                <c:pt idx="19">
                  <c:v>2.7272727272727271E-2</c:v>
                </c:pt>
                <c:pt idx="20">
                  <c:v>1.935483870967742E-2</c:v>
                </c:pt>
                <c:pt idx="21">
                  <c:v>2.1739130434782608E-2</c:v>
                </c:pt>
                <c:pt idx="22">
                  <c:v>1.0101010101010102E-2</c:v>
                </c:pt>
                <c:pt idx="23">
                  <c:v>6.7567567567567571E-3</c:v>
                </c:pt>
                <c:pt idx="24">
                  <c:v>8.9285714285714281E-3</c:v>
                </c:pt>
                <c:pt idx="25">
                  <c:v>2.7027027027027029E-2</c:v>
                </c:pt>
                <c:pt idx="26">
                  <c:v>1.3698630136986301E-2</c:v>
                </c:pt>
                <c:pt idx="27">
                  <c:v>3.8043478260869568E-2</c:v>
                </c:pt>
                <c:pt idx="28">
                  <c:v>1.5957446808510637E-2</c:v>
                </c:pt>
                <c:pt idx="29">
                  <c:v>1.9230769230769232E-2</c:v>
                </c:pt>
                <c:pt idx="30">
                  <c:v>1.7142857142857144E-2</c:v>
                </c:pt>
                <c:pt idx="31">
                  <c:v>3.7735849056603772E-2</c:v>
                </c:pt>
                <c:pt idx="32">
                  <c:v>3.5211267605633804E-2</c:v>
                </c:pt>
                <c:pt idx="33">
                  <c:v>1.3605442176870748E-2</c:v>
                </c:pt>
                <c:pt idx="34">
                  <c:v>2.097902097902098E-2</c:v>
                </c:pt>
                <c:pt idx="35">
                  <c:v>1.3215859030837005E-2</c:v>
                </c:pt>
                <c:pt idx="36">
                  <c:v>2.1645021645021644E-2</c:v>
                </c:pt>
                <c:pt idx="37">
                  <c:v>2.8248587570621469E-2</c:v>
                </c:pt>
                <c:pt idx="38">
                  <c:v>0.04</c:v>
                </c:pt>
                <c:pt idx="39">
                  <c:v>4.1379310344827586E-2</c:v>
                </c:pt>
                <c:pt idx="40">
                  <c:v>2.1897810218978103E-2</c:v>
                </c:pt>
                <c:pt idx="41">
                  <c:v>1.9801980198019802E-2</c:v>
                </c:pt>
                <c:pt idx="42">
                  <c:v>2.4390243902439025E-2</c:v>
                </c:pt>
                <c:pt idx="43">
                  <c:v>2.9702970297029702E-2</c:v>
                </c:pt>
                <c:pt idx="44">
                  <c:v>1.7094017094017096E-2</c:v>
                </c:pt>
                <c:pt idx="45">
                  <c:v>7.462686567164179E-3</c:v>
                </c:pt>
                <c:pt idx="46">
                  <c:v>9.8039215686274508E-3</c:v>
                </c:pt>
                <c:pt idx="47">
                  <c:v>7.1428571428571426E-3</c:v>
                </c:pt>
                <c:pt idx="48">
                  <c:v>6.0975609756097563E-3</c:v>
                </c:pt>
                <c:pt idx="49">
                  <c:v>5.4945054945054949E-3</c:v>
                </c:pt>
                <c:pt idx="50">
                  <c:v>2.1276595744680851E-2</c:v>
                </c:pt>
                <c:pt idx="51">
                  <c:v>2.5252525252525252E-2</c:v>
                </c:pt>
                <c:pt idx="52">
                  <c:v>4.3668122270742356E-2</c:v>
                </c:pt>
                <c:pt idx="53">
                  <c:v>2.3148148148148147E-2</c:v>
                </c:pt>
                <c:pt idx="54">
                  <c:v>3.2258064516129031E-2</c:v>
                </c:pt>
                <c:pt idx="55">
                  <c:v>3.5714285714285712E-2</c:v>
                </c:pt>
                <c:pt idx="56">
                  <c:v>0</c:v>
                </c:pt>
                <c:pt idx="57">
                  <c:v>3.2258064516129031E-2</c:v>
                </c:pt>
                <c:pt idx="58">
                  <c:v>2.7272727272727271E-2</c:v>
                </c:pt>
                <c:pt idx="59">
                  <c:v>1.020408163265306E-2</c:v>
                </c:pt>
                <c:pt idx="60">
                  <c:v>7.3529411764705881E-3</c:v>
                </c:pt>
                <c:pt idx="61">
                  <c:v>2.1739130434782608E-2</c:v>
                </c:pt>
                <c:pt idx="62">
                  <c:v>0.02</c:v>
                </c:pt>
                <c:pt idx="63">
                  <c:v>0.05</c:v>
                </c:pt>
                <c:pt idx="64">
                  <c:v>5.5555555555555552E-2</c:v>
                </c:pt>
                <c:pt idx="65">
                  <c:v>5.5555555555555552E-2</c:v>
                </c:pt>
                <c:pt idx="66">
                  <c:v>8.6956521739130432E-2</c:v>
                </c:pt>
                <c:pt idx="67">
                  <c:v>0.10483870967741936</c:v>
                </c:pt>
                <c:pt idx="68">
                  <c:v>0.125</c:v>
                </c:pt>
                <c:pt idx="69">
                  <c:v>4.2168674698795178E-2</c:v>
                </c:pt>
                <c:pt idx="70">
                  <c:v>5.4187192118226604E-2</c:v>
                </c:pt>
                <c:pt idx="71">
                  <c:v>8.6092715231788075E-2</c:v>
                </c:pt>
                <c:pt idx="72">
                  <c:v>4.6875E-2</c:v>
                </c:pt>
                <c:pt idx="73">
                  <c:v>0.10833333333333334</c:v>
                </c:pt>
                <c:pt idx="74">
                  <c:v>0.13095238095238096</c:v>
                </c:pt>
                <c:pt idx="75">
                  <c:v>5.2631578947368418E-2</c:v>
                </c:pt>
                <c:pt idx="76">
                  <c:v>1.6949152542372881E-2</c:v>
                </c:pt>
                <c:pt idx="77">
                  <c:v>0.13333333333333333</c:v>
                </c:pt>
                <c:pt idx="78">
                  <c:v>5.2631578947368418E-2</c:v>
                </c:pt>
                <c:pt idx="79">
                  <c:v>0.2608695652173913</c:v>
                </c:pt>
                <c:pt idx="80">
                  <c:v>0.10526315789473684</c:v>
                </c:pt>
                <c:pt idx="81">
                  <c:v>0.15294117647058825</c:v>
                </c:pt>
                <c:pt idx="82">
                  <c:v>4.49438202247191E-2</c:v>
                </c:pt>
                <c:pt idx="83">
                  <c:v>6.4102564102564097E-2</c:v>
                </c:pt>
                <c:pt idx="84">
                  <c:v>4.1666666666666664E-2</c:v>
                </c:pt>
                <c:pt idx="85">
                  <c:v>0.04</c:v>
                </c:pt>
                <c:pt idx="86">
                  <c:v>1.7241379310344827E-2</c:v>
                </c:pt>
                <c:pt idx="87">
                  <c:v>4.4444444444444446E-2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0.14285714285714285</c:v>
                </c:pt>
                <c:pt idx="9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7B-43BE-A9C9-2C84432C97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9473056"/>
        <c:axId val="759475552"/>
      </c:barChart>
      <c:catAx>
        <c:axId val="7594730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TEMPERATURA DO AR (K)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59475552"/>
        <c:crosses val="autoZero"/>
        <c:auto val="1"/>
        <c:lblAlgn val="ctr"/>
        <c:lblOffset val="100"/>
        <c:noMultiLvlLbl val="0"/>
      </c:catAx>
      <c:valAx>
        <c:axId val="759475552"/>
        <c:scaling>
          <c:orientation val="minMax"/>
          <c:max val="0.3000000000000000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TAXA DE FALHA (%)</a:t>
                </a:r>
              </a:p>
            </c:rich>
          </c:tx>
          <c:layout>
            <c:manualLayout>
              <c:xMode val="edge"/>
              <c:yMode val="edge"/>
              <c:x val="1.6113029731711713E-2"/>
              <c:y val="0.1979599910714972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594730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[arvored_decisao_tmp_official.xlsx]falha x tipo!PivotTable1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noFill/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'falha x tipo'!$B$3:$B$4</c:f>
              <c:strCache>
                <c:ptCount val="1"/>
                <c:pt idx="0">
                  <c:v>N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'falha x tipo'!$A$5:$A$8</c:f>
              <c:strCache>
                <c:ptCount val="3"/>
                <c:pt idx="0">
                  <c:v>H</c:v>
                </c:pt>
                <c:pt idx="1">
                  <c:v>L</c:v>
                </c:pt>
                <c:pt idx="2">
                  <c:v>M</c:v>
                </c:pt>
              </c:strCache>
            </c:strRef>
          </c:cat>
          <c:val>
            <c:numRef>
              <c:f>'falha x tipo'!$B$5:$B$8</c:f>
              <c:numCache>
                <c:formatCode>0.00%</c:formatCode>
                <c:ptCount val="3"/>
                <c:pt idx="0">
                  <c:v>0.97906281156530406</c:v>
                </c:pt>
                <c:pt idx="1">
                  <c:v>0.96083333333333332</c:v>
                </c:pt>
                <c:pt idx="2">
                  <c:v>0.9723056389723056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E8-47E4-A8E5-56A7AAFFEDCD}"/>
            </c:ext>
          </c:extLst>
        </c:ser>
        <c:ser>
          <c:idx val="1"/>
          <c:order val="1"/>
          <c:tx>
            <c:strRef>
              <c:f>'falha x tipo'!$C$3:$C$4</c:f>
              <c:strCache>
                <c:ptCount val="1"/>
                <c:pt idx="0">
                  <c:v>Y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ysClr val="windowText" lastClr="000000"/>
                </a:solidFill>
                <a:round/>
              </a:ln>
              <a:effectLst/>
            </c:spPr>
          </c:errBars>
          <c:cat>
            <c:strRef>
              <c:f>'falha x tipo'!$A$5:$A$8</c:f>
              <c:strCache>
                <c:ptCount val="3"/>
                <c:pt idx="0">
                  <c:v>H</c:v>
                </c:pt>
                <c:pt idx="1">
                  <c:v>L</c:v>
                </c:pt>
                <c:pt idx="2">
                  <c:v>M</c:v>
                </c:pt>
              </c:strCache>
            </c:strRef>
          </c:cat>
          <c:val>
            <c:numRef>
              <c:f>'falha x tipo'!$C$5:$C$8</c:f>
              <c:numCache>
                <c:formatCode>0.00%</c:formatCode>
                <c:ptCount val="3"/>
                <c:pt idx="0">
                  <c:v>2.0937188434695914E-2</c:v>
                </c:pt>
                <c:pt idx="1">
                  <c:v>3.9166666666666669E-2</c:v>
                </c:pt>
                <c:pt idx="2">
                  <c:v>2.7694361027694361E-2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BE8-47E4-A8E5-56A7AAFFED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90"/>
        <c:overlap val="100"/>
        <c:axId val="826016752"/>
        <c:axId val="826020080"/>
      </c:barChart>
      <c:catAx>
        <c:axId val="8260167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1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TIPO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solidFill>
            <a:schemeClr val="bg1"/>
          </a:solidFill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pt-BR"/>
          </a:p>
        </c:txPr>
        <c:crossAx val="826020080"/>
        <c:crosses val="autoZero"/>
        <c:auto val="1"/>
        <c:lblAlgn val="ctr"/>
        <c:lblOffset val="100"/>
        <c:noMultiLvlLbl val="0"/>
      </c:catAx>
      <c:valAx>
        <c:axId val="826020080"/>
        <c:scaling>
          <c:orientation val="minMax"/>
          <c:max val="5.000000000000001E-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1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TAXA</a:t>
                </a:r>
                <a:r>
                  <a:rPr lang="pt-BR" sz="11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DE FALHA (%)</a:t>
                </a:r>
                <a:endParaRPr lang="pt-BR" sz="1100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1.3852813852813853E-2"/>
              <c:y val="0.3181404048631851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1905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pt-BR"/>
          </a:p>
        </c:txPr>
        <c:crossAx val="8260167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[arvored_decisao_tmp_official.xlsx]Sheet3!PivotTable2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ysClr val="window" lastClr="FFFFFF"/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Sheet3!$B$1:$B$2</c:f>
              <c:strCache>
                <c:ptCount val="1"/>
                <c:pt idx="0">
                  <c:v>N</c:v>
                </c:pt>
              </c:strCache>
            </c:strRef>
          </c:tx>
          <c:spPr>
            <a:solidFill>
              <a:sysClr val="window" lastClr="FFFFFF"/>
            </a:solidFill>
            <a:ln>
              <a:noFill/>
            </a:ln>
            <a:effectLst/>
          </c:spPr>
          <c:invertIfNegative val="0"/>
          <c:cat>
            <c:strRef>
              <c:f>Sheet3!$A$3:$A$6</c:f>
              <c:strCache>
                <c:ptCount val="3"/>
                <c:pt idx="0">
                  <c:v>H</c:v>
                </c:pt>
                <c:pt idx="1">
                  <c:v>L</c:v>
                </c:pt>
                <c:pt idx="2">
                  <c:v>M</c:v>
                </c:pt>
              </c:strCache>
            </c:strRef>
          </c:cat>
          <c:val>
            <c:numRef>
              <c:f>Sheet3!$B$3:$B$6</c:f>
              <c:numCache>
                <c:formatCode>0.00%</c:formatCode>
                <c:ptCount val="3"/>
                <c:pt idx="0">
                  <c:v>0.97906281156530406</c:v>
                </c:pt>
                <c:pt idx="1">
                  <c:v>0.96083333333333332</c:v>
                </c:pt>
                <c:pt idx="2">
                  <c:v>0.9723056389723056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22-4EB2-AE57-D724840002AF}"/>
            </c:ext>
          </c:extLst>
        </c:ser>
        <c:ser>
          <c:idx val="1"/>
          <c:order val="1"/>
          <c:tx>
            <c:strRef>
              <c:f>Sheet3!$C$1:$C$2</c:f>
              <c:strCache>
                <c:ptCount val="1"/>
                <c:pt idx="0">
                  <c:v>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Sheet3!$A$3:$A$6</c:f>
              <c:strCache>
                <c:ptCount val="3"/>
                <c:pt idx="0">
                  <c:v>H</c:v>
                </c:pt>
                <c:pt idx="1">
                  <c:v>L</c:v>
                </c:pt>
                <c:pt idx="2">
                  <c:v>M</c:v>
                </c:pt>
              </c:strCache>
            </c:strRef>
          </c:cat>
          <c:val>
            <c:numRef>
              <c:f>Sheet3!$C$3:$C$6</c:f>
              <c:numCache>
                <c:formatCode>0.00%</c:formatCode>
                <c:ptCount val="3"/>
                <c:pt idx="0">
                  <c:v>2.0937188434695914E-2</c:v>
                </c:pt>
                <c:pt idx="1">
                  <c:v>3.9166666666666669E-2</c:v>
                </c:pt>
                <c:pt idx="2">
                  <c:v>2.7694361027694361E-2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A22-4EB2-AE57-D724840002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2"/>
        <c:overlap val="100"/>
        <c:axId val="234703759"/>
        <c:axId val="234681711"/>
      </c:barChart>
      <c:catAx>
        <c:axId val="234703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34681711"/>
        <c:crosses val="autoZero"/>
        <c:auto val="1"/>
        <c:lblAlgn val="ctr"/>
        <c:lblOffset val="100"/>
        <c:noMultiLvlLbl val="0"/>
      </c:catAx>
      <c:valAx>
        <c:axId val="234681711"/>
        <c:scaling>
          <c:orientation val="minMax"/>
          <c:max val="6.0000000000000012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34703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5</xdr:row>
      <xdr:rowOff>0</xdr:rowOff>
    </xdr:from>
    <xdr:to>
      <xdr:col>18</xdr:col>
      <xdr:colOff>159309</xdr:colOff>
      <xdr:row>39</xdr:row>
      <xdr:rowOff>59452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E1F940-4F4A-CE3D-3F8C-FDEE978A89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593481</xdr:colOff>
      <xdr:row>2</xdr:row>
      <xdr:rowOff>14655</xdr:rowOff>
    </xdr:from>
    <xdr:to>
      <xdr:col>15</xdr:col>
      <xdr:colOff>256443</xdr:colOff>
      <xdr:row>22</xdr:row>
      <xdr:rowOff>14655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4F83F3-FF1D-4520-0760-A2FE3CFA17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0</xdr:row>
      <xdr:rowOff>123824</xdr:rowOff>
    </xdr:from>
    <xdr:to>
      <xdr:col>18</xdr:col>
      <xdr:colOff>285750</xdr:colOff>
      <xdr:row>22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C67460-3EB1-0B7D-3848-89F6E44BE7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161925</xdr:colOff>
      <xdr:row>1</xdr:row>
      <xdr:rowOff>180975</xdr:rowOff>
    </xdr:from>
    <xdr:to>
      <xdr:col>15</xdr:col>
      <xdr:colOff>0</xdr:colOff>
      <xdr:row>16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1776C9-F979-D63C-6046-387653080B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rcisio Lima" refreshedDate="44838.052003935183" createdVersion="8" refreshedVersion="8" minRefreshableVersion="3" recordCount="10000" xr:uid="{E9184CB2-441F-42B4-9ECF-464597FF5814}">
  <cacheSource type="worksheet">
    <worksheetSource ref="A1:T10001" sheet="Sheet1"/>
  </cacheSource>
  <cacheFields count="20">
    <cacheField name="UDI" numFmtId="0">
      <sharedItems containsSemiMixedTypes="0" containsString="0" containsNumber="1" containsInteger="1" minValue="1" maxValue="10000"/>
    </cacheField>
    <cacheField name="product_id" numFmtId="0">
      <sharedItems count="10000">
        <s v="M14860"/>
        <s v="L47181"/>
        <s v="L47182"/>
        <s v="L47183"/>
        <s v="L47184"/>
        <s v="M14865"/>
        <s v="L47186"/>
        <s v="L47187"/>
        <s v="M14868"/>
        <s v="M14869"/>
        <s v="H29424"/>
        <s v="H29425"/>
        <s v="M14872"/>
        <s v="M14873"/>
        <s v="L47194"/>
        <s v="L47195"/>
        <s v="M14876"/>
        <s v="M14877"/>
        <s v="H29432"/>
        <s v="M14879"/>
        <s v="H29434"/>
        <s v="L47201"/>
        <s v="M14882"/>
        <s v="L47203"/>
        <s v="M14884"/>
        <s v="L47205"/>
        <s v="L47206"/>
        <s v="H29441"/>
        <s v="L47208"/>
        <s v="L47209"/>
        <s v="M14890"/>
        <s v="L47211"/>
        <s v="L47212"/>
        <s v="L47213"/>
        <s v="M14894"/>
        <s v="M14895"/>
        <s v="M14896"/>
        <s v="L47217"/>
        <s v="H29452"/>
        <s v="L47219"/>
        <s v="L47220"/>
        <s v="L47221"/>
        <s v="M14902"/>
        <s v="H29457"/>
        <s v="M14904"/>
        <s v="L47225"/>
        <s v="M14906"/>
        <s v="L47227"/>
        <s v="H29462"/>
        <s v="M14909"/>
        <s v="L47230"/>
        <s v="L47231"/>
        <s v="H29466"/>
        <s v="L47233"/>
        <s v="L47234"/>
        <s v="L47235"/>
        <s v="L47236"/>
        <s v="L47237"/>
        <s v="M14918"/>
        <s v="L47239"/>
        <s v="L47240"/>
        <s v="M14921"/>
        <s v="L47242"/>
        <s v="M14923"/>
        <s v="L47244"/>
        <s v="L47245"/>
        <s v="M14926"/>
        <s v="H29481"/>
        <s v="L47248"/>
        <s v="L47249"/>
        <s v="M14930"/>
        <s v="L47251"/>
        <s v="L47252"/>
        <s v="L47253"/>
        <s v="L47254"/>
        <s v="L47255"/>
        <s v="L47256"/>
        <s v="L47257"/>
        <s v="L47258"/>
        <s v="L47259"/>
        <s v="H29494"/>
        <s v="L47261"/>
        <s v="L47262"/>
        <s v="L47263"/>
        <s v="L47264"/>
        <s v="M14945"/>
        <s v="H29500"/>
        <s v="L47267"/>
        <s v="M14948"/>
        <s v="M14949"/>
        <s v="L47270"/>
        <s v="L47271"/>
        <s v="M14952"/>
        <s v="L47273"/>
        <s v="L47274"/>
        <s v="M14955"/>
        <s v="M14956"/>
        <s v="M14957"/>
        <s v="L47278"/>
        <s v="L47279"/>
        <s v="L47280"/>
        <s v="L47281"/>
        <s v="L47282"/>
        <s v="M14963"/>
        <s v="L47284"/>
        <s v="L47285"/>
        <s v="L47286"/>
        <s v="M14967"/>
        <s v="H29522"/>
        <s v="L47289"/>
        <s v="L47290"/>
        <s v="H29525"/>
        <s v="M14972"/>
        <s v="M14973"/>
        <s v="L47294"/>
        <s v="L47295"/>
        <s v="L47296"/>
        <s v="L47297"/>
        <s v="M14978"/>
        <s v="L47299"/>
        <s v="L47300"/>
        <s v="L47301"/>
        <s v="L47302"/>
        <s v="L47303"/>
        <s v="L47304"/>
        <s v="L47305"/>
        <s v="L47306"/>
        <s v="L47307"/>
        <s v="L47308"/>
        <s v="L47309"/>
        <s v="L47310"/>
        <s v="L47311"/>
        <s v="M14992"/>
        <s v="M14993"/>
        <s v="L47314"/>
        <s v="M14995"/>
        <s v="H29550"/>
        <s v="L47317"/>
        <s v="H29552"/>
        <s v="L47319"/>
        <s v="L47320"/>
        <s v="L47321"/>
        <s v="M15002"/>
        <s v="H29557"/>
        <s v="M15004"/>
        <s v="L47325"/>
        <s v="H29560"/>
        <s v="L47327"/>
        <s v="M15008"/>
        <s v="L47329"/>
        <s v="L47330"/>
        <s v="M15011"/>
        <s v="M15012"/>
        <s v="L47333"/>
        <s v="L47334"/>
        <s v="H29569"/>
        <s v="M15016"/>
        <s v="H29571"/>
        <s v="M15018"/>
        <s v="L47339"/>
        <s v="L47340"/>
        <s v="L47341"/>
        <s v="L47342"/>
        <s v="M15023"/>
        <s v="M15024"/>
        <s v="L47345"/>
        <s v="H29580"/>
        <s v="H29581"/>
        <s v="L47348"/>
        <s v="L47349"/>
        <s v="M15030"/>
        <s v="L47351"/>
        <s v="M15032"/>
        <s v="M15033"/>
        <s v="L47354"/>
        <s v="L47355"/>
        <s v="L47356"/>
        <s v="L47357"/>
        <s v="L47358"/>
        <s v="L47359"/>
        <s v="L47360"/>
        <s v="H29595"/>
        <s v="M15042"/>
        <s v="L47363"/>
        <s v="L47364"/>
        <s v="L47365"/>
        <s v="L47366"/>
        <s v="L47367"/>
        <s v="L47368"/>
        <s v="M15049"/>
        <s v="L47370"/>
        <s v="L47371"/>
        <s v="H29606"/>
        <s v="H29607"/>
        <s v="M15054"/>
        <s v="L47375"/>
        <s v="H29610"/>
        <s v="M15057"/>
        <s v="L47378"/>
        <s v="L47379"/>
        <s v="L47380"/>
        <s v="L47381"/>
        <s v="M15062"/>
        <s v="L47383"/>
        <s v="L47384"/>
        <s v="M15065"/>
        <s v="L47386"/>
        <s v="M15067"/>
        <s v="L47388"/>
        <s v="L47389"/>
        <s v="L47390"/>
        <s v="L47391"/>
        <s v="H29626"/>
        <s v="L47393"/>
        <s v="M15074"/>
        <s v="L47395"/>
        <s v="L47396"/>
        <s v="L47397"/>
        <s v="L47398"/>
        <s v="M15079"/>
        <s v="L47400"/>
        <s v="H29635"/>
        <s v="L47402"/>
        <s v="L47403"/>
        <s v="L47404"/>
        <s v="L47405"/>
        <s v="L47406"/>
        <s v="L47407"/>
        <s v="M15088"/>
        <s v="L47409"/>
        <s v="L47410"/>
        <s v="L47411"/>
        <s v="L47412"/>
        <s v="L47413"/>
        <s v="L47414"/>
        <s v="M15095"/>
        <s v="L47416"/>
        <s v="M15097"/>
        <s v="L47418"/>
        <s v="L47419"/>
        <s v="M15100"/>
        <s v="L47421"/>
        <s v="L47422"/>
        <s v="L47423"/>
        <s v="M15104"/>
        <s v="M15105"/>
        <s v="L47426"/>
        <s v="L47427"/>
        <s v="L47428"/>
        <s v="L47429"/>
        <s v="L47430"/>
        <s v="M15111"/>
        <s v="L47432"/>
        <s v="L47433"/>
        <s v="L47434"/>
        <s v="L47435"/>
        <s v="L47436"/>
        <s v="L47437"/>
        <s v="L47438"/>
        <s v="M15119"/>
        <s v="M15120"/>
        <s v="L47441"/>
        <s v="M15122"/>
        <s v="M15123"/>
        <s v="L47444"/>
        <s v="L47445"/>
        <s v="H29680"/>
        <s v="L47447"/>
        <s v="H29682"/>
        <s v="L47449"/>
        <s v="H29684"/>
        <s v="M15131"/>
        <s v="L47452"/>
        <s v="L47453"/>
        <s v="L47454"/>
        <s v="L47455"/>
        <s v="M15136"/>
        <s v="H29691"/>
        <s v="M15138"/>
        <s v="L47459"/>
        <s v="M15140"/>
        <s v="L47461"/>
        <s v="M15142"/>
        <s v="L47463"/>
        <s v="L47464"/>
        <s v="L47465"/>
        <s v="L47466"/>
        <s v="L47467"/>
        <s v="H29702"/>
        <s v="L47469"/>
        <s v="L47470"/>
        <s v="L47471"/>
        <s v="L47472"/>
        <s v="H29707"/>
        <s v="M15154"/>
        <s v="M15155"/>
        <s v="L47476"/>
        <s v="L47477"/>
        <s v="H29712"/>
        <s v="M15159"/>
        <s v="L47480"/>
        <s v="L47481"/>
        <s v="H29716"/>
        <s v="M15163"/>
        <s v="L47484"/>
        <s v="L47485"/>
        <s v="L47486"/>
        <s v="M15167"/>
        <s v="L47488"/>
        <s v="M15169"/>
        <s v="H29724"/>
        <s v="M15171"/>
        <s v="L47492"/>
        <s v="L47493"/>
        <s v="M15174"/>
        <s v="L47495"/>
        <s v="L47496"/>
        <s v="L47497"/>
        <s v="L47498"/>
        <s v="L47499"/>
        <s v="H29734"/>
        <s v="L47501"/>
        <s v="L47502"/>
        <s v="L47503"/>
        <s v="M15184"/>
        <s v="L47505"/>
        <s v="L47506"/>
        <s v="L47507"/>
        <s v="H29742"/>
        <s v="H29743"/>
        <s v="M15190"/>
        <s v="M15191"/>
        <s v="M15192"/>
        <s v="L47513"/>
        <s v="M15194"/>
        <s v="L47515"/>
        <s v="M15196"/>
        <s v="L47517"/>
        <s v="L47518"/>
        <s v="M15199"/>
        <s v="L47520"/>
        <s v="M15201"/>
        <s v="L47522"/>
        <s v="L47523"/>
        <s v="M15204"/>
        <s v="L47525"/>
        <s v="M15206"/>
        <s v="L47527"/>
        <s v="L47528"/>
        <s v="L47529"/>
        <s v="H29764"/>
        <s v="M15211"/>
        <s v="M15212"/>
        <s v="H29767"/>
        <s v="L47534"/>
        <s v="L47535"/>
        <s v="M15216"/>
        <s v="L47537"/>
        <s v="M15218"/>
        <s v="M15219"/>
        <s v="M15220"/>
        <s v="L47541"/>
        <s v="H29776"/>
        <s v="L47543"/>
        <s v="L47544"/>
        <s v="L47545"/>
        <s v="M15226"/>
        <s v="M15227"/>
        <s v="L47548"/>
        <s v="H29783"/>
        <s v="M15230"/>
        <s v="L47551"/>
        <s v="M15232"/>
        <s v="L47553"/>
        <s v="L47554"/>
        <s v="L47555"/>
        <s v="M15236"/>
        <s v="M15237"/>
        <s v="L47558"/>
        <s v="L47559"/>
        <s v="L47560"/>
        <s v="L47561"/>
        <s v="L47562"/>
        <s v="M15243"/>
        <s v="L47564"/>
        <s v="M15245"/>
        <s v="L47566"/>
        <s v="L47567"/>
        <s v="L47568"/>
        <s v="M15249"/>
        <s v="L47570"/>
        <s v="L47571"/>
        <s v="M15252"/>
        <s v="M15253"/>
        <s v="L47574"/>
        <s v="L47575"/>
        <s v="L47576"/>
        <s v="M15257"/>
        <s v="H29812"/>
        <s v="L47579"/>
        <s v="L47580"/>
        <s v="L47581"/>
        <s v="L47582"/>
        <s v="L47583"/>
        <s v="L47584"/>
        <s v="L47585"/>
        <s v="L47586"/>
        <s v="M15267"/>
        <s v="M15268"/>
        <s v="L47589"/>
        <s v="M15270"/>
        <s v="L47591"/>
        <s v="L47592"/>
        <s v="L47593"/>
        <s v="L47594"/>
        <s v="L47595"/>
        <s v="L47596"/>
        <s v="L47597"/>
        <s v="L47598"/>
        <s v="M15279"/>
        <s v="M15280"/>
        <s v="M15281"/>
        <s v="L47602"/>
        <s v="L47603"/>
        <s v="L47604"/>
        <s v="M15285"/>
        <s v="L47606"/>
        <s v="M15287"/>
        <s v="M15288"/>
        <s v="L47609"/>
        <s v="L47610"/>
        <s v="L47611"/>
        <s v="M15292"/>
        <s v="M15293"/>
        <s v="M15294"/>
        <s v="L47615"/>
        <s v="L47616"/>
        <s v="L47617"/>
        <s v="L47618"/>
        <s v="M15299"/>
        <s v="L47620"/>
        <s v="H29855"/>
        <s v="L47622"/>
        <s v="H29857"/>
        <s v="L47624"/>
        <s v="L47625"/>
        <s v="L47626"/>
        <s v="M15307"/>
        <s v="L47628"/>
        <s v="L47629"/>
        <s v="M15310"/>
        <s v="H29865"/>
        <s v="M15312"/>
        <s v="L47633"/>
        <s v="L47634"/>
        <s v="L47635"/>
        <s v="H29870"/>
        <s v="L47637"/>
        <s v="L47638"/>
        <s v="L47639"/>
        <s v="H29874"/>
        <s v="L47641"/>
        <s v="L47642"/>
        <s v="L47643"/>
        <s v="L47644"/>
        <s v="M15325"/>
        <s v="L47646"/>
        <s v="L47647"/>
        <s v="L47648"/>
        <s v="M15329"/>
        <s v="H29884"/>
        <s v="H29885"/>
        <s v="M15332"/>
        <s v="M15333"/>
        <s v="L47654"/>
        <s v="L47655"/>
        <s v="L47656"/>
        <s v="H29891"/>
        <s v="L47658"/>
        <s v="M15339"/>
        <s v="L47660"/>
        <s v="M15341"/>
        <s v="L47662"/>
        <s v="L47663"/>
        <s v="L47664"/>
        <s v="M15345"/>
        <s v="M15346"/>
        <s v="M15347"/>
        <s v="L47668"/>
        <s v="M15349"/>
        <s v="L47670"/>
        <s v="L47671"/>
        <s v="L47672"/>
        <s v="L47673"/>
        <s v="L47674"/>
        <s v="H29909"/>
        <s v="M15356"/>
        <s v="L47677"/>
        <s v="L47678"/>
        <s v="L47679"/>
        <s v="M15360"/>
        <s v="M15361"/>
        <s v="L47682"/>
        <s v="M15363"/>
        <s v="M15364"/>
        <s v="L47685"/>
        <s v="L47686"/>
        <s v="H29921"/>
        <s v="L47688"/>
        <s v="M15369"/>
        <s v="L47690"/>
        <s v="L47691"/>
        <s v="L47692"/>
        <s v="L47693"/>
        <s v="L47694"/>
        <s v="L47695"/>
        <s v="L47696"/>
        <s v="M15377"/>
        <s v="L47698"/>
        <s v="M15379"/>
        <s v="L47700"/>
        <s v="L47701"/>
        <s v="M15382"/>
        <s v="L47703"/>
        <s v="L47704"/>
        <s v="L47705"/>
        <s v="L47706"/>
        <s v="M15387"/>
        <s v="M15388"/>
        <s v="L47709"/>
        <s v="M15390"/>
        <s v="L47711"/>
        <s v="L47712"/>
        <s v="L47713"/>
        <s v="L47714"/>
        <s v="H29949"/>
        <s v="L47716"/>
        <s v="H29951"/>
        <s v="M15398"/>
        <s v="M15399"/>
        <s v="L47720"/>
        <s v="L47721"/>
        <s v="L47722"/>
        <s v="H29957"/>
        <s v="M15404"/>
        <s v="L47725"/>
        <s v="L47726"/>
        <s v="M15407"/>
        <s v="L47728"/>
        <s v="L47729"/>
        <s v="L47730"/>
        <s v="L47731"/>
        <s v="M15412"/>
        <s v="M15413"/>
        <s v="H29968"/>
        <s v="M15415"/>
        <s v="L47736"/>
        <s v="M15417"/>
        <s v="L47738"/>
        <s v="L47739"/>
        <s v="L47740"/>
        <s v="M15421"/>
        <s v="L47742"/>
        <s v="L47743"/>
        <s v="H29978"/>
        <s v="H29979"/>
        <s v="M15426"/>
        <s v="M15427"/>
        <s v="L47748"/>
        <s v="M15429"/>
        <s v="L47750"/>
        <s v="M15431"/>
        <s v="L47752"/>
        <s v="L47753"/>
        <s v="M15434"/>
        <s v="M15435"/>
        <s v="H29990"/>
        <s v="L47757"/>
        <s v="L47758"/>
        <s v="M15439"/>
        <s v="M15440"/>
        <s v="L47761"/>
        <s v="L47762"/>
        <s v="H29997"/>
        <s v="H29998"/>
        <s v="L47765"/>
        <s v="L47766"/>
        <s v="H30001"/>
        <s v="L47768"/>
        <s v="L47769"/>
        <s v="L47770"/>
        <s v="H30005"/>
        <s v="H30006"/>
        <s v="L47773"/>
        <s v="H30008"/>
        <s v="M15455"/>
        <s v="M15456"/>
        <s v="H30011"/>
        <s v="L47778"/>
        <s v="H30013"/>
        <s v="L47780"/>
        <s v="L47781"/>
        <s v="L47782"/>
        <s v="L47783"/>
        <s v="L47784"/>
        <s v="M15465"/>
        <s v="L47786"/>
        <s v="M15467"/>
        <s v="L47788"/>
        <s v="L47789"/>
        <s v="L47790"/>
        <s v="L47791"/>
        <s v="L47792"/>
        <s v="L47793"/>
        <s v="M15474"/>
        <s v="L47795"/>
        <s v="H30030"/>
        <s v="M15477"/>
        <s v="H30032"/>
        <s v="L47799"/>
        <s v="M15480"/>
        <s v="L47801"/>
        <s v="M15482"/>
        <s v="L47803"/>
        <s v="H30038"/>
        <s v="L47805"/>
        <s v="L47806"/>
        <s v="L47807"/>
        <s v="M15488"/>
        <s v="L47809"/>
        <s v="L47810"/>
        <s v="L47811"/>
        <s v="H30046"/>
        <s v="L47813"/>
        <s v="L47814"/>
        <s v="L47815"/>
        <s v="L47816"/>
        <s v="L47817"/>
        <s v="L47818"/>
        <s v="L47819"/>
        <s v="M15500"/>
        <s v="L47821"/>
        <s v="M15502"/>
        <s v="M15503"/>
        <s v="H30058"/>
        <s v="L47825"/>
        <s v="M15506"/>
        <s v="L47827"/>
        <s v="H30062"/>
        <s v="M15509"/>
        <s v="L47830"/>
        <s v="L47831"/>
        <s v="L47832"/>
        <s v="L47833"/>
        <s v="L47834"/>
        <s v="L47835"/>
        <s v="M15516"/>
        <s v="L47837"/>
        <s v="L47838"/>
        <s v="L47839"/>
        <s v="M15520"/>
        <s v="M15521"/>
        <s v="M15522"/>
        <s v="L47843"/>
        <s v="L47844"/>
        <s v="L47845"/>
        <s v="L47846"/>
        <s v="L47847"/>
        <s v="L47848"/>
        <s v="H30083"/>
        <s v="L47850"/>
        <s v="L47851"/>
        <s v="M15532"/>
        <s v="L47853"/>
        <s v="L47854"/>
        <s v="M15535"/>
        <s v="H30090"/>
        <s v="L47857"/>
        <s v="M15538"/>
        <s v="L47859"/>
        <s v="M15540"/>
        <s v="M15541"/>
        <s v="H30096"/>
        <s v="L47863"/>
        <s v="L47864"/>
        <s v="M15545"/>
        <s v="M15546"/>
        <s v="M15547"/>
        <s v="H30102"/>
        <s v="H30103"/>
        <s v="H30104"/>
        <s v="L47871"/>
        <s v="L47872"/>
        <s v="L47873"/>
        <s v="L47874"/>
        <s v="L47875"/>
        <s v="M15556"/>
        <s v="M15557"/>
        <s v="L47878"/>
        <s v="H30113"/>
        <s v="M15560"/>
        <s v="L47881"/>
        <s v="M15562"/>
        <s v="H30117"/>
        <s v="L47884"/>
        <s v="L47885"/>
        <s v="M15566"/>
        <s v="L47887"/>
        <s v="M15568"/>
        <s v="M15569"/>
        <s v="M15570"/>
        <s v="L47891"/>
        <s v="L47892"/>
        <s v="L47893"/>
        <s v="L47894"/>
        <s v="L47895"/>
        <s v="H30130"/>
        <s v="L47897"/>
        <s v="L47898"/>
        <s v="L47899"/>
        <s v="L47900"/>
        <s v="L47901"/>
        <s v="L47902"/>
        <s v="M15583"/>
        <s v="L47904"/>
        <s v="L47905"/>
        <s v="M15586"/>
        <s v="H30141"/>
        <s v="M15588"/>
        <s v="L47909"/>
        <s v="M15590"/>
        <s v="M15591"/>
        <s v="L47912"/>
        <s v="M15593"/>
        <s v="H30148"/>
        <s v="L47915"/>
        <s v="L47916"/>
        <s v="H30151"/>
        <s v="L47918"/>
        <s v="L47919"/>
        <s v="M15600"/>
        <s v="L47921"/>
        <s v="L47922"/>
        <s v="L47923"/>
        <s v="L47924"/>
        <s v="L47925"/>
        <s v="L47926"/>
        <s v="L47927"/>
        <s v="H30162"/>
        <s v="L47929"/>
        <s v="L47930"/>
        <s v="M15611"/>
        <s v="L47932"/>
        <s v="L47933"/>
        <s v="M15614"/>
        <s v="H30169"/>
        <s v="L47936"/>
        <s v="L47937"/>
        <s v="L47938"/>
        <s v="M15619"/>
        <s v="L47940"/>
        <s v="L47941"/>
        <s v="M15622"/>
        <s v="L47943"/>
        <s v="L47944"/>
        <s v="L47945"/>
        <s v="L47946"/>
        <s v="L47947"/>
        <s v="L47948"/>
        <s v="L47949"/>
        <s v="L47950"/>
        <s v="H30185"/>
        <s v="H30186"/>
        <s v="L47953"/>
        <s v="L47954"/>
        <s v="L47955"/>
        <s v="L47956"/>
        <s v="L47957"/>
        <s v="L47958"/>
        <s v="L47959"/>
        <s v="M15640"/>
        <s v="L47961"/>
        <s v="L47962"/>
        <s v="H30197"/>
        <s v="L47964"/>
        <s v="M15645"/>
        <s v="L47966"/>
        <s v="L47967"/>
        <s v="M15648"/>
        <s v="M15649"/>
        <s v="L47970"/>
        <s v="L47971"/>
        <s v="L47972"/>
        <s v="M15653"/>
        <s v="H30208"/>
        <s v="L47975"/>
        <s v="M15656"/>
        <s v="L47977"/>
        <s v="M15658"/>
        <s v="M15659"/>
        <s v="M15660"/>
        <s v="L47981"/>
        <s v="L47982"/>
        <s v="H30217"/>
        <s v="M15664"/>
        <s v="M15665"/>
        <s v="M15666"/>
        <s v="L47987"/>
        <s v="L47988"/>
        <s v="L47989"/>
        <s v="L47990"/>
        <s v="L47991"/>
        <s v="L47992"/>
        <s v="L47993"/>
        <s v="M15674"/>
        <s v="M15675"/>
        <s v="L47996"/>
        <s v="L47997"/>
        <s v="L47998"/>
        <s v="L47999"/>
        <s v="L48000"/>
        <s v="L48001"/>
        <s v="M15682"/>
        <s v="M15683"/>
        <s v="L48004"/>
        <s v="L48005"/>
        <s v="L48006"/>
        <s v="L48007"/>
        <s v="L48008"/>
        <s v="L48009"/>
        <s v="L48010"/>
        <s v="M15691"/>
        <s v="L48012"/>
        <s v="L48013"/>
        <s v="H30248"/>
        <s v="M15695"/>
        <s v="L48016"/>
        <s v="L48017"/>
        <s v="H30252"/>
        <s v="M15699"/>
        <s v="L48020"/>
        <s v="L48021"/>
        <s v="M15702"/>
        <s v="L48023"/>
        <s v="L48024"/>
        <s v="L48025"/>
        <s v="M15706"/>
        <s v="L48027"/>
        <s v="L48028"/>
        <s v="H30263"/>
        <s v="L48030"/>
        <s v="M15711"/>
        <s v="M15712"/>
        <s v="L48033"/>
        <s v="M15714"/>
        <s v="L48035"/>
        <s v="L48036"/>
        <s v="M15717"/>
        <s v="M15718"/>
        <s v="H30273"/>
        <s v="H30274"/>
        <s v="M15721"/>
        <s v="H30276"/>
        <s v="L48043"/>
        <s v="M15724"/>
        <s v="L48045"/>
        <s v="L48046"/>
        <s v="H30281"/>
        <s v="M15728"/>
        <s v="L48049"/>
        <s v="L48050"/>
        <s v="L48051"/>
        <s v="M15732"/>
        <s v="L48053"/>
        <s v="L48054"/>
        <s v="M15735"/>
        <s v="L48056"/>
        <s v="M15737"/>
        <s v="M15738"/>
        <s v="L48059"/>
        <s v="M15740"/>
        <s v="L48061"/>
        <s v="M15742"/>
        <s v="L48063"/>
        <s v="L48064"/>
        <s v="L48065"/>
        <s v="L48066"/>
        <s v="H30301"/>
        <s v="M15748"/>
        <s v="L48069"/>
        <s v="L48070"/>
        <s v="L48071"/>
        <s v="L48072"/>
        <s v="M15753"/>
        <s v="L48074"/>
        <s v="M15755"/>
        <s v="L48076"/>
        <s v="L48077"/>
        <s v="L48078"/>
        <s v="H30313"/>
        <s v="L48080"/>
        <s v="H30315"/>
        <s v="L48082"/>
        <s v="L48083"/>
        <s v="H30318"/>
        <s v="L48085"/>
        <s v="M15766"/>
        <s v="M15767"/>
        <s v="M15768"/>
        <s v="L48089"/>
        <s v="L48090"/>
        <s v="M15771"/>
        <s v="L48092"/>
        <s v="L48093"/>
        <s v="M15774"/>
        <s v="M15775"/>
        <s v="M15776"/>
        <s v="L48097"/>
        <s v="M15778"/>
        <s v="L48099"/>
        <s v="M15780"/>
        <s v="H30335"/>
        <s v="M15782"/>
        <s v="M15783"/>
        <s v="L48104"/>
        <s v="H30339"/>
        <s v="L48106"/>
        <s v="H30341"/>
        <s v="L48108"/>
        <s v="L48109"/>
        <s v="M15790"/>
        <s v="L48111"/>
        <s v="L48112"/>
        <s v="L48113"/>
        <s v="M15794"/>
        <s v="M15795"/>
        <s v="M15796"/>
        <s v="L48117"/>
        <s v="L48118"/>
        <s v="L48119"/>
        <s v="L48120"/>
        <s v="L48121"/>
        <s v="M15802"/>
        <s v="M15803"/>
        <s v="M15804"/>
        <s v="M15805"/>
        <s v="L48126"/>
        <s v="L48127"/>
        <s v="M15808"/>
        <s v="L48129"/>
        <s v="L48130"/>
        <s v="H30365"/>
        <s v="L48132"/>
        <s v="L48133"/>
        <s v="H30368"/>
        <s v="L48135"/>
        <s v="H30370"/>
        <s v="M15817"/>
        <s v="L48138"/>
        <s v="L48139"/>
        <s v="L48140"/>
        <s v="L48141"/>
        <s v="M15822"/>
        <s v="L48143"/>
        <s v="L48144"/>
        <s v="L48145"/>
        <s v="M15826"/>
        <s v="M15827"/>
        <s v="L48148"/>
        <s v="L48149"/>
        <s v="L48150"/>
        <s v="L48151"/>
        <s v="L48152"/>
        <s v="L48153"/>
        <s v="L48154"/>
        <s v="M15835"/>
        <s v="M15836"/>
        <s v="L48157"/>
        <s v="M15838"/>
        <s v="L48159"/>
        <s v="L48160"/>
        <s v="L48161"/>
        <s v="L48162"/>
        <s v="L48163"/>
        <s v="L48164"/>
        <s v="L48165"/>
        <s v="H30400"/>
        <s v="M15847"/>
        <s v="H30402"/>
        <s v="M15849"/>
        <s v="L48170"/>
        <s v="M15851"/>
        <s v="L48172"/>
        <s v="M15853"/>
        <s v="M15854"/>
        <s v="L48175"/>
        <s v="M15856"/>
        <s v="M15857"/>
        <s v="M15858"/>
        <s v="L48179"/>
        <s v="L48180"/>
        <s v="L48181"/>
        <s v="L48182"/>
        <s v="L48183"/>
        <s v="H30418"/>
        <s v="L48185"/>
        <s v="L48186"/>
        <s v="M15867"/>
        <s v="L48188"/>
        <s v="M15869"/>
        <s v="M15870"/>
        <s v="M15871"/>
        <s v="M15872"/>
        <s v="M15873"/>
        <s v="L48194"/>
        <s v="L48195"/>
        <s v="M15876"/>
        <s v="L48197"/>
        <s v="L48198"/>
        <s v="L48199"/>
        <s v="L48200"/>
        <s v="M15881"/>
        <s v="L48202"/>
        <s v="L48203"/>
        <s v="L48204"/>
        <s v="L48205"/>
        <s v="L48206"/>
        <s v="M15887"/>
        <s v="L48208"/>
        <s v="M15889"/>
        <s v="L48210"/>
        <s v="L48211"/>
        <s v="L48212"/>
        <s v="H30447"/>
        <s v="M15894"/>
        <s v="L48215"/>
        <s v="M15896"/>
        <s v="H30451"/>
        <s v="L48218"/>
        <s v="L48219"/>
        <s v="L48220"/>
        <s v="L48221"/>
        <s v="L48222"/>
        <s v="L48223"/>
        <s v="L48224"/>
        <s v="H30459"/>
        <s v="L48226"/>
        <s v="M15907"/>
        <s v="L48228"/>
        <s v="L48229"/>
        <s v="L48230"/>
        <s v="L48231"/>
        <s v="L48232"/>
        <s v="M15913"/>
        <s v="H30468"/>
        <s v="L48235"/>
        <s v="L48236"/>
        <s v="L48237"/>
        <s v="L48238"/>
        <s v="M15919"/>
        <s v="H30474"/>
        <s v="L48241"/>
        <s v="L48242"/>
        <s v="M15923"/>
        <s v="M15924"/>
        <s v="L48245"/>
        <s v="M15926"/>
        <s v="L48247"/>
        <s v="L48248"/>
        <s v="M15929"/>
        <s v="M15930"/>
        <s v="L48251"/>
        <s v="M15932"/>
        <s v="L48253"/>
        <s v="L48254"/>
        <s v="H30489"/>
        <s v="L48256"/>
        <s v="L48257"/>
        <s v="H30492"/>
        <s v="L48259"/>
        <s v="L48260"/>
        <s v="L48261"/>
        <s v="H30496"/>
        <s v="L48263"/>
        <s v="M15944"/>
        <s v="L48265"/>
        <s v="L48266"/>
        <s v="H30501"/>
        <s v="M15948"/>
        <s v="M15949"/>
        <s v="L48270"/>
        <s v="L48271"/>
        <s v="M15952"/>
        <s v="M15953"/>
        <s v="L48274"/>
        <s v="L48275"/>
        <s v="L48276"/>
        <s v="H30511"/>
        <s v="M15958"/>
        <s v="M15959"/>
        <s v="H30514"/>
        <s v="H30515"/>
        <s v="L48282"/>
        <s v="M15963"/>
        <s v="L48284"/>
        <s v="M15965"/>
        <s v="L48286"/>
        <s v="M15967"/>
        <s v="L48288"/>
        <s v="L48289"/>
        <s v="L48290"/>
        <s v="H30525"/>
        <s v="M15972"/>
        <s v="M15973"/>
        <s v="H30528"/>
        <s v="M15975"/>
        <s v="L48296"/>
        <s v="L48297"/>
        <s v="L48298"/>
        <s v="L48299"/>
        <s v="H30534"/>
        <s v="L48301"/>
        <s v="L48302"/>
        <s v="H30537"/>
        <s v="M15984"/>
        <s v="M15985"/>
        <s v="L48306"/>
        <s v="M15987"/>
        <s v="M15988"/>
        <s v="L48309"/>
        <s v="L48310"/>
        <s v="L48311"/>
        <s v="L48312"/>
        <s v="M15993"/>
        <s v="M15994"/>
        <s v="L48315"/>
        <s v="L48316"/>
        <s v="L48317"/>
        <s v="L48318"/>
        <s v="M15999"/>
        <s v="M16000"/>
        <s v="L48321"/>
        <s v="L48322"/>
        <s v="L48323"/>
        <s v="L48324"/>
        <s v="L48325"/>
        <s v="L48326"/>
        <s v="M16007"/>
        <s v="L48328"/>
        <s v="L48329"/>
        <s v="L48330"/>
        <s v="L48331"/>
        <s v="L48332"/>
        <s v="H30567"/>
        <s v="L48334"/>
        <s v="H30569"/>
        <s v="H30570"/>
        <s v="L48337"/>
        <s v="L48338"/>
        <s v="L48339"/>
        <s v="H30574"/>
        <s v="L48341"/>
        <s v="L48342"/>
        <s v="L48343"/>
        <s v="L48344"/>
        <s v="L48345"/>
        <s v="M16026"/>
        <s v="L48347"/>
        <s v="L48348"/>
        <s v="L48349"/>
        <s v="M16030"/>
        <s v="H30585"/>
        <s v="L48352"/>
        <s v="H30587"/>
        <s v="M16034"/>
        <s v="M16035"/>
        <s v="M16036"/>
        <s v="M16037"/>
        <s v="L48358"/>
        <s v="L48359"/>
        <s v="H30594"/>
        <s v="L48361"/>
        <s v="L48362"/>
        <s v="L48363"/>
        <s v="L48364"/>
        <s v="L48365"/>
        <s v="L48366"/>
        <s v="M16047"/>
        <s v="L48368"/>
        <s v="M16049"/>
        <s v="L48370"/>
        <s v="M16051"/>
        <s v="M16052"/>
        <s v="L48373"/>
        <s v="M16054"/>
        <s v="M16055"/>
        <s v="M16056"/>
        <s v="M16057"/>
        <s v="H30612"/>
        <s v="M16059"/>
        <s v="M16060"/>
        <s v="L48381"/>
        <s v="M16062"/>
        <s v="H30617"/>
        <s v="L48384"/>
        <s v="L48385"/>
        <s v="H30620"/>
        <s v="M16067"/>
        <s v="L48388"/>
        <s v="H30623"/>
        <s v="L48390"/>
        <s v="H30625"/>
        <s v="L48392"/>
        <s v="M16073"/>
        <s v="M16074"/>
        <s v="L48395"/>
        <s v="L48396"/>
        <s v="L48397"/>
        <s v="M16078"/>
        <s v="M16079"/>
        <s v="L48400"/>
        <s v="M16081"/>
        <s v="L48402"/>
        <s v="L48403"/>
        <s v="L48404"/>
        <s v="H30639"/>
        <s v="L48406"/>
        <s v="L48407"/>
        <s v="M16088"/>
        <s v="L48409"/>
        <s v="M16090"/>
        <s v="M16091"/>
        <s v="L48412"/>
        <s v="M16093"/>
        <s v="H30648"/>
        <s v="H30649"/>
        <s v="H30650"/>
        <s v="M16097"/>
        <s v="M16098"/>
        <s v="H30653"/>
        <s v="L48420"/>
        <s v="M16101"/>
        <s v="L48422"/>
        <s v="M16103"/>
        <s v="L48424"/>
        <s v="M16105"/>
        <s v="H30660"/>
        <s v="L48427"/>
        <s v="L48428"/>
        <s v="L48429"/>
        <s v="L48430"/>
        <s v="M16111"/>
        <s v="L48432"/>
        <s v="L48433"/>
        <s v="H30668"/>
        <s v="H30669"/>
        <s v="M16116"/>
        <s v="L48437"/>
        <s v="L48438"/>
        <s v="M16119"/>
        <s v="L48440"/>
        <s v="H30675"/>
        <s v="H30676"/>
        <s v="L48443"/>
        <s v="M16124"/>
        <s v="L48445"/>
        <s v="L48446"/>
        <s v="M16127"/>
        <s v="L48448"/>
        <s v="L48449"/>
        <s v="M16130"/>
        <s v="H30685"/>
        <s v="H30686"/>
        <s v="L48453"/>
        <s v="H30688"/>
        <s v="M16135"/>
        <s v="M16136"/>
        <s v="M16137"/>
        <s v="L48458"/>
        <s v="M16139"/>
        <s v="H30694"/>
        <s v="H30695"/>
        <s v="L48462"/>
        <s v="L48463"/>
        <s v="L48464"/>
        <s v="M16145"/>
        <s v="L48466"/>
        <s v="L48467"/>
        <s v="M16148"/>
        <s v="M16149"/>
        <s v="L48470"/>
        <s v="M16151"/>
        <s v="M16152"/>
        <s v="H30707"/>
        <s v="L48474"/>
        <s v="L48475"/>
        <s v="L48476"/>
        <s v="L48477"/>
        <s v="M16158"/>
        <s v="M16159"/>
        <s v="L48480"/>
        <s v="L48481"/>
        <s v="L48482"/>
        <s v="L48483"/>
        <s v="L48484"/>
        <s v="L48485"/>
        <s v="L48486"/>
        <s v="L48487"/>
        <s v="L48488"/>
        <s v="L48489"/>
        <s v="L48490"/>
        <s v="L48491"/>
        <s v="L48492"/>
        <s v="L48493"/>
        <s v="M16174"/>
        <s v="L48495"/>
        <s v="L48496"/>
        <s v="L48497"/>
        <s v="M16178"/>
        <s v="L48499"/>
        <s v="M16180"/>
        <s v="L48501"/>
        <s v="H30736"/>
        <s v="L48503"/>
        <s v="M16184"/>
        <s v="H30739"/>
        <s v="L48506"/>
        <s v="L48507"/>
        <s v="M16188"/>
        <s v="H30743"/>
        <s v="L48510"/>
        <s v="H30745"/>
        <s v="L48512"/>
        <s v="M16193"/>
        <s v="L48514"/>
        <s v="L48515"/>
        <s v="L48516"/>
        <s v="H30751"/>
        <s v="L48518"/>
        <s v="M16199"/>
        <s v="L48520"/>
        <s v="M16201"/>
        <s v="M16202"/>
        <s v="L48523"/>
        <s v="L48524"/>
        <s v="L48525"/>
        <s v="L48526"/>
        <s v="L48527"/>
        <s v="L48528"/>
        <s v="L48529"/>
        <s v="L48530"/>
        <s v="L48531"/>
        <s v="M16212"/>
        <s v="M16213"/>
        <s v="L48534"/>
        <s v="M16215"/>
        <s v="L48536"/>
        <s v="L48537"/>
        <s v="M16218"/>
        <s v="L48539"/>
        <s v="H30774"/>
        <s v="M16221"/>
        <s v="L48542"/>
        <s v="L48543"/>
        <s v="L48544"/>
        <s v="L48545"/>
        <s v="M16226"/>
        <s v="M16227"/>
        <s v="H30782"/>
        <s v="M16229"/>
        <s v="L48550"/>
        <s v="M16231"/>
        <s v="M16232"/>
        <s v="M16233"/>
        <s v="L48554"/>
        <s v="M16235"/>
        <s v="M16236"/>
        <s v="L48557"/>
        <s v="H30792"/>
        <s v="L48559"/>
        <s v="L48560"/>
        <s v="M16241"/>
        <s v="L48562"/>
        <s v="M16243"/>
        <s v="L48564"/>
        <s v="M16245"/>
        <s v="L48566"/>
        <s v="L48567"/>
        <s v="H30802"/>
        <s v="L48569"/>
        <s v="L48570"/>
        <s v="L48571"/>
        <s v="M16252"/>
        <s v="L48573"/>
        <s v="L48574"/>
        <s v="L48575"/>
        <s v="L48576"/>
        <s v="L48577"/>
        <s v="L48578"/>
        <s v="L48579"/>
        <s v="H30814"/>
        <s v="H30815"/>
        <s v="M16262"/>
        <s v="L48583"/>
        <s v="M16264"/>
        <s v="L48585"/>
        <s v="L48586"/>
        <s v="L48587"/>
        <s v="L48588"/>
        <s v="L48589"/>
        <s v="M16270"/>
        <s v="L48591"/>
        <s v="M16272"/>
        <s v="M16273"/>
        <s v="M16274"/>
        <s v="L48595"/>
        <s v="M16276"/>
        <s v="L48597"/>
        <s v="L48598"/>
        <s v="L48599"/>
        <s v="M16280"/>
        <s v="L48601"/>
        <s v="L48602"/>
        <s v="L48603"/>
        <s v="L48604"/>
        <s v="L48605"/>
        <s v="M16286"/>
        <s v="L48607"/>
        <s v="L48608"/>
        <s v="M16289"/>
        <s v="L48610"/>
        <s v="M16291"/>
        <s v="L48612"/>
        <s v="L48613"/>
        <s v="M16294"/>
        <s v="H30849"/>
        <s v="H30850"/>
        <s v="H30851"/>
        <s v="L48618"/>
        <s v="M16299"/>
        <s v="M16300"/>
        <s v="L48621"/>
        <s v="M16302"/>
        <s v="L48623"/>
        <s v="L48624"/>
        <s v="L48625"/>
        <s v="M16306"/>
        <s v="M16307"/>
        <s v="M16308"/>
        <s v="H30863"/>
        <s v="M16310"/>
        <s v="L48631"/>
        <s v="L48632"/>
        <s v="L48633"/>
        <s v="L48634"/>
        <s v="L48635"/>
        <s v="L48636"/>
        <s v="L48637"/>
        <s v="L48638"/>
        <s v="L48639"/>
        <s v="L48640"/>
        <s v="L48641"/>
        <s v="L48642"/>
        <s v="L48643"/>
        <s v="L48644"/>
        <s v="L48645"/>
        <s v="L48646"/>
        <s v="L48647"/>
        <s v="M16328"/>
        <s v="L48649"/>
        <s v="L48650"/>
        <s v="L48651"/>
        <s v="M16332"/>
        <s v="M16333"/>
        <s v="M16334"/>
        <s v="M16335"/>
        <s v="L48656"/>
        <s v="L48657"/>
        <s v="L48658"/>
        <s v="L48659"/>
        <s v="M16340"/>
        <s v="M16341"/>
        <s v="M16342"/>
        <s v="L48663"/>
        <s v="M16344"/>
        <s v="M16345"/>
        <s v="M16346"/>
        <s v="L48667"/>
        <s v="L48668"/>
        <s v="M16349"/>
        <s v="L48670"/>
        <s v="M16351"/>
        <s v="M16352"/>
        <s v="L48673"/>
        <s v="M16354"/>
        <s v="H30909"/>
        <s v="L48676"/>
        <s v="L48677"/>
        <s v="L48678"/>
        <s v="M16359"/>
        <s v="M16360"/>
        <s v="M16361"/>
        <s v="L48682"/>
        <s v="L48683"/>
        <s v="L48684"/>
        <s v="L48685"/>
        <s v="L48686"/>
        <s v="M16367"/>
        <s v="M16368"/>
        <s v="L48689"/>
        <s v="M16370"/>
        <s v="L48691"/>
        <s v="H30926"/>
        <s v="L48693"/>
        <s v="M16374"/>
        <s v="M16375"/>
        <s v="L48696"/>
        <s v="M16377"/>
        <s v="H30932"/>
        <s v="M16379"/>
        <s v="L48700"/>
        <s v="M16381"/>
        <s v="H30936"/>
        <s v="L48703"/>
        <s v="L48704"/>
        <s v="L48705"/>
        <s v="L48706"/>
        <s v="H30941"/>
        <s v="L48708"/>
        <s v="L48709"/>
        <s v="L48710"/>
        <s v="H30945"/>
        <s v="M16392"/>
        <s v="M16393"/>
        <s v="L48714"/>
        <s v="L48715"/>
        <s v="M16396"/>
        <s v="M16397"/>
        <s v="L48718"/>
        <s v="M16399"/>
        <s v="M16400"/>
        <s v="L48721"/>
        <s v="L48722"/>
        <s v="L48723"/>
        <s v="L48724"/>
        <s v="M16405"/>
        <s v="L48726"/>
        <s v="L48727"/>
        <s v="M16408"/>
        <s v="L48729"/>
        <s v="L48730"/>
        <s v="L48731"/>
        <s v="L48732"/>
        <s v="L48733"/>
        <s v="M16414"/>
        <s v="L48735"/>
        <s v="H30970"/>
        <s v="L48737"/>
        <s v="M16418"/>
        <s v="L48739"/>
        <s v="M16420"/>
        <s v="L48741"/>
        <s v="L48742"/>
        <s v="L48743"/>
        <s v="M16424"/>
        <s v="L48745"/>
        <s v="M16426"/>
        <s v="L48747"/>
        <s v="L48748"/>
        <s v="M16429"/>
        <s v="L48750"/>
        <s v="L48751"/>
        <s v="L48752"/>
        <s v="L48753"/>
        <s v="L48754"/>
        <s v="L48755"/>
        <s v="L48756"/>
        <s v="L48757"/>
        <s v="L48758"/>
        <s v="L48759"/>
        <s v="M16440"/>
        <s v="M16441"/>
        <s v="H30996"/>
        <s v="L48763"/>
        <s v="M16444"/>
        <s v="L48765"/>
        <s v="M16446"/>
        <s v="M16447"/>
        <s v="L48768"/>
        <s v="M16449"/>
        <s v="L48770"/>
        <s v="L48771"/>
        <s v="L48772"/>
        <s v="L48773"/>
        <s v="M16454"/>
        <s v="L48775"/>
        <s v="L48776"/>
        <s v="L48777"/>
        <s v="L48778"/>
        <s v="L48779"/>
        <s v="M16460"/>
        <s v="L48781"/>
        <s v="H31016"/>
        <s v="M16463"/>
        <s v="L48784"/>
        <s v="L48785"/>
        <s v="L48786"/>
        <s v="L48787"/>
        <s v="L48788"/>
        <s v="L48789"/>
        <s v="L48790"/>
        <s v="M16471"/>
        <s v="M16472"/>
        <s v="L48793"/>
        <s v="M16474"/>
        <s v="L48795"/>
        <s v="H31030"/>
        <s v="L48797"/>
        <s v="L48798"/>
        <s v="L48799"/>
        <s v="L48800"/>
        <s v="L48801"/>
        <s v="H31036"/>
        <s v="L48803"/>
        <s v="M16484"/>
        <s v="L48805"/>
        <s v="M16486"/>
        <s v="L48807"/>
        <s v="L48808"/>
        <s v="M16489"/>
        <s v="L48810"/>
        <s v="L48811"/>
        <s v="L48812"/>
        <s v="L48813"/>
        <s v="H31048"/>
        <s v="L48815"/>
        <s v="L48816"/>
        <s v="L48817"/>
        <s v="L48818"/>
        <s v="M16499"/>
        <s v="L48820"/>
        <s v="M16501"/>
        <s v="H31056"/>
        <s v="L48823"/>
        <s v="L48824"/>
        <s v="L48825"/>
        <s v="M16506"/>
        <s v="L48827"/>
        <s v="L48828"/>
        <s v="H31063"/>
        <s v="M16510"/>
        <s v="L48831"/>
        <s v="H31066"/>
        <s v="L48833"/>
        <s v="L48834"/>
        <s v="M16515"/>
        <s v="L48836"/>
        <s v="M16517"/>
        <s v="H31072"/>
        <s v="L48839"/>
        <s v="L48840"/>
        <s v="M16521"/>
        <s v="H31076"/>
        <s v="M16523"/>
        <s v="L48844"/>
        <s v="H31079"/>
        <s v="L48846"/>
        <s v="L48847"/>
        <s v="L48848"/>
        <s v="L48849"/>
        <s v="L48850"/>
        <s v="L48851"/>
        <s v="L48852"/>
        <s v="M16533"/>
        <s v="L48854"/>
        <s v="L48855"/>
        <s v="H31090"/>
        <s v="M16537"/>
        <s v="L48858"/>
        <s v="L48859"/>
        <s v="M16540"/>
        <s v="M16541"/>
        <s v="H31096"/>
        <s v="M16543"/>
        <s v="L48864"/>
        <s v="L48865"/>
        <s v="H31100"/>
        <s v="L48867"/>
        <s v="L48868"/>
        <s v="L48869"/>
        <s v="M16550"/>
        <s v="L48871"/>
        <s v="M16552"/>
        <s v="H31107"/>
        <s v="L48874"/>
        <s v="L48875"/>
        <s v="L48876"/>
        <s v="M16557"/>
        <s v="L48878"/>
        <s v="L48879"/>
        <s v="M16560"/>
        <s v="L48881"/>
        <s v="L48882"/>
        <s v="M16563"/>
        <s v="M16564"/>
        <s v="M16565"/>
        <s v="L48886"/>
        <s v="L48887"/>
        <s v="L48888"/>
        <s v="L48889"/>
        <s v="L48890"/>
        <s v="L48891"/>
        <s v="L48892"/>
        <s v="L48893"/>
        <s v="L48894"/>
        <s v="L48895"/>
        <s v="L48896"/>
        <s v="L48897"/>
        <s v="M16578"/>
        <s v="L48899"/>
        <s v="L48900"/>
        <s v="L48901"/>
        <s v="M16582"/>
        <s v="L48903"/>
        <s v="M16584"/>
        <s v="M16585"/>
        <s v="L48906"/>
        <s v="M16587"/>
        <s v="L48908"/>
        <s v="M16589"/>
        <s v="M16590"/>
        <s v="M16591"/>
        <s v="H31146"/>
        <s v="L48913"/>
        <s v="M16594"/>
        <s v="L48915"/>
        <s v="L48916"/>
        <s v="L48917"/>
        <s v="H31152"/>
        <s v="H31153"/>
        <s v="M16600"/>
        <s v="M16601"/>
        <s v="L48922"/>
        <s v="M16603"/>
        <s v="M16604"/>
        <s v="L48925"/>
        <s v="L48926"/>
        <s v="L48927"/>
        <s v="H31162"/>
        <s v="L48929"/>
        <s v="M16610"/>
        <s v="L48931"/>
        <s v="L48932"/>
        <s v="L48933"/>
        <s v="M16614"/>
        <s v="L48935"/>
        <s v="M16616"/>
        <s v="M16617"/>
        <s v="L48938"/>
        <s v="H31173"/>
        <s v="L48940"/>
        <s v="L48941"/>
        <s v="H31176"/>
        <s v="L48943"/>
        <s v="H31178"/>
        <s v="L48945"/>
        <s v="M16626"/>
        <s v="M16627"/>
        <s v="M16628"/>
        <s v="L48949"/>
        <s v="H31184"/>
        <s v="L48951"/>
        <s v="L48952"/>
        <s v="L48953"/>
        <s v="M16634"/>
        <s v="L48955"/>
        <s v="L48956"/>
        <s v="H31191"/>
        <s v="L48958"/>
        <s v="M16639"/>
        <s v="L48960"/>
        <s v="L48961"/>
        <s v="L48962"/>
        <s v="H31197"/>
        <s v="L48964"/>
        <s v="L48965"/>
        <s v="L48966"/>
        <s v="L48967"/>
        <s v="L48968"/>
        <s v="L48969"/>
        <s v="L48970"/>
        <s v="L48971"/>
        <s v="M16652"/>
        <s v="L48973"/>
        <s v="M16654"/>
        <s v="M16655"/>
        <s v="H31210"/>
        <s v="M16657"/>
        <s v="M16658"/>
        <s v="M16659"/>
        <s v="M16660"/>
        <s v="M16661"/>
        <s v="H31216"/>
        <s v="L48983"/>
        <s v="L48984"/>
        <s v="H31219"/>
        <s v="H31220"/>
        <s v="L48987"/>
        <s v="L48988"/>
        <s v="L48989"/>
        <s v="L48990"/>
        <s v="M16671"/>
        <s v="L48992"/>
        <s v="L48993"/>
        <s v="L48994"/>
        <s v="M16675"/>
        <s v="L48996"/>
        <s v="L48997"/>
        <s v="M16678"/>
        <s v="M16679"/>
        <s v="L49000"/>
        <s v="L49001"/>
        <s v="L49002"/>
        <s v="L49003"/>
        <s v="L49004"/>
        <s v="M16685"/>
        <s v="H31240"/>
        <s v="M16687"/>
        <s v="L49008"/>
        <s v="L49009"/>
        <s v="L49010"/>
        <s v="M16691"/>
        <s v="M16692"/>
        <s v="L49013"/>
        <s v="L49014"/>
        <s v="H31249"/>
        <s v="L49016"/>
        <s v="L49017"/>
        <s v="M16698"/>
        <s v="L49019"/>
        <s v="M16700"/>
        <s v="L49021"/>
        <s v="H31256"/>
        <s v="L49023"/>
        <s v="M16704"/>
        <s v="L49025"/>
        <s v="H31260"/>
        <s v="L49027"/>
        <s v="H31262"/>
        <s v="L49029"/>
        <s v="M16710"/>
        <s v="M16711"/>
        <s v="M16712"/>
        <s v="L49033"/>
        <s v="M16714"/>
        <s v="H31269"/>
        <s v="M16716"/>
        <s v="L49037"/>
        <s v="M16718"/>
        <s v="L49039"/>
        <s v="L49040"/>
        <s v="M16721"/>
        <s v="L49042"/>
        <s v="M16723"/>
        <s v="L49044"/>
        <s v="L49045"/>
        <s v="M16726"/>
        <s v="L49047"/>
        <s v="L49048"/>
        <s v="M16729"/>
        <s v="L49050"/>
        <s v="L49051"/>
        <s v="L49052"/>
        <s v="L49053"/>
        <s v="L49054"/>
        <s v="L49055"/>
        <s v="L49056"/>
        <s v="M16737"/>
        <s v="M16738"/>
        <s v="M16739"/>
        <s v="L49060"/>
        <s v="L49061"/>
        <s v="M16742"/>
        <s v="M16743"/>
        <s v="M16744"/>
        <s v="L49065"/>
        <s v="L49066"/>
        <s v="M16747"/>
        <s v="M16748"/>
        <s v="H31303"/>
        <s v="L49070"/>
        <s v="L49071"/>
        <s v="M16752"/>
        <s v="L49073"/>
        <s v="H31308"/>
        <s v="L49075"/>
        <s v="L49076"/>
        <s v="L49077"/>
        <s v="L49078"/>
        <s v="L49079"/>
        <s v="H31314"/>
        <s v="M16761"/>
        <s v="L49082"/>
        <s v="L49083"/>
        <s v="M16764"/>
        <s v="L49085"/>
        <s v="L49086"/>
        <s v="L49087"/>
        <s v="L49088"/>
        <s v="L49089"/>
        <s v="H31324"/>
        <s v="M16771"/>
        <s v="M16772"/>
        <s v="M16773"/>
        <s v="L49094"/>
        <s v="L49095"/>
        <s v="L49096"/>
        <s v="M16777"/>
        <s v="M16778"/>
        <s v="L49099"/>
        <s v="L49100"/>
        <s v="L49101"/>
        <s v="L49102"/>
        <s v="L49103"/>
        <s v="L49104"/>
        <s v="L49105"/>
        <s v="L49106"/>
        <s v="H31341"/>
        <s v="L49108"/>
        <s v="M16789"/>
        <s v="M16790"/>
        <s v="M16791"/>
        <s v="M16792"/>
        <s v="L49113"/>
        <s v="L49114"/>
        <s v="M16795"/>
        <s v="M16796"/>
        <s v="L49117"/>
        <s v="L49118"/>
        <s v="M16799"/>
        <s v="L49120"/>
        <s v="L49121"/>
        <s v="L49122"/>
        <s v="L49123"/>
        <s v="L49124"/>
        <s v="L49125"/>
        <s v="L49126"/>
        <s v="L49127"/>
        <s v="L49128"/>
        <s v="M16809"/>
        <s v="M16810"/>
        <s v="L49131"/>
        <s v="L49132"/>
        <s v="L49133"/>
        <s v="L49134"/>
        <s v="L49135"/>
        <s v="M16816"/>
        <s v="H31371"/>
        <s v="H31372"/>
        <s v="M16819"/>
        <s v="L49140"/>
        <s v="L49141"/>
        <s v="L49142"/>
        <s v="L49143"/>
        <s v="M16824"/>
        <s v="L49145"/>
        <s v="L49146"/>
        <s v="L49147"/>
        <s v="L49148"/>
        <s v="H31383"/>
        <s v="M16830"/>
        <s v="L49151"/>
        <s v="L49152"/>
        <s v="L49153"/>
        <s v="L49154"/>
        <s v="L49155"/>
        <s v="M16836"/>
        <s v="M16837"/>
        <s v="L49158"/>
        <s v="H31393"/>
        <s v="M16840"/>
        <s v="L49161"/>
        <s v="M16842"/>
        <s v="M16843"/>
        <s v="M16844"/>
        <s v="L49165"/>
        <s v="L49166"/>
        <s v="M16847"/>
        <s v="H31402"/>
        <s v="L49169"/>
        <s v="L49170"/>
        <s v="M16851"/>
        <s v="L49172"/>
        <s v="M16853"/>
        <s v="M16854"/>
        <s v="L49175"/>
        <s v="M16856"/>
        <s v="L49177"/>
        <s v="H31412"/>
        <s v="L49179"/>
        <s v="L49180"/>
        <s v="L49181"/>
        <s v="L49182"/>
        <s v="M16863"/>
        <s v="L49184"/>
        <s v="L49185"/>
        <s v="M16866"/>
        <s v="L49187"/>
        <s v="L49188"/>
        <s v="M16869"/>
        <s v="L49190"/>
        <s v="L49191"/>
        <s v="L49192"/>
        <s v="L49193"/>
        <s v="L49194"/>
        <s v="L49195"/>
        <s v="L49196"/>
        <s v="L49197"/>
        <s v="L49198"/>
        <s v="M16879"/>
        <s v="H31434"/>
        <s v="L49201"/>
        <s v="L49202"/>
        <s v="L49203"/>
        <s v="M16884"/>
        <s v="L49205"/>
        <s v="M16886"/>
        <s v="L49207"/>
        <s v="M16888"/>
        <s v="L49209"/>
        <s v="L49210"/>
        <s v="L49211"/>
        <s v="L49212"/>
        <s v="H31447"/>
        <s v="M16894"/>
        <s v="M16895"/>
        <s v="L49216"/>
        <s v="H31451"/>
        <s v="L49218"/>
        <s v="M16899"/>
        <s v="L49220"/>
        <s v="L49221"/>
        <s v="M16902"/>
        <s v="M16903"/>
        <s v="L49224"/>
        <s v="M16905"/>
        <s v="L49226"/>
        <s v="L49227"/>
        <s v="L49228"/>
        <s v="M16909"/>
        <s v="M16910"/>
        <s v="M16911"/>
        <s v="L49232"/>
        <s v="L49233"/>
        <s v="M16914"/>
        <s v="L49235"/>
        <s v="L49236"/>
        <s v="L49237"/>
        <s v="M16918"/>
        <s v="H31473"/>
        <s v="L49240"/>
        <s v="L49241"/>
        <s v="M16922"/>
        <s v="L49243"/>
        <s v="L49244"/>
        <s v="L49245"/>
        <s v="L49246"/>
        <s v="L49247"/>
        <s v="M16928"/>
        <s v="H31483"/>
        <s v="L49250"/>
        <s v="M16931"/>
        <s v="L49252"/>
        <s v="L49253"/>
        <s v="L49254"/>
        <s v="L49255"/>
        <s v="L49256"/>
        <s v="L49257"/>
        <s v="M16938"/>
        <s v="M16939"/>
        <s v="L49260"/>
        <s v="M16941"/>
        <s v="H31496"/>
        <s v="H31497"/>
        <s v="L49264"/>
        <s v="L49265"/>
        <s v="H31500"/>
        <s v="L49267"/>
        <s v="L49268"/>
        <s v="L49269"/>
        <s v="L49270"/>
        <s v="L49271"/>
        <s v="L49272"/>
        <s v="L49273"/>
        <s v="L49274"/>
        <s v="L49275"/>
        <s v="M16956"/>
        <s v="M16957"/>
        <s v="L49278"/>
        <s v="L49279"/>
        <s v="M16960"/>
        <s v="L49281"/>
        <s v="L49282"/>
        <s v="M16963"/>
        <s v="M16964"/>
        <s v="L49285"/>
        <s v="L49286"/>
        <s v="M16967"/>
        <s v="H31522"/>
        <s v="M16969"/>
        <s v="H31524"/>
        <s v="L49291"/>
        <s v="L49292"/>
        <s v="L49293"/>
        <s v="H31528"/>
        <s v="L49295"/>
        <s v="M16976"/>
        <s v="H31531"/>
        <s v="H31532"/>
        <s v="M16979"/>
        <s v="H31534"/>
        <s v="M16981"/>
        <s v="M16982"/>
        <s v="L49303"/>
        <s v="L49304"/>
        <s v="L49305"/>
        <s v="L49306"/>
        <s v="H31541"/>
        <s v="L49308"/>
        <s v="H31543"/>
        <s v="L49310"/>
        <s v="L49311"/>
        <s v="L49312"/>
        <s v="H31547"/>
        <s v="L49314"/>
        <s v="L49315"/>
        <s v="L49316"/>
        <s v="L49317"/>
        <s v="L49318"/>
        <s v="L49319"/>
        <s v="L49320"/>
        <s v="M17001"/>
        <s v="L49322"/>
        <s v="M17003"/>
        <s v="L49324"/>
        <s v="L49325"/>
        <s v="L49326"/>
        <s v="L49327"/>
        <s v="L49328"/>
        <s v="L49329"/>
        <s v="H31564"/>
        <s v="M17011"/>
        <s v="M17012"/>
        <s v="H31567"/>
        <s v="M17014"/>
        <s v="L49335"/>
        <s v="M17016"/>
        <s v="M17017"/>
        <s v="M17018"/>
        <s v="M17019"/>
        <s v="L49340"/>
        <s v="L49341"/>
        <s v="L49342"/>
        <s v="L49343"/>
        <s v="L49344"/>
        <s v="L49345"/>
        <s v="M17026"/>
        <s v="H31581"/>
        <s v="M17028"/>
        <s v="L49349"/>
        <s v="M17030"/>
        <s v="L49351"/>
        <s v="L49352"/>
        <s v="M17033"/>
        <s v="L49354"/>
        <s v="M17035"/>
        <s v="M17036"/>
        <s v="M17037"/>
        <s v="L49358"/>
        <s v="L49359"/>
        <s v="H31594"/>
        <s v="H31595"/>
        <s v="M17042"/>
        <s v="M17043"/>
        <s v="L49364"/>
        <s v="L49365"/>
        <s v="L49366"/>
        <s v="M17047"/>
        <s v="L49368"/>
        <s v="H31603"/>
        <s v="M17050"/>
        <s v="L49371"/>
        <s v="L49372"/>
        <s v="M17053"/>
        <s v="M17054"/>
        <s v="L49375"/>
        <s v="M17056"/>
        <s v="L49377"/>
        <s v="M17058"/>
        <s v="M17059"/>
        <s v="L49380"/>
        <s v="L49381"/>
        <s v="M17062"/>
        <s v="L49383"/>
        <s v="M17064"/>
        <s v="L49385"/>
        <s v="L49386"/>
        <s v="L49387"/>
        <s v="H31622"/>
        <s v="L49389"/>
        <s v="L49390"/>
        <s v="M17071"/>
        <s v="L49392"/>
        <s v="L49393"/>
        <s v="H31628"/>
        <s v="H31629"/>
        <s v="L49396"/>
        <s v="L49397"/>
        <s v="L49398"/>
        <s v="M17079"/>
        <s v="M17080"/>
        <s v="L49401"/>
        <s v="L49402"/>
        <s v="L49403"/>
        <s v="M17084"/>
        <s v="M17085"/>
        <s v="M17086"/>
        <s v="L49407"/>
        <s v="H31642"/>
        <s v="L49409"/>
        <s v="L49410"/>
        <s v="L49411"/>
        <s v="L49412"/>
        <s v="L49413"/>
        <s v="L49414"/>
        <s v="M17095"/>
        <s v="M17096"/>
        <s v="L49417"/>
        <s v="L49418"/>
        <s v="L49419"/>
        <s v="L49420"/>
        <s v="L49421"/>
        <s v="L49422"/>
        <s v="L49423"/>
        <s v="M17104"/>
        <s v="M17105"/>
        <s v="L49426"/>
        <s v="M17107"/>
        <s v="M17108"/>
        <s v="L49429"/>
        <s v="M17110"/>
        <s v="H31665"/>
        <s v="H31666"/>
        <s v="L49433"/>
        <s v="L49434"/>
        <s v="L49435"/>
        <s v="L49436"/>
        <s v="L49437"/>
        <s v="L49438"/>
        <s v="L49439"/>
        <s v="H31674"/>
        <s v="M17121"/>
        <s v="L49442"/>
        <s v="M17123"/>
        <s v="M17124"/>
        <s v="M17125"/>
        <s v="L49446"/>
        <s v="L49447"/>
        <s v="L49448"/>
        <s v="L49449"/>
        <s v="L49450"/>
        <s v="L49451"/>
        <s v="M17132"/>
        <s v="L49453"/>
        <s v="L49454"/>
        <s v="L49455"/>
        <s v="L49456"/>
        <s v="H31691"/>
        <s v="M17138"/>
        <s v="L49459"/>
        <s v="L49460"/>
        <s v="L49461"/>
        <s v="L49462"/>
        <s v="L49463"/>
        <s v="L49464"/>
        <s v="L49465"/>
        <s v="M17146"/>
        <s v="L49467"/>
        <s v="M17148"/>
        <s v="L49469"/>
        <s v="M17150"/>
        <s v="M17151"/>
        <s v="L49472"/>
        <s v="L49473"/>
        <s v="L49474"/>
        <s v="L49475"/>
        <s v="L49476"/>
        <s v="L49477"/>
        <s v="L49478"/>
        <s v="L49479"/>
        <s v="L49480"/>
        <s v="M17161"/>
        <s v="L49482"/>
        <s v="L49483"/>
        <s v="L49484"/>
        <s v="H31719"/>
        <s v="L49486"/>
        <s v="H31721"/>
        <s v="L49488"/>
        <s v="L49489"/>
        <s v="M17170"/>
        <s v="M17171"/>
        <s v="M17172"/>
        <s v="M17173"/>
        <s v="L49494"/>
        <s v="L49495"/>
        <s v="L49496"/>
        <s v="L49497"/>
        <s v="L49498"/>
        <s v="M17179"/>
        <s v="H31734"/>
        <s v="M17181"/>
        <s v="L49502"/>
        <s v="M17183"/>
        <s v="L49504"/>
        <s v="L49505"/>
        <s v="M17186"/>
        <s v="M17187"/>
        <s v="L49508"/>
        <s v="L49509"/>
        <s v="M17190"/>
        <s v="L49511"/>
        <s v="L49512"/>
        <s v="L49513"/>
        <s v="L49514"/>
        <s v="L49515"/>
        <s v="L49516"/>
        <s v="L49517"/>
        <s v="L49518"/>
        <s v="L49519"/>
        <s v="L49520"/>
        <s v="L49521"/>
        <s v="M17202"/>
        <s v="L49523"/>
        <s v="M17204"/>
        <s v="L49525"/>
        <s v="L49526"/>
        <s v="L49527"/>
        <s v="L49528"/>
        <s v="M17209"/>
        <s v="L49530"/>
        <s v="L49531"/>
        <s v="M17212"/>
        <s v="L49533"/>
        <s v="L49534"/>
        <s v="M17215"/>
        <s v="H31770"/>
        <s v="L49537"/>
        <s v="M17218"/>
        <s v="L49539"/>
        <s v="H31774"/>
        <s v="M17221"/>
        <s v="H31776"/>
        <s v="L49543"/>
        <s v="L49544"/>
        <s v="L49545"/>
        <s v="L49546"/>
        <s v="M17227"/>
        <s v="M17228"/>
        <s v="M17229"/>
        <s v="L49550"/>
        <s v="L49551"/>
        <s v="M17232"/>
        <s v="L49553"/>
        <s v="M17234"/>
        <s v="M17235"/>
        <s v="M17236"/>
        <s v="M17237"/>
        <s v="L49558"/>
        <s v="H31793"/>
        <s v="L49560"/>
        <s v="L49561"/>
        <s v="L49562"/>
        <s v="L49563"/>
        <s v="M17244"/>
        <s v="L49565"/>
        <s v="L49566"/>
        <s v="M17247"/>
        <s v="M17248"/>
        <s v="L49569"/>
        <s v="L49570"/>
        <s v="L49571"/>
        <s v="L49572"/>
        <s v="L49573"/>
        <s v="L49574"/>
        <s v="M17255"/>
        <s v="M17256"/>
        <s v="L49577"/>
        <s v="L49578"/>
        <s v="M17259"/>
        <s v="H31814"/>
        <s v="M17261"/>
        <s v="L49582"/>
        <s v="H31817"/>
        <s v="M17264"/>
        <s v="L49585"/>
        <s v="L49586"/>
        <s v="M17267"/>
        <s v="L49588"/>
        <s v="L49589"/>
        <s v="L49590"/>
        <s v="L49591"/>
        <s v="L49592"/>
        <s v="L49593"/>
        <s v="L49594"/>
        <s v="M17275"/>
        <s v="L49596"/>
        <s v="L49597"/>
        <s v="L49598"/>
        <s v="M17279"/>
        <s v="H31834"/>
        <s v="L49601"/>
        <s v="L49602"/>
        <s v="M17283"/>
        <s v="L49604"/>
        <s v="L49605"/>
        <s v="M17286"/>
        <s v="L49607"/>
        <s v="M17288"/>
        <s v="L49609"/>
        <s v="M17290"/>
        <s v="M17291"/>
        <s v="L49612"/>
        <s v="L49613"/>
        <s v="M17294"/>
        <s v="L49615"/>
        <s v="H31850"/>
        <s v="L49617"/>
        <s v="M17298"/>
        <s v="L49619"/>
        <s v="L49620"/>
        <s v="L49621"/>
        <s v="M17302"/>
        <s v="L49623"/>
        <s v="L49624"/>
        <s v="H31859"/>
        <s v="L49626"/>
        <s v="L49627"/>
        <s v="L49628"/>
        <s v="L49629"/>
        <s v="L49630"/>
        <s v="L49631"/>
        <s v="M17312"/>
        <s v="L49633"/>
        <s v="L49634"/>
        <s v="L49635"/>
        <s v="L49636"/>
        <s v="L49637"/>
        <s v="L49638"/>
        <s v="L49639"/>
        <s v="L49640"/>
        <s v="M17321"/>
        <s v="L49642"/>
        <s v="L49643"/>
        <s v="M17324"/>
        <s v="L49645"/>
        <s v="L49646"/>
        <s v="M17327"/>
        <s v="M17328"/>
        <s v="L49649"/>
        <s v="L49650"/>
        <s v="L49651"/>
        <s v="L49652"/>
        <s v="M17333"/>
        <s v="L49654"/>
        <s v="L49655"/>
        <s v="H31890"/>
        <s v="L49657"/>
        <s v="M17338"/>
        <s v="L49659"/>
        <s v="L49660"/>
        <s v="L49661"/>
        <s v="L49662"/>
        <s v="M17343"/>
        <s v="H31898"/>
        <s v="L49665"/>
        <s v="M17346"/>
        <s v="H31901"/>
        <s v="L49668"/>
        <s v="H31903"/>
        <s v="H31904"/>
        <s v="L49671"/>
        <s v="H31906"/>
        <s v="M17353"/>
        <s v="L49674"/>
        <s v="M17355"/>
        <s v="M17356"/>
        <s v="M17357"/>
        <s v="L49678"/>
        <s v="M17359"/>
        <s v="L49680"/>
        <s v="M17361"/>
        <s v="L49682"/>
        <s v="L49683"/>
        <s v="L49684"/>
        <s v="L49685"/>
        <s v="M17366"/>
        <s v="H31921"/>
        <s v="L49688"/>
        <s v="L49689"/>
        <s v="L49690"/>
        <s v="M17371"/>
        <s v="L49692"/>
        <s v="L49693"/>
        <s v="L49694"/>
        <s v="L49695"/>
        <s v="L49696"/>
        <s v="L49697"/>
        <s v="M17378"/>
        <s v="L49699"/>
        <s v="L49700"/>
        <s v="L49701"/>
        <s v="M17382"/>
        <s v="L49703"/>
        <s v="M17384"/>
        <s v="M17385"/>
        <s v="L49706"/>
        <s v="L49707"/>
        <s v="L49708"/>
        <s v="M17389"/>
        <s v="L49710"/>
        <s v="M17391"/>
        <s v="L49712"/>
        <s v="L49713"/>
        <s v="L49714"/>
        <s v="L49715"/>
        <s v="L49716"/>
        <s v="H31951"/>
        <s v="L49718"/>
        <s v="L49719"/>
        <s v="L49720"/>
        <s v="H31955"/>
        <s v="H31956"/>
        <s v="L49723"/>
        <s v="L49724"/>
        <s v="M17405"/>
        <s v="L49726"/>
        <s v="L49727"/>
        <s v="M17408"/>
        <s v="L49729"/>
        <s v="L49730"/>
        <s v="L49731"/>
        <s v="H31966"/>
        <s v="L49733"/>
        <s v="L49734"/>
        <s v="L49735"/>
        <s v="M17416"/>
        <s v="M17417"/>
        <s v="M17418"/>
        <s v="L49739"/>
        <s v="M17420"/>
        <s v="L49741"/>
        <s v="L49742"/>
        <s v="L49743"/>
        <s v="L49744"/>
        <s v="L49745"/>
        <s v="M17426"/>
        <s v="L49747"/>
        <s v="L49748"/>
        <s v="H31983"/>
        <s v="L49750"/>
        <s v="M17431"/>
        <s v="M17432"/>
        <s v="L49753"/>
        <s v="L49754"/>
        <s v="L49755"/>
        <s v="L49756"/>
        <s v="L49757"/>
        <s v="L49758"/>
        <s v="L49759"/>
        <s v="L49760"/>
        <s v="L49761"/>
        <s v="L49762"/>
        <s v="L49763"/>
        <s v="L49764"/>
        <s v="M17445"/>
        <s v="L49766"/>
        <s v="L49767"/>
        <s v="L49768"/>
        <s v="L49769"/>
        <s v="L49770"/>
        <s v="L49771"/>
        <s v="L49772"/>
        <s v="H32007"/>
        <s v="L49774"/>
        <s v="M17455"/>
        <s v="L49776"/>
        <s v="L49777"/>
        <s v="L49778"/>
        <s v="M17459"/>
        <s v="L49780"/>
        <s v="L49781"/>
        <s v="L49782"/>
        <s v="M17463"/>
        <s v="M17464"/>
        <s v="L49785"/>
        <s v="H32020"/>
        <s v="L49787"/>
        <s v="L49788"/>
        <s v="L49789"/>
        <s v="H32024"/>
        <s v="L49791"/>
        <s v="L49792"/>
        <s v="M17473"/>
        <s v="L49794"/>
        <s v="L49795"/>
        <s v="L49796"/>
        <s v="L49797"/>
        <s v="M17478"/>
        <s v="L49799"/>
        <s v="L49800"/>
        <s v="M17481"/>
        <s v="M17482"/>
        <s v="M17483"/>
        <s v="H32038"/>
        <s v="L49805"/>
        <s v="L49806"/>
        <s v="M17487"/>
        <s v="H32042"/>
        <s v="L49809"/>
        <s v="L49810"/>
        <s v="H32045"/>
        <s v="M17492"/>
        <s v="L49813"/>
        <s v="L49814"/>
        <s v="H32049"/>
        <s v="L49816"/>
        <s v="L49817"/>
        <s v="L49818"/>
        <s v="M17499"/>
        <s v="M17500"/>
        <s v="H32055"/>
        <s v="L49822"/>
        <s v="M17503"/>
        <s v="L49824"/>
        <s v="H32059"/>
        <s v="M17506"/>
        <s v="L49827"/>
        <s v="L49828"/>
        <s v="M17509"/>
        <s v="L49830"/>
        <s v="L49831"/>
        <s v="L49832"/>
        <s v="L49833"/>
        <s v="L49834"/>
        <s v="M17515"/>
        <s v="L49836"/>
        <s v="M17517"/>
        <s v="L49838"/>
        <s v="H32073"/>
        <s v="L49840"/>
        <s v="M17521"/>
        <s v="M17522"/>
        <s v="L49843"/>
        <s v="M17524"/>
        <s v="L49845"/>
        <s v="H32080"/>
        <s v="M17527"/>
        <s v="M17528"/>
        <s v="H32083"/>
        <s v="L49850"/>
        <s v="M17531"/>
        <s v="L49852"/>
        <s v="L49853"/>
        <s v="L49854"/>
        <s v="L49855"/>
        <s v="L49856"/>
        <s v="L49857"/>
        <s v="L49858"/>
        <s v="L49859"/>
        <s v="L49860"/>
        <s v="L49861"/>
        <s v="M17542"/>
        <s v="L49863"/>
        <s v="L49864"/>
        <s v="L49865"/>
        <s v="L49866"/>
        <s v="L49867"/>
        <s v="L49868"/>
        <s v="L49869"/>
        <s v="L49870"/>
        <s v="L49871"/>
        <s v="L49872"/>
        <s v="M17553"/>
        <s v="M17554"/>
        <s v="L49875"/>
        <s v="L49876"/>
        <s v="L49877"/>
        <s v="L49878"/>
        <s v="L49879"/>
        <s v="L49880"/>
        <s v="L49881"/>
        <s v="L49882"/>
        <s v="M17563"/>
        <s v="M17564"/>
        <s v="L49885"/>
        <s v="M17566"/>
        <s v="M17567"/>
        <s v="L49888"/>
        <s v="L49889"/>
        <s v="L49890"/>
        <s v="L49891"/>
        <s v="H32126"/>
        <s v="M17573"/>
        <s v="M17574"/>
        <s v="M17575"/>
        <s v="L49896"/>
        <s v="M17577"/>
        <s v="L49898"/>
        <s v="L49899"/>
        <s v="L49900"/>
        <s v="M17581"/>
        <s v="L49902"/>
        <s v="L49903"/>
        <s v="M17584"/>
        <s v="L49905"/>
        <s v="M17586"/>
        <s v="L49907"/>
        <s v="L49908"/>
        <s v="L49909"/>
        <s v="L49910"/>
        <s v="M17591"/>
        <s v="L49912"/>
        <s v="L49913"/>
        <s v="H32148"/>
        <s v="L49915"/>
        <s v="M17596"/>
        <s v="M17597"/>
        <s v="M17598"/>
        <s v="L49919"/>
        <s v="L49920"/>
        <s v="L49921"/>
        <s v="L49922"/>
        <s v="L49923"/>
        <s v="L49924"/>
        <s v="M17605"/>
        <s v="L49926"/>
        <s v="L49927"/>
        <s v="L49928"/>
        <s v="M17609"/>
        <s v="H32164"/>
        <s v="L49931"/>
        <s v="M17612"/>
        <s v="L49933"/>
        <s v="H32168"/>
        <s v="L49935"/>
        <s v="L49936"/>
        <s v="L49937"/>
        <s v="M17618"/>
        <s v="L49939"/>
        <s v="L49940"/>
        <s v="L49941"/>
        <s v="L49942"/>
        <s v="L49943"/>
        <s v="M17624"/>
        <s v="M17625"/>
        <s v="M17626"/>
        <s v="L49947"/>
        <s v="L49948"/>
        <s v="M17629"/>
        <s v="L49950"/>
        <s v="L49951"/>
        <s v="L49952"/>
        <s v="L49953"/>
        <s v="L49954"/>
        <s v="L49955"/>
        <s v="L49956"/>
        <s v="L49957"/>
        <s v="L49958"/>
        <s v="L49959"/>
        <s v="M17640"/>
        <s v="L49961"/>
        <s v="M17642"/>
        <s v="M17643"/>
        <s v="L49964"/>
        <s v="L49965"/>
        <s v="M17646"/>
        <s v="M17647"/>
        <s v="L49968"/>
        <s v="H32203"/>
        <s v="L49970"/>
        <s v="H32205"/>
        <s v="L49972"/>
        <s v="L49973"/>
        <s v="L49974"/>
        <s v="M17655"/>
        <s v="L49976"/>
        <s v="M17657"/>
        <s v="L49978"/>
        <s v="L49979"/>
        <s v="M17660"/>
        <s v="M17661"/>
        <s v="M17662"/>
        <s v="L49983"/>
        <s v="L49984"/>
        <s v="L49985"/>
        <s v="L49986"/>
        <s v="M17667"/>
        <s v="L49988"/>
        <s v="L49989"/>
        <s v="L49990"/>
        <s v="L49991"/>
        <s v="M17672"/>
        <s v="L49993"/>
        <s v="L49994"/>
        <s v="M17675"/>
        <s v="L49996"/>
        <s v="L49997"/>
        <s v="L49998"/>
        <s v="L49999"/>
        <s v="L50000"/>
        <s v="M17681"/>
        <s v="L50002"/>
        <s v="M17683"/>
        <s v="M17684"/>
        <s v="L50005"/>
        <s v="M17686"/>
        <s v="L50007"/>
        <s v="M17688"/>
        <s v="L50009"/>
        <s v="M17690"/>
        <s v="M17691"/>
        <s v="M17692"/>
        <s v="L50013"/>
        <s v="L50014"/>
        <s v="L50015"/>
        <s v="M17696"/>
        <s v="L50017"/>
        <s v="L50018"/>
        <s v="M17699"/>
        <s v="H32254"/>
        <s v="L50021"/>
        <s v="L50022"/>
        <s v="L50023"/>
        <s v="L50024"/>
        <s v="L50025"/>
        <s v="L50026"/>
        <s v="L50027"/>
        <s v="M17708"/>
        <s v="L50029"/>
        <s v="L50030"/>
        <s v="L50031"/>
        <s v="M17712"/>
        <s v="M17713"/>
        <s v="L50034"/>
        <s v="L50035"/>
        <s v="H32270"/>
        <s v="M17717"/>
        <s v="L50038"/>
        <s v="L50039"/>
        <s v="H32274"/>
        <s v="L50041"/>
        <s v="L50042"/>
        <s v="L50043"/>
        <s v="H32278"/>
        <s v="H32279"/>
        <s v="L50046"/>
        <s v="H32281"/>
        <s v="L50048"/>
        <s v="L50049"/>
        <s v="M17730"/>
        <s v="M17731"/>
        <s v="L50052"/>
        <s v="H32287"/>
        <s v="L50054"/>
        <s v="M17735"/>
        <s v="M17736"/>
        <s v="M17737"/>
        <s v="H32292"/>
        <s v="M17739"/>
        <s v="L50060"/>
        <s v="M17741"/>
        <s v="L50062"/>
        <s v="L50063"/>
        <s v="L50064"/>
        <s v="M17745"/>
        <s v="H32300"/>
        <s v="M17747"/>
        <s v="M17748"/>
        <s v="M17749"/>
        <s v="L50070"/>
        <s v="L50071"/>
        <s v="L50072"/>
        <s v="M17753"/>
        <s v="L50074"/>
        <s v="M17755"/>
        <s v="M17756"/>
        <s v="M17757"/>
        <s v="M17758"/>
        <s v="L50079"/>
        <s v="L50080"/>
        <s v="L50081"/>
        <s v="M17762"/>
        <s v="M17763"/>
        <s v="L50084"/>
        <s v="L50085"/>
        <s v="L50086"/>
        <s v="M17767"/>
        <s v="L50088"/>
        <s v="L50089"/>
        <s v="L50090"/>
        <s v="M17771"/>
        <s v="L50092"/>
        <s v="L50093"/>
        <s v="H32328"/>
        <s v="L50095"/>
        <s v="L50096"/>
        <s v="L50097"/>
        <s v="M17778"/>
        <s v="L50099"/>
        <s v="L50100"/>
        <s v="L50101"/>
        <s v="L50102"/>
        <s v="M17783"/>
        <s v="L50104"/>
        <s v="M17785"/>
        <s v="L50106"/>
        <s v="M17787"/>
        <s v="M17788"/>
        <s v="M17789"/>
        <s v="H32344"/>
        <s v="L50111"/>
        <s v="L50112"/>
        <s v="M17793"/>
        <s v="M17794"/>
        <s v="M17795"/>
        <s v="M17796"/>
        <s v="L50117"/>
        <s v="L50118"/>
        <s v="L50119"/>
        <s v="L50120"/>
        <s v="M17801"/>
        <s v="L50122"/>
        <s v="H32357"/>
        <s v="L50124"/>
        <s v="H32359"/>
        <s v="M17806"/>
        <s v="L50127"/>
        <s v="L50128"/>
        <s v="M17809"/>
        <s v="M17810"/>
        <s v="L50131"/>
        <s v="H32366"/>
        <s v="L50133"/>
        <s v="H32368"/>
        <s v="M17815"/>
        <s v="M17816"/>
        <s v="L50137"/>
        <s v="M17818"/>
        <s v="M17819"/>
        <s v="L50140"/>
        <s v="L50141"/>
        <s v="L50142"/>
        <s v="M17823"/>
        <s v="L50144"/>
        <s v="M17825"/>
        <s v="L50146"/>
        <s v="L50147"/>
        <s v="M17828"/>
        <s v="L50149"/>
        <s v="M17830"/>
        <s v="M17831"/>
        <s v="M17832"/>
        <s v="M17833"/>
        <s v="M17834"/>
        <s v="H32389"/>
        <s v="M17836"/>
        <s v="L50157"/>
        <s v="H32392"/>
        <s v="L50159"/>
        <s v="L50160"/>
        <s v="H32395"/>
        <s v="L50162"/>
        <s v="L50163"/>
        <s v="L50164"/>
        <s v="L50165"/>
        <s v="L50166"/>
        <s v="M17847"/>
        <s v="M17848"/>
        <s v="L50169"/>
        <s v="L50170"/>
        <s v="M17851"/>
        <s v="M17852"/>
        <s v="M17853"/>
        <s v="L50174"/>
        <s v="L50175"/>
        <s v="M17856"/>
        <s v="L50177"/>
        <s v="L50178"/>
        <s v="L50179"/>
        <s v="H32414"/>
        <s v="L50181"/>
        <s v="M17862"/>
        <s v="M17863"/>
        <s v="M17864"/>
        <s v="L50185"/>
        <s v="L50186"/>
        <s v="L50187"/>
        <s v="M17868"/>
        <s v="M17869"/>
        <s v="L50190"/>
        <s v="M17871"/>
        <s v="L50192"/>
        <s v="L50193"/>
        <s v="L50194"/>
        <s v="L50195"/>
        <s v="L50196"/>
        <s v="L50197"/>
        <s v="M17878"/>
        <s v="L50199"/>
        <s v="L50200"/>
        <s v="L50201"/>
        <s v="L50202"/>
        <s v="L50203"/>
        <s v="L50204"/>
        <s v="L50205"/>
        <s v="M17886"/>
        <s v="L50207"/>
        <s v="L50208"/>
        <s v="L50209"/>
        <s v="M17890"/>
        <s v="M17891"/>
        <s v="M17892"/>
        <s v="M17893"/>
        <s v="H32448"/>
        <s v="M17895"/>
        <s v="L50216"/>
        <s v="L50217"/>
        <s v="L50218"/>
        <s v="M17899"/>
        <s v="L50220"/>
        <s v="L50221"/>
        <s v="M17902"/>
        <s v="L50223"/>
        <s v="L50224"/>
        <s v="L50225"/>
        <s v="M17906"/>
        <s v="L50227"/>
        <s v="L50228"/>
        <s v="L50229"/>
        <s v="L50230"/>
        <s v="L50231"/>
        <s v="L50232"/>
        <s v="H32467"/>
        <s v="H32468"/>
        <s v="L50235"/>
        <s v="L50236"/>
        <s v="L50237"/>
        <s v="L50238"/>
        <s v="M17919"/>
        <s v="L50240"/>
        <s v="L50241"/>
        <s v="L50242"/>
        <s v="L50243"/>
        <s v="M17924"/>
        <s v="M17925"/>
        <s v="M17926"/>
        <s v="L50247"/>
        <s v="H32482"/>
        <s v="L50249"/>
        <s v="L50250"/>
        <s v="L50251"/>
        <s v="L50252"/>
        <s v="L50253"/>
        <s v="L50254"/>
        <s v="M17935"/>
        <s v="L50256"/>
        <s v="L50257"/>
        <s v="M17938"/>
        <s v="L50259"/>
        <s v="M17940"/>
        <s v="M17941"/>
        <s v="M17942"/>
        <s v="L50263"/>
        <s v="H32498"/>
        <s v="L50265"/>
        <s v="L50266"/>
        <s v="M17947"/>
        <s v="M17948"/>
        <s v="H32503"/>
        <s v="H32504"/>
        <s v="L50271"/>
        <s v="M17952"/>
        <s v="L50273"/>
        <s v="L50274"/>
        <s v="M17955"/>
        <s v="L50276"/>
        <s v="M17957"/>
        <s v="M17958"/>
        <s v="M17959"/>
        <s v="L50280"/>
        <s v="H32515"/>
        <s v="L50282"/>
        <s v="L50283"/>
        <s v="M17964"/>
        <s v="L50285"/>
        <s v="L50286"/>
        <s v="M17967"/>
        <s v="L50288"/>
        <s v="L50289"/>
        <s v="H32524"/>
        <s v="L50291"/>
        <s v="M17972"/>
        <s v="M17973"/>
        <s v="M17974"/>
        <s v="L50295"/>
        <s v="L50296"/>
        <s v="M17977"/>
        <s v="M17978"/>
        <s v="L50299"/>
        <s v="H32534"/>
        <s v="L50301"/>
        <s v="L50302"/>
        <s v="H32537"/>
        <s v="L50304"/>
        <s v="L50305"/>
        <s v="L50306"/>
        <s v="L50307"/>
        <s v="M17988"/>
        <s v="L50309"/>
        <s v="L50310"/>
        <s v="L50311"/>
        <s v="L50312"/>
        <s v="H32547"/>
        <s v="L50314"/>
        <s v="L50315"/>
        <s v="L50316"/>
        <s v="L50317"/>
        <s v="L50318"/>
        <s v="H32553"/>
        <s v="H32554"/>
        <s v="L50321"/>
        <s v="L50322"/>
        <s v="H32557"/>
        <s v="M18004"/>
        <s v="M18005"/>
        <s v="M18006"/>
        <s v="M18007"/>
        <s v="H32562"/>
        <s v="H32563"/>
        <s v="L50330"/>
        <s v="L50331"/>
        <s v="M18012"/>
        <s v="M18013"/>
        <s v="L50334"/>
        <s v="L50335"/>
        <s v="L50336"/>
        <s v="M18017"/>
        <s v="L50338"/>
        <s v="H32573"/>
        <s v="M18020"/>
        <s v="L50341"/>
        <s v="L50342"/>
        <s v="L50343"/>
        <s v="L50344"/>
        <s v="L50345"/>
        <s v="M18026"/>
        <s v="L50347"/>
        <s v="M18028"/>
        <s v="M18029"/>
        <s v="M18030"/>
        <s v="L50351"/>
        <s v="M18032"/>
        <s v="L50353"/>
        <s v="L50354"/>
        <s v="L50355"/>
        <s v="L50356"/>
        <s v="M18037"/>
        <s v="M18038"/>
        <s v="L50359"/>
        <s v="M18040"/>
        <s v="L50361"/>
        <s v="M18042"/>
        <s v="L50363"/>
        <s v="L50364"/>
        <s v="L50365"/>
        <s v="M18046"/>
        <s v="M18047"/>
        <s v="M18048"/>
        <s v="L50369"/>
        <s v="L50370"/>
        <s v="M18051"/>
        <s v="M18052"/>
        <s v="L50373"/>
        <s v="L50374"/>
        <s v="M18055"/>
        <s v="L50376"/>
        <s v="L50377"/>
        <s v="M18058"/>
        <s v="H32613"/>
        <s v="M18060"/>
        <s v="L50381"/>
        <s v="L50382"/>
        <s v="M18063"/>
        <s v="L50384"/>
        <s v="M18065"/>
        <s v="M18066"/>
        <s v="M18067"/>
        <s v="M18068"/>
        <s v="L50389"/>
        <s v="M18070"/>
        <s v="L50391"/>
        <s v="L50392"/>
        <s v="L50393"/>
        <s v="H32628"/>
        <s v="M18075"/>
        <s v="L50396"/>
        <s v="L50397"/>
        <s v="L50398"/>
        <s v="M18079"/>
        <s v="M18080"/>
        <s v="L50401"/>
        <s v="M18082"/>
        <s v="H32637"/>
        <s v="M18084"/>
        <s v="L50405"/>
        <s v="L50406"/>
        <s v="M18087"/>
        <s v="L50408"/>
        <s v="L50409"/>
        <s v="L50410"/>
        <s v="L50411"/>
        <s v="L50412"/>
        <s v="H32647"/>
        <s v="L50414"/>
        <s v="L50415"/>
        <s v="M18096"/>
        <s v="M18097"/>
        <s v="M18098"/>
        <s v="L50419"/>
        <s v="L50420"/>
        <s v="H32655"/>
        <s v="L50422"/>
        <s v="L50423"/>
        <s v="M18104"/>
        <s v="M18105"/>
        <s v="L50426"/>
        <s v="M18107"/>
        <s v="M18108"/>
        <s v="L50429"/>
        <s v="H32664"/>
        <s v="L50431"/>
        <s v="L50432"/>
        <s v="L50433"/>
        <s v="M18114"/>
        <s v="L50435"/>
        <s v="L50436"/>
        <s v="L50437"/>
        <s v="L50438"/>
        <s v="M18119"/>
        <s v="M18120"/>
        <s v="H32675"/>
        <s v="L50442"/>
        <s v="L50443"/>
        <s v="H32678"/>
        <s v="L50445"/>
        <s v="L50446"/>
        <s v="L50447"/>
        <s v="M18128"/>
        <s v="M18129"/>
        <s v="L50450"/>
        <s v="M18131"/>
        <s v="M18132"/>
        <s v="M18133"/>
        <s v="L50454"/>
        <s v="H32689"/>
        <s v="L50456"/>
        <s v="L50457"/>
        <s v="L50458"/>
        <s v="L50459"/>
        <s v="M18140"/>
        <s v="M18141"/>
        <s v="L50462"/>
        <s v="L50463"/>
        <s v="H32698"/>
        <s v="L50465"/>
        <s v="L50466"/>
        <s v="M18147"/>
        <s v="L50468"/>
        <s v="M18149"/>
        <s v="L50470"/>
        <s v="M18151"/>
        <s v="L50472"/>
        <s v="M18153"/>
        <s v="L50474"/>
        <s v="L50475"/>
        <s v="M18156"/>
        <s v="L50477"/>
        <s v="L50478"/>
        <s v="L50479"/>
        <s v="H32714"/>
        <s v="L50481"/>
        <s v="L50482"/>
        <s v="L50483"/>
        <s v="L50484"/>
        <s v="M18165"/>
        <s v="L50486"/>
        <s v="M18167"/>
        <s v="L50488"/>
        <s v="L50489"/>
        <s v="L50490"/>
        <s v="L50491"/>
        <s v="L50492"/>
        <s v="L50493"/>
        <s v="L50494"/>
        <s v="M18175"/>
        <s v="M18176"/>
        <s v="L50497"/>
        <s v="L50498"/>
        <s v="L50499"/>
        <s v="L50500"/>
        <s v="L50501"/>
        <s v="L50502"/>
        <s v="L50503"/>
        <s v="L50504"/>
        <s v="L50505"/>
        <s v="L50506"/>
        <s v="M18187"/>
        <s v="L50508"/>
        <s v="L50509"/>
        <s v="L50510"/>
        <s v="L50511"/>
        <s v="M18192"/>
        <s v="M18193"/>
        <s v="M18194"/>
        <s v="L50515"/>
        <s v="L50516"/>
        <s v="L50517"/>
        <s v="M18198"/>
        <s v="L50519"/>
        <s v="M18200"/>
        <s v="H32755"/>
        <s v="L50522"/>
        <s v="M18203"/>
        <s v="L50524"/>
        <s v="L50525"/>
        <s v="L50526"/>
        <s v="L50527"/>
        <s v="M18208"/>
        <s v="L50529"/>
        <s v="L50530"/>
        <s v="L50531"/>
        <s v="L50532"/>
        <s v="L50533"/>
        <s v="L50534"/>
        <s v="L50535"/>
        <s v="L50536"/>
        <s v="H32771"/>
        <s v="L50538"/>
        <s v="L50539"/>
        <s v="L50540"/>
        <s v="L50541"/>
        <s v="L50542"/>
        <s v="L50543"/>
        <s v="L50544"/>
        <s v="M18225"/>
        <s v="M18226"/>
        <s v="H32781"/>
        <s v="L50548"/>
        <s v="L50549"/>
        <s v="L50550"/>
        <s v="L50551"/>
        <s v="L50552"/>
        <s v="L50553"/>
        <s v="L50554"/>
        <s v="M18235"/>
        <s v="M18236"/>
        <s v="H32791"/>
        <s v="L50558"/>
        <s v="M18239"/>
        <s v="L50560"/>
        <s v="L50561"/>
        <s v="L50562"/>
        <s v="H32797"/>
        <s v="L50564"/>
        <s v="L50565"/>
        <s v="H32800"/>
        <s v="M18247"/>
        <s v="M18248"/>
        <s v="M18249"/>
        <s v="H32804"/>
        <s v="L50571"/>
        <s v="L50572"/>
        <s v="L50573"/>
        <s v="L50574"/>
        <s v="L50575"/>
        <s v="M18256"/>
        <s v="L50577"/>
        <s v="L50578"/>
        <s v="L50579"/>
        <s v="H32814"/>
        <s v="M18261"/>
        <s v="L50582"/>
        <s v="L50583"/>
        <s v="L50584"/>
        <s v="M18265"/>
        <s v="L50586"/>
        <s v="L50587"/>
        <s v="M18268"/>
        <s v="M18269"/>
        <s v="L50590"/>
        <s v="L50591"/>
        <s v="L50592"/>
        <s v="L50593"/>
        <s v="L50594"/>
        <s v="L50595"/>
        <s v="L50596"/>
        <s v="L50597"/>
        <s v="H32832"/>
        <s v="L50599"/>
        <s v="L50600"/>
        <s v="M18281"/>
        <s v="L50602"/>
        <s v="L50603"/>
        <s v="L50604"/>
        <s v="M18285"/>
        <s v="L50606"/>
        <s v="L50607"/>
        <s v="L50608"/>
        <s v="H32843"/>
        <s v="H32844"/>
        <s v="L50611"/>
        <s v="M18292"/>
        <s v="M18293"/>
        <s v="M18294"/>
        <s v="L50615"/>
        <s v="L50616"/>
        <s v="L50617"/>
        <s v="L50618"/>
        <s v="L50619"/>
        <s v="L50620"/>
        <s v="L50621"/>
        <s v="M18302"/>
        <s v="L50623"/>
        <s v="L50624"/>
        <s v="M18305"/>
        <s v="H32860"/>
        <s v="L50627"/>
        <s v="L50628"/>
        <s v="L50629"/>
        <s v="L50630"/>
        <s v="L50631"/>
        <s v="H32866"/>
        <s v="L50633"/>
        <s v="L50634"/>
        <s v="H32869"/>
        <s v="H32870"/>
        <s v="M18317"/>
        <s v="L50638"/>
        <s v="L50639"/>
        <s v="L50640"/>
        <s v="H32875"/>
        <s v="H32876"/>
        <s v="L50643"/>
        <s v="L50644"/>
        <s v="M18325"/>
        <s v="L50646"/>
        <s v="L50647"/>
        <s v="L50648"/>
        <s v="M18329"/>
        <s v="L50650"/>
        <s v="L50651"/>
        <s v="L50652"/>
        <s v="M18333"/>
        <s v="M18334"/>
        <s v="L50655"/>
        <s v="L50656"/>
        <s v="L50657"/>
        <s v="L50658"/>
        <s v="M18339"/>
        <s v="L50660"/>
        <s v="L50661"/>
        <s v="L50662"/>
        <s v="H32897"/>
        <s v="L50664"/>
        <s v="L50665"/>
        <s v="L50666"/>
        <s v="M18347"/>
        <s v="L50668"/>
        <s v="L50669"/>
        <s v="M18350"/>
        <s v="H32905"/>
        <s v="H32906"/>
        <s v="M18353"/>
        <s v="L50674"/>
        <s v="M18355"/>
        <s v="L50676"/>
        <s v="L50677"/>
        <s v="L50678"/>
        <s v="L50679"/>
        <s v="H32914"/>
        <s v="H32915"/>
        <s v="M18362"/>
        <s v="L50683"/>
        <s v="M18364"/>
        <s v="L50685"/>
        <s v="H32920"/>
        <s v="M18367"/>
        <s v="L50688"/>
        <s v="L50689"/>
        <s v="L50690"/>
        <s v="L50691"/>
        <s v="M18372"/>
        <s v="M18373"/>
        <s v="H32928"/>
        <s v="M18375"/>
        <s v="L50696"/>
        <s v="L50697"/>
        <s v="L50698"/>
        <s v="M18379"/>
        <s v="L50700"/>
        <s v="L50701"/>
        <s v="L50702"/>
        <s v="L50703"/>
        <s v="M18384"/>
        <s v="L50705"/>
        <s v="H32940"/>
        <s v="M18387"/>
        <s v="L50708"/>
        <s v="L50709"/>
        <s v="M18390"/>
        <s v="M18391"/>
        <s v="L50712"/>
        <s v="L50713"/>
        <s v="M18394"/>
        <s v="H32949"/>
        <s v="L50716"/>
        <s v="M18397"/>
        <s v="L50718"/>
        <s v="L50719"/>
        <s v="L50720"/>
        <s v="L50721"/>
        <s v="L50722"/>
        <s v="L50723"/>
        <s v="M18404"/>
        <s v="L50725"/>
        <s v="M18406"/>
        <s v="M18407"/>
        <s v="L50728"/>
        <s v="M18409"/>
        <s v="M18410"/>
        <s v="L50731"/>
        <s v="M18412"/>
        <s v="M18413"/>
        <s v="L50734"/>
        <s v="L50735"/>
        <s v="L50736"/>
        <s v="M18417"/>
        <s v="L50738"/>
        <s v="M18419"/>
        <s v="L50740"/>
        <s v="L50741"/>
        <s v="L50742"/>
        <s v="M18423"/>
        <s v="M18424"/>
        <s v="M18425"/>
        <s v="L50746"/>
        <s v="L50747"/>
        <s v="L50748"/>
        <s v="M18429"/>
        <s v="H32984"/>
        <s v="M18431"/>
        <s v="L50752"/>
        <s v="L50753"/>
        <s v="L50754"/>
        <s v="L50755"/>
        <s v="L50756"/>
        <s v="M18437"/>
        <s v="M18438"/>
        <s v="L50759"/>
        <s v="L50760"/>
        <s v="M18441"/>
        <s v="L50762"/>
        <s v="L50763"/>
        <s v="L50764"/>
        <s v="L50765"/>
        <s v="L50766"/>
        <s v="H33001"/>
        <s v="M18448"/>
        <s v="L50769"/>
        <s v="L50770"/>
        <s v="M18451"/>
        <s v="H33006"/>
        <s v="M18453"/>
        <s v="M18454"/>
        <s v="L50775"/>
        <s v="L50776"/>
        <s v="M18457"/>
        <s v="L50778"/>
        <s v="H33013"/>
        <s v="L50780"/>
        <s v="L50781"/>
        <s v="M18462"/>
        <s v="L50783"/>
        <s v="L50784"/>
        <s v="L50785"/>
        <s v="L50786"/>
        <s v="L50787"/>
        <s v="M18468"/>
        <s v="M18469"/>
        <s v="M18470"/>
        <s v="L50791"/>
        <s v="L50792"/>
        <s v="L50793"/>
        <s v="L50794"/>
        <s v="M18475"/>
        <s v="M18476"/>
        <s v="L50797"/>
        <s v="L50798"/>
        <s v="L50799"/>
        <s v="H33034"/>
        <s v="L50801"/>
        <s v="L50802"/>
        <s v="M18483"/>
        <s v="M18484"/>
        <s v="M18485"/>
        <s v="M18486"/>
        <s v="L50807"/>
        <s v="L50808"/>
        <s v="L50809"/>
        <s v="L50810"/>
        <s v="M18491"/>
        <s v="L50812"/>
        <s v="M18493"/>
        <s v="L50814"/>
        <s v="M18495"/>
        <s v="L50816"/>
        <s v="M18497"/>
        <s v="M18498"/>
        <s v="L50819"/>
        <s v="H33054"/>
        <s v="L50821"/>
        <s v="L50822"/>
        <s v="L50823"/>
        <s v="L50824"/>
        <s v="L50825"/>
        <s v="M18506"/>
        <s v="L50827"/>
        <s v="M18508"/>
        <s v="L50829"/>
        <s v="L50830"/>
        <s v="L50831"/>
        <s v="M18512"/>
        <s v="L50833"/>
        <s v="L50834"/>
        <s v="L50835"/>
        <s v="M18516"/>
        <s v="L50837"/>
        <s v="M18518"/>
        <s v="M18519"/>
        <s v="L50840"/>
        <s v="M18521"/>
        <s v="M18522"/>
        <s v="M18523"/>
        <s v="M18524"/>
        <s v="M18525"/>
        <s v="M18526"/>
        <s v="L50847"/>
        <s v="L50848"/>
        <s v="L50849"/>
        <s v="L50850"/>
        <s v="M18531"/>
        <s v="L50852"/>
        <s v="H33087"/>
        <s v="L50854"/>
        <s v="M18535"/>
        <s v="M18536"/>
        <s v="M18537"/>
        <s v="L50858"/>
        <s v="L50859"/>
        <s v="L50860"/>
        <s v="M18541"/>
        <s v="L50862"/>
        <s v="M18543"/>
        <s v="L50864"/>
        <s v="M18545"/>
        <s v="L50866"/>
        <s v="M18547"/>
        <s v="L50868"/>
        <s v="L50869"/>
        <s v="L50870"/>
        <s v="L50871"/>
        <s v="L50872"/>
        <s v="L50873"/>
        <s v="M18554"/>
        <s v="L50875"/>
        <s v="L50876"/>
        <s v="L50877"/>
        <s v="H33112"/>
        <s v="L50879"/>
        <s v="L50880"/>
        <s v="L50881"/>
        <s v="L50882"/>
        <s v="M18563"/>
        <s v="M18564"/>
        <s v="M18565"/>
        <s v="L50886"/>
        <s v="M18567"/>
        <s v="L50888"/>
        <s v="L50889"/>
        <s v="L50890"/>
        <s v="L50891"/>
        <s v="L50892"/>
        <s v="L50893"/>
        <s v="M18574"/>
        <s v="M18575"/>
        <s v="L50896"/>
        <s v="H33131"/>
        <s v="L50898"/>
        <s v="L50899"/>
        <s v="M18580"/>
        <s v="M18581"/>
        <s v="L50902"/>
        <s v="L50903"/>
        <s v="M18584"/>
        <s v="H33139"/>
        <s v="M18586"/>
        <s v="L50907"/>
        <s v="L50908"/>
        <s v="M18589"/>
        <s v="M18590"/>
        <s v="M18591"/>
        <s v="M18592"/>
        <s v="L50913"/>
        <s v="M18594"/>
        <s v="M18595"/>
        <s v="H33150"/>
        <s v="L50917"/>
        <s v="M18598"/>
        <s v="M18599"/>
        <s v="L50920"/>
        <s v="L50921"/>
        <s v="L50922"/>
        <s v="L50923"/>
        <s v="L50924"/>
        <s v="L50925"/>
        <s v="H33160"/>
        <s v="L50927"/>
        <s v="L50928"/>
        <s v="L50929"/>
        <s v="L50930"/>
        <s v="L50931"/>
        <s v="H33166"/>
        <s v="L50933"/>
        <s v="L50934"/>
        <s v="L50935"/>
        <s v="L50936"/>
        <s v="M18617"/>
        <s v="M18618"/>
        <s v="L50939"/>
        <s v="L50940"/>
        <s v="M18621"/>
        <s v="M18622"/>
        <s v="L50943"/>
        <s v="L50944"/>
        <s v="M18625"/>
        <s v="L50946"/>
        <s v="L50947"/>
        <s v="L50948"/>
        <s v="M18629"/>
        <s v="L50950"/>
        <s v="M18631"/>
        <s v="L50952"/>
        <s v="M18633"/>
        <s v="M18634"/>
        <s v="H33189"/>
        <s v="L50956"/>
        <s v="M18637"/>
        <s v="M18638"/>
        <s v="L50959"/>
        <s v="L50960"/>
        <s v="L50961"/>
        <s v="L50962"/>
        <s v="H33197"/>
        <s v="L50964"/>
        <s v="L50965"/>
        <s v="L50966"/>
        <s v="L50967"/>
        <s v="L50968"/>
        <s v="L50969"/>
        <s v="L50970"/>
        <s v="L50971"/>
        <s v="L50972"/>
        <s v="L50973"/>
        <s v="M18654"/>
        <s v="M18655"/>
        <s v="M18656"/>
        <s v="L50977"/>
        <s v="L50978"/>
        <s v="L50979"/>
        <s v="M18660"/>
        <s v="M18661"/>
        <s v="M18662"/>
        <s v="L50983"/>
        <s v="L50984"/>
        <s v="M18665"/>
        <s v="M18666"/>
        <s v="M18667"/>
        <s v="M18668"/>
        <s v="L50989"/>
        <s v="M18670"/>
        <s v="M18671"/>
        <s v="L50992"/>
        <s v="L50993"/>
        <s v="M18674"/>
        <s v="L50995"/>
        <s v="L50996"/>
        <s v="M18677"/>
        <s v="L50998"/>
        <s v="L50999"/>
        <s v="L51000"/>
        <s v="L51001"/>
        <s v="M18682"/>
        <s v="M18683"/>
        <s v="L51004"/>
        <s v="H33239"/>
        <s v="H33240"/>
        <s v="M18687"/>
        <s v="M18688"/>
        <s v="H33243"/>
        <s v="L51010"/>
        <s v="M18691"/>
        <s v="M18692"/>
        <s v="M18693"/>
        <s v="M18694"/>
        <s v="M18695"/>
        <s v="L51016"/>
        <s v="L51017"/>
        <s v="L51018"/>
        <s v="M18699"/>
        <s v="L51020"/>
        <s v="L51021"/>
        <s v="L51022"/>
        <s v="L51023"/>
        <s v="L51024"/>
        <s v="L51025"/>
        <s v="L51026"/>
        <s v="M18707"/>
        <s v="L51028"/>
        <s v="L51029"/>
        <s v="M18710"/>
        <s v="H33265"/>
        <s v="L51032"/>
        <s v="L51033"/>
        <s v="L51034"/>
        <s v="H33269"/>
        <s v="M18716"/>
        <s v="H33271"/>
        <s v="L51038"/>
        <s v="L51039"/>
        <s v="L51040"/>
        <s v="M18721"/>
        <s v="H33276"/>
        <s v="L51043"/>
        <s v="M18724"/>
        <s v="H33279"/>
        <s v="L51046"/>
        <s v="M18727"/>
        <s v="M18728"/>
        <s v="L51049"/>
        <s v="L51050"/>
        <s v="M18731"/>
        <s v="L51052"/>
        <s v="L51053"/>
        <s v="L51054"/>
        <s v="L51055"/>
        <s v="L51056"/>
        <s v="H33291"/>
        <s v="L51058"/>
        <s v="M18739"/>
        <s v="L51060"/>
        <s v="L51061"/>
        <s v="L51062"/>
        <s v="M18743"/>
        <s v="H33298"/>
        <s v="L51065"/>
        <s v="L51066"/>
        <s v="L51067"/>
        <s v="L51068"/>
        <s v="L51069"/>
        <s v="L51070"/>
        <s v="L51071"/>
        <s v="M18752"/>
        <s v="L51073"/>
        <s v="M18754"/>
        <s v="M18755"/>
        <s v="M18756"/>
        <s v="M18757"/>
        <s v="M18758"/>
        <s v="M18759"/>
        <s v="M18760"/>
        <s v="H33315"/>
        <s v="L51082"/>
        <s v="H33317"/>
        <s v="H33318"/>
        <s v="M18765"/>
        <s v="L51086"/>
        <s v="M18767"/>
        <s v="L51088"/>
        <s v="H33323"/>
        <s v="L51090"/>
        <s v="M18771"/>
        <s v="L51092"/>
        <s v="M18773"/>
        <s v="L51094"/>
        <s v="L51095"/>
        <s v="L51096"/>
        <s v="L51097"/>
        <s v="M18778"/>
        <s v="H33333"/>
        <s v="L51100"/>
        <s v="L51101"/>
        <s v="M18782"/>
        <s v="M18783"/>
        <s v="M18784"/>
        <s v="L51105"/>
        <s v="L51106"/>
        <s v="H33341"/>
        <s v="L51108"/>
        <s v="M18789"/>
        <s v="M18790"/>
        <s v="M18791"/>
        <s v="L51112"/>
        <s v="L51113"/>
        <s v="M18794"/>
        <s v="M18795"/>
        <s v="L51116"/>
        <s v="L51117"/>
        <s v="L51118"/>
        <s v="L51119"/>
        <s v="L51120"/>
        <s v="L51121"/>
        <s v="M18802"/>
        <s v="L51123"/>
        <s v="L51124"/>
        <s v="L51125"/>
        <s v="M18806"/>
        <s v="H33361"/>
        <s v="M18808"/>
        <s v="L51129"/>
        <s v="L51130"/>
        <s v="M18811"/>
        <s v="L51132"/>
        <s v="M18813"/>
        <s v="M18814"/>
        <s v="L51135"/>
        <s v="M18816"/>
        <s v="L51137"/>
        <s v="L51138"/>
        <s v="M18819"/>
        <s v="L51140"/>
        <s v="M18821"/>
        <s v="L51142"/>
        <s v="H33377"/>
        <s v="M18824"/>
        <s v="L51145"/>
        <s v="L51146"/>
        <s v="M18827"/>
        <s v="M18828"/>
        <s v="L51149"/>
        <s v="M18830"/>
        <s v="H33385"/>
        <s v="L51152"/>
        <s v="L51153"/>
        <s v="L51154"/>
        <s v="H33389"/>
        <s v="H33390"/>
        <s v="M18837"/>
        <s v="L51158"/>
        <s v="L51159"/>
        <s v="M18840"/>
        <s v="M18841"/>
        <s v="L51162"/>
        <s v="L51163"/>
        <s v="L51164"/>
        <s v="L51165"/>
        <s v="M18846"/>
        <s v="M18847"/>
        <s v="L51168"/>
        <s v="L51169"/>
        <s v="H33404"/>
        <s v="L51171"/>
        <s v="L51172"/>
        <s v="L51173"/>
        <s v="L51174"/>
        <s v="L51175"/>
        <s v="M18856"/>
        <s v="L51177"/>
        <s v="L51178"/>
        <s v="L51179"/>
        <s v="L51180"/>
        <s v="H33415"/>
        <s v="L51182"/>
        <s v="L51183"/>
        <s v="L51184"/>
        <s v="M18865"/>
        <s v="L51186"/>
        <s v="L51187"/>
        <s v="M18868"/>
        <s v="L51189"/>
        <s v="M18870"/>
        <s v="L51191"/>
        <s v="M18872"/>
        <s v="M18873"/>
        <s v="L51194"/>
        <s v="L51195"/>
        <s v="L51196"/>
        <s v="L51197"/>
        <s v="M18878"/>
        <s v="M18879"/>
        <s v="L51200"/>
        <s v="H33435"/>
        <s v="L51202"/>
        <s v="L51203"/>
        <s v="M18884"/>
        <s v="H33439"/>
        <s v="M18886"/>
        <s v="L51207"/>
        <s v="L51208"/>
        <s v="H33443"/>
        <s v="L51210"/>
        <s v="L51211"/>
        <s v="L51212"/>
        <s v="L51213"/>
        <s v="L51214"/>
        <s v="L51215"/>
        <s v="L51216"/>
        <s v="M18897"/>
        <s v="L51218"/>
        <s v="L51219"/>
        <s v="L51220"/>
        <s v="L51221"/>
        <s v="L51222"/>
        <s v="M18903"/>
        <s v="M18904"/>
        <s v="M18905"/>
        <s v="M18906"/>
        <s v="L51227"/>
        <s v="L51228"/>
        <s v="L51229"/>
        <s v="L51230"/>
        <s v="L51231"/>
        <s v="M18912"/>
        <s v="M18913"/>
        <s v="M18914"/>
        <s v="L51235"/>
        <s v="L51236"/>
        <s v="L51237"/>
        <s v="M18918"/>
        <s v="L51239"/>
        <s v="M18920"/>
        <s v="L51241"/>
        <s v="L51242"/>
        <s v="L51243"/>
        <s v="L51244"/>
        <s v="M18925"/>
        <s v="M18926"/>
        <s v="L51247"/>
        <s v="L51248"/>
        <s v="M18929"/>
        <s v="L51250"/>
        <s v="L51251"/>
        <s v="L51252"/>
        <s v="M18933"/>
        <s v="L51254"/>
        <s v="L51255"/>
        <s v="M18936"/>
        <s v="L51257"/>
        <s v="H33492"/>
        <s v="L51259"/>
        <s v="L51260"/>
        <s v="L51261"/>
        <s v="L51262"/>
        <s v="M18943"/>
        <s v="L51264"/>
        <s v="H33499"/>
        <s v="L51266"/>
        <s v="L51267"/>
        <s v="L51268"/>
        <s v="M18949"/>
        <s v="L51270"/>
        <s v="M18951"/>
        <s v="H33506"/>
        <s v="M18953"/>
        <s v="L51274"/>
        <s v="H33509"/>
        <s v="L51276"/>
        <s v="L51277"/>
        <s v="L51278"/>
        <s v="L51279"/>
        <s v="L51280"/>
        <s v="L51281"/>
        <s v="L51282"/>
        <s v="L51283"/>
        <s v="L51284"/>
        <s v="L51285"/>
        <s v="L51286"/>
        <s v="L51287"/>
        <s v="L51288"/>
        <s v="M18969"/>
        <s v="L51290"/>
        <s v="M18971"/>
        <s v="H33526"/>
        <s v="L51293"/>
        <s v="L51294"/>
        <s v="H33529"/>
        <s v="M18976"/>
        <s v="L51297"/>
        <s v="L51298"/>
        <s v="L51299"/>
        <s v="M18980"/>
        <s v="M18981"/>
        <s v="L51302"/>
        <s v="M18983"/>
        <s v="L51304"/>
        <s v="L51305"/>
        <s v="M18986"/>
        <s v="H33541"/>
        <s v="L51308"/>
        <s v="M18989"/>
        <s v="L51310"/>
        <s v="L51311"/>
        <s v="M18992"/>
        <s v="L51313"/>
        <s v="L51314"/>
        <s v="M18995"/>
        <s v="L51316"/>
        <s v="L51317"/>
        <s v="L51318"/>
        <s v="H33553"/>
        <s v="L51320"/>
        <s v="H33555"/>
        <s v="L51322"/>
        <s v="L51323"/>
        <s v="L51324"/>
        <s v="M19005"/>
        <s v="L51326"/>
        <s v="L51327"/>
        <s v="L51328"/>
        <s v="L51329"/>
        <s v="L51330"/>
        <s v="M19011"/>
        <s v="M19012"/>
        <s v="M19013"/>
        <s v="M19014"/>
        <s v="L51335"/>
        <s v="M19016"/>
        <s v="L51337"/>
        <s v="L51338"/>
        <s v="M19019"/>
        <s v="M19020"/>
        <s v="H33575"/>
        <s v="L51342"/>
        <s v="L51343"/>
        <s v="L51344"/>
        <s v="M19025"/>
        <s v="H33580"/>
        <s v="M19027"/>
        <s v="L51348"/>
        <s v="L51349"/>
        <s v="M19030"/>
        <s v="M19031"/>
        <s v="L51352"/>
        <s v="M19033"/>
        <s v="L51354"/>
        <s v="L51355"/>
        <s v="M19036"/>
        <s v="L51357"/>
        <s v="L51358"/>
        <s v="L51359"/>
        <s v="L51360"/>
        <s v="M19041"/>
        <s v="L51362"/>
        <s v="L51363"/>
        <s v="L51364"/>
        <s v="L51365"/>
        <s v="M19046"/>
        <s v="M19047"/>
        <s v="M19048"/>
        <s v="L51369"/>
        <s v="H33604"/>
        <s v="L51371"/>
        <s v="M19052"/>
        <s v="L51373"/>
        <s v="L51374"/>
        <s v="L51375"/>
        <s v="M19056"/>
        <s v="L51377"/>
        <s v="M19058"/>
        <s v="M19059"/>
        <s v="L51380"/>
        <s v="L51381"/>
        <s v="L51382"/>
        <s v="M19063"/>
        <s v="M19064"/>
        <s v="L51385"/>
        <s v="M19066"/>
        <s v="M19067"/>
        <s v="M19068"/>
        <s v="M19069"/>
        <s v="L51390"/>
        <s v="L51391"/>
        <s v="M19072"/>
        <s v="L51393"/>
        <s v="L51394"/>
        <s v="M19075"/>
        <s v="L51396"/>
        <s v="L51397"/>
        <s v="M19078"/>
        <s v="L51399"/>
        <s v="M19080"/>
        <s v="L51401"/>
        <s v="M19082"/>
        <s v="L51403"/>
        <s v="L51404"/>
        <s v="L51405"/>
        <s v="L51406"/>
        <s v="L51407"/>
        <s v="L51408"/>
        <s v="M19089"/>
        <s v="L51410"/>
        <s v="L51411"/>
        <s v="L51412"/>
        <s v="M19093"/>
        <s v="H33648"/>
        <s v="L51415"/>
        <s v="L51416"/>
        <s v="L51417"/>
        <s v="M19098"/>
        <s v="L51419"/>
        <s v="L51420"/>
        <s v="L51421"/>
        <s v="L51422"/>
        <s v="M19103"/>
        <s v="L51424"/>
        <s v="M19105"/>
        <s v="L51426"/>
        <s v="L51427"/>
        <s v="L51428"/>
        <s v="L51429"/>
        <s v="L51430"/>
        <s v="H33665"/>
        <s v="H33666"/>
        <s v="M19113"/>
        <s v="L51434"/>
        <s v="M19115"/>
        <s v="M19116"/>
        <s v="M19117"/>
        <s v="M19118"/>
        <s v="L51439"/>
        <s v="H33674"/>
        <s v="L51441"/>
        <s v="L51442"/>
        <s v="L51443"/>
        <s v="M19124"/>
        <s v="L51445"/>
        <s v="L51446"/>
        <s v="L51447"/>
        <s v="L51448"/>
        <s v="L51449"/>
        <s v="L51450"/>
        <s v="L51451"/>
        <s v="L51452"/>
        <s v="L51453"/>
        <s v="L51454"/>
        <s v="M19135"/>
        <s v="M19136"/>
        <s v="L51457"/>
        <s v="L51458"/>
        <s v="L51459"/>
        <s v="L51460"/>
        <s v="L51461"/>
        <s v="L51462"/>
        <s v="M19143"/>
        <s v="L51464"/>
        <s v="L51465"/>
        <s v="M19146"/>
        <s v="M19147"/>
        <s v="M19148"/>
        <s v="M19149"/>
        <s v="L51470"/>
        <s v="L51471"/>
        <s v="M19152"/>
        <s v="L51473"/>
        <s v="M19154"/>
        <s v="L51475"/>
        <s v="L51476"/>
        <s v="M19157"/>
        <s v="M19158"/>
        <s v="L51479"/>
        <s v="M19160"/>
        <s v="L51481"/>
        <s v="L51482"/>
        <s v="L51483"/>
        <s v="L51484"/>
        <s v="L51485"/>
        <s v="L51486"/>
        <s v="L51487"/>
        <s v="H33722"/>
        <s v="M19169"/>
        <s v="L51490"/>
        <s v="M19171"/>
        <s v="L51492"/>
        <s v="L51493"/>
        <s v="H33728"/>
        <s v="M19175"/>
        <s v="L51496"/>
        <s v="M19177"/>
        <s v="L51498"/>
        <s v="M19179"/>
        <s v="L51500"/>
        <s v="L51501"/>
        <s v="M19182"/>
        <s v="L51503"/>
        <s v="L51504"/>
        <s v="L51505"/>
        <s v="L51506"/>
        <s v="H33741"/>
        <s v="L51508"/>
        <s v="L51509"/>
        <s v="L51510"/>
        <s v="M19191"/>
        <s v="M19192"/>
        <s v="L51513"/>
        <s v="L51514"/>
        <s v="L51515"/>
        <s v="H33750"/>
        <s v="L51517"/>
        <s v="L51518"/>
        <s v="L51519"/>
        <s v="M19200"/>
        <s v="L51521"/>
        <s v="M19202"/>
        <s v="L51523"/>
        <s v="H33758"/>
        <s v="M19205"/>
        <s v="L51526"/>
        <s v="H33761"/>
        <s v="L51528"/>
        <s v="L51529"/>
        <s v="M19210"/>
        <s v="L51531"/>
        <s v="L51532"/>
        <s v="M19213"/>
        <s v="L51534"/>
        <s v="H33769"/>
        <s v="L51536"/>
        <s v="L51537"/>
        <s v="H33772"/>
        <s v="M19219"/>
        <s v="L51540"/>
        <s v="M19221"/>
        <s v="L51542"/>
        <s v="H33777"/>
        <s v="H33778"/>
        <s v="L51545"/>
        <s v="L51546"/>
        <s v="H33781"/>
        <s v="L51548"/>
        <s v="H33783"/>
        <s v="L51550"/>
        <s v="L51551"/>
        <s v="M19232"/>
        <s v="M19233"/>
        <s v="L51554"/>
        <s v="L51555"/>
        <s v="M19236"/>
        <s v="M19237"/>
        <s v="M19238"/>
        <s v="M19239"/>
        <s v="L51560"/>
        <s v="L51561"/>
        <s v="L51562"/>
        <s v="L51563"/>
        <s v="L51564"/>
        <s v="L51565"/>
        <s v="L51566"/>
        <s v="L51567"/>
        <s v="L51568"/>
        <s v="M19249"/>
        <s v="M19250"/>
        <s v="M19251"/>
        <s v="L51572"/>
        <s v="M19253"/>
        <s v="L51574"/>
        <s v="L51575"/>
        <s v="H33810"/>
        <s v="L51577"/>
        <s v="M19258"/>
        <s v="L51579"/>
        <s v="L51580"/>
        <s v="H33815"/>
        <s v="H33816"/>
        <s v="L51583"/>
        <s v="M19264"/>
        <s v="L51585"/>
        <s v="L51586"/>
        <s v="L51587"/>
        <s v="L51588"/>
        <s v="M19269"/>
        <s v="L51590"/>
        <s v="L51591"/>
        <s v="L51592"/>
        <s v="M19273"/>
        <s v="L51594"/>
        <s v="L51595"/>
        <s v="M19276"/>
        <s v="L51597"/>
        <s v="L51598"/>
        <s v="M19279"/>
        <s v="H33834"/>
        <s v="L51601"/>
        <s v="M19282"/>
        <s v="M19283"/>
        <s v="M19284"/>
        <s v="L51605"/>
        <s v="L51606"/>
        <s v="M19287"/>
        <s v="L51608"/>
        <s v="M19289"/>
        <s v="H33844"/>
        <s v="H33845"/>
        <s v="L51612"/>
        <s v="H33847"/>
        <s v="L51614"/>
        <s v="L51615"/>
        <s v="M19296"/>
        <s v="L51617"/>
        <s v="L51618"/>
        <s v="M19299"/>
        <s v="L51620"/>
        <s v="L51621"/>
        <s v="L51622"/>
        <s v="L51623"/>
        <s v="L51624"/>
        <s v="L51625"/>
        <s v="L51626"/>
        <s v="M19307"/>
        <s v="L51628"/>
        <s v="M19309"/>
        <s v="L51630"/>
        <s v="L51631"/>
        <s v="M19312"/>
        <s v="L51633"/>
        <s v="L51634"/>
        <s v="H33869"/>
        <s v="L51636"/>
        <s v="M19317"/>
        <s v="L51638"/>
        <s v="L51639"/>
        <s v="L51640"/>
        <s v="L51641"/>
        <s v="L51642"/>
        <s v="L51643"/>
        <s v="L51644"/>
        <s v="L51645"/>
        <s v="L51646"/>
        <s v="L51647"/>
        <s v="L51648"/>
        <s v="L51649"/>
        <s v="L51650"/>
        <s v="L51651"/>
        <s v="L51652"/>
        <s v="L51653"/>
        <s v="L51654"/>
        <s v="L51655"/>
        <s v="L51656"/>
        <s v="L51657"/>
        <s v="L51658"/>
        <s v="L51659"/>
        <s v="H33894"/>
        <s v="M19341"/>
        <s v="H33896"/>
        <s v="L51663"/>
        <s v="M19344"/>
        <s v="L51665"/>
        <s v="M19346"/>
        <s v="L51667"/>
        <s v="M19348"/>
        <s v="L51669"/>
        <s v="L51670"/>
        <s v="H33905"/>
        <s v="M19352"/>
        <s v="L51673"/>
        <s v="H33908"/>
        <s v="L51675"/>
        <s v="M19356"/>
        <s v="L51677"/>
        <s v="H33912"/>
        <s v="H33913"/>
        <s v="L51680"/>
        <s v="L51681"/>
        <s v="L51682"/>
        <s v="M19363"/>
        <s v="L51684"/>
        <s v="L51685"/>
        <s v="M19366"/>
        <s v="L51687"/>
        <s v="L51688"/>
        <s v="L51689"/>
        <s v="L51690"/>
        <s v="L51691"/>
        <s v="M19372"/>
        <s v="L51693"/>
        <s v="L51694"/>
        <s v="L51695"/>
        <s v="L51696"/>
        <s v="L51697"/>
        <s v="L51698"/>
        <s v="L51699"/>
        <s v="L51700"/>
        <s v="L51701"/>
        <s v="M19382"/>
        <s v="L51703"/>
        <s v="M19384"/>
        <s v="M19385"/>
        <s v="L51706"/>
        <s v="M19387"/>
        <s v="L51708"/>
        <s v="M19389"/>
        <s v="L51710"/>
        <s v="L51711"/>
        <s v="H33946"/>
        <s v="M19393"/>
        <s v="L51714"/>
        <s v="L51715"/>
        <s v="L51716"/>
        <s v="L51717"/>
        <s v="L51718"/>
        <s v="L51719"/>
        <s v="M19400"/>
        <s v="L51721"/>
        <s v="M19402"/>
        <s v="M19403"/>
        <s v="L51724"/>
        <s v="L51725"/>
        <s v="M19406"/>
        <s v="M19407"/>
        <s v="L51728"/>
        <s v="L51729"/>
        <s v="M19410"/>
        <s v="M19411"/>
        <s v="M19412"/>
        <s v="L51733"/>
        <s v="L51734"/>
        <s v="L51735"/>
        <s v="M19416"/>
        <s v="L51737"/>
        <s v="L51738"/>
        <s v="L51739"/>
        <s v="L51740"/>
        <s v="L51741"/>
        <s v="L51742"/>
        <s v="L51743"/>
        <s v="L51744"/>
        <s v="H33979"/>
        <s v="L51746"/>
        <s v="M19427"/>
        <s v="M19428"/>
        <s v="L51749"/>
        <s v="L51750"/>
        <s v="L51751"/>
        <s v="M19432"/>
        <s v="H33987"/>
        <s v="M19434"/>
        <s v="M19435"/>
        <s v="M19436"/>
        <s v="L51757"/>
        <s v="L51758"/>
        <s v="L51759"/>
        <s v="L51760"/>
        <s v="L51761"/>
        <s v="L51762"/>
        <s v="M19443"/>
        <s v="L51764"/>
        <s v="L51765"/>
        <s v="L51766"/>
        <s v="M19447"/>
        <s v="L51768"/>
        <s v="L51769"/>
        <s v="L51770"/>
        <s v="H34005"/>
        <s v="L51772"/>
        <s v="L51773"/>
        <s v="M19454"/>
        <s v="M19455"/>
        <s v="L51776"/>
        <s v="M19457"/>
        <s v="L51778"/>
        <s v="L51779"/>
        <s v="L51780"/>
        <s v="M19461"/>
        <s v="M19462"/>
        <s v="H34017"/>
        <s v="L51784"/>
        <s v="H34019"/>
        <s v="L51786"/>
        <s v="L51787"/>
        <s v="M19468"/>
        <s v="L51789"/>
        <s v="L51790"/>
        <s v="L51791"/>
        <s v="L51792"/>
        <s v="L51793"/>
        <s v="H34028"/>
        <s v="L51795"/>
        <s v="L51796"/>
        <s v="M19477"/>
        <s v="M19478"/>
        <s v="H34033"/>
        <s v="L51800"/>
        <s v="L51801"/>
        <s v="M19482"/>
        <s v="L51803"/>
        <s v="M19484"/>
        <s v="L51805"/>
        <s v="L51806"/>
        <s v="M19487"/>
        <s v="M19488"/>
        <s v="L51809"/>
        <s v="L51810"/>
        <s v="L51811"/>
        <s v="M19492"/>
        <s v="L51813"/>
        <s v="L51814"/>
        <s v="M19495"/>
        <s v="L51816"/>
        <s v="M19497"/>
        <s v="L51818"/>
        <s v="L51819"/>
        <s v="L51820"/>
        <s v="H34055"/>
        <s v="L51822"/>
        <s v="L51823"/>
        <s v="L51824"/>
        <s v="L51825"/>
        <s v="L51826"/>
        <s v="L51827"/>
        <s v="L51828"/>
        <s v="M19509"/>
        <s v="L51830"/>
        <s v="L51831"/>
        <s v="L51832"/>
        <s v="M19513"/>
        <s v="M19514"/>
        <s v="L51835"/>
        <s v="L51836"/>
        <s v="L51837"/>
        <s v="L51838"/>
        <s v="M19519"/>
        <s v="L51840"/>
        <s v="L51841"/>
        <s v="H34076"/>
        <s v="L51843"/>
        <s v="M19524"/>
        <s v="M19525"/>
        <s v="M19526"/>
        <s v="H34081"/>
        <s v="H34082"/>
        <s v="M19529"/>
        <s v="L51850"/>
        <s v="L51851"/>
        <s v="L51852"/>
        <s v="L51853"/>
        <s v="L51854"/>
        <s v="H34089"/>
        <s v="L51856"/>
        <s v="H34091"/>
        <s v="H34092"/>
        <s v="L51859"/>
        <s v="L51860"/>
        <s v="M19541"/>
        <s v="L51862"/>
        <s v="L51863"/>
        <s v="M19544"/>
        <s v="M19545"/>
        <s v="M19546"/>
        <s v="L51867"/>
        <s v="L51868"/>
        <s v="M19549"/>
        <s v="M19550"/>
        <s v="L51871"/>
        <s v="M19552"/>
        <s v="M19553"/>
        <s v="L51874"/>
        <s v="L51875"/>
        <s v="L51876"/>
        <s v="M19557"/>
        <s v="L51878"/>
        <s v="L51879"/>
        <s v="L51880"/>
        <s v="H34115"/>
        <s v="L51882"/>
        <s v="M19563"/>
        <s v="L51884"/>
        <s v="L51885"/>
        <s v="L51886"/>
        <s v="L51887"/>
        <s v="L51888"/>
        <s v="M19569"/>
        <s v="L51890"/>
        <s v="M19571"/>
        <s v="L51892"/>
        <s v="L51893"/>
        <s v="H34128"/>
        <s v="L51895"/>
        <s v="L51896"/>
        <s v="M19577"/>
        <s v="L51898"/>
        <s v="M19579"/>
        <s v="M19580"/>
        <s v="L51901"/>
        <s v="M19582"/>
        <s v="L51903"/>
        <s v="L51904"/>
        <s v="M19585"/>
        <s v="M19586"/>
        <s v="M19587"/>
        <s v="L51908"/>
        <s v="L51909"/>
        <s v="L51910"/>
        <s v="L51911"/>
        <s v="L51912"/>
        <s v="L51913"/>
        <s v="L51914"/>
        <s v="L51915"/>
        <s v="L51916"/>
        <s v="M19597"/>
        <s v="M19598"/>
        <s v="L51919"/>
        <s v="L51920"/>
        <s v="L51921"/>
        <s v="L51922"/>
        <s v="L51923"/>
        <s v="L51924"/>
        <s v="H34159"/>
        <s v="L51926"/>
        <s v="L51927"/>
        <s v="L51928"/>
        <s v="L51929"/>
        <s v="M19610"/>
        <s v="L51931"/>
        <s v="H34166"/>
        <s v="H34167"/>
        <s v="M19614"/>
        <s v="L51935"/>
        <s v="H34170"/>
        <s v="L51937"/>
        <s v="L51938"/>
        <s v="L51939"/>
        <s v="L51940"/>
        <s v="H34175"/>
        <s v="M19622"/>
        <s v="L51943"/>
        <s v="M19624"/>
        <s v="L51945"/>
        <s v="M19626"/>
        <s v="L51947"/>
        <s v="L51948"/>
        <s v="H34183"/>
        <s v="L51950"/>
        <s v="M19631"/>
        <s v="M19632"/>
        <s v="L51953"/>
        <s v="L51954"/>
        <s v="L51955"/>
        <s v="L51956"/>
        <s v="M19637"/>
        <s v="H34192"/>
        <s v="L51959"/>
        <s v="L51960"/>
        <s v="L51961"/>
        <s v="L51962"/>
        <s v="L51963"/>
        <s v="L51964"/>
        <s v="H34199"/>
        <s v="L51966"/>
        <s v="L51967"/>
        <s v="H34202"/>
        <s v="L51969"/>
        <s v="L51970"/>
        <s v="M19651"/>
        <s v="H34206"/>
        <s v="H34207"/>
        <s v="L51974"/>
        <s v="L51975"/>
        <s v="L51976"/>
        <s v="L51977"/>
        <s v="L51978"/>
        <s v="L51979"/>
        <s v="M19660"/>
        <s v="L51981"/>
        <s v="M19662"/>
        <s v="L51983"/>
        <s v="L51984"/>
        <s v="L51985"/>
        <s v="H34220"/>
        <s v="L51987"/>
        <s v="L51988"/>
        <s v="L51989"/>
        <s v="M19670"/>
        <s v="M19671"/>
        <s v="L51992"/>
        <s v="M19673"/>
        <s v="L51994"/>
        <s v="H34229"/>
        <s v="L51996"/>
        <s v="L51997"/>
        <s v="M19678"/>
        <s v="L51999"/>
        <s v="M19680"/>
        <s v="L52001"/>
        <s v="L52002"/>
        <s v="L52003"/>
        <s v="L52004"/>
        <s v="L52005"/>
        <s v="L52006"/>
        <s v="L52007"/>
        <s v="L52008"/>
        <s v="L52009"/>
        <s v="L52010"/>
        <s v="L52011"/>
        <s v="L52012"/>
        <s v="L52013"/>
        <s v="M19694"/>
        <s v="M19695"/>
        <s v="L52016"/>
        <s v="H34251"/>
        <s v="H34252"/>
        <s v="H34253"/>
        <s v="L52020"/>
        <s v="M19701"/>
        <s v="M19702"/>
        <s v="L52023"/>
        <s v="M19704"/>
        <s v="M19705"/>
        <s v="M19706"/>
        <s v="L52027"/>
        <s v="H34262"/>
        <s v="M19709"/>
        <s v="L52030"/>
        <s v="L52031"/>
        <s v="L52032"/>
        <s v="L52033"/>
        <s v="L52034"/>
        <s v="L52035"/>
        <s v="M19716"/>
        <s v="L52037"/>
        <s v="L52038"/>
        <s v="L52039"/>
        <s v="M19720"/>
        <s v="L52041"/>
        <s v="L52042"/>
        <s v="M19723"/>
        <s v="L52044"/>
        <s v="M19725"/>
        <s v="L52046"/>
        <s v="L52047"/>
        <s v="L52048"/>
        <s v="L52049"/>
        <s v="M19730"/>
        <s v="L52051"/>
        <s v="L52052"/>
        <s v="M19733"/>
        <s v="L52054"/>
        <s v="L52055"/>
        <s v="M19736"/>
        <s v="M19737"/>
        <s v="L52058"/>
        <s v="H34293"/>
        <s v="M19740"/>
        <s v="M19741"/>
        <s v="L52062"/>
        <s v="M19743"/>
        <s v="H34298"/>
        <s v="H34299"/>
        <s v="L52066"/>
        <s v="L52067"/>
        <s v="L52068"/>
        <s v="L52069"/>
        <s v="L52070"/>
        <s v="M19751"/>
        <s v="L52072"/>
        <s v="M19753"/>
        <s v="H34308"/>
        <s v="M19755"/>
        <s v="M19756"/>
        <s v="H34311"/>
        <s v="H34312"/>
        <s v="L52079"/>
        <s v="L52080"/>
        <s v="M19761"/>
        <s v="L52082"/>
        <s v="L52083"/>
        <s v="H34318"/>
        <s v="L52085"/>
        <s v="H34320"/>
        <s v="M19767"/>
        <s v="M19768"/>
        <s v="L52089"/>
        <s v="M19770"/>
        <s v="L52091"/>
        <s v="L52092"/>
        <s v="M19773"/>
        <s v="M19774"/>
        <s v="H34329"/>
        <s v="H34330"/>
        <s v="M19777"/>
        <s v="L52098"/>
        <s v="L52099"/>
        <s v="L52100"/>
        <s v="L52101"/>
        <s v="M19782"/>
        <s v="M19783"/>
        <s v="H34338"/>
        <s v="L52105"/>
        <s v="L52106"/>
        <s v="M19787"/>
        <s v="L52108"/>
        <s v="L52109"/>
        <s v="L52110"/>
        <s v="M19791"/>
        <s v="L52112"/>
        <s v="H34347"/>
        <s v="L52114"/>
        <s v="L52115"/>
        <s v="L52116"/>
        <s v="L52117"/>
        <s v="M19798"/>
        <s v="L52119"/>
        <s v="L52120"/>
        <s v="M19801"/>
        <s v="L52122"/>
        <s v="H34357"/>
        <s v="M19804"/>
        <s v="L52125"/>
        <s v="M19806"/>
        <s v="L52127"/>
        <s v="M19808"/>
        <s v="M19809"/>
        <s v="M19810"/>
        <s v="L52131"/>
        <s v="M19812"/>
        <s v="L52133"/>
        <s v="L52134"/>
        <s v="M19815"/>
        <s v="M19816"/>
        <s v="M19817"/>
        <s v="L52138"/>
        <s v="L52139"/>
        <s v="L52140"/>
        <s v="L52141"/>
        <s v="M19822"/>
        <s v="L52143"/>
        <s v="L52144"/>
        <s v="M19825"/>
        <s v="L52146"/>
        <s v="L52147"/>
        <s v="M19828"/>
        <s v="L52149"/>
        <s v="L52150"/>
        <s v="L52151"/>
        <s v="H34386"/>
        <s v="L52153"/>
        <s v="L52154"/>
        <s v="L52155"/>
        <s v="L52156"/>
        <s v="L52157"/>
        <s v="L52158"/>
        <s v="M19839"/>
        <s v="M19840"/>
        <s v="M19841"/>
        <s v="L52162"/>
        <s v="L52163"/>
        <s v="L52164"/>
        <s v="M19845"/>
        <s v="L52166"/>
        <s v="M19847"/>
        <s v="L52168"/>
        <s v="L52169"/>
        <s v="L52170"/>
        <s v="M19851"/>
        <s v="L52172"/>
        <s v="L52173"/>
        <s v="M19854"/>
        <s v="L52175"/>
        <s v="M19856"/>
        <s v="M19857"/>
        <s v="M19858"/>
        <s v="M19859"/>
        <s v="L52180"/>
        <s v="M19861"/>
        <s v="L52182"/>
        <s v="L52183"/>
        <s v="L52184"/>
        <s v="M19865"/>
        <s v="M19866"/>
        <s v="L52187"/>
        <s v="H34422"/>
        <s v="L52189"/>
        <s v="L52190"/>
        <s v="M19871"/>
        <s v="M19872"/>
        <s v="M19873"/>
        <s v="L52194"/>
        <s v="L52195"/>
        <s v="L52196"/>
        <s v="L52197"/>
        <s v="M19878"/>
        <s v="M19879"/>
        <s v="L52200"/>
        <s v="L52201"/>
        <s v="L52202"/>
        <s v="M19883"/>
        <s v="L52204"/>
        <s v="M19885"/>
        <s v="L52206"/>
        <s v="L52207"/>
        <s v="M19888"/>
        <s v="M19889"/>
        <s v="M19890"/>
        <s v="M19891"/>
        <s v="M19892"/>
        <s v="L52213"/>
        <s v="M19894"/>
        <s v="M19895"/>
        <s v="L52216"/>
        <s v="M19897"/>
        <s v="L52218"/>
        <s v="H34453"/>
        <s v="H34454"/>
        <s v="L52221"/>
        <s v="L52222"/>
        <s v="L52223"/>
        <s v="L52224"/>
        <s v="M19905"/>
        <s v="M19906"/>
        <s v="M19907"/>
        <s v="H34462"/>
        <s v="H34463"/>
        <s v="H34464"/>
        <s v="L52231"/>
        <s v="L52232"/>
        <s v="L52233"/>
        <s v="L52234"/>
        <s v="H34469"/>
        <s v="M19916"/>
        <s v="L52237"/>
        <s v="L52238"/>
        <s v="L52239"/>
        <s v="L52240"/>
        <s v="L52241"/>
        <s v="L52242"/>
        <s v="H34477"/>
        <s v="L52244"/>
        <s v="L52245"/>
        <s v="L52246"/>
        <s v="M19927"/>
        <s v="M19928"/>
        <s v="M19929"/>
        <s v="M19930"/>
        <s v="H34485"/>
        <s v="L52252"/>
        <s v="M19933"/>
        <s v="L52254"/>
        <s v="L52255"/>
        <s v="L52256"/>
        <s v="L52257"/>
        <s v="M19938"/>
        <s v="M19939"/>
        <s v="L52260"/>
        <s v="M19941"/>
        <s v="H34496"/>
        <s v="L52263"/>
        <s v="L52264"/>
        <s v="M19945"/>
        <s v="L52266"/>
        <s v="M19947"/>
        <s v="L52268"/>
        <s v="M19949"/>
        <s v="M19950"/>
        <s v="L52271"/>
        <s v="M19952"/>
        <s v="M19953"/>
        <s v="M19954"/>
        <s v="M19955"/>
        <s v="H34510"/>
        <s v="L52277"/>
        <s v="L52278"/>
        <s v="L52279"/>
        <s v="M19960"/>
        <s v="M19961"/>
        <s v="M19962"/>
        <s v="L52283"/>
        <s v="L52284"/>
        <s v="L52285"/>
        <s v="L52286"/>
        <s v="L52287"/>
        <s v="L52288"/>
        <s v="M19969"/>
        <s v="M19970"/>
        <s v="L52291"/>
        <s v="M19972"/>
        <s v="L52293"/>
        <s v="M19974"/>
        <s v="M19975"/>
        <s v="L52296"/>
        <s v="L52297"/>
        <s v="M19978"/>
        <s v="L52299"/>
        <s v="M19980"/>
        <s v="L52301"/>
        <s v="H34536"/>
        <s v="M19983"/>
        <s v="M19984"/>
        <s v="M19985"/>
        <s v="L52306"/>
        <s v="M19987"/>
        <s v="L52308"/>
        <s v="M19989"/>
        <s v="L52310"/>
        <s v="L52311"/>
        <s v="L52312"/>
        <s v="L52313"/>
        <s v="L52314"/>
        <s v="L52315"/>
        <s v="L52316"/>
        <s v="L52317"/>
        <s v="M19998"/>
        <s v="M19999"/>
        <s v="M20000"/>
        <s v="L52321"/>
        <s v="L52322"/>
        <s v="M20003"/>
        <s v="L52324"/>
        <s v="L52325"/>
        <s v="L52326"/>
        <s v="L52327"/>
        <s v="L52328"/>
        <s v="L52329"/>
        <s v="L52330"/>
        <s v="L52331"/>
        <s v="L52332"/>
        <s v="L52333"/>
        <s v="L52334"/>
        <s v="H34569"/>
        <s v="L52336"/>
        <s v="H34571"/>
        <s v="L52338"/>
        <s v="L52339"/>
        <s v="L52340"/>
        <s v="M20021"/>
        <s v="L52342"/>
        <s v="M20023"/>
        <s v="M20024"/>
        <s v="L52345"/>
        <s v="H34580"/>
        <s v="L52347"/>
        <s v="H34582"/>
        <s v="L52349"/>
        <s v="M20030"/>
        <s v="M20031"/>
        <s v="L52352"/>
        <s v="M20033"/>
        <s v="M20034"/>
        <s v="L52355"/>
        <s v="M20036"/>
        <s v="H34591"/>
        <s v="H34592"/>
        <s v="M20039"/>
        <s v="L52360"/>
        <s v="L52361"/>
        <s v="L52362"/>
        <s v="M20043"/>
        <s v="L52364"/>
        <s v="L52365"/>
        <s v="L52366"/>
        <s v="L52367"/>
        <s v="L52368"/>
        <s v="M20049"/>
        <s v="L52370"/>
        <s v="L52371"/>
        <s v="L52372"/>
        <s v="H34607"/>
        <s v="M20054"/>
        <s v="L52375"/>
        <s v="H34610"/>
        <s v="H34611"/>
        <s v="L52378"/>
        <s v="L52379"/>
        <s v="L52380"/>
        <s v="M20061"/>
        <s v="L52382"/>
        <s v="M20063"/>
        <s v="L52384"/>
        <s v="L52385"/>
        <s v="H34620"/>
        <s v="M20067"/>
        <s v="L52388"/>
        <s v="M20069"/>
        <s v="L52390"/>
        <s v="L52391"/>
        <s v="L52392"/>
        <s v="M20073"/>
        <s v="L52394"/>
        <s v="M20075"/>
        <s v="M20076"/>
        <s v="M20077"/>
        <s v="L52398"/>
        <s v="L52399"/>
        <s v="L52400"/>
        <s v="L52401"/>
        <s v="L52402"/>
        <s v="M20083"/>
        <s v="L52404"/>
        <s v="M20085"/>
        <s v="L52406"/>
        <s v="L52407"/>
        <s v="M20088"/>
        <s v="H34643"/>
        <s v="M20090"/>
        <s v="L52411"/>
        <s v="L52412"/>
        <s v="L52413"/>
        <s v="L52414"/>
        <s v="M20095"/>
        <s v="L52416"/>
        <s v="L52417"/>
        <s v="L52418"/>
        <s v="L52419"/>
        <s v="L52420"/>
        <s v="L52421"/>
        <s v="L52422"/>
        <s v="L52423"/>
        <s v="L52424"/>
        <s v="L52425"/>
        <s v="L52426"/>
        <s v="L52427"/>
        <s v="M20108"/>
        <s v="M20109"/>
        <s v="L52430"/>
        <s v="M20111"/>
        <s v="L52432"/>
        <s v="L52433"/>
        <s v="L52434"/>
        <s v="M20115"/>
        <s v="L52436"/>
        <s v="L52437"/>
        <s v="M20118"/>
        <s v="L52439"/>
        <s v="M20120"/>
        <s v="L52441"/>
        <s v="L52442"/>
        <s v="L52443"/>
        <s v="L52444"/>
        <s v="M20125"/>
        <s v="M20126"/>
        <s v="M20127"/>
        <s v="L52448"/>
        <s v="L52449"/>
        <s v="L52450"/>
        <s v="L52451"/>
        <s v="M20132"/>
        <s v="L52453"/>
        <s v="L52454"/>
        <s v="L52455"/>
        <s v="L52456"/>
        <s v="L52457"/>
        <s v="M20138"/>
        <s v="L52459"/>
        <s v="L52460"/>
        <s v="M20141"/>
        <s v="H34696"/>
        <s v="L52463"/>
        <s v="M20144"/>
        <s v="L52465"/>
        <s v="L52466"/>
        <s v="H34701"/>
        <s v="L52468"/>
        <s v="M20149"/>
        <s v="L52470"/>
        <s v="L52471"/>
        <s v="M20152"/>
        <s v="M20153"/>
        <s v="L52474"/>
        <s v="L52475"/>
        <s v="H34710"/>
        <s v="L52477"/>
        <s v="M20158"/>
        <s v="L52479"/>
        <s v="M20160"/>
        <s v="L52481"/>
        <s v="L52482"/>
        <s v="L52483"/>
        <s v="L52484"/>
        <s v="H34719"/>
        <s v="H34720"/>
        <s v="L52487"/>
        <s v="L52488"/>
        <s v="M20169"/>
        <s v="L52490"/>
        <s v="H34725"/>
        <s v="L52492"/>
        <s v="M20173"/>
        <s v="L52494"/>
        <s v="L52495"/>
        <s v="M20176"/>
        <s v="L52497"/>
        <s v="L52498"/>
        <s v="M20179"/>
        <s v="L52500"/>
        <s v="M20181"/>
        <s v="M20182"/>
        <s v="M20183"/>
        <s v="M20184"/>
        <s v="L52505"/>
        <s v="M20186"/>
        <s v="M20187"/>
        <s v="M20188"/>
        <s v="L52509"/>
        <s v="L52510"/>
        <s v="L52511"/>
        <s v="H34746"/>
        <s v="M20193"/>
        <s v="M20194"/>
        <s v="M20195"/>
        <s v="L52516"/>
        <s v="M20197"/>
        <s v="M20198"/>
        <s v="M20199"/>
        <s v="L52520"/>
        <s v="H34755"/>
        <s v="M20202"/>
        <s v="L52523"/>
        <s v="L52524"/>
        <s v="L52525"/>
        <s v="L52526"/>
        <s v="L52527"/>
        <s v="L52528"/>
        <s v="M20209"/>
        <s v="M20210"/>
        <s v="M20211"/>
        <s v="M20212"/>
        <s v="L52533"/>
        <s v="L52534"/>
        <s v="H34769"/>
        <s v="H34770"/>
        <s v="L52537"/>
        <s v="H34772"/>
        <s v="M20219"/>
        <s v="L52540"/>
        <s v="L52541"/>
        <s v="L52542"/>
        <s v="L52543"/>
        <s v="L52544"/>
        <s v="L52545"/>
        <s v="H34780"/>
        <s v="M20227"/>
        <s v="M20228"/>
        <s v="H34783"/>
        <s v="H34784"/>
        <s v="L52551"/>
        <s v="H34786"/>
        <s v="M20233"/>
        <s v="L52554"/>
        <s v="L52555"/>
        <s v="H34790"/>
        <s v="L52557"/>
        <s v="L52558"/>
        <s v="L52559"/>
        <s v="L52560"/>
        <s v="L52561"/>
        <s v="L52562"/>
        <s v="L52563"/>
        <s v="M20244"/>
        <s v="H34799"/>
        <s v="L52566"/>
        <s v="L52567"/>
        <s v="M20248"/>
        <s v="L52569"/>
        <s v="H34804"/>
        <s v="L52571"/>
        <s v="L52572"/>
        <s v="L52573"/>
        <s v="M20254"/>
        <s v="L52575"/>
        <s v="L52576"/>
        <s v="M20257"/>
        <s v="L52578"/>
        <s v="H34813"/>
        <s v="L52580"/>
        <s v="M20261"/>
        <s v="L52582"/>
        <s v="L52583"/>
        <s v="H34818"/>
        <s v="L52585"/>
        <s v="L52586"/>
        <s v="L52587"/>
        <s v="L52588"/>
        <s v="L52589"/>
        <s v="M20270"/>
        <s v="L52591"/>
        <s v="L52592"/>
        <s v="H34827"/>
        <s v="L52594"/>
        <s v="M20275"/>
        <s v="L52596"/>
        <s v="L52597"/>
        <s v="L52598"/>
        <s v="L52599"/>
        <s v="L52600"/>
        <s v="M20281"/>
        <s v="M20282"/>
        <s v="L52603"/>
        <s v="L52604"/>
        <s v="L52605"/>
        <s v="L52606"/>
        <s v="L52607"/>
        <s v="L52608"/>
        <s v="L52609"/>
        <s v="L52610"/>
        <s v="L52611"/>
        <s v="L52612"/>
        <s v="L52613"/>
        <s v="L52614"/>
        <s v="M20295"/>
        <s v="M20296"/>
        <s v="M20297"/>
        <s v="L52618"/>
        <s v="L52619"/>
        <s v="H34854"/>
        <s v="M20301"/>
        <s v="L52622"/>
        <s v="M20303"/>
        <s v="L52624"/>
        <s v="M20305"/>
        <s v="L52626"/>
        <s v="L52627"/>
        <s v="L52628"/>
        <s v="L52629"/>
        <s v="H34864"/>
        <s v="L52631"/>
        <s v="M20312"/>
        <s v="L52633"/>
        <s v="L52634"/>
        <s v="M20315"/>
        <s v="M20316"/>
        <s v="M20317"/>
        <s v="L52638"/>
        <s v="L52639"/>
        <s v="M20320"/>
        <s v="M20321"/>
        <s v="L52642"/>
        <s v="L52643"/>
        <s v="M20324"/>
        <s v="L52645"/>
        <s v="M20326"/>
        <s v="L52647"/>
        <s v="L52648"/>
        <s v="M20329"/>
        <s v="M20330"/>
        <s v="L52651"/>
        <s v="L52652"/>
        <s v="L52653"/>
        <s v="M20334"/>
        <s v="L52655"/>
        <s v="M20336"/>
        <s v="L52657"/>
        <s v="L52658"/>
        <s v="M20339"/>
        <s v="H34894"/>
        <s v="L52661"/>
        <s v="L52662"/>
        <s v="M20343"/>
        <s v="M20344"/>
        <s v="L52665"/>
        <s v="L52666"/>
        <s v="M20347"/>
        <s v="L52668"/>
        <s v="L52669"/>
        <s v="L52670"/>
        <s v="M20351"/>
        <s v="M20352"/>
        <s v="L52673"/>
        <s v="L52674"/>
        <s v="H34909"/>
        <s v="M20356"/>
        <s v="M20357"/>
        <s v="M20358"/>
        <s v="H34913"/>
        <s v="L52680"/>
        <s v="L52681"/>
        <s v="L52682"/>
        <s v="H34917"/>
        <s v="L52684"/>
        <s v="L52685"/>
        <s v="L52686"/>
        <s v="L52687"/>
        <s v="L52688"/>
        <s v="L52689"/>
        <s v="L52690"/>
        <s v="L52691"/>
        <s v="L52692"/>
        <s v="M20373"/>
        <s v="L52694"/>
        <s v="H34929"/>
        <s v="L52696"/>
        <s v="L52697"/>
        <s v="M20378"/>
        <s v="L52699"/>
        <s v="M20380"/>
        <s v="L52701"/>
        <s v="L52702"/>
        <s v="M20383"/>
        <s v="L52704"/>
        <s v="M20385"/>
        <s v="L52706"/>
        <s v="M20387"/>
        <s v="L52708"/>
        <s v="M20389"/>
        <s v="M20390"/>
        <s v="M20391"/>
        <s v="L52712"/>
        <s v="L52713"/>
        <s v="M20394"/>
        <s v="L52715"/>
        <s v="M20396"/>
        <s v="L52717"/>
        <s v="M20398"/>
        <s v="H34953"/>
        <s v="L52720"/>
        <s v="L52721"/>
        <s v="L52722"/>
        <s v="L52723"/>
        <s v="L52724"/>
        <s v="H34959"/>
        <s v="L52726"/>
        <s v="M20407"/>
        <s v="L52728"/>
        <s v="H34963"/>
        <s v="M20410"/>
        <s v="H34965"/>
        <s v="H34966"/>
        <s v="L52733"/>
        <s v="M20414"/>
        <s v="L52735"/>
        <s v="H34970"/>
        <s v="M20417"/>
        <s v="L52738"/>
        <s v="M20419"/>
        <s v="L52740"/>
        <s v="M20421"/>
        <s v="L52742"/>
        <s v="M20423"/>
        <s v="L52744"/>
        <s v="L52745"/>
        <s v="L52746"/>
        <s v="M20427"/>
        <s v="L52748"/>
        <s v="L52749"/>
        <s v="M20430"/>
        <s v="L52751"/>
        <s v="L52752"/>
        <s v="L52753"/>
        <s v="L52754"/>
        <s v="H34989"/>
        <s v="H34990"/>
        <s v="L52757"/>
        <s v="L52758"/>
        <s v="L52759"/>
        <s v="M20440"/>
        <s v="M20441"/>
        <s v="L52762"/>
        <s v="L52763"/>
        <s v="L52764"/>
        <s v="M20445"/>
        <s v="M20446"/>
        <s v="L52767"/>
        <s v="M20448"/>
        <s v="M20449"/>
        <s v="M20450"/>
        <s v="L52771"/>
        <s v="L52772"/>
        <s v="L52773"/>
        <s v="L52774"/>
        <s v="M20455"/>
        <s v="M20456"/>
        <s v="L52777"/>
        <s v="L52778"/>
        <s v="M20459"/>
        <s v="L52780"/>
        <s v="L52781"/>
        <s v="L52782"/>
        <s v="L52783"/>
        <s v="L52784"/>
        <s v="L52785"/>
        <s v="L52786"/>
        <s v="M20467"/>
        <s v="M20468"/>
        <s v="M20469"/>
        <s v="L52790"/>
        <s v="M20471"/>
        <s v="L52792"/>
        <s v="M20473"/>
        <s v="H35028"/>
        <s v="M20475"/>
        <s v="L52796"/>
        <s v="L52797"/>
        <s v="M20478"/>
        <s v="L52799"/>
        <s v="L52800"/>
        <s v="M20481"/>
        <s v="L52802"/>
        <s v="L52803"/>
        <s v="M20484"/>
        <s v="L52805"/>
        <s v="H35040"/>
        <s v="L52807"/>
        <s v="L52808"/>
        <s v="L52809"/>
        <s v="M20490"/>
        <s v="L52811"/>
        <s v="L52812"/>
        <s v="L52813"/>
        <s v="M20494"/>
        <s v="L52815"/>
        <s v="L52816"/>
        <s v="M20497"/>
        <s v="L52818"/>
        <s v="L52819"/>
        <s v="L52820"/>
        <s v="L52821"/>
        <s v="L52822"/>
        <s v="L52823"/>
        <s v="L52824"/>
        <s v="M20505"/>
        <s v="M20506"/>
        <s v="H35061"/>
        <s v="L52828"/>
        <s v="M20509"/>
        <s v="L52830"/>
        <s v="M20511"/>
        <s v="L52832"/>
        <s v="L52833"/>
        <s v="L52834"/>
        <s v="L52835"/>
        <s v="M20516"/>
        <s v="L52837"/>
        <s v="M20518"/>
        <s v="M20519"/>
        <s v="L52840"/>
        <s v="L52841"/>
        <s v="L52842"/>
        <s v="M20523"/>
        <s v="M20524"/>
        <s v="L52845"/>
        <s v="L52846"/>
        <s v="L52847"/>
        <s v="M20528"/>
        <s v="M20529"/>
        <s v="L52850"/>
        <s v="H35085"/>
        <s v="H35086"/>
        <s v="L52853"/>
        <s v="M20534"/>
        <s v="M20535"/>
        <s v="L52856"/>
        <s v="L52857"/>
        <s v="M20538"/>
        <s v="M20539"/>
        <s v="M20540"/>
        <s v="L52861"/>
        <s v="H35096"/>
        <s v="M20543"/>
        <s v="H35098"/>
        <s v="L52865"/>
        <s v="L52866"/>
        <s v="L52867"/>
        <s v="M20548"/>
        <s v="L52869"/>
        <s v="L52870"/>
        <s v="L52871"/>
        <s v="M20552"/>
        <s v="M20553"/>
        <s v="L52874"/>
        <s v="L52875"/>
        <s v="H35110"/>
        <s v="L52877"/>
        <s v="L52878"/>
        <s v="L52879"/>
        <s v="L52880"/>
        <s v="M20561"/>
        <s v="L52882"/>
        <s v="H35117"/>
        <s v="L52884"/>
        <s v="L52885"/>
        <s v="L52886"/>
        <s v="L52887"/>
        <s v="L52888"/>
        <s v="L52889"/>
        <s v="H35124"/>
        <s v="L52891"/>
        <s v="L52892"/>
        <s v="L52893"/>
        <s v="L52894"/>
        <s v="H35129"/>
        <s v="L52896"/>
        <s v="L52897"/>
        <s v="L52898"/>
        <s v="L52899"/>
        <s v="L52900"/>
        <s v="M20581"/>
        <s v="L52902"/>
        <s v="M20583"/>
        <s v="L52904"/>
        <s v="M20585"/>
        <s v="M20586"/>
        <s v="M20587"/>
        <s v="M20588"/>
        <s v="M20589"/>
        <s v="L52910"/>
        <s v="L52911"/>
        <s v="L52912"/>
        <s v="L52913"/>
        <s v="L52914"/>
        <s v="L52915"/>
        <s v="M20596"/>
        <s v="L52917"/>
        <s v="L52918"/>
        <s v="M20599"/>
        <s v="M20600"/>
        <s v="M20601"/>
        <s v="L52922"/>
        <s v="M20603"/>
        <s v="H35158"/>
        <s v="L52925"/>
        <s v="M20606"/>
        <s v="L52927"/>
        <s v="M20608"/>
        <s v="H35163"/>
        <s v="L52930"/>
        <s v="H35165"/>
        <s v="H35166"/>
        <s v="L52933"/>
        <s v="L52934"/>
        <s v="L52935"/>
        <s v="M20616"/>
        <s v="L52937"/>
        <s v="L52938"/>
        <s v="L52939"/>
        <s v="M20620"/>
        <s v="L52941"/>
        <s v="L52942"/>
        <s v="H35177"/>
        <s v="L52944"/>
        <s v="L52945"/>
        <s v="M20626"/>
        <s v="M20627"/>
        <s v="L52948"/>
        <s v="L52949"/>
        <s v="L52950"/>
        <s v="L52951"/>
        <s v="L52952"/>
        <s v="H35187"/>
        <s v="L52954"/>
        <s v="L52955"/>
        <s v="L52956"/>
        <s v="L52957"/>
        <s v="M20638"/>
        <s v="L52959"/>
        <s v="L52960"/>
        <s v="M20641"/>
        <s v="L52962"/>
        <s v="H35197"/>
        <s v="M20644"/>
        <s v="L52965"/>
        <s v="L52966"/>
        <s v="L52967"/>
        <s v="L52968"/>
        <s v="M20649"/>
        <s v="M20650"/>
        <s v="M20651"/>
        <s v="M20652"/>
        <s v="L52973"/>
        <s v="M20654"/>
        <s v="M20655"/>
        <s v="L52976"/>
        <s v="L52977"/>
        <s v="L52978"/>
        <s v="L52979"/>
        <s v="L52980"/>
        <s v="L52981"/>
        <s v="L52982"/>
        <s v="L52983"/>
        <s v="L52984"/>
        <s v="M20665"/>
        <s v="L52986"/>
        <s v="M20667"/>
        <s v="L52988"/>
        <s v="H35223"/>
        <s v="L52990"/>
        <s v="L52991"/>
        <s v="L52992"/>
        <s v="L52993"/>
        <s v="M20674"/>
        <s v="L52995"/>
        <s v="L52996"/>
        <s v="L52997"/>
        <s v="L52998"/>
        <s v="L52999"/>
        <s v="L53000"/>
        <s v="L53001"/>
        <s v="M20682"/>
        <s v="L53003"/>
        <s v="L53004"/>
        <s v="L53005"/>
        <s v="M20686"/>
        <s v="L53007"/>
        <s v="L53008"/>
        <s v="M20689"/>
        <s v="M20690"/>
        <s v="L53011"/>
        <s v="L53012"/>
        <s v="L53013"/>
        <s v="L53014"/>
        <s v="L53015"/>
        <s v="L53016"/>
        <s v="M20697"/>
        <s v="M20698"/>
        <s v="M20699"/>
        <s v="M20700"/>
        <s v="M20701"/>
        <s v="L53022"/>
        <s v="L53023"/>
        <s v="L53024"/>
        <s v="M20705"/>
        <s v="L53026"/>
        <s v="L53027"/>
        <s v="L53028"/>
        <s v="M20709"/>
        <s v="L53030"/>
        <s v="L53031"/>
        <s v="H35266"/>
        <s v="L53033"/>
        <s v="L53034"/>
        <s v="M20715"/>
        <s v="H35270"/>
        <s v="L53037"/>
        <s v="L53038"/>
        <s v="L53039"/>
        <s v="L53040"/>
        <s v="L53041"/>
        <s v="L53042"/>
        <s v="M20723"/>
        <s v="M20724"/>
        <s v="M20725"/>
        <s v="L53046"/>
        <s v="L53047"/>
        <s v="L53048"/>
        <s v="L53049"/>
        <s v="L53050"/>
        <s v="L53051"/>
        <s v="M20732"/>
        <s v="M20733"/>
        <s v="M20734"/>
        <s v="M20735"/>
        <s v="L53056"/>
        <s v="L53057"/>
        <s v="L53058"/>
        <s v="L53059"/>
        <s v="L53060"/>
        <s v="L53061"/>
        <s v="L53062"/>
        <s v="L53063"/>
        <s v="M20744"/>
        <s v="L53065"/>
        <s v="L53066"/>
        <s v="H35301"/>
        <s v="M20748"/>
        <s v="M20749"/>
        <s v="L53070"/>
        <s v="L53071"/>
        <s v="L53072"/>
        <s v="M20753"/>
        <s v="L53074"/>
        <s v="M20755"/>
        <s v="L53076"/>
        <s v="M20757"/>
        <s v="L53078"/>
        <s v="H35313"/>
        <s v="M20760"/>
        <s v="L53081"/>
        <s v="L53082"/>
        <s v="L53083"/>
        <s v="M20764"/>
        <s v="H35319"/>
        <s v="L53086"/>
        <s v="H35321"/>
        <s v="M20768"/>
        <s v="H35323"/>
        <s v="M20770"/>
        <s v="M20771"/>
        <s v="M20772"/>
        <s v="H35327"/>
        <s v="L53094"/>
        <s v="M20775"/>
        <s v="L53096"/>
        <s v="L53097"/>
        <s v="L53098"/>
        <s v="L53099"/>
        <s v="L53100"/>
        <s v="L53101"/>
        <s v="L53102"/>
        <s v="M20783"/>
        <s v="L53104"/>
        <s v="M20785"/>
        <s v="L53106"/>
        <s v="L53107"/>
        <s v="M20788"/>
        <s v="L53109"/>
        <s v="L53110"/>
        <s v="L53111"/>
        <s v="L53112"/>
        <s v="L53113"/>
        <s v="H35348"/>
        <s v="L53115"/>
        <s v="M20796"/>
        <s v="M20797"/>
        <s v="L53118"/>
        <s v="L53119"/>
        <s v="M20800"/>
        <s v="L53121"/>
        <s v="L53122"/>
        <s v="L53123"/>
        <s v="M20804"/>
        <s v="M20805"/>
        <s v="L53126"/>
        <s v="M20807"/>
        <s v="L53128"/>
        <s v="M20809"/>
        <s v="L53130"/>
        <s v="L53131"/>
        <s v="L53132"/>
        <s v="M20813"/>
        <s v="L53134"/>
        <s v="L53135"/>
        <s v="L53136"/>
        <s v="L53137"/>
        <s v="L53138"/>
        <s v="L53139"/>
        <s v="L53140"/>
        <s v="L53141"/>
        <s v="L53142"/>
        <s v="H35377"/>
        <s v="H35378"/>
        <s v="H35379"/>
        <s v="L53146"/>
        <s v="L53147"/>
        <s v="L53148"/>
        <s v="M20829"/>
        <s v="L53150"/>
        <s v="L53151"/>
        <s v="L53152"/>
        <s v="L53153"/>
        <s v="L53154"/>
        <s v="H35389"/>
        <s v="H35390"/>
        <s v="L53157"/>
        <s v="L53158"/>
        <s v="H35393"/>
        <s v="M20840"/>
        <s v="M20841"/>
        <s v="L53162"/>
        <s v="H35397"/>
        <s v="H35398"/>
        <s v="L53165"/>
        <s v="L53166"/>
        <s v="L53167"/>
        <s v="H35402"/>
        <s v="L53169"/>
        <s v="M20850"/>
        <s v="L53171"/>
        <s v="L53172"/>
        <s v="M20853"/>
        <s v="L53174"/>
        <s v="L53175"/>
        <s v="M20856"/>
        <s v="M20857"/>
        <s v="M20858"/>
        <s v="M20859"/>
        <s v="H35414"/>
        <s v="M20861"/>
        <s v="L53182"/>
        <s v="L53183"/>
        <s v="L53184"/>
        <s v="L53185"/>
        <s v="M20866"/>
        <s v="M20867"/>
        <s v="L53188"/>
        <s v="L53189"/>
        <s v="H35424"/>
        <s v="L53191"/>
        <s v="H35426"/>
        <s v="L53193"/>
        <s v="H35428"/>
        <s v="M20875"/>
        <s v="L53196"/>
        <s v="L53197"/>
        <s v="M20878"/>
        <s v="L53199"/>
        <s v="L53200"/>
        <s v="L53201"/>
        <s v="L53202"/>
        <s v="M20883"/>
        <s v="L53204"/>
        <s v="L53205"/>
        <s v="L53206"/>
        <s v="M20887"/>
        <s v="L53208"/>
        <s v="M20889"/>
        <s v="L53210"/>
        <s v="L53211"/>
        <s v="L53212"/>
        <s v="L53213"/>
        <s v="M20894"/>
        <s v="M20895"/>
        <s v="M20896"/>
        <s v="L53217"/>
        <s v="L53218"/>
        <s v="L53219"/>
        <s v="M20900"/>
        <s v="M20901"/>
        <s v="M20902"/>
        <s v="M20903"/>
        <s v="M20904"/>
        <s v="L53225"/>
        <s v="L53226"/>
        <s v="H35461"/>
        <s v="M20908"/>
        <s v="M20909"/>
        <s v="M20910"/>
        <s v="L53231"/>
        <s v="L53232"/>
        <s v="L53233"/>
        <s v="H35468"/>
        <s v="L53235"/>
        <s v="L53236"/>
        <s v="L53237"/>
        <s v="M20918"/>
        <s v="L53239"/>
        <s v="L53240"/>
        <s v="H35475"/>
        <s v="M20922"/>
        <s v="L53243"/>
        <s v="L53244"/>
        <s v="L53245"/>
        <s v="L53246"/>
        <s v="L53247"/>
        <s v="M20928"/>
        <s v="L53249"/>
        <s v="L53250"/>
        <s v="M20931"/>
        <s v="M20932"/>
        <s v="M20933"/>
        <s v="M20934"/>
        <s v="L53255"/>
        <s v="L53256"/>
        <s v="L53257"/>
        <s v="L53258"/>
        <s v="M20939"/>
        <s v="L53260"/>
        <s v="L53261"/>
        <s v="L53262"/>
        <s v="L53263"/>
        <s v="M20944"/>
        <s v="L53265"/>
        <s v="L53266"/>
        <s v="M20947"/>
        <s v="L53268"/>
        <s v="L53269"/>
        <s v="L53270"/>
        <s v="L53271"/>
        <s v="L53272"/>
        <s v="L53273"/>
        <s v="M20954"/>
        <s v="M20955"/>
        <s v="M20956"/>
        <s v="H35511"/>
        <s v="M20958"/>
        <s v="H35513"/>
        <s v="M20960"/>
        <s v="L53281"/>
        <s v="L53282"/>
        <s v="L53283"/>
        <s v="M20964"/>
        <s v="M20965"/>
        <s v="L53286"/>
        <s v="L53287"/>
        <s v="M20968"/>
        <s v="M20969"/>
        <s v="L53290"/>
        <s v="M20971"/>
        <s v="L53292"/>
        <s v="M20973"/>
        <s v="M20974"/>
        <s v="L53295"/>
        <s v="L53296"/>
        <s v="L53297"/>
        <s v="M20978"/>
        <s v="L53299"/>
        <s v="M20980"/>
        <s v="L53301"/>
        <s v="L53302"/>
        <s v="L53303"/>
        <s v="M20984"/>
        <s v="L53305"/>
        <s v="L53306"/>
        <s v="L53307"/>
        <s v="L53308"/>
        <s v="M20989"/>
        <s v="L53310"/>
        <s v="H35545"/>
        <s v="L53312"/>
        <s v="L53313"/>
        <s v="L53314"/>
        <s v="L53315"/>
        <s v="H35550"/>
        <s v="M20997"/>
        <s v="M20998"/>
        <s v="L53319"/>
        <s v="L53320"/>
        <s v="L53321"/>
        <s v="L53322"/>
        <s v="M21003"/>
        <s v="M21004"/>
        <s v="M21005"/>
        <s v="M21006"/>
        <s v="M21007"/>
        <s v="L53328"/>
        <s v="M21009"/>
        <s v="L53330"/>
        <s v="L53331"/>
        <s v="M21012"/>
        <s v="L53333"/>
        <s v="M21014"/>
        <s v="L53335"/>
        <s v="L53336"/>
        <s v="L53337"/>
        <s v="L53338"/>
        <s v="L53339"/>
        <s v="L53340"/>
        <s v="L53341"/>
        <s v="L53342"/>
        <s v="L53343"/>
        <s v="H35578"/>
        <s v="L53345"/>
        <s v="H35580"/>
        <s v="M21027"/>
        <s v="M21028"/>
        <s v="L53349"/>
        <s v="H35584"/>
        <s v="L53351"/>
        <s v="L53352"/>
        <s v="L53353"/>
        <s v="L53354"/>
        <s v="L53355"/>
        <s v="L53356"/>
        <s v="L53357"/>
        <s v="L53358"/>
        <s v="M21039"/>
        <s v="L53360"/>
        <s v="L53361"/>
        <s v="L53362"/>
        <s v="H35597"/>
        <s v="L53364"/>
        <s v="L53365"/>
        <s v="M21046"/>
        <s v="L53367"/>
        <s v="L53368"/>
        <s v="M21049"/>
        <s v="L53370"/>
        <s v="H35605"/>
        <s v="L53372"/>
        <s v="L53373"/>
        <s v="L53374"/>
        <s v="L53375"/>
        <s v="L53376"/>
        <s v="L53377"/>
        <s v="M21058"/>
        <s v="L53379"/>
        <s v="L53380"/>
        <s v="M21061"/>
        <s v="L53382"/>
        <s v="L53383"/>
        <s v="M21064"/>
        <s v="M21065"/>
        <s v="M21066"/>
        <s v="L53387"/>
        <s v="M21068"/>
        <s v="L53389"/>
        <s v="L53390"/>
        <s v="L53391"/>
        <s v="L53392"/>
        <s v="L53393"/>
        <s v="L53394"/>
        <s v="L53395"/>
        <s v="L53396"/>
        <s v="M21077"/>
        <s v="H35632"/>
        <s v="H35633"/>
        <s v="L53400"/>
        <s v="M21081"/>
        <s v="H35636"/>
        <s v="M21083"/>
        <s v="L53404"/>
        <s v="M21085"/>
        <s v="H35640"/>
        <s v="L53407"/>
        <s v="L53408"/>
        <s v="L53409"/>
        <s v="M21090"/>
        <s v="M21091"/>
        <s v="L53412"/>
        <s v="L53413"/>
        <s v="L53414"/>
        <s v="L53415"/>
        <s v="M21096"/>
        <s v="L53417"/>
        <s v="L53418"/>
        <s v="L53419"/>
        <s v="M21100"/>
        <s v="L53421"/>
        <s v="L53422"/>
        <s v="L53423"/>
        <s v="M21104"/>
        <s v="L53425"/>
        <s v="H35660"/>
        <s v="L53427"/>
        <s v="L53428"/>
        <s v="L53429"/>
        <s v="L53430"/>
        <s v="M21111"/>
        <s v="L53432"/>
        <s v="L53433"/>
        <s v="L53434"/>
        <s v="L53435"/>
        <s v="L53436"/>
        <s v="L53437"/>
        <s v="M21118"/>
        <s v="M21119"/>
        <s v="L53440"/>
        <s v="L53441"/>
        <s v="L53442"/>
        <s v="M21123"/>
        <s v="L53444"/>
        <s v="L53445"/>
        <s v="L53446"/>
        <s v="L53447"/>
        <s v="L53448"/>
        <s v="M21129"/>
        <s v="L53450"/>
        <s v="M21131"/>
        <s v="M21132"/>
        <s v="L53453"/>
        <s v="M21134"/>
        <s v="L53455"/>
        <s v="L53456"/>
        <s v="L53457"/>
        <s v="L53458"/>
        <s v="L53459"/>
        <s v="M21140"/>
        <s v="M21141"/>
        <s v="M21142"/>
        <s v="L53463"/>
        <s v="M21144"/>
        <s v="M21145"/>
        <s v="L53466"/>
        <s v="M21147"/>
        <s v="L53468"/>
        <s v="L53469"/>
        <s v="L53470"/>
        <s v="M21151"/>
        <s v="L53472"/>
        <s v="H35707"/>
        <s v="L53474"/>
        <s v="H35709"/>
        <s v="L53476"/>
        <s v="M21157"/>
        <s v="L53478"/>
        <s v="L53479"/>
        <s v="L53480"/>
        <s v="M21161"/>
        <s v="L53482"/>
        <s v="H35717"/>
        <s v="L53484"/>
        <s v="M21165"/>
        <s v="L53486"/>
        <s v="L53487"/>
        <s v="M21168"/>
        <s v="L53489"/>
        <s v="L53490"/>
        <s v="L53491"/>
        <s v="M21172"/>
        <s v="L53493"/>
        <s v="M21174"/>
        <s v="M21175"/>
        <s v="L53496"/>
        <s v="L53497"/>
        <s v="M21178"/>
        <s v="L53499"/>
        <s v="M21180"/>
        <s v="L53501"/>
        <s v="M21182"/>
        <s v="L53503"/>
        <s v="M21184"/>
        <s v="L53505"/>
        <s v="L53506"/>
        <s v="L53507"/>
        <s v="L53508"/>
        <s v="M21189"/>
        <s v="M21190"/>
        <s v="H35745"/>
        <s v="M21192"/>
        <s v="M21193"/>
        <s v="M21194"/>
        <s v="M21195"/>
        <s v="L53516"/>
        <s v="M21197"/>
        <s v="L53518"/>
        <s v="L53519"/>
        <s v="H35754"/>
        <s v="M21201"/>
        <s v="M21202"/>
        <s v="L53523"/>
        <s v="H35758"/>
        <s v="L53525"/>
        <s v="L53526"/>
        <s v="L53527"/>
        <s v="L53528"/>
        <s v="L53529"/>
        <s v="L53530"/>
        <s v="L53531"/>
        <s v="L53532"/>
        <s v="M21213"/>
        <s v="L53534"/>
        <s v="L53535"/>
        <s v="M21216"/>
        <s v="L53537"/>
        <s v="M21218"/>
        <s v="L53539"/>
        <s v="L53540"/>
        <s v="M21221"/>
        <s v="L53542"/>
        <s v="M21223"/>
        <s v="M21224"/>
        <s v="M21225"/>
        <s v="M21226"/>
        <s v="L53547"/>
        <s v="M21228"/>
        <s v="H35783"/>
        <s v="L53550"/>
        <s v="L53551"/>
        <s v="M21232"/>
        <s v="H35787"/>
        <s v="L53554"/>
        <s v="H35789"/>
        <s v="L53556"/>
        <s v="L53557"/>
        <s v="L53558"/>
        <s v="L53559"/>
        <s v="L53560"/>
        <s v="L53561"/>
        <s v="L53562"/>
        <s v="H35797"/>
        <s v="H35798"/>
        <s v="L53565"/>
        <s v="L53566"/>
        <s v="M21247"/>
        <s v="H35802"/>
        <s v="H35803"/>
        <s v="L53570"/>
        <s v="M21251"/>
        <s v="L53572"/>
        <s v="L53573"/>
        <s v="M21254"/>
        <s v="M21255"/>
        <s v="L53576"/>
        <s v="M21257"/>
        <s v="L53578"/>
        <s v="M21259"/>
        <s v="L53580"/>
        <s v="M21261"/>
        <s v="M21262"/>
        <s v="L53583"/>
        <s v="M21264"/>
        <s v="L53585"/>
        <s v="L53586"/>
        <s v="M21267"/>
        <s v="L53588"/>
        <s v="L53589"/>
        <s v="L53590"/>
        <s v="M21271"/>
        <s v="L53592"/>
        <s v="L53593"/>
        <s v="M21274"/>
        <s v="L53595"/>
        <s v="H35830"/>
        <s v="L53597"/>
        <s v="H35832"/>
        <s v="H35833"/>
        <s v="L53600"/>
        <s v="L53601"/>
        <s v="L53602"/>
        <s v="M21283"/>
        <s v="M21284"/>
        <s v="L53605"/>
        <s v="L53606"/>
        <s v="L53607"/>
        <s v="M21288"/>
        <s v="M21289"/>
        <s v="L53610"/>
        <s v="L53611"/>
        <s v="M21292"/>
        <s v="L53613"/>
        <s v="M21294"/>
        <s v="L53615"/>
        <s v="L53616"/>
        <s v="L53617"/>
        <s v="L53618"/>
        <s v="L53619"/>
        <s v="L53620"/>
        <s v="L53621"/>
        <s v="L53622"/>
        <s v="L53623"/>
        <s v="M21304"/>
        <s v="L53625"/>
        <s v="M21306"/>
        <s v="L53627"/>
        <s v="H35862"/>
        <s v="L53629"/>
        <s v="L53630"/>
        <s v="L53631"/>
        <s v="L53632"/>
        <s v="L53633"/>
        <s v="L53634"/>
        <s v="L53635"/>
        <s v="L53636"/>
        <s v="L53637"/>
        <s v="M21318"/>
        <s v="M21319"/>
        <s v="L53640"/>
        <s v="L53641"/>
        <s v="H35876"/>
        <s v="H35877"/>
        <s v="M21324"/>
        <s v="M21325"/>
        <s v="L53646"/>
        <s v="L53647"/>
        <s v="L53648"/>
        <s v="M21329"/>
        <s v="L53650"/>
        <s v="L53651"/>
        <s v="H35886"/>
        <s v="H35887"/>
        <s v="M21334"/>
        <s v="L53655"/>
        <s v="L53656"/>
        <s v="L53657"/>
        <s v="L53658"/>
        <s v="L53659"/>
        <s v="L53660"/>
        <s v="L53661"/>
        <s v="L53662"/>
        <s v="L53663"/>
        <s v="H35898"/>
        <s v="L53665"/>
        <s v="L53666"/>
        <s v="H35901"/>
        <s v="L53668"/>
        <s v="M21349"/>
        <s v="L53670"/>
        <s v="L53671"/>
        <s v="M21352"/>
        <s v="L53673"/>
        <s v="L53674"/>
        <s v="M21355"/>
        <s v="L53676"/>
        <s v="L53677"/>
        <s v="H35912"/>
        <s v="L53679"/>
        <s v="M21360"/>
        <s v="M21361"/>
        <s v="L53682"/>
        <s v="M21363"/>
        <s v="M21364"/>
        <s v="L53685"/>
        <s v="H35920"/>
        <s v="L53687"/>
        <s v="H35922"/>
        <s v="L53689"/>
        <s v="L53690"/>
        <s v="M21371"/>
        <s v="M21372"/>
        <s v="L53693"/>
        <s v="L53694"/>
        <s v="L53695"/>
        <s v="H35930"/>
        <s v="L53697"/>
        <s v="H35932"/>
        <s v="L53699"/>
        <s v="M21380"/>
        <s v="L53701"/>
        <s v="L53702"/>
        <s v="M21383"/>
        <s v="L53704"/>
        <s v="L53705"/>
        <s v="L53706"/>
        <s v="L53707"/>
        <s v="L53708"/>
        <s v="L53709"/>
        <s v="H35944"/>
        <s v="H35945"/>
        <s v="H35946"/>
        <s v="L53713"/>
        <s v="L53714"/>
        <s v="H35949"/>
        <s v="L53716"/>
        <s v="M21397"/>
        <s v="L53718"/>
        <s v="L53719"/>
        <s v="M21400"/>
        <s v="L53721"/>
        <s v="L53722"/>
        <s v="L53723"/>
        <s v="M21404"/>
        <s v="M21405"/>
        <s v="M21406"/>
        <s v="L53727"/>
        <s v="L53728"/>
        <s v="H35963"/>
        <s v="L53730"/>
        <s v="L53731"/>
        <s v="L53732"/>
        <s v="L53733"/>
        <s v="M21414"/>
        <s v="H35969"/>
        <s v="L53736"/>
        <s v="M21417"/>
        <s v="M21418"/>
        <s v="H35973"/>
        <s v="L53740"/>
        <s v="L53741"/>
        <s v="M21422"/>
        <s v="L53743"/>
        <s v="L53744"/>
        <s v="L53745"/>
        <s v="L53746"/>
        <s v="M21427"/>
        <s v="L53748"/>
        <s v="M21429"/>
        <s v="L53750"/>
        <s v="M21431"/>
        <s v="L53752"/>
        <s v="M21433"/>
        <s v="L53754"/>
        <s v="M21435"/>
        <s v="L53756"/>
        <s v="L53757"/>
        <s v="L53758"/>
        <s v="L53759"/>
        <s v="L53760"/>
        <s v="L53761"/>
        <s v="L53762"/>
        <s v="M21443"/>
        <s v="L53764"/>
        <s v="M21445"/>
        <s v="L53766"/>
        <s v="M21447"/>
        <s v="L53768"/>
        <s v="M21449"/>
        <s v="L53770"/>
        <s v="L53771"/>
        <s v="M21452"/>
        <s v="L53773"/>
        <s v="L53774"/>
        <s v="M21455"/>
        <s v="M21456"/>
        <s v="L53777"/>
        <s v="L53778"/>
        <s v="L53779"/>
        <s v="M21460"/>
        <s v="M21461"/>
        <s v="L53782"/>
        <s v="M21463"/>
        <s v="M21464"/>
        <s v="M21465"/>
        <s v="H36020"/>
        <s v="L53787"/>
        <s v="M21468"/>
        <s v="L53789"/>
        <s v="L53790"/>
        <s v="H36025"/>
        <s v="L53792"/>
        <s v="L53793"/>
        <s v="L53794"/>
        <s v="L53795"/>
        <s v="M21476"/>
        <s v="L53797"/>
        <s v="M21478"/>
        <s v="M21479"/>
        <s v="M21480"/>
        <s v="M21481"/>
        <s v="L53802"/>
        <s v="M21483"/>
        <s v="L53804"/>
        <s v="M21485"/>
        <s v="L53806"/>
        <s v="M21487"/>
        <s v="L53808"/>
        <s v="L53809"/>
        <s v="M21490"/>
        <s v="M21491"/>
        <s v="L53812"/>
        <s v="M21493"/>
        <s v="L53814"/>
        <s v="L53815"/>
        <s v="M21496"/>
        <s v="H36051"/>
        <s v="L53818"/>
        <s v="L53819"/>
        <s v="L53820"/>
        <s v="L53821"/>
        <s v="L53822"/>
        <s v="M21503"/>
        <s v="L53824"/>
        <s v="M21505"/>
        <s v="L53826"/>
        <s v="L53827"/>
        <s v="L53828"/>
        <s v="M21509"/>
        <s v="L53830"/>
        <s v="M21511"/>
        <s v="H36066"/>
        <s v="M21513"/>
        <s v="L53834"/>
        <s v="L53835"/>
        <s v="M21516"/>
        <s v="L53837"/>
        <s v="L53838"/>
        <s v="L53839"/>
        <s v="H36074"/>
        <s v="M21521"/>
        <s v="M21522"/>
        <s v="L53843"/>
        <s v="L53844"/>
        <s v="L53845"/>
        <s v="L53846"/>
        <s v="H36081"/>
        <s v="L53848"/>
        <s v="L53849"/>
        <s v="L53850"/>
        <s v="L53851"/>
        <s v="L53852"/>
        <s v="L53853"/>
        <s v="L53854"/>
        <s v="L53855"/>
        <s v="L53856"/>
        <s v="L53857"/>
        <s v="M21538"/>
        <s v="L53859"/>
        <s v="L53860"/>
        <s v="L53861"/>
        <s v="L53862"/>
        <s v="L53863"/>
        <s v="L53864"/>
        <s v="L53865"/>
        <s v="L53866"/>
        <s v="L53867"/>
        <s v="L53868"/>
        <s v="L53869"/>
        <s v="L53870"/>
        <s v="M21551"/>
        <s v="M21552"/>
        <s v="M21553"/>
        <s v="M21554"/>
        <s v="M21555"/>
        <s v="L53876"/>
        <s v="L53877"/>
        <s v="L53878"/>
        <s v="M21559"/>
        <s v="H36114"/>
        <s v="L53881"/>
        <s v="M21562"/>
        <s v="M21563"/>
        <s v="M21564"/>
        <s v="M21565"/>
        <s v="L53886"/>
        <s v="L53887"/>
        <s v="M21568"/>
        <s v="L53889"/>
        <s v="L53890"/>
        <s v="L53891"/>
        <s v="H36126"/>
        <s v="L53893"/>
        <s v="L53894"/>
        <s v="L53895"/>
        <s v="L53896"/>
        <s v="M21577"/>
        <s v="L53898"/>
        <s v="M21579"/>
        <s v="L53900"/>
        <s v="L53901"/>
        <s v="L53902"/>
        <s v="M21583"/>
        <s v="L53904"/>
        <s v="M21585"/>
        <s v="L53906"/>
        <s v="L53907"/>
        <s v="L53908"/>
        <s v="H36143"/>
        <s v="M21590"/>
        <s v="L53911"/>
        <s v="L53912"/>
        <s v="M21593"/>
        <s v="M21594"/>
        <s v="L53915"/>
        <s v="L53916"/>
        <s v="M21597"/>
        <s v="H36152"/>
        <s v="L53919"/>
        <s v="L53920"/>
        <s v="M21601"/>
        <s v="H36156"/>
        <s v="L53923"/>
        <s v="M21604"/>
        <s v="M21605"/>
        <s v="M21606"/>
        <s v="M21607"/>
        <s v="H36162"/>
        <s v="L53929"/>
        <s v="M21610"/>
        <s v="M21611"/>
        <s v="L53932"/>
        <s v="L53933"/>
        <s v="L53934"/>
        <s v="M21615"/>
        <s v="L53936"/>
        <s v="L53937"/>
        <s v="L53938"/>
        <s v="L53939"/>
        <s v="L53940"/>
        <s v="L53941"/>
        <s v="L53942"/>
        <s v="M21623"/>
        <s v="L53944"/>
        <s v="L53945"/>
        <s v="M21626"/>
        <s v="L53947"/>
        <s v="H36182"/>
        <s v="L53949"/>
        <s v="M21630"/>
        <s v="M21631"/>
        <s v="L53952"/>
        <s v="L53953"/>
        <s v="H36188"/>
        <s v="L53955"/>
        <s v="L53956"/>
        <s v="L53957"/>
        <s v="M21638"/>
        <s v="M21639"/>
        <s v="L53960"/>
        <s v="M21641"/>
        <s v="L53962"/>
        <s v="L53963"/>
        <s v="M21644"/>
        <s v="L53965"/>
        <s v="L53966"/>
        <s v="H36201"/>
        <s v="M21648"/>
        <s v="M21649"/>
        <s v="M21650"/>
        <s v="L53971"/>
        <s v="L53972"/>
        <s v="L53973"/>
        <s v="L53974"/>
        <s v="L53975"/>
        <s v="M21656"/>
        <s v="M21657"/>
        <s v="L53978"/>
        <s v="M21659"/>
        <s v="M21660"/>
        <s v="L53981"/>
        <s v="M21662"/>
        <s v="M21663"/>
        <s v="L53984"/>
        <s v="M21665"/>
        <s v="L53986"/>
        <s v="L53987"/>
        <s v="L53988"/>
        <s v="L53989"/>
        <s v="L53990"/>
        <s v="L53991"/>
        <s v="L53992"/>
        <s v="M21673"/>
        <s v="H36228"/>
        <s v="L53995"/>
        <s v="L53996"/>
        <s v="M21677"/>
        <s v="M21678"/>
        <s v="L53999"/>
        <s v="L54000"/>
        <s v="M21681"/>
        <s v="M21682"/>
        <s v="M21683"/>
        <s v="L54004"/>
        <s v="L54005"/>
        <s v="L54006"/>
        <s v="M21687"/>
        <s v="L54008"/>
        <s v="H36243"/>
        <s v="M21690"/>
        <s v="L54011"/>
        <s v="M21692"/>
        <s v="L54013"/>
        <s v="L54014"/>
        <s v="L54015"/>
        <s v="H36250"/>
        <s v="M21697"/>
        <s v="L54018"/>
        <s v="L54019"/>
        <s v="L54020"/>
        <s v="M21701"/>
        <s v="L54022"/>
        <s v="L54023"/>
        <s v="M21704"/>
        <s v="M21705"/>
        <s v="M21706"/>
        <s v="L54027"/>
        <s v="M21708"/>
        <s v="L54029"/>
        <s v="M21710"/>
        <s v="M21711"/>
        <s v="H36266"/>
        <s v="L54033"/>
        <s v="L54034"/>
        <s v="M21715"/>
        <s v="M21716"/>
        <s v="L54037"/>
        <s v="L54038"/>
        <s v="M21719"/>
        <s v="L54040"/>
        <s v="H36275"/>
        <s v="M21722"/>
        <s v="L54043"/>
        <s v="L54044"/>
        <s v="L54045"/>
        <s v="M21726"/>
        <s v="L54047"/>
        <s v="L54048"/>
        <s v="L54049"/>
        <s v="H36284"/>
        <s v="L54051"/>
        <s v="L54052"/>
        <s v="L54053"/>
        <s v="H36288"/>
        <s v="M21735"/>
        <s v="L54056"/>
        <s v="M21737"/>
        <s v="H36292"/>
        <s v="H36293"/>
        <s v="M21740"/>
        <s v="L54061"/>
        <s v="L54062"/>
        <s v="L54063"/>
        <s v="L54064"/>
        <s v="L54065"/>
        <s v="M21746"/>
        <s v="L54067"/>
        <s v="M21748"/>
        <s v="H36303"/>
        <s v="M21750"/>
        <s v="L54071"/>
        <s v="L54072"/>
        <s v="L54073"/>
        <s v="L54074"/>
        <s v="M21755"/>
        <s v="M21756"/>
        <s v="L54077"/>
        <s v="M21758"/>
        <s v="L54079"/>
        <s v="L54080"/>
        <s v="L54081"/>
        <s v="L54082"/>
        <s v="M21763"/>
        <s v="M21764"/>
        <s v="M21765"/>
        <s v="M21766"/>
        <s v="L54087"/>
        <s v="L54088"/>
        <s v="L54089"/>
        <s v="L54090"/>
        <s v="L54091"/>
        <s v="M21772"/>
        <s v="L54093"/>
        <s v="H36328"/>
        <s v="L54095"/>
        <s v="M21776"/>
        <s v="L54097"/>
        <s v="L54098"/>
        <s v="L54099"/>
        <s v="M21780"/>
        <s v="L54101"/>
        <s v="L54102"/>
        <s v="L54103"/>
        <s v="L54104"/>
        <s v="M21785"/>
        <s v="H36340"/>
        <s v="L54107"/>
        <s v="L54108"/>
        <s v="M21789"/>
        <s v="M21790"/>
        <s v="M21791"/>
        <s v="L54112"/>
        <s v="L54113"/>
        <s v="L54114"/>
        <s v="L54115"/>
        <s v="L54116"/>
        <s v="H36351"/>
        <s v="L54118"/>
        <s v="M21799"/>
        <s v="H36354"/>
        <s v="L54121"/>
        <s v="M21802"/>
        <s v="L54123"/>
        <s v="M21804"/>
        <s v="M21805"/>
        <s v="L54126"/>
        <s v="M21807"/>
        <s v="L54128"/>
        <s v="M21809"/>
        <s v="H36364"/>
        <s v="L54131"/>
        <s v="L54132"/>
        <s v="L54133"/>
        <s v="M21814"/>
        <s v="L54135"/>
        <s v="M21816"/>
        <s v="L54137"/>
        <s v="L54138"/>
        <s v="L54139"/>
        <s v="L54140"/>
        <s v="M21821"/>
        <s v="M21822"/>
        <s v="H36377"/>
        <s v="M21824"/>
        <s v="L54145"/>
        <s v="L54146"/>
        <s v="M21827"/>
        <s v="L54148"/>
        <s v="M21829"/>
        <s v="L54150"/>
        <s v="M21831"/>
        <s v="L54152"/>
        <s v="L54153"/>
        <s v="L54154"/>
        <s v="M21835"/>
        <s v="L54156"/>
        <s v="L54157"/>
        <s v="L54158"/>
        <s v="L54159"/>
        <s v="L54160"/>
        <s v="H36395"/>
        <s v="L54162"/>
        <s v="M21843"/>
        <s v="M21844"/>
        <s v="H36399"/>
        <s v="L54166"/>
        <s v="L54167"/>
        <s v="L54168"/>
        <s v="M21849"/>
        <s v="L54170"/>
        <s v="L54171"/>
        <s v="L54172"/>
        <s v="M21853"/>
        <s v="L54174"/>
        <s v="M21855"/>
        <s v="M21856"/>
        <s v="M21857"/>
        <s v="M21858"/>
        <s v="M21859"/>
        <s v="M21860"/>
        <s v="L54181"/>
        <s v="H36416"/>
        <s v="L54183"/>
        <s v="L54184"/>
        <s v="M21865"/>
        <s v="H36420"/>
        <s v="L54187"/>
        <s v="L54188"/>
        <s v="L54189"/>
        <s v="M21870"/>
        <s v="L54191"/>
        <s v="L54192"/>
        <s v="M21873"/>
        <s v="H36428"/>
        <s v="L54195"/>
        <s v="L54196"/>
        <s v="M21877"/>
        <s v="M21878"/>
        <s v="L54199"/>
        <s v="L54200"/>
        <s v="H36435"/>
        <s v="L54202"/>
        <s v="M21883"/>
        <s v="L54204"/>
        <s v="H36439"/>
        <s v="L54206"/>
        <s v="L54207"/>
        <s v="M21888"/>
        <s v="L54209"/>
        <s v="L54210"/>
        <s v="L54211"/>
        <s v="L54212"/>
        <s v="M21893"/>
        <s v="H36448"/>
        <s v="L54215"/>
        <s v="L54216"/>
        <s v="L54217"/>
        <s v="L54218"/>
        <s v="H36453"/>
        <s v="L54220"/>
        <s v="L54221"/>
        <s v="L54222"/>
        <s v="M21903"/>
        <s v="M21904"/>
        <s v="M21905"/>
        <s v="M21906"/>
        <s v="L54227"/>
        <s v="L54228"/>
        <s v="L54229"/>
        <s v="L54230"/>
        <s v="L54231"/>
        <s v="H36466"/>
        <s v="H36467"/>
        <s v="H36468"/>
        <s v="L54235"/>
        <s v="M21916"/>
        <s v="L54237"/>
        <s v="L54238"/>
        <s v="L54239"/>
        <s v="H36474"/>
        <s v="L54241"/>
        <s v="M21922"/>
        <s v="L54243"/>
        <s v="M21924"/>
        <s v="L54245"/>
        <s v="M21926"/>
        <s v="M21927"/>
        <s v="L54248"/>
        <s v="L54249"/>
        <s v="L54250"/>
        <s v="H36485"/>
        <s v="M21932"/>
        <s v="L54253"/>
        <s v="M21934"/>
        <s v="L54255"/>
        <s v="L54256"/>
        <s v="M21937"/>
        <s v="L54258"/>
        <s v="L54259"/>
        <s v="L54260"/>
        <s v="L54261"/>
        <s v="L54262"/>
        <s v="L54263"/>
        <s v="L54264"/>
        <s v="L54265"/>
        <s v="L54266"/>
        <s v="L54267"/>
        <s v="M21948"/>
        <s v="L54269"/>
        <s v="M21950"/>
        <s v="L54271"/>
        <s v="L54272"/>
        <s v="H36507"/>
        <s v="L54274"/>
        <s v="L54275"/>
        <s v="L54276"/>
        <s v="M21957"/>
        <s v="L54278"/>
        <s v="M21959"/>
        <s v="L54280"/>
        <s v="L54281"/>
        <s v="M21962"/>
        <s v="H36517"/>
        <s v="L54284"/>
        <s v="L54285"/>
        <s v="L54286"/>
        <s v="H36521"/>
        <s v="M21968"/>
        <s v="L54289"/>
        <s v="M21970"/>
        <s v="M21971"/>
        <s v="L54292"/>
        <s v="L54293"/>
        <s v="H36528"/>
        <s v="M21975"/>
        <s v="L54296"/>
        <s v="L54297"/>
        <s v="L54298"/>
        <s v="L54299"/>
        <s v="L54300"/>
        <s v="M21981"/>
        <s v="L54302"/>
        <s v="M21983"/>
        <s v="M21984"/>
        <s v="L54305"/>
        <s v="M21986"/>
        <s v="L54307"/>
        <s v="L54308"/>
        <s v="L54309"/>
        <s v="L54310"/>
        <s v="M21991"/>
        <s v="L54312"/>
        <s v="M21993"/>
        <s v="M21994"/>
        <s v="L54315"/>
        <s v="M21996"/>
        <s v="M21997"/>
        <s v="L54318"/>
        <s v="L54319"/>
        <s v="L54320"/>
        <s v="M22001"/>
        <s v="H36556"/>
        <s v="H36557"/>
        <s v="M22004"/>
        <s v="L54325"/>
        <s v="L54326"/>
        <s v="L54327"/>
        <s v="M22008"/>
        <s v="L54329"/>
        <s v="L54330"/>
        <s v="H36565"/>
        <s v="L54332"/>
        <s v="L54333"/>
        <s v="L54334"/>
        <s v="M22015"/>
        <s v="M22016"/>
        <s v="L54337"/>
        <s v="L54338"/>
        <s v="L54339"/>
        <s v="M22020"/>
        <s v="L54341"/>
        <s v="L54342"/>
        <s v="M22023"/>
        <s v="M22024"/>
        <s v="L54345"/>
        <s v="M22026"/>
        <s v="L54347"/>
        <s v="L54348"/>
        <s v="L54349"/>
        <s v="M22030"/>
        <s v="M22031"/>
        <s v="M22032"/>
        <s v="L54353"/>
        <s v="L54354"/>
        <s v="L54355"/>
        <s v="L54356"/>
        <s v="L54357"/>
        <s v="L54358"/>
        <s v="L54359"/>
        <s v="M22040"/>
        <s v="L54361"/>
        <s v="L54362"/>
        <s v="L54363"/>
        <s v="M22044"/>
        <s v="L54365"/>
        <s v="M22046"/>
        <s v="L54367"/>
        <s v="L54368"/>
        <s v="L54369"/>
        <s v="L54370"/>
        <s v="L54371"/>
        <s v="M22052"/>
        <s v="L54373"/>
        <s v="L54374"/>
        <s v="M22055"/>
        <s v="H36610"/>
        <s v="L54377"/>
        <s v="M22058"/>
        <s v="L54379"/>
        <s v="L54380"/>
        <s v="L54381"/>
        <s v="L54382"/>
        <s v="M22063"/>
        <s v="L54384"/>
        <s v="L54385"/>
        <s v="L54386"/>
        <s v="M22067"/>
        <s v="L54388"/>
        <s v="L54389"/>
        <s v="M22070"/>
        <s v="L54391"/>
        <s v="M22072"/>
        <s v="M22073"/>
        <s v="M22074"/>
        <s v="L54395"/>
        <s v="M22076"/>
        <s v="L54397"/>
        <s v="H36632"/>
        <s v="M22079"/>
        <s v="L54400"/>
        <s v="H36635"/>
        <s v="M22082"/>
        <s v="L54403"/>
        <s v="L54404"/>
        <s v="M22085"/>
        <s v="L54406"/>
        <s v="L54407"/>
        <s v="H36642"/>
        <s v="L54409"/>
        <s v="L54410"/>
        <s v="L54411"/>
        <s v="M22092"/>
        <s v="L54413"/>
        <s v="M22094"/>
        <s v="L54415"/>
        <s v="M22096"/>
        <s v="M22097"/>
        <s v="L54418"/>
        <s v="L54419"/>
        <s v="M22100"/>
        <s v="M22101"/>
        <s v="H36656"/>
        <s v="M22103"/>
        <s v="L54424"/>
        <s v="L54425"/>
        <s v="L54426"/>
        <s v="M22107"/>
        <s v="L54428"/>
        <s v="L54429"/>
        <s v="M22110"/>
        <s v="M22111"/>
        <s v="H36666"/>
        <s v="L54433"/>
        <s v="L54434"/>
        <s v="M22115"/>
        <s v="H36670"/>
        <s v="L54437"/>
        <s v="L54438"/>
        <s v="M22119"/>
        <s v="L54440"/>
        <s v="L54441"/>
        <s v="M22122"/>
        <s v="L54443"/>
        <s v="M22124"/>
        <s v="L54445"/>
        <s v="L54446"/>
        <s v="L54447"/>
        <s v="L54448"/>
        <s v="M22129"/>
        <s v="L54450"/>
        <s v="M22131"/>
        <s v="L54452"/>
        <s v="M22133"/>
        <s v="M22134"/>
        <s v="L54455"/>
        <s v="M22136"/>
        <s v="L54457"/>
        <s v="H36692"/>
        <s v="L54459"/>
        <s v="L54460"/>
        <s v="L54461"/>
        <s v="L54462"/>
        <s v="M22143"/>
        <s v="M22144"/>
        <s v="M22145"/>
        <s v="M22146"/>
        <s v="M22147"/>
        <s v="M22148"/>
        <s v="L54469"/>
        <s v="L54470"/>
        <s v="L54471"/>
        <s v="M22152"/>
        <s v="L54473"/>
        <s v="L54474"/>
        <s v="M22155"/>
        <s v="H36710"/>
        <s v="L54477"/>
        <s v="L54478"/>
        <s v="L54479"/>
        <s v="L54480"/>
        <s v="L54481"/>
        <s v="L54482"/>
        <s v="L54483"/>
        <s v="L54484"/>
        <s v="M22165"/>
        <s v="L54486"/>
        <s v="M22167"/>
        <s v="L54488"/>
        <s v="L54489"/>
        <s v="L54490"/>
        <s v="H36725"/>
        <s v="L54492"/>
        <s v="L54493"/>
        <s v="L54494"/>
        <s v="L54495"/>
        <s v="L54496"/>
        <s v="L54497"/>
        <s v="H36732"/>
        <s v="L54499"/>
        <s v="H36734"/>
        <s v="L54501"/>
        <s v="H36736"/>
        <s v="L54503"/>
        <s v="M22184"/>
        <s v="L54505"/>
        <s v="M22186"/>
        <s v="M22187"/>
        <s v="L54508"/>
        <s v="M22189"/>
        <s v="H36744"/>
        <s v="L54511"/>
        <s v="M22192"/>
        <s v="M22193"/>
        <s v="L54514"/>
        <s v="L54515"/>
        <s v="H36750"/>
        <s v="L54517"/>
        <s v="L54518"/>
        <s v="L54519"/>
        <s v="L54520"/>
        <s v="L54521"/>
        <s v="M22202"/>
        <s v="L54523"/>
        <s v="L54524"/>
        <s v="L54525"/>
        <s v="L54526"/>
        <s v="L54527"/>
        <s v="H36762"/>
        <s v="L54529"/>
        <s v="L54530"/>
        <s v="L54531"/>
        <s v="M22212"/>
        <s v="L54533"/>
        <s v="M22214"/>
        <s v="L54535"/>
        <s v="L54536"/>
        <s v="L54537"/>
        <s v="M22218"/>
        <s v="M22219"/>
        <s v="L54540"/>
        <s v="L54541"/>
        <s v="L54542"/>
        <s v="L54543"/>
        <s v="L54544"/>
        <s v="L54545"/>
        <s v="H36780"/>
        <s v="M22227"/>
        <s v="M22228"/>
        <s v="M22229"/>
        <s v="M22230"/>
        <s v="L54551"/>
        <s v="L54552"/>
        <s v="L54553"/>
        <s v="L54554"/>
        <s v="M22235"/>
        <s v="L54556"/>
        <s v="L54557"/>
        <s v="L54558"/>
        <s v="M22239"/>
        <s v="L54560"/>
        <s v="L54561"/>
        <s v="L54562"/>
        <s v="M22243"/>
        <s v="L54564"/>
        <s v="M22245"/>
        <s v="M22246"/>
        <s v="H36801"/>
        <s v="M22248"/>
        <s v="L54569"/>
        <s v="M22250"/>
        <s v="L54571"/>
        <s v="M22252"/>
        <s v="M22253"/>
        <s v="L54574"/>
        <s v="M22255"/>
        <s v="L54576"/>
        <s v="L54577"/>
        <s v="M22258"/>
        <s v="L54579"/>
        <s v="M22260"/>
        <s v="L54581"/>
        <s v="M22262"/>
        <s v="L54583"/>
        <s v="L54584"/>
        <s v="M22265"/>
        <s v="L54586"/>
        <s v="H36821"/>
        <s v="L54588"/>
        <s v="L54589"/>
        <s v="L54590"/>
        <s v="L54591"/>
        <s v="L54592"/>
        <s v="M22273"/>
        <s v="L54594"/>
        <s v="L54595"/>
        <s v="M22276"/>
        <s v="M22277"/>
        <s v="M22278"/>
        <s v="L54599"/>
        <s v="L54600"/>
        <s v="M22281"/>
        <s v="L54602"/>
        <s v="L54603"/>
        <s v="M22284"/>
        <s v="M22285"/>
        <s v="M22286"/>
        <s v="L54607"/>
        <s v="M22288"/>
        <s v="L54609"/>
        <s v="M22290"/>
        <s v="M22291"/>
        <s v="L54612"/>
        <s v="M22293"/>
        <s v="L54614"/>
        <s v="L54615"/>
        <s v="L54616"/>
        <s v="L54617"/>
        <s v="L54618"/>
        <s v="L54619"/>
        <s v="L54620"/>
        <s v="M22301"/>
        <s v="L54622"/>
        <s v="H36857"/>
        <s v="L54624"/>
        <s v="L54625"/>
        <s v="L54626"/>
        <s v="M22307"/>
        <s v="L54628"/>
        <s v="L54629"/>
        <s v="L54630"/>
        <s v="L54631"/>
        <s v="L54632"/>
        <s v="H36867"/>
        <s v="L54634"/>
        <s v="M22315"/>
        <s v="M22316"/>
        <s v="L54637"/>
        <s v="M22318"/>
        <s v="L54639"/>
        <s v="L54640"/>
        <s v="L54641"/>
        <s v="L54642"/>
        <s v="H36877"/>
        <s v="L54644"/>
        <s v="M22325"/>
        <s v="H36880"/>
        <s v="H36881"/>
        <s v="L54648"/>
        <s v="L54649"/>
        <s v="L54650"/>
        <s v="L54651"/>
        <s v="M22332"/>
        <s v="M22333"/>
        <s v="L54654"/>
        <s v="H36889"/>
        <s v="L54656"/>
        <s v="M22337"/>
        <s v="L54658"/>
        <s v="M22339"/>
        <s v="M22340"/>
        <s v="H36895"/>
        <s v="M22342"/>
        <s v="L54663"/>
        <s v="M22344"/>
        <s v="L54665"/>
        <s v="L54666"/>
        <s v="L54667"/>
        <s v="L54668"/>
        <s v="M22349"/>
        <s v="M22350"/>
        <s v="L54671"/>
        <s v="M22352"/>
        <s v="L54673"/>
        <s v="L54674"/>
        <s v="L54675"/>
        <s v="L54676"/>
        <s v="M22357"/>
        <s v="M22358"/>
        <s v="L54679"/>
        <s v="L54680"/>
        <s v="L54681"/>
        <s v="H36916"/>
        <s v="M22363"/>
        <s v="L54684"/>
        <s v="L54685"/>
        <s v="L54686"/>
        <s v="L54687"/>
        <s v="M22368"/>
        <s v="L54689"/>
        <s v="L54690"/>
        <s v="L54691"/>
        <s v="M22372"/>
        <s v="L54693"/>
        <s v="L54694"/>
        <s v="M22375"/>
        <s v="M22376"/>
        <s v="L54697"/>
        <s v="L54698"/>
        <s v="L54699"/>
        <s v="L54700"/>
        <s v="M22381"/>
        <s v="L54702"/>
        <s v="M22383"/>
        <s v="L54704"/>
        <s v="H36939"/>
        <s v="L54706"/>
        <s v="L54707"/>
        <s v="M22388"/>
        <s v="L54709"/>
        <s v="M22390"/>
        <s v="H36945"/>
        <s v="M22392"/>
        <s v="L54713"/>
        <s v="L54714"/>
        <s v="L54715"/>
        <s v="L54716"/>
        <s v="L54717"/>
        <s v="M22398"/>
        <s v="L54719"/>
        <s v="M22400"/>
        <s v="M22401"/>
        <s v="M22402"/>
        <s v="L54723"/>
        <s v="L54724"/>
        <s v="L54725"/>
        <s v="H36960"/>
        <s v="L54727"/>
        <s v="L54728"/>
        <s v="L54729"/>
        <s v="M22410"/>
        <s v="M22411"/>
        <s v="L54732"/>
        <s v="L54733"/>
        <s v="M22414"/>
        <s v="L54735"/>
        <s v="L54736"/>
        <s v="M22417"/>
        <s v="M22418"/>
        <s v="M22419"/>
        <s v="M22420"/>
        <s v="L54741"/>
        <s v="M22422"/>
        <s v="M22423"/>
        <s v="M22424"/>
        <s v="M22425"/>
        <s v="L54746"/>
        <s v="M22427"/>
        <s v="L54748"/>
        <s v="L54749"/>
        <s v="H36984"/>
        <s v="L54751"/>
        <s v="L54752"/>
        <s v="L54753"/>
        <s v="L54754"/>
        <s v="L54755"/>
        <s v="M22436"/>
        <s v="L54757"/>
        <s v="L54758"/>
        <s v="L54759"/>
        <s v="L54760"/>
        <s v="M22441"/>
        <s v="H36996"/>
        <s v="L54763"/>
        <s v="L54764"/>
        <s v="L54765"/>
        <s v="L54766"/>
        <s v="L54767"/>
        <s v="L54768"/>
        <s v="L54769"/>
        <s v="M22450"/>
        <s v="M22451"/>
        <s v="M22452"/>
        <s v="L54773"/>
        <s v="L54774"/>
        <s v="H37009"/>
        <s v="L54776"/>
        <s v="L54777"/>
        <s v="L54778"/>
        <s v="L54779"/>
        <s v="M22460"/>
        <s v="L54781"/>
        <s v="L54782"/>
        <s v="L54783"/>
        <s v="L54784"/>
        <s v="H37019"/>
        <s v="M22466"/>
        <s v="M22467"/>
        <s v="L54788"/>
        <s v="L54789"/>
        <s v="M22470"/>
        <s v="L54791"/>
        <s v="M22472"/>
        <s v="L54793"/>
        <s v="L54794"/>
        <s v="L54795"/>
        <s v="M22476"/>
        <s v="L54797"/>
        <s v="M22478"/>
        <s v="L54799"/>
        <s v="L54800"/>
        <s v="L54801"/>
        <s v="M22482"/>
        <s v="L54803"/>
        <s v="L54804"/>
        <s v="L54805"/>
        <s v="H37040"/>
        <s v="L54807"/>
        <s v="L54808"/>
        <s v="M22489"/>
        <s v="L54810"/>
        <s v="L54811"/>
        <s v="L54812"/>
        <s v="L54813"/>
        <s v="M22494"/>
        <s v="L54815"/>
        <s v="L54816"/>
        <s v="H37051"/>
        <s v="L54818"/>
        <s v="L54819"/>
        <s v="L54820"/>
        <s v="M22501"/>
        <s v="M22502"/>
        <s v="H37057"/>
        <s v="L54824"/>
        <s v="L54825"/>
        <s v="L54826"/>
        <s v="L54827"/>
        <s v="L54828"/>
        <s v="H37063"/>
        <s v="L54830"/>
        <s v="M22511"/>
        <s v="L54832"/>
        <s v="L54833"/>
        <s v="M22514"/>
        <s v="L54835"/>
        <s v="L54836"/>
        <s v="L54837"/>
        <s v="M22518"/>
        <s v="L54839"/>
        <s v="M22520"/>
        <s v="L54841"/>
        <s v="M22522"/>
        <s v="L54843"/>
        <s v="H37078"/>
        <s v="L54845"/>
        <s v="M22526"/>
        <s v="L54847"/>
        <s v="L54848"/>
        <s v="L54849"/>
        <s v="L54850"/>
        <s v="M22531"/>
        <s v="M22532"/>
        <s v="M22533"/>
        <s v="L54854"/>
        <s v="L54855"/>
        <s v="L54856"/>
        <s v="L54857"/>
        <s v="M22538"/>
        <s v="L54859"/>
        <s v="L54860"/>
        <s v="L54861"/>
        <s v="M22542"/>
        <s v="L54863"/>
        <s v="M22544"/>
        <s v="L54865"/>
        <s v="M22546"/>
        <s v="M22547"/>
        <s v="L54868"/>
        <s v="L54869"/>
        <s v="M22550"/>
        <s v="M22551"/>
        <s v="H37106"/>
        <s v="L54873"/>
        <s v="H37108"/>
        <s v="L54875"/>
        <s v="H37110"/>
        <s v="L54877"/>
        <s v="L54878"/>
        <s v="M22559"/>
        <s v="M22560"/>
        <s v="H37115"/>
        <s v="M22562"/>
        <s v="H37117"/>
        <s v="M22564"/>
        <s v="L54885"/>
        <s v="L54886"/>
        <s v="H37121"/>
        <s v="L54888"/>
        <s v="L54889"/>
        <s v="M22570"/>
        <s v="L54891"/>
        <s v="L54892"/>
        <s v="M22573"/>
        <s v="L54894"/>
        <s v="L54895"/>
        <s v="M22576"/>
        <s v="L54897"/>
        <s v="H37132"/>
        <s v="H37133"/>
        <s v="H37134"/>
        <s v="L54901"/>
        <s v="L54902"/>
        <s v="L54903"/>
        <s v="M22584"/>
        <s v="L54905"/>
        <s v="M22586"/>
        <s v="M22587"/>
        <s v="L54908"/>
        <s v="H37143"/>
        <s v="L54910"/>
        <s v="L54911"/>
        <s v="L54912"/>
        <s v="L54913"/>
        <s v="L54914"/>
        <s v="L54915"/>
        <s v="H37150"/>
        <s v="M22597"/>
        <s v="M22598"/>
        <s v="L54919"/>
        <s v="L54920"/>
        <s v="L54921"/>
        <s v="M22602"/>
        <s v="L54923"/>
        <s v="L54924"/>
        <s v="L54925"/>
        <s v="M22606"/>
        <s v="M22607"/>
        <s v="L54928"/>
        <s v="L54929"/>
        <s v="L54930"/>
        <s v="M22611"/>
        <s v="M22612"/>
        <s v="M22613"/>
        <s v="M22614"/>
        <s v="M22615"/>
        <s v="L54936"/>
        <s v="M22617"/>
        <s v="L54938"/>
        <s v="L54939"/>
        <s v="M22620"/>
        <s v="H37175"/>
        <s v="M22622"/>
        <s v="L54943"/>
        <s v="M22624"/>
        <s v="H37179"/>
        <s v="L54946"/>
        <s v="H37181"/>
        <s v="M22628"/>
        <s v="L54949"/>
        <s v="L54950"/>
        <s v="L54951"/>
        <s v="H37186"/>
        <s v="L54953"/>
        <s v="L54954"/>
        <s v="L54955"/>
        <s v="M22636"/>
        <s v="L54957"/>
        <s v="L54958"/>
        <s v="L54959"/>
        <s v="L54960"/>
        <s v="L54961"/>
        <s v="M22642"/>
        <s v="L54963"/>
        <s v="L54964"/>
        <s v="L54965"/>
        <s v="L54966"/>
        <s v="L54967"/>
        <s v="M22648"/>
        <s v="L54969"/>
        <s v="L54970"/>
        <s v="L54971"/>
        <s v="H37206"/>
        <s v="L54973"/>
        <s v="M22654"/>
        <s v="H37209"/>
        <s v="L54976"/>
        <s v="L54977"/>
        <s v="L54978"/>
        <s v="L54979"/>
        <s v="M22660"/>
        <s v="L54981"/>
        <s v="L54982"/>
        <s v="M22663"/>
        <s v="M22664"/>
        <s v="L54985"/>
        <s v="L54986"/>
        <s v="M22667"/>
        <s v="L54988"/>
        <s v="M22669"/>
        <s v="L54990"/>
        <s v="M22671"/>
        <s v="L54992"/>
        <s v="L54993"/>
        <s v="L54994"/>
        <s v="M22675"/>
        <s v="L54996"/>
        <s v="H37231"/>
        <s v="L54998"/>
        <s v="L54999"/>
        <s v="M22680"/>
        <s v="L55001"/>
        <s v="H37236"/>
        <s v="L55003"/>
        <s v="L55004"/>
        <s v="M22685"/>
        <s v="L55006"/>
        <s v="M22687"/>
        <s v="M22688"/>
        <s v="L55009"/>
        <s v="H37244"/>
        <s v="M22691"/>
        <s v="L55012"/>
        <s v="L55013"/>
        <s v="L55014"/>
        <s v="L55015"/>
        <s v="L55016"/>
        <s v="L55017"/>
        <s v="L55018"/>
        <s v="L55019"/>
        <s v="L55020"/>
        <s v="L55021"/>
        <s v="L55022"/>
        <s v="M22703"/>
        <s v="L55024"/>
        <s v="L55025"/>
        <s v="M22706"/>
        <s v="L55027"/>
        <s v="H37262"/>
        <s v="M22709"/>
        <s v="M22710"/>
        <s v="L55031"/>
        <s v="L55032"/>
        <s v="L55033"/>
        <s v="L55034"/>
        <s v="M22715"/>
        <s v="L55036"/>
        <s v="L55037"/>
        <s v="L55038"/>
        <s v="M22719"/>
        <s v="L55040"/>
        <s v="L55041"/>
        <s v="M22722"/>
        <s v="M22723"/>
        <s v="L55044"/>
        <s v="L55045"/>
        <s v="L55046"/>
        <s v="L55047"/>
        <s v="H37282"/>
        <s v="M22729"/>
        <s v="M22730"/>
        <s v="L55051"/>
        <s v="L55052"/>
        <s v="L55053"/>
        <s v="L55054"/>
        <s v="L55055"/>
        <s v="H37290"/>
        <s v="L55057"/>
        <s v="L55058"/>
        <s v="M22739"/>
        <s v="H37294"/>
        <s v="L55061"/>
        <s v="H37296"/>
        <s v="H37297"/>
        <s v="L55064"/>
        <s v="L55065"/>
        <s v="M22746"/>
        <s v="L55067"/>
        <s v="L55068"/>
        <s v="M22749"/>
        <s v="L55070"/>
        <s v="L55071"/>
        <s v="M22752"/>
        <s v="L55073"/>
        <s v="M22754"/>
        <s v="L55075"/>
        <s v="L55076"/>
        <s v="L55077"/>
        <s v="L55078"/>
        <s v="L55079"/>
        <s v="L55080"/>
        <s v="L55081"/>
        <s v="M22762"/>
        <s v="L55083"/>
        <s v="M22764"/>
        <s v="M22765"/>
        <s v="L55086"/>
        <s v="L55087"/>
        <s v="L55088"/>
        <s v="L55089"/>
        <s v="M22770"/>
        <s v="L55091"/>
        <s v="L55092"/>
        <s v="L55093"/>
        <s v="H37328"/>
        <s v="H37329"/>
        <s v="L55096"/>
        <s v="L55097"/>
        <s v="L55098"/>
        <s v="L55099"/>
        <s v="L55100"/>
        <s v="L55101"/>
        <s v="L55102"/>
        <s v="M22783"/>
        <s v="H37338"/>
        <s v="M22785"/>
        <s v="L55106"/>
        <s v="L55107"/>
        <s v="L55108"/>
        <s v="M22789"/>
        <s v="L55110"/>
        <s v="L55111"/>
        <s v="L55112"/>
        <s v="L55113"/>
        <s v="M22794"/>
        <s v="M22795"/>
        <s v="L55116"/>
        <s v="L55117"/>
        <s v="L55118"/>
        <s v="L55119"/>
        <s v="M22800"/>
        <s v="M22801"/>
        <s v="L55122"/>
        <s v="L55123"/>
        <s v="L55124"/>
        <s v="L55125"/>
        <s v="L55126"/>
        <s v="L55127"/>
        <s v="L55128"/>
        <s v="M22809"/>
        <s v="L55130"/>
        <s v="M22811"/>
        <s v="M22812"/>
        <s v="L55133"/>
        <s v="L55134"/>
        <s v="M22815"/>
        <s v="H37370"/>
        <s v="H37371"/>
        <s v="L55138"/>
        <s v="L55139"/>
        <s v="H37374"/>
        <s v="L55141"/>
        <s v="L55142"/>
        <s v="L55143"/>
        <s v="L55144"/>
        <s v="L55145"/>
        <s v="L55146"/>
        <s v="M22827"/>
        <s v="L55148"/>
        <s v="L55149"/>
        <s v="M22830"/>
        <s v="L55151"/>
        <s v="L55152"/>
        <s v="L55153"/>
        <s v="L55154"/>
        <s v="M22835"/>
        <s v="H37390"/>
        <s v="L55157"/>
        <s v="L55158"/>
        <s v="M22839"/>
        <s v="M22840"/>
        <s v="L55161"/>
        <s v="L55162"/>
        <s v="L55163"/>
        <s v="L55164"/>
        <s v="L55165"/>
        <s v="L55166"/>
        <s v="H37401"/>
        <s v="L55168"/>
        <s v="L55169"/>
        <s v="M22850"/>
        <s v="L55171"/>
        <s v="M22852"/>
        <s v="L55173"/>
        <s v="L55174"/>
        <s v="L55175"/>
        <s v="M22856"/>
        <s v="M22857"/>
        <s v="L55178"/>
        <s v="M22859"/>
        <s v="M22860"/>
        <s v="L55181"/>
        <s v="M22862"/>
        <s v="M22863"/>
        <s v="L55184"/>
        <s v="L55185"/>
        <s v="L55186"/>
        <s v="M22867"/>
        <s v="L55188"/>
        <s v="H37423"/>
        <s v="L55190"/>
        <s v="L55191"/>
        <s v="M22872"/>
        <s v="M22873"/>
        <s v="L55194"/>
        <s v="M22875"/>
        <s v="M22876"/>
        <s v="L55197"/>
        <s v="L55198"/>
        <s v="L55199"/>
        <s v="H37434"/>
        <s v="M22881"/>
        <s v="L55202"/>
        <s v="H37437"/>
        <s v="L55204"/>
        <s v="M22885"/>
        <s v="L55206"/>
        <s v="L55207"/>
        <s v="L55208"/>
        <s v="M22889"/>
        <s v="L55210"/>
        <s v="L55211"/>
        <s v="L55212"/>
        <s v="L55213"/>
        <s v="L55214"/>
        <s v="L55215"/>
        <s v="L55216"/>
        <s v="L55217"/>
        <s v="L55218"/>
        <s v="L55219"/>
        <s v="L55220"/>
        <s v="H37455"/>
        <s v="L55222"/>
        <s v="L55223"/>
        <s v="L55224"/>
        <s v="M22905"/>
        <s v="L55226"/>
        <s v="L55227"/>
        <s v="L55228"/>
        <s v="H37463"/>
        <s v="L55230"/>
        <s v="L55231"/>
        <s v="L55232"/>
        <s v="L55233"/>
        <s v="L55234"/>
        <s v="H37469"/>
        <s v="L55236"/>
        <s v="L55237"/>
        <s v="L55238"/>
        <s v="L55239"/>
        <s v="H37474"/>
        <s v="M22921"/>
        <s v="M22922"/>
        <s v="M22923"/>
        <s v="L55244"/>
        <s v="M22925"/>
        <s v="L55246"/>
        <s v="M22927"/>
        <s v="M22928"/>
        <s v="M22929"/>
        <s v="M22930"/>
        <s v="L55251"/>
        <s v="H37486"/>
        <s v="L55253"/>
        <s v="L55254"/>
        <s v="L55255"/>
        <s v="L55256"/>
        <s v="L55257"/>
        <s v="L55258"/>
        <s v="L55259"/>
        <s v="H37494"/>
        <s v="L55261"/>
        <s v="H37496"/>
        <s v="L55263"/>
        <s v="L55264"/>
        <s v="L55265"/>
        <s v="L55266"/>
        <s v="L55267"/>
        <s v="L55268"/>
        <s v="L55269"/>
        <s v="L55270"/>
        <s v="L55271"/>
        <s v="M22952"/>
        <s v="L55273"/>
        <s v="H37508"/>
        <s v="L55275"/>
        <s v="M22956"/>
        <s v="L55277"/>
        <s v="L55278"/>
        <s v="L55279"/>
        <s v="L55280"/>
        <s v="L55281"/>
        <s v="L55282"/>
        <s v="M22963"/>
        <s v="L55284"/>
        <s v="L55285"/>
        <s v="M22966"/>
        <s v="H37521"/>
        <s v="M22968"/>
        <s v="L55289"/>
        <s v="H37524"/>
        <s v="M22971"/>
        <s v="M22972"/>
        <s v="L55293"/>
        <s v="H37528"/>
        <s v="L55295"/>
        <s v="L55296"/>
        <s v="L55297"/>
        <s v="L55298"/>
        <s v="L55299"/>
        <s v="L55300"/>
        <s v="L55301"/>
        <s v="M22982"/>
        <s v="H37537"/>
        <s v="L55304"/>
        <s v="L55305"/>
        <s v="L55306"/>
        <s v="M22987"/>
        <s v="L55308"/>
        <s v="L55309"/>
        <s v="H37544"/>
        <s v="H37545"/>
        <s v="M22992"/>
        <s v="L55313"/>
        <s v="L55314"/>
        <s v="L55315"/>
        <s v="M22996"/>
        <s v="H37551"/>
        <s v="L55318"/>
        <s v="L55319"/>
        <s v="L55320"/>
        <s v="L55321"/>
        <s v="M23002"/>
        <s v="L55323"/>
        <s v="M23004"/>
        <s v="M23005"/>
        <s v="L55326"/>
        <s v="L55327"/>
        <s v="M23008"/>
        <s v="M23009"/>
        <s v="M23010"/>
        <s v="L55331"/>
        <s v="L55332"/>
        <s v="L55333"/>
        <s v="L55334"/>
        <s v="L55335"/>
        <s v="L55336"/>
        <s v="L55337"/>
        <s v="L55338"/>
        <s v="H37573"/>
        <s v="M23020"/>
        <s v="H37575"/>
        <s v="L55342"/>
        <s v="L55343"/>
        <s v="L55344"/>
        <s v="L55345"/>
        <s v="L55346"/>
        <s v="H37581"/>
        <s v="L55348"/>
        <s v="M23029"/>
        <s v="L55350"/>
        <s v="H37585"/>
        <s v="L55352"/>
        <s v="H37587"/>
        <s v="L55354"/>
        <s v="M23035"/>
        <s v="L55356"/>
        <s v="L55357"/>
        <s v="L55358"/>
        <s v="L55359"/>
        <s v="M23040"/>
        <s v="L55361"/>
        <s v="M23042"/>
        <s v="L55363"/>
        <s v="L55364"/>
        <s v="L55365"/>
        <s v="L55366"/>
        <s v="L55367"/>
        <s v="M23048"/>
        <s v="L55369"/>
        <s v="M23050"/>
        <s v="M23051"/>
        <s v="L55372"/>
        <s v="L55373"/>
        <s v="L55374"/>
        <s v="L55375"/>
        <s v="L55376"/>
        <s v="M23057"/>
        <s v="M23058"/>
        <s v="L55379"/>
        <s v="L55380"/>
        <s v="M23061"/>
        <s v="L55382"/>
        <s v="M23063"/>
        <s v="L55384"/>
        <s v="M23065"/>
        <s v="L55386"/>
        <s v="L55387"/>
        <s v="L55388"/>
        <s v="L55389"/>
        <s v="H37624"/>
        <s v="L55391"/>
        <s v="H37626"/>
        <s v="M23073"/>
        <s v="L55394"/>
        <s v="L55395"/>
        <s v="L55396"/>
        <s v="L55397"/>
        <s v="L55398"/>
        <s v="L55399"/>
        <s v="M23080"/>
        <s v="M23081"/>
        <s v="L55402"/>
        <s v="L55403"/>
        <s v="L55404"/>
        <s v="L55405"/>
        <s v="L55406"/>
        <s v="M23087"/>
        <s v="M23088"/>
        <s v="L55409"/>
        <s v="L55410"/>
        <s v="L55411"/>
        <s v="L55412"/>
        <s v="M23093"/>
        <s v="L55414"/>
        <s v="M23095"/>
        <s v="L55416"/>
        <s v="L55417"/>
        <s v="L55418"/>
        <s v="L55419"/>
        <s v="L55420"/>
        <s v="M23101"/>
        <s v="M23102"/>
        <s v="H37657"/>
        <s v="L55424"/>
        <s v="M23105"/>
        <s v="L55426"/>
        <s v="L55427"/>
        <s v="L55428"/>
        <s v="L55429"/>
        <s v="M23110"/>
        <s v="L55431"/>
        <s v="L55432"/>
        <s v="L55433"/>
        <s v="M23114"/>
        <s v="L55435"/>
        <s v="H37670"/>
        <s v="M23117"/>
        <s v="L55438"/>
        <s v="L55439"/>
        <s v="H37674"/>
        <s v="H37675"/>
        <s v="L55442"/>
        <s v="H37677"/>
        <s v="M23124"/>
        <s v="H37679"/>
        <s v="L55446"/>
        <s v="L55447"/>
        <s v="M23128"/>
        <s v="H37683"/>
        <s v="M23130"/>
        <s v="L55451"/>
        <s v="L55452"/>
        <s v="M23133"/>
        <s v="L55454"/>
        <s v="M23135"/>
        <s v="L55456"/>
        <s v="H37691"/>
        <s v="L55458"/>
        <s v="L55459"/>
        <s v="L55460"/>
        <s v="H37695"/>
        <s v="M23142"/>
        <s v="H37697"/>
        <s v="L55464"/>
        <s v="L55465"/>
        <s v="M23146"/>
        <s v="L55467"/>
        <s v="M23148"/>
        <s v="L55469"/>
        <s v="M23150"/>
        <s v="L55471"/>
        <s v="H37706"/>
        <s v="M23153"/>
        <s v="M23154"/>
        <s v="L55475"/>
        <s v="L55476"/>
        <s v="M23157"/>
        <s v="H37712"/>
        <s v="L55479"/>
        <s v="L55480"/>
        <s v="M23161"/>
        <s v="L55482"/>
        <s v="L55483"/>
        <s v="M23164"/>
        <s v="H37719"/>
        <s v="M23166"/>
        <s v="M23167"/>
        <s v="L55488"/>
        <s v="M23169"/>
        <s v="L55490"/>
        <s v="M23171"/>
        <s v="M23172"/>
        <s v="M23173"/>
        <s v="L55494"/>
        <s v="H37729"/>
        <s v="L55496"/>
        <s v="L55497"/>
        <s v="H37732"/>
        <s v="L55499"/>
        <s v="M23180"/>
        <s v="L55501"/>
        <s v="L55502"/>
        <s v="H37737"/>
        <s v="M23184"/>
        <s v="M23185"/>
        <s v="H37740"/>
        <s v="M23187"/>
        <s v="L55508"/>
        <s v="L55509"/>
        <s v="L55510"/>
        <s v="M23191"/>
        <s v="L55512"/>
        <s v="M23193"/>
        <s v="M23194"/>
        <s v="M23195"/>
        <s v="L55516"/>
        <s v="M23197"/>
        <s v="L55518"/>
        <s v="M23199"/>
        <s v="M23200"/>
        <s v="L55521"/>
        <s v="L55522"/>
        <s v="H37757"/>
        <s v="L55524"/>
        <s v="H37759"/>
        <s v="L55526"/>
        <s v="L55527"/>
        <s v="M23208"/>
        <s v="M23209"/>
        <s v="M23210"/>
        <s v="M23211"/>
        <s v="L55532"/>
        <s v="L55533"/>
        <s v="L55534"/>
        <s v="L55535"/>
        <s v="M23216"/>
        <s v="L55537"/>
        <s v="L55538"/>
        <s v="M23219"/>
        <s v="L55540"/>
        <s v="L55541"/>
        <s v="L55542"/>
        <s v="L55543"/>
        <s v="L55544"/>
        <s v="M23225"/>
        <s v="M23226"/>
        <s v="L55547"/>
        <s v="L55548"/>
        <s v="L55549"/>
        <s v="L55550"/>
        <s v="L55551"/>
        <s v="M23232"/>
        <s v="M23233"/>
        <s v="L55554"/>
        <s v="M23235"/>
        <s v="L55556"/>
        <s v="L55557"/>
        <s v="M23238"/>
        <s v="L55559"/>
        <s v="L55560"/>
        <s v="H37795"/>
        <s v="L55562"/>
        <s v="M23243"/>
        <s v="L55564"/>
        <s v="H37799"/>
        <s v="M23246"/>
        <s v="L55567"/>
        <s v="L55568"/>
        <s v="L55569"/>
        <s v="M23250"/>
        <s v="L55571"/>
        <s v="M23252"/>
        <s v="L55573"/>
        <s v="M23254"/>
        <s v="M23255"/>
        <s v="H37810"/>
        <s v="L55577"/>
        <s v="L55578"/>
        <s v="L55579"/>
        <s v="L55580"/>
        <s v="H37815"/>
        <s v="L55582"/>
        <s v="L55583"/>
        <s v="L55584"/>
        <s v="M23265"/>
        <s v="M23266"/>
        <s v="L55587"/>
        <s v="M23268"/>
        <s v="L55589"/>
        <s v="L55590"/>
        <s v="L55591"/>
        <s v="M23272"/>
        <s v="M23273"/>
        <s v="L55594"/>
        <s v="M23275"/>
        <s v="M23276"/>
        <s v="H37831"/>
        <s v="L55598"/>
        <s v="L55599"/>
        <s v="L55600"/>
        <s v="L55601"/>
        <s v="H37836"/>
        <s v="L55603"/>
        <s v="L55604"/>
        <s v="L55605"/>
        <s v="L55606"/>
        <s v="L55607"/>
        <s v="M23288"/>
        <s v="L55609"/>
        <s v="L55610"/>
        <s v="H37845"/>
        <s v="L55612"/>
        <s v="M23293"/>
        <s v="M23294"/>
        <s v="M23295"/>
        <s v="L55616"/>
        <s v="L55617"/>
        <s v="L55618"/>
        <s v="L55619"/>
        <s v="L55620"/>
        <s v="L55621"/>
        <s v="L55622"/>
        <s v="M23303"/>
        <s v="M23304"/>
        <s v="M23305"/>
        <s v="L55626"/>
        <s v="L55627"/>
        <s v="L55628"/>
        <s v="L55629"/>
        <s v="L55630"/>
        <s v="L55631"/>
        <s v="M23312"/>
        <s v="L55633"/>
        <s v="L55634"/>
        <s v="L55635"/>
        <s v="L55636"/>
        <s v="L55637"/>
        <s v="L55638"/>
        <s v="L55639"/>
        <s v="L55640"/>
        <s v="L55641"/>
        <s v="M23322"/>
        <s v="M23323"/>
        <s v="H37878"/>
        <s v="M23325"/>
        <s v="L55646"/>
        <s v="L55647"/>
        <s v="H37882"/>
        <s v="M23329"/>
        <s v="L55650"/>
        <s v="L55651"/>
        <s v="L55652"/>
        <s v="M23333"/>
        <s v="M23334"/>
        <s v="M23335"/>
        <s v="L55656"/>
        <s v="H37891"/>
        <s v="M23338"/>
        <s v="L55659"/>
        <s v="L55660"/>
        <s v="M23341"/>
        <s v="L55662"/>
        <s v="L55663"/>
        <s v="L55664"/>
        <s v="L55665"/>
        <s v="M23346"/>
        <s v="L55667"/>
        <s v="L55668"/>
        <s v="L55669"/>
        <s v="M23350"/>
        <s v="L55671"/>
        <s v="M23352"/>
        <s v="M23353"/>
        <s v="L55674"/>
        <s v="L55675"/>
        <s v="M23356"/>
        <s v="M23357"/>
        <s v="L55678"/>
        <s v="L55679"/>
        <s v="L55680"/>
        <s v="L55681"/>
        <s v="H37916"/>
        <s v="L55683"/>
        <s v="L55684"/>
        <s v="L55685"/>
        <s v="L55686"/>
        <s v="L55687"/>
        <s v="M23368"/>
        <s v="M23369"/>
        <s v="L55690"/>
        <s v="L55691"/>
        <s v="H37926"/>
        <s v="M23373"/>
        <s v="L55694"/>
        <s v="L55695"/>
        <s v="L55696"/>
        <s v="M23377"/>
        <s v="M23378"/>
        <s v="L55699"/>
        <s v="M23380"/>
        <s v="L55701"/>
        <s v="H37936"/>
        <s v="H37937"/>
        <s v="L55704"/>
        <s v="L55705"/>
        <s v="L55706"/>
        <s v="L55707"/>
        <s v="L55708"/>
        <s v="M23389"/>
        <s v="M23390"/>
        <s v="L55711"/>
        <s v="L55712"/>
        <s v="M23393"/>
        <s v="M23394"/>
        <s v="L55715"/>
        <s v="M23396"/>
        <s v="L55717"/>
        <s v="L55718"/>
        <s v="L55719"/>
        <s v="L55720"/>
        <s v="L55721"/>
        <s v="H37956"/>
        <s v="M23403"/>
        <s v="H37958"/>
        <s v="L55725"/>
        <s v="L55726"/>
        <s v="M23407"/>
        <s v="L55728"/>
        <s v="L55729"/>
        <s v="L55730"/>
        <s v="M23411"/>
        <s v="L55732"/>
        <s v="M23413"/>
        <s v="L55734"/>
        <s v="L55735"/>
        <s v="L55736"/>
        <s v="L55737"/>
        <s v="M23418"/>
        <s v="L55739"/>
        <s v="L55740"/>
        <s v="L55741"/>
        <s v="L55742"/>
        <s v="L55743"/>
        <s v="M23424"/>
        <s v="L55745"/>
        <s v="M23426"/>
        <s v="L55747"/>
        <s v="L55748"/>
        <s v="L55749"/>
        <s v="H37984"/>
        <s v="L55751"/>
        <s v="M23432"/>
        <s v="L55753"/>
        <s v="L55754"/>
        <s v="M23435"/>
        <s v="L55756"/>
        <s v="L55757"/>
        <s v="L55758"/>
        <s v="M23439"/>
        <s v="L55760"/>
        <s v="M23441"/>
        <s v="M23442"/>
        <s v="L55763"/>
        <s v="L55764"/>
        <s v="M23445"/>
        <s v="H38000"/>
        <s v="M23447"/>
        <s v="L55768"/>
        <s v="M23449"/>
        <s v="L55770"/>
        <s v="L55771"/>
        <s v="M23452"/>
        <s v="M23453"/>
        <s v="L55774"/>
        <s v="M23455"/>
        <s v="L55776"/>
        <s v="L55777"/>
        <s v="L55778"/>
        <s v="L55779"/>
        <s v="L55780"/>
        <s v="H38015"/>
        <s v="L55782"/>
        <s v="H38017"/>
        <s v="L55784"/>
        <s v="L55785"/>
        <s v="M23466"/>
        <s v="L55787"/>
        <s v="L55788"/>
        <s v="L55789"/>
        <s v="L55790"/>
        <s v="L55791"/>
        <s v="L55792"/>
        <s v="M23473"/>
        <s v="L55794"/>
        <s v="L55795"/>
        <s v="L55796"/>
        <s v="L55797"/>
        <s v="L55798"/>
        <s v="H38033"/>
        <s v="L55800"/>
        <s v="M23481"/>
        <s v="L55802"/>
        <s v="M23483"/>
        <s v="H38038"/>
        <s v="L55805"/>
        <s v="L55806"/>
        <s v="L55807"/>
        <s v="L55808"/>
        <s v="H38043"/>
        <s v="L55810"/>
        <s v="H38045"/>
        <s v="L55812"/>
        <s v="L55813"/>
        <s v="L55814"/>
        <s v="L55815"/>
        <s v="L55816"/>
        <s v="L55817"/>
        <s v="L55818"/>
        <s v="L55819"/>
        <s v="L55820"/>
        <s v="M23501"/>
        <s v="M23502"/>
        <s v="L55823"/>
        <s v="M23504"/>
        <s v="M23505"/>
        <s v="L55826"/>
        <s v="L55827"/>
        <s v="M23508"/>
        <s v="L55829"/>
        <s v="H38064"/>
        <s v="M23511"/>
        <s v="H38066"/>
        <s v="M23513"/>
        <s v="M23514"/>
        <s v="L55835"/>
        <s v="M23516"/>
        <s v="L55837"/>
        <s v="L55838"/>
        <s v="L55839"/>
        <s v="L55840"/>
        <s v="L55841"/>
        <s v="L55842"/>
        <s v="L55843"/>
        <s v="H38078"/>
        <s v="L55845"/>
        <s v="L55846"/>
        <s v="M23527"/>
        <s v="L55848"/>
        <s v="M23529"/>
        <s v="L55850"/>
        <s v="L55851"/>
        <s v="L55852"/>
        <s v="L55853"/>
        <s v="M23534"/>
        <s v="H38089"/>
        <s v="M23536"/>
        <s v="M23537"/>
        <s v="L55858"/>
        <s v="L55859"/>
        <s v="L55860"/>
        <s v="L55861"/>
        <s v="M23542"/>
        <s v="L55863"/>
        <s v="L55864"/>
        <s v="H38099"/>
        <s v="M23546"/>
        <s v="M23547"/>
        <s v="L55868"/>
        <s v="L55869"/>
        <s v="L55870"/>
        <s v="L55871"/>
        <s v="L55872"/>
        <s v="M23553"/>
        <s v="L55874"/>
        <s v="M23555"/>
        <s v="L55876"/>
        <s v="L55877"/>
        <s v="H38112"/>
        <s v="M23559"/>
        <s v="M23560"/>
        <s v="M23561"/>
        <s v="L55882"/>
        <s v="M23563"/>
        <s v="L55884"/>
        <s v="L55885"/>
        <s v="L55886"/>
        <s v="L55887"/>
        <s v="M23568"/>
        <s v="L55889"/>
        <s v="L55890"/>
        <s v="L55891"/>
        <s v="L55892"/>
        <s v="L55893"/>
        <s v="M23574"/>
        <s v="L55895"/>
        <s v="M23576"/>
        <s v="L55897"/>
        <s v="L55898"/>
        <s v="L55899"/>
        <s v="L55900"/>
        <s v="L55901"/>
        <s v="L55902"/>
        <s v="L55903"/>
        <s v="M23584"/>
        <s v="M23585"/>
        <s v="L55906"/>
        <s v="L55907"/>
        <s v="M23588"/>
        <s v="L55909"/>
        <s v="H38144"/>
        <s v="H38145"/>
        <s v="L55912"/>
        <s v="M23593"/>
        <s v="L55914"/>
        <s v="L55915"/>
        <s v="L55916"/>
        <s v="L55917"/>
        <s v="L55918"/>
        <s v="H38153"/>
        <s v="M23600"/>
        <s v="L55921"/>
        <s v="L55922"/>
        <s v="H38157"/>
        <s v="M23604"/>
        <s v="L55925"/>
        <s v="L55926"/>
        <s v="L55927"/>
        <s v="L55928"/>
        <s v="L55929"/>
        <s v="L55930"/>
        <s v="M23611"/>
        <s v="M23612"/>
        <s v="M23613"/>
        <s v="L55934"/>
        <s v="M23615"/>
        <s v="L55936"/>
        <s v="L55937"/>
        <s v="M23618"/>
        <s v="M23619"/>
        <s v="M23620"/>
        <s v="L55941"/>
        <s v="H38176"/>
        <s v="L55943"/>
        <s v="L55944"/>
        <s v="L55945"/>
        <s v="L55946"/>
        <s v="L55947"/>
        <s v="M23628"/>
        <s v="M23629"/>
        <s v="L55950"/>
        <s v="L55951"/>
        <s v="L55952"/>
        <s v="L55953"/>
        <s v="M23634"/>
        <s v="H38189"/>
        <s v="L55956"/>
        <s v="H38191"/>
        <s v="L55958"/>
        <s v="M23639"/>
        <s v="M23640"/>
        <s v="L55961"/>
        <s v="L55962"/>
        <s v="M23643"/>
        <s v="L55964"/>
        <s v="L55965"/>
        <s v="L55966"/>
        <s v="M23647"/>
        <s v="L55968"/>
        <s v="L55969"/>
        <s v="L55970"/>
        <s v="M23651"/>
        <s v="L55972"/>
        <s v="L55973"/>
        <s v="M23654"/>
        <s v="L55975"/>
        <s v="L55976"/>
        <s v="L55977"/>
        <s v="L55978"/>
        <s v="L55979"/>
        <s v="L55980"/>
        <s v="L55981"/>
        <s v="L55982"/>
        <s v="L55983"/>
        <s v="M23664"/>
        <s v="M23665"/>
        <s v="L55986"/>
        <s v="M23667"/>
        <s v="L55988"/>
        <s v="L55989"/>
        <s v="M23670"/>
        <s v="L55991"/>
        <s v="M23672"/>
        <s v="L55993"/>
        <s v="L55994"/>
        <s v="H38229"/>
        <s v="M23676"/>
        <s v="H38231"/>
        <s v="M23678"/>
        <s v="H38233"/>
        <s v="L56000"/>
        <s v="H38235"/>
        <s v="L56002"/>
        <s v="M23683"/>
        <s v="M23684"/>
        <s v="M23685"/>
        <s v="M23686"/>
        <s v="L56007"/>
        <s v="L56008"/>
        <s v="M23689"/>
        <s v="H38244"/>
        <s v="H38245"/>
        <s v="L56012"/>
        <s v="L56013"/>
        <s v="L56014"/>
        <s v="H38249"/>
        <s v="L56016"/>
        <s v="M23697"/>
        <s v="L56018"/>
        <s v="M23699"/>
        <s v="M23700"/>
        <s v="L56021"/>
        <s v="L56022"/>
        <s v="H38257"/>
        <s v="H38258"/>
        <s v="M23705"/>
        <s v="M23706"/>
        <s v="L56027"/>
        <s v="M23708"/>
        <s v="L56029"/>
        <s v="L56030"/>
        <s v="M23711"/>
        <s v="L56032"/>
        <s v="L56033"/>
        <s v="M23714"/>
        <s v="L56035"/>
        <s v="M23716"/>
        <s v="L56037"/>
        <s v="L56038"/>
        <s v="L56039"/>
        <s v="M23720"/>
        <s v="L56041"/>
        <s v="M23722"/>
        <s v="L56043"/>
        <s v="M23724"/>
        <s v="L56045"/>
        <s v="H38280"/>
        <s v="L56047"/>
        <s v="L56048"/>
        <s v="L56049"/>
        <s v="M23730"/>
        <s v="M23731"/>
        <s v="M23732"/>
        <s v="H38287"/>
        <s v="L56054"/>
        <s v="H38289"/>
        <s v="M23736"/>
        <s v="M23737"/>
        <s v="L56058"/>
        <s v="L56059"/>
        <s v="L56060"/>
        <s v="H38295"/>
        <s v="L56062"/>
        <s v="M23743"/>
        <s v="L56064"/>
        <s v="M23745"/>
        <s v="L56066"/>
        <s v="L56067"/>
        <s v="M23748"/>
        <s v="M23749"/>
        <s v="L56070"/>
        <s v="M23751"/>
        <s v="L56072"/>
        <s v="L56073"/>
        <s v="M23754"/>
        <s v="H38309"/>
        <s v="L56076"/>
        <s v="M23757"/>
        <s v="L56078"/>
        <s v="M23759"/>
        <s v="M23760"/>
        <s v="L56081"/>
        <s v="H38316"/>
        <s v="M23763"/>
        <s v="L56084"/>
        <s v="L56085"/>
        <s v="L56086"/>
        <s v="M23767"/>
        <s v="L56088"/>
        <s v="L56089"/>
        <s v="L56090"/>
        <s v="L56091"/>
        <s v="L56092"/>
        <s v="M23773"/>
        <s v="M23774"/>
        <s v="L56095"/>
        <s v="L56096"/>
        <s v="M23777"/>
        <s v="L56098"/>
        <s v="L56099"/>
        <s v="L56100"/>
        <s v="L56101"/>
        <s v="L56102"/>
        <s v="M23783"/>
        <s v="H38338"/>
        <s v="M23785"/>
        <s v="M23786"/>
        <s v="M23787"/>
        <s v="L56108"/>
        <s v="M23789"/>
        <s v="L56110"/>
        <s v="L56111"/>
        <s v="L56112"/>
        <s v="M23793"/>
        <s v="L56114"/>
        <s v="L56115"/>
        <s v="L56116"/>
        <s v="M23797"/>
        <s v="M23798"/>
        <s v="M23799"/>
        <s v="H38354"/>
        <s v="M23801"/>
        <s v="L56122"/>
        <s v="M23803"/>
        <s v="L56124"/>
        <s v="L56125"/>
        <s v="M23806"/>
        <s v="M23807"/>
        <s v="M23808"/>
        <s v="L56129"/>
        <s v="L56130"/>
        <s v="L56131"/>
        <s v="M23812"/>
        <s v="L56133"/>
        <s v="L56134"/>
        <s v="M23815"/>
        <s v="L56136"/>
        <s v="L56137"/>
        <s v="M23818"/>
        <s v="L56139"/>
        <s v="L56140"/>
        <s v="M23821"/>
        <s v="L56142"/>
        <s v="M23823"/>
        <s v="M23824"/>
        <s v="L56145"/>
        <s v="L56146"/>
        <s v="L56147"/>
        <s v="L56148"/>
        <s v="L56149"/>
        <s v="L56150"/>
        <s v="L56151"/>
        <s v="M23832"/>
        <s v="L56153"/>
        <s v="L56154"/>
        <s v="H38389"/>
        <s v="L56156"/>
        <s v="M23837"/>
        <s v="L56158"/>
        <s v="M23839"/>
        <s v="L56160"/>
        <s v="L56161"/>
        <s v="L56162"/>
        <s v="M23843"/>
        <s v="L56164"/>
        <s v="L56165"/>
        <s v="M23846"/>
        <s v="L56167"/>
        <s v="L56168"/>
        <s v="L56169"/>
        <s v="L56170"/>
        <s v="M23851"/>
        <s v="H38406"/>
        <s v="M23853"/>
        <s v="M23854"/>
        <s v="L56175"/>
        <s v="L56176"/>
        <s v="M23857"/>
        <s v="L56178"/>
        <s v="L56179"/>
        <s v="L56180"/>
        <s v="L56181"/>
        <s v="L56182"/>
        <s v="L56183"/>
        <s v="M23864"/>
        <s v="L56185"/>
        <s v="L56186"/>
        <s v="L56187"/>
        <s v="M23868"/>
        <s v="L56189"/>
        <s v="L56190"/>
        <s v="M23871"/>
        <s v="L56192"/>
        <s v="H38427"/>
        <s v="M23874"/>
        <s v="L56195"/>
        <s v="L56196"/>
        <s v="M23877"/>
        <s v="L56198"/>
        <s v="L56199"/>
        <s v="L56200"/>
        <s v="M23881"/>
        <s v="L56202"/>
        <s v="L56203"/>
        <s v="L56204"/>
        <s v="L56205"/>
        <s v="M23886"/>
        <s v="M23887"/>
        <s v="L56208"/>
        <s v="L56209"/>
        <s v="M23890"/>
        <s v="H38445"/>
        <s v="L56212"/>
        <s v="L56213"/>
        <s v="H38448"/>
        <s v="M23895"/>
        <s v="L56216"/>
        <s v="L56217"/>
        <s v="L56218"/>
        <s v="M23899"/>
        <s v="L56220"/>
        <s v="L56221"/>
        <s v="M23902"/>
        <s v="L56223"/>
        <s v="L56224"/>
        <s v="L56225"/>
        <s v="L56226"/>
        <s v="L56227"/>
        <s v="M23908"/>
        <s v="L56229"/>
        <s v="M23910"/>
        <s v="L56231"/>
        <s v="M23912"/>
        <s v="M23913"/>
        <s v="M23914"/>
        <s v="H38469"/>
        <s v="L56236"/>
        <s v="M23917"/>
        <s v="M23918"/>
        <s v="L56239"/>
        <s v="H38474"/>
        <s v="M23921"/>
        <s v="L56242"/>
        <s v="L56243"/>
        <s v="L56244"/>
        <s v="H38479"/>
        <s v="L56246"/>
        <s v="L56247"/>
        <s v="H38482"/>
        <s v="M23929"/>
        <s v="L56250"/>
        <s v="L56251"/>
        <s v="H38486"/>
        <s v="L56253"/>
        <s v="M23934"/>
        <s v="L56255"/>
        <s v="L56256"/>
        <s v="L56257"/>
        <s v="L56258"/>
        <s v="H38493"/>
        <s v="L56260"/>
        <s v="L56261"/>
        <s v="L56262"/>
        <s v="M23943"/>
        <s v="L56264"/>
        <s v="H38499"/>
        <s v="L56266"/>
        <s v="L56267"/>
        <s v="M23948"/>
        <s v="L56269"/>
        <s v="M23950"/>
        <s v="M23951"/>
        <s v="L56272"/>
        <s v="M23953"/>
        <s v="M23954"/>
        <s v="L56275"/>
        <s v="L56276"/>
        <s v="L56277"/>
        <s v="L56278"/>
        <s v="H38513"/>
        <s v="L56280"/>
        <s v="H38515"/>
        <s v="L56282"/>
        <s v="L56283"/>
        <s v="M23964"/>
        <s v="M23965"/>
        <s v="L56286"/>
        <s v="M23967"/>
        <s v="M23968"/>
        <s v="L56289"/>
        <s v="M23970"/>
        <s v="L56291"/>
        <s v="M23972"/>
        <s v="L56293"/>
        <s v="L56294"/>
        <s v="M23975"/>
        <s v="H38530"/>
        <s v="M23977"/>
        <s v="L56298"/>
        <s v="M23979"/>
        <s v="L56300"/>
        <s v="L56301"/>
        <s v="L56302"/>
        <s v="L56303"/>
        <s v="L56304"/>
        <s v="L56305"/>
        <s v="L56306"/>
        <s v="L56307"/>
        <s v="M23988"/>
        <s v="L56309"/>
        <s v="L56310"/>
        <s v="H38545"/>
        <s v="M23992"/>
        <s v="L56313"/>
        <s v="L56314"/>
        <s v="H38549"/>
        <s v="L56316"/>
        <s v="L56317"/>
        <s v="L56318"/>
        <s v="L56319"/>
        <s v="L56320"/>
        <s v="L56321"/>
        <s v="L56322"/>
        <s v="L56323"/>
        <s v="M24004"/>
        <s v="L56325"/>
        <s v="L56326"/>
        <s v="L56327"/>
        <s v="L56328"/>
        <s v="M24009"/>
        <s v="M24010"/>
        <s v="L56331"/>
        <s v="L56332"/>
        <s v="L56333"/>
        <s v="L56334"/>
        <s v="L56335"/>
        <s v="M24016"/>
        <s v="L56337"/>
        <s v="H38572"/>
        <s v="M24019"/>
        <s v="H38574"/>
        <s v="M24021"/>
        <s v="M24022"/>
        <s v="L56343"/>
        <s v="L56344"/>
        <s v="L56345"/>
        <s v="M24026"/>
        <s v="M24027"/>
        <s v="H38582"/>
        <s v="L56349"/>
        <s v="L56350"/>
        <s v="M24031"/>
        <s v="L56352"/>
        <s v="H38587"/>
        <s v="L56354"/>
        <s v="L56355"/>
        <s v="L56356"/>
        <s v="L56357"/>
        <s v="L56358"/>
        <s v="H38593"/>
        <s v="L56360"/>
        <s v="L56361"/>
        <s v="M24042"/>
        <s v="L56363"/>
        <s v="L56364"/>
        <s v="L56365"/>
        <s v="L56366"/>
        <s v="L56367"/>
        <s v="L56368"/>
        <s v="L56369"/>
        <s v="M24050"/>
        <s v="M24051"/>
        <s v="L56372"/>
        <s v="M24053"/>
        <s v="L56374"/>
        <s v="L56375"/>
        <s v="L56376"/>
        <s v="M24057"/>
        <s v="M24058"/>
        <s v="L56379"/>
        <s v="M24060"/>
        <s v="L56381"/>
        <s v="L56382"/>
        <s v="L56383"/>
        <s v="L56384"/>
        <s v="L56385"/>
        <s v="M24066"/>
        <s v="L56387"/>
        <s v="L56388"/>
        <s v="M24069"/>
        <s v="M24070"/>
        <s v="M24071"/>
        <s v="L56392"/>
        <s v="L56393"/>
        <s v="L56394"/>
        <s v="L56395"/>
        <s v="H38630"/>
        <s v="L56397"/>
        <s v="L56398"/>
        <s v="M24079"/>
        <s v="L56400"/>
        <s v="M24081"/>
        <s v="M24082"/>
        <s v="L56403"/>
        <s v="L56404"/>
        <s v="L56405"/>
        <s v="L56406"/>
        <s v="L56407"/>
        <s v="M24088"/>
        <s v="M24089"/>
        <s v="L56410"/>
        <s v="L56411"/>
        <s v="L56412"/>
        <s v="L56413"/>
        <s v="L56414"/>
        <s v="M24095"/>
        <s v="L56416"/>
        <s v="M24097"/>
        <s v="M24098"/>
        <s v="H38653"/>
        <s v="M24100"/>
        <s v="L56421"/>
        <s v="M24102"/>
        <s v="L56423"/>
        <s v="L56424"/>
        <s v="L56425"/>
        <s v="L56426"/>
        <s v="L56427"/>
        <s v="M24108"/>
        <s v="L56429"/>
        <s v="H38664"/>
        <s v="M24111"/>
        <s v="M24112"/>
        <s v="M24113"/>
        <s v="L56434"/>
        <s v="L56435"/>
        <s v="L56436"/>
        <s v="M24117"/>
        <s v="H38672"/>
        <s v="M24119"/>
        <s v="L56440"/>
        <s v="H38675"/>
        <s v="M24122"/>
        <s v="L56443"/>
        <s v="M24124"/>
        <s v="M24125"/>
        <s v="L56446"/>
        <s v="L56447"/>
        <s v="L56448"/>
        <s v="L56449"/>
        <s v="L56450"/>
        <s v="L56451"/>
        <s v="L56452"/>
        <s v="H38687"/>
        <s v="L56454"/>
        <s v="L56455"/>
        <s v="L56456"/>
        <s v="L56457"/>
        <s v="H38692"/>
        <s v="M24139"/>
        <s v="H38694"/>
        <s v="L56461"/>
        <s v="M24142"/>
        <s v="M24143"/>
        <s v="L56464"/>
        <s v="M24145"/>
        <s v="L56466"/>
        <s v="L56467"/>
        <s v="L56468"/>
        <s v="L56469"/>
        <s v="L56470"/>
        <s v="L56471"/>
        <s v="L56472"/>
        <s v="L56473"/>
        <s v="L56474"/>
        <s v="M24155"/>
        <s v="H38710"/>
        <s v="M24157"/>
        <s v="L56478"/>
        <s v="M24159"/>
        <s v="L56480"/>
        <s v="M24161"/>
        <s v="M24162"/>
        <s v="L56483"/>
        <s v="L56484"/>
        <s v="H38719"/>
        <s v="M24166"/>
        <s v="L56487"/>
        <s v="L56488"/>
        <s v="L56489"/>
        <s v="L56490"/>
        <s v="L56491"/>
        <s v="H38726"/>
        <s v="L56493"/>
        <s v="M24174"/>
        <s v="L56495"/>
        <s v="H38730"/>
        <s v="L56497"/>
        <s v="L56498"/>
        <s v="L56499"/>
        <s v="L56500"/>
        <s v="L56501"/>
        <s v="M24182"/>
        <s v="L56503"/>
        <s v="L56504"/>
        <s v="M24185"/>
        <s v="L56506"/>
        <s v="L56507"/>
        <s v="H38742"/>
        <s v="L56509"/>
        <s v="M24190"/>
        <s v="L56511"/>
        <s v="M24192"/>
        <s v="L56513"/>
        <s v="L56514"/>
        <s v="L56515"/>
        <s v="L56516"/>
        <s v="H38751"/>
        <s v="H38752"/>
        <s v="L56519"/>
        <s v="H38754"/>
        <s v="M24201"/>
        <s v="H38756"/>
        <s v="M24203"/>
        <s v="L56524"/>
        <s v="L56525"/>
        <s v="M24206"/>
        <s v="M24207"/>
        <s v="L56528"/>
        <s v="M24209"/>
        <s v="L56530"/>
        <s v="L56531"/>
        <s v="L56532"/>
        <s v="L56533"/>
        <s v="M24214"/>
        <s v="L56535"/>
        <s v="L56536"/>
        <s v="M24217"/>
        <s v="L56538"/>
        <s v="M24219"/>
        <s v="L56540"/>
        <s v="L56541"/>
        <s v="M24222"/>
        <s v="L56543"/>
        <s v="L56544"/>
        <s v="M24225"/>
        <s v="L56546"/>
        <s v="L56547"/>
        <s v="L56548"/>
        <s v="M24229"/>
        <s v="H38784"/>
        <s v="L56551"/>
        <s v="L56552"/>
        <s v="L56553"/>
        <s v="M24234"/>
        <s v="H38789"/>
        <s v="H38790"/>
        <s v="H38791"/>
        <s v="L56558"/>
        <s v="L56559"/>
        <s v="L56560"/>
        <s v="M24241"/>
        <s v="L56562"/>
        <s v="H38797"/>
        <s v="M24244"/>
        <s v="M24245"/>
        <s v="M24246"/>
        <s v="H38801"/>
        <s v="M24248"/>
        <s v="L56569"/>
        <s v="M24250"/>
        <s v="H38805"/>
        <s v="L56572"/>
        <s v="H38807"/>
        <s v="L56574"/>
        <s v="L56575"/>
        <s v="L56576"/>
        <s v="M24257"/>
        <s v="H38812"/>
        <s v="L56579"/>
        <s v="L56580"/>
        <s v="M24261"/>
        <s v="L56582"/>
        <s v="L56583"/>
        <s v="L56584"/>
        <s v="M24265"/>
        <s v="M24266"/>
        <s v="L56587"/>
        <s v="H38822"/>
        <s v="L56589"/>
        <s v="M24270"/>
        <s v="L56591"/>
        <s v="L56592"/>
        <s v="L56593"/>
        <s v="L56594"/>
        <s v="M24275"/>
        <s v="M24276"/>
        <s v="H38831"/>
        <s v="L56598"/>
        <s v="L56599"/>
        <s v="L56600"/>
        <s v="M24281"/>
        <s v="L56602"/>
        <s v="L56603"/>
        <s v="M24284"/>
        <s v="M24285"/>
        <s v="L56606"/>
        <s v="L56607"/>
        <s v="H38842"/>
        <s v="L56609"/>
        <s v="L56610"/>
        <s v="L56611"/>
        <s v="L56612"/>
        <s v="M24293"/>
        <s v="L56614"/>
        <s v="L56615"/>
        <s v="L56616"/>
        <s v="M24297"/>
        <s v="M24298"/>
        <s v="M24299"/>
        <s v="M24300"/>
        <s v="L56621"/>
        <s v="M24302"/>
        <s v="H38857"/>
        <s v="L56624"/>
        <s v="M24305"/>
        <s v="H38860"/>
        <s v="M24307"/>
        <s v="L56628"/>
        <s v="M24309"/>
        <s v="M24310"/>
        <s v="H38865"/>
        <s v="M24312"/>
        <s v="H38867"/>
        <s v="L56634"/>
        <s v="L56635"/>
        <s v="L56636"/>
        <s v="M24317"/>
        <s v="L56638"/>
        <s v="L56639"/>
        <s v="M24320"/>
        <s v="M24321"/>
        <s v="L56642"/>
        <s v="M24323"/>
        <s v="L56644"/>
        <s v="M24325"/>
        <s v="L56646"/>
        <s v="L56647"/>
        <s v="L56648"/>
        <s v="L56649"/>
        <s v="H38884"/>
        <s v="M24331"/>
        <s v="M24332"/>
        <s v="L56653"/>
        <s v="M24334"/>
        <s v="L56655"/>
        <s v="M24336"/>
        <s v="M24337"/>
        <s v="L56658"/>
        <s v="H38893"/>
        <s v="M24340"/>
        <s v="L56661"/>
        <s v="H38896"/>
        <s v="H38897"/>
        <s v="L56664"/>
        <s v="L56665"/>
        <s v="M24346"/>
        <s v="L56667"/>
        <s v="M24348"/>
        <s v="L56669"/>
        <s v="M24350"/>
        <s v="M24351"/>
        <s v="L56672"/>
        <s v="L56673"/>
        <s v="L56674"/>
        <s v="H38909"/>
        <s v="M24356"/>
        <s v="H38911"/>
        <s v="H38912"/>
        <s v="L56679"/>
        <s v="L56680"/>
        <s v="L56681"/>
        <s v="L56682"/>
        <s v="M24363"/>
        <s v="L56684"/>
        <s v="L56685"/>
        <s v="H38920"/>
        <s v="L56687"/>
        <s v="L56688"/>
        <s v="M24369"/>
        <s v="M24370"/>
        <s v="L56691"/>
        <s v="L56692"/>
        <s v="M24373"/>
        <s v="L56694"/>
        <s v="L56695"/>
        <s v="L56696"/>
        <s v="L56697"/>
        <s v="L56698"/>
        <s v="L56699"/>
        <s v="L56700"/>
        <s v="M24381"/>
        <s v="M24382"/>
        <s v="L56703"/>
        <s v="H38938"/>
        <s v="L56705"/>
        <s v="M24386"/>
        <s v="L56707"/>
        <s v="M24388"/>
        <s v="L56709"/>
        <s v="H38944"/>
        <s v="L56711"/>
        <s v="L56712"/>
        <s v="L56713"/>
        <s v="L56714"/>
        <s v="M24395"/>
        <s v="L56716"/>
        <s v="M24397"/>
        <s v="L56718"/>
        <s v="L56719"/>
        <s v="M24400"/>
        <s v="M24401"/>
        <s v="L56722"/>
        <s v="M24403"/>
        <s v="L56724"/>
        <s v="L56725"/>
        <s v="M24406"/>
        <s v="L56727"/>
        <s v="L56728"/>
        <s v="M24409"/>
        <s v="M24410"/>
        <s v="L56731"/>
        <s v="M24412"/>
        <s v="L56733"/>
        <s v="M24414"/>
        <s v="H38969"/>
        <s v="L56736"/>
        <s v="M24417"/>
        <s v="M24418"/>
        <s v="L56739"/>
        <s v="L56740"/>
        <s v="L56741"/>
        <s v="M24422"/>
        <s v="M24423"/>
        <s v="L56744"/>
        <s v="M24425"/>
        <s v="L56746"/>
        <s v="L56747"/>
        <s v="L56748"/>
        <s v="M24429"/>
        <s v="L56750"/>
        <s v="L56751"/>
        <s v="M24432"/>
        <s v="L56753"/>
        <s v="H38988"/>
        <s v="M24435"/>
        <s v="L56756"/>
        <s v="M24437"/>
        <s v="L56758"/>
        <s v="L56759"/>
        <s v="M24440"/>
        <s v="L56761"/>
        <s v="M24442"/>
        <s v="L56763"/>
        <s v="L56764"/>
        <s v="M24445"/>
        <s v="L56766"/>
        <s v="M24447"/>
        <s v="H39002"/>
        <s v="L56769"/>
        <s v="M24450"/>
        <s v="L56771"/>
        <s v="L56772"/>
        <s v="L56773"/>
        <s v="L56774"/>
        <s v="H39009"/>
        <s v="L56776"/>
        <s v="L56777"/>
        <s v="L56778"/>
        <s v="L56779"/>
        <s v="M24460"/>
        <s v="L56781"/>
        <s v="L56782"/>
        <s v="M24463"/>
        <s v="H39018"/>
        <s v="M24465"/>
        <s v="L56786"/>
        <s v="L56787"/>
        <s v="M24468"/>
        <s v="L56789"/>
        <s v="L56790"/>
        <s v="L56791"/>
        <s v="M24472"/>
        <s v="L56793"/>
        <s v="M24474"/>
        <s v="M24475"/>
        <s v="L56796"/>
        <s v="L56797"/>
        <s v="L56798"/>
        <s v="M24479"/>
        <s v="L56800"/>
        <s v="M24481"/>
        <s v="L56802"/>
        <s v="L56803"/>
        <s v="H39038"/>
        <s v="M24485"/>
        <s v="M24486"/>
        <s v="M24487"/>
        <s v="H39042"/>
        <s v="H39043"/>
        <s v="L56810"/>
        <s v="L56811"/>
        <s v="M24492"/>
        <s v="H39047"/>
        <s v="L56814"/>
        <s v="L56815"/>
        <s v="L56816"/>
        <s v="L56817"/>
        <s v="H39052"/>
        <s v="L56819"/>
        <s v="L56820"/>
        <s v="L56821"/>
        <s v="L56822"/>
        <s v="L56823"/>
        <s v="L56824"/>
        <s v="L56825"/>
        <s v="L56826"/>
        <s v="L56827"/>
        <s v="L56828"/>
        <s v="H39063"/>
        <s v="M24510"/>
        <s v="M24511"/>
        <s v="M24512"/>
        <s v="L56833"/>
        <s v="L56834"/>
        <s v="H39069"/>
        <s v="L56836"/>
        <s v="L56837"/>
        <s v="L56838"/>
        <s v="L56839"/>
        <s v="M24520"/>
        <s v="H39075"/>
        <s v="M24522"/>
        <s v="L56843"/>
        <s v="L56844"/>
        <s v="L56845"/>
        <s v="M24526"/>
        <s v="L56847"/>
        <s v="L56848"/>
        <s v="L56849"/>
        <s v="L56850"/>
        <s v="L56851"/>
        <s v="H39086"/>
        <s v="M24533"/>
        <s v="L56854"/>
        <s v="M24535"/>
        <s v="L56856"/>
        <s v="L56857"/>
        <s v="M24538"/>
        <s v="L56859"/>
        <s v="L56860"/>
        <s v="M24541"/>
        <s v="L56862"/>
        <s v="M24543"/>
        <s v="H39098"/>
        <s v="L56865"/>
        <s v="L56866"/>
        <s v="M24547"/>
        <s v="L56868"/>
        <s v="L56869"/>
        <s v="M24550"/>
        <s v="L56871"/>
        <s v="M24552"/>
        <s v="L56873"/>
        <s v="L56874"/>
        <s v="L56875"/>
        <s v="L56876"/>
        <s v="M24557"/>
        <s v="L56878"/>
        <s v="L56879"/>
        <s v="M24560"/>
        <s v="L56881"/>
        <s v="L56882"/>
        <s v="L56883"/>
        <s v="L56884"/>
        <s v="L56885"/>
        <s v="M24566"/>
        <s v="L56887"/>
        <s v="L56888"/>
        <s v="M24569"/>
        <s v="L56890"/>
        <s v="H39125"/>
        <s v="M24572"/>
        <s v="L56893"/>
        <s v="L56894"/>
        <s v="L56895"/>
        <s v="H39130"/>
        <s v="L56897"/>
        <s v="L56898"/>
        <s v="L56899"/>
        <s v="M24580"/>
        <s v="L56901"/>
        <s v="H39136"/>
        <s v="L56903"/>
        <s v="M24584"/>
        <s v="M24585"/>
        <s v="L56906"/>
        <s v="L56907"/>
        <s v="L56908"/>
        <s v="L56909"/>
        <s v="L56910"/>
        <s v="L56911"/>
        <s v="L56912"/>
        <s v="M24593"/>
        <s v="H39148"/>
        <s v="L56915"/>
        <s v="M24596"/>
        <s v="L56917"/>
        <s v="L56918"/>
        <s v="L56919"/>
        <s v="M24600"/>
        <s v="L56921"/>
        <s v="L56922"/>
        <s v="L56923"/>
        <s v="L56924"/>
        <s v="L56925"/>
        <s v="L56926"/>
        <s v="L56927"/>
        <s v="M24608"/>
        <s v="H39163"/>
        <s v="L56930"/>
        <s v="L56931"/>
        <s v="L56932"/>
        <s v="L56933"/>
        <s v="M24614"/>
        <s v="H39169"/>
        <s v="L56936"/>
        <s v="M24617"/>
        <s v="L56938"/>
        <s v="L56939"/>
        <s v="M24620"/>
        <s v="L56941"/>
        <s v="L56942"/>
        <s v="M24623"/>
        <s v="L56944"/>
        <s v="L56945"/>
        <s v="H39180"/>
        <s v="L56947"/>
        <s v="L56948"/>
        <s v="L56949"/>
        <s v="H39184"/>
        <s v="M24631"/>
        <s v="L56952"/>
        <s v="L56953"/>
        <s v="H39188"/>
        <s v="M24635"/>
        <s v="M24636"/>
        <s v="L56957"/>
        <s v="H39192"/>
        <s v="L56959"/>
        <s v="M24640"/>
        <s v="L56961"/>
        <s v="L56962"/>
        <s v="H39197"/>
        <s v="M24644"/>
        <s v="H39199"/>
        <s v="M24646"/>
        <s v="H39201"/>
        <s v="M24648"/>
        <s v="L56969"/>
        <s v="L56970"/>
        <s v="M24651"/>
        <s v="H39206"/>
        <s v="H39207"/>
        <s v="L56974"/>
        <s v="L56975"/>
        <s v="H39210"/>
        <s v="M24657"/>
        <s v="L56978"/>
        <s v="M24659"/>
        <s v="H39214"/>
        <s v="M24661"/>
        <s v="H39216"/>
        <s v="L56983"/>
        <s v="L56984"/>
        <s v="L56985"/>
        <s v="L56986"/>
        <s v="L56987"/>
        <s v="M24668"/>
        <s v="M24669"/>
        <s v="L56990"/>
        <s v="L56991"/>
        <s v="M24672"/>
        <s v="L56993"/>
        <s v="H39228"/>
        <s v="M24675"/>
        <s v="M24676"/>
        <s v="M24677"/>
        <s v="M24678"/>
        <s v="M24679"/>
        <s v="M24680"/>
        <s v="L57001"/>
        <s v="L57002"/>
        <s v="M24683"/>
        <s v="L57004"/>
        <s v="L57005"/>
        <s v="L57006"/>
        <s v="M24687"/>
        <s v="L57008"/>
        <s v="M24689"/>
        <s v="L57010"/>
        <s v="L57011"/>
        <s v="L57012"/>
        <s v="L57013"/>
        <s v="M24694"/>
        <s v="L57015"/>
        <s v="M24696"/>
        <s v="M24697"/>
        <s v="L57018"/>
        <s v="M24699"/>
        <s v="H39254"/>
        <s v="M24701"/>
        <s v="L57022"/>
        <s v="L57023"/>
        <s v="H39258"/>
        <s v="L57025"/>
        <s v="L57026"/>
        <s v="L57027"/>
        <s v="H39262"/>
        <s v="L57029"/>
        <s v="M24710"/>
        <s v="M24711"/>
        <s v="L57032"/>
        <s v="L57033"/>
        <s v="H39268"/>
        <s v="L57035"/>
        <s v="L57036"/>
        <s v="M24717"/>
        <s v="L57038"/>
        <s v="M24719"/>
        <s v="H39274"/>
        <s v="M24721"/>
        <s v="M24722"/>
        <s v="L57043"/>
        <s v="M24724"/>
        <s v="M24725"/>
        <s v="L57046"/>
        <s v="L57047"/>
        <s v="L57048"/>
        <s v="L57049"/>
        <s v="H39284"/>
        <s v="M24731"/>
        <s v="L57052"/>
        <s v="L57053"/>
        <s v="M24734"/>
        <s v="M24735"/>
        <s v="H39290"/>
        <s v="L57057"/>
        <s v="L57058"/>
        <s v="M24739"/>
        <s v="L57060"/>
        <s v="L57061"/>
        <s v="L57062"/>
        <s v="H39297"/>
        <s v="L57064"/>
        <s v="L57065"/>
        <s v="L57066"/>
        <s v="L57067"/>
        <s v="M24748"/>
        <s v="H39303"/>
        <s v="L57070"/>
        <s v="L57071"/>
        <s v="H39306"/>
        <s v="M24753"/>
        <s v="L57074"/>
        <s v="L57075"/>
        <s v="M24756"/>
        <s v="L57077"/>
        <s v="L57078"/>
        <s v="L57079"/>
        <s v="H39314"/>
        <s v="M24761"/>
        <s v="H39316"/>
        <s v="M24763"/>
        <s v="L57084"/>
        <s v="M24765"/>
        <s v="M24766"/>
        <s v="M24767"/>
        <s v="L57088"/>
        <s v="L57089"/>
        <s v="L57090"/>
        <s v="M24771"/>
        <s v="L57092"/>
        <s v="L57093"/>
        <s v="L57094"/>
        <s v="M24775"/>
        <s v="M24776"/>
        <s v="M24777"/>
        <s v="L57098"/>
        <s v="L57099"/>
        <s v="H39334"/>
        <s v="M24781"/>
        <s v="H39336"/>
        <s v="M24783"/>
        <s v="M24784"/>
        <s v="M24785"/>
        <s v="M24786"/>
        <s v="L57107"/>
        <s v="M24788"/>
        <s v="H39343"/>
        <s v="L57110"/>
        <s v="L57111"/>
        <s v="L57112"/>
        <s v="L57113"/>
        <s v="L57114"/>
        <s v="L57115"/>
        <s v="H39350"/>
        <s v="L57117"/>
        <s v="L57118"/>
        <s v="H39353"/>
        <s v="M24800"/>
        <s v="L57121"/>
        <s v="L57122"/>
        <s v="M24803"/>
        <s v="L57124"/>
        <s v="L57125"/>
        <s v="L57126"/>
        <s v="M24807"/>
        <s v="L57128"/>
        <s v="M24809"/>
        <s v="L57130"/>
        <s v="L57131"/>
        <s v="L57132"/>
        <s v="L57133"/>
        <s v="M24814"/>
        <s v="M24815"/>
        <s v="M24816"/>
        <s v="L57137"/>
        <s v="M24818"/>
        <s v="L57139"/>
        <s v="L57140"/>
        <s v="L57141"/>
        <s v="L57142"/>
        <s v="L57143"/>
        <s v="L57144"/>
        <s v="L57145"/>
        <s v="L57146"/>
        <s v="M24827"/>
        <s v="L57148"/>
        <s v="L57149"/>
        <s v="H39384"/>
        <s v="H39385"/>
        <s v="L57152"/>
        <s v="L57153"/>
        <s v="L57154"/>
        <s v="M24835"/>
        <s v="L57156"/>
        <s v="L57157"/>
        <s v="H39392"/>
        <s v="L57159"/>
        <s v="L57160"/>
        <s v="L57161"/>
        <s v="M24842"/>
        <s v="L57163"/>
        <s v="H39398"/>
        <s v="H39399"/>
        <s v="M24846"/>
        <s v="M24847"/>
        <s v="L57168"/>
        <s v="M24849"/>
        <s v="L57170"/>
        <s v="M24851"/>
        <s v="L57172"/>
        <s v="L57173"/>
        <s v="L57174"/>
        <s v="M24855"/>
        <s v="H39410"/>
        <s v="M24857"/>
        <s v="H39412"/>
        <s v="M24859"/>
      </sharedItems>
    </cacheField>
    <cacheField name="type" numFmtId="0">
      <sharedItems count="3">
        <s v="M"/>
        <s v="L"/>
        <s v="H"/>
      </sharedItems>
    </cacheField>
    <cacheField name="air_temperature" numFmtId="0">
      <sharedItems containsSemiMixedTypes="0" containsString="0" containsNumber="1" minValue="295.3" maxValue="304.5" count="93">
        <n v="298.10000000000002"/>
        <n v="298.2"/>
        <n v="298.3"/>
        <n v="298.5"/>
        <n v="298.39999999999998"/>
        <n v="298.60000000000002"/>
        <n v="298.7"/>
        <n v="298.8"/>
        <n v="298.89999999999998"/>
        <n v="299"/>
        <n v="299.10000000000002"/>
        <n v="298"/>
        <n v="297.89999999999998"/>
        <n v="297.8"/>
        <n v="297.7"/>
        <n v="297.60000000000002"/>
        <n v="297.5"/>
        <n v="297.39999999999998"/>
        <n v="297.3"/>
        <n v="297.2"/>
        <n v="297.10000000000002"/>
        <n v="297"/>
        <n v="296.89999999999998"/>
        <n v="296.8"/>
        <n v="296.7"/>
        <n v="296.60000000000002"/>
        <n v="296.5"/>
        <n v="296.3"/>
        <n v="296.39999999999998"/>
        <n v="296.2"/>
        <n v="296.10000000000002"/>
        <n v="296"/>
        <n v="295.89999999999998"/>
        <n v="295.8"/>
        <n v="295.7"/>
        <n v="295.60000000000002"/>
        <n v="295.5"/>
        <n v="295.39999999999998"/>
        <n v="295.3"/>
        <n v="299.2"/>
        <n v="299.3"/>
        <n v="299.5"/>
        <n v="299.39999999999998"/>
        <n v="299.60000000000002"/>
        <n v="299.7"/>
        <n v="299.8"/>
        <n v="299.89999999999998"/>
        <n v="300"/>
        <n v="300.10000000000002"/>
        <n v="300.2"/>
        <n v="300.3"/>
        <n v="300.39999999999998"/>
        <n v="300.5"/>
        <n v="300.60000000000002"/>
        <n v="300.7"/>
        <n v="300.8"/>
        <n v="300.89999999999998"/>
        <n v="301"/>
        <n v="301.10000000000002"/>
        <n v="301.2"/>
        <n v="301.3"/>
        <n v="301.39999999999998"/>
        <n v="301.5"/>
        <n v="301.60000000000002"/>
        <n v="301.7"/>
        <n v="301.8"/>
        <n v="301.89999999999998"/>
        <n v="302"/>
        <n v="302.10000000000002"/>
        <n v="302.2"/>
        <n v="302.3"/>
        <n v="302.39999999999998"/>
        <n v="302.5"/>
        <n v="302.60000000000002"/>
        <n v="302.7"/>
        <n v="302.8"/>
        <n v="302.89999999999998"/>
        <n v="303"/>
        <n v="303.10000000000002"/>
        <n v="303.2"/>
        <n v="303.3"/>
        <n v="303.39999999999998"/>
        <n v="303.5"/>
        <n v="303.60000000000002"/>
        <n v="303.7"/>
        <n v="303.8"/>
        <n v="303.89999999999998"/>
        <n v="304"/>
        <n v="304.10000000000002"/>
        <n v="304.2"/>
        <n v="304.3"/>
        <n v="304.39999999999998"/>
        <n v="304.5"/>
      </sharedItems>
    </cacheField>
    <cacheField name="process_temperature" numFmtId="0">
      <sharedItems containsSemiMixedTypes="0" containsString="0" containsNumber="1" minValue="305.7" maxValue="313.8"/>
    </cacheField>
    <cacheField name="rotational_speed" numFmtId="0">
      <sharedItems containsSemiMixedTypes="0" containsString="0" containsNumber="1" containsInteger="1" minValue="1168" maxValue="2886"/>
    </cacheField>
    <cacheField name="torque" numFmtId="0">
      <sharedItems containsSemiMixedTypes="0" containsString="0" containsNumber="1" minValue="3.8" maxValue="76.599999999999994"/>
    </cacheField>
    <cacheField name="tool_wear" numFmtId="0">
      <sharedItems containsSemiMixedTypes="0" containsString="0" containsNumber="1" containsInteger="1" minValue="0" maxValue="253"/>
    </cacheField>
    <cacheField name="machine_failure" numFmtId="0">
      <sharedItems containsSemiMixedTypes="0" containsString="0" containsNumber="1" containsInteger="1" minValue="0" maxValue="1" count="2">
        <n v="0"/>
        <n v="1"/>
      </sharedItems>
    </cacheField>
    <cacheField name="TWF" numFmtId="0">
      <sharedItems/>
    </cacheField>
    <cacheField name="HDF" numFmtId="0">
      <sharedItems/>
    </cacheField>
    <cacheField name="PWF" numFmtId="0">
      <sharedItems/>
    </cacheField>
    <cacheField name="OSF" numFmtId="0">
      <sharedItems/>
    </cacheField>
    <cacheField name="RNF" numFmtId="0">
      <sharedItems/>
    </cacheField>
    <cacheField name="machine_failure_factor" numFmtId="0">
      <sharedItems count="2">
        <s v="N"/>
        <s v="Y"/>
      </sharedItems>
    </cacheField>
    <cacheField name="cat_air_temperature" numFmtId="0">
      <sharedItems/>
    </cacheField>
    <cacheField name="cat_process_temperature" numFmtId="0">
      <sharedItems/>
    </cacheField>
    <cacheField name="cat_rotational_speed" numFmtId="0">
      <sharedItems/>
    </cacheField>
    <cacheField name="cat_torque" numFmtId="0">
      <sharedItems/>
    </cacheField>
    <cacheField name="cat_tool_wear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rcisio Lima" refreshedDate="44839.996278009261" createdVersion="8" refreshedVersion="8" minRefreshableVersion="3" recordCount="10001" xr:uid="{1941E979-9297-4699-B812-2EF9451F5A1C}">
  <cacheSource type="worksheet">
    <worksheetSource ref="A1:T1048576" sheet="Sheet1"/>
  </cacheSource>
  <cacheFields count="20">
    <cacheField name="UDI" numFmtId="0">
      <sharedItems containsString="0" containsBlank="1" containsNumber="1" containsInteger="1" minValue="1" maxValue="10000"/>
    </cacheField>
    <cacheField name="product_id" numFmtId="0">
      <sharedItems containsBlank="1"/>
    </cacheField>
    <cacheField name="type" numFmtId="0">
      <sharedItems containsBlank="1" count="4">
        <s v="M"/>
        <s v="L"/>
        <s v="H"/>
        <m/>
      </sharedItems>
    </cacheField>
    <cacheField name="air_temperature" numFmtId="0">
      <sharedItems containsString="0" containsBlank="1" containsNumber="1" minValue="295.3" maxValue="304.5"/>
    </cacheField>
    <cacheField name="process_temperature" numFmtId="0">
      <sharedItems containsString="0" containsBlank="1" containsNumber="1" minValue="305.7" maxValue="313.8"/>
    </cacheField>
    <cacheField name="rotational_speed" numFmtId="0">
      <sharedItems containsString="0" containsBlank="1" containsNumber="1" containsInteger="1" minValue="1168" maxValue="2886" count="942">
        <n v="1551"/>
        <n v="1408"/>
        <n v="1498"/>
        <n v="1433"/>
        <n v="1425"/>
        <n v="1558"/>
        <n v="1527"/>
        <n v="1667"/>
        <n v="1741"/>
        <n v="1782"/>
        <n v="1423"/>
        <n v="1339"/>
        <n v="1742"/>
        <n v="2035"/>
        <n v="1542"/>
        <n v="1311"/>
        <n v="1410"/>
        <n v="1306"/>
        <n v="1632"/>
        <n v="1375"/>
        <n v="1450"/>
        <n v="1581"/>
        <n v="1758"/>
        <n v="1561"/>
        <n v="1861"/>
        <n v="1512"/>
        <n v="1811"/>
        <n v="1439"/>
        <n v="1693"/>
        <n v="1798"/>
        <n v="1419"/>
        <n v="1665"/>
        <n v="1559"/>
        <n v="1452"/>
        <n v="1379"/>
        <n v="1350"/>
        <n v="1362"/>
        <n v="1368"/>
        <n v="1372"/>
        <n v="1472"/>
        <n v="1489"/>
        <n v="1843"/>
        <n v="1418"/>
        <n v="1412"/>
        <n v="2861"/>
        <n v="1383"/>
        <n v="1497"/>
        <n v="1565"/>
        <n v="1691"/>
        <n v="1477"/>
        <n v="1513"/>
        <n v="1661"/>
        <n v="1378"/>
        <n v="1393"/>
        <n v="1592"/>
        <n v="1829"/>
        <n v="1812"/>
        <n v="1523"/>
        <n v="1394"/>
        <n v="1679"/>
        <n v="1466"/>
        <n v="1924"/>
        <n v="1369"/>
        <n v="1601"/>
        <n v="1461"/>
        <n v="1455"/>
        <n v="1398"/>
        <n v="1402"/>
        <n v="1445"/>
        <n v="1453"/>
        <n v="1469"/>
        <n v="1422"/>
        <n v="1804"/>
        <n v="1436"/>
        <n v="1544"/>
        <n v="1487"/>
        <n v="1753"/>
        <n v="1830"/>
        <n v="1727"/>
        <n v="1622"/>
        <n v="1351"/>
        <n v="1575"/>
        <n v="1750"/>
        <n v="1529"/>
        <n v="1852"/>
        <n v="1991"/>
        <n v="1555"/>
        <n v="1441"/>
        <n v="1591"/>
        <n v="1621"/>
        <n v="1572"/>
        <n v="1872"/>
        <n v="1499"/>
        <n v="1486"/>
        <n v="1680"/>
        <n v="1431"/>
        <n v="1564"/>
        <n v="1599"/>
        <n v="1707"/>
        <n v="1467"/>
        <n v="1310"/>
        <n v="1546"/>
        <n v="1560"/>
        <n v="1329"/>
        <n v="1413"/>
        <n v="1587"/>
        <n v="1473"/>
        <n v="1737"/>
        <n v="1430"/>
        <n v="1711"/>
        <n v="1420"/>
        <n v="1297"/>
        <n v="1449"/>
        <n v="1268"/>
        <n v="1511"/>
        <n v="1778"/>
        <n v="1407"/>
        <n v="1391"/>
        <n v="1612"/>
        <n v="1515"/>
        <n v="1463"/>
        <n v="1584"/>
        <n v="1850"/>
        <n v="1528"/>
        <n v="1987"/>
        <n v="1495"/>
        <n v="1478"/>
        <n v="1471"/>
        <n v="1282"/>
        <n v="1586"/>
        <n v="1468"/>
        <n v="1440"/>
        <n v="1733"/>
        <n v="1458"/>
        <n v="1318"/>
        <n v="1610"/>
        <n v="1462"/>
        <n v="1382"/>
        <n v="1618"/>
        <n v="1988"/>
        <n v="1304"/>
        <n v="1475"/>
        <n v="1824"/>
        <n v="1342"/>
        <n v="1485"/>
        <n v="1446"/>
        <n v="1301"/>
        <n v="1606"/>
        <n v="1539"/>
        <n v="1666"/>
        <n v="1678"/>
        <n v="2678"/>
        <n v="1432"/>
        <n v="1588"/>
        <n v="1609"/>
        <n v="1636"/>
        <n v="1490"/>
        <n v="1344"/>
        <n v="1421"/>
        <n v="1386"/>
        <n v="1589"/>
        <n v="1548"/>
        <n v="1664"/>
        <n v="1447"/>
        <n v="1434"/>
        <n v="1416"/>
        <n v="1827"/>
        <n v="1569"/>
        <n v="1629"/>
        <n v="1538"/>
        <n v="1570"/>
        <n v="1424"/>
        <n v="1552"/>
        <n v="1611"/>
        <n v="1777"/>
        <n v="1348"/>
        <n v="1442"/>
        <n v="1395"/>
        <n v="1627"/>
        <n v="1585"/>
        <n v="1405"/>
        <n v="1662"/>
        <n v="1620"/>
        <n v="1357"/>
        <n v="1514"/>
        <n v="1331"/>
        <n v="1615"/>
        <n v="1482"/>
        <n v="1522"/>
        <n v="1654"/>
        <n v="1736"/>
        <n v="1390"/>
        <n v="1454"/>
        <n v="1954"/>
        <n v="1800"/>
        <n v="1524"/>
        <n v="1520"/>
        <n v="1484"/>
        <n v="1426"/>
        <n v="1652"/>
        <n v="1401"/>
        <n v="1479"/>
        <n v="1819"/>
        <n v="1456"/>
        <n v="1626"/>
        <n v="2051"/>
        <n v="1568"/>
        <n v="1805"/>
        <n v="1385"/>
        <n v="1438"/>
        <n v="1335"/>
        <n v="1392"/>
        <n v="1716"/>
        <n v="1713"/>
        <n v="2129"/>
        <n v="1567"/>
        <n v="1740"/>
        <n v="1374"/>
        <n v="1579"/>
        <n v="1305"/>
        <n v="1526"/>
        <n v="1313"/>
        <n v="1300"/>
        <n v="1646"/>
        <n v="1714"/>
        <n v="1685"/>
        <n v="1550"/>
        <n v="1518"/>
        <n v="1448"/>
        <n v="1488"/>
        <n v="1699"/>
        <n v="1501"/>
        <n v="1373"/>
        <n v="1703"/>
        <n v="1720"/>
        <n v="1647"/>
        <n v="1749"/>
        <n v="1995"/>
        <n v="1563"/>
        <n v="1474"/>
        <n v="1530"/>
        <n v="1388"/>
        <n v="2448"/>
        <n v="1459"/>
        <n v="1617"/>
        <n v="1595"/>
        <n v="1400"/>
        <n v="1507"/>
        <n v="1674"/>
        <n v="1658"/>
        <n v="1623"/>
        <n v="1517"/>
        <n v="1521"/>
        <n v="1596"/>
        <n v="1640"/>
        <n v="1353"/>
        <n v="1604"/>
        <n v="1533"/>
        <n v="1754"/>
        <n v="2564"/>
        <n v="1842"/>
        <n v="1712"/>
        <n v="1414"/>
        <n v="1319"/>
        <n v="1249"/>
        <n v="1460"/>
        <n v="1491"/>
        <n v="1571"/>
        <n v="1774"/>
        <n v="1502"/>
        <n v="2100"/>
        <n v="1722"/>
        <n v="1273"/>
        <n v="1600"/>
        <n v="1429"/>
        <n v="1573"/>
        <n v="2151"/>
        <n v="1657"/>
        <n v="1333"/>
        <n v="1496"/>
        <n v="1208"/>
        <n v="1848"/>
        <n v="1493"/>
        <n v="1504"/>
        <n v="1341"/>
        <n v="1535"/>
        <n v="1389"/>
        <n v="1399"/>
        <n v="1582"/>
        <n v="1793"/>
        <n v="1376"/>
        <n v="1643"/>
        <n v="1510"/>
        <n v="1276"/>
        <n v="1476"/>
        <n v="2874"/>
        <n v="2182"/>
        <n v="1619"/>
        <n v="1380"/>
        <n v="1833"/>
        <n v="1323"/>
        <n v="1583"/>
        <n v="1556"/>
        <n v="1324"/>
        <n v="1347"/>
        <n v="1404"/>
        <n v="1470"/>
        <n v="1326"/>
        <n v="1505"/>
        <n v="1464"/>
        <n v="1543"/>
        <n v="1893"/>
        <n v="1415"/>
        <n v="1428"/>
        <n v="1715"/>
        <n v="1732"/>
        <n v="2027"/>
        <n v="1553"/>
        <n v="1709"/>
        <n v="1549"/>
        <n v="1443"/>
        <n v="1675"/>
        <n v="1365"/>
        <n v="1759"/>
        <n v="1516"/>
        <n v="1775"/>
        <n v="1296"/>
        <n v="1803"/>
        <n v="1831"/>
        <n v="1958"/>
        <n v="1809"/>
        <n v="1332"/>
        <n v="1437"/>
        <n v="1698"/>
        <n v="1274"/>
        <n v="1650"/>
        <n v="1503"/>
        <n v="1574"/>
        <n v="1669"/>
        <n v="1541"/>
        <n v="1935"/>
        <n v="1676"/>
        <n v="1700"/>
        <n v="1697"/>
        <n v="2001"/>
        <n v="1628"/>
        <n v="1525"/>
        <n v="1668"/>
        <n v="1312"/>
        <n v="1278"/>
        <n v="1330"/>
        <n v="1480"/>
        <n v="1616"/>
        <n v="1547"/>
        <n v="2194"/>
        <n v="2000"/>
        <n v="1336"/>
        <n v="1403"/>
        <n v="1534"/>
        <n v="1634"/>
        <n v="1642"/>
        <n v="1686"/>
        <n v="1725"/>
        <n v="1926"/>
        <n v="1509"/>
        <n v="1545"/>
        <n v="1554"/>
        <n v="1858"/>
        <n v="1536"/>
        <n v="1226"/>
        <n v="1608"/>
        <n v="2015"/>
        <n v="1683"/>
        <n v="1435"/>
        <n v="1562"/>
        <n v="1427"/>
        <n v="1729"/>
        <n v="1738"/>
        <n v="1822"/>
        <n v="1577"/>
        <n v="1295"/>
        <n v="1656"/>
        <n v="1874"/>
        <n v="1531"/>
        <n v="1735"/>
        <n v="1354"/>
        <n v="1815"/>
        <n v="1838"/>
        <n v="1696"/>
        <n v="1500"/>
        <n v="1557"/>
        <n v="1506"/>
        <n v="1361"/>
        <n v="1451"/>
        <n v="1289"/>
        <n v="1356"/>
        <n v="1978"/>
        <n v="1483"/>
        <n v="1492"/>
        <n v="1537"/>
        <n v="1286"/>
        <n v="1337"/>
        <n v="1343"/>
        <n v="1580"/>
        <n v="1409"/>
        <n v="1743"/>
        <n v="1641"/>
        <n v="1605"/>
        <n v="2010"/>
        <n v="1828"/>
        <n v="1882"/>
        <n v="1285"/>
        <n v="1867"/>
        <n v="1338"/>
        <n v="1481"/>
        <n v="1566"/>
        <n v="1631"/>
        <n v="1465"/>
        <n v="1406"/>
        <n v="2833"/>
        <n v="1444"/>
        <n v="1898"/>
        <n v="1951"/>
        <n v="1645"/>
        <n v="2044"/>
        <n v="1594"/>
        <n v="1358"/>
        <n v="1325"/>
        <n v="1892"/>
        <n v="1915"/>
        <n v="1235"/>
        <n v="1739"/>
        <n v="1397"/>
        <n v="2161"/>
        <n v="1651"/>
        <n v="1370"/>
        <n v="1256"/>
        <n v="2270"/>
        <n v="1593"/>
        <n v="1396"/>
        <n v="1949"/>
        <n v="1363"/>
        <n v="1597"/>
        <n v="1263"/>
        <n v="1823"/>
        <n v="1287"/>
        <n v="1911"/>
        <n v="1387"/>
        <n v="1508"/>
        <n v="1532"/>
        <n v="1644"/>
        <n v="1917"/>
        <n v="1655"/>
        <n v="1748"/>
        <n v="1638"/>
        <n v="2119"/>
        <n v="1168"/>
        <n v="2071"/>
        <n v="1633"/>
        <n v="1637"/>
        <n v="1291"/>
        <n v="1881"/>
        <n v="1760"/>
        <n v="1648"/>
        <n v="1684"/>
        <n v="1607"/>
        <n v="1671"/>
        <n v="1927"/>
        <n v="1718"/>
        <n v="1840"/>
        <n v="1345"/>
        <n v="1653"/>
        <n v="1731"/>
        <n v="2008"/>
        <n v="2721"/>
        <n v="1695"/>
        <n v="1540"/>
        <n v="1734"/>
        <n v="1292"/>
        <n v="1790"/>
        <n v="2077"/>
        <n v="1340"/>
        <n v="1258"/>
        <n v="1706"/>
        <n v="1672"/>
        <n v="1690"/>
        <n v="1271"/>
        <n v="1635"/>
        <n v="1846"/>
        <n v="1834"/>
        <n v="1316"/>
        <n v="1367"/>
        <n v="1355"/>
        <n v="1352"/>
        <n v="1578"/>
        <n v="1417"/>
        <n v="1794"/>
        <n v="1776"/>
        <n v="1979"/>
        <n v="1371"/>
        <n v="2540"/>
        <n v="1359"/>
        <n v="1694"/>
        <n v="1702"/>
        <n v="1763"/>
        <n v="1880"/>
        <n v="1364"/>
        <n v="2440"/>
        <n v="1726"/>
        <n v="1309"/>
        <n v="1280"/>
        <n v="1885"/>
        <n v="2243"/>
        <n v="2153"/>
        <n v="1868"/>
        <n v="1322"/>
        <n v="2098"/>
        <n v="1929"/>
        <n v="1243"/>
        <n v="1411"/>
        <n v="1814"/>
        <n v="1719"/>
        <n v="1663"/>
        <n v="1771"/>
        <n v="1613"/>
        <n v="1721"/>
        <n v="1328"/>
        <n v="1717"/>
        <n v="1598"/>
        <n v="1334"/>
        <n v="1681"/>
        <n v="1708"/>
        <n v="1366"/>
        <n v="1786"/>
        <n v="1603"/>
        <n v="2737"/>
        <n v="1494"/>
        <n v="1944"/>
        <n v="2083"/>
        <n v="1320"/>
        <n v="1377"/>
        <n v="1602"/>
        <n v="1677"/>
        <n v="1315"/>
        <n v="1519"/>
        <n v="1692"/>
        <n v="2056"/>
        <n v="1976"/>
        <n v="1723"/>
        <n v="2206"/>
        <n v="2101"/>
        <n v="1614"/>
        <n v="2449"/>
        <n v="1787"/>
        <n v="1757"/>
        <n v="2304"/>
        <n v="1349"/>
        <n v="1781"/>
        <n v="2216"/>
        <n v="2090"/>
        <n v="1230"/>
        <n v="2057"/>
        <n v="1639"/>
        <n v="1688"/>
        <n v="1877"/>
        <n v="1802"/>
        <n v="1590"/>
        <n v="1844"/>
        <n v="1921"/>
        <n v="1303"/>
        <n v="1761"/>
        <n v="1769"/>
        <n v="1384"/>
        <n v="1792"/>
        <n v="1764"/>
        <n v="1952"/>
        <n v="2029"/>
        <n v="1457"/>
        <n v="1906"/>
        <n v="1948"/>
        <n v="1260"/>
        <n v="1624"/>
        <n v="2381"/>
        <n v="1576"/>
        <n v="1942"/>
        <n v="1950"/>
        <n v="1981"/>
        <n v="2886"/>
        <n v="1847"/>
        <n v="2567"/>
        <n v="1767"/>
        <n v="2066"/>
        <n v="1784"/>
        <n v="1859"/>
        <n v="1327"/>
        <n v="1855"/>
        <n v="1752"/>
        <n v="1630"/>
        <n v="1242"/>
        <n v="1705"/>
        <n v="1902"/>
        <n v="1968"/>
        <n v="1687"/>
        <n v="1977"/>
        <n v="1314"/>
        <n v="1969"/>
        <n v="1704"/>
        <n v="1791"/>
        <n v="1839"/>
        <n v="1266"/>
        <n v="1308"/>
        <n v="1281"/>
        <n v="1202"/>
        <n v="1298"/>
        <n v="1747"/>
        <n v="1785"/>
        <n v="1279"/>
        <n v="1381"/>
        <n v="1660"/>
        <n v="1360"/>
        <n v="1940"/>
        <n v="1321"/>
        <n v="1701"/>
        <n v="2280"/>
        <n v="1941"/>
        <n v="1863"/>
        <n v="1762"/>
        <n v="1908"/>
        <n v="1939"/>
        <n v="1816"/>
        <n v="1245"/>
        <n v="1965"/>
        <n v="2549"/>
        <n v="1821"/>
        <n v="1746"/>
        <n v="1886"/>
        <n v="1755"/>
        <n v="1744"/>
        <n v="1841"/>
        <n v="1772"/>
        <n v="1845"/>
        <n v="1856"/>
        <n v="1689"/>
        <n v="2384"/>
        <n v="2022"/>
        <n v="1267"/>
        <n v="2329"/>
        <n v="1946"/>
        <n v="2069"/>
        <n v="1730"/>
        <n v="1766"/>
        <n v="1972"/>
        <n v="1795"/>
        <n v="1293"/>
        <n v="2248"/>
        <n v="2250"/>
        <n v="1957"/>
        <n v="2421"/>
        <n v="1207"/>
        <n v="1670"/>
        <n v="1283"/>
        <n v="1346"/>
        <n v="1254"/>
        <n v="1294"/>
        <n v="1779"/>
        <n v="1751"/>
        <n v="2256"/>
        <n v="1728"/>
        <n v="1625"/>
        <n v="1869"/>
        <n v="2266"/>
        <n v="1302"/>
        <n v="1851"/>
        <n v="1299"/>
        <n v="1889"/>
        <n v="1925"/>
        <n v="2183"/>
        <n v="1887"/>
        <n v="1875"/>
        <n v="1807"/>
        <n v="1997"/>
        <n v="1682"/>
        <n v="2496"/>
        <n v="1251"/>
        <n v="1888"/>
        <n v="1255"/>
        <n v="1810"/>
        <n v="2355"/>
        <n v="1996"/>
        <n v="2007"/>
        <n v="1290"/>
        <n v="1659"/>
        <n v="1934"/>
        <n v="2174"/>
        <n v="1783"/>
        <n v="1932"/>
        <n v="2293"/>
        <n v="2141"/>
        <n v="2563"/>
        <n v="1780"/>
        <n v="1649"/>
        <n v="2179"/>
        <n v="2025"/>
        <n v="1724"/>
        <n v="1288"/>
        <n v="1984"/>
        <n v="2068"/>
        <n v="1269"/>
        <n v="1937"/>
        <n v="1217"/>
        <n v="2289"/>
        <n v="1962"/>
        <n v="2432"/>
        <n v="1673"/>
        <n v="2760"/>
        <n v="1989"/>
        <n v="2012"/>
        <n v="2297"/>
        <n v="1918"/>
        <n v="2639"/>
        <n v="1270"/>
        <n v="2092"/>
        <n v="1871"/>
        <n v="1980"/>
        <n v="1899"/>
        <n v="1317"/>
        <n v="1799"/>
        <n v="2672"/>
        <n v="1192"/>
        <n v="1947"/>
        <n v="2465"/>
        <n v="1866"/>
        <n v="1928"/>
        <n v="1873"/>
        <n v="1916"/>
        <n v="1891"/>
        <n v="1227"/>
        <n v="2034"/>
        <n v="2709"/>
        <n v="1773"/>
        <n v="1903"/>
        <n v="2041"/>
        <n v="1953"/>
        <n v="1985"/>
        <n v="1909"/>
        <n v="1931"/>
        <n v="2143"/>
        <n v="2691"/>
        <n v="2305"/>
        <n v="1865"/>
        <n v="2197"/>
        <n v="1895"/>
        <n v="1884"/>
        <n v="1765"/>
        <n v="1212"/>
        <n v="1832"/>
        <n v="2211"/>
        <n v="1710"/>
        <n v="2157"/>
        <n v="2203"/>
        <n v="1905"/>
        <n v="1284"/>
        <n v="2032"/>
        <n v="2372"/>
        <n v="2825"/>
        <n v="2695"/>
        <n v="1259"/>
        <n v="2009"/>
        <n v="2676"/>
        <n v="2224"/>
        <n v="2016"/>
        <n v="1923"/>
        <n v="1967"/>
        <n v="1307"/>
        <n v="1900"/>
        <n v="1275"/>
        <n v="2102"/>
        <n v="1820"/>
        <n v="1238"/>
        <n v="1854"/>
        <n v="1879"/>
        <n v="1817"/>
        <n v="1222"/>
        <n v="1959"/>
        <n v="2133"/>
        <n v="2663"/>
        <n v="1818"/>
        <n v="2268"/>
        <n v="1756"/>
        <n v="1806"/>
        <n v="1922"/>
        <n v="2168"/>
        <n v="2232"/>
        <n v="1919"/>
        <n v="2344"/>
        <n v="1768"/>
        <n v="1789"/>
        <n v="2497"/>
        <n v="2659"/>
        <n v="1825"/>
        <n v="2113"/>
        <n v="2245"/>
        <n v="1883"/>
        <n v="2643"/>
        <n v="2028"/>
        <n v="1901"/>
        <n v="2354"/>
        <n v="2117"/>
        <n v="1897"/>
        <n v="2130"/>
        <n v="2116"/>
        <n v="2706"/>
        <n v="1262"/>
        <n v="2030"/>
        <n v="2024"/>
        <n v="1826"/>
        <n v="2023"/>
        <n v="2052"/>
        <n v="1745"/>
        <n v="1257"/>
        <n v="2370"/>
        <n v="2080"/>
        <n v="2170"/>
        <n v="1265"/>
        <n v="1907"/>
        <n v="2323"/>
        <n v="2076"/>
        <n v="2055"/>
        <n v="1234"/>
        <n v="1894"/>
        <n v="1920"/>
        <n v="2156"/>
        <n v="1853"/>
        <n v="2003"/>
        <n v="2235"/>
        <n v="2047"/>
        <n v="1813"/>
        <n v="1228"/>
        <n v="2089"/>
        <n v="1236"/>
        <n v="1975"/>
        <n v="1910"/>
        <n v="2165"/>
        <n v="2204"/>
        <n v="2021"/>
        <n v="1233"/>
        <n v="1248"/>
        <n v="1994"/>
        <n v="2065"/>
        <n v="1183"/>
        <n v="1913"/>
        <n v="2595"/>
        <n v="1770"/>
        <n v="1961"/>
        <n v="1966"/>
        <n v="2103"/>
        <n v="1876"/>
        <n v="2093"/>
        <n v="1998"/>
        <n v="2137"/>
        <n v="2219"/>
        <n v="2636"/>
        <n v="1836"/>
        <n v="2207"/>
        <n v="2237"/>
        <n v="1801"/>
        <n v="2073"/>
        <n v="1878"/>
        <n v="2377"/>
        <n v="2437"/>
        <n v="2478"/>
        <n v="2633"/>
        <n v="2127"/>
        <n v="2006"/>
        <n v="1960"/>
        <n v="2514"/>
        <n v="2288"/>
        <n v="1788"/>
        <n v="1261"/>
        <n v="2158"/>
        <n v="2424"/>
        <n v="1808"/>
        <n v="1983"/>
        <n v="2084"/>
        <n v="1864"/>
        <n v="2261"/>
        <n v="1999"/>
        <n v="2579"/>
        <n v="2013"/>
        <n v="2074"/>
        <n v="2026"/>
        <n v="1936"/>
        <n v="1246"/>
        <n v="2097"/>
        <n v="1964"/>
        <n v="2072"/>
        <n v="1272"/>
        <n v="1200"/>
        <n v="2218"/>
        <n v="2142"/>
        <n v="2140"/>
        <n v="1264"/>
        <n v="2710"/>
        <n v="2004"/>
        <n v="1835"/>
        <n v="2144"/>
        <n v="1229"/>
        <n v="1796"/>
        <n v="2099"/>
        <n v="2240"/>
        <n v="1225"/>
        <n v="2617"/>
        <n v="1971"/>
        <n v="1181"/>
        <n v="1870"/>
        <n v="2011"/>
        <n v="2262"/>
        <n v="2267"/>
        <n v="2188"/>
        <n v="1797"/>
        <n v="1896"/>
        <n v="2358"/>
        <n v="1970"/>
        <n v="2456"/>
        <n v="2042"/>
        <n v="1904"/>
        <n v="1862"/>
        <n v="2186"/>
        <n v="2033"/>
        <n v="2189"/>
        <n v="1837"/>
        <n v="2136"/>
        <n v="1890"/>
        <n v="2109"/>
        <n v="2049"/>
        <n v="2053"/>
        <n v="2231"/>
        <n v="2271"/>
        <n v="2118"/>
        <n v="2312"/>
        <n v="2450"/>
        <m/>
      </sharedItems>
    </cacheField>
    <cacheField name="torque" numFmtId="0">
      <sharedItems containsString="0" containsBlank="1" containsNumber="1" minValue="3.8" maxValue="76.599999999999994"/>
    </cacheField>
    <cacheField name="tool_wear" numFmtId="0">
      <sharedItems containsString="0" containsBlank="1" containsNumber="1" containsInteger="1" minValue="0" maxValue="253"/>
    </cacheField>
    <cacheField name="machine_failure" numFmtId="0">
      <sharedItems containsString="0" containsBlank="1" containsNumber="1" containsInteger="1" minValue="0" maxValue="1"/>
    </cacheField>
    <cacheField name="TWF" numFmtId="0">
      <sharedItems containsBlank="1"/>
    </cacheField>
    <cacheField name="HDF" numFmtId="0">
      <sharedItems containsBlank="1"/>
    </cacheField>
    <cacheField name="PWF" numFmtId="0">
      <sharedItems containsBlank="1"/>
    </cacheField>
    <cacheField name="OSF" numFmtId="0">
      <sharedItems containsBlank="1"/>
    </cacheField>
    <cacheField name="RNF" numFmtId="0">
      <sharedItems containsBlank="1"/>
    </cacheField>
    <cacheField name="machine_failure_factor" numFmtId="0">
      <sharedItems containsBlank="1" count="3">
        <s v="N"/>
        <s v="Y"/>
        <m/>
      </sharedItems>
    </cacheField>
    <cacheField name="cat_air_temperature" numFmtId="0">
      <sharedItems containsBlank="1"/>
    </cacheField>
    <cacheField name="cat_process_temperature" numFmtId="0">
      <sharedItems containsBlank="1"/>
    </cacheField>
    <cacheField name="cat_rotational_speed" numFmtId="0">
      <sharedItems containsBlank="1"/>
    </cacheField>
    <cacheField name="cat_torque" numFmtId="0">
      <sharedItems containsBlank="1"/>
    </cacheField>
    <cacheField name="cat_tool_wear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">
  <r>
    <n v="1"/>
    <x v="0"/>
    <x v="0"/>
    <x v="0"/>
    <n v="308.60000000000002"/>
    <n v="1551"/>
    <n v="42.8"/>
    <n v="0"/>
    <x v="0"/>
    <s v="N"/>
    <s v="N"/>
    <s v="N"/>
    <s v="N"/>
    <s v="N"/>
    <x v="0"/>
    <s v="(297.7,298.1]"/>
    <s v="(308.3,308.8]"/>
    <s v="(1523,1568]"/>
    <s v="(42.7,45.3]"/>
    <s v="[0,20]"/>
  </r>
  <r>
    <n v="2"/>
    <x v="1"/>
    <x v="1"/>
    <x v="1"/>
    <n v="308.7"/>
    <n v="1408"/>
    <n v="46.3"/>
    <n v="3"/>
    <x v="0"/>
    <s v="N"/>
    <s v="N"/>
    <s v="N"/>
    <s v="N"/>
    <s v="N"/>
    <x v="0"/>
    <s v="(298.1,298.3]"/>
    <s v="(308.3,308.8]"/>
    <s v="(1369,1414]"/>
    <s v="(45.3,48.3]"/>
    <s v="[0,20]"/>
  </r>
  <r>
    <n v="3"/>
    <x v="2"/>
    <x v="1"/>
    <x v="0"/>
    <n v="308.5"/>
    <n v="1498"/>
    <n v="49.4"/>
    <n v="5"/>
    <x v="0"/>
    <s v="N"/>
    <s v="N"/>
    <s v="N"/>
    <s v="N"/>
    <s v="N"/>
    <x v="0"/>
    <s v="(297.7,298.1]"/>
    <s v="(308.3,308.8]"/>
    <s v="(1485,1523]"/>
    <s v="(48.3,52.6]"/>
    <s v="[0,20]"/>
  </r>
  <r>
    <n v="4"/>
    <x v="3"/>
    <x v="1"/>
    <x v="1"/>
    <n v="308.60000000000002"/>
    <n v="1433"/>
    <n v="39.5"/>
    <n v="7"/>
    <x v="0"/>
    <s v="N"/>
    <s v="N"/>
    <s v="N"/>
    <s v="N"/>
    <s v="N"/>
    <x v="0"/>
    <s v="(298.1,298.3]"/>
    <s v="(308.3,308.8]"/>
    <s v="(1414,1449]"/>
    <s v="(37.5,40.1]"/>
    <s v="[0,20]"/>
  </r>
  <r>
    <n v="5"/>
    <x v="4"/>
    <x v="1"/>
    <x v="1"/>
    <n v="308.7"/>
    <n v="1408"/>
    <n v="40"/>
    <n v="9"/>
    <x v="0"/>
    <s v="N"/>
    <s v="N"/>
    <s v="N"/>
    <s v="N"/>
    <s v="N"/>
    <x v="0"/>
    <s v="(298.1,298.3]"/>
    <s v="(308.3,308.8]"/>
    <s v="(1369,1414]"/>
    <s v="(37.5,40.1]"/>
    <s v="[0,20]"/>
  </r>
  <r>
    <n v="6"/>
    <x v="5"/>
    <x v="0"/>
    <x v="0"/>
    <n v="308.60000000000002"/>
    <n v="1425"/>
    <n v="41.9"/>
    <n v="11"/>
    <x v="0"/>
    <s v="N"/>
    <s v="N"/>
    <s v="N"/>
    <s v="N"/>
    <s v="N"/>
    <x v="0"/>
    <s v="(297.7,298.1]"/>
    <s v="(308.3,308.8]"/>
    <s v="(1414,1449]"/>
    <s v="(40.1,42.7]"/>
    <s v="[0,20]"/>
  </r>
  <r>
    <n v="7"/>
    <x v="6"/>
    <x v="1"/>
    <x v="0"/>
    <n v="308.60000000000002"/>
    <n v="1558"/>
    <n v="42.4"/>
    <n v="14"/>
    <x v="0"/>
    <s v="N"/>
    <s v="N"/>
    <s v="N"/>
    <s v="N"/>
    <s v="N"/>
    <x v="0"/>
    <s v="(297.7,298.1]"/>
    <s v="(308.3,308.8]"/>
    <s v="(1523,1568]"/>
    <s v="(40.1,42.7]"/>
    <s v="[0,20]"/>
  </r>
  <r>
    <n v="8"/>
    <x v="7"/>
    <x v="1"/>
    <x v="0"/>
    <n v="308.60000000000002"/>
    <n v="1527"/>
    <n v="40.200000000000003"/>
    <n v="16"/>
    <x v="0"/>
    <s v="N"/>
    <s v="N"/>
    <s v="N"/>
    <s v="N"/>
    <s v="N"/>
    <x v="0"/>
    <s v="(297.7,298.1]"/>
    <s v="(308.3,308.8]"/>
    <s v="(1523,1568]"/>
    <s v="(40.1,42.7]"/>
    <s v="[0,20]"/>
  </r>
  <r>
    <n v="9"/>
    <x v="8"/>
    <x v="0"/>
    <x v="2"/>
    <n v="308.7"/>
    <n v="1667"/>
    <n v="28.6"/>
    <n v="18"/>
    <x v="0"/>
    <s v="N"/>
    <s v="N"/>
    <s v="N"/>
    <s v="N"/>
    <s v="N"/>
    <x v="0"/>
    <s v="(298.1,298.3]"/>
    <s v="(308.3,308.8]"/>
    <s v="(1629,1731]"/>
    <s v="(27.2,31.4]"/>
    <s v="[0,20]"/>
  </r>
  <r>
    <n v="10"/>
    <x v="9"/>
    <x v="0"/>
    <x v="3"/>
    <n v="309"/>
    <n v="1741"/>
    <n v="28"/>
    <n v="21"/>
    <x v="0"/>
    <s v="N"/>
    <s v="N"/>
    <s v="N"/>
    <s v="N"/>
    <s v="N"/>
    <x v="0"/>
    <s v="(298.3,298.7]"/>
    <s v="(308.8,309.4]"/>
    <s v="(1731,2886]"/>
    <s v="(27.2,31.4]"/>
    <s v="(20,42]"/>
  </r>
  <r>
    <n v="11"/>
    <x v="10"/>
    <x v="2"/>
    <x v="4"/>
    <n v="308.89999999999998"/>
    <n v="1782"/>
    <n v="23.9"/>
    <n v="24"/>
    <x v="0"/>
    <s v="N"/>
    <s v="N"/>
    <s v="N"/>
    <s v="N"/>
    <s v="N"/>
    <x v="0"/>
    <s v="(298.3,298.7]"/>
    <s v="(308.8,309.4]"/>
    <s v="(1731,2886]"/>
    <s v="[3.8,27.2]"/>
    <s v="(20,42]"/>
  </r>
  <r>
    <n v="12"/>
    <x v="11"/>
    <x v="2"/>
    <x v="5"/>
    <n v="309.10000000000002"/>
    <n v="1423"/>
    <n v="44.3"/>
    <n v="29"/>
    <x v="0"/>
    <s v="N"/>
    <s v="N"/>
    <s v="N"/>
    <s v="N"/>
    <s v="N"/>
    <x v="0"/>
    <s v="(298.3,298.7]"/>
    <s v="(308.8,309.4]"/>
    <s v="(1414,1449]"/>
    <s v="(42.7,45.3]"/>
    <s v="(20,42]"/>
  </r>
  <r>
    <n v="13"/>
    <x v="12"/>
    <x v="0"/>
    <x v="5"/>
    <n v="309.10000000000002"/>
    <n v="1339"/>
    <n v="51.1"/>
    <n v="34"/>
    <x v="0"/>
    <s v="N"/>
    <s v="N"/>
    <s v="N"/>
    <s v="N"/>
    <s v="N"/>
    <x v="0"/>
    <s v="(298.3,298.7]"/>
    <s v="(308.8,309.4]"/>
    <s v="[1168,1369]"/>
    <s v="(48.3,52.6]"/>
    <s v="(20,42]"/>
  </r>
  <r>
    <n v="14"/>
    <x v="13"/>
    <x v="0"/>
    <x v="5"/>
    <n v="309.2"/>
    <n v="1742"/>
    <n v="30"/>
    <n v="37"/>
    <x v="0"/>
    <s v="N"/>
    <s v="N"/>
    <s v="N"/>
    <s v="N"/>
    <s v="N"/>
    <x v="0"/>
    <s v="(298.3,298.7]"/>
    <s v="(308.8,309.4]"/>
    <s v="(1731,2886]"/>
    <s v="(27.2,31.4]"/>
    <s v="(20,42]"/>
  </r>
  <r>
    <n v="15"/>
    <x v="14"/>
    <x v="1"/>
    <x v="5"/>
    <n v="309.2"/>
    <n v="2035"/>
    <n v="19.600000000000001"/>
    <n v="40"/>
    <x v="0"/>
    <s v="N"/>
    <s v="N"/>
    <s v="N"/>
    <s v="N"/>
    <s v="N"/>
    <x v="0"/>
    <s v="(298.3,298.7]"/>
    <s v="(308.8,309.4]"/>
    <s v="(1731,2886]"/>
    <s v="[3.8,27.2]"/>
    <s v="(20,42]"/>
  </r>
  <r>
    <n v="16"/>
    <x v="15"/>
    <x v="1"/>
    <x v="5"/>
    <n v="309.2"/>
    <n v="1542"/>
    <n v="48.4"/>
    <n v="42"/>
    <x v="0"/>
    <s v="N"/>
    <s v="N"/>
    <s v="N"/>
    <s v="N"/>
    <s v="N"/>
    <x v="0"/>
    <s v="(298.3,298.7]"/>
    <s v="(308.8,309.4]"/>
    <s v="(1523,1568]"/>
    <s v="(48.3,52.6]"/>
    <s v="(20,42]"/>
  </r>
  <r>
    <n v="17"/>
    <x v="16"/>
    <x v="0"/>
    <x v="5"/>
    <n v="309.2"/>
    <n v="1311"/>
    <n v="46.6"/>
    <n v="44"/>
    <x v="0"/>
    <s v="N"/>
    <s v="N"/>
    <s v="N"/>
    <s v="N"/>
    <s v="N"/>
    <x v="0"/>
    <s v="(298.3,298.7]"/>
    <s v="(308.8,309.4]"/>
    <s v="[1168,1369]"/>
    <s v="(45.3,48.3]"/>
    <s v="(42,64]"/>
  </r>
  <r>
    <n v="18"/>
    <x v="17"/>
    <x v="0"/>
    <x v="6"/>
    <n v="309.2"/>
    <n v="1410"/>
    <n v="45.6"/>
    <n v="47"/>
    <x v="0"/>
    <s v="N"/>
    <s v="N"/>
    <s v="N"/>
    <s v="N"/>
    <s v="N"/>
    <x v="0"/>
    <s v="(298.3,298.7]"/>
    <s v="(308.8,309.4]"/>
    <s v="(1369,1414]"/>
    <s v="(45.3,48.3]"/>
    <s v="(42,64]"/>
  </r>
  <r>
    <n v="19"/>
    <x v="18"/>
    <x v="2"/>
    <x v="7"/>
    <n v="309.2"/>
    <n v="1306"/>
    <n v="54.5"/>
    <n v="50"/>
    <x v="0"/>
    <s v="N"/>
    <s v="N"/>
    <s v="N"/>
    <s v="N"/>
    <s v="N"/>
    <x v="0"/>
    <s v="(298.7,298.9]"/>
    <s v="(308.8,309.4]"/>
    <s v="[1168,1369]"/>
    <s v="(52.6,76.6]"/>
    <s v="(42,64]"/>
  </r>
  <r>
    <n v="20"/>
    <x v="19"/>
    <x v="0"/>
    <x v="8"/>
    <n v="309.3"/>
    <n v="1632"/>
    <n v="32.5"/>
    <n v="55"/>
    <x v="0"/>
    <s v="N"/>
    <s v="N"/>
    <s v="N"/>
    <s v="N"/>
    <s v="N"/>
    <x v="0"/>
    <s v="(298.7,298.9]"/>
    <s v="(308.8,309.4]"/>
    <s v="(1629,1731]"/>
    <s v="(31.4,34.8]"/>
    <s v="(42,64]"/>
  </r>
  <r>
    <n v="21"/>
    <x v="20"/>
    <x v="2"/>
    <x v="8"/>
    <n v="309.3"/>
    <n v="1375"/>
    <n v="42.7"/>
    <n v="58"/>
    <x v="0"/>
    <s v="N"/>
    <s v="N"/>
    <s v="N"/>
    <s v="N"/>
    <s v="N"/>
    <x v="0"/>
    <s v="(298.7,298.9]"/>
    <s v="(308.8,309.4]"/>
    <s v="(1369,1414]"/>
    <s v="(40.1,42.7]"/>
    <s v="(42,64]"/>
  </r>
  <r>
    <n v="22"/>
    <x v="21"/>
    <x v="1"/>
    <x v="7"/>
    <n v="309.3"/>
    <n v="1450"/>
    <n v="44.8"/>
    <n v="63"/>
    <x v="0"/>
    <s v="N"/>
    <s v="N"/>
    <s v="N"/>
    <s v="N"/>
    <s v="N"/>
    <x v="0"/>
    <s v="(298.7,298.9]"/>
    <s v="(308.8,309.4]"/>
    <s v="(1449,1485]"/>
    <s v="(42.7,45.3]"/>
    <s v="(42,64]"/>
  </r>
  <r>
    <n v="23"/>
    <x v="22"/>
    <x v="0"/>
    <x v="8"/>
    <n v="309.3"/>
    <n v="1581"/>
    <n v="30.7"/>
    <n v="65"/>
    <x v="0"/>
    <s v="N"/>
    <s v="N"/>
    <s v="N"/>
    <s v="N"/>
    <s v="N"/>
    <x v="0"/>
    <s v="(298.7,298.9]"/>
    <s v="(308.8,309.4]"/>
    <s v="(1568,1629]"/>
    <s v="(27.2,31.4]"/>
    <s v="(64,86]"/>
  </r>
  <r>
    <n v="24"/>
    <x v="23"/>
    <x v="1"/>
    <x v="9"/>
    <n v="309.39999999999998"/>
    <n v="1758"/>
    <n v="25.7"/>
    <n v="68"/>
    <x v="0"/>
    <s v="N"/>
    <s v="N"/>
    <s v="N"/>
    <s v="N"/>
    <s v="N"/>
    <x v="0"/>
    <s v="(298.9,299.2]"/>
    <s v="(308.8,309.4]"/>
    <s v="(1731,2886]"/>
    <s v="[3.8,27.2]"/>
    <s v="(64,86]"/>
  </r>
  <r>
    <n v="25"/>
    <x v="24"/>
    <x v="0"/>
    <x v="9"/>
    <n v="309.39999999999998"/>
    <n v="1561"/>
    <n v="37.299999999999997"/>
    <n v="70"/>
    <x v="0"/>
    <s v="N"/>
    <s v="N"/>
    <s v="N"/>
    <s v="N"/>
    <s v="N"/>
    <x v="0"/>
    <s v="(298.9,299.2]"/>
    <s v="(308.8,309.4]"/>
    <s v="(1523,1568]"/>
    <s v="(34.8,37.5]"/>
    <s v="(64,86]"/>
  </r>
  <r>
    <n v="26"/>
    <x v="25"/>
    <x v="1"/>
    <x v="9"/>
    <n v="309.5"/>
    <n v="1861"/>
    <n v="23.3"/>
    <n v="73"/>
    <x v="0"/>
    <s v="N"/>
    <s v="N"/>
    <s v="N"/>
    <s v="N"/>
    <s v="N"/>
    <x v="0"/>
    <s v="(298.9,299.2]"/>
    <s v="(309.4,310.1]"/>
    <s v="(1731,2886]"/>
    <s v="[3.8,27.2]"/>
    <s v="(64,86]"/>
  </r>
  <r>
    <n v="27"/>
    <x v="26"/>
    <x v="1"/>
    <x v="10"/>
    <n v="309.5"/>
    <n v="1512"/>
    <n v="39"/>
    <n v="75"/>
    <x v="0"/>
    <s v="N"/>
    <s v="N"/>
    <s v="N"/>
    <s v="N"/>
    <s v="N"/>
    <x v="0"/>
    <s v="(298.9,299.2]"/>
    <s v="(309.4,310.1]"/>
    <s v="(1485,1523]"/>
    <s v="(37.5,40.1]"/>
    <s v="(64,86]"/>
  </r>
  <r>
    <n v="28"/>
    <x v="27"/>
    <x v="2"/>
    <x v="10"/>
    <n v="309.39999999999998"/>
    <n v="1811"/>
    <n v="24.6"/>
    <n v="77"/>
    <x v="0"/>
    <s v="N"/>
    <s v="N"/>
    <s v="N"/>
    <s v="N"/>
    <s v="N"/>
    <x v="0"/>
    <s v="(298.9,299.2]"/>
    <s v="(308.8,309.4]"/>
    <s v="(1731,2886]"/>
    <s v="[3.8,27.2]"/>
    <s v="(64,86]"/>
  </r>
  <r>
    <n v="29"/>
    <x v="28"/>
    <x v="1"/>
    <x v="10"/>
    <n v="309.39999999999998"/>
    <n v="1439"/>
    <n v="44.2"/>
    <n v="82"/>
    <x v="0"/>
    <s v="N"/>
    <s v="N"/>
    <s v="N"/>
    <s v="N"/>
    <s v="N"/>
    <x v="0"/>
    <s v="(298.9,299.2]"/>
    <s v="(308.8,309.4]"/>
    <s v="(1414,1449]"/>
    <s v="(42.7,45.3]"/>
    <s v="(64,86]"/>
  </r>
  <r>
    <n v="30"/>
    <x v="29"/>
    <x v="1"/>
    <x v="9"/>
    <n v="309.39999999999998"/>
    <n v="1693"/>
    <n v="30.1"/>
    <n v="84"/>
    <x v="0"/>
    <s v="N"/>
    <s v="N"/>
    <s v="N"/>
    <s v="N"/>
    <s v="N"/>
    <x v="0"/>
    <s v="(298.9,299.2]"/>
    <s v="(308.8,309.4]"/>
    <s v="(1629,1731]"/>
    <s v="(27.2,31.4]"/>
    <s v="(64,86]"/>
  </r>
  <r>
    <n v="31"/>
    <x v="30"/>
    <x v="0"/>
    <x v="10"/>
    <n v="309.5"/>
    <n v="1339"/>
    <n v="48.2"/>
    <n v="86"/>
    <x v="0"/>
    <s v="N"/>
    <s v="N"/>
    <s v="N"/>
    <s v="N"/>
    <s v="N"/>
    <x v="0"/>
    <s v="(298.9,299.2]"/>
    <s v="(309.4,310.1]"/>
    <s v="[1168,1369]"/>
    <s v="(45.3,48.3]"/>
    <s v="(64,86]"/>
  </r>
  <r>
    <n v="32"/>
    <x v="31"/>
    <x v="1"/>
    <x v="9"/>
    <n v="309.39999999999998"/>
    <n v="1798"/>
    <n v="25.5"/>
    <n v="89"/>
    <x v="0"/>
    <s v="N"/>
    <s v="N"/>
    <s v="N"/>
    <s v="N"/>
    <s v="N"/>
    <x v="0"/>
    <s v="(298.9,299.2]"/>
    <s v="(308.8,309.4]"/>
    <s v="(1731,2886]"/>
    <s v="[3.8,27.2]"/>
    <s v="(86,108]"/>
  </r>
  <r>
    <n v="33"/>
    <x v="32"/>
    <x v="1"/>
    <x v="9"/>
    <n v="309.39999999999998"/>
    <n v="1419"/>
    <n v="48.3"/>
    <n v="91"/>
    <x v="0"/>
    <s v="N"/>
    <s v="N"/>
    <s v="N"/>
    <s v="N"/>
    <s v="N"/>
    <x v="0"/>
    <s v="(298.9,299.2]"/>
    <s v="(308.8,309.4]"/>
    <s v="(1414,1449]"/>
    <s v="(45.3,48.3]"/>
    <s v="(86,108]"/>
  </r>
  <r>
    <n v="34"/>
    <x v="33"/>
    <x v="1"/>
    <x v="8"/>
    <n v="309.3"/>
    <n v="1665"/>
    <n v="32.5"/>
    <n v="93"/>
    <x v="0"/>
    <s v="N"/>
    <s v="N"/>
    <s v="N"/>
    <s v="N"/>
    <s v="N"/>
    <x v="0"/>
    <s v="(298.7,298.9]"/>
    <s v="(308.8,309.4]"/>
    <s v="(1629,1731]"/>
    <s v="(31.4,34.8]"/>
    <s v="(86,108]"/>
  </r>
  <r>
    <n v="35"/>
    <x v="34"/>
    <x v="0"/>
    <x v="7"/>
    <n v="309.10000000000002"/>
    <n v="1559"/>
    <n v="34.700000000000003"/>
    <n v="95"/>
    <x v="0"/>
    <s v="N"/>
    <s v="N"/>
    <s v="N"/>
    <s v="N"/>
    <s v="N"/>
    <x v="0"/>
    <s v="(298.7,298.9]"/>
    <s v="(308.8,309.4]"/>
    <s v="(1523,1568]"/>
    <s v="(31.4,34.8]"/>
    <s v="(86,108]"/>
  </r>
  <r>
    <n v="36"/>
    <x v="35"/>
    <x v="0"/>
    <x v="7"/>
    <n v="309.2"/>
    <n v="1452"/>
    <n v="48.6"/>
    <n v="98"/>
    <x v="0"/>
    <s v="N"/>
    <s v="N"/>
    <s v="N"/>
    <s v="N"/>
    <s v="N"/>
    <x v="0"/>
    <s v="(298.7,298.9]"/>
    <s v="(308.8,309.4]"/>
    <s v="(1449,1485]"/>
    <s v="(48.3,52.6]"/>
    <s v="(86,108]"/>
  </r>
  <r>
    <n v="37"/>
    <x v="36"/>
    <x v="0"/>
    <x v="8"/>
    <n v="309.2"/>
    <n v="1581"/>
    <n v="36.700000000000003"/>
    <n v="101"/>
    <x v="0"/>
    <s v="N"/>
    <s v="N"/>
    <s v="N"/>
    <s v="N"/>
    <s v="N"/>
    <x v="0"/>
    <s v="(298.7,298.9]"/>
    <s v="(308.8,309.4]"/>
    <s v="(1568,1629]"/>
    <s v="(34.8,37.5]"/>
    <s v="(86,108]"/>
  </r>
  <r>
    <n v="38"/>
    <x v="37"/>
    <x v="1"/>
    <x v="7"/>
    <n v="309.10000000000002"/>
    <n v="1439"/>
    <n v="39.200000000000003"/>
    <n v="104"/>
    <x v="0"/>
    <s v="N"/>
    <s v="N"/>
    <s v="N"/>
    <s v="N"/>
    <s v="N"/>
    <x v="0"/>
    <s v="(298.7,298.9]"/>
    <s v="(308.8,309.4]"/>
    <s v="(1414,1449]"/>
    <s v="(37.5,40.1]"/>
    <s v="(86,108]"/>
  </r>
  <r>
    <n v="39"/>
    <x v="38"/>
    <x v="2"/>
    <x v="8"/>
    <n v="309.2"/>
    <n v="1379"/>
    <n v="50.7"/>
    <n v="106"/>
    <x v="0"/>
    <s v="N"/>
    <s v="N"/>
    <s v="N"/>
    <s v="N"/>
    <s v="N"/>
    <x v="0"/>
    <s v="(298.7,298.9]"/>
    <s v="(308.8,309.4]"/>
    <s v="(1369,1414]"/>
    <s v="(48.3,52.6]"/>
    <s v="(86,108]"/>
  </r>
  <r>
    <n v="40"/>
    <x v="39"/>
    <x v="1"/>
    <x v="7"/>
    <n v="309.10000000000002"/>
    <n v="1350"/>
    <n v="52.5"/>
    <n v="111"/>
    <x v="0"/>
    <s v="N"/>
    <s v="N"/>
    <s v="N"/>
    <s v="N"/>
    <s v="N"/>
    <x v="0"/>
    <s v="(298.7,298.9]"/>
    <s v="(308.8,309.4]"/>
    <s v="[1168,1369]"/>
    <s v="(48.3,52.6]"/>
    <s v="(108,130]"/>
  </r>
  <r>
    <n v="41"/>
    <x v="40"/>
    <x v="1"/>
    <x v="7"/>
    <n v="309.10000000000002"/>
    <n v="1362"/>
    <n v="45.4"/>
    <n v="113"/>
    <x v="0"/>
    <s v="N"/>
    <s v="N"/>
    <s v="N"/>
    <s v="N"/>
    <s v="N"/>
    <x v="0"/>
    <s v="(298.7,298.9]"/>
    <s v="(308.8,309.4]"/>
    <s v="[1168,1369]"/>
    <s v="(45.3,48.3]"/>
    <s v="(108,130]"/>
  </r>
  <r>
    <n v="42"/>
    <x v="41"/>
    <x v="1"/>
    <x v="7"/>
    <n v="309.10000000000002"/>
    <n v="1368"/>
    <n v="50.8"/>
    <n v="115"/>
    <x v="0"/>
    <s v="N"/>
    <s v="N"/>
    <s v="N"/>
    <s v="N"/>
    <s v="N"/>
    <x v="0"/>
    <s v="(298.7,298.9]"/>
    <s v="(308.8,309.4]"/>
    <s v="[1168,1369]"/>
    <s v="(48.3,52.6]"/>
    <s v="(108,130]"/>
  </r>
  <r>
    <n v="43"/>
    <x v="42"/>
    <x v="0"/>
    <x v="7"/>
    <n v="309.10000000000002"/>
    <n v="1368"/>
    <n v="49.1"/>
    <n v="117"/>
    <x v="0"/>
    <s v="N"/>
    <s v="N"/>
    <s v="N"/>
    <s v="N"/>
    <s v="N"/>
    <x v="0"/>
    <s v="(298.7,298.9]"/>
    <s v="(308.8,309.4]"/>
    <s v="[1168,1369]"/>
    <s v="(48.3,52.6]"/>
    <s v="(108,130]"/>
  </r>
  <r>
    <n v="44"/>
    <x v="43"/>
    <x v="2"/>
    <x v="7"/>
    <n v="309.2"/>
    <n v="1372"/>
    <n v="48.5"/>
    <n v="120"/>
    <x v="0"/>
    <s v="N"/>
    <s v="N"/>
    <s v="N"/>
    <s v="N"/>
    <s v="N"/>
    <x v="0"/>
    <s v="(298.7,298.9]"/>
    <s v="(308.8,309.4]"/>
    <s v="(1369,1414]"/>
    <s v="(48.3,52.6]"/>
    <s v="(108,130]"/>
  </r>
  <r>
    <n v="45"/>
    <x v="44"/>
    <x v="0"/>
    <x v="7"/>
    <n v="309.10000000000002"/>
    <n v="1472"/>
    <n v="47.5"/>
    <n v="125"/>
    <x v="0"/>
    <s v="N"/>
    <s v="N"/>
    <s v="N"/>
    <s v="N"/>
    <s v="N"/>
    <x v="0"/>
    <s v="(298.7,298.9]"/>
    <s v="(308.8,309.4]"/>
    <s v="(1449,1485]"/>
    <s v="(45.3,48.3]"/>
    <s v="(108,130]"/>
  </r>
  <r>
    <n v="46"/>
    <x v="45"/>
    <x v="1"/>
    <x v="7"/>
    <n v="309.10000000000002"/>
    <n v="1489"/>
    <n v="49.1"/>
    <n v="128"/>
    <x v="0"/>
    <s v="N"/>
    <s v="N"/>
    <s v="N"/>
    <s v="N"/>
    <s v="N"/>
    <x v="0"/>
    <s v="(298.7,298.9]"/>
    <s v="(308.8,309.4]"/>
    <s v="(1485,1523]"/>
    <s v="(48.3,52.6]"/>
    <s v="(108,130]"/>
  </r>
  <r>
    <n v="47"/>
    <x v="46"/>
    <x v="0"/>
    <x v="6"/>
    <n v="309"/>
    <n v="1843"/>
    <n v="25.8"/>
    <n v="130"/>
    <x v="0"/>
    <s v="N"/>
    <s v="N"/>
    <s v="N"/>
    <s v="N"/>
    <s v="N"/>
    <x v="0"/>
    <s v="(298.3,298.7]"/>
    <s v="(308.8,309.4]"/>
    <s v="(1731,2886]"/>
    <s v="[3.8,27.2]"/>
    <s v="(108,130]"/>
  </r>
  <r>
    <n v="48"/>
    <x v="47"/>
    <x v="1"/>
    <x v="7"/>
    <n v="309.10000000000002"/>
    <n v="1418"/>
    <n v="46.3"/>
    <n v="133"/>
    <x v="0"/>
    <s v="N"/>
    <s v="N"/>
    <s v="N"/>
    <s v="N"/>
    <s v="N"/>
    <x v="0"/>
    <s v="(298.7,298.9]"/>
    <s v="(308.8,309.4]"/>
    <s v="(1414,1449]"/>
    <s v="(45.3,48.3]"/>
    <s v="(130,151.3]"/>
  </r>
  <r>
    <n v="49"/>
    <x v="48"/>
    <x v="2"/>
    <x v="7"/>
    <n v="309.2"/>
    <n v="1425"/>
    <n v="53.9"/>
    <n v="135"/>
    <x v="0"/>
    <s v="N"/>
    <s v="N"/>
    <s v="N"/>
    <s v="N"/>
    <s v="N"/>
    <x v="0"/>
    <s v="(298.7,298.9]"/>
    <s v="(308.8,309.4]"/>
    <s v="(1414,1449]"/>
    <s v="(52.6,76.6]"/>
    <s v="(130,151.3]"/>
  </r>
  <r>
    <n v="50"/>
    <x v="49"/>
    <x v="0"/>
    <x v="8"/>
    <n v="309.2"/>
    <n v="1412"/>
    <n v="44.1"/>
    <n v="140"/>
    <x v="0"/>
    <s v="N"/>
    <s v="N"/>
    <s v="N"/>
    <s v="N"/>
    <s v="N"/>
    <x v="0"/>
    <s v="(298.7,298.9]"/>
    <s v="(308.8,309.4]"/>
    <s v="(1369,1414]"/>
    <s v="(42.7,45.3]"/>
    <s v="(130,151.3]"/>
  </r>
  <r>
    <n v="51"/>
    <x v="50"/>
    <x v="1"/>
    <x v="8"/>
    <n v="309.10000000000002"/>
    <n v="2861"/>
    <n v="4.5999999999999996"/>
    <n v="143"/>
    <x v="1"/>
    <s v="N"/>
    <s v="N"/>
    <s v="Y"/>
    <s v="N"/>
    <s v="N"/>
    <x v="1"/>
    <s v="(298.7,298.9]"/>
    <s v="(308.8,309.4]"/>
    <s v="(1731,2886]"/>
    <s v="[3.8,27.2]"/>
    <s v="(130,151.3]"/>
  </r>
  <r>
    <n v="52"/>
    <x v="51"/>
    <x v="1"/>
    <x v="8"/>
    <n v="309.10000000000002"/>
    <n v="1383"/>
    <n v="54.9"/>
    <n v="145"/>
    <x v="0"/>
    <s v="N"/>
    <s v="N"/>
    <s v="N"/>
    <s v="N"/>
    <s v="N"/>
    <x v="0"/>
    <s v="(298.7,298.9]"/>
    <s v="(308.8,309.4]"/>
    <s v="(1369,1414]"/>
    <s v="(52.6,76.6]"/>
    <s v="(130,151.3]"/>
  </r>
  <r>
    <n v="53"/>
    <x v="52"/>
    <x v="2"/>
    <x v="7"/>
    <n v="309"/>
    <n v="1497"/>
    <n v="43.8"/>
    <n v="147"/>
    <x v="0"/>
    <s v="N"/>
    <s v="N"/>
    <s v="N"/>
    <s v="N"/>
    <s v="N"/>
    <x v="0"/>
    <s v="(298.7,298.9]"/>
    <s v="(308.8,309.4]"/>
    <s v="(1485,1523]"/>
    <s v="(42.7,45.3]"/>
    <s v="(130,151.3]"/>
  </r>
  <r>
    <n v="54"/>
    <x v="53"/>
    <x v="1"/>
    <x v="6"/>
    <n v="309"/>
    <n v="1565"/>
    <n v="35.1"/>
    <n v="152"/>
    <x v="0"/>
    <s v="N"/>
    <s v="N"/>
    <s v="N"/>
    <s v="N"/>
    <s v="N"/>
    <x v="0"/>
    <s v="(298.3,298.7]"/>
    <s v="(308.8,309.4]"/>
    <s v="(1523,1568]"/>
    <s v="(34.8,37.5]"/>
    <s v="(151.3,174]"/>
  </r>
  <r>
    <n v="55"/>
    <x v="54"/>
    <x v="1"/>
    <x v="6"/>
    <n v="309"/>
    <n v="1691"/>
    <n v="30.1"/>
    <n v="154"/>
    <x v="0"/>
    <s v="N"/>
    <s v="N"/>
    <s v="N"/>
    <s v="N"/>
    <s v="N"/>
    <x v="0"/>
    <s v="(298.3,298.7]"/>
    <s v="(308.8,309.4]"/>
    <s v="(1629,1731]"/>
    <s v="(27.2,31.4]"/>
    <s v="(151.3,174]"/>
  </r>
  <r>
    <n v="56"/>
    <x v="55"/>
    <x v="1"/>
    <x v="7"/>
    <n v="309.10000000000002"/>
    <n v="1512"/>
    <n v="40.700000000000003"/>
    <n v="156"/>
    <x v="0"/>
    <s v="N"/>
    <s v="N"/>
    <s v="N"/>
    <s v="N"/>
    <s v="N"/>
    <x v="0"/>
    <s v="(298.7,298.9]"/>
    <s v="(308.8,309.4]"/>
    <s v="(1485,1523]"/>
    <s v="(40.1,42.7]"/>
    <s v="(151.3,174]"/>
  </r>
  <r>
    <n v="57"/>
    <x v="56"/>
    <x v="1"/>
    <x v="7"/>
    <n v="309.10000000000002"/>
    <n v="1477"/>
    <n v="42.4"/>
    <n v="158"/>
    <x v="0"/>
    <s v="N"/>
    <s v="N"/>
    <s v="N"/>
    <s v="N"/>
    <s v="N"/>
    <x v="0"/>
    <s v="(298.7,298.9]"/>
    <s v="(308.8,309.4]"/>
    <s v="(1449,1485]"/>
    <s v="(40.1,42.7]"/>
    <s v="(151.3,174]"/>
  </r>
  <r>
    <n v="58"/>
    <x v="57"/>
    <x v="1"/>
    <x v="7"/>
    <n v="309.10000000000002"/>
    <n v="1513"/>
    <n v="40.299999999999997"/>
    <n v="160"/>
    <x v="0"/>
    <s v="N"/>
    <s v="N"/>
    <s v="N"/>
    <s v="N"/>
    <s v="N"/>
    <x v="0"/>
    <s v="(298.7,298.9]"/>
    <s v="(308.8,309.4]"/>
    <s v="(1485,1523]"/>
    <s v="(40.1,42.7]"/>
    <s v="(151.3,174]"/>
  </r>
  <r>
    <n v="59"/>
    <x v="58"/>
    <x v="0"/>
    <x v="7"/>
    <n v="309"/>
    <n v="1661"/>
    <n v="29.5"/>
    <n v="162"/>
    <x v="0"/>
    <s v="N"/>
    <s v="N"/>
    <s v="N"/>
    <s v="N"/>
    <s v="N"/>
    <x v="0"/>
    <s v="(298.7,298.9]"/>
    <s v="(308.8,309.4]"/>
    <s v="(1629,1731]"/>
    <s v="(27.2,31.4]"/>
    <s v="(151.3,174]"/>
  </r>
  <r>
    <n v="60"/>
    <x v="59"/>
    <x v="1"/>
    <x v="7"/>
    <n v="309.10000000000002"/>
    <n v="1378"/>
    <n v="54.4"/>
    <n v="165"/>
    <x v="0"/>
    <s v="N"/>
    <s v="N"/>
    <s v="N"/>
    <s v="N"/>
    <s v="N"/>
    <x v="0"/>
    <s v="(298.7,298.9]"/>
    <s v="(308.8,309.4]"/>
    <s v="(1369,1414]"/>
    <s v="(52.6,76.6]"/>
    <s v="(151.3,174]"/>
  </r>
  <r>
    <n v="61"/>
    <x v="60"/>
    <x v="1"/>
    <x v="7"/>
    <n v="309.10000000000002"/>
    <n v="1393"/>
    <n v="52.6"/>
    <n v="167"/>
    <x v="0"/>
    <s v="N"/>
    <s v="N"/>
    <s v="N"/>
    <s v="N"/>
    <s v="N"/>
    <x v="0"/>
    <s v="(298.7,298.9]"/>
    <s v="(308.8,309.4]"/>
    <s v="(1369,1414]"/>
    <s v="(48.3,52.6]"/>
    <s v="(151.3,174]"/>
  </r>
  <r>
    <n v="62"/>
    <x v="61"/>
    <x v="0"/>
    <x v="7"/>
    <n v="309"/>
    <n v="1592"/>
    <n v="38.200000000000003"/>
    <n v="169"/>
    <x v="0"/>
    <s v="N"/>
    <s v="N"/>
    <s v="N"/>
    <s v="N"/>
    <s v="N"/>
    <x v="0"/>
    <s v="(298.7,298.9]"/>
    <s v="(308.8,309.4]"/>
    <s v="(1568,1629]"/>
    <s v="(37.5,40.1]"/>
    <s v="(151.3,174]"/>
  </r>
  <r>
    <n v="63"/>
    <x v="62"/>
    <x v="1"/>
    <x v="7"/>
    <n v="309"/>
    <n v="1829"/>
    <n v="22.9"/>
    <n v="172"/>
    <x v="0"/>
    <s v="N"/>
    <s v="N"/>
    <s v="N"/>
    <s v="N"/>
    <s v="N"/>
    <x v="0"/>
    <s v="(298.7,298.9]"/>
    <s v="(308.8,309.4]"/>
    <s v="(1731,2886]"/>
    <s v="[3.8,27.2]"/>
    <s v="(151.3,174]"/>
  </r>
  <r>
    <n v="64"/>
    <x v="63"/>
    <x v="0"/>
    <x v="8"/>
    <n v="309"/>
    <n v="1812"/>
    <n v="25.9"/>
    <n v="174"/>
    <x v="0"/>
    <s v="N"/>
    <s v="N"/>
    <s v="N"/>
    <s v="N"/>
    <s v="N"/>
    <x v="0"/>
    <s v="(298.7,298.9]"/>
    <s v="(308.8,309.4]"/>
    <s v="(1731,2886]"/>
    <s v="[3.8,27.2]"/>
    <s v="(151.3,174]"/>
  </r>
  <r>
    <n v="65"/>
    <x v="64"/>
    <x v="1"/>
    <x v="9"/>
    <n v="309.10000000000002"/>
    <n v="1523"/>
    <n v="38.6"/>
    <n v="177"/>
    <x v="0"/>
    <s v="N"/>
    <s v="N"/>
    <s v="N"/>
    <s v="N"/>
    <s v="N"/>
    <x v="0"/>
    <s v="(298.9,299.2]"/>
    <s v="(308.8,309.4]"/>
    <s v="(1485,1523]"/>
    <s v="(37.5,40.1]"/>
    <s v="(174,195]"/>
  </r>
  <r>
    <n v="66"/>
    <x v="65"/>
    <x v="1"/>
    <x v="9"/>
    <n v="309.10000000000002"/>
    <n v="1394"/>
    <n v="45.1"/>
    <n v="179"/>
    <x v="0"/>
    <s v="N"/>
    <s v="N"/>
    <s v="N"/>
    <s v="N"/>
    <s v="N"/>
    <x v="0"/>
    <s v="(298.9,299.2]"/>
    <s v="(308.8,309.4]"/>
    <s v="(1369,1414]"/>
    <s v="(42.7,45.3]"/>
    <s v="(174,195]"/>
  </r>
  <r>
    <n v="67"/>
    <x v="66"/>
    <x v="0"/>
    <x v="8"/>
    <n v="308.89999999999998"/>
    <n v="1679"/>
    <n v="28.7"/>
    <n v="181"/>
    <x v="0"/>
    <s v="N"/>
    <s v="N"/>
    <s v="N"/>
    <s v="N"/>
    <s v="N"/>
    <x v="0"/>
    <s v="(298.7,298.9]"/>
    <s v="(308.8,309.4]"/>
    <s v="(1629,1731]"/>
    <s v="(27.2,31.4]"/>
    <s v="(174,195]"/>
  </r>
  <r>
    <n v="68"/>
    <x v="67"/>
    <x v="2"/>
    <x v="7"/>
    <n v="308.89999999999998"/>
    <n v="1466"/>
    <n v="44.1"/>
    <n v="184"/>
    <x v="0"/>
    <s v="N"/>
    <s v="N"/>
    <s v="N"/>
    <s v="N"/>
    <s v="N"/>
    <x v="0"/>
    <s v="(298.7,298.9]"/>
    <s v="(308.8,309.4]"/>
    <s v="(1449,1485]"/>
    <s v="(42.7,45.3]"/>
    <s v="(174,195]"/>
  </r>
  <r>
    <n v="69"/>
    <x v="68"/>
    <x v="1"/>
    <x v="7"/>
    <n v="308.89999999999998"/>
    <n v="1527"/>
    <n v="32.4"/>
    <n v="189"/>
    <x v="0"/>
    <s v="N"/>
    <s v="N"/>
    <s v="N"/>
    <s v="N"/>
    <s v="N"/>
    <x v="0"/>
    <s v="(298.7,298.9]"/>
    <s v="(308.8,309.4]"/>
    <s v="(1523,1568]"/>
    <s v="(31.4,34.8]"/>
    <s v="(174,195]"/>
  </r>
  <r>
    <n v="70"/>
    <x v="69"/>
    <x v="1"/>
    <x v="8"/>
    <n v="309"/>
    <n v="1410"/>
    <n v="65.7"/>
    <n v="191"/>
    <x v="1"/>
    <s v="N"/>
    <s v="N"/>
    <s v="Y"/>
    <s v="Y"/>
    <s v="N"/>
    <x v="1"/>
    <s v="(298.7,298.9]"/>
    <s v="(308.8,309.4]"/>
    <s v="(1369,1414]"/>
    <s v="(52.6,76.6]"/>
    <s v="(174,195]"/>
  </r>
  <r>
    <n v="71"/>
    <x v="70"/>
    <x v="0"/>
    <x v="8"/>
    <n v="309"/>
    <n v="1924"/>
    <n v="22.6"/>
    <n v="193"/>
    <x v="0"/>
    <s v="N"/>
    <s v="N"/>
    <s v="N"/>
    <s v="N"/>
    <s v="N"/>
    <x v="0"/>
    <s v="(298.7,298.9]"/>
    <s v="(308.8,309.4]"/>
    <s v="(1731,2886]"/>
    <s v="[3.8,27.2]"/>
    <s v="(174,195]"/>
  </r>
  <r>
    <n v="72"/>
    <x v="71"/>
    <x v="1"/>
    <x v="8"/>
    <n v="309.10000000000002"/>
    <n v="1452"/>
    <n v="45.5"/>
    <n v="196"/>
    <x v="0"/>
    <s v="N"/>
    <s v="N"/>
    <s v="N"/>
    <s v="N"/>
    <s v="N"/>
    <x v="0"/>
    <s v="(298.7,298.9]"/>
    <s v="(308.8,309.4]"/>
    <s v="(1449,1485]"/>
    <s v="(45.3,48.3]"/>
    <s v="(195,253]"/>
  </r>
  <r>
    <n v="73"/>
    <x v="72"/>
    <x v="1"/>
    <x v="8"/>
    <n v="309.10000000000002"/>
    <n v="1369"/>
    <n v="44.4"/>
    <n v="198"/>
    <x v="0"/>
    <s v="N"/>
    <s v="N"/>
    <s v="N"/>
    <s v="N"/>
    <s v="N"/>
    <x v="0"/>
    <s v="(298.7,298.9]"/>
    <s v="(308.8,309.4]"/>
    <s v="[1168,1369]"/>
    <s v="(42.7,45.3]"/>
    <s v="(195,253]"/>
  </r>
  <r>
    <n v="74"/>
    <x v="73"/>
    <x v="1"/>
    <x v="9"/>
    <n v="309.10000000000002"/>
    <n v="1592"/>
    <n v="35"/>
    <n v="200"/>
    <x v="0"/>
    <s v="N"/>
    <s v="N"/>
    <s v="N"/>
    <s v="N"/>
    <s v="N"/>
    <x v="0"/>
    <s v="(298.9,299.2]"/>
    <s v="(308.8,309.4]"/>
    <s v="(1568,1629]"/>
    <s v="(34.8,37.5]"/>
    <s v="(195,253]"/>
  </r>
  <r>
    <n v="75"/>
    <x v="74"/>
    <x v="1"/>
    <x v="8"/>
    <n v="309"/>
    <n v="1601"/>
    <n v="32.299999999999997"/>
    <n v="202"/>
    <x v="0"/>
    <s v="N"/>
    <s v="N"/>
    <s v="N"/>
    <s v="N"/>
    <s v="N"/>
    <x v="0"/>
    <s v="(298.7,298.9]"/>
    <s v="(308.8,309.4]"/>
    <s v="(1568,1629]"/>
    <s v="(31.4,34.8]"/>
    <s v="(195,253]"/>
  </r>
  <r>
    <n v="76"/>
    <x v="75"/>
    <x v="1"/>
    <x v="7"/>
    <n v="308.89999999999998"/>
    <n v="1379"/>
    <n v="46.7"/>
    <n v="204"/>
    <x v="0"/>
    <s v="N"/>
    <s v="N"/>
    <s v="N"/>
    <s v="N"/>
    <s v="N"/>
    <x v="0"/>
    <s v="(298.7,298.9]"/>
    <s v="(308.8,309.4]"/>
    <s v="(1369,1414]"/>
    <s v="(45.3,48.3]"/>
    <s v="(195,253]"/>
  </r>
  <r>
    <n v="77"/>
    <x v="76"/>
    <x v="1"/>
    <x v="7"/>
    <n v="308.89999999999998"/>
    <n v="1461"/>
    <n v="47.9"/>
    <n v="206"/>
    <x v="0"/>
    <s v="N"/>
    <s v="N"/>
    <s v="N"/>
    <s v="N"/>
    <s v="N"/>
    <x v="0"/>
    <s v="(298.7,298.9]"/>
    <s v="(308.8,309.4]"/>
    <s v="(1449,1485]"/>
    <s v="(45.3,48.3]"/>
    <s v="(195,253]"/>
  </r>
  <r>
    <n v="78"/>
    <x v="77"/>
    <x v="1"/>
    <x v="7"/>
    <n v="308.89999999999998"/>
    <n v="1455"/>
    <n v="41.3"/>
    <n v="208"/>
    <x v="1"/>
    <s v="Y"/>
    <s v="N"/>
    <s v="N"/>
    <s v="N"/>
    <s v="N"/>
    <x v="1"/>
    <s v="(298.7,298.9]"/>
    <s v="(308.8,309.4]"/>
    <s v="(1449,1485]"/>
    <s v="(40.1,42.7]"/>
    <s v="(195,253]"/>
  </r>
  <r>
    <n v="79"/>
    <x v="78"/>
    <x v="1"/>
    <x v="7"/>
    <n v="308.89999999999998"/>
    <n v="1398"/>
    <n v="51.5"/>
    <n v="0"/>
    <x v="0"/>
    <s v="N"/>
    <s v="N"/>
    <s v="N"/>
    <s v="N"/>
    <s v="N"/>
    <x v="0"/>
    <s v="(298.7,298.9]"/>
    <s v="(308.8,309.4]"/>
    <s v="(1369,1414]"/>
    <s v="(48.3,52.6]"/>
    <s v="[0,20]"/>
  </r>
  <r>
    <n v="80"/>
    <x v="79"/>
    <x v="1"/>
    <x v="7"/>
    <n v="308.89999999999998"/>
    <n v="1402"/>
    <n v="37.9"/>
    <n v="2"/>
    <x v="0"/>
    <s v="N"/>
    <s v="N"/>
    <s v="N"/>
    <s v="N"/>
    <s v="N"/>
    <x v="0"/>
    <s v="(298.7,298.9]"/>
    <s v="(308.8,309.4]"/>
    <s v="(1369,1414]"/>
    <s v="(37.5,40.1]"/>
    <s v="[0,20]"/>
  </r>
  <r>
    <n v="81"/>
    <x v="80"/>
    <x v="2"/>
    <x v="7"/>
    <n v="308.8"/>
    <n v="1445"/>
    <n v="49.9"/>
    <n v="4"/>
    <x v="0"/>
    <s v="N"/>
    <s v="N"/>
    <s v="N"/>
    <s v="N"/>
    <s v="N"/>
    <x v="0"/>
    <s v="(298.7,298.9]"/>
    <s v="(308.3,308.8]"/>
    <s v="(1414,1449]"/>
    <s v="(48.3,52.6]"/>
    <s v="[0,20]"/>
  </r>
  <r>
    <n v="82"/>
    <x v="81"/>
    <x v="1"/>
    <x v="8"/>
    <n v="308.89999999999998"/>
    <n v="1450"/>
    <n v="47.5"/>
    <n v="9"/>
    <x v="0"/>
    <s v="N"/>
    <s v="N"/>
    <s v="N"/>
    <s v="N"/>
    <s v="N"/>
    <x v="0"/>
    <s v="(298.7,298.9]"/>
    <s v="(308.8,309.4]"/>
    <s v="(1449,1485]"/>
    <s v="(45.3,48.3]"/>
    <s v="[0,20]"/>
  </r>
  <r>
    <n v="83"/>
    <x v="82"/>
    <x v="1"/>
    <x v="8"/>
    <n v="308.89999999999998"/>
    <n v="1453"/>
    <n v="40.799999999999997"/>
    <n v="11"/>
    <x v="0"/>
    <s v="N"/>
    <s v="N"/>
    <s v="N"/>
    <s v="N"/>
    <s v="N"/>
    <x v="0"/>
    <s v="(298.7,298.9]"/>
    <s v="(308.8,309.4]"/>
    <s v="(1449,1485]"/>
    <s v="(40.1,42.7]"/>
    <s v="[0,20]"/>
  </r>
  <r>
    <n v="84"/>
    <x v="83"/>
    <x v="1"/>
    <x v="9"/>
    <n v="309"/>
    <n v="1469"/>
    <n v="40.1"/>
    <n v="13"/>
    <x v="0"/>
    <s v="N"/>
    <s v="N"/>
    <s v="N"/>
    <s v="N"/>
    <s v="N"/>
    <x v="0"/>
    <s v="(298.9,299.2]"/>
    <s v="(308.8,309.4]"/>
    <s v="(1449,1485]"/>
    <s v="(37.5,40.1]"/>
    <s v="[0,20]"/>
  </r>
  <r>
    <n v="85"/>
    <x v="84"/>
    <x v="1"/>
    <x v="8"/>
    <n v="308.89999999999998"/>
    <n v="1422"/>
    <n v="47.6"/>
    <n v="15"/>
    <x v="0"/>
    <s v="N"/>
    <s v="N"/>
    <s v="N"/>
    <s v="N"/>
    <s v="N"/>
    <x v="0"/>
    <s v="(298.7,298.9]"/>
    <s v="(308.8,309.4]"/>
    <s v="(1414,1449]"/>
    <s v="(45.3,48.3]"/>
    <s v="[0,20]"/>
  </r>
  <r>
    <n v="86"/>
    <x v="85"/>
    <x v="0"/>
    <x v="9"/>
    <n v="309"/>
    <n v="1804"/>
    <n v="26.8"/>
    <n v="17"/>
    <x v="0"/>
    <s v="N"/>
    <s v="N"/>
    <s v="N"/>
    <s v="N"/>
    <s v="N"/>
    <x v="0"/>
    <s v="(298.9,299.2]"/>
    <s v="(308.8,309.4]"/>
    <s v="(1731,2886]"/>
    <s v="[3.8,27.2]"/>
    <s v="[0,20]"/>
  </r>
  <r>
    <n v="87"/>
    <x v="86"/>
    <x v="2"/>
    <x v="9"/>
    <n v="309"/>
    <n v="1436"/>
    <n v="43.9"/>
    <n v="20"/>
    <x v="0"/>
    <s v="N"/>
    <s v="N"/>
    <s v="N"/>
    <s v="N"/>
    <s v="N"/>
    <x v="0"/>
    <s v="(298.9,299.2]"/>
    <s v="(308.8,309.4]"/>
    <s v="(1414,1449]"/>
    <s v="(42.7,45.3]"/>
    <s v="[0,20]"/>
  </r>
  <r>
    <n v="88"/>
    <x v="87"/>
    <x v="1"/>
    <x v="9"/>
    <n v="309"/>
    <n v="1544"/>
    <n v="31.8"/>
    <n v="25"/>
    <x v="0"/>
    <s v="N"/>
    <s v="N"/>
    <s v="N"/>
    <s v="N"/>
    <s v="N"/>
    <x v="0"/>
    <s v="(298.9,299.2]"/>
    <s v="(308.8,309.4]"/>
    <s v="(1523,1568]"/>
    <s v="(31.4,34.8]"/>
    <s v="(20,42]"/>
  </r>
  <r>
    <n v="89"/>
    <x v="88"/>
    <x v="0"/>
    <x v="9"/>
    <n v="309"/>
    <n v="1419"/>
    <n v="45.2"/>
    <n v="27"/>
    <x v="0"/>
    <s v="N"/>
    <s v="N"/>
    <s v="N"/>
    <s v="N"/>
    <s v="N"/>
    <x v="0"/>
    <s v="(298.9,299.2]"/>
    <s v="(308.8,309.4]"/>
    <s v="(1414,1449]"/>
    <s v="(42.7,45.3]"/>
    <s v="(20,42]"/>
  </r>
  <r>
    <n v="90"/>
    <x v="89"/>
    <x v="0"/>
    <x v="8"/>
    <n v="308.89999999999998"/>
    <n v="1487"/>
    <n v="39.5"/>
    <n v="30"/>
    <x v="0"/>
    <s v="N"/>
    <s v="N"/>
    <s v="N"/>
    <s v="N"/>
    <s v="N"/>
    <x v="0"/>
    <s v="(298.7,298.9]"/>
    <s v="(308.8,309.4]"/>
    <s v="(1485,1523]"/>
    <s v="(37.5,40.1]"/>
    <s v="(20,42]"/>
  </r>
  <r>
    <n v="91"/>
    <x v="90"/>
    <x v="1"/>
    <x v="8"/>
    <n v="308.89999999999998"/>
    <n v="1753"/>
    <n v="25.8"/>
    <n v="33"/>
    <x v="0"/>
    <s v="N"/>
    <s v="N"/>
    <s v="N"/>
    <s v="N"/>
    <s v="N"/>
    <x v="0"/>
    <s v="(298.7,298.9]"/>
    <s v="(308.8,309.4]"/>
    <s v="(1731,2886]"/>
    <s v="[3.8,27.2]"/>
    <s v="(20,42]"/>
  </r>
  <r>
    <n v="92"/>
    <x v="91"/>
    <x v="1"/>
    <x v="8"/>
    <n v="308.89999999999998"/>
    <n v="1830"/>
    <n v="24.9"/>
    <n v="35"/>
    <x v="0"/>
    <s v="N"/>
    <s v="N"/>
    <s v="N"/>
    <s v="N"/>
    <s v="N"/>
    <x v="0"/>
    <s v="(298.7,298.9]"/>
    <s v="(308.8,309.4]"/>
    <s v="(1731,2886]"/>
    <s v="[3.8,27.2]"/>
    <s v="(20,42]"/>
  </r>
  <r>
    <n v="93"/>
    <x v="92"/>
    <x v="0"/>
    <x v="8"/>
    <n v="308.89999999999998"/>
    <n v="1727"/>
    <n v="27.1"/>
    <n v="37"/>
    <x v="0"/>
    <s v="N"/>
    <s v="N"/>
    <s v="N"/>
    <s v="N"/>
    <s v="N"/>
    <x v="0"/>
    <s v="(298.7,298.9]"/>
    <s v="(308.8,309.4]"/>
    <s v="(1629,1731]"/>
    <s v="[3.8,27.2]"/>
    <s v="(20,42]"/>
  </r>
  <r>
    <n v="94"/>
    <x v="93"/>
    <x v="1"/>
    <x v="10"/>
    <n v="309"/>
    <n v="1450"/>
    <n v="43"/>
    <n v="40"/>
    <x v="0"/>
    <s v="N"/>
    <s v="N"/>
    <s v="N"/>
    <s v="N"/>
    <s v="N"/>
    <x v="0"/>
    <s v="(298.9,299.2]"/>
    <s v="(308.8,309.4]"/>
    <s v="(1449,1485]"/>
    <s v="(42.7,45.3]"/>
    <s v="(20,42]"/>
  </r>
  <r>
    <n v="95"/>
    <x v="94"/>
    <x v="1"/>
    <x v="9"/>
    <n v="308.89999999999998"/>
    <n v="1622"/>
    <n v="31.9"/>
    <n v="42"/>
    <x v="0"/>
    <s v="N"/>
    <s v="N"/>
    <s v="N"/>
    <s v="N"/>
    <s v="N"/>
    <x v="0"/>
    <s v="(298.9,299.2]"/>
    <s v="(308.8,309.4]"/>
    <s v="(1568,1629]"/>
    <s v="(31.4,34.8]"/>
    <s v="(20,42]"/>
  </r>
  <r>
    <n v="96"/>
    <x v="95"/>
    <x v="0"/>
    <x v="9"/>
    <n v="309"/>
    <n v="1351"/>
    <n v="52.2"/>
    <n v="44"/>
    <x v="0"/>
    <s v="N"/>
    <s v="N"/>
    <s v="N"/>
    <s v="N"/>
    <s v="N"/>
    <x v="0"/>
    <s v="(298.9,299.2]"/>
    <s v="(308.8,309.4]"/>
    <s v="[1168,1369]"/>
    <s v="(48.3,52.6]"/>
    <s v="(42,64]"/>
  </r>
  <r>
    <n v="97"/>
    <x v="96"/>
    <x v="0"/>
    <x v="9"/>
    <n v="309"/>
    <n v="1575"/>
    <n v="35.299999999999997"/>
    <n v="47"/>
    <x v="0"/>
    <s v="N"/>
    <s v="N"/>
    <s v="N"/>
    <s v="N"/>
    <s v="N"/>
    <x v="0"/>
    <s v="(298.9,299.2]"/>
    <s v="(308.8,309.4]"/>
    <s v="(1568,1629]"/>
    <s v="(34.8,37.5]"/>
    <s v="(42,64]"/>
  </r>
  <r>
    <n v="98"/>
    <x v="97"/>
    <x v="0"/>
    <x v="8"/>
    <n v="308.89999999999998"/>
    <n v="1750"/>
    <n v="29.9"/>
    <n v="50"/>
    <x v="0"/>
    <s v="N"/>
    <s v="N"/>
    <s v="N"/>
    <s v="N"/>
    <s v="N"/>
    <x v="0"/>
    <s v="(298.7,298.9]"/>
    <s v="(308.8,309.4]"/>
    <s v="(1731,2886]"/>
    <s v="(27.2,31.4]"/>
    <s v="(42,64]"/>
  </r>
  <r>
    <n v="99"/>
    <x v="98"/>
    <x v="1"/>
    <x v="8"/>
    <n v="308.8"/>
    <n v="1529"/>
    <n v="32.700000000000003"/>
    <n v="53"/>
    <x v="0"/>
    <s v="N"/>
    <s v="N"/>
    <s v="N"/>
    <s v="N"/>
    <s v="N"/>
    <x v="0"/>
    <s v="(298.7,298.9]"/>
    <s v="(308.3,308.8]"/>
    <s v="(1523,1568]"/>
    <s v="(31.4,34.8]"/>
    <s v="(42,64]"/>
  </r>
  <r>
    <n v="100"/>
    <x v="99"/>
    <x v="1"/>
    <x v="7"/>
    <n v="308.8"/>
    <n v="1523"/>
    <n v="44.4"/>
    <n v="55"/>
    <x v="0"/>
    <s v="N"/>
    <s v="N"/>
    <s v="N"/>
    <s v="N"/>
    <s v="N"/>
    <x v="0"/>
    <s v="(298.7,298.9]"/>
    <s v="(308.3,308.8]"/>
    <s v="(1485,1523]"/>
    <s v="(42.7,45.3]"/>
    <s v="(42,64]"/>
  </r>
  <r>
    <n v="101"/>
    <x v="100"/>
    <x v="1"/>
    <x v="7"/>
    <n v="308.89999999999998"/>
    <n v="1852"/>
    <n v="25"/>
    <n v="57"/>
    <x v="0"/>
    <s v="N"/>
    <s v="N"/>
    <s v="N"/>
    <s v="N"/>
    <s v="N"/>
    <x v="0"/>
    <s v="(298.7,298.9]"/>
    <s v="(308.8,309.4]"/>
    <s v="(1731,2886]"/>
    <s v="[3.8,27.2]"/>
    <s v="(42,64]"/>
  </r>
  <r>
    <n v="102"/>
    <x v="101"/>
    <x v="1"/>
    <x v="7"/>
    <n v="308.8"/>
    <n v="1991"/>
    <n v="20.7"/>
    <n v="59"/>
    <x v="0"/>
    <s v="N"/>
    <s v="N"/>
    <s v="N"/>
    <s v="N"/>
    <s v="N"/>
    <x v="0"/>
    <s v="(298.7,298.9]"/>
    <s v="(308.3,308.8]"/>
    <s v="(1731,2886]"/>
    <s v="[3.8,27.2]"/>
    <s v="(42,64]"/>
  </r>
  <r>
    <n v="103"/>
    <x v="102"/>
    <x v="1"/>
    <x v="7"/>
    <n v="308.8"/>
    <n v="1555"/>
    <n v="40.6"/>
    <n v="61"/>
    <x v="0"/>
    <s v="N"/>
    <s v="N"/>
    <s v="N"/>
    <s v="N"/>
    <s v="N"/>
    <x v="0"/>
    <s v="(298.7,298.9]"/>
    <s v="(308.3,308.8]"/>
    <s v="(1523,1568]"/>
    <s v="(40.1,42.7]"/>
    <s v="(42,64]"/>
  </r>
  <r>
    <n v="104"/>
    <x v="103"/>
    <x v="0"/>
    <x v="7"/>
    <n v="308.8"/>
    <n v="1441"/>
    <n v="40.5"/>
    <n v="63"/>
    <x v="0"/>
    <s v="N"/>
    <s v="N"/>
    <s v="N"/>
    <s v="N"/>
    <s v="N"/>
    <x v="0"/>
    <s v="(298.7,298.9]"/>
    <s v="(308.3,308.8]"/>
    <s v="(1414,1449]"/>
    <s v="(40.1,42.7]"/>
    <s v="(42,64]"/>
  </r>
  <r>
    <n v="105"/>
    <x v="104"/>
    <x v="1"/>
    <x v="7"/>
    <n v="308.7"/>
    <n v="1450"/>
    <n v="43.4"/>
    <n v="66"/>
    <x v="0"/>
    <s v="N"/>
    <s v="N"/>
    <s v="N"/>
    <s v="N"/>
    <s v="N"/>
    <x v="0"/>
    <s v="(298.7,298.9]"/>
    <s v="(308.3,308.8]"/>
    <s v="(1449,1485]"/>
    <s v="(42.7,45.3]"/>
    <s v="(64,86]"/>
  </r>
  <r>
    <n v="106"/>
    <x v="105"/>
    <x v="1"/>
    <x v="7"/>
    <n v="308.7"/>
    <n v="1591"/>
    <n v="31.1"/>
    <n v="68"/>
    <x v="0"/>
    <s v="N"/>
    <s v="N"/>
    <s v="N"/>
    <s v="N"/>
    <s v="N"/>
    <x v="0"/>
    <s v="(298.7,298.9]"/>
    <s v="(308.3,308.8]"/>
    <s v="(1568,1629]"/>
    <s v="(27.2,31.4]"/>
    <s v="(64,86]"/>
  </r>
  <r>
    <n v="107"/>
    <x v="106"/>
    <x v="1"/>
    <x v="7"/>
    <n v="308.7"/>
    <n v="1445"/>
    <n v="48.5"/>
    <n v="70"/>
    <x v="0"/>
    <s v="N"/>
    <s v="N"/>
    <s v="N"/>
    <s v="N"/>
    <s v="N"/>
    <x v="0"/>
    <s v="(298.7,298.9]"/>
    <s v="(308.3,308.8]"/>
    <s v="(1414,1449]"/>
    <s v="(48.3,52.6]"/>
    <s v="(64,86]"/>
  </r>
  <r>
    <n v="108"/>
    <x v="107"/>
    <x v="0"/>
    <x v="7"/>
    <n v="308.8"/>
    <n v="1497"/>
    <n v="46.8"/>
    <n v="72"/>
    <x v="0"/>
    <s v="N"/>
    <s v="N"/>
    <s v="N"/>
    <s v="N"/>
    <s v="N"/>
    <x v="0"/>
    <s v="(298.7,298.9]"/>
    <s v="(308.3,308.8]"/>
    <s v="(1485,1523]"/>
    <s v="(45.3,48.3]"/>
    <s v="(64,86]"/>
  </r>
  <r>
    <n v="109"/>
    <x v="108"/>
    <x v="2"/>
    <x v="8"/>
    <n v="308.8"/>
    <n v="1621"/>
    <n v="32.700000000000003"/>
    <n v="75"/>
    <x v="0"/>
    <s v="N"/>
    <s v="N"/>
    <s v="N"/>
    <s v="N"/>
    <s v="N"/>
    <x v="0"/>
    <s v="(298.7,298.9]"/>
    <s v="(308.3,308.8]"/>
    <s v="(1568,1629]"/>
    <s v="(31.4,34.8]"/>
    <s v="(64,86]"/>
  </r>
  <r>
    <n v="110"/>
    <x v="109"/>
    <x v="1"/>
    <x v="8"/>
    <n v="308.7"/>
    <n v="1572"/>
    <n v="34.1"/>
    <n v="80"/>
    <x v="0"/>
    <s v="N"/>
    <s v="N"/>
    <s v="N"/>
    <s v="N"/>
    <s v="N"/>
    <x v="0"/>
    <s v="(298.7,298.9]"/>
    <s v="(308.3,308.8]"/>
    <s v="(1568,1629]"/>
    <s v="(31.4,34.8]"/>
    <s v="(64,86]"/>
  </r>
  <r>
    <n v="111"/>
    <x v="110"/>
    <x v="1"/>
    <x v="7"/>
    <n v="308.60000000000002"/>
    <n v="1872"/>
    <n v="22.5"/>
    <n v="82"/>
    <x v="0"/>
    <s v="N"/>
    <s v="N"/>
    <s v="N"/>
    <s v="N"/>
    <s v="N"/>
    <x v="0"/>
    <s v="(298.7,298.9]"/>
    <s v="(308.3,308.8]"/>
    <s v="(1731,2886]"/>
    <s v="[3.8,27.2]"/>
    <s v="(64,86]"/>
  </r>
  <r>
    <n v="112"/>
    <x v="111"/>
    <x v="2"/>
    <x v="6"/>
    <n v="308.60000000000002"/>
    <n v="1499"/>
    <n v="43.5"/>
    <n v="84"/>
    <x v="0"/>
    <s v="N"/>
    <s v="N"/>
    <s v="N"/>
    <s v="N"/>
    <s v="N"/>
    <x v="0"/>
    <s v="(298.3,298.7]"/>
    <s v="(308.3,308.8]"/>
    <s v="(1485,1523]"/>
    <s v="(42.7,45.3]"/>
    <s v="(64,86]"/>
  </r>
  <r>
    <n v="113"/>
    <x v="112"/>
    <x v="0"/>
    <x v="7"/>
    <n v="308.7"/>
    <n v="1498"/>
    <n v="39.5"/>
    <n v="89"/>
    <x v="0"/>
    <s v="N"/>
    <s v="N"/>
    <s v="N"/>
    <s v="N"/>
    <s v="N"/>
    <x v="0"/>
    <s v="(298.7,298.9]"/>
    <s v="(308.3,308.8]"/>
    <s v="(1485,1523]"/>
    <s v="(37.5,40.1]"/>
    <s v="(86,108]"/>
  </r>
  <r>
    <n v="114"/>
    <x v="113"/>
    <x v="0"/>
    <x v="7"/>
    <n v="308.60000000000002"/>
    <n v="1486"/>
    <n v="41.9"/>
    <n v="92"/>
    <x v="0"/>
    <s v="N"/>
    <s v="N"/>
    <s v="N"/>
    <s v="N"/>
    <s v="N"/>
    <x v="0"/>
    <s v="(298.7,298.9]"/>
    <s v="(308.3,308.8]"/>
    <s v="(1485,1523]"/>
    <s v="(40.1,42.7]"/>
    <s v="(86,108]"/>
  </r>
  <r>
    <n v="115"/>
    <x v="114"/>
    <x v="1"/>
    <x v="7"/>
    <n v="308.60000000000002"/>
    <n v="1680"/>
    <n v="29.4"/>
    <n v="95"/>
    <x v="0"/>
    <s v="N"/>
    <s v="N"/>
    <s v="N"/>
    <s v="N"/>
    <s v="N"/>
    <x v="0"/>
    <s v="(298.7,298.9]"/>
    <s v="(308.3,308.8]"/>
    <s v="(1629,1731]"/>
    <s v="(27.2,31.4]"/>
    <s v="(86,108]"/>
  </r>
  <r>
    <n v="116"/>
    <x v="115"/>
    <x v="1"/>
    <x v="7"/>
    <n v="308.60000000000002"/>
    <n v="1431"/>
    <n v="45.7"/>
    <n v="97"/>
    <x v="0"/>
    <s v="N"/>
    <s v="N"/>
    <s v="N"/>
    <s v="N"/>
    <s v="N"/>
    <x v="0"/>
    <s v="(298.7,298.9]"/>
    <s v="(308.3,308.8]"/>
    <s v="(1414,1449]"/>
    <s v="(45.3,48.3]"/>
    <s v="(86,108]"/>
  </r>
  <r>
    <n v="117"/>
    <x v="116"/>
    <x v="1"/>
    <x v="8"/>
    <n v="308.7"/>
    <n v="1564"/>
    <n v="34.1"/>
    <n v="99"/>
    <x v="0"/>
    <s v="N"/>
    <s v="N"/>
    <s v="N"/>
    <s v="N"/>
    <s v="N"/>
    <x v="0"/>
    <s v="(298.7,298.9]"/>
    <s v="(308.3,308.8]"/>
    <s v="(1523,1568]"/>
    <s v="(31.4,34.8]"/>
    <s v="(86,108]"/>
  </r>
  <r>
    <n v="118"/>
    <x v="117"/>
    <x v="1"/>
    <x v="7"/>
    <n v="308.60000000000002"/>
    <n v="1599"/>
    <n v="33"/>
    <n v="101"/>
    <x v="0"/>
    <s v="N"/>
    <s v="N"/>
    <s v="N"/>
    <s v="N"/>
    <s v="N"/>
    <x v="0"/>
    <s v="(298.7,298.9]"/>
    <s v="(308.3,308.8]"/>
    <s v="(1568,1629]"/>
    <s v="(31.4,34.8]"/>
    <s v="(86,108]"/>
  </r>
  <r>
    <n v="119"/>
    <x v="118"/>
    <x v="0"/>
    <x v="7"/>
    <n v="308.60000000000002"/>
    <n v="1707"/>
    <n v="28.1"/>
    <n v="103"/>
    <x v="0"/>
    <s v="N"/>
    <s v="N"/>
    <s v="N"/>
    <s v="N"/>
    <s v="N"/>
    <x v="0"/>
    <s v="(298.7,298.9]"/>
    <s v="(308.3,308.8]"/>
    <s v="(1629,1731]"/>
    <s v="(27.2,31.4]"/>
    <s v="(86,108]"/>
  </r>
  <r>
    <n v="120"/>
    <x v="119"/>
    <x v="1"/>
    <x v="6"/>
    <n v="308.5"/>
    <n v="1467"/>
    <n v="40.700000000000003"/>
    <n v="106"/>
    <x v="0"/>
    <s v="N"/>
    <s v="N"/>
    <s v="N"/>
    <s v="N"/>
    <s v="N"/>
    <x v="0"/>
    <s v="(298.3,298.7]"/>
    <s v="(308.3,308.8]"/>
    <s v="(1449,1485]"/>
    <s v="(40.1,42.7]"/>
    <s v="(86,108]"/>
  </r>
  <r>
    <n v="121"/>
    <x v="120"/>
    <x v="1"/>
    <x v="8"/>
    <n v="308.7"/>
    <n v="1433"/>
    <n v="44.7"/>
    <n v="108"/>
    <x v="0"/>
    <s v="N"/>
    <s v="N"/>
    <s v="N"/>
    <s v="N"/>
    <s v="N"/>
    <x v="0"/>
    <s v="(298.7,298.9]"/>
    <s v="(308.3,308.8]"/>
    <s v="(1414,1449]"/>
    <s v="(42.7,45.3]"/>
    <s v="(86,108]"/>
  </r>
  <r>
    <n v="122"/>
    <x v="121"/>
    <x v="1"/>
    <x v="8"/>
    <n v="308.7"/>
    <n v="1558"/>
    <n v="41.2"/>
    <n v="110"/>
    <x v="0"/>
    <s v="N"/>
    <s v="N"/>
    <s v="N"/>
    <s v="N"/>
    <s v="N"/>
    <x v="0"/>
    <s v="(298.7,298.9]"/>
    <s v="(308.3,308.8]"/>
    <s v="(1523,1568]"/>
    <s v="(40.1,42.7]"/>
    <s v="(108,130]"/>
  </r>
  <r>
    <n v="123"/>
    <x v="122"/>
    <x v="1"/>
    <x v="9"/>
    <n v="308.8"/>
    <n v="1310"/>
    <n v="50.7"/>
    <n v="112"/>
    <x v="0"/>
    <s v="N"/>
    <s v="N"/>
    <s v="N"/>
    <s v="N"/>
    <s v="N"/>
    <x v="0"/>
    <s v="(298.9,299.2]"/>
    <s v="(308.3,308.8]"/>
    <s v="[1168,1369]"/>
    <s v="(48.3,52.6]"/>
    <s v="(108,130]"/>
  </r>
  <r>
    <n v="124"/>
    <x v="123"/>
    <x v="1"/>
    <x v="8"/>
    <n v="308.7"/>
    <n v="1546"/>
    <n v="43.4"/>
    <n v="114"/>
    <x v="0"/>
    <s v="N"/>
    <s v="N"/>
    <s v="N"/>
    <s v="N"/>
    <s v="N"/>
    <x v="0"/>
    <s v="(298.7,298.9]"/>
    <s v="(308.3,308.8]"/>
    <s v="(1523,1568]"/>
    <s v="(42.7,45.3]"/>
    <s v="(108,130]"/>
  </r>
  <r>
    <n v="125"/>
    <x v="124"/>
    <x v="1"/>
    <x v="8"/>
    <n v="308.7"/>
    <n v="1727"/>
    <n v="29.4"/>
    <n v="116"/>
    <x v="0"/>
    <s v="N"/>
    <s v="N"/>
    <s v="N"/>
    <s v="N"/>
    <s v="N"/>
    <x v="0"/>
    <s v="(298.7,298.9]"/>
    <s v="(308.3,308.8]"/>
    <s v="(1629,1731]"/>
    <s v="(27.2,31.4]"/>
    <s v="(108,130]"/>
  </r>
  <r>
    <n v="126"/>
    <x v="125"/>
    <x v="1"/>
    <x v="8"/>
    <n v="308.60000000000002"/>
    <n v="1560"/>
    <n v="32.200000000000003"/>
    <n v="118"/>
    <x v="0"/>
    <s v="N"/>
    <s v="N"/>
    <s v="N"/>
    <s v="N"/>
    <s v="N"/>
    <x v="0"/>
    <s v="(298.7,298.9]"/>
    <s v="(308.3,308.8]"/>
    <s v="(1523,1568]"/>
    <s v="(31.4,34.8]"/>
    <s v="(108,130]"/>
  </r>
  <r>
    <n v="127"/>
    <x v="126"/>
    <x v="1"/>
    <x v="9"/>
    <n v="308.60000000000002"/>
    <n v="1329"/>
    <n v="60.5"/>
    <n v="120"/>
    <x v="0"/>
    <s v="N"/>
    <s v="N"/>
    <s v="N"/>
    <s v="N"/>
    <s v="N"/>
    <x v="0"/>
    <s v="(298.9,299.2]"/>
    <s v="(308.3,308.8]"/>
    <s v="[1168,1369]"/>
    <s v="(52.6,76.6]"/>
    <s v="(108,130]"/>
  </r>
  <r>
    <n v="128"/>
    <x v="127"/>
    <x v="1"/>
    <x v="8"/>
    <n v="308.60000000000002"/>
    <n v="1413"/>
    <n v="46.5"/>
    <n v="122"/>
    <x v="0"/>
    <s v="N"/>
    <s v="N"/>
    <s v="N"/>
    <s v="N"/>
    <s v="N"/>
    <x v="0"/>
    <s v="(298.7,298.9]"/>
    <s v="(308.3,308.8]"/>
    <s v="(1369,1414]"/>
    <s v="(45.3,48.3]"/>
    <s v="(108,130]"/>
  </r>
  <r>
    <n v="129"/>
    <x v="128"/>
    <x v="1"/>
    <x v="9"/>
    <n v="308.60000000000002"/>
    <n v="1587"/>
    <n v="38.6"/>
    <n v="124"/>
    <x v="0"/>
    <s v="N"/>
    <s v="N"/>
    <s v="N"/>
    <s v="N"/>
    <s v="N"/>
    <x v="0"/>
    <s v="(298.9,299.2]"/>
    <s v="(308.3,308.8]"/>
    <s v="(1568,1629]"/>
    <s v="(37.5,40.1]"/>
    <s v="(108,130]"/>
  </r>
  <r>
    <n v="130"/>
    <x v="129"/>
    <x v="1"/>
    <x v="8"/>
    <n v="308.5"/>
    <n v="1559"/>
    <n v="34.299999999999997"/>
    <n v="126"/>
    <x v="0"/>
    <s v="N"/>
    <s v="N"/>
    <s v="N"/>
    <s v="N"/>
    <s v="N"/>
    <x v="0"/>
    <s v="(298.7,298.9]"/>
    <s v="(308.3,308.8]"/>
    <s v="(1523,1568]"/>
    <s v="(31.4,34.8]"/>
    <s v="(108,130]"/>
  </r>
  <r>
    <n v="131"/>
    <x v="130"/>
    <x v="1"/>
    <x v="7"/>
    <n v="308.39999999999998"/>
    <n v="1473"/>
    <n v="41.1"/>
    <n v="128"/>
    <x v="0"/>
    <s v="N"/>
    <s v="N"/>
    <s v="N"/>
    <s v="N"/>
    <s v="N"/>
    <x v="0"/>
    <s v="(298.7,298.9]"/>
    <s v="(308.3,308.8]"/>
    <s v="(1449,1485]"/>
    <s v="(40.1,42.7]"/>
    <s v="(108,130]"/>
  </r>
  <r>
    <n v="132"/>
    <x v="131"/>
    <x v="1"/>
    <x v="7"/>
    <n v="308.39999999999998"/>
    <n v="1737"/>
    <n v="27.7"/>
    <n v="130"/>
    <x v="0"/>
    <s v="N"/>
    <s v="N"/>
    <s v="N"/>
    <s v="N"/>
    <s v="N"/>
    <x v="0"/>
    <s v="(298.7,298.9]"/>
    <s v="(308.3,308.8]"/>
    <s v="(1731,2886]"/>
    <s v="(27.2,31.4]"/>
    <s v="(108,130]"/>
  </r>
  <r>
    <n v="133"/>
    <x v="132"/>
    <x v="0"/>
    <x v="6"/>
    <n v="308.39999999999998"/>
    <n v="1441"/>
    <n v="43.2"/>
    <n v="132"/>
    <x v="0"/>
    <s v="N"/>
    <s v="N"/>
    <s v="N"/>
    <s v="N"/>
    <s v="N"/>
    <x v="0"/>
    <s v="(298.3,298.7]"/>
    <s v="(308.3,308.8]"/>
    <s v="(1414,1449]"/>
    <s v="(42.7,45.3]"/>
    <s v="(130,151.3]"/>
  </r>
  <r>
    <n v="134"/>
    <x v="133"/>
    <x v="0"/>
    <x v="6"/>
    <n v="308.39999999999998"/>
    <n v="1430"/>
    <n v="49.6"/>
    <n v="135"/>
    <x v="0"/>
    <s v="N"/>
    <s v="N"/>
    <s v="N"/>
    <s v="N"/>
    <s v="N"/>
    <x v="0"/>
    <s v="(298.3,298.7]"/>
    <s v="(308.3,308.8]"/>
    <s v="(1414,1449]"/>
    <s v="(48.3,52.6]"/>
    <s v="(130,151.3]"/>
  </r>
  <r>
    <n v="135"/>
    <x v="134"/>
    <x v="1"/>
    <x v="7"/>
    <n v="308.39999999999998"/>
    <n v="1369"/>
    <n v="53"/>
    <n v="138"/>
    <x v="0"/>
    <s v="N"/>
    <s v="N"/>
    <s v="N"/>
    <s v="N"/>
    <s v="N"/>
    <x v="0"/>
    <s v="(298.7,298.9]"/>
    <s v="(308.3,308.8]"/>
    <s v="[1168,1369]"/>
    <s v="(52.6,76.6]"/>
    <s v="(130,151.3]"/>
  </r>
  <r>
    <n v="136"/>
    <x v="135"/>
    <x v="0"/>
    <x v="7"/>
    <n v="308.5"/>
    <n v="1711"/>
    <n v="28.5"/>
    <n v="140"/>
    <x v="0"/>
    <s v="N"/>
    <s v="N"/>
    <s v="N"/>
    <s v="N"/>
    <s v="N"/>
    <x v="0"/>
    <s v="(298.7,298.9]"/>
    <s v="(308.3,308.8]"/>
    <s v="(1629,1731]"/>
    <s v="(27.2,31.4]"/>
    <s v="(130,151.3]"/>
  </r>
  <r>
    <n v="137"/>
    <x v="136"/>
    <x v="2"/>
    <x v="6"/>
    <n v="308.5"/>
    <n v="1420"/>
    <n v="45.7"/>
    <n v="143"/>
    <x v="0"/>
    <s v="N"/>
    <s v="N"/>
    <s v="N"/>
    <s v="N"/>
    <s v="N"/>
    <x v="0"/>
    <s v="(298.3,298.7]"/>
    <s v="(308.3,308.8]"/>
    <s v="(1414,1449]"/>
    <s v="(45.3,48.3]"/>
    <s v="(130,151.3]"/>
  </r>
  <r>
    <n v="138"/>
    <x v="137"/>
    <x v="1"/>
    <x v="6"/>
    <n v="308.60000000000002"/>
    <n v="1297"/>
    <n v="55.3"/>
    <n v="148"/>
    <x v="0"/>
    <s v="N"/>
    <s v="N"/>
    <s v="N"/>
    <s v="N"/>
    <s v="N"/>
    <x v="0"/>
    <s v="(298.3,298.7]"/>
    <s v="(308.3,308.8]"/>
    <s v="[1168,1369]"/>
    <s v="(52.6,76.6]"/>
    <s v="(130,151.3]"/>
  </r>
  <r>
    <n v="139"/>
    <x v="138"/>
    <x v="2"/>
    <x v="7"/>
    <n v="308.60000000000002"/>
    <n v="1449"/>
    <n v="49.4"/>
    <n v="150"/>
    <x v="0"/>
    <s v="N"/>
    <s v="N"/>
    <s v="N"/>
    <s v="N"/>
    <s v="N"/>
    <x v="0"/>
    <s v="(298.7,298.9]"/>
    <s v="(308.3,308.8]"/>
    <s v="(1414,1449]"/>
    <s v="(48.3,52.6]"/>
    <s v="(130,151.3]"/>
  </r>
  <r>
    <n v="140"/>
    <x v="139"/>
    <x v="1"/>
    <x v="7"/>
    <n v="308.60000000000002"/>
    <n v="1268"/>
    <n v="55.8"/>
    <n v="155"/>
    <x v="0"/>
    <s v="N"/>
    <s v="N"/>
    <s v="N"/>
    <s v="N"/>
    <s v="N"/>
    <x v="0"/>
    <s v="(298.7,298.9]"/>
    <s v="(308.3,308.8]"/>
    <s v="[1168,1369]"/>
    <s v="(52.6,76.6]"/>
    <s v="(151.3,174]"/>
  </r>
  <r>
    <n v="141"/>
    <x v="140"/>
    <x v="1"/>
    <x v="7"/>
    <n v="308.60000000000002"/>
    <n v="1511"/>
    <n v="36.1"/>
    <n v="157"/>
    <x v="0"/>
    <s v="N"/>
    <s v="N"/>
    <s v="N"/>
    <s v="N"/>
    <s v="N"/>
    <x v="0"/>
    <s v="(298.7,298.9]"/>
    <s v="(308.3,308.8]"/>
    <s v="(1485,1523]"/>
    <s v="(34.8,37.5]"/>
    <s v="(151.3,174]"/>
  </r>
  <r>
    <n v="142"/>
    <x v="141"/>
    <x v="1"/>
    <x v="6"/>
    <n v="308.5"/>
    <n v="1544"/>
    <n v="35.200000000000003"/>
    <n v="159"/>
    <x v="0"/>
    <s v="N"/>
    <s v="N"/>
    <s v="N"/>
    <s v="N"/>
    <s v="N"/>
    <x v="0"/>
    <s v="(298.3,298.7]"/>
    <s v="(308.3,308.8]"/>
    <s v="(1523,1568]"/>
    <s v="(34.8,37.5]"/>
    <s v="(151.3,174]"/>
  </r>
  <r>
    <n v="143"/>
    <x v="142"/>
    <x v="0"/>
    <x v="5"/>
    <n v="308.39999999999998"/>
    <n v="1778"/>
    <n v="28.2"/>
    <n v="161"/>
    <x v="0"/>
    <s v="N"/>
    <s v="N"/>
    <s v="N"/>
    <s v="N"/>
    <s v="N"/>
    <x v="0"/>
    <s v="(298.3,298.7]"/>
    <s v="(308.3,308.8]"/>
    <s v="(1731,2886]"/>
    <s v="(27.2,31.4]"/>
    <s v="(151.3,174]"/>
  </r>
  <r>
    <n v="144"/>
    <x v="143"/>
    <x v="2"/>
    <x v="5"/>
    <n v="308.39999999999998"/>
    <n v="1407"/>
    <n v="50.5"/>
    <n v="164"/>
    <x v="0"/>
    <s v="N"/>
    <s v="N"/>
    <s v="N"/>
    <s v="N"/>
    <s v="N"/>
    <x v="0"/>
    <s v="(298.3,298.7]"/>
    <s v="(308.3,308.8]"/>
    <s v="(1369,1414]"/>
    <s v="(48.3,52.6]"/>
    <s v="(151.3,174]"/>
  </r>
  <r>
    <n v="145"/>
    <x v="144"/>
    <x v="0"/>
    <x v="5"/>
    <n v="308.39999999999998"/>
    <n v="1391"/>
    <n v="42.4"/>
    <n v="169"/>
    <x v="0"/>
    <s v="N"/>
    <s v="N"/>
    <s v="N"/>
    <s v="N"/>
    <s v="N"/>
    <x v="0"/>
    <s v="(298.3,298.7]"/>
    <s v="(308.3,308.8]"/>
    <s v="(1369,1414]"/>
    <s v="(40.1,42.7]"/>
    <s v="(151.3,174]"/>
  </r>
  <r>
    <n v="146"/>
    <x v="145"/>
    <x v="1"/>
    <x v="3"/>
    <n v="308.39999999999998"/>
    <n v="1513"/>
    <n v="33.6"/>
    <n v="172"/>
    <x v="0"/>
    <s v="N"/>
    <s v="N"/>
    <s v="N"/>
    <s v="N"/>
    <s v="N"/>
    <x v="0"/>
    <s v="(298.3,298.7]"/>
    <s v="(308.3,308.8]"/>
    <s v="(1485,1523]"/>
    <s v="(31.4,34.8]"/>
    <s v="(151.3,174]"/>
  </r>
  <r>
    <n v="147"/>
    <x v="146"/>
    <x v="2"/>
    <x v="3"/>
    <n v="308.39999999999998"/>
    <n v="1612"/>
    <n v="36.1"/>
    <n v="174"/>
    <x v="0"/>
    <s v="N"/>
    <s v="N"/>
    <s v="N"/>
    <s v="N"/>
    <s v="N"/>
    <x v="0"/>
    <s v="(298.3,298.7]"/>
    <s v="(308.3,308.8]"/>
    <s v="(1568,1629]"/>
    <s v="(34.8,37.5]"/>
    <s v="(151.3,174]"/>
  </r>
  <r>
    <n v="148"/>
    <x v="147"/>
    <x v="1"/>
    <x v="4"/>
    <n v="308.39999999999998"/>
    <n v="1515"/>
    <n v="40.1"/>
    <n v="179"/>
    <x v="0"/>
    <s v="N"/>
    <s v="N"/>
    <s v="N"/>
    <s v="N"/>
    <s v="N"/>
    <x v="0"/>
    <s v="(298.3,298.7]"/>
    <s v="(308.3,308.8]"/>
    <s v="(1485,1523]"/>
    <s v="(37.5,40.1]"/>
    <s v="(174,195]"/>
  </r>
  <r>
    <n v="149"/>
    <x v="148"/>
    <x v="0"/>
    <x v="2"/>
    <n v="308.3"/>
    <n v="1379"/>
    <n v="48"/>
    <n v="181"/>
    <x v="0"/>
    <s v="N"/>
    <s v="N"/>
    <s v="N"/>
    <s v="N"/>
    <s v="N"/>
    <x v="0"/>
    <s v="(298.1,298.3]"/>
    <s v="[305.7,308.3]"/>
    <s v="(1369,1414]"/>
    <s v="(45.3,48.3]"/>
    <s v="(174,195]"/>
  </r>
  <r>
    <n v="150"/>
    <x v="149"/>
    <x v="1"/>
    <x v="4"/>
    <n v="308.3"/>
    <n v="1473"/>
    <n v="39.9"/>
    <n v="184"/>
    <x v="0"/>
    <s v="N"/>
    <s v="N"/>
    <s v="N"/>
    <s v="N"/>
    <s v="N"/>
    <x v="0"/>
    <s v="(298.3,298.7]"/>
    <s v="[305.7,308.3]"/>
    <s v="(1449,1485]"/>
    <s v="(37.5,40.1]"/>
    <s v="(174,195]"/>
  </r>
  <r>
    <n v="151"/>
    <x v="150"/>
    <x v="1"/>
    <x v="4"/>
    <n v="308.3"/>
    <n v="1422"/>
    <n v="42.7"/>
    <n v="186"/>
    <x v="0"/>
    <s v="N"/>
    <s v="N"/>
    <s v="N"/>
    <s v="N"/>
    <s v="N"/>
    <x v="0"/>
    <s v="(298.3,298.7]"/>
    <s v="[305.7,308.3]"/>
    <s v="(1414,1449]"/>
    <s v="(40.1,42.7]"/>
    <s v="(174,195]"/>
  </r>
  <r>
    <n v="152"/>
    <x v="151"/>
    <x v="0"/>
    <x v="4"/>
    <n v="308.2"/>
    <n v="1463"/>
    <n v="37.6"/>
    <n v="188"/>
    <x v="0"/>
    <s v="N"/>
    <s v="N"/>
    <s v="N"/>
    <s v="N"/>
    <s v="N"/>
    <x v="0"/>
    <s v="(298.3,298.7]"/>
    <s v="[305.7,308.3]"/>
    <s v="(1449,1485]"/>
    <s v="(37.5,40.1]"/>
    <s v="(174,195]"/>
  </r>
  <r>
    <n v="153"/>
    <x v="152"/>
    <x v="0"/>
    <x v="4"/>
    <n v="308.2"/>
    <n v="1584"/>
    <n v="41"/>
    <n v="191"/>
    <x v="0"/>
    <s v="N"/>
    <s v="N"/>
    <s v="N"/>
    <s v="N"/>
    <s v="N"/>
    <x v="0"/>
    <s v="(298.3,298.7]"/>
    <s v="[305.7,308.3]"/>
    <s v="(1568,1629]"/>
    <s v="(40.1,42.7]"/>
    <s v="(174,195]"/>
  </r>
  <r>
    <n v="154"/>
    <x v="153"/>
    <x v="1"/>
    <x v="4"/>
    <n v="308.2"/>
    <n v="1850"/>
    <n v="27"/>
    <n v="194"/>
    <x v="0"/>
    <s v="N"/>
    <s v="N"/>
    <s v="N"/>
    <s v="N"/>
    <s v="N"/>
    <x v="0"/>
    <s v="(298.3,298.7]"/>
    <s v="[305.7,308.3]"/>
    <s v="(1731,2886]"/>
    <s v="[3.8,27.2]"/>
    <s v="(174,195]"/>
  </r>
  <r>
    <n v="155"/>
    <x v="154"/>
    <x v="1"/>
    <x v="4"/>
    <n v="308.2"/>
    <n v="1528"/>
    <n v="36.200000000000003"/>
    <n v="196"/>
    <x v="0"/>
    <s v="N"/>
    <s v="N"/>
    <s v="N"/>
    <s v="N"/>
    <s v="N"/>
    <x v="0"/>
    <s v="(298.3,298.7]"/>
    <s v="[305.7,308.3]"/>
    <s v="(1523,1568]"/>
    <s v="(34.8,37.5]"/>
    <s v="(195,253]"/>
  </r>
  <r>
    <n v="156"/>
    <x v="155"/>
    <x v="2"/>
    <x v="4"/>
    <n v="308.2"/>
    <n v="1987"/>
    <n v="19.8"/>
    <n v="198"/>
    <x v="0"/>
    <s v="N"/>
    <s v="N"/>
    <s v="N"/>
    <s v="N"/>
    <s v="N"/>
    <x v="0"/>
    <s v="(298.3,298.7]"/>
    <s v="[305.7,308.3]"/>
    <s v="(1731,2886]"/>
    <s v="[3.8,27.2]"/>
    <s v="(195,253]"/>
  </r>
  <r>
    <n v="157"/>
    <x v="156"/>
    <x v="0"/>
    <x v="4"/>
    <n v="308.10000000000002"/>
    <n v="1495"/>
    <n v="46"/>
    <n v="203"/>
    <x v="0"/>
    <s v="N"/>
    <s v="N"/>
    <s v="N"/>
    <s v="N"/>
    <s v="N"/>
    <x v="0"/>
    <s v="(298.3,298.7]"/>
    <s v="[305.7,308.3]"/>
    <s v="(1485,1523]"/>
    <s v="(45.3,48.3]"/>
    <s v="(195,253]"/>
  </r>
  <r>
    <n v="158"/>
    <x v="157"/>
    <x v="2"/>
    <x v="4"/>
    <n v="308.2"/>
    <n v="1478"/>
    <n v="43.5"/>
    <n v="206"/>
    <x v="0"/>
    <s v="N"/>
    <s v="N"/>
    <s v="N"/>
    <s v="N"/>
    <s v="N"/>
    <x v="0"/>
    <s v="(298.3,298.7]"/>
    <s v="[305.7,308.3]"/>
    <s v="(1449,1485]"/>
    <s v="(42.7,45.3]"/>
    <s v="(195,253]"/>
  </r>
  <r>
    <n v="159"/>
    <x v="158"/>
    <x v="0"/>
    <x v="4"/>
    <n v="308.2"/>
    <n v="1499"/>
    <n v="40"/>
    <n v="211"/>
    <x v="0"/>
    <s v="N"/>
    <s v="N"/>
    <s v="N"/>
    <s v="N"/>
    <s v="N"/>
    <x v="0"/>
    <s v="(298.3,298.7]"/>
    <s v="[305.7,308.3]"/>
    <s v="(1485,1523]"/>
    <s v="(37.5,40.1]"/>
    <s v="(195,253]"/>
  </r>
  <r>
    <n v="160"/>
    <x v="159"/>
    <x v="1"/>
    <x v="4"/>
    <n v="308.2"/>
    <n v="1471"/>
    <n v="47"/>
    <n v="214"/>
    <x v="0"/>
    <s v="N"/>
    <s v="N"/>
    <s v="N"/>
    <s v="N"/>
    <s v="N"/>
    <x v="0"/>
    <s v="(298.3,298.7]"/>
    <s v="[305.7,308.3]"/>
    <s v="(1449,1485]"/>
    <s v="(45.3,48.3]"/>
    <s v="(195,253]"/>
  </r>
  <r>
    <n v="161"/>
    <x v="160"/>
    <x v="1"/>
    <x v="4"/>
    <n v="308.2"/>
    <n v="1282"/>
    <n v="60.7"/>
    <n v="216"/>
    <x v="1"/>
    <s v="N"/>
    <s v="N"/>
    <s v="N"/>
    <s v="Y"/>
    <s v="N"/>
    <x v="1"/>
    <s v="(298.3,298.7]"/>
    <s v="[305.7,308.3]"/>
    <s v="[1168,1369]"/>
    <s v="(52.6,76.6]"/>
    <s v="(195,253]"/>
  </r>
  <r>
    <n v="162"/>
    <x v="161"/>
    <x v="1"/>
    <x v="2"/>
    <n v="308.10000000000002"/>
    <n v="1412"/>
    <n v="52.3"/>
    <n v="218"/>
    <x v="1"/>
    <s v="N"/>
    <s v="N"/>
    <s v="N"/>
    <s v="Y"/>
    <s v="N"/>
    <x v="1"/>
    <s v="(298.1,298.3]"/>
    <s v="[305.7,308.3]"/>
    <s v="(1369,1414]"/>
    <s v="(48.3,52.6]"/>
    <s v="(195,253]"/>
  </r>
  <r>
    <n v="163"/>
    <x v="162"/>
    <x v="1"/>
    <x v="2"/>
    <n v="308.10000000000002"/>
    <n v="1586"/>
    <n v="35.5"/>
    <n v="0"/>
    <x v="0"/>
    <s v="N"/>
    <s v="N"/>
    <s v="N"/>
    <s v="N"/>
    <s v="N"/>
    <x v="0"/>
    <s v="(298.1,298.3]"/>
    <s v="[305.7,308.3]"/>
    <s v="(1568,1629]"/>
    <s v="(34.8,37.5]"/>
    <s v="[0,20]"/>
  </r>
  <r>
    <n v="164"/>
    <x v="163"/>
    <x v="0"/>
    <x v="4"/>
    <n v="308.2"/>
    <n v="1468"/>
    <n v="43.8"/>
    <n v="2"/>
    <x v="0"/>
    <s v="N"/>
    <s v="N"/>
    <s v="N"/>
    <s v="N"/>
    <s v="N"/>
    <x v="0"/>
    <s v="(298.3,298.7]"/>
    <s v="[305.7,308.3]"/>
    <s v="(1449,1485]"/>
    <s v="(42.7,45.3]"/>
    <s v="[0,20]"/>
  </r>
  <r>
    <n v="165"/>
    <x v="164"/>
    <x v="0"/>
    <x v="3"/>
    <n v="308.3"/>
    <n v="1440"/>
    <n v="43.6"/>
    <n v="5"/>
    <x v="0"/>
    <s v="N"/>
    <s v="N"/>
    <s v="N"/>
    <s v="N"/>
    <s v="N"/>
    <x v="0"/>
    <s v="(298.3,298.7]"/>
    <s v="[305.7,308.3]"/>
    <s v="(1414,1449]"/>
    <s v="(42.7,45.3]"/>
    <s v="[0,20]"/>
  </r>
  <r>
    <n v="166"/>
    <x v="165"/>
    <x v="1"/>
    <x v="3"/>
    <n v="308.39999999999998"/>
    <n v="1733"/>
    <n v="26"/>
    <n v="8"/>
    <x v="0"/>
    <s v="N"/>
    <s v="N"/>
    <s v="N"/>
    <s v="N"/>
    <s v="N"/>
    <x v="0"/>
    <s v="(298.3,298.7]"/>
    <s v="(308.3,308.8]"/>
    <s v="(1731,2886]"/>
    <s v="[3.8,27.2]"/>
    <s v="[0,20]"/>
  </r>
  <r>
    <n v="167"/>
    <x v="166"/>
    <x v="2"/>
    <x v="4"/>
    <n v="308.2"/>
    <n v="1612"/>
    <n v="32.6"/>
    <n v="10"/>
    <x v="0"/>
    <s v="N"/>
    <s v="N"/>
    <s v="N"/>
    <s v="N"/>
    <s v="N"/>
    <x v="0"/>
    <s v="(298.3,298.7]"/>
    <s v="[305.7,308.3]"/>
    <s v="(1568,1629]"/>
    <s v="(31.4,34.8]"/>
    <s v="[0,20]"/>
  </r>
  <r>
    <n v="168"/>
    <x v="167"/>
    <x v="2"/>
    <x v="4"/>
    <n v="308.3"/>
    <n v="1458"/>
    <n v="42.9"/>
    <n v="15"/>
    <x v="0"/>
    <s v="N"/>
    <s v="N"/>
    <s v="N"/>
    <s v="N"/>
    <s v="N"/>
    <x v="0"/>
    <s v="(298.3,298.7]"/>
    <s v="[305.7,308.3]"/>
    <s v="(1449,1485]"/>
    <s v="(42.7,45.3]"/>
    <s v="[0,20]"/>
  </r>
  <r>
    <n v="169"/>
    <x v="168"/>
    <x v="1"/>
    <x v="4"/>
    <n v="308.3"/>
    <n v="1433"/>
    <n v="62.3"/>
    <n v="20"/>
    <x v="1"/>
    <s v="N"/>
    <s v="N"/>
    <s v="Y"/>
    <s v="N"/>
    <s v="N"/>
    <x v="1"/>
    <s v="(298.3,298.7]"/>
    <s v="[305.7,308.3]"/>
    <s v="(1414,1449]"/>
    <s v="(52.6,76.6]"/>
    <s v="[0,20]"/>
  </r>
  <r>
    <n v="170"/>
    <x v="169"/>
    <x v="1"/>
    <x v="4"/>
    <n v="308.3"/>
    <n v="1318"/>
    <n v="59.1"/>
    <n v="22"/>
    <x v="0"/>
    <s v="N"/>
    <s v="N"/>
    <s v="N"/>
    <s v="N"/>
    <s v="N"/>
    <x v="0"/>
    <s v="(298.3,298.7]"/>
    <s v="[305.7,308.3]"/>
    <s v="[1168,1369]"/>
    <s v="(52.6,76.6]"/>
    <s v="(20,42]"/>
  </r>
  <r>
    <n v="171"/>
    <x v="170"/>
    <x v="0"/>
    <x v="4"/>
    <n v="308.2"/>
    <n v="1610"/>
    <n v="35"/>
    <n v="24"/>
    <x v="0"/>
    <s v="N"/>
    <s v="N"/>
    <s v="N"/>
    <s v="N"/>
    <s v="N"/>
    <x v="0"/>
    <s v="(298.3,298.7]"/>
    <s v="[305.7,308.3]"/>
    <s v="(1568,1629]"/>
    <s v="(34.8,37.5]"/>
    <s v="(20,42]"/>
  </r>
  <r>
    <n v="172"/>
    <x v="171"/>
    <x v="1"/>
    <x v="1"/>
    <n v="308.10000000000002"/>
    <n v="1462"/>
    <n v="50.8"/>
    <n v="27"/>
    <x v="0"/>
    <s v="N"/>
    <s v="N"/>
    <s v="N"/>
    <s v="N"/>
    <s v="N"/>
    <x v="0"/>
    <s v="(298.1,298.3]"/>
    <s v="[305.7,308.3]"/>
    <s v="(1449,1485]"/>
    <s v="(48.3,52.6]"/>
    <s v="(20,42]"/>
  </r>
  <r>
    <n v="173"/>
    <x v="172"/>
    <x v="0"/>
    <x v="0"/>
    <n v="308"/>
    <n v="1924"/>
    <n v="20.8"/>
    <n v="29"/>
    <x v="0"/>
    <s v="N"/>
    <s v="N"/>
    <s v="N"/>
    <s v="N"/>
    <s v="N"/>
    <x v="0"/>
    <s v="(297.7,298.1]"/>
    <s v="[305.7,308.3]"/>
    <s v="(1731,2886]"/>
    <s v="[3.8,27.2]"/>
    <s v="(20,42]"/>
  </r>
  <r>
    <n v="174"/>
    <x v="173"/>
    <x v="0"/>
    <x v="1"/>
    <n v="308"/>
    <n v="1591"/>
    <n v="33.700000000000003"/>
    <n v="32"/>
    <x v="0"/>
    <s v="N"/>
    <s v="N"/>
    <s v="N"/>
    <s v="N"/>
    <s v="N"/>
    <x v="0"/>
    <s v="(298.1,298.3]"/>
    <s v="[305.7,308.3]"/>
    <s v="(1568,1629]"/>
    <s v="(31.4,34.8]"/>
    <s v="(20,42]"/>
  </r>
  <r>
    <n v="175"/>
    <x v="174"/>
    <x v="1"/>
    <x v="1"/>
    <n v="308.10000000000002"/>
    <n v="1306"/>
    <n v="58.3"/>
    <n v="35"/>
    <x v="0"/>
    <s v="N"/>
    <s v="N"/>
    <s v="N"/>
    <s v="N"/>
    <s v="N"/>
    <x v="0"/>
    <s v="(298.1,298.3]"/>
    <s v="[305.7,308.3]"/>
    <s v="[1168,1369]"/>
    <s v="(52.6,76.6]"/>
    <s v="(20,42]"/>
  </r>
  <r>
    <n v="176"/>
    <x v="175"/>
    <x v="1"/>
    <x v="1"/>
    <n v="308.10000000000002"/>
    <n v="1382"/>
    <n v="43.5"/>
    <n v="37"/>
    <x v="0"/>
    <s v="N"/>
    <s v="N"/>
    <s v="N"/>
    <s v="N"/>
    <s v="N"/>
    <x v="0"/>
    <s v="(298.1,298.3]"/>
    <s v="[305.7,308.3]"/>
    <s v="(1369,1414]"/>
    <s v="(42.7,45.3]"/>
    <s v="(20,42]"/>
  </r>
  <r>
    <n v="177"/>
    <x v="176"/>
    <x v="1"/>
    <x v="1"/>
    <n v="308.10000000000002"/>
    <n v="1618"/>
    <n v="34.700000000000003"/>
    <n v="39"/>
    <x v="0"/>
    <s v="N"/>
    <s v="N"/>
    <s v="N"/>
    <s v="N"/>
    <s v="N"/>
    <x v="0"/>
    <s v="(298.1,298.3]"/>
    <s v="[305.7,308.3]"/>
    <s v="(1568,1629]"/>
    <s v="(31.4,34.8]"/>
    <s v="(20,42]"/>
  </r>
  <r>
    <n v="178"/>
    <x v="177"/>
    <x v="1"/>
    <x v="1"/>
    <n v="308.2"/>
    <n v="1988"/>
    <n v="21.4"/>
    <n v="41"/>
    <x v="0"/>
    <s v="N"/>
    <s v="N"/>
    <s v="N"/>
    <s v="N"/>
    <s v="N"/>
    <x v="0"/>
    <s v="(298.1,298.3]"/>
    <s v="[305.7,308.3]"/>
    <s v="(1731,2886]"/>
    <s v="[3.8,27.2]"/>
    <s v="(20,42]"/>
  </r>
  <r>
    <n v="179"/>
    <x v="178"/>
    <x v="1"/>
    <x v="1"/>
    <n v="308.2"/>
    <n v="1436"/>
    <n v="50.2"/>
    <n v="43"/>
    <x v="0"/>
    <s v="N"/>
    <s v="N"/>
    <s v="N"/>
    <s v="N"/>
    <s v="N"/>
    <x v="0"/>
    <s v="(298.1,298.3]"/>
    <s v="[305.7,308.3]"/>
    <s v="(1414,1449]"/>
    <s v="(48.3,52.6]"/>
    <s v="(42,64]"/>
  </r>
  <r>
    <n v="180"/>
    <x v="179"/>
    <x v="1"/>
    <x v="1"/>
    <n v="308.3"/>
    <n v="1304"/>
    <n v="49.8"/>
    <n v="45"/>
    <x v="0"/>
    <s v="N"/>
    <s v="N"/>
    <s v="N"/>
    <s v="N"/>
    <s v="N"/>
    <x v="0"/>
    <s v="(298.1,298.3]"/>
    <s v="[305.7,308.3]"/>
    <s v="[1168,1369]"/>
    <s v="(48.3,52.6]"/>
    <s v="(42,64]"/>
  </r>
  <r>
    <n v="181"/>
    <x v="180"/>
    <x v="1"/>
    <x v="1"/>
    <n v="308.3"/>
    <n v="1475"/>
    <n v="49.9"/>
    <n v="47"/>
    <x v="0"/>
    <s v="N"/>
    <s v="N"/>
    <s v="N"/>
    <s v="N"/>
    <s v="N"/>
    <x v="0"/>
    <s v="(298.1,298.3]"/>
    <s v="[305.7,308.3]"/>
    <s v="(1449,1485]"/>
    <s v="(48.3,52.6]"/>
    <s v="(42,64]"/>
  </r>
  <r>
    <n v="182"/>
    <x v="181"/>
    <x v="2"/>
    <x v="1"/>
    <n v="308.3"/>
    <n v="1824"/>
    <n v="24.2"/>
    <n v="49"/>
    <x v="0"/>
    <s v="N"/>
    <s v="N"/>
    <s v="N"/>
    <s v="N"/>
    <s v="N"/>
    <x v="0"/>
    <s v="(298.1,298.3]"/>
    <s v="[305.7,308.3]"/>
    <s v="(1731,2886]"/>
    <s v="[3.8,27.2]"/>
    <s v="(42,64]"/>
  </r>
  <r>
    <n v="183"/>
    <x v="182"/>
    <x v="0"/>
    <x v="0"/>
    <n v="308.2"/>
    <n v="1342"/>
    <n v="48.1"/>
    <n v="54"/>
    <x v="0"/>
    <s v="N"/>
    <s v="N"/>
    <s v="N"/>
    <s v="N"/>
    <s v="N"/>
    <x v="0"/>
    <s v="(297.7,298.1]"/>
    <s v="[305.7,308.3]"/>
    <s v="[1168,1369]"/>
    <s v="(45.3,48.3]"/>
    <s v="(42,64]"/>
  </r>
  <r>
    <n v="184"/>
    <x v="183"/>
    <x v="1"/>
    <x v="0"/>
    <n v="308.2"/>
    <n v="1485"/>
    <n v="40.700000000000003"/>
    <n v="57"/>
    <x v="0"/>
    <s v="N"/>
    <s v="N"/>
    <s v="N"/>
    <s v="N"/>
    <s v="N"/>
    <x v="0"/>
    <s v="(297.7,298.1]"/>
    <s v="[305.7,308.3]"/>
    <s v="(1449,1485]"/>
    <s v="(40.1,42.7]"/>
    <s v="(42,64]"/>
  </r>
  <r>
    <n v="185"/>
    <x v="184"/>
    <x v="1"/>
    <x v="1"/>
    <n v="308.2"/>
    <n v="1667"/>
    <n v="30.6"/>
    <n v="59"/>
    <x v="0"/>
    <s v="N"/>
    <s v="N"/>
    <s v="N"/>
    <s v="N"/>
    <s v="N"/>
    <x v="0"/>
    <s v="(298.1,298.3]"/>
    <s v="[305.7,308.3]"/>
    <s v="(1629,1731]"/>
    <s v="(27.2,31.4]"/>
    <s v="(42,64]"/>
  </r>
  <r>
    <n v="186"/>
    <x v="185"/>
    <x v="1"/>
    <x v="1"/>
    <n v="308.2"/>
    <n v="1446"/>
    <n v="38.200000000000003"/>
    <n v="61"/>
    <x v="0"/>
    <s v="N"/>
    <s v="N"/>
    <s v="N"/>
    <s v="N"/>
    <s v="N"/>
    <x v="0"/>
    <s v="(298.1,298.3]"/>
    <s v="[305.7,308.3]"/>
    <s v="(1414,1449]"/>
    <s v="(37.5,40.1]"/>
    <s v="(42,64]"/>
  </r>
  <r>
    <n v="187"/>
    <x v="186"/>
    <x v="1"/>
    <x v="0"/>
    <n v="308.3"/>
    <n v="1301"/>
    <n v="56"/>
    <n v="63"/>
    <x v="0"/>
    <s v="N"/>
    <s v="N"/>
    <s v="N"/>
    <s v="N"/>
    <s v="N"/>
    <x v="0"/>
    <s v="(297.7,298.1]"/>
    <s v="[305.7,308.3]"/>
    <s v="[1168,1369]"/>
    <s v="(52.6,76.6]"/>
    <s v="(42,64]"/>
  </r>
  <r>
    <n v="188"/>
    <x v="187"/>
    <x v="1"/>
    <x v="1"/>
    <n v="308.39999999999998"/>
    <n v="1379"/>
    <n v="43.1"/>
    <n v="65"/>
    <x v="0"/>
    <s v="N"/>
    <s v="N"/>
    <s v="N"/>
    <s v="N"/>
    <s v="N"/>
    <x v="0"/>
    <s v="(298.1,298.3]"/>
    <s v="(308.3,308.8]"/>
    <s v="(1369,1414]"/>
    <s v="(42.7,45.3]"/>
    <s v="(64,86]"/>
  </r>
  <r>
    <n v="189"/>
    <x v="188"/>
    <x v="1"/>
    <x v="2"/>
    <n v="308.5"/>
    <n v="1606"/>
    <n v="33.6"/>
    <n v="67"/>
    <x v="0"/>
    <s v="N"/>
    <s v="N"/>
    <s v="N"/>
    <s v="N"/>
    <s v="N"/>
    <x v="0"/>
    <s v="(298.1,298.3]"/>
    <s v="(308.3,308.8]"/>
    <s v="(1568,1629]"/>
    <s v="(31.4,34.8]"/>
    <s v="(64,86]"/>
  </r>
  <r>
    <n v="190"/>
    <x v="189"/>
    <x v="0"/>
    <x v="2"/>
    <n v="308.39999999999998"/>
    <n v="1539"/>
    <n v="43.4"/>
    <n v="69"/>
    <x v="0"/>
    <s v="N"/>
    <s v="N"/>
    <s v="N"/>
    <s v="N"/>
    <s v="N"/>
    <x v="0"/>
    <s v="(298.1,298.3]"/>
    <s v="(308.3,308.8]"/>
    <s v="(1523,1568]"/>
    <s v="(42.7,45.3]"/>
    <s v="(64,86]"/>
  </r>
  <r>
    <n v="191"/>
    <x v="190"/>
    <x v="1"/>
    <x v="1"/>
    <n v="308.39999999999998"/>
    <n v="1477"/>
    <n v="49.9"/>
    <n v="72"/>
    <x v="0"/>
    <s v="N"/>
    <s v="N"/>
    <s v="N"/>
    <s v="N"/>
    <s v="N"/>
    <x v="0"/>
    <s v="(298.1,298.3]"/>
    <s v="(308.3,308.8]"/>
    <s v="(1449,1485]"/>
    <s v="(48.3,52.6]"/>
    <s v="(64,86]"/>
  </r>
  <r>
    <n v="192"/>
    <x v="191"/>
    <x v="1"/>
    <x v="1"/>
    <n v="308.39999999999998"/>
    <n v="1666"/>
    <n v="34.6"/>
    <n v="74"/>
    <x v="0"/>
    <s v="N"/>
    <s v="N"/>
    <s v="N"/>
    <s v="N"/>
    <s v="N"/>
    <x v="0"/>
    <s v="(298.1,298.3]"/>
    <s v="(308.3,308.8]"/>
    <s v="(1629,1731]"/>
    <s v="(31.4,34.8]"/>
    <s v="(64,86]"/>
  </r>
  <r>
    <n v="193"/>
    <x v="192"/>
    <x v="2"/>
    <x v="1"/>
    <n v="308.39999999999998"/>
    <n v="1398"/>
    <n v="51.8"/>
    <n v="76"/>
    <x v="0"/>
    <s v="N"/>
    <s v="N"/>
    <s v="N"/>
    <s v="N"/>
    <s v="N"/>
    <x v="0"/>
    <s v="(298.1,298.3]"/>
    <s v="(308.3,308.8]"/>
    <s v="(1369,1414]"/>
    <s v="(48.3,52.6]"/>
    <s v="(64,86]"/>
  </r>
  <r>
    <n v="194"/>
    <x v="193"/>
    <x v="2"/>
    <x v="1"/>
    <n v="308.39999999999998"/>
    <n v="1678"/>
    <n v="34.6"/>
    <n v="81"/>
    <x v="0"/>
    <s v="N"/>
    <s v="N"/>
    <s v="N"/>
    <s v="N"/>
    <s v="N"/>
    <x v="0"/>
    <s v="(298.1,298.3]"/>
    <s v="(308.3,308.8]"/>
    <s v="(1629,1731]"/>
    <s v="(31.4,34.8]"/>
    <s v="(64,86]"/>
  </r>
  <r>
    <n v="195"/>
    <x v="194"/>
    <x v="0"/>
    <x v="1"/>
    <n v="308.5"/>
    <n v="2678"/>
    <n v="10.7"/>
    <n v="86"/>
    <x v="1"/>
    <s v="N"/>
    <s v="N"/>
    <s v="Y"/>
    <s v="N"/>
    <s v="N"/>
    <x v="1"/>
    <s v="(298.1,298.3]"/>
    <s v="(308.3,308.8]"/>
    <s v="(1731,2886]"/>
    <s v="[3.8,27.2]"/>
    <s v="(64,86]"/>
  </r>
  <r>
    <n v="196"/>
    <x v="195"/>
    <x v="1"/>
    <x v="2"/>
    <n v="308.5"/>
    <n v="1453"/>
    <n v="42.9"/>
    <n v="89"/>
    <x v="0"/>
    <s v="N"/>
    <s v="N"/>
    <s v="N"/>
    <s v="N"/>
    <s v="N"/>
    <x v="0"/>
    <s v="(298.1,298.3]"/>
    <s v="(308.3,308.8]"/>
    <s v="(1449,1485]"/>
    <s v="(42.7,45.3]"/>
    <s v="(86,108]"/>
  </r>
  <r>
    <n v="197"/>
    <x v="196"/>
    <x v="2"/>
    <x v="2"/>
    <n v="308.60000000000002"/>
    <n v="1432"/>
    <n v="49.5"/>
    <n v="91"/>
    <x v="0"/>
    <s v="N"/>
    <s v="N"/>
    <s v="N"/>
    <s v="N"/>
    <s v="N"/>
    <x v="0"/>
    <s v="(298.1,298.3]"/>
    <s v="(308.3,308.8]"/>
    <s v="(1414,1449]"/>
    <s v="(48.3,52.6]"/>
    <s v="(86,108]"/>
  </r>
  <r>
    <n v="198"/>
    <x v="197"/>
    <x v="0"/>
    <x v="4"/>
    <n v="308.60000000000002"/>
    <n v="1527"/>
    <n v="40.9"/>
    <n v="96"/>
    <x v="0"/>
    <s v="N"/>
    <s v="N"/>
    <s v="N"/>
    <s v="N"/>
    <s v="N"/>
    <x v="0"/>
    <s v="(298.3,298.7]"/>
    <s v="(308.3,308.8]"/>
    <s v="(1523,1568]"/>
    <s v="(40.1,42.7]"/>
    <s v="(86,108]"/>
  </r>
  <r>
    <n v="199"/>
    <x v="198"/>
    <x v="1"/>
    <x v="4"/>
    <n v="308.7"/>
    <n v="1588"/>
    <n v="35"/>
    <n v="99"/>
    <x v="0"/>
    <s v="N"/>
    <s v="N"/>
    <s v="N"/>
    <s v="N"/>
    <s v="N"/>
    <x v="0"/>
    <s v="(298.3,298.7]"/>
    <s v="(308.3,308.8]"/>
    <s v="(1568,1629]"/>
    <s v="(34.8,37.5]"/>
    <s v="(86,108]"/>
  </r>
  <r>
    <n v="200"/>
    <x v="199"/>
    <x v="1"/>
    <x v="4"/>
    <n v="308.60000000000002"/>
    <n v="1433"/>
    <n v="47.1"/>
    <n v="101"/>
    <x v="0"/>
    <s v="N"/>
    <s v="N"/>
    <s v="N"/>
    <s v="N"/>
    <s v="N"/>
    <x v="0"/>
    <s v="(298.3,298.7]"/>
    <s v="(308.3,308.8]"/>
    <s v="(1414,1449]"/>
    <s v="(45.3,48.3]"/>
    <s v="(86,108]"/>
  </r>
  <r>
    <n v="201"/>
    <x v="200"/>
    <x v="1"/>
    <x v="4"/>
    <n v="308.60000000000002"/>
    <n v="1609"/>
    <n v="35"/>
    <n v="103"/>
    <x v="0"/>
    <s v="N"/>
    <s v="N"/>
    <s v="N"/>
    <s v="N"/>
    <s v="N"/>
    <x v="0"/>
    <s v="(298.3,298.7]"/>
    <s v="(308.3,308.8]"/>
    <s v="(1568,1629]"/>
    <s v="(34.8,37.5]"/>
    <s v="(86,108]"/>
  </r>
  <r>
    <n v="202"/>
    <x v="201"/>
    <x v="1"/>
    <x v="2"/>
    <n v="308.5"/>
    <n v="1575"/>
    <n v="41.2"/>
    <n v="105"/>
    <x v="0"/>
    <s v="N"/>
    <s v="N"/>
    <s v="N"/>
    <s v="N"/>
    <s v="N"/>
    <x v="0"/>
    <s v="(298.1,298.3]"/>
    <s v="(308.3,308.8]"/>
    <s v="(1568,1629]"/>
    <s v="(40.1,42.7]"/>
    <s v="(86,108]"/>
  </r>
  <r>
    <n v="203"/>
    <x v="202"/>
    <x v="0"/>
    <x v="4"/>
    <n v="308.5"/>
    <n v="1636"/>
    <n v="35.700000000000003"/>
    <n v="107"/>
    <x v="0"/>
    <s v="N"/>
    <s v="N"/>
    <s v="N"/>
    <s v="N"/>
    <s v="N"/>
    <x v="0"/>
    <s v="(298.3,298.7]"/>
    <s v="(308.3,308.8]"/>
    <s v="(1629,1731]"/>
    <s v="(34.8,37.5]"/>
    <s v="(86,108]"/>
  </r>
  <r>
    <n v="204"/>
    <x v="203"/>
    <x v="1"/>
    <x v="4"/>
    <n v="308.5"/>
    <n v="1490"/>
    <n v="37.9"/>
    <n v="110"/>
    <x v="0"/>
    <s v="N"/>
    <s v="N"/>
    <s v="N"/>
    <s v="N"/>
    <s v="N"/>
    <x v="0"/>
    <s v="(298.3,298.7]"/>
    <s v="(308.3,308.8]"/>
    <s v="(1485,1523]"/>
    <s v="(37.5,40.1]"/>
    <s v="(108,130]"/>
  </r>
  <r>
    <n v="205"/>
    <x v="204"/>
    <x v="1"/>
    <x v="4"/>
    <n v="308.5"/>
    <n v="1741"/>
    <n v="32.799999999999997"/>
    <n v="112"/>
    <x v="0"/>
    <s v="N"/>
    <s v="N"/>
    <s v="N"/>
    <s v="N"/>
    <s v="N"/>
    <x v="0"/>
    <s v="(298.3,298.7]"/>
    <s v="(308.3,308.8]"/>
    <s v="(1731,2886]"/>
    <s v="(31.4,34.8]"/>
    <s v="(108,130]"/>
  </r>
  <r>
    <n v="206"/>
    <x v="205"/>
    <x v="0"/>
    <x v="3"/>
    <n v="308.60000000000002"/>
    <n v="1344"/>
    <n v="53"/>
    <n v="114"/>
    <x v="0"/>
    <s v="N"/>
    <s v="N"/>
    <s v="N"/>
    <s v="N"/>
    <s v="N"/>
    <x v="0"/>
    <s v="(298.3,298.7]"/>
    <s v="(308.3,308.8]"/>
    <s v="[1168,1369]"/>
    <s v="(52.6,76.6]"/>
    <s v="(108,130]"/>
  </r>
  <r>
    <n v="207"/>
    <x v="206"/>
    <x v="1"/>
    <x v="3"/>
    <n v="308.7"/>
    <n v="1609"/>
    <n v="35.299999999999997"/>
    <n v="117"/>
    <x v="0"/>
    <s v="N"/>
    <s v="N"/>
    <s v="N"/>
    <s v="N"/>
    <s v="N"/>
    <x v="0"/>
    <s v="(298.3,298.7]"/>
    <s v="(308.3,308.8]"/>
    <s v="(1568,1629]"/>
    <s v="(34.8,37.5]"/>
    <s v="(108,130]"/>
  </r>
  <r>
    <n v="208"/>
    <x v="207"/>
    <x v="0"/>
    <x v="4"/>
    <n v="308.7"/>
    <n v="1421"/>
    <n v="60.7"/>
    <n v="119"/>
    <x v="1"/>
    <s v="N"/>
    <s v="N"/>
    <s v="Y"/>
    <s v="N"/>
    <s v="N"/>
    <x v="1"/>
    <s v="(298.3,298.7]"/>
    <s v="(308.3,308.8]"/>
    <s v="(1414,1449]"/>
    <s v="(52.6,76.6]"/>
    <s v="(108,130]"/>
  </r>
  <r>
    <n v="209"/>
    <x v="208"/>
    <x v="1"/>
    <x v="4"/>
    <n v="308.60000000000002"/>
    <n v="1591"/>
    <n v="36.700000000000003"/>
    <n v="122"/>
    <x v="0"/>
    <s v="N"/>
    <s v="N"/>
    <s v="N"/>
    <s v="N"/>
    <s v="N"/>
    <x v="0"/>
    <s v="(298.3,298.7]"/>
    <s v="(308.3,308.8]"/>
    <s v="(1568,1629]"/>
    <s v="(34.8,37.5]"/>
    <s v="(108,130]"/>
  </r>
  <r>
    <n v="210"/>
    <x v="209"/>
    <x v="1"/>
    <x v="4"/>
    <n v="308.60000000000002"/>
    <n v="1477"/>
    <n v="44"/>
    <n v="124"/>
    <x v="0"/>
    <s v="N"/>
    <s v="N"/>
    <s v="N"/>
    <s v="N"/>
    <s v="N"/>
    <x v="0"/>
    <s v="(298.3,298.7]"/>
    <s v="(308.3,308.8]"/>
    <s v="(1449,1485]"/>
    <s v="(42.7,45.3]"/>
    <s v="(108,130]"/>
  </r>
  <r>
    <n v="211"/>
    <x v="210"/>
    <x v="1"/>
    <x v="4"/>
    <n v="308.7"/>
    <n v="1523"/>
    <n v="36.1"/>
    <n v="126"/>
    <x v="0"/>
    <s v="N"/>
    <s v="N"/>
    <s v="N"/>
    <s v="N"/>
    <s v="N"/>
    <x v="0"/>
    <s v="(298.3,298.7]"/>
    <s v="(308.3,308.8]"/>
    <s v="(1485,1523]"/>
    <s v="(34.8,37.5]"/>
    <s v="(108,130]"/>
  </r>
  <r>
    <n v="212"/>
    <x v="211"/>
    <x v="1"/>
    <x v="3"/>
    <n v="308.7"/>
    <n v="1575"/>
    <n v="33.9"/>
    <n v="128"/>
    <x v="0"/>
    <s v="N"/>
    <s v="N"/>
    <s v="N"/>
    <s v="N"/>
    <s v="N"/>
    <x v="0"/>
    <s v="(298.3,298.7]"/>
    <s v="(308.3,308.8]"/>
    <s v="(1568,1629]"/>
    <s v="(31.4,34.8]"/>
    <s v="(108,130]"/>
  </r>
  <r>
    <n v="213"/>
    <x v="212"/>
    <x v="2"/>
    <x v="4"/>
    <n v="308.7"/>
    <n v="1344"/>
    <n v="52.9"/>
    <n v="130"/>
    <x v="0"/>
    <s v="N"/>
    <s v="N"/>
    <s v="N"/>
    <s v="N"/>
    <s v="N"/>
    <x v="0"/>
    <s v="(298.3,298.7]"/>
    <s v="(308.3,308.8]"/>
    <s v="[1168,1369]"/>
    <s v="(52.6,76.6]"/>
    <s v="(108,130]"/>
  </r>
  <r>
    <n v="214"/>
    <x v="213"/>
    <x v="1"/>
    <x v="4"/>
    <n v="308.7"/>
    <n v="1386"/>
    <n v="44.9"/>
    <n v="135"/>
    <x v="0"/>
    <s v="N"/>
    <s v="N"/>
    <s v="N"/>
    <s v="N"/>
    <s v="N"/>
    <x v="0"/>
    <s v="(298.3,298.7]"/>
    <s v="(308.3,308.8]"/>
    <s v="(1369,1414]"/>
    <s v="(42.7,45.3]"/>
    <s v="(130,151.3]"/>
  </r>
  <r>
    <n v="215"/>
    <x v="214"/>
    <x v="0"/>
    <x v="2"/>
    <n v="308.60000000000002"/>
    <n v="1589"/>
    <n v="37.1"/>
    <n v="137"/>
    <x v="0"/>
    <s v="N"/>
    <s v="N"/>
    <s v="N"/>
    <s v="N"/>
    <s v="N"/>
    <x v="0"/>
    <s v="(298.1,298.3]"/>
    <s v="(308.3,308.8]"/>
    <s v="(1568,1629]"/>
    <s v="(34.8,37.5]"/>
    <s v="(130,151.3]"/>
  </r>
  <r>
    <n v="216"/>
    <x v="215"/>
    <x v="1"/>
    <x v="2"/>
    <n v="308.60000000000002"/>
    <n v="1548"/>
    <n v="40.299999999999997"/>
    <n v="140"/>
    <x v="0"/>
    <s v="N"/>
    <s v="N"/>
    <s v="N"/>
    <s v="N"/>
    <s v="N"/>
    <x v="0"/>
    <s v="(298.1,298.3]"/>
    <s v="(308.3,308.8]"/>
    <s v="(1523,1568]"/>
    <s v="(40.1,42.7]"/>
    <s v="(130,151.3]"/>
  </r>
  <r>
    <n v="217"/>
    <x v="216"/>
    <x v="1"/>
    <x v="2"/>
    <n v="308.60000000000002"/>
    <n v="1499"/>
    <n v="38.299999999999997"/>
    <n v="142"/>
    <x v="0"/>
    <s v="N"/>
    <s v="N"/>
    <s v="N"/>
    <s v="N"/>
    <s v="N"/>
    <x v="0"/>
    <s v="(298.1,298.3]"/>
    <s v="(308.3,308.8]"/>
    <s v="(1485,1523]"/>
    <s v="(37.5,40.1]"/>
    <s v="(130,151.3]"/>
  </r>
  <r>
    <n v="218"/>
    <x v="217"/>
    <x v="1"/>
    <x v="2"/>
    <n v="308.5"/>
    <n v="1664"/>
    <n v="31.6"/>
    <n v="144"/>
    <x v="0"/>
    <s v="N"/>
    <s v="N"/>
    <s v="N"/>
    <s v="N"/>
    <s v="N"/>
    <x v="0"/>
    <s v="(298.1,298.3]"/>
    <s v="(308.3,308.8]"/>
    <s v="(1629,1731]"/>
    <s v="(31.4,34.8]"/>
    <s v="(130,151.3]"/>
  </r>
  <r>
    <n v="219"/>
    <x v="218"/>
    <x v="1"/>
    <x v="2"/>
    <n v="308.60000000000002"/>
    <n v="1447"/>
    <n v="38.1"/>
    <n v="146"/>
    <x v="0"/>
    <s v="N"/>
    <s v="N"/>
    <s v="N"/>
    <s v="N"/>
    <s v="N"/>
    <x v="0"/>
    <s v="(298.1,298.3]"/>
    <s v="(308.3,308.8]"/>
    <s v="(1414,1449]"/>
    <s v="(37.5,40.1]"/>
    <s v="(130,151.3]"/>
  </r>
  <r>
    <n v="220"/>
    <x v="219"/>
    <x v="0"/>
    <x v="2"/>
    <n v="308.5"/>
    <n v="1434"/>
    <n v="46.2"/>
    <n v="148"/>
    <x v="0"/>
    <s v="N"/>
    <s v="N"/>
    <s v="N"/>
    <s v="N"/>
    <s v="N"/>
    <x v="0"/>
    <s v="(298.1,298.3]"/>
    <s v="(308.3,308.8]"/>
    <s v="(1414,1449]"/>
    <s v="(45.3,48.3]"/>
    <s v="(130,151.3]"/>
  </r>
  <r>
    <n v="221"/>
    <x v="220"/>
    <x v="1"/>
    <x v="2"/>
    <n v="308.5"/>
    <n v="1416"/>
    <n v="52.7"/>
    <n v="151"/>
    <x v="0"/>
    <s v="N"/>
    <s v="N"/>
    <s v="N"/>
    <s v="N"/>
    <s v="N"/>
    <x v="0"/>
    <s v="(298.1,298.3]"/>
    <s v="(308.3,308.8]"/>
    <s v="(1414,1449]"/>
    <s v="(52.6,76.6]"/>
    <s v="(130,151.3]"/>
  </r>
  <r>
    <n v="222"/>
    <x v="221"/>
    <x v="2"/>
    <x v="4"/>
    <n v="308.5"/>
    <n v="1827"/>
    <n v="24.3"/>
    <n v="153"/>
    <x v="0"/>
    <s v="N"/>
    <s v="N"/>
    <s v="N"/>
    <s v="N"/>
    <s v="N"/>
    <x v="0"/>
    <s v="(298.3,298.7]"/>
    <s v="(308.3,308.8]"/>
    <s v="(1731,2886]"/>
    <s v="[3.8,27.2]"/>
    <s v="(151.3,174]"/>
  </r>
  <r>
    <n v="223"/>
    <x v="222"/>
    <x v="1"/>
    <x v="4"/>
    <n v="308.60000000000002"/>
    <n v="1304"/>
    <n v="45"/>
    <n v="158"/>
    <x v="0"/>
    <s v="N"/>
    <s v="N"/>
    <s v="N"/>
    <s v="N"/>
    <s v="N"/>
    <x v="0"/>
    <s v="(298.3,298.7]"/>
    <s v="(308.3,308.8]"/>
    <s v="[1168,1369]"/>
    <s v="(42.7,45.3]"/>
    <s v="(151.3,174]"/>
  </r>
  <r>
    <n v="224"/>
    <x v="223"/>
    <x v="1"/>
    <x v="4"/>
    <n v="308.60000000000002"/>
    <n v="1569"/>
    <n v="34.4"/>
    <n v="160"/>
    <x v="0"/>
    <s v="N"/>
    <s v="N"/>
    <s v="N"/>
    <s v="N"/>
    <s v="N"/>
    <x v="0"/>
    <s v="(298.3,298.7]"/>
    <s v="(308.3,308.8]"/>
    <s v="(1568,1629]"/>
    <s v="(31.4,34.8]"/>
    <s v="(151.3,174]"/>
  </r>
  <r>
    <n v="225"/>
    <x v="224"/>
    <x v="1"/>
    <x v="2"/>
    <n v="308.60000000000002"/>
    <n v="1584"/>
    <n v="29.3"/>
    <n v="162"/>
    <x v="0"/>
    <s v="N"/>
    <s v="N"/>
    <s v="N"/>
    <s v="N"/>
    <s v="N"/>
    <x v="0"/>
    <s v="(298.1,298.3]"/>
    <s v="(308.3,308.8]"/>
    <s v="(1568,1629]"/>
    <s v="(27.2,31.4]"/>
    <s v="(151.3,174]"/>
  </r>
  <r>
    <n v="226"/>
    <x v="225"/>
    <x v="1"/>
    <x v="2"/>
    <n v="308.5"/>
    <n v="1362"/>
    <n v="53.8"/>
    <n v="164"/>
    <x v="0"/>
    <s v="N"/>
    <s v="N"/>
    <s v="N"/>
    <s v="N"/>
    <s v="N"/>
    <x v="0"/>
    <s v="(298.1,298.3]"/>
    <s v="(308.3,308.8]"/>
    <s v="[1168,1369]"/>
    <s v="(52.6,76.6]"/>
    <s v="(151.3,174]"/>
  </r>
  <r>
    <n v="227"/>
    <x v="226"/>
    <x v="1"/>
    <x v="2"/>
    <n v="308.39999999999998"/>
    <n v="1329"/>
    <n v="49.2"/>
    <n v="166"/>
    <x v="0"/>
    <s v="N"/>
    <s v="N"/>
    <s v="N"/>
    <s v="N"/>
    <s v="N"/>
    <x v="0"/>
    <s v="(298.1,298.3]"/>
    <s v="(308.3,308.8]"/>
    <s v="[1168,1369]"/>
    <s v="(48.3,52.6]"/>
    <s v="(151.3,174]"/>
  </r>
  <r>
    <n v="228"/>
    <x v="227"/>
    <x v="1"/>
    <x v="2"/>
    <n v="308.5"/>
    <n v="1539"/>
    <n v="36.1"/>
    <n v="168"/>
    <x v="0"/>
    <s v="N"/>
    <s v="N"/>
    <s v="N"/>
    <s v="N"/>
    <s v="N"/>
    <x v="0"/>
    <s v="(298.1,298.3]"/>
    <s v="(308.3,308.8]"/>
    <s v="(1523,1568]"/>
    <s v="(34.8,37.5]"/>
    <s v="(151.3,174]"/>
  </r>
  <r>
    <n v="229"/>
    <x v="228"/>
    <x v="0"/>
    <x v="2"/>
    <n v="308.5"/>
    <n v="1629"/>
    <n v="37.1"/>
    <n v="170"/>
    <x v="0"/>
    <s v="N"/>
    <s v="N"/>
    <s v="N"/>
    <s v="N"/>
    <s v="N"/>
    <x v="0"/>
    <s v="(298.1,298.3]"/>
    <s v="(308.3,308.8]"/>
    <s v="(1568,1629]"/>
    <s v="(34.8,37.5]"/>
    <s v="(151.3,174]"/>
  </r>
  <r>
    <n v="230"/>
    <x v="229"/>
    <x v="1"/>
    <x v="2"/>
    <n v="308.5"/>
    <n v="1538"/>
    <n v="32.200000000000003"/>
    <n v="173"/>
    <x v="0"/>
    <s v="N"/>
    <s v="N"/>
    <s v="N"/>
    <s v="N"/>
    <s v="N"/>
    <x v="0"/>
    <s v="(298.1,298.3]"/>
    <s v="(308.3,308.8]"/>
    <s v="(1523,1568]"/>
    <s v="(31.4,34.8]"/>
    <s v="(151.3,174]"/>
  </r>
  <r>
    <n v="231"/>
    <x v="230"/>
    <x v="1"/>
    <x v="2"/>
    <n v="308.60000000000002"/>
    <n v="1570"/>
    <n v="34.799999999999997"/>
    <n v="175"/>
    <x v="0"/>
    <s v="N"/>
    <s v="N"/>
    <s v="N"/>
    <s v="N"/>
    <s v="N"/>
    <x v="0"/>
    <s v="(298.1,298.3]"/>
    <s v="(308.3,308.8]"/>
    <s v="(1568,1629]"/>
    <s v="(31.4,34.8]"/>
    <s v="(174,195]"/>
  </r>
  <r>
    <n v="232"/>
    <x v="231"/>
    <x v="1"/>
    <x v="2"/>
    <n v="308.39999999999998"/>
    <n v="1408"/>
    <n v="43.1"/>
    <n v="177"/>
    <x v="0"/>
    <s v="N"/>
    <s v="N"/>
    <s v="N"/>
    <s v="N"/>
    <s v="N"/>
    <x v="0"/>
    <s v="(298.1,298.3]"/>
    <s v="(308.3,308.8]"/>
    <s v="(1369,1414]"/>
    <s v="(42.7,45.3]"/>
    <s v="(174,195]"/>
  </r>
  <r>
    <n v="233"/>
    <x v="232"/>
    <x v="1"/>
    <x v="1"/>
    <n v="308.39999999999998"/>
    <n v="1424"/>
    <n v="47.6"/>
    <n v="179"/>
    <x v="0"/>
    <s v="N"/>
    <s v="N"/>
    <s v="N"/>
    <s v="N"/>
    <s v="N"/>
    <x v="0"/>
    <s v="(298.1,298.3]"/>
    <s v="(308.3,308.8]"/>
    <s v="(1414,1449]"/>
    <s v="(45.3,48.3]"/>
    <s v="(174,195]"/>
  </r>
  <r>
    <n v="234"/>
    <x v="233"/>
    <x v="1"/>
    <x v="1"/>
    <n v="308.39999999999998"/>
    <n v="1512"/>
    <n v="34.9"/>
    <n v="181"/>
    <x v="0"/>
    <s v="N"/>
    <s v="N"/>
    <s v="N"/>
    <s v="N"/>
    <s v="N"/>
    <x v="0"/>
    <s v="(298.1,298.3]"/>
    <s v="(308.3,308.8]"/>
    <s v="(1485,1523]"/>
    <s v="(34.8,37.5]"/>
    <s v="(174,195]"/>
  </r>
  <r>
    <n v="235"/>
    <x v="234"/>
    <x v="1"/>
    <x v="1"/>
    <n v="308.39999999999998"/>
    <n v="1478"/>
    <n v="42.9"/>
    <n v="183"/>
    <x v="0"/>
    <s v="N"/>
    <s v="N"/>
    <s v="N"/>
    <s v="N"/>
    <s v="N"/>
    <x v="0"/>
    <s v="(298.1,298.3]"/>
    <s v="(308.3,308.8]"/>
    <s v="(1449,1485]"/>
    <s v="(42.7,45.3]"/>
    <s v="(174,195]"/>
  </r>
  <r>
    <n v="236"/>
    <x v="235"/>
    <x v="0"/>
    <x v="0"/>
    <n v="308.3"/>
    <n v="1680"/>
    <n v="33.700000000000003"/>
    <n v="185"/>
    <x v="0"/>
    <s v="N"/>
    <s v="N"/>
    <s v="N"/>
    <s v="N"/>
    <s v="N"/>
    <x v="0"/>
    <s v="(297.7,298.1]"/>
    <s v="[305.7,308.3]"/>
    <s v="(1629,1731]"/>
    <s v="(31.4,34.8]"/>
    <s v="(174,195]"/>
  </r>
  <r>
    <n v="237"/>
    <x v="236"/>
    <x v="1"/>
    <x v="0"/>
    <n v="308.3"/>
    <n v="1495"/>
    <n v="38.700000000000003"/>
    <n v="188"/>
    <x v="0"/>
    <s v="N"/>
    <s v="N"/>
    <s v="N"/>
    <s v="N"/>
    <s v="N"/>
    <x v="0"/>
    <s v="(297.7,298.1]"/>
    <s v="[305.7,308.3]"/>
    <s v="(1485,1523]"/>
    <s v="(37.5,40.1]"/>
    <s v="(174,195]"/>
  </r>
  <r>
    <n v="238"/>
    <x v="237"/>
    <x v="0"/>
    <x v="11"/>
    <n v="308.10000000000002"/>
    <n v="1552"/>
    <n v="36.6"/>
    <n v="190"/>
    <x v="0"/>
    <s v="N"/>
    <s v="N"/>
    <s v="N"/>
    <s v="N"/>
    <s v="N"/>
    <x v="0"/>
    <s v="(297.7,298.1]"/>
    <s v="[305.7,308.3]"/>
    <s v="(1523,1568]"/>
    <s v="(34.8,37.5]"/>
    <s v="(174,195]"/>
  </r>
  <r>
    <n v="239"/>
    <x v="238"/>
    <x v="1"/>
    <x v="12"/>
    <n v="308.10000000000002"/>
    <n v="1393"/>
    <n v="50.3"/>
    <n v="193"/>
    <x v="0"/>
    <s v="N"/>
    <s v="N"/>
    <s v="N"/>
    <s v="N"/>
    <s v="N"/>
    <x v="0"/>
    <s v="(297.7,298.1]"/>
    <s v="[305.7,308.3]"/>
    <s v="(1369,1414]"/>
    <s v="(48.3,52.6]"/>
    <s v="(174,195]"/>
  </r>
  <r>
    <n v="240"/>
    <x v="239"/>
    <x v="1"/>
    <x v="11"/>
    <n v="308.2"/>
    <n v="1611"/>
    <n v="30.6"/>
    <n v="195"/>
    <x v="0"/>
    <s v="N"/>
    <s v="N"/>
    <s v="N"/>
    <s v="N"/>
    <s v="N"/>
    <x v="0"/>
    <s v="(297.7,298.1]"/>
    <s v="[305.7,308.3]"/>
    <s v="(1568,1629]"/>
    <s v="(27.2,31.4]"/>
    <s v="(174,195]"/>
  </r>
  <r>
    <n v="241"/>
    <x v="240"/>
    <x v="0"/>
    <x v="11"/>
    <n v="308.10000000000002"/>
    <n v="1339"/>
    <n v="51.6"/>
    <n v="197"/>
    <x v="0"/>
    <s v="N"/>
    <s v="N"/>
    <s v="N"/>
    <s v="N"/>
    <s v="N"/>
    <x v="0"/>
    <s v="(297.7,298.1]"/>
    <s v="[305.7,308.3]"/>
    <s v="[1168,1369]"/>
    <s v="(48.3,52.6]"/>
    <s v="(195,253]"/>
  </r>
  <r>
    <n v="242"/>
    <x v="241"/>
    <x v="1"/>
    <x v="11"/>
    <n v="308.10000000000002"/>
    <n v="1777"/>
    <n v="24.3"/>
    <n v="200"/>
    <x v="0"/>
    <s v="N"/>
    <s v="N"/>
    <s v="N"/>
    <s v="N"/>
    <s v="N"/>
    <x v="0"/>
    <s v="(297.7,298.1]"/>
    <s v="[305.7,308.3]"/>
    <s v="(1731,2886]"/>
    <s v="[3.8,27.2]"/>
    <s v="(195,253]"/>
  </r>
  <r>
    <n v="243"/>
    <x v="242"/>
    <x v="1"/>
    <x v="11"/>
    <n v="308.2"/>
    <n v="1348"/>
    <n v="58.8"/>
    <n v="202"/>
    <x v="1"/>
    <s v="N"/>
    <s v="N"/>
    <s v="N"/>
    <s v="Y"/>
    <s v="N"/>
    <x v="1"/>
    <s v="(297.7,298.1]"/>
    <s v="[305.7,308.3]"/>
    <s v="[1168,1369]"/>
    <s v="(52.6,76.6]"/>
    <s v="(195,253]"/>
  </r>
  <r>
    <n v="244"/>
    <x v="243"/>
    <x v="1"/>
    <x v="11"/>
    <n v="308.2"/>
    <n v="1442"/>
    <n v="44.1"/>
    <n v="204"/>
    <x v="0"/>
    <s v="N"/>
    <s v="N"/>
    <s v="N"/>
    <s v="N"/>
    <s v="N"/>
    <x v="0"/>
    <s v="(297.7,298.1]"/>
    <s v="[305.7,308.3]"/>
    <s v="(1414,1449]"/>
    <s v="(42.7,45.3]"/>
    <s v="(195,253]"/>
  </r>
  <r>
    <n v="245"/>
    <x v="244"/>
    <x v="0"/>
    <x v="11"/>
    <n v="308.2"/>
    <n v="1395"/>
    <n v="49.1"/>
    <n v="206"/>
    <x v="0"/>
    <s v="N"/>
    <s v="N"/>
    <s v="N"/>
    <s v="N"/>
    <s v="N"/>
    <x v="0"/>
    <s v="(297.7,298.1]"/>
    <s v="[305.7,308.3]"/>
    <s v="(1369,1414]"/>
    <s v="(48.3,52.6]"/>
    <s v="(195,253]"/>
  </r>
  <r>
    <n v="246"/>
    <x v="245"/>
    <x v="0"/>
    <x v="12"/>
    <n v="308.10000000000002"/>
    <n v="1627"/>
    <n v="31.4"/>
    <n v="209"/>
    <x v="0"/>
    <s v="N"/>
    <s v="N"/>
    <s v="N"/>
    <s v="N"/>
    <s v="N"/>
    <x v="0"/>
    <s v="(297.7,298.1]"/>
    <s v="[305.7,308.3]"/>
    <s v="(1568,1629]"/>
    <s v="(27.2,31.4]"/>
    <s v="(195,253]"/>
  </r>
  <r>
    <n v="247"/>
    <x v="246"/>
    <x v="1"/>
    <x v="12"/>
    <n v="308.10000000000002"/>
    <n v="1585"/>
    <n v="33.5"/>
    <n v="212"/>
    <x v="0"/>
    <s v="N"/>
    <s v="N"/>
    <s v="N"/>
    <s v="N"/>
    <s v="N"/>
    <x v="0"/>
    <s v="(297.7,298.1]"/>
    <s v="[305.7,308.3]"/>
    <s v="(1568,1629]"/>
    <s v="(31.4,34.8]"/>
    <s v="(195,253]"/>
  </r>
  <r>
    <n v="248"/>
    <x v="247"/>
    <x v="1"/>
    <x v="11"/>
    <n v="308.2"/>
    <n v="1469"/>
    <n v="45.5"/>
    <n v="214"/>
    <x v="0"/>
    <s v="N"/>
    <s v="N"/>
    <s v="N"/>
    <s v="N"/>
    <s v="N"/>
    <x v="0"/>
    <s v="(297.7,298.1]"/>
    <s v="[305.7,308.3]"/>
    <s v="(1449,1485]"/>
    <s v="(45.3,48.3]"/>
    <s v="(195,253]"/>
  </r>
  <r>
    <n v="249"/>
    <x v="248"/>
    <x v="1"/>
    <x v="11"/>
    <n v="308.3"/>
    <n v="1362"/>
    <n v="56.8"/>
    <n v="216"/>
    <x v="1"/>
    <s v="N"/>
    <s v="N"/>
    <s v="N"/>
    <s v="Y"/>
    <s v="N"/>
    <x v="1"/>
    <s v="(297.7,298.1]"/>
    <s v="[305.7,308.3]"/>
    <s v="[1168,1369]"/>
    <s v="(52.6,76.6]"/>
    <s v="(195,253]"/>
  </r>
  <r>
    <n v="250"/>
    <x v="249"/>
    <x v="1"/>
    <x v="11"/>
    <n v="308.3"/>
    <n v="1405"/>
    <n v="56.2"/>
    <n v="218"/>
    <x v="1"/>
    <s v="N"/>
    <s v="N"/>
    <s v="N"/>
    <s v="Y"/>
    <s v="N"/>
    <x v="1"/>
    <s v="(297.7,298.1]"/>
    <s v="[305.7,308.3]"/>
    <s v="(1369,1414]"/>
    <s v="(52.6,76.6]"/>
    <s v="(195,253]"/>
  </r>
  <r>
    <n v="251"/>
    <x v="250"/>
    <x v="1"/>
    <x v="11"/>
    <n v="308.3"/>
    <n v="1662"/>
    <n v="32.700000000000003"/>
    <n v="0"/>
    <x v="0"/>
    <s v="N"/>
    <s v="N"/>
    <s v="N"/>
    <s v="N"/>
    <s v="N"/>
    <x v="0"/>
    <s v="(297.7,298.1]"/>
    <s v="[305.7,308.3]"/>
    <s v="(1629,1731]"/>
    <s v="(31.4,34.8]"/>
    <s v="[0,20]"/>
  </r>
  <r>
    <n v="252"/>
    <x v="251"/>
    <x v="0"/>
    <x v="11"/>
    <n v="308.2"/>
    <n v="1466"/>
    <n v="42.6"/>
    <n v="2"/>
    <x v="0"/>
    <s v="N"/>
    <s v="N"/>
    <s v="N"/>
    <s v="N"/>
    <s v="N"/>
    <x v="0"/>
    <s v="(297.7,298.1]"/>
    <s v="[305.7,308.3]"/>
    <s v="(1449,1485]"/>
    <s v="(40.1,42.7]"/>
    <s v="[0,20]"/>
  </r>
  <r>
    <n v="253"/>
    <x v="252"/>
    <x v="1"/>
    <x v="11"/>
    <n v="308.2"/>
    <n v="1620"/>
    <n v="35.799999999999997"/>
    <n v="5"/>
    <x v="0"/>
    <s v="N"/>
    <s v="N"/>
    <s v="N"/>
    <s v="N"/>
    <s v="N"/>
    <x v="0"/>
    <s v="(297.7,298.1]"/>
    <s v="[305.7,308.3]"/>
    <s v="(1568,1629]"/>
    <s v="(34.8,37.5]"/>
    <s v="[0,20]"/>
  </r>
  <r>
    <n v="254"/>
    <x v="253"/>
    <x v="1"/>
    <x v="11"/>
    <n v="308.2"/>
    <n v="1357"/>
    <n v="48.2"/>
    <n v="7"/>
    <x v="0"/>
    <s v="N"/>
    <s v="N"/>
    <s v="N"/>
    <s v="N"/>
    <s v="N"/>
    <x v="0"/>
    <s v="(297.7,298.1]"/>
    <s v="[305.7,308.3]"/>
    <s v="[1168,1369]"/>
    <s v="(45.3,48.3]"/>
    <s v="[0,20]"/>
  </r>
  <r>
    <n v="255"/>
    <x v="254"/>
    <x v="1"/>
    <x v="11"/>
    <n v="308.2"/>
    <n v="1514"/>
    <n v="37.9"/>
    <n v="9"/>
    <x v="0"/>
    <s v="N"/>
    <s v="N"/>
    <s v="N"/>
    <s v="N"/>
    <s v="N"/>
    <x v="0"/>
    <s v="(297.7,298.1]"/>
    <s v="[305.7,308.3]"/>
    <s v="(1485,1523]"/>
    <s v="(37.5,40.1]"/>
    <s v="[0,20]"/>
  </r>
  <r>
    <n v="256"/>
    <x v="255"/>
    <x v="1"/>
    <x v="11"/>
    <n v="308.2"/>
    <n v="1489"/>
    <n v="40.4"/>
    <n v="11"/>
    <x v="0"/>
    <s v="N"/>
    <s v="N"/>
    <s v="N"/>
    <s v="N"/>
    <s v="N"/>
    <x v="0"/>
    <s v="(297.7,298.1]"/>
    <s v="[305.7,308.3]"/>
    <s v="(1485,1523]"/>
    <s v="(40.1,42.7]"/>
    <s v="[0,20]"/>
  </r>
  <r>
    <n v="257"/>
    <x v="256"/>
    <x v="1"/>
    <x v="0"/>
    <n v="308.3"/>
    <n v="1331"/>
    <n v="63"/>
    <n v="13"/>
    <x v="0"/>
    <s v="N"/>
    <s v="N"/>
    <s v="N"/>
    <s v="N"/>
    <s v="N"/>
    <x v="0"/>
    <s v="(297.7,298.1]"/>
    <s v="[305.7,308.3]"/>
    <s v="[1168,1369]"/>
    <s v="(52.6,76.6]"/>
    <s v="[0,20]"/>
  </r>
  <r>
    <n v="258"/>
    <x v="257"/>
    <x v="1"/>
    <x v="11"/>
    <n v="308"/>
    <n v="1615"/>
    <n v="29.5"/>
    <n v="15"/>
    <x v="0"/>
    <s v="N"/>
    <s v="N"/>
    <s v="N"/>
    <s v="N"/>
    <s v="N"/>
    <x v="0"/>
    <s v="(297.7,298.1]"/>
    <s v="[305.7,308.3]"/>
    <s v="(1568,1629]"/>
    <s v="(27.2,31.4]"/>
    <s v="[0,20]"/>
  </r>
  <r>
    <n v="259"/>
    <x v="258"/>
    <x v="1"/>
    <x v="0"/>
    <n v="308.2"/>
    <n v="1482"/>
    <n v="37.9"/>
    <n v="17"/>
    <x v="0"/>
    <s v="N"/>
    <s v="N"/>
    <s v="N"/>
    <s v="N"/>
    <s v="N"/>
    <x v="0"/>
    <s v="(297.7,298.1]"/>
    <s v="[305.7,308.3]"/>
    <s v="(1449,1485]"/>
    <s v="(37.5,40.1]"/>
    <s v="[0,20]"/>
  </r>
  <r>
    <n v="260"/>
    <x v="259"/>
    <x v="0"/>
    <x v="0"/>
    <n v="308.2"/>
    <n v="1420"/>
    <n v="63.9"/>
    <n v="19"/>
    <x v="1"/>
    <s v="N"/>
    <s v="N"/>
    <s v="Y"/>
    <s v="N"/>
    <s v="N"/>
    <x v="1"/>
    <s v="(297.7,298.1]"/>
    <s v="[305.7,308.3]"/>
    <s v="(1414,1449]"/>
    <s v="(52.6,76.6]"/>
    <s v="[0,20]"/>
  </r>
  <r>
    <n v="261"/>
    <x v="260"/>
    <x v="0"/>
    <x v="1"/>
    <n v="308.3"/>
    <n v="1522"/>
    <n v="49.1"/>
    <n v="22"/>
    <x v="0"/>
    <s v="N"/>
    <s v="N"/>
    <s v="N"/>
    <s v="N"/>
    <s v="N"/>
    <x v="0"/>
    <s v="(298.1,298.3]"/>
    <s v="[305.7,308.3]"/>
    <s v="(1485,1523]"/>
    <s v="(48.3,52.6]"/>
    <s v="(20,42]"/>
  </r>
  <r>
    <n v="262"/>
    <x v="261"/>
    <x v="1"/>
    <x v="0"/>
    <n v="308.2"/>
    <n v="1654"/>
    <n v="32.1"/>
    <n v="25"/>
    <x v="0"/>
    <s v="N"/>
    <s v="N"/>
    <s v="N"/>
    <s v="N"/>
    <s v="N"/>
    <x v="0"/>
    <s v="(297.7,298.1]"/>
    <s v="[305.7,308.3]"/>
    <s v="(1629,1731]"/>
    <s v="(31.4,34.8]"/>
    <s v="(20,42]"/>
  </r>
  <r>
    <n v="263"/>
    <x v="262"/>
    <x v="0"/>
    <x v="0"/>
    <n v="308.2"/>
    <n v="1736"/>
    <n v="26.8"/>
    <n v="27"/>
    <x v="0"/>
    <s v="N"/>
    <s v="N"/>
    <s v="N"/>
    <s v="N"/>
    <s v="N"/>
    <x v="0"/>
    <s v="(297.7,298.1]"/>
    <s v="[305.7,308.3]"/>
    <s v="(1731,2886]"/>
    <s v="[3.8,27.2]"/>
    <s v="(20,42]"/>
  </r>
  <r>
    <n v="264"/>
    <x v="263"/>
    <x v="0"/>
    <x v="11"/>
    <n v="308.10000000000002"/>
    <n v="1587"/>
    <n v="32.299999999999997"/>
    <n v="30"/>
    <x v="0"/>
    <s v="N"/>
    <s v="N"/>
    <s v="N"/>
    <s v="N"/>
    <s v="N"/>
    <x v="0"/>
    <s v="(297.7,298.1]"/>
    <s v="[305.7,308.3]"/>
    <s v="(1568,1629]"/>
    <s v="(31.4,34.8]"/>
    <s v="(20,42]"/>
  </r>
  <r>
    <n v="265"/>
    <x v="264"/>
    <x v="1"/>
    <x v="0"/>
    <n v="308.2"/>
    <n v="1390"/>
    <n v="47.5"/>
    <n v="33"/>
    <x v="0"/>
    <s v="N"/>
    <s v="N"/>
    <s v="N"/>
    <s v="N"/>
    <s v="N"/>
    <x v="0"/>
    <s v="(297.7,298.1]"/>
    <s v="[305.7,308.3]"/>
    <s v="(1369,1414]"/>
    <s v="(45.3,48.3]"/>
    <s v="(20,42]"/>
  </r>
  <r>
    <n v="266"/>
    <x v="265"/>
    <x v="1"/>
    <x v="11"/>
    <n v="308.10000000000002"/>
    <n v="1454"/>
    <n v="37.1"/>
    <n v="35"/>
    <x v="0"/>
    <s v="N"/>
    <s v="N"/>
    <s v="N"/>
    <s v="N"/>
    <s v="N"/>
    <x v="0"/>
    <s v="(297.7,298.1]"/>
    <s v="[305.7,308.3]"/>
    <s v="(1449,1485]"/>
    <s v="(34.8,37.5]"/>
    <s v="(20,42]"/>
  </r>
  <r>
    <n v="267"/>
    <x v="266"/>
    <x v="2"/>
    <x v="11"/>
    <n v="308.10000000000002"/>
    <n v="1440"/>
    <n v="43.7"/>
    <n v="37"/>
    <x v="0"/>
    <s v="N"/>
    <s v="N"/>
    <s v="N"/>
    <s v="N"/>
    <s v="N"/>
    <x v="0"/>
    <s v="(297.7,298.1]"/>
    <s v="[305.7,308.3]"/>
    <s v="(1414,1449]"/>
    <s v="(42.7,45.3]"/>
    <s v="(20,42]"/>
  </r>
  <r>
    <n v="268"/>
    <x v="267"/>
    <x v="1"/>
    <x v="12"/>
    <n v="308"/>
    <n v="1954"/>
    <n v="21.1"/>
    <n v="42"/>
    <x v="0"/>
    <s v="N"/>
    <s v="N"/>
    <s v="N"/>
    <s v="N"/>
    <s v="N"/>
    <x v="0"/>
    <s v="(297.7,298.1]"/>
    <s v="[305.7,308.3]"/>
    <s v="(1731,2886]"/>
    <s v="[3.8,27.2]"/>
    <s v="(20,42]"/>
  </r>
  <r>
    <n v="269"/>
    <x v="268"/>
    <x v="2"/>
    <x v="12"/>
    <n v="308"/>
    <n v="1800"/>
    <n v="24.8"/>
    <n v="44"/>
    <x v="0"/>
    <s v="N"/>
    <s v="N"/>
    <s v="N"/>
    <s v="N"/>
    <s v="N"/>
    <x v="0"/>
    <s v="(297.7,298.1]"/>
    <s v="[305.7,308.3]"/>
    <s v="(1731,2886]"/>
    <s v="[3.8,27.2]"/>
    <s v="(42,64]"/>
  </r>
  <r>
    <n v="270"/>
    <x v="269"/>
    <x v="1"/>
    <x v="11"/>
    <n v="308"/>
    <n v="1524"/>
    <n v="37"/>
    <n v="49"/>
    <x v="0"/>
    <s v="N"/>
    <s v="N"/>
    <s v="N"/>
    <s v="N"/>
    <s v="N"/>
    <x v="0"/>
    <s v="(297.7,298.1]"/>
    <s v="[305.7,308.3]"/>
    <s v="(1523,1568]"/>
    <s v="(34.8,37.5]"/>
    <s v="(42,64]"/>
  </r>
  <r>
    <n v="271"/>
    <x v="270"/>
    <x v="2"/>
    <x v="11"/>
    <n v="308"/>
    <n v="1520"/>
    <n v="39.6"/>
    <n v="51"/>
    <x v="0"/>
    <s v="N"/>
    <s v="N"/>
    <s v="N"/>
    <s v="N"/>
    <s v="N"/>
    <x v="0"/>
    <s v="(297.7,298.1]"/>
    <s v="[305.7,308.3]"/>
    <s v="(1485,1523]"/>
    <s v="(37.5,40.1]"/>
    <s v="(42,64]"/>
  </r>
  <r>
    <n v="272"/>
    <x v="271"/>
    <x v="0"/>
    <x v="0"/>
    <n v="308.10000000000002"/>
    <n v="1452"/>
    <n v="40.799999999999997"/>
    <n v="56"/>
    <x v="0"/>
    <s v="N"/>
    <s v="N"/>
    <s v="N"/>
    <s v="N"/>
    <s v="N"/>
    <x v="0"/>
    <s v="(297.7,298.1]"/>
    <s v="[305.7,308.3]"/>
    <s v="(1449,1485]"/>
    <s v="(40.1,42.7]"/>
    <s v="(42,64]"/>
  </r>
  <r>
    <n v="273"/>
    <x v="272"/>
    <x v="1"/>
    <x v="0"/>
    <n v="308.10000000000002"/>
    <n v="1484"/>
    <n v="40.4"/>
    <n v="59"/>
    <x v="0"/>
    <s v="N"/>
    <s v="N"/>
    <s v="N"/>
    <s v="N"/>
    <s v="N"/>
    <x v="0"/>
    <s v="(297.7,298.1]"/>
    <s v="[305.7,308.3]"/>
    <s v="(1449,1485]"/>
    <s v="(40.1,42.7]"/>
    <s v="(42,64]"/>
  </r>
  <r>
    <n v="274"/>
    <x v="273"/>
    <x v="1"/>
    <x v="0"/>
    <n v="308"/>
    <n v="1426"/>
    <n v="46"/>
    <n v="61"/>
    <x v="0"/>
    <s v="N"/>
    <s v="N"/>
    <s v="N"/>
    <s v="N"/>
    <s v="N"/>
    <x v="0"/>
    <s v="(297.7,298.1]"/>
    <s v="[305.7,308.3]"/>
    <s v="(1414,1449]"/>
    <s v="(45.3,48.3]"/>
    <s v="(42,64]"/>
  </r>
  <r>
    <n v="275"/>
    <x v="274"/>
    <x v="1"/>
    <x v="0"/>
    <n v="308"/>
    <n v="1652"/>
    <n v="28.5"/>
    <n v="63"/>
    <x v="0"/>
    <s v="N"/>
    <s v="N"/>
    <s v="N"/>
    <s v="N"/>
    <s v="N"/>
    <x v="0"/>
    <s v="(297.7,298.1]"/>
    <s v="[305.7,308.3]"/>
    <s v="(1629,1731]"/>
    <s v="(27.2,31.4]"/>
    <s v="(42,64]"/>
  </r>
  <r>
    <n v="276"/>
    <x v="275"/>
    <x v="1"/>
    <x v="11"/>
    <n v="308"/>
    <n v="1401"/>
    <n v="54.7"/>
    <n v="65"/>
    <x v="0"/>
    <s v="N"/>
    <s v="N"/>
    <s v="N"/>
    <s v="N"/>
    <s v="N"/>
    <x v="0"/>
    <s v="(297.7,298.1]"/>
    <s v="[305.7,308.3]"/>
    <s v="(1369,1414]"/>
    <s v="(52.6,76.6]"/>
    <s v="(64,86]"/>
  </r>
  <r>
    <n v="277"/>
    <x v="276"/>
    <x v="0"/>
    <x v="11"/>
    <n v="307.89999999999998"/>
    <n v="1750"/>
    <n v="26.6"/>
    <n v="67"/>
    <x v="0"/>
    <s v="N"/>
    <s v="N"/>
    <s v="N"/>
    <s v="N"/>
    <s v="N"/>
    <x v="0"/>
    <s v="(297.7,298.1]"/>
    <s v="[305.7,308.3]"/>
    <s v="(1731,2886]"/>
    <s v="[3.8,27.2]"/>
    <s v="(64,86]"/>
  </r>
  <r>
    <n v="278"/>
    <x v="277"/>
    <x v="2"/>
    <x v="11"/>
    <n v="308"/>
    <n v="1479"/>
    <n v="50.7"/>
    <n v="70"/>
    <x v="0"/>
    <s v="N"/>
    <s v="N"/>
    <s v="N"/>
    <s v="N"/>
    <s v="N"/>
    <x v="0"/>
    <s v="(297.7,298.1]"/>
    <s v="[305.7,308.3]"/>
    <s v="(1449,1485]"/>
    <s v="(48.3,52.6]"/>
    <s v="(64,86]"/>
  </r>
  <r>
    <n v="279"/>
    <x v="278"/>
    <x v="0"/>
    <x v="11"/>
    <n v="308"/>
    <n v="1620"/>
    <n v="29.4"/>
    <n v="75"/>
    <x v="0"/>
    <s v="N"/>
    <s v="N"/>
    <s v="N"/>
    <s v="N"/>
    <s v="N"/>
    <x v="0"/>
    <s v="(297.7,298.1]"/>
    <s v="[305.7,308.3]"/>
    <s v="(1568,1629]"/>
    <s v="(27.2,31.4]"/>
    <s v="(64,86]"/>
  </r>
  <r>
    <n v="280"/>
    <x v="279"/>
    <x v="1"/>
    <x v="11"/>
    <n v="308.10000000000002"/>
    <n v="1819"/>
    <n v="23.4"/>
    <n v="78"/>
    <x v="0"/>
    <s v="N"/>
    <s v="N"/>
    <s v="N"/>
    <s v="N"/>
    <s v="N"/>
    <x v="0"/>
    <s v="(297.7,298.1]"/>
    <s v="[305.7,308.3]"/>
    <s v="(1731,2886]"/>
    <s v="[3.8,27.2]"/>
    <s v="(64,86]"/>
  </r>
  <r>
    <n v="281"/>
    <x v="280"/>
    <x v="0"/>
    <x v="0"/>
    <n v="308.10000000000002"/>
    <n v="1456"/>
    <n v="43.7"/>
    <n v="80"/>
    <x v="0"/>
    <s v="N"/>
    <s v="N"/>
    <s v="N"/>
    <s v="N"/>
    <s v="N"/>
    <x v="0"/>
    <s v="(297.7,298.1]"/>
    <s v="[305.7,308.3]"/>
    <s v="(1449,1485]"/>
    <s v="(42.7,45.3]"/>
    <s v="(64,86]"/>
  </r>
  <r>
    <n v="282"/>
    <x v="281"/>
    <x v="1"/>
    <x v="0"/>
    <n v="308"/>
    <n v="1626"/>
    <n v="36.5"/>
    <n v="83"/>
    <x v="0"/>
    <s v="N"/>
    <s v="N"/>
    <s v="N"/>
    <s v="N"/>
    <s v="N"/>
    <x v="0"/>
    <s v="(297.7,298.1]"/>
    <s v="[305.7,308.3]"/>
    <s v="(1568,1629]"/>
    <s v="(34.8,37.5]"/>
    <s v="(64,86]"/>
  </r>
  <r>
    <n v="283"/>
    <x v="282"/>
    <x v="0"/>
    <x v="0"/>
    <n v="308.10000000000002"/>
    <n v="1390"/>
    <n v="49.8"/>
    <n v="85"/>
    <x v="0"/>
    <s v="N"/>
    <s v="N"/>
    <s v="N"/>
    <s v="N"/>
    <s v="N"/>
    <x v="0"/>
    <s v="(297.7,298.1]"/>
    <s v="[305.7,308.3]"/>
    <s v="(1369,1414]"/>
    <s v="(48.3,52.6]"/>
    <s v="(64,86]"/>
  </r>
  <r>
    <n v="284"/>
    <x v="283"/>
    <x v="1"/>
    <x v="1"/>
    <n v="308.2"/>
    <n v="1469"/>
    <n v="43"/>
    <n v="88"/>
    <x v="0"/>
    <s v="N"/>
    <s v="N"/>
    <s v="N"/>
    <s v="N"/>
    <s v="N"/>
    <x v="0"/>
    <s v="(298.1,298.3]"/>
    <s v="[305.7,308.3]"/>
    <s v="(1449,1485]"/>
    <s v="(42.7,45.3]"/>
    <s v="(86,108]"/>
  </r>
  <r>
    <n v="285"/>
    <x v="284"/>
    <x v="1"/>
    <x v="1"/>
    <n v="308.3"/>
    <n v="2051"/>
    <n v="19.2"/>
    <n v="90"/>
    <x v="0"/>
    <s v="N"/>
    <s v="N"/>
    <s v="N"/>
    <s v="N"/>
    <s v="N"/>
    <x v="0"/>
    <s v="(298.1,298.3]"/>
    <s v="[305.7,308.3]"/>
    <s v="(1731,2886]"/>
    <s v="[3.8,27.2]"/>
    <s v="(86,108]"/>
  </r>
  <r>
    <n v="286"/>
    <x v="285"/>
    <x v="1"/>
    <x v="1"/>
    <n v="308.3"/>
    <n v="1568"/>
    <n v="36"/>
    <n v="92"/>
    <x v="0"/>
    <s v="N"/>
    <s v="N"/>
    <s v="N"/>
    <s v="N"/>
    <s v="N"/>
    <x v="0"/>
    <s v="(298.1,298.3]"/>
    <s v="[305.7,308.3]"/>
    <s v="(1523,1568]"/>
    <s v="(34.8,37.5]"/>
    <s v="(86,108]"/>
  </r>
  <r>
    <n v="287"/>
    <x v="286"/>
    <x v="1"/>
    <x v="1"/>
    <n v="308.3"/>
    <n v="1589"/>
    <n v="33.200000000000003"/>
    <n v="94"/>
    <x v="0"/>
    <s v="N"/>
    <s v="N"/>
    <s v="N"/>
    <s v="N"/>
    <s v="N"/>
    <x v="0"/>
    <s v="(298.1,298.3]"/>
    <s v="[305.7,308.3]"/>
    <s v="(1568,1629]"/>
    <s v="(31.4,34.8]"/>
    <s v="(86,108]"/>
  </r>
  <r>
    <n v="288"/>
    <x v="287"/>
    <x v="1"/>
    <x v="1"/>
    <n v="308.3"/>
    <n v="1805"/>
    <n v="31.6"/>
    <n v="96"/>
    <x v="0"/>
    <s v="N"/>
    <s v="N"/>
    <s v="N"/>
    <s v="N"/>
    <s v="N"/>
    <x v="0"/>
    <s v="(298.1,298.3]"/>
    <s v="[305.7,308.3]"/>
    <s v="(1731,2886]"/>
    <s v="(31.4,34.8]"/>
    <s v="(86,108]"/>
  </r>
  <r>
    <n v="289"/>
    <x v="288"/>
    <x v="2"/>
    <x v="1"/>
    <n v="308.39999999999998"/>
    <n v="1385"/>
    <n v="42.2"/>
    <n v="98"/>
    <x v="0"/>
    <s v="N"/>
    <s v="N"/>
    <s v="N"/>
    <s v="N"/>
    <s v="N"/>
    <x v="0"/>
    <s v="(298.1,298.3]"/>
    <s v="(308.3,308.8]"/>
    <s v="(1369,1414]"/>
    <s v="(40.1,42.7]"/>
    <s v="(86,108]"/>
  </r>
  <r>
    <n v="290"/>
    <x v="289"/>
    <x v="1"/>
    <x v="0"/>
    <n v="308.39999999999998"/>
    <n v="1436"/>
    <n v="46.7"/>
    <n v="103"/>
    <x v="0"/>
    <s v="N"/>
    <s v="N"/>
    <s v="N"/>
    <s v="N"/>
    <s v="N"/>
    <x v="0"/>
    <s v="(297.7,298.1]"/>
    <s v="(308.3,308.8]"/>
    <s v="(1414,1449]"/>
    <s v="(45.3,48.3]"/>
    <s v="(86,108]"/>
  </r>
  <r>
    <n v="291"/>
    <x v="290"/>
    <x v="1"/>
    <x v="0"/>
    <n v="308.39999999999998"/>
    <n v="1438"/>
    <n v="45.6"/>
    <n v="105"/>
    <x v="0"/>
    <s v="N"/>
    <s v="N"/>
    <s v="N"/>
    <s v="N"/>
    <s v="N"/>
    <x v="0"/>
    <s v="(297.7,298.1]"/>
    <s v="(308.3,308.8]"/>
    <s v="(1414,1449]"/>
    <s v="(45.3,48.3]"/>
    <s v="(86,108]"/>
  </r>
  <r>
    <n v="292"/>
    <x v="291"/>
    <x v="1"/>
    <x v="11"/>
    <n v="308.3"/>
    <n v="1473"/>
    <n v="42.6"/>
    <n v="107"/>
    <x v="0"/>
    <s v="N"/>
    <s v="N"/>
    <s v="N"/>
    <s v="N"/>
    <s v="N"/>
    <x v="0"/>
    <s v="(297.7,298.1]"/>
    <s v="[305.7,308.3]"/>
    <s v="(1449,1485]"/>
    <s v="(40.1,42.7]"/>
    <s v="(86,108]"/>
  </r>
  <r>
    <n v="293"/>
    <x v="292"/>
    <x v="1"/>
    <x v="0"/>
    <n v="308.39999999999998"/>
    <n v="1335"/>
    <n v="40.200000000000003"/>
    <n v="109"/>
    <x v="0"/>
    <s v="N"/>
    <s v="N"/>
    <s v="N"/>
    <s v="N"/>
    <s v="N"/>
    <x v="0"/>
    <s v="(297.7,298.1]"/>
    <s v="(308.3,308.8]"/>
    <s v="[1168,1369]"/>
    <s v="(40.1,42.7]"/>
    <s v="(108,130]"/>
  </r>
  <r>
    <n v="294"/>
    <x v="293"/>
    <x v="2"/>
    <x v="0"/>
    <n v="308.5"/>
    <n v="1392"/>
    <n v="44.8"/>
    <n v="111"/>
    <x v="0"/>
    <s v="N"/>
    <s v="N"/>
    <s v="N"/>
    <s v="N"/>
    <s v="N"/>
    <x v="0"/>
    <s v="(297.7,298.1]"/>
    <s v="(308.3,308.8]"/>
    <s v="(1369,1414]"/>
    <s v="(42.7,45.3]"/>
    <s v="(108,130]"/>
  </r>
  <r>
    <n v="295"/>
    <x v="294"/>
    <x v="0"/>
    <x v="0"/>
    <n v="308.5"/>
    <n v="1372"/>
    <n v="51.1"/>
    <n v="116"/>
    <x v="0"/>
    <s v="N"/>
    <s v="N"/>
    <s v="N"/>
    <s v="N"/>
    <s v="N"/>
    <x v="0"/>
    <s v="(297.7,298.1]"/>
    <s v="(308.3,308.8]"/>
    <s v="(1369,1414]"/>
    <s v="(48.3,52.6]"/>
    <s v="(108,130]"/>
  </r>
  <r>
    <n v="296"/>
    <x v="295"/>
    <x v="0"/>
    <x v="0"/>
    <n v="308.60000000000002"/>
    <n v="1716"/>
    <n v="30.7"/>
    <n v="119"/>
    <x v="0"/>
    <s v="N"/>
    <s v="N"/>
    <s v="N"/>
    <s v="N"/>
    <s v="N"/>
    <x v="0"/>
    <s v="(297.7,298.1]"/>
    <s v="(308.3,308.8]"/>
    <s v="(1629,1731]"/>
    <s v="(27.2,31.4]"/>
    <s v="(108,130]"/>
  </r>
  <r>
    <n v="297"/>
    <x v="296"/>
    <x v="1"/>
    <x v="11"/>
    <n v="308.5"/>
    <n v="1395"/>
    <n v="46.2"/>
    <n v="122"/>
    <x v="0"/>
    <s v="N"/>
    <s v="N"/>
    <s v="N"/>
    <s v="N"/>
    <s v="N"/>
    <x v="0"/>
    <s v="(297.7,298.1]"/>
    <s v="(308.3,308.8]"/>
    <s v="(1369,1414]"/>
    <s v="(45.3,48.3]"/>
    <s v="(108,130]"/>
  </r>
  <r>
    <n v="298"/>
    <x v="297"/>
    <x v="1"/>
    <x v="11"/>
    <n v="308.5"/>
    <n v="1713"/>
    <n v="25.3"/>
    <n v="124"/>
    <x v="0"/>
    <s v="N"/>
    <s v="N"/>
    <s v="N"/>
    <s v="N"/>
    <s v="N"/>
    <x v="0"/>
    <s v="(297.7,298.1]"/>
    <s v="(308.3,308.8]"/>
    <s v="(1629,1731]"/>
    <s v="[3.8,27.2]"/>
    <s v="(108,130]"/>
  </r>
  <r>
    <n v="299"/>
    <x v="298"/>
    <x v="2"/>
    <x v="12"/>
    <n v="308.5"/>
    <n v="2129"/>
    <n v="18.7"/>
    <n v="126"/>
    <x v="0"/>
    <s v="N"/>
    <s v="N"/>
    <s v="N"/>
    <s v="N"/>
    <s v="N"/>
    <x v="0"/>
    <s v="(297.7,298.1]"/>
    <s v="(308.3,308.8]"/>
    <s v="(1731,2886]"/>
    <s v="[3.8,27.2]"/>
    <s v="(108,130]"/>
  </r>
  <r>
    <n v="300"/>
    <x v="299"/>
    <x v="0"/>
    <x v="13"/>
    <n v="308.3"/>
    <n v="1567"/>
    <n v="35.6"/>
    <n v="131"/>
    <x v="0"/>
    <s v="N"/>
    <s v="N"/>
    <s v="N"/>
    <s v="N"/>
    <s v="N"/>
    <x v="0"/>
    <s v="(297.7,298.1]"/>
    <s v="[305.7,308.3]"/>
    <s v="(1523,1568]"/>
    <s v="(34.8,37.5]"/>
    <s v="(130,151.3]"/>
  </r>
  <r>
    <n v="301"/>
    <x v="300"/>
    <x v="1"/>
    <x v="13"/>
    <n v="308.39999999999998"/>
    <n v="1622"/>
    <n v="38.299999999999997"/>
    <n v="134"/>
    <x v="0"/>
    <s v="N"/>
    <s v="N"/>
    <s v="N"/>
    <s v="N"/>
    <s v="N"/>
    <x v="0"/>
    <s v="(297.7,298.1]"/>
    <s v="(308.3,308.8]"/>
    <s v="(1568,1629]"/>
    <s v="(37.5,40.1]"/>
    <s v="(130,151.3]"/>
  </r>
  <r>
    <n v="302"/>
    <x v="301"/>
    <x v="1"/>
    <x v="14"/>
    <n v="308.39999999999998"/>
    <n v="1740"/>
    <n v="27.1"/>
    <n v="136"/>
    <x v="0"/>
    <s v="N"/>
    <s v="N"/>
    <s v="N"/>
    <s v="N"/>
    <s v="N"/>
    <x v="0"/>
    <s v="(297.4,297.7]"/>
    <s v="(308.3,308.8]"/>
    <s v="(1731,2886]"/>
    <s v="[3.8,27.2]"/>
    <s v="(130,151.3]"/>
  </r>
  <r>
    <n v="303"/>
    <x v="302"/>
    <x v="2"/>
    <x v="13"/>
    <n v="308.39999999999998"/>
    <n v="1512"/>
    <n v="35.1"/>
    <n v="138"/>
    <x v="0"/>
    <s v="N"/>
    <s v="N"/>
    <s v="N"/>
    <s v="N"/>
    <s v="N"/>
    <x v="0"/>
    <s v="(297.7,298.1]"/>
    <s v="(308.3,308.8]"/>
    <s v="(1485,1523]"/>
    <s v="(34.8,37.5]"/>
    <s v="(130,151.3]"/>
  </r>
  <r>
    <n v="304"/>
    <x v="303"/>
    <x v="0"/>
    <x v="13"/>
    <n v="308.39999999999998"/>
    <n v="1479"/>
    <n v="43.5"/>
    <n v="143"/>
    <x v="0"/>
    <s v="N"/>
    <s v="N"/>
    <s v="N"/>
    <s v="N"/>
    <s v="N"/>
    <x v="0"/>
    <s v="(297.7,298.1]"/>
    <s v="(308.3,308.8]"/>
    <s v="(1449,1485]"/>
    <s v="(42.7,45.3]"/>
    <s v="(130,151.3]"/>
  </r>
  <r>
    <n v="305"/>
    <x v="304"/>
    <x v="1"/>
    <x v="13"/>
    <n v="308.39999999999998"/>
    <n v="1737"/>
    <n v="27.5"/>
    <n v="146"/>
    <x v="0"/>
    <s v="N"/>
    <s v="N"/>
    <s v="N"/>
    <s v="N"/>
    <s v="N"/>
    <x v="0"/>
    <s v="(297.7,298.1]"/>
    <s v="(308.3,308.8]"/>
    <s v="(1731,2886]"/>
    <s v="(27.2,31.4]"/>
    <s v="(130,151.3]"/>
  </r>
  <r>
    <n v="306"/>
    <x v="305"/>
    <x v="1"/>
    <x v="13"/>
    <n v="308.39999999999998"/>
    <n v="2129"/>
    <n v="19.2"/>
    <n v="148"/>
    <x v="0"/>
    <s v="N"/>
    <s v="N"/>
    <s v="N"/>
    <s v="N"/>
    <s v="N"/>
    <x v="0"/>
    <s v="(297.7,298.1]"/>
    <s v="(308.3,308.8]"/>
    <s v="(1731,2886]"/>
    <s v="[3.8,27.2]"/>
    <s v="(130,151.3]"/>
  </r>
  <r>
    <n v="307"/>
    <x v="306"/>
    <x v="1"/>
    <x v="13"/>
    <n v="308.39999999999998"/>
    <n v="1374"/>
    <n v="47.1"/>
    <n v="150"/>
    <x v="0"/>
    <s v="N"/>
    <s v="N"/>
    <s v="N"/>
    <s v="N"/>
    <s v="N"/>
    <x v="0"/>
    <s v="(297.7,298.1]"/>
    <s v="(308.3,308.8]"/>
    <s v="(1369,1414]"/>
    <s v="(45.3,48.3]"/>
    <s v="(130,151.3]"/>
  </r>
  <r>
    <n v="308"/>
    <x v="307"/>
    <x v="0"/>
    <x v="13"/>
    <n v="308.39999999999998"/>
    <n v="1579"/>
    <n v="36.6"/>
    <n v="152"/>
    <x v="0"/>
    <s v="N"/>
    <s v="N"/>
    <s v="N"/>
    <s v="N"/>
    <s v="N"/>
    <x v="0"/>
    <s v="(297.7,298.1]"/>
    <s v="(308.3,308.8]"/>
    <s v="(1568,1629]"/>
    <s v="(34.8,37.5]"/>
    <s v="(151.3,174]"/>
  </r>
  <r>
    <n v="309"/>
    <x v="308"/>
    <x v="1"/>
    <x v="12"/>
    <n v="308.5"/>
    <n v="1305"/>
    <n v="47.2"/>
    <n v="155"/>
    <x v="0"/>
    <s v="N"/>
    <s v="N"/>
    <s v="N"/>
    <s v="N"/>
    <s v="N"/>
    <x v="0"/>
    <s v="(297.7,298.1]"/>
    <s v="(308.3,308.8]"/>
    <s v="[1168,1369]"/>
    <s v="(45.3,48.3]"/>
    <s v="(151.3,174]"/>
  </r>
  <r>
    <n v="310"/>
    <x v="309"/>
    <x v="0"/>
    <x v="12"/>
    <n v="308.5"/>
    <n v="1449"/>
    <n v="40.799999999999997"/>
    <n v="157"/>
    <x v="0"/>
    <s v="N"/>
    <s v="N"/>
    <s v="N"/>
    <s v="N"/>
    <s v="N"/>
    <x v="0"/>
    <s v="(297.7,298.1]"/>
    <s v="(308.3,308.8]"/>
    <s v="(1414,1449]"/>
    <s v="(40.1,42.7]"/>
    <s v="(151.3,174]"/>
  </r>
  <r>
    <n v="311"/>
    <x v="310"/>
    <x v="2"/>
    <x v="11"/>
    <n v="308.60000000000002"/>
    <n v="1526"/>
    <n v="41.8"/>
    <n v="160"/>
    <x v="0"/>
    <s v="N"/>
    <s v="N"/>
    <s v="N"/>
    <s v="N"/>
    <s v="N"/>
    <x v="0"/>
    <s v="(297.7,298.1]"/>
    <s v="(308.3,308.8]"/>
    <s v="(1523,1568]"/>
    <s v="(40.1,42.7]"/>
    <s v="(151.3,174]"/>
  </r>
  <r>
    <n v="312"/>
    <x v="311"/>
    <x v="0"/>
    <x v="11"/>
    <n v="308.60000000000002"/>
    <n v="1453"/>
    <n v="44.1"/>
    <n v="165"/>
    <x v="0"/>
    <s v="N"/>
    <s v="N"/>
    <s v="N"/>
    <s v="N"/>
    <s v="N"/>
    <x v="0"/>
    <s v="(297.7,298.1]"/>
    <s v="(308.3,308.8]"/>
    <s v="(1449,1485]"/>
    <s v="(42.7,45.3]"/>
    <s v="(151.3,174]"/>
  </r>
  <r>
    <n v="313"/>
    <x v="312"/>
    <x v="1"/>
    <x v="12"/>
    <n v="308.60000000000002"/>
    <n v="1468"/>
    <n v="36"/>
    <n v="168"/>
    <x v="0"/>
    <s v="N"/>
    <s v="N"/>
    <s v="N"/>
    <s v="N"/>
    <s v="N"/>
    <x v="0"/>
    <s v="(297.7,298.1]"/>
    <s v="(308.3,308.8]"/>
    <s v="(1449,1485]"/>
    <s v="(34.8,37.5]"/>
    <s v="(151.3,174]"/>
  </r>
  <r>
    <n v="314"/>
    <x v="313"/>
    <x v="1"/>
    <x v="11"/>
    <n v="308.60000000000002"/>
    <n v="1313"/>
    <n v="50.8"/>
    <n v="170"/>
    <x v="0"/>
    <s v="N"/>
    <s v="N"/>
    <s v="N"/>
    <s v="N"/>
    <s v="N"/>
    <x v="0"/>
    <s v="(297.7,298.1]"/>
    <s v="(308.3,308.8]"/>
    <s v="[1168,1369]"/>
    <s v="(48.3,52.6]"/>
    <s v="(151.3,174]"/>
  </r>
  <r>
    <n v="315"/>
    <x v="314"/>
    <x v="0"/>
    <x v="12"/>
    <n v="308.5"/>
    <n v="1300"/>
    <n v="53"/>
    <n v="172"/>
    <x v="0"/>
    <s v="N"/>
    <s v="N"/>
    <s v="N"/>
    <s v="N"/>
    <s v="N"/>
    <x v="0"/>
    <s v="(297.7,298.1]"/>
    <s v="(308.3,308.8]"/>
    <s v="[1168,1369]"/>
    <s v="(52.6,76.6]"/>
    <s v="(151.3,174]"/>
  </r>
  <r>
    <n v="316"/>
    <x v="315"/>
    <x v="1"/>
    <x v="12"/>
    <n v="308.39999999999998"/>
    <n v="1646"/>
    <n v="40.6"/>
    <n v="175"/>
    <x v="0"/>
    <s v="N"/>
    <s v="N"/>
    <s v="N"/>
    <s v="N"/>
    <s v="N"/>
    <x v="0"/>
    <s v="(297.7,298.1]"/>
    <s v="(308.3,308.8]"/>
    <s v="(1629,1731]"/>
    <s v="(40.1,42.7]"/>
    <s v="(174,195]"/>
  </r>
  <r>
    <n v="317"/>
    <x v="316"/>
    <x v="1"/>
    <x v="13"/>
    <n v="308.39999999999998"/>
    <n v="1714"/>
    <n v="33.200000000000003"/>
    <n v="177"/>
    <x v="0"/>
    <s v="N"/>
    <s v="N"/>
    <s v="N"/>
    <s v="N"/>
    <s v="N"/>
    <x v="0"/>
    <s v="(297.7,298.1]"/>
    <s v="(308.3,308.8]"/>
    <s v="(1629,1731]"/>
    <s v="(31.4,34.8]"/>
    <s v="(174,195]"/>
  </r>
  <r>
    <n v="318"/>
    <x v="317"/>
    <x v="1"/>
    <x v="13"/>
    <n v="308.39999999999998"/>
    <n v="1685"/>
    <n v="28.4"/>
    <n v="179"/>
    <x v="0"/>
    <s v="N"/>
    <s v="N"/>
    <s v="N"/>
    <s v="N"/>
    <s v="N"/>
    <x v="0"/>
    <s v="(297.7,298.1]"/>
    <s v="(308.3,308.8]"/>
    <s v="(1629,1731]"/>
    <s v="(27.2,31.4]"/>
    <s v="(174,195]"/>
  </r>
  <r>
    <n v="319"/>
    <x v="318"/>
    <x v="1"/>
    <x v="13"/>
    <n v="308.39999999999998"/>
    <n v="1512"/>
    <n v="39.9"/>
    <n v="181"/>
    <x v="0"/>
    <s v="N"/>
    <s v="N"/>
    <s v="N"/>
    <s v="N"/>
    <s v="N"/>
    <x v="0"/>
    <s v="(297.7,298.1]"/>
    <s v="(308.3,308.8]"/>
    <s v="(1485,1523]"/>
    <s v="(37.5,40.1]"/>
    <s v="(174,195]"/>
  </r>
  <r>
    <n v="320"/>
    <x v="319"/>
    <x v="1"/>
    <x v="13"/>
    <n v="308.39999999999998"/>
    <n v="1612"/>
    <n v="32.1"/>
    <n v="183"/>
    <x v="0"/>
    <s v="N"/>
    <s v="N"/>
    <s v="N"/>
    <s v="N"/>
    <s v="N"/>
    <x v="0"/>
    <s v="(297.7,298.1]"/>
    <s v="(308.3,308.8]"/>
    <s v="(1568,1629]"/>
    <s v="(31.4,34.8]"/>
    <s v="(174,195]"/>
  </r>
  <r>
    <n v="321"/>
    <x v="320"/>
    <x v="2"/>
    <x v="13"/>
    <n v="308.39999999999998"/>
    <n v="1550"/>
    <n v="38.200000000000003"/>
    <n v="185"/>
    <x v="0"/>
    <s v="N"/>
    <s v="N"/>
    <s v="N"/>
    <s v="N"/>
    <s v="N"/>
    <x v="0"/>
    <s v="(297.7,298.1]"/>
    <s v="(308.3,308.8]"/>
    <s v="(1523,1568]"/>
    <s v="(37.5,40.1]"/>
    <s v="(174,195]"/>
  </r>
  <r>
    <n v="322"/>
    <x v="321"/>
    <x v="1"/>
    <x v="13"/>
    <n v="308.39999999999998"/>
    <n v="1518"/>
    <n v="32.5"/>
    <n v="190"/>
    <x v="0"/>
    <s v="N"/>
    <s v="N"/>
    <s v="N"/>
    <s v="N"/>
    <s v="N"/>
    <x v="0"/>
    <s v="(297.7,298.1]"/>
    <s v="(308.3,308.8]"/>
    <s v="(1485,1523]"/>
    <s v="(31.4,34.8]"/>
    <s v="(174,195]"/>
  </r>
  <r>
    <n v="323"/>
    <x v="322"/>
    <x v="1"/>
    <x v="13"/>
    <n v="308.5"/>
    <n v="1448"/>
    <n v="40"/>
    <n v="192"/>
    <x v="0"/>
    <s v="N"/>
    <s v="N"/>
    <s v="N"/>
    <s v="N"/>
    <s v="N"/>
    <x v="0"/>
    <s v="(297.7,298.1]"/>
    <s v="(308.3,308.8]"/>
    <s v="(1414,1449]"/>
    <s v="(37.5,40.1]"/>
    <s v="(174,195]"/>
  </r>
  <r>
    <n v="324"/>
    <x v="323"/>
    <x v="1"/>
    <x v="13"/>
    <n v="308.5"/>
    <n v="1561"/>
    <n v="46.3"/>
    <n v="194"/>
    <x v="0"/>
    <s v="N"/>
    <s v="N"/>
    <s v="N"/>
    <s v="N"/>
    <s v="N"/>
    <x v="0"/>
    <s v="(297.7,298.1]"/>
    <s v="(308.3,308.8]"/>
    <s v="(1523,1568]"/>
    <s v="(45.3,48.3]"/>
    <s v="(174,195]"/>
  </r>
  <r>
    <n v="325"/>
    <x v="324"/>
    <x v="0"/>
    <x v="13"/>
    <n v="308.5"/>
    <n v="1488"/>
    <n v="41.9"/>
    <n v="196"/>
    <x v="0"/>
    <s v="N"/>
    <s v="N"/>
    <s v="N"/>
    <s v="N"/>
    <s v="N"/>
    <x v="0"/>
    <s v="(297.7,298.1]"/>
    <s v="(308.3,308.8]"/>
    <s v="(1485,1523]"/>
    <s v="(40.1,42.7]"/>
    <s v="(195,253]"/>
  </r>
  <r>
    <n v="326"/>
    <x v="325"/>
    <x v="1"/>
    <x v="13"/>
    <n v="308.5"/>
    <n v="1699"/>
    <n v="27.8"/>
    <n v="199"/>
    <x v="0"/>
    <s v="N"/>
    <s v="N"/>
    <s v="N"/>
    <s v="N"/>
    <s v="N"/>
    <x v="0"/>
    <s v="(297.7,298.1]"/>
    <s v="(308.3,308.8]"/>
    <s v="(1629,1731]"/>
    <s v="(27.2,31.4]"/>
    <s v="(195,253]"/>
  </r>
  <r>
    <n v="327"/>
    <x v="326"/>
    <x v="1"/>
    <x v="14"/>
    <n v="308.5"/>
    <n v="1501"/>
    <n v="41.4"/>
    <n v="201"/>
    <x v="0"/>
    <s v="N"/>
    <s v="N"/>
    <s v="N"/>
    <s v="N"/>
    <s v="N"/>
    <x v="0"/>
    <s v="(297.4,297.7]"/>
    <s v="(308.3,308.8]"/>
    <s v="(1485,1523]"/>
    <s v="(40.1,42.7]"/>
    <s v="(195,253]"/>
  </r>
  <r>
    <n v="328"/>
    <x v="327"/>
    <x v="1"/>
    <x v="14"/>
    <n v="308.5"/>
    <n v="1373"/>
    <n v="56.7"/>
    <n v="203"/>
    <x v="1"/>
    <s v="N"/>
    <s v="N"/>
    <s v="N"/>
    <s v="Y"/>
    <s v="N"/>
    <x v="1"/>
    <s v="(297.4,297.7]"/>
    <s v="(308.3,308.8]"/>
    <s v="(1369,1414]"/>
    <s v="(52.6,76.6]"/>
    <s v="(195,253]"/>
  </r>
  <r>
    <n v="329"/>
    <x v="328"/>
    <x v="2"/>
    <x v="15"/>
    <n v="308.39999999999998"/>
    <n v="1703"/>
    <n v="31.4"/>
    <n v="205"/>
    <x v="0"/>
    <s v="N"/>
    <s v="N"/>
    <s v="N"/>
    <s v="N"/>
    <s v="N"/>
    <x v="0"/>
    <s v="(297.4,297.7]"/>
    <s v="(308.3,308.8]"/>
    <s v="(1629,1731]"/>
    <s v="(27.2,31.4]"/>
    <s v="(195,253]"/>
  </r>
  <r>
    <n v="330"/>
    <x v="329"/>
    <x v="2"/>
    <x v="14"/>
    <n v="308.5"/>
    <n v="1720"/>
    <n v="29.9"/>
    <n v="210"/>
    <x v="0"/>
    <s v="N"/>
    <s v="N"/>
    <s v="N"/>
    <s v="N"/>
    <s v="N"/>
    <x v="0"/>
    <s v="(297.4,297.7]"/>
    <s v="(308.3,308.8]"/>
    <s v="(1629,1731]"/>
    <s v="(27.2,31.4]"/>
    <s v="(195,253]"/>
  </r>
  <r>
    <n v="331"/>
    <x v="330"/>
    <x v="0"/>
    <x v="15"/>
    <n v="308.39999999999998"/>
    <n v="1398"/>
    <n v="41.9"/>
    <n v="215"/>
    <x v="0"/>
    <s v="N"/>
    <s v="N"/>
    <s v="N"/>
    <s v="N"/>
    <s v="N"/>
    <x v="0"/>
    <s v="(297.4,297.7]"/>
    <s v="(308.3,308.8]"/>
    <s v="(1369,1414]"/>
    <s v="(40.1,42.7]"/>
    <s v="(195,253]"/>
  </r>
  <r>
    <n v="332"/>
    <x v="331"/>
    <x v="0"/>
    <x v="15"/>
    <n v="308.39999999999998"/>
    <n v="1391"/>
    <n v="51.9"/>
    <n v="218"/>
    <x v="0"/>
    <s v="N"/>
    <s v="N"/>
    <s v="N"/>
    <s v="N"/>
    <s v="N"/>
    <x v="0"/>
    <s v="(297.4,297.7]"/>
    <s v="(308.3,308.8]"/>
    <s v="(1369,1414]"/>
    <s v="(48.3,52.6]"/>
    <s v="(195,253]"/>
  </r>
  <r>
    <n v="333"/>
    <x v="332"/>
    <x v="0"/>
    <x v="15"/>
    <n v="308.3"/>
    <n v="1538"/>
    <n v="40.200000000000003"/>
    <n v="0"/>
    <x v="0"/>
    <s v="N"/>
    <s v="N"/>
    <s v="N"/>
    <s v="N"/>
    <s v="N"/>
    <x v="0"/>
    <s v="(297.4,297.7]"/>
    <s v="[305.7,308.3]"/>
    <s v="(1523,1568]"/>
    <s v="(40.1,42.7]"/>
    <s v="[0,20]"/>
  </r>
  <r>
    <n v="334"/>
    <x v="333"/>
    <x v="1"/>
    <x v="16"/>
    <n v="308.2"/>
    <n v="1647"/>
    <n v="31.3"/>
    <n v="3"/>
    <x v="0"/>
    <s v="N"/>
    <s v="N"/>
    <s v="N"/>
    <s v="N"/>
    <s v="N"/>
    <x v="0"/>
    <s v="(297.4,297.7]"/>
    <s v="[305.7,308.3]"/>
    <s v="(1629,1731]"/>
    <s v="(27.2,31.4]"/>
    <s v="[0,20]"/>
  </r>
  <r>
    <n v="335"/>
    <x v="334"/>
    <x v="0"/>
    <x v="16"/>
    <n v="308.10000000000002"/>
    <n v="1469"/>
    <n v="44.8"/>
    <n v="5"/>
    <x v="0"/>
    <s v="N"/>
    <s v="N"/>
    <s v="N"/>
    <s v="N"/>
    <s v="N"/>
    <x v="0"/>
    <s v="(297.4,297.7]"/>
    <s v="[305.7,308.3]"/>
    <s v="(1449,1485]"/>
    <s v="(42.7,45.3]"/>
    <s v="[0,20]"/>
  </r>
  <r>
    <n v="336"/>
    <x v="335"/>
    <x v="1"/>
    <x v="17"/>
    <n v="308.10000000000002"/>
    <n v="1749"/>
    <n v="25.9"/>
    <n v="8"/>
    <x v="0"/>
    <s v="N"/>
    <s v="N"/>
    <s v="N"/>
    <s v="N"/>
    <s v="N"/>
    <x v="0"/>
    <s v="(297.1,297.4]"/>
    <s v="[305.7,308.3]"/>
    <s v="(1731,2886]"/>
    <s v="[3.8,27.2]"/>
    <s v="[0,20]"/>
  </r>
  <r>
    <n v="337"/>
    <x v="336"/>
    <x v="0"/>
    <x v="15"/>
    <n v="308.2"/>
    <n v="1995"/>
    <n v="20.5"/>
    <n v="10"/>
    <x v="0"/>
    <s v="N"/>
    <s v="N"/>
    <s v="N"/>
    <s v="N"/>
    <s v="N"/>
    <x v="0"/>
    <s v="(297.4,297.7]"/>
    <s v="[305.7,308.3]"/>
    <s v="(1731,2886]"/>
    <s v="[3.8,27.2]"/>
    <s v="[0,20]"/>
  </r>
  <r>
    <n v="338"/>
    <x v="337"/>
    <x v="1"/>
    <x v="15"/>
    <n v="308.3"/>
    <n v="1742"/>
    <n v="27.7"/>
    <n v="13"/>
    <x v="0"/>
    <s v="N"/>
    <s v="N"/>
    <s v="N"/>
    <s v="N"/>
    <s v="N"/>
    <x v="0"/>
    <s v="(297.4,297.7]"/>
    <s v="[305.7,308.3]"/>
    <s v="(1731,2886]"/>
    <s v="(27.2,31.4]"/>
    <s v="[0,20]"/>
  </r>
  <r>
    <n v="339"/>
    <x v="338"/>
    <x v="1"/>
    <x v="16"/>
    <n v="308.2"/>
    <n v="1563"/>
    <n v="38.200000000000003"/>
    <n v="15"/>
    <x v="0"/>
    <s v="N"/>
    <s v="N"/>
    <s v="N"/>
    <s v="N"/>
    <s v="N"/>
    <x v="0"/>
    <s v="(297.4,297.7]"/>
    <s v="[305.7,308.3]"/>
    <s v="(1523,1568]"/>
    <s v="(37.5,40.1]"/>
    <s v="[0,20]"/>
  </r>
  <r>
    <n v="340"/>
    <x v="339"/>
    <x v="0"/>
    <x v="16"/>
    <n v="308.2"/>
    <n v="1713"/>
    <n v="32.200000000000003"/>
    <n v="17"/>
    <x v="0"/>
    <s v="N"/>
    <s v="N"/>
    <s v="N"/>
    <s v="N"/>
    <s v="N"/>
    <x v="0"/>
    <s v="(297.4,297.7]"/>
    <s v="[305.7,308.3]"/>
    <s v="(1629,1731]"/>
    <s v="(31.4,34.8]"/>
    <s v="[0,20]"/>
  </r>
  <r>
    <n v="341"/>
    <x v="340"/>
    <x v="1"/>
    <x v="17"/>
    <n v="308.10000000000002"/>
    <n v="1474"/>
    <n v="39.4"/>
    <n v="20"/>
    <x v="0"/>
    <s v="N"/>
    <s v="N"/>
    <s v="N"/>
    <s v="N"/>
    <s v="N"/>
    <x v="0"/>
    <s v="(297.1,297.4]"/>
    <s v="[305.7,308.3]"/>
    <s v="(1449,1485]"/>
    <s v="(37.5,40.1]"/>
    <s v="[0,20]"/>
  </r>
  <r>
    <n v="342"/>
    <x v="341"/>
    <x v="0"/>
    <x v="17"/>
    <n v="308.2"/>
    <n v="1530"/>
    <n v="32.6"/>
    <n v="22"/>
    <x v="0"/>
    <s v="N"/>
    <s v="N"/>
    <s v="N"/>
    <s v="N"/>
    <s v="N"/>
    <x v="0"/>
    <s v="(297.1,297.4]"/>
    <s v="[305.7,308.3]"/>
    <s v="(1523,1568]"/>
    <s v="(31.4,34.8]"/>
    <s v="(20,42]"/>
  </r>
  <r>
    <n v="343"/>
    <x v="342"/>
    <x v="1"/>
    <x v="17"/>
    <n v="308.2"/>
    <n v="1471"/>
    <n v="46.5"/>
    <n v="25"/>
    <x v="0"/>
    <s v="N"/>
    <s v="N"/>
    <s v="N"/>
    <s v="N"/>
    <s v="N"/>
    <x v="0"/>
    <s v="(297.1,297.4]"/>
    <s v="[305.7,308.3]"/>
    <s v="(1449,1485]"/>
    <s v="(45.3,48.3]"/>
    <s v="(20,42]"/>
  </r>
  <r>
    <n v="344"/>
    <x v="343"/>
    <x v="1"/>
    <x v="16"/>
    <n v="308.3"/>
    <n v="1388"/>
    <n v="48.6"/>
    <n v="27"/>
    <x v="0"/>
    <s v="N"/>
    <s v="N"/>
    <s v="N"/>
    <s v="N"/>
    <s v="N"/>
    <x v="0"/>
    <s v="(297.4,297.7]"/>
    <s v="[305.7,308.3]"/>
    <s v="(1369,1414]"/>
    <s v="(48.3,52.6]"/>
    <s v="(20,42]"/>
  </r>
  <r>
    <n v="345"/>
    <x v="344"/>
    <x v="0"/>
    <x v="16"/>
    <n v="308.2"/>
    <n v="2448"/>
    <n v="13.8"/>
    <n v="29"/>
    <x v="0"/>
    <s v="N"/>
    <s v="N"/>
    <s v="N"/>
    <s v="N"/>
    <s v="N"/>
    <x v="0"/>
    <s v="(297.4,297.7]"/>
    <s v="[305.7,308.3]"/>
    <s v="(1731,2886]"/>
    <s v="[3.8,27.2]"/>
    <s v="(20,42]"/>
  </r>
  <r>
    <n v="346"/>
    <x v="345"/>
    <x v="1"/>
    <x v="16"/>
    <n v="308.3"/>
    <n v="1585"/>
    <n v="32.9"/>
    <n v="32"/>
    <x v="0"/>
    <s v="N"/>
    <s v="N"/>
    <s v="N"/>
    <s v="N"/>
    <s v="N"/>
    <x v="0"/>
    <s v="(297.4,297.7]"/>
    <s v="[305.7,308.3]"/>
    <s v="(1568,1629]"/>
    <s v="(31.4,34.8]"/>
    <s v="(20,42]"/>
  </r>
  <r>
    <n v="347"/>
    <x v="346"/>
    <x v="0"/>
    <x v="16"/>
    <n v="308.3"/>
    <n v="1459"/>
    <n v="45.2"/>
    <n v="34"/>
    <x v="0"/>
    <s v="N"/>
    <s v="N"/>
    <s v="N"/>
    <s v="N"/>
    <s v="N"/>
    <x v="0"/>
    <s v="(297.4,297.7]"/>
    <s v="[305.7,308.3]"/>
    <s v="(1449,1485]"/>
    <s v="(42.7,45.3]"/>
    <s v="(20,42]"/>
  </r>
  <r>
    <n v="348"/>
    <x v="347"/>
    <x v="1"/>
    <x v="16"/>
    <n v="308.3"/>
    <n v="1544"/>
    <n v="40.799999999999997"/>
    <n v="37"/>
    <x v="0"/>
    <s v="N"/>
    <s v="N"/>
    <s v="N"/>
    <s v="N"/>
    <s v="N"/>
    <x v="0"/>
    <s v="(297.4,297.7]"/>
    <s v="[305.7,308.3]"/>
    <s v="(1523,1568]"/>
    <s v="(40.1,42.7]"/>
    <s v="(20,42]"/>
  </r>
  <r>
    <n v="349"/>
    <x v="348"/>
    <x v="1"/>
    <x v="15"/>
    <n v="308.3"/>
    <n v="1617"/>
    <n v="31.7"/>
    <n v="39"/>
    <x v="0"/>
    <s v="N"/>
    <s v="N"/>
    <s v="N"/>
    <s v="N"/>
    <s v="N"/>
    <x v="0"/>
    <s v="(297.4,297.7]"/>
    <s v="[305.7,308.3]"/>
    <s v="(1568,1629]"/>
    <s v="(31.4,34.8]"/>
    <s v="(20,42]"/>
  </r>
  <r>
    <n v="350"/>
    <x v="349"/>
    <x v="1"/>
    <x v="15"/>
    <n v="308.3"/>
    <n v="1595"/>
    <n v="34.299999999999997"/>
    <n v="41"/>
    <x v="0"/>
    <s v="N"/>
    <s v="N"/>
    <s v="N"/>
    <s v="N"/>
    <s v="N"/>
    <x v="0"/>
    <s v="(297.4,297.7]"/>
    <s v="[305.7,308.3]"/>
    <s v="(1568,1629]"/>
    <s v="(31.4,34.8]"/>
    <s v="(20,42]"/>
  </r>
  <r>
    <n v="351"/>
    <x v="350"/>
    <x v="2"/>
    <x v="15"/>
    <n v="308.3"/>
    <n v="1400"/>
    <n v="44.3"/>
    <n v="43"/>
    <x v="0"/>
    <s v="N"/>
    <s v="N"/>
    <s v="N"/>
    <s v="N"/>
    <s v="N"/>
    <x v="0"/>
    <s v="(297.4,297.7]"/>
    <s v="[305.7,308.3]"/>
    <s v="(1369,1414]"/>
    <s v="(42.7,45.3]"/>
    <s v="(42,64]"/>
  </r>
  <r>
    <n v="352"/>
    <x v="351"/>
    <x v="0"/>
    <x v="15"/>
    <n v="308.39999999999998"/>
    <n v="1611"/>
    <n v="31"/>
    <n v="48"/>
    <x v="0"/>
    <s v="N"/>
    <s v="N"/>
    <s v="N"/>
    <s v="N"/>
    <s v="N"/>
    <x v="0"/>
    <s v="(297.4,297.7]"/>
    <s v="(308.3,308.8]"/>
    <s v="(1568,1629]"/>
    <s v="(27.2,31.4]"/>
    <s v="(42,64]"/>
  </r>
  <r>
    <n v="353"/>
    <x v="352"/>
    <x v="0"/>
    <x v="15"/>
    <n v="308.39999999999998"/>
    <n v="1507"/>
    <n v="46"/>
    <n v="51"/>
    <x v="0"/>
    <s v="N"/>
    <s v="N"/>
    <s v="N"/>
    <s v="N"/>
    <s v="N"/>
    <x v="0"/>
    <s v="(297.4,297.7]"/>
    <s v="(308.3,308.8]"/>
    <s v="(1485,1523]"/>
    <s v="(45.3,48.3]"/>
    <s v="(42,64]"/>
  </r>
  <r>
    <n v="354"/>
    <x v="353"/>
    <x v="2"/>
    <x v="16"/>
    <n v="308.3"/>
    <n v="1674"/>
    <n v="30"/>
    <n v="54"/>
    <x v="0"/>
    <s v="N"/>
    <s v="N"/>
    <s v="N"/>
    <s v="N"/>
    <s v="N"/>
    <x v="0"/>
    <s v="(297.4,297.7]"/>
    <s v="[305.7,308.3]"/>
    <s v="(1629,1731]"/>
    <s v="(27.2,31.4]"/>
    <s v="(42,64]"/>
  </r>
  <r>
    <n v="355"/>
    <x v="354"/>
    <x v="1"/>
    <x v="15"/>
    <n v="308.3"/>
    <n v="1658"/>
    <n v="34.299999999999997"/>
    <n v="59"/>
    <x v="0"/>
    <s v="N"/>
    <s v="N"/>
    <s v="N"/>
    <s v="N"/>
    <s v="N"/>
    <x v="0"/>
    <s v="(297.4,297.7]"/>
    <s v="[305.7,308.3]"/>
    <s v="(1629,1731]"/>
    <s v="(31.4,34.8]"/>
    <s v="(42,64]"/>
  </r>
  <r>
    <n v="356"/>
    <x v="355"/>
    <x v="1"/>
    <x v="15"/>
    <n v="308.3"/>
    <n v="1623"/>
    <n v="36.9"/>
    <n v="61"/>
    <x v="0"/>
    <s v="N"/>
    <s v="N"/>
    <s v="N"/>
    <s v="N"/>
    <s v="N"/>
    <x v="0"/>
    <s v="(297.4,297.7]"/>
    <s v="[305.7,308.3]"/>
    <s v="(1568,1629]"/>
    <s v="(34.8,37.5]"/>
    <s v="(42,64]"/>
  </r>
  <r>
    <n v="357"/>
    <x v="356"/>
    <x v="0"/>
    <x v="15"/>
    <n v="308.39999999999998"/>
    <n v="1398"/>
    <n v="48.9"/>
    <n v="63"/>
    <x v="0"/>
    <s v="N"/>
    <s v="N"/>
    <s v="N"/>
    <s v="N"/>
    <s v="N"/>
    <x v="0"/>
    <s v="(297.4,297.7]"/>
    <s v="(308.3,308.8]"/>
    <s v="(1369,1414]"/>
    <s v="(48.3,52.6]"/>
    <s v="(42,64]"/>
  </r>
  <r>
    <n v="358"/>
    <x v="357"/>
    <x v="1"/>
    <x v="15"/>
    <n v="308.39999999999998"/>
    <n v="1517"/>
    <n v="34.200000000000003"/>
    <n v="66"/>
    <x v="0"/>
    <s v="N"/>
    <s v="N"/>
    <s v="N"/>
    <s v="N"/>
    <s v="N"/>
    <x v="0"/>
    <s v="(297.4,297.7]"/>
    <s v="(308.3,308.8]"/>
    <s v="(1485,1523]"/>
    <s v="(31.4,34.8]"/>
    <s v="(64,86]"/>
  </r>
  <r>
    <n v="359"/>
    <x v="358"/>
    <x v="0"/>
    <x v="15"/>
    <n v="308.3"/>
    <n v="1467"/>
    <n v="36.700000000000003"/>
    <n v="68"/>
    <x v="0"/>
    <s v="N"/>
    <s v="N"/>
    <s v="N"/>
    <s v="N"/>
    <s v="N"/>
    <x v="0"/>
    <s v="(297.4,297.7]"/>
    <s v="[305.7,308.3]"/>
    <s v="(1449,1485]"/>
    <s v="(34.8,37.5]"/>
    <s v="(64,86]"/>
  </r>
  <r>
    <n v="360"/>
    <x v="359"/>
    <x v="0"/>
    <x v="15"/>
    <n v="308.3"/>
    <n v="1567"/>
    <n v="34.6"/>
    <n v="71"/>
    <x v="0"/>
    <s v="N"/>
    <s v="N"/>
    <s v="N"/>
    <s v="N"/>
    <s v="N"/>
    <x v="0"/>
    <s v="(297.4,297.7]"/>
    <s v="[305.7,308.3]"/>
    <s v="(1523,1568]"/>
    <s v="(31.4,34.8]"/>
    <s v="(64,86]"/>
  </r>
  <r>
    <n v="361"/>
    <x v="360"/>
    <x v="0"/>
    <x v="16"/>
    <n v="308.3"/>
    <n v="1521"/>
    <n v="38.200000000000003"/>
    <n v="74"/>
    <x v="0"/>
    <s v="N"/>
    <s v="N"/>
    <s v="N"/>
    <s v="N"/>
    <s v="N"/>
    <x v="0"/>
    <s v="(297.4,297.7]"/>
    <s v="[305.7,308.3]"/>
    <s v="(1485,1523]"/>
    <s v="(37.5,40.1]"/>
    <s v="(64,86]"/>
  </r>
  <r>
    <n v="362"/>
    <x v="361"/>
    <x v="1"/>
    <x v="16"/>
    <n v="308.3"/>
    <n v="1596"/>
    <n v="36.799999999999997"/>
    <n v="77"/>
    <x v="0"/>
    <s v="N"/>
    <s v="N"/>
    <s v="N"/>
    <s v="N"/>
    <s v="N"/>
    <x v="0"/>
    <s v="(297.4,297.7]"/>
    <s v="[305.7,308.3]"/>
    <s v="(1568,1629]"/>
    <s v="(34.8,37.5]"/>
    <s v="(64,86]"/>
  </r>
  <r>
    <n v="363"/>
    <x v="362"/>
    <x v="2"/>
    <x v="15"/>
    <n v="308.3"/>
    <n v="1640"/>
    <n v="30.9"/>
    <n v="79"/>
    <x v="0"/>
    <s v="N"/>
    <s v="N"/>
    <s v="N"/>
    <s v="N"/>
    <s v="N"/>
    <x v="0"/>
    <s v="(297.4,297.7]"/>
    <s v="[305.7,308.3]"/>
    <s v="(1629,1731]"/>
    <s v="(27.2,31.4]"/>
    <s v="(64,86]"/>
  </r>
  <r>
    <n v="364"/>
    <x v="363"/>
    <x v="1"/>
    <x v="15"/>
    <n v="308.3"/>
    <n v="1438"/>
    <n v="47.8"/>
    <n v="84"/>
    <x v="0"/>
    <s v="N"/>
    <s v="N"/>
    <s v="N"/>
    <s v="N"/>
    <s v="N"/>
    <x v="0"/>
    <s v="(297.4,297.7]"/>
    <s v="[305.7,308.3]"/>
    <s v="(1414,1449]"/>
    <s v="(45.3,48.3]"/>
    <s v="(64,86]"/>
  </r>
  <r>
    <n v="365"/>
    <x v="364"/>
    <x v="1"/>
    <x v="15"/>
    <n v="308.39999999999998"/>
    <n v="1407"/>
    <n v="55.2"/>
    <n v="86"/>
    <x v="0"/>
    <s v="N"/>
    <s v="N"/>
    <s v="N"/>
    <s v="N"/>
    <s v="N"/>
    <x v="0"/>
    <s v="(297.4,297.7]"/>
    <s v="(308.3,308.8]"/>
    <s v="(1369,1414]"/>
    <s v="(52.6,76.6]"/>
    <s v="(64,86]"/>
  </r>
  <r>
    <n v="366"/>
    <x v="365"/>
    <x v="1"/>
    <x v="15"/>
    <n v="308.39999999999998"/>
    <n v="1353"/>
    <n v="57.5"/>
    <n v="88"/>
    <x v="0"/>
    <s v="N"/>
    <s v="N"/>
    <s v="N"/>
    <s v="N"/>
    <s v="N"/>
    <x v="0"/>
    <s v="(297.4,297.7]"/>
    <s v="(308.3,308.8]"/>
    <s v="[1168,1369]"/>
    <s v="(52.6,76.6]"/>
    <s v="(86,108]"/>
  </r>
  <r>
    <n v="367"/>
    <x v="366"/>
    <x v="0"/>
    <x v="15"/>
    <n v="308.5"/>
    <n v="1552"/>
    <n v="40.9"/>
    <n v="90"/>
    <x v="0"/>
    <s v="N"/>
    <s v="N"/>
    <s v="N"/>
    <s v="N"/>
    <s v="N"/>
    <x v="0"/>
    <s v="(297.4,297.7]"/>
    <s v="(308.3,308.8]"/>
    <s v="(1523,1568]"/>
    <s v="(40.1,42.7]"/>
    <s v="(86,108]"/>
  </r>
  <r>
    <n v="368"/>
    <x v="367"/>
    <x v="0"/>
    <x v="15"/>
    <n v="308.39999999999998"/>
    <n v="1569"/>
    <n v="38.299999999999997"/>
    <n v="93"/>
    <x v="0"/>
    <s v="N"/>
    <s v="N"/>
    <s v="N"/>
    <s v="N"/>
    <s v="N"/>
    <x v="0"/>
    <s v="(297.4,297.7]"/>
    <s v="(308.3,308.8]"/>
    <s v="(1568,1629]"/>
    <s v="(37.5,40.1]"/>
    <s v="(86,108]"/>
  </r>
  <r>
    <n v="369"/>
    <x v="368"/>
    <x v="1"/>
    <x v="16"/>
    <n v="308.39999999999998"/>
    <n v="1489"/>
    <n v="39.5"/>
    <n v="96"/>
    <x v="0"/>
    <s v="N"/>
    <s v="N"/>
    <s v="N"/>
    <s v="N"/>
    <s v="N"/>
    <x v="0"/>
    <s v="(297.4,297.7]"/>
    <s v="(308.3,308.8]"/>
    <s v="(1485,1523]"/>
    <s v="(37.5,40.1]"/>
    <s v="(86,108]"/>
  </r>
  <r>
    <n v="370"/>
    <x v="369"/>
    <x v="2"/>
    <x v="16"/>
    <n v="308.39999999999998"/>
    <n v="1587"/>
    <n v="36.1"/>
    <n v="98"/>
    <x v="0"/>
    <s v="N"/>
    <s v="N"/>
    <s v="N"/>
    <s v="N"/>
    <s v="N"/>
    <x v="0"/>
    <s v="(297.4,297.7]"/>
    <s v="(308.3,308.8]"/>
    <s v="(1568,1629]"/>
    <s v="(34.8,37.5]"/>
    <s v="(86,108]"/>
  </r>
  <r>
    <n v="371"/>
    <x v="370"/>
    <x v="0"/>
    <x v="16"/>
    <n v="308.3"/>
    <n v="1622"/>
    <n v="37.200000000000003"/>
    <n v="103"/>
    <x v="0"/>
    <s v="N"/>
    <s v="N"/>
    <s v="N"/>
    <s v="N"/>
    <s v="N"/>
    <x v="0"/>
    <s v="(297.4,297.7]"/>
    <s v="[305.7,308.3]"/>
    <s v="(1568,1629]"/>
    <s v="(34.8,37.5]"/>
    <s v="(86,108]"/>
  </r>
  <r>
    <n v="372"/>
    <x v="371"/>
    <x v="1"/>
    <x v="16"/>
    <n v="308.39999999999998"/>
    <n v="1604"/>
    <n v="38.1"/>
    <n v="106"/>
    <x v="0"/>
    <s v="N"/>
    <s v="N"/>
    <s v="N"/>
    <s v="N"/>
    <s v="N"/>
    <x v="0"/>
    <s v="(297.4,297.7]"/>
    <s v="(308.3,308.8]"/>
    <s v="(1568,1629]"/>
    <s v="(37.5,40.1]"/>
    <s v="(86,108]"/>
  </r>
  <r>
    <n v="373"/>
    <x v="372"/>
    <x v="0"/>
    <x v="17"/>
    <n v="308.3"/>
    <n v="1405"/>
    <n v="51.7"/>
    <n v="108"/>
    <x v="0"/>
    <s v="N"/>
    <s v="N"/>
    <s v="N"/>
    <s v="N"/>
    <s v="N"/>
    <x v="0"/>
    <s v="(297.1,297.4]"/>
    <s v="[305.7,308.3]"/>
    <s v="(1369,1414]"/>
    <s v="(48.3,52.6]"/>
    <s v="(86,108]"/>
  </r>
  <r>
    <n v="374"/>
    <x v="373"/>
    <x v="1"/>
    <x v="17"/>
    <n v="308.3"/>
    <n v="1412"/>
    <n v="42"/>
    <n v="111"/>
    <x v="0"/>
    <s v="N"/>
    <s v="N"/>
    <s v="N"/>
    <s v="N"/>
    <s v="N"/>
    <x v="0"/>
    <s v="(297.1,297.4]"/>
    <s v="[305.7,308.3]"/>
    <s v="(1369,1414]"/>
    <s v="(40.1,42.7]"/>
    <s v="(108,130]"/>
  </r>
  <r>
    <n v="375"/>
    <x v="374"/>
    <x v="1"/>
    <x v="17"/>
    <n v="308.3"/>
    <n v="1431"/>
    <n v="43"/>
    <n v="113"/>
    <x v="0"/>
    <s v="N"/>
    <s v="N"/>
    <s v="N"/>
    <s v="N"/>
    <s v="N"/>
    <x v="0"/>
    <s v="(297.1,297.4]"/>
    <s v="[305.7,308.3]"/>
    <s v="(1414,1449]"/>
    <s v="(42.7,45.3]"/>
    <s v="(108,130]"/>
  </r>
  <r>
    <n v="376"/>
    <x v="375"/>
    <x v="1"/>
    <x v="17"/>
    <n v="308.2"/>
    <n v="1533"/>
    <n v="37.4"/>
    <n v="115"/>
    <x v="0"/>
    <s v="N"/>
    <s v="N"/>
    <s v="N"/>
    <s v="N"/>
    <s v="N"/>
    <x v="0"/>
    <s v="(297.1,297.4]"/>
    <s v="[305.7,308.3]"/>
    <s v="(1523,1568]"/>
    <s v="(34.8,37.5]"/>
    <s v="(108,130]"/>
  </r>
  <r>
    <n v="377"/>
    <x v="376"/>
    <x v="0"/>
    <x v="17"/>
    <n v="308.2"/>
    <n v="1401"/>
    <n v="51.9"/>
    <n v="117"/>
    <x v="0"/>
    <s v="N"/>
    <s v="N"/>
    <s v="N"/>
    <s v="N"/>
    <s v="N"/>
    <x v="0"/>
    <s v="(297.1,297.4]"/>
    <s v="[305.7,308.3]"/>
    <s v="(1369,1414]"/>
    <s v="(48.3,52.6]"/>
    <s v="(108,130]"/>
  </r>
  <r>
    <n v="378"/>
    <x v="377"/>
    <x v="0"/>
    <x v="17"/>
    <n v="308.2"/>
    <n v="1424"/>
    <n v="53.9"/>
    <n v="120"/>
    <x v="0"/>
    <s v="N"/>
    <s v="N"/>
    <s v="N"/>
    <s v="N"/>
    <s v="N"/>
    <x v="0"/>
    <s v="(297.1,297.4]"/>
    <s v="[305.7,308.3]"/>
    <s v="(1414,1449]"/>
    <s v="(52.6,76.6]"/>
    <s v="(108,130]"/>
  </r>
  <r>
    <n v="379"/>
    <x v="378"/>
    <x v="1"/>
    <x v="18"/>
    <n v="308.2"/>
    <n v="1754"/>
    <n v="29.4"/>
    <n v="123"/>
    <x v="0"/>
    <s v="N"/>
    <s v="N"/>
    <s v="N"/>
    <s v="N"/>
    <s v="N"/>
    <x v="0"/>
    <s v="(297.1,297.4]"/>
    <s v="[305.7,308.3]"/>
    <s v="(1731,2886]"/>
    <s v="(27.2,31.4]"/>
    <s v="(108,130]"/>
  </r>
  <r>
    <n v="380"/>
    <x v="379"/>
    <x v="1"/>
    <x v="18"/>
    <n v="308.2"/>
    <n v="1754"/>
    <n v="26.8"/>
    <n v="125"/>
    <x v="0"/>
    <s v="N"/>
    <s v="N"/>
    <s v="N"/>
    <s v="N"/>
    <s v="N"/>
    <x v="0"/>
    <s v="(297.1,297.4]"/>
    <s v="[305.7,308.3]"/>
    <s v="(1731,2886]"/>
    <s v="[3.8,27.2]"/>
    <s v="(108,130]"/>
  </r>
  <r>
    <n v="381"/>
    <x v="380"/>
    <x v="1"/>
    <x v="16"/>
    <n v="308.3"/>
    <n v="2564"/>
    <n v="12.8"/>
    <n v="127"/>
    <x v="1"/>
    <s v="N"/>
    <s v="N"/>
    <s v="Y"/>
    <s v="N"/>
    <s v="N"/>
    <x v="1"/>
    <s v="(297.4,297.7]"/>
    <s v="[305.7,308.3]"/>
    <s v="(1731,2886]"/>
    <s v="[3.8,27.2]"/>
    <s v="(108,130]"/>
  </r>
  <r>
    <n v="382"/>
    <x v="381"/>
    <x v="1"/>
    <x v="16"/>
    <n v="308.5"/>
    <n v="1546"/>
    <n v="40.4"/>
    <n v="129"/>
    <x v="0"/>
    <s v="N"/>
    <s v="N"/>
    <s v="N"/>
    <s v="N"/>
    <s v="N"/>
    <x v="0"/>
    <s v="(297.4,297.7]"/>
    <s v="(308.3,308.8]"/>
    <s v="(1523,1568]"/>
    <s v="(40.1,42.7]"/>
    <s v="(108,130]"/>
  </r>
  <r>
    <n v="383"/>
    <x v="382"/>
    <x v="1"/>
    <x v="16"/>
    <n v="308.5"/>
    <n v="1335"/>
    <n v="48"/>
    <n v="131"/>
    <x v="0"/>
    <s v="N"/>
    <s v="N"/>
    <s v="N"/>
    <s v="N"/>
    <s v="N"/>
    <x v="0"/>
    <s v="(297.4,297.7]"/>
    <s v="(308.3,308.8]"/>
    <s v="[1168,1369]"/>
    <s v="(45.3,48.3]"/>
    <s v="(130,151.3]"/>
  </r>
  <r>
    <n v="384"/>
    <x v="383"/>
    <x v="0"/>
    <x v="16"/>
    <n v="308.60000000000002"/>
    <n v="1842"/>
    <n v="27"/>
    <n v="133"/>
    <x v="0"/>
    <s v="N"/>
    <s v="N"/>
    <s v="N"/>
    <s v="N"/>
    <s v="N"/>
    <x v="0"/>
    <s v="(297.4,297.7]"/>
    <s v="(308.3,308.8]"/>
    <s v="(1731,2886]"/>
    <s v="[3.8,27.2]"/>
    <s v="(130,151.3]"/>
  </r>
  <r>
    <n v="385"/>
    <x v="384"/>
    <x v="1"/>
    <x v="16"/>
    <n v="308.5"/>
    <n v="1712"/>
    <n v="26.8"/>
    <n v="136"/>
    <x v="0"/>
    <s v="N"/>
    <s v="N"/>
    <s v="N"/>
    <s v="N"/>
    <s v="N"/>
    <x v="0"/>
    <s v="(297.4,297.7]"/>
    <s v="(308.3,308.8]"/>
    <s v="(1629,1731]"/>
    <s v="[3.8,27.2]"/>
    <s v="(130,151.3]"/>
  </r>
  <r>
    <n v="386"/>
    <x v="385"/>
    <x v="0"/>
    <x v="15"/>
    <n v="308.60000000000002"/>
    <n v="1414"/>
    <n v="45.4"/>
    <n v="138"/>
    <x v="0"/>
    <s v="N"/>
    <s v="N"/>
    <s v="N"/>
    <s v="N"/>
    <s v="N"/>
    <x v="0"/>
    <s v="(297.4,297.7]"/>
    <s v="(308.3,308.8]"/>
    <s v="(1369,1414]"/>
    <s v="(45.3,48.3]"/>
    <s v="(130,151.3]"/>
  </r>
  <r>
    <n v="387"/>
    <x v="386"/>
    <x v="1"/>
    <x v="15"/>
    <n v="308.7"/>
    <n v="1319"/>
    <n v="50.9"/>
    <n v="141"/>
    <x v="0"/>
    <s v="N"/>
    <s v="N"/>
    <s v="N"/>
    <s v="N"/>
    <s v="N"/>
    <x v="0"/>
    <s v="(297.4,297.7]"/>
    <s v="(308.3,308.8]"/>
    <s v="[1168,1369]"/>
    <s v="(48.3,52.6]"/>
    <s v="(130,151.3]"/>
  </r>
  <r>
    <n v="388"/>
    <x v="387"/>
    <x v="1"/>
    <x v="14"/>
    <n v="308.7"/>
    <n v="1249"/>
    <n v="60.4"/>
    <n v="143"/>
    <x v="0"/>
    <s v="N"/>
    <s v="N"/>
    <s v="N"/>
    <s v="N"/>
    <s v="N"/>
    <x v="0"/>
    <s v="(297.4,297.7]"/>
    <s v="(308.3,308.8]"/>
    <s v="[1168,1369]"/>
    <s v="(52.6,76.6]"/>
    <s v="(130,151.3]"/>
  </r>
  <r>
    <n v="389"/>
    <x v="388"/>
    <x v="1"/>
    <x v="15"/>
    <n v="308.7"/>
    <n v="1455"/>
    <n v="48.2"/>
    <n v="145"/>
    <x v="0"/>
    <s v="N"/>
    <s v="N"/>
    <s v="N"/>
    <s v="N"/>
    <s v="N"/>
    <x v="0"/>
    <s v="(297.4,297.7]"/>
    <s v="(308.3,308.8]"/>
    <s v="(1449,1485]"/>
    <s v="(45.3,48.3]"/>
    <s v="(130,151.3]"/>
  </r>
  <r>
    <n v="390"/>
    <x v="389"/>
    <x v="0"/>
    <x v="15"/>
    <n v="308.7"/>
    <n v="1408"/>
    <n v="54.8"/>
    <n v="147"/>
    <x v="0"/>
    <s v="N"/>
    <s v="N"/>
    <s v="N"/>
    <s v="N"/>
    <s v="N"/>
    <x v="0"/>
    <s v="(297.4,297.7]"/>
    <s v="(308.3,308.8]"/>
    <s v="(1369,1414]"/>
    <s v="(52.6,76.6]"/>
    <s v="(130,151.3]"/>
  </r>
  <r>
    <n v="391"/>
    <x v="390"/>
    <x v="1"/>
    <x v="15"/>
    <n v="308.7"/>
    <n v="1460"/>
    <n v="46.7"/>
    <n v="150"/>
    <x v="0"/>
    <s v="N"/>
    <s v="N"/>
    <s v="N"/>
    <s v="N"/>
    <s v="N"/>
    <x v="0"/>
    <s v="(297.4,297.7]"/>
    <s v="(308.3,308.8]"/>
    <s v="(1449,1485]"/>
    <s v="(45.3,48.3]"/>
    <s v="(130,151.3]"/>
  </r>
  <r>
    <n v="392"/>
    <x v="391"/>
    <x v="1"/>
    <x v="15"/>
    <n v="308.60000000000002"/>
    <n v="1491"/>
    <n v="38.1"/>
    <n v="152"/>
    <x v="0"/>
    <s v="N"/>
    <s v="N"/>
    <s v="N"/>
    <s v="N"/>
    <s v="N"/>
    <x v="0"/>
    <s v="(297.4,297.7]"/>
    <s v="(308.3,308.8]"/>
    <s v="(1485,1523]"/>
    <s v="(37.5,40.1]"/>
    <s v="(151.3,174]"/>
  </r>
  <r>
    <n v="393"/>
    <x v="392"/>
    <x v="0"/>
    <x v="15"/>
    <n v="308.5"/>
    <n v="1490"/>
    <n v="43.4"/>
    <n v="154"/>
    <x v="0"/>
    <s v="N"/>
    <s v="N"/>
    <s v="N"/>
    <s v="N"/>
    <s v="N"/>
    <x v="0"/>
    <s v="(297.4,297.7]"/>
    <s v="(308.3,308.8]"/>
    <s v="(1485,1523]"/>
    <s v="(42.7,45.3]"/>
    <s v="(151.3,174]"/>
  </r>
  <r>
    <n v="394"/>
    <x v="393"/>
    <x v="0"/>
    <x v="16"/>
    <n v="308.39999999999998"/>
    <n v="1350"/>
    <n v="52.2"/>
    <n v="157"/>
    <x v="0"/>
    <s v="N"/>
    <s v="N"/>
    <s v="N"/>
    <s v="N"/>
    <s v="N"/>
    <x v="0"/>
    <s v="(297.4,297.7]"/>
    <s v="(308.3,308.8]"/>
    <s v="[1168,1369]"/>
    <s v="(48.3,52.6]"/>
    <s v="(151.3,174]"/>
  </r>
  <r>
    <n v="395"/>
    <x v="394"/>
    <x v="1"/>
    <x v="16"/>
    <n v="308.39999999999998"/>
    <n v="1528"/>
    <n v="39.9"/>
    <n v="160"/>
    <x v="0"/>
    <s v="N"/>
    <s v="N"/>
    <s v="N"/>
    <s v="N"/>
    <s v="N"/>
    <x v="0"/>
    <s v="(297.4,297.7]"/>
    <s v="(308.3,308.8]"/>
    <s v="(1523,1568]"/>
    <s v="(37.5,40.1]"/>
    <s v="(151.3,174]"/>
  </r>
  <r>
    <n v="396"/>
    <x v="395"/>
    <x v="1"/>
    <x v="17"/>
    <n v="308.3"/>
    <n v="1571"/>
    <n v="37.700000000000003"/>
    <n v="162"/>
    <x v="0"/>
    <s v="N"/>
    <s v="N"/>
    <s v="N"/>
    <s v="N"/>
    <s v="N"/>
    <x v="0"/>
    <s v="(297.1,297.4]"/>
    <s v="[305.7,308.3]"/>
    <s v="(1568,1629]"/>
    <s v="(37.5,40.1]"/>
    <s v="(151.3,174]"/>
  </r>
  <r>
    <n v="397"/>
    <x v="396"/>
    <x v="1"/>
    <x v="17"/>
    <n v="308.3"/>
    <n v="1490"/>
    <n v="42.6"/>
    <n v="164"/>
    <x v="0"/>
    <s v="N"/>
    <s v="N"/>
    <s v="N"/>
    <s v="N"/>
    <s v="N"/>
    <x v="0"/>
    <s v="(297.1,297.4]"/>
    <s v="[305.7,308.3]"/>
    <s v="(1485,1523]"/>
    <s v="(40.1,42.7]"/>
    <s v="(151.3,174]"/>
  </r>
  <r>
    <n v="398"/>
    <x v="397"/>
    <x v="0"/>
    <x v="17"/>
    <n v="308.3"/>
    <n v="1774"/>
    <n v="28.9"/>
    <n v="166"/>
    <x v="0"/>
    <s v="N"/>
    <s v="N"/>
    <s v="N"/>
    <s v="N"/>
    <s v="N"/>
    <x v="0"/>
    <s v="(297.1,297.4]"/>
    <s v="[305.7,308.3]"/>
    <s v="(1731,2886]"/>
    <s v="(27.2,31.4]"/>
    <s v="(151.3,174]"/>
  </r>
  <r>
    <n v="399"/>
    <x v="398"/>
    <x v="2"/>
    <x v="17"/>
    <n v="308.3"/>
    <n v="1502"/>
    <n v="43.6"/>
    <n v="169"/>
    <x v="0"/>
    <s v="N"/>
    <s v="N"/>
    <s v="N"/>
    <s v="N"/>
    <s v="N"/>
    <x v="0"/>
    <s v="(297.1,297.4]"/>
    <s v="[305.7,308.3]"/>
    <s v="(1485,1523]"/>
    <s v="(42.7,45.3]"/>
    <s v="(151.3,174]"/>
  </r>
  <r>
    <n v="400"/>
    <x v="399"/>
    <x v="1"/>
    <x v="17"/>
    <n v="308.39999999999998"/>
    <n v="1392"/>
    <n v="49.7"/>
    <n v="174"/>
    <x v="0"/>
    <s v="N"/>
    <s v="N"/>
    <s v="N"/>
    <s v="N"/>
    <s v="N"/>
    <x v="0"/>
    <s v="(297.1,297.4]"/>
    <s v="(308.3,308.8]"/>
    <s v="(1369,1414]"/>
    <s v="(48.3,52.6]"/>
    <s v="(151.3,174]"/>
  </r>
  <r>
    <n v="401"/>
    <x v="400"/>
    <x v="1"/>
    <x v="17"/>
    <n v="308.5"/>
    <n v="2100"/>
    <n v="16.899999999999999"/>
    <n v="176"/>
    <x v="0"/>
    <s v="N"/>
    <s v="N"/>
    <s v="N"/>
    <s v="N"/>
    <s v="N"/>
    <x v="0"/>
    <s v="(297.1,297.4]"/>
    <s v="(308.3,308.8]"/>
    <s v="(1731,2886]"/>
    <s v="[3.8,27.2]"/>
    <s v="(174,195]"/>
  </r>
  <r>
    <n v="402"/>
    <x v="401"/>
    <x v="1"/>
    <x v="16"/>
    <n v="308.5"/>
    <n v="1722"/>
    <n v="30.4"/>
    <n v="178"/>
    <x v="0"/>
    <s v="N"/>
    <s v="N"/>
    <s v="N"/>
    <s v="N"/>
    <s v="N"/>
    <x v="0"/>
    <s v="(297.4,297.7]"/>
    <s v="(308.3,308.8]"/>
    <s v="(1629,1731]"/>
    <s v="(27.2,31.4]"/>
    <s v="(174,195]"/>
  </r>
  <r>
    <n v="403"/>
    <x v="402"/>
    <x v="1"/>
    <x v="17"/>
    <n v="308.60000000000002"/>
    <n v="1678"/>
    <n v="32.299999999999997"/>
    <n v="180"/>
    <x v="0"/>
    <s v="N"/>
    <s v="N"/>
    <s v="N"/>
    <s v="N"/>
    <s v="N"/>
    <x v="0"/>
    <s v="(297.1,297.4]"/>
    <s v="(308.3,308.8]"/>
    <s v="(1629,1731]"/>
    <s v="(31.4,34.8]"/>
    <s v="(174,195]"/>
  </r>
  <r>
    <n v="404"/>
    <x v="403"/>
    <x v="1"/>
    <x v="18"/>
    <n v="308.60000000000002"/>
    <n v="1273"/>
    <n v="59.8"/>
    <n v="182"/>
    <x v="0"/>
    <s v="N"/>
    <s v="N"/>
    <s v="N"/>
    <s v="N"/>
    <s v="N"/>
    <x v="0"/>
    <s v="(297.1,297.4]"/>
    <s v="(308.3,308.8]"/>
    <s v="[1168,1369]"/>
    <s v="(52.6,76.6]"/>
    <s v="(174,195]"/>
  </r>
  <r>
    <n v="405"/>
    <x v="404"/>
    <x v="1"/>
    <x v="18"/>
    <n v="308.60000000000002"/>
    <n v="1297"/>
    <n v="45.9"/>
    <n v="184"/>
    <x v="0"/>
    <s v="N"/>
    <s v="N"/>
    <s v="N"/>
    <s v="N"/>
    <s v="N"/>
    <x v="0"/>
    <s v="(297.1,297.4]"/>
    <s v="(308.3,308.8]"/>
    <s v="[1168,1369]"/>
    <s v="(45.3,48.3]"/>
    <s v="(174,195]"/>
  </r>
  <r>
    <n v="406"/>
    <x v="405"/>
    <x v="1"/>
    <x v="18"/>
    <n v="308.5"/>
    <n v="1350"/>
    <n v="57.6"/>
    <n v="186"/>
    <x v="0"/>
    <s v="N"/>
    <s v="N"/>
    <s v="N"/>
    <s v="N"/>
    <s v="N"/>
    <x v="0"/>
    <s v="(297.1,297.4]"/>
    <s v="(308.3,308.8]"/>
    <s v="[1168,1369]"/>
    <s v="(52.6,76.6]"/>
    <s v="(174,195]"/>
  </r>
  <r>
    <n v="407"/>
    <x v="406"/>
    <x v="1"/>
    <x v="17"/>
    <n v="308.60000000000002"/>
    <n v="1439"/>
    <n v="51.9"/>
    <n v="188"/>
    <x v="0"/>
    <s v="N"/>
    <s v="N"/>
    <s v="N"/>
    <s v="N"/>
    <s v="N"/>
    <x v="0"/>
    <s v="(297.1,297.4]"/>
    <s v="(308.3,308.8]"/>
    <s v="(1414,1449]"/>
    <s v="(48.3,52.6]"/>
    <s v="(174,195]"/>
  </r>
  <r>
    <n v="408"/>
    <x v="407"/>
    <x v="0"/>
    <x v="17"/>
    <n v="308.5"/>
    <n v="1600"/>
    <n v="42.1"/>
    <n v="190"/>
    <x v="0"/>
    <s v="N"/>
    <s v="N"/>
    <s v="N"/>
    <s v="N"/>
    <s v="N"/>
    <x v="0"/>
    <s v="(297.1,297.4]"/>
    <s v="(308.3,308.8]"/>
    <s v="(1568,1629]"/>
    <s v="(40.1,42.7]"/>
    <s v="(174,195]"/>
  </r>
  <r>
    <n v="409"/>
    <x v="408"/>
    <x v="0"/>
    <x v="17"/>
    <n v="308.60000000000002"/>
    <n v="1434"/>
    <n v="44.4"/>
    <n v="193"/>
    <x v="0"/>
    <s v="N"/>
    <s v="N"/>
    <s v="N"/>
    <s v="N"/>
    <s v="N"/>
    <x v="0"/>
    <s v="(297.1,297.4]"/>
    <s v="(308.3,308.8]"/>
    <s v="(1414,1449]"/>
    <s v="(42.7,45.3]"/>
    <s v="(174,195]"/>
  </r>
  <r>
    <n v="410"/>
    <x v="409"/>
    <x v="1"/>
    <x v="17"/>
    <n v="308.60000000000002"/>
    <n v="1459"/>
    <n v="41.3"/>
    <n v="196"/>
    <x v="0"/>
    <s v="N"/>
    <s v="N"/>
    <s v="N"/>
    <s v="N"/>
    <s v="N"/>
    <x v="0"/>
    <s v="(297.1,297.4]"/>
    <s v="(308.3,308.8]"/>
    <s v="(1449,1485]"/>
    <s v="(40.1,42.7]"/>
    <s v="(195,253]"/>
  </r>
  <r>
    <n v="411"/>
    <x v="410"/>
    <x v="0"/>
    <x v="16"/>
    <n v="308.60000000000002"/>
    <n v="1472"/>
    <n v="44.9"/>
    <n v="198"/>
    <x v="0"/>
    <s v="N"/>
    <s v="N"/>
    <s v="N"/>
    <s v="N"/>
    <s v="N"/>
    <x v="0"/>
    <s v="(297.4,297.7]"/>
    <s v="(308.3,308.8]"/>
    <s v="(1449,1485]"/>
    <s v="(42.7,45.3]"/>
    <s v="(195,253]"/>
  </r>
  <r>
    <n v="412"/>
    <x v="411"/>
    <x v="1"/>
    <x v="16"/>
    <n v="308.7"/>
    <n v="1429"/>
    <n v="44.3"/>
    <n v="201"/>
    <x v="0"/>
    <s v="N"/>
    <s v="N"/>
    <s v="N"/>
    <s v="N"/>
    <s v="N"/>
    <x v="0"/>
    <s v="(297.4,297.7]"/>
    <s v="(308.3,308.8]"/>
    <s v="(1414,1449]"/>
    <s v="(42.7,45.3]"/>
    <s v="(195,253]"/>
  </r>
  <r>
    <n v="413"/>
    <x v="412"/>
    <x v="1"/>
    <x v="16"/>
    <n v="308.60000000000002"/>
    <n v="1388"/>
    <n v="48.2"/>
    <n v="203"/>
    <x v="0"/>
    <s v="N"/>
    <s v="N"/>
    <s v="N"/>
    <s v="N"/>
    <s v="N"/>
    <x v="0"/>
    <s v="(297.4,297.7]"/>
    <s v="(308.3,308.8]"/>
    <s v="(1369,1414]"/>
    <s v="(45.3,48.3]"/>
    <s v="(195,253]"/>
  </r>
  <r>
    <n v="414"/>
    <x v="413"/>
    <x v="1"/>
    <x v="17"/>
    <n v="308.39999999999998"/>
    <n v="1573"/>
    <n v="34.5"/>
    <n v="205"/>
    <x v="0"/>
    <s v="N"/>
    <s v="N"/>
    <s v="N"/>
    <s v="N"/>
    <s v="N"/>
    <x v="0"/>
    <s v="(297.1,297.4]"/>
    <s v="(308.3,308.8]"/>
    <s v="(1568,1629]"/>
    <s v="(31.4,34.8]"/>
    <s v="(195,253]"/>
  </r>
  <r>
    <n v="415"/>
    <x v="414"/>
    <x v="1"/>
    <x v="17"/>
    <n v="308.39999999999998"/>
    <n v="1588"/>
    <n v="32.5"/>
    <n v="207"/>
    <x v="0"/>
    <s v="N"/>
    <s v="N"/>
    <s v="N"/>
    <s v="N"/>
    <s v="N"/>
    <x v="0"/>
    <s v="(297.1,297.4]"/>
    <s v="(308.3,308.8]"/>
    <s v="(1568,1629]"/>
    <s v="(31.4,34.8]"/>
    <s v="(195,253]"/>
  </r>
  <r>
    <n v="416"/>
    <x v="415"/>
    <x v="1"/>
    <x v="16"/>
    <n v="308.39999999999998"/>
    <n v="1511"/>
    <n v="42.8"/>
    <n v="209"/>
    <x v="0"/>
    <s v="N"/>
    <s v="N"/>
    <s v="N"/>
    <s v="N"/>
    <s v="N"/>
    <x v="0"/>
    <s v="(297.4,297.7]"/>
    <s v="(308.3,308.8]"/>
    <s v="(1485,1523]"/>
    <s v="(42.7,45.3]"/>
    <s v="(195,253]"/>
  </r>
  <r>
    <n v="417"/>
    <x v="416"/>
    <x v="1"/>
    <x v="17"/>
    <n v="308.5"/>
    <n v="1495"/>
    <n v="37.799999999999997"/>
    <n v="211"/>
    <x v="0"/>
    <s v="N"/>
    <s v="N"/>
    <s v="N"/>
    <s v="N"/>
    <s v="N"/>
    <x v="0"/>
    <s v="(297.1,297.4]"/>
    <s v="(308.3,308.8]"/>
    <s v="(1485,1523]"/>
    <s v="(37.5,40.1]"/>
    <s v="(195,253]"/>
  </r>
  <r>
    <n v="418"/>
    <x v="417"/>
    <x v="1"/>
    <x v="17"/>
    <n v="308.39999999999998"/>
    <n v="1394"/>
    <n v="50.1"/>
    <n v="213"/>
    <x v="0"/>
    <s v="N"/>
    <s v="N"/>
    <s v="N"/>
    <s v="N"/>
    <s v="N"/>
    <x v="0"/>
    <s v="(297.1,297.4]"/>
    <s v="(308.3,308.8]"/>
    <s v="(1369,1414]"/>
    <s v="(48.3,52.6]"/>
    <s v="(195,253]"/>
  </r>
  <r>
    <n v="419"/>
    <x v="418"/>
    <x v="1"/>
    <x v="17"/>
    <n v="308.39999999999998"/>
    <n v="2151"/>
    <n v="17.7"/>
    <n v="0"/>
    <x v="0"/>
    <s v="N"/>
    <s v="N"/>
    <s v="N"/>
    <s v="N"/>
    <s v="N"/>
    <x v="0"/>
    <s v="(297.1,297.4]"/>
    <s v="(308.3,308.8]"/>
    <s v="(1731,2886]"/>
    <s v="[3.8,27.2]"/>
    <s v="[0,20]"/>
  </r>
  <r>
    <n v="420"/>
    <x v="419"/>
    <x v="0"/>
    <x v="18"/>
    <n v="308.3"/>
    <n v="1501"/>
    <n v="38.200000000000003"/>
    <n v="2"/>
    <x v="0"/>
    <s v="N"/>
    <s v="N"/>
    <s v="N"/>
    <s v="N"/>
    <s v="N"/>
    <x v="0"/>
    <s v="(297.1,297.4]"/>
    <s v="[305.7,308.3]"/>
    <s v="(1485,1523]"/>
    <s v="(37.5,40.1]"/>
    <s v="[0,20]"/>
  </r>
  <r>
    <n v="421"/>
    <x v="420"/>
    <x v="0"/>
    <x v="18"/>
    <n v="308.3"/>
    <n v="1301"/>
    <n v="39.6"/>
    <n v="5"/>
    <x v="0"/>
    <s v="N"/>
    <s v="N"/>
    <s v="N"/>
    <s v="N"/>
    <s v="N"/>
    <x v="0"/>
    <s v="(297.1,297.4]"/>
    <s v="[305.7,308.3]"/>
    <s v="[1168,1369]"/>
    <s v="(37.5,40.1]"/>
    <s v="[0,20]"/>
  </r>
  <r>
    <n v="422"/>
    <x v="421"/>
    <x v="0"/>
    <x v="18"/>
    <n v="308.3"/>
    <n v="1657"/>
    <n v="31.1"/>
    <n v="8"/>
    <x v="0"/>
    <s v="N"/>
    <s v="N"/>
    <s v="N"/>
    <s v="N"/>
    <s v="N"/>
    <x v="0"/>
    <s v="(297.1,297.4]"/>
    <s v="[305.7,308.3]"/>
    <s v="(1629,1731]"/>
    <s v="(27.2,31.4]"/>
    <s v="[0,20]"/>
  </r>
  <r>
    <n v="423"/>
    <x v="422"/>
    <x v="1"/>
    <x v="18"/>
    <n v="308.3"/>
    <n v="1333"/>
    <n v="55.2"/>
    <n v="11"/>
    <x v="0"/>
    <s v="N"/>
    <s v="N"/>
    <s v="N"/>
    <s v="N"/>
    <s v="N"/>
    <x v="0"/>
    <s v="(297.1,297.4]"/>
    <s v="[305.7,308.3]"/>
    <s v="[1168,1369]"/>
    <s v="(52.6,76.6]"/>
    <s v="[0,20]"/>
  </r>
  <r>
    <n v="424"/>
    <x v="423"/>
    <x v="1"/>
    <x v="18"/>
    <n v="308.3"/>
    <n v="1484"/>
    <n v="43.9"/>
    <n v="13"/>
    <x v="0"/>
    <s v="N"/>
    <s v="N"/>
    <s v="N"/>
    <s v="N"/>
    <s v="N"/>
    <x v="0"/>
    <s v="(297.1,297.4]"/>
    <s v="[305.7,308.3]"/>
    <s v="(1449,1485]"/>
    <s v="(42.7,45.3]"/>
    <s v="[0,20]"/>
  </r>
  <r>
    <n v="425"/>
    <x v="424"/>
    <x v="1"/>
    <x v="18"/>
    <n v="308.39999999999998"/>
    <n v="1430"/>
    <n v="45.7"/>
    <n v="15"/>
    <x v="0"/>
    <s v="N"/>
    <s v="N"/>
    <s v="N"/>
    <s v="N"/>
    <s v="N"/>
    <x v="0"/>
    <s v="(297.1,297.4]"/>
    <s v="(308.3,308.8]"/>
    <s v="(1414,1449]"/>
    <s v="(45.3,48.3]"/>
    <s v="[0,20]"/>
  </r>
  <r>
    <n v="426"/>
    <x v="425"/>
    <x v="0"/>
    <x v="18"/>
    <n v="308.39999999999998"/>
    <n v="1665"/>
    <n v="28.9"/>
    <n v="17"/>
    <x v="0"/>
    <s v="N"/>
    <s v="N"/>
    <s v="N"/>
    <s v="N"/>
    <s v="N"/>
    <x v="0"/>
    <s v="(297.1,297.4]"/>
    <s v="(308.3,308.8]"/>
    <s v="(1629,1731]"/>
    <s v="(27.2,31.4]"/>
    <s v="[0,20]"/>
  </r>
  <r>
    <n v="427"/>
    <x v="426"/>
    <x v="1"/>
    <x v="17"/>
    <n v="308.5"/>
    <n v="1501"/>
    <n v="44.9"/>
    <n v="20"/>
    <x v="0"/>
    <s v="N"/>
    <s v="N"/>
    <s v="N"/>
    <s v="N"/>
    <s v="N"/>
    <x v="0"/>
    <s v="(297.1,297.4]"/>
    <s v="(308.3,308.8]"/>
    <s v="(1485,1523]"/>
    <s v="(42.7,45.3]"/>
    <s v="[0,20]"/>
  </r>
  <r>
    <n v="428"/>
    <x v="427"/>
    <x v="0"/>
    <x v="16"/>
    <n v="308.5"/>
    <n v="1496"/>
    <n v="42.2"/>
    <n v="22"/>
    <x v="0"/>
    <s v="N"/>
    <s v="N"/>
    <s v="N"/>
    <s v="N"/>
    <s v="N"/>
    <x v="0"/>
    <s v="(297.4,297.7]"/>
    <s v="(308.3,308.8]"/>
    <s v="(1485,1523]"/>
    <s v="(40.1,42.7]"/>
    <s v="(20,42]"/>
  </r>
  <r>
    <n v="429"/>
    <x v="428"/>
    <x v="0"/>
    <x v="15"/>
    <n v="308.60000000000002"/>
    <n v="1595"/>
    <n v="36.9"/>
    <n v="25"/>
    <x v="0"/>
    <s v="N"/>
    <s v="N"/>
    <s v="N"/>
    <s v="N"/>
    <s v="N"/>
    <x v="0"/>
    <s v="(297.4,297.7]"/>
    <s v="(308.3,308.8]"/>
    <s v="(1568,1629]"/>
    <s v="(34.8,37.5]"/>
    <s v="(20,42]"/>
  </r>
  <r>
    <n v="430"/>
    <x v="429"/>
    <x v="1"/>
    <x v="16"/>
    <n v="308.60000000000002"/>
    <n v="1208"/>
    <n v="62.3"/>
    <n v="28"/>
    <x v="0"/>
    <s v="N"/>
    <s v="N"/>
    <s v="N"/>
    <s v="N"/>
    <s v="N"/>
    <x v="0"/>
    <s v="(297.4,297.7]"/>
    <s v="(308.3,308.8]"/>
    <s v="[1168,1369]"/>
    <s v="(52.6,76.6]"/>
    <s v="(20,42]"/>
  </r>
  <r>
    <n v="431"/>
    <x v="430"/>
    <x v="1"/>
    <x v="16"/>
    <n v="308.60000000000002"/>
    <n v="1596"/>
    <n v="37.1"/>
    <n v="30"/>
    <x v="0"/>
    <s v="N"/>
    <s v="N"/>
    <s v="N"/>
    <s v="N"/>
    <s v="N"/>
    <x v="0"/>
    <s v="(297.4,297.7]"/>
    <s v="(308.3,308.8]"/>
    <s v="(1568,1629]"/>
    <s v="(34.8,37.5]"/>
    <s v="(20,42]"/>
  </r>
  <r>
    <n v="432"/>
    <x v="431"/>
    <x v="1"/>
    <x v="16"/>
    <n v="308.5"/>
    <n v="1446"/>
    <n v="41.9"/>
    <n v="32"/>
    <x v="0"/>
    <s v="N"/>
    <s v="N"/>
    <s v="N"/>
    <s v="N"/>
    <s v="N"/>
    <x v="0"/>
    <s v="(297.4,297.7]"/>
    <s v="(308.3,308.8]"/>
    <s v="(1414,1449]"/>
    <s v="(40.1,42.7]"/>
    <s v="(20,42]"/>
  </r>
  <r>
    <n v="433"/>
    <x v="432"/>
    <x v="0"/>
    <x v="15"/>
    <n v="308.5"/>
    <n v="1466"/>
    <n v="39.700000000000003"/>
    <n v="34"/>
    <x v="0"/>
    <s v="N"/>
    <s v="N"/>
    <s v="N"/>
    <s v="N"/>
    <s v="N"/>
    <x v="0"/>
    <s v="(297.4,297.7]"/>
    <s v="(308.3,308.8]"/>
    <s v="(1449,1485]"/>
    <s v="(37.5,40.1]"/>
    <s v="(20,42]"/>
  </r>
  <r>
    <n v="434"/>
    <x v="433"/>
    <x v="0"/>
    <x v="15"/>
    <n v="308.5"/>
    <n v="1848"/>
    <n v="23.7"/>
    <n v="37"/>
    <x v="0"/>
    <s v="N"/>
    <s v="N"/>
    <s v="N"/>
    <s v="N"/>
    <s v="N"/>
    <x v="0"/>
    <s v="(297.4,297.7]"/>
    <s v="(308.3,308.8]"/>
    <s v="(1731,2886]"/>
    <s v="[3.8,27.2]"/>
    <s v="(20,42]"/>
  </r>
  <r>
    <n v="435"/>
    <x v="434"/>
    <x v="0"/>
    <x v="16"/>
    <n v="308.5"/>
    <n v="1484"/>
    <n v="44.7"/>
    <n v="40"/>
    <x v="0"/>
    <s v="N"/>
    <s v="N"/>
    <s v="N"/>
    <s v="N"/>
    <s v="N"/>
    <x v="0"/>
    <s v="(297.4,297.7]"/>
    <s v="(308.3,308.8]"/>
    <s v="(1449,1485]"/>
    <s v="(42.7,45.3]"/>
    <s v="(20,42]"/>
  </r>
  <r>
    <n v="436"/>
    <x v="435"/>
    <x v="1"/>
    <x v="17"/>
    <n v="308.3"/>
    <n v="1493"/>
    <n v="41.2"/>
    <n v="43"/>
    <x v="0"/>
    <s v="N"/>
    <s v="N"/>
    <s v="N"/>
    <s v="N"/>
    <s v="N"/>
    <x v="0"/>
    <s v="(297.1,297.4]"/>
    <s v="[305.7,308.3]"/>
    <s v="(1485,1523]"/>
    <s v="(40.1,42.7]"/>
    <s v="(42,64]"/>
  </r>
  <r>
    <n v="437"/>
    <x v="436"/>
    <x v="1"/>
    <x v="18"/>
    <n v="308.3"/>
    <n v="1504"/>
    <n v="36.299999999999997"/>
    <n v="45"/>
    <x v="0"/>
    <s v="N"/>
    <s v="N"/>
    <s v="N"/>
    <s v="N"/>
    <s v="N"/>
    <x v="0"/>
    <s v="(297.1,297.4]"/>
    <s v="[305.7,308.3]"/>
    <s v="(1485,1523]"/>
    <s v="(34.8,37.5]"/>
    <s v="(42,64]"/>
  </r>
  <r>
    <n v="438"/>
    <x v="437"/>
    <x v="1"/>
    <x v="18"/>
    <n v="308.3"/>
    <n v="1538"/>
    <n v="38.5"/>
    <n v="47"/>
    <x v="0"/>
    <s v="N"/>
    <s v="N"/>
    <s v="N"/>
    <s v="N"/>
    <s v="N"/>
    <x v="0"/>
    <s v="(297.1,297.4]"/>
    <s v="[305.7,308.3]"/>
    <s v="(1523,1568]"/>
    <s v="(37.5,40.1]"/>
    <s v="(42,64]"/>
  </r>
  <r>
    <n v="439"/>
    <x v="438"/>
    <x v="1"/>
    <x v="17"/>
    <n v="308.39999999999998"/>
    <n v="1341"/>
    <n v="52.2"/>
    <n v="49"/>
    <x v="0"/>
    <s v="N"/>
    <s v="N"/>
    <s v="N"/>
    <s v="N"/>
    <s v="N"/>
    <x v="0"/>
    <s v="(297.1,297.4]"/>
    <s v="(308.3,308.8]"/>
    <s v="[1168,1369]"/>
    <s v="(48.3,52.6]"/>
    <s v="(42,64]"/>
  </r>
  <r>
    <n v="440"/>
    <x v="439"/>
    <x v="0"/>
    <x v="17"/>
    <n v="308.3"/>
    <n v="1535"/>
    <n v="34.6"/>
    <n v="51"/>
    <x v="0"/>
    <s v="N"/>
    <s v="N"/>
    <s v="N"/>
    <s v="N"/>
    <s v="N"/>
    <x v="0"/>
    <s v="(297.1,297.4]"/>
    <s v="[305.7,308.3]"/>
    <s v="(1523,1568]"/>
    <s v="(31.4,34.8]"/>
    <s v="(42,64]"/>
  </r>
  <r>
    <n v="441"/>
    <x v="440"/>
    <x v="1"/>
    <x v="17"/>
    <n v="308.5"/>
    <n v="1389"/>
    <n v="39.200000000000003"/>
    <n v="54"/>
    <x v="0"/>
    <s v="N"/>
    <s v="N"/>
    <s v="N"/>
    <s v="N"/>
    <s v="N"/>
    <x v="0"/>
    <s v="(297.1,297.4]"/>
    <s v="(308.3,308.8]"/>
    <s v="(1369,1414]"/>
    <s v="(37.5,40.1]"/>
    <s v="(42,64]"/>
  </r>
  <r>
    <n v="442"/>
    <x v="441"/>
    <x v="2"/>
    <x v="16"/>
    <n v="308.5"/>
    <n v="1393"/>
    <n v="46.6"/>
    <n v="56"/>
    <x v="0"/>
    <s v="N"/>
    <s v="N"/>
    <s v="N"/>
    <s v="N"/>
    <s v="N"/>
    <x v="0"/>
    <s v="(297.4,297.7]"/>
    <s v="(308.3,308.8]"/>
    <s v="(1369,1414]"/>
    <s v="(45.3,48.3]"/>
    <s v="(42,64]"/>
  </r>
  <r>
    <n v="443"/>
    <x v="442"/>
    <x v="1"/>
    <x v="17"/>
    <n v="308.5"/>
    <n v="1399"/>
    <n v="61.5"/>
    <n v="61"/>
    <x v="1"/>
    <s v="N"/>
    <s v="N"/>
    <s v="Y"/>
    <s v="N"/>
    <s v="N"/>
    <x v="1"/>
    <s v="(297.1,297.4]"/>
    <s v="(308.3,308.8]"/>
    <s v="(1369,1414]"/>
    <s v="(52.6,76.6]"/>
    <s v="(42,64]"/>
  </r>
  <r>
    <n v="444"/>
    <x v="443"/>
    <x v="2"/>
    <x v="17"/>
    <n v="308.5"/>
    <n v="1469"/>
    <n v="45.1"/>
    <n v="63"/>
    <x v="0"/>
    <s v="N"/>
    <s v="N"/>
    <s v="N"/>
    <s v="N"/>
    <s v="N"/>
    <x v="0"/>
    <s v="(297.1,297.4]"/>
    <s v="(308.3,308.8]"/>
    <s v="(1449,1485]"/>
    <s v="(42.7,45.3]"/>
    <s v="(42,64]"/>
  </r>
  <r>
    <n v="445"/>
    <x v="444"/>
    <x v="1"/>
    <x v="17"/>
    <n v="308.39999999999998"/>
    <n v="1582"/>
    <n v="37.200000000000003"/>
    <n v="68"/>
    <x v="0"/>
    <s v="N"/>
    <s v="N"/>
    <s v="N"/>
    <s v="N"/>
    <s v="N"/>
    <x v="0"/>
    <s v="(297.1,297.4]"/>
    <s v="(308.3,308.8]"/>
    <s v="(1568,1629]"/>
    <s v="(34.8,37.5]"/>
    <s v="(64,86]"/>
  </r>
  <r>
    <n v="446"/>
    <x v="445"/>
    <x v="1"/>
    <x v="16"/>
    <n v="308.60000000000002"/>
    <n v="1793"/>
    <n v="26.7"/>
    <n v="70"/>
    <x v="0"/>
    <s v="N"/>
    <s v="N"/>
    <s v="N"/>
    <s v="N"/>
    <s v="N"/>
    <x v="0"/>
    <s v="(297.4,297.7]"/>
    <s v="(308.3,308.8]"/>
    <s v="(1731,2886]"/>
    <s v="[3.8,27.2]"/>
    <s v="(64,86]"/>
  </r>
  <r>
    <n v="447"/>
    <x v="446"/>
    <x v="1"/>
    <x v="16"/>
    <n v="308.60000000000002"/>
    <n v="1452"/>
    <n v="39"/>
    <n v="72"/>
    <x v="0"/>
    <s v="N"/>
    <s v="N"/>
    <s v="N"/>
    <s v="N"/>
    <s v="N"/>
    <x v="0"/>
    <s v="(297.4,297.7]"/>
    <s v="(308.3,308.8]"/>
    <s v="(1449,1485]"/>
    <s v="(37.5,40.1]"/>
    <s v="(64,86]"/>
  </r>
  <r>
    <n v="448"/>
    <x v="447"/>
    <x v="0"/>
    <x v="15"/>
    <n v="308.7"/>
    <n v="1376"/>
    <n v="59.9"/>
    <n v="74"/>
    <x v="0"/>
    <s v="N"/>
    <s v="N"/>
    <s v="N"/>
    <s v="N"/>
    <s v="N"/>
    <x v="0"/>
    <s v="(297.4,297.7]"/>
    <s v="(308.3,308.8]"/>
    <s v="(1369,1414]"/>
    <s v="(52.6,76.6]"/>
    <s v="(64,86]"/>
  </r>
  <r>
    <n v="449"/>
    <x v="448"/>
    <x v="1"/>
    <x v="16"/>
    <n v="308.60000000000002"/>
    <n v="1552"/>
    <n v="44.9"/>
    <n v="77"/>
    <x v="0"/>
    <s v="N"/>
    <s v="N"/>
    <s v="N"/>
    <s v="N"/>
    <s v="N"/>
    <x v="0"/>
    <s v="(297.4,297.7]"/>
    <s v="(308.3,308.8]"/>
    <s v="(1523,1568]"/>
    <s v="(42.7,45.3]"/>
    <s v="(64,86]"/>
  </r>
  <r>
    <n v="450"/>
    <x v="449"/>
    <x v="1"/>
    <x v="15"/>
    <n v="308.7"/>
    <n v="1622"/>
    <n v="37.9"/>
    <n v="79"/>
    <x v="0"/>
    <s v="N"/>
    <s v="N"/>
    <s v="N"/>
    <s v="N"/>
    <s v="N"/>
    <x v="0"/>
    <s v="(297.4,297.7]"/>
    <s v="(308.3,308.8]"/>
    <s v="(1568,1629]"/>
    <s v="(37.5,40.1]"/>
    <s v="(64,86]"/>
  </r>
  <r>
    <n v="451"/>
    <x v="450"/>
    <x v="0"/>
    <x v="15"/>
    <n v="308.7"/>
    <n v="1419"/>
    <n v="41.7"/>
    <n v="81"/>
    <x v="0"/>
    <s v="N"/>
    <s v="N"/>
    <s v="N"/>
    <s v="N"/>
    <s v="N"/>
    <x v="0"/>
    <s v="(297.4,297.7]"/>
    <s v="(308.3,308.8]"/>
    <s v="(1414,1449]"/>
    <s v="(40.1,42.7]"/>
    <s v="(64,86]"/>
  </r>
  <r>
    <n v="452"/>
    <x v="451"/>
    <x v="2"/>
    <x v="16"/>
    <n v="308.60000000000002"/>
    <n v="1440"/>
    <n v="46.1"/>
    <n v="84"/>
    <x v="0"/>
    <s v="N"/>
    <s v="N"/>
    <s v="N"/>
    <s v="N"/>
    <s v="N"/>
    <x v="0"/>
    <s v="(297.4,297.7]"/>
    <s v="(308.3,308.8]"/>
    <s v="(1414,1449]"/>
    <s v="(45.3,48.3]"/>
    <s v="(64,86]"/>
  </r>
  <r>
    <n v="453"/>
    <x v="452"/>
    <x v="0"/>
    <x v="17"/>
    <n v="308.60000000000002"/>
    <n v="1643"/>
    <n v="31"/>
    <n v="89"/>
    <x v="0"/>
    <s v="N"/>
    <s v="N"/>
    <s v="N"/>
    <s v="N"/>
    <s v="N"/>
    <x v="0"/>
    <s v="(297.1,297.4]"/>
    <s v="(308.3,308.8]"/>
    <s v="(1629,1731]"/>
    <s v="(27.2,31.4]"/>
    <s v="(86,108]"/>
  </r>
  <r>
    <n v="454"/>
    <x v="453"/>
    <x v="1"/>
    <x v="17"/>
    <n v="308.7"/>
    <n v="1510"/>
    <n v="36.200000000000003"/>
    <n v="92"/>
    <x v="0"/>
    <s v="N"/>
    <s v="N"/>
    <s v="N"/>
    <s v="N"/>
    <s v="N"/>
    <x v="0"/>
    <s v="(297.1,297.4]"/>
    <s v="(308.3,308.8]"/>
    <s v="(1485,1523]"/>
    <s v="(34.8,37.5]"/>
    <s v="(86,108]"/>
  </r>
  <r>
    <n v="455"/>
    <x v="454"/>
    <x v="1"/>
    <x v="17"/>
    <n v="308.7"/>
    <n v="1468"/>
    <n v="46.6"/>
    <n v="94"/>
    <x v="0"/>
    <s v="N"/>
    <s v="N"/>
    <s v="N"/>
    <s v="N"/>
    <s v="N"/>
    <x v="0"/>
    <s v="(297.1,297.4]"/>
    <s v="(308.3,308.8]"/>
    <s v="(1449,1485]"/>
    <s v="(45.3,48.3]"/>
    <s v="(86,108]"/>
  </r>
  <r>
    <n v="456"/>
    <x v="455"/>
    <x v="1"/>
    <x v="17"/>
    <n v="308.7"/>
    <n v="1429"/>
    <n v="57.4"/>
    <n v="96"/>
    <x v="0"/>
    <s v="N"/>
    <s v="N"/>
    <s v="N"/>
    <s v="N"/>
    <s v="N"/>
    <x v="0"/>
    <s v="(297.1,297.4]"/>
    <s v="(308.3,308.8]"/>
    <s v="(1414,1449]"/>
    <s v="(52.6,76.6]"/>
    <s v="(86,108]"/>
  </r>
  <r>
    <n v="457"/>
    <x v="456"/>
    <x v="2"/>
    <x v="18"/>
    <n v="308.7"/>
    <n v="1478"/>
    <n v="47.6"/>
    <n v="98"/>
    <x v="0"/>
    <s v="N"/>
    <s v="N"/>
    <s v="N"/>
    <s v="N"/>
    <s v="N"/>
    <x v="0"/>
    <s v="(297.1,297.4]"/>
    <s v="(308.3,308.8]"/>
    <s v="(1449,1485]"/>
    <s v="(45.3,48.3]"/>
    <s v="(86,108]"/>
  </r>
  <r>
    <n v="458"/>
    <x v="457"/>
    <x v="1"/>
    <x v="17"/>
    <n v="308.60000000000002"/>
    <n v="1276"/>
    <n v="53.6"/>
    <n v="103"/>
    <x v="0"/>
    <s v="N"/>
    <s v="N"/>
    <s v="N"/>
    <s v="N"/>
    <s v="N"/>
    <x v="0"/>
    <s v="(297.1,297.4]"/>
    <s v="(308.3,308.8]"/>
    <s v="[1168,1369]"/>
    <s v="(52.6,76.6]"/>
    <s v="(86,108]"/>
  </r>
  <r>
    <n v="459"/>
    <x v="458"/>
    <x v="1"/>
    <x v="18"/>
    <n v="308.60000000000002"/>
    <n v="1486"/>
    <n v="42.6"/>
    <n v="105"/>
    <x v="0"/>
    <s v="N"/>
    <s v="N"/>
    <s v="N"/>
    <s v="N"/>
    <s v="N"/>
    <x v="0"/>
    <s v="(297.1,297.4]"/>
    <s v="(308.3,308.8]"/>
    <s v="(1485,1523]"/>
    <s v="(40.1,42.7]"/>
    <s v="(86,108]"/>
  </r>
  <r>
    <n v="460"/>
    <x v="459"/>
    <x v="1"/>
    <x v="17"/>
    <n v="308.60000000000002"/>
    <n v="1476"/>
    <n v="42.3"/>
    <n v="107"/>
    <x v="0"/>
    <s v="N"/>
    <s v="N"/>
    <s v="N"/>
    <s v="N"/>
    <s v="N"/>
    <x v="0"/>
    <s v="(297.1,297.4]"/>
    <s v="(308.3,308.8]"/>
    <s v="(1449,1485]"/>
    <s v="(40.1,42.7]"/>
    <s v="(86,108]"/>
  </r>
  <r>
    <n v="461"/>
    <x v="460"/>
    <x v="2"/>
    <x v="18"/>
    <n v="308.60000000000002"/>
    <n v="1431"/>
    <n v="42"/>
    <n v="109"/>
    <x v="0"/>
    <s v="N"/>
    <s v="N"/>
    <s v="N"/>
    <s v="N"/>
    <s v="N"/>
    <x v="0"/>
    <s v="(297.1,297.4]"/>
    <s v="(308.3,308.8]"/>
    <s v="(1414,1449]"/>
    <s v="(40.1,42.7]"/>
    <s v="(108,130]"/>
  </r>
  <r>
    <n v="462"/>
    <x v="461"/>
    <x v="1"/>
    <x v="17"/>
    <n v="308.7"/>
    <n v="1402"/>
    <n v="40.200000000000003"/>
    <n v="114"/>
    <x v="0"/>
    <s v="N"/>
    <s v="N"/>
    <s v="N"/>
    <s v="N"/>
    <s v="N"/>
    <x v="0"/>
    <s v="(297.1,297.4]"/>
    <s v="(308.3,308.8]"/>
    <s v="(1369,1414]"/>
    <s v="(40.1,42.7]"/>
    <s v="(108,130]"/>
  </r>
  <r>
    <n v="463"/>
    <x v="462"/>
    <x v="1"/>
    <x v="17"/>
    <n v="308.7"/>
    <n v="1433"/>
    <n v="43.4"/>
    <n v="116"/>
    <x v="0"/>
    <s v="N"/>
    <s v="N"/>
    <s v="N"/>
    <s v="N"/>
    <s v="N"/>
    <x v="0"/>
    <s v="(297.1,297.4]"/>
    <s v="(308.3,308.8]"/>
    <s v="(1414,1449]"/>
    <s v="(42.7,45.3]"/>
    <s v="(108,130]"/>
  </r>
  <r>
    <n v="464"/>
    <x v="463"/>
    <x v="1"/>
    <x v="17"/>
    <n v="308.7"/>
    <n v="2874"/>
    <n v="4.2"/>
    <n v="118"/>
    <x v="1"/>
    <s v="N"/>
    <s v="N"/>
    <s v="Y"/>
    <s v="N"/>
    <s v="N"/>
    <x v="1"/>
    <s v="(297.1,297.4]"/>
    <s v="(308.3,308.8]"/>
    <s v="(1731,2886]"/>
    <s v="[3.8,27.2]"/>
    <s v="(108,130]"/>
  </r>
  <r>
    <n v="465"/>
    <x v="464"/>
    <x v="1"/>
    <x v="18"/>
    <n v="308.60000000000002"/>
    <n v="1511"/>
    <n v="35.700000000000003"/>
    <n v="120"/>
    <x v="0"/>
    <s v="N"/>
    <s v="N"/>
    <s v="N"/>
    <s v="N"/>
    <s v="N"/>
    <x v="0"/>
    <s v="(297.1,297.4]"/>
    <s v="(308.3,308.8]"/>
    <s v="(1485,1523]"/>
    <s v="(34.8,37.5]"/>
    <s v="(108,130]"/>
  </r>
  <r>
    <n v="466"/>
    <x v="465"/>
    <x v="0"/>
    <x v="18"/>
    <n v="308.60000000000002"/>
    <n v="1456"/>
    <n v="42.9"/>
    <n v="122"/>
    <x v="0"/>
    <s v="N"/>
    <s v="N"/>
    <s v="N"/>
    <s v="N"/>
    <s v="N"/>
    <x v="0"/>
    <s v="(297.1,297.4]"/>
    <s v="(308.3,308.8]"/>
    <s v="(1449,1485]"/>
    <s v="(42.7,45.3]"/>
    <s v="(108,130]"/>
  </r>
  <r>
    <n v="467"/>
    <x v="466"/>
    <x v="1"/>
    <x v="19"/>
    <n v="308.5"/>
    <n v="1550"/>
    <n v="41.5"/>
    <n v="125"/>
    <x v="0"/>
    <s v="N"/>
    <s v="N"/>
    <s v="N"/>
    <s v="N"/>
    <s v="N"/>
    <x v="0"/>
    <s v="(297.1,297.4]"/>
    <s v="(308.3,308.8]"/>
    <s v="(1523,1568]"/>
    <s v="(40.1,42.7]"/>
    <s v="(108,130]"/>
  </r>
  <r>
    <n v="468"/>
    <x v="467"/>
    <x v="1"/>
    <x v="19"/>
    <n v="308.5"/>
    <n v="2182"/>
    <n v="16.5"/>
    <n v="127"/>
    <x v="0"/>
    <s v="N"/>
    <s v="N"/>
    <s v="N"/>
    <s v="N"/>
    <s v="N"/>
    <x v="0"/>
    <s v="(297.1,297.4]"/>
    <s v="(308.3,308.8]"/>
    <s v="(1731,2886]"/>
    <s v="[3.8,27.2]"/>
    <s v="(108,130]"/>
  </r>
  <r>
    <n v="469"/>
    <x v="468"/>
    <x v="1"/>
    <x v="18"/>
    <n v="308.7"/>
    <n v="1619"/>
    <n v="31.6"/>
    <n v="129"/>
    <x v="0"/>
    <s v="N"/>
    <s v="N"/>
    <s v="N"/>
    <s v="N"/>
    <s v="N"/>
    <x v="0"/>
    <s v="(297.1,297.4]"/>
    <s v="(308.3,308.8]"/>
    <s v="(1568,1629]"/>
    <s v="(31.4,34.8]"/>
    <s v="(108,130]"/>
  </r>
  <r>
    <n v="470"/>
    <x v="469"/>
    <x v="0"/>
    <x v="18"/>
    <n v="308.8"/>
    <n v="1586"/>
    <n v="32.700000000000003"/>
    <n v="131"/>
    <x v="0"/>
    <s v="N"/>
    <s v="N"/>
    <s v="N"/>
    <s v="N"/>
    <s v="N"/>
    <x v="0"/>
    <s v="(297.1,297.4]"/>
    <s v="(308.3,308.8]"/>
    <s v="(1568,1629]"/>
    <s v="(31.4,34.8]"/>
    <s v="(130,151.3]"/>
  </r>
  <r>
    <n v="471"/>
    <x v="470"/>
    <x v="2"/>
    <x v="18"/>
    <n v="308.8"/>
    <n v="1499"/>
    <n v="44.2"/>
    <n v="134"/>
    <x v="0"/>
    <s v="N"/>
    <s v="N"/>
    <s v="N"/>
    <s v="N"/>
    <s v="N"/>
    <x v="0"/>
    <s v="(297.1,297.4]"/>
    <s v="(308.3,308.8]"/>
    <s v="(1485,1523]"/>
    <s v="(42.7,45.3]"/>
    <s v="(130,151.3]"/>
  </r>
  <r>
    <n v="472"/>
    <x v="471"/>
    <x v="2"/>
    <x v="18"/>
    <n v="308.8"/>
    <n v="1419"/>
    <n v="42.4"/>
    <n v="139"/>
    <x v="0"/>
    <s v="N"/>
    <s v="N"/>
    <s v="N"/>
    <s v="N"/>
    <s v="N"/>
    <x v="0"/>
    <s v="(297.1,297.4]"/>
    <s v="(308.3,308.8]"/>
    <s v="(1414,1449]"/>
    <s v="(40.1,42.7]"/>
    <s v="(130,151.3]"/>
  </r>
  <r>
    <n v="473"/>
    <x v="472"/>
    <x v="0"/>
    <x v="17"/>
    <n v="309"/>
    <n v="1497"/>
    <n v="41.8"/>
    <n v="144"/>
    <x v="0"/>
    <s v="N"/>
    <s v="N"/>
    <s v="N"/>
    <s v="N"/>
    <s v="N"/>
    <x v="0"/>
    <s v="(297.1,297.4]"/>
    <s v="(308.8,309.4]"/>
    <s v="(1485,1523]"/>
    <s v="(40.1,42.7]"/>
    <s v="(130,151.3]"/>
  </r>
  <r>
    <n v="474"/>
    <x v="473"/>
    <x v="0"/>
    <x v="17"/>
    <n v="309"/>
    <n v="1520"/>
    <n v="37"/>
    <n v="147"/>
    <x v="0"/>
    <s v="N"/>
    <s v="N"/>
    <s v="N"/>
    <s v="N"/>
    <s v="N"/>
    <x v="0"/>
    <s v="(297.1,297.4]"/>
    <s v="(308.8,309.4]"/>
    <s v="(1485,1523]"/>
    <s v="(34.8,37.5]"/>
    <s v="(130,151.3]"/>
  </r>
  <r>
    <n v="475"/>
    <x v="474"/>
    <x v="1"/>
    <x v="17"/>
    <n v="309.10000000000002"/>
    <n v="1478"/>
    <n v="49.8"/>
    <n v="150"/>
    <x v="0"/>
    <s v="N"/>
    <s v="N"/>
    <s v="N"/>
    <s v="N"/>
    <s v="N"/>
    <x v="0"/>
    <s v="(297.1,297.4]"/>
    <s v="(308.8,309.4]"/>
    <s v="(1449,1485]"/>
    <s v="(48.3,52.6]"/>
    <s v="(130,151.3]"/>
  </r>
  <r>
    <n v="476"/>
    <x v="475"/>
    <x v="1"/>
    <x v="17"/>
    <n v="309.10000000000002"/>
    <n v="1380"/>
    <n v="41.1"/>
    <n v="152"/>
    <x v="0"/>
    <s v="N"/>
    <s v="N"/>
    <s v="N"/>
    <s v="N"/>
    <s v="N"/>
    <x v="0"/>
    <s v="(297.1,297.4]"/>
    <s v="(308.8,309.4]"/>
    <s v="(1369,1414]"/>
    <s v="(40.1,42.7]"/>
    <s v="(151.3,174]"/>
  </r>
  <r>
    <n v="477"/>
    <x v="476"/>
    <x v="1"/>
    <x v="17"/>
    <n v="309"/>
    <n v="1570"/>
    <n v="37.9"/>
    <n v="154"/>
    <x v="0"/>
    <s v="N"/>
    <s v="N"/>
    <s v="N"/>
    <s v="N"/>
    <s v="N"/>
    <x v="0"/>
    <s v="(297.1,297.4]"/>
    <s v="(308.8,309.4]"/>
    <s v="(1568,1629]"/>
    <s v="(37.5,40.1]"/>
    <s v="(151.3,174]"/>
  </r>
  <r>
    <n v="478"/>
    <x v="477"/>
    <x v="2"/>
    <x v="17"/>
    <n v="309"/>
    <n v="1468"/>
    <n v="41.4"/>
    <n v="156"/>
    <x v="0"/>
    <s v="N"/>
    <s v="N"/>
    <s v="N"/>
    <s v="N"/>
    <s v="N"/>
    <x v="0"/>
    <s v="(297.1,297.4]"/>
    <s v="(308.8,309.4]"/>
    <s v="(1449,1485]"/>
    <s v="(40.1,42.7]"/>
    <s v="(151.3,174]"/>
  </r>
  <r>
    <n v="479"/>
    <x v="478"/>
    <x v="1"/>
    <x v="17"/>
    <n v="309"/>
    <n v="1833"/>
    <n v="22.6"/>
    <n v="161"/>
    <x v="0"/>
    <s v="N"/>
    <s v="N"/>
    <s v="N"/>
    <s v="N"/>
    <s v="N"/>
    <x v="0"/>
    <s v="(297.1,297.4]"/>
    <s v="(308.8,309.4]"/>
    <s v="(1731,2886]"/>
    <s v="[3.8,27.2]"/>
    <s v="(151.3,174]"/>
  </r>
  <r>
    <n v="480"/>
    <x v="479"/>
    <x v="0"/>
    <x v="17"/>
    <n v="308.89999999999998"/>
    <n v="1323"/>
    <n v="57.3"/>
    <n v="163"/>
    <x v="0"/>
    <s v="N"/>
    <s v="N"/>
    <s v="N"/>
    <s v="N"/>
    <s v="N"/>
    <x v="0"/>
    <s v="(297.1,297.4]"/>
    <s v="(308.8,309.4]"/>
    <s v="[1168,1369]"/>
    <s v="(52.6,76.6]"/>
    <s v="(151.3,174]"/>
  </r>
  <r>
    <n v="481"/>
    <x v="480"/>
    <x v="1"/>
    <x v="17"/>
    <n v="309"/>
    <n v="1583"/>
    <n v="32"/>
    <n v="166"/>
    <x v="0"/>
    <s v="N"/>
    <s v="N"/>
    <s v="N"/>
    <s v="N"/>
    <s v="N"/>
    <x v="0"/>
    <s v="(297.1,297.4]"/>
    <s v="(308.8,309.4]"/>
    <s v="(1568,1629]"/>
    <s v="(31.4,34.8]"/>
    <s v="(151.3,174]"/>
  </r>
  <r>
    <n v="482"/>
    <x v="481"/>
    <x v="0"/>
    <x v="18"/>
    <n v="309"/>
    <n v="1556"/>
    <n v="39.5"/>
    <n v="168"/>
    <x v="0"/>
    <s v="N"/>
    <s v="N"/>
    <s v="N"/>
    <s v="N"/>
    <s v="N"/>
    <x v="0"/>
    <s v="(297.1,297.4]"/>
    <s v="(308.8,309.4]"/>
    <s v="(1523,1568]"/>
    <s v="(37.5,40.1]"/>
    <s v="(151.3,174]"/>
  </r>
  <r>
    <n v="483"/>
    <x v="482"/>
    <x v="1"/>
    <x v="18"/>
    <n v="309"/>
    <n v="1548"/>
    <n v="37.4"/>
    <n v="171"/>
    <x v="0"/>
    <s v="N"/>
    <s v="N"/>
    <s v="N"/>
    <s v="N"/>
    <s v="N"/>
    <x v="0"/>
    <s v="(297.1,297.4]"/>
    <s v="(308.8,309.4]"/>
    <s v="(1523,1568]"/>
    <s v="(34.8,37.5]"/>
    <s v="(151.3,174]"/>
  </r>
  <r>
    <n v="484"/>
    <x v="483"/>
    <x v="1"/>
    <x v="17"/>
    <n v="309"/>
    <n v="1324"/>
    <n v="56.9"/>
    <n v="173"/>
    <x v="0"/>
    <s v="N"/>
    <s v="N"/>
    <s v="N"/>
    <s v="N"/>
    <s v="N"/>
    <x v="0"/>
    <s v="(297.1,297.4]"/>
    <s v="(308.8,309.4]"/>
    <s v="[1168,1369]"/>
    <s v="(52.6,76.6]"/>
    <s v="(151.3,174]"/>
  </r>
  <r>
    <n v="485"/>
    <x v="484"/>
    <x v="1"/>
    <x v="17"/>
    <n v="309"/>
    <n v="1568"/>
    <n v="33.700000000000003"/>
    <n v="175"/>
    <x v="0"/>
    <s v="N"/>
    <s v="N"/>
    <s v="N"/>
    <s v="N"/>
    <s v="N"/>
    <x v="0"/>
    <s v="(297.1,297.4]"/>
    <s v="(308.8,309.4]"/>
    <s v="(1523,1568]"/>
    <s v="(31.4,34.8]"/>
    <s v="(174,195]"/>
  </r>
  <r>
    <n v="486"/>
    <x v="485"/>
    <x v="0"/>
    <x v="17"/>
    <n v="309"/>
    <n v="1685"/>
    <n v="30.7"/>
    <n v="177"/>
    <x v="0"/>
    <s v="N"/>
    <s v="N"/>
    <s v="N"/>
    <s v="N"/>
    <s v="N"/>
    <x v="0"/>
    <s v="(297.1,297.4]"/>
    <s v="(308.8,309.4]"/>
    <s v="(1629,1731]"/>
    <s v="(27.2,31.4]"/>
    <s v="(174,195]"/>
  </r>
  <r>
    <n v="487"/>
    <x v="486"/>
    <x v="0"/>
    <x v="17"/>
    <n v="309.10000000000002"/>
    <n v="1582"/>
    <n v="35.9"/>
    <n v="180"/>
    <x v="0"/>
    <s v="N"/>
    <s v="N"/>
    <s v="N"/>
    <s v="N"/>
    <s v="N"/>
    <x v="0"/>
    <s v="(297.1,297.4]"/>
    <s v="(308.8,309.4]"/>
    <s v="(1568,1629]"/>
    <s v="(34.8,37.5]"/>
    <s v="(174,195]"/>
  </r>
  <r>
    <n v="488"/>
    <x v="487"/>
    <x v="0"/>
    <x v="17"/>
    <n v="309.10000000000002"/>
    <n v="1463"/>
    <n v="35"/>
    <n v="183"/>
    <x v="0"/>
    <s v="N"/>
    <s v="N"/>
    <s v="N"/>
    <s v="N"/>
    <s v="N"/>
    <x v="0"/>
    <s v="(297.1,297.4]"/>
    <s v="(308.8,309.4]"/>
    <s v="(1449,1485]"/>
    <s v="(34.8,37.5]"/>
    <s v="(174,195]"/>
  </r>
  <r>
    <n v="489"/>
    <x v="488"/>
    <x v="1"/>
    <x v="17"/>
    <n v="309.2"/>
    <n v="1584"/>
    <n v="42.8"/>
    <n v="186"/>
    <x v="0"/>
    <s v="N"/>
    <s v="N"/>
    <s v="N"/>
    <s v="N"/>
    <s v="N"/>
    <x v="0"/>
    <s v="(297.1,297.4]"/>
    <s v="(308.8,309.4]"/>
    <s v="(1568,1629]"/>
    <s v="(42.7,45.3]"/>
    <s v="(174,195]"/>
  </r>
  <r>
    <n v="490"/>
    <x v="489"/>
    <x v="0"/>
    <x v="16"/>
    <n v="309.2"/>
    <n v="1347"/>
    <n v="55.8"/>
    <n v="188"/>
    <x v="0"/>
    <s v="N"/>
    <s v="N"/>
    <s v="N"/>
    <s v="N"/>
    <s v="N"/>
    <x v="0"/>
    <s v="(297.4,297.7]"/>
    <s v="(308.8,309.4]"/>
    <s v="[1168,1369]"/>
    <s v="(52.6,76.6]"/>
    <s v="(174,195]"/>
  </r>
  <r>
    <n v="491"/>
    <x v="490"/>
    <x v="1"/>
    <x v="17"/>
    <n v="309.2"/>
    <n v="1459"/>
    <n v="37.9"/>
    <n v="191"/>
    <x v="0"/>
    <s v="N"/>
    <s v="N"/>
    <s v="N"/>
    <s v="N"/>
    <s v="N"/>
    <x v="0"/>
    <s v="(297.1,297.4]"/>
    <s v="(308.8,309.4]"/>
    <s v="(1449,1485]"/>
    <s v="(37.5,40.1]"/>
    <s v="(174,195]"/>
  </r>
  <r>
    <n v="492"/>
    <x v="491"/>
    <x v="1"/>
    <x v="17"/>
    <n v="309.2"/>
    <n v="1420"/>
    <n v="45.6"/>
    <n v="193"/>
    <x v="0"/>
    <s v="N"/>
    <s v="N"/>
    <s v="N"/>
    <s v="N"/>
    <s v="N"/>
    <x v="0"/>
    <s v="(297.1,297.4]"/>
    <s v="(308.8,309.4]"/>
    <s v="(1414,1449]"/>
    <s v="(45.3,48.3]"/>
    <s v="(174,195]"/>
  </r>
  <r>
    <n v="493"/>
    <x v="492"/>
    <x v="1"/>
    <x v="16"/>
    <n v="309.3"/>
    <n v="1404"/>
    <n v="43.5"/>
    <n v="195"/>
    <x v="0"/>
    <s v="N"/>
    <s v="N"/>
    <s v="N"/>
    <s v="N"/>
    <s v="N"/>
    <x v="0"/>
    <s v="(297.4,297.7]"/>
    <s v="(308.8,309.4]"/>
    <s v="(1369,1414]"/>
    <s v="(42.7,45.3]"/>
    <s v="(174,195]"/>
  </r>
  <r>
    <n v="494"/>
    <x v="493"/>
    <x v="1"/>
    <x v="16"/>
    <n v="309.3"/>
    <n v="1470"/>
    <n v="38.799999999999997"/>
    <n v="197"/>
    <x v="0"/>
    <s v="N"/>
    <s v="N"/>
    <s v="N"/>
    <s v="N"/>
    <s v="N"/>
    <x v="0"/>
    <s v="(297.4,297.7]"/>
    <s v="(308.8,309.4]"/>
    <s v="(1449,1485]"/>
    <s v="(37.5,40.1]"/>
    <s v="(195,253]"/>
  </r>
  <r>
    <n v="495"/>
    <x v="494"/>
    <x v="1"/>
    <x v="15"/>
    <n v="309.39999999999998"/>
    <n v="1326"/>
    <n v="49.8"/>
    <n v="199"/>
    <x v="0"/>
    <s v="N"/>
    <s v="N"/>
    <s v="N"/>
    <s v="N"/>
    <s v="N"/>
    <x v="0"/>
    <s v="(297.4,297.7]"/>
    <s v="(308.8,309.4]"/>
    <s v="[1168,1369]"/>
    <s v="(48.3,52.6]"/>
    <s v="(195,253]"/>
  </r>
  <r>
    <n v="496"/>
    <x v="495"/>
    <x v="2"/>
    <x v="16"/>
    <n v="309.3"/>
    <n v="1459"/>
    <n v="49.7"/>
    <n v="201"/>
    <x v="0"/>
    <s v="N"/>
    <s v="N"/>
    <s v="N"/>
    <s v="N"/>
    <s v="N"/>
    <x v="0"/>
    <s v="(297.4,297.7]"/>
    <s v="(308.8,309.4]"/>
    <s v="(1449,1485]"/>
    <s v="(48.3,52.6]"/>
    <s v="(195,253]"/>
  </r>
  <r>
    <n v="497"/>
    <x v="496"/>
    <x v="0"/>
    <x v="16"/>
    <n v="309.2"/>
    <n v="1530"/>
    <n v="40"/>
    <n v="206"/>
    <x v="0"/>
    <s v="N"/>
    <s v="N"/>
    <s v="N"/>
    <s v="N"/>
    <s v="N"/>
    <x v="0"/>
    <s v="(297.4,297.7]"/>
    <s v="(308.8,309.4]"/>
    <s v="(1523,1568]"/>
    <s v="(37.5,40.1]"/>
    <s v="(195,253]"/>
  </r>
  <r>
    <n v="498"/>
    <x v="497"/>
    <x v="1"/>
    <x v="17"/>
    <n v="309"/>
    <n v="1505"/>
    <n v="39.200000000000003"/>
    <n v="209"/>
    <x v="0"/>
    <s v="N"/>
    <s v="N"/>
    <s v="N"/>
    <s v="N"/>
    <s v="N"/>
    <x v="0"/>
    <s v="(297.1,297.4]"/>
    <s v="(308.8,309.4]"/>
    <s v="(1485,1523]"/>
    <s v="(37.5,40.1]"/>
    <s v="(195,253]"/>
  </r>
  <r>
    <n v="499"/>
    <x v="498"/>
    <x v="1"/>
    <x v="16"/>
    <n v="309.10000000000002"/>
    <n v="1611"/>
    <n v="30.2"/>
    <n v="211"/>
    <x v="0"/>
    <s v="N"/>
    <s v="N"/>
    <s v="N"/>
    <s v="N"/>
    <s v="N"/>
    <x v="0"/>
    <s v="(297.4,297.7]"/>
    <s v="(308.8,309.4]"/>
    <s v="(1568,1629]"/>
    <s v="(27.2,31.4]"/>
    <s v="(195,253]"/>
  </r>
  <r>
    <n v="500"/>
    <x v="499"/>
    <x v="1"/>
    <x v="16"/>
    <n v="309.10000000000002"/>
    <n v="1515"/>
    <n v="35.1"/>
    <n v="213"/>
    <x v="0"/>
    <s v="N"/>
    <s v="N"/>
    <s v="N"/>
    <s v="N"/>
    <s v="N"/>
    <x v="0"/>
    <s v="(297.4,297.7]"/>
    <s v="(308.8,309.4]"/>
    <s v="(1485,1523]"/>
    <s v="(34.8,37.5]"/>
    <s v="(195,253]"/>
  </r>
  <r>
    <n v="501"/>
    <x v="500"/>
    <x v="0"/>
    <x v="16"/>
    <n v="309.2"/>
    <n v="1804"/>
    <n v="27.4"/>
    <n v="215"/>
    <x v="0"/>
    <s v="N"/>
    <s v="N"/>
    <s v="N"/>
    <s v="N"/>
    <s v="N"/>
    <x v="0"/>
    <s v="(297.4,297.7]"/>
    <s v="(308.8,309.4]"/>
    <s v="(1731,2886]"/>
    <s v="(27.2,31.4]"/>
    <s v="(195,253]"/>
  </r>
  <r>
    <n v="502"/>
    <x v="501"/>
    <x v="0"/>
    <x v="15"/>
    <n v="309.3"/>
    <n v="1464"/>
    <n v="46.2"/>
    <n v="218"/>
    <x v="0"/>
    <s v="N"/>
    <s v="N"/>
    <s v="N"/>
    <s v="N"/>
    <s v="N"/>
    <x v="0"/>
    <s v="(297.4,297.7]"/>
    <s v="(308.8,309.4]"/>
    <s v="(1449,1485]"/>
    <s v="(45.3,48.3]"/>
    <s v="(195,253]"/>
  </r>
  <r>
    <n v="503"/>
    <x v="502"/>
    <x v="1"/>
    <x v="15"/>
    <n v="309.2"/>
    <n v="1390"/>
    <n v="43.3"/>
    <n v="221"/>
    <x v="0"/>
    <s v="N"/>
    <s v="N"/>
    <s v="N"/>
    <s v="N"/>
    <s v="N"/>
    <x v="0"/>
    <s v="(297.4,297.7]"/>
    <s v="(308.8,309.4]"/>
    <s v="(1369,1414]"/>
    <s v="(42.7,45.3]"/>
    <s v="(195,253]"/>
  </r>
  <r>
    <n v="504"/>
    <x v="503"/>
    <x v="0"/>
    <x v="15"/>
    <n v="309.2"/>
    <n v="1442"/>
    <n v="48.1"/>
    <n v="0"/>
    <x v="0"/>
    <s v="N"/>
    <s v="N"/>
    <s v="N"/>
    <s v="N"/>
    <s v="N"/>
    <x v="0"/>
    <s v="(297.4,297.7]"/>
    <s v="(308.8,309.4]"/>
    <s v="(1414,1449]"/>
    <s v="(45.3,48.3]"/>
    <s v="[0,20]"/>
  </r>
  <r>
    <n v="505"/>
    <x v="504"/>
    <x v="0"/>
    <x v="15"/>
    <n v="309.3"/>
    <n v="1529"/>
    <n v="41.9"/>
    <n v="3"/>
    <x v="0"/>
    <s v="N"/>
    <s v="N"/>
    <s v="N"/>
    <s v="N"/>
    <s v="N"/>
    <x v="0"/>
    <s v="(297.4,297.7]"/>
    <s v="(308.8,309.4]"/>
    <s v="(1523,1568]"/>
    <s v="(40.1,42.7]"/>
    <s v="[0,20]"/>
  </r>
  <r>
    <n v="506"/>
    <x v="505"/>
    <x v="1"/>
    <x v="15"/>
    <n v="309.3"/>
    <n v="1610"/>
    <n v="35"/>
    <n v="6"/>
    <x v="0"/>
    <s v="N"/>
    <s v="N"/>
    <s v="N"/>
    <s v="N"/>
    <s v="N"/>
    <x v="0"/>
    <s v="(297.4,297.7]"/>
    <s v="(308.8,309.4]"/>
    <s v="(1568,1629]"/>
    <s v="(34.8,37.5]"/>
    <s v="[0,20]"/>
  </r>
  <r>
    <n v="507"/>
    <x v="506"/>
    <x v="1"/>
    <x v="15"/>
    <n v="309.3"/>
    <n v="1543"/>
    <n v="34.299999999999997"/>
    <n v="8"/>
    <x v="0"/>
    <s v="N"/>
    <s v="N"/>
    <s v="N"/>
    <s v="N"/>
    <s v="N"/>
    <x v="0"/>
    <s v="(297.4,297.7]"/>
    <s v="(308.8,309.4]"/>
    <s v="(1523,1568]"/>
    <s v="(31.4,34.8]"/>
    <s v="[0,20]"/>
  </r>
  <r>
    <n v="508"/>
    <x v="507"/>
    <x v="2"/>
    <x v="13"/>
    <n v="309.39999999999998"/>
    <n v="1445"/>
    <n v="48.2"/>
    <n v="10"/>
    <x v="0"/>
    <s v="N"/>
    <s v="N"/>
    <s v="N"/>
    <s v="N"/>
    <s v="N"/>
    <x v="0"/>
    <s v="(297.7,298.1]"/>
    <s v="(308.8,309.4]"/>
    <s v="(1414,1449]"/>
    <s v="(45.3,48.3]"/>
    <s v="[0,20]"/>
  </r>
  <r>
    <n v="509"/>
    <x v="508"/>
    <x v="1"/>
    <x v="14"/>
    <n v="309.3"/>
    <n v="1893"/>
    <n v="24.6"/>
    <n v="15"/>
    <x v="0"/>
    <s v="N"/>
    <s v="N"/>
    <s v="N"/>
    <s v="N"/>
    <s v="N"/>
    <x v="0"/>
    <s v="(297.4,297.7]"/>
    <s v="(308.8,309.4]"/>
    <s v="(1731,2886]"/>
    <s v="[3.8,27.2]"/>
    <s v="[0,20]"/>
  </r>
  <r>
    <n v="510"/>
    <x v="509"/>
    <x v="0"/>
    <x v="15"/>
    <n v="309.3"/>
    <n v="1415"/>
    <n v="41.3"/>
    <n v="17"/>
    <x v="0"/>
    <s v="N"/>
    <s v="N"/>
    <s v="N"/>
    <s v="N"/>
    <s v="N"/>
    <x v="0"/>
    <s v="(297.4,297.7]"/>
    <s v="(308.8,309.4]"/>
    <s v="(1414,1449]"/>
    <s v="(40.1,42.7]"/>
    <s v="[0,20]"/>
  </r>
  <r>
    <n v="511"/>
    <x v="510"/>
    <x v="1"/>
    <x v="16"/>
    <n v="309.3"/>
    <n v="1564"/>
    <n v="37.5"/>
    <n v="20"/>
    <x v="0"/>
    <s v="N"/>
    <s v="N"/>
    <s v="N"/>
    <s v="N"/>
    <s v="N"/>
    <x v="0"/>
    <s v="(297.4,297.7]"/>
    <s v="(308.8,309.4]"/>
    <s v="(1523,1568]"/>
    <s v="(34.8,37.5]"/>
    <s v="[0,20]"/>
  </r>
  <r>
    <n v="512"/>
    <x v="511"/>
    <x v="1"/>
    <x v="16"/>
    <n v="309.3"/>
    <n v="1479"/>
    <n v="39.4"/>
    <n v="22"/>
    <x v="0"/>
    <s v="N"/>
    <s v="N"/>
    <s v="N"/>
    <s v="N"/>
    <s v="N"/>
    <x v="0"/>
    <s v="(297.4,297.7]"/>
    <s v="(308.8,309.4]"/>
    <s v="(1449,1485]"/>
    <s v="(37.5,40.1]"/>
    <s v="(20,42]"/>
  </r>
  <r>
    <n v="513"/>
    <x v="512"/>
    <x v="1"/>
    <x v="16"/>
    <n v="309.2"/>
    <n v="1426"/>
    <n v="44.8"/>
    <n v="24"/>
    <x v="0"/>
    <s v="N"/>
    <s v="N"/>
    <s v="N"/>
    <s v="N"/>
    <s v="N"/>
    <x v="0"/>
    <s v="(297.4,297.7]"/>
    <s v="(308.8,309.4]"/>
    <s v="(1414,1449]"/>
    <s v="(42.7,45.3]"/>
    <s v="(20,42]"/>
  </r>
  <r>
    <n v="514"/>
    <x v="513"/>
    <x v="1"/>
    <x v="17"/>
    <n v="309.2"/>
    <n v="1428"/>
    <n v="38.799999999999997"/>
    <n v="26"/>
    <x v="0"/>
    <s v="N"/>
    <s v="N"/>
    <s v="N"/>
    <s v="N"/>
    <s v="N"/>
    <x v="0"/>
    <s v="(297.1,297.4]"/>
    <s v="(308.8,309.4]"/>
    <s v="(1414,1449]"/>
    <s v="(37.5,40.1]"/>
    <s v="(20,42]"/>
  </r>
  <r>
    <n v="515"/>
    <x v="514"/>
    <x v="1"/>
    <x v="17"/>
    <n v="309.2"/>
    <n v="1620"/>
    <n v="33.200000000000003"/>
    <n v="28"/>
    <x v="0"/>
    <s v="N"/>
    <s v="N"/>
    <s v="N"/>
    <s v="N"/>
    <s v="N"/>
    <x v="0"/>
    <s v="(297.1,297.4]"/>
    <s v="(308.8,309.4]"/>
    <s v="(1568,1629]"/>
    <s v="(31.4,34.8]"/>
    <s v="(20,42]"/>
  </r>
  <r>
    <n v="516"/>
    <x v="515"/>
    <x v="1"/>
    <x v="16"/>
    <n v="309.2"/>
    <n v="1715"/>
    <n v="28"/>
    <n v="30"/>
    <x v="0"/>
    <s v="N"/>
    <s v="N"/>
    <s v="N"/>
    <s v="N"/>
    <s v="N"/>
    <x v="0"/>
    <s v="(297.4,297.7]"/>
    <s v="(308.8,309.4]"/>
    <s v="(1629,1731]"/>
    <s v="(27.2,31.4]"/>
    <s v="(20,42]"/>
  </r>
  <r>
    <n v="517"/>
    <x v="516"/>
    <x v="1"/>
    <x v="16"/>
    <n v="309.3"/>
    <n v="1732"/>
    <n v="29.9"/>
    <n v="32"/>
    <x v="0"/>
    <s v="N"/>
    <s v="N"/>
    <s v="N"/>
    <s v="N"/>
    <s v="N"/>
    <x v="0"/>
    <s v="(297.4,297.7]"/>
    <s v="(308.8,309.4]"/>
    <s v="(1731,2886]"/>
    <s v="(27.2,31.4]"/>
    <s v="(20,42]"/>
  </r>
  <r>
    <n v="518"/>
    <x v="517"/>
    <x v="0"/>
    <x v="16"/>
    <n v="309.39999999999998"/>
    <n v="1391"/>
    <n v="58.2"/>
    <n v="34"/>
    <x v="0"/>
    <s v="N"/>
    <s v="N"/>
    <s v="N"/>
    <s v="N"/>
    <s v="N"/>
    <x v="0"/>
    <s v="(297.4,297.7]"/>
    <s v="(308.8,309.4]"/>
    <s v="(1369,1414]"/>
    <s v="(52.6,76.6]"/>
    <s v="(20,42]"/>
  </r>
  <r>
    <n v="519"/>
    <x v="518"/>
    <x v="1"/>
    <x v="15"/>
    <n v="309.5"/>
    <n v="1924"/>
    <n v="20.6"/>
    <n v="37"/>
    <x v="0"/>
    <s v="N"/>
    <s v="N"/>
    <s v="N"/>
    <s v="N"/>
    <s v="N"/>
    <x v="0"/>
    <s v="(297.4,297.7]"/>
    <s v="(309.4,310.1]"/>
    <s v="(1731,2886]"/>
    <s v="[3.8,27.2]"/>
    <s v="(20,42]"/>
  </r>
  <r>
    <n v="520"/>
    <x v="519"/>
    <x v="0"/>
    <x v="14"/>
    <n v="309.5"/>
    <n v="2027"/>
    <n v="19.8"/>
    <n v="39"/>
    <x v="0"/>
    <s v="N"/>
    <s v="N"/>
    <s v="N"/>
    <s v="N"/>
    <s v="N"/>
    <x v="0"/>
    <s v="(297.4,297.7]"/>
    <s v="(309.4,310.1]"/>
    <s v="(1731,2886]"/>
    <s v="[3.8,27.2]"/>
    <s v="(20,42]"/>
  </r>
  <r>
    <n v="521"/>
    <x v="520"/>
    <x v="1"/>
    <x v="15"/>
    <n v="309.5"/>
    <n v="1617"/>
    <n v="36.200000000000003"/>
    <n v="42"/>
    <x v="0"/>
    <s v="N"/>
    <s v="N"/>
    <s v="N"/>
    <s v="N"/>
    <s v="N"/>
    <x v="0"/>
    <s v="(297.4,297.7]"/>
    <s v="(309.4,310.1]"/>
    <s v="(1568,1629]"/>
    <s v="(34.8,37.5]"/>
    <s v="(20,42]"/>
  </r>
  <r>
    <n v="522"/>
    <x v="521"/>
    <x v="1"/>
    <x v="16"/>
    <n v="309.39999999999998"/>
    <n v="1497"/>
    <n v="35.799999999999997"/>
    <n v="44"/>
    <x v="0"/>
    <s v="N"/>
    <s v="N"/>
    <s v="N"/>
    <s v="N"/>
    <s v="N"/>
    <x v="0"/>
    <s v="(297.4,297.7]"/>
    <s v="(308.8,309.4]"/>
    <s v="(1485,1523]"/>
    <s v="(34.8,37.5]"/>
    <s v="(42,64]"/>
  </r>
  <r>
    <n v="523"/>
    <x v="522"/>
    <x v="0"/>
    <x v="16"/>
    <n v="309.5"/>
    <n v="1448"/>
    <n v="43.7"/>
    <n v="46"/>
    <x v="0"/>
    <s v="N"/>
    <s v="N"/>
    <s v="N"/>
    <s v="N"/>
    <s v="N"/>
    <x v="0"/>
    <s v="(297.4,297.7]"/>
    <s v="(309.4,310.1]"/>
    <s v="(1414,1449]"/>
    <s v="(42.7,45.3]"/>
    <s v="(42,64]"/>
  </r>
  <r>
    <n v="524"/>
    <x v="523"/>
    <x v="1"/>
    <x v="17"/>
    <n v="309.39999999999998"/>
    <n v="1401"/>
    <n v="45.9"/>
    <n v="49"/>
    <x v="0"/>
    <s v="N"/>
    <s v="N"/>
    <s v="N"/>
    <s v="N"/>
    <s v="N"/>
    <x v="0"/>
    <s v="(297.1,297.4]"/>
    <s v="(308.8,309.4]"/>
    <s v="(1369,1414]"/>
    <s v="(45.3,48.3]"/>
    <s v="(42,64]"/>
  </r>
  <r>
    <n v="525"/>
    <x v="524"/>
    <x v="1"/>
    <x v="17"/>
    <n v="309.39999999999998"/>
    <n v="1620"/>
    <n v="35.4"/>
    <n v="51"/>
    <x v="0"/>
    <s v="N"/>
    <s v="N"/>
    <s v="N"/>
    <s v="N"/>
    <s v="N"/>
    <x v="0"/>
    <s v="(297.1,297.4]"/>
    <s v="(308.8,309.4]"/>
    <s v="(1568,1629]"/>
    <s v="(34.8,37.5]"/>
    <s v="(42,64]"/>
  </r>
  <r>
    <n v="526"/>
    <x v="525"/>
    <x v="1"/>
    <x v="17"/>
    <n v="309.39999999999998"/>
    <n v="1466"/>
    <n v="45.5"/>
    <n v="53"/>
    <x v="0"/>
    <s v="N"/>
    <s v="N"/>
    <s v="N"/>
    <s v="N"/>
    <s v="N"/>
    <x v="0"/>
    <s v="(297.1,297.4]"/>
    <s v="(308.8,309.4]"/>
    <s v="(1449,1485]"/>
    <s v="(45.3,48.3]"/>
    <s v="(42,64]"/>
  </r>
  <r>
    <n v="527"/>
    <x v="526"/>
    <x v="1"/>
    <x v="15"/>
    <n v="309.5"/>
    <n v="1373"/>
    <n v="50.6"/>
    <n v="55"/>
    <x v="0"/>
    <s v="N"/>
    <s v="N"/>
    <s v="N"/>
    <s v="N"/>
    <s v="N"/>
    <x v="0"/>
    <s v="(297.4,297.7]"/>
    <s v="(309.4,310.1]"/>
    <s v="(1369,1414]"/>
    <s v="(48.3,52.6]"/>
    <s v="(42,64]"/>
  </r>
  <r>
    <n v="528"/>
    <x v="527"/>
    <x v="0"/>
    <x v="15"/>
    <n v="309.60000000000002"/>
    <n v="1592"/>
    <n v="35.799999999999997"/>
    <n v="57"/>
    <x v="0"/>
    <s v="N"/>
    <s v="N"/>
    <s v="N"/>
    <s v="N"/>
    <s v="N"/>
    <x v="0"/>
    <s v="(297.4,297.7]"/>
    <s v="(309.4,310.1]"/>
    <s v="(1568,1629]"/>
    <s v="(34.8,37.5]"/>
    <s v="(42,64]"/>
  </r>
  <r>
    <n v="529"/>
    <x v="528"/>
    <x v="0"/>
    <x v="16"/>
    <n v="309.5"/>
    <n v="1553"/>
    <n v="42.4"/>
    <n v="60"/>
    <x v="0"/>
    <s v="N"/>
    <s v="N"/>
    <s v="N"/>
    <s v="N"/>
    <s v="N"/>
    <x v="0"/>
    <s v="(297.4,297.7]"/>
    <s v="(309.4,310.1]"/>
    <s v="(1523,1568]"/>
    <s v="(40.1,42.7]"/>
    <s v="(42,64]"/>
  </r>
  <r>
    <n v="530"/>
    <x v="529"/>
    <x v="1"/>
    <x v="15"/>
    <n v="309.5"/>
    <n v="1569"/>
    <n v="36.200000000000003"/>
    <n v="63"/>
    <x v="0"/>
    <s v="N"/>
    <s v="N"/>
    <s v="N"/>
    <s v="N"/>
    <s v="N"/>
    <x v="0"/>
    <s v="(297.4,297.7]"/>
    <s v="(309.4,310.1]"/>
    <s v="(1568,1629]"/>
    <s v="(34.8,37.5]"/>
    <s v="(42,64]"/>
  </r>
  <r>
    <n v="531"/>
    <x v="530"/>
    <x v="0"/>
    <x v="15"/>
    <n v="309.5"/>
    <n v="1709"/>
    <n v="32.200000000000003"/>
    <n v="65"/>
    <x v="0"/>
    <s v="N"/>
    <s v="N"/>
    <s v="N"/>
    <s v="N"/>
    <s v="N"/>
    <x v="0"/>
    <s v="(297.4,297.7]"/>
    <s v="(309.4,310.1]"/>
    <s v="(1629,1731]"/>
    <s v="(31.4,34.8]"/>
    <s v="(64,86]"/>
  </r>
  <r>
    <n v="532"/>
    <x v="531"/>
    <x v="1"/>
    <x v="15"/>
    <n v="309.5"/>
    <n v="1549"/>
    <n v="34.9"/>
    <n v="68"/>
    <x v="0"/>
    <s v="N"/>
    <s v="N"/>
    <s v="N"/>
    <s v="N"/>
    <s v="N"/>
    <x v="0"/>
    <s v="(297.4,297.7]"/>
    <s v="(309.4,310.1]"/>
    <s v="(1523,1568]"/>
    <s v="(34.8,37.5]"/>
    <s v="(64,86]"/>
  </r>
  <r>
    <n v="533"/>
    <x v="532"/>
    <x v="1"/>
    <x v="16"/>
    <n v="309.39999999999998"/>
    <n v="1443"/>
    <n v="45.4"/>
    <n v="70"/>
    <x v="0"/>
    <s v="N"/>
    <s v="N"/>
    <s v="N"/>
    <s v="N"/>
    <s v="N"/>
    <x v="0"/>
    <s v="(297.4,297.7]"/>
    <s v="(308.8,309.4]"/>
    <s v="(1414,1449]"/>
    <s v="(45.3,48.3]"/>
    <s v="(64,86]"/>
  </r>
  <r>
    <n v="534"/>
    <x v="533"/>
    <x v="1"/>
    <x v="16"/>
    <n v="309.3"/>
    <n v="1675"/>
    <n v="29.8"/>
    <n v="72"/>
    <x v="0"/>
    <s v="N"/>
    <s v="N"/>
    <s v="N"/>
    <s v="N"/>
    <s v="N"/>
    <x v="0"/>
    <s v="(297.4,297.7]"/>
    <s v="(308.8,309.4]"/>
    <s v="(1629,1731]"/>
    <s v="(27.2,31.4]"/>
    <s v="(64,86]"/>
  </r>
  <r>
    <n v="535"/>
    <x v="534"/>
    <x v="1"/>
    <x v="16"/>
    <n v="309.3"/>
    <n v="1623"/>
    <n v="33.4"/>
    <n v="74"/>
    <x v="0"/>
    <s v="N"/>
    <s v="N"/>
    <s v="N"/>
    <s v="N"/>
    <s v="N"/>
    <x v="0"/>
    <s v="(297.4,297.7]"/>
    <s v="(308.8,309.4]"/>
    <s v="(1568,1629]"/>
    <s v="(31.4,34.8]"/>
    <s v="(64,86]"/>
  </r>
  <r>
    <n v="536"/>
    <x v="535"/>
    <x v="2"/>
    <x v="17"/>
    <n v="309.3"/>
    <n v="1365"/>
    <n v="52.4"/>
    <n v="76"/>
    <x v="0"/>
    <s v="N"/>
    <s v="N"/>
    <s v="N"/>
    <s v="N"/>
    <s v="N"/>
    <x v="0"/>
    <s v="(297.1,297.4]"/>
    <s v="(308.8,309.4]"/>
    <s v="[1168,1369]"/>
    <s v="(48.3,52.6]"/>
    <s v="(64,86]"/>
  </r>
  <r>
    <n v="537"/>
    <x v="536"/>
    <x v="1"/>
    <x v="17"/>
    <n v="309.3"/>
    <n v="1759"/>
    <n v="24.8"/>
    <n v="81"/>
    <x v="0"/>
    <s v="N"/>
    <s v="N"/>
    <s v="N"/>
    <s v="N"/>
    <s v="N"/>
    <x v="0"/>
    <s v="(297.1,297.4]"/>
    <s v="(308.8,309.4]"/>
    <s v="(1731,2886]"/>
    <s v="[3.8,27.2]"/>
    <s v="(64,86]"/>
  </r>
  <r>
    <n v="538"/>
    <x v="537"/>
    <x v="2"/>
    <x v="17"/>
    <n v="309.3"/>
    <n v="1516"/>
    <n v="43"/>
    <n v="83"/>
    <x v="0"/>
    <s v="N"/>
    <s v="N"/>
    <s v="N"/>
    <s v="N"/>
    <s v="N"/>
    <x v="0"/>
    <s v="(297.1,297.4]"/>
    <s v="(308.8,309.4]"/>
    <s v="(1485,1523]"/>
    <s v="(42.7,45.3]"/>
    <s v="(64,86]"/>
  </r>
  <r>
    <n v="539"/>
    <x v="538"/>
    <x v="0"/>
    <x v="17"/>
    <n v="309.3"/>
    <n v="1499"/>
    <n v="36.799999999999997"/>
    <n v="88"/>
    <x v="0"/>
    <s v="N"/>
    <s v="N"/>
    <s v="N"/>
    <s v="N"/>
    <s v="N"/>
    <x v="0"/>
    <s v="(297.1,297.4]"/>
    <s v="(308.8,309.4]"/>
    <s v="(1485,1523]"/>
    <s v="(34.8,37.5]"/>
    <s v="(86,108]"/>
  </r>
  <r>
    <n v="540"/>
    <x v="539"/>
    <x v="0"/>
    <x v="17"/>
    <n v="309.3"/>
    <n v="1775"/>
    <n v="25.8"/>
    <n v="91"/>
    <x v="0"/>
    <s v="N"/>
    <s v="N"/>
    <s v="N"/>
    <s v="N"/>
    <s v="N"/>
    <x v="0"/>
    <s v="(297.1,297.4]"/>
    <s v="(308.8,309.4]"/>
    <s v="(1731,2886]"/>
    <s v="[3.8,27.2]"/>
    <s v="(86,108]"/>
  </r>
  <r>
    <n v="541"/>
    <x v="540"/>
    <x v="1"/>
    <x v="17"/>
    <n v="309.39999999999998"/>
    <n v="1473"/>
    <n v="45.5"/>
    <n v="94"/>
    <x v="0"/>
    <s v="N"/>
    <s v="N"/>
    <s v="N"/>
    <s v="N"/>
    <s v="N"/>
    <x v="0"/>
    <s v="(297.1,297.4]"/>
    <s v="(308.8,309.4]"/>
    <s v="(1449,1485]"/>
    <s v="(45.3,48.3]"/>
    <s v="(86,108]"/>
  </r>
  <r>
    <n v="542"/>
    <x v="541"/>
    <x v="1"/>
    <x v="17"/>
    <n v="309.39999999999998"/>
    <n v="1296"/>
    <n v="52.3"/>
    <n v="96"/>
    <x v="0"/>
    <s v="N"/>
    <s v="N"/>
    <s v="N"/>
    <s v="N"/>
    <s v="N"/>
    <x v="0"/>
    <s v="(297.1,297.4]"/>
    <s v="(308.8,309.4]"/>
    <s v="[1168,1369]"/>
    <s v="(48.3,52.6]"/>
    <s v="(86,108]"/>
  </r>
  <r>
    <n v="543"/>
    <x v="542"/>
    <x v="1"/>
    <x v="16"/>
    <n v="309.39999999999998"/>
    <n v="1803"/>
    <n v="24.7"/>
    <n v="98"/>
    <x v="0"/>
    <s v="N"/>
    <s v="N"/>
    <s v="N"/>
    <s v="N"/>
    <s v="N"/>
    <x v="0"/>
    <s v="(297.4,297.7]"/>
    <s v="(308.8,309.4]"/>
    <s v="(1731,2886]"/>
    <s v="[3.8,27.2]"/>
    <s v="(86,108]"/>
  </r>
  <r>
    <n v="544"/>
    <x v="543"/>
    <x v="2"/>
    <x v="16"/>
    <n v="309.3"/>
    <n v="1563"/>
    <n v="36.1"/>
    <n v="100"/>
    <x v="0"/>
    <s v="N"/>
    <s v="N"/>
    <s v="N"/>
    <s v="N"/>
    <s v="N"/>
    <x v="0"/>
    <s v="(297.4,297.7]"/>
    <s v="(308.8,309.4]"/>
    <s v="(1523,1568]"/>
    <s v="(34.8,37.5]"/>
    <s v="(86,108]"/>
  </r>
  <r>
    <n v="545"/>
    <x v="544"/>
    <x v="0"/>
    <x v="16"/>
    <n v="309.39999999999998"/>
    <n v="1831"/>
    <n v="26.6"/>
    <n v="105"/>
    <x v="0"/>
    <s v="N"/>
    <s v="N"/>
    <s v="N"/>
    <s v="N"/>
    <s v="N"/>
    <x v="0"/>
    <s v="(297.4,297.7]"/>
    <s v="(308.8,309.4]"/>
    <s v="(1731,2886]"/>
    <s v="[3.8,27.2]"/>
    <s v="(86,108]"/>
  </r>
  <r>
    <n v="546"/>
    <x v="545"/>
    <x v="1"/>
    <x v="15"/>
    <n v="309.39999999999998"/>
    <n v="1958"/>
    <n v="22.1"/>
    <n v="108"/>
    <x v="0"/>
    <s v="N"/>
    <s v="N"/>
    <s v="N"/>
    <s v="N"/>
    <s v="N"/>
    <x v="0"/>
    <s v="(297.4,297.7]"/>
    <s v="(308.8,309.4]"/>
    <s v="(1731,2886]"/>
    <s v="[3.8,27.2]"/>
    <s v="(86,108]"/>
  </r>
  <r>
    <n v="547"/>
    <x v="546"/>
    <x v="1"/>
    <x v="16"/>
    <n v="309.39999999999998"/>
    <n v="1809"/>
    <n v="24.3"/>
    <n v="110"/>
    <x v="0"/>
    <s v="N"/>
    <s v="N"/>
    <s v="N"/>
    <s v="N"/>
    <s v="N"/>
    <x v="0"/>
    <s v="(297.4,297.7]"/>
    <s v="(308.8,309.4]"/>
    <s v="(1731,2886]"/>
    <s v="[3.8,27.2]"/>
    <s v="(108,130]"/>
  </r>
  <r>
    <n v="548"/>
    <x v="547"/>
    <x v="0"/>
    <x v="16"/>
    <n v="309.39999999999998"/>
    <n v="1482"/>
    <n v="39.299999999999997"/>
    <n v="112"/>
    <x v="0"/>
    <s v="N"/>
    <s v="N"/>
    <s v="N"/>
    <s v="N"/>
    <s v="N"/>
    <x v="0"/>
    <s v="(297.4,297.7]"/>
    <s v="(308.8,309.4]"/>
    <s v="(1449,1485]"/>
    <s v="(37.5,40.1]"/>
    <s v="(108,130]"/>
  </r>
  <r>
    <n v="549"/>
    <x v="548"/>
    <x v="1"/>
    <x v="17"/>
    <n v="309.3"/>
    <n v="1332"/>
    <n v="53.2"/>
    <n v="115"/>
    <x v="0"/>
    <s v="N"/>
    <s v="N"/>
    <s v="N"/>
    <s v="N"/>
    <s v="N"/>
    <x v="0"/>
    <s v="(297.1,297.4]"/>
    <s v="(308.8,309.4]"/>
    <s v="[1168,1369]"/>
    <s v="(52.6,76.6]"/>
    <s v="(108,130]"/>
  </r>
  <r>
    <n v="550"/>
    <x v="549"/>
    <x v="1"/>
    <x v="17"/>
    <n v="309.2"/>
    <n v="1437"/>
    <n v="40.4"/>
    <n v="117"/>
    <x v="0"/>
    <s v="N"/>
    <s v="N"/>
    <s v="N"/>
    <s v="N"/>
    <s v="N"/>
    <x v="0"/>
    <s v="(297.1,297.4]"/>
    <s v="(308.8,309.4]"/>
    <s v="(1414,1449]"/>
    <s v="(40.1,42.7]"/>
    <s v="(108,130]"/>
  </r>
  <r>
    <n v="551"/>
    <x v="550"/>
    <x v="1"/>
    <x v="17"/>
    <n v="309.2"/>
    <n v="1698"/>
    <n v="29.4"/>
    <n v="119"/>
    <x v="0"/>
    <s v="N"/>
    <s v="N"/>
    <s v="N"/>
    <s v="N"/>
    <s v="N"/>
    <x v="0"/>
    <s v="(297.1,297.4]"/>
    <s v="(308.8,309.4]"/>
    <s v="(1629,1731]"/>
    <s v="(27.2,31.4]"/>
    <s v="(108,130]"/>
  </r>
  <r>
    <n v="552"/>
    <x v="551"/>
    <x v="1"/>
    <x v="17"/>
    <n v="309.2"/>
    <n v="1274"/>
    <n v="54.3"/>
    <n v="121"/>
    <x v="0"/>
    <s v="N"/>
    <s v="N"/>
    <s v="N"/>
    <s v="N"/>
    <s v="N"/>
    <x v="0"/>
    <s v="(297.1,297.4]"/>
    <s v="(308.8,309.4]"/>
    <s v="[1168,1369]"/>
    <s v="(52.6,76.6]"/>
    <s v="(108,130]"/>
  </r>
  <r>
    <n v="553"/>
    <x v="552"/>
    <x v="0"/>
    <x v="17"/>
    <n v="309.3"/>
    <n v="1622"/>
    <n v="35"/>
    <n v="123"/>
    <x v="0"/>
    <s v="N"/>
    <s v="N"/>
    <s v="N"/>
    <s v="N"/>
    <s v="N"/>
    <x v="0"/>
    <s v="(297.1,297.4]"/>
    <s v="(308.8,309.4]"/>
    <s v="(1568,1629]"/>
    <s v="(34.8,37.5]"/>
    <s v="(108,130]"/>
  </r>
  <r>
    <n v="554"/>
    <x v="553"/>
    <x v="0"/>
    <x v="17"/>
    <n v="309.3"/>
    <n v="1564"/>
    <n v="36"/>
    <n v="126"/>
    <x v="0"/>
    <s v="N"/>
    <s v="N"/>
    <s v="N"/>
    <s v="N"/>
    <s v="N"/>
    <x v="0"/>
    <s v="(297.1,297.4]"/>
    <s v="(308.8,309.4]"/>
    <s v="(1523,1568]"/>
    <s v="(34.8,37.5]"/>
    <s v="(108,130]"/>
  </r>
  <r>
    <n v="555"/>
    <x v="554"/>
    <x v="2"/>
    <x v="16"/>
    <n v="309.39999999999998"/>
    <n v="1368"/>
    <n v="45.3"/>
    <n v="129"/>
    <x v="0"/>
    <s v="N"/>
    <s v="N"/>
    <s v="N"/>
    <s v="N"/>
    <s v="N"/>
    <x v="0"/>
    <s v="(297.4,297.7]"/>
    <s v="(308.8,309.4]"/>
    <s v="[1168,1369]"/>
    <s v="(42.7,45.3]"/>
    <s v="(108,130]"/>
  </r>
  <r>
    <n v="556"/>
    <x v="555"/>
    <x v="0"/>
    <x v="17"/>
    <n v="309.39999999999998"/>
    <n v="1539"/>
    <n v="42.2"/>
    <n v="134"/>
    <x v="0"/>
    <s v="N"/>
    <s v="N"/>
    <s v="N"/>
    <s v="N"/>
    <s v="N"/>
    <x v="0"/>
    <s v="(297.1,297.4]"/>
    <s v="(308.8,309.4]"/>
    <s v="(1523,1568]"/>
    <s v="(40.1,42.7]"/>
    <s v="(130,151.3]"/>
  </r>
  <r>
    <n v="557"/>
    <x v="556"/>
    <x v="1"/>
    <x v="16"/>
    <n v="309.39999999999998"/>
    <n v="1357"/>
    <n v="50.1"/>
    <n v="137"/>
    <x v="0"/>
    <s v="N"/>
    <s v="N"/>
    <s v="N"/>
    <s v="N"/>
    <s v="N"/>
    <x v="0"/>
    <s v="(297.4,297.7]"/>
    <s v="(308.8,309.4]"/>
    <s v="[1168,1369]"/>
    <s v="(48.3,52.6]"/>
    <s v="(130,151.3]"/>
  </r>
  <r>
    <n v="558"/>
    <x v="557"/>
    <x v="0"/>
    <x v="16"/>
    <n v="309.39999999999998"/>
    <n v="1433"/>
    <n v="48.3"/>
    <n v="139"/>
    <x v="0"/>
    <s v="N"/>
    <s v="N"/>
    <s v="N"/>
    <s v="N"/>
    <s v="N"/>
    <x v="0"/>
    <s v="(297.4,297.7]"/>
    <s v="(308.8,309.4]"/>
    <s v="(1414,1449]"/>
    <s v="(45.3,48.3]"/>
    <s v="(130,151.3]"/>
  </r>
  <r>
    <n v="559"/>
    <x v="558"/>
    <x v="1"/>
    <x v="16"/>
    <n v="309.39999999999998"/>
    <n v="1650"/>
    <n v="34.6"/>
    <n v="142"/>
    <x v="0"/>
    <s v="N"/>
    <s v="N"/>
    <s v="N"/>
    <s v="N"/>
    <s v="N"/>
    <x v="0"/>
    <s v="(297.4,297.7]"/>
    <s v="(308.8,309.4]"/>
    <s v="(1629,1731]"/>
    <s v="(31.4,34.8]"/>
    <s v="(130,151.3]"/>
  </r>
  <r>
    <n v="560"/>
    <x v="559"/>
    <x v="1"/>
    <x v="16"/>
    <n v="309.39999999999998"/>
    <n v="1503"/>
    <n v="40.6"/>
    <n v="144"/>
    <x v="0"/>
    <s v="N"/>
    <s v="N"/>
    <s v="N"/>
    <s v="N"/>
    <s v="N"/>
    <x v="0"/>
    <s v="(297.4,297.7]"/>
    <s v="(308.8,309.4]"/>
    <s v="(1485,1523]"/>
    <s v="(40.1,42.7]"/>
    <s v="(130,151.3]"/>
  </r>
  <r>
    <n v="561"/>
    <x v="560"/>
    <x v="1"/>
    <x v="16"/>
    <n v="309.39999999999998"/>
    <n v="1318"/>
    <n v="58.2"/>
    <n v="146"/>
    <x v="0"/>
    <s v="N"/>
    <s v="N"/>
    <s v="N"/>
    <s v="N"/>
    <s v="N"/>
    <x v="0"/>
    <s v="(297.4,297.7]"/>
    <s v="(308.8,309.4]"/>
    <s v="[1168,1369]"/>
    <s v="(52.6,76.6]"/>
    <s v="(130,151.3]"/>
  </r>
  <r>
    <n v="562"/>
    <x v="561"/>
    <x v="0"/>
    <x v="16"/>
    <n v="309.39999999999998"/>
    <n v="1678"/>
    <n v="34.4"/>
    <n v="148"/>
    <x v="0"/>
    <s v="N"/>
    <s v="N"/>
    <s v="N"/>
    <s v="N"/>
    <s v="N"/>
    <x v="0"/>
    <s v="(297.4,297.7]"/>
    <s v="(308.8,309.4]"/>
    <s v="(1629,1731]"/>
    <s v="(31.4,34.8]"/>
    <s v="(130,151.3]"/>
  </r>
  <r>
    <n v="563"/>
    <x v="562"/>
    <x v="1"/>
    <x v="15"/>
    <n v="309.5"/>
    <n v="1574"/>
    <n v="30.9"/>
    <n v="151"/>
    <x v="0"/>
    <s v="N"/>
    <s v="N"/>
    <s v="N"/>
    <s v="N"/>
    <s v="N"/>
    <x v="0"/>
    <s v="(297.4,297.7]"/>
    <s v="(309.4,310.1]"/>
    <s v="(1568,1629]"/>
    <s v="(27.2,31.4]"/>
    <s v="(130,151.3]"/>
  </r>
  <r>
    <n v="564"/>
    <x v="563"/>
    <x v="1"/>
    <x v="14"/>
    <n v="309.60000000000002"/>
    <n v="1529"/>
    <n v="35.200000000000003"/>
    <n v="153"/>
    <x v="0"/>
    <s v="N"/>
    <s v="N"/>
    <s v="N"/>
    <s v="N"/>
    <s v="N"/>
    <x v="0"/>
    <s v="(297.4,297.7]"/>
    <s v="(309.4,310.1]"/>
    <s v="(1523,1568]"/>
    <s v="(34.8,37.5]"/>
    <s v="(151.3,174]"/>
  </r>
  <r>
    <n v="565"/>
    <x v="564"/>
    <x v="2"/>
    <x v="15"/>
    <n v="309.60000000000002"/>
    <n v="1669"/>
    <n v="32.1"/>
    <n v="155"/>
    <x v="0"/>
    <s v="N"/>
    <s v="N"/>
    <s v="N"/>
    <s v="N"/>
    <s v="N"/>
    <x v="0"/>
    <s v="(297.4,297.7]"/>
    <s v="(309.4,310.1]"/>
    <s v="(1629,1731]"/>
    <s v="(31.4,34.8]"/>
    <s v="(151.3,174]"/>
  </r>
  <r>
    <n v="566"/>
    <x v="565"/>
    <x v="2"/>
    <x v="14"/>
    <n v="309.7"/>
    <n v="1570"/>
    <n v="35.799999999999997"/>
    <n v="160"/>
    <x v="0"/>
    <s v="N"/>
    <s v="N"/>
    <s v="N"/>
    <s v="N"/>
    <s v="N"/>
    <x v="0"/>
    <s v="(297.4,297.7]"/>
    <s v="(309.4,310.1]"/>
    <s v="(1568,1629]"/>
    <s v="(34.8,37.5]"/>
    <s v="(151.3,174]"/>
  </r>
  <r>
    <n v="567"/>
    <x v="566"/>
    <x v="0"/>
    <x v="15"/>
    <n v="309.7"/>
    <n v="1541"/>
    <n v="33.700000000000003"/>
    <n v="165"/>
    <x v="0"/>
    <s v="N"/>
    <s v="N"/>
    <s v="N"/>
    <s v="N"/>
    <s v="N"/>
    <x v="0"/>
    <s v="(297.4,297.7]"/>
    <s v="(309.4,310.1]"/>
    <s v="(1523,1568]"/>
    <s v="(31.4,34.8]"/>
    <s v="(151.3,174]"/>
  </r>
  <r>
    <n v="568"/>
    <x v="567"/>
    <x v="0"/>
    <x v="14"/>
    <n v="309.7"/>
    <n v="1680"/>
    <n v="30.2"/>
    <n v="168"/>
    <x v="0"/>
    <s v="N"/>
    <s v="N"/>
    <s v="N"/>
    <s v="N"/>
    <s v="N"/>
    <x v="0"/>
    <s v="(297.4,297.7]"/>
    <s v="(309.4,310.1]"/>
    <s v="(1629,1731]"/>
    <s v="(27.2,31.4]"/>
    <s v="(151.3,174]"/>
  </r>
  <r>
    <n v="569"/>
    <x v="568"/>
    <x v="1"/>
    <x v="13"/>
    <n v="309.7"/>
    <n v="1935"/>
    <n v="22.1"/>
    <n v="171"/>
    <x v="0"/>
    <s v="N"/>
    <s v="N"/>
    <s v="N"/>
    <s v="N"/>
    <s v="N"/>
    <x v="0"/>
    <s v="(297.7,298.1]"/>
    <s v="(309.4,310.1]"/>
    <s v="(1731,2886]"/>
    <s v="[3.8,27.2]"/>
    <s v="(151.3,174]"/>
  </r>
  <r>
    <n v="570"/>
    <x v="569"/>
    <x v="0"/>
    <x v="14"/>
    <n v="309.60000000000002"/>
    <n v="1596"/>
    <n v="35.200000000000003"/>
    <n v="173"/>
    <x v="0"/>
    <s v="N"/>
    <s v="N"/>
    <s v="N"/>
    <s v="N"/>
    <s v="N"/>
    <x v="0"/>
    <s v="(297.4,297.7]"/>
    <s v="(309.4,310.1]"/>
    <s v="(1568,1629]"/>
    <s v="(34.8,37.5]"/>
    <s v="(151.3,174]"/>
  </r>
  <r>
    <n v="571"/>
    <x v="570"/>
    <x v="1"/>
    <x v="14"/>
    <n v="309.7"/>
    <n v="1498"/>
    <n v="41"/>
    <n v="176"/>
    <x v="0"/>
    <s v="N"/>
    <s v="N"/>
    <s v="N"/>
    <s v="N"/>
    <s v="N"/>
    <x v="0"/>
    <s v="(297.4,297.7]"/>
    <s v="(309.4,310.1]"/>
    <s v="(1485,1523]"/>
    <s v="(40.1,42.7]"/>
    <s v="(174,195]"/>
  </r>
  <r>
    <n v="572"/>
    <x v="571"/>
    <x v="0"/>
    <x v="13"/>
    <n v="309.8"/>
    <n v="1676"/>
    <n v="29"/>
    <n v="178"/>
    <x v="0"/>
    <s v="N"/>
    <s v="N"/>
    <s v="N"/>
    <s v="N"/>
    <s v="N"/>
    <x v="0"/>
    <s v="(297.7,298.1]"/>
    <s v="(309.4,310.1]"/>
    <s v="(1629,1731]"/>
    <s v="(27.2,31.4]"/>
    <s v="(174,195]"/>
  </r>
  <r>
    <n v="573"/>
    <x v="572"/>
    <x v="1"/>
    <x v="13"/>
    <n v="309.89999999999998"/>
    <n v="1351"/>
    <n v="49"/>
    <n v="181"/>
    <x v="0"/>
    <s v="N"/>
    <s v="N"/>
    <s v="N"/>
    <s v="N"/>
    <s v="N"/>
    <x v="0"/>
    <s v="(297.7,298.1]"/>
    <s v="(309.4,310.1]"/>
    <s v="[1168,1369]"/>
    <s v="(48.3,52.6]"/>
    <s v="(174,195]"/>
  </r>
  <r>
    <n v="574"/>
    <x v="573"/>
    <x v="1"/>
    <x v="12"/>
    <n v="309.89999999999998"/>
    <n v="1472"/>
    <n v="45"/>
    <n v="183"/>
    <x v="0"/>
    <s v="N"/>
    <s v="N"/>
    <s v="N"/>
    <s v="N"/>
    <s v="N"/>
    <x v="0"/>
    <s v="(297.7,298.1]"/>
    <s v="(309.4,310.1]"/>
    <s v="(1449,1485]"/>
    <s v="(42.7,45.3]"/>
    <s v="(174,195]"/>
  </r>
  <r>
    <n v="575"/>
    <x v="574"/>
    <x v="0"/>
    <x v="12"/>
    <n v="310"/>
    <n v="1439"/>
    <n v="41.7"/>
    <n v="185"/>
    <x v="0"/>
    <s v="N"/>
    <s v="N"/>
    <s v="N"/>
    <s v="N"/>
    <s v="N"/>
    <x v="0"/>
    <s v="(297.7,298.1]"/>
    <s v="(309.4,310.1]"/>
    <s v="(1414,1449]"/>
    <s v="(40.1,42.7]"/>
    <s v="(174,195]"/>
  </r>
  <r>
    <n v="576"/>
    <x v="575"/>
    <x v="0"/>
    <x v="12"/>
    <n v="309.89999999999998"/>
    <n v="1410"/>
    <n v="55.4"/>
    <n v="188"/>
    <x v="0"/>
    <s v="N"/>
    <s v="N"/>
    <s v="N"/>
    <s v="N"/>
    <s v="N"/>
    <x v="0"/>
    <s v="(297.7,298.1]"/>
    <s v="(309.4,310.1]"/>
    <s v="(1369,1414]"/>
    <s v="(52.6,76.6]"/>
    <s v="(174,195]"/>
  </r>
  <r>
    <n v="577"/>
    <x v="576"/>
    <x v="2"/>
    <x v="14"/>
    <n v="309.7"/>
    <n v="1440"/>
    <n v="51.1"/>
    <n v="191"/>
    <x v="0"/>
    <s v="N"/>
    <s v="N"/>
    <s v="N"/>
    <s v="N"/>
    <s v="N"/>
    <x v="0"/>
    <s v="(297.4,297.7]"/>
    <s v="(309.4,310.1]"/>
    <s v="(1414,1449]"/>
    <s v="(48.3,52.6]"/>
    <s v="(174,195]"/>
  </r>
  <r>
    <n v="578"/>
    <x v="577"/>
    <x v="1"/>
    <x v="14"/>
    <n v="309.7"/>
    <n v="1591"/>
    <n v="37.700000000000003"/>
    <n v="196"/>
    <x v="0"/>
    <s v="N"/>
    <s v="N"/>
    <s v="N"/>
    <s v="N"/>
    <s v="N"/>
    <x v="0"/>
    <s v="(297.4,297.7]"/>
    <s v="(309.4,310.1]"/>
    <s v="(1568,1629]"/>
    <s v="(37.5,40.1]"/>
    <s v="(195,253]"/>
  </r>
  <r>
    <n v="579"/>
    <x v="578"/>
    <x v="1"/>
    <x v="13"/>
    <n v="309.8"/>
    <n v="1533"/>
    <n v="36.799999999999997"/>
    <n v="198"/>
    <x v="0"/>
    <s v="N"/>
    <s v="N"/>
    <s v="N"/>
    <s v="N"/>
    <s v="N"/>
    <x v="0"/>
    <s v="(297.7,298.1]"/>
    <s v="(309.4,310.1]"/>
    <s v="(1523,1568]"/>
    <s v="(34.8,37.5]"/>
    <s v="(195,253]"/>
  </r>
  <r>
    <n v="580"/>
    <x v="579"/>
    <x v="0"/>
    <x v="13"/>
    <n v="309.7"/>
    <n v="1700"/>
    <n v="31.3"/>
    <n v="200"/>
    <x v="0"/>
    <s v="N"/>
    <s v="N"/>
    <s v="N"/>
    <s v="N"/>
    <s v="N"/>
    <x v="0"/>
    <s v="(297.7,298.1]"/>
    <s v="(309.4,310.1]"/>
    <s v="(1629,1731]"/>
    <s v="(27.2,31.4]"/>
    <s v="(195,253]"/>
  </r>
  <r>
    <n v="581"/>
    <x v="580"/>
    <x v="0"/>
    <x v="13"/>
    <n v="309.8"/>
    <n v="1798"/>
    <n v="25.5"/>
    <n v="203"/>
    <x v="0"/>
    <s v="N"/>
    <s v="N"/>
    <s v="N"/>
    <s v="N"/>
    <s v="N"/>
    <x v="0"/>
    <s v="(297.7,298.1]"/>
    <s v="(309.4,310.1]"/>
    <s v="(1731,2886]"/>
    <s v="[3.8,27.2]"/>
    <s v="(195,253]"/>
  </r>
  <r>
    <n v="582"/>
    <x v="581"/>
    <x v="1"/>
    <x v="13"/>
    <n v="309.7"/>
    <n v="1394"/>
    <n v="42.9"/>
    <n v="206"/>
    <x v="0"/>
    <s v="N"/>
    <s v="N"/>
    <s v="N"/>
    <s v="N"/>
    <s v="N"/>
    <x v="0"/>
    <s v="(297.7,298.1]"/>
    <s v="(309.4,310.1]"/>
    <s v="(1369,1414]"/>
    <s v="(42.7,45.3]"/>
    <s v="(195,253]"/>
  </r>
  <r>
    <n v="583"/>
    <x v="582"/>
    <x v="1"/>
    <x v="13"/>
    <n v="309.7"/>
    <n v="1341"/>
    <n v="49.2"/>
    <n v="208"/>
    <x v="0"/>
    <s v="N"/>
    <s v="N"/>
    <s v="N"/>
    <s v="N"/>
    <s v="N"/>
    <x v="0"/>
    <s v="(297.7,298.1]"/>
    <s v="(309.4,310.1]"/>
    <s v="[1168,1369]"/>
    <s v="(48.3,52.6]"/>
    <s v="(195,253]"/>
  </r>
  <r>
    <n v="584"/>
    <x v="583"/>
    <x v="2"/>
    <x v="14"/>
    <n v="309.60000000000002"/>
    <n v="1697"/>
    <n v="32.200000000000003"/>
    <n v="210"/>
    <x v="0"/>
    <s v="N"/>
    <s v="N"/>
    <s v="N"/>
    <s v="N"/>
    <s v="N"/>
    <x v="0"/>
    <s v="(297.4,297.7]"/>
    <s v="(309.4,310.1]"/>
    <s v="(1629,1731]"/>
    <s v="(31.4,34.8]"/>
    <s v="(195,253]"/>
  </r>
  <r>
    <n v="585"/>
    <x v="584"/>
    <x v="2"/>
    <x v="15"/>
    <n v="309.60000000000002"/>
    <n v="1419"/>
    <n v="48.2"/>
    <n v="215"/>
    <x v="0"/>
    <s v="N"/>
    <s v="N"/>
    <s v="N"/>
    <s v="N"/>
    <s v="N"/>
    <x v="0"/>
    <s v="(297.4,297.7]"/>
    <s v="(309.4,310.1]"/>
    <s v="(1414,1449]"/>
    <s v="(45.3,48.3]"/>
    <s v="(195,253]"/>
  </r>
  <r>
    <n v="586"/>
    <x v="585"/>
    <x v="1"/>
    <x v="15"/>
    <n v="309.5"/>
    <n v="2001"/>
    <n v="20.5"/>
    <n v="220"/>
    <x v="0"/>
    <s v="N"/>
    <s v="N"/>
    <s v="N"/>
    <s v="N"/>
    <s v="N"/>
    <x v="0"/>
    <s v="(297.4,297.7]"/>
    <s v="(309.4,310.1]"/>
    <s v="(1731,2886]"/>
    <s v="[3.8,27.2]"/>
    <s v="(195,253]"/>
  </r>
  <r>
    <n v="587"/>
    <x v="586"/>
    <x v="1"/>
    <x v="15"/>
    <n v="309.60000000000002"/>
    <n v="1501"/>
    <n v="49.8"/>
    <n v="222"/>
    <x v="1"/>
    <s v="N"/>
    <s v="N"/>
    <s v="N"/>
    <s v="Y"/>
    <s v="N"/>
    <x v="1"/>
    <s v="(297.4,297.7]"/>
    <s v="(309.4,310.1]"/>
    <s v="(1485,1523]"/>
    <s v="(48.3,52.6]"/>
    <s v="(195,253]"/>
  </r>
  <r>
    <n v="588"/>
    <x v="587"/>
    <x v="2"/>
    <x v="15"/>
    <n v="309.5"/>
    <n v="1623"/>
    <n v="33.1"/>
    <n v="224"/>
    <x v="0"/>
    <s v="N"/>
    <s v="N"/>
    <s v="N"/>
    <s v="N"/>
    <s v="N"/>
    <x v="0"/>
    <s v="(297.4,297.7]"/>
    <s v="(309.4,310.1]"/>
    <s v="(1568,1629]"/>
    <s v="(31.4,34.8]"/>
    <s v="(195,253]"/>
  </r>
  <r>
    <n v="589"/>
    <x v="588"/>
    <x v="1"/>
    <x v="15"/>
    <n v="309.39999999999998"/>
    <n v="1628"/>
    <n v="33.4"/>
    <n v="229"/>
    <x v="0"/>
    <s v="N"/>
    <s v="N"/>
    <s v="N"/>
    <s v="N"/>
    <s v="N"/>
    <x v="0"/>
    <s v="(297.4,297.7]"/>
    <s v="(308.8,309.4]"/>
    <s v="(1568,1629]"/>
    <s v="(31.4,34.8]"/>
    <s v="(195,253]"/>
  </r>
  <r>
    <n v="590"/>
    <x v="589"/>
    <x v="1"/>
    <x v="15"/>
    <n v="309.39999999999998"/>
    <n v="1491"/>
    <n v="40.200000000000003"/>
    <n v="231"/>
    <x v="0"/>
    <s v="N"/>
    <s v="N"/>
    <s v="N"/>
    <s v="N"/>
    <s v="N"/>
    <x v="0"/>
    <s v="(297.4,297.7]"/>
    <s v="(308.8,309.4]"/>
    <s v="(1485,1523]"/>
    <s v="(40.1,42.7]"/>
    <s v="(195,253]"/>
  </r>
  <r>
    <n v="591"/>
    <x v="590"/>
    <x v="1"/>
    <x v="16"/>
    <n v="309.39999999999998"/>
    <n v="1517"/>
    <n v="36.700000000000003"/>
    <n v="233"/>
    <x v="0"/>
    <s v="N"/>
    <s v="N"/>
    <s v="N"/>
    <s v="N"/>
    <s v="N"/>
    <x v="0"/>
    <s v="(297.4,297.7]"/>
    <s v="(308.8,309.4]"/>
    <s v="(1485,1523]"/>
    <s v="(34.8,37.5]"/>
    <s v="(195,253]"/>
  </r>
  <r>
    <n v="592"/>
    <x v="591"/>
    <x v="2"/>
    <x v="16"/>
    <n v="309.3"/>
    <n v="1525"/>
    <n v="41.7"/>
    <n v="235"/>
    <x v="0"/>
    <s v="N"/>
    <s v="N"/>
    <s v="N"/>
    <s v="N"/>
    <s v="N"/>
    <x v="0"/>
    <s v="(297.4,297.7]"/>
    <s v="(308.8,309.4]"/>
    <s v="(1523,1568]"/>
    <s v="(40.1,42.7]"/>
    <s v="(195,253]"/>
  </r>
  <r>
    <n v="593"/>
    <x v="592"/>
    <x v="2"/>
    <x v="16"/>
    <n v="309.5"/>
    <n v="1668"/>
    <n v="27.9"/>
    <n v="240"/>
    <x v="0"/>
    <s v="N"/>
    <s v="N"/>
    <s v="N"/>
    <s v="N"/>
    <s v="N"/>
    <x v="0"/>
    <s v="(297.4,297.7]"/>
    <s v="(309.4,310.1]"/>
    <s v="(1629,1731]"/>
    <s v="(27.2,31.4]"/>
    <s v="(195,253]"/>
  </r>
  <r>
    <n v="594"/>
    <x v="593"/>
    <x v="1"/>
    <x v="16"/>
    <n v="309.60000000000002"/>
    <n v="1312"/>
    <n v="50.7"/>
    <n v="0"/>
    <x v="0"/>
    <s v="N"/>
    <s v="N"/>
    <s v="N"/>
    <s v="N"/>
    <s v="N"/>
    <x v="0"/>
    <s v="(297.4,297.7]"/>
    <s v="(309.4,310.1]"/>
    <s v="[1168,1369]"/>
    <s v="(48.3,52.6]"/>
    <s v="[0,20]"/>
  </r>
  <r>
    <n v="595"/>
    <x v="594"/>
    <x v="2"/>
    <x v="15"/>
    <n v="309.60000000000002"/>
    <n v="1278"/>
    <n v="50.4"/>
    <n v="2"/>
    <x v="0"/>
    <s v="N"/>
    <s v="N"/>
    <s v="N"/>
    <s v="N"/>
    <s v="N"/>
    <x v="0"/>
    <s v="(297.4,297.7]"/>
    <s v="(309.4,310.1]"/>
    <s v="[1168,1369]"/>
    <s v="(48.3,52.6]"/>
    <s v="[0,20]"/>
  </r>
  <r>
    <n v="596"/>
    <x v="595"/>
    <x v="0"/>
    <x v="15"/>
    <n v="309.60000000000002"/>
    <n v="1330"/>
    <n v="53.1"/>
    <n v="7"/>
    <x v="0"/>
    <s v="N"/>
    <s v="N"/>
    <s v="N"/>
    <s v="N"/>
    <s v="N"/>
    <x v="0"/>
    <s v="(297.4,297.7]"/>
    <s v="(309.4,310.1]"/>
    <s v="[1168,1369]"/>
    <s v="(52.6,76.6]"/>
    <s v="[0,20]"/>
  </r>
  <r>
    <n v="597"/>
    <x v="596"/>
    <x v="0"/>
    <x v="15"/>
    <n v="309.60000000000002"/>
    <n v="1530"/>
    <n v="37.299999999999997"/>
    <n v="10"/>
    <x v="0"/>
    <s v="N"/>
    <s v="N"/>
    <s v="N"/>
    <s v="N"/>
    <s v="N"/>
    <x v="0"/>
    <s v="(297.4,297.7]"/>
    <s v="(309.4,310.1]"/>
    <s v="(1523,1568]"/>
    <s v="(34.8,37.5]"/>
    <s v="[0,20]"/>
  </r>
  <r>
    <n v="598"/>
    <x v="597"/>
    <x v="2"/>
    <x v="15"/>
    <n v="309.60000000000002"/>
    <n v="1428"/>
    <n v="46.6"/>
    <n v="13"/>
    <x v="0"/>
    <s v="N"/>
    <s v="N"/>
    <s v="N"/>
    <s v="N"/>
    <s v="N"/>
    <x v="0"/>
    <s v="(297.4,297.7]"/>
    <s v="(309.4,310.1]"/>
    <s v="(1414,1449]"/>
    <s v="(45.3,48.3]"/>
    <s v="[0,20]"/>
  </r>
  <r>
    <n v="599"/>
    <x v="598"/>
    <x v="1"/>
    <x v="14"/>
    <n v="309.60000000000002"/>
    <n v="1480"/>
    <n v="47.9"/>
    <n v="18"/>
    <x v="0"/>
    <s v="N"/>
    <s v="N"/>
    <s v="N"/>
    <s v="N"/>
    <s v="N"/>
    <x v="0"/>
    <s v="(297.4,297.7]"/>
    <s v="(309.4,310.1]"/>
    <s v="(1449,1485]"/>
    <s v="(45.3,48.3]"/>
    <s v="[0,20]"/>
  </r>
  <r>
    <n v="600"/>
    <x v="599"/>
    <x v="2"/>
    <x v="14"/>
    <n v="309.7"/>
    <n v="1616"/>
    <n v="31.1"/>
    <n v="20"/>
    <x v="0"/>
    <s v="N"/>
    <s v="N"/>
    <s v="N"/>
    <s v="N"/>
    <s v="N"/>
    <x v="0"/>
    <s v="(297.4,297.7]"/>
    <s v="(309.4,310.1]"/>
    <s v="(1568,1629]"/>
    <s v="(27.2,31.4]"/>
    <s v="[0,20]"/>
  </r>
  <r>
    <n v="601"/>
    <x v="600"/>
    <x v="1"/>
    <x v="13"/>
    <n v="309.7"/>
    <n v="1547"/>
    <n v="37.299999999999997"/>
    <n v="25"/>
    <x v="0"/>
    <s v="N"/>
    <s v="N"/>
    <s v="N"/>
    <s v="N"/>
    <s v="N"/>
    <x v="0"/>
    <s v="(297.7,298.1]"/>
    <s v="(309.4,310.1]"/>
    <s v="(1523,1568]"/>
    <s v="(34.8,37.5]"/>
    <s v="(20,42]"/>
  </r>
  <r>
    <n v="602"/>
    <x v="601"/>
    <x v="1"/>
    <x v="12"/>
    <n v="309.7"/>
    <n v="2194"/>
    <n v="16.8"/>
    <n v="27"/>
    <x v="0"/>
    <s v="N"/>
    <s v="N"/>
    <s v="N"/>
    <s v="N"/>
    <s v="N"/>
    <x v="0"/>
    <s v="(297.7,298.1]"/>
    <s v="(309.4,310.1]"/>
    <s v="(1731,2886]"/>
    <s v="[3.8,27.2]"/>
    <s v="(20,42]"/>
  </r>
  <r>
    <n v="603"/>
    <x v="602"/>
    <x v="1"/>
    <x v="12"/>
    <n v="309.8"/>
    <n v="2000"/>
    <n v="21.3"/>
    <n v="29"/>
    <x v="0"/>
    <s v="N"/>
    <s v="N"/>
    <s v="N"/>
    <s v="N"/>
    <s v="N"/>
    <x v="0"/>
    <s v="(297.7,298.1]"/>
    <s v="(309.4,310.1]"/>
    <s v="(1731,2886]"/>
    <s v="[3.8,27.2]"/>
    <s v="(20,42]"/>
  </r>
  <r>
    <n v="604"/>
    <x v="603"/>
    <x v="1"/>
    <x v="12"/>
    <n v="309.8"/>
    <n v="1336"/>
    <n v="71.599999999999994"/>
    <n v="31"/>
    <x v="1"/>
    <s v="N"/>
    <s v="N"/>
    <s v="Y"/>
    <s v="N"/>
    <s v="N"/>
    <x v="1"/>
    <s v="(297.7,298.1]"/>
    <s v="(309.4,310.1]"/>
    <s v="[1168,1369]"/>
    <s v="(52.6,76.6]"/>
    <s v="(20,42]"/>
  </r>
  <r>
    <n v="605"/>
    <x v="604"/>
    <x v="1"/>
    <x v="12"/>
    <n v="309.89999999999998"/>
    <n v="1542"/>
    <n v="33.799999999999997"/>
    <n v="33"/>
    <x v="0"/>
    <s v="N"/>
    <s v="N"/>
    <s v="N"/>
    <s v="N"/>
    <s v="N"/>
    <x v="0"/>
    <s v="(297.7,298.1]"/>
    <s v="(309.4,310.1]"/>
    <s v="(1523,1568]"/>
    <s v="(31.4,34.8]"/>
    <s v="(20,42]"/>
  </r>
  <r>
    <n v="606"/>
    <x v="605"/>
    <x v="0"/>
    <x v="12"/>
    <n v="309.8"/>
    <n v="1693"/>
    <n v="29.9"/>
    <n v="35"/>
    <x v="0"/>
    <s v="N"/>
    <s v="N"/>
    <s v="N"/>
    <s v="N"/>
    <s v="N"/>
    <x v="0"/>
    <s v="(297.7,298.1]"/>
    <s v="(309.4,310.1]"/>
    <s v="(1629,1731]"/>
    <s v="(27.2,31.4]"/>
    <s v="(20,42]"/>
  </r>
  <r>
    <n v="607"/>
    <x v="606"/>
    <x v="1"/>
    <x v="12"/>
    <n v="309.8"/>
    <n v="1461"/>
    <n v="50.5"/>
    <n v="38"/>
    <x v="0"/>
    <s v="N"/>
    <s v="N"/>
    <s v="N"/>
    <s v="N"/>
    <s v="N"/>
    <x v="0"/>
    <s v="(297.7,298.1]"/>
    <s v="(309.4,310.1]"/>
    <s v="(1449,1485]"/>
    <s v="(48.3,52.6]"/>
    <s v="(20,42]"/>
  </r>
  <r>
    <n v="608"/>
    <x v="607"/>
    <x v="0"/>
    <x v="11"/>
    <n v="309.89999999999998"/>
    <n v="1565"/>
    <n v="33.9"/>
    <n v="40"/>
    <x v="0"/>
    <s v="N"/>
    <s v="N"/>
    <s v="N"/>
    <s v="N"/>
    <s v="N"/>
    <x v="0"/>
    <s v="(297.7,298.1]"/>
    <s v="(309.4,310.1]"/>
    <s v="(1523,1568]"/>
    <s v="(31.4,34.8]"/>
    <s v="(20,42]"/>
  </r>
  <r>
    <n v="609"/>
    <x v="608"/>
    <x v="1"/>
    <x v="11"/>
    <n v="309.89999999999998"/>
    <n v="1403"/>
    <n v="47.7"/>
    <n v="43"/>
    <x v="0"/>
    <s v="N"/>
    <s v="N"/>
    <s v="N"/>
    <s v="N"/>
    <s v="N"/>
    <x v="0"/>
    <s v="(297.7,298.1]"/>
    <s v="(309.4,310.1]"/>
    <s v="(1369,1414]"/>
    <s v="(45.3,48.3]"/>
    <s v="(42,64]"/>
  </r>
  <r>
    <n v="610"/>
    <x v="609"/>
    <x v="1"/>
    <x v="0"/>
    <n v="309.89999999999998"/>
    <n v="1629"/>
    <n v="32.5"/>
    <n v="45"/>
    <x v="0"/>
    <s v="N"/>
    <s v="N"/>
    <s v="N"/>
    <s v="N"/>
    <s v="N"/>
    <x v="0"/>
    <s v="(297.7,298.1]"/>
    <s v="(309.4,310.1]"/>
    <s v="(1568,1629]"/>
    <s v="(31.4,34.8]"/>
    <s v="(42,64]"/>
  </r>
  <r>
    <n v="611"/>
    <x v="610"/>
    <x v="1"/>
    <x v="0"/>
    <n v="310"/>
    <n v="1534"/>
    <n v="33.700000000000003"/>
    <n v="47"/>
    <x v="0"/>
    <s v="N"/>
    <s v="N"/>
    <s v="N"/>
    <s v="N"/>
    <s v="N"/>
    <x v="0"/>
    <s v="(297.7,298.1]"/>
    <s v="(309.4,310.1]"/>
    <s v="(1523,1568]"/>
    <s v="(31.4,34.8]"/>
    <s v="(42,64]"/>
  </r>
  <r>
    <n v="612"/>
    <x v="611"/>
    <x v="1"/>
    <x v="0"/>
    <n v="310"/>
    <n v="1553"/>
    <n v="40.9"/>
    <n v="49"/>
    <x v="0"/>
    <s v="N"/>
    <s v="N"/>
    <s v="N"/>
    <s v="N"/>
    <s v="N"/>
    <x v="0"/>
    <s v="(297.7,298.1]"/>
    <s v="(309.4,310.1]"/>
    <s v="(1523,1568]"/>
    <s v="(40.1,42.7]"/>
    <s v="(42,64]"/>
  </r>
  <r>
    <n v="613"/>
    <x v="612"/>
    <x v="1"/>
    <x v="0"/>
    <n v="309.89999999999998"/>
    <n v="1563"/>
    <n v="32.799999999999997"/>
    <n v="51"/>
    <x v="0"/>
    <s v="N"/>
    <s v="N"/>
    <s v="N"/>
    <s v="N"/>
    <s v="N"/>
    <x v="0"/>
    <s v="(297.7,298.1]"/>
    <s v="(309.4,310.1]"/>
    <s v="(1523,1568]"/>
    <s v="(31.4,34.8]"/>
    <s v="(42,64]"/>
  </r>
  <r>
    <n v="614"/>
    <x v="613"/>
    <x v="1"/>
    <x v="0"/>
    <n v="309.89999999999998"/>
    <n v="1634"/>
    <n v="30"/>
    <n v="53"/>
    <x v="0"/>
    <s v="N"/>
    <s v="N"/>
    <s v="N"/>
    <s v="N"/>
    <s v="N"/>
    <x v="0"/>
    <s v="(297.7,298.1]"/>
    <s v="(309.4,310.1]"/>
    <s v="(1629,1731]"/>
    <s v="(27.2,31.4]"/>
    <s v="(42,64]"/>
  </r>
  <r>
    <n v="615"/>
    <x v="614"/>
    <x v="0"/>
    <x v="11"/>
    <n v="309.89999999999998"/>
    <n v="1445"/>
    <n v="45.2"/>
    <n v="55"/>
    <x v="0"/>
    <s v="N"/>
    <s v="N"/>
    <s v="N"/>
    <s v="N"/>
    <s v="N"/>
    <x v="0"/>
    <s v="(297.7,298.1]"/>
    <s v="(309.4,310.1]"/>
    <s v="(1414,1449]"/>
    <s v="(42.7,45.3]"/>
    <s v="(42,64]"/>
  </r>
  <r>
    <n v="616"/>
    <x v="615"/>
    <x v="1"/>
    <x v="0"/>
    <n v="309.89999999999998"/>
    <n v="1642"/>
    <n v="30.4"/>
    <n v="58"/>
    <x v="0"/>
    <s v="N"/>
    <s v="N"/>
    <s v="N"/>
    <s v="N"/>
    <s v="N"/>
    <x v="0"/>
    <s v="(297.7,298.1]"/>
    <s v="(309.4,310.1]"/>
    <s v="(1629,1731]"/>
    <s v="(27.2,31.4]"/>
    <s v="(42,64]"/>
  </r>
  <r>
    <n v="617"/>
    <x v="616"/>
    <x v="2"/>
    <x v="0"/>
    <n v="309.89999999999998"/>
    <n v="1686"/>
    <n v="29.1"/>
    <n v="60"/>
    <x v="0"/>
    <s v="N"/>
    <s v="N"/>
    <s v="N"/>
    <s v="N"/>
    <s v="N"/>
    <x v="0"/>
    <s v="(297.7,298.1]"/>
    <s v="(309.4,310.1]"/>
    <s v="(1629,1731]"/>
    <s v="(27.2,31.4]"/>
    <s v="(42,64]"/>
  </r>
  <r>
    <n v="618"/>
    <x v="617"/>
    <x v="0"/>
    <x v="0"/>
    <n v="310"/>
    <n v="1393"/>
    <n v="43.1"/>
    <n v="65"/>
    <x v="0"/>
    <s v="N"/>
    <s v="N"/>
    <s v="N"/>
    <s v="N"/>
    <s v="N"/>
    <x v="0"/>
    <s v="(297.7,298.1]"/>
    <s v="(309.4,310.1]"/>
    <s v="(1369,1414]"/>
    <s v="(42.7,45.3]"/>
    <s v="(64,86]"/>
  </r>
  <r>
    <n v="619"/>
    <x v="618"/>
    <x v="2"/>
    <x v="1"/>
    <n v="310"/>
    <n v="1433"/>
    <n v="44.2"/>
    <n v="68"/>
    <x v="0"/>
    <s v="N"/>
    <s v="N"/>
    <s v="N"/>
    <s v="N"/>
    <s v="N"/>
    <x v="0"/>
    <s v="(298.1,298.3]"/>
    <s v="(309.4,310.1]"/>
    <s v="(1414,1449]"/>
    <s v="(42.7,45.3]"/>
    <s v="(64,86]"/>
  </r>
  <r>
    <n v="620"/>
    <x v="619"/>
    <x v="1"/>
    <x v="2"/>
    <n v="310"/>
    <n v="1507"/>
    <n v="44.7"/>
    <n v="73"/>
    <x v="0"/>
    <s v="N"/>
    <s v="N"/>
    <s v="N"/>
    <s v="N"/>
    <s v="N"/>
    <x v="0"/>
    <s v="(298.1,298.3]"/>
    <s v="(309.4,310.1]"/>
    <s v="(1485,1523]"/>
    <s v="(42.7,45.3]"/>
    <s v="(64,86]"/>
  </r>
  <r>
    <n v="621"/>
    <x v="620"/>
    <x v="0"/>
    <x v="2"/>
    <n v="310.10000000000002"/>
    <n v="1389"/>
    <n v="49.6"/>
    <n v="75"/>
    <x v="0"/>
    <s v="N"/>
    <s v="N"/>
    <s v="N"/>
    <s v="N"/>
    <s v="N"/>
    <x v="0"/>
    <s v="(298.1,298.3]"/>
    <s v="(309.4,310.1]"/>
    <s v="(1369,1414]"/>
    <s v="(48.3,52.6]"/>
    <s v="(64,86]"/>
  </r>
  <r>
    <n v="622"/>
    <x v="621"/>
    <x v="1"/>
    <x v="2"/>
    <n v="310.10000000000002"/>
    <n v="1408"/>
    <n v="45.3"/>
    <n v="78"/>
    <x v="0"/>
    <s v="N"/>
    <s v="N"/>
    <s v="N"/>
    <s v="N"/>
    <s v="N"/>
    <x v="0"/>
    <s v="(298.1,298.3]"/>
    <s v="(309.4,310.1]"/>
    <s v="(1369,1414]"/>
    <s v="(42.7,45.3]"/>
    <s v="(64,86]"/>
  </r>
  <r>
    <n v="623"/>
    <x v="622"/>
    <x v="0"/>
    <x v="4"/>
    <n v="310.2"/>
    <n v="1725"/>
    <n v="32"/>
    <n v="80"/>
    <x v="0"/>
    <s v="N"/>
    <s v="N"/>
    <s v="N"/>
    <s v="N"/>
    <s v="N"/>
    <x v="0"/>
    <s v="(298.3,298.7]"/>
    <s v="(310.1,310.6]"/>
    <s v="(1629,1731]"/>
    <s v="(31.4,34.8]"/>
    <s v="(64,86]"/>
  </r>
  <r>
    <n v="624"/>
    <x v="623"/>
    <x v="1"/>
    <x v="4"/>
    <n v="310.10000000000002"/>
    <n v="1926"/>
    <n v="23.7"/>
    <n v="83"/>
    <x v="0"/>
    <s v="N"/>
    <s v="N"/>
    <s v="N"/>
    <s v="N"/>
    <s v="N"/>
    <x v="0"/>
    <s v="(298.3,298.7]"/>
    <s v="(309.4,310.1]"/>
    <s v="(1731,2886]"/>
    <s v="[3.8,27.2]"/>
    <s v="(64,86]"/>
  </r>
  <r>
    <n v="625"/>
    <x v="624"/>
    <x v="2"/>
    <x v="2"/>
    <n v="310.10000000000002"/>
    <n v="1509"/>
    <n v="37.6"/>
    <n v="85"/>
    <x v="0"/>
    <s v="N"/>
    <s v="N"/>
    <s v="N"/>
    <s v="N"/>
    <s v="N"/>
    <x v="0"/>
    <s v="(298.1,298.3]"/>
    <s v="(309.4,310.1]"/>
    <s v="(1485,1523]"/>
    <s v="(37.5,40.1]"/>
    <s v="(64,86]"/>
  </r>
  <r>
    <n v="626"/>
    <x v="625"/>
    <x v="1"/>
    <x v="2"/>
    <n v="310.10000000000002"/>
    <n v="1545"/>
    <n v="36.299999999999997"/>
    <n v="90"/>
    <x v="0"/>
    <s v="N"/>
    <s v="N"/>
    <s v="N"/>
    <s v="N"/>
    <s v="N"/>
    <x v="0"/>
    <s v="(298.1,298.3]"/>
    <s v="(309.4,310.1]"/>
    <s v="(1523,1568]"/>
    <s v="(34.8,37.5]"/>
    <s v="(86,108]"/>
  </r>
  <r>
    <n v="627"/>
    <x v="626"/>
    <x v="1"/>
    <x v="4"/>
    <n v="310.10000000000002"/>
    <n v="1533"/>
    <n v="35.200000000000003"/>
    <n v="92"/>
    <x v="0"/>
    <s v="N"/>
    <s v="N"/>
    <s v="N"/>
    <s v="N"/>
    <s v="N"/>
    <x v="0"/>
    <s v="(298.3,298.7]"/>
    <s v="(309.4,310.1]"/>
    <s v="(1523,1568]"/>
    <s v="(34.8,37.5]"/>
    <s v="(86,108]"/>
  </r>
  <r>
    <n v="628"/>
    <x v="627"/>
    <x v="1"/>
    <x v="4"/>
    <n v="310.10000000000002"/>
    <n v="1455"/>
    <n v="42.2"/>
    <n v="94"/>
    <x v="0"/>
    <s v="N"/>
    <s v="N"/>
    <s v="N"/>
    <s v="N"/>
    <s v="N"/>
    <x v="0"/>
    <s v="(298.3,298.7]"/>
    <s v="(309.4,310.1]"/>
    <s v="(1449,1485]"/>
    <s v="(40.1,42.7]"/>
    <s v="(86,108]"/>
  </r>
  <r>
    <n v="629"/>
    <x v="628"/>
    <x v="0"/>
    <x v="4"/>
    <n v="310.10000000000002"/>
    <n v="1335"/>
    <n v="57.8"/>
    <n v="96"/>
    <x v="0"/>
    <s v="N"/>
    <s v="N"/>
    <s v="N"/>
    <s v="N"/>
    <s v="N"/>
    <x v="0"/>
    <s v="(298.3,298.7]"/>
    <s v="(309.4,310.1]"/>
    <s v="[1168,1369]"/>
    <s v="(52.6,76.6]"/>
    <s v="(86,108]"/>
  </r>
  <r>
    <n v="630"/>
    <x v="629"/>
    <x v="1"/>
    <x v="2"/>
    <n v="310.10000000000002"/>
    <n v="1523"/>
    <n v="45.9"/>
    <n v="99"/>
    <x v="0"/>
    <s v="N"/>
    <s v="N"/>
    <s v="N"/>
    <s v="N"/>
    <s v="N"/>
    <x v="0"/>
    <s v="(298.1,298.3]"/>
    <s v="(309.4,310.1]"/>
    <s v="(1485,1523]"/>
    <s v="(45.3,48.3]"/>
    <s v="(86,108]"/>
  </r>
  <r>
    <n v="631"/>
    <x v="630"/>
    <x v="1"/>
    <x v="2"/>
    <n v="310"/>
    <n v="1460"/>
    <n v="47.6"/>
    <n v="101"/>
    <x v="0"/>
    <s v="N"/>
    <s v="N"/>
    <s v="N"/>
    <s v="N"/>
    <s v="N"/>
    <x v="0"/>
    <s v="(298.1,298.3]"/>
    <s v="(309.4,310.1]"/>
    <s v="(1449,1485]"/>
    <s v="(45.3,48.3]"/>
    <s v="(86,108]"/>
  </r>
  <r>
    <n v="632"/>
    <x v="631"/>
    <x v="1"/>
    <x v="4"/>
    <n v="310"/>
    <n v="1554"/>
    <n v="37.299999999999997"/>
    <n v="103"/>
    <x v="0"/>
    <s v="N"/>
    <s v="N"/>
    <s v="N"/>
    <s v="N"/>
    <s v="N"/>
    <x v="0"/>
    <s v="(298.3,298.7]"/>
    <s v="(309.4,310.1]"/>
    <s v="(1523,1568]"/>
    <s v="(34.8,37.5]"/>
    <s v="(86,108]"/>
  </r>
  <r>
    <n v="633"/>
    <x v="632"/>
    <x v="2"/>
    <x v="2"/>
    <n v="310"/>
    <n v="1419"/>
    <n v="47.1"/>
    <n v="105"/>
    <x v="0"/>
    <s v="N"/>
    <s v="N"/>
    <s v="N"/>
    <s v="N"/>
    <s v="N"/>
    <x v="0"/>
    <s v="(298.1,298.3]"/>
    <s v="(309.4,310.1]"/>
    <s v="(1414,1449]"/>
    <s v="(45.3,48.3]"/>
    <s v="(86,108]"/>
  </r>
  <r>
    <n v="634"/>
    <x v="633"/>
    <x v="1"/>
    <x v="2"/>
    <n v="310"/>
    <n v="1442"/>
    <n v="43.9"/>
    <n v="110"/>
    <x v="0"/>
    <s v="N"/>
    <s v="N"/>
    <s v="N"/>
    <s v="N"/>
    <s v="N"/>
    <x v="0"/>
    <s v="(298.1,298.3]"/>
    <s v="(309.4,310.1]"/>
    <s v="(1414,1449]"/>
    <s v="(42.7,45.3]"/>
    <s v="(108,130]"/>
  </r>
  <r>
    <n v="635"/>
    <x v="634"/>
    <x v="1"/>
    <x v="2"/>
    <n v="309.89999999999998"/>
    <n v="1507"/>
    <n v="41.6"/>
    <n v="112"/>
    <x v="0"/>
    <s v="N"/>
    <s v="N"/>
    <s v="N"/>
    <s v="N"/>
    <s v="N"/>
    <x v="0"/>
    <s v="(298.1,298.3]"/>
    <s v="(309.4,310.1]"/>
    <s v="(1485,1523]"/>
    <s v="(40.1,42.7]"/>
    <s v="(108,130]"/>
  </r>
  <r>
    <n v="636"/>
    <x v="635"/>
    <x v="1"/>
    <x v="2"/>
    <n v="310"/>
    <n v="1858"/>
    <n v="23.9"/>
    <n v="114"/>
    <x v="0"/>
    <s v="N"/>
    <s v="N"/>
    <s v="N"/>
    <s v="N"/>
    <s v="N"/>
    <x v="0"/>
    <s v="(298.1,298.3]"/>
    <s v="(309.4,310.1]"/>
    <s v="(1731,2886]"/>
    <s v="[3.8,27.2]"/>
    <s v="(108,130]"/>
  </r>
  <r>
    <n v="637"/>
    <x v="636"/>
    <x v="1"/>
    <x v="2"/>
    <n v="309.89999999999998"/>
    <n v="1463"/>
    <n v="43.9"/>
    <n v="116"/>
    <x v="0"/>
    <s v="N"/>
    <s v="N"/>
    <s v="N"/>
    <s v="N"/>
    <s v="N"/>
    <x v="0"/>
    <s v="(298.1,298.3]"/>
    <s v="(309.4,310.1]"/>
    <s v="(1449,1485]"/>
    <s v="(42.7,45.3]"/>
    <s v="(108,130]"/>
  </r>
  <r>
    <n v="638"/>
    <x v="637"/>
    <x v="1"/>
    <x v="1"/>
    <n v="309.7"/>
    <n v="1585"/>
    <n v="37.4"/>
    <n v="118"/>
    <x v="0"/>
    <s v="N"/>
    <s v="N"/>
    <s v="N"/>
    <s v="N"/>
    <s v="N"/>
    <x v="0"/>
    <s v="(298.1,298.3]"/>
    <s v="(309.4,310.1]"/>
    <s v="(1568,1629]"/>
    <s v="(34.8,37.5]"/>
    <s v="(108,130]"/>
  </r>
  <r>
    <n v="639"/>
    <x v="638"/>
    <x v="1"/>
    <x v="11"/>
    <n v="309.60000000000002"/>
    <n v="1536"/>
    <n v="37.299999999999997"/>
    <n v="120"/>
    <x v="0"/>
    <s v="N"/>
    <s v="N"/>
    <s v="N"/>
    <s v="N"/>
    <s v="N"/>
    <x v="0"/>
    <s v="(297.7,298.1]"/>
    <s v="(309.4,310.1]"/>
    <s v="(1523,1568]"/>
    <s v="(34.8,37.5]"/>
    <s v="(108,130]"/>
  </r>
  <r>
    <n v="640"/>
    <x v="639"/>
    <x v="1"/>
    <x v="11"/>
    <n v="309.60000000000002"/>
    <n v="1403"/>
    <n v="51.3"/>
    <n v="122"/>
    <x v="0"/>
    <s v="N"/>
    <s v="N"/>
    <s v="N"/>
    <s v="N"/>
    <s v="N"/>
    <x v="0"/>
    <s v="(297.7,298.1]"/>
    <s v="(309.4,310.1]"/>
    <s v="(1369,1414]"/>
    <s v="(48.3,52.6]"/>
    <s v="(108,130]"/>
  </r>
  <r>
    <n v="641"/>
    <x v="640"/>
    <x v="0"/>
    <x v="12"/>
    <n v="309.60000000000002"/>
    <n v="1515"/>
    <n v="38.799999999999997"/>
    <n v="124"/>
    <x v="0"/>
    <s v="N"/>
    <s v="N"/>
    <s v="N"/>
    <s v="N"/>
    <s v="N"/>
    <x v="0"/>
    <s v="(297.7,298.1]"/>
    <s v="(309.4,310.1]"/>
    <s v="(1485,1523]"/>
    <s v="(37.5,40.1]"/>
    <s v="(108,130]"/>
  </r>
  <r>
    <n v="642"/>
    <x v="641"/>
    <x v="1"/>
    <x v="12"/>
    <n v="309.5"/>
    <n v="1390"/>
    <n v="47.9"/>
    <n v="127"/>
    <x v="0"/>
    <s v="N"/>
    <s v="N"/>
    <s v="N"/>
    <s v="N"/>
    <s v="N"/>
    <x v="0"/>
    <s v="(297.7,298.1]"/>
    <s v="(309.4,310.1]"/>
    <s v="(1369,1414]"/>
    <s v="(45.3,48.3]"/>
    <s v="(108,130]"/>
  </r>
  <r>
    <n v="643"/>
    <x v="642"/>
    <x v="0"/>
    <x v="13"/>
    <n v="309.39999999999998"/>
    <n v="1226"/>
    <n v="58.7"/>
    <n v="129"/>
    <x v="0"/>
    <s v="N"/>
    <s v="N"/>
    <s v="N"/>
    <s v="N"/>
    <s v="N"/>
    <x v="0"/>
    <s v="(297.7,298.1]"/>
    <s v="(308.8,309.4]"/>
    <s v="[1168,1369]"/>
    <s v="(52.6,76.6]"/>
    <s v="(108,130]"/>
  </r>
  <r>
    <n v="644"/>
    <x v="643"/>
    <x v="0"/>
    <x v="13"/>
    <n v="309.39999999999998"/>
    <n v="1495"/>
    <n v="36.5"/>
    <n v="132"/>
    <x v="0"/>
    <s v="N"/>
    <s v="N"/>
    <s v="N"/>
    <s v="N"/>
    <s v="N"/>
    <x v="0"/>
    <s v="(297.7,298.1]"/>
    <s v="(308.8,309.4]"/>
    <s v="(1485,1523]"/>
    <s v="(34.8,37.5]"/>
    <s v="(130,151.3]"/>
  </r>
  <r>
    <n v="645"/>
    <x v="644"/>
    <x v="2"/>
    <x v="14"/>
    <n v="309.39999999999998"/>
    <n v="1608"/>
    <n v="30.2"/>
    <n v="135"/>
    <x v="0"/>
    <s v="N"/>
    <s v="N"/>
    <s v="N"/>
    <s v="N"/>
    <s v="N"/>
    <x v="0"/>
    <s v="(297.4,297.7]"/>
    <s v="(308.8,309.4]"/>
    <s v="(1568,1629]"/>
    <s v="(27.2,31.4]"/>
    <s v="(130,151.3]"/>
  </r>
  <r>
    <n v="646"/>
    <x v="645"/>
    <x v="1"/>
    <x v="14"/>
    <n v="309.39999999999998"/>
    <n v="1392"/>
    <n v="44.1"/>
    <n v="140"/>
    <x v="0"/>
    <s v="N"/>
    <s v="N"/>
    <s v="N"/>
    <s v="N"/>
    <s v="N"/>
    <x v="0"/>
    <s v="(297.4,297.7]"/>
    <s v="(308.8,309.4]"/>
    <s v="(1369,1414]"/>
    <s v="(42.7,45.3]"/>
    <s v="(130,151.3]"/>
  </r>
  <r>
    <n v="647"/>
    <x v="646"/>
    <x v="0"/>
    <x v="14"/>
    <n v="309.39999999999998"/>
    <n v="1461"/>
    <n v="43.7"/>
    <n v="142"/>
    <x v="0"/>
    <s v="N"/>
    <s v="N"/>
    <s v="N"/>
    <s v="N"/>
    <s v="N"/>
    <x v="0"/>
    <s v="(297.4,297.7]"/>
    <s v="(308.8,309.4]"/>
    <s v="(1449,1485]"/>
    <s v="(42.7,45.3]"/>
    <s v="(130,151.3]"/>
  </r>
  <r>
    <n v="648"/>
    <x v="647"/>
    <x v="1"/>
    <x v="14"/>
    <n v="309.3"/>
    <n v="1559"/>
    <n v="36.9"/>
    <n v="145"/>
    <x v="0"/>
    <s v="N"/>
    <s v="N"/>
    <s v="N"/>
    <s v="N"/>
    <s v="N"/>
    <x v="0"/>
    <s v="(297.4,297.7]"/>
    <s v="(308.8,309.4]"/>
    <s v="(1523,1568]"/>
    <s v="(34.8,37.5]"/>
    <s v="(130,151.3]"/>
  </r>
  <r>
    <n v="649"/>
    <x v="648"/>
    <x v="2"/>
    <x v="14"/>
    <n v="309.3"/>
    <n v="1400"/>
    <n v="48.9"/>
    <n v="147"/>
    <x v="0"/>
    <s v="N"/>
    <s v="N"/>
    <s v="N"/>
    <s v="N"/>
    <s v="N"/>
    <x v="0"/>
    <s v="(297.4,297.7]"/>
    <s v="(308.8,309.4]"/>
    <s v="(1369,1414]"/>
    <s v="(48.3,52.6]"/>
    <s v="(130,151.3]"/>
  </r>
  <r>
    <n v="650"/>
    <x v="649"/>
    <x v="0"/>
    <x v="14"/>
    <n v="309.2"/>
    <n v="1732"/>
    <n v="28.8"/>
    <n v="152"/>
    <x v="0"/>
    <s v="N"/>
    <s v="N"/>
    <s v="N"/>
    <s v="N"/>
    <s v="N"/>
    <x v="0"/>
    <s v="(297.4,297.7]"/>
    <s v="(308.8,309.4]"/>
    <s v="(1731,2886]"/>
    <s v="(27.2,31.4]"/>
    <s v="(151.3,174]"/>
  </r>
  <r>
    <n v="651"/>
    <x v="650"/>
    <x v="1"/>
    <x v="15"/>
    <n v="309.2"/>
    <n v="1611"/>
    <n v="33.1"/>
    <n v="155"/>
    <x v="0"/>
    <s v="N"/>
    <s v="N"/>
    <s v="N"/>
    <s v="N"/>
    <s v="N"/>
    <x v="0"/>
    <s v="(297.4,297.7]"/>
    <s v="(308.8,309.4]"/>
    <s v="(1568,1629]"/>
    <s v="(31.4,34.8]"/>
    <s v="(151.3,174]"/>
  </r>
  <r>
    <n v="652"/>
    <x v="651"/>
    <x v="1"/>
    <x v="15"/>
    <n v="309.10000000000002"/>
    <n v="1503"/>
    <n v="38.9"/>
    <n v="157"/>
    <x v="0"/>
    <s v="N"/>
    <s v="N"/>
    <s v="N"/>
    <s v="N"/>
    <s v="N"/>
    <x v="0"/>
    <s v="(297.4,297.7]"/>
    <s v="(308.8,309.4]"/>
    <s v="(1485,1523]"/>
    <s v="(37.5,40.1]"/>
    <s v="(151.3,174]"/>
  </r>
  <r>
    <n v="653"/>
    <x v="652"/>
    <x v="1"/>
    <x v="14"/>
    <n v="309.2"/>
    <n v="1391"/>
    <n v="44.5"/>
    <n v="159"/>
    <x v="0"/>
    <s v="N"/>
    <s v="N"/>
    <s v="N"/>
    <s v="N"/>
    <s v="N"/>
    <x v="0"/>
    <s v="(297.4,297.7]"/>
    <s v="(308.8,309.4]"/>
    <s v="(1369,1414]"/>
    <s v="(42.7,45.3]"/>
    <s v="(151.3,174]"/>
  </r>
  <r>
    <n v="654"/>
    <x v="653"/>
    <x v="1"/>
    <x v="13"/>
    <n v="309.3"/>
    <n v="2015"/>
    <n v="20.100000000000001"/>
    <n v="161"/>
    <x v="0"/>
    <s v="N"/>
    <s v="N"/>
    <s v="N"/>
    <s v="N"/>
    <s v="N"/>
    <x v="0"/>
    <s v="(297.7,298.1]"/>
    <s v="(308.8,309.4]"/>
    <s v="(1731,2886]"/>
    <s v="[3.8,27.2]"/>
    <s v="(151.3,174]"/>
  </r>
  <r>
    <n v="655"/>
    <x v="654"/>
    <x v="1"/>
    <x v="13"/>
    <n v="309.2"/>
    <n v="1683"/>
    <n v="30.9"/>
    <n v="163"/>
    <x v="0"/>
    <s v="N"/>
    <s v="N"/>
    <s v="N"/>
    <s v="N"/>
    <s v="N"/>
    <x v="0"/>
    <s v="(297.7,298.1]"/>
    <s v="(308.8,309.4]"/>
    <s v="(1629,1731]"/>
    <s v="(27.2,31.4]"/>
    <s v="(151.3,174]"/>
  </r>
  <r>
    <n v="656"/>
    <x v="655"/>
    <x v="1"/>
    <x v="14"/>
    <n v="309.10000000000002"/>
    <n v="1435"/>
    <n v="38.799999999999997"/>
    <n v="165"/>
    <x v="0"/>
    <s v="N"/>
    <s v="N"/>
    <s v="N"/>
    <s v="N"/>
    <s v="N"/>
    <x v="0"/>
    <s v="(297.4,297.7]"/>
    <s v="(308.8,309.4]"/>
    <s v="(1414,1449]"/>
    <s v="(37.5,40.1]"/>
    <s v="(151.3,174]"/>
  </r>
  <r>
    <n v="657"/>
    <x v="656"/>
    <x v="0"/>
    <x v="14"/>
    <n v="309.10000000000002"/>
    <n v="1732"/>
    <n v="28.1"/>
    <n v="167"/>
    <x v="0"/>
    <s v="N"/>
    <s v="N"/>
    <s v="N"/>
    <s v="N"/>
    <s v="N"/>
    <x v="0"/>
    <s v="(297.4,297.7]"/>
    <s v="(308.8,309.4]"/>
    <s v="(1731,2886]"/>
    <s v="(27.2,31.4]"/>
    <s v="(151.3,174]"/>
  </r>
  <r>
    <n v="658"/>
    <x v="657"/>
    <x v="1"/>
    <x v="14"/>
    <n v="309.2"/>
    <n v="1365"/>
    <n v="58.6"/>
    <n v="170"/>
    <x v="0"/>
    <s v="N"/>
    <s v="N"/>
    <s v="N"/>
    <s v="N"/>
    <s v="N"/>
    <x v="0"/>
    <s v="(297.4,297.7]"/>
    <s v="(308.8,309.4]"/>
    <s v="[1168,1369]"/>
    <s v="(52.6,76.6]"/>
    <s v="(151.3,174]"/>
  </r>
  <r>
    <n v="659"/>
    <x v="658"/>
    <x v="1"/>
    <x v="14"/>
    <n v="309.10000000000002"/>
    <n v="1562"/>
    <n v="36.799999999999997"/>
    <n v="172"/>
    <x v="0"/>
    <s v="N"/>
    <s v="N"/>
    <s v="N"/>
    <s v="N"/>
    <s v="N"/>
    <x v="0"/>
    <s v="(297.4,297.7]"/>
    <s v="(308.8,309.4]"/>
    <s v="(1523,1568]"/>
    <s v="(34.8,37.5]"/>
    <s v="(151.3,174]"/>
  </r>
  <r>
    <n v="660"/>
    <x v="659"/>
    <x v="1"/>
    <x v="15"/>
    <n v="309.10000000000002"/>
    <n v="1449"/>
    <n v="49.1"/>
    <n v="174"/>
    <x v="0"/>
    <s v="N"/>
    <s v="N"/>
    <s v="N"/>
    <s v="N"/>
    <s v="N"/>
    <x v="0"/>
    <s v="(297.4,297.7]"/>
    <s v="(308.8,309.4]"/>
    <s v="(1414,1449]"/>
    <s v="(48.3,52.6]"/>
    <s v="(151.3,174]"/>
  </r>
  <r>
    <n v="661"/>
    <x v="660"/>
    <x v="0"/>
    <x v="14"/>
    <n v="309.2"/>
    <n v="1700"/>
    <n v="27.4"/>
    <n v="176"/>
    <x v="0"/>
    <s v="N"/>
    <s v="N"/>
    <s v="N"/>
    <s v="N"/>
    <s v="N"/>
    <x v="0"/>
    <s v="(297.4,297.7]"/>
    <s v="(308.8,309.4]"/>
    <s v="(1629,1731]"/>
    <s v="(27.2,31.4]"/>
    <s v="(174,195]"/>
  </r>
  <r>
    <n v="662"/>
    <x v="661"/>
    <x v="0"/>
    <x v="15"/>
    <n v="309"/>
    <n v="1427"/>
    <n v="45.6"/>
    <n v="179"/>
    <x v="0"/>
    <s v="N"/>
    <s v="N"/>
    <s v="N"/>
    <s v="N"/>
    <s v="N"/>
    <x v="0"/>
    <s v="(297.4,297.7]"/>
    <s v="(308.8,309.4]"/>
    <s v="(1414,1449]"/>
    <s v="(45.3,48.3]"/>
    <s v="(174,195]"/>
  </r>
  <r>
    <n v="663"/>
    <x v="662"/>
    <x v="0"/>
    <x v="15"/>
    <n v="308.89999999999998"/>
    <n v="1479"/>
    <n v="38.1"/>
    <n v="182"/>
    <x v="0"/>
    <s v="N"/>
    <s v="N"/>
    <s v="N"/>
    <s v="N"/>
    <s v="N"/>
    <x v="0"/>
    <s v="(297.4,297.7]"/>
    <s v="(308.8,309.4]"/>
    <s v="(1449,1485]"/>
    <s v="(37.5,40.1]"/>
    <s v="(174,195]"/>
  </r>
  <r>
    <n v="664"/>
    <x v="663"/>
    <x v="1"/>
    <x v="16"/>
    <n v="308.89999999999998"/>
    <n v="1469"/>
    <n v="44"/>
    <n v="185"/>
    <x v="0"/>
    <s v="N"/>
    <s v="N"/>
    <s v="N"/>
    <s v="N"/>
    <s v="N"/>
    <x v="0"/>
    <s v="(297.4,297.7]"/>
    <s v="(308.8,309.4]"/>
    <s v="(1449,1485]"/>
    <s v="(42.7,45.3]"/>
    <s v="(174,195]"/>
  </r>
  <r>
    <n v="665"/>
    <x v="664"/>
    <x v="1"/>
    <x v="16"/>
    <n v="308.89999999999998"/>
    <n v="1390"/>
    <n v="47.4"/>
    <n v="187"/>
    <x v="0"/>
    <s v="N"/>
    <s v="N"/>
    <s v="N"/>
    <s v="N"/>
    <s v="N"/>
    <x v="0"/>
    <s v="(297.4,297.7]"/>
    <s v="(308.8,309.4]"/>
    <s v="(1369,1414]"/>
    <s v="(45.3,48.3]"/>
    <s v="(174,195]"/>
  </r>
  <r>
    <n v="666"/>
    <x v="665"/>
    <x v="1"/>
    <x v="16"/>
    <n v="308.89999999999998"/>
    <n v="1729"/>
    <n v="28.1"/>
    <n v="189"/>
    <x v="0"/>
    <s v="N"/>
    <s v="N"/>
    <s v="N"/>
    <s v="N"/>
    <s v="N"/>
    <x v="0"/>
    <s v="(297.4,297.7]"/>
    <s v="(308.8,309.4]"/>
    <s v="(1629,1731]"/>
    <s v="(27.2,31.4]"/>
    <s v="(174,195]"/>
  </r>
  <r>
    <n v="667"/>
    <x v="666"/>
    <x v="1"/>
    <x v="16"/>
    <n v="309"/>
    <n v="1470"/>
    <n v="43.5"/>
    <n v="191"/>
    <x v="0"/>
    <s v="N"/>
    <s v="N"/>
    <s v="N"/>
    <s v="N"/>
    <s v="N"/>
    <x v="0"/>
    <s v="(297.4,297.7]"/>
    <s v="(308.8,309.4]"/>
    <s v="(1449,1485]"/>
    <s v="(42.7,45.3]"/>
    <s v="(174,195]"/>
  </r>
  <r>
    <n v="668"/>
    <x v="667"/>
    <x v="1"/>
    <x v="16"/>
    <n v="308.89999999999998"/>
    <n v="1459"/>
    <n v="48.5"/>
    <n v="193"/>
    <x v="0"/>
    <s v="N"/>
    <s v="N"/>
    <s v="N"/>
    <s v="N"/>
    <s v="N"/>
    <x v="0"/>
    <s v="(297.4,297.7]"/>
    <s v="(308.8,309.4]"/>
    <s v="(1449,1485]"/>
    <s v="(48.3,52.6]"/>
    <s v="(174,195]"/>
  </r>
  <r>
    <n v="669"/>
    <x v="668"/>
    <x v="1"/>
    <x v="16"/>
    <n v="308.89999999999998"/>
    <n v="1738"/>
    <n v="24"/>
    <n v="195"/>
    <x v="0"/>
    <s v="N"/>
    <s v="N"/>
    <s v="N"/>
    <s v="N"/>
    <s v="N"/>
    <x v="0"/>
    <s v="(297.4,297.7]"/>
    <s v="(308.8,309.4]"/>
    <s v="(1731,2886]"/>
    <s v="[3.8,27.2]"/>
    <s v="(174,195]"/>
  </r>
  <r>
    <n v="670"/>
    <x v="669"/>
    <x v="2"/>
    <x v="16"/>
    <n v="308.89999999999998"/>
    <n v="1471"/>
    <n v="37.700000000000003"/>
    <n v="197"/>
    <x v="0"/>
    <s v="N"/>
    <s v="N"/>
    <s v="N"/>
    <s v="N"/>
    <s v="N"/>
    <x v="0"/>
    <s v="(297.4,297.7]"/>
    <s v="(308.8,309.4]"/>
    <s v="(1449,1485]"/>
    <s v="(37.5,40.1]"/>
    <s v="(195,253]"/>
  </r>
  <r>
    <n v="671"/>
    <x v="670"/>
    <x v="1"/>
    <x v="15"/>
    <n v="309"/>
    <n v="1822"/>
    <n v="25.4"/>
    <n v="202"/>
    <x v="0"/>
    <s v="N"/>
    <s v="N"/>
    <s v="N"/>
    <s v="N"/>
    <s v="N"/>
    <x v="0"/>
    <s v="(297.4,297.7]"/>
    <s v="(308.8,309.4]"/>
    <s v="(1731,2886]"/>
    <s v="[3.8,27.2]"/>
    <s v="(195,253]"/>
  </r>
  <r>
    <n v="672"/>
    <x v="671"/>
    <x v="1"/>
    <x v="16"/>
    <n v="308.89999999999998"/>
    <n v="1554"/>
    <n v="34.799999999999997"/>
    <n v="204"/>
    <x v="0"/>
    <s v="N"/>
    <s v="N"/>
    <s v="N"/>
    <s v="N"/>
    <s v="N"/>
    <x v="0"/>
    <s v="(297.4,297.7]"/>
    <s v="(308.8,309.4]"/>
    <s v="(1523,1568]"/>
    <s v="(31.4,34.8]"/>
    <s v="(195,253]"/>
  </r>
  <r>
    <n v="673"/>
    <x v="672"/>
    <x v="0"/>
    <x v="15"/>
    <n v="308.89999999999998"/>
    <n v="1433"/>
    <n v="43.2"/>
    <n v="206"/>
    <x v="0"/>
    <s v="N"/>
    <s v="N"/>
    <s v="N"/>
    <s v="N"/>
    <s v="N"/>
    <x v="0"/>
    <s v="(297.4,297.7]"/>
    <s v="(308.8,309.4]"/>
    <s v="(1414,1449]"/>
    <s v="(42.7,45.3]"/>
    <s v="(195,253]"/>
  </r>
  <r>
    <n v="674"/>
    <x v="673"/>
    <x v="1"/>
    <x v="15"/>
    <n v="308.89999999999998"/>
    <n v="1449"/>
    <n v="47.7"/>
    <n v="209"/>
    <x v="0"/>
    <s v="N"/>
    <s v="N"/>
    <s v="N"/>
    <s v="N"/>
    <s v="N"/>
    <x v="0"/>
    <s v="(297.4,297.7]"/>
    <s v="(308.8,309.4]"/>
    <s v="(1414,1449]"/>
    <s v="(45.3,48.3]"/>
    <s v="(195,253]"/>
  </r>
  <r>
    <n v="675"/>
    <x v="674"/>
    <x v="1"/>
    <x v="13"/>
    <n v="309"/>
    <n v="1456"/>
    <n v="41.2"/>
    <n v="0"/>
    <x v="0"/>
    <s v="N"/>
    <s v="N"/>
    <s v="N"/>
    <s v="N"/>
    <s v="N"/>
    <x v="0"/>
    <s v="(297.7,298.1]"/>
    <s v="(308.8,309.4]"/>
    <s v="(1449,1485]"/>
    <s v="(40.1,42.7]"/>
    <s v="[0,20]"/>
  </r>
  <r>
    <n v="676"/>
    <x v="675"/>
    <x v="0"/>
    <x v="13"/>
    <n v="309.10000000000002"/>
    <n v="1424"/>
    <n v="45.5"/>
    <n v="2"/>
    <x v="0"/>
    <s v="N"/>
    <s v="N"/>
    <s v="N"/>
    <s v="N"/>
    <s v="N"/>
    <x v="0"/>
    <s v="(297.7,298.1]"/>
    <s v="(308.8,309.4]"/>
    <s v="(1414,1449]"/>
    <s v="(45.3,48.3]"/>
    <s v="[0,20]"/>
  </r>
  <r>
    <n v="677"/>
    <x v="676"/>
    <x v="2"/>
    <x v="12"/>
    <n v="309.2"/>
    <n v="1577"/>
    <n v="34.700000000000003"/>
    <n v="5"/>
    <x v="0"/>
    <s v="N"/>
    <s v="N"/>
    <s v="N"/>
    <s v="N"/>
    <s v="N"/>
    <x v="0"/>
    <s v="(297.7,298.1]"/>
    <s v="(308.8,309.4]"/>
    <s v="(1568,1629]"/>
    <s v="(31.4,34.8]"/>
    <s v="[0,20]"/>
  </r>
  <r>
    <n v="678"/>
    <x v="677"/>
    <x v="1"/>
    <x v="12"/>
    <n v="309.2"/>
    <n v="1478"/>
    <n v="39.700000000000003"/>
    <n v="10"/>
    <x v="0"/>
    <s v="N"/>
    <s v="N"/>
    <s v="N"/>
    <s v="N"/>
    <s v="N"/>
    <x v="0"/>
    <s v="(297.7,298.1]"/>
    <s v="(308.8,309.4]"/>
    <s v="(1449,1485]"/>
    <s v="(37.5,40.1]"/>
    <s v="[0,20]"/>
  </r>
  <r>
    <n v="679"/>
    <x v="678"/>
    <x v="0"/>
    <x v="13"/>
    <n v="309.2"/>
    <n v="1295"/>
    <n v="61.2"/>
    <n v="12"/>
    <x v="0"/>
    <s v="N"/>
    <s v="N"/>
    <s v="N"/>
    <s v="N"/>
    <s v="N"/>
    <x v="0"/>
    <s v="(297.7,298.1]"/>
    <s v="(308.8,309.4]"/>
    <s v="[1168,1369]"/>
    <s v="(52.6,76.6]"/>
    <s v="[0,20]"/>
  </r>
  <r>
    <n v="680"/>
    <x v="679"/>
    <x v="1"/>
    <x v="13"/>
    <n v="309.2"/>
    <n v="1372"/>
    <n v="47.3"/>
    <n v="15"/>
    <x v="0"/>
    <s v="N"/>
    <s v="N"/>
    <s v="N"/>
    <s v="N"/>
    <s v="N"/>
    <x v="0"/>
    <s v="(297.7,298.1]"/>
    <s v="(308.8,309.4]"/>
    <s v="(1369,1414]"/>
    <s v="(45.3,48.3]"/>
    <s v="[0,20]"/>
  </r>
  <r>
    <n v="681"/>
    <x v="680"/>
    <x v="0"/>
    <x v="13"/>
    <n v="309.10000000000002"/>
    <n v="1432"/>
    <n v="42.6"/>
    <n v="17"/>
    <x v="0"/>
    <s v="N"/>
    <s v="N"/>
    <s v="N"/>
    <s v="N"/>
    <s v="N"/>
    <x v="0"/>
    <s v="(297.7,298.1]"/>
    <s v="(308.8,309.4]"/>
    <s v="(1414,1449]"/>
    <s v="(40.1,42.7]"/>
    <s v="[0,20]"/>
  </r>
  <r>
    <n v="682"/>
    <x v="681"/>
    <x v="0"/>
    <x v="14"/>
    <n v="309"/>
    <n v="1656"/>
    <n v="33.200000000000003"/>
    <n v="20"/>
    <x v="0"/>
    <s v="N"/>
    <s v="N"/>
    <s v="N"/>
    <s v="N"/>
    <s v="N"/>
    <x v="0"/>
    <s v="(297.4,297.7]"/>
    <s v="(308.8,309.4]"/>
    <s v="(1629,1731]"/>
    <s v="(31.4,34.8]"/>
    <s v="[0,20]"/>
  </r>
  <r>
    <n v="683"/>
    <x v="682"/>
    <x v="2"/>
    <x v="13"/>
    <n v="309"/>
    <n v="1410"/>
    <n v="48.8"/>
    <n v="23"/>
    <x v="0"/>
    <s v="N"/>
    <s v="N"/>
    <s v="N"/>
    <s v="N"/>
    <s v="N"/>
    <x v="0"/>
    <s v="(297.7,298.1]"/>
    <s v="(308.8,309.4]"/>
    <s v="(1369,1414]"/>
    <s v="(48.3,52.6]"/>
    <s v="(20,42]"/>
  </r>
  <r>
    <n v="684"/>
    <x v="683"/>
    <x v="1"/>
    <x v="14"/>
    <n v="309"/>
    <n v="1874"/>
    <n v="24.4"/>
    <n v="28"/>
    <x v="0"/>
    <s v="N"/>
    <s v="N"/>
    <s v="N"/>
    <s v="N"/>
    <s v="N"/>
    <x v="0"/>
    <s v="(297.4,297.7]"/>
    <s v="(308.8,309.4]"/>
    <s v="(1731,2886]"/>
    <s v="[3.8,27.2]"/>
    <s v="(20,42]"/>
  </r>
  <r>
    <n v="685"/>
    <x v="684"/>
    <x v="1"/>
    <x v="14"/>
    <n v="309"/>
    <n v="1538"/>
    <n v="43.2"/>
    <n v="30"/>
    <x v="0"/>
    <s v="N"/>
    <s v="N"/>
    <s v="N"/>
    <s v="N"/>
    <s v="N"/>
    <x v="0"/>
    <s v="(297.4,297.7]"/>
    <s v="(308.8,309.4]"/>
    <s v="(1523,1568]"/>
    <s v="(42.7,45.3]"/>
    <s v="(20,42]"/>
  </r>
  <r>
    <n v="686"/>
    <x v="685"/>
    <x v="0"/>
    <x v="14"/>
    <n v="309"/>
    <n v="1636"/>
    <n v="29.7"/>
    <n v="32"/>
    <x v="0"/>
    <s v="N"/>
    <s v="N"/>
    <s v="N"/>
    <s v="N"/>
    <s v="N"/>
    <x v="0"/>
    <s v="(297.4,297.7]"/>
    <s v="(308.8,309.4]"/>
    <s v="(1629,1731]"/>
    <s v="(27.2,31.4]"/>
    <s v="(20,42]"/>
  </r>
  <r>
    <n v="687"/>
    <x v="686"/>
    <x v="0"/>
    <x v="14"/>
    <n v="309"/>
    <n v="1504"/>
    <n v="40.4"/>
    <n v="35"/>
    <x v="0"/>
    <s v="N"/>
    <s v="N"/>
    <s v="N"/>
    <s v="N"/>
    <s v="N"/>
    <x v="0"/>
    <s v="(297.4,297.7]"/>
    <s v="(308.8,309.4]"/>
    <s v="(1485,1523]"/>
    <s v="(40.1,42.7]"/>
    <s v="(20,42]"/>
  </r>
  <r>
    <n v="688"/>
    <x v="687"/>
    <x v="0"/>
    <x v="14"/>
    <n v="309"/>
    <n v="1531"/>
    <n v="42.4"/>
    <n v="38"/>
    <x v="0"/>
    <s v="N"/>
    <s v="N"/>
    <s v="N"/>
    <s v="N"/>
    <s v="N"/>
    <x v="0"/>
    <s v="(297.4,297.7]"/>
    <s v="(308.8,309.4]"/>
    <s v="(1523,1568]"/>
    <s v="(40.1,42.7]"/>
    <s v="(20,42]"/>
  </r>
  <r>
    <n v="689"/>
    <x v="688"/>
    <x v="2"/>
    <x v="15"/>
    <n v="309"/>
    <n v="1735"/>
    <n v="26.4"/>
    <n v="41"/>
    <x v="0"/>
    <s v="N"/>
    <s v="N"/>
    <s v="N"/>
    <s v="N"/>
    <s v="N"/>
    <x v="0"/>
    <s v="(297.4,297.7]"/>
    <s v="(308.8,309.4]"/>
    <s v="(1731,2886]"/>
    <s v="[3.8,27.2]"/>
    <s v="(20,42]"/>
  </r>
  <r>
    <n v="690"/>
    <x v="689"/>
    <x v="2"/>
    <x v="15"/>
    <n v="309"/>
    <n v="1354"/>
    <n v="55.6"/>
    <n v="46"/>
    <x v="0"/>
    <s v="N"/>
    <s v="N"/>
    <s v="N"/>
    <s v="N"/>
    <s v="N"/>
    <x v="0"/>
    <s v="(297.4,297.7]"/>
    <s v="(308.8,309.4]"/>
    <s v="[1168,1369]"/>
    <s v="(52.6,76.6]"/>
    <s v="(42,64]"/>
  </r>
  <r>
    <n v="691"/>
    <x v="690"/>
    <x v="2"/>
    <x v="15"/>
    <n v="309"/>
    <n v="1413"/>
    <n v="40.200000000000003"/>
    <n v="51"/>
    <x v="0"/>
    <s v="N"/>
    <s v="N"/>
    <s v="N"/>
    <s v="N"/>
    <s v="N"/>
    <x v="0"/>
    <s v="(297.4,297.7]"/>
    <s v="(308.8,309.4]"/>
    <s v="(1369,1414]"/>
    <s v="(40.1,42.7]"/>
    <s v="(42,64]"/>
  </r>
  <r>
    <n v="692"/>
    <x v="691"/>
    <x v="1"/>
    <x v="14"/>
    <n v="309.10000000000002"/>
    <n v="1563"/>
    <n v="39.299999999999997"/>
    <n v="56"/>
    <x v="0"/>
    <s v="N"/>
    <s v="N"/>
    <s v="N"/>
    <s v="N"/>
    <s v="N"/>
    <x v="0"/>
    <s v="(297.4,297.7]"/>
    <s v="(308.8,309.4]"/>
    <s v="(1523,1568]"/>
    <s v="(37.5,40.1]"/>
    <s v="(42,64]"/>
  </r>
  <r>
    <n v="693"/>
    <x v="692"/>
    <x v="1"/>
    <x v="14"/>
    <n v="309.10000000000002"/>
    <n v="1479"/>
    <n v="42.1"/>
    <n v="58"/>
    <x v="0"/>
    <s v="N"/>
    <s v="N"/>
    <s v="N"/>
    <s v="N"/>
    <s v="N"/>
    <x v="0"/>
    <s v="(297.4,297.7]"/>
    <s v="(308.8,309.4]"/>
    <s v="(1449,1485]"/>
    <s v="(40.1,42.7]"/>
    <s v="(42,64]"/>
  </r>
  <r>
    <n v="694"/>
    <x v="693"/>
    <x v="1"/>
    <x v="14"/>
    <n v="309.10000000000002"/>
    <n v="1477"/>
    <n v="38.299999999999997"/>
    <n v="60"/>
    <x v="0"/>
    <s v="N"/>
    <s v="N"/>
    <s v="N"/>
    <s v="N"/>
    <s v="N"/>
    <x v="0"/>
    <s v="(297.4,297.7]"/>
    <s v="(308.8,309.4]"/>
    <s v="(1449,1485]"/>
    <s v="(37.5,40.1]"/>
    <s v="(42,64]"/>
  </r>
  <r>
    <n v="695"/>
    <x v="694"/>
    <x v="1"/>
    <x v="15"/>
    <n v="309.10000000000002"/>
    <n v="1394"/>
    <n v="50"/>
    <n v="62"/>
    <x v="0"/>
    <s v="N"/>
    <s v="N"/>
    <s v="N"/>
    <s v="N"/>
    <s v="N"/>
    <x v="0"/>
    <s v="(297.4,297.7]"/>
    <s v="(308.8,309.4]"/>
    <s v="(1369,1414]"/>
    <s v="(48.3,52.6]"/>
    <s v="(42,64]"/>
  </r>
  <r>
    <n v="696"/>
    <x v="695"/>
    <x v="1"/>
    <x v="15"/>
    <n v="309"/>
    <n v="1487"/>
    <n v="45.4"/>
    <n v="64"/>
    <x v="0"/>
    <s v="N"/>
    <s v="N"/>
    <s v="N"/>
    <s v="N"/>
    <s v="N"/>
    <x v="0"/>
    <s v="(297.4,297.7]"/>
    <s v="(308.8,309.4]"/>
    <s v="(1485,1523]"/>
    <s v="(45.3,48.3]"/>
    <s v="(42,64]"/>
  </r>
  <r>
    <n v="697"/>
    <x v="696"/>
    <x v="0"/>
    <x v="15"/>
    <n v="309"/>
    <n v="1815"/>
    <n v="25.3"/>
    <n v="66"/>
    <x v="0"/>
    <s v="N"/>
    <s v="N"/>
    <s v="N"/>
    <s v="N"/>
    <s v="N"/>
    <x v="0"/>
    <s v="(297.4,297.7]"/>
    <s v="(308.8,309.4]"/>
    <s v="(1731,2886]"/>
    <s v="[3.8,27.2]"/>
    <s v="(64,86]"/>
  </r>
  <r>
    <n v="698"/>
    <x v="697"/>
    <x v="0"/>
    <x v="15"/>
    <n v="308.8"/>
    <n v="1453"/>
    <n v="39.700000000000003"/>
    <n v="69"/>
    <x v="0"/>
    <s v="N"/>
    <s v="N"/>
    <s v="N"/>
    <s v="N"/>
    <s v="N"/>
    <x v="0"/>
    <s v="(297.4,297.7]"/>
    <s v="(308.3,308.8]"/>
    <s v="(1449,1485]"/>
    <s v="(37.5,40.1]"/>
    <s v="(64,86]"/>
  </r>
  <r>
    <n v="699"/>
    <x v="698"/>
    <x v="1"/>
    <x v="15"/>
    <n v="308.8"/>
    <n v="1539"/>
    <n v="40.200000000000003"/>
    <n v="72"/>
    <x v="0"/>
    <s v="N"/>
    <s v="N"/>
    <s v="N"/>
    <s v="N"/>
    <s v="N"/>
    <x v="0"/>
    <s v="(297.4,297.7]"/>
    <s v="(308.3,308.8]"/>
    <s v="(1523,1568]"/>
    <s v="(40.1,42.7]"/>
    <s v="(64,86]"/>
  </r>
  <r>
    <n v="700"/>
    <x v="699"/>
    <x v="2"/>
    <x v="16"/>
    <n v="308.7"/>
    <n v="1416"/>
    <n v="39.200000000000003"/>
    <n v="74"/>
    <x v="0"/>
    <s v="N"/>
    <s v="N"/>
    <s v="N"/>
    <s v="N"/>
    <s v="N"/>
    <x v="0"/>
    <s v="(297.4,297.7]"/>
    <s v="(308.3,308.8]"/>
    <s v="(1414,1449]"/>
    <s v="(37.5,40.1]"/>
    <s v="(64,86]"/>
  </r>
  <r>
    <n v="701"/>
    <x v="700"/>
    <x v="0"/>
    <x v="15"/>
    <n v="308.8"/>
    <n v="1683"/>
    <n v="31.6"/>
    <n v="79"/>
    <x v="0"/>
    <s v="N"/>
    <s v="N"/>
    <s v="N"/>
    <s v="N"/>
    <s v="N"/>
    <x v="0"/>
    <s v="(297.4,297.7]"/>
    <s v="(308.3,308.8]"/>
    <s v="(1629,1731]"/>
    <s v="(31.4,34.8]"/>
    <s v="(64,86]"/>
  </r>
  <r>
    <n v="702"/>
    <x v="701"/>
    <x v="1"/>
    <x v="14"/>
    <n v="308.8"/>
    <n v="1515"/>
    <n v="40.1"/>
    <n v="82"/>
    <x v="0"/>
    <s v="N"/>
    <s v="N"/>
    <s v="N"/>
    <s v="N"/>
    <s v="N"/>
    <x v="0"/>
    <s v="(297.4,297.7]"/>
    <s v="(308.3,308.8]"/>
    <s v="(1485,1523]"/>
    <s v="(37.5,40.1]"/>
    <s v="(64,86]"/>
  </r>
  <r>
    <n v="703"/>
    <x v="702"/>
    <x v="0"/>
    <x v="14"/>
    <n v="308.89999999999998"/>
    <n v="1531"/>
    <n v="48.3"/>
    <n v="84"/>
    <x v="0"/>
    <s v="N"/>
    <s v="N"/>
    <s v="N"/>
    <s v="N"/>
    <s v="N"/>
    <x v="0"/>
    <s v="(297.4,297.7]"/>
    <s v="(308.8,309.4]"/>
    <s v="(1523,1568]"/>
    <s v="(45.3,48.3]"/>
    <s v="(64,86]"/>
  </r>
  <r>
    <n v="704"/>
    <x v="703"/>
    <x v="2"/>
    <x v="14"/>
    <n v="308.89999999999998"/>
    <n v="1479"/>
    <n v="40.9"/>
    <n v="87"/>
    <x v="0"/>
    <s v="N"/>
    <s v="N"/>
    <s v="N"/>
    <s v="N"/>
    <s v="N"/>
    <x v="0"/>
    <s v="(297.4,297.7]"/>
    <s v="(308.8,309.4]"/>
    <s v="(1449,1485]"/>
    <s v="(40.1,42.7]"/>
    <s v="(86,108]"/>
  </r>
  <r>
    <n v="705"/>
    <x v="704"/>
    <x v="1"/>
    <x v="14"/>
    <n v="308.89999999999998"/>
    <n v="1516"/>
    <n v="33.700000000000003"/>
    <n v="92"/>
    <x v="0"/>
    <s v="N"/>
    <s v="N"/>
    <s v="N"/>
    <s v="N"/>
    <s v="N"/>
    <x v="0"/>
    <s v="(297.4,297.7]"/>
    <s v="(308.8,309.4]"/>
    <s v="(1485,1523]"/>
    <s v="(31.4,34.8]"/>
    <s v="(86,108]"/>
  </r>
  <r>
    <n v="706"/>
    <x v="705"/>
    <x v="1"/>
    <x v="14"/>
    <n v="309"/>
    <n v="1507"/>
    <n v="38.200000000000003"/>
    <n v="94"/>
    <x v="0"/>
    <s v="N"/>
    <s v="N"/>
    <s v="N"/>
    <s v="N"/>
    <s v="N"/>
    <x v="0"/>
    <s v="(297.4,297.7]"/>
    <s v="(308.8,309.4]"/>
    <s v="(1485,1523]"/>
    <s v="(37.5,40.1]"/>
    <s v="(86,108]"/>
  </r>
  <r>
    <n v="707"/>
    <x v="706"/>
    <x v="0"/>
    <x v="13"/>
    <n v="309"/>
    <n v="1434"/>
    <n v="43.3"/>
    <n v="96"/>
    <x v="0"/>
    <s v="N"/>
    <s v="N"/>
    <s v="N"/>
    <s v="N"/>
    <s v="N"/>
    <x v="0"/>
    <s v="(297.7,298.1]"/>
    <s v="(308.8,309.4]"/>
    <s v="(1414,1449]"/>
    <s v="(42.7,45.3]"/>
    <s v="(86,108]"/>
  </r>
  <r>
    <n v="708"/>
    <x v="707"/>
    <x v="1"/>
    <x v="14"/>
    <n v="308.89999999999998"/>
    <n v="1838"/>
    <n v="27.3"/>
    <n v="99"/>
    <x v="0"/>
    <s v="N"/>
    <s v="N"/>
    <s v="N"/>
    <s v="N"/>
    <s v="N"/>
    <x v="0"/>
    <s v="(297.4,297.7]"/>
    <s v="(308.8,309.4]"/>
    <s v="(1731,2886]"/>
    <s v="(27.2,31.4]"/>
    <s v="(86,108]"/>
  </r>
  <r>
    <n v="709"/>
    <x v="708"/>
    <x v="0"/>
    <x v="15"/>
    <n v="308.8"/>
    <n v="1416"/>
    <n v="45.9"/>
    <n v="101"/>
    <x v="0"/>
    <s v="N"/>
    <s v="N"/>
    <s v="N"/>
    <s v="N"/>
    <s v="N"/>
    <x v="0"/>
    <s v="(297.4,297.7]"/>
    <s v="(308.3,308.8]"/>
    <s v="(1414,1449]"/>
    <s v="(45.3,48.3]"/>
    <s v="(86,108]"/>
  </r>
  <r>
    <n v="710"/>
    <x v="709"/>
    <x v="0"/>
    <x v="15"/>
    <n v="308.8"/>
    <n v="1357"/>
    <n v="49.7"/>
    <n v="104"/>
    <x v="0"/>
    <s v="N"/>
    <s v="N"/>
    <s v="N"/>
    <s v="N"/>
    <s v="N"/>
    <x v="0"/>
    <s v="(297.4,297.7]"/>
    <s v="(308.3,308.8]"/>
    <s v="[1168,1369]"/>
    <s v="(48.3,52.6]"/>
    <s v="(86,108]"/>
  </r>
  <r>
    <n v="711"/>
    <x v="710"/>
    <x v="0"/>
    <x v="16"/>
    <n v="308.7"/>
    <n v="1697"/>
    <n v="28.1"/>
    <n v="107"/>
    <x v="0"/>
    <s v="N"/>
    <s v="N"/>
    <s v="N"/>
    <s v="N"/>
    <s v="N"/>
    <x v="0"/>
    <s v="(297.4,297.7]"/>
    <s v="(308.3,308.8]"/>
    <s v="(1629,1731]"/>
    <s v="(27.2,31.4]"/>
    <s v="(86,108]"/>
  </r>
  <r>
    <n v="712"/>
    <x v="711"/>
    <x v="1"/>
    <x v="16"/>
    <n v="308.7"/>
    <n v="1443"/>
    <n v="46.2"/>
    <n v="110"/>
    <x v="0"/>
    <s v="N"/>
    <s v="N"/>
    <s v="N"/>
    <s v="N"/>
    <s v="N"/>
    <x v="0"/>
    <s v="(297.4,297.7]"/>
    <s v="(308.3,308.8]"/>
    <s v="(1414,1449]"/>
    <s v="(45.3,48.3]"/>
    <s v="(108,130]"/>
  </r>
  <r>
    <n v="713"/>
    <x v="712"/>
    <x v="1"/>
    <x v="16"/>
    <n v="308.7"/>
    <n v="1453"/>
    <n v="37.6"/>
    <n v="112"/>
    <x v="0"/>
    <s v="N"/>
    <s v="N"/>
    <s v="N"/>
    <s v="N"/>
    <s v="N"/>
    <x v="0"/>
    <s v="(297.4,297.7]"/>
    <s v="(308.3,308.8]"/>
    <s v="(1449,1485]"/>
    <s v="(37.5,40.1]"/>
    <s v="(108,130]"/>
  </r>
  <r>
    <n v="714"/>
    <x v="713"/>
    <x v="1"/>
    <x v="17"/>
    <n v="308.60000000000002"/>
    <n v="1439"/>
    <n v="46.4"/>
    <n v="114"/>
    <x v="0"/>
    <s v="N"/>
    <s v="N"/>
    <s v="N"/>
    <s v="N"/>
    <s v="N"/>
    <x v="0"/>
    <s v="(297.1,297.4]"/>
    <s v="(308.3,308.8]"/>
    <s v="(1414,1449]"/>
    <s v="(45.3,48.3]"/>
    <s v="(108,130]"/>
  </r>
  <r>
    <n v="715"/>
    <x v="714"/>
    <x v="1"/>
    <x v="17"/>
    <n v="308.60000000000002"/>
    <n v="1609"/>
    <n v="36.200000000000003"/>
    <n v="116"/>
    <x v="0"/>
    <s v="N"/>
    <s v="N"/>
    <s v="N"/>
    <s v="N"/>
    <s v="N"/>
    <x v="0"/>
    <s v="(297.1,297.4]"/>
    <s v="(308.3,308.8]"/>
    <s v="(1568,1629]"/>
    <s v="(34.8,37.5]"/>
    <s v="(108,130]"/>
  </r>
  <r>
    <n v="716"/>
    <x v="715"/>
    <x v="1"/>
    <x v="17"/>
    <n v="308.60000000000002"/>
    <n v="1324"/>
    <n v="59.1"/>
    <n v="118"/>
    <x v="0"/>
    <s v="N"/>
    <s v="N"/>
    <s v="N"/>
    <s v="N"/>
    <s v="N"/>
    <x v="0"/>
    <s v="(297.1,297.4]"/>
    <s v="(308.3,308.8]"/>
    <s v="[1168,1369]"/>
    <s v="(52.6,76.6]"/>
    <s v="(108,130]"/>
  </r>
  <r>
    <n v="717"/>
    <x v="716"/>
    <x v="2"/>
    <x v="17"/>
    <n v="308.60000000000002"/>
    <n v="1420"/>
    <n v="45.8"/>
    <n v="120"/>
    <x v="0"/>
    <s v="N"/>
    <s v="N"/>
    <s v="N"/>
    <s v="N"/>
    <s v="N"/>
    <x v="0"/>
    <s v="(297.1,297.4]"/>
    <s v="(308.3,308.8]"/>
    <s v="(1414,1449]"/>
    <s v="(45.3,48.3]"/>
    <s v="(108,130]"/>
  </r>
  <r>
    <n v="718"/>
    <x v="717"/>
    <x v="1"/>
    <x v="17"/>
    <n v="308.7"/>
    <n v="1545"/>
    <n v="36.9"/>
    <n v="125"/>
    <x v="0"/>
    <s v="N"/>
    <s v="N"/>
    <s v="N"/>
    <s v="N"/>
    <s v="N"/>
    <x v="0"/>
    <s v="(297.1,297.4]"/>
    <s v="(308.3,308.8]"/>
    <s v="(1523,1568]"/>
    <s v="(34.8,37.5]"/>
    <s v="(108,130]"/>
  </r>
  <r>
    <n v="719"/>
    <x v="718"/>
    <x v="1"/>
    <x v="16"/>
    <n v="308.8"/>
    <n v="1477"/>
    <n v="39"/>
    <n v="127"/>
    <x v="0"/>
    <s v="N"/>
    <s v="N"/>
    <s v="N"/>
    <s v="N"/>
    <s v="N"/>
    <x v="0"/>
    <s v="(297.4,297.7]"/>
    <s v="(308.3,308.8]"/>
    <s v="(1449,1485]"/>
    <s v="(37.5,40.1]"/>
    <s v="(108,130]"/>
  </r>
  <r>
    <n v="720"/>
    <x v="719"/>
    <x v="1"/>
    <x v="17"/>
    <n v="308.8"/>
    <n v="1447"/>
    <n v="58.1"/>
    <n v="129"/>
    <x v="0"/>
    <s v="N"/>
    <s v="N"/>
    <s v="N"/>
    <s v="N"/>
    <s v="N"/>
    <x v="0"/>
    <s v="(297.1,297.4]"/>
    <s v="(308.3,308.8]"/>
    <s v="(1414,1449]"/>
    <s v="(52.6,76.6]"/>
    <s v="(108,130]"/>
  </r>
  <r>
    <n v="721"/>
    <x v="720"/>
    <x v="1"/>
    <x v="17"/>
    <n v="308.89999999999998"/>
    <n v="1809"/>
    <n v="23.8"/>
    <n v="131"/>
    <x v="0"/>
    <s v="N"/>
    <s v="N"/>
    <s v="N"/>
    <s v="N"/>
    <s v="N"/>
    <x v="0"/>
    <s v="(297.1,297.4]"/>
    <s v="(308.8,309.4]"/>
    <s v="(1731,2886]"/>
    <s v="[3.8,27.2]"/>
    <s v="(130,151.3]"/>
  </r>
  <r>
    <n v="722"/>
    <x v="721"/>
    <x v="1"/>
    <x v="16"/>
    <n v="308.89999999999998"/>
    <n v="1696"/>
    <n v="30.9"/>
    <n v="133"/>
    <x v="0"/>
    <s v="N"/>
    <s v="N"/>
    <s v="N"/>
    <s v="N"/>
    <s v="N"/>
    <x v="0"/>
    <s v="(297.4,297.7]"/>
    <s v="(308.8,309.4]"/>
    <s v="(1629,1731]"/>
    <s v="(27.2,31.4]"/>
    <s v="(130,151.3]"/>
  </r>
  <r>
    <n v="723"/>
    <x v="722"/>
    <x v="1"/>
    <x v="16"/>
    <n v="308.89999999999998"/>
    <n v="1427"/>
    <n v="44.7"/>
    <n v="135"/>
    <x v="0"/>
    <s v="N"/>
    <s v="N"/>
    <s v="N"/>
    <s v="N"/>
    <s v="N"/>
    <x v="0"/>
    <s v="(297.4,297.7]"/>
    <s v="(308.8,309.4]"/>
    <s v="(1414,1449]"/>
    <s v="(42.7,45.3]"/>
    <s v="(130,151.3]"/>
  </r>
  <r>
    <n v="724"/>
    <x v="723"/>
    <x v="0"/>
    <x v="17"/>
    <n v="308.89999999999998"/>
    <n v="1500"/>
    <n v="46.3"/>
    <n v="137"/>
    <x v="0"/>
    <s v="N"/>
    <s v="N"/>
    <s v="N"/>
    <s v="N"/>
    <s v="N"/>
    <x v="0"/>
    <s v="(297.1,297.4]"/>
    <s v="(308.8,309.4]"/>
    <s v="(1485,1523]"/>
    <s v="(45.3,48.3]"/>
    <s v="(130,151.3]"/>
  </r>
  <r>
    <n v="725"/>
    <x v="724"/>
    <x v="1"/>
    <x v="16"/>
    <n v="308.89999999999998"/>
    <n v="1390"/>
    <n v="44.6"/>
    <n v="140"/>
    <x v="0"/>
    <s v="N"/>
    <s v="N"/>
    <s v="N"/>
    <s v="N"/>
    <s v="N"/>
    <x v="0"/>
    <s v="(297.4,297.7]"/>
    <s v="(308.8,309.4]"/>
    <s v="(1369,1414]"/>
    <s v="(42.7,45.3]"/>
    <s v="(130,151.3]"/>
  </r>
  <r>
    <n v="726"/>
    <x v="725"/>
    <x v="1"/>
    <x v="17"/>
    <n v="308.8"/>
    <n v="1640"/>
    <n v="34.200000000000003"/>
    <n v="142"/>
    <x v="0"/>
    <s v="N"/>
    <s v="N"/>
    <s v="N"/>
    <s v="N"/>
    <s v="N"/>
    <x v="0"/>
    <s v="(297.1,297.4]"/>
    <s v="(308.3,308.8]"/>
    <s v="(1629,1731]"/>
    <s v="(31.4,34.8]"/>
    <s v="(130,151.3]"/>
  </r>
  <r>
    <n v="727"/>
    <x v="726"/>
    <x v="0"/>
    <x v="17"/>
    <n v="308.8"/>
    <n v="1628"/>
    <n v="37.4"/>
    <n v="144"/>
    <x v="0"/>
    <s v="N"/>
    <s v="N"/>
    <s v="N"/>
    <s v="N"/>
    <s v="N"/>
    <x v="0"/>
    <s v="(297.1,297.4]"/>
    <s v="(308.3,308.8]"/>
    <s v="(1568,1629]"/>
    <s v="(34.8,37.5]"/>
    <s v="(130,151.3]"/>
  </r>
  <r>
    <n v="728"/>
    <x v="727"/>
    <x v="2"/>
    <x v="18"/>
    <n v="308.60000000000002"/>
    <n v="1499"/>
    <n v="37.6"/>
    <n v="147"/>
    <x v="0"/>
    <s v="N"/>
    <s v="N"/>
    <s v="N"/>
    <s v="N"/>
    <s v="N"/>
    <x v="0"/>
    <s v="(297.1,297.4]"/>
    <s v="(308.3,308.8]"/>
    <s v="(1485,1523]"/>
    <s v="(37.5,40.1]"/>
    <s v="(130,151.3]"/>
  </r>
  <r>
    <n v="729"/>
    <x v="728"/>
    <x v="0"/>
    <x v="17"/>
    <n v="308.7"/>
    <n v="1425"/>
    <n v="50.3"/>
    <n v="152"/>
    <x v="0"/>
    <s v="N"/>
    <s v="N"/>
    <s v="N"/>
    <s v="N"/>
    <s v="N"/>
    <x v="0"/>
    <s v="(297.1,297.4]"/>
    <s v="(308.3,308.8]"/>
    <s v="(1414,1449]"/>
    <s v="(48.3,52.6]"/>
    <s v="(151.3,174]"/>
  </r>
  <r>
    <n v="730"/>
    <x v="729"/>
    <x v="1"/>
    <x v="18"/>
    <n v="308.60000000000002"/>
    <n v="1586"/>
    <n v="37.700000000000003"/>
    <n v="155"/>
    <x v="0"/>
    <s v="N"/>
    <s v="N"/>
    <s v="N"/>
    <s v="N"/>
    <s v="N"/>
    <x v="0"/>
    <s v="(297.1,297.4]"/>
    <s v="(308.3,308.8]"/>
    <s v="(1568,1629]"/>
    <s v="(37.5,40.1]"/>
    <s v="(151.3,174]"/>
  </r>
  <r>
    <n v="731"/>
    <x v="730"/>
    <x v="0"/>
    <x v="18"/>
    <n v="308.60000000000002"/>
    <n v="1471"/>
    <n v="50.7"/>
    <n v="157"/>
    <x v="0"/>
    <s v="N"/>
    <s v="N"/>
    <s v="N"/>
    <s v="N"/>
    <s v="N"/>
    <x v="0"/>
    <s v="(297.1,297.4]"/>
    <s v="(308.3,308.8]"/>
    <s v="(1449,1485]"/>
    <s v="(48.3,52.6]"/>
    <s v="(151.3,174]"/>
  </r>
  <r>
    <n v="732"/>
    <x v="731"/>
    <x v="0"/>
    <x v="18"/>
    <n v="308.60000000000002"/>
    <n v="1431"/>
    <n v="53"/>
    <n v="160"/>
    <x v="0"/>
    <s v="N"/>
    <s v="N"/>
    <s v="N"/>
    <s v="N"/>
    <s v="N"/>
    <x v="0"/>
    <s v="(297.1,297.4]"/>
    <s v="(308.3,308.8]"/>
    <s v="(1414,1449]"/>
    <s v="(52.6,76.6]"/>
    <s v="(151.3,174]"/>
  </r>
  <r>
    <n v="733"/>
    <x v="732"/>
    <x v="1"/>
    <x v="19"/>
    <n v="308.60000000000002"/>
    <n v="1924"/>
    <n v="22.1"/>
    <n v="163"/>
    <x v="0"/>
    <s v="N"/>
    <s v="N"/>
    <s v="N"/>
    <s v="N"/>
    <s v="N"/>
    <x v="0"/>
    <s v="(297.1,297.4]"/>
    <s v="(308.3,308.8]"/>
    <s v="(1731,2886]"/>
    <s v="[3.8,27.2]"/>
    <s v="(151.3,174]"/>
  </r>
  <r>
    <n v="734"/>
    <x v="733"/>
    <x v="0"/>
    <x v="20"/>
    <n v="308.39999999999998"/>
    <n v="1421"/>
    <n v="42"/>
    <n v="165"/>
    <x v="0"/>
    <s v="N"/>
    <s v="N"/>
    <s v="N"/>
    <s v="N"/>
    <s v="N"/>
    <x v="0"/>
    <s v="[295.3,297.1]"/>
    <s v="(308.3,308.8]"/>
    <s v="(1414,1449]"/>
    <s v="(40.1,42.7]"/>
    <s v="(151.3,174]"/>
  </r>
  <r>
    <n v="735"/>
    <x v="734"/>
    <x v="2"/>
    <x v="21"/>
    <n v="308.39999999999998"/>
    <n v="1305"/>
    <n v="54.6"/>
    <n v="168"/>
    <x v="0"/>
    <s v="N"/>
    <s v="N"/>
    <s v="N"/>
    <s v="N"/>
    <s v="N"/>
    <x v="0"/>
    <s v="[295.3,297.1]"/>
    <s v="(308.3,308.8]"/>
    <s v="[1168,1369]"/>
    <s v="(52.6,76.6]"/>
    <s v="(151.3,174]"/>
  </r>
  <r>
    <n v="736"/>
    <x v="735"/>
    <x v="1"/>
    <x v="22"/>
    <n v="308.39999999999998"/>
    <n v="1557"/>
    <n v="32.4"/>
    <n v="173"/>
    <x v="0"/>
    <s v="N"/>
    <s v="N"/>
    <s v="N"/>
    <s v="N"/>
    <s v="N"/>
    <x v="0"/>
    <s v="[295.3,297.1]"/>
    <s v="(308.3,308.8]"/>
    <s v="(1523,1568]"/>
    <s v="(31.4,34.8]"/>
    <s v="(151.3,174]"/>
  </r>
  <r>
    <n v="737"/>
    <x v="736"/>
    <x v="1"/>
    <x v="22"/>
    <n v="308.3"/>
    <n v="1555"/>
    <n v="38.200000000000003"/>
    <n v="175"/>
    <x v="0"/>
    <s v="N"/>
    <s v="N"/>
    <s v="N"/>
    <s v="N"/>
    <s v="N"/>
    <x v="0"/>
    <s v="[295.3,297.1]"/>
    <s v="[305.7,308.3]"/>
    <s v="(1523,1568]"/>
    <s v="(37.5,40.1]"/>
    <s v="(174,195]"/>
  </r>
  <r>
    <n v="738"/>
    <x v="737"/>
    <x v="2"/>
    <x v="22"/>
    <n v="308.3"/>
    <n v="1474"/>
    <n v="39.200000000000003"/>
    <n v="177"/>
    <x v="0"/>
    <s v="N"/>
    <s v="N"/>
    <s v="N"/>
    <s v="N"/>
    <s v="N"/>
    <x v="0"/>
    <s v="[295.3,297.1]"/>
    <s v="[305.7,308.3]"/>
    <s v="(1449,1485]"/>
    <s v="(37.5,40.1]"/>
    <s v="(174,195]"/>
  </r>
  <r>
    <n v="739"/>
    <x v="738"/>
    <x v="1"/>
    <x v="23"/>
    <n v="308.3"/>
    <n v="1506"/>
    <n v="45.9"/>
    <n v="182"/>
    <x v="0"/>
    <s v="N"/>
    <s v="N"/>
    <s v="N"/>
    <s v="N"/>
    <s v="N"/>
    <x v="0"/>
    <s v="[295.3,297.1]"/>
    <s v="[305.7,308.3]"/>
    <s v="(1485,1523]"/>
    <s v="(45.3,48.3]"/>
    <s v="(174,195]"/>
  </r>
  <r>
    <n v="740"/>
    <x v="739"/>
    <x v="1"/>
    <x v="22"/>
    <n v="308.39999999999998"/>
    <n v="1390"/>
    <n v="41.8"/>
    <n v="184"/>
    <x v="0"/>
    <s v="N"/>
    <s v="N"/>
    <s v="N"/>
    <s v="N"/>
    <s v="N"/>
    <x v="0"/>
    <s v="[295.3,297.1]"/>
    <s v="(308.3,308.8]"/>
    <s v="(1369,1414]"/>
    <s v="(40.1,42.7]"/>
    <s v="(174,195]"/>
  </r>
  <r>
    <n v="741"/>
    <x v="740"/>
    <x v="0"/>
    <x v="22"/>
    <n v="308.39999999999998"/>
    <n v="1450"/>
    <n v="46.9"/>
    <n v="186"/>
    <x v="0"/>
    <s v="N"/>
    <s v="N"/>
    <s v="N"/>
    <s v="N"/>
    <s v="N"/>
    <x v="0"/>
    <s v="[295.3,297.1]"/>
    <s v="(308.3,308.8]"/>
    <s v="(1449,1485]"/>
    <s v="(45.3,48.3]"/>
    <s v="(174,195]"/>
  </r>
  <r>
    <n v="742"/>
    <x v="741"/>
    <x v="1"/>
    <x v="22"/>
    <n v="308.3"/>
    <n v="1513"/>
    <n v="38.799999999999997"/>
    <n v="189"/>
    <x v="0"/>
    <s v="N"/>
    <s v="N"/>
    <s v="N"/>
    <s v="N"/>
    <s v="N"/>
    <x v="0"/>
    <s v="[295.3,297.1]"/>
    <s v="[305.7,308.3]"/>
    <s v="(1485,1523]"/>
    <s v="(37.5,40.1]"/>
    <s v="(174,195]"/>
  </r>
  <r>
    <n v="743"/>
    <x v="742"/>
    <x v="1"/>
    <x v="23"/>
    <n v="308.2"/>
    <n v="1643"/>
    <n v="34.700000000000003"/>
    <n v="191"/>
    <x v="0"/>
    <s v="N"/>
    <s v="N"/>
    <s v="N"/>
    <s v="N"/>
    <s v="N"/>
    <x v="0"/>
    <s v="[295.3,297.1]"/>
    <s v="[305.7,308.3]"/>
    <s v="(1629,1731]"/>
    <s v="(31.4,34.8]"/>
    <s v="(174,195]"/>
  </r>
  <r>
    <n v="744"/>
    <x v="743"/>
    <x v="1"/>
    <x v="23"/>
    <n v="308.2"/>
    <n v="1361"/>
    <n v="53.8"/>
    <n v="193"/>
    <x v="0"/>
    <s v="N"/>
    <s v="N"/>
    <s v="N"/>
    <s v="N"/>
    <s v="N"/>
    <x v="0"/>
    <s v="[295.3,297.1]"/>
    <s v="[305.7,308.3]"/>
    <s v="[1168,1369]"/>
    <s v="(52.6,76.6]"/>
    <s v="(174,195]"/>
  </r>
  <r>
    <n v="745"/>
    <x v="744"/>
    <x v="1"/>
    <x v="24"/>
    <n v="308.10000000000002"/>
    <n v="1450"/>
    <n v="40.9"/>
    <n v="195"/>
    <x v="0"/>
    <s v="N"/>
    <s v="N"/>
    <s v="N"/>
    <s v="N"/>
    <s v="N"/>
    <x v="0"/>
    <s v="[295.3,297.1]"/>
    <s v="[305.7,308.3]"/>
    <s v="(1449,1485]"/>
    <s v="(40.1,42.7]"/>
    <s v="(174,195]"/>
  </r>
  <r>
    <n v="746"/>
    <x v="745"/>
    <x v="1"/>
    <x v="24"/>
    <n v="308"/>
    <n v="1451"/>
    <n v="50.7"/>
    <n v="197"/>
    <x v="0"/>
    <s v="N"/>
    <s v="N"/>
    <s v="N"/>
    <s v="N"/>
    <s v="N"/>
    <x v="0"/>
    <s v="[295.3,297.1]"/>
    <s v="[305.7,308.3]"/>
    <s v="(1449,1485]"/>
    <s v="(48.3,52.6]"/>
    <s v="(195,253]"/>
  </r>
  <r>
    <n v="747"/>
    <x v="746"/>
    <x v="1"/>
    <x v="23"/>
    <n v="308.10000000000002"/>
    <n v="1289"/>
    <n v="62"/>
    <n v="199"/>
    <x v="1"/>
    <s v="N"/>
    <s v="N"/>
    <s v="N"/>
    <s v="Y"/>
    <s v="N"/>
    <x v="1"/>
    <s v="[295.3,297.1]"/>
    <s v="[305.7,308.3]"/>
    <s v="[1168,1369]"/>
    <s v="(52.6,76.6]"/>
    <s v="(195,253]"/>
  </r>
  <r>
    <n v="748"/>
    <x v="747"/>
    <x v="1"/>
    <x v="23"/>
    <n v="308.10000000000002"/>
    <n v="1356"/>
    <n v="48.3"/>
    <n v="201"/>
    <x v="0"/>
    <s v="N"/>
    <s v="N"/>
    <s v="N"/>
    <s v="N"/>
    <s v="N"/>
    <x v="0"/>
    <s v="[295.3,297.1]"/>
    <s v="[305.7,308.3]"/>
    <s v="[1168,1369]"/>
    <s v="(45.3,48.3]"/>
    <s v="(195,253]"/>
  </r>
  <r>
    <n v="749"/>
    <x v="748"/>
    <x v="2"/>
    <x v="24"/>
    <n v="308.10000000000002"/>
    <n v="1528"/>
    <n v="46.3"/>
    <n v="203"/>
    <x v="0"/>
    <s v="N"/>
    <s v="N"/>
    <s v="N"/>
    <s v="N"/>
    <s v="N"/>
    <x v="0"/>
    <s v="[295.3,297.1]"/>
    <s v="[305.7,308.3]"/>
    <s v="(1523,1568]"/>
    <s v="(45.3,48.3]"/>
    <s v="(195,253]"/>
  </r>
  <r>
    <n v="750"/>
    <x v="749"/>
    <x v="1"/>
    <x v="25"/>
    <n v="308"/>
    <n v="1978"/>
    <n v="22.3"/>
    <n v="208"/>
    <x v="0"/>
    <s v="N"/>
    <s v="N"/>
    <s v="N"/>
    <s v="N"/>
    <s v="N"/>
    <x v="0"/>
    <s v="[295.3,297.1]"/>
    <s v="[305.7,308.3]"/>
    <s v="(1731,2886]"/>
    <s v="[3.8,27.2]"/>
    <s v="(195,253]"/>
  </r>
  <r>
    <n v="751"/>
    <x v="750"/>
    <x v="1"/>
    <x v="24"/>
    <n v="308"/>
    <n v="1535"/>
    <n v="36.799999999999997"/>
    <n v="210"/>
    <x v="0"/>
    <s v="N"/>
    <s v="N"/>
    <s v="N"/>
    <s v="N"/>
    <s v="N"/>
    <x v="0"/>
    <s v="[295.3,297.1]"/>
    <s v="[305.7,308.3]"/>
    <s v="(1523,1568]"/>
    <s v="(34.8,37.5]"/>
    <s v="(195,253]"/>
  </r>
  <r>
    <n v="752"/>
    <x v="751"/>
    <x v="0"/>
    <x v="23"/>
    <n v="308.10000000000002"/>
    <n v="1843"/>
    <n v="24.2"/>
    <n v="212"/>
    <x v="0"/>
    <s v="N"/>
    <s v="N"/>
    <s v="N"/>
    <s v="N"/>
    <s v="N"/>
    <x v="0"/>
    <s v="[295.3,297.1]"/>
    <s v="[305.7,308.3]"/>
    <s v="(1731,2886]"/>
    <s v="[3.8,27.2]"/>
    <s v="(195,253]"/>
  </r>
  <r>
    <n v="753"/>
    <x v="752"/>
    <x v="1"/>
    <x v="22"/>
    <n v="308.10000000000002"/>
    <n v="1422"/>
    <n v="48.7"/>
    <n v="215"/>
    <x v="0"/>
    <s v="N"/>
    <s v="N"/>
    <s v="N"/>
    <s v="N"/>
    <s v="N"/>
    <x v="0"/>
    <s v="[295.3,297.1]"/>
    <s v="[305.7,308.3]"/>
    <s v="(1414,1449]"/>
    <s v="(48.3,52.6]"/>
    <s v="(195,253]"/>
  </r>
  <r>
    <n v="754"/>
    <x v="753"/>
    <x v="1"/>
    <x v="23"/>
    <n v="308"/>
    <n v="1536"/>
    <n v="40.4"/>
    <n v="217"/>
    <x v="0"/>
    <s v="N"/>
    <s v="N"/>
    <s v="N"/>
    <s v="N"/>
    <s v="N"/>
    <x v="0"/>
    <s v="[295.3,297.1]"/>
    <s v="[305.7,308.3]"/>
    <s v="(1523,1568]"/>
    <s v="(40.1,42.7]"/>
    <s v="(195,253]"/>
  </r>
  <r>
    <n v="755"/>
    <x v="754"/>
    <x v="0"/>
    <x v="22"/>
    <n v="308.10000000000002"/>
    <n v="1483"/>
    <n v="44.3"/>
    <n v="219"/>
    <x v="0"/>
    <s v="N"/>
    <s v="N"/>
    <s v="N"/>
    <s v="N"/>
    <s v="N"/>
    <x v="0"/>
    <s v="[295.3,297.1]"/>
    <s v="[305.7,308.3]"/>
    <s v="(1449,1485]"/>
    <s v="(42.7,45.3]"/>
    <s v="(195,253]"/>
  </r>
  <r>
    <n v="756"/>
    <x v="755"/>
    <x v="2"/>
    <x v="23"/>
    <n v="308.10000000000002"/>
    <n v="1492"/>
    <n v="43.7"/>
    <n v="222"/>
    <x v="0"/>
    <s v="N"/>
    <s v="N"/>
    <s v="N"/>
    <s v="N"/>
    <s v="N"/>
    <x v="0"/>
    <s v="[295.3,297.1]"/>
    <s v="[305.7,308.3]"/>
    <s v="(1485,1523]"/>
    <s v="(42.7,45.3]"/>
    <s v="(195,253]"/>
  </r>
  <r>
    <n v="757"/>
    <x v="756"/>
    <x v="1"/>
    <x v="23"/>
    <n v="308"/>
    <n v="1584"/>
    <n v="40.4"/>
    <n v="227"/>
    <x v="0"/>
    <s v="N"/>
    <s v="N"/>
    <s v="N"/>
    <s v="N"/>
    <s v="N"/>
    <x v="0"/>
    <s v="[295.3,297.1]"/>
    <s v="[305.7,308.3]"/>
    <s v="(1568,1629]"/>
    <s v="(40.1,42.7]"/>
    <s v="(195,253]"/>
  </r>
  <r>
    <n v="758"/>
    <x v="757"/>
    <x v="1"/>
    <x v="22"/>
    <n v="308.10000000000002"/>
    <n v="1555"/>
    <n v="33.700000000000003"/>
    <n v="229"/>
    <x v="0"/>
    <s v="N"/>
    <s v="N"/>
    <s v="N"/>
    <s v="N"/>
    <s v="N"/>
    <x v="0"/>
    <s v="[295.3,297.1]"/>
    <s v="[305.7,308.3]"/>
    <s v="(1523,1568]"/>
    <s v="(31.4,34.8]"/>
    <s v="(195,253]"/>
  </r>
  <r>
    <n v="759"/>
    <x v="758"/>
    <x v="1"/>
    <x v="23"/>
    <n v="308"/>
    <n v="1497"/>
    <n v="41.7"/>
    <n v="231"/>
    <x v="0"/>
    <s v="N"/>
    <s v="N"/>
    <s v="N"/>
    <s v="N"/>
    <s v="N"/>
    <x v="0"/>
    <s v="[295.3,297.1]"/>
    <s v="[305.7,308.3]"/>
    <s v="(1485,1523]"/>
    <s v="(40.1,42.7]"/>
    <s v="(195,253]"/>
  </r>
  <r>
    <n v="760"/>
    <x v="759"/>
    <x v="0"/>
    <x v="24"/>
    <n v="307.8"/>
    <n v="1537"/>
    <n v="36.299999999999997"/>
    <n v="233"/>
    <x v="0"/>
    <s v="N"/>
    <s v="N"/>
    <s v="N"/>
    <s v="N"/>
    <s v="N"/>
    <x v="0"/>
    <s v="[295.3,297.1]"/>
    <s v="[305.7,308.3]"/>
    <s v="(1523,1568]"/>
    <s v="(34.8,37.5]"/>
    <s v="(195,253]"/>
  </r>
  <r>
    <n v="761"/>
    <x v="760"/>
    <x v="1"/>
    <x v="24"/>
    <n v="307.8"/>
    <n v="1505"/>
    <n v="39.4"/>
    <n v="236"/>
    <x v="0"/>
    <s v="N"/>
    <s v="N"/>
    <s v="N"/>
    <s v="N"/>
    <s v="N"/>
    <x v="0"/>
    <s v="[295.3,297.1]"/>
    <s v="[305.7,308.3]"/>
    <s v="(1485,1523]"/>
    <s v="(37.5,40.1]"/>
    <s v="(195,253]"/>
  </r>
  <r>
    <n v="762"/>
    <x v="761"/>
    <x v="1"/>
    <x v="24"/>
    <n v="307.8"/>
    <n v="1646"/>
    <n v="34.6"/>
    <n v="238"/>
    <x v="0"/>
    <s v="N"/>
    <s v="N"/>
    <s v="N"/>
    <s v="N"/>
    <s v="N"/>
    <x v="0"/>
    <s v="[295.3,297.1]"/>
    <s v="[305.7,308.3]"/>
    <s v="(1629,1731]"/>
    <s v="(31.4,34.8]"/>
    <s v="(195,253]"/>
  </r>
  <r>
    <n v="763"/>
    <x v="762"/>
    <x v="0"/>
    <x v="24"/>
    <n v="307.8"/>
    <n v="1286"/>
    <n v="60.5"/>
    <n v="0"/>
    <x v="0"/>
    <s v="N"/>
    <s v="N"/>
    <s v="N"/>
    <s v="N"/>
    <s v="N"/>
    <x v="0"/>
    <s v="[295.3,297.1]"/>
    <s v="[305.7,308.3]"/>
    <s v="[1168,1369]"/>
    <s v="(52.6,76.6]"/>
    <s v="[0,20]"/>
  </r>
  <r>
    <n v="764"/>
    <x v="763"/>
    <x v="1"/>
    <x v="24"/>
    <n v="307.8"/>
    <n v="1400"/>
    <n v="47.5"/>
    <n v="3"/>
    <x v="0"/>
    <s v="N"/>
    <s v="N"/>
    <s v="N"/>
    <s v="N"/>
    <s v="N"/>
    <x v="0"/>
    <s v="[295.3,297.1]"/>
    <s v="[305.7,308.3]"/>
    <s v="(1369,1414]"/>
    <s v="(45.3,48.3]"/>
    <s v="[0,20]"/>
  </r>
  <r>
    <n v="765"/>
    <x v="764"/>
    <x v="1"/>
    <x v="23"/>
    <n v="307.89999999999998"/>
    <n v="1337"/>
    <n v="56.5"/>
    <n v="5"/>
    <x v="0"/>
    <s v="N"/>
    <s v="N"/>
    <s v="N"/>
    <s v="N"/>
    <s v="N"/>
    <x v="0"/>
    <s v="[295.3,297.1]"/>
    <s v="[305.7,308.3]"/>
    <s v="[1168,1369]"/>
    <s v="(52.6,76.6]"/>
    <s v="[0,20]"/>
  </r>
  <r>
    <n v="766"/>
    <x v="765"/>
    <x v="1"/>
    <x v="22"/>
    <n v="308"/>
    <n v="1332"/>
    <n v="53.9"/>
    <n v="7"/>
    <x v="0"/>
    <s v="N"/>
    <s v="N"/>
    <s v="N"/>
    <s v="N"/>
    <s v="N"/>
    <x v="0"/>
    <s v="[295.3,297.1]"/>
    <s v="[305.7,308.3]"/>
    <s v="[1168,1369]"/>
    <s v="(52.6,76.6]"/>
    <s v="[0,20]"/>
  </r>
  <r>
    <n v="767"/>
    <x v="766"/>
    <x v="1"/>
    <x v="23"/>
    <n v="308"/>
    <n v="1561"/>
    <n v="38.299999999999997"/>
    <n v="9"/>
    <x v="0"/>
    <s v="N"/>
    <s v="N"/>
    <s v="N"/>
    <s v="N"/>
    <s v="N"/>
    <x v="0"/>
    <s v="[295.3,297.1]"/>
    <s v="[305.7,308.3]"/>
    <s v="(1523,1568]"/>
    <s v="(37.5,40.1]"/>
    <s v="[0,20]"/>
  </r>
  <r>
    <n v="768"/>
    <x v="767"/>
    <x v="1"/>
    <x v="22"/>
    <n v="308"/>
    <n v="1546"/>
    <n v="31.1"/>
    <n v="11"/>
    <x v="0"/>
    <s v="N"/>
    <s v="N"/>
    <s v="N"/>
    <s v="N"/>
    <s v="N"/>
    <x v="0"/>
    <s v="[295.3,297.1]"/>
    <s v="[305.7,308.3]"/>
    <s v="(1523,1568]"/>
    <s v="(27.2,31.4]"/>
    <s v="[0,20]"/>
  </r>
  <r>
    <n v="769"/>
    <x v="768"/>
    <x v="1"/>
    <x v="22"/>
    <n v="308"/>
    <n v="1713"/>
    <n v="29.3"/>
    <n v="13"/>
    <x v="0"/>
    <s v="N"/>
    <s v="N"/>
    <s v="N"/>
    <s v="N"/>
    <s v="N"/>
    <x v="0"/>
    <s v="[295.3,297.1]"/>
    <s v="[305.7,308.3]"/>
    <s v="(1629,1731]"/>
    <s v="(27.2,31.4]"/>
    <s v="[0,20]"/>
  </r>
  <r>
    <n v="770"/>
    <x v="769"/>
    <x v="1"/>
    <x v="22"/>
    <n v="308"/>
    <n v="1343"/>
    <n v="44.5"/>
    <n v="15"/>
    <x v="0"/>
    <s v="N"/>
    <s v="N"/>
    <s v="N"/>
    <s v="N"/>
    <s v="N"/>
    <x v="0"/>
    <s v="[295.3,297.1]"/>
    <s v="[305.7,308.3]"/>
    <s v="[1168,1369]"/>
    <s v="(42.7,45.3]"/>
    <s v="[0,20]"/>
  </r>
  <r>
    <n v="771"/>
    <x v="770"/>
    <x v="1"/>
    <x v="23"/>
    <n v="308"/>
    <n v="1391"/>
    <n v="54.4"/>
    <n v="17"/>
    <x v="0"/>
    <s v="N"/>
    <s v="N"/>
    <s v="N"/>
    <s v="N"/>
    <s v="N"/>
    <x v="0"/>
    <s v="[295.3,297.1]"/>
    <s v="[305.7,308.3]"/>
    <s v="(1369,1414]"/>
    <s v="(52.6,76.6]"/>
    <s v="[0,20]"/>
  </r>
  <r>
    <n v="772"/>
    <x v="771"/>
    <x v="2"/>
    <x v="23"/>
    <n v="308"/>
    <n v="1311"/>
    <n v="58.6"/>
    <n v="19"/>
    <x v="0"/>
    <s v="N"/>
    <s v="N"/>
    <s v="N"/>
    <s v="N"/>
    <s v="N"/>
    <x v="0"/>
    <s v="[295.3,297.1]"/>
    <s v="[305.7,308.3]"/>
    <s v="[1168,1369]"/>
    <s v="(52.6,76.6]"/>
    <s v="[0,20]"/>
  </r>
  <r>
    <n v="773"/>
    <x v="772"/>
    <x v="2"/>
    <x v="23"/>
    <n v="308"/>
    <n v="1453"/>
    <n v="51"/>
    <n v="24"/>
    <x v="0"/>
    <s v="N"/>
    <s v="N"/>
    <s v="N"/>
    <s v="N"/>
    <s v="N"/>
    <x v="0"/>
    <s v="[295.3,297.1]"/>
    <s v="[305.7,308.3]"/>
    <s v="(1449,1485]"/>
    <s v="(48.3,52.6]"/>
    <s v="(20,42]"/>
  </r>
  <r>
    <n v="774"/>
    <x v="773"/>
    <x v="1"/>
    <x v="23"/>
    <n v="308"/>
    <n v="1510"/>
    <n v="39.4"/>
    <n v="29"/>
    <x v="0"/>
    <s v="N"/>
    <s v="N"/>
    <s v="N"/>
    <s v="N"/>
    <s v="N"/>
    <x v="0"/>
    <s v="[295.3,297.1]"/>
    <s v="[305.7,308.3]"/>
    <s v="(1485,1523]"/>
    <s v="(37.5,40.1]"/>
    <s v="(20,42]"/>
  </r>
  <r>
    <n v="775"/>
    <x v="774"/>
    <x v="1"/>
    <x v="23"/>
    <n v="307.89999999999998"/>
    <n v="1448"/>
    <n v="48.8"/>
    <n v="31"/>
    <x v="0"/>
    <s v="N"/>
    <s v="N"/>
    <s v="N"/>
    <s v="N"/>
    <s v="N"/>
    <x v="0"/>
    <s v="[295.3,297.1]"/>
    <s v="[305.7,308.3]"/>
    <s v="(1414,1449]"/>
    <s v="(48.3,52.6]"/>
    <s v="(20,42]"/>
  </r>
  <r>
    <n v="776"/>
    <x v="775"/>
    <x v="1"/>
    <x v="24"/>
    <n v="307.8"/>
    <n v="1453"/>
    <n v="46"/>
    <n v="33"/>
    <x v="0"/>
    <s v="N"/>
    <s v="N"/>
    <s v="N"/>
    <s v="N"/>
    <s v="N"/>
    <x v="0"/>
    <s v="[295.3,297.1]"/>
    <s v="[305.7,308.3]"/>
    <s v="(1449,1485]"/>
    <s v="(45.3,48.3]"/>
    <s v="(20,42]"/>
  </r>
  <r>
    <n v="777"/>
    <x v="776"/>
    <x v="1"/>
    <x v="24"/>
    <n v="307.8"/>
    <n v="1468"/>
    <n v="39.200000000000003"/>
    <n v="35"/>
    <x v="0"/>
    <s v="N"/>
    <s v="N"/>
    <s v="N"/>
    <s v="N"/>
    <s v="N"/>
    <x v="0"/>
    <s v="[295.3,297.1]"/>
    <s v="[305.7,308.3]"/>
    <s v="(1449,1485]"/>
    <s v="(37.5,40.1]"/>
    <s v="(20,42]"/>
  </r>
  <r>
    <n v="778"/>
    <x v="777"/>
    <x v="1"/>
    <x v="24"/>
    <n v="307.8"/>
    <n v="1382"/>
    <n v="47.5"/>
    <n v="37"/>
    <x v="0"/>
    <s v="N"/>
    <s v="N"/>
    <s v="N"/>
    <s v="N"/>
    <s v="N"/>
    <x v="0"/>
    <s v="[295.3,297.1]"/>
    <s v="[305.7,308.3]"/>
    <s v="(1369,1414]"/>
    <s v="(45.3,48.3]"/>
    <s v="(20,42]"/>
  </r>
  <r>
    <n v="779"/>
    <x v="778"/>
    <x v="1"/>
    <x v="24"/>
    <n v="308"/>
    <n v="1580"/>
    <n v="32.200000000000003"/>
    <n v="39"/>
    <x v="0"/>
    <s v="N"/>
    <s v="N"/>
    <s v="N"/>
    <s v="N"/>
    <s v="N"/>
    <x v="0"/>
    <s v="[295.3,297.1]"/>
    <s v="[305.7,308.3]"/>
    <s v="(1568,1629]"/>
    <s v="(31.4,34.8]"/>
    <s v="(20,42]"/>
  </r>
  <r>
    <n v="780"/>
    <x v="779"/>
    <x v="1"/>
    <x v="23"/>
    <n v="308"/>
    <n v="1666"/>
    <n v="29.8"/>
    <n v="41"/>
    <x v="0"/>
    <s v="N"/>
    <s v="N"/>
    <s v="N"/>
    <s v="N"/>
    <s v="N"/>
    <x v="0"/>
    <s v="[295.3,297.1]"/>
    <s v="[305.7,308.3]"/>
    <s v="(1629,1731]"/>
    <s v="(27.2,31.4]"/>
    <s v="(20,42]"/>
  </r>
  <r>
    <n v="781"/>
    <x v="780"/>
    <x v="0"/>
    <x v="22"/>
    <n v="308"/>
    <n v="1409"/>
    <n v="50.7"/>
    <n v="43"/>
    <x v="0"/>
    <s v="N"/>
    <s v="N"/>
    <s v="N"/>
    <s v="N"/>
    <s v="N"/>
    <x v="0"/>
    <s v="[295.3,297.1]"/>
    <s v="[305.7,308.3]"/>
    <s v="(1369,1414]"/>
    <s v="(48.3,52.6]"/>
    <s v="(42,64]"/>
  </r>
  <r>
    <n v="782"/>
    <x v="781"/>
    <x v="1"/>
    <x v="23"/>
    <n v="308"/>
    <n v="1675"/>
    <n v="29.7"/>
    <n v="46"/>
    <x v="0"/>
    <s v="N"/>
    <s v="N"/>
    <s v="N"/>
    <s v="N"/>
    <s v="N"/>
    <x v="0"/>
    <s v="[295.3,297.1]"/>
    <s v="[305.7,308.3]"/>
    <s v="(1629,1731]"/>
    <s v="(27.2,31.4]"/>
    <s v="(42,64]"/>
  </r>
  <r>
    <n v="783"/>
    <x v="782"/>
    <x v="1"/>
    <x v="23"/>
    <n v="307.89999999999998"/>
    <n v="1698"/>
    <n v="30.8"/>
    <n v="48"/>
    <x v="0"/>
    <s v="N"/>
    <s v="N"/>
    <s v="N"/>
    <s v="N"/>
    <s v="N"/>
    <x v="0"/>
    <s v="[295.3,297.1]"/>
    <s v="[305.7,308.3]"/>
    <s v="(1629,1731]"/>
    <s v="(27.2,31.4]"/>
    <s v="(42,64]"/>
  </r>
  <r>
    <n v="784"/>
    <x v="783"/>
    <x v="2"/>
    <x v="24"/>
    <n v="307.89999999999998"/>
    <n v="1579"/>
    <n v="33.4"/>
    <n v="50"/>
    <x v="0"/>
    <s v="N"/>
    <s v="N"/>
    <s v="N"/>
    <s v="N"/>
    <s v="N"/>
    <x v="0"/>
    <s v="[295.3,297.1]"/>
    <s v="[305.7,308.3]"/>
    <s v="(1568,1629]"/>
    <s v="(31.4,34.8]"/>
    <s v="(42,64]"/>
  </r>
  <r>
    <n v="785"/>
    <x v="784"/>
    <x v="1"/>
    <x v="24"/>
    <n v="307.89999999999998"/>
    <n v="1743"/>
    <n v="27.9"/>
    <n v="55"/>
    <x v="0"/>
    <s v="N"/>
    <s v="N"/>
    <s v="N"/>
    <s v="N"/>
    <s v="N"/>
    <x v="0"/>
    <s v="[295.3,297.1]"/>
    <s v="[305.7,308.3]"/>
    <s v="(1731,2886]"/>
    <s v="(27.2,31.4]"/>
    <s v="(42,64]"/>
  </r>
  <r>
    <n v="786"/>
    <x v="785"/>
    <x v="0"/>
    <x v="22"/>
    <n v="308"/>
    <n v="1497"/>
    <n v="44.8"/>
    <n v="57"/>
    <x v="0"/>
    <s v="N"/>
    <s v="N"/>
    <s v="N"/>
    <s v="N"/>
    <s v="N"/>
    <x v="0"/>
    <s v="[295.3,297.1]"/>
    <s v="[305.7,308.3]"/>
    <s v="(1485,1523]"/>
    <s v="(42.7,45.3]"/>
    <s v="(42,64]"/>
  </r>
  <r>
    <n v="787"/>
    <x v="786"/>
    <x v="1"/>
    <x v="22"/>
    <n v="308.10000000000002"/>
    <n v="1741"/>
    <n v="28.8"/>
    <n v="60"/>
    <x v="0"/>
    <s v="N"/>
    <s v="N"/>
    <s v="N"/>
    <s v="N"/>
    <s v="N"/>
    <x v="0"/>
    <s v="[295.3,297.1]"/>
    <s v="[305.7,308.3]"/>
    <s v="(1731,2886]"/>
    <s v="(27.2,31.4]"/>
    <s v="(42,64]"/>
  </r>
  <r>
    <n v="788"/>
    <x v="787"/>
    <x v="1"/>
    <x v="22"/>
    <n v="308.10000000000002"/>
    <n v="1435"/>
    <n v="45.3"/>
    <n v="62"/>
    <x v="0"/>
    <s v="N"/>
    <s v="N"/>
    <s v="N"/>
    <s v="N"/>
    <s v="N"/>
    <x v="0"/>
    <s v="[295.3,297.1]"/>
    <s v="[305.7,308.3]"/>
    <s v="(1414,1449]"/>
    <s v="(42.7,45.3]"/>
    <s v="(42,64]"/>
  </r>
  <r>
    <n v="789"/>
    <x v="788"/>
    <x v="0"/>
    <x v="22"/>
    <n v="308.10000000000002"/>
    <n v="1440"/>
    <n v="46.3"/>
    <n v="64"/>
    <x v="0"/>
    <s v="N"/>
    <s v="N"/>
    <s v="N"/>
    <s v="N"/>
    <s v="N"/>
    <x v="0"/>
    <s v="[295.3,297.1]"/>
    <s v="[305.7,308.3]"/>
    <s v="(1414,1449]"/>
    <s v="(45.3,48.3]"/>
    <s v="(42,64]"/>
  </r>
  <r>
    <n v="790"/>
    <x v="789"/>
    <x v="0"/>
    <x v="22"/>
    <n v="308"/>
    <n v="1641"/>
    <n v="33.299999999999997"/>
    <n v="67"/>
    <x v="0"/>
    <s v="N"/>
    <s v="N"/>
    <s v="N"/>
    <s v="N"/>
    <s v="N"/>
    <x v="0"/>
    <s v="[295.3,297.1]"/>
    <s v="[305.7,308.3]"/>
    <s v="(1629,1731]"/>
    <s v="(31.4,34.8]"/>
    <s v="(64,86]"/>
  </r>
  <r>
    <n v="791"/>
    <x v="790"/>
    <x v="1"/>
    <x v="23"/>
    <n v="307.89999999999998"/>
    <n v="1420"/>
    <n v="45.4"/>
    <n v="70"/>
    <x v="0"/>
    <s v="N"/>
    <s v="N"/>
    <s v="N"/>
    <s v="N"/>
    <s v="N"/>
    <x v="0"/>
    <s v="[295.3,297.1]"/>
    <s v="[305.7,308.3]"/>
    <s v="(1414,1449]"/>
    <s v="(45.3,48.3]"/>
    <s v="(64,86]"/>
  </r>
  <r>
    <n v="792"/>
    <x v="791"/>
    <x v="1"/>
    <x v="23"/>
    <n v="307.89999999999998"/>
    <n v="1611"/>
    <n v="35.4"/>
    <n v="72"/>
    <x v="0"/>
    <s v="N"/>
    <s v="N"/>
    <s v="N"/>
    <s v="N"/>
    <s v="N"/>
    <x v="0"/>
    <s v="[295.3,297.1]"/>
    <s v="[305.7,308.3]"/>
    <s v="(1568,1629]"/>
    <s v="(34.8,37.5]"/>
    <s v="(64,86]"/>
  </r>
  <r>
    <n v="793"/>
    <x v="792"/>
    <x v="1"/>
    <x v="23"/>
    <n v="307.8"/>
    <n v="1373"/>
    <n v="42.9"/>
    <n v="74"/>
    <x v="0"/>
    <s v="N"/>
    <s v="N"/>
    <s v="N"/>
    <s v="N"/>
    <s v="N"/>
    <x v="0"/>
    <s v="[295.3,297.1]"/>
    <s v="[305.7,308.3]"/>
    <s v="(1369,1414]"/>
    <s v="(42.7,45.3]"/>
    <s v="(64,86]"/>
  </r>
  <r>
    <n v="794"/>
    <x v="793"/>
    <x v="0"/>
    <x v="23"/>
    <n v="307.89999999999998"/>
    <n v="1683"/>
    <n v="31.8"/>
    <n v="76"/>
    <x v="0"/>
    <s v="N"/>
    <s v="N"/>
    <s v="N"/>
    <s v="N"/>
    <s v="N"/>
    <x v="0"/>
    <s v="[295.3,297.1]"/>
    <s v="[305.7,308.3]"/>
    <s v="(1629,1731]"/>
    <s v="(31.4,34.8]"/>
    <s v="(64,86]"/>
  </r>
  <r>
    <n v="795"/>
    <x v="794"/>
    <x v="2"/>
    <x v="22"/>
    <n v="307.89999999999998"/>
    <n v="1547"/>
    <n v="32.6"/>
    <n v="79"/>
    <x v="0"/>
    <s v="N"/>
    <s v="N"/>
    <s v="N"/>
    <s v="N"/>
    <s v="N"/>
    <x v="0"/>
    <s v="[295.3,297.1]"/>
    <s v="[305.7,308.3]"/>
    <s v="(1523,1568]"/>
    <s v="(31.4,34.8]"/>
    <s v="(64,86]"/>
  </r>
  <r>
    <n v="796"/>
    <x v="795"/>
    <x v="1"/>
    <x v="22"/>
    <n v="307.8"/>
    <n v="1605"/>
    <n v="37"/>
    <n v="84"/>
    <x v="0"/>
    <s v="N"/>
    <s v="N"/>
    <s v="N"/>
    <s v="N"/>
    <s v="N"/>
    <x v="0"/>
    <s v="[295.3,297.1]"/>
    <s v="[305.7,308.3]"/>
    <s v="(1568,1629]"/>
    <s v="(34.8,37.5]"/>
    <s v="(64,86]"/>
  </r>
  <r>
    <n v="797"/>
    <x v="796"/>
    <x v="0"/>
    <x v="22"/>
    <n v="307.89999999999998"/>
    <n v="2010"/>
    <n v="18.899999999999999"/>
    <n v="86"/>
    <x v="0"/>
    <s v="N"/>
    <s v="N"/>
    <s v="N"/>
    <s v="N"/>
    <s v="N"/>
    <x v="0"/>
    <s v="[295.3,297.1]"/>
    <s v="[305.7,308.3]"/>
    <s v="(1731,2886]"/>
    <s v="[3.8,27.2]"/>
    <s v="(64,86]"/>
  </r>
  <r>
    <n v="798"/>
    <x v="797"/>
    <x v="1"/>
    <x v="23"/>
    <n v="307.7"/>
    <n v="1565"/>
    <n v="40.1"/>
    <n v="89"/>
    <x v="0"/>
    <s v="N"/>
    <s v="N"/>
    <s v="N"/>
    <s v="N"/>
    <s v="N"/>
    <x v="0"/>
    <s v="[295.3,297.1]"/>
    <s v="[305.7,308.3]"/>
    <s v="(1523,1568]"/>
    <s v="(37.5,40.1]"/>
    <s v="(86,108]"/>
  </r>
  <r>
    <n v="799"/>
    <x v="798"/>
    <x v="0"/>
    <x v="22"/>
    <n v="307.8"/>
    <n v="1828"/>
    <n v="24.6"/>
    <n v="91"/>
    <x v="0"/>
    <s v="N"/>
    <s v="N"/>
    <s v="N"/>
    <s v="N"/>
    <s v="N"/>
    <x v="0"/>
    <s v="[295.3,297.1]"/>
    <s v="[305.7,308.3]"/>
    <s v="(1731,2886]"/>
    <s v="[3.8,27.2]"/>
    <s v="(86,108]"/>
  </r>
  <r>
    <n v="800"/>
    <x v="799"/>
    <x v="0"/>
    <x v="21"/>
    <n v="307.8"/>
    <n v="1579"/>
    <n v="34.1"/>
    <n v="94"/>
    <x v="0"/>
    <s v="N"/>
    <s v="N"/>
    <s v="N"/>
    <s v="N"/>
    <s v="N"/>
    <x v="0"/>
    <s v="[295.3,297.1]"/>
    <s v="[305.7,308.3]"/>
    <s v="(1568,1629]"/>
    <s v="(31.4,34.8]"/>
    <s v="(86,108]"/>
  </r>
  <r>
    <n v="801"/>
    <x v="800"/>
    <x v="0"/>
    <x v="21"/>
    <n v="307.89999999999998"/>
    <n v="1882"/>
    <n v="24.2"/>
    <n v="97"/>
    <x v="0"/>
    <s v="N"/>
    <s v="N"/>
    <s v="N"/>
    <s v="N"/>
    <s v="N"/>
    <x v="0"/>
    <s v="[295.3,297.1]"/>
    <s v="[305.7,308.3]"/>
    <s v="(1731,2886]"/>
    <s v="[3.8,27.2]"/>
    <s v="(86,108]"/>
  </r>
  <r>
    <n v="802"/>
    <x v="801"/>
    <x v="1"/>
    <x v="22"/>
    <n v="307.8"/>
    <n v="1285"/>
    <n v="52.1"/>
    <n v="100"/>
    <x v="0"/>
    <s v="N"/>
    <s v="N"/>
    <s v="N"/>
    <s v="N"/>
    <s v="N"/>
    <x v="0"/>
    <s v="[295.3,297.1]"/>
    <s v="[305.7,308.3]"/>
    <s v="[1168,1369]"/>
    <s v="(48.3,52.6]"/>
    <s v="(86,108]"/>
  </r>
  <r>
    <n v="803"/>
    <x v="802"/>
    <x v="1"/>
    <x v="22"/>
    <n v="307.8"/>
    <n v="1571"/>
    <n v="35"/>
    <n v="102"/>
    <x v="0"/>
    <s v="N"/>
    <s v="N"/>
    <s v="N"/>
    <s v="N"/>
    <s v="N"/>
    <x v="0"/>
    <s v="[295.3,297.1]"/>
    <s v="[305.7,308.3]"/>
    <s v="(1568,1629]"/>
    <s v="(34.8,37.5]"/>
    <s v="(86,108]"/>
  </r>
  <r>
    <n v="804"/>
    <x v="803"/>
    <x v="2"/>
    <x v="22"/>
    <n v="307.8"/>
    <n v="1549"/>
    <n v="37.799999999999997"/>
    <n v="104"/>
    <x v="0"/>
    <s v="N"/>
    <s v="N"/>
    <s v="N"/>
    <s v="N"/>
    <s v="N"/>
    <x v="0"/>
    <s v="[295.3,297.1]"/>
    <s v="[305.7,308.3]"/>
    <s v="(1523,1568]"/>
    <s v="(37.5,40.1]"/>
    <s v="(86,108]"/>
  </r>
  <r>
    <n v="805"/>
    <x v="804"/>
    <x v="0"/>
    <x v="22"/>
    <n v="307.8"/>
    <n v="1544"/>
    <n v="37.6"/>
    <n v="109"/>
    <x v="0"/>
    <s v="N"/>
    <s v="N"/>
    <s v="N"/>
    <s v="N"/>
    <s v="N"/>
    <x v="0"/>
    <s v="[295.3,297.1]"/>
    <s v="[305.7,308.3]"/>
    <s v="(1523,1568]"/>
    <s v="(37.5,40.1]"/>
    <s v="(108,130]"/>
  </r>
  <r>
    <n v="806"/>
    <x v="805"/>
    <x v="0"/>
    <x v="21"/>
    <n v="307.89999999999998"/>
    <n v="1412"/>
    <n v="47.4"/>
    <n v="112"/>
    <x v="0"/>
    <s v="N"/>
    <s v="N"/>
    <s v="N"/>
    <s v="N"/>
    <s v="N"/>
    <x v="0"/>
    <s v="[295.3,297.1]"/>
    <s v="[305.7,308.3]"/>
    <s v="(1369,1414]"/>
    <s v="(45.3,48.3]"/>
    <s v="(108,130]"/>
  </r>
  <r>
    <n v="807"/>
    <x v="806"/>
    <x v="0"/>
    <x v="21"/>
    <n v="307.89999999999998"/>
    <n v="1422"/>
    <n v="53"/>
    <n v="115"/>
    <x v="0"/>
    <s v="N"/>
    <s v="N"/>
    <s v="N"/>
    <s v="N"/>
    <s v="N"/>
    <x v="0"/>
    <s v="[295.3,297.1]"/>
    <s v="[305.7,308.3]"/>
    <s v="(1414,1449]"/>
    <s v="(52.6,76.6]"/>
    <s v="(108,130]"/>
  </r>
  <r>
    <n v="808"/>
    <x v="807"/>
    <x v="1"/>
    <x v="21"/>
    <n v="307.7"/>
    <n v="1867"/>
    <n v="22.8"/>
    <n v="118"/>
    <x v="0"/>
    <s v="N"/>
    <s v="N"/>
    <s v="N"/>
    <s v="N"/>
    <s v="N"/>
    <x v="0"/>
    <s v="[295.3,297.1]"/>
    <s v="[305.7,308.3]"/>
    <s v="(1731,2886]"/>
    <s v="[3.8,27.2]"/>
    <s v="(108,130]"/>
  </r>
  <r>
    <n v="809"/>
    <x v="808"/>
    <x v="1"/>
    <x v="22"/>
    <n v="307.7"/>
    <n v="1424"/>
    <n v="43.3"/>
    <n v="120"/>
    <x v="0"/>
    <s v="N"/>
    <s v="N"/>
    <s v="N"/>
    <s v="N"/>
    <s v="N"/>
    <x v="0"/>
    <s v="[295.3,297.1]"/>
    <s v="[305.7,308.3]"/>
    <s v="(1414,1449]"/>
    <s v="(42.7,45.3]"/>
    <s v="(108,130]"/>
  </r>
  <r>
    <n v="810"/>
    <x v="809"/>
    <x v="1"/>
    <x v="22"/>
    <n v="307.60000000000002"/>
    <n v="1452"/>
    <n v="45.7"/>
    <n v="122"/>
    <x v="0"/>
    <s v="N"/>
    <s v="N"/>
    <s v="N"/>
    <s v="N"/>
    <s v="N"/>
    <x v="0"/>
    <s v="[295.3,297.1]"/>
    <s v="[305.7,308.3]"/>
    <s v="(1449,1485]"/>
    <s v="(45.3,48.3]"/>
    <s v="(108,130]"/>
  </r>
  <r>
    <n v="811"/>
    <x v="810"/>
    <x v="1"/>
    <x v="22"/>
    <n v="307.7"/>
    <n v="1550"/>
    <n v="39.700000000000003"/>
    <n v="124"/>
    <x v="0"/>
    <s v="N"/>
    <s v="N"/>
    <s v="N"/>
    <s v="N"/>
    <s v="N"/>
    <x v="0"/>
    <s v="[295.3,297.1]"/>
    <s v="[305.7,308.3]"/>
    <s v="(1523,1568]"/>
    <s v="(37.5,40.1]"/>
    <s v="(108,130]"/>
  </r>
  <r>
    <n v="812"/>
    <x v="811"/>
    <x v="1"/>
    <x v="23"/>
    <n v="307.60000000000002"/>
    <n v="1588"/>
    <n v="37.6"/>
    <n v="126"/>
    <x v="0"/>
    <s v="N"/>
    <s v="N"/>
    <s v="N"/>
    <s v="N"/>
    <s v="N"/>
    <x v="0"/>
    <s v="[295.3,297.1]"/>
    <s v="[305.7,308.3]"/>
    <s v="(1568,1629]"/>
    <s v="(37.5,40.1]"/>
    <s v="(108,130]"/>
  </r>
  <r>
    <n v="813"/>
    <x v="812"/>
    <x v="1"/>
    <x v="23"/>
    <n v="307.60000000000002"/>
    <n v="1338"/>
    <n v="44.4"/>
    <n v="128"/>
    <x v="0"/>
    <s v="N"/>
    <s v="N"/>
    <s v="N"/>
    <s v="N"/>
    <s v="N"/>
    <x v="0"/>
    <s v="[295.3,297.1]"/>
    <s v="[305.7,308.3]"/>
    <s v="[1168,1369]"/>
    <s v="(42.7,45.3]"/>
    <s v="(108,130]"/>
  </r>
  <r>
    <n v="814"/>
    <x v="813"/>
    <x v="1"/>
    <x v="23"/>
    <n v="307.60000000000002"/>
    <n v="1513"/>
    <n v="40"/>
    <n v="130"/>
    <x v="0"/>
    <s v="N"/>
    <s v="N"/>
    <s v="N"/>
    <s v="N"/>
    <s v="N"/>
    <x v="0"/>
    <s v="[295.3,297.1]"/>
    <s v="[305.7,308.3]"/>
    <s v="(1485,1523]"/>
    <s v="(37.5,40.1]"/>
    <s v="(108,130]"/>
  </r>
  <r>
    <n v="815"/>
    <x v="814"/>
    <x v="0"/>
    <x v="23"/>
    <n v="307.5"/>
    <n v="1470"/>
    <n v="45.9"/>
    <n v="132"/>
    <x v="0"/>
    <s v="N"/>
    <s v="N"/>
    <s v="N"/>
    <s v="N"/>
    <s v="N"/>
    <x v="0"/>
    <s v="[295.3,297.1]"/>
    <s v="[305.7,308.3]"/>
    <s v="(1449,1485]"/>
    <s v="(45.3,48.3]"/>
    <s v="(130,151.3]"/>
  </r>
  <r>
    <n v="816"/>
    <x v="815"/>
    <x v="0"/>
    <x v="23"/>
    <n v="307.5"/>
    <n v="1516"/>
    <n v="36.700000000000003"/>
    <n v="135"/>
    <x v="0"/>
    <s v="N"/>
    <s v="N"/>
    <s v="N"/>
    <s v="N"/>
    <s v="N"/>
    <x v="0"/>
    <s v="[295.3,297.1]"/>
    <s v="[305.7,308.3]"/>
    <s v="(1485,1523]"/>
    <s v="(34.8,37.5]"/>
    <s v="(130,151.3]"/>
  </r>
  <r>
    <n v="817"/>
    <x v="816"/>
    <x v="1"/>
    <x v="23"/>
    <n v="307.60000000000002"/>
    <n v="1434"/>
    <n v="48.3"/>
    <n v="138"/>
    <x v="0"/>
    <s v="N"/>
    <s v="N"/>
    <s v="N"/>
    <s v="N"/>
    <s v="N"/>
    <x v="0"/>
    <s v="[295.3,297.1]"/>
    <s v="[305.7,308.3]"/>
    <s v="(1414,1449]"/>
    <s v="(45.3,48.3]"/>
    <s v="(130,151.3]"/>
  </r>
  <r>
    <n v="818"/>
    <x v="817"/>
    <x v="1"/>
    <x v="23"/>
    <n v="307.60000000000002"/>
    <n v="1368"/>
    <n v="52"/>
    <n v="140"/>
    <x v="0"/>
    <s v="N"/>
    <s v="N"/>
    <s v="N"/>
    <s v="N"/>
    <s v="N"/>
    <x v="0"/>
    <s v="[295.3,297.1]"/>
    <s v="[305.7,308.3]"/>
    <s v="[1168,1369]"/>
    <s v="(48.3,52.6]"/>
    <s v="(130,151.3]"/>
  </r>
  <r>
    <n v="819"/>
    <x v="818"/>
    <x v="1"/>
    <x v="23"/>
    <n v="307.60000000000002"/>
    <n v="1304"/>
    <n v="48.7"/>
    <n v="142"/>
    <x v="0"/>
    <s v="N"/>
    <s v="N"/>
    <s v="N"/>
    <s v="N"/>
    <s v="N"/>
    <x v="0"/>
    <s v="[295.3,297.1]"/>
    <s v="[305.7,308.3]"/>
    <s v="[1168,1369]"/>
    <s v="(48.3,52.6]"/>
    <s v="(130,151.3]"/>
  </r>
  <r>
    <n v="820"/>
    <x v="819"/>
    <x v="1"/>
    <x v="23"/>
    <n v="307.60000000000002"/>
    <n v="1398"/>
    <n v="46.7"/>
    <n v="144"/>
    <x v="0"/>
    <s v="N"/>
    <s v="N"/>
    <s v="N"/>
    <s v="N"/>
    <s v="N"/>
    <x v="0"/>
    <s v="[295.3,297.1]"/>
    <s v="[305.7,308.3]"/>
    <s v="(1369,1414]"/>
    <s v="(45.3,48.3]"/>
    <s v="(130,151.3]"/>
  </r>
  <r>
    <n v="821"/>
    <x v="820"/>
    <x v="1"/>
    <x v="24"/>
    <n v="307.60000000000002"/>
    <n v="1516"/>
    <n v="37.4"/>
    <n v="146"/>
    <x v="0"/>
    <s v="N"/>
    <s v="N"/>
    <s v="N"/>
    <s v="N"/>
    <s v="N"/>
    <x v="0"/>
    <s v="[295.3,297.1]"/>
    <s v="[305.7,308.3]"/>
    <s v="(1485,1523]"/>
    <s v="(34.8,37.5]"/>
    <s v="(130,151.3]"/>
  </r>
  <r>
    <n v="822"/>
    <x v="821"/>
    <x v="1"/>
    <x v="24"/>
    <n v="307.60000000000002"/>
    <n v="1474"/>
    <n v="41.7"/>
    <n v="148"/>
    <x v="0"/>
    <s v="N"/>
    <s v="N"/>
    <s v="N"/>
    <s v="N"/>
    <s v="N"/>
    <x v="0"/>
    <s v="[295.3,297.1]"/>
    <s v="[305.7,308.3]"/>
    <s v="(1449,1485]"/>
    <s v="(40.1,42.7]"/>
    <s v="(130,151.3]"/>
  </r>
  <r>
    <n v="823"/>
    <x v="822"/>
    <x v="0"/>
    <x v="24"/>
    <n v="307.60000000000002"/>
    <n v="1547"/>
    <n v="34.700000000000003"/>
    <n v="150"/>
    <x v="0"/>
    <s v="N"/>
    <s v="N"/>
    <s v="N"/>
    <s v="N"/>
    <s v="N"/>
    <x v="0"/>
    <s v="[295.3,297.1]"/>
    <s v="[305.7,308.3]"/>
    <s v="(1523,1568]"/>
    <s v="(31.4,34.8]"/>
    <s v="(130,151.3]"/>
  </r>
  <r>
    <n v="824"/>
    <x v="823"/>
    <x v="0"/>
    <x v="25"/>
    <n v="307.5"/>
    <n v="1482"/>
    <n v="39.9"/>
    <n v="153"/>
    <x v="0"/>
    <s v="N"/>
    <s v="N"/>
    <s v="N"/>
    <s v="N"/>
    <s v="N"/>
    <x v="0"/>
    <s v="[295.3,297.1]"/>
    <s v="[305.7,308.3]"/>
    <s v="(1449,1485]"/>
    <s v="(37.5,40.1]"/>
    <s v="(151.3,174]"/>
  </r>
  <r>
    <n v="825"/>
    <x v="824"/>
    <x v="1"/>
    <x v="25"/>
    <n v="307.39999999999998"/>
    <n v="1436"/>
    <n v="42.8"/>
    <n v="156"/>
    <x v="0"/>
    <s v="N"/>
    <s v="N"/>
    <s v="N"/>
    <s v="N"/>
    <s v="N"/>
    <x v="0"/>
    <s v="[295.3,297.1]"/>
    <s v="[305.7,308.3]"/>
    <s v="(1414,1449]"/>
    <s v="(42.7,45.3]"/>
    <s v="(151.3,174]"/>
  </r>
  <r>
    <n v="826"/>
    <x v="825"/>
    <x v="1"/>
    <x v="25"/>
    <n v="307.3"/>
    <n v="1474"/>
    <n v="40"/>
    <n v="158"/>
    <x v="0"/>
    <s v="N"/>
    <s v="N"/>
    <s v="N"/>
    <s v="N"/>
    <s v="N"/>
    <x v="0"/>
    <s v="[295.3,297.1]"/>
    <s v="[305.7,308.3]"/>
    <s v="(1449,1485]"/>
    <s v="(37.5,40.1]"/>
    <s v="(151.3,174]"/>
  </r>
  <r>
    <n v="827"/>
    <x v="826"/>
    <x v="1"/>
    <x v="26"/>
    <n v="307.2"/>
    <n v="1481"/>
    <n v="38.200000000000003"/>
    <n v="160"/>
    <x v="0"/>
    <s v="N"/>
    <s v="N"/>
    <s v="N"/>
    <s v="N"/>
    <s v="N"/>
    <x v="0"/>
    <s v="[295.3,297.1]"/>
    <s v="[305.7,308.3]"/>
    <s v="(1449,1485]"/>
    <s v="(37.5,40.1]"/>
    <s v="(151.3,174]"/>
  </r>
  <r>
    <n v="828"/>
    <x v="827"/>
    <x v="1"/>
    <x v="26"/>
    <n v="307.3"/>
    <n v="1501"/>
    <n v="42.1"/>
    <n v="162"/>
    <x v="0"/>
    <s v="N"/>
    <s v="N"/>
    <s v="N"/>
    <s v="N"/>
    <s v="N"/>
    <x v="0"/>
    <s v="[295.3,297.1]"/>
    <s v="[305.7,308.3]"/>
    <s v="(1485,1523]"/>
    <s v="(40.1,42.7]"/>
    <s v="(151.3,174]"/>
  </r>
  <r>
    <n v="829"/>
    <x v="828"/>
    <x v="1"/>
    <x v="26"/>
    <n v="307.3"/>
    <n v="1566"/>
    <n v="37.200000000000003"/>
    <n v="164"/>
    <x v="0"/>
    <s v="N"/>
    <s v="N"/>
    <s v="N"/>
    <s v="N"/>
    <s v="N"/>
    <x v="0"/>
    <s v="[295.3,297.1]"/>
    <s v="[305.7,308.3]"/>
    <s v="(1523,1568]"/>
    <s v="(34.8,37.5]"/>
    <s v="(151.3,174]"/>
  </r>
  <r>
    <n v="830"/>
    <x v="829"/>
    <x v="1"/>
    <x v="26"/>
    <n v="307.3"/>
    <n v="1579"/>
    <n v="34.5"/>
    <n v="166"/>
    <x v="0"/>
    <s v="N"/>
    <s v="N"/>
    <s v="N"/>
    <s v="N"/>
    <s v="N"/>
    <x v="0"/>
    <s v="[295.3,297.1]"/>
    <s v="[305.7,308.3]"/>
    <s v="(1568,1629]"/>
    <s v="(31.4,34.8]"/>
    <s v="(151.3,174]"/>
  </r>
  <r>
    <n v="831"/>
    <x v="830"/>
    <x v="1"/>
    <x v="25"/>
    <n v="307.39999999999998"/>
    <n v="1631"/>
    <n v="35"/>
    <n v="168"/>
    <x v="0"/>
    <s v="N"/>
    <s v="N"/>
    <s v="N"/>
    <s v="N"/>
    <s v="N"/>
    <x v="0"/>
    <s v="[295.3,297.1]"/>
    <s v="[305.7,308.3]"/>
    <s v="(1629,1731]"/>
    <s v="(34.8,37.5]"/>
    <s v="(151.3,174]"/>
  </r>
  <r>
    <n v="832"/>
    <x v="831"/>
    <x v="0"/>
    <x v="25"/>
    <n v="307.39999999999998"/>
    <n v="1544"/>
    <n v="42.3"/>
    <n v="170"/>
    <x v="0"/>
    <s v="N"/>
    <s v="N"/>
    <s v="N"/>
    <s v="N"/>
    <s v="N"/>
    <x v="0"/>
    <s v="[295.3,297.1]"/>
    <s v="[305.7,308.3]"/>
    <s v="(1523,1568]"/>
    <s v="(40.1,42.7]"/>
    <s v="(151.3,174]"/>
  </r>
  <r>
    <n v="833"/>
    <x v="832"/>
    <x v="1"/>
    <x v="25"/>
    <n v="307.39999999999998"/>
    <n v="1521"/>
    <n v="38.6"/>
    <n v="173"/>
    <x v="0"/>
    <s v="N"/>
    <s v="N"/>
    <s v="N"/>
    <s v="N"/>
    <s v="N"/>
    <x v="0"/>
    <s v="[295.3,297.1]"/>
    <s v="[305.7,308.3]"/>
    <s v="(1485,1523]"/>
    <s v="(37.5,40.1]"/>
    <s v="(151.3,174]"/>
  </r>
  <r>
    <n v="834"/>
    <x v="833"/>
    <x v="1"/>
    <x v="25"/>
    <n v="307.39999999999998"/>
    <n v="1616"/>
    <n v="28"/>
    <n v="175"/>
    <x v="0"/>
    <s v="N"/>
    <s v="N"/>
    <s v="N"/>
    <s v="N"/>
    <s v="N"/>
    <x v="0"/>
    <s v="[295.3,297.1]"/>
    <s v="[305.7,308.3]"/>
    <s v="(1568,1629]"/>
    <s v="(27.2,31.4]"/>
    <s v="(174,195]"/>
  </r>
  <r>
    <n v="835"/>
    <x v="834"/>
    <x v="2"/>
    <x v="25"/>
    <n v="307.39999999999998"/>
    <n v="1333"/>
    <n v="50.2"/>
    <n v="177"/>
    <x v="0"/>
    <s v="N"/>
    <s v="N"/>
    <s v="N"/>
    <s v="N"/>
    <s v="N"/>
    <x v="0"/>
    <s v="[295.3,297.1]"/>
    <s v="[305.7,308.3]"/>
    <s v="[1168,1369]"/>
    <s v="(48.3,52.6]"/>
    <s v="(174,195]"/>
  </r>
  <r>
    <n v="836"/>
    <x v="835"/>
    <x v="0"/>
    <x v="24"/>
    <n v="307.39999999999998"/>
    <n v="1533"/>
    <n v="32.5"/>
    <n v="182"/>
    <x v="0"/>
    <s v="N"/>
    <s v="N"/>
    <s v="N"/>
    <s v="N"/>
    <s v="N"/>
    <x v="0"/>
    <s v="[295.3,297.1]"/>
    <s v="[305.7,308.3]"/>
    <s v="(1523,1568]"/>
    <s v="(31.4,34.8]"/>
    <s v="(174,195]"/>
  </r>
  <r>
    <n v="837"/>
    <x v="836"/>
    <x v="1"/>
    <x v="25"/>
    <n v="307.39999999999998"/>
    <n v="1368"/>
    <n v="45.1"/>
    <n v="185"/>
    <x v="0"/>
    <s v="N"/>
    <s v="N"/>
    <s v="N"/>
    <s v="N"/>
    <s v="N"/>
    <x v="0"/>
    <s v="[295.3,297.1]"/>
    <s v="[305.7,308.3]"/>
    <s v="[1168,1369]"/>
    <s v="(42.7,45.3]"/>
    <s v="(174,195]"/>
  </r>
  <r>
    <n v="838"/>
    <x v="837"/>
    <x v="1"/>
    <x v="25"/>
    <n v="307.39999999999998"/>
    <n v="1465"/>
    <n v="47.8"/>
    <n v="187"/>
    <x v="0"/>
    <s v="N"/>
    <s v="N"/>
    <s v="N"/>
    <s v="N"/>
    <s v="N"/>
    <x v="0"/>
    <s v="[295.3,297.1]"/>
    <s v="[305.7,308.3]"/>
    <s v="(1449,1485]"/>
    <s v="(45.3,48.3]"/>
    <s v="(174,195]"/>
  </r>
  <r>
    <n v="839"/>
    <x v="838"/>
    <x v="2"/>
    <x v="25"/>
    <n v="307.39999999999998"/>
    <n v="1406"/>
    <n v="41.5"/>
    <n v="189"/>
    <x v="0"/>
    <s v="N"/>
    <s v="N"/>
    <s v="N"/>
    <s v="N"/>
    <s v="N"/>
    <x v="0"/>
    <s v="[295.3,297.1]"/>
    <s v="[305.7,308.3]"/>
    <s v="(1369,1414]"/>
    <s v="(40.1,42.7]"/>
    <s v="(174,195]"/>
  </r>
  <r>
    <n v="840"/>
    <x v="839"/>
    <x v="0"/>
    <x v="26"/>
    <n v="307.39999999999998"/>
    <n v="1565"/>
    <n v="43.5"/>
    <n v="194"/>
    <x v="0"/>
    <s v="N"/>
    <s v="N"/>
    <s v="N"/>
    <s v="N"/>
    <s v="N"/>
    <x v="0"/>
    <s v="[295.3,297.1]"/>
    <s v="[305.7,308.3]"/>
    <s v="(1523,1568]"/>
    <s v="(42.7,45.3]"/>
    <s v="(174,195]"/>
  </r>
  <r>
    <n v="841"/>
    <x v="840"/>
    <x v="1"/>
    <x v="25"/>
    <n v="307.5"/>
    <n v="1582"/>
    <n v="37.9"/>
    <n v="197"/>
    <x v="0"/>
    <s v="N"/>
    <s v="N"/>
    <s v="N"/>
    <s v="N"/>
    <s v="N"/>
    <x v="0"/>
    <s v="[295.3,297.1]"/>
    <s v="[305.7,308.3]"/>
    <s v="(1568,1629]"/>
    <s v="(37.5,40.1]"/>
    <s v="(195,253]"/>
  </r>
  <r>
    <n v="842"/>
    <x v="841"/>
    <x v="1"/>
    <x v="25"/>
    <n v="307.5"/>
    <n v="1439"/>
    <n v="45.5"/>
    <n v="199"/>
    <x v="0"/>
    <s v="N"/>
    <s v="N"/>
    <s v="N"/>
    <s v="N"/>
    <s v="N"/>
    <x v="0"/>
    <s v="[295.3,297.1]"/>
    <s v="[305.7,308.3]"/>
    <s v="(1414,1449]"/>
    <s v="(45.3,48.3]"/>
    <s v="(195,253]"/>
  </r>
  <r>
    <n v="843"/>
    <x v="842"/>
    <x v="0"/>
    <x v="25"/>
    <n v="307.5"/>
    <n v="1566"/>
    <n v="35"/>
    <n v="201"/>
    <x v="0"/>
    <s v="N"/>
    <s v="N"/>
    <s v="N"/>
    <s v="N"/>
    <s v="N"/>
    <x v="0"/>
    <s v="[295.3,297.1]"/>
    <s v="[305.7,308.3]"/>
    <s v="(1523,1568]"/>
    <s v="(34.8,37.5]"/>
    <s v="(195,253]"/>
  </r>
  <r>
    <n v="844"/>
    <x v="843"/>
    <x v="1"/>
    <x v="25"/>
    <n v="307.5"/>
    <n v="1485"/>
    <n v="42.7"/>
    <n v="204"/>
    <x v="0"/>
    <s v="N"/>
    <s v="N"/>
    <s v="N"/>
    <s v="N"/>
    <s v="N"/>
    <x v="0"/>
    <s v="[295.3,297.1]"/>
    <s v="[305.7,308.3]"/>
    <s v="(1449,1485]"/>
    <s v="(40.1,42.7]"/>
    <s v="(195,253]"/>
  </r>
  <r>
    <n v="845"/>
    <x v="844"/>
    <x v="1"/>
    <x v="26"/>
    <n v="307.5"/>
    <n v="1566"/>
    <n v="35.1"/>
    <n v="206"/>
    <x v="0"/>
    <s v="N"/>
    <s v="N"/>
    <s v="N"/>
    <s v="N"/>
    <s v="N"/>
    <x v="0"/>
    <s v="[295.3,297.1]"/>
    <s v="[305.7,308.3]"/>
    <s v="(1523,1568]"/>
    <s v="(34.8,37.5]"/>
    <s v="(195,253]"/>
  </r>
  <r>
    <n v="846"/>
    <x v="845"/>
    <x v="1"/>
    <x v="27"/>
    <n v="307.3"/>
    <n v="1439"/>
    <n v="41.5"/>
    <n v="208"/>
    <x v="0"/>
    <s v="N"/>
    <s v="N"/>
    <s v="N"/>
    <s v="N"/>
    <s v="N"/>
    <x v="0"/>
    <s v="[295.3,297.1]"/>
    <s v="[305.7,308.3]"/>
    <s v="(1414,1449]"/>
    <s v="(40.1,42.7]"/>
    <s v="(195,253]"/>
  </r>
  <r>
    <n v="847"/>
    <x v="846"/>
    <x v="0"/>
    <x v="28"/>
    <n v="307.39999999999998"/>
    <n v="1416"/>
    <n v="50"/>
    <n v="210"/>
    <x v="0"/>
    <s v="N"/>
    <s v="N"/>
    <s v="N"/>
    <s v="N"/>
    <s v="N"/>
    <x v="0"/>
    <s v="[295.3,297.1]"/>
    <s v="[305.7,308.3]"/>
    <s v="(1414,1449]"/>
    <s v="(48.3,52.6]"/>
    <s v="(195,253]"/>
  </r>
  <r>
    <n v="848"/>
    <x v="847"/>
    <x v="1"/>
    <x v="28"/>
    <n v="307.39999999999998"/>
    <n v="2833"/>
    <n v="5.6"/>
    <n v="213"/>
    <x v="1"/>
    <s v="N"/>
    <s v="N"/>
    <s v="Y"/>
    <s v="N"/>
    <s v="N"/>
    <x v="1"/>
    <s v="[295.3,297.1]"/>
    <s v="[305.7,308.3]"/>
    <s v="(1731,2886]"/>
    <s v="[3.8,27.2]"/>
    <s v="(195,253]"/>
  </r>
  <r>
    <n v="849"/>
    <x v="848"/>
    <x v="1"/>
    <x v="27"/>
    <n v="307.39999999999998"/>
    <n v="1465"/>
    <n v="47.1"/>
    <n v="215"/>
    <x v="0"/>
    <s v="N"/>
    <s v="N"/>
    <s v="N"/>
    <s v="N"/>
    <s v="N"/>
    <x v="0"/>
    <s v="[295.3,297.1]"/>
    <s v="[305.7,308.3]"/>
    <s v="(1449,1485]"/>
    <s v="(45.3,48.3]"/>
    <s v="(195,253]"/>
  </r>
  <r>
    <n v="850"/>
    <x v="849"/>
    <x v="2"/>
    <x v="28"/>
    <n v="307.39999999999998"/>
    <n v="1586"/>
    <n v="35.5"/>
    <n v="0"/>
    <x v="0"/>
    <s v="N"/>
    <s v="N"/>
    <s v="N"/>
    <s v="N"/>
    <s v="N"/>
    <x v="0"/>
    <s v="[295.3,297.1]"/>
    <s v="[305.7,308.3]"/>
    <s v="(1568,1629]"/>
    <s v="(34.8,37.5]"/>
    <s v="[0,20]"/>
  </r>
  <r>
    <n v="851"/>
    <x v="850"/>
    <x v="1"/>
    <x v="27"/>
    <n v="307.3"/>
    <n v="1567"/>
    <n v="31.4"/>
    <n v="5"/>
    <x v="0"/>
    <s v="N"/>
    <s v="N"/>
    <s v="N"/>
    <s v="N"/>
    <s v="N"/>
    <x v="0"/>
    <s v="[295.3,297.1]"/>
    <s v="[305.7,308.3]"/>
    <s v="(1523,1568]"/>
    <s v="(27.2,31.4]"/>
    <s v="[0,20]"/>
  </r>
  <r>
    <n v="852"/>
    <x v="851"/>
    <x v="0"/>
    <x v="29"/>
    <n v="307.2"/>
    <n v="1389"/>
    <n v="48.6"/>
    <n v="7"/>
    <x v="0"/>
    <s v="N"/>
    <s v="N"/>
    <s v="N"/>
    <s v="N"/>
    <s v="N"/>
    <x v="0"/>
    <s v="[295.3,297.1]"/>
    <s v="[305.7,308.3]"/>
    <s v="(1369,1414]"/>
    <s v="(48.3,52.6]"/>
    <s v="[0,20]"/>
  </r>
  <r>
    <n v="853"/>
    <x v="852"/>
    <x v="0"/>
    <x v="27"/>
    <n v="307.3"/>
    <n v="1368"/>
    <n v="49.5"/>
    <n v="10"/>
    <x v="0"/>
    <s v="N"/>
    <s v="N"/>
    <s v="N"/>
    <s v="N"/>
    <s v="N"/>
    <x v="0"/>
    <s v="[295.3,297.1]"/>
    <s v="[305.7,308.3]"/>
    <s v="[1168,1369]"/>
    <s v="(48.3,52.6]"/>
    <s v="[0,20]"/>
  </r>
  <r>
    <n v="854"/>
    <x v="853"/>
    <x v="1"/>
    <x v="27"/>
    <n v="307.3"/>
    <n v="1444"/>
    <n v="49"/>
    <n v="13"/>
    <x v="0"/>
    <s v="N"/>
    <s v="N"/>
    <s v="N"/>
    <s v="N"/>
    <s v="N"/>
    <x v="0"/>
    <s v="[295.3,297.1]"/>
    <s v="[305.7,308.3]"/>
    <s v="(1414,1449]"/>
    <s v="(48.3,52.6]"/>
    <s v="[0,20]"/>
  </r>
  <r>
    <n v="855"/>
    <x v="854"/>
    <x v="0"/>
    <x v="27"/>
    <n v="307.3"/>
    <n v="1498"/>
    <n v="41.6"/>
    <n v="15"/>
    <x v="0"/>
    <s v="N"/>
    <s v="N"/>
    <s v="N"/>
    <s v="N"/>
    <s v="N"/>
    <x v="0"/>
    <s v="[295.3,297.1]"/>
    <s v="[305.7,308.3]"/>
    <s v="(1485,1523]"/>
    <s v="(40.1,42.7]"/>
    <s v="[0,20]"/>
  </r>
  <r>
    <n v="856"/>
    <x v="855"/>
    <x v="1"/>
    <x v="30"/>
    <n v="307.2"/>
    <n v="1615"/>
    <n v="30.8"/>
    <n v="18"/>
    <x v="0"/>
    <s v="N"/>
    <s v="N"/>
    <s v="N"/>
    <s v="N"/>
    <s v="N"/>
    <x v="0"/>
    <s v="[295.3,297.1]"/>
    <s v="[305.7,308.3]"/>
    <s v="(1568,1629]"/>
    <s v="(27.2,31.4]"/>
    <s v="[0,20]"/>
  </r>
  <r>
    <n v="857"/>
    <x v="856"/>
    <x v="1"/>
    <x v="30"/>
    <n v="307.10000000000002"/>
    <n v="1898"/>
    <n v="22.7"/>
    <n v="20"/>
    <x v="0"/>
    <s v="N"/>
    <s v="N"/>
    <s v="N"/>
    <s v="N"/>
    <s v="N"/>
    <x v="0"/>
    <s v="[295.3,297.1]"/>
    <s v="[305.7,308.3]"/>
    <s v="(1731,2886]"/>
    <s v="[3.8,27.2]"/>
    <s v="[0,20]"/>
  </r>
  <r>
    <n v="858"/>
    <x v="857"/>
    <x v="0"/>
    <x v="30"/>
    <n v="307.10000000000002"/>
    <n v="1350"/>
    <n v="53.3"/>
    <n v="22"/>
    <x v="0"/>
    <s v="N"/>
    <s v="N"/>
    <s v="N"/>
    <s v="N"/>
    <s v="N"/>
    <x v="0"/>
    <s v="[295.3,297.1]"/>
    <s v="[305.7,308.3]"/>
    <s v="[1168,1369]"/>
    <s v="(52.6,76.6]"/>
    <s v="(20,42]"/>
  </r>
  <r>
    <n v="859"/>
    <x v="858"/>
    <x v="0"/>
    <x v="29"/>
    <n v="307"/>
    <n v="1516"/>
    <n v="37.6"/>
    <n v="25"/>
    <x v="0"/>
    <s v="N"/>
    <s v="N"/>
    <s v="N"/>
    <s v="N"/>
    <s v="N"/>
    <x v="0"/>
    <s v="[295.3,297.1]"/>
    <s v="[305.7,308.3]"/>
    <s v="(1485,1523]"/>
    <s v="(37.5,40.1]"/>
    <s v="(20,42]"/>
  </r>
  <r>
    <n v="860"/>
    <x v="859"/>
    <x v="2"/>
    <x v="29"/>
    <n v="307"/>
    <n v="1542"/>
    <n v="40.6"/>
    <n v="28"/>
    <x v="0"/>
    <s v="N"/>
    <s v="N"/>
    <s v="N"/>
    <s v="N"/>
    <s v="N"/>
    <x v="0"/>
    <s v="[295.3,297.1]"/>
    <s v="[305.7,308.3]"/>
    <s v="(1523,1568]"/>
    <s v="(40.1,42.7]"/>
    <s v="(20,42]"/>
  </r>
  <r>
    <n v="861"/>
    <x v="860"/>
    <x v="2"/>
    <x v="30"/>
    <n v="306.89999999999998"/>
    <n v="1541"/>
    <n v="32.6"/>
    <n v="33"/>
    <x v="0"/>
    <s v="N"/>
    <s v="N"/>
    <s v="N"/>
    <s v="N"/>
    <s v="N"/>
    <x v="0"/>
    <s v="[295.3,297.1]"/>
    <s v="[305.7,308.3]"/>
    <s v="(1523,1568]"/>
    <s v="(31.4,34.8]"/>
    <s v="(20,42]"/>
  </r>
  <r>
    <n v="862"/>
    <x v="861"/>
    <x v="0"/>
    <x v="30"/>
    <n v="306.89999999999998"/>
    <n v="1951"/>
    <n v="23.3"/>
    <n v="38"/>
    <x v="0"/>
    <s v="N"/>
    <s v="N"/>
    <s v="N"/>
    <s v="N"/>
    <s v="N"/>
    <x v="0"/>
    <s v="[295.3,297.1]"/>
    <s v="[305.7,308.3]"/>
    <s v="(1731,2886]"/>
    <s v="[3.8,27.2]"/>
    <s v="(20,42]"/>
  </r>
  <r>
    <n v="863"/>
    <x v="862"/>
    <x v="2"/>
    <x v="30"/>
    <n v="306.8"/>
    <n v="1645"/>
    <n v="31"/>
    <n v="41"/>
    <x v="0"/>
    <s v="N"/>
    <s v="N"/>
    <s v="N"/>
    <s v="N"/>
    <s v="N"/>
    <x v="0"/>
    <s v="[295.3,297.1]"/>
    <s v="[305.7,308.3]"/>
    <s v="(1629,1731]"/>
    <s v="(27.2,31.4]"/>
    <s v="(20,42]"/>
  </r>
  <r>
    <n v="864"/>
    <x v="863"/>
    <x v="1"/>
    <x v="31"/>
    <n v="306.7"/>
    <n v="1416"/>
    <n v="44.2"/>
    <n v="46"/>
    <x v="0"/>
    <s v="N"/>
    <s v="N"/>
    <s v="N"/>
    <s v="N"/>
    <s v="N"/>
    <x v="0"/>
    <s v="[295.3,297.1]"/>
    <s v="[305.7,308.3]"/>
    <s v="(1414,1449]"/>
    <s v="(42.7,45.3]"/>
    <s v="(42,64]"/>
  </r>
  <r>
    <n v="865"/>
    <x v="864"/>
    <x v="0"/>
    <x v="31"/>
    <n v="306.7"/>
    <n v="2044"/>
    <n v="22.3"/>
    <n v="48"/>
    <x v="0"/>
    <s v="N"/>
    <s v="N"/>
    <s v="N"/>
    <s v="N"/>
    <s v="N"/>
    <x v="0"/>
    <s v="[295.3,297.1]"/>
    <s v="[305.7,308.3]"/>
    <s v="(1731,2886]"/>
    <s v="[3.8,27.2]"/>
    <s v="(42,64]"/>
  </r>
  <r>
    <n v="866"/>
    <x v="865"/>
    <x v="1"/>
    <x v="32"/>
    <n v="306.60000000000002"/>
    <n v="1414"/>
    <n v="50.2"/>
    <n v="51"/>
    <x v="0"/>
    <s v="N"/>
    <s v="N"/>
    <s v="N"/>
    <s v="N"/>
    <s v="N"/>
    <x v="0"/>
    <s v="[295.3,297.1]"/>
    <s v="[305.7,308.3]"/>
    <s v="(1369,1414]"/>
    <s v="(48.3,52.6]"/>
    <s v="(42,64]"/>
  </r>
  <r>
    <n v="867"/>
    <x v="866"/>
    <x v="1"/>
    <x v="32"/>
    <n v="306.60000000000002"/>
    <n v="1678"/>
    <n v="26.7"/>
    <n v="53"/>
    <x v="0"/>
    <s v="N"/>
    <s v="N"/>
    <s v="N"/>
    <s v="N"/>
    <s v="N"/>
    <x v="0"/>
    <s v="[295.3,297.1]"/>
    <s v="[305.7,308.3]"/>
    <s v="(1629,1731]"/>
    <s v="[3.8,27.2]"/>
    <s v="(42,64]"/>
  </r>
  <r>
    <n v="868"/>
    <x v="867"/>
    <x v="2"/>
    <x v="32"/>
    <n v="306.5"/>
    <n v="1594"/>
    <n v="33.200000000000003"/>
    <n v="55"/>
    <x v="0"/>
    <s v="N"/>
    <s v="N"/>
    <s v="N"/>
    <s v="N"/>
    <s v="N"/>
    <x v="0"/>
    <s v="[295.3,297.1]"/>
    <s v="[305.7,308.3]"/>
    <s v="(1568,1629]"/>
    <s v="(31.4,34.8]"/>
    <s v="(42,64]"/>
  </r>
  <r>
    <n v="869"/>
    <x v="868"/>
    <x v="0"/>
    <x v="33"/>
    <n v="306.5"/>
    <n v="1514"/>
    <n v="37.700000000000003"/>
    <n v="60"/>
    <x v="0"/>
    <s v="N"/>
    <s v="N"/>
    <s v="N"/>
    <s v="N"/>
    <s v="N"/>
    <x v="0"/>
    <s v="[295.3,297.1]"/>
    <s v="[305.7,308.3]"/>
    <s v="(1485,1523]"/>
    <s v="(37.5,40.1]"/>
    <s v="(42,64]"/>
  </r>
  <r>
    <n v="870"/>
    <x v="869"/>
    <x v="1"/>
    <x v="33"/>
    <n v="306.5"/>
    <n v="1358"/>
    <n v="49.2"/>
    <n v="63"/>
    <x v="0"/>
    <s v="N"/>
    <s v="N"/>
    <s v="N"/>
    <s v="N"/>
    <s v="N"/>
    <x v="0"/>
    <s v="[295.3,297.1]"/>
    <s v="[305.7,308.3]"/>
    <s v="[1168,1369]"/>
    <s v="(48.3,52.6]"/>
    <s v="(42,64]"/>
  </r>
  <r>
    <n v="871"/>
    <x v="870"/>
    <x v="1"/>
    <x v="33"/>
    <n v="306.39999999999998"/>
    <n v="1325"/>
    <n v="56.2"/>
    <n v="65"/>
    <x v="0"/>
    <s v="N"/>
    <s v="N"/>
    <s v="N"/>
    <s v="N"/>
    <s v="N"/>
    <x v="0"/>
    <s v="[295.3,297.1]"/>
    <s v="[305.7,308.3]"/>
    <s v="[1168,1369]"/>
    <s v="(52.6,76.6]"/>
    <s v="(64,86]"/>
  </r>
  <r>
    <n v="872"/>
    <x v="871"/>
    <x v="1"/>
    <x v="33"/>
    <n v="306.39999999999998"/>
    <n v="1339"/>
    <n v="53.2"/>
    <n v="67"/>
    <x v="0"/>
    <s v="N"/>
    <s v="N"/>
    <s v="N"/>
    <s v="N"/>
    <s v="N"/>
    <x v="0"/>
    <s v="[295.3,297.1]"/>
    <s v="[305.7,308.3]"/>
    <s v="[1168,1369]"/>
    <s v="(52.6,76.6]"/>
    <s v="(64,86]"/>
  </r>
  <r>
    <n v="873"/>
    <x v="872"/>
    <x v="0"/>
    <x v="33"/>
    <n v="306.39999999999998"/>
    <n v="1335"/>
    <n v="51.7"/>
    <n v="69"/>
    <x v="0"/>
    <s v="N"/>
    <s v="N"/>
    <s v="N"/>
    <s v="N"/>
    <s v="N"/>
    <x v="0"/>
    <s v="[295.3,297.1]"/>
    <s v="[305.7,308.3]"/>
    <s v="[1168,1369]"/>
    <s v="(48.3,52.6]"/>
    <s v="(64,86]"/>
  </r>
  <r>
    <n v="874"/>
    <x v="873"/>
    <x v="1"/>
    <x v="32"/>
    <n v="306.39999999999998"/>
    <n v="1892"/>
    <n v="21.7"/>
    <n v="72"/>
    <x v="0"/>
    <s v="N"/>
    <s v="N"/>
    <s v="N"/>
    <s v="N"/>
    <s v="N"/>
    <x v="0"/>
    <s v="[295.3,297.1]"/>
    <s v="[305.7,308.3]"/>
    <s v="(1731,2886]"/>
    <s v="[3.8,27.2]"/>
    <s v="(64,86]"/>
  </r>
  <r>
    <n v="875"/>
    <x v="874"/>
    <x v="1"/>
    <x v="32"/>
    <n v="306.39999999999998"/>
    <n v="1575"/>
    <n v="28.5"/>
    <n v="74"/>
    <x v="0"/>
    <s v="N"/>
    <s v="N"/>
    <s v="N"/>
    <s v="N"/>
    <s v="N"/>
    <x v="0"/>
    <s v="[295.3,297.1]"/>
    <s v="[305.7,308.3]"/>
    <s v="(1568,1629]"/>
    <s v="(27.2,31.4]"/>
    <s v="(64,86]"/>
  </r>
  <r>
    <n v="876"/>
    <x v="875"/>
    <x v="0"/>
    <x v="33"/>
    <n v="306.3"/>
    <n v="1444"/>
    <n v="45.5"/>
    <n v="76"/>
    <x v="0"/>
    <s v="N"/>
    <s v="N"/>
    <s v="N"/>
    <s v="N"/>
    <s v="N"/>
    <x v="0"/>
    <s v="[295.3,297.1]"/>
    <s v="[305.7,308.3]"/>
    <s v="(1414,1449]"/>
    <s v="(45.3,48.3]"/>
    <s v="(64,86]"/>
  </r>
  <r>
    <n v="877"/>
    <x v="876"/>
    <x v="1"/>
    <x v="34"/>
    <n v="306.3"/>
    <n v="1915"/>
    <n v="22.4"/>
    <n v="79"/>
    <x v="0"/>
    <s v="N"/>
    <s v="N"/>
    <s v="N"/>
    <s v="N"/>
    <s v="N"/>
    <x v="0"/>
    <s v="[295.3,297.1]"/>
    <s v="[305.7,308.3]"/>
    <s v="(1731,2886]"/>
    <s v="[3.8,27.2]"/>
    <s v="(64,86]"/>
  </r>
  <r>
    <n v="878"/>
    <x v="877"/>
    <x v="0"/>
    <x v="35"/>
    <n v="306.2"/>
    <n v="1584"/>
    <n v="33.6"/>
    <n v="81"/>
    <x v="0"/>
    <s v="N"/>
    <s v="N"/>
    <s v="N"/>
    <s v="N"/>
    <s v="N"/>
    <x v="0"/>
    <s v="[295.3,297.1]"/>
    <s v="[305.7,308.3]"/>
    <s v="(1568,1629]"/>
    <s v="(31.4,34.8]"/>
    <s v="(64,86]"/>
  </r>
  <r>
    <n v="879"/>
    <x v="878"/>
    <x v="0"/>
    <x v="34"/>
    <n v="306.3"/>
    <n v="1685"/>
    <n v="34.9"/>
    <n v="84"/>
    <x v="0"/>
    <s v="N"/>
    <s v="N"/>
    <s v="N"/>
    <s v="N"/>
    <s v="N"/>
    <x v="0"/>
    <s v="[295.3,297.1]"/>
    <s v="[305.7,308.3]"/>
    <s v="(1629,1731]"/>
    <s v="(34.8,37.5]"/>
    <s v="(64,86]"/>
  </r>
  <r>
    <n v="880"/>
    <x v="879"/>
    <x v="1"/>
    <x v="33"/>
    <n v="306.3"/>
    <n v="1337"/>
    <n v="54.6"/>
    <n v="87"/>
    <x v="0"/>
    <s v="N"/>
    <s v="N"/>
    <s v="N"/>
    <s v="N"/>
    <s v="N"/>
    <x v="0"/>
    <s v="[295.3,297.1]"/>
    <s v="[305.7,308.3]"/>
    <s v="[1168,1369]"/>
    <s v="(52.6,76.6]"/>
    <s v="(86,108]"/>
  </r>
  <r>
    <n v="881"/>
    <x v="880"/>
    <x v="0"/>
    <x v="33"/>
    <n v="306.3"/>
    <n v="1235"/>
    <n v="76.2"/>
    <n v="89"/>
    <x v="1"/>
    <s v="N"/>
    <s v="N"/>
    <s v="Y"/>
    <s v="N"/>
    <s v="N"/>
    <x v="1"/>
    <s v="[295.3,297.1]"/>
    <s v="[305.7,308.3]"/>
    <s v="[1168,1369]"/>
    <s v="(52.6,76.6]"/>
    <s v="(86,108]"/>
  </r>
  <r>
    <n v="882"/>
    <x v="881"/>
    <x v="1"/>
    <x v="34"/>
    <n v="306.2"/>
    <n v="1464"/>
    <n v="46.2"/>
    <n v="92"/>
    <x v="0"/>
    <s v="N"/>
    <s v="N"/>
    <s v="N"/>
    <s v="N"/>
    <s v="N"/>
    <x v="0"/>
    <s v="[295.3,297.1]"/>
    <s v="[305.7,308.3]"/>
    <s v="(1449,1485]"/>
    <s v="(45.3,48.3]"/>
    <s v="(86,108]"/>
  </r>
  <r>
    <n v="883"/>
    <x v="882"/>
    <x v="0"/>
    <x v="34"/>
    <n v="306.2"/>
    <n v="1739"/>
    <n v="25.9"/>
    <n v="94"/>
    <x v="0"/>
    <s v="N"/>
    <s v="N"/>
    <s v="N"/>
    <s v="N"/>
    <s v="N"/>
    <x v="0"/>
    <s v="[295.3,297.1]"/>
    <s v="[305.7,308.3]"/>
    <s v="(1731,2886]"/>
    <s v="[3.8,27.2]"/>
    <s v="(86,108]"/>
  </r>
  <r>
    <n v="884"/>
    <x v="883"/>
    <x v="1"/>
    <x v="34"/>
    <n v="306.3"/>
    <n v="1490"/>
    <n v="34.299999999999997"/>
    <n v="97"/>
    <x v="0"/>
    <s v="N"/>
    <s v="N"/>
    <s v="N"/>
    <s v="N"/>
    <s v="N"/>
    <x v="0"/>
    <s v="[295.3,297.1]"/>
    <s v="[305.7,308.3]"/>
    <s v="(1485,1523]"/>
    <s v="(31.4,34.8]"/>
    <s v="(86,108]"/>
  </r>
  <r>
    <n v="885"/>
    <x v="884"/>
    <x v="1"/>
    <x v="33"/>
    <n v="306.39999999999998"/>
    <n v="1356"/>
    <n v="48"/>
    <n v="99"/>
    <x v="0"/>
    <s v="N"/>
    <s v="N"/>
    <s v="N"/>
    <s v="N"/>
    <s v="N"/>
    <x v="0"/>
    <s v="[295.3,297.1]"/>
    <s v="[305.7,308.3]"/>
    <s v="[1168,1369]"/>
    <s v="(45.3,48.3]"/>
    <s v="(86,108]"/>
  </r>
  <r>
    <n v="886"/>
    <x v="885"/>
    <x v="1"/>
    <x v="34"/>
    <n v="306.2"/>
    <n v="1397"/>
    <n v="52"/>
    <n v="101"/>
    <x v="0"/>
    <s v="N"/>
    <s v="N"/>
    <s v="N"/>
    <s v="N"/>
    <s v="N"/>
    <x v="0"/>
    <s v="[295.3,297.1]"/>
    <s v="[305.7,308.3]"/>
    <s v="(1369,1414]"/>
    <s v="(48.3,52.6]"/>
    <s v="(86,108]"/>
  </r>
  <r>
    <n v="887"/>
    <x v="886"/>
    <x v="1"/>
    <x v="34"/>
    <n v="306.2"/>
    <n v="1458"/>
    <n v="40.6"/>
    <n v="103"/>
    <x v="0"/>
    <s v="N"/>
    <s v="N"/>
    <s v="N"/>
    <s v="N"/>
    <s v="N"/>
    <x v="0"/>
    <s v="[295.3,297.1]"/>
    <s v="[305.7,308.3]"/>
    <s v="(1449,1485]"/>
    <s v="(40.1,42.7]"/>
    <s v="(86,108]"/>
  </r>
  <r>
    <n v="888"/>
    <x v="887"/>
    <x v="2"/>
    <x v="34"/>
    <n v="306.2"/>
    <n v="2161"/>
    <n v="16.5"/>
    <n v="105"/>
    <x v="0"/>
    <s v="N"/>
    <s v="N"/>
    <s v="N"/>
    <s v="N"/>
    <s v="N"/>
    <x v="0"/>
    <s v="[295.3,297.1]"/>
    <s v="[305.7,308.3]"/>
    <s v="(1731,2886]"/>
    <s v="[3.8,27.2]"/>
    <s v="(86,108]"/>
  </r>
  <r>
    <n v="889"/>
    <x v="888"/>
    <x v="0"/>
    <x v="35"/>
    <n v="306.10000000000002"/>
    <n v="1651"/>
    <n v="28.1"/>
    <n v="110"/>
    <x v="0"/>
    <s v="N"/>
    <s v="N"/>
    <s v="N"/>
    <s v="N"/>
    <s v="N"/>
    <x v="0"/>
    <s v="[295.3,297.1]"/>
    <s v="[305.7,308.3]"/>
    <s v="(1629,1731]"/>
    <s v="(27.2,31.4]"/>
    <s v="(108,130]"/>
  </r>
  <r>
    <n v="890"/>
    <x v="889"/>
    <x v="1"/>
    <x v="35"/>
    <n v="306.10000000000002"/>
    <n v="1389"/>
    <n v="46.2"/>
    <n v="113"/>
    <x v="0"/>
    <s v="N"/>
    <s v="N"/>
    <s v="N"/>
    <s v="N"/>
    <s v="N"/>
    <x v="0"/>
    <s v="[295.3,297.1]"/>
    <s v="[305.7,308.3]"/>
    <s v="(1369,1414]"/>
    <s v="(45.3,48.3]"/>
    <s v="(108,130]"/>
  </r>
  <r>
    <n v="891"/>
    <x v="890"/>
    <x v="1"/>
    <x v="35"/>
    <n v="306"/>
    <n v="1370"/>
    <n v="52.4"/>
    <n v="115"/>
    <x v="0"/>
    <s v="N"/>
    <s v="N"/>
    <s v="N"/>
    <s v="N"/>
    <s v="N"/>
    <x v="0"/>
    <s v="[295.3,297.1]"/>
    <s v="[305.7,308.3]"/>
    <s v="(1369,1414]"/>
    <s v="(48.3,52.6]"/>
    <s v="(108,130]"/>
  </r>
  <r>
    <n v="892"/>
    <x v="891"/>
    <x v="1"/>
    <x v="34"/>
    <n v="306.10000000000002"/>
    <n v="1408"/>
    <n v="47.9"/>
    <n v="117"/>
    <x v="0"/>
    <s v="N"/>
    <s v="N"/>
    <s v="N"/>
    <s v="N"/>
    <s v="N"/>
    <x v="0"/>
    <s v="[295.3,297.1]"/>
    <s v="[305.7,308.3]"/>
    <s v="(1369,1414]"/>
    <s v="(45.3,48.3]"/>
    <s v="(108,130]"/>
  </r>
  <r>
    <n v="893"/>
    <x v="892"/>
    <x v="1"/>
    <x v="34"/>
    <n v="306.10000000000002"/>
    <n v="1343"/>
    <n v="54.4"/>
    <n v="119"/>
    <x v="0"/>
    <s v="N"/>
    <s v="N"/>
    <s v="N"/>
    <s v="N"/>
    <s v="N"/>
    <x v="0"/>
    <s v="[295.3,297.1]"/>
    <s v="[305.7,308.3]"/>
    <s v="[1168,1369]"/>
    <s v="(52.6,76.6]"/>
    <s v="(108,130]"/>
  </r>
  <r>
    <n v="894"/>
    <x v="893"/>
    <x v="0"/>
    <x v="34"/>
    <n v="306.2"/>
    <n v="1423"/>
    <n v="42.5"/>
    <n v="121"/>
    <x v="0"/>
    <s v="N"/>
    <s v="N"/>
    <s v="N"/>
    <s v="N"/>
    <s v="N"/>
    <x v="0"/>
    <s v="[295.3,297.1]"/>
    <s v="[305.7,308.3]"/>
    <s v="(1414,1449]"/>
    <s v="(40.1,42.7]"/>
    <s v="(108,130]"/>
  </r>
  <r>
    <n v="895"/>
    <x v="894"/>
    <x v="1"/>
    <x v="35"/>
    <n v="306.2"/>
    <n v="1426"/>
    <n v="48.6"/>
    <n v="124"/>
    <x v="0"/>
    <s v="N"/>
    <s v="N"/>
    <s v="N"/>
    <s v="N"/>
    <s v="N"/>
    <x v="0"/>
    <s v="[295.3,297.1]"/>
    <s v="[305.7,308.3]"/>
    <s v="(1414,1449]"/>
    <s v="(48.3,52.6]"/>
    <s v="(108,130]"/>
  </r>
  <r>
    <n v="896"/>
    <x v="895"/>
    <x v="0"/>
    <x v="35"/>
    <n v="306.2"/>
    <n v="1435"/>
    <n v="51.6"/>
    <n v="126"/>
    <x v="0"/>
    <s v="N"/>
    <s v="N"/>
    <s v="N"/>
    <s v="N"/>
    <s v="N"/>
    <x v="0"/>
    <s v="[295.3,297.1]"/>
    <s v="[305.7,308.3]"/>
    <s v="(1414,1449]"/>
    <s v="(48.3,52.6]"/>
    <s v="(108,130]"/>
  </r>
  <r>
    <n v="897"/>
    <x v="896"/>
    <x v="1"/>
    <x v="36"/>
    <n v="306.10000000000002"/>
    <n v="1573"/>
    <n v="35.1"/>
    <n v="129"/>
    <x v="0"/>
    <s v="N"/>
    <s v="N"/>
    <s v="N"/>
    <s v="N"/>
    <s v="N"/>
    <x v="0"/>
    <s v="[295.3,297.1]"/>
    <s v="[305.7,308.3]"/>
    <s v="(1568,1629]"/>
    <s v="(34.8,37.5]"/>
    <s v="(108,130]"/>
  </r>
  <r>
    <n v="898"/>
    <x v="897"/>
    <x v="1"/>
    <x v="35"/>
    <n v="306.2"/>
    <n v="1612"/>
    <n v="31.2"/>
    <n v="131"/>
    <x v="0"/>
    <s v="N"/>
    <s v="N"/>
    <s v="N"/>
    <s v="N"/>
    <s v="N"/>
    <x v="0"/>
    <s v="[295.3,297.1]"/>
    <s v="[305.7,308.3]"/>
    <s v="(1568,1629]"/>
    <s v="(27.2,31.4]"/>
    <s v="(130,151.3]"/>
  </r>
  <r>
    <n v="899"/>
    <x v="898"/>
    <x v="1"/>
    <x v="35"/>
    <n v="306.2"/>
    <n v="1446"/>
    <n v="49.9"/>
    <n v="133"/>
    <x v="0"/>
    <s v="N"/>
    <s v="N"/>
    <s v="N"/>
    <s v="N"/>
    <s v="N"/>
    <x v="0"/>
    <s v="[295.3,297.1]"/>
    <s v="[305.7,308.3]"/>
    <s v="(1414,1449]"/>
    <s v="(48.3,52.6]"/>
    <s v="(130,151.3]"/>
  </r>
  <r>
    <n v="900"/>
    <x v="899"/>
    <x v="2"/>
    <x v="35"/>
    <n v="306.2"/>
    <n v="1329"/>
    <n v="55.3"/>
    <n v="135"/>
    <x v="0"/>
    <s v="N"/>
    <s v="N"/>
    <s v="N"/>
    <s v="N"/>
    <s v="N"/>
    <x v="0"/>
    <s v="[295.3,297.1]"/>
    <s v="[305.7,308.3]"/>
    <s v="[1168,1369]"/>
    <s v="(52.6,76.6]"/>
    <s v="(130,151.3]"/>
  </r>
  <r>
    <n v="901"/>
    <x v="900"/>
    <x v="1"/>
    <x v="35"/>
    <n v="306.2"/>
    <n v="1569"/>
    <n v="35.1"/>
    <n v="140"/>
    <x v="0"/>
    <s v="N"/>
    <s v="N"/>
    <s v="N"/>
    <s v="N"/>
    <s v="N"/>
    <x v="0"/>
    <s v="[295.3,297.1]"/>
    <s v="[305.7,308.3]"/>
    <s v="(1568,1629]"/>
    <s v="(34.8,37.5]"/>
    <s v="(130,151.3]"/>
  </r>
  <r>
    <n v="902"/>
    <x v="901"/>
    <x v="2"/>
    <x v="35"/>
    <n v="306.10000000000002"/>
    <n v="1256"/>
    <n v="62.3"/>
    <n v="142"/>
    <x v="0"/>
    <s v="N"/>
    <s v="N"/>
    <s v="N"/>
    <s v="N"/>
    <s v="N"/>
    <x v="0"/>
    <s v="[295.3,297.1]"/>
    <s v="[305.7,308.3]"/>
    <s v="[1168,1369]"/>
    <s v="(52.6,76.6]"/>
    <s v="(130,151.3]"/>
  </r>
  <r>
    <n v="903"/>
    <x v="902"/>
    <x v="1"/>
    <x v="35"/>
    <n v="306.10000000000002"/>
    <n v="1383"/>
    <n v="48.7"/>
    <n v="147"/>
    <x v="0"/>
    <s v="N"/>
    <s v="N"/>
    <s v="N"/>
    <s v="N"/>
    <s v="N"/>
    <x v="0"/>
    <s v="[295.3,297.1]"/>
    <s v="[305.7,308.3]"/>
    <s v="(1369,1414]"/>
    <s v="(48.3,52.6]"/>
    <s v="(130,151.3]"/>
  </r>
  <r>
    <n v="904"/>
    <x v="903"/>
    <x v="1"/>
    <x v="34"/>
    <n v="306.2"/>
    <n v="2270"/>
    <n v="14.6"/>
    <n v="149"/>
    <x v="1"/>
    <s v="N"/>
    <s v="N"/>
    <s v="Y"/>
    <s v="N"/>
    <s v="N"/>
    <x v="1"/>
    <s v="[295.3,297.1]"/>
    <s v="[305.7,308.3]"/>
    <s v="(1731,2886]"/>
    <s v="[3.8,27.2]"/>
    <s v="(130,151.3]"/>
  </r>
  <r>
    <n v="905"/>
    <x v="904"/>
    <x v="2"/>
    <x v="34"/>
    <n v="306.2"/>
    <n v="1458"/>
    <n v="49.8"/>
    <n v="151"/>
    <x v="0"/>
    <s v="N"/>
    <s v="N"/>
    <s v="N"/>
    <s v="N"/>
    <s v="N"/>
    <x v="0"/>
    <s v="[295.3,297.1]"/>
    <s v="[305.7,308.3]"/>
    <s v="(1449,1485]"/>
    <s v="(48.3,52.6]"/>
    <s v="(130,151.3]"/>
  </r>
  <r>
    <n v="906"/>
    <x v="905"/>
    <x v="1"/>
    <x v="35"/>
    <n v="306.10000000000002"/>
    <n v="1474"/>
    <n v="41.2"/>
    <n v="156"/>
    <x v="0"/>
    <s v="N"/>
    <s v="N"/>
    <s v="N"/>
    <s v="N"/>
    <s v="N"/>
    <x v="0"/>
    <s v="[295.3,297.1]"/>
    <s v="[305.7,308.3]"/>
    <s v="(1449,1485]"/>
    <s v="(40.1,42.7]"/>
    <s v="(151.3,174]"/>
  </r>
  <r>
    <n v="907"/>
    <x v="906"/>
    <x v="0"/>
    <x v="35"/>
    <n v="306.10000000000002"/>
    <n v="1462"/>
    <n v="49.2"/>
    <n v="158"/>
    <x v="0"/>
    <s v="N"/>
    <s v="N"/>
    <s v="N"/>
    <s v="N"/>
    <s v="N"/>
    <x v="0"/>
    <s v="[295.3,297.1]"/>
    <s v="[305.7,308.3]"/>
    <s v="(1449,1485]"/>
    <s v="(48.3,52.6]"/>
    <s v="(151.3,174]"/>
  </r>
  <r>
    <n v="908"/>
    <x v="907"/>
    <x v="0"/>
    <x v="35"/>
    <n v="306.10000000000002"/>
    <n v="1669"/>
    <n v="29"/>
    <n v="161"/>
    <x v="0"/>
    <s v="N"/>
    <s v="N"/>
    <s v="N"/>
    <s v="N"/>
    <s v="N"/>
    <x v="0"/>
    <s v="[295.3,297.1]"/>
    <s v="[305.7,308.3]"/>
    <s v="(1629,1731]"/>
    <s v="(27.2,31.4]"/>
    <s v="(151.3,174]"/>
  </r>
  <r>
    <n v="909"/>
    <x v="908"/>
    <x v="0"/>
    <x v="36"/>
    <n v="306.10000000000002"/>
    <n v="1822"/>
    <n v="24.3"/>
    <n v="164"/>
    <x v="0"/>
    <s v="N"/>
    <s v="N"/>
    <s v="N"/>
    <s v="N"/>
    <s v="N"/>
    <x v="0"/>
    <s v="[295.3,297.1]"/>
    <s v="[305.7,308.3]"/>
    <s v="(1731,2886]"/>
    <s v="[3.8,27.2]"/>
    <s v="(151.3,174]"/>
  </r>
  <r>
    <n v="910"/>
    <x v="909"/>
    <x v="1"/>
    <x v="36"/>
    <n v="306"/>
    <n v="1456"/>
    <n v="39.200000000000003"/>
    <n v="167"/>
    <x v="0"/>
    <s v="N"/>
    <s v="N"/>
    <s v="N"/>
    <s v="N"/>
    <s v="N"/>
    <x v="0"/>
    <s v="[295.3,297.1]"/>
    <s v="[305.7,308.3]"/>
    <s v="(1449,1485]"/>
    <s v="(37.5,40.1]"/>
    <s v="(151.3,174]"/>
  </r>
  <r>
    <n v="911"/>
    <x v="910"/>
    <x v="1"/>
    <x v="36"/>
    <n v="306"/>
    <n v="1546"/>
    <n v="35.9"/>
    <n v="169"/>
    <x v="0"/>
    <s v="N"/>
    <s v="N"/>
    <s v="N"/>
    <s v="N"/>
    <s v="N"/>
    <x v="0"/>
    <s v="[295.3,297.1]"/>
    <s v="[305.7,308.3]"/>
    <s v="(1523,1568]"/>
    <s v="(34.8,37.5]"/>
    <s v="(151.3,174]"/>
  </r>
  <r>
    <n v="912"/>
    <x v="911"/>
    <x v="0"/>
    <x v="35"/>
    <n v="306.10000000000002"/>
    <n v="1490"/>
    <n v="42.7"/>
    <n v="171"/>
    <x v="0"/>
    <s v="N"/>
    <s v="N"/>
    <s v="N"/>
    <s v="N"/>
    <s v="N"/>
    <x v="0"/>
    <s v="[295.3,297.1]"/>
    <s v="[305.7,308.3]"/>
    <s v="(1485,1523]"/>
    <s v="(40.1,42.7]"/>
    <s v="(151.3,174]"/>
  </r>
  <r>
    <n v="913"/>
    <x v="912"/>
    <x v="1"/>
    <x v="35"/>
    <n v="306"/>
    <n v="1569"/>
    <n v="40.4"/>
    <n v="174"/>
    <x v="0"/>
    <s v="N"/>
    <s v="N"/>
    <s v="N"/>
    <s v="N"/>
    <s v="N"/>
    <x v="0"/>
    <s v="[295.3,297.1]"/>
    <s v="[305.7,308.3]"/>
    <s v="(1568,1629]"/>
    <s v="(40.1,42.7]"/>
    <s v="(151.3,174]"/>
  </r>
  <r>
    <n v="914"/>
    <x v="913"/>
    <x v="1"/>
    <x v="36"/>
    <n v="306"/>
    <n v="1621"/>
    <n v="29.5"/>
    <n v="176"/>
    <x v="0"/>
    <s v="N"/>
    <s v="N"/>
    <s v="N"/>
    <s v="N"/>
    <s v="N"/>
    <x v="0"/>
    <s v="[295.3,297.1]"/>
    <s v="[305.7,308.3]"/>
    <s v="(1568,1629]"/>
    <s v="(27.2,31.4]"/>
    <s v="(174,195]"/>
  </r>
  <r>
    <n v="915"/>
    <x v="914"/>
    <x v="0"/>
    <x v="37"/>
    <n v="305.89999999999998"/>
    <n v="1518"/>
    <n v="40.6"/>
    <n v="178"/>
    <x v="0"/>
    <s v="N"/>
    <s v="N"/>
    <s v="N"/>
    <s v="N"/>
    <s v="N"/>
    <x v="0"/>
    <s v="[295.3,297.1]"/>
    <s v="[305.7,308.3]"/>
    <s v="(1485,1523]"/>
    <s v="(40.1,42.7]"/>
    <s v="(174,195]"/>
  </r>
  <r>
    <n v="916"/>
    <x v="915"/>
    <x v="0"/>
    <x v="37"/>
    <n v="305.8"/>
    <n v="1526"/>
    <n v="38.200000000000003"/>
    <n v="181"/>
    <x v="0"/>
    <s v="N"/>
    <s v="N"/>
    <s v="N"/>
    <s v="N"/>
    <s v="N"/>
    <x v="0"/>
    <s v="[295.3,297.1]"/>
    <s v="[305.7,308.3]"/>
    <s v="(1523,1568]"/>
    <s v="(37.5,40.1]"/>
    <s v="(174,195]"/>
  </r>
  <r>
    <n v="917"/>
    <x v="916"/>
    <x v="0"/>
    <x v="38"/>
    <n v="305.8"/>
    <n v="1589"/>
    <n v="36.200000000000003"/>
    <n v="184"/>
    <x v="0"/>
    <s v="N"/>
    <s v="N"/>
    <s v="N"/>
    <s v="N"/>
    <s v="N"/>
    <x v="0"/>
    <s v="[295.3,297.1]"/>
    <s v="[305.7,308.3]"/>
    <s v="(1568,1629]"/>
    <s v="(34.8,37.5]"/>
    <s v="(174,195]"/>
  </r>
  <r>
    <n v="918"/>
    <x v="917"/>
    <x v="1"/>
    <x v="38"/>
    <n v="305.7"/>
    <n v="1475"/>
    <n v="51"/>
    <n v="187"/>
    <x v="0"/>
    <s v="N"/>
    <s v="N"/>
    <s v="N"/>
    <s v="N"/>
    <s v="N"/>
    <x v="0"/>
    <s v="[295.3,297.1]"/>
    <s v="[305.7,308.3]"/>
    <s v="(1449,1485]"/>
    <s v="(48.3,52.6]"/>
    <s v="(174,195]"/>
  </r>
  <r>
    <n v="919"/>
    <x v="918"/>
    <x v="0"/>
    <x v="38"/>
    <n v="305.7"/>
    <n v="1473"/>
    <n v="38.5"/>
    <n v="189"/>
    <x v="0"/>
    <s v="N"/>
    <s v="N"/>
    <s v="N"/>
    <s v="N"/>
    <s v="N"/>
    <x v="0"/>
    <s v="[295.3,297.1]"/>
    <s v="[305.7,308.3]"/>
    <s v="(1449,1485]"/>
    <s v="(37.5,40.1]"/>
    <s v="(174,195]"/>
  </r>
  <r>
    <n v="920"/>
    <x v="919"/>
    <x v="1"/>
    <x v="37"/>
    <n v="305.8"/>
    <n v="1407"/>
    <n v="50.7"/>
    <n v="192"/>
    <x v="0"/>
    <s v="N"/>
    <s v="N"/>
    <s v="N"/>
    <s v="N"/>
    <s v="N"/>
    <x v="0"/>
    <s v="[295.3,297.1]"/>
    <s v="[305.7,308.3]"/>
    <s v="(1369,1414]"/>
    <s v="(48.3,52.6]"/>
    <s v="(174,195]"/>
  </r>
  <r>
    <n v="921"/>
    <x v="920"/>
    <x v="0"/>
    <x v="36"/>
    <n v="305.89999999999998"/>
    <n v="1518"/>
    <n v="44.1"/>
    <n v="194"/>
    <x v="0"/>
    <s v="N"/>
    <s v="N"/>
    <s v="N"/>
    <s v="N"/>
    <s v="N"/>
    <x v="0"/>
    <s v="[295.3,297.1]"/>
    <s v="[305.7,308.3]"/>
    <s v="(1485,1523]"/>
    <s v="(42.7,45.3]"/>
    <s v="(174,195]"/>
  </r>
  <r>
    <n v="922"/>
    <x v="921"/>
    <x v="2"/>
    <x v="36"/>
    <n v="305.89999999999998"/>
    <n v="1593"/>
    <n v="37.200000000000003"/>
    <n v="197"/>
    <x v="0"/>
    <s v="N"/>
    <s v="N"/>
    <s v="N"/>
    <s v="N"/>
    <s v="N"/>
    <x v="0"/>
    <s v="[295.3,297.1]"/>
    <s v="[305.7,308.3]"/>
    <s v="(1568,1629]"/>
    <s v="(34.8,37.5]"/>
    <s v="(195,253]"/>
  </r>
  <r>
    <n v="923"/>
    <x v="922"/>
    <x v="0"/>
    <x v="36"/>
    <n v="305.89999999999998"/>
    <n v="1380"/>
    <n v="52.4"/>
    <n v="202"/>
    <x v="0"/>
    <s v="N"/>
    <s v="N"/>
    <s v="N"/>
    <s v="N"/>
    <s v="N"/>
    <x v="0"/>
    <s v="[295.3,297.1]"/>
    <s v="[305.7,308.3]"/>
    <s v="(1369,1414]"/>
    <s v="(48.3,52.6]"/>
    <s v="(195,253]"/>
  </r>
  <r>
    <n v="924"/>
    <x v="923"/>
    <x v="0"/>
    <x v="36"/>
    <n v="306"/>
    <n v="1423"/>
    <n v="45.3"/>
    <n v="205"/>
    <x v="0"/>
    <s v="N"/>
    <s v="N"/>
    <s v="N"/>
    <s v="N"/>
    <s v="N"/>
    <x v="0"/>
    <s v="[295.3,297.1]"/>
    <s v="[305.7,308.3]"/>
    <s v="(1414,1449]"/>
    <s v="(42.7,45.3]"/>
    <s v="(195,253]"/>
  </r>
  <r>
    <n v="925"/>
    <x v="924"/>
    <x v="1"/>
    <x v="36"/>
    <n v="306"/>
    <n v="1800"/>
    <n v="27.6"/>
    <n v="208"/>
    <x v="0"/>
    <s v="N"/>
    <s v="N"/>
    <s v="N"/>
    <s v="N"/>
    <s v="N"/>
    <x v="0"/>
    <s v="[295.3,297.1]"/>
    <s v="[305.7,308.3]"/>
    <s v="(1731,2886]"/>
    <s v="(27.2,31.4]"/>
    <s v="(195,253]"/>
  </r>
  <r>
    <n v="926"/>
    <x v="925"/>
    <x v="2"/>
    <x v="35"/>
    <n v="306.10000000000002"/>
    <n v="1623"/>
    <n v="30.9"/>
    <n v="210"/>
    <x v="0"/>
    <s v="N"/>
    <s v="N"/>
    <s v="N"/>
    <s v="N"/>
    <s v="N"/>
    <x v="0"/>
    <s v="[295.3,297.1]"/>
    <s v="[305.7,308.3]"/>
    <s v="(1568,1629]"/>
    <s v="(27.2,31.4]"/>
    <s v="(195,253]"/>
  </r>
  <r>
    <n v="927"/>
    <x v="926"/>
    <x v="1"/>
    <x v="35"/>
    <n v="306.10000000000002"/>
    <n v="1372"/>
    <n v="55.6"/>
    <n v="215"/>
    <x v="1"/>
    <s v="N"/>
    <s v="N"/>
    <s v="N"/>
    <s v="Y"/>
    <s v="N"/>
    <x v="1"/>
    <s v="[295.3,297.1]"/>
    <s v="[305.7,308.3]"/>
    <s v="(1369,1414]"/>
    <s v="(52.6,76.6]"/>
    <s v="(195,253]"/>
  </r>
  <r>
    <n v="928"/>
    <x v="927"/>
    <x v="2"/>
    <x v="35"/>
    <n v="306"/>
    <n v="1396"/>
    <n v="52.4"/>
    <n v="0"/>
    <x v="0"/>
    <s v="N"/>
    <s v="N"/>
    <s v="N"/>
    <s v="N"/>
    <s v="N"/>
    <x v="0"/>
    <s v="[295.3,297.1]"/>
    <s v="[305.7,308.3]"/>
    <s v="(1369,1414]"/>
    <s v="(48.3,52.6]"/>
    <s v="[0,20]"/>
  </r>
  <r>
    <n v="929"/>
    <x v="928"/>
    <x v="1"/>
    <x v="35"/>
    <n v="306"/>
    <n v="1949"/>
    <n v="21.9"/>
    <n v="5"/>
    <x v="0"/>
    <s v="N"/>
    <s v="N"/>
    <s v="N"/>
    <s v="N"/>
    <s v="N"/>
    <x v="0"/>
    <s v="[295.3,297.1]"/>
    <s v="[305.7,308.3]"/>
    <s v="(1731,2886]"/>
    <s v="[3.8,27.2]"/>
    <s v="[0,20]"/>
  </r>
  <r>
    <n v="930"/>
    <x v="929"/>
    <x v="1"/>
    <x v="35"/>
    <n v="306"/>
    <n v="1419"/>
    <n v="51.1"/>
    <n v="7"/>
    <x v="0"/>
    <s v="N"/>
    <s v="N"/>
    <s v="N"/>
    <s v="N"/>
    <s v="N"/>
    <x v="0"/>
    <s v="[295.3,297.1]"/>
    <s v="[305.7,308.3]"/>
    <s v="(1414,1449]"/>
    <s v="(48.3,52.6]"/>
    <s v="[0,20]"/>
  </r>
  <r>
    <n v="931"/>
    <x v="930"/>
    <x v="0"/>
    <x v="36"/>
    <n v="305.89999999999998"/>
    <n v="1453"/>
    <n v="47.3"/>
    <n v="9"/>
    <x v="0"/>
    <s v="N"/>
    <s v="N"/>
    <s v="N"/>
    <s v="N"/>
    <s v="N"/>
    <x v="0"/>
    <s v="[295.3,297.1]"/>
    <s v="[305.7,308.3]"/>
    <s v="(1449,1485]"/>
    <s v="(45.3,48.3]"/>
    <s v="[0,20]"/>
  </r>
  <r>
    <n v="932"/>
    <x v="931"/>
    <x v="1"/>
    <x v="36"/>
    <n v="305.89999999999998"/>
    <n v="1542"/>
    <n v="36.200000000000003"/>
    <n v="12"/>
    <x v="0"/>
    <s v="N"/>
    <s v="N"/>
    <s v="N"/>
    <s v="N"/>
    <s v="N"/>
    <x v="0"/>
    <s v="[295.3,297.1]"/>
    <s v="[305.7,308.3]"/>
    <s v="(1523,1568]"/>
    <s v="(34.8,37.5]"/>
    <s v="[0,20]"/>
  </r>
  <r>
    <n v="933"/>
    <x v="932"/>
    <x v="1"/>
    <x v="35"/>
    <n v="306"/>
    <n v="1363"/>
    <n v="50"/>
    <n v="14"/>
    <x v="0"/>
    <s v="N"/>
    <s v="N"/>
    <s v="N"/>
    <s v="N"/>
    <s v="N"/>
    <x v="0"/>
    <s v="[295.3,297.1]"/>
    <s v="[305.7,308.3]"/>
    <s v="[1168,1369]"/>
    <s v="(48.3,52.6]"/>
    <s v="[0,20]"/>
  </r>
  <r>
    <n v="934"/>
    <x v="933"/>
    <x v="1"/>
    <x v="36"/>
    <n v="306"/>
    <n v="1597"/>
    <n v="37.200000000000003"/>
    <n v="16"/>
    <x v="0"/>
    <s v="N"/>
    <s v="N"/>
    <s v="N"/>
    <s v="N"/>
    <s v="N"/>
    <x v="0"/>
    <s v="[295.3,297.1]"/>
    <s v="[305.7,308.3]"/>
    <s v="(1568,1629]"/>
    <s v="(34.8,37.5]"/>
    <s v="[0,20]"/>
  </r>
  <r>
    <n v="935"/>
    <x v="934"/>
    <x v="0"/>
    <x v="36"/>
    <n v="306"/>
    <n v="1326"/>
    <n v="50.8"/>
    <n v="18"/>
    <x v="0"/>
    <s v="N"/>
    <s v="N"/>
    <s v="N"/>
    <s v="N"/>
    <s v="N"/>
    <x v="0"/>
    <s v="[295.3,297.1]"/>
    <s v="[305.7,308.3]"/>
    <s v="[1168,1369]"/>
    <s v="(48.3,52.6]"/>
    <s v="[0,20]"/>
  </r>
  <r>
    <n v="936"/>
    <x v="935"/>
    <x v="0"/>
    <x v="36"/>
    <n v="306"/>
    <n v="1641"/>
    <n v="36.6"/>
    <n v="21"/>
    <x v="0"/>
    <s v="N"/>
    <s v="N"/>
    <s v="N"/>
    <s v="N"/>
    <s v="N"/>
    <x v="0"/>
    <s v="[295.3,297.1]"/>
    <s v="[305.7,308.3]"/>
    <s v="(1629,1731]"/>
    <s v="(34.8,37.5]"/>
    <s v="(20,42]"/>
  </r>
  <r>
    <n v="937"/>
    <x v="936"/>
    <x v="0"/>
    <x v="35"/>
    <n v="306.10000000000002"/>
    <n v="1418"/>
    <n v="46.2"/>
    <n v="24"/>
    <x v="0"/>
    <s v="N"/>
    <s v="N"/>
    <s v="N"/>
    <s v="N"/>
    <s v="N"/>
    <x v="0"/>
    <s v="[295.3,297.1]"/>
    <s v="[305.7,308.3]"/>
    <s v="(1414,1449]"/>
    <s v="(45.3,48.3]"/>
    <s v="(20,42]"/>
  </r>
  <r>
    <n v="938"/>
    <x v="937"/>
    <x v="1"/>
    <x v="35"/>
    <n v="306.2"/>
    <n v="1263"/>
    <n v="61.8"/>
    <n v="27"/>
    <x v="0"/>
    <s v="N"/>
    <s v="N"/>
    <s v="N"/>
    <s v="N"/>
    <s v="N"/>
    <x v="0"/>
    <s v="[295.3,297.1]"/>
    <s v="[305.7,308.3]"/>
    <s v="[1168,1369]"/>
    <s v="(52.6,76.6]"/>
    <s v="(20,42]"/>
  </r>
  <r>
    <n v="939"/>
    <x v="938"/>
    <x v="1"/>
    <x v="35"/>
    <n v="306.2"/>
    <n v="1823"/>
    <n v="25.8"/>
    <n v="29"/>
    <x v="0"/>
    <s v="N"/>
    <s v="N"/>
    <s v="N"/>
    <s v="N"/>
    <s v="N"/>
    <x v="0"/>
    <s v="[295.3,297.1]"/>
    <s v="[305.7,308.3]"/>
    <s v="(1731,2886]"/>
    <s v="[3.8,27.2]"/>
    <s v="(20,42]"/>
  </r>
  <r>
    <n v="940"/>
    <x v="939"/>
    <x v="1"/>
    <x v="36"/>
    <n v="306.10000000000002"/>
    <n v="1488"/>
    <n v="40.700000000000003"/>
    <n v="31"/>
    <x v="0"/>
    <s v="N"/>
    <s v="N"/>
    <s v="N"/>
    <s v="N"/>
    <s v="N"/>
    <x v="0"/>
    <s v="[295.3,297.1]"/>
    <s v="[305.7,308.3]"/>
    <s v="(1485,1523]"/>
    <s v="(40.1,42.7]"/>
    <s v="(20,42]"/>
  </r>
  <r>
    <n v="941"/>
    <x v="940"/>
    <x v="1"/>
    <x v="35"/>
    <n v="306.2"/>
    <n v="1443"/>
    <n v="48.9"/>
    <n v="33"/>
    <x v="0"/>
    <s v="N"/>
    <s v="N"/>
    <s v="N"/>
    <s v="N"/>
    <s v="N"/>
    <x v="0"/>
    <s v="[295.3,297.1]"/>
    <s v="[305.7,308.3]"/>
    <s v="(1414,1449]"/>
    <s v="(48.3,52.6]"/>
    <s v="(20,42]"/>
  </r>
  <r>
    <n v="942"/>
    <x v="941"/>
    <x v="1"/>
    <x v="35"/>
    <n v="306.2"/>
    <n v="1650"/>
    <n v="28.2"/>
    <n v="35"/>
    <x v="0"/>
    <s v="N"/>
    <s v="N"/>
    <s v="N"/>
    <s v="N"/>
    <s v="N"/>
    <x v="0"/>
    <s v="[295.3,297.1]"/>
    <s v="[305.7,308.3]"/>
    <s v="(1629,1731]"/>
    <s v="(27.2,31.4]"/>
    <s v="(20,42]"/>
  </r>
  <r>
    <n v="943"/>
    <x v="942"/>
    <x v="0"/>
    <x v="34"/>
    <n v="306.3"/>
    <n v="1462"/>
    <n v="44.3"/>
    <n v="37"/>
    <x v="0"/>
    <s v="N"/>
    <s v="N"/>
    <s v="N"/>
    <s v="N"/>
    <s v="N"/>
    <x v="0"/>
    <s v="[295.3,297.1]"/>
    <s v="[305.7,308.3]"/>
    <s v="(1449,1485]"/>
    <s v="(42.7,45.3]"/>
    <s v="(20,42]"/>
  </r>
  <r>
    <n v="944"/>
    <x v="943"/>
    <x v="0"/>
    <x v="35"/>
    <n v="306.2"/>
    <n v="1477"/>
    <n v="45"/>
    <n v="40"/>
    <x v="0"/>
    <s v="N"/>
    <s v="N"/>
    <s v="N"/>
    <s v="N"/>
    <s v="N"/>
    <x v="0"/>
    <s v="[295.3,297.1]"/>
    <s v="[305.7,308.3]"/>
    <s v="(1449,1485]"/>
    <s v="(42.7,45.3]"/>
    <s v="(20,42]"/>
  </r>
  <r>
    <n v="945"/>
    <x v="944"/>
    <x v="0"/>
    <x v="34"/>
    <n v="306.3"/>
    <n v="1712"/>
    <n v="28.5"/>
    <n v="43"/>
    <x v="0"/>
    <s v="N"/>
    <s v="N"/>
    <s v="N"/>
    <s v="N"/>
    <s v="N"/>
    <x v="0"/>
    <s v="[295.3,297.1]"/>
    <s v="[305.7,308.3]"/>
    <s v="(1629,1731]"/>
    <s v="(27.2,31.4]"/>
    <s v="(42,64]"/>
  </r>
  <r>
    <n v="946"/>
    <x v="945"/>
    <x v="0"/>
    <x v="34"/>
    <n v="306.3"/>
    <n v="1347"/>
    <n v="50.4"/>
    <n v="46"/>
    <x v="0"/>
    <s v="N"/>
    <s v="N"/>
    <s v="N"/>
    <s v="N"/>
    <s v="N"/>
    <x v="0"/>
    <s v="[295.3,297.1]"/>
    <s v="[305.7,308.3]"/>
    <s v="[1168,1369]"/>
    <s v="(48.3,52.6]"/>
    <s v="(42,64]"/>
  </r>
  <r>
    <n v="947"/>
    <x v="946"/>
    <x v="1"/>
    <x v="35"/>
    <n v="306.2"/>
    <n v="1287"/>
    <n v="54.8"/>
    <n v="49"/>
    <x v="0"/>
    <s v="N"/>
    <s v="N"/>
    <s v="N"/>
    <s v="N"/>
    <s v="N"/>
    <x v="0"/>
    <s v="[295.3,297.1]"/>
    <s v="[305.7,308.3]"/>
    <s v="[1168,1369]"/>
    <s v="(52.6,76.6]"/>
    <s v="(42,64]"/>
  </r>
  <r>
    <n v="948"/>
    <x v="947"/>
    <x v="1"/>
    <x v="35"/>
    <n v="306.2"/>
    <n v="1428"/>
    <n v="44.5"/>
    <n v="51"/>
    <x v="0"/>
    <s v="N"/>
    <s v="N"/>
    <s v="N"/>
    <s v="N"/>
    <s v="N"/>
    <x v="0"/>
    <s v="[295.3,297.1]"/>
    <s v="[305.7,308.3]"/>
    <s v="(1414,1449]"/>
    <s v="(42.7,45.3]"/>
    <s v="(42,64]"/>
  </r>
  <r>
    <n v="949"/>
    <x v="948"/>
    <x v="0"/>
    <x v="35"/>
    <n v="306.3"/>
    <n v="1426"/>
    <n v="45.5"/>
    <n v="53"/>
    <x v="0"/>
    <s v="N"/>
    <s v="N"/>
    <s v="N"/>
    <s v="N"/>
    <s v="N"/>
    <x v="0"/>
    <s v="[295.3,297.1]"/>
    <s v="[305.7,308.3]"/>
    <s v="(1414,1449]"/>
    <s v="(45.3,48.3]"/>
    <s v="(42,64]"/>
  </r>
  <r>
    <n v="950"/>
    <x v="949"/>
    <x v="1"/>
    <x v="35"/>
    <n v="306.3"/>
    <n v="1636"/>
    <n v="32.700000000000003"/>
    <n v="56"/>
    <x v="0"/>
    <s v="N"/>
    <s v="N"/>
    <s v="N"/>
    <s v="N"/>
    <s v="N"/>
    <x v="0"/>
    <s v="[295.3,297.1]"/>
    <s v="[305.7,308.3]"/>
    <s v="(1629,1731]"/>
    <s v="(31.4,34.8]"/>
    <s v="(42,64]"/>
  </r>
  <r>
    <n v="951"/>
    <x v="950"/>
    <x v="1"/>
    <x v="35"/>
    <n v="306.2"/>
    <n v="1424"/>
    <n v="42.5"/>
    <n v="58"/>
    <x v="0"/>
    <s v="N"/>
    <s v="N"/>
    <s v="N"/>
    <s v="N"/>
    <s v="N"/>
    <x v="0"/>
    <s v="[295.3,297.1]"/>
    <s v="[305.7,308.3]"/>
    <s v="(1414,1449]"/>
    <s v="(40.1,42.7]"/>
    <s v="(42,64]"/>
  </r>
  <r>
    <n v="952"/>
    <x v="951"/>
    <x v="2"/>
    <x v="35"/>
    <n v="306.3"/>
    <n v="1509"/>
    <n v="35.799999999999997"/>
    <n v="60"/>
    <x v="0"/>
    <s v="N"/>
    <s v="N"/>
    <s v="N"/>
    <s v="N"/>
    <s v="N"/>
    <x v="0"/>
    <s v="[295.3,297.1]"/>
    <s v="[305.7,308.3]"/>
    <s v="(1485,1523]"/>
    <s v="(34.8,37.5]"/>
    <s v="(42,64]"/>
  </r>
  <r>
    <n v="953"/>
    <x v="952"/>
    <x v="1"/>
    <x v="36"/>
    <n v="306.2"/>
    <n v="1448"/>
    <n v="48.9"/>
    <n v="65"/>
    <x v="0"/>
    <s v="N"/>
    <s v="N"/>
    <s v="N"/>
    <s v="N"/>
    <s v="N"/>
    <x v="0"/>
    <s v="[295.3,297.1]"/>
    <s v="[305.7,308.3]"/>
    <s v="(1414,1449]"/>
    <s v="(48.3,52.6]"/>
    <s v="(64,86]"/>
  </r>
  <r>
    <n v="954"/>
    <x v="953"/>
    <x v="1"/>
    <x v="36"/>
    <n v="306.10000000000002"/>
    <n v="1650"/>
    <n v="32.799999999999997"/>
    <n v="67"/>
    <x v="0"/>
    <s v="N"/>
    <s v="N"/>
    <s v="N"/>
    <s v="N"/>
    <s v="N"/>
    <x v="0"/>
    <s v="[295.3,297.1]"/>
    <s v="[305.7,308.3]"/>
    <s v="(1629,1731]"/>
    <s v="(31.4,34.8]"/>
    <s v="(64,86]"/>
  </r>
  <r>
    <n v="955"/>
    <x v="954"/>
    <x v="2"/>
    <x v="35"/>
    <n v="306.2"/>
    <n v="1414"/>
    <n v="42.5"/>
    <n v="69"/>
    <x v="0"/>
    <s v="N"/>
    <s v="N"/>
    <s v="N"/>
    <s v="N"/>
    <s v="N"/>
    <x v="0"/>
    <s v="[295.3,297.1]"/>
    <s v="[305.7,308.3]"/>
    <s v="(1369,1414]"/>
    <s v="(40.1,42.7]"/>
    <s v="(64,86]"/>
  </r>
  <r>
    <n v="956"/>
    <x v="955"/>
    <x v="1"/>
    <x v="35"/>
    <n v="306.3"/>
    <n v="1911"/>
    <n v="20.9"/>
    <n v="74"/>
    <x v="0"/>
    <s v="N"/>
    <s v="N"/>
    <s v="N"/>
    <s v="N"/>
    <s v="N"/>
    <x v="0"/>
    <s v="[295.3,297.1]"/>
    <s v="[305.7,308.3]"/>
    <s v="(1731,2886]"/>
    <s v="[3.8,27.2]"/>
    <s v="(64,86]"/>
  </r>
  <r>
    <n v="957"/>
    <x v="956"/>
    <x v="2"/>
    <x v="35"/>
    <n v="306.2"/>
    <n v="1632"/>
    <n v="32.200000000000003"/>
    <n v="76"/>
    <x v="0"/>
    <s v="N"/>
    <s v="N"/>
    <s v="N"/>
    <s v="N"/>
    <s v="N"/>
    <x v="0"/>
    <s v="[295.3,297.1]"/>
    <s v="[305.7,308.3]"/>
    <s v="(1629,1731]"/>
    <s v="(31.4,34.8]"/>
    <s v="(64,86]"/>
  </r>
  <r>
    <n v="958"/>
    <x v="957"/>
    <x v="0"/>
    <x v="34"/>
    <n v="306.39999999999998"/>
    <n v="1387"/>
    <n v="40.1"/>
    <n v="81"/>
    <x v="0"/>
    <s v="N"/>
    <s v="N"/>
    <s v="N"/>
    <s v="N"/>
    <s v="N"/>
    <x v="0"/>
    <s v="[295.3,297.1]"/>
    <s v="[305.7,308.3]"/>
    <s v="(1369,1414]"/>
    <s v="(37.5,40.1]"/>
    <s v="(64,86]"/>
  </r>
  <r>
    <n v="959"/>
    <x v="958"/>
    <x v="1"/>
    <x v="33"/>
    <n v="306.39999999999998"/>
    <n v="1399"/>
    <n v="47.6"/>
    <n v="84"/>
    <x v="0"/>
    <s v="N"/>
    <s v="N"/>
    <s v="N"/>
    <s v="N"/>
    <s v="N"/>
    <x v="0"/>
    <s v="[295.3,297.1]"/>
    <s v="[305.7,308.3]"/>
    <s v="(1369,1414]"/>
    <s v="(45.3,48.3]"/>
    <s v="(64,86]"/>
  </r>
  <r>
    <n v="960"/>
    <x v="959"/>
    <x v="1"/>
    <x v="33"/>
    <n v="306.5"/>
    <n v="1505"/>
    <n v="35.200000000000003"/>
    <n v="86"/>
    <x v="0"/>
    <s v="N"/>
    <s v="N"/>
    <s v="N"/>
    <s v="N"/>
    <s v="N"/>
    <x v="0"/>
    <s v="[295.3,297.1]"/>
    <s v="[305.7,308.3]"/>
    <s v="(1485,1523]"/>
    <s v="(34.8,37.5]"/>
    <s v="(64,86]"/>
  </r>
  <r>
    <n v="961"/>
    <x v="960"/>
    <x v="1"/>
    <x v="33"/>
    <n v="306.5"/>
    <n v="1534"/>
    <n v="37.9"/>
    <n v="88"/>
    <x v="0"/>
    <s v="N"/>
    <s v="N"/>
    <s v="N"/>
    <s v="N"/>
    <s v="N"/>
    <x v="0"/>
    <s v="[295.3,297.1]"/>
    <s v="[305.7,308.3]"/>
    <s v="(1523,1568]"/>
    <s v="(37.5,40.1]"/>
    <s v="(86,108]"/>
  </r>
  <r>
    <n v="962"/>
    <x v="961"/>
    <x v="1"/>
    <x v="33"/>
    <n v="306.5"/>
    <n v="1493"/>
    <n v="40.5"/>
    <n v="90"/>
    <x v="0"/>
    <s v="N"/>
    <s v="N"/>
    <s v="N"/>
    <s v="N"/>
    <s v="N"/>
    <x v="0"/>
    <s v="[295.3,297.1]"/>
    <s v="[305.7,308.3]"/>
    <s v="(1485,1523]"/>
    <s v="(40.1,42.7]"/>
    <s v="(86,108]"/>
  </r>
  <r>
    <n v="963"/>
    <x v="962"/>
    <x v="0"/>
    <x v="33"/>
    <n v="306.60000000000002"/>
    <n v="1480"/>
    <n v="43.2"/>
    <n v="92"/>
    <x v="0"/>
    <s v="N"/>
    <s v="N"/>
    <s v="N"/>
    <s v="N"/>
    <s v="N"/>
    <x v="0"/>
    <s v="[295.3,297.1]"/>
    <s v="[305.7,308.3]"/>
    <s v="(1449,1485]"/>
    <s v="(42.7,45.3]"/>
    <s v="(86,108]"/>
  </r>
  <r>
    <n v="964"/>
    <x v="963"/>
    <x v="1"/>
    <x v="33"/>
    <n v="306.60000000000002"/>
    <n v="1621"/>
    <n v="31.6"/>
    <n v="95"/>
    <x v="0"/>
    <s v="N"/>
    <s v="N"/>
    <s v="N"/>
    <s v="N"/>
    <s v="N"/>
    <x v="0"/>
    <s v="[295.3,297.1]"/>
    <s v="[305.7,308.3]"/>
    <s v="(1568,1629]"/>
    <s v="(31.4,34.8]"/>
    <s v="(86,108]"/>
  </r>
  <r>
    <n v="965"/>
    <x v="964"/>
    <x v="1"/>
    <x v="34"/>
    <n v="306.5"/>
    <n v="1737"/>
    <n v="26.2"/>
    <n v="97"/>
    <x v="0"/>
    <s v="N"/>
    <s v="N"/>
    <s v="N"/>
    <s v="N"/>
    <s v="N"/>
    <x v="0"/>
    <s v="[295.3,297.1]"/>
    <s v="[305.7,308.3]"/>
    <s v="(1731,2886]"/>
    <s v="[3.8,27.2]"/>
    <s v="(86,108]"/>
  </r>
  <r>
    <n v="966"/>
    <x v="965"/>
    <x v="1"/>
    <x v="33"/>
    <n v="306.60000000000002"/>
    <n v="1508"/>
    <n v="46.5"/>
    <n v="99"/>
    <x v="0"/>
    <s v="N"/>
    <s v="N"/>
    <s v="N"/>
    <s v="N"/>
    <s v="N"/>
    <x v="0"/>
    <s v="[295.3,297.1]"/>
    <s v="[305.7,308.3]"/>
    <s v="(1485,1523]"/>
    <s v="(45.3,48.3]"/>
    <s v="(86,108]"/>
  </r>
  <r>
    <n v="967"/>
    <x v="966"/>
    <x v="0"/>
    <x v="33"/>
    <n v="306.5"/>
    <n v="1641"/>
    <n v="32.200000000000003"/>
    <n v="101"/>
    <x v="0"/>
    <s v="N"/>
    <s v="N"/>
    <s v="N"/>
    <s v="N"/>
    <s v="N"/>
    <x v="0"/>
    <s v="[295.3,297.1]"/>
    <s v="[305.7,308.3]"/>
    <s v="(1629,1731]"/>
    <s v="(31.4,34.8]"/>
    <s v="(86,108]"/>
  </r>
  <r>
    <n v="968"/>
    <x v="967"/>
    <x v="0"/>
    <x v="32"/>
    <n v="306.60000000000002"/>
    <n v="1532"/>
    <n v="38.6"/>
    <n v="104"/>
    <x v="0"/>
    <s v="N"/>
    <s v="N"/>
    <s v="N"/>
    <s v="N"/>
    <s v="N"/>
    <x v="0"/>
    <s v="[295.3,297.1]"/>
    <s v="[305.7,308.3]"/>
    <s v="(1523,1568]"/>
    <s v="(37.5,40.1]"/>
    <s v="(86,108]"/>
  </r>
  <r>
    <n v="969"/>
    <x v="968"/>
    <x v="1"/>
    <x v="32"/>
    <n v="306.7"/>
    <n v="1547"/>
    <n v="40.9"/>
    <n v="107"/>
    <x v="0"/>
    <s v="N"/>
    <s v="N"/>
    <s v="N"/>
    <s v="N"/>
    <s v="N"/>
    <x v="0"/>
    <s v="[295.3,297.1]"/>
    <s v="[305.7,308.3]"/>
    <s v="(1523,1568]"/>
    <s v="(40.1,42.7]"/>
    <s v="(86,108]"/>
  </r>
  <r>
    <n v="970"/>
    <x v="969"/>
    <x v="1"/>
    <x v="32"/>
    <n v="306.60000000000002"/>
    <n v="1412"/>
    <n v="41"/>
    <n v="109"/>
    <x v="0"/>
    <s v="N"/>
    <s v="N"/>
    <s v="N"/>
    <s v="N"/>
    <s v="N"/>
    <x v="0"/>
    <s v="[295.3,297.1]"/>
    <s v="[305.7,308.3]"/>
    <s v="(1369,1414]"/>
    <s v="(40.1,42.7]"/>
    <s v="(108,130]"/>
  </r>
  <r>
    <n v="971"/>
    <x v="970"/>
    <x v="1"/>
    <x v="33"/>
    <n v="306.5"/>
    <n v="1568"/>
    <n v="35.1"/>
    <n v="111"/>
    <x v="0"/>
    <s v="N"/>
    <s v="N"/>
    <s v="N"/>
    <s v="N"/>
    <s v="N"/>
    <x v="0"/>
    <s v="[295.3,297.1]"/>
    <s v="[305.7,308.3]"/>
    <s v="(1523,1568]"/>
    <s v="(34.8,37.5]"/>
    <s v="(108,130]"/>
  </r>
  <r>
    <n v="972"/>
    <x v="971"/>
    <x v="1"/>
    <x v="32"/>
    <n v="306.60000000000002"/>
    <n v="1557"/>
    <n v="41.1"/>
    <n v="113"/>
    <x v="0"/>
    <s v="N"/>
    <s v="N"/>
    <s v="N"/>
    <s v="N"/>
    <s v="N"/>
    <x v="0"/>
    <s v="[295.3,297.1]"/>
    <s v="[305.7,308.3]"/>
    <s v="(1523,1568]"/>
    <s v="(40.1,42.7]"/>
    <s v="(108,130]"/>
  </r>
  <r>
    <n v="973"/>
    <x v="972"/>
    <x v="1"/>
    <x v="33"/>
    <n v="306.60000000000002"/>
    <n v="1644"/>
    <n v="35.200000000000003"/>
    <n v="115"/>
    <x v="0"/>
    <s v="N"/>
    <s v="N"/>
    <s v="N"/>
    <s v="N"/>
    <s v="N"/>
    <x v="0"/>
    <s v="[295.3,297.1]"/>
    <s v="[305.7,308.3]"/>
    <s v="(1629,1731]"/>
    <s v="(34.8,37.5]"/>
    <s v="(108,130]"/>
  </r>
  <r>
    <n v="974"/>
    <x v="973"/>
    <x v="1"/>
    <x v="32"/>
    <n v="306.60000000000002"/>
    <n v="1679"/>
    <n v="30.4"/>
    <n v="117"/>
    <x v="0"/>
    <s v="N"/>
    <s v="N"/>
    <s v="N"/>
    <s v="N"/>
    <s v="N"/>
    <x v="0"/>
    <s v="[295.3,297.1]"/>
    <s v="[305.7,308.3]"/>
    <s v="(1629,1731]"/>
    <s v="(27.2,31.4]"/>
    <s v="(108,130]"/>
  </r>
  <r>
    <n v="975"/>
    <x v="974"/>
    <x v="1"/>
    <x v="31"/>
    <n v="306.60000000000002"/>
    <n v="1511"/>
    <n v="35.200000000000003"/>
    <n v="119"/>
    <x v="0"/>
    <s v="N"/>
    <s v="N"/>
    <s v="N"/>
    <s v="N"/>
    <s v="N"/>
    <x v="0"/>
    <s v="[295.3,297.1]"/>
    <s v="[305.7,308.3]"/>
    <s v="(1485,1523]"/>
    <s v="(34.8,37.5]"/>
    <s v="(108,130]"/>
  </r>
  <r>
    <n v="976"/>
    <x v="975"/>
    <x v="0"/>
    <x v="31"/>
    <n v="306.60000000000002"/>
    <n v="1628"/>
    <n v="36.799999999999997"/>
    <n v="121"/>
    <x v="0"/>
    <s v="N"/>
    <s v="N"/>
    <s v="N"/>
    <s v="N"/>
    <s v="N"/>
    <x v="0"/>
    <s v="[295.3,297.1]"/>
    <s v="[305.7,308.3]"/>
    <s v="(1568,1629]"/>
    <s v="(34.8,37.5]"/>
    <s v="(108,130]"/>
  </r>
  <r>
    <n v="977"/>
    <x v="976"/>
    <x v="0"/>
    <x v="31"/>
    <n v="306.60000000000002"/>
    <n v="1392"/>
    <n v="51.3"/>
    <n v="124"/>
    <x v="0"/>
    <s v="N"/>
    <s v="N"/>
    <s v="N"/>
    <s v="N"/>
    <s v="N"/>
    <x v="0"/>
    <s v="[295.3,297.1]"/>
    <s v="[305.7,308.3]"/>
    <s v="(1369,1414]"/>
    <s v="(48.3,52.6]"/>
    <s v="(108,130]"/>
  </r>
  <r>
    <n v="978"/>
    <x v="977"/>
    <x v="1"/>
    <x v="31"/>
    <n v="306.7"/>
    <n v="1917"/>
    <n v="21"/>
    <n v="127"/>
    <x v="0"/>
    <s v="N"/>
    <s v="N"/>
    <s v="N"/>
    <s v="N"/>
    <s v="N"/>
    <x v="0"/>
    <s v="[295.3,297.1]"/>
    <s v="[305.7,308.3]"/>
    <s v="(1731,2886]"/>
    <s v="[3.8,27.2]"/>
    <s v="(108,130]"/>
  </r>
  <r>
    <n v="979"/>
    <x v="978"/>
    <x v="0"/>
    <x v="29"/>
    <n v="306.8"/>
    <n v="1526"/>
    <n v="42.3"/>
    <n v="129"/>
    <x v="0"/>
    <s v="N"/>
    <s v="N"/>
    <s v="N"/>
    <s v="N"/>
    <s v="N"/>
    <x v="0"/>
    <s v="[295.3,297.1]"/>
    <s v="[305.7,308.3]"/>
    <s v="(1523,1568]"/>
    <s v="(40.1,42.7]"/>
    <s v="(108,130]"/>
  </r>
  <r>
    <n v="980"/>
    <x v="979"/>
    <x v="1"/>
    <x v="29"/>
    <n v="306.8"/>
    <n v="1389"/>
    <n v="53.3"/>
    <n v="132"/>
    <x v="0"/>
    <s v="N"/>
    <s v="N"/>
    <s v="N"/>
    <s v="N"/>
    <s v="N"/>
    <x v="0"/>
    <s v="[295.3,297.1]"/>
    <s v="[305.7,308.3]"/>
    <s v="(1369,1414]"/>
    <s v="(52.6,76.6]"/>
    <s v="(130,151.3]"/>
  </r>
  <r>
    <n v="981"/>
    <x v="980"/>
    <x v="1"/>
    <x v="30"/>
    <n v="306.7"/>
    <n v="1409"/>
    <n v="42.8"/>
    <n v="134"/>
    <x v="0"/>
    <s v="N"/>
    <s v="N"/>
    <s v="N"/>
    <s v="N"/>
    <s v="N"/>
    <x v="0"/>
    <s v="[295.3,297.1]"/>
    <s v="[305.7,308.3]"/>
    <s v="(1369,1414]"/>
    <s v="(42.7,45.3]"/>
    <s v="(130,151.3]"/>
  </r>
  <r>
    <n v="982"/>
    <x v="981"/>
    <x v="1"/>
    <x v="29"/>
    <n v="306.8"/>
    <n v="1655"/>
    <n v="31.1"/>
    <n v="136"/>
    <x v="0"/>
    <s v="N"/>
    <s v="N"/>
    <s v="N"/>
    <s v="N"/>
    <s v="N"/>
    <x v="0"/>
    <s v="[295.3,297.1]"/>
    <s v="[305.7,308.3]"/>
    <s v="(1629,1731]"/>
    <s v="(27.2,31.4]"/>
    <s v="(130,151.3]"/>
  </r>
  <r>
    <n v="983"/>
    <x v="982"/>
    <x v="1"/>
    <x v="29"/>
    <n v="306.89999999999998"/>
    <n v="1516"/>
    <n v="39.1"/>
    <n v="138"/>
    <x v="0"/>
    <s v="N"/>
    <s v="N"/>
    <s v="N"/>
    <s v="N"/>
    <s v="N"/>
    <x v="0"/>
    <s v="[295.3,297.1]"/>
    <s v="[305.7,308.3]"/>
    <s v="(1485,1523]"/>
    <s v="(37.5,40.1]"/>
    <s v="(130,151.3]"/>
  </r>
  <r>
    <n v="984"/>
    <x v="983"/>
    <x v="1"/>
    <x v="29"/>
    <n v="306.89999999999998"/>
    <n v="1526"/>
    <n v="34.9"/>
    <n v="140"/>
    <x v="0"/>
    <s v="N"/>
    <s v="N"/>
    <s v="N"/>
    <s v="N"/>
    <s v="N"/>
    <x v="0"/>
    <s v="[295.3,297.1]"/>
    <s v="[305.7,308.3]"/>
    <s v="(1523,1568]"/>
    <s v="(34.8,37.5]"/>
    <s v="(130,151.3]"/>
  </r>
  <r>
    <n v="985"/>
    <x v="984"/>
    <x v="1"/>
    <x v="27"/>
    <n v="307.10000000000002"/>
    <n v="1419"/>
    <n v="48.6"/>
    <n v="142"/>
    <x v="0"/>
    <s v="N"/>
    <s v="N"/>
    <s v="N"/>
    <s v="N"/>
    <s v="N"/>
    <x v="0"/>
    <s v="[295.3,297.1]"/>
    <s v="[305.7,308.3]"/>
    <s v="(1414,1449]"/>
    <s v="(48.3,52.6]"/>
    <s v="(130,151.3]"/>
  </r>
  <r>
    <n v="986"/>
    <x v="985"/>
    <x v="1"/>
    <x v="28"/>
    <n v="307.2"/>
    <n v="1748"/>
    <n v="25.3"/>
    <n v="144"/>
    <x v="0"/>
    <s v="N"/>
    <s v="N"/>
    <s v="N"/>
    <s v="N"/>
    <s v="N"/>
    <x v="0"/>
    <s v="[295.3,297.1]"/>
    <s v="[305.7,308.3]"/>
    <s v="(1731,2886]"/>
    <s v="[3.8,27.2]"/>
    <s v="(130,151.3]"/>
  </r>
  <r>
    <n v="987"/>
    <x v="986"/>
    <x v="2"/>
    <x v="28"/>
    <n v="307.10000000000002"/>
    <n v="1638"/>
    <n v="32.5"/>
    <n v="146"/>
    <x v="0"/>
    <s v="N"/>
    <s v="N"/>
    <s v="N"/>
    <s v="N"/>
    <s v="N"/>
    <x v="0"/>
    <s v="[295.3,297.1]"/>
    <s v="[305.7,308.3]"/>
    <s v="(1629,1731]"/>
    <s v="(31.4,34.8]"/>
    <s v="(130,151.3]"/>
  </r>
  <r>
    <n v="988"/>
    <x v="987"/>
    <x v="0"/>
    <x v="27"/>
    <n v="307.10000000000002"/>
    <n v="1534"/>
    <n v="33.799999999999997"/>
    <n v="151"/>
    <x v="0"/>
    <s v="N"/>
    <s v="N"/>
    <s v="N"/>
    <s v="N"/>
    <s v="N"/>
    <x v="0"/>
    <s v="[295.3,297.1]"/>
    <s v="[305.7,308.3]"/>
    <s v="(1523,1568]"/>
    <s v="(31.4,34.8]"/>
    <s v="(130,151.3]"/>
  </r>
  <r>
    <n v="989"/>
    <x v="988"/>
    <x v="2"/>
    <x v="27"/>
    <n v="307.10000000000002"/>
    <n v="1774"/>
    <n v="25.9"/>
    <n v="154"/>
    <x v="0"/>
    <s v="N"/>
    <s v="N"/>
    <s v="N"/>
    <s v="N"/>
    <s v="N"/>
    <x v="0"/>
    <s v="[295.3,297.1]"/>
    <s v="[305.7,308.3]"/>
    <s v="(1731,2886]"/>
    <s v="[3.8,27.2]"/>
    <s v="(151.3,174]"/>
  </r>
  <r>
    <n v="990"/>
    <x v="989"/>
    <x v="0"/>
    <x v="29"/>
    <n v="307"/>
    <n v="2119"/>
    <n v="18.3"/>
    <n v="159"/>
    <x v="0"/>
    <s v="N"/>
    <s v="N"/>
    <s v="N"/>
    <s v="N"/>
    <s v="N"/>
    <x v="0"/>
    <s v="[295.3,297.1]"/>
    <s v="[305.7,308.3]"/>
    <s v="(1731,2886]"/>
    <s v="[3.8,27.2]"/>
    <s v="(151.3,174]"/>
  </r>
  <r>
    <n v="991"/>
    <x v="990"/>
    <x v="1"/>
    <x v="29"/>
    <n v="307"/>
    <n v="1414"/>
    <n v="48.3"/>
    <n v="162"/>
    <x v="0"/>
    <s v="N"/>
    <s v="N"/>
    <s v="N"/>
    <s v="N"/>
    <s v="N"/>
    <x v="0"/>
    <s v="[295.3,297.1]"/>
    <s v="[305.7,308.3]"/>
    <s v="(1369,1414]"/>
    <s v="(45.3,48.3]"/>
    <s v="(151.3,174]"/>
  </r>
  <r>
    <n v="992"/>
    <x v="991"/>
    <x v="0"/>
    <x v="30"/>
    <n v="307"/>
    <n v="1523"/>
    <n v="42"/>
    <n v="164"/>
    <x v="0"/>
    <s v="N"/>
    <s v="N"/>
    <s v="N"/>
    <s v="N"/>
    <s v="N"/>
    <x v="0"/>
    <s v="[295.3,297.1]"/>
    <s v="[305.7,308.3]"/>
    <s v="(1485,1523]"/>
    <s v="(40.1,42.7]"/>
    <s v="(151.3,174]"/>
  </r>
  <r>
    <n v="993"/>
    <x v="992"/>
    <x v="1"/>
    <x v="30"/>
    <n v="307.10000000000002"/>
    <n v="1651"/>
    <n v="35.700000000000003"/>
    <n v="167"/>
    <x v="0"/>
    <s v="N"/>
    <s v="N"/>
    <s v="N"/>
    <s v="N"/>
    <s v="N"/>
    <x v="0"/>
    <s v="[295.3,297.1]"/>
    <s v="[305.7,308.3]"/>
    <s v="(1629,1731]"/>
    <s v="(34.8,37.5]"/>
    <s v="(151.3,174]"/>
  </r>
  <r>
    <n v="994"/>
    <x v="993"/>
    <x v="0"/>
    <x v="30"/>
    <n v="307.10000000000002"/>
    <n v="1485"/>
    <n v="36"/>
    <n v="169"/>
    <x v="0"/>
    <s v="N"/>
    <s v="N"/>
    <s v="N"/>
    <s v="N"/>
    <s v="N"/>
    <x v="0"/>
    <s v="[295.3,297.1]"/>
    <s v="[305.7,308.3]"/>
    <s v="(1449,1485]"/>
    <s v="(34.8,37.5]"/>
    <s v="(151.3,174]"/>
  </r>
  <r>
    <n v="995"/>
    <x v="994"/>
    <x v="0"/>
    <x v="29"/>
    <n v="307.2"/>
    <n v="1168"/>
    <n v="63.4"/>
    <n v="172"/>
    <x v="0"/>
    <s v="N"/>
    <s v="N"/>
    <s v="N"/>
    <s v="N"/>
    <s v="N"/>
    <x v="0"/>
    <s v="[295.3,297.1]"/>
    <s v="[305.7,308.3]"/>
    <s v="[1168,1369]"/>
    <s v="(52.6,76.6]"/>
    <s v="(151.3,174]"/>
  </r>
  <r>
    <n v="996"/>
    <x v="995"/>
    <x v="1"/>
    <x v="27"/>
    <n v="307.3"/>
    <n v="1566"/>
    <n v="35.799999999999997"/>
    <n v="175"/>
    <x v="0"/>
    <s v="N"/>
    <s v="N"/>
    <s v="N"/>
    <s v="N"/>
    <s v="N"/>
    <x v="0"/>
    <s v="[295.3,297.1]"/>
    <s v="[305.7,308.3]"/>
    <s v="(1523,1568]"/>
    <s v="(34.8,37.5]"/>
    <s v="(174,195]"/>
  </r>
  <r>
    <n v="997"/>
    <x v="996"/>
    <x v="0"/>
    <x v="27"/>
    <n v="307.2"/>
    <n v="1286"/>
    <n v="51.1"/>
    <n v="177"/>
    <x v="0"/>
    <s v="N"/>
    <s v="N"/>
    <s v="N"/>
    <s v="N"/>
    <s v="N"/>
    <x v="0"/>
    <s v="[295.3,297.1]"/>
    <s v="[305.7,308.3]"/>
    <s v="[1168,1369]"/>
    <s v="(48.3,52.6]"/>
    <s v="(174,195]"/>
  </r>
  <r>
    <n v="998"/>
    <x v="997"/>
    <x v="0"/>
    <x v="27"/>
    <n v="307.2"/>
    <n v="1446"/>
    <n v="45.9"/>
    <n v="180"/>
    <x v="0"/>
    <s v="N"/>
    <s v="N"/>
    <s v="N"/>
    <s v="N"/>
    <s v="N"/>
    <x v="0"/>
    <s v="[295.3,297.1]"/>
    <s v="[305.7,308.3]"/>
    <s v="(1414,1449]"/>
    <s v="(45.3,48.3]"/>
    <s v="(174,195]"/>
  </r>
  <r>
    <n v="999"/>
    <x v="998"/>
    <x v="0"/>
    <x v="28"/>
    <n v="307.2"/>
    <n v="2071"/>
    <n v="19.399999999999999"/>
    <n v="183"/>
    <x v="0"/>
    <s v="N"/>
    <s v="N"/>
    <s v="N"/>
    <s v="N"/>
    <s v="N"/>
    <x v="0"/>
    <s v="[295.3,297.1]"/>
    <s v="[305.7,308.3]"/>
    <s v="(1731,2886]"/>
    <s v="[3.8,27.2]"/>
    <s v="(174,195]"/>
  </r>
  <r>
    <n v="1000"/>
    <x v="999"/>
    <x v="1"/>
    <x v="27"/>
    <n v="307.10000000000002"/>
    <n v="1560"/>
    <n v="33.200000000000003"/>
    <n v="186"/>
    <x v="0"/>
    <s v="N"/>
    <s v="N"/>
    <s v="N"/>
    <s v="N"/>
    <s v="N"/>
    <x v="0"/>
    <s v="[295.3,297.1]"/>
    <s v="[305.7,308.3]"/>
    <s v="(1523,1568]"/>
    <s v="(31.4,34.8]"/>
    <s v="(174,195]"/>
  </r>
  <r>
    <n v="1001"/>
    <x v="1000"/>
    <x v="1"/>
    <x v="27"/>
    <n v="307.10000000000002"/>
    <n v="1654"/>
    <n v="29.6"/>
    <n v="188"/>
    <x v="0"/>
    <s v="N"/>
    <s v="N"/>
    <s v="N"/>
    <s v="N"/>
    <s v="N"/>
    <x v="0"/>
    <s v="[295.3,297.1]"/>
    <s v="[305.7,308.3]"/>
    <s v="(1629,1731]"/>
    <s v="(27.2,31.4]"/>
    <s v="(174,195]"/>
  </r>
  <r>
    <n v="1002"/>
    <x v="1001"/>
    <x v="1"/>
    <x v="27"/>
    <n v="307.10000000000002"/>
    <n v="1662"/>
    <n v="32.9"/>
    <n v="190"/>
    <x v="0"/>
    <s v="N"/>
    <s v="N"/>
    <s v="N"/>
    <s v="N"/>
    <s v="N"/>
    <x v="0"/>
    <s v="[295.3,297.1]"/>
    <s v="[305.7,308.3]"/>
    <s v="(1629,1731]"/>
    <s v="(31.4,34.8]"/>
    <s v="(174,195]"/>
  </r>
  <r>
    <n v="1003"/>
    <x v="1002"/>
    <x v="1"/>
    <x v="27"/>
    <n v="307.2"/>
    <n v="1646"/>
    <n v="35"/>
    <n v="192"/>
    <x v="0"/>
    <s v="N"/>
    <s v="N"/>
    <s v="N"/>
    <s v="N"/>
    <s v="N"/>
    <x v="0"/>
    <s v="[295.3,297.1]"/>
    <s v="[305.7,308.3]"/>
    <s v="(1629,1731]"/>
    <s v="(34.8,37.5]"/>
    <s v="(174,195]"/>
  </r>
  <r>
    <n v="1004"/>
    <x v="1003"/>
    <x v="1"/>
    <x v="29"/>
    <n v="307.10000000000002"/>
    <n v="1444"/>
    <n v="46.7"/>
    <n v="194"/>
    <x v="0"/>
    <s v="N"/>
    <s v="N"/>
    <s v="N"/>
    <s v="N"/>
    <s v="N"/>
    <x v="0"/>
    <s v="[295.3,297.1]"/>
    <s v="[305.7,308.3]"/>
    <s v="(1414,1449]"/>
    <s v="(45.3,48.3]"/>
    <s v="(174,195]"/>
  </r>
  <r>
    <n v="1005"/>
    <x v="1004"/>
    <x v="2"/>
    <x v="27"/>
    <n v="307.2"/>
    <n v="1424"/>
    <n v="42"/>
    <n v="196"/>
    <x v="0"/>
    <s v="N"/>
    <s v="N"/>
    <s v="N"/>
    <s v="N"/>
    <s v="N"/>
    <x v="0"/>
    <s v="[295.3,297.1]"/>
    <s v="[305.7,308.3]"/>
    <s v="(1414,1449]"/>
    <s v="(40.1,42.7]"/>
    <s v="(195,253]"/>
  </r>
  <r>
    <n v="1006"/>
    <x v="1005"/>
    <x v="1"/>
    <x v="29"/>
    <n v="307.2"/>
    <n v="1382"/>
    <n v="52"/>
    <n v="201"/>
    <x v="0"/>
    <s v="N"/>
    <s v="N"/>
    <s v="N"/>
    <s v="N"/>
    <s v="N"/>
    <x v="0"/>
    <s v="[295.3,297.1]"/>
    <s v="[305.7,308.3]"/>
    <s v="(1369,1414]"/>
    <s v="(48.3,52.6]"/>
    <s v="(195,253]"/>
  </r>
  <r>
    <n v="1007"/>
    <x v="1006"/>
    <x v="1"/>
    <x v="29"/>
    <n v="307.10000000000002"/>
    <n v="1413"/>
    <n v="53.4"/>
    <n v="203"/>
    <x v="0"/>
    <s v="N"/>
    <s v="N"/>
    <s v="N"/>
    <s v="N"/>
    <s v="N"/>
    <x v="0"/>
    <s v="[295.3,297.1]"/>
    <s v="[305.7,308.3]"/>
    <s v="(1369,1414]"/>
    <s v="(52.6,76.6]"/>
    <s v="(195,253]"/>
  </r>
  <r>
    <n v="1008"/>
    <x v="1007"/>
    <x v="0"/>
    <x v="29"/>
    <n v="307.2"/>
    <n v="1633"/>
    <n v="31.1"/>
    <n v="0"/>
    <x v="0"/>
    <s v="N"/>
    <s v="N"/>
    <s v="N"/>
    <s v="N"/>
    <s v="N"/>
    <x v="0"/>
    <s v="[295.3,297.1]"/>
    <s v="[305.7,308.3]"/>
    <s v="(1629,1731]"/>
    <s v="(27.2,31.4]"/>
    <s v="[0,20]"/>
  </r>
  <r>
    <n v="1009"/>
    <x v="1008"/>
    <x v="1"/>
    <x v="29"/>
    <n v="307.10000000000002"/>
    <n v="1441"/>
    <n v="41.7"/>
    <n v="3"/>
    <x v="0"/>
    <s v="N"/>
    <s v="N"/>
    <s v="N"/>
    <s v="N"/>
    <s v="N"/>
    <x v="0"/>
    <s v="[295.3,297.1]"/>
    <s v="[305.7,308.3]"/>
    <s v="(1414,1449]"/>
    <s v="(40.1,42.7]"/>
    <s v="[0,20]"/>
  </r>
  <r>
    <n v="1010"/>
    <x v="1009"/>
    <x v="0"/>
    <x v="29"/>
    <n v="307.2"/>
    <n v="1385"/>
    <n v="44"/>
    <n v="5"/>
    <x v="0"/>
    <s v="N"/>
    <s v="N"/>
    <s v="N"/>
    <s v="N"/>
    <s v="N"/>
    <x v="0"/>
    <s v="[295.3,297.1]"/>
    <s v="[305.7,308.3]"/>
    <s v="(1369,1414]"/>
    <s v="(42.7,45.3]"/>
    <s v="[0,20]"/>
  </r>
  <r>
    <n v="1011"/>
    <x v="1010"/>
    <x v="0"/>
    <x v="29"/>
    <n v="307.2"/>
    <n v="1552"/>
    <n v="34.799999999999997"/>
    <n v="8"/>
    <x v="0"/>
    <s v="N"/>
    <s v="N"/>
    <s v="N"/>
    <s v="N"/>
    <s v="N"/>
    <x v="0"/>
    <s v="[295.3,297.1]"/>
    <s v="[305.7,308.3]"/>
    <s v="(1523,1568]"/>
    <s v="(31.4,34.8]"/>
    <s v="[0,20]"/>
  </r>
  <r>
    <n v="1012"/>
    <x v="1011"/>
    <x v="0"/>
    <x v="29"/>
    <n v="307.3"/>
    <n v="1451"/>
    <n v="42.8"/>
    <n v="11"/>
    <x v="0"/>
    <s v="N"/>
    <s v="N"/>
    <s v="N"/>
    <s v="N"/>
    <s v="N"/>
    <x v="0"/>
    <s v="[295.3,297.1]"/>
    <s v="[305.7,308.3]"/>
    <s v="(1449,1485]"/>
    <s v="(42.7,45.3]"/>
    <s v="[0,20]"/>
  </r>
  <r>
    <n v="1013"/>
    <x v="1012"/>
    <x v="0"/>
    <x v="30"/>
    <n v="307.10000000000002"/>
    <n v="1433"/>
    <n v="38.5"/>
    <n v="14"/>
    <x v="0"/>
    <s v="N"/>
    <s v="N"/>
    <s v="N"/>
    <s v="N"/>
    <s v="N"/>
    <x v="0"/>
    <s v="[295.3,297.1]"/>
    <s v="[305.7,308.3]"/>
    <s v="(1414,1449]"/>
    <s v="(37.5,40.1]"/>
    <s v="[0,20]"/>
  </r>
  <r>
    <n v="1014"/>
    <x v="1013"/>
    <x v="0"/>
    <x v="30"/>
    <n v="307.2"/>
    <n v="1619"/>
    <n v="29.7"/>
    <n v="17"/>
    <x v="0"/>
    <s v="N"/>
    <s v="N"/>
    <s v="N"/>
    <s v="N"/>
    <s v="N"/>
    <x v="0"/>
    <s v="[295.3,297.1]"/>
    <s v="[305.7,308.3]"/>
    <s v="(1568,1629]"/>
    <s v="(27.2,31.4]"/>
    <s v="[0,20]"/>
  </r>
  <r>
    <n v="1015"/>
    <x v="1014"/>
    <x v="1"/>
    <x v="29"/>
    <n v="307.2"/>
    <n v="1445"/>
    <n v="41.8"/>
    <n v="20"/>
    <x v="0"/>
    <s v="N"/>
    <s v="N"/>
    <s v="N"/>
    <s v="N"/>
    <s v="N"/>
    <x v="0"/>
    <s v="[295.3,297.1]"/>
    <s v="[305.7,308.3]"/>
    <s v="(1414,1449]"/>
    <s v="(40.1,42.7]"/>
    <s v="[0,20]"/>
  </r>
  <r>
    <n v="1016"/>
    <x v="1015"/>
    <x v="1"/>
    <x v="29"/>
    <n v="307.2"/>
    <n v="1356"/>
    <n v="43.6"/>
    <n v="22"/>
    <x v="0"/>
    <s v="N"/>
    <s v="N"/>
    <s v="N"/>
    <s v="N"/>
    <s v="N"/>
    <x v="0"/>
    <s v="[295.3,297.1]"/>
    <s v="[305.7,308.3]"/>
    <s v="[1168,1369]"/>
    <s v="(42.7,45.3]"/>
    <s v="(20,42]"/>
  </r>
  <r>
    <n v="1017"/>
    <x v="1016"/>
    <x v="0"/>
    <x v="27"/>
    <n v="307.2"/>
    <n v="1319"/>
    <n v="68.3"/>
    <n v="24"/>
    <x v="1"/>
    <s v="N"/>
    <s v="N"/>
    <s v="Y"/>
    <s v="N"/>
    <s v="N"/>
    <x v="1"/>
    <s v="[295.3,297.1]"/>
    <s v="[305.7,308.3]"/>
    <s v="[1168,1369]"/>
    <s v="(52.6,76.6]"/>
    <s v="(20,42]"/>
  </r>
  <r>
    <n v="1018"/>
    <x v="1017"/>
    <x v="1"/>
    <x v="27"/>
    <n v="307.2"/>
    <n v="1637"/>
    <n v="31.6"/>
    <n v="27"/>
    <x v="0"/>
    <s v="N"/>
    <s v="N"/>
    <s v="N"/>
    <s v="N"/>
    <s v="N"/>
    <x v="0"/>
    <s v="[295.3,297.1]"/>
    <s v="[305.7,308.3]"/>
    <s v="(1629,1731]"/>
    <s v="(31.4,34.8]"/>
    <s v="(20,42]"/>
  </r>
  <r>
    <n v="1019"/>
    <x v="1018"/>
    <x v="1"/>
    <x v="27"/>
    <n v="307.2"/>
    <n v="1291"/>
    <n v="58.6"/>
    <n v="29"/>
    <x v="0"/>
    <s v="N"/>
    <s v="N"/>
    <s v="N"/>
    <s v="N"/>
    <s v="N"/>
    <x v="0"/>
    <s v="[295.3,297.1]"/>
    <s v="[305.7,308.3]"/>
    <s v="[1168,1369]"/>
    <s v="(52.6,76.6]"/>
    <s v="(20,42]"/>
  </r>
  <r>
    <n v="1020"/>
    <x v="1019"/>
    <x v="1"/>
    <x v="27"/>
    <n v="307.3"/>
    <n v="1398"/>
    <n v="52.7"/>
    <n v="31"/>
    <x v="0"/>
    <s v="N"/>
    <s v="N"/>
    <s v="N"/>
    <s v="N"/>
    <s v="N"/>
    <x v="0"/>
    <s v="[295.3,297.1]"/>
    <s v="[305.7,308.3]"/>
    <s v="(1369,1414]"/>
    <s v="(52.6,76.6]"/>
    <s v="(20,42]"/>
  </r>
  <r>
    <n v="1021"/>
    <x v="1020"/>
    <x v="1"/>
    <x v="27"/>
    <n v="307.3"/>
    <n v="1372"/>
    <n v="57.7"/>
    <n v="33"/>
    <x v="0"/>
    <s v="N"/>
    <s v="N"/>
    <s v="N"/>
    <s v="N"/>
    <s v="N"/>
    <x v="0"/>
    <s v="[295.3,297.1]"/>
    <s v="[305.7,308.3]"/>
    <s v="(1369,1414]"/>
    <s v="(52.6,76.6]"/>
    <s v="(20,42]"/>
  </r>
  <r>
    <n v="1022"/>
    <x v="1021"/>
    <x v="0"/>
    <x v="27"/>
    <n v="307.2"/>
    <n v="1454"/>
    <n v="42.5"/>
    <n v="35"/>
    <x v="0"/>
    <s v="N"/>
    <s v="N"/>
    <s v="N"/>
    <s v="N"/>
    <s v="N"/>
    <x v="0"/>
    <s v="[295.3,297.1]"/>
    <s v="[305.7,308.3]"/>
    <s v="(1449,1485]"/>
    <s v="(40.1,42.7]"/>
    <s v="(20,42]"/>
  </r>
  <r>
    <n v="1023"/>
    <x v="1022"/>
    <x v="1"/>
    <x v="29"/>
    <n v="307.2"/>
    <n v="1515"/>
    <n v="36.5"/>
    <n v="38"/>
    <x v="0"/>
    <s v="N"/>
    <s v="N"/>
    <s v="N"/>
    <s v="N"/>
    <s v="N"/>
    <x v="0"/>
    <s v="[295.3,297.1]"/>
    <s v="[305.7,308.3]"/>
    <s v="(1485,1523]"/>
    <s v="(34.8,37.5]"/>
    <s v="(20,42]"/>
  </r>
  <r>
    <n v="1024"/>
    <x v="1023"/>
    <x v="1"/>
    <x v="29"/>
    <n v="307.3"/>
    <n v="1881"/>
    <n v="24.3"/>
    <n v="40"/>
    <x v="0"/>
    <s v="N"/>
    <s v="N"/>
    <s v="N"/>
    <s v="N"/>
    <s v="N"/>
    <x v="0"/>
    <s v="[295.3,297.1]"/>
    <s v="[305.7,308.3]"/>
    <s v="(1731,2886]"/>
    <s v="[3.8,27.2]"/>
    <s v="(20,42]"/>
  </r>
  <r>
    <n v="1025"/>
    <x v="1024"/>
    <x v="1"/>
    <x v="29"/>
    <n v="307.3"/>
    <n v="1711"/>
    <n v="29.9"/>
    <n v="42"/>
    <x v="0"/>
    <s v="N"/>
    <s v="N"/>
    <s v="N"/>
    <s v="N"/>
    <s v="N"/>
    <x v="0"/>
    <s v="[295.3,297.1]"/>
    <s v="[305.7,308.3]"/>
    <s v="(1629,1731]"/>
    <s v="(27.2,31.4]"/>
    <s v="(20,42]"/>
  </r>
  <r>
    <n v="1026"/>
    <x v="1025"/>
    <x v="1"/>
    <x v="29"/>
    <n v="307.3"/>
    <n v="1475"/>
    <n v="37"/>
    <n v="44"/>
    <x v="0"/>
    <s v="N"/>
    <s v="N"/>
    <s v="N"/>
    <s v="N"/>
    <s v="N"/>
    <x v="0"/>
    <s v="[295.3,297.1]"/>
    <s v="[305.7,308.3]"/>
    <s v="(1449,1485]"/>
    <s v="(34.8,37.5]"/>
    <s v="(42,64]"/>
  </r>
  <r>
    <n v="1027"/>
    <x v="1026"/>
    <x v="1"/>
    <x v="28"/>
    <n v="307.39999999999998"/>
    <n v="1512"/>
    <n v="36.799999999999997"/>
    <n v="46"/>
    <x v="0"/>
    <s v="N"/>
    <s v="N"/>
    <s v="N"/>
    <s v="N"/>
    <s v="N"/>
    <x v="0"/>
    <s v="[295.3,297.1]"/>
    <s v="[305.7,308.3]"/>
    <s v="(1485,1523]"/>
    <s v="(34.8,37.5]"/>
    <s v="(42,64]"/>
  </r>
  <r>
    <n v="1028"/>
    <x v="1027"/>
    <x v="0"/>
    <x v="27"/>
    <n v="307.39999999999998"/>
    <n v="1335"/>
    <n v="50.5"/>
    <n v="48"/>
    <x v="0"/>
    <s v="N"/>
    <s v="N"/>
    <s v="N"/>
    <s v="N"/>
    <s v="N"/>
    <x v="0"/>
    <s v="[295.3,297.1]"/>
    <s v="[305.7,308.3]"/>
    <s v="[1168,1369]"/>
    <s v="(48.3,52.6]"/>
    <s v="(42,64]"/>
  </r>
  <r>
    <n v="1029"/>
    <x v="1028"/>
    <x v="1"/>
    <x v="27"/>
    <n v="307.39999999999998"/>
    <n v="1472"/>
    <n v="39.9"/>
    <n v="51"/>
    <x v="0"/>
    <s v="N"/>
    <s v="N"/>
    <s v="N"/>
    <s v="N"/>
    <s v="N"/>
    <x v="0"/>
    <s v="[295.3,297.1]"/>
    <s v="[305.7,308.3]"/>
    <s v="(1449,1485]"/>
    <s v="(37.5,40.1]"/>
    <s v="(42,64]"/>
  </r>
  <r>
    <n v="1030"/>
    <x v="1029"/>
    <x v="0"/>
    <x v="29"/>
    <n v="307.3"/>
    <n v="1477"/>
    <n v="35.200000000000003"/>
    <n v="53"/>
    <x v="0"/>
    <s v="N"/>
    <s v="N"/>
    <s v="N"/>
    <s v="N"/>
    <s v="N"/>
    <x v="0"/>
    <s v="[295.3,297.1]"/>
    <s v="[305.7,308.3]"/>
    <s v="(1449,1485]"/>
    <s v="(34.8,37.5]"/>
    <s v="(42,64]"/>
  </r>
  <r>
    <n v="1031"/>
    <x v="1030"/>
    <x v="1"/>
    <x v="27"/>
    <n v="307.39999999999998"/>
    <n v="1760"/>
    <n v="28.4"/>
    <n v="56"/>
    <x v="0"/>
    <s v="N"/>
    <s v="N"/>
    <s v="N"/>
    <s v="N"/>
    <s v="N"/>
    <x v="0"/>
    <s v="[295.3,297.1]"/>
    <s v="[305.7,308.3]"/>
    <s v="(1731,2886]"/>
    <s v="(27.2,31.4]"/>
    <s v="(42,64]"/>
  </r>
  <r>
    <n v="1032"/>
    <x v="1031"/>
    <x v="1"/>
    <x v="28"/>
    <n v="307.5"/>
    <n v="1549"/>
    <n v="36.1"/>
    <n v="58"/>
    <x v="0"/>
    <s v="N"/>
    <s v="N"/>
    <s v="N"/>
    <s v="N"/>
    <s v="N"/>
    <x v="0"/>
    <s v="[295.3,297.1]"/>
    <s v="[305.7,308.3]"/>
    <s v="(1523,1568]"/>
    <s v="(34.8,37.5]"/>
    <s v="(42,64]"/>
  </r>
  <r>
    <n v="1033"/>
    <x v="1032"/>
    <x v="1"/>
    <x v="27"/>
    <n v="307.39999999999998"/>
    <n v="1648"/>
    <n v="34"/>
    <n v="60"/>
    <x v="0"/>
    <s v="N"/>
    <s v="N"/>
    <s v="N"/>
    <s v="N"/>
    <s v="N"/>
    <x v="0"/>
    <s v="[295.3,297.1]"/>
    <s v="[305.7,308.3]"/>
    <s v="(1629,1731]"/>
    <s v="(31.4,34.8]"/>
    <s v="(42,64]"/>
  </r>
  <r>
    <n v="1034"/>
    <x v="1033"/>
    <x v="2"/>
    <x v="28"/>
    <n v="307.5"/>
    <n v="1556"/>
    <n v="38"/>
    <n v="62"/>
    <x v="0"/>
    <s v="N"/>
    <s v="N"/>
    <s v="N"/>
    <s v="N"/>
    <s v="N"/>
    <x v="0"/>
    <s v="[295.3,297.1]"/>
    <s v="[305.7,308.3]"/>
    <s v="(1523,1568]"/>
    <s v="(37.5,40.1]"/>
    <s v="(42,64]"/>
  </r>
  <r>
    <n v="1035"/>
    <x v="1034"/>
    <x v="0"/>
    <x v="27"/>
    <n v="307.39999999999998"/>
    <n v="1958"/>
    <n v="19.100000000000001"/>
    <n v="67"/>
    <x v="0"/>
    <s v="N"/>
    <s v="N"/>
    <s v="N"/>
    <s v="N"/>
    <s v="N"/>
    <x v="0"/>
    <s v="[295.3,297.1]"/>
    <s v="[305.7,308.3]"/>
    <s v="(1731,2886]"/>
    <s v="[3.8,27.2]"/>
    <s v="(64,86]"/>
  </r>
  <r>
    <n v="1036"/>
    <x v="1035"/>
    <x v="1"/>
    <x v="28"/>
    <n v="307.39999999999998"/>
    <n v="1403"/>
    <n v="48.4"/>
    <n v="70"/>
    <x v="0"/>
    <s v="N"/>
    <s v="N"/>
    <s v="N"/>
    <s v="N"/>
    <s v="N"/>
    <x v="0"/>
    <s v="[295.3,297.1]"/>
    <s v="[305.7,308.3]"/>
    <s v="(1369,1414]"/>
    <s v="(48.3,52.6]"/>
    <s v="(64,86]"/>
  </r>
  <r>
    <n v="1037"/>
    <x v="1036"/>
    <x v="0"/>
    <x v="28"/>
    <n v="307.5"/>
    <n v="1684"/>
    <n v="31.4"/>
    <n v="72"/>
    <x v="0"/>
    <s v="N"/>
    <s v="N"/>
    <s v="N"/>
    <s v="N"/>
    <s v="N"/>
    <x v="0"/>
    <s v="[295.3,297.1]"/>
    <s v="[305.7,308.3]"/>
    <s v="(1629,1731]"/>
    <s v="(27.2,31.4]"/>
    <s v="(64,86]"/>
  </r>
  <r>
    <n v="1038"/>
    <x v="1037"/>
    <x v="2"/>
    <x v="28"/>
    <n v="307.5"/>
    <n v="1596"/>
    <n v="35.1"/>
    <n v="75"/>
    <x v="0"/>
    <s v="N"/>
    <s v="N"/>
    <s v="N"/>
    <s v="N"/>
    <s v="N"/>
    <x v="0"/>
    <s v="[295.3,297.1]"/>
    <s v="[305.7,308.3]"/>
    <s v="(1568,1629]"/>
    <s v="(34.8,37.5]"/>
    <s v="(64,86]"/>
  </r>
  <r>
    <n v="1039"/>
    <x v="1038"/>
    <x v="1"/>
    <x v="25"/>
    <n v="307.60000000000002"/>
    <n v="1498"/>
    <n v="41.1"/>
    <n v="80"/>
    <x v="0"/>
    <s v="N"/>
    <s v="N"/>
    <s v="N"/>
    <s v="N"/>
    <s v="N"/>
    <x v="0"/>
    <s v="[295.3,297.1]"/>
    <s v="[305.7,308.3]"/>
    <s v="(1485,1523]"/>
    <s v="(40.1,42.7]"/>
    <s v="(64,86]"/>
  </r>
  <r>
    <n v="1040"/>
    <x v="1039"/>
    <x v="1"/>
    <x v="24"/>
    <n v="307.7"/>
    <n v="1524"/>
    <n v="36.799999999999997"/>
    <n v="82"/>
    <x v="0"/>
    <s v="N"/>
    <s v="N"/>
    <s v="N"/>
    <s v="N"/>
    <s v="N"/>
    <x v="0"/>
    <s v="[295.3,297.1]"/>
    <s v="[305.7,308.3]"/>
    <s v="(1523,1568]"/>
    <s v="(34.8,37.5]"/>
    <s v="(64,86]"/>
  </r>
  <r>
    <n v="1041"/>
    <x v="1040"/>
    <x v="1"/>
    <x v="24"/>
    <n v="307.7"/>
    <n v="1502"/>
    <n v="43.9"/>
    <n v="84"/>
    <x v="0"/>
    <s v="N"/>
    <s v="N"/>
    <s v="N"/>
    <s v="N"/>
    <s v="N"/>
    <x v="0"/>
    <s v="[295.3,297.1]"/>
    <s v="[305.7,308.3]"/>
    <s v="(1485,1523]"/>
    <s v="(42.7,45.3]"/>
    <s v="(64,86]"/>
  </r>
  <r>
    <n v="1042"/>
    <x v="1041"/>
    <x v="1"/>
    <x v="25"/>
    <n v="307.60000000000002"/>
    <n v="1809"/>
    <n v="25.1"/>
    <n v="86"/>
    <x v="0"/>
    <s v="N"/>
    <s v="N"/>
    <s v="N"/>
    <s v="N"/>
    <s v="N"/>
    <x v="0"/>
    <s v="[295.3,297.1]"/>
    <s v="[305.7,308.3]"/>
    <s v="(1731,2886]"/>
    <s v="[3.8,27.2]"/>
    <s v="(64,86]"/>
  </r>
  <r>
    <n v="1043"/>
    <x v="1042"/>
    <x v="1"/>
    <x v="25"/>
    <n v="307.60000000000002"/>
    <n v="1542"/>
    <n v="37.4"/>
    <n v="88"/>
    <x v="0"/>
    <s v="N"/>
    <s v="N"/>
    <s v="N"/>
    <s v="N"/>
    <s v="N"/>
    <x v="0"/>
    <s v="[295.3,297.1]"/>
    <s v="[305.7,308.3]"/>
    <s v="(1523,1568]"/>
    <s v="(34.8,37.5]"/>
    <s v="(86,108]"/>
  </r>
  <r>
    <n v="1044"/>
    <x v="1043"/>
    <x v="1"/>
    <x v="26"/>
    <n v="307.60000000000002"/>
    <n v="1431"/>
    <n v="45.2"/>
    <n v="90"/>
    <x v="0"/>
    <s v="N"/>
    <s v="N"/>
    <s v="N"/>
    <s v="N"/>
    <s v="N"/>
    <x v="0"/>
    <s v="[295.3,297.1]"/>
    <s v="[305.7,308.3]"/>
    <s v="(1414,1449]"/>
    <s v="(42.7,45.3]"/>
    <s v="(86,108]"/>
  </r>
  <r>
    <n v="1045"/>
    <x v="1044"/>
    <x v="1"/>
    <x v="26"/>
    <n v="307.60000000000002"/>
    <n v="1512"/>
    <n v="43.6"/>
    <n v="92"/>
    <x v="0"/>
    <s v="N"/>
    <s v="N"/>
    <s v="N"/>
    <s v="N"/>
    <s v="N"/>
    <x v="0"/>
    <s v="[295.3,297.1]"/>
    <s v="[305.7,308.3]"/>
    <s v="(1485,1523]"/>
    <s v="(42.7,45.3]"/>
    <s v="(86,108]"/>
  </r>
  <r>
    <n v="1046"/>
    <x v="1045"/>
    <x v="2"/>
    <x v="28"/>
    <n v="307.5"/>
    <n v="1403"/>
    <n v="52.8"/>
    <n v="94"/>
    <x v="0"/>
    <s v="N"/>
    <s v="N"/>
    <s v="N"/>
    <s v="N"/>
    <s v="N"/>
    <x v="0"/>
    <s v="[295.3,297.1]"/>
    <s v="[305.7,308.3]"/>
    <s v="(1369,1414]"/>
    <s v="(52.6,76.6]"/>
    <s v="(86,108]"/>
  </r>
  <r>
    <n v="1047"/>
    <x v="1046"/>
    <x v="1"/>
    <x v="28"/>
    <n v="307.5"/>
    <n v="1331"/>
    <n v="47.8"/>
    <n v="99"/>
    <x v="0"/>
    <s v="N"/>
    <s v="N"/>
    <s v="N"/>
    <s v="N"/>
    <s v="N"/>
    <x v="0"/>
    <s v="[295.3,297.1]"/>
    <s v="[305.7,308.3]"/>
    <s v="[1168,1369]"/>
    <s v="(45.3,48.3]"/>
    <s v="(86,108]"/>
  </r>
  <r>
    <n v="1048"/>
    <x v="1047"/>
    <x v="0"/>
    <x v="25"/>
    <n v="307.7"/>
    <n v="1474"/>
    <n v="52.6"/>
    <n v="101"/>
    <x v="0"/>
    <s v="N"/>
    <s v="N"/>
    <s v="N"/>
    <s v="N"/>
    <s v="N"/>
    <x v="0"/>
    <s v="[295.3,297.1]"/>
    <s v="[305.7,308.3]"/>
    <s v="(1449,1485]"/>
    <s v="(48.3,52.6]"/>
    <s v="(86,108]"/>
  </r>
  <r>
    <n v="1049"/>
    <x v="1048"/>
    <x v="1"/>
    <x v="26"/>
    <n v="307.60000000000002"/>
    <n v="1607"/>
    <n v="33.5"/>
    <n v="104"/>
    <x v="0"/>
    <s v="N"/>
    <s v="N"/>
    <s v="N"/>
    <s v="N"/>
    <s v="N"/>
    <x v="0"/>
    <s v="[295.3,297.1]"/>
    <s v="[305.7,308.3]"/>
    <s v="(1568,1629]"/>
    <s v="(31.4,34.8]"/>
    <s v="(86,108]"/>
  </r>
  <r>
    <n v="1050"/>
    <x v="1049"/>
    <x v="1"/>
    <x v="26"/>
    <n v="307.60000000000002"/>
    <n v="1415"/>
    <n v="44.2"/>
    <n v="106"/>
    <x v="0"/>
    <s v="N"/>
    <s v="N"/>
    <s v="N"/>
    <s v="N"/>
    <s v="N"/>
    <x v="0"/>
    <s v="[295.3,297.1]"/>
    <s v="[305.7,308.3]"/>
    <s v="(1414,1449]"/>
    <s v="(42.7,45.3]"/>
    <s v="(86,108]"/>
  </r>
  <r>
    <n v="1051"/>
    <x v="1050"/>
    <x v="1"/>
    <x v="25"/>
    <n v="307.60000000000002"/>
    <n v="1671"/>
    <n v="28.8"/>
    <n v="108"/>
    <x v="0"/>
    <s v="N"/>
    <s v="N"/>
    <s v="N"/>
    <s v="N"/>
    <s v="N"/>
    <x v="0"/>
    <s v="[295.3,297.1]"/>
    <s v="[305.7,308.3]"/>
    <s v="(1629,1731]"/>
    <s v="(27.2,31.4]"/>
    <s v="(86,108]"/>
  </r>
  <r>
    <n v="1052"/>
    <x v="1051"/>
    <x v="1"/>
    <x v="25"/>
    <n v="307.7"/>
    <n v="1556"/>
    <n v="37.700000000000003"/>
    <n v="110"/>
    <x v="0"/>
    <s v="N"/>
    <s v="N"/>
    <s v="N"/>
    <s v="N"/>
    <s v="N"/>
    <x v="0"/>
    <s v="[295.3,297.1]"/>
    <s v="[305.7,308.3]"/>
    <s v="(1523,1568]"/>
    <s v="(37.5,40.1]"/>
    <s v="(108,130]"/>
  </r>
  <r>
    <n v="1053"/>
    <x v="1052"/>
    <x v="1"/>
    <x v="24"/>
    <n v="307.7"/>
    <n v="1927"/>
    <n v="23.9"/>
    <n v="112"/>
    <x v="0"/>
    <s v="N"/>
    <s v="N"/>
    <s v="N"/>
    <s v="N"/>
    <s v="N"/>
    <x v="0"/>
    <s v="[295.3,297.1]"/>
    <s v="[305.7,308.3]"/>
    <s v="(1731,2886]"/>
    <s v="[3.8,27.2]"/>
    <s v="(108,130]"/>
  </r>
  <r>
    <n v="1054"/>
    <x v="1053"/>
    <x v="0"/>
    <x v="24"/>
    <n v="307.7"/>
    <n v="1597"/>
    <n v="32.1"/>
    <n v="114"/>
    <x v="0"/>
    <s v="N"/>
    <s v="N"/>
    <s v="N"/>
    <s v="N"/>
    <s v="N"/>
    <x v="0"/>
    <s v="[295.3,297.1]"/>
    <s v="[305.7,308.3]"/>
    <s v="(1568,1629]"/>
    <s v="(31.4,34.8]"/>
    <s v="(108,130]"/>
  </r>
  <r>
    <n v="1055"/>
    <x v="1054"/>
    <x v="2"/>
    <x v="23"/>
    <n v="307.8"/>
    <n v="1627"/>
    <n v="30.5"/>
    <n v="117"/>
    <x v="0"/>
    <s v="N"/>
    <s v="N"/>
    <s v="N"/>
    <s v="N"/>
    <s v="N"/>
    <x v="0"/>
    <s v="[295.3,297.1]"/>
    <s v="[305.7,308.3]"/>
    <s v="(1568,1629]"/>
    <s v="(27.2,31.4]"/>
    <s v="(108,130]"/>
  </r>
  <r>
    <n v="1056"/>
    <x v="1055"/>
    <x v="1"/>
    <x v="23"/>
    <n v="307.8"/>
    <n v="1480"/>
    <n v="39.4"/>
    <n v="122"/>
    <x v="0"/>
    <s v="N"/>
    <s v="N"/>
    <s v="N"/>
    <s v="N"/>
    <s v="N"/>
    <x v="0"/>
    <s v="[295.3,297.1]"/>
    <s v="[305.7,308.3]"/>
    <s v="(1449,1485]"/>
    <s v="(37.5,40.1]"/>
    <s v="(108,130]"/>
  </r>
  <r>
    <n v="1057"/>
    <x v="1056"/>
    <x v="1"/>
    <x v="23"/>
    <n v="307.8"/>
    <n v="1565"/>
    <n v="39.5"/>
    <n v="124"/>
    <x v="0"/>
    <s v="N"/>
    <s v="N"/>
    <s v="N"/>
    <s v="N"/>
    <s v="N"/>
    <x v="0"/>
    <s v="[295.3,297.1]"/>
    <s v="[305.7,308.3]"/>
    <s v="(1523,1568]"/>
    <s v="(37.5,40.1]"/>
    <s v="(108,130]"/>
  </r>
  <r>
    <n v="1058"/>
    <x v="1057"/>
    <x v="1"/>
    <x v="23"/>
    <n v="307.8"/>
    <n v="1573"/>
    <n v="36.4"/>
    <n v="126"/>
    <x v="0"/>
    <s v="N"/>
    <s v="N"/>
    <s v="N"/>
    <s v="N"/>
    <s v="N"/>
    <x v="0"/>
    <s v="[295.3,297.1]"/>
    <s v="[305.7,308.3]"/>
    <s v="(1568,1629]"/>
    <s v="(34.8,37.5]"/>
    <s v="(108,130]"/>
  </r>
  <r>
    <n v="1059"/>
    <x v="1058"/>
    <x v="1"/>
    <x v="24"/>
    <n v="307.8"/>
    <n v="1605"/>
    <n v="31.3"/>
    <n v="128"/>
    <x v="0"/>
    <s v="N"/>
    <s v="N"/>
    <s v="N"/>
    <s v="N"/>
    <s v="N"/>
    <x v="0"/>
    <s v="[295.3,297.1]"/>
    <s v="[305.7,308.3]"/>
    <s v="(1568,1629]"/>
    <s v="(27.2,31.4]"/>
    <s v="(108,130]"/>
  </r>
  <r>
    <n v="1060"/>
    <x v="1059"/>
    <x v="0"/>
    <x v="24"/>
    <n v="307.89999999999998"/>
    <n v="1874"/>
    <n v="21.3"/>
    <n v="130"/>
    <x v="0"/>
    <s v="N"/>
    <s v="N"/>
    <s v="N"/>
    <s v="N"/>
    <s v="N"/>
    <x v="0"/>
    <s v="[295.3,297.1]"/>
    <s v="[305.7,308.3]"/>
    <s v="(1731,2886]"/>
    <s v="[3.8,27.2]"/>
    <s v="(108,130]"/>
  </r>
  <r>
    <n v="1061"/>
    <x v="1060"/>
    <x v="2"/>
    <x v="24"/>
    <n v="307.89999999999998"/>
    <n v="1424"/>
    <n v="53.8"/>
    <n v="133"/>
    <x v="0"/>
    <s v="N"/>
    <s v="N"/>
    <s v="N"/>
    <s v="N"/>
    <s v="N"/>
    <x v="0"/>
    <s v="[295.3,297.1]"/>
    <s v="[305.7,308.3]"/>
    <s v="(1414,1449]"/>
    <s v="(52.6,76.6]"/>
    <s v="(130,151.3]"/>
  </r>
  <r>
    <n v="1062"/>
    <x v="1061"/>
    <x v="1"/>
    <x v="24"/>
    <n v="307.89999999999998"/>
    <n v="1420"/>
    <n v="50.1"/>
    <n v="138"/>
    <x v="0"/>
    <s v="N"/>
    <s v="N"/>
    <s v="N"/>
    <s v="N"/>
    <s v="N"/>
    <x v="0"/>
    <s v="[295.3,297.1]"/>
    <s v="[305.7,308.3]"/>
    <s v="(1414,1449]"/>
    <s v="(48.3,52.6]"/>
    <s v="(130,151.3]"/>
  </r>
  <r>
    <n v="1063"/>
    <x v="1062"/>
    <x v="1"/>
    <x v="23"/>
    <n v="307.89999999999998"/>
    <n v="1372"/>
    <n v="49"/>
    <n v="140"/>
    <x v="0"/>
    <s v="N"/>
    <s v="N"/>
    <s v="N"/>
    <s v="N"/>
    <s v="N"/>
    <x v="0"/>
    <s v="[295.3,297.1]"/>
    <s v="[305.7,308.3]"/>
    <s v="(1369,1414]"/>
    <s v="(48.3,52.6]"/>
    <s v="(130,151.3]"/>
  </r>
  <r>
    <n v="1064"/>
    <x v="1063"/>
    <x v="0"/>
    <x v="23"/>
    <n v="307.8"/>
    <n v="1664"/>
    <n v="32.799999999999997"/>
    <n v="142"/>
    <x v="0"/>
    <s v="N"/>
    <s v="N"/>
    <s v="N"/>
    <s v="N"/>
    <s v="N"/>
    <x v="0"/>
    <s v="[295.3,297.1]"/>
    <s v="[305.7,308.3]"/>
    <s v="(1629,1731]"/>
    <s v="(31.4,34.8]"/>
    <s v="(130,151.3]"/>
  </r>
  <r>
    <n v="1065"/>
    <x v="1064"/>
    <x v="0"/>
    <x v="23"/>
    <n v="307.89999999999998"/>
    <n v="1409"/>
    <n v="44.3"/>
    <n v="145"/>
    <x v="0"/>
    <s v="N"/>
    <s v="N"/>
    <s v="N"/>
    <s v="N"/>
    <s v="N"/>
    <x v="0"/>
    <s v="[295.3,297.1]"/>
    <s v="[305.7,308.3]"/>
    <s v="(1369,1414]"/>
    <s v="(42.7,45.3]"/>
    <s v="(130,151.3]"/>
  </r>
  <r>
    <n v="1066"/>
    <x v="1065"/>
    <x v="1"/>
    <x v="23"/>
    <n v="307.89999999999998"/>
    <n v="1718"/>
    <n v="25.2"/>
    <n v="148"/>
    <x v="0"/>
    <s v="N"/>
    <s v="N"/>
    <s v="N"/>
    <s v="N"/>
    <s v="N"/>
    <x v="0"/>
    <s v="[295.3,297.1]"/>
    <s v="[305.7,308.3]"/>
    <s v="(1629,1731]"/>
    <s v="[3.8,27.2]"/>
    <s v="(130,151.3]"/>
  </r>
  <r>
    <n v="1067"/>
    <x v="1066"/>
    <x v="0"/>
    <x v="22"/>
    <n v="307.8"/>
    <n v="1544"/>
    <n v="40.299999999999997"/>
    <n v="150"/>
    <x v="0"/>
    <s v="N"/>
    <s v="N"/>
    <s v="N"/>
    <s v="N"/>
    <s v="N"/>
    <x v="0"/>
    <s v="[295.3,297.1]"/>
    <s v="[305.7,308.3]"/>
    <s v="(1523,1568]"/>
    <s v="(40.1,42.7]"/>
    <s v="(130,151.3]"/>
  </r>
  <r>
    <n v="1068"/>
    <x v="1067"/>
    <x v="1"/>
    <x v="22"/>
    <n v="307.8"/>
    <n v="1466"/>
    <n v="45.7"/>
    <n v="153"/>
    <x v="0"/>
    <s v="N"/>
    <s v="N"/>
    <s v="N"/>
    <s v="N"/>
    <s v="N"/>
    <x v="0"/>
    <s v="[295.3,297.1]"/>
    <s v="[305.7,308.3]"/>
    <s v="(1449,1485]"/>
    <s v="(45.3,48.3]"/>
    <s v="(151.3,174]"/>
  </r>
  <r>
    <n v="1069"/>
    <x v="1068"/>
    <x v="1"/>
    <x v="23"/>
    <n v="307.8"/>
    <n v="1394"/>
    <n v="47.7"/>
    <n v="155"/>
    <x v="0"/>
    <s v="N"/>
    <s v="N"/>
    <s v="N"/>
    <s v="N"/>
    <s v="N"/>
    <x v="0"/>
    <s v="[295.3,297.1]"/>
    <s v="[305.7,308.3]"/>
    <s v="(1369,1414]"/>
    <s v="(45.3,48.3]"/>
    <s v="(151.3,174]"/>
  </r>
  <r>
    <n v="1070"/>
    <x v="1069"/>
    <x v="0"/>
    <x v="22"/>
    <n v="307.8"/>
    <n v="1840"/>
    <n v="24.6"/>
    <n v="157"/>
    <x v="0"/>
    <s v="N"/>
    <s v="N"/>
    <s v="N"/>
    <s v="N"/>
    <s v="N"/>
    <x v="0"/>
    <s v="[295.3,297.1]"/>
    <s v="[305.7,308.3]"/>
    <s v="(1731,2886]"/>
    <s v="[3.8,27.2]"/>
    <s v="(151.3,174]"/>
  </r>
  <r>
    <n v="1071"/>
    <x v="1070"/>
    <x v="0"/>
    <x v="22"/>
    <n v="307.8"/>
    <n v="1477"/>
    <n v="37.200000000000003"/>
    <n v="160"/>
    <x v="0"/>
    <s v="N"/>
    <s v="N"/>
    <s v="N"/>
    <s v="N"/>
    <s v="N"/>
    <x v="0"/>
    <s v="[295.3,297.1]"/>
    <s v="[305.7,308.3]"/>
    <s v="(1449,1485]"/>
    <s v="(34.8,37.5]"/>
    <s v="(151.3,174]"/>
  </r>
  <r>
    <n v="1072"/>
    <x v="1071"/>
    <x v="1"/>
    <x v="22"/>
    <n v="307.8"/>
    <n v="1425"/>
    <n v="49.1"/>
    <n v="163"/>
    <x v="0"/>
    <s v="N"/>
    <s v="N"/>
    <s v="N"/>
    <s v="N"/>
    <s v="N"/>
    <x v="0"/>
    <s v="[295.3,297.1]"/>
    <s v="[305.7,308.3]"/>
    <s v="(1414,1449]"/>
    <s v="(48.3,52.6]"/>
    <s v="(151.3,174]"/>
  </r>
  <r>
    <n v="1073"/>
    <x v="1072"/>
    <x v="0"/>
    <x v="21"/>
    <n v="307.89999999999998"/>
    <n v="1414"/>
    <n v="46.2"/>
    <n v="165"/>
    <x v="0"/>
    <s v="N"/>
    <s v="N"/>
    <s v="N"/>
    <s v="N"/>
    <s v="N"/>
    <x v="0"/>
    <s v="[295.3,297.1]"/>
    <s v="[305.7,308.3]"/>
    <s v="(1369,1414]"/>
    <s v="(45.3,48.3]"/>
    <s v="(151.3,174]"/>
  </r>
  <r>
    <n v="1074"/>
    <x v="1073"/>
    <x v="1"/>
    <x v="21"/>
    <n v="307.8"/>
    <n v="1414"/>
    <n v="47.5"/>
    <n v="168"/>
    <x v="0"/>
    <s v="N"/>
    <s v="N"/>
    <s v="N"/>
    <s v="N"/>
    <s v="N"/>
    <x v="0"/>
    <s v="[295.3,297.1]"/>
    <s v="[305.7,308.3]"/>
    <s v="(1369,1414]"/>
    <s v="(45.3,48.3]"/>
    <s v="(151.3,174]"/>
  </r>
  <r>
    <n v="1075"/>
    <x v="1074"/>
    <x v="1"/>
    <x v="21"/>
    <n v="307.89999999999998"/>
    <n v="1595"/>
    <n v="31.7"/>
    <n v="170"/>
    <x v="0"/>
    <s v="N"/>
    <s v="N"/>
    <s v="N"/>
    <s v="N"/>
    <s v="N"/>
    <x v="0"/>
    <s v="[295.3,297.1]"/>
    <s v="[305.7,308.3]"/>
    <s v="(1568,1629]"/>
    <s v="(31.4,34.8]"/>
    <s v="(151.3,174]"/>
  </r>
  <r>
    <n v="1076"/>
    <x v="1075"/>
    <x v="2"/>
    <x v="22"/>
    <n v="307.8"/>
    <n v="1345"/>
    <n v="54.5"/>
    <n v="172"/>
    <x v="0"/>
    <s v="N"/>
    <s v="N"/>
    <s v="N"/>
    <s v="N"/>
    <s v="N"/>
    <x v="0"/>
    <s v="[295.3,297.1]"/>
    <s v="[305.7,308.3]"/>
    <s v="[1168,1369]"/>
    <s v="(52.6,76.6]"/>
    <s v="(151.3,174]"/>
  </r>
  <r>
    <n v="1077"/>
    <x v="1076"/>
    <x v="1"/>
    <x v="22"/>
    <n v="307.7"/>
    <n v="1653"/>
    <n v="35.9"/>
    <n v="177"/>
    <x v="0"/>
    <s v="N"/>
    <s v="N"/>
    <s v="N"/>
    <s v="N"/>
    <s v="N"/>
    <x v="0"/>
    <s v="[295.3,297.1]"/>
    <s v="[305.7,308.3]"/>
    <s v="(1629,1731]"/>
    <s v="(34.8,37.5]"/>
    <s v="(174,195]"/>
  </r>
  <r>
    <n v="1078"/>
    <x v="1077"/>
    <x v="1"/>
    <x v="23"/>
    <n v="307.60000000000002"/>
    <n v="1547"/>
    <n v="36.5"/>
    <n v="179"/>
    <x v="0"/>
    <s v="N"/>
    <s v="N"/>
    <s v="N"/>
    <s v="N"/>
    <s v="N"/>
    <x v="0"/>
    <s v="[295.3,297.1]"/>
    <s v="[305.7,308.3]"/>
    <s v="(1523,1568]"/>
    <s v="(34.8,37.5]"/>
    <s v="(174,195]"/>
  </r>
  <r>
    <n v="1079"/>
    <x v="1078"/>
    <x v="2"/>
    <x v="22"/>
    <n v="307.7"/>
    <n v="1656"/>
    <n v="30.8"/>
    <n v="181"/>
    <x v="0"/>
    <s v="N"/>
    <s v="N"/>
    <s v="N"/>
    <s v="N"/>
    <s v="N"/>
    <x v="0"/>
    <s v="[295.3,297.1]"/>
    <s v="[305.7,308.3]"/>
    <s v="(1629,1731]"/>
    <s v="(27.2,31.4]"/>
    <s v="(174,195]"/>
  </r>
  <r>
    <n v="1080"/>
    <x v="1079"/>
    <x v="1"/>
    <x v="21"/>
    <n v="307.7"/>
    <n v="1731"/>
    <n v="28.5"/>
    <n v="186"/>
    <x v="0"/>
    <s v="N"/>
    <s v="N"/>
    <s v="N"/>
    <s v="N"/>
    <s v="N"/>
    <x v="0"/>
    <s v="[295.3,297.1]"/>
    <s v="[305.7,308.3]"/>
    <s v="(1629,1731]"/>
    <s v="(27.2,31.4]"/>
    <s v="(174,195]"/>
  </r>
  <r>
    <n v="1081"/>
    <x v="1080"/>
    <x v="1"/>
    <x v="21"/>
    <n v="307.8"/>
    <n v="1774"/>
    <n v="28"/>
    <n v="188"/>
    <x v="0"/>
    <s v="N"/>
    <s v="N"/>
    <s v="N"/>
    <s v="N"/>
    <s v="N"/>
    <x v="0"/>
    <s v="[295.3,297.1]"/>
    <s v="[305.7,308.3]"/>
    <s v="(1731,2886]"/>
    <s v="(27.2,31.4]"/>
    <s v="(174,195]"/>
  </r>
  <r>
    <n v="1082"/>
    <x v="1081"/>
    <x v="1"/>
    <x v="21"/>
    <n v="307.8"/>
    <n v="1521"/>
    <n v="40.200000000000003"/>
    <n v="190"/>
    <x v="0"/>
    <s v="N"/>
    <s v="N"/>
    <s v="N"/>
    <s v="N"/>
    <s v="N"/>
    <x v="0"/>
    <s v="[295.3,297.1]"/>
    <s v="[305.7,308.3]"/>
    <s v="(1485,1523]"/>
    <s v="(40.1,42.7]"/>
    <s v="(174,195]"/>
  </r>
  <r>
    <n v="1083"/>
    <x v="1082"/>
    <x v="2"/>
    <x v="20"/>
    <n v="307.89999999999998"/>
    <n v="1420"/>
    <n v="39.799999999999997"/>
    <n v="192"/>
    <x v="0"/>
    <s v="N"/>
    <s v="N"/>
    <s v="N"/>
    <s v="N"/>
    <s v="N"/>
    <x v="0"/>
    <s v="[295.3,297.1]"/>
    <s v="[305.7,308.3]"/>
    <s v="(1414,1449]"/>
    <s v="(37.5,40.1]"/>
    <s v="(174,195]"/>
  </r>
  <r>
    <n v="1084"/>
    <x v="1083"/>
    <x v="1"/>
    <x v="21"/>
    <n v="307.8"/>
    <n v="1683"/>
    <n v="32.299999999999997"/>
    <n v="197"/>
    <x v="0"/>
    <s v="N"/>
    <s v="N"/>
    <s v="N"/>
    <s v="N"/>
    <s v="N"/>
    <x v="0"/>
    <s v="[295.3,297.1]"/>
    <s v="[305.7,308.3]"/>
    <s v="(1629,1731]"/>
    <s v="(31.4,34.8]"/>
    <s v="(195,253]"/>
  </r>
  <r>
    <n v="1085"/>
    <x v="1084"/>
    <x v="0"/>
    <x v="21"/>
    <n v="307.7"/>
    <n v="1498"/>
    <n v="47.1"/>
    <n v="199"/>
    <x v="0"/>
    <s v="N"/>
    <s v="N"/>
    <s v="N"/>
    <s v="N"/>
    <s v="N"/>
    <x v="0"/>
    <s v="[295.3,297.1]"/>
    <s v="[305.7,308.3]"/>
    <s v="(1485,1523]"/>
    <s v="(45.3,48.3]"/>
    <s v="(195,253]"/>
  </r>
  <r>
    <n v="1086"/>
    <x v="1085"/>
    <x v="1"/>
    <x v="21"/>
    <n v="307.8"/>
    <n v="1385"/>
    <n v="56.4"/>
    <n v="202"/>
    <x v="1"/>
    <s v="N"/>
    <s v="N"/>
    <s v="N"/>
    <s v="Y"/>
    <s v="N"/>
    <x v="1"/>
    <s v="[295.3,297.1]"/>
    <s v="[305.7,308.3]"/>
    <s v="(1369,1414]"/>
    <s v="(52.6,76.6]"/>
    <s v="(195,253]"/>
  </r>
  <r>
    <n v="1087"/>
    <x v="1086"/>
    <x v="1"/>
    <x v="21"/>
    <n v="307.89999999999998"/>
    <n v="1455"/>
    <n v="49"/>
    <n v="204"/>
    <x v="0"/>
    <s v="N"/>
    <s v="N"/>
    <s v="N"/>
    <s v="N"/>
    <s v="N"/>
    <x v="0"/>
    <s v="[295.3,297.1]"/>
    <s v="[305.7,308.3]"/>
    <s v="(1449,1485]"/>
    <s v="(48.3,52.6]"/>
    <s v="(195,253]"/>
  </r>
  <r>
    <n v="1088"/>
    <x v="1087"/>
    <x v="2"/>
    <x v="22"/>
    <n v="307.8"/>
    <n v="1549"/>
    <n v="35.799999999999997"/>
    <n v="206"/>
    <x v="1"/>
    <s v="Y"/>
    <s v="N"/>
    <s v="N"/>
    <s v="N"/>
    <s v="N"/>
    <x v="1"/>
    <s v="[295.3,297.1]"/>
    <s v="[305.7,308.3]"/>
    <s v="(1523,1568]"/>
    <s v="(34.8,37.5]"/>
    <s v="(195,253]"/>
  </r>
  <r>
    <n v="1089"/>
    <x v="1088"/>
    <x v="0"/>
    <x v="22"/>
    <n v="307.8"/>
    <n v="1392"/>
    <n v="43.9"/>
    <n v="0"/>
    <x v="0"/>
    <s v="N"/>
    <s v="N"/>
    <s v="N"/>
    <s v="N"/>
    <s v="N"/>
    <x v="0"/>
    <s v="[295.3,297.1]"/>
    <s v="[305.7,308.3]"/>
    <s v="(1369,1414]"/>
    <s v="(42.7,45.3]"/>
    <s v="[0,20]"/>
  </r>
  <r>
    <n v="1090"/>
    <x v="1089"/>
    <x v="0"/>
    <x v="22"/>
    <n v="307.7"/>
    <n v="2008"/>
    <n v="17.5"/>
    <n v="3"/>
    <x v="0"/>
    <s v="N"/>
    <s v="N"/>
    <s v="N"/>
    <s v="N"/>
    <s v="N"/>
    <x v="0"/>
    <s v="[295.3,297.1]"/>
    <s v="[305.7,308.3]"/>
    <s v="(1731,2886]"/>
    <s v="[3.8,27.2]"/>
    <s v="[0,20]"/>
  </r>
  <r>
    <n v="1091"/>
    <x v="1090"/>
    <x v="1"/>
    <x v="22"/>
    <n v="307.7"/>
    <n v="1464"/>
    <n v="41.4"/>
    <n v="6"/>
    <x v="0"/>
    <s v="N"/>
    <s v="N"/>
    <s v="N"/>
    <s v="N"/>
    <s v="N"/>
    <x v="0"/>
    <s v="[295.3,297.1]"/>
    <s v="[305.7,308.3]"/>
    <s v="(1449,1485]"/>
    <s v="(40.1,42.7]"/>
    <s v="[0,20]"/>
  </r>
  <r>
    <n v="1092"/>
    <x v="1091"/>
    <x v="1"/>
    <x v="21"/>
    <n v="307.7"/>
    <n v="1447"/>
    <n v="46.4"/>
    <n v="8"/>
    <x v="0"/>
    <s v="N"/>
    <s v="N"/>
    <s v="N"/>
    <s v="N"/>
    <s v="N"/>
    <x v="0"/>
    <s v="[295.3,297.1]"/>
    <s v="[305.7,308.3]"/>
    <s v="(1414,1449]"/>
    <s v="(45.3,48.3]"/>
    <s v="[0,20]"/>
  </r>
  <r>
    <n v="1093"/>
    <x v="1092"/>
    <x v="0"/>
    <x v="22"/>
    <n v="307.60000000000002"/>
    <n v="1685"/>
    <n v="32"/>
    <n v="10"/>
    <x v="0"/>
    <s v="N"/>
    <s v="N"/>
    <s v="N"/>
    <s v="N"/>
    <s v="N"/>
    <x v="0"/>
    <s v="[295.3,297.1]"/>
    <s v="[305.7,308.3]"/>
    <s v="(1629,1731]"/>
    <s v="(31.4,34.8]"/>
    <s v="[0,20]"/>
  </r>
  <r>
    <n v="1094"/>
    <x v="1093"/>
    <x v="0"/>
    <x v="23"/>
    <n v="307.5"/>
    <n v="1443"/>
    <n v="39.200000000000003"/>
    <n v="13"/>
    <x v="0"/>
    <s v="N"/>
    <s v="N"/>
    <s v="N"/>
    <s v="N"/>
    <s v="N"/>
    <x v="0"/>
    <s v="[295.3,297.1]"/>
    <s v="[305.7,308.3]"/>
    <s v="(1414,1449]"/>
    <s v="(37.5,40.1]"/>
    <s v="[0,20]"/>
  </r>
  <r>
    <n v="1095"/>
    <x v="1094"/>
    <x v="1"/>
    <x v="22"/>
    <n v="307.5"/>
    <n v="1354"/>
    <n v="44.4"/>
    <n v="16"/>
    <x v="0"/>
    <s v="N"/>
    <s v="N"/>
    <s v="N"/>
    <s v="N"/>
    <s v="N"/>
    <x v="0"/>
    <s v="[295.3,297.1]"/>
    <s v="[305.7,308.3]"/>
    <s v="[1168,1369]"/>
    <s v="(42.7,45.3]"/>
    <s v="[0,20]"/>
  </r>
  <r>
    <n v="1096"/>
    <x v="1095"/>
    <x v="1"/>
    <x v="22"/>
    <n v="307.5"/>
    <n v="2721"/>
    <n v="9.3000000000000007"/>
    <n v="18"/>
    <x v="1"/>
    <s v="N"/>
    <s v="N"/>
    <s v="Y"/>
    <s v="N"/>
    <s v="N"/>
    <x v="1"/>
    <s v="[295.3,297.1]"/>
    <s v="[305.7,308.3]"/>
    <s v="(1731,2886]"/>
    <s v="[3.8,27.2]"/>
    <s v="[0,20]"/>
  </r>
  <r>
    <n v="1097"/>
    <x v="1096"/>
    <x v="1"/>
    <x v="21"/>
    <n v="307.60000000000002"/>
    <n v="1680"/>
    <n v="35.799999999999997"/>
    <n v="20"/>
    <x v="0"/>
    <s v="N"/>
    <s v="N"/>
    <s v="N"/>
    <s v="N"/>
    <s v="N"/>
    <x v="0"/>
    <s v="[295.3,297.1]"/>
    <s v="[305.7,308.3]"/>
    <s v="(1629,1731]"/>
    <s v="(34.8,37.5]"/>
    <s v="[0,20]"/>
  </r>
  <r>
    <n v="1098"/>
    <x v="1097"/>
    <x v="2"/>
    <x v="22"/>
    <n v="307.5"/>
    <n v="1397"/>
    <n v="48.3"/>
    <n v="22"/>
    <x v="0"/>
    <s v="N"/>
    <s v="N"/>
    <s v="N"/>
    <s v="N"/>
    <s v="N"/>
    <x v="0"/>
    <s v="[295.3,297.1]"/>
    <s v="[305.7,308.3]"/>
    <s v="(1369,1414]"/>
    <s v="(45.3,48.3]"/>
    <s v="(20,42]"/>
  </r>
  <r>
    <n v="1099"/>
    <x v="1098"/>
    <x v="0"/>
    <x v="22"/>
    <n v="307.39999999999998"/>
    <n v="1521"/>
    <n v="37.9"/>
    <n v="27"/>
    <x v="0"/>
    <s v="N"/>
    <s v="N"/>
    <s v="N"/>
    <s v="N"/>
    <s v="N"/>
    <x v="0"/>
    <s v="[295.3,297.1]"/>
    <s v="[305.7,308.3]"/>
    <s v="(1485,1523]"/>
    <s v="(37.5,40.1]"/>
    <s v="(20,42]"/>
  </r>
  <r>
    <n v="1100"/>
    <x v="1099"/>
    <x v="0"/>
    <x v="23"/>
    <n v="307.39999999999998"/>
    <n v="1472"/>
    <n v="43.9"/>
    <n v="30"/>
    <x v="0"/>
    <s v="N"/>
    <s v="N"/>
    <s v="N"/>
    <s v="N"/>
    <s v="N"/>
    <x v="0"/>
    <s v="[295.3,297.1]"/>
    <s v="[305.7,308.3]"/>
    <s v="(1449,1485]"/>
    <s v="(42.7,45.3]"/>
    <s v="(20,42]"/>
  </r>
  <r>
    <n v="1101"/>
    <x v="1100"/>
    <x v="2"/>
    <x v="23"/>
    <n v="307.5"/>
    <n v="1695"/>
    <n v="30"/>
    <n v="33"/>
    <x v="0"/>
    <s v="N"/>
    <s v="N"/>
    <s v="N"/>
    <s v="N"/>
    <s v="N"/>
    <x v="0"/>
    <s v="[295.3,297.1]"/>
    <s v="[305.7,308.3]"/>
    <s v="(1629,1731]"/>
    <s v="(27.2,31.4]"/>
    <s v="(20,42]"/>
  </r>
  <r>
    <n v="1102"/>
    <x v="1101"/>
    <x v="2"/>
    <x v="24"/>
    <n v="307.5"/>
    <n v="1607"/>
    <n v="33.6"/>
    <n v="38"/>
    <x v="0"/>
    <s v="N"/>
    <s v="N"/>
    <s v="N"/>
    <s v="N"/>
    <s v="N"/>
    <x v="0"/>
    <s v="[295.3,297.1]"/>
    <s v="[305.7,308.3]"/>
    <s v="(1568,1629]"/>
    <s v="(31.4,34.8]"/>
    <s v="(20,42]"/>
  </r>
  <r>
    <n v="1103"/>
    <x v="1102"/>
    <x v="1"/>
    <x v="23"/>
    <n v="307.5"/>
    <n v="1347"/>
    <n v="54.8"/>
    <n v="43"/>
    <x v="0"/>
    <s v="N"/>
    <s v="N"/>
    <s v="N"/>
    <s v="N"/>
    <s v="N"/>
    <x v="0"/>
    <s v="[295.3,297.1]"/>
    <s v="[305.7,308.3]"/>
    <s v="[1168,1369]"/>
    <s v="(52.6,76.6]"/>
    <s v="(42,64]"/>
  </r>
  <r>
    <n v="1104"/>
    <x v="1103"/>
    <x v="0"/>
    <x v="24"/>
    <n v="307.39999999999998"/>
    <n v="1540"/>
    <n v="38.700000000000003"/>
    <n v="45"/>
    <x v="0"/>
    <s v="N"/>
    <s v="N"/>
    <s v="N"/>
    <s v="N"/>
    <s v="N"/>
    <x v="0"/>
    <s v="[295.3,297.1]"/>
    <s v="[305.7,308.3]"/>
    <s v="(1523,1568]"/>
    <s v="(37.5,40.1]"/>
    <s v="(42,64]"/>
  </r>
  <r>
    <n v="1105"/>
    <x v="1104"/>
    <x v="1"/>
    <x v="25"/>
    <n v="307.39999999999998"/>
    <n v="1389"/>
    <n v="42.7"/>
    <n v="48"/>
    <x v="0"/>
    <s v="N"/>
    <s v="N"/>
    <s v="N"/>
    <s v="N"/>
    <s v="N"/>
    <x v="0"/>
    <s v="[295.3,297.1]"/>
    <s v="[305.7,308.3]"/>
    <s v="(1369,1414]"/>
    <s v="(40.1,42.7]"/>
    <s v="(42,64]"/>
  </r>
  <r>
    <n v="1106"/>
    <x v="1105"/>
    <x v="0"/>
    <x v="25"/>
    <n v="307.5"/>
    <n v="1734"/>
    <n v="27"/>
    <n v="50"/>
    <x v="0"/>
    <s v="N"/>
    <s v="N"/>
    <s v="N"/>
    <s v="N"/>
    <s v="N"/>
    <x v="0"/>
    <s v="[295.3,297.1]"/>
    <s v="[305.7,308.3]"/>
    <s v="(1731,2886]"/>
    <s v="[3.8,27.2]"/>
    <s v="(42,64]"/>
  </r>
  <r>
    <n v="1107"/>
    <x v="1106"/>
    <x v="1"/>
    <x v="24"/>
    <n v="307.60000000000002"/>
    <n v="1540"/>
    <n v="38.6"/>
    <n v="53"/>
    <x v="0"/>
    <s v="N"/>
    <s v="N"/>
    <s v="N"/>
    <s v="N"/>
    <s v="N"/>
    <x v="0"/>
    <s v="[295.3,297.1]"/>
    <s v="[305.7,308.3]"/>
    <s v="(1523,1568]"/>
    <s v="(37.5,40.1]"/>
    <s v="(42,64]"/>
  </r>
  <r>
    <n v="1108"/>
    <x v="1107"/>
    <x v="0"/>
    <x v="24"/>
    <n v="307.5"/>
    <n v="1515"/>
    <n v="42.1"/>
    <n v="55"/>
    <x v="0"/>
    <s v="N"/>
    <s v="N"/>
    <s v="N"/>
    <s v="N"/>
    <s v="N"/>
    <x v="0"/>
    <s v="[295.3,297.1]"/>
    <s v="[305.7,308.3]"/>
    <s v="(1485,1523]"/>
    <s v="(40.1,42.7]"/>
    <s v="(42,64]"/>
  </r>
  <r>
    <n v="1109"/>
    <x v="1108"/>
    <x v="1"/>
    <x v="25"/>
    <n v="307.39999999999998"/>
    <n v="1504"/>
    <n v="45.8"/>
    <n v="58"/>
    <x v="0"/>
    <s v="N"/>
    <s v="N"/>
    <s v="N"/>
    <s v="N"/>
    <s v="N"/>
    <x v="0"/>
    <s v="[295.3,297.1]"/>
    <s v="[305.7,308.3]"/>
    <s v="(1485,1523]"/>
    <s v="(45.3,48.3]"/>
    <s v="(42,64]"/>
  </r>
  <r>
    <n v="1110"/>
    <x v="1109"/>
    <x v="1"/>
    <x v="25"/>
    <n v="307.5"/>
    <n v="1557"/>
    <n v="35.1"/>
    <n v="60"/>
    <x v="0"/>
    <s v="N"/>
    <s v="N"/>
    <s v="N"/>
    <s v="N"/>
    <s v="N"/>
    <x v="0"/>
    <s v="[295.3,297.1]"/>
    <s v="[305.7,308.3]"/>
    <s v="(1523,1568]"/>
    <s v="(34.8,37.5]"/>
    <s v="(42,64]"/>
  </r>
  <r>
    <n v="1111"/>
    <x v="1110"/>
    <x v="1"/>
    <x v="26"/>
    <n v="307.39999999999998"/>
    <n v="1292"/>
    <n v="52.5"/>
    <n v="62"/>
    <x v="0"/>
    <s v="N"/>
    <s v="N"/>
    <s v="N"/>
    <s v="N"/>
    <s v="N"/>
    <x v="0"/>
    <s v="[295.3,297.1]"/>
    <s v="[305.7,308.3]"/>
    <s v="[1168,1369]"/>
    <s v="(48.3,52.6]"/>
    <s v="(42,64]"/>
  </r>
  <r>
    <n v="1112"/>
    <x v="1111"/>
    <x v="2"/>
    <x v="26"/>
    <n v="307.39999999999998"/>
    <n v="1432"/>
    <n v="49.2"/>
    <n v="64"/>
    <x v="0"/>
    <s v="N"/>
    <s v="N"/>
    <s v="N"/>
    <s v="N"/>
    <s v="N"/>
    <x v="0"/>
    <s v="[295.3,297.1]"/>
    <s v="[305.7,308.3]"/>
    <s v="(1414,1449]"/>
    <s v="(48.3,52.6]"/>
    <s v="(42,64]"/>
  </r>
  <r>
    <n v="1113"/>
    <x v="1112"/>
    <x v="0"/>
    <x v="26"/>
    <n v="307.39999999999998"/>
    <n v="1350"/>
    <n v="55.6"/>
    <n v="69"/>
    <x v="0"/>
    <s v="N"/>
    <s v="N"/>
    <s v="N"/>
    <s v="N"/>
    <s v="N"/>
    <x v="0"/>
    <s v="[295.3,297.1]"/>
    <s v="[305.7,308.3]"/>
    <s v="[1168,1369]"/>
    <s v="(52.6,76.6]"/>
    <s v="(64,86]"/>
  </r>
  <r>
    <n v="1114"/>
    <x v="1113"/>
    <x v="0"/>
    <x v="25"/>
    <n v="307.39999999999998"/>
    <n v="1790"/>
    <n v="25.8"/>
    <n v="72"/>
    <x v="0"/>
    <s v="N"/>
    <s v="N"/>
    <s v="N"/>
    <s v="N"/>
    <s v="N"/>
    <x v="0"/>
    <s v="[295.3,297.1]"/>
    <s v="[305.7,308.3]"/>
    <s v="(1731,2886]"/>
    <s v="[3.8,27.2]"/>
    <s v="(64,86]"/>
  </r>
  <r>
    <n v="1115"/>
    <x v="1114"/>
    <x v="2"/>
    <x v="28"/>
    <n v="307.3"/>
    <n v="1540"/>
    <n v="37.4"/>
    <n v="75"/>
    <x v="0"/>
    <s v="N"/>
    <s v="N"/>
    <s v="N"/>
    <s v="N"/>
    <s v="N"/>
    <x v="0"/>
    <s v="[295.3,297.1]"/>
    <s v="[305.7,308.3]"/>
    <s v="(1523,1568]"/>
    <s v="(34.8,37.5]"/>
    <s v="(64,86]"/>
  </r>
  <r>
    <n v="1116"/>
    <x v="1115"/>
    <x v="0"/>
    <x v="28"/>
    <n v="307.3"/>
    <n v="2077"/>
    <n v="19.100000000000001"/>
    <n v="80"/>
    <x v="0"/>
    <s v="N"/>
    <s v="N"/>
    <s v="N"/>
    <s v="N"/>
    <s v="N"/>
    <x v="0"/>
    <s v="[295.3,297.1]"/>
    <s v="[305.7,308.3]"/>
    <s v="(1731,2886]"/>
    <s v="[3.8,27.2]"/>
    <s v="(64,86]"/>
  </r>
  <r>
    <n v="1117"/>
    <x v="1116"/>
    <x v="1"/>
    <x v="28"/>
    <n v="307.3"/>
    <n v="1487"/>
    <n v="37.5"/>
    <n v="83"/>
    <x v="0"/>
    <s v="N"/>
    <s v="N"/>
    <s v="N"/>
    <s v="N"/>
    <s v="N"/>
    <x v="0"/>
    <s v="[295.3,297.1]"/>
    <s v="[305.7,308.3]"/>
    <s v="(1485,1523]"/>
    <s v="(34.8,37.5]"/>
    <s v="(64,86]"/>
  </r>
  <r>
    <n v="1118"/>
    <x v="1117"/>
    <x v="1"/>
    <x v="26"/>
    <n v="307.39999999999998"/>
    <n v="1523"/>
    <n v="40.700000000000003"/>
    <n v="85"/>
    <x v="0"/>
    <s v="N"/>
    <s v="N"/>
    <s v="N"/>
    <s v="N"/>
    <s v="N"/>
    <x v="0"/>
    <s v="[295.3,297.1]"/>
    <s v="[305.7,308.3]"/>
    <s v="(1485,1523]"/>
    <s v="(40.1,42.7]"/>
    <s v="(64,86]"/>
  </r>
  <r>
    <n v="1119"/>
    <x v="1118"/>
    <x v="1"/>
    <x v="26"/>
    <n v="307.5"/>
    <n v="1443"/>
    <n v="41.8"/>
    <n v="87"/>
    <x v="0"/>
    <s v="N"/>
    <s v="N"/>
    <s v="N"/>
    <s v="N"/>
    <s v="N"/>
    <x v="0"/>
    <s v="[295.3,297.1]"/>
    <s v="[305.7,308.3]"/>
    <s v="(1414,1449]"/>
    <s v="(40.1,42.7]"/>
    <s v="(86,108]"/>
  </r>
  <r>
    <n v="1120"/>
    <x v="1119"/>
    <x v="1"/>
    <x v="26"/>
    <n v="307.5"/>
    <n v="1340"/>
    <n v="59.1"/>
    <n v="89"/>
    <x v="0"/>
    <s v="N"/>
    <s v="N"/>
    <s v="N"/>
    <s v="N"/>
    <s v="N"/>
    <x v="0"/>
    <s v="[295.3,297.1]"/>
    <s v="[305.7,308.3]"/>
    <s v="[1168,1369]"/>
    <s v="(52.6,76.6]"/>
    <s v="(86,108]"/>
  </r>
  <r>
    <n v="1121"/>
    <x v="1120"/>
    <x v="2"/>
    <x v="25"/>
    <n v="307.7"/>
    <n v="1654"/>
    <n v="31"/>
    <n v="91"/>
    <x v="0"/>
    <s v="N"/>
    <s v="N"/>
    <s v="N"/>
    <s v="N"/>
    <s v="N"/>
    <x v="0"/>
    <s v="[295.3,297.1]"/>
    <s v="[305.7,308.3]"/>
    <s v="(1629,1731]"/>
    <s v="(27.2,31.4]"/>
    <s v="(86,108]"/>
  </r>
  <r>
    <n v="1122"/>
    <x v="1121"/>
    <x v="1"/>
    <x v="25"/>
    <n v="307.60000000000002"/>
    <n v="1459"/>
    <n v="40.200000000000003"/>
    <n v="96"/>
    <x v="0"/>
    <s v="N"/>
    <s v="N"/>
    <s v="N"/>
    <s v="N"/>
    <s v="N"/>
    <x v="0"/>
    <s v="[295.3,297.1]"/>
    <s v="[305.7,308.3]"/>
    <s v="(1449,1485]"/>
    <s v="(40.1,42.7]"/>
    <s v="(86,108]"/>
  </r>
  <r>
    <n v="1123"/>
    <x v="1122"/>
    <x v="1"/>
    <x v="26"/>
    <n v="307.60000000000002"/>
    <n v="1541"/>
    <n v="38.5"/>
    <n v="98"/>
    <x v="0"/>
    <s v="N"/>
    <s v="N"/>
    <s v="N"/>
    <s v="N"/>
    <s v="N"/>
    <x v="0"/>
    <s v="[295.3,297.1]"/>
    <s v="[305.7,308.3]"/>
    <s v="(1523,1568]"/>
    <s v="(37.5,40.1]"/>
    <s v="(86,108]"/>
  </r>
  <r>
    <n v="1124"/>
    <x v="1123"/>
    <x v="2"/>
    <x v="25"/>
    <n v="307.7"/>
    <n v="1386"/>
    <n v="62.3"/>
    <n v="100"/>
    <x v="1"/>
    <s v="N"/>
    <s v="N"/>
    <s v="Y"/>
    <s v="N"/>
    <s v="N"/>
    <x v="1"/>
    <s v="[295.3,297.1]"/>
    <s v="[305.7,308.3]"/>
    <s v="(1369,1414]"/>
    <s v="(52.6,76.6]"/>
    <s v="(86,108]"/>
  </r>
  <r>
    <n v="1125"/>
    <x v="1124"/>
    <x v="0"/>
    <x v="24"/>
    <n v="307.8"/>
    <n v="1258"/>
    <n v="69"/>
    <n v="105"/>
    <x v="1"/>
    <s v="N"/>
    <s v="N"/>
    <s v="Y"/>
    <s v="N"/>
    <s v="N"/>
    <x v="1"/>
    <s v="[295.3,297.1]"/>
    <s v="[305.7,308.3]"/>
    <s v="[1168,1369]"/>
    <s v="(52.6,76.6]"/>
    <s v="(86,108]"/>
  </r>
  <r>
    <n v="1126"/>
    <x v="1125"/>
    <x v="0"/>
    <x v="24"/>
    <n v="307.8"/>
    <n v="1375"/>
    <n v="51.4"/>
    <n v="108"/>
    <x v="0"/>
    <s v="N"/>
    <s v="N"/>
    <s v="N"/>
    <s v="N"/>
    <s v="N"/>
    <x v="0"/>
    <s v="[295.3,297.1]"/>
    <s v="[305.7,308.3]"/>
    <s v="(1369,1414]"/>
    <s v="(48.3,52.6]"/>
    <s v="(86,108]"/>
  </r>
  <r>
    <n v="1127"/>
    <x v="1126"/>
    <x v="1"/>
    <x v="23"/>
    <n v="307.89999999999998"/>
    <n v="1706"/>
    <n v="30.8"/>
    <n v="111"/>
    <x v="0"/>
    <s v="N"/>
    <s v="N"/>
    <s v="N"/>
    <s v="N"/>
    <s v="N"/>
    <x v="0"/>
    <s v="[295.3,297.1]"/>
    <s v="[305.7,308.3]"/>
    <s v="(1629,1731]"/>
    <s v="(27.2,31.4]"/>
    <s v="(108,130]"/>
  </r>
  <r>
    <n v="1128"/>
    <x v="1127"/>
    <x v="0"/>
    <x v="24"/>
    <n v="307.8"/>
    <n v="1672"/>
    <n v="32.4"/>
    <n v="113"/>
    <x v="0"/>
    <s v="N"/>
    <s v="N"/>
    <s v="N"/>
    <s v="N"/>
    <s v="N"/>
    <x v="0"/>
    <s v="[295.3,297.1]"/>
    <s v="[305.7,308.3]"/>
    <s v="(1629,1731]"/>
    <s v="(31.4,34.8]"/>
    <s v="(108,130]"/>
  </r>
  <r>
    <n v="1129"/>
    <x v="1128"/>
    <x v="0"/>
    <x v="23"/>
    <n v="307.89999999999998"/>
    <n v="1843"/>
    <n v="25.2"/>
    <n v="116"/>
    <x v="0"/>
    <s v="N"/>
    <s v="N"/>
    <s v="N"/>
    <s v="N"/>
    <s v="N"/>
    <x v="0"/>
    <s v="[295.3,297.1]"/>
    <s v="[305.7,308.3]"/>
    <s v="(1731,2886]"/>
    <s v="[3.8,27.2]"/>
    <s v="(108,130]"/>
  </r>
  <r>
    <n v="1130"/>
    <x v="1129"/>
    <x v="1"/>
    <x v="24"/>
    <n v="307.89999999999998"/>
    <n v="1690"/>
    <n v="29.6"/>
    <n v="119"/>
    <x v="0"/>
    <s v="N"/>
    <s v="N"/>
    <s v="N"/>
    <s v="N"/>
    <s v="N"/>
    <x v="0"/>
    <s v="[295.3,297.1]"/>
    <s v="[305.7,308.3]"/>
    <s v="(1629,1731]"/>
    <s v="(27.2,31.4]"/>
    <s v="(108,130]"/>
  </r>
  <r>
    <n v="1131"/>
    <x v="1130"/>
    <x v="1"/>
    <x v="23"/>
    <n v="307.89999999999998"/>
    <n v="1413"/>
    <n v="46.5"/>
    <n v="121"/>
    <x v="0"/>
    <s v="N"/>
    <s v="N"/>
    <s v="N"/>
    <s v="N"/>
    <s v="N"/>
    <x v="0"/>
    <s v="[295.3,297.1]"/>
    <s v="[305.7,308.3]"/>
    <s v="(1369,1414]"/>
    <s v="(45.3,48.3]"/>
    <s v="(108,130]"/>
  </r>
  <r>
    <n v="1132"/>
    <x v="1131"/>
    <x v="1"/>
    <x v="23"/>
    <n v="307.89999999999998"/>
    <n v="1489"/>
    <n v="33.4"/>
    <n v="123"/>
    <x v="0"/>
    <s v="N"/>
    <s v="N"/>
    <s v="N"/>
    <s v="N"/>
    <s v="N"/>
    <x v="0"/>
    <s v="[295.3,297.1]"/>
    <s v="[305.7,308.3]"/>
    <s v="(1485,1523]"/>
    <s v="(31.4,34.8]"/>
    <s v="(108,130]"/>
  </r>
  <r>
    <n v="1133"/>
    <x v="1132"/>
    <x v="1"/>
    <x v="23"/>
    <n v="307.89999999999998"/>
    <n v="1271"/>
    <n v="61.4"/>
    <n v="125"/>
    <x v="0"/>
    <s v="N"/>
    <s v="N"/>
    <s v="N"/>
    <s v="N"/>
    <s v="N"/>
    <x v="0"/>
    <s v="[295.3,297.1]"/>
    <s v="[305.7,308.3]"/>
    <s v="[1168,1369]"/>
    <s v="(52.6,76.6]"/>
    <s v="(108,130]"/>
  </r>
  <r>
    <n v="1134"/>
    <x v="1133"/>
    <x v="0"/>
    <x v="23"/>
    <n v="307.89999999999998"/>
    <n v="1418"/>
    <n v="47.9"/>
    <n v="127"/>
    <x v="0"/>
    <s v="N"/>
    <s v="N"/>
    <s v="N"/>
    <s v="N"/>
    <s v="N"/>
    <x v="0"/>
    <s v="[295.3,297.1]"/>
    <s v="[305.7,308.3]"/>
    <s v="(1414,1449]"/>
    <s v="(45.3,48.3]"/>
    <s v="(108,130]"/>
  </r>
  <r>
    <n v="1135"/>
    <x v="1134"/>
    <x v="0"/>
    <x v="22"/>
    <n v="307.8"/>
    <n v="1426"/>
    <n v="50.7"/>
    <n v="130"/>
    <x v="0"/>
    <s v="N"/>
    <s v="N"/>
    <s v="N"/>
    <s v="N"/>
    <s v="N"/>
    <x v="0"/>
    <s v="[295.3,297.1]"/>
    <s v="[305.7,308.3]"/>
    <s v="(1414,1449]"/>
    <s v="(48.3,52.6]"/>
    <s v="(108,130]"/>
  </r>
  <r>
    <n v="1136"/>
    <x v="1135"/>
    <x v="1"/>
    <x v="22"/>
    <n v="307.89999999999998"/>
    <n v="1535"/>
    <n v="39.200000000000003"/>
    <n v="133"/>
    <x v="0"/>
    <s v="N"/>
    <s v="N"/>
    <s v="N"/>
    <s v="N"/>
    <s v="N"/>
    <x v="0"/>
    <s v="[295.3,297.1]"/>
    <s v="[305.7,308.3]"/>
    <s v="(1523,1568]"/>
    <s v="(37.5,40.1]"/>
    <s v="(130,151.3]"/>
  </r>
  <r>
    <n v="1137"/>
    <x v="1136"/>
    <x v="1"/>
    <x v="22"/>
    <n v="307.8"/>
    <n v="1557"/>
    <n v="38.1"/>
    <n v="135"/>
    <x v="0"/>
    <s v="N"/>
    <s v="N"/>
    <s v="N"/>
    <s v="N"/>
    <s v="N"/>
    <x v="0"/>
    <s v="[295.3,297.1]"/>
    <s v="[305.7,308.3]"/>
    <s v="(1523,1568]"/>
    <s v="(37.5,40.1]"/>
    <s v="(130,151.3]"/>
  </r>
  <r>
    <n v="1138"/>
    <x v="1137"/>
    <x v="1"/>
    <x v="22"/>
    <n v="307.8"/>
    <n v="1653"/>
    <n v="29.7"/>
    <n v="137"/>
    <x v="0"/>
    <s v="N"/>
    <s v="N"/>
    <s v="N"/>
    <s v="N"/>
    <s v="N"/>
    <x v="0"/>
    <s v="[295.3,297.1]"/>
    <s v="[305.7,308.3]"/>
    <s v="(1629,1731]"/>
    <s v="(27.2,31.4]"/>
    <s v="(130,151.3]"/>
  </r>
  <r>
    <n v="1139"/>
    <x v="1138"/>
    <x v="1"/>
    <x v="22"/>
    <n v="307.89999999999998"/>
    <n v="1435"/>
    <n v="41.6"/>
    <n v="139"/>
    <x v="0"/>
    <s v="N"/>
    <s v="N"/>
    <s v="N"/>
    <s v="N"/>
    <s v="N"/>
    <x v="0"/>
    <s v="[295.3,297.1]"/>
    <s v="[305.7,308.3]"/>
    <s v="(1414,1449]"/>
    <s v="(40.1,42.7]"/>
    <s v="(130,151.3]"/>
  </r>
  <r>
    <n v="1140"/>
    <x v="1139"/>
    <x v="0"/>
    <x v="21"/>
    <n v="307.89999999999998"/>
    <n v="1569"/>
    <n v="33.299999999999997"/>
    <n v="141"/>
    <x v="0"/>
    <s v="N"/>
    <s v="N"/>
    <s v="N"/>
    <s v="N"/>
    <s v="N"/>
    <x v="0"/>
    <s v="[295.3,297.1]"/>
    <s v="[305.7,308.3]"/>
    <s v="(1568,1629]"/>
    <s v="(31.4,34.8]"/>
    <s v="(130,151.3]"/>
  </r>
  <r>
    <n v="1141"/>
    <x v="1140"/>
    <x v="0"/>
    <x v="22"/>
    <n v="307.89999999999998"/>
    <n v="1385"/>
    <n v="44.8"/>
    <n v="144"/>
    <x v="0"/>
    <s v="N"/>
    <s v="N"/>
    <s v="N"/>
    <s v="N"/>
    <s v="N"/>
    <x v="0"/>
    <s v="[295.3,297.1]"/>
    <s v="[305.7,308.3]"/>
    <s v="(1369,1414]"/>
    <s v="(42.7,45.3]"/>
    <s v="(130,151.3]"/>
  </r>
  <r>
    <n v="1142"/>
    <x v="1141"/>
    <x v="1"/>
    <x v="21"/>
    <n v="307.89999999999998"/>
    <n v="1635"/>
    <n v="31.6"/>
    <n v="147"/>
    <x v="0"/>
    <s v="N"/>
    <s v="N"/>
    <s v="N"/>
    <s v="N"/>
    <s v="N"/>
    <x v="0"/>
    <s v="[295.3,297.1]"/>
    <s v="[305.7,308.3]"/>
    <s v="(1629,1731]"/>
    <s v="(31.4,34.8]"/>
    <s v="(130,151.3]"/>
  </r>
  <r>
    <n v="1143"/>
    <x v="1142"/>
    <x v="1"/>
    <x v="22"/>
    <n v="307.89999999999998"/>
    <n v="1423"/>
    <n v="43.9"/>
    <n v="149"/>
    <x v="0"/>
    <s v="N"/>
    <s v="N"/>
    <s v="N"/>
    <s v="N"/>
    <s v="N"/>
    <x v="0"/>
    <s v="[295.3,297.1]"/>
    <s v="[305.7,308.3]"/>
    <s v="(1414,1449]"/>
    <s v="(42.7,45.3]"/>
    <s v="(130,151.3]"/>
  </r>
  <r>
    <n v="1144"/>
    <x v="1143"/>
    <x v="1"/>
    <x v="21"/>
    <n v="307.89999999999998"/>
    <n v="1479"/>
    <n v="39.200000000000003"/>
    <n v="151"/>
    <x v="0"/>
    <s v="N"/>
    <s v="N"/>
    <s v="N"/>
    <s v="N"/>
    <s v="N"/>
    <x v="0"/>
    <s v="[295.3,297.1]"/>
    <s v="[305.7,308.3]"/>
    <s v="(1449,1485]"/>
    <s v="(37.5,40.1]"/>
    <s v="(130,151.3]"/>
  </r>
  <r>
    <n v="1145"/>
    <x v="1144"/>
    <x v="1"/>
    <x v="21"/>
    <n v="307.89999999999998"/>
    <n v="1296"/>
    <n v="69.099999999999994"/>
    <n v="153"/>
    <x v="1"/>
    <s v="N"/>
    <s v="N"/>
    <s v="Y"/>
    <s v="N"/>
    <s v="N"/>
    <x v="1"/>
    <s v="[295.3,297.1]"/>
    <s v="[305.7,308.3]"/>
    <s v="[1168,1369]"/>
    <s v="(52.6,76.6]"/>
    <s v="(151.3,174]"/>
  </r>
  <r>
    <n v="1146"/>
    <x v="1145"/>
    <x v="1"/>
    <x v="21"/>
    <n v="307.8"/>
    <n v="1553"/>
    <n v="33.299999999999997"/>
    <n v="155"/>
    <x v="0"/>
    <s v="N"/>
    <s v="N"/>
    <s v="N"/>
    <s v="N"/>
    <s v="N"/>
    <x v="0"/>
    <s v="[295.3,297.1]"/>
    <s v="[305.7,308.3]"/>
    <s v="(1523,1568]"/>
    <s v="(31.4,34.8]"/>
    <s v="(151.3,174]"/>
  </r>
  <r>
    <n v="1147"/>
    <x v="1146"/>
    <x v="1"/>
    <x v="21"/>
    <n v="307.89999999999998"/>
    <n v="1529"/>
    <n v="42.2"/>
    <n v="157"/>
    <x v="0"/>
    <s v="N"/>
    <s v="N"/>
    <s v="N"/>
    <s v="N"/>
    <s v="N"/>
    <x v="0"/>
    <s v="[295.3,297.1]"/>
    <s v="[305.7,308.3]"/>
    <s v="(1523,1568]"/>
    <s v="(40.1,42.7]"/>
    <s v="(151.3,174]"/>
  </r>
  <r>
    <n v="1148"/>
    <x v="1147"/>
    <x v="0"/>
    <x v="20"/>
    <n v="308"/>
    <n v="1690"/>
    <n v="25.6"/>
    <n v="159"/>
    <x v="0"/>
    <s v="N"/>
    <s v="N"/>
    <s v="N"/>
    <s v="N"/>
    <s v="N"/>
    <x v="0"/>
    <s v="[295.3,297.1]"/>
    <s v="[305.7,308.3]"/>
    <s v="(1629,1731]"/>
    <s v="[3.8,27.2]"/>
    <s v="(151.3,174]"/>
  </r>
  <r>
    <n v="1149"/>
    <x v="1148"/>
    <x v="1"/>
    <x v="20"/>
    <n v="308"/>
    <n v="1348"/>
    <n v="58"/>
    <n v="162"/>
    <x v="0"/>
    <s v="N"/>
    <s v="N"/>
    <s v="N"/>
    <s v="N"/>
    <s v="N"/>
    <x v="0"/>
    <s v="[295.3,297.1]"/>
    <s v="[305.7,308.3]"/>
    <s v="[1168,1369]"/>
    <s v="(52.6,76.6]"/>
    <s v="(151.3,174]"/>
  </r>
  <r>
    <n v="1150"/>
    <x v="1149"/>
    <x v="1"/>
    <x v="19"/>
    <n v="308.10000000000002"/>
    <n v="1446"/>
    <n v="38.5"/>
    <n v="164"/>
    <x v="0"/>
    <s v="N"/>
    <s v="N"/>
    <s v="N"/>
    <s v="N"/>
    <s v="N"/>
    <x v="0"/>
    <s v="(297.1,297.4]"/>
    <s v="[305.7,308.3]"/>
    <s v="(1414,1449]"/>
    <s v="(37.5,40.1]"/>
    <s v="(151.3,174]"/>
  </r>
  <r>
    <n v="1151"/>
    <x v="1150"/>
    <x v="1"/>
    <x v="20"/>
    <n v="307.89999999999998"/>
    <n v="1456"/>
    <n v="50"/>
    <n v="166"/>
    <x v="0"/>
    <s v="N"/>
    <s v="N"/>
    <s v="N"/>
    <s v="N"/>
    <s v="N"/>
    <x v="0"/>
    <s v="[295.3,297.1]"/>
    <s v="[305.7,308.3]"/>
    <s v="(1449,1485]"/>
    <s v="(48.3,52.6]"/>
    <s v="(151.3,174]"/>
  </r>
  <r>
    <n v="1152"/>
    <x v="1151"/>
    <x v="1"/>
    <x v="21"/>
    <n v="307.89999999999998"/>
    <n v="1350"/>
    <n v="47.7"/>
    <n v="168"/>
    <x v="0"/>
    <s v="N"/>
    <s v="N"/>
    <s v="N"/>
    <s v="N"/>
    <s v="N"/>
    <x v="0"/>
    <s v="[295.3,297.1]"/>
    <s v="[305.7,308.3]"/>
    <s v="[1168,1369]"/>
    <s v="(45.3,48.3]"/>
    <s v="(151.3,174]"/>
  </r>
  <r>
    <n v="1153"/>
    <x v="1152"/>
    <x v="1"/>
    <x v="20"/>
    <n v="307.89999999999998"/>
    <n v="1507"/>
    <n v="38.299999999999997"/>
    <n v="170"/>
    <x v="0"/>
    <s v="N"/>
    <s v="N"/>
    <s v="N"/>
    <s v="N"/>
    <s v="N"/>
    <x v="0"/>
    <s v="[295.3,297.1]"/>
    <s v="[305.7,308.3]"/>
    <s v="(1485,1523]"/>
    <s v="(37.5,40.1]"/>
    <s v="(151.3,174]"/>
  </r>
  <r>
    <n v="1154"/>
    <x v="1153"/>
    <x v="2"/>
    <x v="21"/>
    <n v="307.89999999999998"/>
    <n v="1448"/>
    <n v="45.6"/>
    <n v="172"/>
    <x v="0"/>
    <s v="N"/>
    <s v="N"/>
    <s v="N"/>
    <s v="N"/>
    <s v="N"/>
    <x v="0"/>
    <s v="[295.3,297.1]"/>
    <s v="[305.7,308.3]"/>
    <s v="(1414,1449]"/>
    <s v="(45.3,48.3]"/>
    <s v="(151.3,174]"/>
  </r>
  <r>
    <n v="1155"/>
    <x v="1154"/>
    <x v="1"/>
    <x v="22"/>
    <n v="307.89999999999998"/>
    <n v="1626"/>
    <n v="29.9"/>
    <n v="177"/>
    <x v="0"/>
    <s v="N"/>
    <s v="N"/>
    <s v="N"/>
    <s v="N"/>
    <s v="N"/>
    <x v="0"/>
    <s v="[295.3,297.1]"/>
    <s v="[305.7,308.3]"/>
    <s v="(1568,1629]"/>
    <s v="(27.2,31.4]"/>
    <s v="(174,195]"/>
  </r>
  <r>
    <n v="1156"/>
    <x v="1155"/>
    <x v="2"/>
    <x v="21"/>
    <n v="307.89999999999998"/>
    <n v="1846"/>
    <n v="27.3"/>
    <n v="179"/>
    <x v="0"/>
    <s v="N"/>
    <s v="N"/>
    <s v="N"/>
    <s v="N"/>
    <s v="N"/>
    <x v="0"/>
    <s v="[295.3,297.1]"/>
    <s v="[305.7,308.3]"/>
    <s v="(1731,2886]"/>
    <s v="(27.2,31.4]"/>
    <s v="(174,195]"/>
  </r>
  <r>
    <n v="1157"/>
    <x v="1156"/>
    <x v="2"/>
    <x v="21"/>
    <n v="307.8"/>
    <n v="1404"/>
    <n v="40.700000000000003"/>
    <n v="184"/>
    <x v="0"/>
    <s v="N"/>
    <s v="N"/>
    <s v="N"/>
    <s v="N"/>
    <s v="N"/>
    <x v="0"/>
    <s v="[295.3,297.1]"/>
    <s v="[305.7,308.3]"/>
    <s v="(1369,1414]"/>
    <s v="(40.1,42.7]"/>
    <s v="(174,195]"/>
  </r>
  <r>
    <n v="1158"/>
    <x v="1157"/>
    <x v="1"/>
    <x v="21"/>
    <n v="307.8"/>
    <n v="1583"/>
    <n v="37.200000000000003"/>
    <n v="189"/>
    <x v="0"/>
    <s v="N"/>
    <s v="N"/>
    <s v="N"/>
    <s v="N"/>
    <s v="N"/>
    <x v="0"/>
    <s v="[295.3,297.1]"/>
    <s v="[305.7,308.3]"/>
    <s v="(1568,1629]"/>
    <s v="(34.8,37.5]"/>
    <s v="(174,195]"/>
  </r>
  <r>
    <n v="1159"/>
    <x v="1158"/>
    <x v="1"/>
    <x v="21"/>
    <n v="307.89999999999998"/>
    <n v="1436"/>
    <n v="47.7"/>
    <n v="191"/>
    <x v="0"/>
    <s v="N"/>
    <s v="N"/>
    <s v="N"/>
    <s v="N"/>
    <s v="N"/>
    <x v="0"/>
    <s v="[295.3,297.1]"/>
    <s v="[305.7,308.3]"/>
    <s v="(1414,1449]"/>
    <s v="(45.3,48.3]"/>
    <s v="(174,195]"/>
  </r>
  <r>
    <n v="1160"/>
    <x v="1159"/>
    <x v="1"/>
    <x v="21"/>
    <n v="307.8"/>
    <n v="1609"/>
    <n v="35.6"/>
    <n v="193"/>
    <x v="0"/>
    <s v="N"/>
    <s v="N"/>
    <s v="N"/>
    <s v="N"/>
    <s v="N"/>
    <x v="0"/>
    <s v="[295.3,297.1]"/>
    <s v="[305.7,308.3]"/>
    <s v="(1568,1629]"/>
    <s v="(34.8,37.5]"/>
    <s v="(174,195]"/>
  </r>
  <r>
    <n v="1161"/>
    <x v="1160"/>
    <x v="2"/>
    <x v="21"/>
    <n v="307.7"/>
    <n v="1834"/>
    <n v="23.8"/>
    <n v="195"/>
    <x v="0"/>
    <s v="N"/>
    <s v="N"/>
    <s v="N"/>
    <s v="N"/>
    <s v="N"/>
    <x v="0"/>
    <s v="[295.3,297.1]"/>
    <s v="[305.7,308.3]"/>
    <s v="(1731,2886]"/>
    <s v="[3.8,27.2]"/>
    <s v="(174,195]"/>
  </r>
  <r>
    <n v="1162"/>
    <x v="1161"/>
    <x v="1"/>
    <x v="21"/>
    <n v="307.8"/>
    <n v="1316"/>
    <n v="61.2"/>
    <n v="200"/>
    <x v="1"/>
    <s v="N"/>
    <s v="N"/>
    <s v="N"/>
    <s v="Y"/>
    <s v="N"/>
    <x v="1"/>
    <s v="[295.3,297.1]"/>
    <s v="[305.7,308.3]"/>
    <s v="[1168,1369]"/>
    <s v="(52.6,76.6]"/>
    <s v="(195,253]"/>
  </r>
  <r>
    <n v="1163"/>
    <x v="1162"/>
    <x v="1"/>
    <x v="22"/>
    <n v="307.8"/>
    <n v="1400"/>
    <n v="57.1"/>
    <n v="202"/>
    <x v="1"/>
    <s v="N"/>
    <s v="N"/>
    <s v="N"/>
    <s v="Y"/>
    <s v="N"/>
    <x v="1"/>
    <s v="[295.3,297.1]"/>
    <s v="[305.7,308.3]"/>
    <s v="(1369,1414]"/>
    <s v="(52.6,76.6]"/>
    <s v="(195,253]"/>
  </r>
  <r>
    <n v="1164"/>
    <x v="1163"/>
    <x v="1"/>
    <x v="22"/>
    <n v="307.89999999999998"/>
    <n v="1367"/>
    <n v="47.1"/>
    <n v="204"/>
    <x v="0"/>
    <s v="N"/>
    <s v="N"/>
    <s v="N"/>
    <s v="N"/>
    <s v="N"/>
    <x v="0"/>
    <s v="[295.3,297.1]"/>
    <s v="[305.7,308.3]"/>
    <s v="[1168,1369]"/>
    <s v="(45.3,48.3]"/>
    <s v="(195,253]"/>
  </r>
  <r>
    <n v="1165"/>
    <x v="1164"/>
    <x v="1"/>
    <x v="20"/>
    <n v="308.10000000000002"/>
    <n v="1754"/>
    <n v="30.3"/>
    <n v="206"/>
    <x v="0"/>
    <s v="N"/>
    <s v="N"/>
    <s v="N"/>
    <s v="N"/>
    <s v="N"/>
    <x v="0"/>
    <s v="[295.3,297.1]"/>
    <s v="[305.7,308.3]"/>
    <s v="(1731,2886]"/>
    <s v="(27.2,31.4]"/>
    <s v="(195,253]"/>
  </r>
  <r>
    <n v="1166"/>
    <x v="1165"/>
    <x v="1"/>
    <x v="20"/>
    <n v="308.10000000000002"/>
    <n v="1487"/>
    <n v="34.6"/>
    <n v="208"/>
    <x v="0"/>
    <s v="N"/>
    <s v="N"/>
    <s v="N"/>
    <s v="N"/>
    <s v="N"/>
    <x v="0"/>
    <s v="[295.3,297.1]"/>
    <s v="[305.7,308.3]"/>
    <s v="(1485,1523]"/>
    <s v="(31.4,34.8]"/>
    <s v="(195,253]"/>
  </r>
  <r>
    <n v="1167"/>
    <x v="1166"/>
    <x v="0"/>
    <x v="20"/>
    <n v="308.10000000000002"/>
    <n v="1506"/>
    <n v="37.700000000000003"/>
    <n v="210"/>
    <x v="0"/>
    <s v="N"/>
    <s v="N"/>
    <s v="N"/>
    <s v="N"/>
    <s v="N"/>
    <x v="0"/>
    <s v="[295.3,297.1]"/>
    <s v="[305.7,308.3]"/>
    <s v="(1485,1523]"/>
    <s v="(37.5,40.1]"/>
    <s v="(195,253]"/>
  </r>
  <r>
    <n v="1168"/>
    <x v="1167"/>
    <x v="1"/>
    <x v="21"/>
    <n v="308.10000000000002"/>
    <n v="1362"/>
    <n v="52.5"/>
    <n v="213"/>
    <x v="1"/>
    <s v="N"/>
    <s v="N"/>
    <s v="N"/>
    <s v="Y"/>
    <s v="N"/>
    <x v="1"/>
    <s v="[295.3,297.1]"/>
    <s v="[305.7,308.3]"/>
    <s v="[1168,1369]"/>
    <s v="(48.3,52.6]"/>
    <s v="(195,253]"/>
  </r>
  <r>
    <n v="1169"/>
    <x v="1168"/>
    <x v="1"/>
    <x v="20"/>
    <n v="308.10000000000002"/>
    <n v="1584"/>
    <n v="36.799999999999997"/>
    <n v="215"/>
    <x v="0"/>
    <s v="N"/>
    <s v="N"/>
    <s v="N"/>
    <s v="N"/>
    <s v="N"/>
    <x v="0"/>
    <s v="[295.3,297.1]"/>
    <s v="[305.7,308.3]"/>
    <s v="(1568,1629]"/>
    <s v="(34.8,37.5]"/>
    <s v="(195,253]"/>
  </r>
  <r>
    <n v="1170"/>
    <x v="1169"/>
    <x v="1"/>
    <x v="21"/>
    <n v="308.10000000000002"/>
    <n v="1355"/>
    <n v="43.7"/>
    <n v="217"/>
    <x v="0"/>
    <s v="N"/>
    <s v="N"/>
    <s v="N"/>
    <s v="N"/>
    <s v="N"/>
    <x v="0"/>
    <s v="[295.3,297.1]"/>
    <s v="[305.7,308.3]"/>
    <s v="[1168,1369]"/>
    <s v="(42.7,45.3]"/>
    <s v="(195,253]"/>
  </r>
  <r>
    <n v="1171"/>
    <x v="1170"/>
    <x v="0"/>
    <x v="20"/>
    <n v="308.10000000000002"/>
    <n v="1823"/>
    <n v="24.3"/>
    <n v="219"/>
    <x v="0"/>
    <s v="N"/>
    <s v="N"/>
    <s v="N"/>
    <s v="N"/>
    <s v="N"/>
    <x v="0"/>
    <s v="[295.3,297.1]"/>
    <s v="[305.7,308.3]"/>
    <s v="(1731,2886]"/>
    <s v="[3.8,27.2]"/>
    <s v="(195,253]"/>
  </r>
  <r>
    <n v="1172"/>
    <x v="1171"/>
    <x v="2"/>
    <x v="21"/>
    <n v="308.10000000000002"/>
    <n v="1517"/>
    <n v="41.4"/>
    <n v="222"/>
    <x v="0"/>
    <s v="N"/>
    <s v="N"/>
    <s v="N"/>
    <s v="N"/>
    <s v="N"/>
    <x v="0"/>
    <s v="[295.3,297.1]"/>
    <s v="[305.7,308.3]"/>
    <s v="(1485,1523]"/>
    <s v="(40.1,42.7]"/>
    <s v="(195,253]"/>
  </r>
  <r>
    <n v="1173"/>
    <x v="1172"/>
    <x v="1"/>
    <x v="20"/>
    <n v="308.10000000000002"/>
    <n v="1446"/>
    <n v="36.6"/>
    <n v="227"/>
    <x v="0"/>
    <s v="N"/>
    <s v="N"/>
    <s v="N"/>
    <s v="N"/>
    <s v="N"/>
    <x v="0"/>
    <s v="[295.3,297.1]"/>
    <s v="[305.7,308.3]"/>
    <s v="(1414,1449]"/>
    <s v="(34.8,37.5]"/>
    <s v="(195,253]"/>
  </r>
  <r>
    <n v="1174"/>
    <x v="1173"/>
    <x v="2"/>
    <x v="20"/>
    <n v="308"/>
    <n v="1559"/>
    <n v="38.799999999999997"/>
    <n v="229"/>
    <x v="0"/>
    <s v="N"/>
    <s v="N"/>
    <s v="N"/>
    <s v="N"/>
    <s v="N"/>
    <x v="0"/>
    <s v="[295.3,297.1]"/>
    <s v="[305.7,308.3]"/>
    <s v="(1523,1568]"/>
    <s v="(37.5,40.1]"/>
    <s v="(195,253]"/>
  </r>
  <r>
    <n v="1175"/>
    <x v="1174"/>
    <x v="0"/>
    <x v="20"/>
    <n v="308.10000000000002"/>
    <n v="1352"/>
    <n v="44.4"/>
    <n v="0"/>
    <x v="0"/>
    <s v="N"/>
    <s v="N"/>
    <s v="N"/>
    <s v="N"/>
    <s v="N"/>
    <x v="0"/>
    <s v="[295.3,297.1]"/>
    <s v="[305.7,308.3]"/>
    <s v="[1168,1369]"/>
    <s v="(42.7,45.3]"/>
    <s v="[0,20]"/>
  </r>
  <r>
    <n v="1176"/>
    <x v="1175"/>
    <x v="0"/>
    <x v="19"/>
    <n v="308.3"/>
    <n v="1578"/>
    <n v="37.799999999999997"/>
    <n v="3"/>
    <x v="0"/>
    <s v="N"/>
    <s v="N"/>
    <s v="N"/>
    <s v="N"/>
    <s v="N"/>
    <x v="0"/>
    <s v="(297.1,297.4]"/>
    <s v="[305.7,308.3]"/>
    <s v="(1568,1629]"/>
    <s v="(37.5,40.1]"/>
    <s v="[0,20]"/>
  </r>
  <r>
    <n v="1177"/>
    <x v="1176"/>
    <x v="0"/>
    <x v="19"/>
    <n v="308.3"/>
    <n v="1429"/>
    <n v="42"/>
    <n v="6"/>
    <x v="0"/>
    <s v="N"/>
    <s v="N"/>
    <s v="N"/>
    <s v="N"/>
    <s v="N"/>
    <x v="0"/>
    <s v="(297.1,297.4]"/>
    <s v="[305.7,308.3]"/>
    <s v="(1414,1449]"/>
    <s v="(40.1,42.7]"/>
    <s v="[0,20]"/>
  </r>
  <r>
    <n v="1178"/>
    <x v="1177"/>
    <x v="0"/>
    <x v="19"/>
    <n v="308.3"/>
    <n v="1604"/>
    <n v="39.4"/>
    <n v="9"/>
    <x v="0"/>
    <s v="N"/>
    <s v="N"/>
    <s v="N"/>
    <s v="N"/>
    <s v="N"/>
    <x v="0"/>
    <s v="(297.1,297.4]"/>
    <s v="[305.7,308.3]"/>
    <s v="(1568,1629]"/>
    <s v="(37.5,40.1]"/>
    <s v="[0,20]"/>
  </r>
  <r>
    <n v="1179"/>
    <x v="1178"/>
    <x v="1"/>
    <x v="18"/>
    <n v="308.5"/>
    <n v="1398"/>
    <n v="60.4"/>
    <n v="12"/>
    <x v="0"/>
    <s v="N"/>
    <s v="N"/>
    <s v="N"/>
    <s v="N"/>
    <s v="N"/>
    <x v="0"/>
    <s v="(297.1,297.4]"/>
    <s v="(308.3,308.8]"/>
    <s v="(1369,1414]"/>
    <s v="(52.6,76.6]"/>
    <s v="[0,20]"/>
  </r>
  <r>
    <n v="1180"/>
    <x v="1179"/>
    <x v="1"/>
    <x v="18"/>
    <n v="308.39999999999998"/>
    <n v="1441"/>
    <n v="43.4"/>
    <n v="14"/>
    <x v="0"/>
    <s v="N"/>
    <s v="N"/>
    <s v="N"/>
    <s v="N"/>
    <s v="N"/>
    <x v="0"/>
    <s v="(297.1,297.4]"/>
    <s v="(308.3,308.8]"/>
    <s v="(1414,1449]"/>
    <s v="(42.7,45.3]"/>
    <s v="[0,20]"/>
  </r>
  <r>
    <n v="1181"/>
    <x v="1180"/>
    <x v="2"/>
    <x v="18"/>
    <n v="308.39999999999998"/>
    <n v="1531"/>
    <n v="35.6"/>
    <n v="16"/>
    <x v="0"/>
    <s v="N"/>
    <s v="N"/>
    <s v="N"/>
    <s v="N"/>
    <s v="N"/>
    <x v="0"/>
    <s v="(297.1,297.4]"/>
    <s v="(308.3,308.8]"/>
    <s v="(1523,1568]"/>
    <s v="(34.8,37.5]"/>
    <s v="[0,20]"/>
  </r>
  <r>
    <n v="1182"/>
    <x v="1181"/>
    <x v="1"/>
    <x v="19"/>
    <n v="308.3"/>
    <n v="1379"/>
    <n v="52.1"/>
    <n v="21"/>
    <x v="0"/>
    <s v="N"/>
    <s v="N"/>
    <s v="N"/>
    <s v="N"/>
    <s v="N"/>
    <x v="0"/>
    <s v="(297.1,297.4]"/>
    <s v="[305.7,308.3]"/>
    <s v="(1369,1414]"/>
    <s v="(48.3,52.6]"/>
    <s v="(20,42]"/>
  </r>
  <r>
    <n v="1183"/>
    <x v="1182"/>
    <x v="1"/>
    <x v="18"/>
    <n v="308.3"/>
    <n v="1410"/>
    <n v="48.1"/>
    <n v="23"/>
    <x v="0"/>
    <s v="N"/>
    <s v="N"/>
    <s v="N"/>
    <s v="N"/>
    <s v="N"/>
    <x v="0"/>
    <s v="(297.1,297.4]"/>
    <s v="[305.7,308.3]"/>
    <s v="(1369,1414]"/>
    <s v="(45.3,48.3]"/>
    <s v="(20,42]"/>
  </r>
  <r>
    <n v="1184"/>
    <x v="1183"/>
    <x v="1"/>
    <x v="18"/>
    <n v="308.39999999999998"/>
    <n v="1513"/>
    <n v="40.5"/>
    <n v="25"/>
    <x v="0"/>
    <s v="N"/>
    <s v="N"/>
    <s v="N"/>
    <s v="N"/>
    <s v="N"/>
    <x v="0"/>
    <s v="(297.1,297.4]"/>
    <s v="(308.3,308.8]"/>
    <s v="(1485,1523]"/>
    <s v="(40.1,42.7]"/>
    <s v="(20,42]"/>
  </r>
  <r>
    <n v="1185"/>
    <x v="1184"/>
    <x v="1"/>
    <x v="18"/>
    <n v="308.5"/>
    <n v="1497"/>
    <n v="47.5"/>
    <n v="27"/>
    <x v="0"/>
    <s v="N"/>
    <s v="N"/>
    <s v="N"/>
    <s v="N"/>
    <s v="N"/>
    <x v="0"/>
    <s v="(297.1,297.4]"/>
    <s v="(308.3,308.8]"/>
    <s v="(1485,1523]"/>
    <s v="(45.3,48.3]"/>
    <s v="(20,42]"/>
  </r>
  <r>
    <n v="1186"/>
    <x v="1185"/>
    <x v="1"/>
    <x v="18"/>
    <n v="308.39999999999998"/>
    <n v="1491"/>
    <n v="46.5"/>
    <n v="29"/>
    <x v="0"/>
    <s v="N"/>
    <s v="N"/>
    <s v="N"/>
    <s v="N"/>
    <s v="N"/>
    <x v="0"/>
    <s v="(297.1,297.4]"/>
    <s v="(308.3,308.8]"/>
    <s v="(1485,1523]"/>
    <s v="(45.3,48.3]"/>
    <s v="(20,42]"/>
  </r>
  <r>
    <n v="1187"/>
    <x v="1186"/>
    <x v="1"/>
    <x v="18"/>
    <n v="308.39999999999998"/>
    <n v="1417"/>
    <n v="47.8"/>
    <n v="31"/>
    <x v="0"/>
    <s v="N"/>
    <s v="N"/>
    <s v="N"/>
    <s v="N"/>
    <s v="N"/>
    <x v="0"/>
    <s v="(297.1,297.4]"/>
    <s v="(308.3,308.8]"/>
    <s v="(1414,1449]"/>
    <s v="(45.3,48.3]"/>
    <s v="(20,42]"/>
  </r>
  <r>
    <n v="1188"/>
    <x v="1187"/>
    <x v="0"/>
    <x v="17"/>
    <n v="308.60000000000002"/>
    <n v="1522"/>
    <n v="38"/>
    <n v="33"/>
    <x v="0"/>
    <s v="N"/>
    <s v="N"/>
    <s v="N"/>
    <s v="N"/>
    <s v="N"/>
    <x v="0"/>
    <s v="(297.1,297.4]"/>
    <s v="(308.3,308.8]"/>
    <s v="(1485,1523]"/>
    <s v="(37.5,40.1]"/>
    <s v="(20,42]"/>
  </r>
  <r>
    <n v="1189"/>
    <x v="1188"/>
    <x v="1"/>
    <x v="18"/>
    <n v="308.39999999999998"/>
    <n v="1339"/>
    <n v="52.1"/>
    <n v="36"/>
    <x v="0"/>
    <s v="N"/>
    <s v="N"/>
    <s v="N"/>
    <s v="N"/>
    <s v="N"/>
    <x v="0"/>
    <s v="(297.1,297.4]"/>
    <s v="(308.3,308.8]"/>
    <s v="[1168,1369]"/>
    <s v="(48.3,52.6]"/>
    <s v="(20,42]"/>
  </r>
  <r>
    <n v="1190"/>
    <x v="1189"/>
    <x v="0"/>
    <x v="19"/>
    <n v="308.3"/>
    <n v="1794"/>
    <n v="27.5"/>
    <n v="38"/>
    <x v="0"/>
    <s v="N"/>
    <s v="N"/>
    <s v="N"/>
    <s v="N"/>
    <s v="N"/>
    <x v="0"/>
    <s v="(297.1,297.4]"/>
    <s v="[305.7,308.3]"/>
    <s v="(1731,2886]"/>
    <s v="(27.2,31.4]"/>
    <s v="(20,42]"/>
  </r>
  <r>
    <n v="1191"/>
    <x v="1190"/>
    <x v="1"/>
    <x v="19"/>
    <n v="308.39999999999998"/>
    <n v="1460"/>
    <n v="42.1"/>
    <n v="41"/>
    <x v="0"/>
    <s v="N"/>
    <s v="N"/>
    <s v="N"/>
    <s v="N"/>
    <s v="N"/>
    <x v="0"/>
    <s v="(297.1,297.4]"/>
    <s v="(308.3,308.8]"/>
    <s v="(1449,1485]"/>
    <s v="(40.1,42.7]"/>
    <s v="(20,42]"/>
  </r>
  <r>
    <n v="1192"/>
    <x v="1191"/>
    <x v="0"/>
    <x v="19"/>
    <n v="308.3"/>
    <n v="1776"/>
    <n v="28"/>
    <n v="43"/>
    <x v="0"/>
    <s v="N"/>
    <s v="N"/>
    <s v="N"/>
    <s v="N"/>
    <s v="N"/>
    <x v="0"/>
    <s v="(297.1,297.4]"/>
    <s v="[305.7,308.3]"/>
    <s v="(1731,2886]"/>
    <s v="(27.2,31.4]"/>
    <s v="(42,64]"/>
  </r>
  <r>
    <n v="1193"/>
    <x v="1192"/>
    <x v="0"/>
    <x v="19"/>
    <n v="308.3"/>
    <n v="1431"/>
    <n v="43.7"/>
    <n v="46"/>
    <x v="0"/>
    <s v="N"/>
    <s v="N"/>
    <s v="N"/>
    <s v="N"/>
    <s v="N"/>
    <x v="0"/>
    <s v="(297.1,297.4]"/>
    <s v="[305.7,308.3]"/>
    <s v="(1414,1449]"/>
    <s v="(42.7,45.3]"/>
    <s v="(42,64]"/>
  </r>
  <r>
    <n v="1194"/>
    <x v="1193"/>
    <x v="1"/>
    <x v="20"/>
    <n v="308.2"/>
    <n v="1347"/>
    <n v="50.8"/>
    <n v="49"/>
    <x v="0"/>
    <s v="N"/>
    <s v="N"/>
    <s v="N"/>
    <s v="N"/>
    <s v="N"/>
    <x v="0"/>
    <s v="[295.3,297.1]"/>
    <s v="[305.7,308.3]"/>
    <s v="[1168,1369]"/>
    <s v="(48.3,52.6]"/>
    <s v="(42,64]"/>
  </r>
  <r>
    <n v="1195"/>
    <x v="1194"/>
    <x v="0"/>
    <x v="21"/>
    <n v="308.10000000000002"/>
    <n v="1507"/>
    <n v="43.1"/>
    <n v="51"/>
    <x v="0"/>
    <s v="N"/>
    <s v="N"/>
    <s v="N"/>
    <s v="N"/>
    <s v="N"/>
    <x v="0"/>
    <s v="[295.3,297.1]"/>
    <s v="[305.7,308.3]"/>
    <s v="(1485,1523]"/>
    <s v="(42.7,45.3]"/>
    <s v="(42,64]"/>
  </r>
  <r>
    <n v="1196"/>
    <x v="1195"/>
    <x v="0"/>
    <x v="21"/>
    <n v="308"/>
    <n v="1408"/>
    <n v="47.9"/>
    <n v="54"/>
    <x v="0"/>
    <s v="N"/>
    <s v="N"/>
    <s v="N"/>
    <s v="N"/>
    <s v="N"/>
    <x v="0"/>
    <s v="[295.3,297.1]"/>
    <s v="[305.7,308.3]"/>
    <s v="(1369,1414]"/>
    <s v="(45.3,48.3]"/>
    <s v="(42,64]"/>
  </r>
  <r>
    <n v="1197"/>
    <x v="1196"/>
    <x v="0"/>
    <x v="21"/>
    <n v="307.89999999999998"/>
    <n v="1493"/>
    <n v="34.700000000000003"/>
    <n v="57"/>
    <x v="0"/>
    <s v="N"/>
    <s v="N"/>
    <s v="N"/>
    <s v="N"/>
    <s v="N"/>
    <x v="0"/>
    <s v="[295.3,297.1]"/>
    <s v="[305.7,308.3]"/>
    <s v="(1485,1523]"/>
    <s v="(31.4,34.8]"/>
    <s v="(42,64]"/>
  </r>
  <r>
    <n v="1198"/>
    <x v="1197"/>
    <x v="0"/>
    <x v="22"/>
    <n v="307.89999999999998"/>
    <n v="1441"/>
    <n v="47.6"/>
    <n v="60"/>
    <x v="0"/>
    <s v="N"/>
    <s v="N"/>
    <s v="N"/>
    <s v="N"/>
    <s v="N"/>
    <x v="0"/>
    <s v="[295.3,297.1]"/>
    <s v="[305.7,308.3]"/>
    <s v="(1414,1449]"/>
    <s v="(45.3,48.3]"/>
    <s v="(42,64]"/>
  </r>
  <r>
    <n v="1199"/>
    <x v="1198"/>
    <x v="2"/>
    <x v="22"/>
    <n v="307.89999999999998"/>
    <n v="1557"/>
    <n v="36.5"/>
    <n v="63"/>
    <x v="0"/>
    <s v="N"/>
    <s v="N"/>
    <s v="N"/>
    <s v="N"/>
    <s v="N"/>
    <x v="0"/>
    <s v="[295.3,297.1]"/>
    <s v="[305.7,308.3]"/>
    <s v="(1523,1568]"/>
    <s v="(34.8,37.5]"/>
    <s v="(42,64]"/>
  </r>
  <r>
    <n v="1200"/>
    <x v="1199"/>
    <x v="0"/>
    <x v="22"/>
    <n v="307.89999999999998"/>
    <n v="1979"/>
    <n v="20.399999999999999"/>
    <n v="68"/>
    <x v="0"/>
    <s v="N"/>
    <s v="N"/>
    <s v="N"/>
    <s v="N"/>
    <s v="N"/>
    <x v="0"/>
    <s v="[295.3,297.1]"/>
    <s v="[305.7,308.3]"/>
    <s v="(1731,2886]"/>
    <s v="[3.8,27.2]"/>
    <s v="(64,86]"/>
  </r>
  <r>
    <n v="1201"/>
    <x v="1200"/>
    <x v="0"/>
    <x v="22"/>
    <n v="308"/>
    <n v="1430"/>
    <n v="55.9"/>
    <n v="71"/>
    <x v="0"/>
    <s v="N"/>
    <s v="N"/>
    <s v="N"/>
    <s v="N"/>
    <s v="N"/>
    <x v="0"/>
    <s v="[295.3,297.1]"/>
    <s v="[305.7,308.3]"/>
    <s v="(1414,1449]"/>
    <s v="(52.6,76.6]"/>
    <s v="(64,86]"/>
  </r>
  <r>
    <n v="1202"/>
    <x v="1201"/>
    <x v="1"/>
    <x v="22"/>
    <n v="308"/>
    <n v="1658"/>
    <n v="41"/>
    <n v="74"/>
    <x v="0"/>
    <s v="N"/>
    <s v="N"/>
    <s v="N"/>
    <s v="N"/>
    <s v="N"/>
    <x v="0"/>
    <s v="[295.3,297.1]"/>
    <s v="[305.7,308.3]"/>
    <s v="(1629,1731]"/>
    <s v="(40.1,42.7]"/>
    <s v="(64,86]"/>
  </r>
  <r>
    <n v="1203"/>
    <x v="1202"/>
    <x v="0"/>
    <x v="21"/>
    <n v="308.10000000000002"/>
    <n v="1355"/>
    <n v="51.4"/>
    <n v="76"/>
    <x v="0"/>
    <s v="N"/>
    <s v="N"/>
    <s v="N"/>
    <s v="N"/>
    <s v="N"/>
    <x v="0"/>
    <s v="[295.3,297.1]"/>
    <s v="[305.7,308.3]"/>
    <s v="[1168,1369]"/>
    <s v="(48.3,52.6]"/>
    <s v="(64,86]"/>
  </r>
  <r>
    <n v="1204"/>
    <x v="1203"/>
    <x v="2"/>
    <x v="21"/>
    <n v="308.10000000000002"/>
    <n v="1410"/>
    <n v="47.6"/>
    <n v="79"/>
    <x v="0"/>
    <s v="N"/>
    <s v="N"/>
    <s v="N"/>
    <s v="N"/>
    <s v="N"/>
    <x v="0"/>
    <s v="[295.3,297.1]"/>
    <s v="[305.7,308.3]"/>
    <s v="(1369,1414]"/>
    <s v="(45.3,48.3]"/>
    <s v="(64,86]"/>
  </r>
  <r>
    <n v="1205"/>
    <x v="1204"/>
    <x v="1"/>
    <x v="22"/>
    <n v="308"/>
    <n v="1521"/>
    <n v="34.5"/>
    <n v="84"/>
    <x v="0"/>
    <s v="N"/>
    <s v="N"/>
    <s v="N"/>
    <s v="N"/>
    <s v="N"/>
    <x v="0"/>
    <s v="[295.3,297.1]"/>
    <s v="[305.7,308.3]"/>
    <s v="(1485,1523]"/>
    <s v="(31.4,34.8]"/>
    <s v="(64,86]"/>
  </r>
  <r>
    <n v="1206"/>
    <x v="1205"/>
    <x v="1"/>
    <x v="23"/>
    <n v="308"/>
    <n v="1371"/>
    <n v="54.5"/>
    <n v="86"/>
    <x v="0"/>
    <s v="N"/>
    <s v="N"/>
    <s v="N"/>
    <s v="N"/>
    <s v="N"/>
    <x v="0"/>
    <s v="[295.3,297.1]"/>
    <s v="[305.7,308.3]"/>
    <s v="(1369,1414]"/>
    <s v="(52.6,76.6]"/>
    <s v="(64,86]"/>
  </r>
  <r>
    <n v="1207"/>
    <x v="1206"/>
    <x v="2"/>
    <x v="22"/>
    <n v="308"/>
    <n v="1318"/>
    <n v="53.5"/>
    <n v="88"/>
    <x v="0"/>
    <s v="N"/>
    <s v="N"/>
    <s v="N"/>
    <s v="N"/>
    <s v="N"/>
    <x v="0"/>
    <s v="[295.3,297.1]"/>
    <s v="[305.7,308.3]"/>
    <s v="[1168,1369]"/>
    <s v="(52.6,76.6]"/>
    <s v="(86,108]"/>
  </r>
  <r>
    <n v="1208"/>
    <x v="1207"/>
    <x v="0"/>
    <x v="21"/>
    <n v="308.10000000000002"/>
    <n v="1573"/>
    <n v="34.9"/>
    <n v="93"/>
    <x v="0"/>
    <s v="N"/>
    <s v="N"/>
    <s v="N"/>
    <s v="N"/>
    <s v="N"/>
    <x v="0"/>
    <s v="[295.3,297.1]"/>
    <s v="[305.7,308.3]"/>
    <s v="(1568,1629]"/>
    <s v="(34.8,37.5]"/>
    <s v="(86,108]"/>
  </r>
  <r>
    <n v="1209"/>
    <x v="1208"/>
    <x v="1"/>
    <x v="21"/>
    <n v="308.10000000000002"/>
    <n v="1489"/>
    <n v="44.1"/>
    <n v="96"/>
    <x v="0"/>
    <s v="N"/>
    <s v="N"/>
    <s v="N"/>
    <s v="N"/>
    <s v="N"/>
    <x v="0"/>
    <s v="[295.3,297.1]"/>
    <s v="[305.7,308.3]"/>
    <s v="(1485,1523]"/>
    <s v="(42.7,45.3]"/>
    <s v="(86,108]"/>
  </r>
  <r>
    <n v="1210"/>
    <x v="1209"/>
    <x v="2"/>
    <x v="21"/>
    <n v="308.10000000000002"/>
    <n v="2540"/>
    <n v="13.3"/>
    <n v="98"/>
    <x v="0"/>
    <s v="N"/>
    <s v="N"/>
    <s v="N"/>
    <s v="N"/>
    <s v="N"/>
    <x v="0"/>
    <s v="[295.3,297.1]"/>
    <s v="[305.7,308.3]"/>
    <s v="(1731,2886]"/>
    <s v="[3.8,27.2]"/>
    <s v="(86,108]"/>
  </r>
  <r>
    <n v="1211"/>
    <x v="1210"/>
    <x v="1"/>
    <x v="21"/>
    <n v="308.10000000000002"/>
    <n v="1537"/>
    <n v="39"/>
    <n v="103"/>
    <x v="0"/>
    <s v="N"/>
    <s v="N"/>
    <s v="N"/>
    <s v="N"/>
    <s v="N"/>
    <x v="0"/>
    <s v="[295.3,297.1]"/>
    <s v="[305.7,308.3]"/>
    <s v="(1523,1568]"/>
    <s v="(37.5,40.1]"/>
    <s v="(86,108]"/>
  </r>
  <r>
    <n v="1212"/>
    <x v="1211"/>
    <x v="2"/>
    <x v="22"/>
    <n v="308"/>
    <n v="1416"/>
    <n v="46.9"/>
    <n v="105"/>
    <x v="0"/>
    <s v="N"/>
    <s v="N"/>
    <s v="N"/>
    <s v="N"/>
    <s v="N"/>
    <x v="0"/>
    <s v="[295.3,297.1]"/>
    <s v="[305.7,308.3]"/>
    <s v="(1414,1449]"/>
    <s v="(45.3,48.3]"/>
    <s v="(86,108]"/>
  </r>
  <r>
    <n v="1213"/>
    <x v="1212"/>
    <x v="1"/>
    <x v="22"/>
    <n v="307.89999999999998"/>
    <n v="1359"/>
    <n v="56.5"/>
    <n v="110"/>
    <x v="0"/>
    <s v="N"/>
    <s v="N"/>
    <s v="N"/>
    <s v="N"/>
    <s v="N"/>
    <x v="0"/>
    <s v="[295.3,297.1]"/>
    <s v="[305.7,308.3]"/>
    <s v="[1168,1369]"/>
    <s v="(52.6,76.6]"/>
    <s v="(108,130]"/>
  </r>
  <r>
    <n v="1214"/>
    <x v="1213"/>
    <x v="0"/>
    <x v="23"/>
    <n v="307.8"/>
    <n v="1551"/>
    <n v="38.9"/>
    <n v="112"/>
    <x v="0"/>
    <s v="N"/>
    <s v="N"/>
    <s v="N"/>
    <s v="N"/>
    <s v="N"/>
    <x v="0"/>
    <s v="[295.3,297.1]"/>
    <s v="[305.7,308.3]"/>
    <s v="(1523,1568]"/>
    <s v="(37.5,40.1]"/>
    <s v="(108,130]"/>
  </r>
  <r>
    <n v="1215"/>
    <x v="1214"/>
    <x v="0"/>
    <x v="23"/>
    <n v="307.8"/>
    <n v="1694"/>
    <n v="33"/>
    <n v="115"/>
    <x v="0"/>
    <s v="N"/>
    <s v="N"/>
    <s v="N"/>
    <s v="N"/>
    <s v="N"/>
    <x v="0"/>
    <s v="[295.3,297.1]"/>
    <s v="[305.7,308.3]"/>
    <s v="(1629,1731]"/>
    <s v="(31.4,34.8]"/>
    <s v="(108,130]"/>
  </r>
  <r>
    <n v="1216"/>
    <x v="1215"/>
    <x v="1"/>
    <x v="23"/>
    <n v="307.89999999999998"/>
    <n v="1709"/>
    <n v="28.4"/>
    <n v="118"/>
    <x v="0"/>
    <s v="N"/>
    <s v="N"/>
    <s v="N"/>
    <s v="N"/>
    <s v="N"/>
    <x v="0"/>
    <s v="[295.3,297.1]"/>
    <s v="[305.7,308.3]"/>
    <s v="(1629,1731]"/>
    <s v="(27.2,31.4]"/>
    <s v="(108,130]"/>
  </r>
  <r>
    <n v="1217"/>
    <x v="1216"/>
    <x v="1"/>
    <x v="22"/>
    <n v="308"/>
    <n v="1514"/>
    <n v="41"/>
    <n v="120"/>
    <x v="0"/>
    <s v="N"/>
    <s v="N"/>
    <s v="N"/>
    <s v="N"/>
    <s v="N"/>
    <x v="0"/>
    <s v="[295.3,297.1]"/>
    <s v="[305.7,308.3]"/>
    <s v="(1485,1523]"/>
    <s v="(40.1,42.7]"/>
    <s v="(108,130]"/>
  </r>
  <r>
    <n v="1218"/>
    <x v="1217"/>
    <x v="1"/>
    <x v="21"/>
    <n v="308.10000000000002"/>
    <n v="1455"/>
    <n v="43.5"/>
    <n v="122"/>
    <x v="0"/>
    <s v="N"/>
    <s v="N"/>
    <s v="N"/>
    <s v="N"/>
    <s v="N"/>
    <x v="0"/>
    <s v="[295.3,297.1]"/>
    <s v="[305.7,308.3]"/>
    <s v="(1449,1485]"/>
    <s v="(42.7,45.3]"/>
    <s v="(108,130]"/>
  </r>
  <r>
    <n v="1219"/>
    <x v="1218"/>
    <x v="0"/>
    <x v="21"/>
    <n v="308.2"/>
    <n v="1702"/>
    <n v="30.7"/>
    <n v="124"/>
    <x v="0"/>
    <s v="N"/>
    <s v="N"/>
    <s v="N"/>
    <s v="N"/>
    <s v="N"/>
    <x v="0"/>
    <s v="[295.3,297.1]"/>
    <s v="[305.7,308.3]"/>
    <s v="(1629,1731]"/>
    <s v="(27.2,31.4]"/>
    <s v="(108,130]"/>
  </r>
  <r>
    <n v="1220"/>
    <x v="1219"/>
    <x v="0"/>
    <x v="22"/>
    <n v="308.10000000000002"/>
    <n v="1357"/>
    <n v="41.8"/>
    <n v="127"/>
    <x v="0"/>
    <s v="N"/>
    <s v="N"/>
    <s v="N"/>
    <s v="N"/>
    <s v="N"/>
    <x v="0"/>
    <s v="[295.3,297.1]"/>
    <s v="[305.7,308.3]"/>
    <s v="[1168,1369]"/>
    <s v="(40.1,42.7]"/>
    <s v="(108,130]"/>
  </r>
  <r>
    <n v="1221"/>
    <x v="1220"/>
    <x v="1"/>
    <x v="21"/>
    <n v="308.2"/>
    <n v="1577"/>
    <n v="29.4"/>
    <n v="130"/>
    <x v="0"/>
    <s v="N"/>
    <s v="N"/>
    <s v="N"/>
    <s v="N"/>
    <s v="N"/>
    <x v="0"/>
    <s v="[295.3,297.1]"/>
    <s v="[305.7,308.3]"/>
    <s v="(1568,1629]"/>
    <s v="(27.2,31.4]"/>
    <s v="(108,130]"/>
  </r>
  <r>
    <n v="1222"/>
    <x v="1221"/>
    <x v="0"/>
    <x v="21"/>
    <n v="308.3"/>
    <n v="1399"/>
    <n v="46.4"/>
    <n v="132"/>
    <x v="0"/>
    <s v="N"/>
    <s v="N"/>
    <s v="N"/>
    <s v="N"/>
    <s v="Y"/>
    <x v="0"/>
    <s v="[295.3,297.1]"/>
    <s v="[305.7,308.3]"/>
    <s v="(1369,1414]"/>
    <s v="(45.3,48.3]"/>
    <s v="(130,151.3]"/>
  </r>
  <r>
    <n v="1223"/>
    <x v="1222"/>
    <x v="1"/>
    <x v="21"/>
    <n v="308.3"/>
    <n v="1399"/>
    <n v="59"/>
    <n v="135"/>
    <x v="0"/>
    <s v="N"/>
    <s v="N"/>
    <s v="N"/>
    <s v="N"/>
    <s v="N"/>
    <x v="0"/>
    <s v="[295.3,297.1]"/>
    <s v="[305.7,308.3]"/>
    <s v="(1369,1414]"/>
    <s v="(52.6,76.6]"/>
    <s v="(130,151.3]"/>
  </r>
  <r>
    <n v="1224"/>
    <x v="1223"/>
    <x v="1"/>
    <x v="21"/>
    <n v="308.3"/>
    <n v="1492"/>
    <n v="48.1"/>
    <n v="137"/>
    <x v="0"/>
    <s v="N"/>
    <s v="N"/>
    <s v="N"/>
    <s v="N"/>
    <s v="N"/>
    <x v="0"/>
    <s v="[295.3,297.1]"/>
    <s v="[305.7,308.3]"/>
    <s v="(1485,1523]"/>
    <s v="(45.3,48.3]"/>
    <s v="(130,151.3]"/>
  </r>
  <r>
    <n v="1225"/>
    <x v="1224"/>
    <x v="1"/>
    <x v="20"/>
    <n v="308.3"/>
    <n v="1763"/>
    <n v="25.7"/>
    <n v="139"/>
    <x v="0"/>
    <s v="N"/>
    <s v="N"/>
    <s v="N"/>
    <s v="N"/>
    <s v="N"/>
    <x v="0"/>
    <s v="[295.3,297.1]"/>
    <s v="[305.7,308.3]"/>
    <s v="(1731,2886]"/>
    <s v="[3.8,27.2]"/>
    <s v="(130,151.3]"/>
  </r>
  <r>
    <n v="1226"/>
    <x v="1225"/>
    <x v="2"/>
    <x v="20"/>
    <n v="308.3"/>
    <n v="1492"/>
    <n v="41.5"/>
    <n v="141"/>
    <x v="0"/>
    <s v="N"/>
    <s v="N"/>
    <s v="N"/>
    <s v="N"/>
    <s v="N"/>
    <x v="0"/>
    <s v="[295.3,297.1]"/>
    <s v="[305.7,308.3]"/>
    <s v="(1485,1523]"/>
    <s v="(40.1,42.7]"/>
    <s v="(130,151.3]"/>
  </r>
  <r>
    <n v="1227"/>
    <x v="1226"/>
    <x v="1"/>
    <x v="20"/>
    <n v="308.39999999999998"/>
    <n v="1488"/>
    <n v="42.5"/>
    <n v="146"/>
    <x v="0"/>
    <s v="N"/>
    <s v="N"/>
    <s v="N"/>
    <s v="N"/>
    <s v="N"/>
    <x v="0"/>
    <s v="[295.3,297.1]"/>
    <s v="(308.3,308.8]"/>
    <s v="(1485,1523]"/>
    <s v="(40.1,42.7]"/>
    <s v="(130,151.3]"/>
  </r>
  <r>
    <n v="1228"/>
    <x v="1227"/>
    <x v="1"/>
    <x v="20"/>
    <n v="308.39999999999998"/>
    <n v="1422"/>
    <n v="42.1"/>
    <n v="148"/>
    <x v="0"/>
    <s v="N"/>
    <s v="N"/>
    <s v="N"/>
    <s v="N"/>
    <s v="N"/>
    <x v="0"/>
    <s v="[295.3,297.1]"/>
    <s v="(308.3,308.8]"/>
    <s v="(1414,1449]"/>
    <s v="(40.1,42.7]"/>
    <s v="(130,151.3]"/>
  </r>
  <r>
    <n v="1229"/>
    <x v="1228"/>
    <x v="0"/>
    <x v="20"/>
    <n v="308.39999999999998"/>
    <n v="1583"/>
    <n v="38.200000000000003"/>
    <n v="150"/>
    <x v="0"/>
    <s v="N"/>
    <s v="N"/>
    <s v="N"/>
    <s v="N"/>
    <s v="N"/>
    <x v="0"/>
    <s v="[295.3,297.1]"/>
    <s v="(308.3,308.8]"/>
    <s v="(1568,1629]"/>
    <s v="(37.5,40.1]"/>
    <s v="(130,151.3]"/>
  </r>
  <r>
    <n v="1230"/>
    <x v="1229"/>
    <x v="1"/>
    <x v="20"/>
    <n v="308.39999999999998"/>
    <n v="1304"/>
    <n v="53.5"/>
    <n v="153"/>
    <x v="0"/>
    <s v="N"/>
    <s v="N"/>
    <s v="N"/>
    <s v="N"/>
    <s v="N"/>
    <x v="0"/>
    <s v="[295.3,297.1]"/>
    <s v="(308.3,308.8]"/>
    <s v="[1168,1369]"/>
    <s v="(52.6,76.6]"/>
    <s v="(151.3,174]"/>
  </r>
  <r>
    <n v="1231"/>
    <x v="1230"/>
    <x v="0"/>
    <x v="20"/>
    <n v="308.39999999999998"/>
    <n v="1880"/>
    <n v="23.5"/>
    <n v="155"/>
    <x v="0"/>
    <s v="N"/>
    <s v="N"/>
    <s v="N"/>
    <s v="N"/>
    <s v="N"/>
    <x v="0"/>
    <s v="[295.3,297.1]"/>
    <s v="(308.3,308.8]"/>
    <s v="(1731,2886]"/>
    <s v="[3.8,27.2]"/>
    <s v="(151.3,174]"/>
  </r>
  <r>
    <n v="1232"/>
    <x v="1231"/>
    <x v="0"/>
    <x v="19"/>
    <n v="308.5"/>
    <n v="1604"/>
    <n v="40.700000000000003"/>
    <n v="158"/>
    <x v="0"/>
    <s v="N"/>
    <s v="N"/>
    <s v="N"/>
    <s v="N"/>
    <s v="N"/>
    <x v="0"/>
    <s v="(297.1,297.4]"/>
    <s v="(308.3,308.8]"/>
    <s v="(1568,1629]"/>
    <s v="(40.1,42.7]"/>
    <s v="(151.3,174]"/>
  </r>
  <r>
    <n v="1233"/>
    <x v="1232"/>
    <x v="1"/>
    <x v="19"/>
    <n v="308.60000000000002"/>
    <n v="1500"/>
    <n v="37.1"/>
    <n v="161"/>
    <x v="0"/>
    <s v="N"/>
    <s v="N"/>
    <s v="N"/>
    <s v="N"/>
    <s v="N"/>
    <x v="0"/>
    <s v="(297.1,297.4]"/>
    <s v="(308.3,308.8]"/>
    <s v="(1485,1523]"/>
    <s v="(34.8,37.5]"/>
    <s v="(151.3,174]"/>
  </r>
  <r>
    <n v="1234"/>
    <x v="1233"/>
    <x v="0"/>
    <x v="19"/>
    <n v="308.5"/>
    <n v="1364"/>
    <n v="55.6"/>
    <n v="163"/>
    <x v="0"/>
    <s v="N"/>
    <s v="N"/>
    <s v="N"/>
    <s v="N"/>
    <s v="N"/>
    <x v="0"/>
    <s v="(297.1,297.4]"/>
    <s v="(308.3,308.8]"/>
    <s v="[1168,1369]"/>
    <s v="(52.6,76.6]"/>
    <s v="(151.3,174]"/>
  </r>
  <r>
    <n v="1235"/>
    <x v="1234"/>
    <x v="2"/>
    <x v="19"/>
    <n v="308.5"/>
    <n v="2440"/>
    <n v="14"/>
    <n v="166"/>
    <x v="0"/>
    <s v="N"/>
    <s v="N"/>
    <s v="N"/>
    <s v="N"/>
    <s v="N"/>
    <x v="0"/>
    <s v="(297.1,297.4]"/>
    <s v="(308.3,308.8]"/>
    <s v="(1731,2886]"/>
    <s v="[3.8,27.2]"/>
    <s v="(151.3,174]"/>
  </r>
  <r>
    <n v="1236"/>
    <x v="1235"/>
    <x v="2"/>
    <x v="20"/>
    <n v="308.39999999999998"/>
    <n v="1654"/>
    <n v="31.4"/>
    <n v="171"/>
    <x v="0"/>
    <s v="N"/>
    <s v="N"/>
    <s v="N"/>
    <s v="N"/>
    <s v="N"/>
    <x v="0"/>
    <s v="[295.3,297.1]"/>
    <s v="(308.3,308.8]"/>
    <s v="(1629,1731]"/>
    <s v="(27.2,31.4]"/>
    <s v="(151.3,174]"/>
  </r>
  <r>
    <n v="1237"/>
    <x v="1236"/>
    <x v="2"/>
    <x v="20"/>
    <n v="308.39999999999998"/>
    <n v="1359"/>
    <n v="46.6"/>
    <n v="176"/>
    <x v="0"/>
    <s v="N"/>
    <s v="N"/>
    <s v="N"/>
    <s v="N"/>
    <s v="N"/>
    <x v="0"/>
    <s v="[295.3,297.1]"/>
    <s v="(308.3,308.8]"/>
    <s v="[1168,1369]"/>
    <s v="(45.3,48.3]"/>
    <s v="(174,195]"/>
  </r>
  <r>
    <n v="1238"/>
    <x v="1237"/>
    <x v="0"/>
    <x v="20"/>
    <n v="308.39999999999998"/>
    <n v="1502"/>
    <n v="37.299999999999997"/>
    <n v="181"/>
    <x v="0"/>
    <s v="N"/>
    <s v="N"/>
    <s v="N"/>
    <s v="N"/>
    <s v="N"/>
    <x v="0"/>
    <s v="[295.3,297.1]"/>
    <s v="(308.3,308.8]"/>
    <s v="(1485,1523]"/>
    <s v="(34.8,37.5]"/>
    <s v="(174,195]"/>
  </r>
  <r>
    <n v="1239"/>
    <x v="1238"/>
    <x v="0"/>
    <x v="20"/>
    <n v="308.39999999999998"/>
    <n v="1615"/>
    <n v="32.6"/>
    <n v="184"/>
    <x v="0"/>
    <s v="N"/>
    <s v="N"/>
    <s v="N"/>
    <s v="N"/>
    <s v="N"/>
    <x v="0"/>
    <s v="[295.3,297.1]"/>
    <s v="(308.3,308.8]"/>
    <s v="(1568,1629]"/>
    <s v="(31.4,34.8]"/>
    <s v="(174,195]"/>
  </r>
  <r>
    <n v="1240"/>
    <x v="1239"/>
    <x v="2"/>
    <x v="19"/>
    <n v="308.5"/>
    <n v="1482"/>
    <n v="39.299999999999997"/>
    <n v="187"/>
    <x v="0"/>
    <s v="N"/>
    <s v="N"/>
    <s v="N"/>
    <s v="N"/>
    <s v="N"/>
    <x v="0"/>
    <s v="(297.1,297.4]"/>
    <s v="(308.3,308.8]"/>
    <s v="(1449,1485]"/>
    <s v="(37.5,40.1]"/>
    <s v="(174,195]"/>
  </r>
  <r>
    <n v="1241"/>
    <x v="1240"/>
    <x v="1"/>
    <x v="19"/>
    <n v="308.60000000000002"/>
    <n v="1636"/>
    <n v="31.3"/>
    <n v="192"/>
    <x v="0"/>
    <s v="N"/>
    <s v="N"/>
    <s v="N"/>
    <s v="N"/>
    <s v="N"/>
    <x v="0"/>
    <s v="(297.1,297.4]"/>
    <s v="(308.3,308.8]"/>
    <s v="(1629,1731]"/>
    <s v="(27.2,31.4]"/>
    <s v="(174,195]"/>
  </r>
  <r>
    <n v="1242"/>
    <x v="1241"/>
    <x v="0"/>
    <x v="20"/>
    <n v="308.5"/>
    <n v="1621"/>
    <n v="32.4"/>
    <n v="194"/>
    <x v="0"/>
    <s v="N"/>
    <s v="N"/>
    <s v="N"/>
    <s v="N"/>
    <s v="N"/>
    <x v="0"/>
    <s v="[295.3,297.1]"/>
    <s v="(308.3,308.8]"/>
    <s v="(1568,1629]"/>
    <s v="(31.4,34.8]"/>
    <s v="(174,195]"/>
  </r>
  <r>
    <n v="1243"/>
    <x v="1242"/>
    <x v="1"/>
    <x v="20"/>
    <n v="308.39999999999998"/>
    <n v="1468"/>
    <n v="44.4"/>
    <n v="197"/>
    <x v="0"/>
    <s v="N"/>
    <s v="N"/>
    <s v="N"/>
    <s v="N"/>
    <s v="N"/>
    <x v="0"/>
    <s v="[295.3,297.1]"/>
    <s v="(308.3,308.8]"/>
    <s v="(1449,1485]"/>
    <s v="(42.7,45.3]"/>
    <s v="(195,253]"/>
  </r>
  <r>
    <n v="1244"/>
    <x v="1243"/>
    <x v="0"/>
    <x v="20"/>
    <n v="308.39999999999998"/>
    <n v="1432"/>
    <n v="53.4"/>
    <n v="199"/>
    <x v="0"/>
    <s v="N"/>
    <s v="N"/>
    <s v="N"/>
    <s v="N"/>
    <s v="N"/>
    <x v="0"/>
    <s v="[295.3,297.1]"/>
    <s v="(308.3,308.8]"/>
    <s v="(1414,1449]"/>
    <s v="(52.6,76.6]"/>
    <s v="(195,253]"/>
  </r>
  <r>
    <n v="1245"/>
    <x v="1244"/>
    <x v="1"/>
    <x v="20"/>
    <n v="308.39999999999998"/>
    <n v="1726"/>
    <n v="28.4"/>
    <n v="202"/>
    <x v="0"/>
    <s v="N"/>
    <s v="N"/>
    <s v="N"/>
    <s v="N"/>
    <s v="N"/>
    <x v="0"/>
    <s v="[295.3,297.1]"/>
    <s v="(308.3,308.8]"/>
    <s v="(1629,1731]"/>
    <s v="(27.2,31.4]"/>
    <s v="(195,253]"/>
  </r>
  <r>
    <n v="1246"/>
    <x v="1245"/>
    <x v="0"/>
    <x v="20"/>
    <n v="308.39999999999998"/>
    <n v="1588"/>
    <n v="33.4"/>
    <n v="204"/>
    <x v="0"/>
    <s v="N"/>
    <s v="N"/>
    <s v="N"/>
    <s v="N"/>
    <s v="N"/>
    <x v="0"/>
    <s v="[295.3,297.1]"/>
    <s v="(308.3,308.8]"/>
    <s v="(1568,1629]"/>
    <s v="(31.4,34.8]"/>
    <s v="(195,253]"/>
  </r>
  <r>
    <n v="1247"/>
    <x v="1246"/>
    <x v="2"/>
    <x v="19"/>
    <n v="308.5"/>
    <n v="1653"/>
    <n v="33.299999999999997"/>
    <n v="207"/>
    <x v="0"/>
    <s v="N"/>
    <s v="N"/>
    <s v="N"/>
    <s v="N"/>
    <s v="N"/>
    <x v="0"/>
    <s v="(297.1,297.4]"/>
    <s v="(308.3,308.8]"/>
    <s v="(1629,1731]"/>
    <s v="(31.4,34.8]"/>
    <s v="(195,253]"/>
  </r>
  <r>
    <n v="1248"/>
    <x v="1247"/>
    <x v="1"/>
    <x v="19"/>
    <n v="308.5"/>
    <n v="1513"/>
    <n v="42.9"/>
    <n v="212"/>
    <x v="0"/>
    <s v="N"/>
    <s v="N"/>
    <s v="N"/>
    <s v="N"/>
    <s v="N"/>
    <x v="0"/>
    <s v="(297.1,297.4]"/>
    <s v="(308.3,308.8]"/>
    <s v="(1485,1523]"/>
    <s v="(42.7,45.3]"/>
    <s v="(195,253]"/>
  </r>
  <r>
    <n v="1249"/>
    <x v="1248"/>
    <x v="1"/>
    <x v="19"/>
    <n v="308.60000000000002"/>
    <n v="1489"/>
    <n v="40.200000000000003"/>
    <n v="214"/>
    <x v="0"/>
    <s v="N"/>
    <s v="N"/>
    <s v="N"/>
    <s v="N"/>
    <s v="N"/>
    <x v="0"/>
    <s v="(297.1,297.4]"/>
    <s v="(308.3,308.8]"/>
    <s v="(1485,1523]"/>
    <s v="(40.1,42.7]"/>
    <s v="(195,253]"/>
  </r>
  <r>
    <n v="1250"/>
    <x v="1249"/>
    <x v="1"/>
    <x v="18"/>
    <n v="308.7"/>
    <n v="1467"/>
    <n v="36.799999999999997"/>
    <n v="216"/>
    <x v="0"/>
    <s v="N"/>
    <s v="N"/>
    <s v="N"/>
    <s v="N"/>
    <s v="N"/>
    <x v="0"/>
    <s v="(297.1,297.4]"/>
    <s v="(308.3,308.8]"/>
    <s v="(1449,1485]"/>
    <s v="(34.8,37.5]"/>
    <s v="(195,253]"/>
  </r>
  <r>
    <n v="1251"/>
    <x v="1250"/>
    <x v="1"/>
    <x v="18"/>
    <n v="308.7"/>
    <n v="1549"/>
    <n v="36.1"/>
    <n v="218"/>
    <x v="0"/>
    <s v="N"/>
    <s v="N"/>
    <s v="N"/>
    <s v="N"/>
    <s v="N"/>
    <x v="0"/>
    <s v="(297.1,297.4]"/>
    <s v="(308.3,308.8]"/>
    <s v="(1523,1568]"/>
    <s v="(34.8,37.5]"/>
    <s v="(195,253]"/>
  </r>
  <r>
    <n v="1252"/>
    <x v="1251"/>
    <x v="0"/>
    <x v="17"/>
    <n v="308.8"/>
    <n v="1359"/>
    <n v="48.7"/>
    <n v="220"/>
    <x v="0"/>
    <s v="N"/>
    <s v="N"/>
    <s v="N"/>
    <s v="N"/>
    <s v="N"/>
    <x v="0"/>
    <s v="(297.1,297.4]"/>
    <s v="(308.3,308.8]"/>
    <s v="[1168,1369]"/>
    <s v="(48.3,52.6]"/>
    <s v="(195,253]"/>
  </r>
  <r>
    <n v="1253"/>
    <x v="1252"/>
    <x v="1"/>
    <x v="16"/>
    <n v="308.8"/>
    <n v="1533"/>
    <n v="41.5"/>
    <n v="223"/>
    <x v="0"/>
    <s v="N"/>
    <s v="N"/>
    <s v="N"/>
    <s v="N"/>
    <s v="N"/>
    <x v="0"/>
    <s v="(297.4,297.7]"/>
    <s v="(308.3,308.8]"/>
    <s v="(1523,1568]"/>
    <s v="(40.1,42.7]"/>
    <s v="(195,253]"/>
  </r>
  <r>
    <n v="1254"/>
    <x v="1253"/>
    <x v="1"/>
    <x v="16"/>
    <n v="308.8"/>
    <n v="1309"/>
    <n v="57.3"/>
    <n v="0"/>
    <x v="0"/>
    <s v="N"/>
    <s v="N"/>
    <s v="N"/>
    <s v="N"/>
    <s v="N"/>
    <x v="0"/>
    <s v="(297.4,297.7]"/>
    <s v="(308.3,308.8]"/>
    <s v="[1168,1369]"/>
    <s v="(52.6,76.6]"/>
    <s v="[0,20]"/>
  </r>
  <r>
    <n v="1255"/>
    <x v="1254"/>
    <x v="2"/>
    <x v="16"/>
    <n v="308.8"/>
    <n v="1430"/>
    <n v="49.4"/>
    <n v="2"/>
    <x v="0"/>
    <s v="N"/>
    <s v="N"/>
    <s v="N"/>
    <s v="N"/>
    <s v="N"/>
    <x v="0"/>
    <s v="(297.4,297.7]"/>
    <s v="(308.3,308.8]"/>
    <s v="(1414,1449]"/>
    <s v="(48.3,52.6]"/>
    <s v="[0,20]"/>
  </r>
  <r>
    <n v="1256"/>
    <x v="1255"/>
    <x v="2"/>
    <x v="16"/>
    <n v="308.89999999999998"/>
    <n v="1419"/>
    <n v="50.7"/>
    <n v="7"/>
    <x v="0"/>
    <s v="N"/>
    <s v="N"/>
    <s v="N"/>
    <s v="N"/>
    <s v="N"/>
    <x v="0"/>
    <s v="(297.4,297.7]"/>
    <s v="(308.8,309.4]"/>
    <s v="(1414,1449]"/>
    <s v="(48.3,52.6]"/>
    <s v="[0,20]"/>
  </r>
  <r>
    <n v="1257"/>
    <x v="1256"/>
    <x v="0"/>
    <x v="16"/>
    <n v="308.89999999999998"/>
    <n v="1535"/>
    <n v="37.700000000000003"/>
    <n v="12"/>
    <x v="0"/>
    <s v="N"/>
    <s v="N"/>
    <s v="N"/>
    <s v="N"/>
    <s v="N"/>
    <x v="0"/>
    <s v="(297.4,297.7]"/>
    <s v="(308.8,309.4]"/>
    <s v="(1523,1568]"/>
    <s v="(37.5,40.1]"/>
    <s v="[0,20]"/>
  </r>
  <r>
    <n v="1258"/>
    <x v="1257"/>
    <x v="1"/>
    <x v="16"/>
    <n v="308.89999999999998"/>
    <n v="1466"/>
    <n v="43"/>
    <n v="15"/>
    <x v="0"/>
    <s v="N"/>
    <s v="N"/>
    <s v="N"/>
    <s v="N"/>
    <s v="N"/>
    <x v="0"/>
    <s v="(297.4,297.7]"/>
    <s v="(308.8,309.4]"/>
    <s v="(1449,1485]"/>
    <s v="(42.7,45.3]"/>
    <s v="[0,20]"/>
  </r>
  <r>
    <n v="1259"/>
    <x v="1258"/>
    <x v="1"/>
    <x v="16"/>
    <n v="308.89999999999998"/>
    <n v="1427"/>
    <n v="50.4"/>
    <n v="17"/>
    <x v="0"/>
    <s v="N"/>
    <s v="N"/>
    <s v="N"/>
    <s v="N"/>
    <s v="N"/>
    <x v="0"/>
    <s v="(297.4,297.7]"/>
    <s v="(308.8,309.4]"/>
    <s v="(1414,1449]"/>
    <s v="(48.3,52.6]"/>
    <s v="[0,20]"/>
  </r>
  <r>
    <n v="1260"/>
    <x v="1259"/>
    <x v="0"/>
    <x v="16"/>
    <n v="308.89999999999998"/>
    <n v="1280"/>
    <n v="48.5"/>
    <n v="19"/>
    <x v="0"/>
    <s v="N"/>
    <s v="N"/>
    <s v="N"/>
    <s v="N"/>
    <s v="N"/>
    <x v="0"/>
    <s v="(297.4,297.7]"/>
    <s v="(308.8,309.4]"/>
    <s v="[1168,1369]"/>
    <s v="(48.3,52.6]"/>
    <s v="[0,20]"/>
  </r>
  <r>
    <n v="1261"/>
    <x v="1260"/>
    <x v="1"/>
    <x v="15"/>
    <n v="309"/>
    <n v="1528"/>
    <n v="33.799999999999997"/>
    <n v="22"/>
    <x v="0"/>
    <s v="N"/>
    <s v="N"/>
    <s v="N"/>
    <s v="N"/>
    <s v="N"/>
    <x v="0"/>
    <s v="(297.4,297.7]"/>
    <s v="(308.8,309.4]"/>
    <s v="(1523,1568]"/>
    <s v="(31.4,34.8]"/>
    <s v="(20,42]"/>
  </r>
  <r>
    <n v="1262"/>
    <x v="1261"/>
    <x v="2"/>
    <x v="15"/>
    <n v="309"/>
    <n v="1885"/>
    <n v="25.2"/>
    <n v="24"/>
    <x v="0"/>
    <s v="N"/>
    <s v="N"/>
    <s v="N"/>
    <s v="N"/>
    <s v="N"/>
    <x v="0"/>
    <s v="(297.4,297.7]"/>
    <s v="(308.8,309.4]"/>
    <s v="(1731,2886]"/>
    <s v="[3.8,27.2]"/>
    <s v="(20,42]"/>
  </r>
  <r>
    <n v="1263"/>
    <x v="1262"/>
    <x v="2"/>
    <x v="13"/>
    <n v="309.2"/>
    <n v="1648"/>
    <n v="33"/>
    <n v="29"/>
    <x v="0"/>
    <s v="N"/>
    <s v="N"/>
    <s v="N"/>
    <s v="N"/>
    <s v="N"/>
    <x v="0"/>
    <s v="(297.7,298.1]"/>
    <s v="(308.8,309.4]"/>
    <s v="(1629,1731]"/>
    <s v="(31.4,34.8]"/>
    <s v="(20,42]"/>
  </r>
  <r>
    <n v="1264"/>
    <x v="1263"/>
    <x v="1"/>
    <x v="13"/>
    <n v="309.2"/>
    <n v="1400"/>
    <n v="56.9"/>
    <n v="34"/>
    <x v="0"/>
    <s v="N"/>
    <s v="N"/>
    <s v="N"/>
    <s v="N"/>
    <s v="N"/>
    <x v="0"/>
    <s v="(297.7,298.1]"/>
    <s v="(308.8,309.4]"/>
    <s v="(1369,1414]"/>
    <s v="(52.6,76.6]"/>
    <s v="(20,42]"/>
  </r>
  <r>
    <n v="1265"/>
    <x v="1264"/>
    <x v="0"/>
    <x v="13"/>
    <n v="309.3"/>
    <n v="2243"/>
    <n v="15.7"/>
    <n v="36"/>
    <x v="0"/>
    <s v="N"/>
    <s v="N"/>
    <s v="N"/>
    <s v="N"/>
    <s v="N"/>
    <x v="0"/>
    <s v="(297.7,298.1]"/>
    <s v="(308.8,309.4]"/>
    <s v="(1731,2886]"/>
    <s v="[3.8,27.2]"/>
    <s v="(20,42]"/>
  </r>
  <r>
    <n v="1266"/>
    <x v="1265"/>
    <x v="1"/>
    <x v="12"/>
    <n v="309.39999999999998"/>
    <n v="1558"/>
    <n v="35.700000000000003"/>
    <n v="39"/>
    <x v="0"/>
    <s v="N"/>
    <s v="N"/>
    <s v="N"/>
    <s v="N"/>
    <s v="N"/>
    <x v="0"/>
    <s v="(297.7,298.1]"/>
    <s v="(308.8,309.4]"/>
    <s v="(1523,1568]"/>
    <s v="(34.8,37.5]"/>
    <s v="(20,42]"/>
  </r>
  <r>
    <n v="1267"/>
    <x v="1266"/>
    <x v="1"/>
    <x v="11"/>
    <n v="309.60000000000002"/>
    <n v="1633"/>
    <n v="34.799999999999997"/>
    <n v="41"/>
    <x v="0"/>
    <s v="N"/>
    <s v="N"/>
    <s v="N"/>
    <s v="N"/>
    <s v="N"/>
    <x v="0"/>
    <s v="(297.7,298.1]"/>
    <s v="(309.4,310.1]"/>
    <s v="(1629,1731]"/>
    <s v="(31.4,34.8]"/>
    <s v="(20,42]"/>
  </r>
  <r>
    <n v="1268"/>
    <x v="1267"/>
    <x v="0"/>
    <x v="0"/>
    <n v="309.60000000000002"/>
    <n v="1549"/>
    <n v="38.700000000000003"/>
    <n v="43"/>
    <x v="0"/>
    <s v="N"/>
    <s v="N"/>
    <s v="N"/>
    <s v="N"/>
    <s v="N"/>
    <x v="0"/>
    <s v="(297.7,298.1]"/>
    <s v="(309.4,310.1]"/>
    <s v="(1523,1568]"/>
    <s v="(37.5,40.1]"/>
    <s v="(42,64]"/>
  </r>
  <r>
    <n v="1269"/>
    <x v="1268"/>
    <x v="1"/>
    <x v="11"/>
    <n v="309.5"/>
    <n v="1496"/>
    <n v="45.8"/>
    <n v="46"/>
    <x v="0"/>
    <s v="N"/>
    <s v="N"/>
    <s v="N"/>
    <s v="N"/>
    <s v="N"/>
    <x v="0"/>
    <s v="(297.7,298.1]"/>
    <s v="(309.4,310.1]"/>
    <s v="(1485,1523]"/>
    <s v="(45.3,48.3]"/>
    <s v="(42,64]"/>
  </r>
  <r>
    <n v="1270"/>
    <x v="1269"/>
    <x v="1"/>
    <x v="0"/>
    <n v="309.5"/>
    <n v="1467"/>
    <n v="41.8"/>
    <n v="48"/>
    <x v="0"/>
    <s v="N"/>
    <s v="N"/>
    <s v="N"/>
    <s v="N"/>
    <s v="N"/>
    <x v="0"/>
    <s v="(297.7,298.1]"/>
    <s v="(309.4,310.1]"/>
    <s v="(1449,1485]"/>
    <s v="(40.1,42.7]"/>
    <s v="(42,64]"/>
  </r>
  <r>
    <n v="1271"/>
    <x v="1270"/>
    <x v="0"/>
    <x v="11"/>
    <n v="309.39999999999998"/>
    <n v="1276"/>
    <n v="65.900000000000006"/>
    <n v="50"/>
    <x v="0"/>
    <s v="N"/>
    <s v="N"/>
    <s v="N"/>
    <s v="N"/>
    <s v="N"/>
    <x v="0"/>
    <s v="(297.7,298.1]"/>
    <s v="(308.8,309.4]"/>
    <s v="[1168,1369]"/>
    <s v="(52.6,76.6]"/>
    <s v="(42,64]"/>
  </r>
  <r>
    <n v="1272"/>
    <x v="1271"/>
    <x v="2"/>
    <x v="11"/>
    <n v="309.39999999999998"/>
    <n v="1490"/>
    <n v="40.5"/>
    <n v="53"/>
    <x v="0"/>
    <s v="N"/>
    <s v="N"/>
    <s v="N"/>
    <s v="N"/>
    <s v="N"/>
    <x v="0"/>
    <s v="(297.7,298.1]"/>
    <s v="(308.8,309.4]"/>
    <s v="(1485,1523]"/>
    <s v="(40.1,42.7]"/>
    <s v="(42,64]"/>
  </r>
  <r>
    <n v="1273"/>
    <x v="1272"/>
    <x v="2"/>
    <x v="11"/>
    <n v="309.39999999999998"/>
    <n v="1562"/>
    <n v="38.1"/>
    <n v="58"/>
    <x v="0"/>
    <s v="N"/>
    <s v="N"/>
    <s v="N"/>
    <s v="N"/>
    <s v="N"/>
    <x v="0"/>
    <s v="(297.7,298.1]"/>
    <s v="(308.8,309.4]"/>
    <s v="(1523,1568]"/>
    <s v="(37.5,40.1]"/>
    <s v="(42,64]"/>
  </r>
  <r>
    <n v="1274"/>
    <x v="1273"/>
    <x v="1"/>
    <x v="0"/>
    <n v="309.39999999999998"/>
    <n v="1397"/>
    <n v="48.2"/>
    <n v="63"/>
    <x v="0"/>
    <s v="N"/>
    <s v="N"/>
    <s v="N"/>
    <s v="N"/>
    <s v="N"/>
    <x v="0"/>
    <s v="(297.7,298.1]"/>
    <s v="(308.8,309.4]"/>
    <s v="(1369,1414]"/>
    <s v="(45.3,48.3]"/>
    <s v="(42,64]"/>
  </r>
  <r>
    <n v="1275"/>
    <x v="1274"/>
    <x v="2"/>
    <x v="0"/>
    <n v="309.5"/>
    <n v="1530"/>
    <n v="40.200000000000003"/>
    <n v="65"/>
    <x v="0"/>
    <s v="N"/>
    <s v="N"/>
    <s v="N"/>
    <s v="N"/>
    <s v="N"/>
    <x v="0"/>
    <s v="(297.7,298.1]"/>
    <s v="(309.4,310.1]"/>
    <s v="(1523,1568]"/>
    <s v="(40.1,42.7]"/>
    <s v="(64,86]"/>
  </r>
  <r>
    <n v="1276"/>
    <x v="1275"/>
    <x v="0"/>
    <x v="0"/>
    <n v="309.39999999999998"/>
    <n v="1362"/>
    <n v="47.6"/>
    <n v="70"/>
    <x v="0"/>
    <s v="N"/>
    <s v="N"/>
    <s v="N"/>
    <s v="N"/>
    <s v="N"/>
    <x v="0"/>
    <s v="(297.7,298.1]"/>
    <s v="(308.8,309.4]"/>
    <s v="[1168,1369]"/>
    <s v="(45.3,48.3]"/>
    <s v="(64,86]"/>
  </r>
  <r>
    <n v="1277"/>
    <x v="1276"/>
    <x v="0"/>
    <x v="1"/>
    <n v="309.39999999999998"/>
    <n v="1693"/>
    <n v="34.4"/>
    <n v="73"/>
    <x v="0"/>
    <s v="N"/>
    <s v="N"/>
    <s v="N"/>
    <s v="N"/>
    <s v="N"/>
    <x v="0"/>
    <s v="(298.1,298.3]"/>
    <s v="(308.8,309.4]"/>
    <s v="(1629,1731]"/>
    <s v="(31.4,34.8]"/>
    <s v="(64,86]"/>
  </r>
  <r>
    <n v="1278"/>
    <x v="1277"/>
    <x v="0"/>
    <x v="1"/>
    <n v="309.39999999999998"/>
    <n v="1408"/>
    <n v="46.5"/>
    <n v="76"/>
    <x v="0"/>
    <s v="N"/>
    <s v="N"/>
    <s v="N"/>
    <s v="N"/>
    <s v="N"/>
    <x v="0"/>
    <s v="(298.1,298.3]"/>
    <s v="(308.8,309.4]"/>
    <s v="(1369,1414]"/>
    <s v="(45.3,48.3]"/>
    <s v="(64,86]"/>
  </r>
  <r>
    <n v="1279"/>
    <x v="1278"/>
    <x v="1"/>
    <x v="1"/>
    <n v="309.39999999999998"/>
    <n v="1398"/>
    <n v="52.9"/>
    <n v="79"/>
    <x v="0"/>
    <s v="N"/>
    <s v="N"/>
    <s v="N"/>
    <s v="N"/>
    <s v="N"/>
    <x v="0"/>
    <s v="(298.1,298.3]"/>
    <s v="(308.8,309.4]"/>
    <s v="(1369,1414]"/>
    <s v="(52.6,76.6]"/>
    <s v="(64,86]"/>
  </r>
  <r>
    <n v="1280"/>
    <x v="1279"/>
    <x v="0"/>
    <x v="2"/>
    <n v="309.60000000000002"/>
    <n v="1531"/>
    <n v="40.1"/>
    <n v="81"/>
    <x v="0"/>
    <s v="N"/>
    <s v="N"/>
    <s v="N"/>
    <s v="N"/>
    <s v="N"/>
    <x v="0"/>
    <s v="(298.1,298.3]"/>
    <s v="(309.4,310.1]"/>
    <s v="(1523,1568]"/>
    <s v="(37.5,40.1]"/>
    <s v="(64,86]"/>
  </r>
  <r>
    <n v="1281"/>
    <x v="1280"/>
    <x v="2"/>
    <x v="2"/>
    <n v="309.5"/>
    <n v="1521"/>
    <n v="37.1"/>
    <n v="84"/>
    <x v="0"/>
    <s v="N"/>
    <s v="N"/>
    <s v="N"/>
    <s v="N"/>
    <s v="N"/>
    <x v="0"/>
    <s v="(298.1,298.3]"/>
    <s v="(309.4,310.1]"/>
    <s v="(1485,1523]"/>
    <s v="(34.8,37.5]"/>
    <s v="(64,86]"/>
  </r>
  <r>
    <n v="1282"/>
    <x v="1281"/>
    <x v="2"/>
    <x v="2"/>
    <n v="309.5"/>
    <n v="1427"/>
    <n v="54.3"/>
    <n v="89"/>
    <x v="0"/>
    <s v="N"/>
    <s v="N"/>
    <s v="N"/>
    <s v="N"/>
    <s v="N"/>
    <x v="0"/>
    <s v="(298.1,298.3]"/>
    <s v="(309.4,310.1]"/>
    <s v="(1414,1449]"/>
    <s v="(52.6,76.6]"/>
    <s v="(86,108]"/>
  </r>
  <r>
    <n v="1283"/>
    <x v="1282"/>
    <x v="1"/>
    <x v="2"/>
    <n v="309.39999999999998"/>
    <n v="1546"/>
    <n v="36.1"/>
    <n v="94"/>
    <x v="0"/>
    <s v="N"/>
    <s v="N"/>
    <s v="N"/>
    <s v="N"/>
    <s v="N"/>
    <x v="0"/>
    <s v="(298.1,298.3]"/>
    <s v="(308.8,309.4]"/>
    <s v="(1523,1568]"/>
    <s v="(34.8,37.5]"/>
    <s v="(86,108]"/>
  </r>
  <r>
    <n v="1284"/>
    <x v="1283"/>
    <x v="1"/>
    <x v="2"/>
    <n v="309.39999999999998"/>
    <n v="1356"/>
    <n v="45.4"/>
    <n v="96"/>
    <x v="0"/>
    <s v="N"/>
    <s v="N"/>
    <s v="N"/>
    <s v="N"/>
    <s v="N"/>
    <x v="0"/>
    <s v="(298.1,298.3]"/>
    <s v="(308.8,309.4]"/>
    <s v="[1168,1369]"/>
    <s v="(45.3,48.3]"/>
    <s v="(86,108]"/>
  </r>
  <r>
    <n v="1285"/>
    <x v="1284"/>
    <x v="1"/>
    <x v="4"/>
    <n v="309.5"/>
    <n v="2153"/>
    <n v="15.3"/>
    <n v="98"/>
    <x v="1"/>
    <s v="N"/>
    <s v="N"/>
    <s v="Y"/>
    <s v="N"/>
    <s v="N"/>
    <x v="1"/>
    <s v="(298.3,298.7]"/>
    <s v="(309.4,310.1]"/>
    <s v="(1731,2886]"/>
    <s v="[3.8,27.2]"/>
    <s v="(86,108]"/>
  </r>
  <r>
    <n v="1286"/>
    <x v="1285"/>
    <x v="0"/>
    <x v="3"/>
    <n v="309.60000000000002"/>
    <n v="1492"/>
    <n v="41.7"/>
    <n v="100"/>
    <x v="0"/>
    <s v="N"/>
    <s v="N"/>
    <s v="N"/>
    <s v="N"/>
    <s v="N"/>
    <x v="0"/>
    <s v="(298.3,298.7]"/>
    <s v="(309.4,310.1]"/>
    <s v="(1485,1523]"/>
    <s v="(40.1,42.7]"/>
    <s v="(86,108]"/>
  </r>
  <r>
    <n v="1287"/>
    <x v="1286"/>
    <x v="1"/>
    <x v="3"/>
    <n v="309.60000000000002"/>
    <n v="1582"/>
    <n v="40.299999999999997"/>
    <n v="103"/>
    <x v="0"/>
    <s v="N"/>
    <s v="N"/>
    <s v="N"/>
    <s v="N"/>
    <s v="N"/>
    <x v="0"/>
    <s v="(298.3,298.7]"/>
    <s v="(309.4,310.1]"/>
    <s v="(1568,1629]"/>
    <s v="(40.1,42.7]"/>
    <s v="(86,108]"/>
  </r>
  <r>
    <n v="1288"/>
    <x v="1287"/>
    <x v="1"/>
    <x v="3"/>
    <n v="309.60000000000002"/>
    <n v="1419"/>
    <n v="41.5"/>
    <n v="105"/>
    <x v="0"/>
    <s v="N"/>
    <s v="N"/>
    <s v="N"/>
    <s v="N"/>
    <s v="N"/>
    <x v="0"/>
    <s v="(298.3,298.7]"/>
    <s v="(309.4,310.1]"/>
    <s v="(1414,1449]"/>
    <s v="(40.1,42.7]"/>
    <s v="(86,108]"/>
  </r>
  <r>
    <n v="1289"/>
    <x v="1288"/>
    <x v="0"/>
    <x v="3"/>
    <n v="309.60000000000002"/>
    <n v="1441"/>
    <n v="48.2"/>
    <n v="107"/>
    <x v="0"/>
    <s v="N"/>
    <s v="N"/>
    <s v="N"/>
    <s v="N"/>
    <s v="N"/>
    <x v="0"/>
    <s v="(298.3,298.7]"/>
    <s v="(309.4,310.1]"/>
    <s v="(1414,1449]"/>
    <s v="(45.3,48.3]"/>
    <s v="(86,108]"/>
  </r>
  <r>
    <n v="1290"/>
    <x v="1289"/>
    <x v="0"/>
    <x v="5"/>
    <n v="309.7"/>
    <n v="1635"/>
    <n v="32.200000000000003"/>
    <n v="110"/>
    <x v="0"/>
    <s v="N"/>
    <s v="N"/>
    <s v="N"/>
    <s v="N"/>
    <s v="N"/>
    <x v="0"/>
    <s v="(298.3,298.7]"/>
    <s v="(309.4,310.1]"/>
    <s v="(1629,1731]"/>
    <s v="(31.4,34.8]"/>
    <s v="(108,130]"/>
  </r>
  <r>
    <n v="1291"/>
    <x v="1290"/>
    <x v="1"/>
    <x v="5"/>
    <n v="309.7"/>
    <n v="1429"/>
    <n v="45.8"/>
    <n v="113"/>
    <x v="0"/>
    <s v="N"/>
    <s v="N"/>
    <s v="N"/>
    <s v="N"/>
    <s v="N"/>
    <x v="0"/>
    <s v="(298.3,298.7]"/>
    <s v="(309.4,310.1]"/>
    <s v="(1414,1449]"/>
    <s v="(45.3,48.3]"/>
    <s v="(108,130]"/>
  </r>
  <r>
    <n v="1292"/>
    <x v="1291"/>
    <x v="0"/>
    <x v="5"/>
    <n v="309.7"/>
    <n v="1675"/>
    <n v="28.4"/>
    <n v="115"/>
    <x v="0"/>
    <s v="N"/>
    <s v="N"/>
    <s v="N"/>
    <s v="N"/>
    <s v="N"/>
    <x v="0"/>
    <s v="(298.3,298.7]"/>
    <s v="(309.4,310.1]"/>
    <s v="(1629,1731]"/>
    <s v="(27.2,31.4]"/>
    <s v="(108,130]"/>
  </r>
  <r>
    <n v="1293"/>
    <x v="1292"/>
    <x v="0"/>
    <x v="6"/>
    <n v="309.7"/>
    <n v="1868"/>
    <n v="23.8"/>
    <n v="118"/>
    <x v="0"/>
    <s v="N"/>
    <s v="N"/>
    <s v="N"/>
    <s v="N"/>
    <s v="N"/>
    <x v="0"/>
    <s v="(298.3,298.7]"/>
    <s v="(309.4,310.1]"/>
    <s v="(1731,2886]"/>
    <s v="[3.8,27.2]"/>
    <s v="(108,130]"/>
  </r>
  <r>
    <n v="1294"/>
    <x v="1293"/>
    <x v="2"/>
    <x v="6"/>
    <n v="309.8"/>
    <n v="1582"/>
    <n v="33.4"/>
    <n v="121"/>
    <x v="0"/>
    <s v="N"/>
    <s v="N"/>
    <s v="N"/>
    <s v="N"/>
    <s v="N"/>
    <x v="0"/>
    <s v="(298.3,298.7]"/>
    <s v="(309.4,310.1]"/>
    <s v="(1568,1629]"/>
    <s v="(31.4,34.8]"/>
    <s v="(108,130]"/>
  </r>
  <r>
    <n v="1295"/>
    <x v="1294"/>
    <x v="1"/>
    <x v="7"/>
    <n v="309.89999999999998"/>
    <n v="1486"/>
    <n v="40.299999999999997"/>
    <n v="126"/>
    <x v="0"/>
    <s v="N"/>
    <s v="N"/>
    <s v="N"/>
    <s v="N"/>
    <s v="N"/>
    <x v="0"/>
    <s v="(298.7,298.9]"/>
    <s v="(309.4,310.1]"/>
    <s v="(1485,1523]"/>
    <s v="(40.1,42.7]"/>
    <s v="(108,130]"/>
  </r>
  <r>
    <n v="1296"/>
    <x v="1295"/>
    <x v="1"/>
    <x v="6"/>
    <n v="309.8"/>
    <n v="1402"/>
    <n v="54.3"/>
    <n v="128"/>
    <x v="0"/>
    <s v="N"/>
    <s v="N"/>
    <s v="N"/>
    <s v="N"/>
    <s v="N"/>
    <x v="0"/>
    <s v="(298.3,298.7]"/>
    <s v="(309.4,310.1]"/>
    <s v="(1369,1414]"/>
    <s v="(52.6,76.6]"/>
    <s v="(108,130]"/>
  </r>
  <r>
    <n v="1297"/>
    <x v="1296"/>
    <x v="1"/>
    <x v="6"/>
    <n v="309.89999999999998"/>
    <n v="1621"/>
    <n v="34.1"/>
    <n v="130"/>
    <x v="0"/>
    <s v="N"/>
    <s v="N"/>
    <s v="N"/>
    <s v="N"/>
    <s v="N"/>
    <x v="0"/>
    <s v="(298.3,298.7]"/>
    <s v="(309.4,310.1]"/>
    <s v="(1568,1629]"/>
    <s v="(31.4,34.8]"/>
    <s v="(108,130]"/>
  </r>
  <r>
    <n v="1298"/>
    <x v="1297"/>
    <x v="1"/>
    <x v="7"/>
    <n v="309.89999999999998"/>
    <n v="1428"/>
    <n v="42.4"/>
    <n v="132"/>
    <x v="0"/>
    <s v="N"/>
    <s v="N"/>
    <s v="N"/>
    <s v="N"/>
    <s v="N"/>
    <x v="0"/>
    <s v="(298.7,298.9]"/>
    <s v="(309.4,310.1]"/>
    <s v="(1414,1449]"/>
    <s v="(40.1,42.7]"/>
    <s v="(130,151.3]"/>
  </r>
  <r>
    <n v="1299"/>
    <x v="1298"/>
    <x v="0"/>
    <x v="6"/>
    <n v="309.8"/>
    <n v="1343"/>
    <n v="53.6"/>
    <n v="134"/>
    <x v="0"/>
    <s v="N"/>
    <s v="N"/>
    <s v="N"/>
    <s v="N"/>
    <s v="N"/>
    <x v="0"/>
    <s v="(298.3,298.7]"/>
    <s v="(309.4,310.1]"/>
    <s v="[1168,1369]"/>
    <s v="(52.6,76.6]"/>
    <s v="(130,151.3]"/>
  </r>
  <r>
    <n v="1300"/>
    <x v="1299"/>
    <x v="0"/>
    <x v="6"/>
    <n v="309.89999999999998"/>
    <n v="1458"/>
    <n v="40.200000000000003"/>
    <n v="137"/>
    <x v="0"/>
    <s v="N"/>
    <s v="N"/>
    <s v="N"/>
    <s v="N"/>
    <s v="N"/>
    <x v="0"/>
    <s v="(298.3,298.7]"/>
    <s v="(309.4,310.1]"/>
    <s v="(1449,1485]"/>
    <s v="(40.1,42.7]"/>
    <s v="(130,151.3]"/>
  </r>
  <r>
    <n v="1301"/>
    <x v="1300"/>
    <x v="1"/>
    <x v="6"/>
    <n v="309.8"/>
    <n v="1322"/>
    <n v="57"/>
    <n v="140"/>
    <x v="0"/>
    <s v="N"/>
    <s v="N"/>
    <s v="N"/>
    <s v="N"/>
    <s v="N"/>
    <x v="0"/>
    <s v="(298.3,298.7]"/>
    <s v="(309.4,310.1]"/>
    <s v="[1168,1369]"/>
    <s v="(52.6,76.6]"/>
    <s v="(130,151.3]"/>
  </r>
  <r>
    <n v="1302"/>
    <x v="1301"/>
    <x v="1"/>
    <x v="6"/>
    <n v="309.89999999999998"/>
    <n v="1483"/>
    <n v="32.799999999999997"/>
    <n v="142"/>
    <x v="0"/>
    <s v="N"/>
    <s v="N"/>
    <s v="N"/>
    <s v="N"/>
    <s v="N"/>
    <x v="0"/>
    <s v="(298.3,298.7]"/>
    <s v="(309.4,310.1]"/>
    <s v="(1449,1485]"/>
    <s v="(31.4,34.8]"/>
    <s v="(130,151.3]"/>
  </r>
  <r>
    <n v="1303"/>
    <x v="1302"/>
    <x v="1"/>
    <x v="5"/>
    <n v="309.8"/>
    <n v="1505"/>
    <n v="45.7"/>
    <n v="144"/>
    <x v="0"/>
    <s v="N"/>
    <s v="N"/>
    <s v="N"/>
    <s v="N"/>
    <s v="Y"/>
    <x v="0"/>
    <s v="(298.3,298.7]"/>
    <s v="(309.4,310.1]"/>
    <s v="(1485,1523]"/>
    <s v="(45.3,48.3]"/>
    <s v="(130,151.3]"/>
  </r>
  <r>
    <n v="1304"/>
    <x v="1303"/>
    <x v="1"/>
    <x v="6"/>
    <n v="309.89999999999998"/>
    <n v="1593"/>
    <n v="42.5"/>
    <n v="146"/>
    <x v="0"/>
    <s v="N"/>
    <s v="N"/>
    <s v="N"/>
    <s v="N"/>
    <s v="N"/>
    <x v="0"/>
    <s v="(298.3,298.7]"/>
    <s v="(309.4,310.1]"/>
    <s v="(1568,1629]"/>
    <s v="(40.1,42.7]"/>
    <s v="(130,151.3]"/>
  </r>
  <r>
    <n v="1305"/>
    <x v="1304"/>
    <x v="1"/>
    <x v="7"/>
    <n v="310"/>
    <n v="2098"/>
    <n v="19.600000000000001"/>
    <n v="148"/>
    <x v="0"/>
    <s v="N"/>
    <s v="N"/>
    <s v="N"/>
    <s v="N"/>
    <s v="N"/>
    <x v="0"/>
    <s v="(298.7,298.9]"/>
    <s v="(309.4,310.1]"/>
    <s v="(1731,2886]"/>
    <s v="[3.8,27.2]"/>
    <s v="(130,151.3]"/>
  </r>
  <r>
    <n v="1306"/>
    <x v="1305"/>
    <x v="1"/>
    <x v="7"/>
    <n v="310"/>
    <n v="1672"/>
    <n v="30.4"/>
    <n v="150"/>
    <x v="0"/>
    <s v="N"/>
    <s v="N"/>
    <s v="N"/>
    <s v="N"/>
    <s v="N"/>
    <x v="0"/>
    <s v="(298.7,298.9]"/>
    <s v="(309.4,310.1]"/>
    <s v="(1629,1731]"/>
    <s v="(27.2,31.4]"/>
    <s v="(130,151.3]"/>
  </r>
  <r>
    <n v="1307"/>
    <x v="1306"/>
    <x v="1"/>
    <x v="7"/>
    <n v="310"/>
    <n v="1487"/>
    <n v="41.4"/>
    <n v="152"/>
    <x v="0"/>
    <s v="N"/>
    <s v="N"/>
    <s v="N"/>
    <s v="N"/>
    <s v="N"/>
    <x v="0"/>
    <s v="(298.7,298.9]"/>
    <s v="(309.4,310.1]"/>
    <s v="(1485,1523]"/>
    <s v="(40.1,42.7]"/>
    <s v="(151.3,174]"/>
  </r>
  <r>
    <n v="1308"/>
    <x v="1307"/>
    <x v="1"/>
    <x v="7"/>
    <n v="310"/>
    <n v="1423"/>
    <n v="42.1"/>
    <n v="154"/>
    <x v="0"/>
    <s v="N"/>
    <s v="N"/>
    <s v="N"/>
    <s v="N"/>
    <s v="N"/>
    <x v="0"/>
    <s v="(298.7,298.9]"/>
    <s v="(309.4,310.1]"/>
    <s v="(1414,1449]"/>
    <s v="(40.1,42.7]"/>
    <s v="(151.3,174]"/>
  </r>
  <r>
    <n v="1309"/>
    <x v="1308"/>
    <x v="1"/>
    <x v="8"/>
    <n v="310.10000000000002"/>
    <n v="1750"/>
    <n v="25"/>
    <n v="156"/>
    <x v="0"/>
    <s v="N"/>
    <s v="N"/>
    <s v="N"/>
    <s v="N"/>
    <s v="N"/>
    <x v="0"/>
    <s v="(298.7,298.9]"/>
    <s v="(309.4,310.1]"/>
    <s v="(1731,2886]"/>
    <s v="[3.8,27.2]"/>
    <s v="(151.3,174]"/>
  </r>
  <r>
    <n v="1310"/>
    <x v="1309"/>
    <x v="1"/>
    <x v="8"/>
    <n v="310.2"/>
    <n v="1654"/>
    <n v="31.1"/>
    <n v="158"/>
    <x v="0"/>
    <s v="N"/>
    <s v="N"/>
    <s v="N"/>
    <s v="N"/>
    <s v="N"/>
    <x v="0"/>
    <s v="(298.7,298.9]"/>
    <s v="(310.1,310.6]"/>
    <s v="(1629,1731]"/>
    <s v="(27.2,31.4]"/>
    <s v="(151.3,174]"/>
  </r>
  <r>
    <n v="1311"/>
    <x v="1310"/>
    <x v="1"/>
    <x v="8"/>
    <n v="310.2"/>
    <n v="1498"/>
    <n v="50.2"/>
    <n v="160"/>
    <x v="0"/>
    <s v="N"/>
    <s v="N"/>
    <s v="N"/>
    <s v="N"/>
    <s v="N"/>
    <x v="0"/>
    <s v="(298.7,298.9]"/>
    <s v="(310.1,310.6]"/>
    <s v="(1485,1523]"/>
    <s v="(48.3,52.6]"/>
    <s v="(151.3,174]"/>
  </r>
  <r>
    <n v="1312"/>
    <x v="1311"/>
    <x v="1"/>
    <x v="8"/>
    <n v="310.10000000000002"/>
    <n v="1587"/>
    <n v="30.2"/>
    <n v="162"/>
    <x v="0"/>
    <s v="N"/>
    <s v="N"/>
    <s v="N"/>
    <s v="N"/>
    <s v="N"/>
    <x v="0"/>
    <s v="(298.7,298.9]"/>
    <s v="(309.4,310.1]"/>
    <s v="(1568,1629]"/>
    <s v="(27.2,31.4]"/>
    <s v="(151.3,174]"/>
  </r>
  <r>
    <n v="1313"/>
    <x v="1312"/>
    <x v="1"/>
    <x v="8"/>
    <n v="310.10000000000002"/>
    <n v="1473"/>
    <n v="42.6"/>
    <n v="164"/>
    <x v="0"/>
    <s v="N"/>
    <s v="N"/>
    <s v="N"/>
    <s v="N"/>
    <s v="N"/>
    <x v="0"/>
    <s v="(298.7,298.9]"/>
    <s v="(309.4,310.1]"/>
    <s v="(1449,1485]"/>
    <s v="(40.1,42.7]"/>
    <s v="(151.3,174]"/>
  </r>
  <r>
    <n v="1314"/>
    <x v="1313"/>
    <x v="1"/>
    <x v="8"/>
    <n v="310.2"/>
    <n v="1359"/>
    <n v="56.9"/>
    <n v="166"/>
    <x v="0"/>
    <s v="N"/>
    <s v="N"/>
    <s v="N"/>
    <s v="N"/>
    <s v="N"/>
    <x v="0"/>
    <s v="(298.7,298.9]"/>
    <s v="(310.1,310.6]"/>
    <s v="[1168,1369]"/>
    <s v="(52.6,76.6]"/>
    <s v="(151.3,174]"/>
  </r>
  <r>
    <n v="1315"/>
    <x v="1314"/>
    <x v="0"/>
    <x v="9"/>
    <n v="310.3"/>
    <n v="1635"/>
    <n v="34.5"/>
    <n v="168"/>
    <x v="0"/>
    <s v="N"/>
    <s v="N"/>
    <s v="N"/>
    <s v="N"/>
    <s v="N"/>
    <x v="0"/>
    <s v="(298.9,299.2]"/>
    <s v="(310.1,310.6]"/>
    <s v="(1629,1731]"/>
    <s v="(31.4,34.8]"/>
    <s v="(151.3,174]"/>
  </r>
  <r>
    <n v="1316"/>
    <x v="1315"/>
    <x v="1"/>
    <x v="9"/>
    <n v="310.3"/>
    <n v="1520"/>
    <n v="45"/>
    <n v="171"/>
    <x v="0"/>
    <s v="N"/>
    <s v="N"/>
    <s v="N"/>
    <s v="N"/>
    <s v="N"/>
    <x v="0"/>
    <s v="(298.9,299.2]"/>
    <s v="(310.1,310.6]"/>
    <s v="(1485,1523]"/>
    <s v="(42.7,45.3]"/>
    <s v="(151.3,174]"/>
  </r>
  <r>
    <n v="1317"/>
    <x v="1316"/>
    <x v="1"/>
    <x v="9"/>
    <n v="310.3"/>
    <n v="1507"/>
    <n v="36.700000000000003"/>
    <n v="173"/>
    <x v="0"/>
    <s v="N"/>
    <s v="N"/>
    <s v="N"/>
    <s v="N"/>
    <s v="N"/>
    <x v="0"/>
    <s v="(298.9,299.2]"/>
    <s v="(310.1,310.6]"/>
    <s v="(1485,1523]"/>
    <s v="(34.8,37.5]"/>
    <s v="(151.3,174]"/>
  </r>
  <r>
    <n v="1318"/>
    <x v="1317"/>
    <x v="1"/>
    <x v="9"/>
    <n v="310.3"/>
    <n v="1428"/>
    <n v="46.3"/>
    <n v="175"/>
    <x v="0"/>
    <s v="N"/>
    <s v="N"/>
    <s v="N"/>
    <s v="N"/>
    <s v="N"/>
    <x v="0"/>
    <s v="(298.9,299.2]"/>
    <s v="(310.1,310.6]"/>
    <s v="(1414,1449]"/>
    <s v="(45.3,48.3]"/>
    <s v="(174,195]"/>
  </r>
  <r>
    <n v="1319"/>
    <x v="1318"/>
    <x v="0"/>
    <x v="9"/>
    <n v="310.3"/>
    <n v="1582"/>
    <n v="33.299999999999997"/>
    <n v="177"/>
    <x v="0"/>
    <s v="N"/>
    <s v="N"/>
    <s v="N"/>
    <s v="N"/>
    <s v="N"/>
    <x v="0"/>
    <s v="(298.9,299.2]"/>
    <s v="(310.1,310.6]"/>
    <s v="(1568,1629]"/>
    <s v="(31.4,34.8]"/>
    <s v="(174,195]"/>
  </r>
  <r>
    <n v="1320"/>
    <x v="1319"/>
    <x v="1"/>
    <x v="9"/>
    <n v="310.3"/>
    <n v="1929"/>
    <n v="24.4"/>
    <n v="180"/>
    <x v="0"/>
    <s v="N"/>
    <s v="N"/>
    <s v="N"/>
    <s v="N"/>
    <s v="N"/>
    <x v="0"/>
    <s v="(298.9,299.2]"/>
    <s v="(310.1,310.6]"/>
    <s v="(1731,2886]"/>
    <s v="[3.8,27.2]"/>
    <s v="(174,195]"/>
  </r>
  <r>
    <n v="1321"/>
    <x v="1320"/>
    <x v="0"/>
    <x v="9"/>
    <n v="310.3"/>
    <n v="1540"/>
    <n v="38.1"/>
    <n v="182"/>
    <x v="0"/>
    <s v="N"/>
    <s v="N"/>
    <s v="N"/>
    <s v="N"/>
    <s v="N"/>
    <x v="0"/>
    <s v="(298.9,299.2]"/>
    <s v="(310.1,310.6]"/>
    <s v="(1523,1568]"/>
    <s v="(37.5,40.1]"/>
    <s v="(174,195]"/>
  </r>
  <r>
    <n v="1322"/>
    <x v="1321"/>
    <x v="1"/>
    <x v="8"/>
    <n v="310.2"/>
    <n v="1362"/>
    <n v="53"/>
    <n v="185"/>
    <x v="0"/>
    <s v="N"/>
    <s v="N"/>
    <s v="N"/>
    <s v="N"/>
    <s v="N"/>
    <x v="0"/>
    <s v="(298.7,298.9]"/>
    <s v="(310.1,310.6]"/>
    <s v="[1168,1369]"/>
    <s v="(52.6,76.6]"/>
    <s v="(174,195]"/>
  </r>
  <r>
    <n v="1323"/>
    <x v="1322"/>
    <x v="2"/>
    <x v="8"/>
    <n v="310.10000000000002"/>
    <n v="1452"/>
    <n v="49.9"/>
    <n v="187"/>
    <x v="0"/>
    <s v="N"/>
    <s v="N"/>
    <s v="N"/>
    <s v="N"/>
    <s v="N"/>
    <x v="0"/>
    <s v="(298.7,298.9]"/>
    <s v="(309.4,310.1]"/>
    <s v="(1449,1485]"/>
    <s v="(48.3,52.6]"/>
    <s v="(174,195]"/>
  </r>
  <r>
    <n v="1324"/>
    <x v="1323"/>
    <x v="1"/>
    <x v="8"/>
    <n v="310.10000000000002"/>
    <n v="1361"/>
    <n v="51.7"/>
    <n v="192"/>
    <x v="0"/>
    <s v="N"/>
    <s v="N"/>
    <s v="N"/>
    <s v="N"/>
    <s v="N"/>
    <x v="0"/>
    <s v="(298.7,298.9]"/>
    <s v="(309.4,310.1]"/>
    <s v="[1168,1369]"/>
    <s v="(48.3,52.6]"/>
    <s v="(174,195]"/>
  </r>
  <r>
    <n v="1325"/>
    <x v="1324"/>
    <x v="0"/>
    <x v="7"/>
    <n v="310.10000000000002"/>
    <n v="1243"/>
    <n v="74.5"/>
    <n v="194"/>
    <x v="1"/>
    <s v="N"/>
    <s v="N"/>
    <s v="Y"/>
    <s v="Y"/>
    <s v="N"/>
    <x v="1"/>
    <s v="(298.7,298.9]"/>
    <s v="(309.4,310.1]"/>
    <s v="[1168,1369]"/>
    <s v="(52.6,76.6]"/>
    <s v="(174,195]"/>
  </r>
  <r>
    <n v="1326"/>
    <x v="1325"/>
    <x v="2"/>
    <x v="7"/>
    <n v="310.10000000000002"/>
    <n v="1567"/>
    <n v="36.799999999999997"/>
    <n v="197"/>
    <x v="0"/>
    <s v="N"/>
    <s v="N"/>
    <s v="N"/>
    <s v="N"/>
    <s v="N"/>
    <x v="0"/>
    <s v="(298.7,298.9]"/>
    <s v="(309.4,310.1]"/>
    <s v="(1523,1568]"/>
    <s v="(34.8,37.5]"/>
    <s v="(195,253]"/>
  </r>
  <r>
    <n v="1327"/>
    <x v="1326"/>
    <x v="1"/>
    <x v="8"/>
    <n v="310.2"/>
    <n v="1411"/>
    <n v="46.5"/>
    <n v="202"/>
    <x v="0"/>
    <s v="N"/>
    <s v="N"/>
    <s v="N"/>
    <s v="N"/>
    <s v="N"/>
    <x v="0"/>
    <s v="(298.7,298.9]"/>
    <s v="(310.1,310.6]"/>
    <s v="(1369,1414]"/>
    <s v="(45.3,48.3]"/>
    <s v="(195,253]"/>
  </r>
  <r>
    <n v="1328"/>
    <x v="1327"/>
    <x v="1"/>
    <x v="7"/>
    <n v="310.2"/>
    <n v="1814"/>
    <n v="26.8"/>
    <n v="204"/>
    <x v="0"/>
    <s v="N"/>
    <s v="N"/>
    <s v="N"/>
    <s v="N"/>
    <s v="N"/>
    <x v="0"/>
    <s v="(298.7,298.9]"/>
    <s v="(310.1,310.6]"/>
    <s v="(1731,2886]"/>
    <s v="[3.8,27.2]"/>
    <s v="(195,253]"/>
  </r>
  <r>
    <n v="1329"/>
    <x v="1328"/>
    <x v="0"/>
    <x v="7"/>
    <n v="310.10000000000002"/>
    <n v="1719"/>
    <n v="28.8"/>
    <n v="206"/>
    <x v="0"/>
    <s v="N"/>
    <s v="N"/>
    <s v="N"/>
    <s v="N"/>
    <s v="N"/>
    <x v="0"/>
    <s v="(298.7,298.9]"/>
    <s v="(309.4,310.1]"/>
    <s v="(1629,1731]"/>
    <s v="(27.2,31.4]"/>
    <s v="(195,253]"/>
  </r>
  <r>
    <n v="1330"/>
    <x v="1329"/>
    <x v="2"/>
    <x v="7"/>
    <n v="310.2"/>
    <n v="1663"/>
    <n v="30.4"/>
    <n v="209"/>
    <x v="0"/>
    <s v="N"/>
    <s v="N"/>
    <s v="N"/>
    <s v="N"/>
    <s v="N"/>
    <x v="0"/>
    <s v="(298.7,298.9]"/>
    <s v="(310.1,310.6]"/>
    <s v="(1629,1731]"/>
    <s v="(27.2,31.4]"/>
    <s v="(195,253]"/>
  </r>
  <r>
    <n v="1331"/>
    <x v="1330"/>
    <x v="1"/>
    <x v="8"/>
    <n v="310.2"/>
    <n v="1696"/>
    <n v="30.2"/>
    <n v="214"/>
    <x v="0"/>
    <s v="N"/>
    <s v="N"/>
    <s v="N"/>
    <s v="N"/>
    <s v="N"/>
    <x v="0"/>
    <s v="(298.7,298.9]"/>
    <s v="(310.1,310.6]"/>
    <s v="(1629,1731]"/>
    <s v="(27.2,31.4]"/>
    <s v="(195,253]"/>
  </r>
  <r>
    <n v="1332"/>
    <x v="1331"/>
    <x v="2"/>
    <x v="8"/>
    <n v="310.2"/>
    <n v="1771"/>
    <n v="26.8"/>
    <n v="216"/>
    <x v="0"/>
    <s v="N"/>
    <s v="N"/>
    <s v="N"/>
    <s v="N"/>
    <s v="N"/>
    <x v="0"/>
    <s v="(298.7,298.9]"/>
    <s v="(310.1,310.6]"/>
    <s v="(1731,2886]"/>
    <s v="[3.8,27.2]"/>
    <s v="(195,253]"/>
  </r>
  <r>
    <n v="1333"/>
    <x v="1332"/>
    <x v="1"/>
    <x v="9"/>
    <n v="310.3"/>
    <n v="1868"/>
    <n v="24"/>
    <n v="221"/>
    <x v="0"/>
    <s v="N"/>
    <s v="N"/>
    <s v="N"/>
    <s v="N"/>
    <s v="N"/>
    <x v="0"/>
    <s v="(298.9,299.2]"/>
    <s v="(310.1,310.6]"/>
    <s v="(1731,2886]"/>
    <s v="[3.8,27.2]"/>
    <s v="(195,253]"/>
  </r>
  <r>
    <n v="1334"/>
    <x v="1333"/>
    <x v="0"/>
    <x v="9"/>
    <n v="310.3"/>
    <n v="1558"/>
    <n v="35.4"/>
    <n v="223"/>
    <x v="0"/>
    <s v="N"/>
    <s v="N"/>
    <s v="N"/>
    <s v="N"/>
    <s v="N"/>
    <x v="0"/>
    <s v="(298.9,299.2]"/>
    <s v="(310.1,310.6]"/>
    <s v="(1523,1568]"/>
    <s v="(34.8,37.5]"/>
    <s v="(195,253]"/>
  </r>
  <r>
    <n v="1335"/>
    <x v="1334"/>
    <x v="1"/>
    <x v="9"/>
    <n v="310.39999999999998"/>
    <n v="1365"/>
    <n v="49.1"/>
    <n v="226"/>
    <x v="1"/>
    <s v="N"/>
    <s v="N"/>
    <s v="N"/>
    <s v="Y"/>
    <s v="N"/>
    <x v="1"/>
    <s v="(298.9,299.2]"/>
    <s v="(310.1,310.6]"/>
    <s v="[1168,1369]"/>
    <s v="(48.3,52.6]"/>
    <s v="(195,253]"/>
  </r>
  <r>
    <n v="1336"/>
    <x v="1335"/>
    <x v="1"/>
    <x v="9"/>
    <n v="310.39999999999998"/>
    <n v="1371"/>
    <n v="53.8"/>
    <n v="228"/>
    <x v="1"/>
    <s v="N"/>
    <s v="N"/>
    <s v="N"/>
    <s v="Y"/>
    <s v="N"/>
    <x v="1"/>
    <s v="(298.9,299.2]"/>
    <s v="(310.1,310.6]"/>
    <s v="(1369,1414]"/>
    <s v="(52.6,76.6]"/>
    <s v="(195,253]"/>
  </r>
  <r>
    <n v="1337"/>
    <x v="1336"/>
    <x v="1"/>
    <x v="8"/>
    <n v="310.3"/>
    <n v="1583"/>
    <n v="32.6"/>
    <n v="230"/>
    <x v="0"/>
    <s v="N"/>
    <s v="N"/>
    <s v="N"/>
    <s v="N"/>
    <s v="N"/>
    <x v="0"/>
    <s v="(298.7,298.9]"/>
    <s v="(310.1,310.6]"/>
    <s v="(1568,1629]"/>
    <s v="(31.4,34.8]"/>
    <s v="(195,253]"/>
  </r>
  <r>
    <n v="1338"/>
    <x v="1337"/>
    <x v="2"/>
    <x v="6"/>
    <n v="310.2"/>
    <n v="1613"/>
    <n v="36"/>
    <n v="0"/>
    <x v="0"/>
    <s v="N"/>
    <s v="N"/>
    <s v="N"/>
    <s v="N"/>
    <s v="N"/>
    <x v="0"/>
    <s v="(298.3,298.7]"/>
    <s v="(310.1,310.6]"/>
    <s v="(1568,1629]"/>
    <s v="(34.8,37.5]"/>
    <s v="[0,20]"/>
  </r>
  <r>
    <n v="1339"/>
    <x v="1338"/>
    <x v="1"/>
    <x v="5"/>
    <n v="310.10000000000002"/>
    <n v="1721"/>
    <n v="27.2"/>
    <n v="5"/>
    <x v="0"/>
    <s v="N"/>
    <s v="N"/>
    <s v="N"/>
    <s v="N"/>
    <s v="N"/>
    <x v="0"/>
    <s v="(298.3,298.7]"/>
    <s v="(309.4,310.1]"/>
    <s v="(1629,1731]"/>
    <s v="[3.8,27.2]"/>
    <s v="[0,20]"/>
  </r>
  <r>
    <n v="1340"/>
    <x v="1339"/>
    <x v="0"/>
    <x v="5"/>
    <n v="310.2"/>
    <n v="1668"/>
    <n v="31.5"/>
    <n v="7"/>
    <x v="0"/>
    <s v="N"/>
    <s v="N"/>
    <s v="N"/>
    <s v="N"/>
    <s v="N"/>
    <x v="0"/>
    <s v="(298.3,298.7]"/>
    <s v="(310.1,310.6]"/>
    <s v="(1629,1731]"/>
    <s v="(31.4,34.8]"/>
    <s v="[0,20]"/>
  </r>
  <r>
    <n v="1341"/>
    <x v="1340"/>
    <x v="1"/>
    <x v="5"/>
    <n v="310.2"/>
    <n v="1569"/>
    <n v="36.299999999999997"/>
    <n v="10"/>
    <x v="0"/>
    <s v="N"/>
    <s v="N"/>
    <s v="N"/>
    <s v="N"/>
    <s v="N"/>
    <x v="0"/>
    <s v="(298.3,298.7]"/>
    <s v="(310.1,310.6]"/>
    <s v="(1568,1629]"/>
    <s v="(34.8,37.5]"/>
    <s v="[0,20]"/>
  </r>
  <r>
    <n v="1342"/>
    <x v="1341"/>
    <x v="0"/>
    <x v="5"/>
    <n v="310.2"/>
    <n v="1328"/>
    <n v="50.5"/>
    <n v="12"/>
    <x v="0"/>
    <s v="N"/>
    <s v="N"/>
    <s v="N"/>
    <s v="N"/>
    <s v="N"/>
    <x v="0"/>
    <s v="(298.3,298.7]"/>
    <s v="(310.1,310.6]"/>
    <s v="[1168,1369]"/>
    <s v="(48.3,52.6]"/>
    <s v="[0,20]"/>
  </r>
  <r>
    <n v="1343"/>
    <x v="1342"/>
    <x v="0"/>
    <x v="5"/>
    <n v="310.10000000000002"/>
    <n v="1596"/>
    <n v="33"/>
    <n v="15"/>
    <x v="0"/>
    <s v="N"/>
    <s v="N"/>
    <s v="N"/>
    <s v="N"/>
    <s v="N"/>
    <x v="0"/>
    <s v="(298.3,298.7]"/>
    <s v="(309.4,310.1]"/>
    <s v="(1568,1629]"/>
    <s v="(31.4,34.8]"/>
    <s v="[0,20]"/>
  </r>
  <r>
    <n v="1344"/>
    <x v="1343"/>
    <x v="1"/>
    <x v="3"/>
    <n v="310.2"/>
    <n v="1676"/>
    <n v="32.700000000000003"/>
    <n v="18"/>
    <x v="0"/>
    <s v="N"/>
    <s v="N"/>
    <s v="N"/>
    <s v="N"/>
    <s v="N"/>
    <x v="0"/>
    <s v="(298.3,298.7]"/>
    <s v="(310.1,310.6]"/>
    <s v="(1629,1731]"/>
    <s v="(31.4,34.8]"/>
    <s v="[0,20]"/>
  </r>
  <r>
    <n v="1345"/>
    <x v="1344"/>
    <x v="1"/>
    <x v="3"/>
    <n v="310.10000000000002"/>
    <n v="1809"/>
    <n v="28.9"/>
    <n v="20"/>
    <x v="0"/>
    <s v="N"/>
    <s v="N"/>
    <s v="N"/>
    <s v="N"/>
    <s v="N"/>
    <x v="0"/>
    <s v="(298.3,298.7]"/>
    <s v="(309.4,310.1]"/>
    <s v="(1731,2886]"/>
    <s v="(27.2,31.4]"/>
    <s v="[0,20]"/>
  </r>
  <r>
    <n v="1346"/>
    <x v="1345"/>
    <x v="1"/>
    <x v="3"/>
    <n v="310"/>
    <n v="1804"/>
    <n v="26.1"/>
    <n v="22"/>
    <x v="0"/>
    <s v="N"/>
    <s v="N"/>
    <s v="N"/>
    <s v="N"/>
    <s v="N"/>
    <x v="0"/>
    <s v="(298.3,298.7]"/>
    <s v="(309.4,310.1]"/>
    <s v="(1731,2886]"/>
    <s v="[3.8,27.2]"/>
    <s v="(20,42]"/>
  </r>
  <r>
    <n v="1347"/>
    <x v="1346"/>
    <x v="1"/>
    <x v="5"/>
    <n v="310.10000000000002"/>
    <n v="1533"/>
    <n v="33.9"/>
    <n v="24"/>
    <x v="0"/>
    <s v="N"/>
    <s v="N"/>
    <s v="N"/>
    <s v="N"/>
    <s v="N"/>
    <x v="0"/>
    <s v="(298.3,298.7]"/>
    <s v="(309.4,310.1]"/>
    <s v="(1523,1568]"/>
    <s v="(31.4,34.8]"/>
    <s v="(20,42]"/>
  </r>
  <r>
    <n v="1348"/>
    <x v="1347"/>
    <x v="1"/>
    <x v="6"/>
    <n v="310.2"/>
    <n v="1717"/>
    <n v="27.3"/>
    <n v="26"/>
    <x v="0"/>
    <s v="N"/>
    <s v="N"/>
    <s v="N"/>
    <s v="N"/>
    <s v="N"/>
    <x v="0"/>
    <s v="(298.3,298.7]"/>
    <s v="(310.1,310.6]"/>
    <s v="(1629,1731]"/>
    <s v="(27.2,31.4]"/>
    <s v="(20,42]"/>
  </r>
  <r>
    <n v="1349"/>
    <x v="1348"/>
    <x v="1"/>
    <x v="6"/>
    <n v="310.2"/>
    <n v="1363"/>
    <n v="45.5"/>
    <n v="28"/>
    <x v="0"/>
    <s v="N"/>
    <s v="N"/>
    <s v="N"/>
    <s v="N"/>
    <s v="N"/>
    <x v="0"/>
    <s v="(298.3,298.7]"/>
    <s v="(310.1,310.6]"/>
    <s v="[1168,1369]"/>
    <s v="(45.3,48.3]"/>
    <s v="(20,42]"/>
  </r>
  <r>
    <n v="1350"/>
    <x v="1349"/>
    <x v="1"/>
    <x v="6"/>
    <n v="310.2"/>
    <n v="1402"/>
    <n v="45.9"/>
    <n v="30"/>
    <x v="0"/>
    <s v="N"/>
    <s v="N"/>
    <s v="N"/>
    <s v="N"/>
    <s v="N"/>
    <x v="0"/>
    <s v="(298.3,298.7]"/>
    <s v="(310.1,310.6]"/>
    <s v="(1369,1414]"/>
    <s v="(45.3,48.3]"/>
    <s v="(20,42]"/>
  </r>
  <r>
    <n v="1351"/>
    <x v="1350"/>
    <x v="1"/>
    <x v="6"/>
    <n v="310.2"/>
    <n v="1436"/>
    <n v="47.5"/>
    <n v="32"/>
    <x v="0"/>
    <s v="N"/>
    <s v="N"/>
    <s v="N"/>
    <s v="N"/>
    <s v="N"/>
    <x v="0"/>
    <s v="(298.3,298.7]"/>
    <s v="(310.1,310.6]"/>
    <s v="(1414,1449]"/>
    <s v="(45.3,48.3]"/>
    <s v="(20,42]"/>
  </r>
  <r>
    <n v="1352"/>
    <x v="1351"/>
    <x v="1"/>
    <x v="6"/>
    <n v="310.2"/>
    <n v="1525"/>
    <n v="43.7"/>
    <n v="34"/>
    <x v="0"/>
    <s v="N"/>
    <s v="N"/>
    <s v="N"/>
    <s v="N"/>
    <s v="N"/>
    <x v="0"/>
    <s v="(298.3,298.7]"/>
    <s v="(310.1,310.6]"/>
    <s v="(1523,1568]"/>
    <s v="(42.7,45.3]"/>
    <s v="(20,42]"/>
  </r>
  <r>
    <n v="1353"/>
    <x v="1352"/>
    <x v="0"/>
    <x v="6"/>
    <n v="310.2"/>
    <n v="1598"/>
    <n v="33.299999999999997"/>
    <n v="36"/>
    <x v="0"/>
    <s v="N"/>
    <s v="N"/>
    <s v="N"/>
    <s v="N"/>
    <s v="N"/>
    <x v="0"/>
    <s v="(298.3,298.7]"/>
    <s v="(310.1,310.6]"/>
    <s v="(1568,1629]"/>
    <s v="(31.4,34.8]"/>
    <s v="(20,42]"/>
  </r>
  <r>
    <n v="1354"/>
    <x v="1353"/>
    <x v="0"/>
    <x v="5"/>
    <n v="310.10000000000002"/>
    <n v="1444"/>
    <n v="48.1"/>
    <n v="39"/>
    <x v="0"/>
    <s v="N"/>
    <s v="N"/>
    <s v="N"/>
    <s v="N"/>
    <s v="N"/>
    <x v="0"/>
    <s v="(298.3,298.7]"/>
    <s v="(309.4,310.1]"/>
    <s v="(1414,1449]"/>
    <s v="(45.3,48.3]"/>
    <s v="(20,42]"/>
  </r>
  <r>
    <n v="1355"/>
    <x v="1354"/>
    <x v="1"/>
    <x v="5"/>
    <n v="310"/>
    <n v="1334"/>
    <n v="48"/>
    <n v="42"/>
    <x v="0"/>
    <s v="N"/>
    <s v="N"/>
    <s v="N"/>
    <s v="N"/>
    <s v="N"/>
    <x v="0"/>
    <s v="(298.3,298.7]"/>
    <s v="(309.4,310.1]"/>
    <s v="[1168,1369]"/>
    <s v="(45.3,48.3]"/>
    <s v="(20,42]"/>
  </r>
  <r>
    <n v="1356"/>
    <x v="1355"/>
    <x v="0"/>
    <x v="5"/>
    <n v="310"/>
    <n v="1681"/>
    <n v="35.5"/>
    <n v="44"/>
    <x v="0"/>
    <s v="N"/>
    <s v="N"/>
    <s v="N"/>
    <s v="N"/>
    <s v="N"/>
    <x v="0"/>
    <s v="(298.3,298.7]"/>
    <s v="(309.4,310.1]"/>
    <s v="(1629,1731]"/>
    <s v="(34.8,37.5]"/>
    <s v="(42,64]"/>
  </r>
  <r>
    <n v="1357"/>
    <x v="1356"/>
    <x v="1"/>
    <x v="5"/>
    <n v="309.89999999999998"/>
    <n v="1593"/>
    <n v="37.4"/>
    <n v="47"/>
    <x v="0"/>
    <s v="N"/>
    <s v="N"/>
    <s v="N"/>
    <s v="N"/>
    <s v="N"/>
    <x v="0"/>
    <s v="(298.3,298.7]"/>
    <s v="(309.4,310.1]"/>
    <s v="(1568,1629]"/>
    <s v="(34.8,37.5]"/>
    <s v="(42,64]"/>
  </r>
  <r>
    <n v="1358"/>
    <x v="1357"/>
    <x v="1"/>
    <x v="5"/>
    <n v="309.89999999999998"/>
    <n v="1461"/>
    <n v="45.7"/>
    <n v="49"/>
    <x v="0"/>
    <s v="N"/>
    <s v="N"/>
    <s v="N"/>
    <s v="N"/>
    <s v="N"/>
    <x v="0"/>
    <s v="(298.3,298.7]"/>
    <s v="(309.4,310.1]"/>
    <s v="(1449,1485]"/>
    <s v="(45.3,48.3]"/>
    <s v="(42,64]"/>
  </r>
  <r>
    <n v="1359"/>
    <x v="1358"/>
    <x v="0"/>
    <x v="6"/>
    <n v="310.10000000000002"/>
    <n v="1693"/>
    <n v="31.9"/>
    <n v="51"/>
    <x v="0"/>
    <s v="N"/>
    <s v="N"/>
    <s v="N"/>
    <s v="N"/>
    <s v="N"/>
    <x v="0"/>
    <s v="(298.3,298.7]"/>
    <s v="(309.4,310.1]"/>
    <s v="(1629,1731]"/>
    <s v="(31.4,34.8]"/>
    <s v="(42,64]"/>
  </r>
  <r>
    <n v="1360"/>
    <x v="1359"/>
    <x v="1"/>
    <x v="6"/>
    <n v="310.2"/>
    <n v="1404"/>
    <n v="50.3"/>
    <n v="54"/>
    <x v="0"/>
    <s v="N"/>
    <s v="N"/>
    <s v="N"/>
    <s v="N"/>
    <s v="N"/>
    <x v="0"/>
    <s v="(298.3,298.7]"/>
    <s v="(310.1,310.6]"/>
    <s v="(1369,1414]"/>
    <s v="(48.3,52.6]"/>
    <s v="(42,64]"/>
  </r>
  <r>
    <n v="1361"/>
    <x v="1360"/>
    <x v="2"/>
    <x v="7"/>
    <n v="310.2"/>
    <n v="1707"/>
    <n v="27.6"/>
    <n v="56"/>
    <x v="0"/>
    <s v="N"/>
    <s v="N"/>
    <s v="N"/>
    <s v="N"/>
    <s v="N"/>
    <x v="0"/>
    <s v="(298.7,298.9]"/>
    <s v="(310.1,310.6]"/>
    <s v="(1629,1731]"/>
    <s v="(27.2,31.4]"/>
    <s v="(42,64]"/>
  </r>
  <r>
    <n v="1362"/>
    <x v="1361"/>
    <x v="0"/>
    <x v="5"/>
    <n v="310.10000000000002"/>
    <n v="1458"/>
    <n v="41.9"/>
    <n v="61"/>
    <x v="0"/>
    <s v="N"/>
    <s v="N"/>
    <s v="N"/>
    <s v="N"/>
    <s v="N"/>
    <x v="0"/>
    <s v="(298.3,298.7]"/>
    <s v="(309.4,310.1]"/>
    <s v="(1449,1485]"/>
    <s v="(40.1,42.7]"/>
    <s v="(42,64]"/>
  </r>
  <r>
    <n v="1363"/>
    <x v="1362"/>
    <x v="1"/>
    <x v="5"/>
    <n v="310"/>
    <n v="1517"/>
    <n v="41.2"/>
    <n v="64"/>
    <x v="0"/>
    <s v="N"/>
    <s v="N"/>
    <s v="N"/>
    <s v="N"/>
    <s v="N"/>
    <x v="0"/>
    <s v="(298.3,298.7]"/>
    <s v="(309.4,310.1]"/>
    <s v="(1485,1523]"/>
    <s v="(40.1,42.7]"/>
    <s v="(42,64]"/>
  </r>
  <r>
    <n v="1364"/>
    <x v="1363"/>
    <x v="1"/>
    <x v="6"/>
    <n v="310.10000000000002"/>
    <n v="1433"/>
    <n v="54.6"/>
    <n v="66"/>
    <x v="0"/>
    <s v="N"/>
    <s v="N"/>
    <s v="N"/>
    <s v="N"/>
    <s v="N"/>
    <x v="0"/>
    <s v="(298.3,298.7]"/>
    <s v="(309.4,310.1]"/>
    <s v="(1414,1449]"/>
    <s v="(52.6,76.6]"/>
    <s v="(64,86]"/>
  </r>
  <r>
    <n v="1365"/>
    <x v="1364"/>
    <x v="1"/>
    <x v="6"/>
    <n v="310.2"/>
    <n v="1566"/>
    <n v="33.1"/>
    <n v="68"/>
    <x v="0"/>
    <s v="N"/>
    <s v="N"/>
    <s v="N"/>
    <s v="N"/>
    <s v="N"/>
    <x v="0"/>
    <s v="(298.3,298.7]"/>
    <s v="(310.1,310.6]"/>
    <s v="(1523,1568]"/>
    <s v="(31.4,34.8]"/>
    <s v="(64,86]"/>
  </r>
  <r>
    <n v="1366"/>
    <x v="1365"/>
    <x v="1"/>
    <x v="6"/>
    <n v="310.10000000000002"/>
    <n v="1676"/>
    <n v="33.5"/>
    <n v="70"/>
    <x v="0"/>
    <s v="N"/>
    <s v="N"/>
    <s v="N"/>
    <s v="N"/>
    <s v="N"/>
    <x v="0"/>
    <s v="(298.3,298.7]"/>
    <s v="(309.4,310.1]"/>
    <s v="(1629,1731]"/>
    <s v="(31.4,34.8]"/>
    <s v="(64,86]"/>
  </r>
  <r>
    <n v="1367"/>
    <x v="1366"/>
    <x v="0"/>
    <x v="6"/>
    <n v="310.10000000000002"/>
    <n v="1368"/>
    <n v="56.8"/>
    <n v="72"/>
    <x v="0"/>
    <s v="N"/>
    <s v="N"/>
    <s v="N"/>
    <s v="N"/>
    <s v="N"/>
    <x v="0"/>
    <s v="(298.3,298.7]"/>
    <s v="(309.4,310.1]"/>
    <s v="[1168,1369]"/>
    <s v="(52.6,76.6]"/>
    <s v="(64,86]"/>
  </r>
  <r>
    <n v="1368"/>
    <x v="1367"/>
    <x v="0"/>
    <x v="7"/>
    <n v="310.2"/>
    <n v="1581"/>
    <n v="37.5"/>
    <n v="75"/>
    <x v="0"/>
    <s v="N"/>
    <s v="N"/>
    <s v="N"/>
    <s v="N"/>
    <s v="N"/>
    <x v="0"/>
    <s v="(298.7,298.9]"/>
    <s v="(310.1,310.6]"/>
    <s v="(1568,1629]"/>
    <s v="(34.8,37.5]"/>
    <s v="(64,86]"/>
  </r>
  <r>
    <n v="1369"/>
    <x v="1368"/>
    <x v="2"/>
    <x v="7"/>
    <n v="310.3"/>
    <n v="1708"/>
    <n v="27.1"/>
    <n v="78"/>
    <x v="0"/>
    <s v="N"/>
    <s v="N"/>
    <s v="N"/>
    <s v="N"/>
    <s v="N"/>
    <x v="0"/>
    <s v="(298.7,298.9]"/>
    <s v="(310.1,310.6]"/>
    <s v="(1629,1731]"/>
    <s v="[3.8,27.2]"/>
    <s v="(64,86]"/>
  </r>
  <r>
    <n v="1370"/>
    <x v="1369"/>
    <x v="0"/>
    <x v="6"/>
    <n v="310.3"/>
    <n v="1481"/>
    <n v="41.5"/>
    <n v="83"/>
    <x v="0"/>
    <s v="N"/>
    <s v="N"/>
    <s v="N"/>
    <s v="N"/>
    <s v="N"/>
    <x v="0"/>
    <s v="(298.3,298.7]"/>
    <s v="(310.1,310.6]"/>
    <s v="(1449,1485]"/>
    <s v="(40.1,42.7]"/>
    <s v="(64,86]"/>
  </r>
  <r>
    <n v="1371"/>
    <x v="1370"/>
    <x v="1"/>
    <x v="6"/>
    <n v="310.3"/>
    <n v="1451"/>
    <n v="40"/>
    <n v="86"/>
    <x v="0"/>
    <s v="N"/>
    <s v="N"/>
    <s v="N"/>
    <s v="N"/>
    <s v="N"/>
    <x v="0"/>
    <s v="(298.3,298.7]"/>
    <s v="(310.1,310.6]"/>
    <s v="(1449,1485]"/>
    <s v="(37.5,40.1]"/>
    <s v="(64,86]"/>
  </r>
  <r>
    <n v="1372"/>
    <x v="1371"/>
    <x v="0"/>
    <x v="6"/>
    <n v="310.3"/>
    <n v="1495"/>
    <n v="38.700000000000003"/>
    <n v="88"/>
    <x v="0"/>
    <s v="N"/>
    <s v="N"/>
    <s v="N"/>
    <s v="N"/>
    <s v="N"/>
    <x v="0"/>
    <s v="(298.3,298.7]"/>
    <s v="(310.1,310.6]"/>
    <s v="(1485,1523]"/>
    <s v="(37.5,40.1]"/>
    <s v="(86,108]"/>
  </r>
  <r>
    <n v="1373"/>
    <x v="1372"/>
    <x v="0"/>
    <x v="7"/>
    <n v="310.3"/>
    <n v="1573"/>
    <n v="41.8"/>
    <n v="91"/>
    <x v="0"/>
    <s v="N"/>
    <s v="N"/>
    <s v="N"/>
    <s v="N"/>
    <s v="N"/>
    <x v="0"/>
    <s v="(298.7,298.9]"/>
    <s v="(310.1,310.6]"/>
    <s v="(1568,1629]"/>
    <s v="(40.1,42.7]"/>
    <s v="(86,108]"/>
  </r>
  <r>
    <n v="1374"/>
    <x v="1373"/>
    <x v="0"/>
    <x v="7"/>
    <n v="310.3"/>
    <n v="1366"/>
    <n v="59"/>
    <n v="94"/>
    <x v="0"/>
    <s v="N"/>
    <s v="N"/>
    <s v="N"/>
    <s v="N"/>
    <s v="N"/>
    <x v="0"/>
    <s v="(298.7,298.9]"/>
    <s v="(310.1,310.6]"/>
    <s v="[1168,1369]"/>
    <s v="(52.6,76.6]"/>
    <s v="(86,108]"/>
  </r>
  <r>
    <n v="1375"/>
    <x v="1374"/>
    <x v="1"/>
    <x v="7"/>
    <n v="310.3"/>
    <n v="1553"/>
    <n v="36.799999999999997"/>
    <n v="97"/>
    <x v="0"/>
    <s v="N"/>
    <s v="N"/>
    <s v="N"/>
    <s v="N"/>
    <s v="N"/>
    <x v="0"/>
    <s v="(298.7,298.9]"/>
    <s v="(310.1,310.6]"/>
    <s v="(1523,1568]"/>
    <s v="(34.8,37.5]"/>
    <s v="(86,108]"/>
  </r>
  <r>
    <n v="1376"/>
    <x v="1375"/>
    <x v="0"/>
    <x v="7"/>
    <n v="310.3"/>
    <n v="1528"/>
    <n v="37.1"/>
    <n v="99"/>
    <x v="0"/>
    <s v="N"/>
    <s v="N"/>
    <s v="N"/>
    <s v="N"/>
    <s v="N"/>
    <x v="0"/>
    <s v="(298.7,298.9]"/>
    <s v="(310.1,310.6]"/>
    <s v="(1523,1568]"/>
    <s v="(34.8,37.5]"/>
    <s v="(86,108]"/>
  </r>
  <r>
    <n v="1377"/>
    <x v="1376"/>
    <x v="0"/>
    <x v="7"/>
    <n v="310.2"/>
    <n v="1527"/>
    <n v="31.2"/>
    <n v="102"/>
    <x v="0"/>
    <s v="N"/>
    <s v="N"/>
    <s v="N"/>
    <s v="N"/>
    <s v="N"/>
    <x v="0"/>
    <s v="(298.7,298.9]"/>
    <s v="(310.1,310.6]"/>
    <s v="(1523,1568]"/>
    <s v="(27.2,31.4]"/>
    <s v="(86,108]"/>
  </r>
  <r>
    <n v="1378"/>
    <x v="1377"/>
    <x v="1"/>
    <x v="7"/>
    <n v="310.2"/>
    <n v="1461"/>
    <n v="46.7"/>
    <n v="105"/>
    <x v="0"/>
    <s v="N"/>
    <s v="N"/>
    <s v="N"/>
    <s v="N"/>
    <s v="N"/>
    <x v="0"/>
    <s v="(298.7,298.9]"/>
    <s v="(310.1,310.6]"/>
    <s v="(1449,1485]"/>
    <s v="(45.3,48.3]"/>
    <s v="(86,108]"/>
  </r>
  <r>
    <n v="1379"/>
    <x v="1378"/>
    <x v="2"/>
    <x v="7"/>
    <n v="310.2"/>
    <n v="1455"/>
    <n v="44.9"/>
    <n v="107"/>
    <x v="0"/>
    <s v="N"/>
    <s v="N"/>
    <s v="N"/>
    <s v="N"/>
    <s v="N"/>
    <x v="0"/>
    <s v="(298.7,298.9]"/>
    <s v="(310.1,310.6]"/>
    <s v="(1449,1485]"/>
    <s v="(42.7,45.3]"/>
    <s v="(86,108]"/>
  </r>
  <r>
    <n v="1380"/>
    <x v="1379"/>
    <x v="1"/>
    <x v="6"/>
    <n v="310.10000000000002"/>
    <n v="1620"/>
    <n v="34.799999999999997"/>
    <n v="112"/>
    <x v="0"/>
    <s v="N"/>
    <s v="N"/>
    <s v="N"/>
    <s v="N"/>
    <s v="N"/>
    <x v="0"/>
    <s v="(298.3,298.7]"/>
    <s v="(309.4,310.1]"/>
    <s v="(1568,1629]"/>
    <s v="(31.4,34.8]"/>
    <s v="(108,130]"/>
  </r>
  <r>
    <n v="1381"/>
    <x v="1380"/>
    <x v="1"/>
    <x v="6"/>
    <n v="310.10000000000002"/>
    <n v="1786"/>
    <n v="27.7"/>
    <n v="114"/>
    <x v="0"/>
    <s v="N"/>
    <s v="N"/>
    <s v="N"/>
    <s v="N"/>
    <s v="N"/>
    <x v="0"/>
    <s v="(298.3,298.7]"/>
    <s v="(309.4,310.1]"/>
    <s v="(1731,2886]"/>
    <s v="(27.2,31.4]"/>
    <s v="(108,130]"/>
  </r>
  <r>
    <n v="1382"/>
    <x v="1381"/>
    <x v="0"/>
    <x v="7"/>
    <n v="310.2"/>
    <n v="1583"/>
    <n v="35.700000000000003"/>
    <n v="116"/>
    <x v="0"/>
    <s v="N"/>
    <s v="N"/>
    <s v="N"/>
    <s v="N"/>
    <s v="N"/>
    <x v="0"/>
    <s v="(298.7,298.9]"/>
    <s v="(310.1,310.6]"/>
    <s v="(1568,1629]"/>
    <s v="(34.8,37.5]"/>
    <s v="(108,130]"/>
  </r>
  <r>
    <n v="1383"/>
    <x v="1382"/>
    <x v="1"/>
    <x v="7"/>
    <n v="310.10000000000002"/>
    <n v="1653"/>
    <n v="30.3"/>
    <n v="119"/>
    <x v="0"/>
    <s v="N"/>
    <s v="N"/>
    <s v="N"/>
    <s v="N"/>
    <s v="N"/>
    <x v="0"/>
    <s v="(298.7,298.9]"/>
    <s v="(309.4,310.1]"/>
    <s v="(1629,1731]"/>
    <s v="(27.2,31.4]"/>
    <s v="(108,130]"/>
  </r>
  <r>
    <n v="1384"/>
    <x v="1383"/>
    <x v="0"/>
    <x v="8"/>
    <n v="310.2"/>
    <n v="1331"/>
    <n v="49"/>
    <n v="121"/>
    <x v="0"/>
    <s v="N"/>
    <s v="N"/>
    <s v="N"/>
    <s v="N"/>
    <s v="N"/>
    <x v="0"/>
    <s v="(298.7,298.9]"/>
    <s v="(310.1,310.6]"/>
    <s v="[1168,1369]"/>
    <s v="(48.3,52.6]"/>
    <s v="(108,130]"/>
  </r>
  <r>
    <n v="1385"/>
    <x v="1384"/>
    <x v="1"/>
    <x v="8"/>
    <n v="310.3"/>
    <n v="1484"/>
    <n v="43.8"/>
    <n v="124"/>
    <x v="0"/>
    <s v="N"/>
    <s v="N"/>
    <s v="N"/>
    <s v="N"/>
    <s v="N"/>
    <x v="0"/>
    <s v="(298.7,298.9]"/>
    <s v="(310.1,310.6]"/>
    <s v="(1449,1485]"/>
    <s v="(42.7,45.3]"/>
    <s v="(108,130]"/>
  </r>
  <r>
    <n v="1386"/>
    <x v="1385"/>
    <x v="0"/>
    <x v="8"/>
    <n v="310.2"/>
    <n v="1603"/>
    <n v="36.1"/>
    <n v="126"/>
    <x v="0"/>
    <s v="N"/>
    <s v="N"/>
    <s v="N"/>
    <s v="N"/>
    <s v="N"/>
    <x v="0"/>
    <s v="(298.7,298.9]"/>
    <s v="(310.1,310.6]"/>
    <s v="(1568,1629]"/>
    <s v="(34.8,37.5]"/>
    <s v="(108,130]"/>
  </r>
  <r>
    <n v="1387"/>
    <x v="1386"/>
    <x v="1"/>
    <x v="8"/>
    <n v="310.2"/>
    <n v="1445"/>
    <n v="40"/>
    <n v="129"/>
    <x v="0"/>
    <s v="N"/>
    <s v="N"/>
    <s v="N"/>
    <s v="N"/>
    <s v="N"/>
    <x v="0"/>
    <s v="(298.7,298.9]"/>
    <s v="(310.1,310.6]"/>
    <s v="(1414,1449]"/>
    <s v="(37.5,40.1]"/>
    <s v="(108,130]"/>
  </r>
  <r>
    <n v="1388"/>
    <x v="1387"/>
    <x v="1"/>
    <x v="8"/>
    <n v="310.10000000000002"/>
    <n v="1823"/>
    <n v="26.1"/>
    <n v="131"/>
    <x v="0"/>
    <s v="N"/>
    <s v="N"/>
    <s v="N"/>
    <s v="N"/>
    <s v="N"/>
    <x v="0"/>
    <s v="(298.7,298.9]"/>
    <s v="(309.4,310.1]"/>
    <s v="(1731,2886]"/>
    <s v="[3.8,27.2]"/>
    <s v="(130,151.3]"/>
  </r>
  <r>
    <n v="1389"/>
    <x v="1388"/>
    <x v="2"/>
    <x v="8"/>
    <n v="310.10000000000002"/>
    <n v="1491"/>
    <n v="45.3"/>
    <n v="133"/>
    <x v="0"/>
    <s v="N"/>
    <s v="N"/>
    <s v="N"/>
    <s v="N"/>
    <s v="N"/>
    <x v="0"/>
    <s v="(298.7,298.9]"/>
    <s v="(309.4,310.1]"/>
    <s v="(1485,1523]"/>
    <s v="(42.7,45.3]"/>
    <s v="(130,151.3]"/>
  </r>
  <r>
    <n v="1390"/>
    <x v="1389"/>
    <x v="1"/>
    <x v="8"/>
    <n v="310.2"/>
    <n v="1533"/>
    <n v="42.8"/>
    <n v="138"/>
    <x v="0"/>
    <s v="N"/>
    <s v="N"/>
    <s v="N"/>
    <s v="N"/>
    <s v="N"/>
    <x v="0"/>
    <s v="(298.7,298.9]"/>
    <s v="(310.1,310.6]"/>
    <s v="(1523,1568]"/>
    <s v="(42.7,45.3]"/>
    <s v="(130,151.3]"/>
  </r>
  <r>
    <n v="1391"/>
    <x v="1390"/>
    <x v="1"/>
    <x v="8"/>
    <n v="310.2"/>
    <n v="1409"/>
    <n v="54.8"/>
    <n v="140"/>
    <x v="0"/>
    <s v="N"/>
    <s v="N"/>
    <s v="N"/>
    <s v="N"/>
    <s v="N"/>
    <x v="0"/>
    <s v="(298.7,298.9]"/>
    <s v="(310.1,310.6]"/>
    <s v="(1369,1414]"/>
    <s v="(52.6,76.6]"/>
    <s v="(130,151.3]"/>
  </r>
  <r>
    <n v="1392"/>
    <x v="1391"/>
    <x v="1"/>
    <x v="8"/>
    <n v="310.2"/>
    <n v="2737"/>
    <n v="8.8000000000000007"/>
    <n v="142"/>
    <x v="1"/>
    <s v="N"/>
    <s v="N"/>
    <s v="Y"/>
    <s v="N"/>
    <s v="N"/>
    <x v="1"/>
    <s v="(298.7,298.9]"/>
    <s v="(310.1,310.6]"/>
    <s v="(1731,2886]"/>
    <s v="[3.8,27.2]"/>
    <s v="(130,151.3]"/>
  </r>
  <r>
    <n v="1393"/>
    <x v="1392"/>
    <x v="0"/>
    <x v="9"/>
    <n v="310.3"/>
    <n v="1494"/>
    <n v="46.6"/>
    <n v="144"/>
    <x v="0"/>
    <s v="N"/>
    <s v="N"/>
    <s v="N"/>
    <s v="N"/>
    <s v="N"/>
    <x v="0"/>
    <s v="(298.9,299.2]"/>
    <s v="(310.1,310.6]"/>
    <s v="(1485,1523]"/>
    <s v="(45.3,48.3]"/>
    <s v="(130,151.3]"/>
  </r>
  <r>
    <n v="1394"/>
    <x v="1393"/>
    <x v="1"/>
    <x v="10"/>
    <n v="310.39999999999998"/>
    <n v="1594"/>
    <n v="33.299999999999997"/>
    <n v="147"/>
    <x v="0"/>
    <s v="N"/>
    <s v="N"/>
    <s v="N"/>
    <s v="N"/>
    <s v="N"/>
    <x v="0"/>
    <s v="(298.9,299.2]"/>
    <s v="(310.1,310.6]"/>
    <s v="(1568,1629]"/>
    <s v="(31.4,34.8]"/>
    <s v="(130,151.3]"/>
  </r>
  <r>
    <n v="1395"/>
    <x v="1394"/>
    <x v="1"/>
    <x v="10"/>
    <n v="310.39999999999998"/>
    <n v="1527"/>
    <n v="44"/>
    <n v="149"/>
    <x v="0"/>
    <s v="N"/>
    <s v="N"/>
    <s v="N"/>
    <s v="N"/>
    <s v="N"/>
    <x v="0"/>
    <s v="(298.9,299.2]"/>
    <s v="(310.1,310.6]"/>
    <s v="(1523,1568]"/>
    <s v="(42.7,45.3]"/>
    <s v="(130,151.3]"/>
  </r>
  <r>
    <n v="1396"/>
    <x v="1395"/>
    <x v="1"/>
    <x v="10"/>
    <n v="310.39999999999998"/>
    <n v="1452"/>
    <n v="39.700000000000003"/>
    <n v="151"/>
    <x v="0"/>
    <s v="N"/>
    <s v="N"/>
    <s v="N"/>
    <s v="N"/>
    <s v="N"/>
    <x v="0"/>
    <s v="(298.9,299.2]"/>
    <s v="(310.1,310.6]"/>
    <s v="(1449,1485]"/>
    <s v="(37.5,40.1]"/>
    <s v="(130,151.3]"/>
  </r>
  <r>
    <n v="1397"/>
    <x v="1396"/>
    <x v="1"/>
    <x v="9"/>
    <n v="310.3"/>
    <n v="1483"/>
    <n v="39.200000000000003"/>
    <n v="153"/>
    <x v="0"/>
    <s v="N"/>
    <s v="N"/>
    <s v="N"/>
    <s v="N"/>
    <s v="N"/>
    <x v="0"/>
    <s v="(298.9,299.2]"/>
    <s v="(310.1,310.6]"/>
    <s v="(1449,1485]"/>
    <s v="(37.5,40.1]"/>
    <s v="(151.3,174]"/>
  </r>
  <r>
    <n v="1398"/>
    <x v="1397"/>
    <x v="1"/>
    <x v="10"/>
    <n v="310.2"/>
    <n v="1569"/>
    <n v="38.200000000000003"/>
    <n v="155"/>
    <x v="0"/>
    <s v="N"/>
    <s v="N"/>
    <s v="N"/>
    <s v="N"/>
    <s v="N"/>
    <x v="0"/>
    <s v="(298.9,299.2]"/>
    <s v="(310.1,310.6]"/>
    <s v="(1568,1629]"/>
    <s v="(37.5,40.1]"/>
    <s v="(151.3,174]"/>
  </r>
  <r>
    <n v="1399"/>
    <x v="1398"/>
    <x v="1"/>
    <x v="10"/>
    <n v="310.3"/>
    <n v="1472"/>
    <n v="46.6"/>
    <n v="157"/>
    <x v="0"/>
    <s v="N"/>
    <s v="N"/>
    <s v="N"/>
    <s v="N"/>
    <s v="N"/>
    <x v="0"/>
    <s v="(298.9,299.2]"/>
    <s v="(310.1,310.6]"/>
    <s v="(1449,1485]"/>
    <s v="(45.3,48.3]"/>
    <s v="(151.3,174]"/>
  </r>
  <r>
    <n v="1400"/>
    <x v="1399"/>
    <x v="1"/>
    <x v="9"/>
    <n v="310.2"/>
    <n v="1533"/>
    <n v="43.5"/>
    <n v="159"/>
    <x v="0"/>
    <s v="N"/>
    <s v="N"/>
    <s v="N"/>
    <s v="N"/>
    <s v="N"/>
    <x v="0"/>
    <s v="(298.9,299.2]"/>
    <s v="(310.1,310.6]"/>
    <s v="(1523,1568]"/>
    <s v="(42.7,45.3]"/>
    <s v="(151.3,174]"/>
  </r>
  <r>
    <n v="1401"/>
    <x v="1400"/>
    <x v="2"/>
    <x v="8"/>
    <n v="310.10000000000002"/>
    <n v="1366"/>
    <n v="62.7"/>
    <n v="161"/>
    <x v="0"/>
    <s v="N"/>
    <s v="N"/>
    <s v="N"/>
    <s v="N"/>
    <s v="N"/>
    <x v="0"/>
    <s v="(298.7,298.9]"/>
    <s v="(309.4,310.1]"/>
    <s v="[1168,1369]"/>
    <s v="(52.6,76.6]"/>
    <s v="(151.3,174]"/>
  </r>
  <r>
    <n v="1402"/>
    <x v="1401"/>
    <x v="2"/>
    <x v="8"/>
    <n v="310.2"/>
    <n v="1532"/>
    <n v="37.700000000000003"/>
    <n v="166"/>
    <x v="0"/>
    <s v="N"/>
    <s v="N"/>
    <s v="N"/>
    <s v="N"/>
    <s v="N"/>
    <x v="0"/>
    <s v="(298.7,298.9]"/>
    <s v="(310.1,310.6]"/>
    <s v="(1523,1568]"/>
    <s v="(37.5,40.1]"/>
    <s v="(151.3,174]"/>
  </r>
  <r>
    <n v="1403"/>
    <x v="1402"/>
    <x v="0"/>
    <x v="8"/>
    <n v="310.10000000000002"/>
    <n v="1313"/>
    <n v="56.8"/>
    <n v="171"/>
    <x v="0"/>
    <s v="N"/>
    <s v="N"/>
    <s v="N"/>
    <s v="N"/>
    <s v="N"/>
    <x v="0"/>
    <s v="(298.7,298.9]"/>
    <s v="(309.4,310.1]"/>
    <s v="[1168,1369]"/>
    <s v="(52.6,76.6]"/>
    <s v="(151.3,174]"/>
  </r>
  <r>
    <n v="1404"/>
    <x v="1403"/>
    <x v="1"/>
    <x v="9"/>
    <n v="310.2"/>
    <n v="1372"/>
    <n v="48"/>
    <n v="174"/>
    <x v="0"/>
    <s v="N"/>
    <s v="N"/>
    <s v="N"/>
    <s v="N"/>
    <s v="N"/>
    <x v="0"/>
    <s v="(298.9,299.2]"/>
    <s v="(310.1,310.6]"/>
    <s v="(1369,1414]"/>
    <s v="(45.3,48.3]"/>
    <s v="(151.3,174]"/>
  </r>
  <r>
    <n v="1405"/>
    <x v="1404"/>
    <x v="0"/>
    <x v="8"/>
    <n v="310.10000000000002"/>
    <n v="1555"/>
    <n v="40.6"/>
    <n v="176"/>
    <x v="0"/>
    <s v="N"/>
    <s v="N"/>
    <s v="N"/>
    <s v="N"/>
    <s v="N"/>
    <x v="0"/>
    <s v="(298.7,298.9]"/>
    <s v="(309.4,310.1]"/>
    <s v="(1523,1568]"/>
    <s v="(40.1,42.7]"/>
    <s v="(174,195]"/>
  </r>
  <r>
    <n v="1406"/>
    <x v="1405"/>
    <x v="1"/>
    <x v="8"/>
    <n v="310.10000000000002"/>
    <n v="1394"/>
    <n v="42.7"/>
    <n v="179"/>
    <x v="0"/>
    <s v="N"/>
    <s v="N"/>
    <s v="N"/>
    <s v="N"/>
    <s v="N"/>
    <x v="0"/>
    <s v="(298.7,298.9]"/>
    <s v="(309.4,310.1]"/>
    <s v="(1369,1414]"/>
    <s v="(40.1,42.7]"/>
    <s v="(174,195]"/>
  </r>
  <r>
    <n v="1407"/>
    <x v="1406"/>
    <x v="1"/>
    <x v="8"/>
    <n v="310.10000000000002"/>
    <n v="1442"/>
    <n v="48"/>
    <n v="181"/>
    <x v="0"/>
    <s v="N"/>
    <s v="N"/>
    <s v="N"/>
    <s v="N"/>
    <s v="N"/>
    <x v="0"/>
    <s v="(298.7,298.9]"/>
    <s v="(309.4,310.1]"/>
    <s v="(1414,1449]"/>
    <s v="(45.3,48.3]"/>
    <s v="(174,195]"/>
  </r>
  <r>
    <n v="1408"/>
    <x v="1407"/>
    <x v="1"/>
    <x v="8"/>
    <n v="310"/>
    <n v="1564"/>
    <n v="33.799999999999997"/>
    <n v="183"/>
    <x v="0"/>
    <s v="N"/>
    <s v="N"/>
    <s v="N"/>
    <s v="N"/>
    <s v="N"/>
    <x v="0"/>
    <s v="(298.7,298.9]"/>
    <s v="(309.4,310.1]"/>
    <s v="(1523,1568]"/>
    <s v="(31.4,34.8]"/>
    <s v="(174,195]"/>
  </r>
  <r>
    <n v="1409"/>
    <x v="1408"/>
    <x v="1"/>
    <x v="8"/>
    <n v="310"/>
    <n v="1452"/>
    <n v="48.9"/>
    <n v="185"/>
    <x v="0"/>
    <s v="N"/>
    <s v="N"/>
    <s v="N"/>
    <s v="N"/>
    <s v="N"/>
    <x v="0"/>
    <s v="(298.7,298.9]"/>
    <s v="(309.4,310.1]"/>
    <s v="(1449,1485]"/>
    <s v="(48.3,52.6]"/>
    <s v="(174,195]"/>
  </r>
  <r>
    <n v="1410"/>
    <x v="1409"/>
    <x v="1"/>
    <x v="8"/>
    <n v="310.10000000000002"/>
    <n v="1466"/>
    <n v="42.5"/>
    <n v="187"/>
    <x v="0"/>
    <s v="N"/>
    <s v="N"/>
    <s v="N"/>
    <s v="N"/>
    <s v="N"/>
    <x v="0"/>
    <s v="(298.7,298.9]"/>
    <s v="(309.4,310.1]"/>
    <s v="(1449,1485]"/>
    <s v="(40.1,42.7]"/>
    <s v="(174,195]"/>
  </r>
  <r>
    <n v="1411"/>
    <x v="1410"/>
    <x v="0"/>
    <x v="8"/>
    <n v="310.10000000000002"/>
    <n v="1469"/>
    <n v="53.2"/>
    <n v="189"/>
    <x v="0"/>
    <s v="N"/>
    <s v="N"/>
    <s v="N"/>
    <s v="N"/>
    <s v="N"/>
    <x v="0"/>
    <s v="(298.7,298.9]"/>
    <s v="(309.4,310.1]"/>
    <s v="(1449,1485]"/>
    <s v="(52.6,76.6]"/>
    <s v="(174,195]"/>
  </r>
  <r>
    <n v="1412"/>
    <x v="1411"/>
    <x v="1"/>
    <x v="8"/>
    <n v="310.10000000000002"/>
    <n v="1944"/>
    <n v="23.4"/>
    <n v="192"/>
    <x v="0"/>
    <s v="N"/>
    <s v="N"/>
    <s v="N"/>
    <s v="N"/>
    <s v="N"/>
    <x v="0"/>
    <s v="(298.7,298.9]"/>
    <s v="(309.4,310.1]"/>
    <s v="(1731,2886]"/>
    <s v="[3.8,27.2]"/>
    <s v="(174,195]"/>
  </r>
  <r>
    <n v="1413"/>
    <x v="1412"/>
    <x v="0"/>
    <x v="7"/>
    <n v="309.89999999999998"/>
    <n v="1415"/>
    <n v="53.2"/>
    <n v="194"/>
    <x v="0"/>
    <s v="N"/>
    <s v="N"/>
    <s v="N"/>
    <s v="N"/>
    <s v="N"/>
    <x v="0"/>
    <s v="(298.7,298.9]"/>
    <s v="(309.4,310.1]"/>
    <s v="(1414,1449]"/>
    <s v="(52.6,76.6]"/>
    <s v="(174,195]"/>
  </r>
  <r>
    <n v="1414"/>
    <x v="1413"/>
    <x v="0"/>
    <x v="6"/>
    <n v="309.8"/>
    <n v="1528"/>
    <n v="36.700000000000003"/>
    <n v="197"/>
    <x v="0"/>
    <s v="N"/>
    <s v="N"/>
    <s v="N"/>
    <s v="N"/>
    <s v="N"/>
    <x v="0"/>
    <s v="(298.3,298.7]"/>
    <s v="(309.4,310.1]"/>
    <s v="(1523,1568]"/>
    <s v="(34.8,37.5]"/>
    <s v="(195,253]"/>
  </r>
  <r>
    <n v="1415"/>
    <x v="1414"/>
    <x v="0"/>
    <x v="6"/>
    <n v="309.8"/>
    <n v="1570"/>
    <n v="42.1"/>
    <n v="200"/>
    <x v="0"/>
    <s v="N"/>
    <s v="N"/>
    <s v="N"/>
    <s v="N"/>
    <s v="N"/>
    <x v="0"/>
    <s v="(298.3,298.7]"/>
    <s v="(309.4,310.1]"/>
    <s v="(1568,1629]"/>
    <s v="(40.1,42.7]"/>
    <s v="(195,253]"/>
  </r>
  <r>
    <n v="1416"/>
    <x v="1415"/>
    <x v="1"/>
    <x v="6"/>
    <n v="309.89999999999998"/>
    <n v="1617"/>
    <n v="33"/>
    <n v="203"/>
    <x v="0"/>
    <s v="N"/>
    <s v="N"/>
    <s v="N"/>
    <s v="N"/>
    <s v="N"/>
    <x v="0"/>
    <s v="(298.3,298.7]"/>
    <s v="(309.4,310.1]"/>
    <s v="(1568,1629]"/>
    <s v="(31.4,34.8]"/>
    <s v="(195,253]"/>
  </r>
  <r>
    <n v="1417"/>
    <x v="1416"/>
    <x v="0"/>
    <x v="6"/>
    <n v="309.89999999999998"/>
    <n v="2083"/>
    <n v="18.2"/>
    <n v="205"/>
    <x v="0"/>
    <s v="N"/>
    <s v="N"/>
    <s v="N"/>
    <s v="N"/>
    <s v="N"/>
    <x v="0"/>
    <s v="(298.3,298.7]"/>
    <s v="(309.4,310.1]"/>
    <s v="(1731,2886]"/>
    <s v="[3.8,27.2]"/>
    <s v="(195,253]"/>
  </r>
  <r>
    <n v="1418"/>
    <x v="1417"/>
    <x v="1"/>
    <x v="6"/>
    <n v="309.89999999999998"/>
    <n v="1541"/>
    <n v="38.5"/>
    <n v="208"/>
    <x v="0"/>
    <s v="N"/>
    <s v="N"/>
    <s v="N"/>
    <s v="N"/>
    <s v="N"/>
    <x v="0"/>
    <s v="(298.3,298.7]"/>
    <s v="(309.4,310.1]"/>
    <s v="(1523,1568]"/>
    <s v="(37.5,40.1]"/>
    <s v="(195,253]"/>
  </r>
  <r>
    <n v="1419"/>
    <x v="1418"/>
    <x v="1"/>
    <x v="7"/>
    <n v="309.89999999999998"/>
    <n v="1320"/>
    <n v="47.4"/>
    <n v="210"/>
    <x v="0"/>
    <s v="N"/>
    <s v="N"/>
    <s v="N"/>
    <s v="N"/>
    <s v="N"/>
    <x v="0"/>
    <s v="(298.7,298.9]"/>
    <s v="(309.4,310.1]"/>
    <s v="[1168,1369]"/>
    <s v="(45.3,48.3]"/>
    <s v="(195,253]"/>
  </r>
  <r>
    <n v="1420"/>
    <x v="1419"/>
    <x v="1"/>
    <x v="6"/>
    <n v="309.8"/>
    <n v="1354"/>
    <n v="53.3"/>
    <n v="212"/>
    <x v="1"/>
    <s v="N"/>
    <s v="N"/>
    <s v="N"/>
    <s v="Y"/>
    <s v="N"/>
    <x v="1"/>
    <s v="(298.3,298.7]"/>
    <s v="(309.4,310.1]"/>
    <s v="[1168,1369]"/>
    <s v="(52.6,76.6]"/>
    <s v="(195,253]"/>
  </r>
  <r>
    <n v="1421"/>
    <x v="1420"/>
    <x v="0"/>
    <x v="7"/>
    <n v="309.89999999999998"/>
    <n v="1495"/>
    <n v="35.200000000000003"/>
    <n v="214"/>
    <x v="0"/>
    <s v="N"/>
    <s v="N"/>
    <s v="N"/>
    <s v="N"/>
    <s v="N"/>
    <x v="0"/>
    <s v="(298.7,298.9]"/>
    <s v="(309.4,310.1]"/>
    <s v="(1485,1523]"/>
    <s v="(34.8,37.5]"/>
    <s v="(195,253]"/>
  </r>
  <r>
    <n v="1422"/>
    <x v="1421"/>
    <x v="1"/>
    <x v="6"/>
    <n v="309.8"/>
    <n v="1589"/>
    <n v="31.8"/>
    <n v="217"/>
    <x v="0"/>
    <s v="N"/>
    <s v="N"/>
    <s v="N"/>
    <s v="N"/>
    <s v="N"/>
    <x v="0"/>
    <s v="(298.3,298.7]"/>
    <s v="(309.4,310.1]"/>
    <s v="(1568,1629]"/>
    <s v="(31.4,34.8]"/>
    <s v="(195,253]"/>
  </r>
  <r>
    <n v="1423"/>
    <x v="1422"/>
    <x v="1"/>
    <x v="6"/>
    <n v="309.8"/>
    <n v="1530"/>
    <n v="35.5"/>
    <n v="0"/>
    <x v="0"/>
    <s v="N"/>
    <s v="N"/>
    <s v="N"/>
    <s v="N"/>
    <s v="N"/>
    <x v="0"/>
    <s v="(298.3,298.7]"/>
    <s v="(309.4,310.1]"/>
    <s v="(1523,1568]"/>
    <s v="(34.8,37.5]"/>
    <s v="[0,20]"/>
  </r>
  <r>
    <n v="1424"/>
    <x v="1423"/>
    <x v="1"/>
    <x v="6"/>
    <n v="309.8"/>
    <n v="1539"/>
    <n v="33.4"/>
    <n v="2"/>
    <x v="0"/>
    <s v="N"/>
    <s v="N"/>
    <s v="N"/>
    <s v="N"/>
    <s v="N"/>
    <x v="0"/>
    <s v="(298.3,298.7]"/>
    <s v="(309.4,310.1]"/>
    <s v="(1523,1568]"/>
    <s v="(31.4,34.8]"/>
    <s v="[0,20]"/>
  </r>
  <r>
    <n v="1425"/>
    <x v="1424"/>
    <x v="1"/>
    <x v="6"/>
    <n v="309.7"/>
    <n v="1462"/>
    <n v="46.8"/>
    <n v="4"/>
    <x v="0"/>
    <s v="N"/>
    <s v="N"/>
    <s v="N"/>
    <s v="N"/>
    <s v="N"/>
    <x v="0"/>
    <s v="(298.3,298.7]"/>
    <s v="(309.4,310.1]"/>
    <s v="(1449,1485]"/>
    <s v="(45.3,48.3]"/>
    <s v="[0,20]"/>
  </r>
  <r>
    <n v="1426"/>
    <x v="1425"/>
    <x v="1"/>
    <x v="5"/>
    <n v="309.7"/>
    <n v="1356"/>
    <n v="54"/>
    <n v="6"/>
    <x v="0"/>
    <s v="N"/>
    <s v="N"/>
    <s v="N"/>
    <s v="N"/>
    <s v="N"/>
    <x v="0"/>
    <s v="(298.3,298.7]"/>
    <s v="(309.4,310.1]"/>
    <s v="[1168,1369]"/>
    <s v="(52.6,76.6]"/>
    <s v="[0,20]"/>
  </r>
  <r>
    <n v="1427"/>
    <x v="1426"/>
    <x v="0"/>
    <x v="6"/>
    <n v="309.7"/>
    <n v="1622"/>
    <n v="34.6"/>
    <n v="8"/>
    <x v="0"/>
    <s v="N"/>
    <s v="N"/>
    <s v="N"/>
    <s v="N"/>
    <s v="N"/>
    <x v="0"/>
    <s v="(298.3,298.7]"/>
    <s v="(309.4,310.1]"/>
    <s v="(1568,1629]"/>
    <s v="(31.4,34.8]"/>
    <s v="[0,20]"/>
  </r>
  <r>
    <n v="1428"/>
    <x v="1427"/>
    <x v="1"/>
    <x v="6"/>
    <n v="309.8"/>
    <n v="1394"/>
    <n v="40.299999999999997"/>
    <n v="11"/>
    <x v="0"/>
    <s v="N"/>
    <s v="N"/>
    <s v="N"/>
    <s v="N"/>
    <s v="N"/>
    <x v="0"/>
    <s v="(298.3,298.7]"/>
    <s v="(309.4,310.1]"/>
    <s v="(1369,1414]"/>
    <s v="(40.1,42.7]"/>
    <s v="[0,20]"/>
  </r>
  <r>
    <n v="1429"/>
    <x v="1428"/>
    <x v="1"/>
    <x v="7"/>
    <n v="309.89999999999998"/>
    <n v="1568"/>
    <n v="33.700000000000003"/>
    <n v="13"/>
    <x v="0"/>
    <s v="N"/>
    <s v="N"/>
    <s v="N"/>
    <s v="N"/>
    <s v="N"/>
    <x v="0"/>
    <s v="(298.7,298.9]"/>
    <s v="(309.4,310.1]"/>
    <s v="(1523,1568]"/>
    <s v="(31.4,34.8]"/>
    <s v="[0,20]"/>
  </r>
  <r>
    <n v="1430"/>
    <x v="1429"/>
    <x v="0"/>
    <x v="8"/>
    <n v="310"/>
    <n v="1456"/>
    <n v="43.8"/>
    <n v="15"/>
    <x v="0"/>
    <s v="N"/>
    <s v="N"/>
    <s v="N"/>
    <s v="N"/>
    <s v="N"/>
    <x v="0"/>
    <s v="(298.7,298.9]"/>
    <s v="(309.4,310.1]"/>
    <s v="(1449,1485]"/>
    <s v="(42.7,45.3]"/>
    <s v="[0,20]"/>
  </r>
  <r>
    <n v="1431"/>
    <x v="1430"/>
    <x v="1"/>
    <x v="8"/>
    <n v="310"/>
    <n v="1378"/>
    <n v="49.3"/>
    <n v="18"/>
    <x v="0"/>
    <s v="N"/>
    <s v="N"/>
    <s v="N"/>
    <s v="N"/>
    <s v="N"/>
    <x v="0"/>
    <s v="(298.7,298.9]"/>
    <s v="(309.4,310.1]"/>
    <s v="(1369,1414]"/>
    <s v="(48.3,52.6]"/>
    <s v="[0,20]"/>
  </r>
  <r>
    <n v="1432"/>
    <x v="1431"/>
    <x v="0"/>
    <x v="8"/>
    <n v="309.89999999999998"/>
    <n v="1404"/>
    <n v="41.4"/>
    <n v="20"/>
    <x v="0"/>
    <s v="N"/>
    <s v="N"/>
    <s v="N"/>
    <s v="N"/>
    <s v="N"/>
    <x v="0"/>
    <s v="(298.7,298.9]"/>
    <s v="(309.4,310.1]"/>
    <s v="(1369,1414]"/>
    <s v="(40.1,42.7]"/>
    <s v="[0,20]"/>
  </r>
  <r>
    <n v="1433"/>
    <x v="1432"/>
    <x v="1"/>
    <x v="7"/>
    <n v="309.8"/>
    <n v="1437"/>
    <n v="42.8"/>
    <n v="23"/>
    <x v="0"/>
    <s v="N"/>
    <s v="N"/>
    <s v="N"/>
    <s v="N"/>
    <s v="N"/>
    <x v="0"/>
    <s v="(298.7,298.9]"/>
    <s v="(309.4,310.1]"/>
    <s v="(1414,1449]"/>
    <s v="(42.7,45.3]"/>
    <s v="(20,42]"/>
  </r>
  <r>
    <n v="1434"/>
    <x v="1433"/>
    <x v="1"/>
    <x v="7"/>
    <n v="309.8"/>
    <n v="1363"/>
    <n v="44"/>
    <n v="25"/>
    <x v="0"/>
    <s v="N"/>
    <s v="N"/>
    <s v="N"/>
    <s v="N"/>
    <s v="N"/>
    <x v="0"/>
    <s v="(298.7,298.9]"/>
    <s v="(309.4,310.1]"/>
    <s v="[1168,1369]"/>
    <s v="(42.7,45.3]"/>
    <s v="(20,42]"/>
  </r>
  <r>
    <n v="1435"/>
    <x v="1434"/>
    <x v="0"/>
    <x v="7"/>
    <n v="309.8"/>
    <n v="1377"/>
    <n v="49.6"/>
    <n v="27"/>
    <x v="0"/>
    <s v="N"/>
    <s v="N"/>
    <s v="N"/>
    <s v="N"/>
    <s v="N"/>
    <x v="0"/>
    <s v="(298.7,298.9]"/>
    <s v="(309.4,310.1]"/>
    <s v="(1369,1414]"/>
    <s v="(48.3,52.6]"/>
    <s v="(20,42]"/>
  </r>
  <r>
    <n v="1436"/>
    <x v="1435"/>
    <x v="2"/>
    <x v="7"/>
    <n v="309.89999999999998"/>
    <n v="1526"/>
    <n v="42.1"/>
    <n v="30"/>
    <x v="0"/>
    <s v="N"/>
    <s v="N"/>
    <s v="N"/>
    <s v="N"/>
    <s v="N"/>
    <x v="0"/>
    <s v="(298.7,298.9]"/>
    <s v="(309.4,310.1]"/>
    <s v="(1523,1568]"/>
    <s v="(40.1,42.7]"/>
    <s v="(20,42]"/>
  </r>
  <r>
    <n v="1437"/>
    <x v="1436"/>
    <x v="2"/>
    <x v="7"/>
    <n v="309.8"/>
    <n v="1510"/>
    <n v="44.2"/>
    <n v="35"/>
    <x v="0"/>
    <s v="N"/>
    <s v="N"/>
    <s v="N"/>
    <s v="N"/>
    <s v="N"/>
    <x v="0"/>
    <s v="(298.7,298.9]"/>
    <s v="(309.4,310.1]"/>
    <s v="(1485,1523]"/>
    <s v="(42.7,45.3]"/>
    <s v="(20,42]"/>
  </r>
  <r>
    <n v="1438"/>
    <x v="1437"/>
    <x v="2"/>
    <x v="7"/>
    <n v="309.89999999999998"/>
    <n v="1439"/>
    <n v="45.2"/>
    <n v="40"/>
    <x v="1"/>
    <s v="N"/>
    <s v="N"/>
    <s v="N"/>
    <s v="N"/>
    <s v="N"/>
    <x v="1"/>
    <s v="(298.7,298.9]"/>
    <s v="(309.4,310.1]"/>
    <s v="(1414,1449]"/>
    <s v="(42.7,45.3]"/>
    <s v="(20,42]"/>
  </r>
  <r>
    <n v="1439"/>
    <x v="1438"/>
    <x v="1"/>
    <x v="7"/>
    <n v="309.89999999999998"/>
    <n v="1482"/>
    <n v="39.1"/>
    <n v="45"/>
    <x v="0"/>
    <s v="N"/>
    <s v="N"/>
    <s v="N"/>
    <s v="N"/>
    <s v="N"/>
    <x v="0"/>
    <s v="(298.7,298.9]"/>
    <s v="(309.4,310.1]"/>
    <s v="(1449,1485]"/>
    <s v="(37.5,40.1]"/>
    <s v="(42,64]"/>
  </r>
  <r>
    <n v="1440"/>
    <x v="1439"/>
    <x v="0"/>
    <x v="7"/>
    <n v="309.8"/>
    <n v="1534"/>
    <n v="37"/>
    <n v="47"/>
    <x v="0"/>
    <s v="N"/>
    <s v="N"/>
    <s v="N"/>
    <s v="N"/>
    <s v="N"/>
    <x v="0"/>
    <s v="(298.7,298.9]"/>
    <s v="(309.4,310.1]"/>
    <s v="(1523,1568]"/>
    <s v="(34.8,37.5]"/>
    <s v="(42,64]"/>
  </r>
  <r>
    <n v="1441"/>
    <x v="1440"/>
    <x v="0"/>
    <x v="7"/>
    <n v="309.89999999999998"/>
    <n v="1741"/>
    <n v="27.7"/>
    <n v="50"/>
    <x v="0"/>
    <s v="N"/>
    <s v="N"/>
    <s v="N"/>
    <s v="N"/>
    <s v="N"/>
    <x v="0"/>
    <s v="(298.7,298.9]"/>
    <s v="(309.4,310.1]"/>
    <s v="(1731,2886]"/>
    <s v="(27.2,31.4]"/>
    <s v="(42,64]"/>
  </r>
  <r>
    <n v="1442"/>
    <x v="1441"/>
    <x v="1"/>
    <x v="7"/>
    <n v="309.89999999999998"/>
    <n v="1550"/>
    <n v="38.799999999999997"/>
    <n v="53"/>
    <x v="0"/>
    <s v="N"/>
    <s v="N"/>
    <s v="N"/>
    <s v="N"/>
    <s v="N"/>
    <x v="0"/>
    <s v="(298.7,298.9]"/>
    <s v="(309.4,310.1]"/>
    <s v="(1523,1568]"/>
    <s v="(37.5,40.1]"/>
    <s v="(42,64]"/>
  </r>
  <r>
    <n v="1443"/>
    <x v="1442"/>
    <x v="0"/>
    <x v="7"/>
    <n v="310"/>
    <n v="1486"/>
    <n v="38.5"/>
    <n v="55"/>
    <x v="0"/>
    <s v="N"/>
    <s v="N"/>
    <s v="N"/>
    <s v="N"/>
    <s v="N"/>
    <x v="0"/>
    <s v="(298.7,298.9]"/>
    <s v="(309.4,310.1]"/>
    <s v="(1485,1523]"/>
    <s v="(37.5,40.1]"/>
    <s v="(42,64]"/>
  </r>
  <r>
    <n v="1444"/>
    <x v="1443"/>
    <x v="1"/>
    <x v="8"/>
    <n v="310.10000000000002"/>
    <n v="1602"/>
    <n v="38.200000000000003"/>
    <n v="58"/>
    <x v="0"/>
    <s v="N"/>
    <s v="N"/>
    <s v="N"/>
    <s v="N"/>
    <s v="N"/>
    <x v="0"/>
    <s v="(298.7,298.9]"/>
    <s v="(309.4,310.1]"/>
    <s v="(1568,1629]"/>
    <s v="(37.5,40.1]"/>
    <s v="(42,64]"/>
  </r>
  <r>
    <n v="1445"/>
    <x v="1444"/>
    <x v="1"/>
    <x v="9"/>
    <n v="310.2"/>
    <n v="1477"/>
    <n v="37.9"/>
    <n v="60"/>
    <x v="0"/>
    <s v="N"/>
    <s v="N"/>
    <s v="N"/>
    <s v="N"/>
    <s v="N"/>
    <x v="0"/>
    <s v="(298.9,299.2]"/>
    <s v="(310.1,310.6]"/>
    <s v="(1449,1485]"/>
    <s v="(37.5,40.1]"/>
    <s v="(42,64]"/>
  </r>
  <r>
    <n v="1446"/>
    <x v="1445"/>
    <x v="1"/>
    <x v="9"/>
    <n v="310.10000000000002"/>
    <n v="1618"/>
    <n v="29.2"/>
    <n v="62"/>
    <x v="0"/>
    <s v="N"/>
    <s v="N"/>
    <s v="N"/>
    <s v="N"/>
    <s v="N"/>
    <x v="0"/>
    <s v="(298.9,299.2]"/>
    <s v="(309.4,310.1]"/>
    <s v="(1568,1629]"/>
    <s v="(27.2,31.4]"/>
    <s v="(42,64]"/>
  </r>
  <r>
    <n v="1447"/>
    <x v="1446"/>
    <x v="0"/>
    <x v="9"/>
    <n v="310.2"/>
    <n v="1628"/>
    <n v="35.799999999999997"/>
    <n v="64"/>
    <x v="0"/>
    <s v="N"/>
    <s v="N"/>
    <s v="N"/>
    <s v="N"/>
    <s v="N"/>
    <x v="0"/>
    <s v="(298.9,299.2]"/>
    <s v="(310.1,310.6]"/>
    <s v="(1568,1629]"/>
    <s v="(34.8,37.5]"/>
    <s v="(42,64]"/>
  </r>
  <r>
    <n v="1448"/>
    <x v="1447"/>
    <x v="0"/>
    <x v="9"/>
    <n v="310.3"/>
    <n v="1662"/>
    <n v="33.6"/>
    <n v="67"/>
    <x v="0"/>
    <s v="N"/>
    <s v="N"/>
    <s v="N"/>
    <s v="N"/>
    <s v="N"/>
    <x v="0"/>
    <s v="(298.9,299.2]"/>
    <s v="(310.1,310.6]"/>
    <s v="(1629,1731]"/>
    <s v="(31.4,34.8]"/>
    <s v="(64,86]"/>
  </r>
  <r>
    <n v="1449"/>
    <x v="1448"/>
    <x v="0"/>
    <x v="9"/>
    <n v="310.3"/>
    <n v="1657"/>
    <n v="31"/>
    <n v="70"/>
    <x v="0"/>
    <s v="N"/>
    <s v="N"/>
    <s v="N"/>
    <s v="N"/>
    <s v="N"/>
    <x v="0"/>
    <s v="(298.9,299.2]"/>
    <s v="(310.1,310.6]"/>
    <s v="(1629,1731]"/>
    <s v="(27.2,31.4]"/>
    <s v="(64,86]"/>
  </r>
  <r>
    <n v="1450"/>
    <x v="1449"/>
    <x v="2"/>
    <x v="9"/>
    <n v="310.39999999999998"/>
    <n v="1677"/>
    <n v="30.8"/>
    <n v="73"/>
    <x v="0"/>
    <s v="N"/>
    <s v="N"/>
    <s v="N"/>
    <s v="N"/>
    <s v="N"/>
    <x v="0"/>
    <s v="(298.9,299.2]"/>
    <s v="(310.1,310.6]"/>
    <s v="(1629,1731]"/>
    <s v="(27.2,31.4]"/>
    <s v="(64,86]"/>
  </r>
  <r>
    <n v="1451"/>
    <x v="1450"/>
    <x v="0"/>
    <x v="9"/>
    <n v="310.3"/>
    <n v="1447"/>
    <n v="39.9"/>
    <n v="78"/>
    <x v="0"/>
    <s v="N"/>
    <s v="N"/>
    <s v="N"/>
    <s v="N"/>
    <s v="N"/>
    <x v="0"/>
    <s v="(298.9,299.2]"/>
    <s v="(310.1,310.6]"/>
    <s v="(1414,1449]"/>
    <s v="(37.5,40.1]"/>
    <s v="(64,86]"/>
  </r>
  <r>
    <n v="1452"/>
    <x v="1451"/>
    <x v="1"/>
    <x v="8"/>
    <n v="310.39999999999998"/>
    <n v="1831"/>
    <n v="25.4"/>
    <n v="81"/>
    <x v="0"/>
    <s v="N"/>
    <s v="N"/>
    <s v="N"/>
    <s v="N"/>
    <s v="N"/>
    <x v="0"/>
    <s v="(298.7,298.9]"/>
    <s v="(310.1,310.6]"/>
    <s v="(1731,2886]"/>
    <s v="[3.8,27.2]"/>
    <s v="(64,86]"/>
  </r>
  <r>
    <n v="1453"/>
    <x v="1452"/>
    <x v="1"/>
    <x v="9"/>
    <n v="310.3"/>
    <n v="1584"/>
    <n v="34.4"/>
    <n v="83"/>
    <x v="0"/>
    <s v="N"/>
    <s v="N"/>
    <s v="N"/>
    <s v="N"/>
    <s v="N"/>
    <x v="0"/>
    <s v="(298.9,299.2]"/>
    <s v="(310.1,310.6]"/>
    <s v="(1568,1629]"/>
    <s v="(31.4,34.8]"/>
    <s v="(64,86]"/>
  </r>
  <r>
    <n v="1454"/>
    <x v="1453"/>
    <x v="1"/>
    <x v="10"/>
    <n v="310.39999999999998"/>
    <n v="1450"/>
    <n v="40.9"/>
    <n v="85"/>
    <x v="0"/>
    <s v="N"/>
    <s v="N"/>
    <s v="N"/>
    <s v="N"/>
    <s v="N"/>
    <x v="0"/>
    <s v="(298.9,299.2]"/>
    <s v="(310.1,310.6]"/>
    <s v="(1449,1485]"/>
    <s v="(40.1,42.7]"/>
    <s v="(64,86]"/>
  </r>
  <r>
    <n v="1455"/>
    <x v="1454"/>
    <x v="1"/>
    <x v="10"/>
    <n v="310.39999999999998"/>
    <n v="1428"/>
    <n v="46.9"/>
    <n v="87"/>
    <x v="0"/>
    <s v="N"/>
    <s v="N"/>
    <s v="N"/>
    <s v="N"/>
    <s v="N"/>
    <x v="0"/>
    <s v="(298.9,299.2]"/>
    <s v="(310.1,310.6]"/>
    <s v="(1414,1449]"/>
    <s v="(45.3,48.3]"/>
    <s v="(86,108]"/>
  </r>
  <r>
    <n v="1456"/>
    <x v="1455"/>
    <x v="1"/>
    <x v="9"/>
    <n v="310.39999999999998"/>
    <n v="1382"/>
    <n v="53"/>
    <n v="89"/>
    <x v="0"/>
    <s v="N"/>
    <s v="N"/>
    <s v="N"/>
    <s v="N"/>
    <s v="N"/>
    <x v="0"/>
    <s v="(298.9,299.2]"/>
    <s v="(310.1,310.6]"/>
    <s v="(1369,1414]"/>
    <s v="(52.6,76.6]"/>
    <s v="(86,108]"/>
  </r>
  <r>
    <n v="1457"/>
    <x v="1456"/>
    <x v="1"/>
    <x v="9"/>
    <n v="310.3"/>
    <n v="1501"/>
    <n v="43"/>
    <n v="91"/>
    <x v="0"/>
    <s v="N"/>
    <s v="N"/>
    <s v="N"/>
    <s v="N"/>
    <s v="N"/>
    <x v="0"/>
    <s v="(298.9,299.2]"/>
    <s v="(310.1,310.6]"/>
    <s v="(1485,1523]"/>
    <s v="(42.7,45.3]"/>
    <s v="(86,108]"/>
  </r>
  <r>
    <n v="1458"/>
    <x v="1457"/>
    <x v="1"/>
    <x v="9"/>
    <n v="310.3"/>
    <n v="1475"/>
    <n v="42.4"/>
    <n v="93"/>
    <x v="0"/>
    <s v="N"/>
    <s v="N"/>
    <s v="N"/>
    <s v="N"/>
    <s v="N"/>
    <x v="0"/>
    <s v="(298.9,299.2]"/>
    <s v="(310.1,310.6]"/>
    <s v="(1449,1485]"/>
    <s v="(40.1,42.7]"/>
    <s v="(86,108]"/>
  </r>
  <r>
    <n v="1459"/>
    <x v="1458"/>
    <x v="1"/>
    <x v="8"/>
    <n v="310.3"/>
    <n v="1364"/>
    <n v="54"/>
    <n v="95"/>
    <x v="0"/>
    <s v="N"/>
    <s v="N"/>
    <s v="N"/>
    <s v="N"/>
    <s v="N"/>
    <x v="0"/>
    <s v="(298.7,298.9]"/>
    <s v="(310.1,310.6]"/>
    <s v="[1168,1369]"/>
    <s v="(52.6,76.6]"/>
    <s v="(86,108]"/>
  </r>
  <r>
    <n v="1460"/>
    <x v="1459"/>
    <x v="1"/>
    <x v="9"/>
    <n v="310.3"/>
    <n v="1472"/>
    <n v="36.1"/>
    <n v="97"/>
    <x v="0"/>
    <s v="N"/>
    <s v="N"/>
    <s v="N"/>
    <s v="N"/>
    <s v="N"/>
    <x v="0"/>
    <s v="(298.9,299.2]"/>
    <s v="(310.1,310.6]"/>
    <s v="(1449,1485]"/>
    <s v="(34.8,37.5]"/>
    <s v="(86,108]"/>
  </r>
  <r>
    <n v="1461"/>
    <x v="1460"/>
    <x v="1"/>
    <x v="9"/>
    <n v="310.3"/>
    <n v="1437"/>
    <n v="47.8"/>
    <n v="99"/>
    <x v="0"/>
    <s v="N"/>
    <s v="N"/>
    <s v="N"/>
    <s v="N"/>
    <s v="N"/>
    <x v="0"/>
    <s v="(298.9,299.2]"/>
    <s v="(310.1,310.6]"/>
    <s v="(1414,1449]"/>
    <s v="(45.3,48.3]"/>
    <s v="(86,108]"/>
  </r>
  <r>
    <n v="1462"/>
    <x v="1461"/>
    <x v="1"/>
    <x v="8"/>
    <n v="310.2"/>
    <n v="1491"/>
    <n v="45.1"/>
    <n v="101"/>
    <x v="0"/>
    <s v="N"/>
    <s v="N"/>
    <s v="N"/>
    <s v="N"/>
    <s v="N"/>
    <x v="0"/>
    <s v="(298.7,298.9]"/>
    <s v="(310.1,310.6]"/>
    <s v="(1485,1523]"/>
    <s v="(42.7,45.3]"/>
    <s v="(86,108]"/>
  </r>
  <r>
    <n v="1463"/>
    <x v="1462"/>
    <x v="1"/>
    <x v="8"/>
    <n v="310.2"/>
    <n v="1706"/>
    <n v="27.6"/>
    <n v="103"/>
    <x v="0"/>
    <s v="N"/>
    <s v="N"/>
    <s v="N"/>
    <s v="N"/>
    <s v="N"/>
    <x v="0"/>
    <s v="(298.7,298.9]"/>
    <s v="(310.1,310.6]"/>
    <s v="(1629,1731]"/>
    <s v="(27.2,31.4]"/>
    <s v="(86,108]"/>
  </r>
  <r>
    <n v="1464"/>
    <x v="1463"/>
    <x v="1"/>
    <x v="7"/>
    <n v="310.10000000000002"/>
    <n v="1607"/>
    <n v="39.5"/>
    <n v="105"/>
    <x v="0"/>
    <s v="N"/>
    <s v="N"/>
    <s v="N"/>
    <s v="N"/>
    <s v="N"/>
    <x v="0"/>
    <s v="(298.7,298.9]"/>
    <s v="(309.4,310.1]"/>
    <s v="(1568,1629]"/>
    <s v="(37.5,40.1]"/>
    <s v="(86,108]"/>
  </r>
  <r>
    <n v="1465"/>
    <x v="1464"/>
    <x v="1"/>
    <x v="7"/>
    <n v="310"/>
    <n v="1412"/>
    <n v="46.3"/>
    <n v="107"/>
    <x v="0"/>
    <s v="N"/>
    <s v="N"/>
    <s v="N"/>
    <s v="N"/>
    <s v="N"/>
    <x v="0"/>
    <s v="(298.7,298.9]"/>
    <s v="(309.4,310.1]"/>
    <s v="(1369,1414]"/>
    <s v="(45.3,48.3]"/>
    <s v="(86,108]"/>
  </r>
  <r>
    <n v="1466"/>
    <x v="1465"/>
    <x v="1"/>
    <x v="6"/>
    <n v="309.8"/>
    <n v="1546"/>
    <n v="40.9"/>
    <n v="109"/>
    <x v="0"/>
    <s v="N"/>
    <s v="N"/>
    <s v="N"/>
    <s v="N"/>
    <s v="N"/>
    <x v="0"/>
    <s v="(298.3,298.7]"/>
    <s v="(309.4,310.1]"/>
    <s v="(1523,1568]"/>
    <s v="(40.1,42.7]"/>
    <s v="(108,130]"/>
  </r>
  <r>
    <n v="1467"/>
    <x v="1466"/>
    <x v="1"/>
    <x v="6"/>
    <n v="309.8"/>
    <n v="1365"/>
    <n v="50.5"/>
    <n v="111"/>
    <x v="0"/>
    <s v="N"/>
    <s v="N"/>
    <s v="N"/>
    <s v="N"/>
    <s v="N"/>
    <x v="0"/>
    <s v="(298.3,298.7]"/>
    <s v="(309.4,310.1]"/>
    <s v="[1168,1369]"/>
    <s v="(48.3,52.6]"/>
    <s v="(108,130]"/>
  </r>
  <r>
    <n v="1468"/>
    <x v="1467"/>
    <x v="1"/>
    <x v="5"/>
    <n v="309.8"/>
    <n v="1544"/>
    <n v="30.2"/>
    <n v="113"/>
    <x v="0"/>
    <s v="N"/>
    <s v="N"/>
    <s v="N"/>
    <s v="N"/>
    <s v="N"/>
    <x v="0"/>
    <s v="(298.3,298.7]"/>
    <s v="(309.4,310.1]"/>
    <s v="(1523,1568]"/>
    <s v="(27.2,31.4]"/>
    <s v="(108,130]"/>
  </r>
  <r>
    <n v="1469"/>
    <x v="1468"/>
    <x v="0"/>
    <x v="5"/>
    <n v="309.8"/>
    <n v="1419"/>
    <n v="44.9"/>
    <n v="115"/>
    <x v="0"/>
    <s v="N"/>
    <s v="N"/>
    <s v="N"/>
    <s v="N"/>
    <s v="N"/>
    <x v="0"/>
    <s v="(298.3,298.7]"/>
    <s v="(309.4,310.1]"/>
    <s v="(1414,1449]"/>
    <s v="(42.7,45.3]"/>
    <s v="(108,130]"/>
  </r>
  <r>
    <n v="1470"/>
    <x v="1469"/>
    <x v="1"/>
    <x v="5"/>
    <n v="309.8"/>
    <n v="1497"/>
    <n v="41.6"/>
    <n v="118"/>
    <x v="0"/>
    <s v="N"/>
    <s v="N"/>
    <s v="N"/>
    <s v="N"/>
    <s v="N"/>
    <x v="0"/>
    <s v="(298.3,298.7]"/>
    <s v="(309.4,310.1]"/>
    <s v="(1485,1523]"/>
    <s v="(40.1,42.7]"/>
    <s v="(108,130]"/>
  </r>
  <r>
    <n v="1471"/>
    <x v="1470"/>
    <x v="1"/>
    <x v="3"/>
    <n v="309.7"/>
    <n v="1437"/>
    <n v="42.6"/>
    <n v="120"/>
    <x v="0"/>
    <s v="N"/>
    <s v="N"/>
    <s v="N"/>
    <s v="N"/>
    <s v="N"/>
    <x v="0"/>
    <s v="(298.3,298.7]"/>
    <s v="(309.4,310.1]"/>
    <s v="(1414,1449]"/>
    <s v="(40.1,42.7]"/>
    <s v="(108,130]"/>
  </r>
  <r>
    <n v="1472"/>
    <x v="1471"/>
    <x v="1"/>
    <x v="3"/>
    <n v="309.60000000000002"/>
    <n v="1421"/>
    <n v="53.6"/>
    <n v="122"/>
    <x v="0"/>
    <s v="N"/>
    <s v="N"/>
    <s v="N"/>
    <s v="N"/>
    <s v="N"/>
    <x v="0"/>
    <s v="(298.3,298.7]"/>
    <s v="(309.4,310.1]"/>
    <s v="(1414,1449]"/>
    <s v="(52.6,76.6]"/>
    <s v="(108,130]"/>
  </r>
  <r>
    <n v="1473"/>
    <x v="1472"/>
    <x v="0"/>
    <x v="3"/>
    <n v="309.60000000000002"/>
    <n v="1438"/>
    <n v="44.5"/>
    <n v="124"/>
    <x v="0"/>
    <s v="N"/>
    <s v="N"/>
    <s v="N"/>
    <s v="N"/>
    <s v="N"/>
    <x v="0"/>
    <s v="(298.3,298.7]"/>
    <s v="(309.4,310.1]"/>
    <s v="(1414,1449]"/>
    <s v="(42.7,45.3]"/>
    <s v="(108,130]"/>
  </r>
  <r>
    <n v="1474"/>
    <x v="1473"/>
    <x v="0"/>
    <x v="3"/>
    <n v="309.5"/>
    <n v="1315"/>
    <n v="48.9"/>
    <n v="127"/>
    <x v="0"/>
    <s v="N"/>
    <s v="N"/>
    <s v="N"/>
    <s v="N"/>
    <s v="N"/>
    <x v="0"/>
    <s v="(298.3,298.7]"/>
    <s v="(309.4,310.1]"/>
    <s v="[1168,1369]"/>
    <s v="(48.3,52.6]"/>
    <s v="(108,130]"/>
  </r>
  <r>
    <n v="1475"/>
    <x v="1474"/>
    <x v="0"/>
    <x v="3"/>
    <n v="309.5"/>
    <n v="1366"/>
    <n v="61.9"/>
    <n v="130"/>
    <x v="0"/>
    <s v="N"/>
    <s v="N"/>
    <s v="N"/>
    <s v="N"/>
    <s v="N"/>
    <x v="0"/>
    <s v="(298.3,298.7]"/>
    <s v="(309.4,310.1]"/>
    <s v="[1168,1369]"/>
    <s v="(52.6,76.6]"/>
    <s v="(108,130]"/>
  </r>
  <r>
    <n v="1476"/>
    <x v="1475"/>
    <x v="0"/>
    <x v="4"/>
    <n v="309.5"/>
    <n v="1519"/>
    <n v="35.4"/>
    <n v="133"/>
    <x v="0"/>
    <s v="N"/>
    <s v="N"/>
    <s v="N"/>
    <s v="N"/>
    <s v="N"/>
    <x v="0"/>
    <s v="(298.3,298.7]"/>
    <s v="(309.4,310.1]"/>
    <s v="(1485,1523]"/>
    <s v="(34.8,37.5]"/>
    <s v="(130,151.3]"/>
  </r>
  <r>
    <n v="1477"/>
    <x v="1476"/>
    <x v="1"/>
    <x v="4"/>
    <n v="309.5"/>
    <n v="1692"/>
    <n v="28.3"/>
    <n v="136"/>
    <x v="0"/>
    <s v="N"/>
    <s v="N"/>
    <s v="N"/>
    <s v="N"/>
    <s v="N"/>
    <x v="0"/>
    <s v="(298.3,298.7]"/>
    <s v="(309.4,310.1]"/>
    <s v="(1629,1731]"/>
    <s v="(27.2,31.4]"/>
    <s v="(130,151.3]"/>
  </r>
  <r>
    <n v="1478"/>
    <x v="1477"/>
    <x v="1"/>
    <x v="2"/>
    <n v="309.39999999999998"/>
    <n v="1570"/>
    <n v="35.6"/>
    <n v="138"/>
    <x v="0"/>
    <s v="N"/>
    <s v="N"/>
    <s v="N"/>
    <s v="N"/>
    <s v="N"/>
    <x v="0"/>
    <s v="(298.1,298.3]"/>
    <s v="(308.8,309.4]"/>
    <s v="(1568,1629]"/>
    <s v="(34.8,37.5]"/>
    <s v="(130,151.3]"/>
  </r>
  <r>
    <n v="1479"/>
    <x v="1478"/>
    <x v="1"/>
    <x v="2"/>
    <n v="309.39999999999998"/>
    <n v="1568"/>
    <n v="35.799999999999997"/>
    <n v="140"/>
    <x v="0"/>
    <s v="N"/>
    <s v="N"/>
    <s v="N"/>
    <s v="N"/>
    <s v="N"/>
    <x v="0"/>
    <s v="(298.1,298.3]"/>
    <s v="(308.8,309.4]"/>
    <s v="(1523,1568]"/>
    <s v="(34.8,37.5]"/>
    <s v="(130,151.3]"/>
  </r>
  <r>
    <n v="1480"/>
    <x v="1479"/>
    <x v="1"/>
    <x v="1"/>
    <n v="309.3"/>
    <n v="1355"/>
    <n v="43.8"/>
    <n v="142"/>
    <x v="0"/>
    <s v="N"/>
    <s v="N"/>
    <s v="N"/>
    <s v="N"/>
    <s v="N"/>
    <x v="0"/>
    <s v="(298.1,298.3]"/>
    <s v="(308.8,309.4]"/>
    <s v="[1168,1369]"/>
    <s v="(42.7,45.3]"/>
    <s v="(130,151.3]"/>
  </r>
  <r>
    <n v="1481"/>
    <x v="1480"/>
    <x v="0"/>
    <x v="1"/>
    <n v="309.3"/>
    <n v="2056"/>
    <n v="18.7"/>
    <n v="144"/>
    <x v="0"/>
    <s v="N"/>
    <s v="N"/>
    <s v="N"/>
    <s v="N"/>
    <s v="N"/>
    <x v="0"/>
    <s v="(298.1,298.3]"/>
    <s v="(308.8,309.4]"/>
    <s v="(1731,2886]"/>
    <s v="[3.8,27.2]"/>
    <s v="(130,151.3]"/>
  </r>
  <r>
    <n v="1482"/>
    <x v="1481"/>
    <x v="0"/>
    <x v="1"/>
    <n v="309.2"/>
    <n v="1332"/>
    <n v="60.2"/>
    <n v="147"/>
    <x v="0"/>
    <s v="N"/>
    <s v="N"/>
    <s v="N"/>
    <s v="N"/>
    <s v="N"/>
    <x v="0"/>
    <s v="(298.1,298.3]"/>
    <s v="(308.8,309.4]"/>
    <s v="[1168,1369]"/>
    <s v="(52.6,76.6]"/>
    <s v="(130,151.3]"/>
  </r>
  <r>
    <n v="1483"/>
    <x v="1482"/>
    <x v="0"/>
    <x v="0"/>
    <n v="309.10000000000002"/>
    <n v="1448"/>
    <n v="52.5"/>
    <n v="150"/>
    <x v="0"/>
    <s v="N"/>
    <s v="N"/>
    <s v="N"/>
    <s v="N"/>
    <s v="N"/>
    <x v="0"/>
    <s v="(297.7,298.1]"/>
    <s v="(308.8,309.4]"/>
    <s v="(1414,1449]"/>
    <s v="(48.3,52.6]"/>
    <s v="(130,151.3]"/>
  </r>
  <r>
    <n v="1484"/>
    <x v="1483"/>
    <x v="1"/>
    <x v="11"/>
    <n v="308.89999999999998"/>
    <n v="1578"/>
    <n v="35.6"/>
    <n v="153"/>
    <x v="0"/>
    <s v="N"/>
    <s v="N"/>
    <s v="N"/>
    <s v="N"/>
    <s v="N"/>
    <x v="0"/>
    <s v="(297.7,298.1]"/>
    <s v="(308.8,309.4]"/>
    <s v="(1568,1629]"/>
    <s v="(34.8,37.5]"/>
    <s v="(151.3,174]"/>
  </r>
  <r>
    <n v="1485"/>
    <x v="1484"/>
    <x v="0"/>
    <x v="11"/>
    <n v="309"/>
    <n v="1562"/>
    <n v="39.200000000000003"/>
    <n v="155"/>
    <x v="0"/>
    <s v="N"/>
    <s v="N"/>
    <s v="N"/>
    <s v="N"/>
    <s v="N"/>
    <x v="0"/>
    <s v="(297.7,298.1]"/>
    <s v="(308.8,309.4]"/>
    <s v="(1523,1568]"/>
    <s v="(37.5,40.1]"/>
    <s v="(151.3,174]"/>
  </r>
  <r>
    <n v="1486"/>
    <x v="1485"/>
    <x v="0"/>
    <x v="0"/>
    <n v="309"/>
    <n v="1976"/>
    <n v="19.3"/>
    <n v="158"/>
    <x v="0"/>
    <s v="N"/>
    <s v="N"/>
    <s v="N"/>
    <s v="N"/>
    <s v="N"/>
    <x v="0"/>
    <s v="(297.7,298.1]"/>
    <s v="(308.8,309.4]"/>
    <s v="(1731,2886]"/>
    <s v="[3.8,27.2]"/>
    <s v="(151.3,174]"/>
  </r>
  <r>
    <n v="1487"/>
    <x v="1486"/>
    <x v="0"/>
    <x v="1"/>
    <n v="309.2"/>
    <n v="1524"/>
    <n v="34.6"/>
    <n v="161"/>
    <x v="0"/>
    <s v="N"/>
    <s v="N"/>
    <s v="N"/>
    <s v="N"/>
    <s v="N"/>
    <x v="0"/>
    <s v="(298.1,298.3]"/>
    <s v="(308.8,309.4]"/>
    <s v="(1523,1568]"/>
    <s v="(31.4,34.8]"/>
    <s v="(151.3,174]"/>
  </r>
  <r>
    <n v="1488"/>
    <x v="1487"/>
    <x v="1"/>
    <x v="1"/>
    <n v="309.10000000000002"/>
    <n v="1429"/>
    <n v="48.5"/>
    <n v="164"/>
    <x v="0"/>
    <s v="N"/>
    <s v="N"/>
    <s v="N"/>
    <s v="N"/>
    <s v="N"/>
    <x v="0"/>
    <s v="(298.1,298.3]"/>
    <s v="(308.8,309.4]"/>
    <s v="(1414,1449]"/>
    <s v="(48.3,52.6]"/>
    <s v="(151.3,174]"/>
  </r>
  <r>
    <n v="1489"/>
    <x v="1488"/>
    <x v="1"/>
    <x v="1"/>
    <n v="309.10000000000002"/>
    <n v="1568"/>
    <n v="36.299999999999997"/>
    <n v="166"/>
    <x v="0"/>
    <s v="N"/>
    <s v="N"/>
    <s v="N"/>
    <s v="N"/>
    <s v="N"/>
    <x v="0"/>
    <s v="(298.1,298.3]"/>
    <s v="(308.8,309.4]"/>
    <s v="(1523,1568]"/>
    <s v="(34.8,37.5]"/>
    <s v="(151.3,174]"/>
  </r>
  <r>
    <n v="1490"/>
    <x v="1489"/>
    <x v="0"/>
    <x v="1"/>
    <n v="309"/>
    <n v="1723"/>
    <n v="26.6"/>
    <n v="168"/>
    <x v="0"/>
    <s v="N"/>
    <s v="N"/>
    <s v="N"/>
    <s v="N"/>
    <s v="N"/>
    <x v="0"/>
    <s v="(298.1,298.3]"/>
    <s v="(308.8,309.4]"/>
    <s v="(1629,1731]"/>
    <s v="[3.8,27.2]"/>
    <s v="(151.3,174]"/>
  </r>
  <r>
    <n v="1491"/>
    <x v="1490"/>
    <x v="1"/>
    <x v="1"/>
    <n v="309"/>
    <n v="1341"/>
    <n v="43.8"/>
    <n v="171"/>
    <x v="0"/>
    <s v="N"/>
    <s v="N"/>
    <s v="N"/>
    <s v="N"/>
    <s v="N"/>
    <x v="0"/>
    <s v="(298.1,298.3]"/>
    <s v="(308.8,309.4]"/>
    <s v="[1168,1369]"/>
    <s v="(42.7,45.3]"/>
    <s v="(151.3,174]"/>
  </r>
  <r>
    <n v="1492"/>
    <x v="1491"/>
    <x v="0"/>
    <x v="0"/>
    <n v="308.89999999999998"/>
    <n v="1353"/>
    <n v="46.2"/>
    <n v="173"/>
    <x v="0"/>
    <s v="N"/>
    <s v="N"/>
    <s v="N"/>
    <s v="N"/>
    <s v="N"/>
    <x v="0"/>
    <s v="(297.7,298.1]"/>
    <s v="(308.8,309.4]"/>
    <s v="[1168,1369]"/>
    <s v="(45.3,48.3]"/>
    <s v="(151.3,174]"/>
  </r>
  <r>
    <n v="1493"/>
    <x v="1492"/>
    <x v="0"/>
    <x v="11"/>
    <n v="308.7"/>
    <n v="1479"/>
    <n v="58.5"/>
    <n v="176"/>
    <x v="1"/>
    <s v="N"/>
    <s v="N"/>
    <s v="Y"/>
    <s v="N"/>
    <s v="N"/>
    <x v="1"/>
    <s v="(297.7,298.1]"/>
    <s v="(308.3,308.8]"/>
    <s v="(1449,1485]"/>
    <s v="(52.6,76.6]"/>
    <s v="(174,195]"/>
  </r>
  <r>
    <n v="1494"/>
    <x v="1493"/>
    <x v="1"/>
    <x v="11"/>
    <n v="308.8"/>
    <n v="1496"/>
    <n v="44.9"/>
    <n v="179"/>
    <x v="0"/>
    <s v="N"/>
    <s v="N"/>
    <s v="N"/>
    <s v="N"/>
    <s v="N"/>
    <x v="0"/>
    <s v="(297.7,298.1]"/>
    <s v="(308.3,308.8]"/>
    <s v="(1485,1523]"/>
    <s v="(42.7,45.3]"/>
    <s v="(174,195]"/>
  </r>
  <r>
    <n v="1495"/>
    <x v="1494"/>
    <x v="0"/>
    <x v="11"/>
    <n v="308.7"/>
    <n v="1377"/>
    <n v="48.5"/>
    <n v="181"/>
    <x v="0"/>
    <s v="N"/>
    <s v="N"/>
    <s v="N"/>
    <s v="N"/>
    <s v="N"/>
    <x v="0"/>
    <s v="(297.7,298.1]"/>
    <s v="(308.3,308.8]"/>
    <s v="(1369,1414]"/>
    <s v="(48.3,52.6]"/>
    <s v="(174,195]"/>
  </r>
  <r>
    <n v="1496"/>
    <x v="1495"/>
    <x v="2"/>
    <x v="12"/>
    <n v="308.5"/>
    <n v="1383"/>
    <n v="44.6"/>
    <n v="184"/>
    <x v="0"/>
    <s v="N"/>
    <s v="N"/>
    <s v="N"/>
    <s v="N"/>
    <s v="N"/>
    <x v="0"/>
    <s v="(297.7,298.1]"/>
    <s v="(308.3,308.8]"/>
    <s v="(1369,1414]"/>
    <s v="(42.7,45.3]"/>
    <s v="(174,195]"/>
  </r>
  <r>
    <n v="1497"/>
    <x v="1496"/>
    <x v="1"/>
    <x v="11"/>
    <n v="308.7"/>
    <n v="1268"/>
    <n v="69.400000000000006"/>
    <n v="189"/>
    <x v="1"/>
    <s v="N"/>
    <s v="N"/>
    <s v="Y"/>
    <s v="Y"/>
    <s v="N"/>
    <x v="1"/>
    <s v="(297.7,298.1]"/>
    <s v="(308.3,308.8]"/>
    <s v="[1168,1369]"/>
    <s v="(52.6,76.6]"/>
    <s v="(174,195]"/>
  </r>
  <r>
    <n v="1498"/>
    <x v="1497"/>
    <x v="1"/>
    <x v="11"/>
    <n v="308.7"/>
    <n v="1629"/>
    <n v="34.299999999999997"/>
    <n v="191"/>
    <x v="0"/>
    <s v="N"/>
    <s v="N"/>
    <s v="N"/>
    <s v="N"/>
    <s v="N"/>
    <x v="0"/>
    <s v="(297.7,298.1]"/>
    <s v="(308.3,308.8]"/>
    <s v="(1568,1629]"/>
    <s v="(31.4,34.8]"/>
    <s v="(174,195]"/>
  </r>
  <r>
    <n v="1499"/>
    <x v="1498"/>
    <x v="1"/>
    <x v="11"/>
    <n v="308.8"/>
    <n v="1790"/>
    <n v="27.2"/>
    <n v="193"/>
    <x v="0"/>
    <s v="N"/>
    <s v="N"/>
    <s v="N"/>
    <s v="N"/>
    <s v="N"/>
    <x v="0"/>
    <s v="(297.7,298.1]"/>
    <s v="(308.3,308.8]"/>
    <s v="(1731,2886]"/>
    <s v="[3.8,27.2]"/>
    <s v="(174,195]"/>
  </r>
  <r>
    <n v="1500"/>
    <x v="1499"/>
    <x v="0"/>
    <x v="0"/>
    <n v="308.8"/>
    <n v="2206"/>
    <n v="16.3"/>
    <n v="195"/>
    <x v="0"/>
    <s v="N"/>
    <s v="N"/>
    <s v="N"/>
    <s v="N"/>
    <s v="N"/>
    <x v="0"/>
    <s v="(297.7,298.1]"/>
    <s v="(308.3,308.8]"/>
    <s v="(1731,2886]"/>
    <s v="[3.8,27.2]"/>
    <s v="(174,195]"/>
  </r>
  <r>
    <n v="1501"/>
    <x v="1500"/>
    <x v="0"/>
    <x v="11"/>
    <n v="308.7"/>
    <n v="2101"/>
    <n v="17.399999999999999"/>
    <n v="198"/>
    <x v="0"/>
    <s v="N"/>
    <s v="N"/>
    <s v="N"/>
    <s v="N"/>
    <s v="N"/>
    <x v="0"/>
    <s v="(297.7,298.1]"/>
    <s v="(308.3,308.8]"/>
    <s v="(1731,2886]"/>
    <s v="[3.8,27.2]"/>
    <s v="(195,253]"/>
  </r>
  <r>
    <n v="1502"/>
    <x v="1501"/>
    <x v="0"/>
    <x v="11"/>
    <n v="308.7"/>
    <n v="1436"/>
    <n v="48.2"/>
    <n v="201"/>
    <x v="0"/>
    <s v="N"/>
    <s v="N"/>
    <s v="N"/>
    <s v="N"/>
    <s v="N"/>
    <x v="0"/>
    <s v="(297.7,298.1]"/>
    <s v="(308.3,308.8]"/>
    <s v="(1414,1449]"/>
    <s v="(45.3,48.3]"/>
    <s v="(195,253]"/>
  </r>
  <r>
    <n v="1503"/>
    <x v="1502"/>
    <x v="1"/>
    <x v="11"/>
    <n v="308.7"/>
    <n v="1462"/>
    <n v="48.2"/>
    <n v="204"/>
    <x v="0"/>
    <s v="N"/>
    <s v="N"/>
    <s v="N"/>
    <s v="N"/>
    <s v="N"/>
    <x v="0"/>
    <s v="(297.7,298.1]"/>
    <s v="(308.3,308.8]"/>
    <s v="(1449,1485]"/>
    <s v="(45.3,48.3]"/>
    <s v="(195,253]"/>
  </r>
  <r>
    <n v="1504"/>
    <x v="1503"/>
    <x v="1"/>
    <x v="11"/>
    <n v="308.7"/>
    <n v="1771"/>
    <n v="26.2"/>
    <n v="206"/>
    <x v="0"/>
    <s v="N"/>
    <s v="N"/>
    <s v="N"/>
    <s v="N"/>
    <s v="N"/>
    <x v="0"/>
    <s v="(297.7,298.1]"/>
    <s v="(308.3,308.8]"/>
    <s v="(1731,2886]"/>
    <s v="[3.8,27.2]"/>
    <s v="(195,253]"/>
  </r>
  <r>
    <n v="1505"/>
    <x v="1504"/>
    <x v="1"/>
    <x v="11"/>
    <n v="308.7"/>
    <n v="1506"/>
    <n v="47"/>
    <n v="208"/>
    <x v="0"/>
    <s v="N"/>
    <s v="N"/>
    <s v="N"/>
    <s v="N"/>
    <s v="N"/>
    <x v="0"/>
    <s v="(297.7,298.1]"/>
    <s v="(308.3,308.8]"/>
    <s v="(1485,1523]"/>
    <s v="(45.3,48.3]"/>
    <s v="(195,253]"/>
  </r>
  <r>
    <n v="1506"/>
    <x v="1505"/>
    <x v="1"/>
    <x v="11"/>
    <n v="308.7"/>
    <n v="1626"/>
    <n v="36.700000000000003"/>
    <n v="210"/>
    <x v="0"/>
    <s v="N"/>
    <s v="N"/>
    <s v="N"/>
    <s v="N"/>
    <s v="N"/>
    <x v="0"/>
    <s v="(297.7,298.1]"/>
    <s v="(308.3,308.8]"/>
    <s v="(1568,1629]"/>
    <s v="(34.8,37.5]"/>
    <s v="(195,253]"/>
  </r>
  <r>
    <n v="1507"/>
    <x v="1506"/>
    <x v="1"/>
    <x v="11"/>
    <n v="308.8"/>
    <n v="1610"/>
    <n v="33.700000000000003"/>
    <n v="212"/>
    <x v="0"/>
    <s v="N"/>
    <s v="N"/>
    <s v="N"/>
    <s v="N"/>
    <s v="N"/>
    <x v="0"/>
    <s v="(297.7,298.1]"/>
    <s v="(308.3,308.8]"/>
    <s v="(1568,1629]"/>
    <s v="(31.4,34.8]"/>
    <s v="(195,253]"/>
  </r>
  <r>
    <n v="1508"/>
    <x v="1507"/>
    <x v="0"/>
    <x v="11"/>
    <n v="308.60000000000002"/>
    <n v="1376"/>
    <n v="55.7"/>
    <n v="214"/>
    <x v="0"/>
    <s v="N"/>
    <s v="N"/>
    <s v="N"/>
    <s v="N"/>
    <s v="N"/>
    <x v="0"/>
    <s v="(297.7,298.1]"/>
    <s v="(308.3,308.8]"/>
    <s v="(1369,1414]"/>
    <s v="(52.6,76.6]"/>
    <s v="(195,253]"/>
  </r>
  <r>
    <n v="1509"/>
    <x v="1508"/>
    <x v="0"/>
    <x v="11"/>
    <n v="308.60000000000002"/>
    <n v="1507"/>
    <n v="37.299999999999997"/>
    <n v="217"/>
    <x v="0"/>
    <s v="N"/>
    <s v="N"/>
    <s v="N"/>
    <s v="N"/>
    <s v="N"/>
    <x v="0"/>
    <s v="(297.7,298.1]"/>
    <s v="(308.3,308.8]"/>
    <s v="(1485,1523]"/>
    <s v="(34.8,37.5]"/>
    <s v="(195,253]"/>
  </r>
  <r>
    <n v="1510"/>
    <x v="1509"/>
    <x v="1"/>
    <x v="11"/>
    <n v="308.5"/>
    <n v="1429"/>
    <n v="37.700000000000003"/>
    <n v="220"/>
    <x v="1"/>
    <s v="Y"/>
    <s v="N"/>
    <s v="N"/>
    <s v="N"/>
    <s v="N"/>
    <x v="1"/>
    <s v="(297.7,298.1]"/>
    <s v="(308.3,308.8]"/>
    <s v="(1414,1449]"/>
    <s v="(37.5,40.1]"/>
    <s v="(195,253]"/>
  </r>
  <r>
    <n v="1511"/>
    <x v="1510"/>
    <x v="0"/>
    <x v="0"/>
    <n v="308.7"/>
    <n v="1547"/>
    <n v="38.9"/>
    <n v="0"/>
    <x v="0"/>
    <s v="N"/>
    <s v="N"/>
    <s v="N"/>
    <s v="N"/>
    <s v="N"/>
    <x v="0"/>
    <s v="(297.7,298.1]"/>
    <s v="(308.3,308.8]"/>
    <s v="(1523,1568]"/>
    <s v="(37.5,40.1]"/>
    <s v="[0,20]"/>
  </r>
  <r>
    <n v="1512"/>
    <x v="1511"/>
    <x v="1"/>
    <x v="0"/>
    <n v="308.7"/>
    <n v="1642"/>
    <n v="30.3"/>
    <n v="3"/>
    <x v="0"/>
    <s v="N"/>
    <s v="N"/>
    <s v="N"/>
    <s v="N"/>
    <s v="N"/>
    <x v="0"/>
    <s v="(297.7,298.1]"/>
    <s v="(308.3,308.8]"/>
    <s v="(1629,1731]"/>
    <s v="(27.2,31.4]"/>
    <s v="[0,20]"/>
  </r>
  <r>
    <n v="1513"/>
    <x v="1512"/>
    <x v="2"/>
    <x v="11"/>
    <n v="308.7"/>
    <n v="1503"/>
    <n v="36.299999999999997"/>
    <n v="5"/>
    <x v="0"/>
    <s v="N"/>
    <s v="N"/>
    <s v="N"/>
    <s v="N"/>
    <s v="N"/>
    <x v="0"/>
    <s v="(297.7,298.1]"/>
    <s v="(308.3,308.8]"/>
    <s v="(1485,1523]"/>
    <s v="(34.8,37.5]"/>
    <s v="[0,20]"/>
  </r>
  <r>
    <n v="1514"/>
    <x v="1513"/>
    <x v="1"/>
    <x v="0"/>
    <n v="308.7"/>
    <n v="1568"/>
    <n v="32.9"/>
    <n v="10"/>
    <x v="0"/>
    <s v="N"/>
    <s v="N"/>
    <s v="N"/>
    <s v="N"/>
    <s v="N"/>
    <x v="0"/>
    <s v="(297.7,298.1]"/>
    <s v="(308.3,308.8]"/>
    <s v="(1523,1568]"/>
    <s v="(31.4,34.8]"/>
    <s v="[0,20]"/>
  </r>
  <r>
    <n v="1515"/>
    <x v="1514"/>
    <x v="0"/>
    <x v="0"/>
    <n v="308.8"/>
    <n v="1628"/>
    <n v="37.6"/>
    <n v="12"/>
    <x v="0"/>
    <s v="N"/>
    <s v="N"/>
    <s v="N"/>
    <s v="N"/>
    <s v="N"/>
    <x v="0"/>
    <s v="(297.7,298.1]"/>
    <s v="(308.3,308.8]"/>
    <s v="(1568,1629]"/>
    <s v="(37.5,40.1]"/>
    <s v="[0,20]"/>
  </r>
  <r>
    <n v="1516"/>
    <x v="1515"/>
    <x v="0"/>
    <x v="1"/>
    <n v="308.89999999999998"/>
    <n v="1614"/>
    <n v="35.5"/>
    <n v="15"/>
    <x v="0"/>
    <s v="N"/>
    <s v="N"/>
    <s v="N"/>
    <s v="N"/>
    <s v="N"/>
    <x v="0"/>
    <s v="(298.1,298.3]"/>
    <s v="(308.8,309.4]"/>
    <s v="(1568,1629]"/>
    <s v="(34.8,37.5]"/>
    <s v="[0,20]"/>
  </r>
  <r>
    <n v="1517"/>
    <x v="1516"/>
    <x v="1"/>
    <x v="1"/>
    <n v="308.89999999999998"/>
    <n v="1278"/>
    <n v="54"/>
    <n v="18"/>
    <x v="0"/>
    <s v="N"/>
    <s v="N"/>
    <s v="N"/>
    <s v="N"/>
    <s v="N"/>
    <x v="0"/>
    <s v="(298.1,298.3]"/>
    <s v="(308.8,309.4]"/>
    <s v="[1168,1369]"/>
    <s v="(52.6,76.6]"/>
    <s v="[0,20]"/>
  </r>
  <r>
    <n v="1518"/>
    <x v="1517"/>
    <x v="0"/>
    <x v="1"/>
    <n v="308.89999999999998"/>
    <n v="1408"/>
    <n v="38.799999999999997"/>
    <n v="20"/>
    <x v="0"/>
    <s v="N"/>
    <s v="N"/>
    <s v="N"/>
    <s v="N"/>
    <s v="N"/>
    <x v="0"/>
    <s v="(298.1,298.3]"/>
    <s v="(308.8,309.4]"/>
    <s v="(1369,1414]"/>
    <s v="(37.5,40.1]"/>
    <s v="[0,20]"/>
  </r>
  <r>
    <n v="1519"/>
    <x v="1518"/>
    <x v="2"/>
    <x v="1"/>
    <n v="309"/>
    <n v="1371"/>
    <n v="55.7"/>
    <n v="23"/>
    <x v="0"/>
    <s v="N"/>
    <s v="N"/>
    <s v="N"/>
    <s v="N"/>
    <s v="N"/>
    <x v="0"/>
    <s v="(298.1,298.3]"/>
    <s v="(308.8,309.4]"/>
    <s v="(1369,1414]"/>
    <s v="(52.6,76.6]"/>
    <s v="(20,42]"/>
  </r>
  <r>
    <n v="1520"/>
    <x v="1519"/>
    <x v="0"/>
    <x v="1"/>
    <n v="308.89999999999998"/>
    <n v="1512"/>
    <n v="38.5"/>
    <n v="28"/>
    <x v="0"/>
    <s v="N"/>
    <s v="N"/>
    <s v="N"/>
    <s v="N"/>
    <s v="N"/>
    <x v="0"/>
    <s v="(298.1,298.3]"/>
    <s v="(308.8,309.4]"/>
    <s v="(1485,1523]"/>
    <s v="(37.5,40.1]"/>
    <s v="(20,42]"/>
  </r>
  <r>
    <n v="1521"/>
    <x v="1520"/>
    <x v="1"/>
    <x v="2"/>
    <n v="309.10000000000002"/>
    <n v="1472"/>
    <n v="40.1"/>
    <n v="31"/>
    <x v="0"/>
    <s v="N"/>
    <s v="N"/>
    <s v="N"/>
    <s v="N"/>
    <s v="N"/>
    <x v="0"/>
    <s v="(298.1,298.3]"/>
    <s v="(308.8,309.4]"/>
    <s v="(1449,1485]"/>
    <s v="(37.5,40.1]"/>
    <s v="(20,42]"/>
  </r>
  <r>
    <n v="1522"/>
    <x v="1521"/>
    <x v="0"/>
    <x v="1"/>
    <n v="308.89999999999998"/>
    <n v="1585"/>
    <n v="34.299999999999997"/>
    <n v="33"/>
    <x v="0"/>
    <s v="N"/>
    <s v="N"/>
    <s v="N"/>
    <s v="N"/>
    <s v="N"/>
    <x v="0"/>
    <s v="(298.1,298.3]"/>
    <s v="(308.8,309.4]"/>
    <s v="(1568,1629]"/>
    <s v="(31.4,34.8]"/>
    <s v="(20,42]"/>
  </r>
  <r>
    <n v="1523"/>
    <x v="1522"/>
    <x v="2"/>
    <x v="1"/>
    <n v="309"/>
    <n v="1562"/>
    <n v="37.700000000000003"/>
    <n v="36"/>
    <x v="0"/>
    <s v="N"/>
    <s v="N"/>
    <s v="N"/>
    <s v="N"/>
    <s v="N"/>
    <x v="0"/>
    <s v="(298.1,298.3]"/>
    <s v="(308.8,309.4]"/>
    <s v="(1523,1568]"/>
    <s v="(37.5,40.1]"/>
    <s v="(20,42]"/>
  </r>
  <r>
    <n v="1524"/>
    <x v="1523"/>
    <x v="1"/>
    <x v="2"/>
    <n v="309"/>
    <n v="1519"/>
    <n v="36.9"/>
    <n v="41"/>
    <x v="0"/>
    <s v="N"/>
    <s v="N"/>
    <s v="N"/>
    <s v="N"/>
    <s v="N"/>
    <x v="0"/>
    <s v="(298.1,298.3]"/>
    <s v="(308.8,309.4]"/>
    <s v="(1485,1523]"/>
    <s v="(34.8,37.5]"/>
    <s v="(20,42]"/>
  </r>
  <r>
    <n v="1525"/>
    <x v="1524"/>
    <x v="1"/>
    <x v="1"/>
    <n v="309"/>
    <n v="1601"/>
    <n v="35.799999999999997"/>
    <n v="43"/>
    <x v="0"/>
    <s v="N"/>
    <s v="N"/>
    <s v="N"/>
    <s v="N"/>
    <s v="N"/>
    <x v="0"/>
    <s v="(298.1,298.3]"/>
    <s v="(308.8,309.4]"/>
    <s v="(1568,1629]"/>
    <s v="(34.8,37.5]"/>
    <s v="(42,64]"/>
  </r>
  <r>
    <n v="1526"/>
    <x v="1525"/>
    <x v="1"/>
    <x v="1"/>
    <n v="309"/>
    <n v="2449"/>
    <n v="13.8"/>
    <n v="45"/>
    <x v="0"/>
    <s v="N"/>
    <s v="N"/>
    <s v="N"/>
    <s v="N"/>
    <s v="N"/>
    <x v="0"/>
    <s v="(298.1,298.3]"/>
    <s v="(308.8,309.4]"/>
    <s v="(1731,2886]"/>
    <s v="[3.8,27.2]"/>
    <s v="(42,64]"/>
  </r>
  <r>
    <n v="1527"/>
    <x v="1526"/>
    <x v="1"/>
    <x v="0"/>
    <n v="309"/>
    <n v="1787"/>
    <n v="27.6"/>
    <n v="47"/>
    <x v="0"/>
    <s v="N"/>
    <s v="N"/>
    <s v="N"/>
    <s v="N"/>
    <s v="N"/>
    <x v="0"/>
    <s v="(297.7,298.1]"/>
    <s v="(308.8,309.4]"/>
    <s v="(1731,2886]"/>
    <s v="(27.2,31.4]"/>
    <s v="(42,64]"/>
  </r>
  <r>
    <n v="1528"/>
    <x v="1527"/>
    <x v="2"/>
    <x v="0"/>
    <n v="309.10000000000002"/>
    <n v="1425"/>
    <n v="44.5"/>
    <n v="49"/>
    <x v="0"/>
    <s v="N"/>
    <s v="N"/>
    <s v="N"/>
    <s v="N"/>
    <s v="N"/>
    <x v="0"/>
    <s v="(297.7,298.1]"/>
    <s v="(308.8,309.4]"/>
    <s v="(1414,1449]"/>
    <s v="(42.7,45.3]"/>
    <s v="(42,64]"/>
  </r>
  <r>
    <n v="1529"/>
    <x v="1528"/>
    <x v="1"/>
    <x v="0"/>
    <n v="309"/>
    <n v="1559"/>
    <n v="34"/>
    <n v="54"/>
    <x v="0"/>
    <s v="N"/>
    <s v="N"/>
    <s v="N"/>
    <s v="N"/>
    <s v="N"/>
    <x v="0"/>
    <s v="(297.7,298.1]"/>
    <s v="(308.8,309.4]"/>
    <s v="(1523,1568]"/>
    <s v="(31.4,34.8]"/>
    <s v="(42,64]"/>
  </r>
  <r>
    <n v="1530"/>
    <x v="1529"/>
    <x v="1"/>
    <x v="0"/>
    <n v="309"/>
    <n v="1557"/>
    <n v="36"/>
    <n v="56"/>
    <x v="0"/>
    <s v="N"/>
    <s v="N"/>
    <s v="N"/>
    <s v="N"/>
    <s v="N"/>
    <x v="0"/>
    <s v="(297.7,298.1]"/>
    <s v="(308.8,309.4]"/>
    <s v="(1523,1568]"/>
    <s v="(34.8,37.5]"/>
    <s v="(42,64]"/>
  </r>
  <r>
    <n v="1531"/>
    <x v="1530"/>
    <x v="1"/>
    <x v="0"/>
    <n v="309"/>
    <n v="1497"/>
    <n v="40.5"/>
    <n v="58"/>
    <x v="0"/>
    <s v="N"/>
    <s v="N"/>
    <s v="N"/>
    <s v="N"/>
    <s v="N"/>
    <x v="0"/>
    <s v="(297.7,298.1]"/>
    <s v="(308.8,309.4]"/>
    <s v="(1485,1523]"/>
    <s v="(40.1,42.7]"/>
    <s v="(42,64]"/>
  </r>
  <r>
    <n v="1532"/>
    <x v="1531"/>
    <x v="2"/>
    <x v="0"/>
    <n v="309"/>
    <n v="1438"/>
    <n v="41.4"/>
    <n v="60"/>
    <x v="0"/>
    <s v="N"/>
    <s v="N"/>
    <s v="N"/>
    <s v="N"/>
    <s v="N"/>
    <x v="0"/>
    <s v="(297.7,298.1]"/>
    <s v="(308.8,309.4]"/>
    <s v="(1414,1449]"/>
    <s v="(40.1,42.7]"/>
    <s v="(42,64]"/>
  </r>
  <r>
    <n v="1533"/>
    <x v="1532"/>
    <x v="0"/>
    <x v="0"/>
    <n v="308.89999999999998"/>
    <n v="1417"/>
    <n v="39.200000000000003"/>
    <n v="65"/>
    <x v="0"/>
    <s v="N"/>
    <s v="N"/>
    <s v="N"/>
    <s v="N"/>
    <s v="N"/>
    <x v="0"/>
    <s v="(297.7,298.1]"/>
    <s v="(308.8,309.4]"/>
    <s v="(1414,1449]"/>
    <s v="(37.5,40.1]"/>
    <s v="(64,86]"/>
  </r>
  <r>
    <n v="1534"/>
    <x v="1533"/>
    <x v="0"/>
    <x v="11"/>
    <n v="308.89999999999998"/>
    <n v="1339"/>
    <n v="51.4"/>
    <n v="68"/>
    <x v="0"/>
    <s v="N"/>
    <s v="N"/>
    <s v="N"/>
    <s v="N"/>
    <s v="N"/>
    <x v="0"/>
    <s v="(297.7,298.1]"/>
    <s v="(308.8,309.4]"/>
    <s v="[1168,1369]"/>
    <s v="(48.3,52.6]"/>
    <s v="(64,86]"/>
  </r>
  <r>
    <n v="1535"/>
    <x v="1534"/>
    <x v="1"/>
    <x v="11"/>
    <n v="308.8"/>
    <n v="1757"/>
    <n v="29.1"/>
    <n v="71"/>
    <x v="0"/>
    <s v="N"/>
    <s v="N"/>
    <s v="N"/>
    <s v="N"/>
    <s v="N"/>
    <x v="0"/>
    <s v="(297.7,298.1]"/>
    <s v="(308.3,308.8]"/>
    <s v="(1731,2886]"/>
    <s v="(27.2,31.4]"/>
    <s v="(64,86]"/>
  </r>
  <r>
    <n v="1536"/>
    <x v="1535"/>
    <x v="1"/>
    <x v="11"/>
    <n v="308.8"/>
    <n v="1581"/>
    <n v="36.1"/>
    <n v="73"/>
    <x v="0"/>
    <s v="N"/>
    <s v="N"/>
    <s v="N"/>
    <s v="N"/>
    <s v="N"/>
    <x v="0"/>
    <s v="(297.7,298.1]"/>
    <s v="(308.3,308.8]"/>
    <s v="(1568,1629]"/>
    <s v="(34.8,37.5]"/>
    <s v="(64,86]"/>
  </r>
  <r>
    <n v="1537"/>
    <x v="1536"/>
    <x v="0"/>
    <x v="1"/>
    <n v="308.89999999999998"/>
    <n v="1326"/>
    <n v="54.4"/>
    <n v="75"/>
    <x v="0"/>
    <s v="N"/>
    <s v="N"/>
    <s v="N"/>
    <s v="N"/>
    <s v="N"/>
    <x v="0"/>
    <s v="(298.1,298.3]"/>
    <s v="(308.8,309.4]"/>
    <s v="[1168,1369]"/>
    <s v="(52.6,76.6]"/>
    <s v="(64,86]"/>
  </r>
  <r>
    <n v="1538"/>
    <x v="1537"/>
    <x v="0"/>
    <x v="4"/>
    <n v="309.10000000000002"/>
    <n v="1467"/>
    <n v="39.6"/>
    <n v="78"/>
    <x v="0"/>
    <s v="N"/>
    <s v="N"/>
    <s v="N"/>
    <s v="N"/>
    <s v="N"/>
    <x v="0"/>
    <s v="(298.3,298.7]"/>
    <s v="(308.8,309.4]"/>
    <s v="(1449,1485]"/>
    <s v="(37.5,40.1]"/>
    <s v="(64,86]"/>
  </r>
  <r>
    <n v="1539"/>
    <x v="1538"/>
    <x v="1"/>
    <x v="4"/>
    <n v="309.10000000000002"/>
    <n v="1798"/>
    <n v="29.6"/>
    <n v="81"/>
    <x v="0"/>
    <s v="N"/>
    <s v="N"/>
    <s v="N"/>
    <s v="N"/>
    <s v="N"/>
    <x v="0"/>
    <s v="(298.3,298.7]"/>
    <s v="(308.8,309.4]"/>
    <s v="(1731,2886]"/>
    <s v="(27.2,31.4]"/>
    <s v="(64,86]"/>
  </r>
  <r>
    <n v="1540"/>
    <x v="1539"/>
    <x v="0"/>
    <x v="3"/>
    <n v="309.2"/>
    <n v="1449"/>
    <n v="46.4"/>
    <n v="83"/>
    <x v="0"/>
    <s v="N"/>
    <s v="N"/>
    <s v="N"/>
    <s v="N"/>
    <s v="N"/>
    <x v="0"/>
    <s v="(298.3,298.7]"/>
    <s v="(308.8,309.4]"/>
    <s v="(1414,1449]"/>
    <s v="(45.3,48.3]"/>
    <s v="(64,86]"/>
  </r>
  <r>
    <n v="1541"/>
    <x v="1540"/>
    <x v="0"/>
    <x v="4"/>
    <n v="309.10000000000002"/>
    <n v="1525"/>
    <n v="39.299999999999997"/>
    <n v="86"/>
    <x v="0"/>
    <s v="N"/>
    <s v="N"/>
    <s v="N"/>
    <s v="N"/>
    <s v="N"/>
    <x v="0"/>
    <s v="(298.3,298.7]"/>
    <s v="(308.8,309.4]"/>
    <s v="(1523,1568]"/>
    <s v="(37.5,40.1]"/>
    <s v="(64,86]"/>
  </r>
  <r>
    <n v="1542"/>
    <x v="1541"/>
    <x v="1"/>
    <x v="4"/>
    <n v="309"/>
    <n v="2304"/>
    <n v="15.1"/>
    <n v="89"/>
    <x v="0"/>
    <s v="N"/>
    <s v="N"/>
    <s v="N"/>
    <s v="N"/>
    <s v="N"/>
    <x v="0"/>
    <s v="(298.3,298.7]"/>
    <s v="(308.8,309.4]"/>
    <s v="(1731,2886]"/>
    <s v="[3.8,27.2]"/>
    <s v="(86,108]"/>
  </r>
  <r>
    <n v="1543"/>
    <x v="1542"/>
    <x v="1"/>
    <x v="2"/>
    <n v="308.89999999999998"/>
    <n v="1379"/>
    <n v="54.7"/>
    <n v="91"/>
    <x v="0"/>
    <s v="N"/>
    <s v="N"/>
    <s v="N"/>
    <s v="N"/>
    <s v="N"/>
    <x v="0"/>
    <s v="(298.1,298.3]"/>
    <s v="(308.8,309.4]"/>
    <s v="(1369,1414]"/>
    <s v="(52.6,76.6]"/>
    <s v="(86,108]"/>
  </r>
  <r>
    <n v="1544"/>
    <x v="1543"/>
    <x v="1"/>
    <x v="4"/>
    <n v="308.89999999999998"/>
    <n v="1628"/>
    <n v="34.9"/>
    <n v="93"/>
    <x v="0"/>
    <s v="N"/>
    <s v="N"/>
    <s v="N"/>
    <s v="N"/>
    <s v="N"/>
    <x v="0"/>
    <s v="(298.3,298.7]"/>
    <s v="(308.8,309.4]"/>
    <s v="(1568,1629]"/>
    <s v="(34.8,37.5]"/>
    <s v="(86,108]"/>
  </r>
  <r>
    <n v="1545"/>
    <x v="1544"/>
    <x v="1"/>
    <x v="4"/>
    <n v="309"/>
    <n v="1474"/>
    <n v="52.7"/>
    <n v="95"/>
    <x v="0"/>
    <s v="N"/>
    <s v="N"/>
    <s v="N"/>
    <s v="N"/>
    <s v="N"/>
    <x v="0"/>
    <s v="(298.3,298.7]"/>
    <s v="(308.8,309.4]"/>
    <s v="(1449,1485]"/>
    <s v="(52.6,76.6]"/>
    <s v="(86,108]"/>
  </r>
  <r>
    <n v="1546"/>
    <x v="1545"/>
    <x v="0"/>
    <x v="4"/>
    <n v="309"/>
    <n v="1544"/>
    <n v="38.799999999999997"/>
    <n v="97"/>
    <x v="0"/>
    <s v="N"/>
    <s v="N"/>
    <s v="N"/>
    <s v="N"/>
    <s v="N"/>
    <x v="0"/>
    <s v="(298.3,298.7]"/>
    <s v="(308.8,309.4]"/>
    <s v="(1523,1568]"/>
    <s v="(37.5,40.1]"/>
    <s v="(86,108]"/>
  </r>
  <r>
    <n v="1547"/>
    <x v="1546"/>
    <x v="1"/>
    <x v="4"/>
    <n v="308.89999999999998"/>
    <n v="1391"/>
    <n v="48.4"/>
    <n v="100"/>
    <x v="0"/>
    <s v="N"/>
    <s v="N"/>
    <s v="N"/>
    <s v="N"/>
    <s v="N"/>
    <x v="0"/>
    <s v="(298.3,298.7]"/>
    <s v="(308.8,309.4]"/>
    <s v="(1369,1414]"/>
    <s v="(48.3,52.6]"/>
    <s v="(86,108]"/>
  </r>
  <r>
    <n v="1548"/>
    <x v="1547"/>
    <x v="1"/>
    <x v="2"/>
    <n v="308.89999999999998"/>
    <n v="1348"/>
    <n v="55.5"/>
    <n v="102"/>
    <x v="0"/>
    <s v="N"/>
    <s v="N"/>
    <s v="N"/>
    <s v="N"/>
    <s v="N"/>
    <x v="0"/>
    <s v="(298.1,298.3]"/>
    <s v="(308.8,309.4]"/>
    <s v="[1168,1369]"/>
    <s v="(52.6,76.6]"/>
    <s v="(86,108]"/>
  </r>
  <r>
    <n v="1549"/>
    <x v="1548"/>
    <x v="0"/>
    <x v="2"/>
    <n v="308.8"/>
    <n v="1349"/>
    <n v="52.1"/>
    <n v="104"/>
    <x v="0"/>
    <s v="N"/>
    <s v="N"/>
    <s v="N"/>
    <s v="N"/>
    <s v="N"/>
    <x v="0"/>
    <s v="(298.1,298.3]"/>
    <s v="(308.3,308.8]"/>
    <s v="[1168,1369]"/>
    <s v="(48.3,52.6]"/>
    <s v="(86,108]"/>
  </r>
  <r>
    <n v="1550"/>
    <x v="1549"/>
    <x v="1"/>
    <x v="4"/>
    <n v="308.89999999999998"/>
    <n v="1706"/>
    <n v="29.5"/>
    <n v="107"/>
    <x v="0"/>
    <s v="N"/>
    <s v="N"/>
    <s v="N"/>
    <s v="N"/>
    <s v="N"/>
    <x v="0"/>
    <s v="(298.3,298.7]"/>
    <s v="(308.8,309.4]"/>
    <s v="(1629,1731]"/>
    <s v="(27.2,31.4]"/>
    <s v="(86,108]"/>
  </r>
  <r>
    <n v="1551"/>
    <x v="1550"/>
    <x v="1"/>
    <x v="4"/>
    <n v="308.89999999999998"/>
    <n v="1638"/>
    <n v="32.4"/>
    <n v="109"/>
    <x v="0"/>
    <s v="N"/>
    <s v="N"/>
    <s v="N"/>
    <s v="N"/>
    <s v="N"/>
    <x v="0"/>
    <s v="(298.3,298.7]"/>
    <s v="(308.8,309.4]"/>
    <s v="(1629,1731]"/>
    <s v="(31.4,34.8]"/>
    <s v="(108,130]"/>
  </r>
  <r>
    <n v="1552"/>
    <x v="1551"/>
    <x v="1"/>
    <x v="4"/>
    <n v="308.8"/>
    <n v="1458"/>
    <n v="40.1"/>
    <n v="111"/>
    <x v="0"/>
    <s v="N"/>
    <s v="N"/>
    <s v="N"/>
    <s v="N"/>
    <s v="N"/>
    <x v="0"/>
    <s v="(298.3,298.7]"/>
    <s v="(308.3,308.8]"/>
    <s v="(1449,1485]"/>
    <s v="(37.5,40.1]"/>
    <s v="(108,130]"/>
  </r>
  <r>
    <n v="1553"/>
    <x v="1552"/>
    <x v="1"/>
    <x v="3"/>
    <n v="308.89999999999998"/>
    <n v="1781"/>
    <n v="27.8"/>
    <n v="113"/>
    <x v="0"/>
    <s v="N"/>
    <s v="N"/>
    <s v="N"/>
    <s v="N"/>
    <s v="N"/>
    <x v="0"/>
    <s v="(298.3,298.7]"/>
    <s v="(308.8,309.4]"/>
    <s v="(1731,2886]"/>
    <s v="(27.2,31.4]"/>
    <s v="(108,130]"/>
  </r>
  <r>
    <n v="1554"/>
    <x v="1553"/>
    <x v="1"/>
    <x v="3"/>
    <n v="308.8"/>
    <n v="1332"/>
    <n v="59.1"/>
    <n v="115"/>
    <x v="0"/>
    <s v="N"/>
    <s v="N"/>
    <s v="N"/>
    <s v="N"/>
    <s v="N"/>
    <x v="0"/>
    <s v="(298.3,298.7]"/>
    <s v="(308.3,308.8]"/>
    <s v="[1168,1369]"/>
    <s v="(52.6,76.6]"/>
    <s v="(108,130]"/>
  </r>
  <r>
    <n v="1555"/>
    <x v="1554"/>
    <x v="0"/>
    <x v="4"/>
    <n v="308.7"/>
    <n v="1584"/>
    <n v="31.7"/>
    <n v="117"/>
    <x v="0"/>
    <s v="N"/>
    <s v="N"/>
    <s v="N"/>
    <s v="N"/>
    <s v="N"/>
    <x v="0"/>
    <s v="(298.3,298.7]"/>
    <s v="(308.3,308.8]"/>
    <s v="(1568,1629]"/>
    <s v="(31.4,34.8]"/>
    <s v="(108,130]"/>
  </r>
  <r>
    <n v="1556"/>
    <x v="1555"/>
    <x v="1"/>
    <x v="4"/>
    <n v="308.60000000000002"/>
    <n v="1491"/>
    <n v="42"/>
    <n v="120"/>
    <x v="0"/>
    <s v="N"/>
    <s v="N"/>
    <s v="N"/>
    <s v="N"/>
    <s v="N"/>
    <x v="0"/>
    <s v="(298.3,298.7]"/>
    <s v="(308.3,308.8]"/>
    <s v="(1485,1523]"/>
    <s v="(40.1,42.7]"/>
    <s v="(108,130]"/>
  </r>
  <r>
    <n v="1557"/>
    <x v="1556"/>
    <x v="2"/>
    <x v="4"/>
    <n v="308.5"/>
    <n v="1398"/>
    <n v="47.1"/>
    <n v="122"/>
    <x v="0"/>
    <s v="N"/>
    <s v="N"/>
    <s v="N"/>
    <s v="N"/>
    <s v="N"/>
    <x v="0"/>
    <s v="(298.3,298.7]"/>
    <s v="(308.3,308.8]"/>
    <s v="(1369,1414]"/>
    <s v="(45.3,48.3]"/>
    <s v="(108,130]"/>
  </r>
  <r>
    <n v="1558"/>
    <x v="1557"/>
    <x v="1"/>
    <x v="2"/>
    <n v="308.39999999999998"/>
    <n v="1585"/>
    <n v="30.6"/>
    <n v="127"/>
    <x v="0"/>
    <s v="N"/>
    <s v="N"/>
    <s v="N"/>
    <s v="N"/>
    <s v="N"/>
    <x v="0"/>
    <s v="(298.1,298.3]"/>
    <s v="(308.3,308.8]"/>
    <s v="(1568,1629]"/>
    <s v="(27.2,31.4]"/>
    <s v="(108,130]"/>
  </r>
  <r>
    <n v="1559"/>
    <x v="1558"/>
    <x v="0"/>
    <x v="1"/>
    <n v="308.3"/>
    <n v="1476"/>
    <n v="43.5"/>
    <n v="129"/>
    <x v="0"/>
    <s v="N"/>
    <s v="N"/>
    <s v="N"/>
    <s v="N"/>
    <s v="N"/>
    <x v="0"/>
    <s v="(298.1,298.3]"/>
    <s v="[305.7,308.3]"/>
    <s v="(1449,1485]"/>
    <s v="(42.7,45.3]"/>
    <s v="(108,130]"/>
  </r>
  <r>
    <n v="1560"/>
    <x v="1559"/>
    <x v="1"/>
    <x v="1"/>
    <n v="308.3"/>
    <n v="1458"/>
    <n v="41.8"/>
    <n v="132"/>
    <x v="0"/>
    <s v="N"/>
    <s v="N"/>
    <s v="N"/>
    <s v="N"/>
    <s v="N"/>
    <x v="0"/>
    <s v="(298.1,298.3]"/>
    <s v="[305.7,308.3]"/>
    <s v="(1449,1485]"/>
    <s v="(40.1,42.7]"/>
    <s v="(130,151.3]"/>
  </r>
  <r>
    <n v="1561"/>
    <x v="1560"/>
    <x v="0"/>
    <x v="1"/>
    <n v="308.39999999999998"/>
    <n v="1510"/>
    <n v="39.9"/>
    <n v="134"/>
    <x v="0"/>
    <s v="N"/>
    <s v="N"/>
    <s v="N"/>
    <s v="N"/>
    <s v="N"/>
    <x v="0"/>
    <s v="(298.1,298.3]"/>
    <s v="(308.3,308.8]"/>
    <s v="(1485,1523]"/>
    <s v="(37.5,40.1]"/>
    <s v="(130,151.3]"/>
  </r>
  <r>
    <n v="1562"/>
    <x v="1561"/>
    <x v="1"/>
    <x v="1"/>
    <n v="308.39999999999998"/>
    <n v="1388"/>
    <n v="53.8"/>
    <n v="137"/>
    <x v="0"/>
    <s v="N"/>
    <s v="N"/>
    <s v="N"/>
    <s v="N"/>
    <s v="N"/>
    <x v="0"/>
    <s v="(298.1,298.3]"/>
    <s v="(308.3,308.8]"/>
    <s v="(1369,1414]"/>
    <s v="(52.6,76.6]"/>
    <s v="(130,151.3]"/>
  </r>
  <r>
    <n v="1563"/>
    <x v="1562"/>
    <x v="1"/>
    <x v="1"/>
    <n v="308.3"/>
    <n v="2216"/>
    <n v="16.8"/>
    <n v="139"/>
    <x v="0"/>
    <s v="N"/>
    <s v="N"/>
    <s v="N"/>
    <s v="N"/>
    <s v="N"/>
    <x v="0"/>
    <s v="(298.1,298.3]"/>
    <s v="[305.7,308.3]"/>
    <s v="(1731,2886]"/>
    <s v="[3.8,27.2]"/>
    <s v="(130,151.3]"/>
  </r>
  <r>
    <n v="1564"/>
    <x v="1563"/>
    <x v="1"/>
    <x v="1"/>
    <n v="308.3"/>
    <n v="1402"/>
    <n v="51"/>
    <n v="141"/>
    <x v="0"/>
    <s v="N"/>
    <s v="N"/>
    <s v="N"/>
    <s v="N"/>
    <s v="N"/>
    <x v="0"/>
    <s v="(298.1,298.3]"/>
    <s v="[305.7,308.3]"/>
    <s v="(1369,1414]"/>
    <s v="(48.3,52.6]"/>
    <s v="(130,151.3]"/>
  </r>
  <r>
    <n v="1565"/>
    <x v="1564"/>
    <x v="0"/>
    <x v="11"/>
    <n v="308.2"/>
    <n v="2090"/>
    <n v="19"/>
    <n v="143"/>
    <x v="0"/>
    <s v="N"/>
    <s v="N"/>
    <s v="N"/>
    <s v="N"/>
    <s v="N"/>
    <x v="0"/>
    <s v="(297.7,298.1]"/>
    <s v="[305.7,308.3]"/>
    <s v="(1731,2886]"/>
    <s v="[3.8,27.2]"/>
    <s v="(130,151.3]"/>
  </r>
  <r>
    <n v="1566"/>
    <x v="1565"/>
    <x v="1"/>
    <x v="11"/>
    <n v="308.2"/>
    <n v="1459"/>
    <n v="42.1"/>
    <n v="146"/>
    <x v="0"/>
    <s v="N"/>
    <s v="N"/>
    <s v="N"/>
    <s v="N"/>
    <s v="N"/>
    <x v="0"/>
    <s v="(297.7,298.1]"/>
    <s v="[305.7,308.3]"/>
    <s v="(1449,1485]"/>
    <s v="(40.1,42.7]"/>
    <s v="(130,151.3]"/>
  </r>
  <r>
    <n v="1567"/>
    <x v="1566"/>
    <x v="0"/>
    <x v="11"/>
    <n v="308.10000000000002"/>
    <n v="1403"/>
    <n v="44.8"/>
    <n v="148"/>
    <x v="0"/>
    <s v="N"/>
    <s v="N"/>
    <s v="N"/>
    <s v="N"/>
    <s v="N"/>
    <x v="0"/>
    <s v="(297.7,298.1]"/>
    <s v="[305.7,308.3]"/>
    <s v="(1369,1414]"/>
    <s v="(42.7,45.3]"/>
    <s v="(130,151.3]"/>
  </r>
  <r>
    <n v="1568"/>
    <x v="1567"/>
    <x v="1"/>
    <x v="0"/>
    <n v="308.2"/>
    <n v="1521"/>
    <n v="39.299999999999997"/>
    <n v="151"/>
    <x v="0"/>
    <s v="N"/>
    <s v="N"/>
    <s v="N"/>
    <s v="N"/>
    <s v="N"/>
    <x v="0"/>
    <s v="(297.7,298.1]"/>
    <s v="[305.7,308.3]"/>
    <s v="(1485,1523]"/>
    <s v="(37.5,40.1]"/>
    <s v="(130,151.3]"/>
  </r>
  <r>
    <n v="1569"/>
    <x v="1568"/>
    <x v="1"/>
    <x v="1"/>
    <n v="308.2"/>
    <n v="1407"/>
    <n v="47.1"/>
    <n v="153"/>
    <x v="0"/>
    <s v="N"/>
    <s v="N"/>
    <s v="N"/>
    <s v="N"/>
    <s v="N"/>
    <x v="0"/>
    <s v="(298.1,298.3]"/>
    <s v="[305.7,308.3]"/>
    <s v="(1369,1414]"/>
    <s v="(45.3,48.3]"/>
    <s v="(151.3,174]"/>
  </r>
  <r>
    <n v="1570"/>
    <x v="1569"/>
    <x v="0"/>
    <x v="0"/>
    <n v="308.2"/>
    <n v="1654"/>
    <n v="35.299999999999997"/>
    <n v="155"/>
    <x v="0"/>
    <s v="N"/>
    <s v="N"/>
    <s v="N"/>
    <s v="N"/>
    <s v="N"/>
    <x v="0"/>
    <s v="(297.7,298.1]"/>
    <s v="[305.7,308.3]"/>
    <s v="(1629,1731]"/>
    <s v="(34.8,37.5]"/>
    <s v="(151.3,174]"/>
  </r>
  <r>
    <n v="1571"/>
    <x v="1570"/>
    <x v="1"/>
    <x v="1"/>
    <n v="308.39999999999998"/>
    <n v="1452"/>
    <n v="43.5"/>
    <n v="158"/>
    <x v="0"/>
    <s v="N"/>
    <s v="N"/>
    <s v="N"/>
    <s v="N"/>
    <s v="N"/>
    <x v="0"/>
    <s v="(298.1,298.3]"/>
    <s v="(308.3,308.8]"/>
    <s v="(1449,1485]"/>
    <s v="(42.7,45.3]"/>
    <s v="(151.3,174]"/>
  </r>
  <r>
    <n v="1572"/>
    <x v="1571"/>
    <x v="1"/>
    <x v="2"/>
    <n v="308.39999999999998"/>
    <n v="1528"/>
    <n v="37.299999999999997"/>
    <n v="160"/>
    <x v="0"/>
    <s v="N"/>
    <s v="N"/>
    <s v="N"/>
    <s v="N"/>
    <s v="N"/>
    <x v="0"/>
    <s v="(298.1,298.3]"/>
    <s v="(308.3,308.8]"/>
    <s v="(1523,1568]"/>
    <s v="(34.8,37.5]"/>
    <s v="(151.3,174]"/>
  </r>
  <r>
    <n v="1573"/>
    <x v="1572"/>
    <x v="1"/>
    <x v="1"/>
    <n v="308.3"/>
    <n v="1230"/>
    <n v="59.6"/>
    <n v="162"/>
    <x v="0"/>
    <s v="N"/>
    <s v="N"/>
    <s v="N"/>
    <s v="N"/>
    <s v="N"/>
    <x v="0"/>
    <s v="(298.1,298.3]"/>
    <s v="[305.7,308.3]"/>
    <s v="[1168,1369]"/>
    <s v="(52.6,76.6]"/>
    <s v="(151.3,174]"/>
  </r>
  <r>
    <n v="1574"/>
    <x v="1573"/>
    <x v="1"/>
    <x v="1"/>
    <n v="308.2"/>
    <n v="1466"/>
    <n v="42.4"/>
    <n v="164"/>
    <x v="0"/>
    <s v="N"/>
    <s v="N"/>
    <s v="N"/>
    <s v="N"/>
    <s v="N"/>
    <x v="0"/>
    <s v="(298.1,298.3]"/>
    <s v="[305.7,308.3]"/>
    <s v="(1449,1485]"/>
    <s v="(40.1,42.7]"/>
    <s v="(151.3,174]"/>
  </r>
  <r>
    <n v="1575"/>
    <x v="1574"/>
    <x v="1"/>
    <x v="1"/>
    <n v="308.2"/>
    <n v="1478"/>
    <n v="50.1"/>
    <n v="166"/>
    <x v="0"/>
    <s v="N"/>
    <s v="N"/>
    <s v="N"/>
    <s v="N"/>
    <s v="N"/>
    <x v="0"/>
    <s v="(298.1,298.3]"/>
    <s v="[305.7,308.3]"/>
    <s v="(1449,1485]"/>
    <s v="(48.3,52.6]"/>
    <s v="(151.3,174]"/>
  </r>
  <r>
    <n v="1576"/>
    <x v="1575"/>
    <x v="1"/>
    <x v="1"/>
    <n v="308.3"/>
    <n v="2057"/>
    <n v="18"/>
    <n v="168"/>
    <x v="0"/>
    <s v="N"/>
    <s v="N"/>
    <s v="N"/>
    <s v="N"/>
    <s v="N"/>
    <x v="0"/>
    <s v="(298.1,298.3]"/>
    <s v="[305.7,308.3]"/>
    <s v="(1731,2886]"/>
    <s v="[3.8,27.2]"/>
    <s v="(151.3,174]"/>
  </r>
  <r>
    <n v="1577"/>
    <x v="1576"/>
    <x v="1"/>
    <x v="2"/>
    <n v="308.39999999999998"/>
    <n v="1490"/>
    <n v="41.7"/>
    <n v="170"/>
    <x v="0"/>
    <s v="N"/>
    <s v="N"/>
    <s v="N"/>
    <s v="N"/>
    <s v="N"/>
    <x v="0"/>
    <s v="(298.1,298.3]"/>
    <s v="(308.3,308.8]"/>
    <s v="(1485,1523]"/>
    <s v="(40.1,42.7]"/>
    <s v="(151.3,174]"/>
  </r>
  <r>
    <n v="1578"/>
    <x v="1577"/>
    <x v="1"/>
    <x v="2"/>
    <n v="308.39999999999998"/>
    <n v="1484"/>
    <n v="43.4"/>
    <n v="172"/>
    <x v="0"/>
    <s v="N"/>
    <s v="N"/>
    <s v="N"/>
    <s v="N"/>
    <s v="N"/>
    <x v="0"/>
    <s v="(298.1,298.3]"/>
    <s v="(308.3,308.8]"/>
    <s v="(1449,1485]"/>
    <s v="(42.7,45.3]"/>
    <s v="(151.3,174]"/>
  </r>
  <r>
    <n v="1579"/>
    <x v="1578"/>
    <x v="1"/>
    <x v="2"/>
    <n v="308.39999999999998"/>
    <n v="1593"/>
    <n v="37"/>
    <n v="174"/>
    <x v="0"/>
    <s v="N"/>
    <s v="N"/>
    <s v="N"/>
    <s v="N"/>
    <s v="N"/>
    <x v="0"/>
    <s v="(298.1,298.3]"/>
    <s v="(308.3,308.8]"/>
    <s v="(1568,1629]"/>
    <s v="(34.8,37.5]"/>
    <s v="(151.3,174]"/>
  </r>
  <r>
    <n v="1580"/>
    <x v="1579"/>
    <x v="1"/>
    <x v="2"/>
    <n v="308.3"/>
    <n v="1444"/>
    <n v="43.8"/>
    <n v="176"/>
    <x v="0"/>
    <s v="N"/>
    <s v="N"/>
    <s v="N"/>
    <s v="N"/>
    <s v="N"/>
    <x v="0"/>
    <s v="(298.1,298.3]"/>
    <s v="[305.7,308.3]"/>
    <s v="(1414,1449]"/>
    <s v="(42.7,45.3]"/>
    <s v="(174,195]"/>
  </r>
  <r>
    <n v="1581"/>
    <x v="1580"/>
    <x v="0"/>
    <x v="2"/>
    <n v="308.39999999999998"/>
    <n v="1444"/>
    <n v="47.5"/>
    <n v="178"/>
    <x v="0"/>
    <s v="N"/>
    <s v="N"/>
    <s v="N"/>
    <s v="N"/>
    <s v="N"/>
    <x v="0"/>
    <s v="(298.1,298.3]"/>
    <s v="(308.3,308.8]"/>
    <s v="(1414,1449]"/>
    <s v="(45.3,48.3]"/>
    <s v="(174,195]"/>
  </r>
  <r>
    <n v="1582"/>
    <x v="1581"/>
    <x v="0"/>
    <x v="1"/>
    <n v="308.3"/>
    <n v="1560"/>
    <n v="33"/>
    <n v="181"/>
    <x v="0"/>
    <s v="N"/>
    <s v="N"/>
    <s v="N"/>
    <s v="N"/>
    <s v="N"/>
    <x v="0"/>
    <s v="(298.1,298.3]"/>
    <s v="[305.7,308.3]"/>
    <s v="(1523,1568]"/>
    <s v="(31.4,34.8]"/>
    <s v="(174,195]"/>
  </r>
  <r>
    <n v="1583"/>
    <x v="1582"/>
    <x v="2"/>
    <x v="0"/>
    <n v="308.3"/>
    <n v="1530"/>
    <n v="42"/>
    <n v="184"/>
    <x v="0"/>
    <s v="N"/>
    <s v="N"/>
    <s v="N"/>
    <s v="N"/>
    <s v="N"/>
    <x v="0"/>
    <s v="(297.7,298.1]"/>
    <s v="[305.7,308.3]"/>
    <s v="(1523,1568]"/>
    <s v="(40.1,42.7]"/>
    <s v="(174,195]"/>
  </r>
  <r>
    <n v="1584"/>
    <x v="1583"/>
    <x v="1"/>
    <x v="1"/>
    <n v="308.39999999999998"/>
    <n v="1310"/>
    <n v="61"/>
    <n v="189"/>
    <x v="1"/>
    <s v="N"/>
    <s v="N"/>
    <s v="N"/>
    <s v="Y"/>
    <s v="N"/>
    <x v="1"/>
    <s v="(298.1,298.3]"/>
    <s v="(308.3,308.8]"/>
    <s v="[1168,1369]"/>
    <s v="(52.6,76.6]"/>
    <s v="(174,195]"/>
  </r>
  <r>
    <n v="1585"/>
    <x v="1584"/>
    <x v="0"/>
    <x v="1"/>
    <n v="308.3"/>
    <n v="1639"/>
    <n v="33.299999999999997"/>
    <n v="191"/>
    <x v="0"/>
    <s v="N"/>
    <s v="N"/>
    <s v="N"/>
    <s v="N"/>
    <s v="N"/>
    <x v="0"/>
    <s v="(298.1,298.3]"/>
    <s v="[305.7,308.3]"/>
    <s v="(1629,1731]"/>
    <s v="(31.4,34.8]"/>
    <s v="(174,195]"/>
  </r>
  <r>
    <n v="1586"/>
    <x v="1585"/>
    <x v="1"/>
    <x v="1"/>
    <n v="308.3"/>
    <n v="1400"/>
    <n v="48.7"/>
    <n v="194"/>
    <x v="0"/>
    <s v="N"/>
    <s v="N"/>
    <s v="N"/>
    <s v="N"/>
    <s v="N"/>
    <x v="0"/>
    <s v="(298.1,298.3]"/>
    <s v="[305.7,308.3]"/>
    <s v="(1369,1414]"/>
    <s v="(48.3,52.6]"/>
    <s v="(174,195]"/>
  </r>
  <r>
    <n v="1587"/>
    <x v="1586"/>
    <x v="0"/>
    <x v="2"/>
    <n v="308.39999999999998"/>
    <n v="1486"/>
    <n v="44.2"/>
    <n v="196"/>
    <x v="0"/>
    <s v="N"/>
    <s v="N"/>
    <s v="N"/>
    <s v="N"/>
    <s v="N"/>
    <x v="0"/>
    <s v="(298.1,298.3]"/>
    <s v="(308.3,308.8]"/>
    <s v="(1485,1523]"/>
    <s v="(42.7,45.3]"/>
    <s v="(195,253]"/>
  </r>
  <r>
    <n v="1588"/>
    <x v="1587"/>
    <x v="0"/>
    <x v="1"/>
    <n v="308.3"/>
    <n v="1448"/>
    <n v="43.3"/>
    <n v="199"/>
    <x v="0"/>
    <s v="N"/>
    <s v="N"/>
    <s v="N"/>
    <s v="N"/>
    <s v="N"/>
    <x v="0"/>
    <s v="(298.1,298.3]"/>
    <s v="[305.7,308.3]"/>
    <s v="(1414,1449]"/>
    <s v="(42.7,45.3]"/>
    <s v="(195,253]"/>
  </r>
  <r>
    <n v="1589"/>
    <x v="1588"/>
    <x v="1"/>
    <x v="1"/>
    <n v="308.3"/>
    <n v="1688"/>
    <n v="32"/>
    <n v="202"/>
    <x v="0"/>
    <s v="N"/>
    <s v="N"/>
    <s v="N"/>
    <s v="N"/>
    <s v="N"/>
    <x v="0"/>
    <s v="(298.1,298.3]"/>
    <s v="[305.7,308.3]"/>
    <s v="(1629,1731]"/>
    <s v="(31.4,34.8]"/>
    <s v="(195,253]"/>
  </r>
  <r>
    <n v="1590"/>
    <x v="1589"/>
    <x v="0"/>
    <x v="0"/>
    <n v="308.3"/>
    <n v="1453"/>
    <n v="41.5"/>
    <n v="204"/>
    <x v="0"/>
    <s v="N"/>
    <s v="N"/>
    <s v="N"/>
    <s v="N"/>
    <s v="N"/>
    <x v="0"/>
    <s v="(297.7,298.1]"/>
    <s v="[305.7,308.3]"/>
    <s v="(1449,1485]"/>
    <s v="(40.1,42.7]"/>
    <s v="(195,253]"/>
  </r>
  <r>
    <n v="1591"/>
    <x v="1590"/>
    <x v="1"/>
    <x v="1"/>
    <n v="308.39999999999998"/>
    <n v="1497"/>
    <n v="37.700000000000003"/>
    <n v="207"/>
    <x v="0"/>
    <s v="N"/>
    <s v="N"/>
    <s v="N"/>
    <s v="N"/>
    <s v="N"/>
    <x v="0"/>
    <s v="(298.1,298.3]"/>
    <s v="(308.3,308.8]"/>
    <s v="(1485,1523]"/>
    <s v="(37.5,40.1]"/>
    <s v="(195,253]"/>
  </r>
  <r>
    <n v="1592"/>
    <x v="1591"/>
    <x v="1"/>
    <x v="1"/>
    <n v="308.39999999999998"/>
    <n v="1355"/>
    <n v="49.4"/>
    <n v="209"/>
    <x v="0"/>
    <s v="N"/>
    <s v="N"/>
    <s v="N"/>
    <s v="N"/>
    <s v="N"/>
    <x v="0"/>
    <s v="(298.1,298.3]"/>
    <s v="(308.3,308.8]"/>
    <s v="[1168,1369]"/>
    <s v="(48.3,52.6]"/>
    <s v="(195,253]"/>
  </r>
  <r>
    <n v="1593"/>
    <x v="1592"/>
    <x v="1"/>
    <x v="0"/>
    <n v="308.39999999999998"/>
    <n v="1592"/>
    <n v="38.200000000000003"/>
    <n v="211"/>
    <x v="0"/>
    <s v="N"/>
    <s v="N"/>
    <s v="N"/>
    <s v="N"/>
    <s v="N"/>
    <x v="0"/>
    <s v="(297.7,298.1]"/>
    <s v="(308.3,308.8]"/>
    <s v="(1568,1629]"/>
    <s v="(37.5,40.1]"/>
    <s v="(195,253]"/>
  </r>
  <r>
    <n v="1594"/>
    <x v="1593"/>
    <x v="1"/>
    <x v="11"/>
    <n v="308.3"/>
    <n v="1544"/>
    <n v="34.700000000000003"/>
    <n v="213"/>
    <x v="0"/>
    <s v="N"/>
    <s v="N"/>
    <s v="N"/>
    <s v="N"/>
    <s v="N"/>
    <x v="0"/>
    <s v="(297.7,298.1]"/>
    <s v="[305.7,308.3]"/>
    <s v="(1523,1568]"/>
    <s v="(31.4,34.8]"/>
    <s v="(195,253]"/>
  </r>
  <r>
    <n v="1595"/>
    <x v="1594"/>
    <x v="0"/>
    <x v="11"/>
    <n v="308.2"/>
    <n v="1373"/>
    <n v="51.2"/>
    <n v="215"/>
    <x v="0"/>
    <s v="N"/>
    <s v="N"/>
    <s v="N"/>
    <s v="N"/>
    <s v="N"/>
    <x v="0"/>
    <s v="(297.7,298.1]"/>
    <s v="[305.7,308.3]"/>
    <s v="(1369,1414]"/>
    <s v="(48.3,52.6]"/>
    <s v="(195,253]"/>
  </r>
  <r>
    <n v="1596"/>
    <x v="1595"/>
    <x v="1"/>
    <x v="11"/>
    <n v="308.2"/>
    <n v="1365"/>
    <n v="52.9"/>
    <n v="218"/>
    <x v="1"/>
    <s v="N"/>
    <s v="N"/>
    <s v="N"/>
    <s v="Y"/>
    <s v="N"/>
    <x v="1"/>
    <s v="(297.7,298.1]"/>
    <s v="[305.7,308.3]"/>
    <s v="[1168,1369]"/>
    <s v="(52.6,76.6]"/>
    <s v="(195,253]"/>
  </r>
  <r>
    <n v="1597"/>
    <x v="1596"/>
    <x v="1"/>
    <x v="11"/>
    <n v="308.10000000000002"/>
    <n v="1877"/>
    <n v="24.3"/>
    <n v="0"/>
    <x v="0"/>
    <s v="N"/>
    <s v="N"/>
    <s v="N"/>
    <s v="N"/>
    <s v="N"/>
    <x v="0"/>
    <s v="(297.7,298.1]"/>
    <s v="[305.7,308.3]"/>
    <s v="(1731,2886]"/>
    <s v="[3.8,27.2]"/>
    <s v="[0,20]"/>
  </r>
  <r>
    <n v="1598"/>
    <x v="1597"/>
    <x v="1"/>
    <x v="12"/>
    <n v="308.10000000000002"/>
    <n v="1531"/>
    <n v="40.799999999999997"/>
    <n v="2"/>
    <x v="0"/>
    <s v="N"/>
    <s v="N"/>
    <s v="N"/>
    <s v="N"/>
    <s v="N"/>
    <x v="0"/>
    <s v="(297.7,298.1]"/>
    <s v="[305.7,308.3]"/>
    <s v="(1523,1568]"/>
    <s v="(40.1,42.7]"/>
    <s v="[0,20]"/>
  </r>
  <r>
    <n v="1599"/>
    <x v="1598"/>
    <x v="1"/>
    <x v="12"/>
    <n v="308"/>
    <n v="1501"/>
    <n v="36.700000000000003"/>
    <n v="4"/>
    <x v="0"/>
    <s v="N"/>
    <s v="N"/>
    <s v="N"/>
    <s v="N"/>
    <s v="N"/>
    <x v="0"/>
    <s v="(297.7,298.1]"/>
    <s v="[305.7,308.3]"/>
    <s v="(1485,1523]"/>
    <s v="(34.8,37.5]"/>
    <s v="[0,20]"/>
  </r>
  <r>
    <n v="1600"/>
    <x v="1599"/>
    <x v="1"/>
    <x v="12"/>
    <n v="308"/>
    <n v="1490"/>
    <n v="46.2"/>
    <n v="6"/>
    <x v="0"/>
    <s v="N"/>
    <s v="N"/>
    <s v="N"/>
    <s v="N"/>
    <s v="N"/>
    <x v="0"/>
    <s v="(297.7,298.1]"/>
    <s v="[305.7,308.3]"/>
    <s v="(1485,1523]"/>
    <s v="(45.3,48.3]"/>
    <s v="[0,20]"/>
  </r>
  <r>
    <n v="1601"/>
    <x v="1600"/>
    <x v="0"/>
    <x v="13"/>
    <n v="307.8"/>
    <n v="1543"/>
    <n v="43.7"/>
    <n v="8"/>
    <x v="0"/>
    <s v="N"/>
    <s v="N"/>
    <s v="N"/>
    <s v="N"/>
    <s v="N"/>
    <x v="0"/>
    <s v="(297.7,298.1]"/>
    <s v="[305.7,308.3]"/>
    <s v="(1523,1568]"/>
    <s v="(42.7,45.3]"/>
    <s v="[0,20]"/>
  </r>
  <r>
    <n v="1602"/>
    <x v="1601"/>
    <x v="1"/>
    <x v="13"/>
    <n v="307.8"/>
    <n v="1597"/>
    <n v="38.200000000000003"/>
    <n v="11"/>
    <x v="0"/>
    <s v="N"/>
    <s v="N"/>
    <s v="N"/>
    <s v="N"/>
    <s v="N"/>
    <x v="0"/>
    <s v="(297.7,298.1]"/>
    <s v="[305.7,308.3]"/>
    <s v="(1568,1629]"/>
    <s v="(37.5,40.1]"/>
    <s v="[0,20]"/>
  </r>
  <r>
    <n v="1603"/>
    <x v="1602"/>
    <x v="2"/>
    <x v="13"/>
    <n v="307.89999999999998"/>
    <n v="1600"/>
    <n v="33.5"/>
    <n v="13"/>
    <x v="0"/>
    <s v="N"/>
    <s v="N"/>
    <s v="N"/>
    <s v="N"/>
    <s v="N"/>
    <x v="0"/>
    <s v="(297.7,298.1]"/>
    <s v="[305.7,308.3]"/>
    <s v="(1568,1629]"/>
    <s v="(31.4,34.8]"/>
    <s v="[0,20]"/>
  </r>
  <r>
    <n v="1604"/>
    <x v="1603"/>
    <x v="0"/>
    <x v="13"/>
    <n v="307.8"/>
    <n v="1622"/>
    <n v="32.1"/>
    <n v="18"/>
    <x v="0"/>
    <s v="N"/>
    <s v="N"/>
    <s v="N"/>
    <s v="N"/>
    <s v="N"/>
    <x v="0"/>
    <s v="(297.7,298.1]"/>
    <s v="[305.7,308.3]"/>
    <s v="(1568,1629]"/>
    <s v="(31.4,34.8]"/>
    <s v="[0,20]"/>
  </r>
  <r>
    <n v="1605"/>
    <x v="1604"/>
    <x v="1"/>
    <x v="13"/>
    <n v="307.8"/>
    <n v="1452"/>
    <n v="39.799999999999997"/>
    <n v="21"/>
    <x v="0"/>
    <s v="N"/>
    <s v="N"/>
    <s v="N"/>
    <s v="N"/>
    <s v="N"/>
    <x v="0"/>
    <s v="(297.7,298.1]"/>
    <s v="[305.7,308.3]"/>
    <s v="(1449,1485]"/>
    <s v="(37.5,40.1]"/>
    <s v="(20,42]"/>
  </r>
  <r>
    <n v="1606"/>
    <x v="1605"/>
    <x v="1"/>
    <x v="13"/>
    <n v="307.8"/>
    <n v="1396"/>
    <n v="42.5"/>
    <n v="23"/>
    <x v="0"/>
    <s v="N"/>
    <s v="N"/>
    <s v="N"/>
    <s v="N"/>
    <s v="N"/>
    <x v="0"/>
    <s v="(297.7,298.1]"/>
    <s v="[305.7,308.3]"/>
    <s v="(1369,1414]"/>
    <s v="(40.1,42.7]"/>
    <s v="(20,42]"/>
  </r>
  <r>
    <n v="1607"/>
    <x v="1606"/>
    <x v="1"/>
    <x v="13"/>
    <n v="307.7"/>
    <n v="1505"/>
    <n v="39.700000000000003"/>
    <n v="25"/>
    <x v="0"/>
    <s v="N"/>
    <s v="N"/>
    <s v="N"/>
    <s v="N"/>
    <s v="N"/>
    <x v="0"/>
    <s v="(297.7,298.1]"/>
    <s v="[305.7,308.3]"/>
    <s v="(1485,1523]"/>
    <s v="(37.5,40.1]"/>
    <s v="(20,42]"/>
  </r>
  <r>
    <n v="1608"/>
    <x v="1607"/>
    <x v="1"/>
    <x v="13"/>
    <n v="307.8"/>
    <n v="1412"/>
    <n v="48.3"/>
    <n v="27"/>
    <x v="0"/>
    <s v="N"/>
    <s v="N"/>
    <s v="N"/>
    <s v="N"/>
    <s v="N"/>
    <x v="0"/>
    <s v="(297.7,298.1]"/>
    <s v="[305.7,308.3]"/>
    <s v="(1369,1414]"/>
    <s v="(45.3,48.3]"/>
    <s v="(20,42]"/>
  </r>
  <r>
    <n v="1609"/>
    <x v="1608"/>
    <x v="1"/>
    <x v="13"/>
    <n v="307.7"/>
    <n v="1393"/>
    <n v="38"/>
    <n v="29"/>
    <x v="0"/>
    <s v="N"/>
    <s v="N"/>
    <s v="N"/>
    <s v="N"/>
    <s v="N"/>
    <x v="0"/>
    <s v="(297.7,298.1]"/>
    <s v="[305.7,308.3]"/>
    <s v="(1369,1414]"/>
    <s v="(37.5,40.1]"/>
    <s v="(20,42]"/>
  </r>
  <r>
    <n v="1610"/>
    <x v="1609"/>
    <x v="1"/>
    <x v="14"/>
    <n v="307.7"/>
    <n v="1581"/>
    <n v="34.9"/>
    <n v="31"/>
    <x v="0"/>
    <s v="N"/>
    <s v="N"/>
    <s v="N"/>
    <s v="N"/>
    <s v="N"/>
    <x v="0"/>
    <s v="(297.4,297.7]"/>
    <s v="[305.7,308.3]"/>
    <s v="(1568,1629]"/>
    <s v="(34.8,37.5]"/>
    <s v="(20,42]"/>
  </r>
  <r>
    <n v="1611"/>
    <x v="1610"/>
    <x v="1"/>
    <x v="13"/>
    <n v="307.8"/>
    <n v="1573"/>
    <n v="37.9"/>
    <n v="33"/>
    <x v="0"/>
    <s v="N"/>
    <s v="N"/>
    <s v="N"/>
    <s v="N"/>
    <s v="N"/>
    <x v="0"/>
    <s v="(297.7,298.1]"/>
    <s v="[305.7,308.3]"/>
    <s v="(1568,1629]"/>
    <s v="(37.5,40.1]"/>
    <s v="(20,42]"/>
  </r>
  <r>
    <n v="1612"/>
    <x v="1611"/>
    <x v="0"/>
    <x v="13"/>
    <n v="307.89999999999998"/>
    <n v="1726"/>
    <n v="27.3"/>
    <n v="35"/>
    <x v="0"/>
    <s v="N"/>
    <s v="N"/>
    <s v="N"/>
    <s v="N"/>
    <s v="N"/>
    <x v="0"/>
    <s v="(297.7,298.1]"/>
    <s v="[305.7,308.3]"/>
    <s v="(1629,1731]"/>
    <s v="(27.2,31.4]"/>
    <s v="(20,42]"/>
  </r>
  <r>
    <n v="1613"/>
    <x v="1612"/>
    <x v="0"/>
    <x v="12"/>
    <n v="307.89999999999998"/>
    <n v="1540"/>
    <n v="39.799999999999997"/>
    <n v="38"/>
    <x v="0"/>
    <s v="N"/>
    <s v="N"/>
    <s v="N"/>
    <s v="N"/>
    <s v="N"/>
    <x v="0"/>
    <s v="(297.7,298.1]"/>
    <s v="[305.7,308.3]"/>
    <s v="(1523,1568]"/>
    <s v="(37.5,40.1]"/>
    <s v="(20,42]"/>
  </r>
  <r>
    <n v="1614"/>
    <x v="1613"/>
    <x v="1"/>
    <x v="12"/>
    <n v="308"/>
    <n v="1296"/>
    <n v="62.9"/>
    <n v="41"/>
    <x v="0"/>
    <s v="N"/>
    <s v="N"/>
    <s v="N"/>
    <s v="N"/>
    <s v="N"/>
    <x v="0"/>
    <s v="(297.7,298.1]"/>
    <s v="[305.7,308.3]"/>
    <s v="[1168,1369]"/>
    <s v="(52.6,76.6]"/>
    <s v="(20,42]"/>
  </r>
  <r>
    <n v="1615"/>
    <x v="1614"/>
    <x v="0"/>
    <x v="13"/>
    <n v="307.89999999999998"/>
    <n v="1802"/>
    <n v="25.8"/>
    <n v="43"/>
    <x v="0"/>
    <s v="N"/>
    <s v="N"/>
    <s v="N"/>
    <s v="N"/>
    <s v="N"/>
    <x v="0"/>
    <s v="(297.7,298.1]"/>
    <s v="[305.7,308.3]"/>
    <s v="(1731,2886]"/>
    <s v="[3.8,27.2]"/>
    <s v="(42,64]"/>
  </r>
  <r>
    <n v="1616"/>
    <x v="1615"/>
    <x v="1"/>
    <x v="13"/>
    <n v="307.89999999999998"/>
    <n v="1447"/>
    <n v="48.6"/>
    <n v="46"/>
    <x v="0"/>
    <s v="N"/>
    <s v="N"/>
    <s v="N"/>
    <s v="N"/>
    <s v="N"/>
    <x v="0"/>
    <s v="(297.7,298.1]"/>
    <s v="[305.7,308.3]"/>
    <s v="(1414,1449]"/>
    <s v="(48.3,52.6]"/>
    <s v="(42,64]"/>
  </r>
  <r>
    <n v="1617"/>
    <x v="1616"/>
    <x v="2"/>
    <x v="13"/>
    <n v="307.8"/>
    <n v="1662"/>
    <n v="30.7"/>
    <n v="48"/>
    <x v="0"/>
    <s v="N"/>
    <s v="N"/>
    <s v="N"/>
    <s v="N"/>
    <s v="N"/>
    <x v="0"/>
    <s v="(297.7,298.1]"/>
    <s v="[305.7,308.3]"/>
    <s v="(1629,1731]"/>
    <s v="(27.2,31.4]"/>
    <s v="(42,64]"/>
  </r>
  <r>
    <n v="1618"/>
    <x v="1617"/>
    <x v="1"/>
    <x v="13"/>
    <n v="307.8"/>
    <n v="1563"/>
    <n v="34.299999999999997"/>
    <n v="53"/>
    <x v="0"/>
    <s v="N"/>
    <s v="N"/>
    <s v="N"/>
    <s v="N"/>
    <s v="N"/>
    <x v="0"/>
    <s v="(297.7,298.1]"/>
    <s v="[305.7,308.3]"/>
    <s v="(1523,1568]"/>
    <s v="(31.4,34.8]"/>
    <s v="(42,64]"/>
  </r>
  <r>
    <n v="1619"/>
    <x v="1618"/>
    <x v="1"/>
    <x v="12"/>
    <n v="307.8"/>
    <n v="1286"/>
    <n v="59.5"/>
    <n v="55"/>
    <x v="0"/>
    <s v="N"/>
    <s v="N"/>
    <s v="N"/>
    <s v="N"/>
    <s v="N"/>
    <x v="0"/>
    <s v="(297.7,298.1]"/>
    <s v="[305.7,308.3]"/>
    <s v="[1168,1369]"/>
    <s v="(52.6,76.6]"/>
    <s v="(42,64]"/>
  </r>
  <r>
    <n v="1620"/>
    <x v="1619"/>
    <x v="1"/>
    <x v="12"/>
    <n v="307.7"/>
    <n v="1590"/>
    <n v="34.6"/>
    <n v="57"/>
    <x v="0"/>
    <s v="N"/>
    <s v="N"/>
    <s v="N"/>
    <s v="N"/>
    <s v="N"/>
    <x v="0"/>
    <s v="(297.7,298.1]"/>
    <s v="[305.7,308.3]"/>
    <s v="(1568,1629]"/>
    <s v="(31.4,34.8]"/>
    <s v="(42,64]"/>
  </r>
  <r>
    <n v="1621"/>
    <x v="1620"/>
    <x v="1"/>
    <x v="12"/>
    <n v="307.7"/>
    <n v="1492"/>
    <n v="43.7"/>
    <n v="59"/>
    <x v="0"/>
    <s v="N"/>
    <s v="N"/>
    <s v="N"/>
    <s v="N"/>
    <s v="N"/>
    <x v="0"/>
    <s v="(297.7,298.1]"/>
    <s v="[305.7,308.3]"/>
    <s v="(1485,1523]"/>
    <s v="(42.7,45.3]"/>
    <s v="(42,64]"/>
  </r>
  <r>
    <n v="1622"/>
    <x v="1621"/>
    <x v="1"/>
    <x v="14"/>
    <n v="307.60000000000002"/>
    <n v="1844"/>
    <n v="21.9"/>
    <n v="61"/>
    <x v="0"/>
    <s v="N"/>
    <s v="N"/>
    <s v="N"/>
    <s v="N"/>
    <s v="N"/>
    <x v="0"/>
    <s v="(297.4,297.7]"/>
    <s v="[305.7,308.3]"/>
    <s v="(1731,2886]"/>
    <s v="[3.8,27.2]"/>
    <s v="(42,64]"/>
  </r>
  <r>
    <n v="1623"/>
    <x v="1622"/>
    <x v="2"/>
    <x v="14"/>
    <n v="307.60000000000002"/>
    <n v="1538"/>
    <n v="38.299999999999997"/>
    <n v="63"/>
    <x v="0"/>
    <s v="N"/>
    <s v="N"/>
    <s v="N"/>
    <s v="N"/>
    <s v="N"/>
    <x v="0"/>
    <s v="(297.4,297.7]"/>
    <s v="[305.7,308.3]"/>
    <s v="(1523,1568]"/>
    <s v="(37.5,40.1]"/>
    <s v="(42,64]"/>
  </r>
  <r>
    <n v="1624"/>
    <x v="1623"/>
    <x v="1"/>
    <x v="14"/>
    <n v="307.60000000000002"/>
    <n v="1921"/>
    <n v="22.9"/>
    <n v="68"/>
    <x v="0"/>
    <s v="N"/>
    <s v="N"/>
    <s v="N"/>
    <s v="N"/>
    <s v="N"/>
    <x v="0"/>
    <s v="(297.4,297.7]"/>
    <s v="[305.7,308.3]"/>
    <s v="(1731,2886]"/>
    <s v="[3.8,27.2]"/>
    <s v="(64,86]"/>
  </r>
  <r>
    <n v="1625"/>
    <x v="1624"/>
    <x v="0"/>
    <x v="13"/>
    <n v="307.8"/>
    <n v="1310"/>
    <n v="57.9"/>
    <n v="70"/>
    <x v="0"/>
    <s v="N"/>
    <s v="N"/>
    <s v="N"/>
    <s v="N"/>
    <s v="N"/>
    <x v="0"/>
    <s v="(297.7,298.1]"/>
    <s v="[305.7,308.3]"/>
    <s v="[1168,1369]"/>
    <s v="(52.6,76.6]"/>
    <s v="(64,86]"/>
  </r>
  <r>
    <n v="1626"/>
    <x v="1625"/>
    <x v="1"/>
    <x v="12"/>
    <n v="307.8"/>
    <n v="1365"/>
    <n v="46.9"/>
    <n v="73"/>
    <x v="0"/>
    <s v="N"/>
    <s v="N"/>
    <s v="N"/>
    <s v="N"/>
    <s v="N"/>
    <x v="0"/>
    <s v="(297.7,298.1]"/>
    <s v="[305.7,308.3]"/>
    <s v="[1168,1369]"/>
    <s v="(45.3,48.3]"/>
    <s v="(64,86]"/>
  </r>
  <r>
    <n v="1627"/>
    <x v="1626"/>
    <x v="0"/>
    <x v="12"/>
    <n v="307.8"/>
    <n v="1303"/>
    <n v="59.3"/>
    <n v="75"/>
    <x v="0"/>
    <s v="N"/>
    <s v="N"/>
    <s v="N"/>
    <s v="N"/>
    <s v="N"/>
    <x v="0"/>
    <s v="(297.7,298.1]"/>
    <s v="[305.7,308.3]"/>
    <s v="[1168,1369]"/>
    <s v="(52.6,76.6]"/>
    <s v="(64,86]"/>
  </r>
  <r>
    <n v="1628"/>
    <x v="1627"/>
    <x v="1"/>
    <x v="12"/>
    <n v="307.8"/>
    <n v="1499"/>
    <n v="37.5"/>
    <n v="78"/>
    <x v="0"/>
    <s v="N"/>
    <s v="N"/>
    <s v="N"/>
    <s v="N"/>
    <s v="N"/>
    <x v="0"/>
    <s v="(297.7,298.1]"/>
    <s v="[305.7,308.3]"/>
    <s v="(1485,1523]"/>
    <s v="(34.8,37.5]"/>
    <s v="(64,86]"/>
  </r>
  <r>
    <n v="1629"/>
    <x v="1628"/>
    <x v="1"/>
    <x v="12"/>
    <n v="307.8"/>
    <n v="1451"/>
    <n v="38.200000000000003"/>
    <n v="80"/>
    <x v="0"/>
    <s v="N"/>
    <s v="N"/>
    <s v="N"/>
    <s v="N"/>
    <s v="N"/>
    <x v="0"/>
    <s v="(297.7,298.1]"/>
    <s v="[305.7,308.3]"/>
    <s v="(1449,1485]"/>
    <s v="(37.5,40.1]"/>
    <s v="(64,86]"/>
  </r>
  <r>
    <n v="1630"/>
    <x v="1629"/>
    <x v="0"/>
    <x v="12"/>
    <n v="307.89999999999998"/>
    <n v="1336"/>
    <n v="54.4"/>
    <n v="82"/>
    <x v="0"/>
    <s v="N"/>
    <s v="N"/>
    <s v="N"/>
    <s v="N"/>
    <s v="N"/>
    <x v="0"/>
    <s v="(297.7,298.1]"/>
    <s v="[305.7,308.3]"/>
    <s v="[1168,1369]"/>
    <s v="(52.6,76.6]"/>
    <s v="(64,86]"/>
  </r>
  <r>
    <n v="1631"/>
    <x v="1630"/>
    <x v="1"/>
    <x v="12"/>
    <n v="307.89999999999998"/>
    <n v="1412"/>
    <n v="44.5"/>
    <n v="85"/>
    <x v="0"/>
    <s v="N"/>
    <s v="N"/>
    <s v="N"/>
    <s v="N"/>
    <s v="N"/>
    <x v="0"/>
    <s v="(297.7,298.1]"/>
    <s v="[305.7,308.3]"/>
    <s v="(1369,1414]"/>
    <s v="(42.7,45.3]"/>
    <s v="(64,86]"/>
  </r>
  <r>
    <n v="1632"/>
    <x v="1631"/>
    <x v="1"/>
    <x v="11"/>
    <n v="308"/>
    <n v="1433"/>
    <n v="39.200000000000003"/>
    <n v="87"/>
    <x v="0"/>
    <s v="N"/>
    <s v="N"/>
    <s v="N"/>
    <s v="N"/>
    <s v="N"/>
    <x v="0"/>
    <s v="(297.7,298.1]"/>
    <s v="[305.7,308.3]"/>
    <s v="(1414,1449]"/>
    <s v="(37.5,40.1]"/>
    <s v="(86,108]"/>
  </r>
  <r>
    <n v="1633"/>
    <x v="1632"/>
    <x v="1"/>
    <x v="12"/>
    <n v="307.89999999999998"/>
    <n v="1426"/>
    <n v="43.6"/>
    <n v="89"/>
    <x v="0"/>
    <s v="N"/>
    <s v="N"/>
    <s v="N"/>
    <s v="N"/>
    <s v="N"/>
    <x v="0"/>
    <s v="(297.7,298.1]"/>
    <s v="[305.7,308.3]"/>
    <s v="(1414,1449]"/>
    <s v="(42.7,45.3]"/>
    <s v="(86,108]"/>
  </r>
  <r>
    <n v="1634"/>
    <x v="1633"/>
    <x v="1"/>
    <x v="12"/>
    <n v="307.89999999999998"/>
    <n v="1476"/>
    <n v="45.2"/>
    <n v="91"/>
    <x v="0"/>
    <s v="N"/>
    <s v="N"/>
    <s v="N"/>
    <s v="N"/>
    <s v="N"/>
    <x v="0"/>
    <s v="(297.7,298.1]"/>
    <s v="[305.7,308.3]"/>
    <s v="(1449,1485]"/>
    <s v="(42.7,45.3]"/>
    <s v="(86,108]"/>
  </r>
  <r>
    <n v="1635"/>
    <x v="1634"/>
    <x v="2"/>
    <x v="12"/>
    <n v="307.89999999999998"/>
    <n v="1406"/>
    <n v="58.5"/>
    <n v="93"/>
    <x v="0"/>
    <s v="N"/>
    <s v="N"/>
    <s v="N"/>
    <s v="N"/>
    <s v="N"/>
    <x v="0"/>
    <s v="(297.7,298.1]"/>
    <s v="[305.7,308.3]"/>
    <s v="(1369,1414]"/>
    <s v="(52.6,76.6]"/>
    <s v="(86,108]"/>
  </r>
  <r>
    <n v="1636"/>
    <x v="1635"/>
    <x v="1"/>
    <x v="13"/>
    <n v="307.8"/>
    <n v="1383"/>
    <n v="56.5"/>
    <n v="98"/>
    <x v="0"/>
    <s v="N"/>
    <s v="N"/>
    <s v="N"/>
    <s v="N"/>
    <s v="N"/>
    <x v="0"/>
    <s v="(297.7,298.1]"/>
    <s v="[305.7,308.3]"/>
    <s v="(1369,1414]"/>
    <s v="(52.6,76.6]"/>
    <s v="(86,108]"/>
  </r>
  <r>
    <n v="1637"/>
    <x v="1636"/>
    <x v="1"/>
    <x v="12"/>
    <n v="307.8"/>
    <n v="1505"/>
    <n v="37.299999999999997"/>
    <n v="100"/>
    <x v="0"/>
    <s v="N"/>
    <s v="N"/>
    <s v="N"/>
    <s v="N"/>
    <s v="N"/>
    <x v="0"/>
    <s v="(297.7,298.1]"/>
    <s v="[305.7,308.3]"/>
    <s v="(1485,1523]"/>
    <s v="(34.8,37.5]"/>
    <s v="(86,108]"/>
  </r>
  <r>
    <n v="1638"/>
    <x v="1637"/>
    <x v="1"/>
    <x v="12"/>
    <n v="307.8"/>
    <n v="1665"/>
    <n v="33.9"/>
    <n v="102"/>
    <x v="0"/>
    <s v="N"/>
    <s v="N"/>
    <s v="N"/>
    <s v="N"/>
    <s v="N"/>
    <x v="0"/>
    <s v="(297.7,298.1]"/>
    <s v="[305.7,308.3]"/>
    <s v="(1629,1731]"/>
    <s v="(31.4,34.8]"/>
    <s v="(86,108]"/>
  </r>
  <r>
    <n v="1639"/>
    <x v="1638"/>
    <x v="1"/>
    <x v="12"/>
    <n v="307.8"/>
    <n v="1397"/>
    <n v="45"/>
    <n v="104"/>
    <x v="0"/>
    <s v="N"/>
    <s v="N"/>
    <s v="N"/>
    <s v="N"/>
    <s v="N"/>
    <x v="0"/>
    <s v="(297.7,298.1]"/>
    <s v="[305.7,308.3]"/>
    <s v="(1369,1414]"/>
    <s v="(42.7,45.3]"/>
    <s v="(86,108]"/>
  </r>
  <r>
    <n v="1640"/>
    <x v="1639"/>
    <x v="0"/>
    <x v="12"/>
    <n v="307.8"/>
    <n v="1450"/>
    <n v="43.5"/>
    <n v="106"/>
    <x v="0"/>
    <s v="N"/>
    <s v="N"/>
    <s v="N"/>
    <s v="N"/>
    <s v="N"/>
    <x v="0"/>
    <s v="(297.7,298.1]"/>
    <s v="[305.7,308.3]"/>
    <s v="(1449,1485]"/>
    <s v="(42.7,45.3]"/>
    <s v="(86,108]"/>
  </r>
  <r>
    <n v="1641"/>
    <x v="1640"/>
    <x v="1"/>
    <x v="11"/>
    <n v="307.8"/>
    <n v="1567"/>
    <n v="36.4"/>
    <n v="109"/>
    <x v="0"/>
    <s v="N"/>
    <s v="N"/>
    <s v="N"/>
    <s v="N"/>
    <s v="N"/>
    <x v="0"/>
    <s v="(297.7,298.1]"/>
    <s v="[305.7,308.3]"/>
    <s v="(1523,1568]"/>
    <s v="(34.8,37.5]"/>
    <s v="(108,130]"/>
  </r>
  <r>
    <n v="1642"/>
    <x v="1641"/>
    <x v="0"/>
    <x v="11"/>
    <n v="308"/>
    <n v="1555"/>
    <n v="37"/>
    <n v="111"/>
    <x v="0"/>
    <s v="N"/>
    <s v="N"/>
    <s v="N"/>
    <s v="N"/>
    <s v="N"/>
    <x v="0"/>
    <s v="(297.7,298.1]"/>
    <s v="[305.7,308.3]"/>
    <s v="(1523,1568]"/>
    <s v="(34.8,37.5]"/>
    <s v="(108,130]"/>
  </r>
  <r>
    <n v="1643"/>
    <x v="1642"/>
    <x v="2"/>
    <x v="11"/>
    <n v="307.8"/>
    <n v="1588"/>
    <n v="35.4"/>
    <n v="114"/>
    <x v="0"/>
    <s v="N"/>
    <s v="N"/>
    <s v="N"/>
    <s v="N"/>
    <s v="N"/>
    <x v="0"/>
    <s v="(297.7,298.1]"/>
    <s v="[305.7,308.3]"/>
    <s v="(1568,1629]"/>
    <s v="(34.8,37.5]"/>
    <s v="(108,130]"/>
  </r>
  <r>
    <n v="1644"/>
    <x v="1643"/>
    <x v="1"/>
    <x v="11"/>
    <n v="307.8"/>
    <n v="1453"/>
    <n v="37.700000000000003"/>
    <n v="119"/>
    <x v="0"/>
    <s v="N"/>
    <s v="N"/>
    <s v="N"/>
    <s v="N"/>
    <s v="N"/>
    <x v="0"/>
    <s v="(297.7,298.1]"/>
    <s v="[305.7,308.3]"/>
    <s v="(1449,1485]"/>
    <s v="(37.5,40.1]"/>
    <s v="(108,130]"/>
  </r>
  <r>
    <n v="1645"/>
    <x v="1644"/>
    <x v="1"/>
    <x v="11"/>
    <n v="307.8"/>
    <n v="1622"/>
    <n v="33.299999999999997"/>
    <n v="121"/>
    <x v="0"/>
    <s v="N"/>
    <s v="N"/>
    <s v="N"/>
    <s v="N"/>
    <s v="N"/>
    <x v="0"/>
    <s v="(297.7,298.1]"/>
    <s v="[305.7,308.3]"/>
    <s v="(1568,1629]"/>
    <s v="(31.4,34.8]"/>
    <s v="(108,130]"/>
  </r>
  <r>
    <n v="1646"/>
    <x v="1645"/>
    <x v="1"/>
    <x v="12"/>
    <n v="307.8"/>
    <n v="1538"/>
    <n v="38.5"/>
    <n v="123"/>
    <x v="0"/>
    <s v="N"/>
    <s v="N"/>
    <s v="N"/>
    <s v="N"/>
    <s v="N"/>
    <x v="0"/>
    <s v="(297.7,298.1]"/>
    <s v="[305.7,308.3]"/>
    <s v="(1523,1568]"/>
    <s v="(37.5,40.1]"/>
    <s v="(108,130]"/>
  </r>
  <r>
    <n v="1647"/>
    <x v="1646"/>
    <x v="0"/>
    <x v="12"/>
    <n v="307.7"/>
    <n v="1527"/>
    <n v="42.8"/>
    <n v="125"/>
    <x v="0"/>
    <s v="N"/>
    <s v="N"/>
    <s v="N"/>
    <s v="N"/>
    <s v="N"/>
    <x v="0"/>
    <s v="(297.7,298.1]"/>
    <s v="[305.7,308.3]"/>
    <s v="(1523,1568]"/>
    <s v="(42.7,45.3]"/>
    <s v="(108,130]"/>
  </r>
  <r>
    <n v="1648"/>
    <x v="1647"/>
    <x v="1"/>
    <x v="13"/>
    <n v="307.8"/>
    <n v="1761"/>
    <n v="28.9"/>
    <n v="128"/>
    <x v="0"/>
    <s v="N"/>
    <s v="N"/>
    <s v="N"/>
    <s v="N"/>
    <s v="N"/>
    <x v="0"/>
    <s v="(297.7,298.1]"/>
    <s v="[305.7,308.3]"/>
    <s v="(1731,2886]"/>
    <s v="(27.2,31.4]"/>
    <s v="(108,130]"/>
  </r>
  <r>
    <n v="1649"/>
    <x v="1648"/>
    <x v="1"/>
    <x v="12"/>
    <n v="307.8"/>
    <n v="1373"/>
    <n v="50.2"/>
    <n v="130"/>
    <x v="0"/>
    <s v="N"/>
    <s v="N"/>
    <s v="N"/>
    <s v="N"/>
    <s v="N"/>
    <x v="0"/>
    <s v="(297.7,298.1]"/>
    <s v="[305.7,308.3]"/>
    <s v="(1369,1414]"/>
    <s v="(48.3,52.6]"/>
    <s v="(108,130]"/>
  </r>
  <r>
    <n v="1650"/>
    <x v="1649"/>
    <x v="2"/>
    <x v="11"/>
    <n v="307.89999999999998"/>
    <n v="1482"/>
    <n v="37.799999999999997"/>
    <n v="132"/>
    <x v="0"/>
    <s v="N"/>
    <s v="N"/>
    <s v="N"/>
    <s v="N"/>
    <s v="N"/>
    <x v="0"/>
    <s v="(297.7,298.1]"/>
    <s v="[305.7,308.3]"/>
    <s v="(1449,1485]"/>
    <s v="(37.5,40.1]"/>
    <s v="(130,151.3]"/>
  </r>
  <r>
    <n v="1651"/>
    <x v="1650"/>
    <x v="0"/>
    <x v="11"/>
    <n v="307.89999999999998"/>
    <n v="1417"/>
    <n v="51"/>
    <n v="137"/>
    <x v="0"/>
    <s v="N"/>
    <s v="N"/>
    <s v="N"/>
    <s v="N"/>
    <s v="N"/>
    <x v="0"/>
    <s v="(297.7,298.1]"/>
    <s v="[305.7,308.3]"/>
    <s v="(1414,1449]"/>
    <s v="(48.3,52.6]"/>
    <s v="(130,151.3]"/>
  </r>
  <r>
    <n v="1652"/>
    <x v="1651"/>
    <x v="1"/>
    <x v="11"/>
    <n v="307.8"/>
    <n v="1414"/>
    <n v="51.7"/>
    <n v="140"/>
    <x v="0"/>
    <s v="N"/>
    <s v="N"/>
    <s v="N"/>
    <s v="N"/>
    <s v="N"/>
    <x v="0"/>
    <s v="(297.7,298.1]"/>
    <s v="[305.7,308.3]"/>
    <s v="(1369,1414]"/>
    <s v="(48.3,52.6]"/>
    <s v="(130,151.3]"/>
  </r>
  <r>
    <n v="1653"/>
    <x v="1652"/>
    <x v="2"/>
    <x v="12"/>
    <n v="307.8"/>
    <n v="1635"/>
    <n v="34"/>
    <n v="142"/>
    <x v="0"/>
    <s v="N"/>
    <s v="N"/>
    <s v="N"/>
    <s v="N"/>
    <s v="N"/>
    <x v="0"/>
    <s v="(297.7,298.1]"/>
    <s v="[305.7,308.3]"/>
    <s v="(1629,1731]"/>
    <s v="(31.4,34.8]"/>
    <s v="(130,151.3]"/>
  </r>
  <r>
    <n v="1654"/>
    <x v="1653"/>
    <x v="1"/>
    <x v="11"/>
    <n v="307.8"/>
    <n v="1386"/>
    <n v="57.3"/>
    <n v="147"/>
    <x v="0"/>
    <s v="N"/>
    <s v="N"/>
    <s v="N"/>
    <s v="N"/>
    <s v="N"/>
    <x v="0"/>
    <s v="(297.7,298.1]"/>
    <s v="[305.7,308.3]"/>
    <s v="(1369,1414]"/>
    <s v="(52.6,76.6]"/>
    <s v="(130,151.3]"/>
  </r>
  <r>
    <n v="1655"/>
    <x v="1654"/>
    <x v="1"/>
    <x v="1"/>
    <n v="308.10000000000002"/>
    <n v="1379"/>
    <n v="62.3"/>
    <n v="149"/>
    <x v="0"/>
    <s v="N"/>
    <s v="N"/>
    <s v="N"/>
    <s v="N"/>
    <s v="N"/>
    <x v="0"/>
    <s v="(298.1,298.3]"/>
    <s v="[305.7,308.3]"/>
    <s v="(1369,1414]"/>
    <s v="(52.6,76.6]"/>
    <s v="(130,151.3]"/>
  </r>
  <r>
    <n v="1656"/>
    <x v="1655"/>
    <x v="0"/>
    <x v="1"/>
    <n v="308"/>
    <n v="1577"/>
    <n v="35.9"/>
    <n v="151"/>
    <x v="0"/>
    <s v="N"/>
    <s v="N"/>
    <s v="N"/>
    <s v="N"/>
    <s v="N"/>
    <x v="0"/>
    <s v="(298.1,298.3]"/>
    <s v="[305.7,308.3]"/>
    <s v="(1568,1629]"/>
    <s v="(34.8,37.5]"/>
    <s v="(130,151.3]"/>
  </r>
  <r>
    <n v="1657"/>
    <x v="1656"/>
    <x v="1"/>
    <x v="1"/>
    <n v="308.10000000000002"/>
    <n v="1532"/>
    <n v="42.5"/>
    <n v="154"/>
    <x v="0"/>
    <s v="N"/>
    <s v="N"/>
    <s v="N"/>
    <s v="N"/>
    <s v="N"/>
    <x v="0"/>
    <s v="(298.1,298.3]"/>
    <s v="[305.7,308.3]"/>
    <s v="(1523,1568]"/>
    <s v="(40.1,42.7]"/>
    <s v="(151.3,174]"/>
  </r>
  <r>
    <n v="1658"/>
    <x v="1657"/>
    <x v="0"/>
    <x v="0"/>
    <n v="308"/>
    <n v="1374"/>
    <n v="48.8"/>
    <n v="156"/>
    <x v="0"/>
    <s v="N"/>
    <s v="N"/>
    <s v="N"/>
    <s v="N"/>
    <s v="N"/>
    <x v="0"/>
    <s v="(297.7,298.1]"/>
    <s v="[305.7,308.3]"/>
    <s v="(1369,1414]"/>
    <s v="(48.3,52.6]"/>
    <s v="(151.3,174]"/>
  </r>
  <r>
    <n v="1659"/>
    <x v="1658"/>
    <x v="2"/>
    <x v="0"/>
    <n v="308"/>
    <n v="1570"/>
    <n v="35.299999999999997"/>
    <n v="159"/>
    <x v="0"/>
    <s v="N"/>
    <s v="N"/>
    <s v="N"/>
    <s v="N"/>
    <s v="N"/>
    <x v="0"/>
    <s v="(297.7,298.1]"/>
    <s v="[305.7,308.3]"/>
    <s v="(1568,1629]"/>
    <s v="(34.8,37.5]"/>
    <s v="(151.3,174]"/>
  </r>
  <r>
    <n v="1660"/>
    <x v="1659"/>
    <x v="1"/>
    <x v="0"/>
    <n v="308"/>
    <n v="1697"/>
    <n v="31"/>
    <n v="164"/>
    <x v="0"/>
    <s v="N"/>
    <s v="N"/>
    <s v="N"/>
    <s v="N"/>
    <s v="N"/>
    <x v="0"/>
    <s v="(297.7,298.1]"/>
    <s v="[305.7,308.3]"/>
    <s v="(1629,1731]"/>
    <s v="(27.2,31.4]"/>
    <s v="(151.3,174]"/>
  </r>
  <r>
    <n v="1661"/>
    <x v="1660"/>
    <x v="1"/>
    <x v="1"/>
    <n v="308"/>
    <n v="1499"/>
    <n v="44.1"/>
    <n v="166"/>
    <x v="0"/>
    <s v="N"/>
    <s v="N"/>
    <s v="N"/>
    <s v="N"/>
    <s v="N"/>
    <x v="0"/>
    <s v="(298.1,298.3]"/>
    <s v="[305.7,308.3]"/>
    <s v="(1485,1523]"/>
    <s v="(42.7,45.3]"/>
    <s v="(151.3,174]"/>
  </r>
  <r>
    <n v="1662"/>
    <x v="1661"/>
    <x v="0"/>
    <x v="1"/>
    <n v="308"/>
    <n v="1411"/>
    <n v="47.2"/>
    <n v="168"/>
    <x v="0"/>
    <s v="N"/>
    <s v="N"/>
    <s v="N"/>
    <s v="N"/>
    <s v="N"/>
    <x v="0"/>
    <s v="(298.1,298.3]"/>
    <s v="[305.7,308.3]"/>
    <s v="(1369,1414]"/>
    <s v="(45.3,48.3]"/>
    <s v="(151.3,174]"/>
  </r>
  <r>
    <n v="1663"/>
    <x v="1662"/>
    <x v="2"/>
    <x v="1"/>
    <n v="307.89999999999998"/>
    <n v="1462"/>
    <n v="45.5"/>
    <n v="171"/>
    <x v="0"/>
    <s v="N"/>
    <s v="N"/>
    <s v="N"/>
    <s v="N"/>
    <s v="N"/>
    <x v="0"/>
    <s v="(298.1,298.3]"/>
    <s v="[305.7,308.3]"/>
    <s v="(1449,1485]"/>
    <s v="(45.3,48.3]"/>
    <s v="(151.3,174]"/>
  </r>
  <r>
    <n v="1664"/>
    <x v="1663"/>
    <x v="0"/>
    <x v="0"/>
    <n v="307.89999999999998"/>
    <n v="1759"/>
    <n v="28.6"/>
    <n v="176"/>
    <x v="0"/>
    <s v="N"/>
    <s v="N"/>
    <s v="N"/>
    <s v="N"/>
    <s v="N"/>
    <x v="0"/>
    <s v="(297.7,298.1]"/>
    <s v="[305.7,308.3]"/>
    <s v="(1731,2886]"/>
    <s v="(27.2,31.4]"/>
    <s v="(174,195]"/>
  </r>
  <r>
    <n v="1665"/>
    <x v="1664"/>
    <x v="1"/>
    <x v="1"/>
    <n v="308"/>
    <n v="1535"/>
    <n v="38"/>
    <n v="179"/>
    <x v="0"/>
    <s v="N"/>
    <s v="N"/>
    <s v="N"/>
    <s v="N"/>
    <s v="N"/>
    <x v="0"/>
    <s v="(298.1,298.3]"/>
    <s v="[305.7,308.3]"/>
    <s v="(1523,1568]"/>
    <s v="(37.5,40.1]"/>
    <s v="(174,195]"/>
  </r>
  <r>
    <n v="1666"/>
    <x v="1665"/>
    <x v="2"/>
    <x v="1"/>
    <n v="307.89999999999998"/>
    <n v="1491"/>
    <n v="39.700000000000003"/>
    <n v="181"/>
    <x v="0"/>
    <s v="N"/>
    <s v="N"/>
    <s v="N"/>
    <s v="N"/>
    <s v="N"/>
    <x v="0"/>
    <s v="(298.1,298.3]"/>
    <s v="[305.7,308.3]"/>
    <s v="(1485,1523]"/>
    <s v="(37.5,40.1]"/>
    <s v="(174,195]"/>
  </r>
  <r>
    <n v="1667"/>
    <x v="1666"/>
    <x v="1"/>
    <x v="1"/>
    <n v="307.89999999999998"/>
    <n v="1551"/>
    <n v="36"/>
    <n v="186"/>
    <x v="0"/>
    <s v="N"/>
    <s v="N"/>
    <s v="N"/>
    <s v="N"/>
    <s v="N"/>
    <x v="0"/>
    <s v="(298.1,298.3]"/>
    <s v="[305.7,308.3]"/>
    <s v="(1523,1568]"/>
    <s v="(34.8,37.5]"/>
    <s v="(174,195]"/>
  </r>
  <r>
    <n v="1668"/>
    <x v="1667"/>
    <x v="1"/>
    <x v="1"/>
    <n v="307.89999999999998"/>
    <n v="1769"/>
    <n v="27.2"/>
    <n v="188"/>
    <x v="0"/>
    <s v="N"/>
    <s v="N"/>
    <s v="N"/>
    <s v="N"/>
    <s v="N"/>
    <x v="0"/>
    <s v="(298.1,298.3]"/>
    <s v="[305.7,308.3]"/>
    <s v="(1731,2886]"/>
    <s v="[3.8,27.2]"/>
    <s v="(174,195]"/>
  </r>
  <r>
    <n v="1669"/>
    <x v="1668"/>
    <x v="1"/>
    <x v="1"/>
    <n v="307.89999999999998"/>
    <n v="1551"/>
    <n v="34.1"/>
    <n v="190"/>
    <x v="0"/>
    <s v="N"/>
    <s v="N"/>
    <s v="N"/>
    <s v="N"/>
    <s v="N"/>
    <x v="0"/>
    <s v="(298.1,298.3]"/>
    <s v="[305.7,308.3]"/>
    <s v="(1523,1568]"/>
    <s v="(31.4,34.8]"/>
    <s v="(174,195]"/>
  </r>
  <r>
    <n v="1670"/>
    <x v="1669"/>
    <x v="1"/>
    <x v="1"/>
    <n v="307.89999999999998"/>
    <n v="1544"/>
    <n v="31.4"/>
    <n v="192"/>
    <x v="0"/>
    <s v="N"/>
    <s v="N"/>
    <s v="N"/>
    <s v="N"/>
    <s v="N"/>
    <x v="0"/>
    <s v="(298.1,298.3]"/>
    <s v="[305.7,308.3]"/>
    <s v="(1523,1568]"/>
    <s v="(27.2,31.4]"/>
    <s v="(174,195]"/>
  </r>
  <r>
    <n v="1671"/>
    <x v="1670"/>
    <x v="1"/>
    <x v="1"/>
    <n v="307.8"/>
    <n v="1528"/>
    <n v="31.1"/>
    <n v="194"/>
    <x v="0"/>
    <s v="N"/>
    <s v="N"/>
    <s v="N"/>
    <s v="N"/>
    <s v="N"/>
    <x v="0"/>
    <s v="(298.1,298.3]"/>
    <s v="[305.7,308.3]"/>
    <s v="(1523,1568]"/>
    <s v="(27.2,31.4]"/>
    <s v="(174,195]"/>
  </r>
  <r>
    <n v="1672"/>
    <x v="1671"/>
    <x v="1"/>
    <x v="0"/>
    <n v="307.89999999999998"/>
    <n v="1614"/>
    <n v="35.799999999999997"/>
    <n v="196"/>
    <x v="0"/>
    <s v="N"/>
    <s v="N"/>
    <s v="N"/>
    <s v="N"/>
    <s v="N"/>
    <x v="0"/>
    <s v="(297.7,298.1]"/>
    <s v="[305.7,308.3]"/>
    <s v="(1568,1629]"/>
    <s v="(34.8,37.5]"/>
    <s v="(195,253]"/>
  </r>
  <r>
    <n v="1673"/>
    <x v="1672"/>
    <x v="1"/>
    <x v="0"/>
    <n v="307.8"/>
    <n v="1432"/>
    <n v="49.8"/>
    <n v="198"/>
    <x v="0"/>
    <s v="N"/>
    <s v="N"/>
    <s v="N"/>
    <s v="N"/>
    <s v="N"/>
    <x v="0"/>
    <s v="(297.7,298.1]"/>
    <s v="[305.7,308.3]"/>
    <s v="(1414,1449]"/>
    <s v="(48.3,52.6]"/>
    <s v="(195,253]"/>
  </r>
  <r>
    <n v="1674"/>
    <x v="1673"/>
    <x v="0"/>
    <x v="0"/>
    <n v="307.8"/>
    <n v="1384"/>
    <n v="43.7"/>
    <n v="200"/>
    <x v="0"/>
    <s v="N"/>
    <s v="N"/>
    <s v="N"/>
    <s v="N"/>
    <s v="N"/>
    <x v="0"/>
    <s v="(297.7,298.1]"/>
    <s v="[305.7,308.3]"/>
    <s v="(1369,1414]"/>
    <s v="(42.7,45.3]"/>
    <s v="(195,253]"/>
  </r>
  <r>
    <n v="1675"/>
    <x v="1674"/>
    <x v="1"/>
    <x v="0"/>
    <n v="307.8"/>
    <n v="1540"/>
    <n v="37.799999999999997"/>
    <n v="203"/>
    <x v="0"/>
    <s v="N"/>
    <s v="N"/>
    <s v="N"/>
    <s v="N"/>
    <s v="N"/>
    <x v="0"/>
    <s v="(297.7,298.1]"/>
    <s v="[305.7,308.3]"/>
    <s v="(1523,1568]"/>
    <s v="(37.5,40.1]"/>
    <s v="(195,253]"/>
  </r>
  <r>
    <n v="1676"/>
    <x v="1675"/>
    <x v="1"/>
    <x v="11"/>
    <n v="307.7"/>
    <n v="1407"/>
    <n v="43.9"/>
    <n v="205"/>
    <x v="0"/>
    <s v="N"/>
    <s v="N"/>
    <s v="N"/>
    <s v="N"/>
    <s v="N"/>
    <x v="0"/>
    <s v="(297.7,298.1]"/>
    <s v="[305.7,308.3]"/>
    <s v="(1369,1414]"/>
    <s v="(42.7,45.3]"/>
    <s v="(195,253]"/>
  </r>
  <r>
    <n v="1677"/>
    <x v="1676"/>
    <x v="2"/>
    <x v="12"/>
    <n v="307.60000000000002"/>
    <n v="1418"/>
    <n v="43"/>
    <n v="207"/>
    <x v="0"/>
    <s v="N"/>
    <s v="N"/>
    <s v="N"/>
    <s v="N"/>
    <s v="N"/>
    <x v="0"/>
    <s v="(297.7,298.1]"/>
    <s v="[305.7,308.3]"/>
    <s v="(1414,1449]"/>
    <s v="(42.7,45.3]"/>
    <s v="(195,253]"/>
  </r>
  <r>
    <n v="1678"/>
    <x v="1677"/>
    <x v="0"/>
    <x v="12"/>
    <n v="307.5"/>
    <n v="1647"/>
    <n v="30.8"/>
    <n v="212"/>
    <x v="0"/>
    <s v="N"/>
    <s v="N"/>
    <s v="N"/>
    <s v="N"/>
    <s v="N"/>
    <x v="0"/>
    <s v="(297.7,298.1]"/>
    <s v="[305.7,308.3]"/>
    <s v="(1629,1731]"/>
    <s v="(27.2,31.4]"/>
    <s v="(195,253]"/>
  </r>
  <r>
    <n v="1679"/>
    <x v="1678"/>
    <x v="1"/>
    <x v="11"/>
    <n v="307.5"/>
    <n v="1644"/>
    <n v="32.799999999999997"/>
    <n v="215"/>
    <x v="0"/>
    <s v="N"/>
    <s v="N"/>
    <s v="N"/>
    <s v="N"/>
    <s v="N"/>
    <x v="0"/>
    <s v="(297.7,298.1]"/>
    <s v="[305.7,308.3]"/>
    <s v="(1629,1731]"/>
    <s v="(31.4,34.8]"/>
    <s v="(195,253]"/>
  </r>
  <r>
    <n v="1680"/>
    <x v="1679"/>
    <x v="1"/>
    <x v="11"/>
    <n v="307.5"/>
    <n v="1792"/>
    <n v="27.9"/>
    <n v="217"/>
    <x v="0"/>
    <s v="N"/>
    <s v="N"/>
    <s v="N"/>
    <s v="N"/>
    <s v="N"/>
    <x v="0"/>
    <s v="(297.7,298.1]"/>
    <s v="[305.7,308.3]"/>
    <s v="(1731,2886]"/>
    <s v="(27.2,31.4]"/>
    <s v="(195,253]"/>
  </r>
  <r>
    <n v="1681"/>
    <x v="1680"/>
    <x v="0"/>
    <x v="12"/>
    <n v="307.39999999999998"/>
    <n v="1610"/>
    <n v="34.6"/>
    <n v="219"/>
    <x v="0"/>
    <s v="N"/>
    <s v="N"/>
    <s v="N"/>
    <s v="N"/>
    <s v="N"/>
    <x v="0"/>
    <s v="(297.7,298.1]"/>
    <s v="[305.7,308.3]"/>
    <s v="(1568,1629]"/>
    <s v="(31.4,34.8]"/>
    <s v="(195,253]"/>
  </r>
  <r>
    <n v="1682"/>
    <x v="1681"/>
    <x v="0"/>
    <x v="13"/>
    <n v="307.3"/>
    <n v="1804"/>
    <n v="26"/>
    <n v="222"/>
    <x v="0"/>
    <s v="N"/>
    <s v="N"/>
    <s v="N"/>
    <s v="N"/>
    <s v="N"/>
    <x v="0"/>
    <s v="(297.7,298.1]"/>
    <s v="[305.7,308.3]"/>
    <s v="(1731,2886]"/>
    <s v="[3.8,27.2]"/>
    <s v="(195,253]"/>
  </r>
  <r>
    <n v="1683"/>
    <x v="1682"/>
    <x v="2"/>
    <x v="12"/>
    <n v="307.39999999999998"/>
    <n v="1604"/>
    <n v="36.1"/>
    <n v="225"/>
    <x v="1"/>
    <s v="Y"/>
    <s v="N"/>
    <s v="N"/>
    <s v="N"/>
    <s v="N"/>
    <x v="1"/>
    <s v="(297.7,298.1]"/>
    <s v="[305.7,308.3]"/>
    <s v="(1568,1629]"/>
    <s v="(34.8,37.5]"/>
    <s v="(195,253]"/>
  </r>
  <r>
    <n v="1684"/>
    <x v="1683"/>
    <x v="0"/>
    <x v="12"/>
    <n v="307.39999999999998"/>
    <n v="1403"/>
    <n v="52.8"/>
    <n v="0"/>
    <x v="0"/>
    <s v="N"/>
    <s v="N"/>
    <s v="N"/>
    <s v="N"/>
    <s v="N"/>
    <x v="0"/>
    <s v="(297.7,298.1]"/>
    <s v="[305.7,308.3]"/>
    <s v="(1369,1414]"/>
    <s v="(52.6,76.6]"/>
    <s v="[0,20]"/>
  </r>
  <r>
    <n v="1685"/>
    <x v="1684"/>
    <x v="1"/>
    <x v="13"/>
    <n v="307.3"/>
    <n v="1438"/>
    <n v="44.5"/>
    <n v="3"/>
    <x v="0"/>
    <s v="N"/>
    <s v="N"/>
    <s v="N"/>
    <s v="N"/>
    <s v="N"/>
    <x v="0"/>
    <s v="(297.7,298.1]"/>
    <s v="[305.7,308.3]"/>
    <s v="(1414,1449]"/>
    <s v="(42.7,45.3]"/>
    <s v="[0,20]"/>
  </r>
  <r>
    <n v="1686"/>
    <x v="1685"/>
    <x v="1"/>
    <x v="12"/>
    <n v="307.3"/>
    <n v="1824"/>
    <n v="26.3"/>
    <n v="5"/>
    <x v="0"/>
    <s v="N"/>
    <s v="N"/>
    <s v="N"/>
    <s v="N"/>
    <s v="N"/>
    <x v="0"/>
    <s v="(297.7,298.1]"/>
    <s v="[305.7,308.3]"/>
    <s v="(1731,2886]"/>
    <s v="[3.8,27.2]"/>
    <s v="[0,20]"/>
  </r>
  <r>
    <n v="1687"/>
    <x v="1686"/>
    <x v="2"/>
    <x v="12"/>
    <n v="307.3"/>
    <n v="1663"/>
    <n v="28.7"/>
    <n v="7"/>
    <x v="0"/>
    <s v="N"/>
    <s v="N"/>
    <s v="N"/>
    <s v="N"/>
    <s v="N"/>
    <x v="0"/>
    <s v="(297.7,298.1]"/>
    <s v="[305.7,308.3]"/>
    <s v="(1629,1731]"/>
    <s v="(27.2,31.4]"/>
    <s v="[0,20]"/>
  </r>
  <r>
    <n v="1688"/>
    <x v="1687"/>
    <x v="1"/>
    <x v="12"/>
    <n v="307.3"/>
    <n v="1502"/>
    <n v="36.700000000000003"/>
    <n v="12"/>
    <x v="0"/>
    <s v="N"/>
    <s v="N"/>
    <s v="N"/>
    <s v="N"/>
    <s v="N"/>
    <x v="0"/>
    <s v="(297.7,298.1]"/>
    <s v="[305.7,308.3]"/>
    <s v="(1485,1523]"/>
    <s v="(34.8,37.5]"/>
    <s v="[0,20]"/>
  </r>
  <r>
    <n v="1689"/>
    <x v="1688"/>
    <x v="1"/>
    <x v="12"/>
    <n v="307.39999999999998"/>
    <n v="1606"/>
    <n v="35.5"/>
    <n v="14"/>
    <x v="0"/>
    <s v="N"/>
    <s v="N"/>
    <s v="N"/>
    <s v="N"/>
    <s v="N"/>
    <x v="0"/>
    <s v="(297.7,298.1]"/>
    <s v="[305.7,308.3]"/>
    <s v="(1568,1629]"/>
    <s v="(34.8,37.5]"/>
    <s v="[0,20]"/>
  </r>
  <r>
    <n v="1690"/>
    <x v="1689"/>
    <x v="1"/>
    <x v="12"/>
    <n v="307.5"/>
    <n v="1561"/>
    <n v="37.700000000000003"/>
    <n v="16"/>
    <x v="0"/>
    <s v="N"/>
    <s v="N"/>
    <s v="N"/>
    <s v="N"/>
    <s v="N"/>
    <x v="0"/>
    <s v="(297.7,298.1]"/>
    <s v="[305.7,308.3]"/>
    <s v="(1523,1568]"/>
    <s v="(37.5,40.1]"/>
    <s v="[0,20]"/>
  </r>
  <r>
    <n v="1691"/>
    <x v="1690"/>
    <x v="0"/>
    <x v="12"/>
    <n v="307.39999999999998"/>
    <n v="1435"/>
    <n v="42.9"/>
    <n v="18"/>
    <x v="0"/>
    <s v="N"/>
    <s v="N"/>
    <s v="N"/>
    <s v="N"/>
    <s v="N"/>
    <x v="0"/>
    <s v="(297.7,298.1]"/>
    <s v="[305.7,308.3]"/>
    <s v="(1414,1449]"/>
    <s v="(42.7,45.3]"/>
    <s v="[0,20]"/>
  </r>
  <r>
    <n v="1692"/>
    <x v="1691"/>
    <x v="1"/>
    <x v="12"/>
    <n v="307.5"/>
    <n v="1602"/>
    <n v="38.299999999999997"/>
    <n v="21"/>
    <x v="0"/>
    <s v="N"/>
    <s v="N"/>
    <s v="N"/>
    <s v="N"/>
    <s v="N"/>
    <x v="0"/>
    <s v="(297.7,298.1]"/>
    <s v="[305.7,308.3]"/>
    <s v="(1568,1629]"/>
    <s v="(37.5,40.1]"/>
    <s v="(20,42]"/>
  </r>
  <r>
    <n v="1693"/>
    <x v="1692"/>
    <x v="0"/>
    <x v="0"/>
    <n v="307.60000000000002"/>
    <n v="1764"/>
    <n v="27.7"/>
    <n v="23"/>
    <x v="0"/>
    <s v="N"/>
    <s v="N"/>
    <s v="N"/>
    <s v="N"/>
    <s v="N"/>
    <x v="0"/>
    <s v="(297.7,298.1]"/>
    <s v="[305.7,308.3]"/>
    <s v="(1731,2886]"/>
    <s v="(27.2,31.4]"/>
    <s v="(20,42]"/>
  </r>
  <r>
    <n v="1694"/>
    <x v="1693"/>
    <x v="2"/>
    <x v="11"/>
    <n v="307.5"/>
    <n v="1683"/>
    <n v="27.8"/>
    <n v="26"/>
    <x v="0"/>
    <s v="N"/>
    <s v="N"/>
    <s v="N"/>
    <s v="N"/>
    <s v="N"/>
    <x v="0"/>
    <s v="(297.7,298.1]"/>
    <s v="[305.7,308.3]"/>
    <s v="(1629,1731]"/>
    <s v="(27.2,31.4]"/>
    <s v="(20,42]"/>
  </r>
  <r>
    <n v="1695"/>
    <x v="1694"/>
    <x v="1"/>
    <x v="11"/>
    <n v="307.5"/>
    <n v="1618"/>
    <n v="35.200000000000003"/>
    <n v="31"/>
    <x v="0"/>
    <s v="N"/>
    <s v="N"/>
    <s v="N"/>
    <s v="N"/>
    <s v="N"/>
    <x v="0"/>
    <s v="(297.7,298.1]"/>
    <s v="[305.7,308.3]"/>
    <s v="(1568,1629]"/>
    <s v="(34.8,37.5]"/>
    <s v="(20,42]"/>
  </r>
  <r>
    <n v="1696"/>
    <x v="1695"/>
    <x v="1"/>
    <x v="11"/>
    <n v="307.60000000000002"/>
    <n v="1509"/>
    <n v="41.6"/>
    <n v="33"/>
    <x v="0"/>
    <s v="N"/>
    <s v="N"/>
    <s v="N"/>
    <s v="N"/>
    <s v="N"/>
    <x v="0"/>
    <s v="(297.7,298.1]"/>
    <s v="[305.7,308.3]"/>
    <s v="(1485,1523]"/>
    <s v="(40.1,42.7]"/>
    <s v="(20,42]"/>
  </r>
  <r>
    <n v="1697"/>
    <x v="1696"/>
    <x v="1"/>
    <x v="12"/>
    <n v="307.60000000000002"/>
    <n v="1550"/>
    <n v="39"/>
    <n v="35"/>
    <x v="0"/>
    <s v="N"/>
    <s v="N"/>
    <s v="N"/>
    <s v="N"/>
    <s v="N"/>
    <x v="0"/>
    <s v="(297.7,298.1]"/>
    <s v="[305.7,308.3]"/>
    <s v="(1523,1568]"/>
    <s v="(37.5,40.1]"/>
    <s v="(20,42]"/>
  </r>
  <r>
    <n v="1698"/>
    <x v="1697"/>
    <x v="0"/>
    <x v="12"/>
    <n v="307.60000000000002"/>
    <n v="1519"/>
    <n v="44"/>
    <n v="37"/>
    <x v="0"/>
    <s v="N"/>
    <s v="N"/>
    <s v="N"/>
    <s v="N"/>
    <s v="N"/>
    <x v="0"/>
    <s v="(297.7,298.1]"/>
    <s v="[305.7,308.3]"/>
    <s v="(1485,1523]"/>
    <s v="(42.7,45.3]"/>
    <s v="(20,42]"/>
  </r>
  <r>
    <n v="1699"/>
    <x v="1698"/>
    <x v="1"/>
    <x v="12"/>
    <n v="307.60000000000002"/>
    <n v="1481"/>
    <n v="38"/>
    <n v="40"/>
    <x v="0"/>
    <s v="N"/>
    <s v="N"/>
    <s v="N"/>
    <s v="N"/>
    <s v="N"/>
    <x v="0"/>
    <s v="(297.7,298.1]"/>
    <s v="[305.7,308.3]"/>
    <s v="(1449,1485]"/>
    <s v="(37.5,40.1]"/>
    <s v="(20,42]"/>
  </r>
  <r>
    <n v="1700"/>
    <x v="1699"/>
    <x v="1"/>
    <x v="0"/>
    <n v="307.7"/>
    <n v="1289"/>
    <n v="48.3"/>
    <n v="42"/>
    <x v="0"/>
    <s v="N"/>
    <s v="N"/>
    <s v="N"/>
    <s v="N"/>
    <s v="N"/>
    <x v="0"/>
    <s v="(297.7,298.1]"/>
    <s v="[305.7,308.3]"/>
    <s v="[1168,1369]"/>
    <s v="(45.3,48.3]"/>
    <s v="(20,42]"/>
  </r>
  <r>
    <n v="1701"/>
    <x v="1700"/>
    <x v="0"/>
    <x v="11"/>
    <n v="307.60000000000002"/>
    <n v="1844"/>
    <n v="23.8"/>
    <n v="44"/>
    <x v="0"/>
    <s v="N"/>
    <s v="N"/>
    <s v="N"/>
    <s v="N"/>
    <s v="N"/>
    <x v="0"/>
    <s v="(297.7,298.1]"/>
    <s v="[305.7,308.3]"/>
    <s v="(1731,2886]"/>
    <s v="[3.8,27.2]"/>
    <s v="(42,64]"/>
  </r>
  <r>
    <n v="1702"/>
    <x v="1701"/>
    <x v="1"/>
    <x v="11"/>
    <n v="307.7"/>
    <n v="1479"/>
    <n v="42.5"/>
    <n v="47"/>
    <x v="0"/>
    <s v="N"/>
    <s v="N"/>
    <s v="N"/>
    <s v="N"/>
    <s v="N"/>
    <x v="0"/>
    <s v="(297.7,298.1]"/>
    <s v="[305.7,308.3]"/>
    <s v="(1449,1485]"/>
    <s v="(40.1,42.7]"/>
    <s v="(42,64]"/>
  </r>
  <r>
    <n v="1703"/>
    <x v="1702"/>
    <x v="1"/>
    <x v="11"/>
    <n v="307.7"/>
    <n v="1430"/>
    <n v="47.3"/>
    <n v="49"/>
    <x v="0"/>
    <s v="N"/>
    <s v="N"/>
    <s v="N"/>
    <s v="N"/>
    <s v="N"/>
    <x v="0"/>
    <s v="(297.7,298.1]"/>
    <s v="[305.7,308.3]"/>
    <s v="(1414,1449]"/>
    <s v="(45.3,48.3]"/>
    <s v="(42,64]"/>
  </r>
  <r>
    <n v="1704"/>
    <x v="1703"/>
    <x v="0"/>
    <x v="0"/>
    <n v="307.8"/>
    <n v="1636"/>
    <n v="36.700000000000003"/>
    <n v="51"/>
    <x v="0"/>
    <s v="N"/>
    <s v="N"/>
    <s v="N"/>
    <s v="N"/>
    <s v="N"/>
    <x v="0"/>
    <s v="(297.7,298.1]"/>
    <s v="[305.7,308.3]"/>
    <s v="(1629,1731]"/>
    <s v="(34.8,37.5]"/>
    <s v="(42,64]"/>
  </r>
  <r>
    <n v="1705"/>
    <x v="1704"/>
    <x v="0"/>
    <x v="0"/>
    <n v="307.8"/>
    <n v="1503"/>
    <n v="44.7"/>
    <n v="54"/>
    <x v="0"/>
    <s v="N"/>
    <s v="N"/>
    <s v="N"/>
    <s v="N"/>
    <s v="N"/>
    <x v="0"/>
    <s v="(297.7,298.1]"/>
    <s v="[305.7,308.3]"/>
    <s v="(1485,1523]"/>
    <s v="(42.7,45.3]"/>
    <s v="(42,64]"/>
  </r>
  <r>
    <n v="1706"/>
    <x v="1705"/>
    <x v="0"/>
    <x v="0"/>
    <n v="307.8"/>
    <n v="1608"/>
    <n v="32.6"/>
    <n v="57"/>
    <x v="0"/>
    <s v="N"/>
    <s v="N"/>
    <s v="N"/>
    <s v="N"/>
    <s v="N"/>
    <x v="0"/>
    <s v="(297.7,298.1]"/>
    <s v="[305.7,308.3]"/>
    <s v="(1568,1629]"/>
    <s v="(31.4,34.8]"/>
    <s v="(42,64]"/>
  </r>
  <r>
    <n v="1707"/>
    <x v="1706"/>
    <x v="1"/>
    <x v="1"/>
    <n v="307.8"/>
    <n v="1521"/>
    <n v="42.9"/>
    <n v="60"/>
    <x v="0"/>
    <s v="N"/>
    <s v="N"/>
    <s v="N"/>
    <s v="N"/>
    <s v="N"/>
    <x v="0"/>
    <s v="(298.1,298.3]"/>
    <s v="[305.7,308.3]"/>
    <s v="(1485,1523]"/>
    <s v="(42.7,45.3]"/>
    <s v="(42,64]"/>
  </r>
  <r>
    <n v="1708"/>
    <x v="1707"/>
    <x v="1"/>
    <x v="1"/>
    <n v="307.8"/>
    <n v="1439"/>
    <n v="41.6"/>
    <n v="62"/>
    <x v="0"/>
    <s v="N"/>
    <s v="N"/>
    <s v="N"/>
    <s v="N"/>
    <s v="N"/>
    <x v="0"/>
    <s v="(298.1,298.3]"/>
    <s v="[305.7,308.3]"/>
    <s v="(1414,1449]"/>
    <s v="(40.1,42.7]"/>
    <s v="(42,64]"/>
  </r>
  <r>
    <n v="1709"/>
    <x v="1708"/>
    <x v="1"/>
    <x v="1"/>
    <n v="307.8"/>
    <n v="1627"/>
    <n v="31.5"/>
    <n v="64"/>
    <x v="0"/>
    <s v="N"/>
    <s v="N"/>
    <s v="N"/>
    <s v="N"/>
    <s v="N"/>
    <x v="0"/>
    <s v="(298.1,298.3]"/>
    <s v="[305.7,308.3]"/>
    <s v="(1568,1629]"/>
    <s v="(31.4,34.8]"/>
    <s v="(42,64]"/>
  </r>
  <r>
    <n v="1710"/>
    <x v="1709"/>
    <x v="1"/>
    <x v="1"/>
    <n v="307.8"/>
    <n v="1749"/>
    <n v="26.1"/>
    <n v="66"/>
    <x v="0"/>
    <s v="N"/>
    <s v="N"/>
    <s v="N"/>
    <s v="N"/>
    <s v="N"/>
    <x v="0"/>
    <s v="(298.1,298.3]"/>
    <s v="[305.7,308.3]"/>
    <s v="(1731,2886]"/>
    <s v="[3.8,27.2]"/>
    <s v="(64,86]"/>
  </r>
  <r>
    <n v="1711"/>
    <x v="1710"/>
    <x v="1"/>
    <x v="1"/>
    <n v="307.8"/>
    <n v="1530"/>
    <n v="35.9"/>
    <n v="68"/>
    <x v="0"/>
    <s v="N"/>
    <s v="N"/>
    <s v="N"/>
    <s v="N"/>
    <s v="N"/>
    <x v="0"/>
    <s v="(298.1,298.3]"/>
    <s v="[305.7,308.3]"/>
    <s v="(1523,1568]"/>
    <s v="(34.8,37.5]"/>
    <s v="(64,86]"/>
  </r>
  <r>
    <n v="1712"/>
    <x v="1711"/>
    <x v="1"/>
    <x v="1"/>
    <n v="307.8"/>
    <n v="1355"/>
    <n v="51.3"/>
    <n v="70"/>
    <x v="0"/>
    <s v="N"/>
    <s v="N"/>
    <s v="N"/>
    <s v="N"/>
    <s v="N"/>
    <x v="0"/>
    <s v="(298.1,298.3]"/>
    <s v="[305.7,308.3]"/>
    <s v="[1168,1369]"/>
    <s v="(48.3,52.6]"/>
    <s v="(64,86]"/>
  </r>
  <r>
    <n v="1713"/>
    <x v="1712"/>
    <x v="1"/>
    <x v="2"/>
    <n v="307.89999999999998"/>
    <n v="1551"/>
    <n v="33.799999999999997"/>
    <n v="72"/>
    <x v="0"/>
    <s v="N"/>
    <s v="N"/>
    <s v="N"/>
    <s v="N"/>
    <s v="N"/>
    <x v="0"/>
    <s v="(298.1,298.3]"/>
    <s v="[305.7,308.3]"/>
    <s v="(1523,1568]"/>
    <s v="(31.4,34.8]"/>
    <s v="(64,86]"/>
  </r>
  <r>
    <n v="1714"/>
    <x v="1713"/>
    <x v="1"/>
    <x v="1"/>
    <n v="307.8"/>
    <n v="1515"/>
    <n v="46.7"/>
    <n v="74"/>
    <x v="0"/>
    <s v="N"/>
    <s v="N"/>
    <s v="N"/>
    <s v="N"/>
    <s v="N"/>
    <x v="0"/>
    <s v="(298.1,298.3]"/>
    <s v="[305.7,308.3]"/>
    <s v="(1485,1523]"/>
    <s v="(45.3,48.3]"/>
    <s v="(64,86]"/>
  </r>
  <r>
    <n v="1715"/>
    <x v="1714"/>
    <x v="1"/>
    <x v="1"/>
    <n v="307.8"/>
    <n v="1388"/>
    <n v="48.6"/>
    <n v="76"/>
    <x v="0"/>
    <s v="N"/>
    <s v="N"/>
    <s v="N"/>
    <s v="N"/>
    <s v="N"/>
    <x v="0"/>
    <s v="(298.1,298.3]"/>
    <s v="[305.7,308.3]"/>
    <s v="(1369,1414]"/>
    <s v="(48.3,52.6]"/>
    <s v="(64,86]"/>
  </r>
  <r>
    <n v="1716"/>
    <x v="1715"/>
    <x v="1"/>
    <x v="1"/>
    <n v="307.8"/>
    <n v="1585"/>
    <n v="34.6"/>
    <n v="78"/>
    <x v="0"/>
    <s v="N"/>
    <s v="N"/>
    <s v="N"/>
    <s v="N"/>
    <s v="N"/>
    <x v="0"/>
    <s v="(298.1,298.3]"/>
    <s v="[305.7,308.3]"/>
    <s v="(1568,1629]"/>
    <s v="(31.4,34.8]"/>
    <s v="(64,86]"/>
  </r>
  <r>
    <n v="1717"/>
    <x v="1716"/>
    <x v="1"/>
    <x v="0"/>
    <n v="307.7"/>
    <n v="1523"/>
    <n v="37.700000000000003"/>
    <n v="80"/>
    <x v="0"/>
    <s v="N"/>
    <s v="N"/>
    <s v="N"/>
    <s v="N"/>
    <s v="N"/>
    <x v="0"/>
    <s v="(297.7,298.1]"/>
    <s v="[305.7,308.3]"/>
    <s v="(1485,1523]"/>
    <s v="(37.5,40.1]"/>
    <s v="(64,86]"/>
  </r>
  <r>
    <n v="1718"/>
    <x v="1717"/>
    <x v="1"/>
    <x v="1"/>
    <n v="307.60000000000002"/>
    <n v="1369"/>
    <n v="54.5"/>
    <n v="82"/>
    <x v="0"/>
    <s v="N"/>
    <s v="N"/>
    <s v="N"/>
    <s v="N"/>
    <s v="N"/>
    <x v="0"/>
    <s v="(298.1,298.3]"/>
    <s v="[305.7,308.3]"/>
    <s v="[1168,1369]"/>
    <s v="(52.6,76.6]"/>
    <s v="(64,86]"/>
  </r>
  <r>
    <n v="1719"/>
    <x v="1718"/>
    <x v="0"/>
    <x v="1"/>
    <n v="307.7"/>
    <n v="1681"/>
    <n v="31"/>
    <n v="84"/>
    <x v="0"/>
    <s v="N"/>
    <s v="N"/>
    <s v="N"/>
    <s v="N"/>
    <s v="N"/>
    <x v="0"/>
    <s v="(298.1,298.3]"/>
    <s v="[305.7,308.3]"/>
    <s v="(1629,1731]"/>
    <s v="(27.2,31.4]"/>
    <s v="(64,86]"/>
  </r>
  <r>
    <n v="1720"/>
    <x v="1719"/>
    <x v="1"/>
    <x v="1"/>
    <n v="307.7"/>
    <n v="1503"/>
    <n v="38.299999999999997"/>
    <n v="87"/>
    <x v="0"/>
    <s v="N"/>
    <s v="N"/>
    <s v="N"/>
    <s v="N"/>
    <s v="N"/>
    <x v="0"/>
    <s v="(298.1,298.3]"/>
    <s v="[305.7,308.3]"/>
    <s v="(1485,1523]"/>
    <s v="(37.5,40.1]"/>
    <s v="(86,108]"/>
  </r>
  <r>
    <n v="1721"/>
    <x v="1720"/>
    <x v="1"/>
    <x v="1"/>
    <n v="307.7"/>
    <n v="1459"/>
    <n v="44.5"/>
    <n v="89"/>
    <x v="0"/>
    <s v="N"/>
    <s v="N"/>
    <s v="N"/>
    <s v="N"/>
    <s v="N"/>
    <x v="0"/>
    <s v="(298.1,298.3]"/>
    <s v="[305.7,308.3]"/>
    <s v="(1449,1485]"/>
    <s v="(42.7,45.3]"/>
    <s v="(86,108]"/>
  </r>
  <r>
    <n v="1722"/>
    <x v="1721"/>
    <x v="1"/>
    <x v="1"/>
    <n v="307.7"/>
    <n v="1688"/>
    <n v="32.4"/>
    <n v="91"/>
    <x v="0"/>
    <s v="N"/>
    <s v="N"/>
    <s v="N"/>
    <s v="N"/>
    <s v="N"/>
    <x v="0"/>
    <s v="(298.1,298.3]"/>
    <s v="[305.7,308.3]"/>
    <s v="(1629,1731]"/>
    <s v="(31.4,34.8]"/>
    <s v="(86,108]"/>
  </r>
  <r>
    <n v="1723"/>
    <x v="1722"/>
    <x v="0"/>
    <x v="1"/>
    <n v="307.7"/>
    <n v="1952"/>
    <n v="21.6"/>
    <n v="93"/>
    <x v="0"/>
    <s v="N"/>
    <s v="N"/>
    <s v="N"/>
    <s v="N"/>
    <s v="N"/>
    <x v="0"/>
    <s v="(298.1,298.3]"/>
    <s v="[305.7,308.3]"/>
    <s v="(1731,2886]"/>
    <s v="[3.8,27.2]"/>
    <s v="(86,108]"/>
  </r>
  <r>
    <n v="1724"/>
    <x v="1723"/>
    <x v="1"/>
    <x v="1"/>
    <n v="307.8"/>
    <n v="2029"/>
    <n v="19.899999999999999"/>
    <n v="96"/>
    <x v="0"/>
    <s v="N"/>
    <s v="N"/>
    <s v="N"/>
    <s v="N"/>
    <s v="N"/>
    <x v="0"/>
    <s v="(298.1,298.3]"/>
    <s v="[305.7,308.3]"/>
    <s v="(1731,2886]"/>
    <s v="[3.8,27.2]"/>
    <s v="(86,108]"/>
  </r>
  <r>
    <n v="1725"/>
    <x v="1724"/>
    <x v="0"/>
    <x v="2"/>
    <n v="307.8"/>
    <n v="1457"/>
    <n v="52.5"/>
    <n v="98"/>
    <x v="0"/>
    <s v="N"/>
    <s v="N"/>
    <s v="N"/>
    <s v="N"/>
    <s v="N"/>
    <x v="0"/>
    <s v="(298.1,298.3]"/>
    <s v="[305.7,308.3]"/>
    <s v="(1449,1485]"/>
    <s v="(48.3,52.6]"/>
    <s v="(86,108]"/>
  </r>
  <r>
    <n v="1726"/>
    <x v="1725"/>
    <x v="0"/>
    <x v="2"/>
    <n v="307.8"/>
    <n v="1392"/>
    <n v="50.4"/>
    <n v="101"/>
    <x v="0"/>
    <s v="N"/>
    <s v="N"/>
    <s v="N"/>
    <s v="N"/>
    <s v="N"/>
    <x v="0"/>
    <s v="(298.1,298.3]"/>
    <s v="[305.7,308.3]"/>
    <s v="(1369,1414]"/>
    <s v="(48.3,52.6]"/>
    <s v="(86,108]"/>
  </r>
  <r>
    <n v="1727"/>
    <x v="1726"/>
    <x v="1"/>
    <x v="2"/>
    <n v="307.8"/>
    <n v="1906"/>
    <n v="22.1"/>
    <n v="104"/>
    <x v="0"/>
    <s v="N"/>
    <s v="N"/>
    <s v="N"/>
    <s v="N"/>
    <s v="N"/>
    <x v="0"/>
    <s v="(298.1,298.3]"/>
    <s v="[305.7,308.3]"/>
    <s v="(1731,2886]"/>
    <s v="[3.8,27.2]"/>
    <s v="(86,108]"/>
  </r>
  <r>
    <n v="1728"/>
    <x v="1727"/>
    <x v="0"/>
    <x v="2"/>
    <n v="307.7"/>
    <n v="1602"/>
    <n v="33.4"/>
    <n v="106"/>
    <x v="0"/>
    <s v="N"/>
    <s v="N"/>
    <s v="N"/>
    <s v="N"/>
    <s v="N"/>
    <x v="0"/>
    <s v="(298.1,298.3]"/>
    <s v="[305.7,308.3]"/>
    <s v="(1568,1629]"/>
    <s v="(31.4,34.8]"/>
    <s v="(86,108]"/>
  </r>
  <r>
    <n v="1729"/>
    <x v="1728"/>
    <x v="1"/>
    <x v="2"/>
    <n v="307.7"/>
    <n v="1465"/>
    <n v="49.4"/>
    <n v="109"/>
    <x v="0"/>
    <s v="N"/>
    <s v="N"/>
    <s v="N"/>
    <s v="N"/>
    <s v="N"/>
    <x v="0"/>
    <s v="(298.1,298.3]"/>
    <s v="[305.7,308.3]"/>
    <s v="(1449,1485]"/>
    <s v="(48.3,52.6]"/>
    <s v="(108,130]"/>
  </r>
  <r>
    <n v="1730"/>
    <x v="1729"/>
    <x v="0"/>
    <x v="2"/>
    <n v="307.7"/>
    <n v="1439"/>
    <n v="43.8"/>
    <n v="111"/>
    <x v="0"/>
    <s v="N"/>
    <s v="N"/>
    <s v="N"/>
    <s v="N"/>
    <s v="N"/>
    <x v="0"/>
    <s v="(298.1,298.3]"/>
    <s v="[305.7,308.3]"/>
    <s v="(1414,1449]"/>
    <s v="(42.7,45.3]"/>
    <s v="(108,130]"/>
  </r>
  <r>
    <n v="1731"/>
    <x v="1730"/>
    <x v="0"/>
    <x v="2"/>
    <n v="307.8"/>
    <n v="1330"/>
    <n v="55.4"/>
    <n v="114"/>
    <x v="0"/>
    <s v="N"/>
    <s v="N"/>
    <s v="N"/>
    <s v="N"/>
    <s v="N"/>
    <x v="0"/>
    <s v="(298.1,298.3]"/>
    <s v="[305.7,308.3]"/>
    <s v="[1168,1369]"/>
    <s v="(52.6,76.6]"/>
    <s v="(108,130]"/>
  </r>
  <r>
    <n v="1732"/>
    <x v="1731"/>
    <x v="0"/>
    <x v="2"/>
    <n v="307.89999999999998"/>
    <n v="1485"/>
    <n v="42"/>
    <n v="117"/>
    <x v="0"/>
    <s v="N"/>
    <s v="N"/>
    <s v="N"/>
    <s v="N"/>
    <s v="N"/>
    <x v="0"/>
    <s v="(298.1,298.3]"/>
    <s v="[305.7,308.3]"/>
    <s v="(1449,1485]"/>
    <s v="(40.1,42.7]"/>
    <s v="(108,130]"/>
  </r>
  <r>
    <n v="1733"/>
    <x v="1732"/>
    <x v="2"/>
    <x v="4"/>
    <n v="307.89999999999998"/>
    <n v="1700"/>
    <n v="28.2"/>
    <n v="120"/>
    <x v="0"/>
    <s v="N"/>
    <s v="N"/>
    <s v="N"/>
    <s v="N"/>
    <s v="N"/>
    <x v="0"/>
    <s v="(298.3,298.7]"/>
    <s v="[305.7,308.3]"/>
    <s v="(1629,1731]"/>
    <s v="(27.2,31.4]"/>
    <s v="(108,130]"/>
  </r>
  <r>
    <n v="1734"/>
    <x v="1733"/>
    <x v="1"/>
    <x v="4"/>
    <n v="308"/>
    <n v="1515"/>
    <n v="42.8"/>
    <n v="125"/>
    <x v="0"/>
    <s v="N"/>
    <s v="N"/>
    <s v="N"/>
    <s v="N"/>
    <s v="N"/>
    <x v="0"/>
    <s v="(298.3,298.7]"/>
    <s v="[305.7,308.3]"/>
    <s v="(1485,1523]"/>
    <s v="(42.7,45.3]"/>
    <s v="(108,130]"/>
  </r>
  <r>
    <n v="1735"/>
    <x v="1734"/>
    <x v="0"/>
    <x v="3"/>
    <n v="308.10000000000002"/>
    <n v="1501"/>
    <n v="39.200000000000003"/>
    <n v="127"/>
    <x v="0"/>
    <s v="N"/>
    <s v="N"/>
    <s v="N"/>
    <s v="N"/>
    <s v="N"/>
    <x v="0"/>
    <s v="(298.3,298.7]"/>
    <s v="[305.7,308.3]"/>
    <s v="(1485,1523]"/>
    <s v="(37.5,40.1]"/>
    <s v="(108,130]"/>
  </r>
  <r>
    <n v="1736"/>
    <x v="1735"/>
    <x v="1"/>
    <x v="4"/>
    <n v="308"/>
    <n v="1380"/>
    <n v="47.6"/>
    <n v="130"/>
    <x v="0"/>
    <s v="N"/>
    <s v="N"/>
    <s v="N"/>
    <s v="N"/>
    <s v="N"/>
    <x v="0"/>
    <s v="(298.3,298.7]"/>
    <s v="[305.7,308.3]"/>
    <s v="(1369,1414]"/>
    <s v="(45.3,48.3]"/>
    <s v="(108,130]"/>
  </r>
  <r>
    <n v="1737"/>
    <x v="1736"/>
    <x v="1"/>
    <x v="4"/>
    <n v="307.89999999999998"/>
    <n v="1544"/>
    <n v="35.9"/>
    <n v="132"/>
    <x v="0"/>
    <s v="N"/>
    <s v="N"/>
    <s v="N"/>
    <s v="N"/>
    <s v="N"/>
    <x v="0"/>
    <s v="(298.3,298.7]"/>
    <s v="[305.7,308.3]"/>
    <s v="(1523,1568]"/>
    <s v="(34.8,37.5]"/>
    <s v="(130,151.3]"/>
  </r>
  <r>
    <n v="1738"/>
    <x v="1737"/>
    <x v="1"/>
    <x v="4"/>
    <n v="307.89999999999998"/>
    <n v="1743"/>
    <n v="27.3"/>
    <n v="134"/>
    <x v="0"/>
    <s v="N"/>
    <s v="N"/>
    <s v="N"/>
    <s v="N"/>
    <s v="N"/>
    <x v="0"/>
    <s v="(298.3,298.7]"/>
    <s v="[305.7,308.3]"/>
    <s v="(1731,2886]"/>
    <s v="(27.2,31.4]"/>
    <s v="(130,151.3]"/>
  </r>
  <r>
    <n v="1739"/>
    <x v="1738"/>
    <x v="2"/>
    <x v="4"/>
    <n v="307.89999999999998"/>
    <n v="1948"/>
    <n v="21.4"/>
    <n v="136"/>
    <x v="0"/>
    <s v="N"/>
    <s v="N"/>
    <s v="N"/>
    <s v="N"/>
    <s v="N"/>
    <x v="0"/>
    <s v="(298.3,298.7]"/>
    <s v="[305.7,308.3]"/>
    <s v="(1731,2886]"/>
    <s v="[3.8,27.2]"/>
    <s v="(130,151.3]"/>
  </r>
  <r>
    <n v="1740"/>
    <x v="1739"/>
    <x v="2"/>
    <x v="3"/>
    <n v="307.89999999999998"/>
    <n v="1260"/>
    <n v="54.2"/>
    <n v="141"/>
    <x v="0"/>
    <s v="N"/>
    <s v="N"/>
    <s v="N"/>
    <s v="N"/>
    <s v="N"/>
    <x v="0"/>
    <s v="(298.3,298.7]"/>
    <s v="[305.7,308.3]"/>
    <s v="[1168,1369]"/>
    <s v="(52.6,76.6]"/>
    <s v="(130,151.3]"/>
  </r>
  <r>
    <n v="1741"/>
    <x v="1740"/>
    <x v="0"/>
    <x v="3"/>
    <n v="307.89999999999998"/>
    <n v="1640"/>
    <n v="33.1"/>
    <n v="146"/>
    <x v="0"/>
    <s v="N"/>
    <s v="N"/>
    <s v="N"/>
    <s v="N"/>
    <s v="N"/>
    <x v="0"/>
    <s v="(298.3,298.7]"/>
    <s v="[305.7,308.3]"/>
    <s v="(1629,1731]"/>
    <s v="(31.4,34.8]"/>
    <s v="(130,151.3]"/>
  </r>
  <r>
    <n v="1742"/>
    <x v="1741"/>
    <x v="0"/>
    <x v="3"/>
    <n v="308"/>
    <n v="1363"/>
    <n v="49.2"/>
    <n v="149"/>
    <x v="0"/>
    <s v="N"/>
    <s v="N"/>
    <s v="N"/>
    <s v="N"/>
    <s v="N"/>
    <x v="0"/>
    <s v="(298.3,298.7]"/>
    <s v="[305.7,308.3]"/>
    <s v="[1168,1369]"/>
    <s v="(48.3,52.6]"/>
    <s v="(130,151.3]"/>
  </r>
  <r>
    <n v="1743"/>
    <x v="1742"/>
    <x v="1"/>
    <x v="3"/>
    <n v="308"/>
    <n v="1379"/>
    <n v="49.6"/>
    <n v="152"/>
    <x v="0"/>
    <s v="N"/>
    <s v="N"/>
    <s v="N"/>
    <s v="N"/>
    <s v="N"/>
    <x v="0"/>
    <s v="(298.3,298.7]"/>
    <s v="[305.7,308.3]"/>
    <s v="(1369,1414]"/>
    <s v="(48.3,52.6]"/>
    <s v="(151.3,174]"/>
  </r>
  <r>
    <n v="1744"/>
    <x v="1743"/>
    <x v="0"/>
    <x v="3"/>
    <n v="308"/>
    <n v="1713"/>
    <n v="25.8"/>
    <n v="154"/>
    <x v="0"/>
    <s v="N"/>
    <s v="N"/>
    <s v="N"/>
    <s v="N"/>
    <s v="N"/>
    <x v="0"/>
    <s v="(298.3,298.7]"/>
    <s v="[305.7,308.3]"/>
    <s v="(1629,1731]"/>
    <s v="[3.8,27.2]"/>
    <s v="(151.3,174]"/>
  </r>
  <r>
    <n v="1745"/>
    <x v="1744"/>
    <x v="0"/>
    <x v="3"/>
    <n v="308"/>
    <n v="1461"/>
    <n v="51.9"/>
    <n v="157"/>
    <x v="0"/>
    <s v="N"/>
    <s v="N"/>
    <s v="N"/>
    <s v="N"/>
    <s v="N"/>
    <x v="0"/>
    <s v="(298.3,298.7]"/>
    <s v="[305.7,308.3]"/>
    <s v="(1449,1485]"/>
    <s v="(48.3,52.6]"/>
    <s v="(151.3,174]"/>
  </r>
  <r>
    <n v="1746"/>
    <x v="1745"/>
    <x v="1"/>
    <x v="3"/>
    <n v="308"/>
    <n v="1624"/>
    <n v="29.8"/>
    <n v="160"/>
    <x v="0"/>
    <s v="N"/>
    <s v="N"/>
    <s v="N"/>
    <s v="N"/>
    <s v="N"/>
    <x v="0"/>
    <s v="(298.3,298.7]"/>
    <s v="[305.7,308.3]"/>
    <s v="(1568,1629]"/>
    <s v="(27.2,31.4]"/>
    <s v="(151.3,174]"/>
  </r>
  <r>
    <n v="1747"/>
    <x v="1746"/>
    <x v="1"/>
    <x v="4"/>
    <n v="308"/>
    <n v="1526"/>
    <n v="41.1"/>
    <n v="162"/>
    <x v="0"/>
    <s v="N"/>
    <s v="N"/>
    <s v="N"/>
    <s v="N"/>
    <s v="N"/>
    <x v="0"/>
    <s v="(298.3,298.7]"/>
    <s v="[305.7,308.3]"/>
    <s v="(1523,1568]"/>
    <s v="(40.1,42.7]"/>
    <s v="(151.3,174]"/>
  </r>
  <r>
    <n v="1748"/>
    <x v="1747"/>
    <x v="1"/>
    <x v="4"/>
    <n v="307.89999999999998"/>
    <n v="2381"/>
    <n v="14.2"/>
    <n v="164"/>
    <x v="0"/>
    <s v="N"/>
    <s v="N"/>
    <s v="N"/>
    <s v="N"/>
    <s v="N"/>
    <x v="0"/>
    <s v="(298.3,298.7]"/>
    <s v="[305.7,308.3]"/>
    <s v="(1731,2886]"/>
    <s v="[3.8,27.2]"/>
    <s v="(151.3,174]"/>
  </r>
  <r>
    <n v="1749"/>
    <x v="1748"/>
    <x v="2"/>
    <x v="4"/>
    <n v="307.7"/>
    <n v="1626"/>
    <n v="31.1"/>
    <n v="166"/>
    <x v="0"/>
    <s v="N"/>
    <s v="N"/>
    <s v="N"/>
    <s v="N"/>
    <s v="Y"/>
    <x v="0"/>
    <s v="(298.3,298.7]"/>
    <s v="[305.7,308.3]"/>
    <s v="(1568,1629]"/>
    <s v="(27.2,31.4]"/>
    <s v="(151.3,174]"/>
  </r>
  <r>
    <n v="1750"/>
    <x v="1749"/>
    <x v="1"/>
    <x v="2"/>
    <n v="307.7"/>
    <n v="1576"/>
    <n v="33.799999999999997"/>
    <n v="171"/>
    <x v="0"/>
    <s v="N"/>
    <s v="N"/>
    <s v="N"/>
    <s v="N"/>
    <s v="N"/>
    <x v="0"/>
    <s v="(298.1,298.3]"/>
    <s v="[305.7,308.3]"/>
    <s v="(1568,1629]"/>
    <s v="(31.4,34.8]"/>
    <s v="(151.3,174]"/>
  </r>
  <r>
    <n v="1751"/>
    <x v="1750"/>
    <x v="0"/>
    <x v="4"/>
    <n v="307.8"/>
    <n v="1617"/>
    <n v="31.6"/>
    <n v="173"/>
    <x v="0"/>
    <s v="N"/>
    <s v="N"/>
    <s v="N"/>
    <s v="N"/>
    <s v="N"/>
    <x v="0"/>
    <s v="(298.3,298.7]"/>
    <s v="[305.7,308.3]"/>
    <s v="(1568,1629]"/>
    <s v="(31.4,34.8]"/>
    <s v="(151.3,174]"/>
  </r>
  <r>
    <n v="1752"/>
    <x v="1751"/>
    <x v="1"/>
    <x v="2"/>
    <n v="307.60000000000002"/>
    <n v="1942"/>
    <n v="20.6"/>
    <n v="176"/>
    <x v="0"/>
    <s v="N"/>
    <s v="N"/>
    <s v="N"/>
    <s v="N"/>
    <s v="N"/>
    <x v="0"/>
    <s v="(298.1,298.3]"/>
    <s v="[305.7,308.3]"/>
    <s v="(1731,2886]"/>
    <s v="[3.8,27.2]"/>
    <s v="(174,195]"/>
  </r>
  <r>
    <n v="1753"/>
    <x v="1752"/>
    <x v="1"/>
    <x v="1"/>
    <n v="307.60000000000002"/>
    <n v="1492"/>
    <n v="37.200000000000003"/>
    <n v="178"/>
    <x v="0"/>
    <s v="N"/>
    <s v="N"/>
    <s v="N"/>
    <s v="N"/>
    <s v="N"/>
    <x v="0"/>
    <s v="(298.1,298.3]"/>
    <s v="[305.7,308.3]"/>
    <s v="(1485,1523]"/>
    <s v="(34.8,37.5]"/>
    <s v="(174,195]"/>
  </r>
  <r>
    <n v="1754"/>
    <x v="1753"/>
    <x v="1"/>
    <x v="1"/>
    <n v="307.5"/>
    <n v="1470"/>
    <n v="51.3"/>
    <n v="180"/>
    <x v="0"/>
    <s v="N"/>
    <s v="N"/>
    <s v="N"/>
    <s v="N"/>
    <s v="N"/>
    <x v="0"/>
    <s v="(298.1,298.3]"/>
    <s v="[305.7,308.3]"/>
    <s v="(1449,1485]"/>
    <s v="(48.3,52.6]"/>
    <s v="(174,195]"/>
  </r>
  <r>
    <n v="1755"/>
    <x v="1754"/>
    <x v="0"/>
    <x v="11"/>
    <n v="307.39999999999998"/>
    <n v="1463"/>
    <n v="46.5"/>
    <n v="182"/>
    <x v="0"/>
    <s v="N"/>
    <s v="N"/>
    <s v="N"/>
    <s v="N"/>
    <s v="N"/>
    <x v="0"/>
    <s v="(297.7,298.1]"/>
    <s v="[305.7,308.3]"/>
    <s v="(1449,1485]"/>
    <s v="(45.3,48.3]"/>
    <s v="(174,195]"/>
  </r>
  <r>
    <n v="1756"/>
    <x v="1755"/>
    <x v="1"/>
    <x v="11"/>
    <n v="307.3"/>
    <n v="1424"/>
    <n v="46.5"/>
    <n v="185"/>
    <x v="0"/>
    <s v="N"/>
    <s v="N"/>
    <s v="N"/>
    <s v="N"/>
    <s v="N"/>
    <x v="0"/>
    <s v="(297.7,298.1]"/>
    <s v="[305.7,308.3]"/>
    <s v="(1414,1449]"/>
    <s v="(45.3,48.3]"/>
    <s v="(174,195]"/>
  </r>
  <r>
    <n v="1757"/>
    <x v="1756"/>
    <x v="0"/>
    <x v="0"/>
    <n v="307.39999999999998"/>
    <n v="1363"/>
    <n v="60.1"/>
    <n v="187"/>
    <x v="0"/>
    <s v="N"/>
    <s v="N"/>
    <s v="N"/>
    <s v="N"/>
    <s v="N"/>
    <x v="0"/>
    <s v="(297.7,298.1]"/>
    <s v="[305.7,308.3]"/>
    <s v="[1168,1369]"/>
    <s v="(52.6,76.6]"/>
    <s v="(174,195]"/>
  </r>
  <r>
    <n v="1758"/>
    <x v="1757"/>
    <x v="0"/>
    <x v="0"/>
    <n v="307.39999999999998"/>
    <n v="1335"/>
    <n v="56.2"/>
    <n v="190"/>
    <x v="0"/>
    <s v="N"/>
    <s v="N"/>
    <s v="N"/>
    <s v="N"/>
    <s v="N"/>
    <x v="0"/>
    <s v="(297.7,298.1]"/>
    <s v="[305.7,308.3]"/>
    <s v="[1168,1369]"/>
    <s v="(52.6,76.6]"/>
    <s v="(174,195]"/>
  </r>
  <r>
    <n v="1759"/>
    <x v="1758"/>
    <x v="1"/>
    <x v="0"/>
    <n v="307.39999999999998"/>
    <n v="1608"/>
    <n v="33.9"/>
    <n v="193"/>
    <x v="0"/>
    <s v="N"/>
    <s v="N"/>
    <s v="N"/>
    <s v="N"/>
    <s v="N"/>
    <x v="0"/>
    <s v="(297.7,298.1]"/>
    <s v="[305.7,308.3]"/>
    <s v="(1568,1629]"/>
    <s v="(31.4,34.8]"/>
    <s v="(174,195]"/>
  </r>
  <r>
    <n v="1760"/>
    <x v="1759"/>
    <x v="2"/>
    <x v="11"/>
    <n v="307.39999999999998"/>
    <n v="1606"/>
    <n v="35.200000000000003"/>
    <n v="195"/>
    <x v="0"/>
    <s v="N"/>
    <s v="N"/>
    <s v="N"/>
    <s v="N"/>
    <s v="N"/>
    <x v="0"/>
    <s v="(297.7,298.1]"/>
    <s v="[305.7,308.3]"/>
    <s v="(1568,1629]"/>
    <s v="(34.8,37.5]"/>
    <s v="(174,195]"/>
  </r>
  <r>
    <n v="1761"/>
    <x v="1760"/>
    <x v="1"/>
    <x v="0"/>
    <n v="307.5"/>
    <n v="1684"/>
    <n v="33.1"/>
    <n v="200"/>
    <x v="0"/>
    <s v="N"/>
    <s v="N"/>
    <s v="N"/>
    <s v="N"/>
    <s v="N"/>
    <x v="0"/>
    <s v="(297.7,298.1]"/>
    <s v="[305.7,308.3]"/>
    <s v="(1629,1731]"/>
    <s v="(31.4,34.8]"/>
    <s v="(195,253]"/>
  </r>
  <r>
    <n v="1762"/>
    <x v="1761"/>
    <x v="1"/>
    <x v="0"/>
    <n v="307.60000000000002"/>
    <n v="1950"/>
    <n v="20.3"/>
    <n v="202"/>
    <x v="0"/>
    <s v="N"/>
    <s v="N"/>
    <s v="N"/>
    <s v="N"/>
    <s v="N"/>
    <x v="0"/>
    <s v="(297.7,298.1]"/>
    <s v="[305.7,308.3]"/>
    <s v="(1731,2886]"/>
    <s v="[3.8,27.2]"/>
    <s v="(195,253]"/>
  </r>
  <r>
    <n v="1763"/>
    <x v="1762"/>
    <x v="2"/>
    <x v="1"/>
    <n v="307.60000000000002"/>
    <n v="1460"/>
    <n v="48.6"/>
    <n v="204"/>
    <x v="0"/>
    <s v="N"/>
    <s v="N"/>
    <s v="N"/>
    <s v="N"/>
    <s v="N"/>
    <x v="0"/>
    <s v="(298.1,298.3]"/>
    <s v="[305.7,308.3]"/>
    <s v="(1449,1485]"/>
    <s v="(48.3,52.6]"/>
    <s v="(195,253]"/>
  </r>
  <r>
    <n v="1764"/>
    <x v="1763"/>
    <x v="1"/>
    <x v="1"/>
    <n v="307.60000000000002"/>
    <n v="1511"/>
    <n v="31"/>
    <n v="209"/>
    <x v="1"/>
    <s v="Y"/>
    <s v="N"/>
    <s v="N"/>
    <s v="N"/>
    <s v="N"/>
    <x v="1"/>
    <s v="(298.1,298.3]"/>
    <s v="[305.7,308.3]"/>
    <s v="(1485,1523]"/>
    <s v="(27.2,31.4]"/>
    <s v="(195,253]"/>
  </r>
  <r>
    <n v="1765"/>
    <x v="1764"/>
    <x v="2"/>
    <x v="1"/>
    <n v="307.60000000000002"/>
    <n v="1318"/>
    <n v="55.7"/>
    <n v="0"/>
    <x v="0"/>
    <s v="N"/>
    <s v="N"/>
    <s v="N"/>
    <s v="N"/>
    <s v="N"/>
    <x v="0"/>
    <s v="(298.1,298.3]"/>
    <s v="[305.7,308.3]"/>
    <s v="[1168,1369]"/>
    <s v="(52.6,76.6]"/>
    <s v="[0,20]"/>
  </r>
  <r>
    <n v="1766"/>
    <x v="1765"/>
    <x v="1"/>
    <x v="1"/>
    <n v="307.60000000000002"/>
    <n v="1368"/>
    <n v="51.8"/>
    <n v="5"/>
    <x v="0"/>
    <s v="N"/>
    <s v="N"/>
    <s v="N"/>
    <s v="N"/>
    <s v="N"/>
    <x v="0"/>
    <s v="(298.1,298.3]"/>
    <s v="[305.7,308.3]"/>
    <s v="[1168,1369]"/>
    <s v="(48.3,52.6]"/>
    <s v="[0,20]"/>
  </r>
  <r>
    <n v="1767"/>
    <x v="1766"/>
    <x v="0"/>
    <x v="2"/>
    <n v="307.7"/>
    <n v="1717"/>
    <n v="27.1"/>
    <n v="7"/>
    <x v="0"/>
    <s v="N"/>
    <s v="N"/>
    <s v="N"/>
    <s v="N"/>
    <s v="N"/>
    <x v="0"/>
    <s v="(298.1,298.3]"/>
    <s v="[305.7,308.3]"/>
    <s v="(1629,1731]"/>
    <s v="[3.8,27.2]"/>
    <s v="[0,20]"/>
  </r>
  <r>
    <n v="1768"/>
    <x v="1767"/>
    <x v="0"/>
    <x v="2"/>
    <n v="307.7"/>
    <n v="1520"/>
    <n v="41.4"/>
    <n v="10"/>
    <x v="0"/>
    <s v="N"/>
    <s v="N"/>
    <s v="N"/>
    <s v="N"/>
    <s v="N"/>
    <x v="0"/>
    <s v="(298.1,298.3]"/>
    <s v="[305.7,308.3]"/>
    <s v="(1485,1523]"/>
    <s v="(40.1,42.7]"/>
    <s v="[0,20]"/>
  </r>
  <r>
    <n v="1769"/>
    <x v="1768"/>
    <x v="0"/>
    <x v="2"/>
    <n v="307.8"/>
    <n v="1485"/>
    <n v="42"/>
    <n v="13"/>
    <x v="0"/>
    <s v="N"/>
    <s v="N"/>
    <s v="N"/>
    <s v="N"/>
    <s v="N"/>
    <x v="0"/>
    <s v="(298.1,298.3]"/>
    <s v="[305.7,308.3]"/>
    <s v="(1449,1485]"/>
    <s v="(40.1,42.7]"/>
    <s v="[0,20]"/>
  </r>
  <r>
    <n v="1770"/>
    <x v="1769"/>
    <x v="1"/>
    <x v="4"/>
    <n v="307.89999999999998"/>
    <n v="1981"/>
    <n v="23.2"/>
    <n v="16"/>
    <x v="0"/>
    <s v="N"/>
    <s v="N"/>
    <s v="N"/>
    <s v="N"/>
    <s v="N"/>
    <x v="0"/>
    <s v="(298.3,298.7]"/>
    <s v="[305.7,308.3]"/>
    <s v="(1731,2886]"/>
    <s v="[3.8,27.2]"/>
    <s v="[0,20]"/>
  </r>
  <r>
    <n v="1771"/>
    <x v="1770"/>
    <x v="2"/>
    <x v="4"/>
    <n v="307.89999999999998"/>
    <n v="1605"/>
    <n v="31"/>
    <n v="18"/>
    <x v="0"/>
    <s v="N"/>
    <s v="N"/>
    <s v="N"/>
    <s v="N"/>
    <s v="N"/>
    <x v="0"/>
    <s v="(298.3,298.7]"/>
    <s v="[305.7,308.3]"/>
    <s v="(1568,1629]"/>
    <s v="(27.2,31.4]"/>
    <s v="[0,20]"/>
  </r>
  <r>
    <n v="1772"/>
    <x v="1771"/>
    <x v="1"/>
    <x v="4"/>
    <n v="307.89999999999998"/>
    <n v="1446"/>
    <n v="45.3"/>
    <n v="23"/>
    <x v="0"/>
    <s v="N"/>
    <s v="N"/>
    <s v="N"/>
    <s v="N"/>
    <s v="N"/>
    <x v="0"/>
    <s v="(298.3,298.7]"/>
    <s v="[305.7,308.3]"/>
    <s v="(1414,1449]"/>
    <s v="(42.7,45.3]"/>
    <s v="(20,42]"/>
  </r>
  <r>
    <n v="1773"/>
    <x v="1772"/>
    <x v="1"/>
    <x v="4"/>
    <n v="308"/>
    <n v="1508"/>
    <n v="47.9"/>
    <n v="25"/>
    <x v="0"/>
    <s v="N"/>
    <s v="N"/>
    <s v="N"/>
    <s v="N"/>
    <s v="N"/>
    <x v="0"/>
    <s v="(298.3,298.7]"/>
    <s v="[305.7,308.3]"/>
    <s v="(1485,1523]"/>
    <s v="(45.3,48.3]"/>
    <s v="(20,42]"/>
  </r>
  <r>
    <n v="1774"/>
    <x v="1773"/>
    <x v="1"/>
    <x v="3"/>
    <n v="308"/>
    <n v="1384"/>
    <n v="59.5"/>
    <n v="27"/>
    <x v="0"/>
    <s v="N"/>
    <s v="N"/>
    <s v="N"/>
    <s v="N"/>
    <s v="N"/>
    <x v="0"/>
    <s v="(298.3,298.7]"/>
    <s v="[305.7,308.3]"/>
    <s v="(1369,1414]"/>
    <s v="(52.6,76.6]"/>
    <s v="(20,42]"/>
  </r>
  <r>
    <n v="1775"/>
    <x v="1774"/>
    <x v="0"/>
    <x v="3"/>
    <n v="308"/>
    <n v="1519"/>
    <n v="37.299999999999997"/>
    <n v="29"/>
    <x v="0"/>
    <s v="N"/>
    <s v="N"/>
    <s v="N"/>
    <s v="N"/>
    <s v="N"/>
    <x v="0"/>
    <s v="(298.3,298.7]"/>
    <s v="[305.7,308.3]"/>
    <s v="(1485,1523]"/>
    <s v="(34.8,37.5]"/>
    <s v="(20,42]"/>
  </r>
  <r>
    <n v="1776"/>
    <x v="1775"/>
    <x v="1"/>
    <x v="3"/>
    <n v="308"/>
    <n v="1404"/>
    <n v="48.1"/>
    <n v="32"/>
    <x v="0"/>
    <s v="N"/>
    <s v="N"/>
    <s v="N"/>
    <s v="N"/>
    <s v="N"/>
    <x v="0"/>
    <s v="(298.3,298.7]"/>
    <s v="[305.7,308.3]"/>
    <s v="(1369,1414]"/>
    <s v="(45.3,48.3]"/>
    <s v="(20,42]"/>
  </r>
  <r>
    <n v="1777"/>
    <x v="1776"/>
    <x v="1"/>
    <x v="3"/>
    <n v="308.10000000000002"/>
    <n v="1564"/>
    <n v="31.1"/>
    <n v="34"/>
    <x v="0"/>
    <s v="N"/>
    <s v="N"/>
    <s v="N"/>
    <s v="N"/>
    <s v="N"/>
    <x v="0"/>
    <s v="(298.3,298.7]"/>
    <s v="[305.7,308.3]"/>
    <s v="(1523,1568]"/>
    <s v="(27.2,31.4]"/>
    <s v="(20,42]"/>
  </r>
  <r>
    <n v="1778"/>
    <x v="1777"/>
    <x v="2"/>
    <x v="5"/>
    <n v="308.2"/>
    <n v="1555"/>
    <n v="36.799999999999997"/>
    <n v="36"/>
    <x v="0"/>
    <s v="N"/>
    <s v="N"/>
    <s v="N"/>
    <s v="N"/>
    <s v="N"/>
    <x v="0"/>
    <s v="(298.3,298.7]"/>
    <s v="[305.7,308.3]"/>
    <s v="(1523,1568]"/>
    <s v="(34.8,37.5]"/>
    <s v="(20,42]"/>
  </r>
  <r>
    <n v="1779"/>
    <x v="1778"/>
    <x v="1"/>
    <x v="5"/>
    <n v="308.2"/>
    <n v="1325"/>
    <n v="54"/>
    <n v="41"/>
    <x v="0"/>
    <s v="N"/>
    <s v="N"/>
    <s v="N"/>
    <s v="N"/>
    <s v="N"/>
    <x v="0"/>
    <s v="(298.3,298.7]"/>
    <s v="[305.7,308.3]"/>
    <s v="[1168,1369]"/>
    <s v="(52.6,76.6]"/>
    <s v="(20,42]"/>
  </r>
  <r>
    <n v="1780"/>
    <x v="1779"/>
    <x v="0"/>
    <x v="5"/>
    <n v="308.2"/>
    <n v="1488"/>
    <n v="44"/>
    <n v="43"/>
    <x v="0"/>
    <s v="N"/>
    <s v="N"/>
    <s v="N"/>
    <s v="N"/>
    <s v="N"/>
    <x v="0"/>
    <s v="(298.3,298.7]"/>
    <s v="[305.7,308.3]"/>
    <s v="(1485,1523]"/>
    <s v="(42.7,45.3]"/>
    <s v="(42,64]"/>
  </r>
  <r>
    <n v="1781"/>
    <x v="1780"/>
    <x v="1"/>
    <x v="3"/>
    <n v="308.2"/>
    <n v="1595"/>
    <n v="32.299999999999997"/>
    <n v="46"/>
    <x v="0"/>
    <s v="N"/>
    <s v="N"/>
    <s v="N"/>
    <s v="N"/>
    <s v="N"/>
    <x v="0"/>
    <s v="(298.3,298.7]"/>
    <s v="[305.7,308.3]"/>
    <s v="(1568,1629]"/>
    <s v="(31.4,34.8]"/>
    <s v="(42,64]"/>
  </r>
  <r>
    <n v="1782"/>
    <x v="1781"/>
    <x v="1"/>
    <x v="3"/>
    <n v="308.10000000000002"/>
    <n v="1662"/>
    <n v="28.6"/>
    <n v="48"/>
    <x v="0"/>
    <s v="N"/>
    <s v="N"/>
    <s v="N"/>
    <s v="N"/>
    <s v="N"/>
    <x v="0"/>
    <s v="(298.3,298.7]"/>
    <s v="[305.7,308.3]"/>
    <s v="(1629,1731]"/>
    <s v="(27.2,31.4]"/>
    <s v="(42,64]"/>
  </r>
  <r>
    <n v="1783"/>
    <x v="1782"/>
    <x v="1"/>
    <x v="4"/>
    <n v="308"/>
    <n v="1571"/>
    <n v="37.4"/>
    <n v="50"/>
    <x v="0"/>
    <s v="N"/>
    <s v="N"/>
    <s v="N"/>
    <s v="N"/>
    <s v="N"/>
    <x v="0"/>
    <s v="(298.3,298.7]"/>
    <s v="[305.7,308.3]"/>
    <s v="(1568,1629]"/>
    <s v="(34.8,37.5]"/>
    <s v="(42,64]"/>
  </r>
  <r>
    <n v="1784"/>
    <x v="1783"/>
    <x v="2"/>
    <x v="2"/>
    <n v="308"/>
    <n v="1553"/>
    <n v="41"/>
    <n v="52"/>
    <x v="0"/>
    <s v="N"/>
    <s v="N"/>
    <s v="N"/>
    <s v="N"/>
    <s v="N"/>
    <x v="0"/>
    <s v="(298.1,298.3]"/>
    <s v="[305.7,308.3]"/>
    <s v="(1523,1568]"/>
    <s v="(40.1,42.7]"/>
    <s v="(42,64]"/>
  </r>
  <r>
    <n v="1785"/>
    <x v="1784"/>
    <x v="1"/>
    <x v="2"/>
    <n v="308"/>
    <n v="2886"/>
    <n v="3.8"/>
    <n v="57"/>
    <x v="1"/>
    <s v="N"/>
    <s v="N"/>
    <s v="Y"/>
    <s v="N"/>
    <s v="N"/>
    <x v="1"/>
    <s v="(298.1,298.3]"/>
    <s v="[305.7,308.3]"/>
    <s v="(1731,2886]"/>
    <s v="[3.8,27.2]"/>
    <s v="(42,64]"/>
  </r>
  <r>
    <n v="1786"/>
    <x v="1785"/>
    <x v="1"/>
    <x v="1"/>
    <n v="308"/>
    <n v="1538"/>
    <n v="38.200000000000003"/>
    <n v="59"/>
    <x v="0"/>
    <s v="N"/>
    <s v="N"/>
    <s v="N"/>
    <s v="N"/>
    <s v="N"/>
    <x v="0"/>
    <s v="(298.1,298.3]"/>
    <s v="[305.7,308.3]"/>
    <s v="(1523,1568]"/>
    <s v="(37.5,40.1]"/>
    <s v="(42,64]"/>
  </r>
  <r>
    <n v="1787"/>
    <x v="1786"/>
    <x v="1"/>
    <x v="4"/>
    <n v="308.2"/>
    <n v="1618"/>
    <n v="33"/>
    <n v="61"/>
    <x v="0"/>
    <s v="N"/>
    <s v="N"/>
    <s v="N"/>
    <s v="N"/>
    <s v="N"/>
    <x v="0"/>
    <s v="(298.3,298.7]"/>
    <s v="[305.7,308.3]"/>
    <s v="(1568,1629]"/>
    <s v="(31.4,34.8]"/>
    <s v="(42,64]"/>
  </r>
  <r>
    <n v="1788"/>
    <x v="1787"/>
    <x v="1"/>
    <x v="4"/>
    <n v="308.2"/>
    <n v="1364"/>
    <n v="45.9"/>
    <n v="63"/>
    <x v="0"/>
    <s v="N"/>
    <s v="N"/>
    <s v="N"/>
    <s v="N"/>
    <s v="N"/>
    <x v="0"/>
    <s v="(298.3,298.7]"/>
    <s v="[305.7,308.3]"/>
    <s v="[1168,1369]"/>
    <s v="(45.3,48.3]"/>
    <s v="(42,64]"/>
  </r>
  <r>
    <n v="1789"/>
    <x v="1788"/>
    <x v="1"/>
    <x v="2"/>
    <n v="308"/>
    <n v="1442"/>
    <n v="47.3"/>
    <n v="65"/>
    <x v="0"/>
    <s v="N"/>
    <s v="N"/>
    <s v="N"/>
    <s v="N"/>
    <s v="N"/>
    <x v="0"/>
    <s v="(298.1,298.3]"/>
    <s v="[305.7,308.3]"/>
    <s v="(1414,1449]"/>
    <s v="(45.3,48.3]"/>
    <s v="(64,86]"/>
  </r>
  <r>
    <n v="1790"/>
    <x v="1789"/>
    <x v="1"/>
    <x v="1"/>
    <n v="307.89999999999998"/>
    <n v="1313"/>
    <n v="67.3"/>
    <n v="67"/>
    <x v="1"/>
    <s v="N"/>
    <s v="N"/>
    <s v="Y"/>
    <s v="N"/>
    <s v="N"/>
    <x v="1"/>
    <s v="(298.1,298.3]"/>
    <s v="[305.7,308.3]"/>
    <s v="[1168,1369]"/>
    <s v="(52.6,76.6]"/>
    <s v="(64,86]"/>
  </r>
  <r>
    <n v="1791"/>
    <x v="1790"/>
    <x v="1"/>
    <x v="1"/>
    <n v="307.89999999999998"/>
    <n v="1847"/>
    <n v="23.6"/>
    <n v="69"/>
    <x v="0"/>
    <s v="N"/>
    <s v="N"/>
    <s v="N"/>
    <s v="N"/>
    <s v="N"/>
    <x v="0"/>
    <s v="(298.1,298.3]"/>
    <s v="[305.7,308.3]"/>
    <s v="(1731,2886]"/>
    <s v="[3.8,27.2]"/>
    <s v="(64,86]"/>
  </r>
  <r>
    <n v="1792"/>
    <x v="1791"/>
    <x v="1"/>
    <x v="0"/>
    <n v="307.8"/>
    <n v="1524"/>
    <n v="40.799999999999997"/>
    <n v="71"/>
    <x v="0"/>
    <s v="N"/>
    <s v="N"/>
    <s v="N"/>
    <s v="N"/>
    <s v="N"/>
    <x v="0"/>
    <s v="(297.7,298.1]"/>
    <s v="[305.7,308.3]"/>
    <s v="(1523,1568]"/>
    <s v="(40.1,42.7]"/>
    <s v="(64,86]"/>
  </r>
  <r>
    <n v="1793"/>
    <x v="1792"/>
    <x v="0"/>
    <x v="0"/>
    <n v="307.7"/>
    <n v="1445"/>
    <n v="48"/>
    <n v="73"/>
    <x v="0"/>
    <s v="N"/>
    <s v="N"/>
    <s v="N"/>
    <s v="N"/>
    <s v="N"/>
    <x v="0"/>
    <s v="(297.7,298.1]"/>
    <s v="[305.7,308.3]"/>
    <s v="(1414,1449]"/>
    <s v="(45.3,48.3]"/>
    <s v="(64,86]"/>
  </r>
  <r>
    <n v="1794"/>
    <x v="1793"/>
    <x v="1"/>
    <x v="0"/>
    <n v="307.8"/>
    <n v="1761"/>
    <n v="28.2"/>
    <n v="76"/>
    <x v="0"/>
    <s v="N"/>
    <s v="N"/>
    <s v="N"/>
    <s v="N"/>
    <s v="N"/>
    <x v="0"/>
    <s v="(297.7,298.1]"/>
    <s v="[305.7,308.3]"/>
    <s v="(1731,2886]"/>
    <s v="(27.2,31.4]"/>
    <s v="(64,86]"/>
  </r>
  <r>
    <n v="1795"/>
    <x v="1794"/>
    <x v="0"/>
    <x v="0"/>
    <n v="307.8"/>
    <n v="1514"/>
    <n v="43.5"/>
    <n v="78"/>
    <x v="0"/>
    <s v="N"/>
    <s v="N"/>
    <s v="N"/>
    <s v="N"/>
    <s v="N"/>
    <x v="0"/>
    <s v="(297.7,298.1]"/>
    <s v="[305.7,308.3]"/>
    <s v="(1485,1523]"/>
    <s v="(42.7,45.3]"/>
    <s v="(64,86]"/>
  </r>
  <r>
    <n v="1796"/>
    <x v="1795"/>
    <x v="0"/>
    <x v="0"/>
    <n v="307.7"/>
    <n v="1498"/>
    <n v="38.299999999999997"/>
    <n v="81"/>
    <x v="0"/>
    <s v="N"/>
    <s v="N"/>
    <s v="N"/>
    <s v="N"/>
    <s v="N"/>
    <x v="0"/>
    <s v="(297.7,298.1]"/>
    <s v="[305.7,308.3]"/>
    <s v="(1485,1523]"/>
    <s v="(37.5,40.1]"/>
    <s v="(64,86]"/>
  </r>
  <r>
    <n v="1797"/>
    <x v="1796"/>
    <x v="2"/>
    <x v="0"/>
    <n v="307.60000000000002"/>
    <n v="1542"/>
    <n v="37.1"/>
    <n v="84"/>
    <x v="0"/>
    <s v="N"/>
    <s v="N"/>
    <s v="N"/>
    <s v="N"/>
    <s v="N"/>
    <x v="0"/>
    <s v="(297.7,298.1]"/>
    <s v="[305.7,308.3]"/>
    <s v="(1523,1568]"/>
    <s v="(34.8,37.5]"/>
    <s v="(64,86]"/>
  </r>
  <r>
    <n v="1798"/>
    <x v="1797"/>
    <x v="0"/>
    <x v="11"/>
    <n v="307.60000000000002"/>
    <n v="1508"/>
    <n v="41.8"/>
    <n v="89"/>
    <x v="0"/>
    <s v="N"/>
    <s v="N"/>
    <s v="N"/>
    <s v="N"/>
    <s v="N"/>
    <x v="0"/>
    <s v="(297.7,298.1]"/>
    <s v="[305.7,308.3]"/>
    <s v="(1485,1523]"/>
    <s v="(40.1,42.7]"/>
    <s v="(86,108]"/>
  </r>
  <r>
    <n v="1799"/>
    <x v="1798"/>
    <x v="0"/>
    <x v="11"/>
    <n v="307.5"/>
    <n v="1431"/>
    <n v="52.9"/>
    <n v="92"/>
    <x v="0"/>
    <s v="N"/>
    <s v="N"/>
    <s v="N"/>
    <s v="N"/>
    <s v="N"/>
    <x v="0"/>
    <s v="(297.7,298.1]"/>
    <s v="[305.7,308.3]"/>
    <s v="(1414,1449]"/>
    <s v="(52.6,76.6]"/>
    <s v="(86,108]"/>
  </r>
  <r>
    <n v="1800"/>
    <x v="1799"/>
    <x v="0"/>
    <x v="11"/>
    <n v="307.5"/>
    <n v="1427"/>
    <n v="45.1"/>
    <n v="95"/>
    <x v="0"/>
    <s v="N"/>
    <s v="N"/>
    <s v="N"/>
    <s v="N"/>
    <s v="N"/>
    <x v="0"/>
    <s v="(297.7,298.1]"/>
    <s v="[305.7,308.3]"/>
    <s v="(1414,1449]"/>
    <s v="(42.7,45.3]"/>
    <s v="(86,108]"/>
  </r>
  <r>
    <n v="1801"/>
    <x v="1800"/>
    <x v="0"/>
    <x v="11"/>
    <n v="307.5"/>
    <n v="1524"/>
    <n v="36.299999999999997"/>
    <n v="98"/>
    <x v="0"/>
    <s v="N"/>
    <s v="N"/>
    <s v="N"/>
    <s v="N"/>
    <s v="N"/>
    <x v="0"/>
    <s v="(297.7,298.1]"/>
    <s v="[305.7,308.3]"/>
    <s v="(1523,1568]"/>
    <s v="(34.8,37.5]"/>
    <s v="(86,108]"/>
  </r>
  <r>
    <n v="1802"/>
    <x v="1801"/>
    <x v="0"/>
    <x v="11"/>
    <n v="307.5"/>
    <n v="1427"/>
    <n v="43.6"/>
    <n v="101"/>
    <x v="0"/>
    <s v="N"/>
    <s v="N"/>
    <s v="N"/>
    <s v="N"/>
    <s v="N"/>
    <x v="0"/>
    <s v="(297.7,298.1]"/>
    <s v="[305.7,308.3]"/>
    <s v="(1414,1449]"/>
    <s v="(42.7,45.3]"/>
    <s v="(86,108]"/>
  </r>
  <r>
    <n v="1803"/>
    <x v="1802"/>
    <x v="2"/>
    <x v="0"/>
    <n v="307.60000000000002"/>
    <n v="1496"/>
    <n v="44.1"/>
    <n v="104"/>
    <x v="0"/>
    <s v="N"/>
    <s v="N"/>
    <s v="N"/>
    <s v="N"/>
    <s v="N"/>
    <x v="0"/>
    <s v="(297.7,298.1]"/>
    <s v="[305.7,308.3]"/>
    <s v="(1485,1523]"/>
    <s v="(42.7,45.3]"/>
    <s v="(86,108]"/>
  </r>
  <r>
    <n v="1804"/>
    <x v="1803"/>
    <x v="1"/>
    <x v="0"/>
    <n v="307.7"/>
    <n v="1388"/>
    <n v="40.299999999999997"/>
    <n v="109"/>
    <x v="0"/>
    <s v="N"/>
    <s v="N"/>
    <s v="N"/>
    <s v="N"/>
    <s v="N"/>
    <x v="0"/>
    <s v="(297.7,298.1]"/>
    <s v="[305.7,308.3]"/>
    <s v="(1369,1414]"/>
    <s v="(40.1,42.7]"/>
    <s v="(108,130]"/>
  </r>
  <r>
    <n v="1805"/>
    <x v="1804"/>
    <x v="1"/>
    <x v="0"/>
    <n v="307.7"/>
    <n v="1495"/>
    <n v="48.1"/>
    <n v="111"/>
    <x v="0"/>
    <s v="N"/>
    <s v="N"/>
    <s v="N"/>
    <s v="N"/>
    <s v="N"/>
    <x v="0"/>
    <s v="(297.7,298.1]"/>
    <s v="[305.7,308.3]"/>
    <s v="(1485,1523]"/>
    <s v="(45.3,48.3]"/>
    <s v="(108,130]"/>
  </r>
  <r>
    <n v="1806"/>
    <x v="1805"/>
    <x v="2"/>
    <x v="0"/>
    <n v="307.7"/>
    <n v="1376"/>
    <n v="56.2"/>
    <n v="113"/>
    <x v="0"/>
    <s v="N"/>
    <s v="N"/>
    <s v="N"/>
    <s v="N"/>
    <s v="N"/>
    <x v="0"/>
    <s v="(297.7,298.1]"/>
    <s v="[305.7,308.3]"/>
    <s v="(1369,1414]"/>
    <s v="(52.6,76.6]"/>
    <s v="(108,130]"/>
  </r>
  <r>
    <n v="1807"/>
    <x v="1806"/>
    <x v="2"/>
    <x v="11"/>
    <n v="307.60000000000002"/>
    <n v="1593"/>
    <n v="32.200000000000003"/>
    <n v="118"/>
    <x v="0"/>
    <s v="N"/>
    <s v="N"/>
    <s v="N"/>
    <s v="N"/>
    <s v="N"/>
    <x v="0"/>
    <s v="(297.7,298.1]"/>
    <s v="[305.7,308.3]"/>
    <s v="(1568,1629]"/>
    <s v="(31.4,34.8]"/>
    <s v="(108,130]"/>
  </r>
  <r>
    <n v="1808"/>
    <x v="1807"/>
    <x v="1"/>
    <x v="11"/>
    <n v="307.60000000000002"/>
    <n v="1654"/>
    <n v="28.9"/>
    <n v="123"/>
    <x v="0"/>
    <s v="N"/>
    <s v="N"/>
    <s v="N"/>
    <s v="N"/>
    <s v="N"/>
    <x v="0"/>
    <s v="(297.7,298.1]"/>
    <s v="[305.7,308.3]"/>
    <s v="(1629,1731]"/>
    <s v="(27.2,31.4]"/>
    <s v="(108,130]"/>
  </r>
  <r>
    <n v="1809"/>
    <x v="1808"/>
    <x v="1"/>
    <x v="0"/>
    <n v="307.7"/>
    <n v="2567"/>
    <n v="12.8"/>
    <n v="125"/>
    <x v="1"/>
    <s v="N"/>
    <s v="N"/>
    <s v="Y"/>
    <s v="N"/>
    <s v="N"/>
    <x v="1"/>
    <s v="(297.7,298.1]"/>
    <s v="[305.7,308.3]"/>
    <s v="(1731,2886]"/>
    <s v="[3.8,27.2]"/>
    <s v="(108,130]"/>
  </r>
  <r>
    <n v="1810"/>
    <x v="1809"/>
    <x v="1"/>
    <x v="0"/>
    <n v="307.7"/>
    <n v="1767"/>
    <n v="27"/>
    <n v="127"/>
    <x v="0"/>
    <s v="N"/>
    <s v="N"/>
    <s v="N"/>
    <s v="N"/>
    <s v="N"/>
    <x v="0"/>
    <s v="(297.7,298.1]"/>
    <s v="[305.7,308.3]"/>
    <s v="(1731,2886]"/>
    <s v="[3.8,27.2]"/>
    <s v="(108,130]"/>
  </r>
  <r>
    <n v="1811"/>
    <x v="1810"/>
    <x v="1"/>
    <x v="0"/>
    <n v="307.60000000000002"/>
    <n v="1364"/>
    <n v="53.8"/>
    <n v="129"/>
    <x v="0"/>
    <s v="N"/>
    <s v="N"/>
    <s v="N"/>
    <s v="N"/>
    <s v="N"/>
    <x v="0"/>
    <s v="(297.7,298.1]"/>
    <s v="[305.7,308.3]"/>
    <s v="[1168,1369]"/>
    <s v="(52.6,76.6]"/>
    <s v="(108,130]"/>
  </r>
  <r>
    <n v="1812"/>
    <x v="1811"/>
    <x v="0"/>
    <x v="0"/>
    <n v="307.8"/>
    <n v="1569"/>
    <n v="31.2"/>
    <n v="131"/>
    <x v="0"/>
    <s v="N"/>
    <s v="N"/>
    <s v="N"/>
    <s v="N"/>
    <s v="N"/>
    <x v="0"/>
    <s v="(297.7,298.1]"/>
    <s v="[305.7,308.3]"/>
    <s v="(1568,1629]"/>
    <s v="(27.2,31.4]"/>
    <s v="(130,151.3]"/>
  </r>
  <r>
    <n v="1813"/>
    <x v="1812"/>
    <x v="1"/>
    <x v="1"/>
    <n v="307.8"/>
    <n v="1476"/>
    <n v="36.799999999999997"/>
    <n v="134"/>
    <x v="0"/>
    <s v="N"/>
    <s v="N"/>
    <s v="N"/>
    <s v="N"/>
    <s v="N"/>
    <x v="0"/>
    <s v="(298.1,298.3]"/>
    <s v="[305.7,308.3]"/>
    <s v="(1449,1485]"/>
    <s v="(34.8,37.5]"/>
    <s v="(130,151.3]"/>
  </r>
  <r>
    <n v="1814"/>
    <x v="1813"/>
    <x v="1"/>
    <x v="0"/>
    <n v="307.7"/>
    <n v="1479"/>
    <n v="45"/>
    <n v="136"/>
    <x v="0"/>
    <s v="N"/>
    <s v="N"/>
    <s v="N"/>
    <s v="N"/>
    <s v="N"/>
    <x v="0"/>
    <s v="(297.7,298.1]"/>
    <s v="[305.7,308.3]"/>
    <s v="(1449,1485]"/>
    <s v="(42.7,45.3]"/>
    <s v="(130,151.3]"/>
  </r>
  <r>
    <n v="1815"/>
    <x v="1814"/>
    <x v="1"/>
    <x v="0"/>
    <n v="307.7"/>
    <n v="1650"/>
    <n v="34.1"/>
    <n v="138"/>
    <x v="0"/>
    <s v="N"/>
    <s v="N"/>
    <s v="N"/>
    <s v="N"/>
    <s v="N"/>
    <x v="0"/>
    <s v="(297.7,298.1]"/>
    <s v="[305.7,308.3]"/>
    <s v="(1629,1731]"/>
    <s v="(31.4,34.8]"/>
    <s v="(130,151.3]"/>
  </r>
  <r>
    <n v="1816"/>
    <x v="1815"/>
    <x v="0"/>
    <x v="0"/>
    <n v="307.60000000000002"/>
    <n v="1565"/>
    <n v="36.299999999999997"/>
    <n v="140"/>
    <x v="0"/>
    <s v="N"/>
    <s v="N"/>
    <s v="N"/>
    <s v="N"/>
    <s v="N"/>
    <x v="0"/>
    <s v="(297.7,298.1]"/>
    <s v="[305.7,308.3]"/>
    <s v="(1523,1568]"/>
    <s v="(34.8,37.5]"/>
    <s v="(130,151.3]"/>
  </r>
  <r>
    <n v="1817"/>
    <x v="1816"/>
    <x v="1"/>
    <x v="0"/>
    <n v="307.60000000000002"/>
    <n v="1460"/>
    <n v="46.5"/>
    <n v="143"/>
    <x v="0"/>
    <s v="N"/>
    <s v="N"/>
    <s v="N"/>
    <s v="N"/>
    <s v="N"/>
    <x v="0"/>
    <s v="(297.7,298.1]"/>
    <s v="[305.7,308.3]"/>
    <s v="(1449,1485]"/>
    <s v="(45.3,48.3]"/>
    <s v="(130,151.3]"/>
  </r>
  <r>
    <n v="1818"/>
    <x v="1817"/>
    <x v="1"/>
    <x v="0"/>
    <n v="307.7"/>
    <n v="1664"/>
    <n v="27.6"/>
    <n v="145"/>
    <x v="0"/>
    <s v="N"/>
    <s v="N"/>
    <s v="N"/>
    <s v="N"/>
    <s v="N"/>
    <x v="0"/>
    <s v="(297.7,298.1]"/>
    <s v="[305.7,308.3]"/>
    <s v="(1629,1731]"/>
    <s v="(27.2,31.4]"/>
    <s v="(130,151.3]"/>
  </r>
  <r>
    <n v="1819"/>
    <x v="1818"/>
    <x v="0"/>
    <x v="0"/>
    <n v="307.7"/>
    <n v="1435"/>
    <n v="40.9"/>
    <n v="147"/>
    <x v="0"/>
    <s v="N"/>
    <s v="N"/>
    <s v="N"/>
    <s v="N"/>
    <s v="N"/>
    <x v="0"/>
    <s v="(297.7,298.1]"/>
    <s v="[305.7,308.3]"/>
    <s v="(1414,1449]"/>
    <s v="(40.1,42.7]"/>
    <s v="(130,151.3]"/>
  </r>
  <r>
    <n v="1820"/>
    <x v="1819"/>
    <x v="0"/>
    <x v="0"/>
    <n v="307.60000000000002"/>
    <n v="2066"/>
    <n v="19.2"/>
    <n v="150"/>
    <x v="0"/>
    <s v="N"/>
    <s v="N"/>
    <s v="N"/>
    <s v="N"/>
    <s v="N"/>
    <x v="0"/>
    <s v="(297.7,298.1]"/>
    <s v="[305.7,308.3]"/>
    <s v="(1731,2886]"/>
    <s v="[3.8,27.2]"/>
    <s v="(130,151.3]"/>
  </r>
  <r>
    <n v="1821"/>
    <x v="1820"/>
    <x v="1"/>
    <x v="0"/>
    <n v="307.5"/>
    <n v="1493"/>
    <n v="43.7"/>
    <n v="153"/>
    <x v="0"/>
    <s v="N"/>
    <s v="N"/>
    <s v="N"/>
    <s v="N"/>
    <s v="N"/>
    <x v="0"/>
    <s v="(297.7,298.1]"/>
    <s v="[305.7,308.3]"/>
    <s v="(1485,1523]"/>
    <s v="(42.7,45.3]"/>
    <s v="(151.3,174]"/>
  </r>
  <r>
    <n v="1822"/>
    <x v="1821"/>
    <x v="1"/>
    <x v="0"/>
    <n v="307.60000000000002"/>
    <n v="1354"/>
    <n v="43.3"/>
    <n v="155"/>
    <x v="0"/>
    <s v="N"/>
    <s v="N"/>
    <s v="N"/>
    <s v="N"/>
    <s v="N"/>
    <x v="0"/>
    <s v="(297.7,298.1]"/>
    <s v="[305.7,308.3]"/>
    <s v="[1168,1369]"/>
    <s v="(42.7,45.3]"/>
    <s v="(151.3,174]"/>
  </r>
  <r>
    <n v="1823"/>
    <x v="1822"/>
    <x v="1"/>
    <x v="0"/>
    <n v="307.60000000000002"/>
    <n v="1488"/>
    <n v="39.4"/>
    <n v="157"/>
    <x v="0"/>
    <s v="N"/>
    <s v="N"/>
    <s v="N"/>
    <s v="N"/>
    <s v="N"/>
    <x v="0"/>
    <s v="(297.7,298.1]"/>
    <s v="[305.7,308.3]"/>
    <s v="(1485,1523]"/>
    <s v="(37.5,40.1]"/>
    <s v="(151.3,174]"/>
  </r>
  <r>
    <n v="1824"/>
    <x v="1823"/>
    <x v="1"/>
    <x v="0"/>
    <n v="307.7"/>
    <n v="1414"/>
    <n v="48.7"/>
    <n v="159"/>
    <x v="0"/>
    <s v="N"/>
    <s v="N"/>
    <s v="N"/>
    <s v="N"/>
    <s v="N"/>
    <x v="0"/>
    <s v="(297.7,298.1]"/>
    <s v="[305.7,308.3]"/>
    <s v="(1369,1414]"/>
    <s v="(48.3,52.6]"/>
    <s v="(151.3,174]"/>
  </r>
  <r>
    <n v="1825"/>
    <x v="1824"/>
    <x v="1"/>
    <x v="0"/>
    <n v="307.5"/>
    <n v="1391"/>
    <n v="57.4"/>
    <n v="161"/>
    <x v="0"/>
    <s v="N"/>
    <s v="N"/>
    <s v="N"/>
    <s v="N"/>
    <s v="N"/>
    <x v="0"/>
    <s v="(297.7,298.1]"/>
    <s v="[305.7,308.3]"/>
    <s v="(1369,1414]"/>
    <s v="(52.6,76.6]"/>
    <s v="(151.3,174]"/>
  </r>
  <r>
    <n v="1826"/>
    <x v="1825"/>
    <x v="0"/>
    <x v="11"/>
    <n v="307.5"/>
    <n v="1784"/>
    <n v="27.8"/>
    <n v="163"/>
    <x v="0"/>
    <s v="N"/>
    <s v="N"/>
    <s v="N"/>
    <s v="N"/>
    <s v="N"/>
    <x v="0"/>
    <s v="(297.7,298.1]"/>
    <s v="[305.7,308.3]"/>
    <s v="(1731,2886]"/>
    <s v="(27.2,31.4]"/>
    <s v="(151.3,174]"/>
  </r>
  <r>
    <n v="1827"/>
    <x v="1826"/>
    <x v="2"/>
    <x v="13"/>
    <n v="307.3"/>
    <n v="1516"/>
    <n v="40.1"/>
    <n v="166"/>
    <x v="0"/>
    <s v="N"/>
    <s v="N"/>
    <s v="N"/>
    <s v="N"/>
    <s v="N"/>
    <x v="0"/>
    <s v="(297.7,298.1]"/>
    <s v="[305.7,308.3]"/>
    <s v="(1485,1523]"/>
    <s v="(37.5,40.1]"/>
    <s v="(151.3,174]"/>
  </r>
  <r>
    <n v="1828"/>
    <x v="1827"/>
    <x v="0"/>
    <x v="12"/>
    <n v="307.3"/>
    <n v="1420"/>
    <n v="47.8"/>
    <n v="171"/>
    <x v="0"/>
    <s v="N"/>
    <s v="N"/>
    <s v="N"/>
    <s v="N"/>
    <s v="N"/>
    <x v="0"/>
    <s v="(297.7,298.1]"/>
    <s v="[305.7,308.3]"/>
    <s v="(1414,1449]"/>
    <s v="(45.3,48.3]"/>
    <s v="(151.3,174]"/>
  </r>
  <r>
    <n v="1829"/>
    <x v="1828"/>
    <x v="1"/>
    <x v="13"/>
    <n v="307.2"/>
    <n v="1351"/>
    <n v="56.3"/>
    <n v="174"/>
    <x v="0"/>
    <s v="N"/>
    <s v="N"/>
    <s v="N"/>
    <s v="N"/>
    <s v="N"/>
    <x v="0"/>
    <s v="(297.7,298.1]"/>
    <s v="[305.7,308.3]"/>
    <s v="[1168,1369]"/>
    <s v="(52.6,76.6]"/>
    <s v="(151.3,174]"/>
  </r>
  <r>
    <n v="1830"/>
    <x v="1829"/>
    <x v="1"/>
    <x v="13"/>
    <n v="307.2"/>
    <n v="1880"/>
    <n v="23"/>
    <n v="176"/>
    <x v="0"/>
    <s v="N"/>
    <s v="N"/>
    <s v="N"/>
    <s v="N"/>
    <s v="N"/>
    <x v="0"/>
    <s v="(297.7,298.1]"/>
    <s v="[305.7,308.3]"/>
    <s v="(1731,2886]"/>
    <s v="[3.8,27.2]"/>
    <s v="(174,195]"/>
  </r>
  <r>
    <n v="1831"/>
    <x v="1830"/>
    <x v="1"/>
    <x v="13"/>
    <n v="307.3"/>
    <n v="1859"/>
    <n v="24"/>
    <n v="178"/>
    <x v="0"/>
    <s v="N"/>
    <s v="N"/>
    <s v="N"/>
    <s v="N"/>
    <s v="N"/>
    <x v="0"/>
    <s v="(297.7,298.1]"/>
    <s v="[305.7,308.3]"/>
    <s v="(1731,2886]"/>
    <s v="[3.8,27.2]"/>
    <s v="(174,195]"/>
  </r>
  <r>
    <n v="1832"/>
    <x v="1831"/>
    <x v="0"/>
    <x v="13"/>
    <n v="307.3"/>
    <n v="1315"/>
    <n v="54"/>
    <n v="180"/>
    <x v="0"/>
    <s v="N"/>
    <s v="N"/>
    <s v="N"/>
    <s v="N"/>
    <s v="N"/>
    <x v="0"/>
    <s v="(297.7,298.1]"/>
    <s v="[305.7,308.3]"/>
    <s v="[1168,1369]"/>
    <s v="(52.6,76.6]"/>
    <s v="(174,195]"/>
  </r>
  <r>
    <n v="1833"/>
    <x v="1832"/>
    <x v="0"/>
    <x v="13"/>
    <n v="307.39999999999998"/>
    <n v="1330"/>
    <n v="51.7"/>
    <n v="183"/>
    <x v="0"/>
    <s v="N"/>
    <s v="N"/>
    <s v="N"/>
    <s v="N"/>
    <s v="N"/>
    <x v="0"/>
    <s v="(297.7,298.1]"/>
    <s v="[305.7,308.3]"/>
    <s v="[1168,1369]"/>
    <s v="(48.3,52.6]"/>
    <s v="(174,195]"/>
  </r>
  <r>
    <n v="1834"/>
    <x v="1833"/>
    <x v="1"/>
    <x v="13"/>
    <n v="307.3"/>
    <n v="1327"/>
    <n v="61"/>
    <n v="186"/>
    <x v="1"/>
    <s v="N"/>
    <s v="N"/>
    <s v="N"/>
    <s v="Y"/>
    <s v="N"/>
    <x v="1"/>
    <s v="(297.7,298.1]"/>
    <s v="[305.7,308.3]"/>
    <s v="[1168,1369]"/>
    <s v="(52.6,76.6]"/>
    <s v="(174,195]"/>
  </r>
  <r>
    <n v="1835"/>
    <x v="1834"/>
    <x v="1"/>
    <x v="13"/>
    <n v="307.2"/>
    <n v="1498"/>
    <n v="38.1"/>
    <n v="188"/>
    <x v="0"/>
    <s v="N"/>
    <s v="N"/>
    <s v="N"/>
    <s v="N"/>
    <s v="N"/>
    <x v="0"/>
    <s v="(297.7,298.1]"/>
    <s v="[305.7,308.3]"/>
    <s v="(1485,1523]"/>
    <s v="(37.5,40.1]"/>
    <s v="(174,195]"/>
  </r>
  <r>
    <n v="1836"/>
    <x v="1835"/>
    <x v="2"/>
    <x v="13"/>
    <n v="307.3"/>
    <n v="1555"/>
    <n v="35.799999999999997"/>
    <n v="190"/>
    <x v="0"/>
    <s v="N"/>
    <s v="N"/>
    <s v="N"/>
    <s v="N"/>
    <s v="N"/>
    <x v="0"/>
    <s v="(297.7,298.1]"/>
    <s v="[305.7,308.3]"/>
    <s v="(1523,1568]"/>
    <s v="(34.8,37.5]"/>
    <s v="(174,195]"/>
  </r>
  <r>
    <n v="1837"/>
    <x v="1836"/>
    <x v="1"/>
    <x v="14"/>
    <n v="307.2"/>
    <n v="1518"/>
    <n v="35.799999999999997"/>
    <n v="195"/>
    <x v="0"/>
    <s v="N"/>
    <s v="N"/>
    <s v="N"/>
    <s v="N"/>
    <s v="N"/>
    <x v="0"/>
    <s v="(297.4,297.7]"/>
    <s v="[305.7,308.3]"/>
    <s v="(1485,1523]"/>
    <s v="(34.8,37.5]"/>
    <s v="(174,195]"/>
  </r>
  <r>
    <n v="1838"/>
    <x v="1837"/>
    <x v="1"/>
    <x v="14"/>
    <n v="307.2"/>
    <n v="1392"/>
    <n v="43"/>
    <n v="197"/>
    <x v="0"/>
    <s v="N"/>
    <s v="N"/>
    <s v="N"/>
    <s v="N"/>
    <s v="N"/>
    <x v="0"/>
    <s v="(297.4,297.7]"/>
    <s v="[305.7,308.3]"/>
    <s v="(1369,1414]"/>
    <s v="(42.7,45.3]"/>
    <s v="(195,253]"/>
  </r>
  <r>
    <n v="1839"/>
    <x v="1838"/>
    <x v="0"/>
    <x v="13"/>
    <n v="307.2"/>
    <n v="1456"/>
    <n v="39.6"/>
    <n v="199"/>
    <x v="0"/>
    <s v="N"/>
    <s v="N"/>
    <s v="N"/>
    <s v="N"/>
    <s v="N"/>
    <x v="0"/>
    <s v="(297.7,298.1]"/>
    <s v="[305.7,308.3]"/>
    <s v="(1449,1485]"/>
    <s v="(37.5,40.1]"/>
    <s v="(195,253]"/>
  </r>
  <r>
    <n v="1840"/>
    <x v="1839"/>
    <x v="1"/>
    <x v="14"/>
    <n v="307.10000000000002"/>
    <n v="1715"/>
    <n v="30.2"/>
    <n v="0"/>
    <x v="0"/>
    <s v="N"/>
    <s v="N"/>
    <s v="N"/>
    <s v="N"/>
    <s v="N"/>
    <x v="0"/>
    <s v="(297.4,297.7]"/>
    <s v="[305.7,308.3]"/>
    <s v="(1629,1731]"/>
    <s v="(27.2,31.4]"/>
    <s v="[0,20]"/>
  </r>
  <r>
    <n v="1841"/>
    <x v="1840"/>
    <x v="0"/>
    <x v="14"/>
    <n v="307.2"/>
    <n v="1405"/>
    <n v="43.7"/>
    <n v="2"/>
    <x v="0"/>
    <s v="N"/>
    <s v="N"/>
    <s v="N"/>
    <s v="N"/>
    <s v="N"/>
    <x v="0"/>
    <s v="(297.4,297.7]"/>
    <s v="[305.7,308.3]"/>
    <s v="(1369,1414]"/>
    <s v="(42.7,45.3]"/>
    <s v="[0,20]"/>
  </r>
  <r>
    <n v="1842"/>
    <x v="1841"/>
    <x v="1"/>
    <x v="14"/>
    <n v="307.2"/>
    <n v="1668"/>
    <n v="37.799999999999997"/>
    <n v="5"/>
    <x v="0"/>
    <s v="N"/>
    <s v="N"/>
    <s v="N"/>
    <s v="N"/>
    <s v="N"/>
    <x v="0"/>
    <s v="(297.4,297.7]"/>
    <s v="[305.7,308.3]"/>
    <s v="(1629,1731]"/>
    <s v="(37.5,40.1]"/>
    <s v="[0,20]"/>
  </r>
  <r>
    <n v="1843"/>
    <x v="1842"/>
    <x v="2"/>
    <x v="14"/>
    <n v="307.10000000000002"/>
    <n v="1855"/>
    <n v="22.5"/>
    <n v="7"/>
    <x v="0"/>
    <s v="N"/>
    <s v="N"/>
    <s v="N"/>
    <s v="N"/>
    <s v="N"/>
    <x v="0"/>
    <s v="(297.4,297.7]"/>
    <s v="[305.7,308.3]"/>
    <s v="(1731,2886]"/>
    <s v="[3.8,27.2]"/>
    <s v="[0,20]"/>
  </r>
  <r>
    <n v="1844"/>
    <x v="1843"/>
    <x v="1"/>
    <x v="15"/>
    <n v="307.10000000000002"/>
    <n v="1496"/>
    <n v="39.200000000000003"/>
    <n v="12"/>
    <x v="0"/>
    <s v="N"/>
    <s v="N"/>
    <s v="N"/>
    <s v="N"/>
    <s v="N"/>
    <x v="0"/>
    <s v="(297.4,297.7]"/>
    <s v="[305.7,308.3]"/>
    <s v="(1485,1523]"/>
    <s v="(37.5,40.1]"/>
    <s v="[0,20]"/>
  </r>
  <r>
    <n v="1845"/>
    <x v="1844"/>
    <x v="0"/>
    <x v="15"/>
    <n v="307.10000000000002"/>
    <n v="1471"/>
    <n v="44.9"/>
    <n v="14"/>
    <x v="0"/>
    <s v="N"/>
    <s v="N"/>
    <s v="N"/>
    <s v="N"/>
    <s v="N"/>
    <x v="0"/>
    <s v="(297.4,297.7]"/>
    <s v="[305.7,308.3]"/>
    <s v="(1449,1485]"/>
    <s v="(42.7,45.3]"/>
    <s v="[0,20]"/>
  </r>
  <r>
    <n v="1846"/>
    <x v="1845"/>
    <x v="1"/>
    <x v="14"/>
    <n v="307.2"/>
    <n v="1444"/>
    <n v="40"/>
    <n v="17"/>
    <x v="0"/>
    <s v="N"/>
    <s v="N"/>
    <s v="N"/>
    <s v="N"/>
    <s v="N"/>
    <x v="0"/>
    <s v="(297.4,297.7]"/>
    <s v="[305.7,308.3]"/>
    <s v="(1414,1449]"/>
    <s v="(37.5,40.1]"/>
    <s v="[0,20]"/>
  </r>
  <r>
    <n v="1847"/>
    <x v="1846"/>
    <x v="2"/>
    <x v="14"/>
    <n v="307.3"/>
    <n v="1514"/>
    <n v="38.6"/>
    <n v="19"/>
    <x v="0"/>
    <s v="N"/>
    <s v="N"/>
    <s v="N"/>
    <s v="N"/>
    <s v="N"/>
    <x v="0"/>
    <s v="(297.4,297.7]"/>
    <s v="[305.7,308.3]"/>
    <s v="(1485,1523]"/>
    <s v="(37.5,40.1]"/>
    <s v="[0,20]"/>
  </r>
  <r>
    <n v="1848"/>
    <x v="1847"/>
    <x v="1"/>
    <x v="13"/>
    <n v="307.3"/>
    <n v="1412"/>
    <n v="50.7"/>
    <n v="24"/>
    <x v="0"/>
    <s v="N"/>
    <s v="N"/>
    <s v="N"/>
    <s v="N"/>
    <s v="N"/>
    <x v="0"/>
    <s v="(297.7,298.1]"/>
    <s v="[305.7,308.3]"/>
    <s v="(1369,1414]"/>
    <s v="(48.3,52.6]"/>
    <s v="(20,42]"/>
  </r>
  <r>
    <n v="1849"/>
    <x v="1848"/>
    <x v="2"/>
    <x v="14"/>
    <n v="307.2"/>
    <n v="1429"/>
    <n v="44.1"/>
    <n v="26"/>
    <x v="0"/>
    <s v="N"/>
    <s v="N"/>
    <s v="N"/>
    <s v="N"/>
    <s v="N"/>
    <x v="0"/>
    <s v="(297.4,297.7]"/>
    <s v="[305.7,308.3]"/>
    <s v="(1414,1449]"/>
    <s v="(42.7,45.3]"/>
    <s v="(20,42]"/>
  </r>
  <r>
    <n v="1850"/>
    <x v="1849"/>
    <x v="1"/>
    <x v="14"/>
    <n v="307.2"/>
    <n v="1668"/>
    <n v="32.700000000000003"/>
    <n v="31"/>
    <x v="0"/>
    <s v="N"/>
    <s v="N"/>
    <s v="N"/>
    <s v="N"/>
    <s v="N"/>
    <x v="0"/>
    <s v="(297.4,297.7]"/>
    <s v="[305.7,308.3]"/>
    <s v="(1629,1731]"/>
    <s v="(31.4,34.8]"/>
    <s v="(20,42]"/>
  </r>
  <r>
    <n v="1851"/>
    <x v="1850"/>
    <x v="0"/>
    <x v="14"/>
    <n v="307.2"/>
    <n v="1372"/>
    <n v="52.8"/>
    <n v="33"/>
    <x v="0"/>
    <s v="N"/>
    <s v="N"/>
    <s v="N"/>
    <s v="N"/>
    <s v="N"/>
    <x v="0"/>
    <s v="(297.4,297.7]"/>
    <s v="[305.7,308.3]"/>
    <s v="(1369,1414]"/>
    <s v="(52.6,76.6]"/>
    <s v="(20,42]"/>
  </r>
  <r>
    <n v="1852"/>
    <x v="1851"/>
    <x v="0"/>
    <x v="14"/>
    <n v="307.3"/>
    <n v="1365"/>
    <n v="49.2"/>
    <n v="36"/>
    <x v="0"/>
    <s v="N"/>
    <s v="N"/>
    <s v="N"/>
    <s v="N"/>
    <s v="N"/>
    <x v="0"/>
    <s v="(297.4,297.7]"/>
    <s v="[305.7,308.3]"/>
    <s v="[1168,1369]"/>
    <s v="(48.3,52.6]"/>
    <s v="(20,42]"/>
  </r>
  <r>
    <n v="1853"/>
    <x v="1852"/>
    <x v="0"/>
    <x v="15"/>
    <n v="307.10000000000002"/>
    <n v="1526"/>
    <n v="39.1"/>
    <n v="39"/>
    <x v="0"/>
    <s v="N"/>
    <s v="N"/>
    <s v="N"/>
    <s v="N"/>
    <s v="N"/>
    <x v="0"/>
    <s v="(297.4,297.7]"/>
    <s v="[305.7,308.3]"/>
    <s v="(1523,1568]"/>
    <s v="(37.5,40.1]"/>
    <s v="(20,42]"/>
  </r>
  <r>
    <n v="1854"/>
    <x v="1853"/>
    <x v="1"/>
    <x v="15"/>
    <n v="307.2"/>
    <n v="1486"/>
    <n v="40.6"/>
    <n v="42"/>
    <x v="0"/>
    <s v="N"/>
    <s v="N"/>
    <s v="N"/>
    <s v="N"/>
    <s v="N"/>
    <x v="0"/>
    <s v="(297.4,297.7]"/>
    <s v="[305.7,308.3]"/>
    <s v="(1485,1523]"/>
    <s v="(40.1,42.7]"/>
    <s v="(20,42]"/>
  </r>
  <r>
    <n v="1855"/>
    <x v="1854"/>
    <x v="0"/>
    <x v="15"/>
    <n v="307.2"/>
    <n v="1470"/>
    <n v="42.6"/>
    <n v="44"/>
    <x v="0"/>
    <s v="N"/>
    <s v="N"/>
    <s v="N"/>
    <s v="N"/>
    <s v="N"/>
    <x v="0"/>
    <s v="(297.4,297.7]"/>
    <s v="[305.7,308.3]"/>
    <s v="(1449,1485]"/>
    <s v="(40.1,42.7]"/>
    <s v="(42,64]"/>
  </r>
  <r>
    <n v="1856"/>
    <x v="1855"/>
    <x v="2"/>
    <x v="14"/>
    <n v="307.3"/>
    <n v="1249"/>
    <n v="62.8"/>
    <n v="47"/>
    <x v="0"/>
    <s v="N"/>
    <s v="N"/>
    <s v="N"/>
    <s v="N"/>
    <s v="N"/>
    <x v="0"/>
    <s v="(297.4,297.7]"/>
    <s v="[305.7,308.3]"/>
    <s v="[1168,1369]"/>
    <s v="(52.6,76.6]"/>
    <s v="(42,64]"/>
  </r>
  <r>
    <n v="1857"/>
    <x v="1856"/>
    <x v="0"/>
    <x v="13"/>
    <n v="307.39999999999998"/>
    <n v="1752"/>
    <n v="26.1"/>
    <n v="52"/>
    <x v="0"/>
    <s v="N"/>
    <s v="N"/>
    <s v="N"/>
    <s v="N"/>
    <s v="N"/>
    <x v="0"/>
    <s v="(297.7,298.1]"/>
    <s v="[305.7,308.3]"/>
    <s v="(1731,2886]"/>
    <s v="[3.8,27.2]"/>
    <s v="(42,64]"/>
  </r>
  <r>
    <n v="1858"/>
    <x v="1857"/>
    <x v="1"/>
    <x v="14"/>
    <n v="307.39999999999998"/>
    <n v="1643"/>
    <n v="36.5"/>
    <n v="55"/>
    <x v="0"/>
    <s v="N"/>
    <s v="N"/>
    <s v="N"/>
    <s v="N"/>
    <s v="N"/>
    <x v="0"/>
    <s v="(297.4,297.7]"/>
    <s v="[305.7,308.3]"/>
    <s v="(1629,1731]"/>
    <s v="(34.8,37.5]"/>
    <s v="(42,64]"/>
  </r>
  <r>
    <n v="1859"/>
    <x v="1858"/>
    <x v="0"/>
    <x v="13"/>
    <n v="307.39999999999998"/>
    <n v="1488"/>
    <n v="36.1"/>
    <n v="57"/>
    <x v="0"/>
    <s v="N"/>
    <s v="N"/>
    <s v="N"/>
    <s v="N"/>
    <s v="N"/>
    <x v="0"/>
    <s v="(297.7,298.1]"/>
    <s v="[305.7,308.3]"/>
    <s v="(1485,1523]"/>
    <s v="(34.8,37.5]"/>
    <s v="(42,64]"/>
  </r>
  <r>
    <n v="1860"/>
    <x v="1859"/>
    <x v="1"/>
    <x v="13"/>
    <n v="307.39999999999998"/>
    <n v="1355"/>
    <n v="45.8"/>
    <n v="60"/>
    <x v="0"/>
    <s v="N"/>
    <s v="N"/>
    <s v="N"/>
    <s v="N"/>
    <s v="N"/>
    <x v="0"/>
    <s v="(297.7,298.1]"/>
    <s v="[305.7,308.3]"/>
    <s v="[1168,1369]"/>
    <s v="(45.3,48.3]"/>
    <s v="(42,64]"/>
  </r>
  <r>
    <n v="1861"/>
    <x v="1860"/>
    <x v="1"/>
    <x v="13"/>
    <n v="307.60000000000002"/>
    <n v="1607"/>
    <n v="30.3"/>
    <n v="62"/>
    <x v="0"/>
    <s v="N"/>
    <s v="N"/>
    <s v="N"/>
    <s v="N"/>
    <s v="N"/>
    <x v="0"/>
    <s v="(297.7,298.1]"/>
    <s v="[305.7,308.3]"/>
    <s v="(1568,1629]"/>
    <s v="(27.2,31.4]"/>
    <s v="(42,64]"/>
  </r>
  <r>
    <n v="1862"/>
    <x v="1861"/>
    <x v="0"/>
    <x v="12"/>
    <n v="307.60000000000002"/>
    <n v="1609"/>
    <n v="30.3"/>
    <n v="64"/>
    <x v="0"/>
    <s v="N"/>
    <s v="N"/>
    <s v="N"/>
    <s v="N"/>
    <s v="N"/>
    <x v="0"/>
    <s v="(297.7,298.1]"/>
    <s v="[305.7,308.3]"/>
    <s v="(1568,1629]"/>
    <s v="(27.2,31.4]"/>
    <s v="(42,64]"/>
  </r>
  <r>
    <n v="1863"/>
    <x v="1862"/>
    <x v="1"/>
    <x v="12"/>
    <n v="307.7"/>
    <n v="1517"/>
    <n v="44.4"/>
    <n v="67"/>
    <x v="0"/>
    <s v="N"/>
    <s v="N"/>
    <s v="N"/>
    <s v="N"/>
    <s v="N"/>
    <x v="0"/>
    <s v="(297.7,298.1]"/>
    <s v="[305.7,308.3]"/>
    <s v="(1485,1523]"/>
    <s v="(42.7,45.3]"/>
    <s v="(64,86]"/>
  </r>
  <r>
    <n v="1864"/>
    <x v="1863"/>
    <x v="0"/>
    <x v="12"/>
    <n v="307.7"/>
    <n v="1517"/>
    <n v="39.5"/>
    <n v="69"/>
    <x v="0"/>
    <s v="N"/>
    <s v="N"/>
    <s v="N"/>
    <s v="N"/>
    <s v="N"/>
    <x v="0"/>
    <s v="(297.7,298.1]"/>
    <s v="[305.7,308.3]"/>
    <s v="(1485,1523]"/>
    <s v="(37.5,40.1]"/>
    <s v="(64,86]"/>
  </r>
  <r>
    <n v="1865"/>
    <x v="1864"/>
    <x v="1"/>
    <x v="12"/>
    <n v="307.7"/>
    <n v="1546"/>
    <n v="37.6"/>
    <n v="72"/>
    <x v="0"/>
    <s v="N"/>
    <s v="N"/>
    <s v="N"/>
    <s v="N"/>
    <s v="N"/>
    <x v="0"/>
    <s v="(297.7,298.1]"/>
    <s v="[305.7,308.3]"/>
    <s v="(1523,1568]"/>
    <s v="(37.5,40.1]"/>
    <s v="(64,86]"/>
  </r>
  <r>
    <n v="1866"/>
    <x v="1865"/>
    <x v="1"/>
    <x v="12"/>
    <n v="307.7"/>
    <n v="1567"/>
    <n v="34.700000000000003"/>
    <n v="74"/>
    <x v="0"/>
    <s v="N"/>
    <s v="N"/>
    <s v="N"/>
    <s v="N"/>
    <s v="N"/>
    <x v="0"/>
    <s v="(297.7,298.1]"/>
    <s v="[305.7,308.3]"/>
    <s v="(1523,1568]"/>
    <s v="(31.4,34.8]"/>
    <s v="(64,86]"/>
  </r>
  <r>
    <n v="1867"/>
    <x v="1866"/>
    <x v="0"/>
    <x v="0"/>
    <n v="307.89999999999998"/>
    <n v="1662"/>
    <n v="28.9"/>
    <n v="76"/>
    <x v="0"/>
    <s v="N"/>
    <s v="N"/>
    <s v="N"/>
    <s v="N"/>
    <s v="N"/>
    <x v="0"/>
    <s v="(297.7,298.1]"/>
    <s v="[305.7,308.3]"/>
    <s v="(1629,1731]"/>
    <s v="(27.2,31.4]"/>
    <s v="(64,86]"/>
  </r>
  <r>
    <n v="1868"/>
    <x v="1867"/>
    <x v="1"/>
    <x v="0"/>
    <n v="307.89999999999998"/>
    <n v="1502"/>
    <n v="41.8"/>
    <n v="79"/>
    <x v="0"/>
    <s v="N"/>
    <s v="N"/>
    <s v="N"/>
    <s v="N"/>
    <s v="N"/>
    <x v="0"/>
    <s v="(297.7,298.1]"/>
    <s v="[305.7,308.3]"/>
    <s v="(1485,1523]"/>
    <s v="(40.1,42.7]"/>
    <s v="(64,86]"/>
  </r>
  <r>
    <n v="1869"/>
    <x v="1868"/>
    <x v="1"/>
    <x v="2"/>
    <n v="308"/>
    <n v="1361"/>
    <n v="56.9"/>
    <n v="81"/>
    <x v="0"/>
    <s v="N"/>
    <s v="N"/>
    <s v="N"/>
    <s v="N"/>
    <s v="N"/>
    <x v="0"/>
    <s v="(298.1,298.3]"/>
    <s v="[305.7,308.3]"/>
    <s v="[1168,1369]"/>
    <s v="(52.6,76.6]"/>
    <s v="(64,86]"/>
  </r>
  <r>
    <n v="1870"/>
    <x v="1869"/>
    <x v="0"/>
    <x v="2"/>
    <n v="308.10000000000002"/>
    <n v="1630"/>
    <n v="32.700000000000003"/>
    <n v="83"/>
    <x v="0"/>
    <s v="N"/>
    <s v="N"/>
    <s v="N"/>
    <s v="N"/>
    <s v="N"/>
    <x v="0"/>
    <s v="(298.1,298.3]"/>
    <s v="[305.7,308.3]"/>
    <s v="(1629,1731]"/>
    <s v="(31.4,34.8]"/>
    <s v="(64,86]"/>
  </r>
  <r>
    <n v="1871"/>
    <x v="1870"/>
    <x v="1"/>
    <x v="2"/>
    <n v="308"/>
    <n v="1486"/>
    <n v="42.3"/>
    <n v="86"/>
    <x v="0"/>
    <s v="N"/>
    <s v="N"/>
    <s v="N"/>
    <s v="N"/>
    <s v="N"/>
    <x v="0"/>
    <s v="(298.1,298.3]"/>
    <s v="[305.7,308.3]"/>
    <s v="(1485,1523]"/>
    <s v="(40.1,42.7]"/>
    <s v="(64,86]"/>
  </r>
  <r>
    <n v="1872"/>
    <x v="1871"/>
    <x v="1"/>
    <x v="2"/>
    <n v="308.10000000000002"/>
    <n v="1840"/>
    <n v="21.5"/>
    <n v="88"/>
    <x v="0"/>
    <s v="N"/>
    <s v="N"/>
    <s v="N"/>
    <s v="N"/>
    <s v="N"/>
    <x v="0"/>
    <s v="(298.1,298.3]"/>
    <s v="[305.7,308.3]"/>
    <s v="(1731,2886]"/>
    <s v="[3.8,27.2]"/>
    <s v="(86,108]"/>
  </r>
  <r>
    <n v="1873"/>
    <x v="1872"/>
    <x v="1"/>
    <x v="2"/>
    <n v="308.10000000000002"/>
    <n v="1326"/>
    <n v="58.4"/>
    <n v="90"/>
    <x v="0"/>
    <s v="N"/>
    <s v="N"/>
    <s v="N"/>
    <s v="N"/>
    <s v="N"/>
    <x v="0"/>
    <s v="(298.1,298.3]"/>
    <s v="[305.7,308.3]"/>
    <s v="[1168,1369]"/>
    <s v="(52.6,76.6]"/>
    <s v="(86,108]"/>
  </r>
  <r>
    <n v="1874"/>
    <x v="1873"/>
    <x v="1"/>
    <x v="4"/>
    <n v="308.10000000000002"/>
    <n v="1367"/>
    <n v="57.8"/>
    <n v="92"/>
    <x v="0"/>
    <s v="N"/>
    <s v="N"/>
    <s v="N"/>
    <s v="N"/>
    <s v="N"/>
    <x v="0"/>
    <s v="(298.3,298.7]"/>
    <s v="[305.7,308.3]"/>
    <s v="[1168,1369]"/>
    <s v="(52.6,76.6]"/>
    <s v="(86,108]"/>
  </r>
  <r>
    <n v="1875"/>
    <x v="1874"/>
    <x v="1"/>
    <x v="4"/>
    <n v="308.10000000000002"/>
    <n v="1598"/>
    <n v="32.700000000000003"/>
    <n v="94"/>
    <x v="0"/>
    <s v="N"/>
    <s v="N"/>
    <s v="N"/>
    <s v="N"/>
    <s v="N"/>
    <x v="0"/>
    <s v="(298.3,298.7]"/>
    <s v="[305.7,308.3]"/>
    <s v="(1568,1629]"/>
    <s v="(31.4,34.8]"/>
    <s v="(86,108]"/>
  </r>
  <r>
    <n v="1876"/>
    <x v="1875"/>
    <x v="1"/>
    <x v="2"/>
    <n v="308"/>
    <n v="1363"/>
    <n v="50.1"/>
    <n v="96"/>
    <x v="0"/>
    <s v="N"/>
    <s v="N"/>
    <s v="N"/>
    <s v="N"/>
    <s v="N"/>
    <x v="0"/>
    <s v="(298.1,298.3]"/>
    <s v="[305.7,308.3]"/>
    <s v="[1168,1369]"/>
    <s v="(48.3,52.6]"/>
    <s v="(86,108]"/>
  </r>
  <r>
    <n v="1877"/>
    <x v="1876"/>
    <x v="1"/>
    <x v="2"/>
    <n v="308"/>
    <n v="1242"/>
    <n v="62"/>
    <n v="98"/>
    <x v="0"/>
    <s v="N"/>
    <s v="N"/>
    <s v="N"/>
    <s v="N"/>
    <s v="N"/>
    <x v="0"/>
    <s v="(298.1,298.3]"/>
    <s v="[305.7,308.3]"/>
    <s v="[1168,1369]"/>
    <s v="(52.6,76.6]"/>
    <s v="(86,108]"/>
  </r>
  <r>
    <n v="1878"/>
    <x v="1877"/>
    <x v="0"/>
    <x v="1"/>
    <n v="307.8"/>
    <n v="1566"/>
    <n v="33.799999999999997"/>
    <n v="100"/>
    <x v="0"/>
    <s v="N"/>
    <s v="N"/>
    <s v="N"/>
    <s v="N"/>
    <s v="N"/>
    <x v="0"/>
    <s v="(298.1,298.3]"/>
    <s v="[305.7,308.3]"/>
    <s v="(1523,1568]"/>
    <s v="(31.4,34.8]"/>
    <s v="(86,108]"/>
  </r>
  <r>
    <n v="1879"/>
    <x v="1878"/>
    <x v="0"/>
    <x v="0"/>
    <n v="307.7"/>
    <n v="1424"/>
    <n v="47.7"/>
    <n v="103"/>
    <x v="0"/>
    <s v="N"/>
    <s v="N"/>
    <s v="N"/>
    <s v="N"/>
    <s v="N"/>
    <x v="0"/>
    <s v="(297.7,298.1]"/>
    <s v="[305.7,308.3]"/>
    <s v="(1414,1449]"/>
    <s v="(45.3,48.3]"/>
    <s v="(86,108]"/>
  </r>
  <r>
    <n v="1880"/>
    <x v="1879"/>
    <x v="0"/>
    <x v="1"/>
    <n v="307.7"/>
    <n v="1608"/>
    <n v="33.799999999999997"/>
    <n v="106"/>
    <x v="0"/>
    <s v="N"/>
    <s v="N"/>
    <s v="N"/>
    <s v="N"/>
    <s v="N"/>
    <x v="0"/>
    <s v="(298.1,298.3]"/>
    <s v="[305.7,308.3]"/>
    <s v="(1568,1629]"/>
    <s v="(31.4,34.8]"/>
    <s v="(86,108]"/>
  </r>
  <r>
    <n v="1881"/>
    <x v="1880"/>
    <x v="1"/>
    <x v="0"/>
    <n v="307.7"/>
    <n v="1705"/>
    <n v="29.1"/>
    <n v="109"/>
    <x v="0"/>
    <s v="N"/>
    <s v="N"/>
    <s v="N"/>
    <s v="N"/>
    <s v="N"/>
    <x v="0"/>
    <s v="(297.7,298.1]"/>
    <s v="[305.7,308.3]"/>
    <s v="(1629,1731]"/>
    <s v="(27.2,31.4]"/>
    <s v="(108,130]"/>
  </r>
  <r>
    <n v="1882"/>
    <x v="1881"/>
    <x v="1"/>
    <x v="11"/>
    <n v="307.60000000000002"/>
    <n v="1548"/>
    <n v="45.8"/>
    <n v="111"/>
    <x v="0"/>
    <s v="N"/>
    <s v="N"/>
    <s v="N"/>
    <s v="N"/>
    <s v="N"/>
    <x v="0"/>
    <s v="(297.7,298.1]"/>
    <s v="[305.7,308.3]"/>
    <s v="(1523,1568]"/>
    <s v="(45.3,48.3]"/>
    <s v="(108,130]"/>
  </r>
  <r>
    <n v="1883"/>
    <x v="1882"/>
    <x v="0"/>
    <x v="11"/>
    <n v="307.60000000000002"/>
    <n v="1581"/>
    <n v="43.4"/>
    <n v="113"/>
    <x v="0"/>
    <s v="N"/>
    <s v="N"/>
    <s v="N"/>
    <s v="N"/>
    <s v="N"/>
    <x v="0"/>
    <s v="(297.7,298.1]"/>
    <s v="[305.7,308.3]"/>
    <s v="(1568,1629]"/>
    <s v="(42.7,45.3]"/>
    <s v="(108,130]"/>
  </r>
  <r>
    <n v="1884"/>
    <x v="1883"/>
    <x v="0"/>
    <x v="11"/>
    <n v="307.60000000000002"/>
    <n v="1472"/>
    <n v="46.7"/>
    <n v="116"/>
    <x v="0"/>
    <s v="N"/>
    <s v="N"/>
    <s v="N"/>
    <s v="N"/>
    <s v="N"/>
    <x v="0"/>
    <s v="(297.7,298.1]"/>
    <s v="[305.7,308.3]"/>
    <s v="(1449,1485]"/>
    <s v="(45.3,48.3]"/>
    <s v="(108,130]"/>
  </r>
  <r>
    <n v="1885"/>
    <x v="1884"/>
    <x v="0"/>
    <x v="11"/>
    <n v="307.60000000000002"/>
    <n v="1792"/>
    <n v="26"/>
    <n v="119"/>
    <x v="0"/>
    <s v="N"/>
    <s v="N"/>
    <s v="N"/>
    <s v="N"/>
    <s v="N"/>
    <x v="0"/>
    <s v="(297.7,298.1]"/>
    <s v="[305.7,308.3]"/>
    <s v="(1731,2886]"/>
    <s v="[3.8,27.2]"/>
    <s v="(108,130]"/>
  </r>
  <r>
    <n v="1886"/>
    <x v="1885"/>
    <x v="1"/>
    <x v="11"/>
    <n v="307.60000000000002"/>
    <n v="1683"/>
    <n v="32.799999999999997"/>
    <n v="122"/>
    <x v="0"/>
    <s v="N"/>
    <s v="N"/>
    <s v="N"/>
    <s v="N"/>
    <s v="N"/>
    <x v="0"/>
    <s v="(297.7,298.1]"/>
    <s v="[305.7,308.3]"/>
    <s v="(1629,1731]"/>
    <s v="(31.4,34.8]"/>
    <s v="(108,130]"/>
  </r>
  <r>
    <n v="1887"/>
    <x v="1886"/>
    <x v="1"/>
    <x v="12"/>
    <n v="307.60000000000002"/>
    <n v="1503"/>
    <n v="40.700000000000003"/>
    <n v="124"/>
    <x v="0"/>
    <s v="N"/>
    <s v="N"/>
    <s v="N"/>
    <s v="N"/>
    <s v="N"/>
    <x v="0"/>
    <s v="(297.7,298.1]"/>
    <s v="[305.7,308.3]"/>
    <s v="(1485,1523]"/>
    <s v="(40.1,42.7]"/>
    <s v="(108,130]"/>
  </r>
  <r>
    <n v="1888"/>
    <x v="1887"/>
    <x v="0"/>
    <x v="12"/>
    <n v="307.5"/>
    <n v="1642"/>
    <n v="32.4"/>
    <n v="126"/>
    <x v="0"/>
    <s v="N"/>
    <s v="N"/>
    <s v="N"/>
    <s v="N"/>
    <s v="N"/>
    <x v="0"/>
    <s v="(297.7,298.1]"/>
    <s v="[305.7,308.3]"/>
    <s v="(1629,1731]"/>
    <s v="(31.4,34.8]"/>
    <s v="(108,130]"/>
  </r>
  <r>
    <n v="1889"/>
    <x v="1888"/>
    <x v="0"/>
    <x v="13"/>
    <n v="307.39999999999998"/>
    <n v="1902"/>
    <n v="24.3"/>
    <n v="129"/>
    <x v="0"/>
    <s v="N"/>
    <s v="N"/>
    <s v="N"/>
    <s v="N"/>
    <s v="N"/>
    <x v="0"/>
    <s v="(297.7,298.1]"/>
    <s v="[305.7,308.3]"/>
    <s v="(1731,2886]"/>
    <s v="[3.8,27.2]"/>
    <s v="(108,130]"/>
  </r>
  <r>
    <n v="1890"/>
    <x v="1889"/>
    <x v="2"/>
    <x v="14"/>
    <n v="307.39999999999998"/>
    <n v="1432"/>
    <n v="40.200000000000003"/>
    <n v="132"/>
    <x v="0"/>
    <s v="N"/>
    <s v="N"/>
    <s v="N"/>
    <s v="N"/>
    <s v="N"/>
    <x v="0"/>
    <s v="(297.4,297.7]"/>
    <s v="[305.7,308.3]"/>
    <s v="(1414,1449]"/>
    <s v="(40.1,42.7]"/>
    <s v="(130,151.3]"/>
  </r>
  <r>
    <n v="1891"/>
    <x v="1890"/>
    <x v="1"/>
    <x v="13"/>
    <n v="307.39999999999998"/>
    <n v="1512"/>
    <n v="40.799999999999997"/>
    <n v="137"/>
    <x v="0"/>
    <s v="N"/>
    <s v="N"/>
    <s v="N"/>
    <s v="N"/>
    <s v="N"/>
    <x v="0"/>
    <s v="(297.7,298.1]"/>
    <s v="[305.7,308.3]"/>
    <s v="(1485,1523]"/>
    <s v="(40.1,42.7]"/>
    <s v="(130,151.3]"/>
  </r>
  <r>
    <n v="1892"/>
    <x v="1891"/>
    <x v="1"/>
    <x v="14"/>
    <n v="307.39999999999998"/>
    <n v="1764"/>
    <n v="29"/>
    <n v="139"/>
    <x v="0"/>
    <s v="N"/>
    <s v="N"/>
    <s v="N"/>
    <s v="N"/>
    <s v="N"/>
    <x v="0"/>
    <s v="(297.4,297.7]"/>
    <s v="[305.7,308.3]"/>
    <s v="(1731,2886]"/>
    <s v="(27.2,31.4]"/>
    <s v="(130,151.3]"/>
  </r>
  <r>
    <n v="1893"/>
    <x v="1892"/>
    <x v="0"/>
    <x v="13"/>
    <n v="307.39999999999998"/>
    <n v="1438"/>
    <n v="43.6"/>
    <n v="141"/>
    <x v="0"/>
    <s v="N"/>
    <s v="N"/>
    <s v="N"/>
    <s v="N"/>
    <s v="N"/>
    <x v="0"/>
    <s v="(297.7,298.1]"/>
    <s v="[305.7,308.3]"/>
    <s v="(1414,1449]"/>
    <s v="(42.7,45.3]"/>
    <s v="(130,151.3]"/>
  </r>
  <r>
    <n v="1894"/>
    <x v="1893"/>
    <x v="1"/>
    <x v="13"/>
    <n v="307.5"/>
    <n v="1631"/>
    <n v="29.9"/>
    <n v="144"/>
    <x v="0"/>
    <s v="N"/>
    <s v="N"/>
    <s v="N"/>
    <s v="N"/>
    <s v="N"/>
    <x v="0"/>
    <s v="(297.7,298.1]"/>
    <s v="[305.7,308.3]"/>
    <s v="(1629,1731]"/>
    <s v="(27.2,31.4]"/>
    <s v="(130,151.3]"/>
  </r>
  <r>
    <n v="1895"/>
    <x v="1894"/>
    <x v="2"/>
    <x v="12"/>
    <n v="307.5"/>
    <n v="1880"/>
    <n v="23.3"/>
    <n v="146"/>
    <x v="0"/>
    <s v="N"/>
    <s v="N"/>
    <s v="N"/>
    <s v="N"/>
    <s v="N"/>
    <x v="0"/>
    <s v="(297.7,298.1]"/>
    <s v="[305.7,308.3]"/>
    <s v="(1731,2886]"/>
    <s v="[3.8,27.2]"/>
    <s v="(130,151.3]"/>
  </r>
  <r>
    <n v="1896"/>
    <x v="1895"/>
    <x v="1"/>
    <x v="12"/>
    <n v="307.60000000000002"/>
    <n v="1344"/>
    <n v="54.3"/>
    <n v="151"/>
    <x v="0"/>
    <s v="N"/>
    <s v="N"/>
    <s v="N"/>
    <s v="N"/>
    <s v="N"/>
    <x v="0"/>
    <s v="(297.7,298.1]"/>
    <s v="[305.7,308.3]"/>
    <s v="[1168,1369]"/>
    <s v="(52.6,76.6]"/>
    <s v="(130,151.3]"/>
  </r>
  <r>
    <n v="1897"/>
    <x v="1896"/>
    <x v="1"/>
    <x v="12"/>
    <n v="307.5"/>
    <n v="1574"/>
    <n v="35.799999999999997"/>
    <n v="153"/>
    <x v="0"/>
    <s v="N"/>
    <s v="N"/>
    <s v="N"/>
    <s v="N"/>
    <s v="N"/>
    <x v="0"/>
    <s v="(297.7,298.1]"/>
    <s v="[305.7,308.3]"/>
    <s v="(1568,1629]"/>
    <s v="(34.8,37.5]"/>
    <s v="(151.3,174]"/>
  </r>
  <r>
    <n v="1898"/>
    <x v="1897"/>
    <x v="1"/>
    <x v="13"/>
    <n v="307.39999999999998"/>
    <n v="1418"/>
    <n v="41.2"/>
    <n v="155"/>
    <x v="0"/>
    <s v="N"/>
    <s v="N"/>
    <s v="N"/>
    <s v="N"/>
    <s v="N"/>
    <x v="0"/>
    <s v="(297.7,298.1]"/>
    <s v="[305.7,308.3]"/>
    <s v="(1414,1449]"/>
    <s v="(40.1,42.7]"/>
    <s v="(151.3,174]"/>
  </r>
  <r>
    <n v="1899"/>
    <x v="1898"/>
    <x v="1"/>
    <x v="13"/>
    <n v="307.5"/>
    <n v="1372"/>
    <n v="54.1"/>
    <n v="157"/>
    <x v="0"/>
    <s v="N"/>
    <s v="N"/>
    <s v="N"/>
    <s v="N"/>
    <s v="N"/>
    <x v="0"/>
    <s v="(297.7,298.1]"/>
    <s v="[305.7,308.3]"/>
    <s v="(1369,1414]"/>
    <s v="(52.6,76.6]"/>
    <s v="(151.3,174]"/>
  </r>
  <r>
    <n v="1900"/>
    <x v="1899"/>
    <x v="1"/>
    <x v="13"/>
    <n v="307.5"/>
    <n v="1388"/>
    <n v="40"/>
    <n v="159"/>
    <x v="0"/>
    <s v="N"/>
    <s v="N"/>
    <s v="N"/>
    <s v="N"/>
    <s v="N"/>
    <x v="0"/>
    <s v="(297.7,298.1]"/>
    <s v="[305.7,308.3]"/>
    <s v="(1369,1414]"/>
    <s v="(37.5,40.1]"/>
    <s v="(151.3,174]"/>
  </r>
  <r>
    <n v="1901"/>
    <x v="1900"/>
    <x v="2"/>
    <x v="12"/>
    <n v="307.60000000000002"/>
    <n v="1493"/>
    <n v="36"/>
    <n v="161"/>
    <x v="0"/>
    <s v="N"/>
    <s v="N"/>
    <s v="N"/>
    <s v="N"/>
    <s v="N"/>
    <x v="0"/>
    <s v="(297.7,298.1]"/>
    <s v="[305.7,308.3]"/>
    <s v="(1485,1523]"/>
    <s v="(34.8,37.5]"/>
    <s v="(151.3,174]"/>
  </r>
  <r>
    <n v="1902"/>
    <x v="1901"/>
    <x v="0"/>
    <x v="12"/>
    <n v="307.60000000000002"/>
    <n v="1505"/>
    <n v="40.1"/>
    <n v="166"/>
    <x v="0"/>
    <s v="N"/>
    <s v="N"/>
    <s v="N"/>
    <s v="N"/>
    <s v="N"/>
    <x v="0"/>
    <s v="(297.7,298.1]"/>
    <s v="[305.7,308.3]"/>
    <s v="(1485,1523]"/>
    <s v="(37.5,40.1]"/>
    <s v="(151.3,174]"/>
  </r>
  <r>
    <n v="1903"/>
    <x v="1902"/>
    <x v="1"/>
    <x v="11"/>
    <n v="307.60000000000002"/>
    <n v="1694"/>
    <n v="29.1"/>
    <n v="169"/>
    <x v="0"/>
    <s v="N"/>
    <s v="N"/>
    <s v="N"/>
    <s v="N"/>
    <s v="N"/>
    <x v="0"/>
    <s v="(297.7,298.1]"/>
    <s v="[305.7,308.3]"/>
    <s v="(1629,1731]"/>
    <s v="(27.2,31.4]"/>
    <s v="(151.3,174]"/>
  </r>
  <r>
    <n v="1904"/>
    <x v="1903"/>
    <x v="1"/>
    <x v="12"/>
    <n v="307.60000000000002"/>
    <n v="1968"/>
    <n v="20.399999999999999"/>
    <n v="171"/>
    <x v="0"/>
    <s v="N"/>
    <s v="N"/>
    <s v="N"/>
    <s v="N"/>
    <s v="N"/>
    <x v="0"/>
    <s v="(297.7,298.1]"/>
    <s v="[305.7,308.3]"/>
    <s v="(1731,2886]"/>
    <s v="[3.8,27.2]"/>
    <s v="(151.3,174]"/>
  </r>
  <r>
    <n v="1905"/>
    <x v="1904"/>
    <x v="0"/>
    <x v="11"/>
    <n v="307.60000000000002"/>
    <n v="1569"/>
    <n v="35.6"/>
    <n v="173"/>
    <x v="0"/>
    <s v="N"/>
    <s v="N"/>
    <s v="N"/>
    <s v="N"/>
    <s v="N"/>
    <x v="0"/>
    <s v="(297.7,298.1]"/>
    <s v="[305.7,308.3]"/>
    <s v="(1568,1629]"/>
    <s v="(34.8,37.5]"/>
    <s v="(151.3,174]"/>
  </r>
  <r>
    <n v="1906"/>
    <x v="1905"/>
    <x v="1"/>
    <x v="12"/>
    <n v="307.60000000000002"/>
    <n v="1687"/>
    <n v="29.1"/>
    <n v="176"/>
    <x v="0"/>
    <s v="N"/>
    <s v="N"/>
    <s v="N"/>
    <s v="N"/>
    <s v="N"/>
    <x v="0"/>
    <s v="(297.7,298.1]"/>
    <s v="[305.7,308.3]"/>
    <s v="(1629,1731]"/>
    <s v="(27.2,31.4]"/>
    <s v="(174,195]"/>
  </r>
  <r>
    <n v="1907"/>
    <x v="1906"/>
    <x v="1"/>
    <x v="12"/>
    <n v="307.60000000000002"/>
    <n v="1430"/>
    <n v="52.4"/>
    <n v="178"/>
    <x v="0"/>
    <s v="N"/>
    <s v="N"/>
    <s v="N"/>
    <s v="N"/>
    <s v="N"/>
    <x v="0"/>
    <s v="(297.7,298.1]"/>
    <s v="[305.7,308.3]"/>
    <s v="(1414,1449]"/>
    <s v="(48.3,52.6]"/>
    <s v="(174,195]"/>
  </r>
  <r>
    <n v="1908"/>
    <x v="1907"/>
    <x v="1"/>
    <x v="12"/>
    <n v="307.60000000000002"/>
    <n v="1504"/>
    <n v="42.4"/>
    <n v="180"/>
    <x v="0"/>
    <s v="N"/>
    <s v="N"/>
    <s v="N"/>
    <s v="N"/>
    <s v="N"/>
    <x v="0"/>
    <s v="(297.7,298.1]"/>
    <s v="[305.7,308.3]"/>
    <s v="(1485,1523]"/>
    <s v="(40.1,42.7]"/>
    <s v="(174,195]"/>
  </r>
  <r>
    <n v="1909"/>
    <x v="1908"/>
    <x v="1"/>
    <x v="12"/>
    <n v="307.60000000000002"/>
    <n v="1977"/>
    <n v="20.2"/>
    <n v="182"/>
    <x v="0"/>
    <s v="N"/>
    <s v="N"/>
    <s v="N"/>
    <s v="N"/>
    <s v="N"/>
    <x v="0"/>
    <s v="(297.7,298.1]"/>
    <s v="[305.7,308.3]"/>
    <s v="(1731,2886]"/>
    <s v="[3.8,27.2]"/>
    <s v="(174,195]"/>
  </r>
  <r>
    <n v="1910"/>
    <x v="1909"/>
    <x v="1"/>
    <x v="11"/>
    <n v="307.7"/>
    <n v="1435"/>
    <n v="45.6"/>
    <n v="184"/>
    <x v="0"/>
    <s v="N"/>
    <s v="N"/>
    <s v="N"/>
    <s v="N"/>
    <s v="N"/>
    <x v="0"/>
    <s v="(297.7,298.1]"/>
    <s v="[305.7,308.3]"/>
    <s v="(1414,1449]"/>
    <s v="(45.3,48.3]"/>
    <s v="(174,195]"/>
  </r>
  <r>
    <n v="1911"/>
    <x v="1910"/>
    <x v="2"/>
    <x v="11"/>
    <n v="307.7"/>
    <n v="1547"/>
    <n v="36.799999999999997"/>
    <n v="186"/>
    <x v="0"/>
    <s v="N"/>
    <s v="N"/>
    <s v="N"/>
    <s v="N"/>
    <s v="N"/>
    <x v="0"/>
    <s v="(297.7,298.1]"/>
    <s v="[305.7,308.3]"/>
    <s v="(1523,1568]"/>
    <s v="(34.8,37.5]"/>
    <s v="(174,195]"/>
  </r>
  <r>
    <n v="1912"/>
    <x v="1911"/>
    <x v="0"/>
    <x v="0"/>
    <n v="307.8"/>
    <n v="1316"/>
    <n v="57.2"/>
    <n v="191"/>
    <x v="0"/>
    <s v="N"/>
    <s v="N"/>
    <s v="N"/>
    <s v="N"/>
    <s v="N"/>
    <x v="0"/>
    <s v="(297.7,298.1]"/>
    <s v="[305.7,308.3]"/>
    <s v="[1168,1369]"/>
    <s v="(52.6,76.6]"/>
    <s v="(174,195]"/>
  </r>
  <r>
    <n v="1913"/>
    <x v="1912"/>
    <x v="0"/>
    <x v="11"/>
    <n v="307.7"/>
    <n v="1621"/>
    <n v="34.9"/>
    <n v="194"/>
    <x v="0"/>
    <s v="N"/>
    <s v="N"/>
    <s v="N"/>
    <s v="N"/>
    <s v="N"/>
    <x v="0"/>
    <s v="(297.7,298.1]"/>
    <s v="[305.7,308.3]"/>
    <s v="(1568,1629]"/>
    <s v="(34.8,37.5]"/>
    <s v="(174,195]"/>
  </r>
  <r>
    <n v="1914"/>
    <x v="1913"/>
    <x v="0"/>
    <x v="11"/>
    <n v="307.8"/>
    <n v="1492"/>
    <n v="40.200000000000003"/>
    <n v="197"/>
    <x v="0"/>
    <s v="N"/>
    <s v="N"/>
    <s v="N"/>
    <s v="N"/>
    <s v="N"/>
    <x v="0"/>
    <s v="(297.7,298.1]"/>
    <s v="[305.7,308.3]"/>
    <s v="(1485,1523]"/>
    <s v="(40.1,42.7]"/>
    <s v="(195,253]"/>
  </r>
  <r>
    <n v="1915"/>
    <x v="1914"/>
    <x v="1"/>
    <x v="11"/>
    <n v="307.7"/>
    <n v="1643"/>
    <n v="32.299999999999997"/>
    <n v="200"/>
    <x v="0"/>
    <s v="N"/>
    <s v="N"/>
    <s v="N"/>
    <s v="N"/>
    <s v="N"/>
    <x v="0"/>
    <s v="(297.7,298.1]"/>
    <s v="[305.7,308.3]"/>
    <s v="(1629,1731]"/>
    <s v="(31.4,34.8]"/>
    <s v="(195,253]"/>
  </r>
  <r>
    <n v="1916"/>
    <x v="1915"/>
    <x v="1"/>
    <x v="11"/>
    <n v="307.7"/>
    <n v="1492"/>
    <n v="38.700000000000003"/>
    <n v="202"/>
    <x v="0"/>
    <s v="N"/>
    <s v="N"/>
    <s v="N"/>
    <s v="N"/>
    <s v="N"/>
    <x v="0"/>
    <s v="(297.7,298.1]"/>
    <s v="[305.7,308.3]"/>
    <s v="(1485,1523]"/>
    <s v="(37.5,40.1]"/>
    <s v="(195,253]"/>
  </r>
  <r>
    <n v="1917"/>
    <x v="1916"/>
    <x v="1"/>
    <x v="11"/>
    <n v="307.7"/>
    <n v="1387"/>
    <n v="50.8"/>
    <n v="204"/>
    <x v="0"/>
    <s v="N"/>
    <s v="N"/>
    <s v="N"/>
    <s v="N"/>
    <s v="N"/>
    <x v="0"/>
    <s v="(297.7,298.1]"/>
    <s v="[305.7,308.3]"/>
    <s v="(1369,1414]"/>
    <s v="(48.3,52.6]"/>
    <s v="(195,253]"/>
  </r>
  <r>
    <n v="1918"/>
    <x v="1917"/>
    <x v="0"/>
    <x v="0"/>
    <n v="307.89999999999998"/>
    <n v="1463"/>
    <n v="47.3"/>
    <n v="206"/>
    <x v="0"/>
    <s v="N"/>
    <s v="N"/>
    <s v="N"/>
    <s v="N"/>
    <s v="N"/>
    <x v="0"/>
    <s v="(297.7,298.1]"/>
    <s v="[305.7,308.3]"/>
    <s v="(1449,1485]"/>
    <s v="(45.3,48.3]"/>
    <s v="(195,253]"/>
  </r>
  <r>
    <n v="1919"/>
    <x v="1918"/>
    <x v="0"/>
    <x v="0"/>
    <n v="307.89999999999998"/>
    <n v="1496"/>
    <n v="40"/>
    <n v="0"/>
    <x v="0"/>
    <s v="N"/>
    <s v="N"/>
    <s v="N"/>
    <s v="N"/>
    <s v="N"/>
    <x v="0"/>
    <s v="(297.7,298.1]"/>
    <s v="[305.7,308.3]"/>
    <s v="(1485,1523]"/>
    <s v="(37.5,40.1]"/>
    <s v="[0,20]"/>
  </r>
  <r>
    <n v="1920"/>
    <x v="1919"/>
    <x v="1"/>
    <x v="1"/>
    <n v="308"/>
    <n v="1658"/>
    <n v="30"/>
    <n v="3"/>
    <x v="0"/>
    <s v="N"/>
    <s v="N"/>
    <s v="N"/>
    <s v="N"/>
    <s v="N"/>
    <x v="0"/>
    <s v="(298.1,298.3]"/>
    <s v="[305.7,308.3]"/>
    <s v="(1629,1731]"/>
    <s v="(27.2,31.4]"/>
    <s v="[0,20]"/>
  </r>
  <r>
    <n v="1921"/>
    <x v="1920"/>
    <x v="1"/>
    <x v="0"/>
    <n v="307.89999999999998"/>
    <n v="2161"/>
    <n v="17.5"/>
    <n v="5"/>
    <x v="0"/>
    <s v="N"/>
    <s v="N"/>
    <s v="N"/>
    <s v="N"/>
    <s v="N"/>
    <x v="0"/>
    <s v="(297.7,298.1]"/>
    <s v="[305.7,308.3]"/>
    <s v="(1731,2886]"/>
    <s v="[3.8,27.2]"/>
    <s v="[0,20]"/>
  </r>
  <r>
    <n v="1922"/>
    <x v="1921"/>
    <x v="1"/>
    <x v="0"/>
    <n v="307.89999999999998"/>
    <n v="1665"/>
    <n v="32"/>
    <n v="7"/>
    <x v="0"/>
    <s v="N"/>
    <s v="N"/>
    <s v="N"/>
    <s v="N"/>
    <s v="N"/>
    <x v="0"/>
    <s v="(297.7,298.1]"/>
    <s v="[305.7,308.3]"/>
    <s v="(1629,1731]"/>
    <s v="(31.4,34.8]"/>
    <s v="[0,20]"/>
  </r>
  <r>
    <n v="1923"/>
    <x v="1922"/>
    <x v="1"/>
    <x v="11"/>
    <n v="307.8"/>
    <n v="1716"/>
    <n v="26.6"/>
    <n v="9"/>
    <x v="0"/>
    <s v="N"/>
    <s v="N"/>
    <s v="N"/>
    <s v="N"/>
    <s v="N"/>
    <x v="0"/>
    <s v="(297.7,298.1]"/>
    <s v="[305.7,308.3]"/>
    <s v="(1629,1731]"/>
    <s v="[3.8,27.2]"/>
    <s v="[0,20]"/>
  </r>
  <r>
    <n v="1924"/>
    <x v="1923"/>
    <x v="1"/>
    <x v="11"/>
    <n v="307.7"/>
    <n v="1529"/>
    <n v="34.1"/>
    <n v="11"/>
    <x v="0"/>
    <s v="N"/>
    <s v="N"/>
    <s v="N"/>
    <s v="N"/>
    <s v="N"/>
    <x v="0"/>
    <s v="(297.7,298.1]"/>
    <s v="[305.7,308.3]"/>
    <s v="(1523,1568]"/>
    <s v="(31.4,34.8]"/>
    <s v="[0,20]"/>
  </r>
  <r>
    <n v="1925"/>
    <x v="1924"/>
    <x v="1"/>
    <x v="12"/>
    <n v="307.7"/>
    <n v="1353"/>
    <n v="50.7"/>
    <n v="13"/>
    <x v="0"/>
    <s v="N"/>
    <s v="N"/>
    <s v="N"/>
    <s v="N"/>
    <s v="N"/>
    <x v="0"/>
    <s v="(297.7,298.1]"/>
    <s v="[305.7,308.3]"/>
    <s v="[1168,1369]"/>
    <s v="(48.3,52.6]"/>
    <s v="[0,20]"/>
  </r>
  <r>
    <n v="1926"/>
    <x v="1925"/>
    <x v="1"/>
    <x v="12"/>
    <n v="307.7"/>
    <n v="1537"/>
    <n v="37.700000000000003"/>
    <n v="15"/>
    <x v="0"/>
    <s v="N"/>
    <s v="N"/>
    <s v="N"/>
    <s v="N"/>
    <s v="N"/>
    <x v="0"/>
    <s v="(297.7,298.1]"/>
    <s v="[305.7,308.3]"/>
    <s v="(1523,1568]"/>
    <s v="(37.5,40.1]"/>
    <s v="[0,20]"/>
  </r>
  <r>
    <n v="1927"/>
    <x v="1926"/>
    <x v="1"/>
    <x v="11"/>
    <n v="307.7"/>
    <n v="1606"/>
    <n v="30.8"/>
    <n v="17"/>
    <x v="0"/>
    <s v="N"/>
    <s v="N"/>
    <s v="N"/>
    <s v="N"/>
    <s v="N"/>
    <x v="0"/>
    <s v="(297.7,298.1]"/>
    <s v="[305.7,308.3]"/>
    <s v="(1568,1629]"/>
    <s v="(27.2,31.4]"/>
    <s v="[0,20]"/>
  </r>
  <r>
    <n v="1928"/>
    <x v="1927"/>
    <x v="2"/>
    <x v="11"/>
    <n v="307.8"/>
    <n v="1314"/>
    <n v="47.8"/>
    <n v="19"/>
    <x v="0"/>
    <s v="N"/>
    <s v="N"/>
    <s v="N"/>
    <s v="N"/>
    <s v="N"/>
    <x v="0"/>
    <s v="(297.7,298.1]"/>
    <s v="[305.7,308.3]"/>
    <s v="[1168,1369]"/>
    <s v="(45.3,48.3]"/>
    <s v="[0,20]"/>
  </r>
  <r>
    <n v="1929"/>
    <x v="1928"/>
    <x v="1"/>
    <x v="11"/>
    <n v="307.8"/>
    <n v="1623"/>
    <n v="29.9"/>
    <n v="24"/>
    <x v="0"/>
    <s v="N"/>
    <s v="N"/>
    <s v="N"/>
    <s v="N"/>
    <s v="N"/>
    <x v="0"/>
    <s v="(297.7,298.1]"/>
    <s v="[305.7,308.3]"/>
    <s v="(1568,1629]"/>
    <s v="(27.2,31.4]"/>
    <s v="(20,42]"/>
  </r>
  <r>
    <n v="1930"/>
    <x v="1929"/>
    <x v="0"/>
    <x v="11"/>
    <n v="307.8"/>
    <n v="1483"/>
    <n v="50.9"/>
    <n v="26"/>
    <x v="0"/>
    <s v="N"/>
    <s v="N"/>
    <s v="N"/>
    <s v="N"/>
    <s v="N"/>
    <x v="0"/>
    <s v="(297.7,298.1]"/>
    <s v="[305.7,308.3]"/>
    <s v="(1449,1485]"/>
    <s v="(48.3,52.6]"/>
    <s v="(20,42]"/>
  </r>
  <r>
    <n v="1931"/>
    <x v="1930"/>
    <x v="0"/>
    <x v="0"/>
    <n v="307.89999999999998"/>
    <n v="1569"/>
    <n v="37"/>
    <n v="29"/>
    <x v="0"/>
    <s v="N"/>
    <s v="N"/>
    <s v="N"/>
    <s v="N"/>
    <s v="N"/>
    <x v="0"/>
    <s v="(297.7,298.1]"/>
    <s v="[305.7,308.3]"/>
    <s v="(1568,1629]"/>
    <s v="(34.8,37.5]"/>
    <s v="(20,42]"/>
  </r>
  <r>
    <n v="1932"/>
    <x v="1931"/>
    <x v="0"/>
    <x v="1"/>
    <n v="308"/>
    <n v="1969"/>
    <n v="21.7"/>
    <n v="32"/>
    <x v="0"/>
    <s v="N"/>
    <s v="N"/>
    <s v="N"/>
    <s v="N"/>
    <s v="N"/>
    <x v="0"/>
    <s v="(298.1,298.3]"/>
    <s v="[305.7,308.3]"/>
    <s v="(1731,2886]"/>
    <s v="[3.8,27.2]"/>
    <s v="(20,42]"/>
  </r>
  <r>
    <n v="1933"/>
    <x v="1932"/>
    <x v="0"/>
    <x v="0"/>
    <n v="308"/>
    <n v="1686"/>
    <n v="29.3"/>
    <n v="35"/>
    <x v="0"/>
    <s v="N"/>
    <s v="N"/>
    <s v="N"/>
    <s v="N"/>
    <s v="N"/>
    <x v="0"/>
    <s v="(297.7,298.1]"/>
    <s v="[305.7,308.3]"/>
    <s v="(1629,1731]"/>
    <s v="(27.2,31.4]"/>
    <s v="(20,42]"/>
  </r>
  <r>
    <n v="1934"/>
    <x v="1933"/>
    <x v="1"/>
    <x v="0"/>
    <n v="308"/>
    <n v="1638"/>
    <n v="35.1"/>
    <n v="38"/>
    <x v="0"/>
    <s v="N"/>
    <s v="N"/>
    <s v="N"/>
    <s v="N"/>
    <s v="N"/>
    <x v="0"/>
    <s v="(297.7,298.1]"/>
    <s v="[305.7,308.3]"/>
    <s v="(1629,1731]"/>
    <s v="(34.8,37.5]"/>
    <s v="(20,42]"/>
  </r>
  <r>
    <n v="1935"/>
    <x v="1934"/>
    <x v="1"/>
    <x v="0"/>
    <n v="307.89999999999998"/>
    <n v="1698"/>
    <n v="33.299999999999997"/>
    <n v="40"/>
    <x v="0"/>
    <s v="N"/>
    <s v="N"/>
    <s v="N"/>
    <s v="N"/>
    <s v="N"/>
    <x v="0"/>
    <s v="(297.7,298.1]"/>
    <s v="[305.7,308.3]"/>
    <s v="(1629,1731]"/>
    <s v="(31.4,34.8]"/>
    <s v="(20,42]"/>
  </r>
  <r>
    <n v="1936"/>
    <x v="1935"/>
    <x v="0"/>
    <x v="0"/>
    <n v="307.89999999999998"/>
    <n v="1377"/>
    <n v="55.1"/>
    <n v="42"/>
    <x v="0"/>
    <s v="N"/>
    <s v="N"/>
    <s v="N"/>
    <s v="N"/>
    <s v="N"/>
    <x v="0"/>
    <s v="(297.7,298.1]"/>
    <s v="[305.7,308.3]"/>
    <s v="(1369,1414]"/>
    <s v="(52.6,76.6]"/>
    <s v="(20,42]"/>
  </r>
  <r>
    <n v="1937"/>
    <x v="1936"/>
    <x v="0"/>
    <x v="0"/>
    <n v="308"/>
    <n v="2129"/>
    <n v="18.399999999999999"/>
    <n v="45"/>
    <x v="0"/>
    <s v="N"/>
    <s v="N"/>
    <s v="N"/>
    <s v="N"/>
    <s v="N"/>
    <x v="0"/>
    <s v="(297.7,298.1]"/>
    <s v="[305.7,308.3]"/>
    <s v="(1731,2886]"/>
    <s v="[3.8,27.2]"/>
    <s v="(42,64]"/>
  </r>
  <r>
    <n v="1938"/>
    <x v="1937"/>
    <x v="1"/>
    <x v="1"/>
    <n v="308"/>
    <n v="1411"/>
    <n v="42.4"/>
    <n v="48"/>
    <x v="0"/>
    <s v="N"/>
    <s v="N"/>
    <s v="N"/>
    <s v="N"/>
    <s v="N"/>
    <x v="0"/>
    <s v="(298.1,298.3]"/>
    <s v="[305.7,308.3]"/>
    <s v="(1369,1414]"/>
    <s v="(40.1,42.7]"/>
    <s v="(42,64]"/>
  </r>
  <r>
    <n v="1939"/>
    <x v="1938"/>
    <x v="1"/>
    <x v="0"/>
    <n v="307.89999999999998"/>
    <n v="1517"/>
    <n v="40.799999999999997"/>
    <n v="50"/>
    <x v="0"/>
    <s v="N"/>
    <s v="N"/>
    <s v="N"/>
    <s v="N"/>
    <s v="N"/>
    <x v="0"/>
    <s v="(297.7,298.1]"/>
    <s v="[305.7,308.3]"/>
    <s v="(1485,1523]"/>
    <s v="(40.1,42.7]"/>
    <s v="(42,64]"/>
  </r>
  <r>
    <n v="1940"/>
    <x v="1939"/>
    <x v="0"/>
    <x v="0"/>
    <n v="307.89999999999998"/>
    <n v="1303"/>
    <n v="53.9"/>
    <n v="52"/>
    <x v="0"/>
    <s v="N"/>
    <s v="N"/>
    <s v="N"/>
    <s v="N"/>
    <s v="N"/>
    <x v="0"/>
    <s v="(297.7,298.1]"/>
    <s v="[305.7,308.3]"/>
    <s v="[1168,1369]"/>
    <s v="(52.6,76.6]"/>
    <s v="(42,64]"/>
  </r>
  <r>
    <n v="1941"/>
    <x v="1940"/>
    <x v="1"/>
    <x v="0"/>
    <n v="307.89999999999998"/>
    <n v="1578"/>
    <n v="35.6"/>
    <n v="55"/>
    <x v="0"/>
    <s v="N"/>
    <s v="N"/>
    <s v="N"/>
    <s v="N"/>
    <s v="N"/>
    <x v="0"/>
    <s v="(297.7,298.1]"/>
    <s v="[305.7,308.3]"/>
    <s v="(1568,1629]"/>
    <s v="(34.8,37.5]"/>
    <s v="(42,64]"/>
  </r>
  <r>
    <n v="1942"/>
    <x v="1941"/>
    <x v="1"/>
    <x v="0"/>
    <n v="307.89999999999998"/>
    <n v="1425"/>
    <n v="58.2"/>
    <n v="57"/>
    <x v="0"/>
    <s v="N"/>
    <s v="N"/>
    <s v="N"/>
    <s v="N"/>
    <s v="N"/>
    <x v="0"/>
    <s v="(297.7,298.1]"/>
    <s v="[305.7,308.3]"/>
    <s v="(1414,1449]"/>
    <s v="(52.6,76.6]"/>
    <s v="(42,64]"/>
  </r>
  <r>
    <n v="1943"/>
    <x v="1942"/>
    <x v="1"/>
    <x v="0"/>
    <n v="308"/>
    <n v="1456"/>
    <n v="42.4"/>
    <n v="59"/>
    <x v="0"/>
    <s v="N"/>
    <s v="N"/>
    <s v="N"/>
    <s v="N"/>
    <s v="N"/>
    <x v="0"/>
    <s v="(297.7,298.1]"/>
    <s v="[305.7,308.3]"/>
    <s v="(1449,1485]"/>
    <s v="(40.1,42.7]"/>
    <s v="(42,64]"/>
  </r>
  <r>
    <n v="1944"/>
    <x v="1943"/>
    <x v="1"/>
    <x v="0"/>
    <n v="308"/>
    <n v="1704"/>
    <n v="30.9"/>
    <n v="61"/>
    <x v="0"/>
    <s v="N"/>
    <s v="N"/>
    <s v="N"/>
    <s v="N"/>
    <s v="N"/>
    <x v="0"/>
    <s v="(297.7,298.1]"/>
    <s v="[305.7,308.3]"/>
    <s v="(1629,1731]"/>
    <s v="(27.2,31.4]"/>
    <s v="(42,64]"/>
  </r>
  <r>
    <n v="1945"/>
    <x v="1944"/>
    <x v="1"/>
    <x v="0"/>
    <n v="308.10000000000002"/>
    <n v="1791"/>
    <n v="27.3"/>
    <n v="63"/>
    <x v="0"/>
    <s v="N"/>
    <s v="N"/>
    <s v="N"/>
    <s v="N"/>
    <s v="N"/>
    <x v="0"/>
    <s v="(297.7,298.1]"/>
    <s v="[305.7,308.3]"/>
    <s v="(1731,2886]"/>
    <s v="(27.2,31.4]"/>
    <s v="(42,64]"/>
  </r>
  <r>
    <n v="1946"/>
    <x v="1945"/>
    <x v="1"/>
    <x v="0"/>
    <n v="308.10000000000002"/>
    <n v="1616"/>
    <n v="32.799999999999997"/>
    <n v="65"/>
    <x v="0"/>
    <s v="N"/>
    <s v="N"/>
    <s v="N"/>
    <s v="N"/>
    <s v="N"/>
    <x v="0"/>
    <s v="(297.7,298.1]"/>
    <s v="[305.7,308.3]"/>
    <s v="(1568,1629]"/>
    <s v="(31.4,34.8]"/>
    <s v="(64,86]"/>
  </r>
  <r>
    <n v="1947"/>
    <x v="1946"/>
    <x v="1"/>
    <x v="1"/>
    <n v="308.10000000000002"/>
    <n v="1622"/>
    <n v="34.9"/>
    <n v="67"/>
    <x v="0"/>
    <s v="N"/>
    <s v="N"/>
    <s v="N"/>
    <s v="N"/>
    <s v="N"/>
    <x v="0"/>
    <s v="(298.1,298.3]"/>
    <s v="[305.7,308.3]"/>
    <s v="(1568,1629]"/>
    <s v="(34.8,37.5]"/>
    <s v="(64,86]"/>
  </r>
  <r>
    <n v="1948"/>
    <x v="1947"/>
    <x v="1"/>
    <x v="1"/>
    <n v="308.10000000000002"/>
    <n v="1462"/>
    <n v="49.9"/>
    <n v="69"/>
    <x v="0"/>
    <s v="N"/>
    <s v="N"/>
    <s v="N"/>
    <s v="N"/>
    <s v="N"/>
    <x v="0"/>
    <s v="(298.1,298.3]"/>
    <s v="[305.7,308.3]"/>
    <s v="(1449,1485]"/>
    <s v="(48.3,52.6]"/>
    <s v="(64,86]"/>
  </r>
  <r>
    <n v="1949"/>
    <x v="1948"/>
    <x v="1"/>
    <x v="0"/>
    <n v="308.10000000000002"/>
    <n v="1410"/>
    <n v="45.8"/>
    <n v="71"/>
    <x v="0"/>
    <s v="N"/>
    <s v="N"/>
    <s v="N"/>
    <s v="N"/>
    <s v="N"/>
    <x v="0"/>
    <s v="(297.7,298.1]"/>
    <s v="[305.7,308.3]"/>
    <s v="(1369,1414]"/>
    <s v="(45.3,48.3]"/>
    <s v="(64,86]"/>
  </r>
  <r>
    <n v="1950"/>
    <x v="1949"/>
    <x v="0"/>
    <x v="0"/>
    <n v="308"/>
    <n v="1543"/>
    <n v="41.9"/>
    <n v="73"/>
    <x v="0"/>
    <s v="N"/>
    <s v="N"/>
    <s v="N"/>
    <s v="N"/>
    <s v="N"/>
    <x v="0"/>
    <s v="(297.7,298.1]"/>
    <s v="[305.7,308.3]"/>
    <s v="(1523,1568]"/>
    <s v="(40.1,42.7]"/>
    <s v="(64,86]"/>
  </r>
  <r>
    <n v="1951"/>
    <x v="1950"/>
    <x v="0"/>
    <x v="11"/>
    <n v="307.89999999999998"/>
    <n v="1479"/>
    <n v="47.6"/>
    <n v="76"/>
    <x v="0"/>
    <s v="N"/>
    <s v="N"/>
    <s v="N"/>
    <s v="N"/>
    <s v="N"/>
    <x v="0"/>
    <s v="(297.7,298.1]"/>
    <s v="[305.7,308.3]"/>
    <s v="(1449,1485]"/>
    <s v="(45.3,48.3]"/>
    <s v="(64,86]"/>
  </r>
  <r>
    <n v="1952"/>
    <x v="1951"/>
    <x v="1"/>
    <x v="11"/>
    <n v="307.8"/>
    <n v="1839"/>
    <n v="22.7"/>
    <n v="79"/>
    <x v="0"/>
    <s v="N"/>
    <s v="N"/>
    <s v="N"/>
    <s v="N"/>
    <s v="N"/>
    <x v="0"/>
    <s v="(297.7,298.1]"/>
    <s v="[305.7,308.3]"/>
    <s v="(1731,2886]"/>
    <s v="[3.8,27.2]"/>
    <s v="(64,86]"/>
  </r>
  <r>
    <n v="1953"/>
    <x v="1952"/>
    <x v="1"/>
    <x v="11"/>
    <n v="307.8"/>
    <n v="1266"/>
    <n v="60.5"/>
    <n v="81"/>
    <x v="0"/>
    <s v="N"/>
    <s v="N"/>
    <s v="N"/>
    <s v="N"/>
    <s v="N"/>
    <x v="0"/>
    <s v="(297.7,298.1]"/>
    <s v="[305.7,308.3]"/>
    <s v="[1168,1369]"/>
    <s v="(52.6,76.6]"/>
    <s v="(64,86]"/>
  </r>
  <r>
    <n v="1954"/>
    <x v="1953"/>
    <x v="1"/>
    <x v="12"/>
    <n v="307.7"/>
    <n v="1593"/>
    <n v="34.9"/>
    <n v="83"/>
    <x v="0"/>
    <s v="N"/>
    <s v="N"/>
    <s v="N"/>
    <s v="N"/>
    <s v="N"/>
    <x v="0"/>
    <s v="(297.7,298.1]"/>
    <s v="[305.7,308.3]"/>
    <s v="(1568,1629]"/>
    <s v="(34.8,37.5]"/>
    <s v="(64,86]"/>
  </r>
  <r>
    <n v="1955"/>
    <x v="1954"/>
    <x v="1"/>
    <x v="12"/>
    <n v="307.8"/>
    <n v="1459"/>
    <n v="46.9"/>
    <n v="85"/>
    <x v="0"/>
    <s v="N"/>
    <s v="N"/>
    <s v="N"/>
    <s v="N"/>
    <s v="N"/>
    <x v="0"/>
    <s v="(297.7,298.1]"/>
    <s v="[305.7,308.3]"/>
    <s v="(1449,1485]"/>
    <s v="(45.3,48.3]"/>
    <s v="(64,86]"/>
  </r>
  <r>
    <n v="1956"/>
    <x v="1955"/>
    <x v="1"/>
    <x v="12"/>
    <n v="307.7"/>
    <n v="1308"/>
    <n v="55.2"/>
    <n v="87"/>
    <x v="0"/>
    <s v="N"/>
    <s v="N"/>
    <s v="N"/>
    <s v="N"/>
    <s v="N"/>
    <x v="0"/>
    <s v="(297.7,298.1]"/>
    <s v="[305.7,308.3]"/>
    <s v="[1168,1369]"/>
    <s v="(52.6,76.6]"/>
    <s v="(86,108]"/>
  </r>
  <r>
    <n v="1957"/>
    <x v="1956"/>
    <x v="0"/>
    <x v="12"/>
    <n v="307.7"/>
    <n v="1364"/>
    <n v="46.8"/>
    <n v="89"/>
    <x v="0"/>
    <s v="N"/>
    <s v="N"/>
    <s v="N"/>
    <s v="N"/>
    <s v="N"/>
    <x v="0"/>
    <s v="(297.7,298.1]"/>
    <s v="[305.7,308.3]"/>
    <s v="[1168,1369]"/>
    <s v="(45.3,48.3]"/>
    <s v="(86,108]"/>
  </r>
  <r>
    <n v="1958"/>
    <x v="1957"/>
    <x v="2"/>
    <x v="12"/>
    <n v="307.7"/>
    <n v="1618"/>
    <n v="35.9"/>
    <n v="92"/>
    <x v="0"/>
    <s v="N"/>
    <s v="N"/>
    <s v="N"/>
    <s v="N"/>
    <s v="N"/>
    <x v="0"/>
    <s v="(297.7,298.1]"/>
    <s v="[305.7,308.3]"/>
    <s v="(1568,1629]"/>
    <s v="(34.8,37.5]"/>
    <s v="(86,108]"/>
  </r>
  <r>
    <n v="1959"/>
    <x v="1958"/>
    <x v="2"/>
    <x v="12"/>
    <n v="307.7"/>
    <n v="1464"/>
    <n v="43.2"/>
    <n v="97"/>
    <x v="0"/>
    <s v="N"/>
    <s v="N"/>
    <s v="N"/>
    <s v="N"/>
    <s v="N"/>
    <x v="0"/>
    <s v="(297.7,298.1]"/>
    <s v="[305.7,308.3]"/>
    <s v="(1449,1485]"/>
    <s v="(42.7,45.3]"/>
    <s v="(86,108]"/>
  </r>
  <r>
    <n v="1960"/>
    <x v="1959"/>
    <x v="0"/>
    <x v="13"/>
    <n v="307.60000000000002"/>
    <n v="1352"/>
    <n v="49.4"/>
    <n v="102"/>
    <x v="0"/>
    <s v="N"/>
    <s v="N"/>
    <s v="N"/>
    <s v="N"/>
    <s v="N"/>
    <x v="0"/>
    <s v="(297.7,298.1]"/>
    <s v="[305.7,308.3]"/>
    <s v="[1168,1369]"/>
    <s v="(48.3,52.6]"/>
    <s v="(86,108]"/>
  </r>
  <r>
    <n v="1961"/>
    <x v="1960"/>
    <x v="1"/>
    <x v="13"/>
    <n v="307.60000000000002"/>
    <n v="1446"/>
    <n v="51.4"/>
    <n v="105"/>
    <x v="0"/>
    <s v="N"/>
    <s v="N"/>
    <s v="N"/>
    <s v="N"/>
    <s v="N"/>
    <x v="0"/>
    <s v="(297.7,298.1]"/>
    <s v="[305.7,308.3]"/>
    <s v="(1414,1449]"/>
    <s v="(48.3,52.6]"/>
    <s v="(86,108]"/>
  </r>
  <r>
    <n v="1962"/>
    <x v="1961"/>
    <x v="1"/>
    <x v="13"/>
    <n v="307.5"/>
    <n v="1448"/>
    <n v="51.2"/>
    <n v="107"/>
    <x v="0"/>
    <s v="N"/>
    <s v="N"/>
    <s v="N"/>
    <s v="N"/>
    <s v="N"/>
    <x v="0"/>
    <s v="(297.7,298.1]"/>
    <s v="[305.7,308.3]"/>
    <s v="(1414,1449]"/>
    <s v="(48.3,52.6]"/>
    <s v="(86,108]"/>
  </r>
  <r>
    <n v="1963"/>
    <x v="1962"/>
    <x v="1"/>
    <x v="13"/>
    <n v="307.5"/>
    <n v="1391"/>
    <n v="48.6"/>
    <n v="109"/>
    <x v="0"/>
    <s v="N"/>
    <s v="N"/>
    <s v="N"/>
    <s v="N"/>
    <s v="N"/>
    <x v="0"/>
    <s v="(297.7,298.1]"/>
    <s v="[305.7,308.3]"/>
    <s v="(1369,1414]"/>
    <s v="(48.3,52.6]"/>
    <s v="(108,130]"/>
  </r>
  <r>
    <n v="1964"/>
    <x v="1963"/>
    <x v="1"/>
    <x v="14"/>
    <n v="307.5"/>
    <n v="1379"/>
    <n v="43.3"/>
    <n v="111"/>
    <x v="0"/>
    <s v="N"/>
    <s v="N"/>
    <s v="N"/>
    <s v="N"/>
    <s v="N"/>
    <x v="0"/>
    <s v="(297.4,297.7]"/>
    <s v="[305.7,308.3]"/>
    <s v="(1369,1414]"/>
    <s v="(42.7,45.3]"/>
    <s v="(108,130]"/>
  </r>
  <r>
    <n v="1965"/>
    <x v="1964"/>
    <x v="0"/>
    <x v="13"/>
    <n v="307.5"/>
    <n v="1405"/>
    <n v="46.9"/>
    <n v="113"/>
    <x v="0"/>
    <s v="N"/>
    <s v="N"/>
    <s v="N"/>
    <s v="N"/>
    <s v="N"/>
    <x v="0"/>
    <s v="(297.7,298.1]"/>
    <s v="[305.7,308.3]"/>
    <s v="(1369,1414]"/>
    <s v="(45.3,48.3]"/>
    <s v="(108,130]"/>
  </r>
  <r>
    <n v="1966"/>
    <x v="1965"/>
    <x v="1"/>
    <x v="13"/>
    <n v="307.5"/>
    <n v="1581"/>
    <n v="33.1"/>
    <n v="116"/>
    <x v="0"/>
    <s v="N"/>
    <s v="N"/>
    <s v="N"/>
    <s v="N"/>
    <s v="N"/>
    <x v="0"/>
    <s v="(297.7,298.1]"/>
    <s v="[305.7,308.3]"/>
    <s v="(1568,1629]"/>
    <s v="(31.4,34.8]"/>
    <s v="(108,130]"/>
  </r>
  <r>
    <n v="1967"/>
    <x v="1966"/>
    <x v="1"/>
    <x v="12"/>
    <n v="307.60000000000002"/>
    <n v="1515"/>
    <n v="40.5"/>
    <n v="118"/>
    <x v="0"/>
    <s v="N"/>
    <s v="N"/>
    <s v="N"/>
    <s v="N"/>
    <s v="N"/>
    <x v="0"/>
    <s v="(297.7,298.1]"/>
    <s v="[305.7,308.3]"/>
    <s v="(1485,1523]"/>
    <s v="(40.1,42.7]"/>
    <s v="(108,130]"/>
  </r>
  <r>
    <n v="1968"/>
    <x v="1967"/>
    <x v="1"/>
    <x v="12"/>
    <n v="307.60000000000002"/>
    <n v="1589"/>
    <n v="37.799999999999997"/>
    <n v="120"/>
    <x v="0"/>
    <s v="N"/>
    <s v="N"/>
    <s v="N"/>
    <s v="N"/>
    <s v="N"/>
    <x v="0"/>
    <s v="(297.7,298.1]"/>
    <s v="[305.7,308.3]"/>
    <s v="(1568,1629]"/>
    <s v="(37.5,40.1]"/>
    <s v="(108,130]"/>
  </r>
  <r>
    <n v="1969"/>
    <x v="1968"/>
    <x v="1"/>
    <x v="11"/>
    <n v="307.60000000000002"/>
    <n v="1281"/>
    <n v="50.8"/>
    <n v="122"/>
    <x v="0"/>
    <s v="N"/>
    <s v="N"/>
    <s v="N"/>
    <s v="N"/>
    <s v="N"/>
    <x v="0"/>
    <s v="(297.7,298.1]"/>
    <s v="[305.7,308.3]"/>
    <s v="[1168,1369]"/>
    <s v="(48.3,52.6]"/>
    <s v="(108,130]"/>
  </r>
  <r>
    <n v="1970"/>
    <x v="1969"/>
    <x v="2"/>
    <x v="13"/>
    <n v="307.5"/>
    <n v="1631"/>
    <n v="31.3"/>
    <n v="124"/>
    <x v="0"/>
    <s v="N"/>
    <s v="N"/>
    <s v="N"/>
    <s v="N"/>
    <s v="N"/>
    <x v="0"/>
    <s v="(297.7,298.1]"/>
    <s v="[305.7,308.3]"/>
    <s v="(1629,1731]"/>
    <s v="(27.2,31.4]"/>
    <s v="(108,130]"/>
  </r>
  <r>
    <n v="1971"/>
    <x v="1970"/>
    <x v="0"/>
    <x v="12"/>
    <n v="307.60000000000002"/>
    <n v="1202"/>
    <n v="67"/>
    <n v="129"/>
    <x v="0"/>
    <s v="N"/>
    <s v="N"/>
    <s v="N"/>
    <s v="N"/>
    <s v="N"/>
    <x v="0"/>
    <s v="(297.7,298.1]"/>
    <s v="[305.7,308.3]"/>
    <s v="[1168,1369]"/>
    <s v="(52.6,76.6]"/>
    <s v="(108,130]"/>
  </r>
  <r>
    <n v="1972"/>
    <x v="1971"/>
    <x v="1"/>
    <x v="12"/>
    <n v="307.60000000000002"/>
    <n v="1298"/>
    <n v="52.7"/>
    <n v="132"/>
    <x v="0"/>
    <s v="N"/>
    <s v="N"/>
    <s v="N"/>
    <s v="N"/>
    <s v="N"/>
    <x v="0"/>
    <s v="(297.7,298.1]"/>
    <s v="[305.7,308.3]"/>
    <s v="[1168,1369]"/>
    <s v="(52.6,76.6]"/>
    <s v="(130,151.3]"/>
  </r>
  <r>
    <n v="1973"/>
    <x v="1972"/>
    <x v="1"/>
    <x v="12"/>
    <n v="307.60000000000002"/>
    <n v="1612"/>
    <n v="30.7"/>
    <n v="134"/>
    <x v="0"/>
    <s v="N"/>
    <s v="N"/>
    <s v="N"/>
    <s v="N"/>
    <s v="N"/>
    <x v="0"/>
    <s v="(297.7,298.1]"/>
    <s v="[305.7,308.3]"/>
    <s v="(1568,1629]"/>
    <s v="(27.2,31.4]"/>
    <s v="(130,151.3]"/>
  </r>
  <r>
    <n v="1974"/>
    <x v="1973"/>
    <x v="1"/>
    <x v="12"/>
    <n v="307.60000000000002"/>
    <n v="1747"/>
    <n v="25.3"/>
    <n v="136"/>
    <x v="0"/>
    <s v="N"/>
    <s v="N"/>
    <s v="N"/>
    <s v="N"/>
    <s v="N"/>
    <x v="0"/>
    <s v="(297.7,298.1]"/>
    <s v="[305.7,308.3]"/>
    <s v="(1731,2886]"/>
    <s v="[3.8,27.2]"/>
    <s v="(130,151.3]"/>
  </r>
  <r>
    <n v="1975"/>
    <x v="1974"/>
    <x v="1"/>
    <x v="11"/>
    <n v="307.60000000000002"/>
    <n v="1450"/>
    <n v="48.7"/>
    <n v="138"/>
    <x v="0"/>
    <s v="N"/>
    <s v="N"/>
    <s v="N"/>
    <s v="N"/>
    <s v="N"/>
    <x v="0"/>
    <s v="(297.7,298.1]"/>
    <s v="[305.7,308.3]"/>
    <s v="(1449,1485]"/>
    <s v="(48.3,52.6]"/>
    <s v="(130,151.3]"/>
  </r>
  <r>
    <n v="1976"/>
    <x v="1975"/>
    <x v="1"/>
    <x v="11"/>
    <n v="307.7"/>
    <n v="1422"/>
    <n v="45.6"/>
    <n v="140"/>
    <x v="0"/>
    <s v="N"/>
    <s v="N"/>
    <s v="N"/>
    <s v="N"/>
    <s v="N"/>
    <x v="0"/>
    <s v="(297.7,298.1]"/>
    <s v="[305.7,308.3]"/>
    <s v="(1414,1449]"/>
    <s v="(45.3,48.3]"/>
    <s v="(130,151.3]"/>
  </r>
  <r>
    <n v="1977"/>
    <x v="1976"/>
    <x v="0"/>
    <x v="0"/>
    <n v="307.7"/>
    <n v="1419"/>
    <n v="47.4"/>
    <n v="142"/>
    <x v="0"/>
    <s v="N"/>
    <s v="N"/>
    <s v="N"/>
    <s v="N"/>
    <s v="N"/>
    <x v="0"/>
    <s v="(297.7,298.1]"/>
    <s v="[305.7,308.3]"/>
    <s v="(1414,1449]"/>
    <s v="(45.3,48.3]"/>
    <s v="(130,151.3]"/>
  </r>
  <r>
    <n v="1978"/>
    <x v="1977"/>
    <x v="0"/>
    <x v="0"/>
    <n v="307.7"/>
    <n v="1633"/>
    <n v="30.7"/>
    <n v="145"/>
    <x v="0"/>
    <s v="N"/>
    <s v="N"/>
    <s v="N"/>
    <s v="N"/>
    <s v="N"/>
    <x v="0"/>
    <s v="(297.7,298.1]"/>
    <s v="[305.7,308.3]"/>
    <s v="(1629,1731]"/>
    <s v="(27.2,31.4]"/>
    <s v="(130,151.3]"/>
  </r>
  <r>
    <n v="1979"/>
    <x v="1978"/>
    <x v="1"/>
    <x v="11"/>
    <n v="307.7"/>
    <n v="1442"/>
    <n v="43.6"/>
    <n v="148"/>
    <x v="0"/>
    <s v="N"/>
    <s v="N"/>
    <s v="N"/>
    <s v="N"/>
    <s v="N"/>
    <x v="0"/>
    <s v="(297.7,298.1]"/>
    <s v="[305.7,308.3]"/>
    <s v="(1414,1449]"/>
    <s v="(42.7,45.3]"/>
    <s v="(130,151.3]"/>
  </r>
  <r>
    <n v="1980"/>
    <x v="1979"/>
    <x v="2"/>
    <x v="11"/>
    <n v="307.60000000000002"/>
    <n v="1420"/>
    <n v="45.8"/>
    <n v="150"/>
    <x v="0"/>
    <s v="N"/>
    <s v="N"/>
    <s v="N"/>
    <s v="N"/>
    <s v="N"/>
    <x v="0"/>
    <s v="(297.7,298.1]"/>
    <s v="[305.7,308.3]"/>
    <s v="(1414,1449]"/>
    <s v="(45.3,48.3]"/>
    <s v="(130,151.3]"/>
  </r>
  <r>
    <n v="1981"/>
    <x v="1980"/>
    <x v="0"/>
    <x v="11"/>
    <n v="307.60000000000002"/>
    <n v="1301"/>
    <n v="58.5"/>
    <n v="155"/>
    <x v="0"/>
    <s v="N"/>
    <s v="N"/>
    <s v="N"/>
    <s v="N"/>
    <s v="N"/>
    <x v="0"/>
    <s v="(297.7,298.1]"/>
    <s v="[305.7,308.3]"/>
    <s v="[1168,1369]"/>
    <s v="(52.6,76.6]"/>
    <s v="(151.3,174]"/>
  </r>
  <r>
    <n v="1982"/>
    <x v="1981"/>
    <x v="1"/>
    <x v="11"/>
    <n v="307.60000000000002"/>
    <n v="1385"/>
    <n v="45"/>
    <n v="158"/>
    <x v="0"/>
    <s v="N"/>
    <s v="N"/>
    <s v="N"/>
    <s v="N"/>
    <s v="N"/>
    <x v="0"/>
    <s v="(297.7,298.1]"/>
    <s v="[305.7,308.3]"/>
    <s v="(1369,1414]"/>
    <s v="(42.7,45.3]"/>
    <s v="(151.3,174]"/>
  </r>
  <r>
    <n v="1983"/>
    <x v="1982"/>
    <x v="0"/>
    <x v="11"/>
    <n v="307.7"/>
    <n v="1487"/>
    <n v="41.3"/>
    <n v="160"/>
    <x v="0"/>
    <s v="N"/>
    <s v="N"/>
    <s v="N"/>
    <s v="N"/>
    <s v="N"/>
    <x v="0"/>
    <s v="(297.7,298.1]"/>
    <s v="[305.7,308.3]"/>
    <s v="(1485,1523]"/>
    <s v="(40.1,42.7]"/>
    <s v="(151.3,174]"/>
  </r>
  <r>
    <n v="1984"/>
    <x v="1983"/>
    <x v="0"/>
    <x v="11"/>
    <n v="307.60000000000002"/>
    <n v="1459"/>
    <n v="44.4"/>
    <n v="163"/>
    <x v="0"/>
    <s v="N"/>
    <s v="N"/>
    <s v="N"/>
    <s v="N"/>
    <s v="N"/>
    <x v="0"/>
    <s v="(297.7,298.1]"/>
    <s v="[305.7,308.3]"/>
    <s v="(1449,1485]"/>
    <s v="(42.7,45.3]"/>
    <s v="(151.3,174]"/>
  </r>
  <r>
    <n v="1985"/>
    <x v="1984"/>
    <x v="0"/>
    <x v="11"/>
    <n v="307.5"/>
    <n v="1387"/>
    <n v="45.5"/>
    <n v="166"/>
    <x v="0"/>
    <s v="N"/>
    <s v="N"/>
    <s v="N"/>
    <s v="N"/>
    <s v="N"/>
    <x v="0"/>
    <s v="(297.7,298.1]"/>
    <s v="[305.7,308.3]"/>
    <s v="(1369,1414]"/>
    <s v="(45.3,48.3]"/>
    <s v="(151.3,174]"/>
  </r>
  <r>
    <n v="1986"/>
    <x v="1985"/>
    <x v="1"/>
    <x v="0"/>
    <n v="307.7"/>
    <n v="1537"/>
    <n v="40.799999999999997"/>
    <n v="169"/>
    <x v="0"/>
    <s v="N"/>
    <s v="N"/>
    <s v="N"/>
    <s v="N"/>
    <s v="N"/>
    <x v="0"/>
    <s v="(297.7,298.1]"/>
    <s v="[305.7,308.3]"/>
    <s v="(1523,1568]"/>
    <s v="(40.1,42.7]"/>
    <s v="(151.3,174]"/>
  </r>
  <r>
    <n v="1987"/>
    <x v="1986"/>
    <x v="1"/>
    <x v="0"/>
    <n v="307.60000000000002"/>
    <n v="1498"/>
    <n v="42.9"/>
    <n v="171"/>
    <x v="0"/>
    <s v="N"/>
    <s v="N"/>
    <s v="N"/>
    <s v="N"/>
    <s v="N"/>
    <x v="0"/>
    <s v="(297.7,298.1]"/>
    <s v="[305.7,308.3]"/>
    <s v="(1485,1523]"/>
    <s v="(42.7,45.3]"/>
    <s v="(151.3,174]"/>
  </r>
  <r>
    <n v="1988"/>
    <x v="1987"/>
    <x v="0"/>
    <x v="1"/>
    <n v="307.8"/>
    <n v="1599"/>
    <n v="31.2"/>
    <n v="173"/>
    <x v="0"/>
    <s v="N"/>
    <s v="N"/>
    <s v="N"/>
    <s v="N"/>
    <s v="N"/>
    <x v="0"/>
    <s v="(298.1,298.3]"/>
    <s v="[305.7,308.3]"/>
    <s v="(1568,1629]"/>
    <s v="(27.2,31.4]"/>
    <s v="(151.3,174]"/>
  </r>
  <r>
    <n v="1989"/>
    <x v="1988"/>
    <x v="2"/>
    <x v="2"/>
    <n v="307.89999999999998"/>
    <n v="1420"/>
    <n v="39.200000000000003"/>
    <n v="176"/>
    <x v="0"/>
    <s v="N"/>
    <s v="N"/>
    <s v="N"/>
    <s v="N"/>
    <s v="N"/>
    <x v="0"/>
    <s v="(298.1,298.3]"/>
    <s v="[305.7,308.3]"/>
    <s v="(1414,1449]"/>
    <s v="(37.5,40.1]"/>
    <s v="(174,195]"/>
  </r>
  <r>
    <n v="1990"/>
    <x v="1989"/>
    <x v="1"/>
    <x v="1"/>
    <n v="307.89999999999998"/>
    <n v="1785"/>
    <n v="23.4"/>
    <n v="181"/>
    <x v="0"/>
    <s v="N"/>
    <s v="N"/>
    <s v="N"/>
    <s v="N"/>
    <s v="N"/>
    <x v="0"/>
    <s v="(298.1,298.3]"/>
    <s v="[305.7,308.3]"/>
    <s v="(1731,2886]"/>
    <s v="[3.8,27.2]"/>
    <s v="(174,195]"/>
  </r>
  <r>
    <n v="1991"/>
    <x v="1990"/>
    <x v="1"/>
    <x v="1"/>
    <n v="307.8"/>
    <n v="1423"/>
    <n v="48.1"/>
    <n v="183"/>
    <x v="0"/>
    <s v="N"/>
    <s v="N"/>
    <s v="N"/>
    <s v="N"/>
    <s v="N"/>
    <x v="0"/>
    <s v="(298.1,298.3]"/>
    <s v="[305.7,308.3]"/>
    <s v="(1414,1449]"/>
    <s v="(45.3,48.3]"/>
    <s v="(174,195]"/>
  </r>
  <r>
    <n v="1992"/>
    <x v="1991"/>
    <x v="0"/>
    <x v="1"/>
    <n v="307.8"/>
    <n v="1583"/>
    <n v="36.6"/>
    <n v="185"/>
    <x v="0"/>
    <s v="N"/>
    <s v="N"/>
    <s v="N"/>
    <s v="N"/>
    <s v="N"/>
    <x v="0"/>
    <s v="(298.1,298.3]"/>
    <s v="[305.7,308.3]"/>
    <s v="(1568,1629]"/>
    <s v="(34.8,37.5]"/>
    <s v="(174,195]"/>
  </r>
  <r>
    <n v="1993"/>
    <x v="1992"/>
    <x v="1"/>
    <x v="1"/>
    <n v="307.8"/>
    <n v="1375"/>
    <n v="46.6"/>
    <n v="188"/>
    <x v="0"/>
    <s v="N"/>
    <s v="N"/>
    <s v="N"/>
    <s v="N"/>
    <s v="N"/>
    <x v="0"/>
    <s v="(298.1,298.3]"/>
    <s v="[305.7,308.3]"/>
    <s v="(1369,1414]"/>
    <s v="(45.3,48.3]"/>
    <s v="(174,195]"/>
  </r>
  <r>
    <n v="1994"/>
    <x v="1993"/>
    <x v="0"/>
    <x v="2"/>
    <n v="308"/>
    <n v="1463"/>
    <n v="42.5"/>
    <n v="190"/>
    <x v="0"/>
    <s v="N"/>
    <s v="N"/>
    <s v="N"/>
    <s v="N"/>
    <s v="N"/>
    <x v="0"/>
    <s v="(298.1,298.3]"/>
    <s v="[305.7,308.3]"/>
    <s v="(1449,1485]"/>
    <s v="(40.1,42.7]"/>
    <s v="(174,195]"/>
  </r>
  <r>
    <n v="1995"/>
    <x v="1994"/>
    <x v="0"/>
    <x v="1"/>
    <n v="307.89999999999998"/>
    <n v="1403"/>
    <n v="45.1"/>
    <n v="193"/>
    <x v="0"/>
    <s v="N"/>
    <s v="N"/>
    <s v="N"/>
    <s v="N"/>
    <s v="N"/>
    <x v="0"/>
    <s v="(298.1,298.3]"/>
    <s v="[305.7,308.3]"/>
    <s v="(1369,1414]"/>
    <s v="(42.7,45.3]"/>
    <s v="(174,195]"/>
  </r>
  <r>
    <n v="1996"/>
    <x v="1995"/>
    <x v="1"/>
    <x v="2"/>
    <n v="308"/>
    <n v="1451"/>
    <n v="47.1"/>
    <n v="196"/>
    <x v="0"/>
    <s v="N"/>
    <s v="N"/>
    <s v="N"/>
    <s v="N"/>
    <s v="N"/>
    <x v="0"/>
    <s v="(298.1,298.3]"/>
    <s v="[305.7,308.3]"/>
    <s v="(1449,1485]"/>
    <s v="(45.3,48.3]"/>
    <s v="(195,253]"/>
  </r>
  <r>
    <n v="1997"/>
    <x v="1996"/>
    <x v="0"/>
    <x v="4"/>
    <n v="308"/>
    <n v="1416"/>
    <n v="38.200000000000003"/>
    <n v="198"/>
    <x v="1"/>
    <s v="Y"/>
    <s v="N"/>
    <s v="N"/>
    <s v="N"/>
    <s v="N"/>
    <x v="1"/>
    <s v="(298.3,298.7]"/>
    <s v="[305.7,308.3]"/>
    <s v="(1414,1449]"/>
    <s v="(37.5,40.1]"/>
    <s v="(195,253]"/>
  </r>
  <r>
    <n v="1998"/>
    <x v="1997"/>
    <x v="1"/>
    <x v="2"/>
    <n v="308.10000000000002"/>
    <n v="1672"/>
    <n v="41.3"/>
    <n v="0"/>
    <x v="0"/>
    <s v="N"/>
    <s v="N"/>
    <s v="N"/>
    <s v="N"/>
    <s v="N"/>
    <x v="0"/>
    <s v="(298.1,298.3]"/>
    <s v="[305.7,308.3]"/>
    <s v="(1629,1731]"/>
    <s v="(40.1,42.7]"/>
    <s v="[0,20]"/>
  </r>
  <r>
    <n v="1999"/>
    <x v="1998"/>
    <x v="2"/>
    <x v="2"/>
    <n v="308"/>
    <n v="1637"/>
    <n v="30.8"/>
    <n v="2"/>
    <x v="0"/>
    <s v="N"/>
    <s v="N"/>
    <s v="N"/>
    <s v="N"/>
    <s v="N"/>
    <x v="0"/>
    <s v="(298.1,298.3]"/>
    <s v="[305.7,308.3]"/>
    <s v="(1629,1731]"/>
    <s v="(27.2,31.4]"/>
    <s v="[0,20]"/>
  </r>
  <r>
    <n v="2000"/>
    <x v="1999"/>
    <x v="1"/>
    <x v="4"/>
    <n v="308"/>
    <n v="1540"/>
    <n v="37.799999999999997"/>
    <n v="7"/>
    <x v="0"/>
    <s v="N"/>
    <s v="N"/>
    <s v="N"/>
    <s v="N"/>
    <s v="N"/>
    <x v="0"/>
    <s v="(298.3,298.7]"/>
    <s v="[305.7,308.3]"/>
    <s v="(1523,1568]"/>
    <s v="(37.5,40.1]"/>
    <s v="[0,20]"/>
  </r>
  <r>
    <n v="2001"/>
    <x v="2000"/>
    <x v="1"/>
    <x v="4"/>
    <n v="308.10000000000002"/>
    <n v="1279"/>
    <n v="53.1"/>
    <n v="9"/>
    <x v="0"/>
    <s v="N"/>
    <s v="N"/>
    <s v="N"/>
    <s v="N"/>
    <s v="N"/>
    <x v="0"/>
    <s v="(298.3,298.7]"/>
    <s v="[305.7,308.3]"/>
    <s v="[1168,1369]"/>
    <s v="(52.6,76.6]"/>
    <s v="[0,20]"/>
  </r>
  <r>
    <n v="2002"/>
    <x v="2001"/>
    <x v="1"/>
    <x v="4"/>
    <n v="308.2"/>
    <n v="1604"/>
    <n v="34.9"/>
    <n v="11"/>
    <x v="0"/>
    <s v="N"/>
    <s v="N"/>
    <s v="N"/>
    <s v="N"/>
    <s v="N"/>
    <x v="0"/>
    <s v="(298.3,298.7]"/>
    <s v="[305.7,308.3]"/>
    <s v="(1568,1629]"/>
    <s v="(34.8,37.5]"/>
    <s v="[0,20]"/>
  </r>
  <r>
    <n v="2003"/>
    <x v="2002"/>
    <x v="1"/>
    <x v="3"/>
    <n v="308.2"/>
    <n v="1654"/>
    <n v="27.1"/>
    <n v="13"/>
    <x v="0"/>
    <s v="N"/>
    <s v="N"/>
    <s v="N"/>
    <s v="N"/>
    <s v="N"/>
    <x v="0"/>
    <s v="(298.3,298.7]"/>
    <s v="[305.7,308.3]"/>
    <s v="(1629,1731]"/>
    <s v="[3.8,27.2]"/>
    <s v="[0,20]"/>
  </r>
  <r>
    <n v="2004"/>
    <x v="2003"/>
    <x v="0"/>
    <x v="3"/>
    <n v="308.2"/>
    <n v="1564"/>
    <n v="37.5"/>
    <n v="15"/>
    <x v="0"/>
    <s v="N"/>
    <s v="N"/>
    <s v="N"/>
    <s v="N"/>
    <s v="N"/>
    <x v="0"/>
    <s v="(298.3,298.7]"/>
    <s v="[305.7,308.3]"/>
    <s v="(1523,1568]"/>
    <s v="(34.8,37.5]"/>
    <s v="[0,20]"/>
  </r>
  <r>
    <n v="2005"/>
    <x v="2004"/>
    <x v="1"/>
    <x v="3"/>
    <n v="308.2"/>
    <n v="1451"/>
    <n v="47.5"/>
    <n v="18"/>
    <x v="0"/>
    <s v="N"/>
    <s v="N"/>
    <s v="N"/>
    <s v="N"/>
    <s v="N"/>
    <x v="0"/>
    <s v="(298.3,298.7]"/>
    <s v="[305.7,308.3]"/>
    <s v="(1449,1485]"/>
    <s v="(45.3,48.3]"/>
    <s v="[0,20]"/>
  </r>
  <r>
    <n v="2006"/>
    <x v="2005"/>
    <x v="1"/>
    <x v="3"/>
    <n v="308.3"/>
    <n v="1504"/>
    <n v="38"/>
    <n v="20"/>
    <x v="0"/>
    <s v="N"/>
    <s v="N"/>
    <s v="N"/>
    <s v="N"/>
    <s v="N"/>
    <x v="0"/>
    <s v="(298.3,298.7]"/>
    <s v="[305.7,308.3]"/>
    <s v="(1485,1523]"/>
    <s v="(37.5,40.1]"/>
    <s v="[0,20]"/>
  </r>
  <r>
    <n v="2007"/>
    <x v="2006"/>
    <x v="0"/>
    <x v="3"/>
    <n v="308.3"/>
    <n v="1381"/>
    <n v="50.5"/>
    <n v="22"/>
    <x v="0"/>
    <s v="N"/>
    <s v="N"/>
    <s v="N"/>
    <s v="N"/>
    <s v="N"/>
    <x v="0"/>
    <s v="(298.3,298.7]"/>
    <s v="[305.7,308.3]"/>
    <s v="(1369,1414]"/>
    <s v="(48.3,52.6]"/>
    <s v="(20,42]"/>
  </r>
  <r>
    <n v="2008"/>
    <x v="2007"/>
    <x v="1"/>
    <x v="5"/>
    <n v="308.39999999999998"/>
    <n v="1562"/>
    <n v="34.4"/>
    <n v="25"/>
    <x v="0"/>
    <s v="N"/>
    <s v="N"/>
    <s v="N"/>
    <s v="N"/>
    <s v="N"/>
    <x v="0"/>
    <s v="(298.3,298.7]"/>
    <s v="(308.3,308.8]"/>
    <s v="(1523,1568]"/>
    <s v="(31.4,34.8]"/>
    <s v="(20,42]"/>
  </r>
  <r>
    <n v="2009"/>
    <x v="2008"/>
    <x v="1"/>
    <x v="3"/>
    <n v="308.3"/>
    <n v="1811"/>
    <n v="24.7"/>
    <n v="27"/>
    <x v="0"/>
    <s v="N"/>
    <s v="N"/>
    <s v="N"/>
    <s v="N"/>
    <s v="N"/>
    <x v="0"/>
    <s v="(298.3,298.7]"/>
    <s v="[305.7,308.3]"/>
    <s v="(1731,2886]"/>
    <s v="[3.8,27.2]"/>
    <s v="(20,42]"/>
  </r>
  <r>
    <n v="2010"/>
    <x v="2009"/>
    <x v="0"/>
    <x v="5"/>
    <n v="308.3"/>
    <n v="1717"/>
    <n v="28.7"/>
    <n v="29"/>
    <x v="0"/>
    <s v="N"/>
    <s v="N"/>
    <s v="N"/>
    <s v="N"/>
    <s v="N"/>
    <x v="0"/>
    <s v="(298.3,298.7]"/>
    <s v="[305.7,308.3]"/>
    <s v="(1629,1731]"/>
    <s v="(27.2,31.4]"/>
    <s v="(20,42]"/>
  </r>
  <r>
    <n v="2011"/>
    <x v="2010"/>
    <x v="1"/>
    <x v="5"/>
    <n v="308.3"/>
    <n v="1278"/>
    <n v="60.5"/>
    <n v="32"/>
    <x v="0"/>
    <s v="N"/>
    <s v="N"/>
    <s v="N"/>
    <s v="N"/>
    <s v="N"/>
    <x v="0"/>
    <s v="(298.3,298.7]"/>
    <s v="[305.7,308.3]"/>
    <s v="[1168,1369]"/>
    <s v="(52.6,76.6]"/>
    <s v="(20,42]"/>
  </r>
  <r>
    <n v="2012"/>
    <x v="2011"/>
    <x v="1"/>
    <x v="6"/>
    <n v="308.5"/>
    <n v="1616"/>
    <n v="30.2"/>
    <n v="34"/>
    <x v="0"/>
    <s v="N"/>
    <s v="N"/>
    <s v="N"/>
    <s v="N"/>
    <s v="N"/>
    <x v="0"/>
    <s v="(298.3,298.7]"/>
    <s v="(308.3,308.8]"/>
    <s v="(1568,1629]"/>
    <s v="(27.2,31.4]"/>
    <s v="(20,42]"/>
  </r>
  <r>
    <n v="2013"/>
    <x v="2012"/>
    <x v="1"/>
    <x v="5"/>
    <n v="308.39999999999998"/>
    <n v="1397"/>
    <n v="46.4"/>
    <n v="36"/>
    <x v="0"/>
    <s v="N"/>
    <s v="N"/>
    <s v="N"/>
    <s v="N"/>
    <s v="N"/>
    <x v="0"/>
    <s v="(298.3,298.7]"/>
    <s v="(308.3,308.8]"/>
    <s v="(1369,1414]"/>
    <s v="(45.3,48.3]"/>
    <s v="(20,42]"/>
  </r>
  <r>
    <n v="2014"/>
    <x v="2013"/>
    <x v="1"/>
    <x v="5"/>
    <n v="308.39999999999998"/>
    <n v="1485"/>
    <n v="42.9"/>
    <n v="38"/>
    <x v="0"/>
    <s v="N"/>
    <s v="N"/>
    <s v="N"/>
    <s v="N"/>
    <s v="N"/>
    <x v="0"/>
    <s v="(298.3,298.7]"/>
    <s v="(308.3,308.8]"/>
    <s v="(1449,1485]"/>
    <s v="(42.7,45.3]"/>
    <s v="(20,42]"/>
  </r>
  <r>
    <n v="2015"/>
    <x v="2014"/>
    <x v="1"/>
    <x v="5"/>
    <n v="308.39999999999998"/>
    <n v="1310"/>
    <n v="59.7"/>
    <n v="40"/>
    <x v="0"/>
    <s v="N"/>
    <s v="N"/>
    <s v="N"/>
    <s v="N"/>
    <s v="N"/>
    <x v="0"/>
    <s v="(298.3,298.7]"/>
    <s v="(308.3,308.8]"/>
    <s v="[1168,1369]"/>
    <s v="(52.6,76.6]"/>
    <s v="(20,42]"/>
  </r>
  <r>
    <n v="2016"/>
    <x v="2015"/>
    <x v="1"/>
    <x v="3"/>
    <n v="308.2"/>
    <n v="1301"/>
    <n v="66.3"/>
    <n v="42"/>
    <x v="1"/>
    <s v="N"/>
    <s v="N"/>
    <s v="Y"/>
    <s v="N"/>
    <s v="N"/>
    <x v="1"/>
    <s v="(298.3,298.7]"/>
    <s v="[305.7,308.3]"/>
    <s v="[1168,1369]"/>
    <s v="(52.6,76.6]"/>
    <s v="(20,42]"/>
  </r>
  <r>
    <n v="2017"/>
    <x v="2016"/>
    <x v="1"/>
    <x v="3"/>
    <n v="308.3"/>
    <n v="1458"/>
    <n v="44"/>
    <n v="44"/>
    <x v="0"/>
    <s v="N"/>
    <s v="N"/>
    <s v="N"/>
    <s v="N"/>
    <s v="N"/>
    <x v="0"/>
    <s v="(298.3,298.7]"/>
    <s v="[305.7,308.3]"/>
    <s v="(1449,1485]"/>
    <s v="(42.7,45.3]"/>
    <s v="(42,64]"/>
  </r>
  <r>
    <n v="2018"/>
    <x v="2017"/>
    <x v="1"/>
    <x v="6"/>
    <n v="308.5"/>
    <n v="1483"/>
    <n v="42.5"/>
    <n v="46"/>
    <x v="0"/>
    <s v="N"/>
    <s v="N"/>
    <s v="N"/>
    <s v="N"/>
    <s v="N"/>
    <x v="0"/>
    <s v="(298.3,298.7]"/>
    <s v="(308.3,308.8]"/>
    <s v="(1449,1485]"/>
    <s v="(40.1,42.7]"/>
    <s v="(42,64]"/>
  </r>
  <r>
    <n v="2019"/>
    <x v="2018"/>
    <x v="1"/>
    <x v="6"/>
    <n v="308.5"/>
    <n v="1375"/>
    <n v="46.4"/>
    <n v="48"/>
    <x v="0"/>
    <s v="N"/>
    <s v="N"/>
    <s v="N"/>
    <s v="N"/>
    <s v="N"/>
    <x v="0"/>
    <s v="(298.3,298.7]"/>
    <s v="(308.3,308.8]"/>
    <s v="(1369,1414]"/>
    <s v="(45.3,48.3]"/>
    <s v="(42,64]"/>
  </r>
  <r>
    <n v="2020"/>
    <x v="2019"/>
    <x v="0"/>
    <x v="6"/>
    <n v="308.5"/>
    <n v="1660"/>
    <n v="27"/>
    <n v="50"/>
    <x v="0"/>
    <s v="N"/>
    <s v="N"/>
    <s v="N"/>
    <s v="N"/>
    <s v="N"/>
    <x v="0"/>
    <s v="(298.3,298.7]"/>
    <s v="(308.3,308.8]"/>
    <s v="(1629,1731]"/>
    <s v="[3.8,27.2]"/>
    <s v="(42,64]"/>
  </r>
  <r>
    <n v="2021"/>
    <x v="2020"/>
    <x v="2"/>
    <x v="6"/>
    <n v="308.39999999999998"/>
    <n v="1560"/>
    <n v="33.299999999999997"/>
    <n v="53"/>
    <x v="0"/>
    <s v="N"/>
    <s v="N"/>
    <s v="N"/>
    <s v="N"/>
    <s v="N"/>
    <x v="0"/>
    <s v="(298.3,298.7]"/>
    <s v="(308.3,308.8]"/>
    <s v="(1523,1568]"/>
    <s v="(31.4,34.8]"/>
    <s v="(42,64]"/>
  </r>
  <r>
    <n v="2022"/>
    <x v="2021"/>
    <x v="1"/>
    <x v="6"/>
    <n v="308.5"/>
    <n v="1480"/>
    <n v="42.2"/>
    <n v="58"/>
    <x v="0"/>
    <s v="N"/>
    <s v="N"/>
    <s v="N"/>
    <s v="N"/>
    <s v="N"/>
    <x v="0"/>
    <s v="(298.3,298.7]"/>
    <s v="(308.3,308.8]"/>
    <s v="(1449,1485]"/>
    <s v="(40.1,42.7]"/>
    <s v="(42,64]"/>
  </r>
  <r>
    <n v="2023"/>
    <x v="2022"/>
    <x v="1"/>
    <x v="6"/>
    <n v="308.39999999999998"/>
    <n v="1373"/>
    <n v="46.9"/>
    <n v="60"/>
    <x v="0"/>
    <s v="N"/>
    <s v="N"/>
    <s v="N"/>
    <s v="N"/>
    <s v="N"/>
    <x v="0"/>
    <s v="(298.3,298.7]"/>
    <s v="(308.3,308.8]"/>
    <s v="(1369,1414]"/>
    <s v="(45.3,48.3]"/>
    <s v="(42,64]"/>
  </r>
  <r>
    <n v="2024"/>
    <x v="2023"/>
    <x v="1"/>
    <x v="6"/>
    <n v="308.5"/>
    <n v="1444"/>
    <n v="54.2"/>
    <n v="62"/>
    <x v="0"/>
    <s v="N"/>
    <s v="N"/>
    <s v="N"/>
    <s v="N"/>
    <s v="N"/>
    <x v="0"/>
    <s v="(298.3,298.7]"/>
    <s v="(308.3,308.8]"/>
    <s v="(1414,1449]"/>
    <s v="(52.6,76.6]"/>
    <s v="(42,64]"/>
  </r>
  <r>
    <n v="2025"/>
    <x v="2024"/>
    <x v="0"/>
    <x v="6"/>
    <n v="308.60000000000002"/>
    <n v="1722"/>
    <n v="24.7"/>
    <n v="64"/>
    <x v="0"/>
    <s v="N"/>
    <s v="N"/>
    <s v="N"/>
    <s v="N"/>
    <s v="N"/>
    <x v="0"/>
    <s v="(298.3,298.7]"/>
    <s v="(308.3,308.8]"/>
    <s v="(1629,1731]"/>
    <s v="[3.8,27.2]"/>
    <s v="(42,64]"/>
  </r>
  <r>
    <n v="2026"/>
    <x v="2025"/>
    <x v="1"/>
    <x v="6"/>
    <n v="308.5"/>
    <n v="1469"/>
    <n v="39.9"/>
    <n v="67"/>
    <x v="0"/>
    <s v="N"/>
    <s v="N"/>
    <s v="N"/>
    <s v="N"/>
    <s v="N"/>
    <x v="0"/>
    <s v="(298.3,298.7]"/>
    <s v="(308.3,308.8]"/>
    <s v="(1449,1485]"/>
    <s v="(37.5,40.1]"/>
    <s v="(64,86]"/>
  </r>
  <r>
    <n v="2027"/>
    <x v="2026"/>
    <x v="0"/>
    <x v="6"/>
    <n v="308.5"/>
    <n v="1360"/>
    <n v="52.9"/>
    <n v="69"/>
    <x v="0"/>
    <s v="N"/>
    <s v="N"/>
    <s v="N"/>
    <s v="N"/>
    <s v="N"/>
    <x v="0"/>
    <s v="(298.3,298.7]"/>
    <s v="(308.3,308.8]"/>
    <s v="[1168,1369]"/>
    <s v="(52.6,76.6]"/>
    <s v="(64,86]"/>
  </r>
  <r>
    <n v="2028"/>
    <x v="2027"/>
    <x v="1"/>
    <x v="6"/>
    <n v="308.39999999999998"/>
    <n v="1750"/>
    <n v="25.8"/>
    <n v="72"/>
    <x v="0"/>
    <s v="N"/>
    <s v="N"/>
    <s v="N"/>
    <s v="N"/>
    <s v="N"/>
    <x v="0"/>
    <s v="(298.3,298.7]"/>
    <s v="(308.3,308.8]"/>
    <s v="(1731,2886]"/>
    <s v="[3.8,27.2]"/>
    <s v="(64,86]"/>
  </r>
  <r>
    <n v="2029"/>
    <x v="2028"/>
    <x v="0"/>
    <x v="6"/>
    <n v="308.3"/>
    <n v="1349"/>
    <n v="46.6"/>
    <n v="74"/>
    <x v="0"/>
    <s v="N"/>
    <s v="N"/>
    <s v="N"/>
    <s v="N"/>
    <s v="N"/>
    <x v="0"/>
    <s v="(298.3,298.7]"/>
    <s v="[305.7,308.3]"/>
    <s v="[1168,1369]"/>
    <s v="(45.3,48.3]"/>
    <s v="(64,86]"/>
  </r>
  <r>
    <n v="2030"/>
    <x v="2029"/>
    <x v="1"/>
    <x v="6"/>
    <n v="308.5"/>
    <n v="1668"/>
    <n v="35.200000000000003"/>
    <n v="77"/>
    <x v="0"/>
    <s v="N"/>
    <s v="N"/>
    <s v="N"/>
    <s v="N"/>
    <s v="N"/>
    <x v="0"/>
    <s v="(298.3,298.7]"/>
    <s v="(308.3,308.8]"/>
    <s v="(1629,1731]"/>
    <s v="(34.8,37.5]"/>
    <s v="(64,86]"/>
  </r>
  <r>
    <n v="2031"/>
    <x v="2030"/>
    <x v="1"/>
    <x v="8"/>
    <n v="308.60000000000002"/>
    <n v="1400"/>
    <n v="49.5"/>
    <n v="79"/>
    <x v="0"/>
    <s v="N"/>
    <s v="N"/>
    <s v="N"/>
    <s v="N"/>
    <s v="N"/>
    <x v="0"/>
    <s v="(298.7,298.9]"/>
    <s v="(308.3,308.8]"/>
    <s v="(1369,1414]"/>
    <s v="(48.3,52.6]"/>
    <s v="(64,86]"/>
  </r>
  <r>
    <n v="2032"/>
    <x v="2031"/>
    <x v="1"/>
    <x v="7"/>
    <n v="308.60000000000002"/>
    <n v="1331"/>
    <n v="62.8"/>
    <n v="81"/>
    <x v="0"/>
    <s v="N"/>
    <s v="N"/>
    <s v="N"/>
    <s v="N"/>
    <s v="N"/>
    <x v="0"/>
    <s v="(298.7,298.9]"/>
    <s v="(308.3,308.8]"/>
    <s v="[1168,1369]"/>
    <s v="(52.6,76.6]"/>
    <s v="(64,86]"/>
  </r>
  <r>
    <n v="2033"/>
    <x v="2032"/>
    <x v="1"/>
    <x v="7"/>
    <n v="308.5"/>
    <n v="1444"/>
    <n v="42.2"/>
    <n v="83"/>
    <x v="0"/>
    <s v="N"/>
    <s v="N"/>
    <s v="N"/>
    <s v="N"/>
    <s v="N"/>
    <x v="0"/>
    <s v="(298.7,298.9]"/>
    <s v="(308.3,308.8]"/>
    <s v="(1414,1449]"/>
    <s v="(40.1,42.7]"/>
    <s v="(64,86]"/>
  </r>
  <r>
    <n v="2034"/>
    <x v="2033"/>
    <x v="2"/>
    <x v="7"/>
    <n v="308.5"/>
    <n v="1359"/>
    <n v="47.6"/>
    <n v="85"/>
    <x v="0"/>
    <s v="N"/>
    <s v="N"/>
    <s v="N"/>
    <s v="N"/>
    <s v="N"/>
    <x v="0"/>
    <s v="(298.7,298.9]"/>
    <s v="(308.3,308.8]"/>
    <s v="[1168,1369]"/>
    <s v="(45.3,48.3]"/>
    <s v="(64,86]"/>
  </r>
  <r>
    <n v="2035"/>
    <x v="2034"/>
    <x v="0"/>
    <x v="7"/>
    <n v="308.5"/>
    <n v="1425"/>
    <n v="47.4"/>
    <n v="90"/>
    <x v="0"/>
    <s v="N"/>
    <s v="N"/>
    <s v="N"/>
    <s v="N"/>
    <s v="N"/>
    <x v="0"/>
    <s v="(298.7,298.9]"/>
    <s v="(308.3,308.8]"/>
    <s v="(1414,1449]"/>
    <s v="(45.3,48.3]"/>
    <s v="(86,108]"/>
  </r>
  <r>
    <n v="2036"/>
    <x v="2035"/>
    <x v="0"/>
    <x v="8"/>
    <n v="308.60000000000002"/>
    <n v="1469"/>
    <n v="34.200000000000003"/>
    <n v="93"/>
    <x v="0"/>
    <s v="N"/>
    <s v="N"/>
    <s v="N"/>
    <s v="N"/>
    <s v="N"/>
    <x v="0"/>
    <s v="(298.7,298.9]"/>
    <s v="(308.3,308.8]"/>
    <s v="(1449,1485]"/>
    <s v="(31.4,34.8]"/>
    <s v="(86,108]"/>
  </r>
  <r>
    <n v="2037"/>
    <x v="2036"/>
    <x v="1"/>
    <x v="9"/>
    <n v="308.7"/>
    <n v="1892"/>
    <n v="22.8"/>
    <n v="96"/>
    <x v="0"/>
    <s v="N"/>
    <s v="N"/>
    <s v="N"/>
    <s v="N"/>
    <s v="N"/>
    <x v="0"/>
    <s v="(298.9,299.2]"/>
    <s v="(308.3,308.8]"/>
    <s v="(1731,2886]"/>
    <s v="[3.8,27.2]"/>
    <s v="(86,108]"/>
  </r>
  <r>
    <n v="2038"/>
    <x v="2037"/>
    <x v="2"/>
    <x v="9"/>
    <n v="308.7"/>
    <n v="1940"/>
    <n v="19.899999999999999"/>
    <n v="98"/>
    <x v="0"/>
    <s v="N"/>
    <s v="N"/>
    <s v="N"/>
    <s v="N"/>
    <s v="N"/>
    <x v="0"/>
    <s v="(298.9,299.2]"/>
    <s v="(308.3,308.8]"/>
    <s v="(1731,2886]"/>
    <s v="[3.8,27.2]"/>
    <s v="(86,108]"/>
  </r>
  <r>
    <n v="2039"/>
    <x v="2038"/>
    <x v="1"/>
    <x v="9"/>
    <n v="308.8"/>
    <n v="1405"/>
    <n v="55.2"/>
    <n v="103"/>
    <x v="0"/>
    <s v="N"/>
    <s v="N"/>
    <s v="N"/>
    <s v="N"/>
    <s v="N"/>
    <x v="0"/>
    <s v="(298.9,299.2]"/>
    <s v="(308.3,308.8]"/>
    <s v="(1369,1414]"/>
    <s v="(52.6,76.6]"/>
    <s v="(86,108]"/>
  </r>
  <r>
    <n v="2040"/>
    <x v="2039"/>
    <x v="0"/>
    <x v="9"/>
    <n v="308.89999999999998"/>
    <n v="1449"/>
    <n v="39.6"/>
    <n v="105"/>
    <x v="0"/>
    <s v="N"/>
    <s v="N"/>
    <s v="N"/>
    <s v="N"/>
    <s v="N"/>
    <x v="0"/>
    <s v="(298.9,299.2]"/>
    <s v="(308.8,309.4]"/>
    <s v="(1414,1449]"/>
    <s v="(37.5,40.1]"/>
    <s v="(86,108]"/>
  </r>
  <r>
    <n v="2041"/>
    <x v="2040"/>
    <x v="1"/>
    <x v="10"/>
    <n v="308.89999999999998"/>
    <n v="1686"/>
    <n v="29.6"/>
    <n v="108"/>
    <x v="0"/>
    <s v="N"/>
    <s v="N"/>
    <s v="N"/>
    <s v="N"/>
    <s v="N"/>
    <x v="0"/>
    <s v="(298.9,299.2]"/>
    <s v="(308.8,309.4]"/>
    <s v="(1629,1731]"/>
    <s v="(27.2,31.4]"/>
    <s v="(86,108]"/>
  </r>
  <r>
    <n v="2042"/>
    <x v="2041"/>
    <x v="1"/>
    <x v="10"/>
    <n v="308.89999999999998"/>
    <n v="1680"/>
    <n v="27.2"/>
    <n v="110"/>
    <x v="0"/>
    <s v="N"/>
    <s v="N"/>
    <s v="N"/>
    <s v="N"/>
    <s v="N"/>
    <x v="0"/>
    <s v="(298.9,299.2]"/>
    <s v="(308.8,309.4]"/>
    <s v="(1629,1731]"/>
    <s v="[3.8,27.2]"/>
    <s v="(108,130]"/>
  </r>
  <r>
    <n v="2043"/>
    <x v="2042"/>
    <x v="0"/>
    <x v="10"/>
    <n v="308.89999999999998"/>
    <n v="1397"/>
    <n v="52.4"/>
    <n v="112"/>
    <x v="0"/>
    <s v="N"/>
    <s v="N"/>
    <s v="N"/>
    <s v="N"/>
    <s v="N"/>
    <x v="0"/>
    <s v="(298.9,299.2]"/>
    <s v="(308.8,309.4]"/>
    <s v="(1369,1414]"/>
    <s v="(48.3,52.6]"/>
    <s v="(108,130]"/>
  </r>
  <r>
    <n v="2044"/>
    <x v="2043"/>
    <x v="0"/>
    <x v="39"/>
    <n v="309"/>
    <n v="1597"/>
    <n v="30.3"/>
    <n v="115"/>
    <x v="0"/>
    <s v="N"/>
    <s v="N"/>
    <s v="N"/>
    <s v="N"/>
    <s v="N"/>
    <x v="0"/>
    <s v="(298.9,299.2]"/>
    <s v="(308.8,309.4]"/>
    <s v="(1568,1629]"/>
    <s v="(27.2,31.4]"/>
    <s v="(108,130]"/>
  </r>
  <r>
    <n v="2045"/>
    <x v="2044"/>
    <x v="1"/>
    <x v="40"/>
    <n v="309.10000000000002"/>
    <n v="1470"/>
    <n v="41.1"/>
    <n v="118"/>
    <x v="0"/>
    <s v="N"/>
    <s v="N"/>
    <s v="N"/>
    <s v="N"/>
    <s v="N"/>
    <x v="0"/>
    <s v="(299.2,299.7]"/>
    <s v="(308.8,309.4]"/>
    <s v="(1449,1485]"/>
    <s v="(40.1,42.7]"/>
    <s v="(108,130]"/>
  </r>
  <r>
    <n v="2046"/>
    <x v="2045"/>
    <x v="0"/>
    <x v="40"/>
    <n v="309.10000000000002"/>
    <n v="1703"/>
    <n v="31.3"/>
    <n v="120"/>
    <x v="0"/>
    <s v="N"/>
    <s v="N"/>
    <s v="N"/>
    <s v="N"/>
    <s v="N"/>
    <x v="0"/>
    <s v="(299.2,299.7]"/>
    <s v="(308.8,309.4]"/>
    <s v="(1629,1731]"/>
    <s v="(27.2,31.4]"/>
    <s v="(108,130]"/>
  </r>
  <r>
    <n v="2047"/>
    <x v="2046"/>
    <x v="1"/>
    <x v="40"/>
    <n v="309.10000000000002"/>
    <n v="1388"/>
    <n v="45.5"/>
    <n v="123"/>
    <x v="0"/>
    <s v="N"/>
    <s v="N"/>
    <s v="N"/>
    <s v="N"/>
    <s v="N"/>
    <x v="0"/>
    <s v="(299.2,299.7]"/>
    <s v="(308.8,309.4]"/>
    <s v="(1369,1414]"/>
    <s v="(45.3,48.3]"/>
    <s v="(108,130]"/>
  </r>
  <r>
    <n v="2048"/>
    <x v="2047"/>
    <x v="1"/>
    <x v="40"/>
    <n v="309.2"/>
    <n v="1775"/>
    <n v="24.2"/>
    <n v="125"/>
    <x v="0"/>
    <s v="N"/>
    <s v="N"/>
    <s v="N"/>
    <s v="N"/>
    <s v="N"/>
    <x v="0"/>
    <s v="(299.2,299.7]"/>
    <s v="(308.8,309.4]"/>
    <s v="(1731,2886]"/>
    <s v="[3.8,27.2]"/>
    <s v="(108,130]"/>
  </r>
  <r>
    <n v="2049"/>
    <x v="2048"/>
    <x v="1"/>
    <x v="40"/>
    <n v="309.2"/>
    <n v="1465"/>
    <n v="41.5"/>
    <n v="127"/>
    <x v="0"/>
    <s v="N"/>
    <s v="N"/>
    <s v="N"/>
    <s v="N"/>
    <s v="N"/>
    <x v="0"/>
    <s v="(299.2,299.7]"/>
    <s v="(308.8,309.4]"/>
    <s v="(1449,1485]"/>
    <s v="(40.1,42.7]"/>
    <s v="(108,130]"/>
  </r>
  <r>
    <n v="2050"/>
    <x v="2049"/>
    <x v="0"/>
    <x v="40"/>
    <n v="309.2"/>
    <n v="1586"/>
    <n v="37.9"/>
    <n v="129"/>
    <x v="0"/>
    <s v="N"/>
    <s v="N"/>
    <s v="N"/>
    <s v="N"/>
    <s v="N"/>
    <x v="0"/>
    <s v="(299.2,299.7]"/>
    <s v="(308.8,309.4]"/>
    <s v="(1568,1629]"/>
    <s v="(37.5,40.1]"/>
    <s v="(108,130]"/>
  </r>
  <r>
    <n v="2051"/>
    <x v="2050"/>
    <x v="0"/>
    <x v="41"/>
    <n v="309.3"/>
    <n v="1675"/>
    <n v="29.2"/>
    <n v="132"/>
    <x v="0"/>
    <s v="N"/>
    <s v="N"/>
    <s v="N"/>
    <s v="N"/>
    <s v="N"/>
    <x v="0"/>
    <s v="(299.2,299.7]"/>
    <s v="(308.8,309.4]"/>
    <s v="(1629,1731]"/>
    <s v="(27.2,31.4]"/>
    <s v="(130,151.3]"/>
  </r>
  <r>
    <n v="2052"/>
    <x v="2051"/>
    <x v="0"/>
    <x v="42"/>
    <n v="309.2"/>
    <n v="1470"/>
    <n v="44.4"/>
    <n v="135"/>
    <x v="0"/>
    <s v="N"/>
    <s v="N"/>
    <s v="N"/>
    <s v="N"/>
    <s v="N"/>
    <x v="0"/>
    <s v="(299.2,299.7]"/>
    <s v="(308.8,309.4]"/>
    <s v="(1449,1485]"/>
    <s v="(42.7,45.3]"/>
    <s v="(130,151.3]"/>
  </r>
  <r>
    <n v="2053"/>
    <x v="2052"/>
    <x v="1"/>
    <x v="41"/>
    <n v="309.3"/>
    <n v="1477"/>
    <n v="40.4"/>
    <n v="138"/>
    <x v="0"/>
    <s v="N"/>
    <s v="N"/>
    <s v="N"/>
    <s v="N"/>
    <s v="N"/>
    <x v="0"/>
    <s v="(299.2,299.7]"/>
    <s v="(308.8,309.4]"/>
    <s v="(1449,1485]"/>
    <s v="(40.1,42.7]"/>
    <s v="(130,151.3]"/>
  </r>
  <r>
    <n v="2054"/>
    <x v="2053"/>
    <x v="1"/>
    <x v="41"/>
    <n v="309.3"/>
    <n v="1382"/>
    <n v="61"/>
    <n v="140"/>
    <x v="0"/>
    <s v="N"/>
    <s v="N"/>
    <s v="N"/>
    <s v="N"/>
    <s v="N"/>
    <x v="0"/>
    <s v="(299.2,299.7]"/>
    <s v="(308.8,309.4]"/>
    <s v="(1369,1414]"/>
    <s v="(52.6,76.6]"/>
    <s v="(130,151.3]"/>
  </r>
  <r>
    <n v="2055"/>
    <x v="2054"/>
    <x v="0"/>
    <x v="43"/>
    <n v="309.39999999999998"/>
    <n v="1605"/>
    <n v="29.8"/>
    <n v="142"/>
    <x v="0"/>
    <s v="N"/>
    <s v="N"/>
    <s v="N"/>
    <s v="N"/>
    <s v="N"/>
    <x v="0"/>
    <s v="(299.2,299.7]"/>
    <s v="(308.8,309.4]"/>
    <s v="(1568,1629]"/>
    <s v="(27.2,31.4]"/>
    <s v="(130,151.3]"/>
  </r>
  <r>
    <n v="2056"/>
    <x v="2055"/>
    <x v="1"/>
    <x v="43"/>
    <n v="309.39999999999998"/>
    <n v="1643"/>
    <n v="32.9"/>
    <n v="145"/>
    <x v="0"/>
    <s v="N"/>
    <s v="N"/>
    <s v="N"/>
    <s v="N"/>
    <s v="N"/>
    <x v="0"/>
    <s v="(299.2,299.7]"/>
    <s v="(308.8,309.4]"/>
    <s v="(1629,1731]"/>
    <s v="(31.4,34.8]"/>
    <s v="(130,151.3]"/>
  </r>
  <r>
    <n v="2057"/>
    <x v="2056"/>
    <x v="1"/>
    <x v="41"/>
    <n v="309.3"/>
    <n v="1333"/>
    <n v="54.1"/>
    <n v="147"/>
    <x v="0"/>
    <s v="N"/>
    <s v="N"/>
    <s v="N"/>
    <s v="N"/>
    <s v="N"/>
    <x v="0"/>
    <s v="(299.2,299.7]"/>
    <s v="(308.8,309.4]"/>
    <s v="[1168,1369]"/>
    <s v="(52.6,76.6]"/>
    <s v="(130,151.3]"/>
  </r>
  <r>
    <n v="2058"/>
    <x v="2057"/>
    <x v="1"/>
    <x v="41"/>
    <n v="309.3"/>
    <n v="1520"/>
    <n v="42.3"/>
    <n v="149"/>
    <x v="0"/>
    <s v="N"/>
    <s v="N"/>
    <s v="N"/>
    <s v="N"/>
    <s v="N"/>
    <x v="0"/>
    <s v="(299.2,299.7]"/>
    <s v="(308.8,309.4]"/>
    <s v="(1485,1523]"/>
    <s v="(40.1,42.7]"/>
    <s v="(130,151.3]"/>
  </r>
  <r>
    <n v="2059"/>
    <x v="2058"/>
    <x v="0"/>
    <x v="41"/>
    <n v="309.3"/>
    <n v="1902"/>
    <n v="24"/>
    <n v="151"/>
    <x v="0"/>
    <s v="N"/>
    <s v="N"/>
    <s v="N"/>
    <s v="N"/>
    <s v="N"/>
    <x v="0"/>
    <s v="(299.2,299.7]"/>
    <s v="(308.8,309.4]"/>
    <s v="(1731,2886]"/>
    <s v="[3.8,27.2]"/>
    <s v="(130,151.3]"/>
  </r>
  <r>
    <n v="2060"/>
    <x v="2059"/>
    <x v="2"/>
    <x v="41"/>
    <n v="309.39999999999998"/>
    <n v="1386"/>
    <n v="44.4"/>
    <n v="154"/>
    <x v="0"/>
    <s v="N"/>
    <s v="N"/>
    <s v="N"/>
    <s v="N"/>
    <s v="N"/>
    <x v="0"/>
    <s v="(299.2,299.7]"/>
    <s v="(308.8,309.4]"/>
    <s v="(1369,1414]"/>
    <s v="(42.7,45.3]"/>
    <s v="(151.3,174]"/>
  </r>
  <r>
    <n v="2061"/>
    <x v="2060"/>
    <x v="1"/>
    <x v="43"/>
    <n v="309.5"/>
    <n v="1803"/>
    <n v="27.7"/>
    <n v="159"/>
    <x v="0"/>
    <s v="N"/>
    <s v="N"/>
    <s v="N"/>
    <s v="N"/>
    <s v="N"/>
    <x v="0"/>
    <s v="(299.2,299.7]"/>
    <s v="(309.4,310.1]"/>
    <s v="(1731,2886]"/>
    <s v="(27.2,31.4]"/>
    <s v="(151.3,174]"/>
  </r>
  <r>
    <n v="2062"/>
    <x v="2061"/>
    <x v="1"/>
    <x v="44"/>
    <n v="309.60000000000002"/>
    <n v="1359"/>
    <n v="50.7"/>
    <n v="161"/>
    <x v="0"/>
    <s v="N"/>
    <s v="N"/>
    <s v="N"/>
    <s v="N"/>
    <s v="N"/>
    <x v="0"/>
    <s v="(299.2,299.7]"/>
    <s v="(309.4,310.1]"/>
    <s v="[1168,1369]"/>
    <s v="(48.3,52.6]"/>
    <s v="(151.3,174]"/>
  </r>
  <r>
    <n v="2063"/>
    <x v="2062"/>
    <x v="0"/>
    <x v="44"/>
    <n v="309.60000000000002"/>
    <n v="1477"/>
    <n v="42.7"/>
    <n v="163"/>
    <x v="0"/>
    <s v="N"/>
    <s v="N"/>
    <s v="N"/>
    <s v="N"/>
    <s v="N"/>
    <x v="0"/>
    <s v="(299.2,299.7]"/>
    <s v="(309.4,310.1]"/>
    <s v="(1449,1485]"/>
    <s v="(40.1,42.7]"/>
    <s v="(151.3,174]"/>
  </r>
  <r>
    <n v="2064"/>
    <x v="2063"/>
    <x v="1"/>
    <x v="44"/>
    <n v="309.60000000000002"/>
    <n v="1321"/>
    <n v="53.4"/>
    <n v="166"/>
    <x v="0"/>
    <s v="N"/>
    <s v="N"/>
    <s v="N"/>
    <s v="N"/>
    <s v="N"/>
    <x v="0"/>
    <s v="(299.2,299.7]"/>
    <s v="(309.4,310.1]"/>
    <s v="[1168,1369]"/>
    <s v="(52.6,76.6]"/>
    <s v="(151.3,174]"/>
  </r>
  <r>
    <n v="2065"/>
    <x v="2064"/>
    <x v="1"/>
    <x v="43"/>
    <n v="309.5"/>
    <n v="1453"/>
    <n v="41.4"/>
    <n v="168"/>
    <x v="0"/>
    <s v="N"/>
    <s v="N"/>
    <s v="N"/>
    <s v="N"/>
    <s v="N"/>
    <x v="0"/>
    <s v="(299.2,299.7]"/>
    <s v="(309.4,310.1]"/>
    <s v="(1449,1485]"/>
    <s v="(40.1,42.7]"/>
    <s v="(151.3,174]"/>
  </r>
  <r>
    <n v="2066"/>
    <x v="2065"/>
    <x v="1"/>
    <x v="44"/>
    <n v="309.60000000000002"/>
    <n v="1419"/>
    <n v="45.1"/>
    <n v="170"/>
    <x v="0"/>
    <s v="N"/>
    <s v="N"/>
    <s v="N"/>
    <s v="N"/>
    <s v="N"/>
    <x v="0"/>
    <s v="(299.2,299.7]"/>
    <s v="(309.4,310.1]"/>
    <s v="(1414,1449]"/>
    <s v="(42.7,45.3]"/>
    <s v="(151.3,174]"/>
  </r>
  <r>
    <n v="2067"/>
    <x v="2066"/>
    <x v="1"/>
    <x v="44"/>
    <n v="309.60000000000002"/>
    <n v="1512"/>
    <n v="36.200000000000003"/>
    <n v="172"/>
    <x v="0"/>
    <s v="N"/>
    <s v="N"/>
    <s v="N"/>
    <s v="N"/>
    <s v="N"/>
    <x v="0"/>
    <s v="(299.2,299.7]"/>
    <s v="(309.4,310.1]"/>
    <s v="(1485,1523]"/>
    <s v="(34.8,37.5]"/>
    <s v="(151.3,174]"/>
  </r>
  <r>
    <n v="2068"/>
    <x v="2067"/>
    <x v="1"/>
    <x v="44"/>
    <n v="309.60000000000002"/>
    <n v="1553"/>
    <n v="36.799999999999997"/>
    <n v="174"/>
    <x v="0"/>
    <s v="N"/>
    <s v="N"/>
    <s v="N"/>
    <s v="N"/>
    <s v="N"/>
    <x v="0"/>
    <s v="(299.2,299.7]"/>
    <s v="(309.4,310.1]"/>
    <s v="(1523,1568]"/>
    <s v="(34.8,37.5]"/>
    <s v="(151.3,174]"/>
  </r>
  <r>
    <n v="2069"/>
    <x v="2068"/>
    <x v="0"/>
    <x v="44"/>
    <n v="309.60000000000002"/>
    <n v="1534"/>
    <n v="39.1"/>
    <n v="176"/>
    <x v="0"/>
    <s v="N"/>
    <s v="N"/>
    <s v="N"/>
    <s v="N"/>
    <s v="N"/>
    <x v="0"/>
    <s v="(299.2,299.7]"/>
    <s v="(309.4,310.1]"/>
    <s v="(1523,1568]"/>
    <s v="(37.5,40.1]"/>
    <s v="(174,195]"/>
  </r>
  <r>
    <n v="2070"/>
    <x v="2069"/>
    <x v="2"/>
    <x v="44"/>
    <n v="309.60000000000002"/>
    <n v="1553"/>
    <n v="41"/>
    <n v="179"/>
    <x v="0"/>
    <s v="N"/>
    <s v="N"/>
    <s v="N"/>
    <s v="N"/>
    <s v="N"/>
    <x v="0"/>
    <s v="(299.2,299.7]"/>
    <s v="(309.4,310.1]"/>
    <s v="(1523,1568]"/>
    <s v="(40.1,42.7]"/>
    <s v="(174,195]"/>
  </r>
  <r>
    <n v="2071"/>
    <x v="2070"/>
    <x v="1"/>
    <x v="44"/>
    <n v="309.5"/>
    <n v="1352"/>
    <n v="49.7"/>
    <n v="184"/>
    <x v="0"/>
    <s v="N"/>
    <s v="N"/>
    <s v="N"/>
    <s v="N"/>
    <s v="N"/>
    <x v="0"/>
    <s v="(299.2,299.7]"/>
    <s v="(309.4,310.1]"/>
    <s v="[1168,1369]"/>
    <s v="(48.3,52.6]"/>
    <s v="(174,195]"/>
  </r>
  <r>
    <n v="2072"/>
    <x v="2071"/>
    <x v="0"/>
    <x v="44"/>
    <n v="309.60000000000002"/>
    <n v="1313"/>
    <n v="60"/>
    <n v="186"/>
    <x v="0"/>
    <s v="N"/>
    <s v="N"/>
    <s v="N"/>
    <s v="N"/>
    <s v="N"/>
    <x v="0"/>
    <s v="(299.2,299.7]"/>
    <s v="(309.4,310.1]"/>
    <s v="[1168,1369]"/>
    <s v="(52.6,76.6]"/>
    <s v="(174,195]"/>
  </r>
  <r>
    <n v="2073"/>
    <x v="2072"/>
    <x v="1"/>
    <x v="43"/>
    <n v="309.5"/>
    <n v="1570"/>
    <n v="35.5"/>
    <n v="189"/>
    <x v="0"/>
    <s v="N"/>
    <s v="N"/>
    <s v="N"/>
    <s v="N"/>
    <s v="Y"/>
    <x v="0"/>
    <s v="(299.2,299.7]"/>
    <s v="(309.4,310.1]"/>
    <s v="(1568,1629]"/>
    <s v="(34.8,37.5]"/>
    <s v="(174,195]"/>
  </r>
  <r>
    <n v="2074"/>
    <x v="2073"/>
    <x v="1"/>
    <x v="43"/>
    <n v="309.39999999999998"/>
    <n v="1677"/>
    <n v="31.1"/>
    <n v="191"/>
    <x v="0"/>
    <s v="N"/>
    <s v="N"/>
    <s v="N"/>
    <s v="N"/>
    <s v="N"/>
    <x v="0"/>
    <s v="(299.2,299.7]"/>
    <s v="(308.8,309.4]"/>
    <s v="(1629,1731]"/>
    <s v="(27.2,31.4]"/>
    <s v="(174,195]"/>
  </r>
  <r>
    <n v="2075"/>
    <x v="2074"/>
    <x v="1"/>
    <x v="41"/>
    <n v="309.39999999999998"/>
    <n v="1602"/>
    <n v="31.5"/>
    <n v="193"/>
    <x v="0"/>
    <s v="N"/>
    <s v="N"/>
    <s v="N"/>
    <s v="N"/>
    <s v="N"/>
    <x v="0"/>
    <s v="(299.2,299.7]"/>
    <s v="(308.8,309.4]"/>
    <s v="(1568,1629]"/>
    <s v="(31.4,34.8]"/>
    <s v="(174,195]"/>
  </r>
  <r>
    <n v="2076"/>
    <x v="2075"/>
    <x v="1"/>
    <x v="41"/>
    <n v="309.39999999999998"/>
    <n v="1390"/>
    <n v="58.8"/>
    <n v="195"/>
    <x v="1"/>
    <s v="N"/>
    <s v="N"/>
    <s v="N"/>
    <s v="Y"/>
    <s v="N"/>
    <x v="1"/>
    <s v="(299.2,299.7]"/>
    <s v="(308.8,309.4]"/>
    <s v="(1369,1414]"/>
    <s v="(52.6,76.6]"/>
    <s v="(174,195]"/>
  </r>
  <r>
    <n v="2077"/>
    <x v="2076"/>
    <x v="1"/>
    <x v="42"/>
    <n v="309.3"/>
    <n v="1544"/>
    <n v="36"/>
    <n v="197"/>
    <x v="0"/>
    <s v="N"/>
    <s v="N"/>
    <s v="N"/>
    <s v="N"/>
    <s v="N"/>
    <x v="0"/>
    <s v="(299.2,299.7]"/>
    <s v="(308.8,309.4]"/>
    <s v="(1523,1568]"/>
    <s v="(34.8,37.5]"/>
    <s v="(195,253]"/>
  </r>
  <r>
    <n v="2078"/>
    <x v="2077"/>
    <x v="1"/>
    <x v="42"/>
    <n v="309.39999999999998"/>
    <n v="1701"/>
    <n v="31.2"/>
    <n v="199"/>
    <x v="0"/>
    <s v="N"/>
    <s v="N"/>
    <s v="N"/>
    <s v="N"/>
    <s v="N"/>
    <x v="0"/>
    <s v="(299.2,299.7]"/>
    <s v="(308.8,309.4]"/>
    <s v="(1629,1731]"/>
    <s v="(27.2,31.4]"/>
    <s v="(195,253]"/>
  </r>
  <r>
    <n v="2079"/>
    <x v="2078"/>
    <x v="0"/>
    <x v="42"/>
    <n v="309.3"/>
    <n v="1692"/>
    <n v="28.4"/>
    <n v="201"/>
    <x v="0"/>
    <s v="N"/>
    <s v="N"/>
    <s v="N"/>
    <s v="N"/>
    <s v="N"/>
    <x v="0"/>
    <s v="(299.2,299.7]"/>
    <s v="(308.8,309.4]"/>
    <s v="(1629,1731]"/>
    <s v="(27.2,31.4]"/>
    <s v="(195,253]"/>
  </r>
  <r>
    <n v="2080"/>
    <x v="2079"/>
    <x v="0"/>
    <x v="40"/>
    <n v="309.3"/>
    <n v="1523"/>
    <n v="37.9"/>
    <n v="204"/>
    <x v="0"/>
    <s v="N"/>
    <s v="N"/>
    <s v="N"/>
    <s v="N"/>
    <s v="N"/>
    <x v="0"/>
    <s v="(299.2,299.7]"/>
    <s v="(308.8,309.4]"/>
    <s v="(1485,1523]"/>
    <s v="(37.5,40.1]"/>
    <s v="(195,253]"/>
  </r>
  <r>
    <n v="2081"/>
    <x v="2080"/>
    <x v="1"/>
    <x v="40"/>
    <n v="309.2"/>
    <n v="2280"/>
    <n v="15.4"/>
    <n v="207"/>
    <x v="0"/>
    <s v="N"/>
    <s v="N"/>
    <s v="N"/>
    <s v="N"/>
    <s v="N"/>
    <x v="0"/>
    <s v="(299.2,299.7]"/>
    <s v="(308.8,309.4]"/>
    <s v="(1731,2886]"/>
    <s v="[3.8,27.2]"/>
    <s v="(195,253]"/>
  </r>
  <r>
    <n v="2082"/>
    <x v="2081"/>
    <x v="0"/>
    <x v="42"/>
    <n v="309.3"/>
    <n v="1485"/>
    <n v="47.1"/>
    <n v="209"/>
    <x v="0"/>
    <s v="N"/>
    <s v="N"/>
    <s v="N"/>
    <s v="N"/>
    <s v="N"/>
    <x v="0"/>
    <s v="(299.2,299.7]"/>
    <s v="(308.8,309.4]"/>
    <s v="(1449,1485]"/>
    <s v="(45.3,48.3]"/>
    <s v="(195,253]"/>
  </r>
  <r>
    <n v="2083"/>
    <x v="2082"/>
    <x v="2"/>
    <x v="42"/>
    <n v="309.2"/>
    <n v="1513"/>
    <n v="36.1"/>
    <n v="212"/>
    <x v="0"/>
    <s v="N"/>
    <s v="N"/>
    <s v="N"/>
    <s v="N"/>
    <s v="N"/>
    <x v="0"/>
    <s v="(299.2,299.7]"/>
    <s v="(308.8,309.4]"/>
    <s v="(1485,1523]"/>
    <s v="(34.8,37.5]"/>
    <s v="(195,253]"/>
  </r>
  <r>
    <n v="2084"/>
    <x v="2083"/>
    <x v="2"/>
    <x v="42"/>
    <n v="309.3"/>
    <n v="1743"/>
    <n v="28.2"/>
    <n v="0"/>
    <x v="0"/>
    <s v="N"/>
    <s v="N"/>
    <s v="N"/>
    <s v="N"/>
    <s v="N"/>
    <x v="0"/>
    <s v="(299.2,299.7]"/>
    <s v="(308.8,309.4]"/>
    <s v="(1731,2886]"/>
    <s v="(27.2,31.4]"/>
    <s v="[0,20]"/>
  </r>
  <r>
    <n v="2085"/>
    <x v="2084"/>
    <x v="1"/>
    <x v="41"/>
    <n v="309.3"/>
    <n v="1442"/>
    <n v="46.2"/>
    <n v="5"/>
    <x v="0"/>
    <s v="N"/>
    <s v="N"/>
    <s v="N"/>
    <s v="N"/>
    <s v="N"/>
    <x v="0"/>
    <s v="(299.2,299.7]"/>
    <s v="(308.8,309.4]"/>
    <s v="(1414,1449]"/>
    <s v="(45.3,48.3]"/>
    <s v="[0,20]"/>
  </r>
  <r>
    <n v="2086"/>
    <x v="2085"/>
    <x v="1"/>
    <x v="41"/>
    <n v="309.3"/>
    <n v="1462"/>
    <n v="46.7"/>
    <n v="7"/>
    <x v="0"/>
    <s v="N"/>
    <s v="N"/>
    <s v="N"/>
    <s v="N"/>
    <s v="N"/>
    <x v="0"/>
    <s v="(299.2,299.7]"/>
    <s v="(308.8,309.4]"/>
    <s v="(1449,1485]"/>
    <s v="(45.3,48.3]"/>
    <s v="[0,20]"/>
  </r>
  <r>
    <n v="2087"/>
    <x v="2086"/>
    <x v="2"/>
    <x v="42"/>
    <n v="309.3"/>
    <n v="1439"/>
    <n v="49.7"/>
    <n v="9"/>
    <x v="0"/>
    <s v="N"/>
    <s v="N"/>
    <s v="N"/>
    <s v="N"/>
    <s v="N"/>
    <x v="0"/>
    <s v="(299.2,299.7]"/>
    <s v="(308.8,309.4]"/>
    <s v="(1414,1449]"/>
    <s v="(48.3,52.6]"/>
    <s v="[0,20]"/>
  </r>
  <r>
    <n v="2088"/>
    <x v="2087"/>
    <x v="1"/>
    <x v="41"/>
    <n v="309.3"/>
    <n v="1577"/>
    <n v="36.6"/>
    <n v="14"/>
    <x v="0"/>
    <s v="N"/>
    <s v="N"/>
    <s v="N"/>
    <s v="N"/>
    <s v="N"/>
    <x v="0"/>
    <s v="(299.2,299.7]"/>
    <s v="(308.8,309.4]"/>
    <s v="(1568,1629]"/>
    <s v="(34.8,37.5]"/>
    <s v="[0,20]"/>
  </r>
  <r>
    <n v="2089"/>
    <x v="2088"/>
    <x v="1"/>
    <x v="43"/>
    <n v="309.39999999999998"/>
    <n v="1331"/>
    <n v="46.4"/>
    <n v="16"/>
    <x v="0"/>
    <s v="N"/>
    <s v="N"/>
    <s v="N"/>
    <s v="N"/>
    <s v="N"/>
    <x v="0"/>
    <s v="(299.2,299.7]"/>
    <s v="(308.8,309.4]"/>
    <s v="[1168,1369]"/>
    <s v="(45.3,48.3]"/>
    <s v="[0,20]"/>
  </r>
  <r>
    <n v="2090"/>
    <x v="2089"/>
    <x v="1"/>
    <x v="41"/>
    <n v="309.3"/>
    <n v="1941"/>
    <n v="22.5"/>
    <n v="18"/>
    <x v="0"/>
    <s v="N"/>
    <s v="N"/>
    <s v="N"/>
    <s v="N"/>
    <s v="N"/>
    <x v="0"/>
    <s v="(299.2,299.7]"/>
    <s v="(308.8,309.4]"/>
    <s v="(1731,2886]"/>
    <s v="[3.8,27.2]"/>
    <s v="[0,20]"/>
  </r>
  <r>
    <n v="2091"/>
    <x v="2090"/>
    <x v="1"/>
    <x v="41"/>
    <n v="309.2"/>
    <n v="1393"/>
    <n v="47.3"/>
    <n v="20"/>
    <x v="0"/>
    <s v="N"/>
    <s v="N"/>
    <s v="N"/>
    <s v="N"/>
    <s v="N"/>
    <x v="0"/>
    <s v="(299.2,299.7]"/>
    <s v="(308.8,309.4]"/>
    <s v="(1369,1414]"/>
    <s v="(45.3,48.3]"/>
    <s v="[0,20]"/>
  </r>
  <r>
    <n v="2092"/>
    <x v="2091"/>
    <x v="1"/>
    <x v="42"/>
    <n v="309.2"/>
    <n v="1433"/>
    <n v="42.1"/>
    <n v="22"/>
    <x v="0"/>
    <s v="N"/>
    <s v="N"/>
    <s v="N"/>
    <s v="N"/>
    <s v="N"/>
    <x v="0"/>
    <s v="(299.2,299.7]"/>
    <s v="(308.8,309.4]"/>
    <s v="(1414,1449]"/>
    <s v="(40.1,42.7]"/>
    <s v="(20,42]"/>
  </r>
  <r>
    <n v="2093"/>
    <x v="2092"/>
    <x v="1"/>
    <x v="42"/>
    <n v="309.2"/>
    <n v="1444"/>
    <n v="48.2"/>
    <n v="24"/>
    <x v="0"/>
    <s v="N"/>
    <s v="N"/>
    <s v="N"/>
    <s v="N"/>
    <s v="N"/>
    <x v="0"/>
    <s v="(299.2,299.7]"/>
    <s v="(308.8,309.4]"/>
    <s v="(1414,1449]"/>
    <s v="(45.3,48.3]"/>
    <s v="(20,42]"/>
  </r>
  <r>
    <n v="2094"/>
    <x v="2093"/>
    <x v="1"/>
    <x v="42"/>
    <n v="309.2"/>
    <n v="1564"/>
    <n v="39"/>
    <n v="26"/>
    <x v="0"/>
    <s v="N"/>
    <s v="N"/>
    <s v="N"/>
    <s v="N"/>
    <s v="N"/>
    <x v="0"/>
    <s v="(299.2,299.7]"/>
    <s v="(308.8,309.4]"/>
    <s v="(1523,1568]"/>
    <s v="(37.5,40.1]"/>
    <s v="(20,42]"/>
  </r>
  <r>
    <n v="2095"/>
    <x v="2094"/>
    <x v="1"/>
    <x v="42"/>
    <n v="309.3"/>
    <n v="1377"/>
    <n v="43.6"/>
    <n v="28"/>
    <x v="0"/>
    <s v="N"/>
    <s v="N"/>
    <s v="N"/>
    <s v="N"/>
    <s v="N"/>
    <x v="0"/>
    <s v="(299.2,299.7]"/>
    <s v="(308.8,309.4]"/>
    <s v="(1369,1414]"/>
    <s v="(42.7,45.3]"/>
    <s v="(20,42]"/>
  </r>
  <r>
    <n v="2096"/>
    <x v="2095"/>
    <x v="1"/>
    <x v="42"/>
    <n v="309.3"/>
    <n v="1525"/>
    <n v="41.5"/>
    <n v="30"/>
    <x v="0"/>
    <s v="N"/>
    <s v="N"/>
    <s v="N"/>
    <s v="N"/>
    <s v="N"/>
    <x v="0"/>
    <s v="(299.2,299.7]"/>
    <s v="(308.8,309.4]"/>
    <s v="(1523,1568]"/>
    <s v="(40.1,42.7]"/>
    <s v="(20,42]"/>
  </r>
  <r>
    <n v="2097"/>
    <x v="2096"/>
    <x v="0"/>
    <x v="41"/>
    <n v="309.39999999999998"/>
    <n v="1387"/>
    <n v="56.2"/>
    <n v="32"/>
    <x v="0"/>
    <s v="N"/>
    <s v="N"/>
    <s v="N"/>
    <s v="N"/>
    <s v="N"/>
    <x v="0"/>
    <s v="(299.2,299.7]"/>
    <s v="(308.8,309.4]"/>
    <s v="(1369,1414]"/>
    <s v="(52.6,76.6]"/>
    <s v="(20,42]"/>
  </r>
  <r>
    <n v="2098"/>
    <x v="2097"/>
    <x v="0"/>
    <x v="42"/>
    <n v="309.39999999999998"/>
    <n v="1326"/>
    <n v="47.5"/>
    <n v="35"/>
    <x v="0"/>
    <s v="N"/>
    <s v="N"/>
    <s v="N"/>
    <s v="N"/>
    <s v="N"/>
    <x v="0"/>
    <s v="(299.2,299.7]"/>
    <s v="(308.8,309.4]"/>
    <s v="[1168,1369]"/>
    <s v="(45.3,48.3]"/>
    <s v="(20,42]"/>
  </r>
  <r>
    <n v="2099"/>
    <x v="2098"/>
    <x v="1"/>
    <x v="42"/>
    <n v="309.3"/>
    <n v="1401"/>
    <n v="59"/>
    <n v="38"/>
    <x v="0"/>
    <s v="N"/>
    <s v="N"/>
    <s v="N"/>
    <s v="N"/>
    <s v="N"/>
    <x v="0"/>
    <s v="(299.2,299.7]"/>
    <s v="(308.8,309.4]"/>
    <s v="(1369,1414]"/>
    <s v="(52.6,76.6]"/>
    <s v="(20,42]"/>
  </r>
  <r>
    <n v="2100"/>
    <x v="2099"/>
    <x v="1"/>
    <x v="42"/>
    <n v="309.3"/>
    <n v="1596"/>
    <n v="31.8"/>
    <n v="40"/>
    <x v="0"/>
    <s v="N"/>
    <s v="N"/>
    <s v="N"/>
    <s v="N"/>
    <s v="N"/>
    <x v="0"/>
    <s v="(299.2,299.7]"/>
    <s v="(308.8,309.4]"/>
    <s v="(1568,1629]"/>
    <s v="(31.4,34.8]"/>
    <s v="(20,42]"/>
  </r>
  <r>
    <n v="2101"/>
    <x v="2100"/>
    <x v="0"/>
    <x v="40"/>
    <n v="309.3"/>
    <n v="1471"/>
    <n v="46"/>
    <n v="42"/>
    <x v="0"/>
    <s v="N"/>
    <s v="N"/>
    <s v="N"/>
    <s v="N"/>
    <s v="N"/>
    <x v="0"/>
    <s v="(299.2,299.7]"/>
    <s v="(308.8,309.4]"/>
    <s v="(1449,1485]"/>
    <s v="(45.3,48.3]"/>
    <s v="(20,42]"/>
  </r>
  <r>
    <n v="2102"/>
    <x v="2101"/>
    <x v="1"/>
    <x v="40"/>
    <n v="309.3"/>
    <n v="1528"/>
    <n v="37.799999999999997"/>
    <n v="45"/>
    <x v="0"/>
    <s v="N"/>
    <s v="N"/>
    <s v="N"/>
    <s v="N"/>
    <s v="N"/>
    <x v="0"/>
    <s v="(299.2,299.7]"/>
    <s v="(308.8,309.4]"/>
    <s v="(1523,1568]"/>
    <s v="(37.5,40.1]"/>
    <s v="(42,64]"/>
  </r>
  <r>
    <n v="2103"/>
    <x v="2102"/>
    <x v="1"/>
    <x v="40"/>
    <n v="309.3"/>
    <n v="1325"/>
    <n v="62"/>
    <n v="47"/>
    <x v="0"/>
    <s v="N"/>
    <s v="N"/>
    <s v="N"/>
    <s v="N"/>
    <s v="N"/>
    <x v="0"/>
    <s v="(299.2,299.7]"/>
    <s v="(308.8,309.4]"/>
    <s v="[1168,1369]"/>
    <s v="(52.6,76.6]"/>
    <s v="(42,64]"/>
  </r>
  <r>
    <n v="2104"/>
    <x v="2103"/>
    <x v="0"/>
    <x v="40"/>
    <n v="309.10000000000002"/>
    <n v="1376"/>
    <n v="46.7"/>
    <n v="49"/>
    <x v="0"/>
    <s v="N"/>
    <s v="N"/>
    <s v="N"/>
    <s v="N"/>
    <s v="N"/>
    <x v="0"/>
    <s v="(299.2,299.7]"/>
    <s v="(308.8,309.4]"/>
    <s v="(1369,1414]"/>
    <s v="(45.3,48.3]"/>
    <s v="(42,64]"/>
  </r>
  <r>
    <n v="2105"/>
    <x v="2104"/>
    <x v="0"/>
    <x v="40"/>
    <n v="309.10000000000002"/>
    <n v="1600"/>
    <n v="35.299999999999997"/>
    <n v="52"/>
    <x v="0"/>
    <s v="N"/>
    <s v="N"/>
    <s v="N"/>
    <s v="N"/>
    <s v="N"/>
    <x v="0"/>
    <s v="(299.2,299.7]"/>
    <s v="(308.8,309.4]"/>
    <s v="(1568,1629]"/>
    <s v="(34.8,37.5]"/>
    <s v="(42,64]"/>
  </r>
  <r>
    <n v="2106"/>
    <x v="2105"/>
    <x v="1"/>
    <x v="40"/>
    <n v="309.10000000000002"/>
    <n v="1495"/>
    <n v="44"/>
    <n v="55"/>
    <x v="0"/>
    <s v="N"/>
    <s v="N"/>
    <s v="N"/>
    <s v="N"/>
    <s v="N"/>
    <x v="0"/>
    <s v="(299.2,299.7]"/>
    <s v="(308.8,309.4]"/>
    <s v="(1485,1523]"/>
    <s v="(42.7,45.3]"/>
    <s v="(42,64]"/>
  </r>
  <r>
    <n v="2107"/>
    <x v="2106"/>
    <x v="1"/>
    <x v="42"/>
    <n v="309.10000000000002"/>
    <n v="1645"/>
    <n v="28.6"/>
    <n v="57"/>
    <x v="0"/>
    <s v="N"/>
    <s v="N"/>
    <s v="N"/>
    <s v="N"/>
    <s v="N"/>
    <x v="0"/>
    <s v="(299.2,299.7]"/>
    <s v="(308.8,309.4]"/>
    <s v="(1629,1731]"/>
    <s v="(27.2,31.4]"/>
    <s v="(42,64]"/>
  </r>
  <r>
    <n v="2108"/>
    <x v="2107"/>
    <x v="0"/>
    <x v="42"/>
    <n v="309.10000000000002"/>
    <n v="1417"/>
    <n v="47.3"/>
    <n v="59"/>
    <x v="0"/>
    <s v="N"/>
    <s v="N"/>
    <s v="N"/>
    <s v="N"/>
    <s v="N"/>
    <x v="0"/>
    <s v="(299.2,299.7]"/>
    <s v="(308.8,309.4]"/>
    <s v="(1414,1449]"/>
    <s v="(45.3,48.3]"/>
    <s v="(42,64]"/>
  </r>
  <r>
    <n v="2109"/>
    <x v="2108"/>
    <x v="2"/>
    <x v="42"/>
    <n v="309"/>
    <n v="1415"/>
    <n v="51.7"/>
    <n v="62"/>
    <x v="0"/>
    <s v="N"/>
    <s v="N"/>
    <s v="N"/>
    <s v="N"/>
    <s v="N"/>
    <x v="0"/>
    <s v="(299.2,299.7]"/>
    <s v="(308.8,309.4]"/>
    <s v="(1414,1449]"/>
    <s v="(48.3,52.6]"/>
    <s v="(42,64]"/>
  </r>
  <r>
    <n v="2110"/>
    <x v="2109"/>
    <x v="0"/>
    <x v="40"/>
    <n v="309"/>
    <n v="1496"/>
    <n v="43.4"/>
    <n v="67"/>
    <x v="0"/>
    <s v="N"/>
    <s v="N"/>
    <s v="N"/>
    <s v="N"/>
    <s v="N"/>
    <x v="0"/>
    <s v="(299.2,299.7]"/>
    <s v="(308.8,309.4]"/>
    <s v="(1485,1523]"/>
    <s v="(42.7,45.3]"/>
    <s v="(64,86]"/>
  </r>
  <r>
    <n v="2111"/>
    <x v="2110"/>
    <x v="2"/>
    <x v="40"/>
    <n v="309"/>
    <n v="1508"/>
    <n v="35"/>
    <n v="70"/>
    <x v="0"/>
    <s v="N"/>
    <s v="N"/>
    <s v="N"/>
    <s v="N"/>
    <s v="N"/>
    <x v="0"/>
    <s v="(299.2,299.7]"/>
    <s v="(308.8,309.4]"/>
    <s v="(1485,1523]"/>
    <s v="(34.8,37.5]"/>
    <s v="(64,86]"/>
  </r>
  <r>
    <n v="2112"/>
    <x v="2111"/>
    <x v="1"/>
    <x v="42"/>
    <n v="309"/>
    <n v="1436"/>
    <n v="47.9"/>
    <n v="75"/>
    <x v="0"/>
    <s v="N"/>
    <s v="N"/>
    <s v="N"/>
    <s v="N"/>
    <s v="N"/>
    <x v="0"/>
    <s v="(299.2,299.7]"/>
    <s v="(308.8,309.4]"/>
    <s v="(1414,1449]"/>
    <s v="(45.3,48.3]"/>
    <s v="(64,86]"/>
  </r>
  <r>
    <n v="2113"/>
    <x v="2112"/>
    <x v="1"/>
    <x v="41"/>
    <n v="309.10000000000002"/>
    <n v="1852"/>
    <n v="22.6"/>
    <n v="77"/>
    <x v="0"/>
    <s v="N"/>
    <s v="N"/>
    <s v="N"/>
    <s v="N"/>
    <s v="N"/>
    <x v="0"/>
    <s v="(299.2,299.7]"/>
    <s v="(308.8,309.4]"/>
    <s v="(1731,2886]"/>
    <s v="[3.8,27.2]"/>
    <s v="(64,86]"/>
  </r>
  <r>
    <n v="2114"/>
    <x v="2113"/>
    <x v="1"/>
    <x v="41"/>
    <n v="309.10000000000002"/>
    <n v="1863"/>
    <n v="22.5"/>
    <n v="79"/>
    <x v="0"/>
    <s v="N"/>
    <s v="N"/>
    <s v="N"/>
    <s v="N"/>
    <s v="N"/>
    <x v="0"/>
    <s v="(299.2,299.7]"/>
    <s v="(308.8,309.4]"/>
    <s v="(1731,2886]"/>
    <s v="[3.8,27.2]"/>
    <s v="(64,86]"/>
  </r>
  <r>
    <n v="2115"/>
    <x v="2114"/>
    <x v="2"/>
    <x v="42"/>
    <n v="309.10000000000002"/>
    <n v="1373"/>
    <n v="44.1"/>
    <n v="81"/>
    <x v="0"/>
    <s v="N"/>
    <s v="N"/>
    <s v="N"/>
    <s v="N"/>
    <s v="N"/>
    <x v="0"/>
    <s v="(299.2,299.7]"/>
    <s v="(308.8,309.4]"/>
    <s v="(1369,1414]"/>
    <s v="(42.7,45.3]"/>
    <s v="(64,86]"/>
  </r>
  <r>
    <n v="2116"/>
    <x v="2115"/>
    <x v="1"/>
    <x v="42"/>
    <n v="309"/>
    <n v="1404"/>
    <n v="47.3"/>
    <n v="86"/>
    <x v="0"/>
    <s v="N"/>
    <s v="N"/>
    <s v="N"/>
    <s v="N"/>
    <s v="N"/>
    <x v="0"/>
    <s v="(299.2,299.7]"/>
    <s v="(308.8,309.4]"/>
    <s v="(1369,1414]"/>
    <s v="(45.3,48.3]"/>
    <s v="(64,86]"/>
  </r>
  <r>
    <n v="2117"/>
    <x v="2116"/>
    <x v="0"/>
    <x v="42"/>
    <n v="309"/>
    <n v="1381"/>
    <n v="44.9"/>
    <n v="88"/>
    <x v="0"/>
    <s v="N"/>
    <s v="N"/>
    <s v="N"/>
    <s v="N"/>
    <s v="N"/>
    <x v="0"/>
    <s v="(299.2,299.7]"/>
    <s v="(308.8,309.4]"/>
    <s v="(1369,1414]"/>
    <s v="(42.7,45.3]"/>
    <s v="(86,108]"/>
  </r>
  <r>
    <n v="2118"/>
    <x v="2117"/>
    <x v="2"/>
    <x v="42"/>
    <n v="308.89999999999998"/>
    <n v="1762"/>
    <n v="29.3"/>
    <n v="91"/>
    <x v="0"/>
    <s v="N"/>
    <s v="N"/>
    <s v="N"/>
    <s v="N"/>
    <s v="N"/>
    <x v="0"/>
    <s v="(299.2,299.7]"/>
    <s v="(308.8,309.4]"/>
    <s v="(1731,2886]"/>
    <s v="(27.2,31.4]"/>
    <s v="(86,108]"/>
  </r>
  <r>
    <n v="2119"/>
    <x v="2118"/>
    <x v="2"/>
    <x v="40"/>
    <n v="308.89999999999998"/>
    <n v="1429"/>
    <n v="43"/>
    <n v="96"/>
    <x v="0"/>
    <s v="N"/>
    <s v="N"/>
    <s v="N"/>
    <s v="N"/>
    <s v="N"/>
    <x v="0"/>
    <s v="(299.2,299.7]"/>
    <s v="(308.8,309.4]"/>
    <s v="(1414,1449]"/>
    <s v="(42.7,45.3]"/>
    <s v="(86,108]"/>
  </r>
  <r>
    <n v="2120"/>
    <x v="2119"/>
    <x v="0"/>
    <x v="40"/>
    <n v="308.89999999999998"/>
    <n v="1858"/>
    <n v="24.7"/>
    <n v="101"/>
    <x v="0"/>
    <s v="N"/>
    <s v="N"/>
    <s v="N"/>
    <s v="N"/>
    <s v="N"/>
    <x v="0"/>
    <s v="(299.2,299.7]"/>
    <s v="(308.8,309.4]"/>
    <s v="(1731,2886]"/>
    <s v="[3.8,27.2]"/>
    <s v="(86,108]"/>
  </r>
  <r>
    <n v="2121"/>
    <x v="2120"/>
    <x v="2"/>
    <x v="39"/>
    <n v="308.8"/>
    <n v="1908"/>
    <n v="21.3"/>
    <n v="104"/>
    <x v="0"/>
    <s v="N"/>
    <s v="N"/>
    <s v="N"/>
    <s v="N"/>
    <s v="N"/>
    <x v="0"/>
    <s v="(298.9,299.2]"/>
    <s v="(308.3,308.8]"/>
    <s v="(1731,2886]"/>
    <s v="[3.8,27.2]"/>
    <s v="(86,108]"/>
  </r>
  <r>
    <n v="2122"/>
    <x v="2121"/>
    <x v="0"/>
    <x v="39"/>
    <n v="308.8"/>
    <n v="1503"/>
    <n v="37.4"/>
    <n v="109"/>
    <x v="0"/>
    <s v="N"/>
    <s v="N"/>
    <s v="N"/>
    <s v="N"/>
    <s v="N"/>
    <x v="0"/>
    <s v="(298.9,299.2]"/>
    <s v="(308.3,308.8]"/>
    <s v="(1485,1523]"/>
    <s v="(34.8,37.5]"/>
    <s v="(108,130]"/>
  </r>
  <r>
    <n v="2123"/>
    <x v="2122"/>
    <x v="0"/>
    <x v="39"/>
    <n v="308.8"/>
    <n v="1523"/>
    <n v="38.9"/>
    <n v="112"/>
    <x v="0"/>
    <s v="N"/>
    <s v="N"/>
    <s v="N"/>
    <s v="N"/>
    <s v="N"/>
    <x v="0"/>
    <s v="(298.9,299.2]"/>
    <s v="(308.3,308.8]"/>
    <s v="(1485,1523]"/>
    <s v="(37.5,40.1]"/>
    <s v="(108,130]"/>
  </r>
  <r>
    <n v="2124"/>
    <x v="2123"/>
    <x v="1"/>
    <x v="40"/>
    <n v="309"/>
    <n v="1491"/>
    <n v="38.4"/>
    <n v="115"/>
    <x v="0"/>
    <s v="N"/>
    <s v="N"/>
    <s v="N"/>
    <s v="N"/>
    <s v="N"/>
    <x v="0"/>
    <s v="(299.2,299.7]"/>
    <s v="(308.8,309.4]"/>
    <s v="(1485,1523]"/>
    <s v="(37.5,40.1]"/>
    <s v="(108,130]"/>
  </r>
  <r>
    <n v="2125"/>
    <x v="2124"/>
    <x v="1"/>
    <x v="39"/>
    <n v="308.89999999999998"/>
    <n v="1430"/>
    <n v="39.1"/>
    <n v="117"/>
    <x v="0"/>
    <s v="N"/>
    <s v="N"/>
    <s v="N"/>
    <s v="N"/>
    <s v="N"/>
    <x v="0"/>
    <s v="(298.9,299.2]"/>
    <s v="(308.8,309.4]"/>
    <s v="(1414,1449]"/>
    <s v="(37.5,40.1]"/>
    <s v="(108,130]"/>
  </r>
  <r>
    <n v="2126"/>
    <x v="2125"/>
    <x v="1"/>
    <x v="40"/>
    <n v="308.89999999999998"/>
    <n v="1258"/>
    <n v="69.400000000000006"/>
    <n v="119"/>
    <x v="1"/>
    <s v="N"/>
    <s v="N"/>
    <s v="Y"/>
    <s v="N"/>
    <s v="N"/>
    <x v="1"/>
    <s v="(299.2,299.7]"/>
    <s v="(308.8,309.4]"/>
    <s v="[1168,1369]"/>
    <s v="(52.6,76.6]"/>
    <s v="(108,130]"/>
  </r>
  <r>
    <n v="2127"/>
    <x v="2126"/>
    <x v="1"/>
    <x v="40"/>
    <n v="309"/>
    <n v="1449"/>
    <n v="46.5"/>
    <n v="121"/>
    <x v="0"/>
    <s v="N"/>
    <s v="N"/>
    <s v="N"/>
    <s v="N"/>
    <s v="N"/>
    <x v="0"/>
    <s v="(299.2,299.7]"/>
    <s v="(308.8,309.4]"/>
    <s v="(1414,1449]"/>
    <s v="(45.3,48.3]"/>
    <s v="(108,130]"/>
  </r>
  <r>
    <n v="2128"/>
    <x v="2127"/>
    <x v="2"/>
    <x v="40"/>
    <n v="309"/>
    <n v="1425"/>
    <n v="40.6"/>
    <n v="123"/>
    <x v="0"/>
    <s v="N"/>
    <s v="N"/>
    <s v="N"/>
    <s v="N"/>
    <s v="N"/>
    <x v="0"/>
    <s v="(299.2,299.7]"/>
    <s v="(308.8,309.4]"/>
    <s v="(1414,1449]"/>
    <s v="(40.1,42.7]"/>
    <s v="(108,130]"/>
  </r>
  <r>
    <n v="2129"/>
    <x v="2128"/>
    <x v="1"/>
    <x v="42"/>
    <n v="309"/>
    <n v="1800"/>
    <n v="24.3"/>
    <n v="128"/>
    <x v="0"/>
    <s v="N"/>
    <s v="N"/>
    <s v="N"/>
    <s v="N"/>
    <s v="N"/>
    <x v="0"/>
    <s v="(299.2,299.7]"/>
    <s v="(308.8,309.4]"/>
    <s v="(1731,2886]"/>
    <s v="[3.8,27.2]"/>
    <s v="(108,130]"/>
  </r>
  <r>
    <n v="2130"/>
    <x v="2129"/>
    <x v="2"/>
    <x v="42"/>
    <n v="309"/>
    <n v="1607"/>
    <n v="33.700000000000003"/>
    <n v="130"/>
    <x v="0"/>
    <s v="N"/>
    <s v="N"/>
    <s v="N"/>
    <s v="N"/>
    <s v="N"/>
    <x v="0"/>
    <s v="(299.2,299.7]"/>
    <s v="(308.8,309.4]"/>
    <s v="(1568,1629]"/>
    <s v="(31.4,34.8]"/>
    <s v="(108,130]"/>
  </r>
  <r>
    <n v="2131"/>
    <x v="2130"/>
    <x v="1"/>
    <x v="42"/>
    <n v="309"/>
    <n v="1391"/>
    <n v="58.2"/>
    <n v="135"/>
    <x v="0"/>
    <s v="N"/>
    <s v="N"/>
    <s v="N"/>
    <s v="N"/>
    <s v="N"/>
    <x v="0"/>
    <s v="(299.2,299.7]"/>
    <s v="(308.8,309.4]"/>
    <s v="(1369,1414]"/>
    <s v="(52.6,76.6]"/>
    <s v="(130,151.3]"/>
  </r>
  <r>
    <n v="2132"/>
    <x v="2131"/>
    <x v="1"/>
    <x v="42"/>
    <n v="309.10000000000002"/>
    <n v="1432"/>
    <n v="45.4"/>
    <n v="137"/>
    <x v="0"/>
    <s v="N"/>
    <s v="N"/>
    <s v="N"/>
    <s v="N"/>
    <s v="N"/>
    <x v="0"/>
    <s v="(299.2,299.7]"/>
    <s v="(308.8,309.4]"/>
    <s v="(1414,1449]"/>
    <s v="(45.3,48.3]"/>
    <s v="(130,151.3]"/>
  </r>
  <r>
    <n v="2133"/>
    <x v="2132"/>
    <x v="1"/>
    <x v="42"/>
    <n v="309"/>
    <n v="1660"/>
    <n v="28.4"/>
    <n v="139"/>
    <x v="0"/>
    <s v="N"/>
    <s v="N"/>
    <s v="N"/>
    <s v="N"/>
    <s v="N"/>
    <x v="0"/>
    <s v="(299.2,299.7]"/>
    <s v="(308.8,309.4]"/>
    <s v="(1629,1731]"/>
    <s v="(27.2,31.4]"/>
    <s v="(130,151.3]"/>
  </r>
  <r>
    <n v="2134"/>
    <x v="2133"/>
    <x v="2"/>
    <x v="40"/>
    <n v="309"/>
    <n v="1732"/>
    <n v="29.7"/>
    <n v="141"/>
    <x v="0"/>
    <s v="N"/>
    <s v="N"/>
    <s v="N"/>
    <s v="N"/>
    <s v="N"/>
    <x v="0"/>
    <s v="(299.2,299.7]"/>
    <s v="(308.8,309.4]"/>
    <s v="(1731,2886]"/>
    <s v="(27.2,31.4]"/>
    <s v="(130,151.3]"/>
  </r>
  <r>
    <n v="2135"/>
    <x v="2134"/>
    <x v="1"/>
    <x v="40"/>
    <n v="309"/>
    <n v="1473"/>
    <n v="46.3"/>
    <n v="146"/>
    <x v="0"/>
    <s v="N"/>
    <s v="N"/>
    <s v="N"/>
    <s v="N"/>
    <s v="N"/>
    <x v="0"/>
    <s v="(299.2,299.7]"/>
    <s v="(308.8,309.4]"/>
    <s v="(1449,1485]"/>
    <s v="(45.3,48.3]"/>
    <s v="(130,151.3]"/>
  </r>
  <r>
    <n v="2136"/>
    <x v="2135"/>
    <x v="1"/>
    <x v="40"/>
    <n v="309"/>
    <n v="1511"/>
    <n v="47.8"/>
    <n v="148"/>
    <x v="0"/>
    <s v="N"/>
    <s v="N"/>
    <s v="N"/>
    <s v="N"/>
    <s v="N"/>
    <x v="0"/>
    <s v="(299.2,299.7]"/>
    <s v="(308.8,309.4]"/>
    <s v="(1485,1523]"/>
    <s v="(45.3,48.3]"/>
    <s v="(130,151.3]"/>
  </r>
  <r>
    <n v="2137"/>
    <x v="2136"/>
    <x v="1"/>
    <x v="39"/>
    <n v="308.89999999999998"/>
    <n v="1588"/>
    <n v="41.5"/>
    <n v="150"/>
    <x v="0"/>
    <s v="N"/>
    <s v="N"/>
    <s v="N"/>
    <s v="N"/>
    <s v="N"/>
    <x v="0"/>
    <s v="(298.9,299.2]"/>
    <s v="(308.8,309.4]"/>
    <s v="(1568,1629]"/>
    <s v="(40.1,42.7]"/>
    <s v="(130,151.3]"/>
  </r>
  <r>
    <n v="2138"/>
    <x v="2137"/>
    <x v="1"/>
    <x v="40"/>
    <n v="308.89999999999998"/>
    <n v="1623"/>
    <n v="31.1"/>
    <n v="152"/>
    <x v="0"/>
    <s v="N"/>
    <s v="N"/>
    <s v="N"/>
    <s v="N"/>
    <s v="N"/>
    <x v="0"/>
    <s v="(299.2,299.7]"/>
    <s v="(308.8,309.4]"/>
    <s v="(1568,1629]"/>
    <s v="(27.2,31.4]"/>
    <s v="(151.3,174]"/>
  </r>
  <r>
    <n v="2139"/>
    <x v="2138"/>
    <x v="1"/>
    <x v="40"/>
    <n v="309"/>
    <n v="1734"/>
    <n v="30.6"/>
    <n v="154"/>
    <x v="0"/>
    <s v="N"/>
    <s v="N"/>
    <s v="N"/>
    <s v="N"/>
    <s v="N"/>
    <x v="0"/>
    <s v="(299.2,299.7]"/>
    <s v="(308.8,309.4]"/>
    <s v="(1731,2886]"/>
    <s v="(27.2,31.4]"/>
    <s v="(151.3,174]"/>
  </r>
  <r>
    <n v="2140"/>
    <x v="2139"/>
    <x v="1"/>
    <x v="40"/>
    <n v="309"/>
    <n v="1415"/>
    <n v="47.6"/>
    <n v="156"/>
    <x v="0"/>
    <s v="N"/>
    <s v="N"/>
    <s v="N"/>
    <s v="N"/>
    <s v="N"/>
    <x v="0"/>
    <s v="(299.2,299.7]"/>
    <s v="(308.8,309.4]"/>
    <s v="(1414,1449]"/>
    <s v="(45.3,48.3]"/>
    <s v="(151.3,174]"/>
  </r>
  <r>
    <n v="2141"/>
    <x v="2140"/>
    <x v="1"/>
    <x v="40"/>
    <n v="309"/>
    <n v="1419"/>
    <n v="46.6"/>
    <n v="158"/>
    <x v="0"/>
    <s v="N"/>
    <s v="N"/>
    <s v="N"/>
    <s v="N"/>
    <s v="N"/>
    <x v="0"/>
    <s v="(299.2,299.7]"/>
    <s v="(308.8,309.4]"/>
    <s v="(1414,1449]"/>
    <s v="(45.3,48.3]"/>
    <s v="(151.3,174]"/>
  </r>
  <r>
    <n v="2142"/>
    <x v="2141"/>
    <x v="0"/>
    <x v="40"/>
    <n v="308.89999999999998"/>
    <n v="1577"/>
    <n v="34.9"/>
    <n v="160"/>
    <x v="0"/>
    <s v="N"/>
    <s v="N"/>
    <s v="N"/>
    <s v="N"/>
    <s v="N"/>
    <x v="0"/>
    <s v="(299.2,299.7]"/>
    <s v="(308.8,309.4]"/>
    <s v="(1568,1629]"/>
    <s v="(34.8,37.5]"/>
    <s v="(151.3,174]"/>
  </r>
  <r>
    <n v="2143"/>
    <x v="2142"/>
    <x v="1"/>
    <x v="40"/>
    <n v="308.89999999999998"/>
    <n v="1376"/>
    <n v="60.3"/>
    <n v="163"/>
    <x v="0"/>
    <s v="N"/>
    <s v="N"/>
    <s v="N"/>
    <s v="N"/>
    <s v="N"/>
    <x v="0"/>
    <s v="(299.2,299.7]"/>
    <s v="(308.8,309.4]"/>
    <s v="(1369,1414]"/>
    <s v="(52.6,76.6]"/>
    <s v="(151.3,174]"/>
  </r>
  <r>
    <n v="2144"/>
    <x v="2143"/>
    <x v="0"/>
    <x v="40"/>
    <n v="308.8"/>
    <n v="1442"/>
    <n v="49"/>
    <n v="165"/>
    <x v="0"/>
    <s v="N"/>
    <s v="N"/>
    <s v="N"/>
    <s v="N"/>
    <s v="N"/>
    <x v="0"/>
    <s v="(299.2,299.7]"/>
    <s v="(308.3,308.8]"/>
    <s v="(1414,1449]"/>
    <s v="(48.3,52.6]"/>
    <s v="(151.3,174]"/>
  </r>
  <r>
    <n v="2145"/>
    <x v="2144"/>
    <x v="1"/>
    <x v="42"/>
    <n v="308.89999999999998"/>
    <n v="1451"/>
    <n v="40.5"/>
    <n v="168"/>
    <x v="0"/>
    <s v="N"/>
    <s v="N"/>
    <s v="N"/>
    <s v="N"/>
    <s v="N"/>
    <x v="0"/>
    <s v="(299.2,299.7]"/>
    <s v="(308.8,309.4]"/>
    <s v="(1449,1485]"/>
    <s v="(40.1,42.7]"/>
    <s v="(151.3,174]"/>
  </r>
  <r>
    <n v="2146"/>
    <x v="2145"/>
    <x v="1"/>
    <x v="40"/>
    <n v="308.8"/>
    <n v="1550"/>
    <n v="45.8"/>
    <n v="170"/>
    <x v="0"/>
    <s v="N"/>
    <s v="N"/>
    <s v="N"/>
    <s v="N"/>
    <s v="N"/>
    <x v="0"/>
    <s v="(299.2,299.7]"/>
    <s v="(308.3,308.8]"/>
    <s v="(1523,1568]"/>
    <s v="(45.3,48.3]"/>
    <s v="(151.3,174]"/>
  </r>
  <r>
    <n v="2147"/>
    <x v="2146"/>
    <x v="1"/>
    <x v="40"/>
    <n v="308.8"/>
    <n v="1647"/>
    <n v="32.9"/>
    <n v="172"/>
    <x v="0"/>
    <s v="N"/>
    <s v="N"/>
    <s v="N"/>
    <s v="N"/>
    <s v="N"/>
    <x v="0"/>
    <s v="(299.2,299.7]"/>
    <s v="(308.3,308.8]"/>
    <s v="(1629,1731]"/>
    <s v="(31.4,34.8]"/>
    <s v="(151.3,174]"/>
  </r>
  <r>
    <n v="2148"/>
    <x v="2147"/>
    <x v="1"/>
    <x v="42"/>
    <n v="308.89999999999998"/>
    <n v="1550"/>
    <n v="33.700000000000003"/>
    <n v="174"/>
    <x v="0"/>
    <s v="N"/>
    <s v="N"/>
    <s v="N"/>
    <s v="N"/>
    <s v="N"/>
    <x v="0"/>
    <s v="(299.2,299.7]"/>
    <s v="(308.8,309.4]"/>
    <s v="(1523,1568]"/>
    <s v="(31.4,34.8]"/>
    <s v="(151.3,174]"/>
  </r>
  <r>
    <n v="2149"/>
    <x v="2148"/>
    <x v="1"/>
    <x v="42"/>
    <n v="308.89999999999998"/>
    <n v="1583"/>
    <n v="34.1"/>
    <n v="176"/>
    <x v="0"/>
    <s v="N"/>
    <s v="N"/>
    <s v="N"/>
    <s v="N"/>
    <s v="N"/>
    <x v="0"/>
    <s v="(299.2,299.7]"/>
    <s v="(308.8,309.4]"/>
    <s v="(1568,1629]"/>
    <s v="(31.4,34.8]"/>
    <s v="(174,195]"/>
  </r>
  <r>
    <n v="2150"/>
    <x v="2149"/>
    <x v="1"/>
    <x v="42"/>
    <n v="309"/>
    <n v="1613"/>
    <n v="32.200000000000003"/>
    <n v="178"/>
    <x v="0"/>
    <s v="N"/>
    <s v="N"/>
    <s v="N"/>
    <s v="N"/>
    <s v="N"/>
    <x v="0"/>
    <s v="(299.2,299.7]"/>
    <s v="(308.8,309.4]"/>
    <s v="(1568,1629]"/>
    <s v="(31.4,34.8]"/>
    <s v="(174,195]"/>
  </r>
  <r>
    <n v="2151"/>
    <x v="2150"/>
    <x v="2"/>
    <x v="40"/>
    <n v="308.8"/>
    <n v="1636"/>
    <n v="35.5"/>
    <n v="180"/>
    <x v="0"/>
    <s v="N"/>
    <s v="N"/>
    <s v="N"/>
    <s v="N"/>
    <s v="N"/>
    <x v="0"/>
    <s v="(299.2,299.7]"/>
    <s v="(308.3,308.8]"/>
    <s v="(1629,1731]"/>
    <s v="(34.8,37.5]"/>
    <s v="(174,195]"/>
  </r>
  <r>
    <n v="2152"/>
    <x v="2151"/>
    <x v="0"/>
    <x v="40"/>
    <n v="308.7"/>
    <n v="1289"/>
    <n v="51.5"/>
    <n v="185"/>
    <x v="0"/>
    <s v="N"/>
    <s v="N"/>
    <s v="N"/>
    <s v="N"/>
    <s v="N"/>
    <x v="0"/>
    <s v="(299.2,299.7]"/>
    <s v="(308.3,308.8]"/>
    <s v="[1168,1369]"/>
    <s v="(48.3,52.6]"/>
    <s v="(174,195]"/>
  </r>
  <r>
    <n v="2153"/>
    <x v="2152"/>
    <x v="0"/>
    <x v="40"/>
    <n v="308.8"/>
    <n v="1648"/>
    <n v="28.4"/>
    <n v="188"/>
    <x v="0"/>
    <s v="N"/>
    <s v="N"/>
    <s v="N"/>
    <s v="N"/>
    <s v="N"/>
    <x v="0"/>
    <s v="(299.2,299.7]"/>
    <s v="(308.3,308.8]"/>
    <s v="(1629,1731]"/>
    <s v="(27.2,31.4]"/>
    <s v="(174,195]"/>
  </r>
  <r>
    <n v="2154"/>
    <x v="2153"/>
    <x v="2"/>
    <x v="40"/>
    <n v="308.8"/>
    <n v="1397"/>
    <n v="45.4"/>
    <n v="191"/>
    <x v="0"/>
    <s v="N"/>
    <s v="N"/>
    <s v="N"/>
    <s v="N"/>
    <s v="N"/>
    <x v="0"/>
    <s v="(299.2,299.7]"/>
    <s v="(308.3,308.8]"/>
    <s v="(1369,1414]"/>
    <s v="(45.3,48.3]"/>
    <s v="(174,195]"/>
  </r>
  <r>
    <n v="2155"/>
    <x v="2154"/>
    <x v="0"/>
    <x v="40"/>
    <n v="308.89999999999998"/>
    <n v="1767"/>
    <n v="24.8"/>
    <n v="196"/>
    <x v="0"/>
    <s v="N"/>
    <s v="N"/>
    <s v="N"/>
    <s v="N"/>
    <s v="N"/>
    <x v="0"/>
    <s v="(299.2,299.7]"/>
    <s v="(308.8,309.4]"/>
    <s v="(1731,2886]"/>
    <s v="[3.8,27.2]"/>
    <s v="(195,253]"/>
  </r>
  <r>
    <n v="2156"/>
    <x v="2155"/>
    <x v="1"/>
    <x v="40"/>
    <n v="308.8"/>
    <n v="1341"/>
    <n v="47.7"/>
    <n v="199"/>
    <x v="0"/>
    <s v="N"/>
    <s v="N"/>
    <s v="N"/>
    <s v="N"/>
    <s v="N"/>
    <x v="0"/>
    <s v="(299.2,299.7]"/>
    <s v="(308.3,308.8]"/>
    <s v="[1168,1369]"/>
    <s v="(45.3,48.3]"/>
    <s v="(195,253]"/>
  </r>
  <r>
    <n v="2157"/>
    <x v="2156"/>
    <x v="0"/>
    <x v="42"/>
    <n v="308.89999999999998"/>
    <n v="1457"/>
    <n v="41.5"/>
    <n v="201"/>
    <x v="0"/>
    <s v="N"/>
    <s v="N"/>
    <s v="N"/>
    <s v="N"/>
    <s v="N"/>
    <x v="0"/>
    <s v="(299.2,299.7]"/>
    <s v="(308.8,309.4]"/>
    <s v="(1449,1485]"/>
    <s v="(40.1,42.7]"/>
    <s v="(195,253]"/>
  </r>
  <r>
    <n v="2158"/>
    <x v="2157"/>
    <x v="0"/>
    <x v="42"/>
    <n v="309"/>
    <n v="1939"/>
    <n v="19.8"/>
    <n v="204"/>
    <x v="0"/>
    <s v="N"/>
    <s v="N"/>
    <s v="N"/>
    <s v="N"/>
    <s v="N"/>
    <x v="0"/>
    <s v="(299.2,299.7]"/>
    <s v="(308.8,309.4]"/>
    <s v="(1731,2886]"/>
    <s v="[3.8,27.2]"/>
    <s v="(195,253]"/>
  </r>
  <r>
    <n v="2159"/>
    <x v="2158"/>
    <x v="0"/>
    <x v="41"/>
    <n v="309"/>
    <n v="1399"/>
    <n v="49.7"/>
    <n v="207"/>
    <x v="0"/>
    <s v="N"/>
    <s v="N"/>
    <s v="N"/>
    <s v="N"/>
    <s v="N"/>
    <x v="0"/>
    <s v="(299.2,299.7]"/>
    <s v="(308.8,309.4]"/>
    <s v="(1369,1414]"/>
    <s v="(48.3,52.6]"/>
    <s v="(195,253]"/>
  </r>
  <r>
    <n v="2160"/>
    <x v="2159"/>
    <x v="0"/>
    <x v="41"/>
    <n v="309"/>
    <n v="1602"/>
    <n v="31.3"/>
    <n v="210"/>
    <x v="0"/>
    <s v="N"/>
    <s v="N"/>
    <s v="N"/>
    <s v="N"/>
    <s v="N"/>
    <x v="0"/>
    <s v="(299.2,299.7]"/>
    <s v="(308.8,309.4]"/>
    <s v="(1568,1629]"/>
    <s v="(27.2,31.4]"/>
    <s v="(195,253]"/>
  </r>
  <r>
    <n v="2161"/>
    <x v="2160"/>
    <x v="1"/>
    <x v="42"/>
    <n v="309"/>
    <n v="1507"/>
    <n v="41"/>
    <n v="213"/>
    <x v="0"/>
    <s v="N"/>
    <s v="N"/>
    <s v="N"/>
    <s v="N"/>
    <s v="N"/>
    <x v="0"/>
    <s v="(299.2,299.7]"/>
    <s v="(308.8,309.4]"/>
    <s v="(1485,1523]"/>
    <s v="(40.1,42.7]"/>
    <s v="(195,253]"/>
  </r>
  <r>
    <n v="2162"/>
    <x v="2161"/>
    <x v="1"/>
    <x v="42"/>
    <n v="309.10000000000002"/>
    <n v="1464"/>
    <n v="40.5"/>
    <n v="215"/>
    <x v="0"/>
    <s v="N"/>
    <s v="N"/>
    <s v="N"/>
    <s v="N"/>
    <s v="N"/>
    <x v="0"/>
    <s v="(299.2,299.7]"/>
    <s v="(308.8,309.4]"/>
    <s v="(1449,1485]"/>
    <s v="(40.1,42.7]"/>
    <s v="(195,253]"/>
  </r>
  <r>
    <n v="2163"/>
    <x v="2162"/>
    <x v="1"/>
    <x v="41"/>
    <n v="309.10000000000002"/>
    <n v="1336"/>
    <n v="42.1"/>
    <n v="217"/>
    <x v="0"/>
    <s v="N"/>
    <s v="N"/>
    <s v="N"/>
    <s v="N"/>
    <s v="N"/>
    <x v="0"/>
    <s v="(299.2,299.7]"/>
    <s v="(308.8,309.4]"/>
    <s v="[1168,1369]"/>
    <s v="(40.1,42.7]"/>
    <s v="(195,253]"/>
  </r>
  <r>
    <n v="2164"/>
    <x v="2163"/>
    <x v="1"/>
    <x v="43"/>
    <n v="309.2"/>
    <n v="1422"/>
    <n v="39.799999999999997"/>
    <n v="219"/>
    <x v="0"/>
    <s v="N"/>
    <s v="N"/>
    <s v="N"/>
    <s v="N"/>
    <s v="N"/>
    <x v="0"/>
    <s v="(299.2,299.7]"/>
    <s v="(308.8,309.4]"/>
    <s v="(1414,1449]"/>
    <s v="(37.5,40.1]"/>
    <s v="(195,253]"/>
  </r>
  <r>
    <n v="2165"/>
    <x v="2164"/>
    <x v="1"/>
    <x v="43"/>
    <n v="309.2"/>
    <n v="1540"/>
    <n v="36.700000000000003"/>
    <n v="221"/>
    <x v="0"/>
    <s v="N"/>
    <s v="N"/>
    <s v="N"/>
    <s v="N"/>
    <s v="N"/>
    <x v="0"/>
    <s v="(299.2,299.7]"/>
    <s v="(308.8,309.4]"/>
    <s v="(1523,1568]"/>
    <s v="(34.8,37.5]"/>
    <s v="(195,253]"/>
  </r>
  <r>
    <n v="2166"/>
    <x v="2165"/>
    <x v="1"/>
    <x v="41"/>
    <n v="309.10000000000002"/>
    <n v="1476"/>
    <n v="47.8"/>
    <n v="223"/>
    <x v="0"/>
    <s v="N"/>
    <s v="N"/>
    <s v="N"/>
    <s v="N"/>
    <s v="N"/>
    <x v="0"/>
    <s v="(299.2,299.7]"/>
    <s v="(308.8,309.4]"/>
    <s v="(1449,1485]"/>
    <s v="(45.3,48.3]"/>
    <s v="(195,253]"/>
  </r>
  <r>
    <n v="2167"/>
    <x v="2166"/>
    <x v="0"/>
    <x v="43"/>
    <n v="309.2"/>
    <n v="1867"/>
    <n v="23.4"/>
    <n v="225"/>
    <x v="1"/>
    <s v="Y"/>
    <s v="N"/>
    <s v="N"/>
    <s v="N"/>
    <s v="N"/>
    <x v="1"/>
    <s v="(299.2,299.7]"/>
    <s v="(308.8,309.4]"/>
    <s v="(1731,2886]"/>
    <s v="[3.8,27.2]"/>
    <s v="(195,253]"/>
  </r>
  <r>
    <n v="2168"/>
    <x v="2167"/>
    <x v="2"/>
    <x v="43"/>
    <n v="309.10000000000002"/>
    <n v="1588"/>
    <n v="41.3"/>
    <n v="0"/>
    <x v="0"/>
    <s v="N"/>
    <s v="N"/>
    <s v="N"/>
    <s v="N"/>
    <s v="N"/>
    <x v="0"/>
    <s v="(299.2,299.7]"/>
    <s v="(308.8,309.4]"/>
    <s v="(1568,1629]"/>
    <s v="(40.1,42.7]"/>
    <s v="[0,20]"/>
  </r>
  <r>
    <n v="2169"/>
    <x v="2168"/>
    <x v="0"/>
    <x v="41"/>
    <n v="309.10000000000002"/>
    <n v="1420"/>
    <n v="49.5"/>
    <n v="5"/>
    <x v="0"/>
    <s v="N"/>
    <s v="N"/>
    <s v="N"/>
    <s v="N"/>
    <s v="N"/>
    <x v="0"/>
    <s v="(299.2,299.7]"/>
    <s v="(308.8,309.4]"/>
    <s v="(1414,1449]"/>
    <s v="(48.3,52.6]"/>
    <s v="[0,20]"/>
  </r>
  <r>
    <n v="2170"/>
    <x v="2169"/>
    <x v="1"/>
    <x v="41"/>
    <n v="309.10000000000002"/>
    <n v="1415"/>
    <n v="49.2"/>
    <n v="8"/>
    <x v="0"/>
    <s v="N"/>
    <s v="N"/>
    <s v="N"/>
    <s v="N"/>
    <s v="N"/>
    <x v="0"/>
    <s v="(299.2,299.7]"/>
    <s v="(308.8,309.4]"/>
    <s v="(1414,1449]"/>
    <s v="(48.3,52.6]"/>
    <s v="[0,20]"/>
  </r>
  <r>
    <n v="2171"/>
    <x v="2170"/>
    <x v="0"/>
    <x v="42"/>
    <n v="309.10000000000002"/>
    <n v="1500"/>
    <n v="43.3"/>
    <n v="10"/>
    <x v="0"/>
    <s v="N"/>
    <s v="N"/>
    <s v="N"/>
    <s v="N"/>
    <s v="N"/>
    <x v="0"/>
    <s v="(299.2,299.7]"/>
    <s v="(308.8,309.4]"/>
    <s v="(1485,1523]"/>
    <s v="(42.7,45.3]"/>
    <s v="[0,20]"/>
  </r>
  <r>
    <n v="2172"/>
    <x v="2171"/>
    <x v="1"/>
    <x v="41"/>
    <n v="309.10000000000002"/>
    <n v="1502"/>
    <n v="44.6"/>
    <n v="13"/>
    <x v="0"/>
    <s v="N"/>
    <s v="N"/>
    <s v="N"/>
    <s v="N"/>
    <s v="N"/>
    <x v="0"/>
    <s v="(299.2,299.7]"/>
    <s v="(308.8,309.4]"/>
    <s v="(1485,1523]"/>
    <s v="(42.7,45.3]"/>
    <s v="[0,20]"/>
  </r>
  <r>
    <n v="2173"/>
    <x v="2172"/>
    <x v="1"/>
    <x v="41"/>
    <n v="309.2"/>
    <n v="1816"/>
    <n v="23"/>
    <n v="15"/>
    <x v="0"/>
    <s v="N"/>
    <s v="N"/>
    <s v="N"/>
    <s v="N"/>
    <s v="N"/>
    <x v="0"/>
    <s v="(299.2,299.7]"/>
    <s v="(308.8,309.4]"/>
    <s v="(1731,2886]"/>
    <s v="[3.8,27.2]"/>
    <s v="[0,20]"/>
  </r>
  <r>
    <n v="2174"/>
    <x v="2173"/>
    <x v="0"/>
    <x v="41"/>
    <n v="309.2"/>
    <n v="1495"/>
    <n v="41.6"/>
    <n v="17"/>
    <x v="0"/>
    <s v="N"/>
    <s v="N"/>
    <s v="N"/>
    <s v="N"/>
    <s v="N"/>
    <x v="0"/>
    <s v="(299.2,299.7]"/>
    <s v="(308.8,309.4]"/>
    <s v="(1485,1523]"/>
    <s v="(40.1,42.7]"/>
    <s v="[0,20]"/>
  </r>
  <r>
    <n v="2175"/>
    <x v="2174"/>
    <x v="1"/>
    <x v="43"/>
    <n v="309.2"/>
    <n v="1572"/>
    <n v="33.4"/>
    <n v="20"/>
    <x v="0"/>
    <s v="N"/>
    <s v="N"/>
    <s v="N"/>
    <s v="N"/>
    <s v="N"/>
    <x v="0"/>
    <s v="(299.2,299.7]"/>
    <s v="(308.8,309.4]"/>
    <s v="(1568,1629]"/>
    <s v="(31.4,34.8]"/>
    <s v="[0,20]"/>
  </r>
  <r>
    <n v="2176"/>
    <x v="2175"/>
    <x v="0"/>
    <x v="41"/>
    <n v="309.2"/>
    <n v="1590"/>
    <n v="35.9"/>
    <n v="22"/>
    <x v="0"/>
    <s v="N"/>
    <s v="N"/>
    <s v="N"/>
    <s v="N"/>
    <s v="N"/>
    <x v="0"/>
    <s v="(299.2,299.7]"/>
    <s v="(308.8,309.4]"/>
    <s v="(1568,1629]"/>
    <s v="(34.8,37.5]"/>
    <s v="(20,42]"/>
  </r>
  <r>
    <n v="2177"/>
    <x v="2176"/>
    <x v="0"/>
    <x v="43"/>
    <n v="309.3"/>
    <n v="1387"/>
    <n v="48.3"/>
    <n v="25"/>
    <x v="0"/>
    <s v="N"/>
    <s v="N"/>
    <s v="N"/>
    <s v="N"/>
    <s v="N"/>
    <x v="0"/>
    <s v="(299.2,299.7]"/>
    <s v="(308.8,309.4]"/>
    <s v="(1369,1414]"/>
    <s v="(45.3,48.3]"/>
    <s v="(20,42]"/>
  </r>
  <r>
    <n v="2178"/>
    <x v="2177"/>
    <x v="0"/>
    <x v="43"/>
    <n v="309.2"/>
    <n v="1393"/>
    <n v="47.7"/>
    <n v="28"/>
    <x v="0"/>
    <s v="N"/>
    <s v="N"/>
    <s v="N"/>
    <s v="N"/>
    <s v="N"/>
    <x v="0"/>
    <s v="(299.2,299.7]"/>
    <s v="(308.8,309.4]"/>
    <s v="(1369,1414]"/>
    <s v="(45.3,48.3]"/>
    <s v="(20,42]"/>
  </r>
  <r>
    <n v="2179"/>
    <x v="2178"/>
    <x v="1"/>
    <x v="43"/>
    <n v="309.2"/>
    <n v="1602"/>
    <n v="37.299999999999997"/>
    <n v="31"/>
    <x v="0"/>
    <s v="N"/>
    <s v="N"/>
    <s v="N"/>
    <s v="N"/>
    <s v="N"/>
    <x v="0"/>
    <s v="(299.2,299.7]"/>
    <s v="(308.8,309.4]"/>
    <s v="(1568,1629]"/>
    <s v="(34.8,37.5]"/>
    <s v="(20,42]"/>
  </r>
  <r>
    <n v="2180"/>
    <x v="2179"/>
    <x v="1"/>
    <x v="43"/>
    <n v="309.2"/>
    <n v="1601"/>
    <n v="33.299999999999997"/>
    <n v="33"/>
    <x v="0"/>
    <s v="N"/>
    <s v="N"/>
    <s v="N"/>
    <s v="N"/>
    <s v="N"/>
    <x v="0"/>
    <s v="(299.2,299.7]"/>
    <s v="(308.8,309.4]"/>
    <s v="(1568,1629]"/>
    <s v="(31.4,34.8]"/>
    <s v="(20,42]"/>
  </r>
  <r>
    <n v="2181"/>
    <x v="2180"/>
    <x v="2"/>
    <x v="43"/>
    <n v="309.2"/>
    <n v="1597"/>
    <n v="36.299999999999997"/>
    <n v="35"/>
    <x v="0"/>
    <s v="N"/>
    <s v="N"/>
    <s v="N"/>
    <s v="N"/>
    <s v="N"/>
    <x v="0"/>
    <s v="(299.2,299.7]"/>
    <s v="(308.8,309.4]"/>
    <s v="(1568,1629]"/>
    <s v="(34.8,37.5]"/>
    <s v="(20,42]"/>
  </r>
  <r>
    <n v="2182"/>
    <x v="2181"/>
    <x v="2"/>
    <x v="41"/>
    <n v="309.10000000000002"/>
    <n v="1548"/>
    <n v="44.3"/>
    <n v="40"/>
    <x v="0"/>
    <s v="N"/>
    <s v="N"/>
    <s v="N"/>
    <s v="N"/>
    <s v="N"/>
    <x v="0"/>
    <s v="(299.2,299.7]"/>
    <s v="(308.8,309.4]"/>
    <s v="(1523,1568]"/>
    <s v="(42.7,45.3]"/>
    <s v="(20,42]"/>
  </r>
  <r>
    <n v="2183"/>
    <x v="2182"/>
    <x v="0"/>
    <x v="41"/>
    <n v="309.2"/>
    <n v="1314"/>
    <n v="61.8"/>
    <n v="45"/>
    <x v="0"/>
    <s v="N"/>
    <s v="N"/>
    <s v="N"/>
    <s v="N"/>
    <s v="N"/>
    <x v="0"/>
    <s v="(299.2,299.7]"/>
    <s v="(308.8,309.4]"/>
    <s v="[1168,1369]"/>
    <s v="(52.6,76.6]"/>
    <s v="(42,64]"/>
  </r>
  <r>
    <n v="2184"/>
    <x v="2183"/>
    <x v="0"/>
    <x v="43"/>
    <n v="309.3"/>
    <n v="1577"/>
    <n v="39.799999999999997"/>
    <n v="48"/>
    <x v="0"/>
    <s v="N"/>
    <s v="N"/>
    <s v="N"/>
    <s v="N"/>
    <s v="N"/>
    <x v="0"/>
    <s v="(299.2,299.7]"/>
    <s v="(308.8,309.4]"/>
    <s v="(1568,1629]"/>
    <s v="(37.5,40.1]"/>
    <s v="(42,64]"/>
  </r>
  <r>
    <n v="2185"/>
    <x v="2184"/>
    <x v="1"/>
    <x v="45"/>
    <n v="309.39999999999998"/>
    <n v="1475"/>
    <n v="43.4"/>
    <n v="51"/>
    <x v="0"/>
    <s v="N"/>
    <s v="N"/>
    <s v="N"/>
    <s v="N"/>
    <s v="N"/>
    <x v="0"/>
    <s v="(299.7,300.1]"/>
    <s v="(308.8,309.4]"/>
    <s v="(1449,1485]"/>
    <s v="(42.7,45.3]"/>
    <s v="(42,64]"/>
  </r>
  <r>
    <n v="2186"/>
    <x v="2185"/>
    <x v="1"/>
    <x v="45"/>
    <n v="309.39999999999998"/>
    <n v="1630"/>
    <n v="32.4"/>
    <n v="53"/>
    <x v="0"/>
    <s v="N"/>
    <s v="N"/>
    <s v="N"/>
    <s v="N"/>
    <s v="N"/>
    <x v="0"/>
    <s v="(299.7,300.1]"/>
    <s v="(308.8,309.4]"/>
    <s v="(1629,1731]"/>
    <s v="(31.4,34.8]"/>
    <s v="(42,64]"/>
  </r>
  <r>
    <n v="2187"/>
    <x v="2186"/>
    <x v="1"/>
    <x v="44"/>
    <n v="309.39999999999998"/>
    <n v="1445"/>
    <n v="42.9"/>
    <n v="55"/>
    <x v="0"/>
    <s v="N"/>
    <s v="N"/>
    <s v="N"/>
    <s v="N"/>
    <s v="N"/>
    <x v="0"/>
    <s v="(299.2,299.7]"/>
    <s v="(308.8,309.4]"/>
    <s v="(1414,1449]"/>
    <s v="(42.7,45.3]"/>
    <s v="(42,64]"/>
  </r>
  <r>
    <n v="2188"/>
    <x v="2187"/>
    <x v="0"/>
    <x v="45"/>
    <n v="309.39999999999998"/>
    <n v="1439"/>
    <n v="47.4"/>
    <n v="57"/>
    <x v="0"/>
    <s v="N"/>
    <s v="N"/>
    <s v="N"/>
    <s v="N"/>
    <s v="N"/>
    <x v="0"/>
    <s v="(299.7,300.1]"/>
    <s v="(308.8,309.4]"/>
    <s v="(1414,1449]"/>
    <s v="(45.3,48.3]"/>
    <s v="(42,64]"/>
  </r>
  <r>
    <n v="2189"/>
    <x v="2188"/>
    <x v="1"/>
    <x v="44"/>
    <n v="309.3"/>
    <n v="1420"/>
    <n v="44.1"/>
    <n v="60"/>
    <x v="0"/>
    <s v="N"/>
    <s v="N"/>
    <s v="N"/>
    <s v="N"/>
    <s v="N"/>
    <x v="0"/>
    <s v="(299.2,299.7]"/>
    <s v="(308.8,309.4]"/>
    <s v="(1414,1449]"/>
    <s v="(42.7,45.3]"/>
    <s v="(42,64]"/>
  </r>
  <r>
    <n v="2190"/>
    <x v="2189"/>
    <x v="2"/>
    <x v="44"/>
    <n v="309.2"/>
    <n v="1554"/>
    <n v="41.6"/>
    <n v="62"/>
    <x v="0"/>
    <s v="N"/>
    <s v="N"/>
    <s v="N"/>
    <s v="N"/>
    <s v="N"/>
    <x v="0"/>
    <s v="(299.2,299.7]"/>
    <s v="(308.8,309.4]"/>
    <s v="(1523,1568]"/>
    <s v="(40.1,42.7]"/>
    <s v="(42,64]"/>
  </r>
  <r>
    <n v="2191"/>
    <x v="2190"/>
    <x v="0"/>
    <x v="43"/>
    <n v="309.10000000000002"/>
    <n v="1471"/>
    <n v="44.3"/>
    <n v="67"/>
    <x v="0"/>
    <s v="N"/>
    <s v="N"/>
    <s v="N"/>
    <s v="N"/>
    <s v="N"/>
    <x v="0"/>
    <s v="(299.2,299.7]"/>
    <s v="(308.8,309.4]"/>
    <s v="(1449,1485]"/>
    <s v="(42.7,45.3]"/>
    <s v="(64,86]"/>
  </r>
  <r>
    <n v="2192"/>
    <x v="2191"/>
    <x v="1"/>
    <x v="43"/>
    <n v="309"/>
    <n v="1648"/>
    <n v="33.6"/>
    <n v="70"/>
    <x v="0"/>
    <s v="N"/>
    <s v="N"/>
    <s v="N"/>
    <s v="N"/>
    <s v="N"/>
    <x v="0"/>
    <s v="(299.2,299.7]"/>
    <s v="(308.8,309.4]"/>
    <s v="(1629,1731]"/>
    <s v="(31.4,34.8]"/>
    <s v="(64,86]"/>
  </r>
  <r>
    <n v="2193"/>
    <x v="2192"/>
    <x v="1"/>
    <x v="43"/>
    <n v="309"/>
    <n v="1472"/>
    <n v="48.8"/>
    <n v="72"/>
    <x v="0"/>
    <s v="N"/>
    <s v="N"/>
    <s v="N"/>
    <s v="N"/>
    <s v="N"/>
    <x v="0"/>
    <s v="(299.2,299.7]"/>
    <s v="(308.8,309.4]"/>
    <s v="(1449,1485]"/>
    <s v="(48.3,52.6]"/>
    <s v="(64,86]"/>
  </r>
  <r>
    <n v="2194"/>
    <x v="2193"/>
    <x v="0"/>
    <x v="41"/>
    <n v="308.89999999999998"/>
    <n v="1448"/>
    <n v="42.9"/>
    <n v="74"/>
    <x v="0"/>
    <s v="N"/>
    <s v="N"/>
    <s v="N"/>
    <s v="N"/>
    <s v="N"/>
    <x v="0"/>
    <s v="(299.2,299.7]"/>
    <s v="(308.8,309.4]"/>
    <s v="(1414,1449]"/>
    <s v="(42.7,45.3]"/>
    <s v="(64,86]"/>
  </r>
  <r>
    <n v="2195"/>
    <x v="2194"/>
    <x v="0"/>
    <x v="43"/>
    <n v="308.89999999999998"/>
    <n v="1568"/>
    <n v="35.299999999999997"/>
    <n v="77"/>
    <x v="0"/>
    <s v="N"/>
    <s v="N"/>
    <s v="N"/>
    <s v="N"/>
    <s v="N"/>
    <x v="0"/>
    <s v="(299.2,299.7]"/>
    <s v="(308.8,309.4]"/>
    <s v="(1523,1568]"/>
    <s v="(34.8,37.5]"/>
    <s v="(64,86]"/>
  </r>
  <r>
    <n v="2196"/>
    <x v="2195"/>
    <x v="1"/>
    <x v="43"/>
    <n v="308.89999999999998"/>
    <n v="1613"/>
    <n v="30.8"/>
    <n v="80"/>
    <x v="0"/>
    <s v="N"/>
    <s v="N"/>
    <s v="N"/>
    <s v="N"/>
    <s v="N"/>
    <x v="0"/>
    <s v="(299.2,299.7]"/>
    <s v="(308.8,309.4]"/>
    <s v="(1568,1629]"/>
    <s v="(27.2,31.4]"/>
    <s v="(64,86]"/>
  </r>
  <r>
    <n v="2197"/>
    <x v="2196"/>
    <x v="0"/>
    <x v="44"/>
    <n v="308.89999999999998"/>
    <n v="1551"/>
    <n v="35.4"/>
    <n v="82"/>
    <x v="0"/>
    <s v="N"/>
    <s v="N"/>
    <s v="N"/>
    <s v="N"/>
    <s v="N"/>
    <x v="0"/>
    <s v="(299.2,299.7]"/>
    <s v="(308.8,309.4]"/>
    <s v="(1523,1568]"/>
    <s v="(34.8,37.5]"/>
    <s v="(64,86]"/>
  </r>
  <r>
    <n v="2198"/>
    <x v="2197"/>
    <x v="1"/>
    <x v="44"/>
    <n v="309"/>
    <n v="1412"/>
    <n v="49.2"/>
    <n v="85"/>
    <x v="0"/>
    <s v="N"/>
    <s v="N"/>
    <s v="N"/>
    <s v="N"/>
    <s v="N"/>
    <x v="0"/>
    <s v="(299.2,299.7]"/>
    <s v="(308.8,309.4]"/>
    <s v="(1369,1414]"/>
    <s v="(48.3,52.6]"/>
    <s v="(64,86]"/>
  </r>
  <r>
    <n v="2199"/>
    <x v="2198"/>
    <x v="0"/>
    <x v="44"/>
    <n v="308.89999999999998"/>
    <n v="1478"/>
    <n v="41"/>
    <n v="87"/>
    <x v="0"/>
    <s v="N"/>
    <s v="N"/>
    <s v="N"/>
    <s v="N"/>
    <s v="N"/>
    <x v="0"/>
    <s v="(299.2,299.7]"/>
    <s v="(308.8,309.4]"/>
    <s v="(1449,1485]"/>
    <s v="(40.1,42.7]"/>
    <s v="(86,108]"/>
  </r>
  <r>
    <n v="2200"/>
    <x v="2199"/>
    <x v="0"/>
    <x v="45"/>
    <n v="309.10000000000002"/>
    <n v="1268"/>
    <n v="58"/>
    <n v="90"/>
    <x v="0"/>
    <s v="N"/>
    <s v="N"/>
    <s v="N"/>
    <s v="N"/>
    <s v="N"/>
    <x v="0"/>
    <s v="(299.7,300.1]"/>
    <s v="(308.8,309.4]"/>
    <s v="[1168,1369]"/>
    <s v="(52.6,76.6]"/>
    <s v="(86,108]"/>
  </r>
  <r>
    <n v="2201"/>
    <x v="2200"/>
    <x v="1"/>
    <x v="45"/>
    <n v="309.10000000000002"/>
    <n v="1546"/>
    <n v="35.6"/>
    <n v="93"/>
    <x v="0"/>
    <s v="N"/>
    <s v="N"/>
    <s v="N"/>
    <s v="N"/>
    <s v="N"/>
    <x v="0"/>
    <s v="(299.7,300.1]"/>
    <s v="(308.8,309.4]"/>
    <s v="(1523,1568]"/>
    <s v="(34.8,37.5]"/>
    <s v="(86,108]"/>
  </r>
  <r>
    <n v="2202"/>
    <x v="2201"/>
    <x v="1"/>
    <x v="45"/>
    <n v="309"/>
    <n v="1567"/>
    <n v="36.1"/>
    <n v="95"/>
    <x v="0"/>
    <s v="N"/>
    <s v="N"/>
    <s v="N"/>
    <s v="N"/>
    <s v="N"/>
    <x v="0"/>
    <s v="(299.7,300.1]"/>
    <s v="(308.8,309.4]"/>
    <s v="(1523,1568]"/>
    <s v="(34.8,37.5]"/>
    <s v="(86,108]"/>
  </r>
  <r>
    <n v="2203"/>
    <x v="2202"/>
    <x v="0"/>
    <x v="46"/>
    <n v="309.2"/>
    <n v="1548"/>
    <n v="35.700000000000003"/>
    <n v="97"/>
    <x v="0"/>
    <s v="N"/>
    <s v="N"/>
    <s v="N"/>
    <s v="N"/>
    <s v="N"/>
    <x v="0"/>
    <s v="(299.7,300.1]"/>
    <s v="(308.8,309.4]"/>
    <s v="(1523,1568]"/>
    <s v="(34.8,37.5]"/>
    <s v="(86,108]"/>
  </r>
  <r>
    <n v="2204"/>
    <x v="2203"/>
    <x v="1"/>
    <x v="45"/>
    <n v="309"/>
    <n v="1614"/>
    <n v="30.8"/>
    <n v="100"/>
    <x v="0"/>
    <s v="N"/>
    <s v="N"/>
    <s v="N"/>
    <s v="N"/>
    <s v="N"/>
    <x v="0"/>
    <s v="(299.7,300.1]"/>
    <s v="(308.8,309.4]"/>
    <s v="(1568,1629]"/>
    <s v="(27.2,31.4]"/>
    <s v="(86,108]"/>
  </r>
  <r>
    <n v="2205"/>
    <x v="2204"/>
    <x v="0"/>
    <x v="44"/>
    <n v="309.10000000000002"/>
    <n v="1352"/>
    <n v="46.1"/>
    <n v="102"/>
    <x v="0"/>
    <s v="N"/>
    <s v="N"/>
    <s v="N"/>
    <s v="N"/>
    <s v="N"/>
    <x v="0"/>
    <s v="(299.2,299.7]"/>
    <s v="(308.8,309.4]"/>
    <s v="[1168,1369]"/>
    <s v="(45.3,48.3]"/>
    <s v="(86,108]"/>
  </r>
  <r>
    <n v="2206"/>
    <x v="2205"/>
    <x v="1"/>
    <x v="46"/>
    <n v="309.2"/>
    <n v="1624"/>
    <n v="34.6"/>
    <n v="105"/>
    <x v="0"/>
    <s v="N"/>
    <s v="N"/>
    <s v="N"/>
    <s v="N"/>
    <s v="N"/>
    <x v="0"/>
    <s v="(299.7,300.1]"/>
    <s v="(308.8,309.4]"/>
    <s v="(1568,1629]"/>
    <s v="(31.4,34.8]"/>
    <s v="(86,108]"/>
  </r>
  <r>
    <n v="2207"/>
    <x v="2206"/>
    <x v="1"/>
    <x v="46"/>
    <n v="309.2"/>
    <n v="1436"/>
    <n v="52"/>
    <n v="107"/>
    <x v="0"/>
    <s v="N"/>
    <s v="N"/>
    <s v="N"/>
    <s v="N"/>
    <s v="N"/>
    <x v="0"/>
    <s v="(299.7,300.1]"/>
    <s v="(308.8,309.4]"/>
    <s v="(1414,1449]"/>
    <s v="(48.3,52.6]"/>
    <s v="(86,108]"/>
  </r>
  <r>
    <n v="2208"/>
    <x v="2207"/>
    <x v="1"/>
    <x v="45"/>
    <n v="309.2"/>
    <n v="1591"/>
    <n v="37.5"/>
    <n v="109"/>
    <x v="0"/>
    <s v="N"/>
    <s v="N"/>
    <s v="N"/>
    <s v="N"/>
    <s v="N"/>
    <x v="0"/>
    <s v="(299.7,300.1]"/>
    <s v="(308.8,309.4]"/>
    <s v="(1568,1629]"/>
    <s v="(34.8,37.5]"/>
    <s v="(108,130]"/>
  </r>
  <r>
    <n v="2209"/>
    <x v="2208"/>
    <x v="2"/>
    <x v="45"/>
    <n v="309.2"/>
    <n v="1435"/>
    <n v="42.6"/>
    <n v="111"/>
    <x v="0"/>
    <s v="N"/>
    <s v="N"/>
    <s v="N"/>
    <s v="N"/>
    <s v="N"/>
    <x v="0"/>
    <s v="(299.7,300.1]"/>
    <s v="(308.8,309.4]"/>
    <s v="(1414,1449]"/>
    <s v="(40.1,42.7]"/>
    <s v="(108,130]"/>
  </r>
  <r>
    <n v="2210"/>
    <x v="2209"/>
    <x v="1"/>
    <x v="45"/>
    <n v="309.3"/>
    <n v="1386"/>
    <n v="49.4"/>
    <n v="116"/>
    <x v="0"/>
    <s v="N"/>
    <s v="N"/>
    <s v="N"/>
    <s v="N"/>
    <s v="N"/>
    <x v="0"/>
    <s v="(299.7,300.1]"/>
    <s v="(308.8,309.4]"/>
    <s v="(1369,1414]"/>
    <s v="(48.3,52.6]"/>
    <s v="(108,130]"/>
  </r>
  <r>
    <n v="2211"/>
    <x v="2210"/>
    <x v="1"/>
    <x v="44"/>
    <n v="309.2"/>
    <n v="1401"/>
    <n v="54.1"/>
    <n v="118"/>
    <x v="0"/>
    <s v="N"/>
    <s v="N"/>
    <s v="N"/>
    <s v="N"/>
    <s v="N"/>
    <x v="0"/>
    <s v="(299.2,299.7]"/>
    <s v="(308.8,309.4]"/>
    <s v="(1369,1414]"/>
    <s v="(52.6,76.6]"/>
    <s v="(108,130]"/>
  </r>
  <r>
    <n v="2212"/>
    <x v="2211"/>
    <x v="0"/>
    <x v="43"/>
    <n v="309"/>
    <n v="1245"/>
    <n v="64"/>
    <n v="120"/>
    <x v="0"/>
    <s v="N"/>
    <s v="N"/>
    <s v="N"/>
    <s v="N"/>
    <s v="N"/>
    <x v="0"/>
    <s v="(299.2,299.7]"/>
    <s v="(308.8,309.4]"/>
    <s v="[1168,1369]"/>
    <s v="(52.6,76.6]"/>
    <s v="(108,130]"/>
  </r>
  <r>
    <n v="2213"/>
    <x v="2212"/>
    <x v="1"/>
    <x v="44"/>
    <n v="309.10000000000002"/>
    <n v="1475"/>
    <n v="40"/>
    <n v="123"/>
    <x v="0"/>
    <s v="N"/>
    <s v="N"/>
    <s v="N"/>
    <s v="N"/>
    <s v="N"/>
    <x v="0"/>
    <s v="(299.2,299.7]"/>
    <s v="(308.8,309.4]"/>
    <s v="(1449,1485]"/>
    <s v="(37.5,40.1]"/>
    <s v="(108,130]"/>
  </r>
  <r>
    <n v="2214"/>
    <x v="2213"/>
    <x v="1"/>
    <x v="44"/>
    <n v="309.10000000000002"/>
    <n v="1473"/>
    <n v="39.4"/>
    <n v="125"/>
    <x v="0"/>
    <s v="N"/>
    <s v="N"/>
    <s v="N"/>
    <s v="N"/>
    <s v="N"/>
    <x v="0"/>
    <s v="(299.2,299.7]"/>
    <s v="(308.8,309.4]"/>
    <s v="(1449,1485]"/>
    <s v="(37.5,40.1]"/>
    <s v="(108,130]"/>
  </r>
  <r>
    <n v="2215"/>
    <x v="2214"/>
    <x v="2"/>
    <x v="44"/>
    <n v="309.2"/>
    <n v="1355"/>
    <n v="44.8"/>
    <n v="127"/>
    <x v="0"/>
    <s v="N"/>
    <s v="N"/>
    <s v="N"/>
    <s v="N"/>
    <s v="N"/>
    <x v="0"/>
    <s v="(299.2,299.7]"/>
    <s v="(308.8,309.4]"/>
    <s v="[1168,1369]"/>
    <s v="(42.7,45.3]"/>
    <s v="(108,130]"/>
  </r>
  <r>
    <n v="2216"/>
    <x v="2215"/>
    <x v="2"/>
    <x v="44"/>
    <n v="309.2"/>
    <n v="1468"/>
    <n v="49.6"/>
    <n v="132"/>
    <x v="0"/>
    <s v="N"/>
    <s v="N"/>
    <s v="N"/>
    <s v="N"/>
    <s v="N"/>
    <x v="0"/>
    <s v="(299.2,299.7]"/>
    <s v="(308.8,309.4]"/>
    <s v="(1449,1485]"/>
    <s v="(48.3,52.6]"/>
    <s v="(130,151.3]"/>
  </r>
  <r>
    <n v="2217"/>
    <x v="2216"/>
    <x v="1"/>
    <x v="44"/>
    <n v="309.2"/>
    <n v="1645"/>
    <n v="30.8"/>
    <n v="137"/>
    <x v="0"/>
    <s v="N"/>
    <s v="N"/>
    <s v="N"/>
    <s v="N"/>
    <s v="N"/>
    <x v="0"/>
    <s v="(299.2,299.7]"/>
    <s v="(308.8,309.4]"/>
    <s v="(1629,1731]"/>
    <s v="(27.2,31.4]"/>
    <s v="(130,151.3]"/>
  </r>
  <r>
    <n v="2218"/>
    <x v="2217"/>
    <x v="1"/>
    <x v="44"/>
    <n v="309.10000000000002"/>
    <n v="1347"/>
    <n v="55.3"/>
    <n v="139"/>
    <x v="0"/>
    <s v="N"/>
    <s v="N"/>
    <s v="N"/>
    <s v="N"/>
    <s v="N"/>
    <x v="0"/>
    <s v="(299.2,299.7]"/>
    <s v="(308.8,309.4]"/>
    <s v="[1168,1369]"/>
    <s v="(52.6,76.6]"/>
    <s v="(130,151.3]"/>
  </r>
  <r>
    <n v="2219"/>
    <x v="2218"/>
    <x v="1"/>
    <x v="44"/>
    <n v="309.10000000000002"/>
    <n v="1713"/>
    <n v="33.5"/>
    <n v="141"/>
    <x v="0"/>
    <s v="N"/>
    <s v="N"/>
    <s v="N"/>
    <s v="N"/>
    <s v="N"/>
    <x v="0"/>
    <s v="(299.2,299.7]"/>
    <s v="(308.8,309.4]"/>
    <s v="(1629,1731]"/>
    <s v="(31.4,34.8]"/>
    <s v="(130,151.3]"/>
  </r>
  <r>
    <n v="2220"/>
    <x v="2219"/>
    <x v="0"/>
    <x v="43"/>
    <n v="309.10000000000002"/>
    <n v="1435"/>
    <n v="48.4"/>
    <n v="143"/>
    <x v="0"/>
    <s v="N"/>
    <s v="N"/>
    <s v="N"/>
    <s v="N"/>
    <s v="N"/>
    <x v="0"/>
    <s v="(299.2,299.7]"/>
    <s v="(308.8,309.4]"/>
    <s v="(1414,1449]"/>
    <s v="(48.3,52.6]"/>
    <s v="(130,151.3]"/>
  </r>
  <r>
    <n v="2221"/>
    <x v="2220"/>
    <x v="0"/>
    <x v="43"/>
    <n v="309"/>
    <n v="1736"/>
    <n v="26.1"/>
    <n v="146"/>
    <x v="0"/>
    <s v="N"/>
    <s v="N"/>
    <s v="N"/>
    <s v="N"/>
    <s v="N"/>
    <x v="0"/>
    <s v="(299.2,299.7]"/>
    <s v="(308.8,309.4]"/>
    <s v="(1731,2886]"/>
    <s v="[3.8,27.2]"/>
    <s v="(130,151.3]"/>
  </r>
  <r>
    <n v="2222"/>
    <x v="2221"/>
    <x v="1"/>
    <x v="43"/>
    <n v="309"/>
    <n v="1372"/>
    <n v="60.4"/>
    <n v="149"/>
    <x v="0"/>
    <s v="N"/>
    <s v="N"/>
    <s v="N"/>
    <s v="N"/>
    <s v="N"/>
    <x v="0"/>
    <s v="(299.2,299.7]"/>
    <s v="(308.8,309.4]"/>
    <s v="(1369,1414]"/>
    <s v="(52.6,76.6]"/>
    <s v="(130,151.3]"/>
  </r>
  <r>
    <n v="2223"/>
    <x v="2222"/>
    <x v="1"/>
    <x v="44"/>
    <n v="309"/>
    <n v="1605"/>
    <n v="33"/>
    <n v="151"/>
    <x v="0"/>
    <s v="N"/>
    <s v="N"/>
    <s v="N"/>
    <s v="N"/>
    <s v="N"/>
    <x v="0"/>
    <s v="(299.2,299.7]"/>
    <s v="(308.8,309.4]"/>
    <s v="(1568,1629]"/>
    <s v="(31.4,34.8]"/>
    <s v="(130,151.3]"/>
  </r>
  <r>
    <n v="2224"/>
    <x v="2223"/>
    <x v="1"/>
    <x v="43"/>
    <n v="309"/>
    <n v="1413"/>
    <n v="48.5"/>
    <n v="153"/>
    <x v="0"/>
    <s v="N"/>
    <s v="N"/>
    <s v="N"/>
    <s v="N"/>
    <s v="N"/>
    <x v="0"/>
    <s v="(299.2,299.7]"/>
    <s v="(308.8,309.4]"/>
    <s v="(1369,1414]"/>
    <s v="(48.3,52.6]"/>
    <s v="(151.3,174]"/>
  </r>
  <r>
    <n v="2225"/>
    <x v="2224"/>
    <x v="0"/>
    <x v="44"/>
    <n v="309"/>
    <n v="1645"/>
    <n v="31.9"/>
    <n v="155"/>
    <x v="0"/>
    <s v="N"/>
    <s v="N"/>
    <s v="N"/>
    <s v="N"/>
    <s v="N"/>
    <x v="0"/>
    <s v="(299.2,299.7]"/>
    <s v="(308.8,309.4]"/>
    <s v="(1629,1731]"/>
    <s v="(31.4,34.8]"/>
    <s v="(151.3,174]"/>
  </r>
  <r>
    <n v="2226"/>
    <x v="2225"/>
    <x v="0"/>
    <x v="44"/>
    <n v="309"/>
    <n v="1465"/>
    <n v="49"/>
    <n v="158"/>
    <x v="0"/>
    <s v="N"/>
    <s v="N"/>
    <s v="N"/>
    <s v="N"/>
    <s v="N"/>
    <x v="0"/>
    <s v="(299.2,299.7]"/>
    <s v="(308.8,309.4]"/>
    <s v="(1449,1485]"/>
    <s v="(48.3,52.6]"/>
    <s v="(151.3,174]"/>
  </r>
  <r>
    <n v="2227"/>
    <x v="2226"/>
    <x v="0"/>
    <x v="43"/>
    <n v="308.89999999999998"/>
    <n v="1685"/>
    <n v="27.8"/>
    <n v="161"/>
    <x v="0"/>
    <s v="N"/>
    <s v="N"/>
    <s v="N"/>
    <s v="N"/>
    <s v="N"/>
    <x v="0"/>
    <s v="(299.2,299.7]"/>
    <s v="(308.8,309.4]"/>
    <s v="(1629,1731]"/>
    <s v="(27.2,31.4]"/>
    <s v="(151.3,174]"/>
  </r>
  <r>
    <n v="2228"/>
    <x v="2227"/>
    <x v="1"/>
    <x v="41"/>
    <n v="308.8"/>
    <n v="1965"/>
    <n v="20.399999999999999"/>
    <n v="164"/>
    <x v="0"/>
    <s v="N"/>
    <s v="N"/>
    <s v="N"/>
    <s v="N"/>
    <s v="N"/>
    <x v="0"/>
    <s v="(299.2,299.7]"/>
    <s v="(308.3,308.8]"/>
    <s v="(1731,2886]"/>
    <s v="[3.8,27.2]"/>
    <s v="(151.3,174]"/>
  </r>
  <r>
    <n v="2229"/>
    <x v="2228"/>
    <x v="2"/>
    <x v="42"/>
    <n v="308.60000000000002"/>
    <n v="1542"/>
    <n v="41.8"/>
    <n v="166"/>
    <x v="0"/>
    <s v="N"/>
    <s v="N"/>
    <s v="N"/>
    <s v="N"/>
    <s v="N"/>
    <x v="0"/>
    <s v="(299.2,299.7]"/>
    <s v="(308.3,308.8]"/>
    <s v="(1523,1568]"/>
    <s v="(40.1,42.7]"/>
    <s v="(151.3,174]"/>
  </r>
  <r>
    <n v="2230"/>
    <x v="2229"/>
    <x v="1"/>
    <x v="42"/>
    <n v="308.7"/>
    <n v="1681"/>
    <n v="30.8"/>
    <n v="171"/>
    <x v="0"/>
    <s v="N"/>
    <s v="N"/>
    <s v="N"/>
    <s v="N"/>
    <s v="N"/>
    <x v="0"/>
    <s v="(299.2,299.7]"/>
    <s v="(308.3,308.8]"/>
    <s v="(1629,1731]"/>
    <s v="(27.2,31.4]"/>
    <s v="(151.3,174]"/>
  </r>
  <r>
    <n v="2231"/>
    <x v="2230"/>
    <x v="1"/>
    <x v="41"/>
    <n v="308.7"/>
    <n v="1446"/>
    <n v="45.7"/>
    <n v="173"/>
    <x v="0"/>
    <s v="N"/>
    <s v="N"/>
    <s v="N"/>
    <s v="N"/>
    <s v="N"/>
    <x v="0"/>
    <s v="(299.2,299.7]"/>
    <s v="(308.3,308.8]"/>
    <s v="(1414,1449]"/>
    <s v="(45.3,48.3]"/>
    <s v="(151.3,174]"/>
  </r>
  <r>
    <n v="2232"/>
    <x v="2231"/>
    <x v="1"/>
    <x v="42"/>
    <n v="308.60000000000002"/>
    <n v="1415"/>
    <n v="56.4"/>
    <n v="175"/>
    <x v="0"/>
    <s v="N"/>
    <s v="N"/>
    <s v="N"/>
    <s v="N"/>
    <s v="N"/>
    <x v="0"/>
    <s v="(299.2,299.7]"/>
    <s v="(308.3,308.8]"/>
    <s v="(1414,1449]"/>
    <s v="(52.6,76.6]"/>
    <s v="(174,195]"/>
  </r>
  <r>
    <n v="2233"/>
    <x v="2232"/>
    <x v="1"/>
    <x v="41"/>
    <n v="308.60000000000002"/>
    <n v="1672"/>
    <n v="30.5"/>
    <n v="177"/>
    <x v="0"/>
    <s v="N"/>
    <s v="N"/>
    <s v="N"/>
    <s v="N"/>
    <s v="N"/>
    <x v="0"/>
    <s v="(299.2,299.7]"/>
    <s v="(308.3,308.8]"/>
    <s v="(1629,1731]"/>
    <s v="(27.2,31.4]"/>
    <s v="(174,195]"/>
  </r>
  <r>
    <n v="2234"/>
    <x v="2233"/>
    <x v="1"/>
    <x v="41"/>
    <n v="308.7"/>
    <n v="2549"/>
    <n v="13"/>
    <n v="179"/>
    <x v="1"/>
    <s v="N"/>
    <s v="N"/>
    <s v="Y"/>
    <s v="N"/>
    <s v="N"/>
    <x v="1"/>
    <s v="(299.2,299.7]"/>
    <s v="(308.3,308.8]"/>
    <s v="(1731,2886]"/>
    <s v="[3.8,27.2]"/>
    <s v="(174,195]"/>
  </r>
  <r>
    <n v="2235"/>
    <x v="2234"/>
    <x v="1"/>
    <x v="42"/>
    <n v="308.60000000000002"/>
    <n v="1492"/>
    <n v="40.5"/>
    <n v="181"/>
    <x v="0"/>
    <s v="N"/>
    <s v="N"/>
    <s v="N"/>
    <s v="N"/>
    <s v="N"/>
    <x v="0"/>
    <s v="(299.2,299.7]"/>
    <s v="(308.3,308.8]"/>
    <s v="(1485,1523]"/>
    <s v="(40.1,42.7]"/>
    <s v="(174,195]"/>
  </r>
  <r>
    <n v="2236"/>
    <x v="2235"/>
    <x v="0"/>
    <x v="42"/>
    <n v="308.60000000000002"/>
    <n v="1455"/>
    <n v="42.7"/>
    <n v="183"/>
    <x v="0"/>
    <s v="N"/>
    <s v="N"/>
    <s v="N"/>
    <s v="N"/>
    <s v="N"/>
    <x v="0"/>
    <s v="(299.2,299.7]"/>
    <s v="(308.3,308.8]"/>
    <s v="(1449,1485]"/>
    <s v="(40.1,42.7]"/>
    <s v="(174,195]"/>
  </r>
  <r>
    <n v="2237"/>
    <x v="2236"/>
    <x v="0"/>
    <x v="40"/>
    <n v="308.5"/>
    <n v="1422"/>
    <n v="43.1"/>
    <n v="186"/>
    <x v="0"/>
    <s v="N"/>
    <s v="N"/>
    <s v="N"/>
    <s v="N"/>
    <s v="N"/>
    <x v="0"/>
    <s v="(299.2,299.7]"/>
    <s v="(308.3,308.8]"/>
    <s v="(1414,1449]"/>
    <s v="(42.7,45.3]"/>
    <s v="(174,195]"/>
  </r>
  <r>
    <n v="2238"/>
    <x v="2237"/>
    <x v="1"/>
    <x v="40"/>
    <n v="308.60000000000002"/>
    <n v="1403"/>
    <n v="50.6"/>
    <n v="189"/>
    <x v="0"/>
    <s v="N"/>
    <s v="N"/>
    <s v="N"/>
    <s v="N"/>
    <s v="N"/>
    <x v="0"/>
    <s v="(299.2,299.7]"/>
    <s v="(308.3,308.8]"/>
    <s v="(1369,1414]"/>
    <s v="(48.3,52.6]"/>
    <s v="(174,195]"/>
  </r>
  <r>
    <n v="2239"/>
    <x v="2238"/>
    <x v="1"/>
    <x v="40"/>
    <n v="308.60000000000002"/>
    <n v="1474"/>
    <n v="49.6"/>
    <n v="191"/>
    <x v="0"/>
    <s v="N"/>
    <s v="N"/>
    <s v="N"/>
    <s v="N"/>
    <s v="N"/>
    <x v="0"/>
    <s v="(299.2,299.7]"/>
    <s v="(308.3,308.8]"/>
    <s v="(1449,1485]"/>
    <s v="(48.3,52.6]"/>
    <s v="(174,195]"/>
  </r>
  <r>
    <n v="2240"/>
    <x v="2239"/>
    <x v="1"/>
    <x v="39"/>
    <n v="308.60000000000002"/>
    <n v="1381"/>
    <n v="50"/>
    <n v="193"/>
    <x v="0"/>
    <s v="N"/>
    <s v="N"/>
    <s v="N"/>
    <s v="N"/>
    <s v="N"/>
    <x v="0"/>
    <s v="(298.9,299.2]"/>
    <s v="(308.3,308.8]"/>
    <s v="(1369,1414]"/>
    <s v="(48.3,52.6]"/>
    <s v="(174,195]"/>
  </r>
  <r>
    <n v="2241"/>
    <x v="2240"/>
    <x v="1"/>
    <x v="39"/>
    <n v="308.5"/>
    <n v="1457"/>
    <n v="44.7"/>
    <n v="195"/>
    <x v="0"/>
    <s v="N"/>
    <s v="N"/>
    <s v="N"/>
    <s v="N"/>
    <s v="N"/>
    <x v="0"/>
    <s v="(298.9,299.2]"/>
    <s v="(308.3,308.8]"/>
    <s v="(1449,1485]"/>
    <s v="(42.7,45.3]"/>
    <s v="(174,195]"/>
  </r>
  <r>
    <n v="2242"/>
    <x v="2241"/>
    <x v="1"/>
    <x v="39"/>
    <n v="308.39999999999998"/>
    <n v="1711"/>
    <n v="28.9"/>
    <n v="197"/>
    <x v="0"/>
    <s v="N"/>
    <s v="N"/>
    <s v="N"/>
    <s v="N"/>
    <s v="N"/>
    <x v="0"/>
    <s v="(298.9,299.2]"/>
    <s v="(308.3,308.8]"/>
    <s v="(1629,1731]"/>
    <s v="(27.2,31.4]"/>
    <s v="(195,253]"/>
  </r>
  <r>
    <n v="2243"/>
    <x v="2242"/>
    <x v="1"/>
    <x v="39"/>
    <n v="308.39999999999998"/>
    <n v="1667"/>
    <n v="29"/>
    <n v="199"/>
    <x v="0"/>
    <s v="N"/>
    <s v="N"/>
    <s v="N"/>
    <s v="N"/>
    <s v="N"/>
    <x v="0"/>
    <s v="(298.9,299.2]"/>
    <s v="(308.3,308.8]"/>
    <s v="(1629,1731]"/>
    <s v="(27.2,31.4]"/>
    <s v="(195,253]"/>
  </r>
  <r>
    <n v="2244"/>
    <x v="2243"/>
    <x v="1"/>
    <x v="39"/>
    <n v="308.39999999999998"/>
    <n v="1465"/>
    <n v="35"/>
    <n v="201"/>
    <x v="0"/>
    <s v="N"/>
    <s v="N"/>
    <s v="N"/>
    <s v="N"/>
    <s v="N"/>
    <x v="0"/>
    <s v="(298.9,299.2]"/>
    <s v="(308.3,308.8]"/>
    <s v="(1449,1485]"/>
    <s v="(34.8,37.5]"/>
    <s v="(195,253]"/>
  </r>
  <r>
    <n v="2245"/>
    <x v="2244"/>
    <x v="0"/>
    <x v="40"/>
    <n v="308.39999999999998"/>
    <n v="1542"/>
    <n v="37.5"/>
    <n v="203"/>
    <x v="1"/>
    <s v="Y"/>
    <s v="N"/>
    <s v="N"/>
    <s v="N"/>
    <s v="N"/>
    <x v="1"/>
    <s v="(299.2,299.7]"/>
    <s v="(308.3,308.8]"/>
    <s v="(1523,1568]"/>
    <s v="(34.8,37.5]"/>
    <s v="(195,253]"/>
  </r>
  <r>
    <n v="2246"/>
    <x v="2245"/>
    <x v="0"/>
    <x v="40"/>
    <n v="308.39999999999998"/>
    <n v="1438"/>
    <n v="42.3"/>
    <n v="0"/>
    <x v="0"/>
    <s v="N"/>
    <s v="N"/>
    <s v="N"/>
    <s v="N"/>
    <s v="N"/>
    <x v="0"/>
    <s v="(299.2,299.7]"/>
    <s v="(308.3,308.8]"/>
    <s v="(1414,1449]"/>
    <s v="(40.1,42.7]"/>
    <s v="[0,20]"/>
  </r>
  <r>
    <n v="2247"/>
    <x v="2246"/>
    <x v="1"/>
    <x v="40"/>
    <n v="308.39999999999998"/>
    <n v="1406"/>
    <n v="47.4"/>
    <n v="3"/>
    <x v="0"/>
    <s v="N"/>
    <s v="N"/>
    <s v="N"/>
    <s v="N"/>
    <s v="N"/>
    <x v="0"/>
    <s v="(299.2,299.7]"/>
    <s v="(308.3,308.8]"/>
    <s v="(1369,1414]"/>
    <s v="(45.3,48.3]"/>
    <s v="[0,20]"/>
  </r>
  <r>
    <n v="2248"/>
    <x v="2247"/>
    <x v="0"/>
    <x v="39"/>
    <n v="308.39999999999998"/>
    <n v="1396"/>
    <n v="48.5"/>
    <n v="5"/>
    <x v="0"/>
    <s v="N"/>
    <s v="N"/>
    <s v="N"/>
    <s v="N"/>
    <s v="N"/>
    <x v="0"/>
    <s v="(298.9,299.2]"/>
    <s v="(308.3,308.8]"/>
    <s v="(1369,1414]"/>
    <s v="(48.3,52.6]"/>
    <s v="[0,20]"/>
  </r>
  <r>
    <n v="2249"/>
    <x v="2248"/>
    <x v="0"/>
    <x v="40"/>
    <n v="308.5"/>
    <n v="1304"/>
    <n v="60.6"/>
    <n v="8"/>
    <x v="0"/>
    <s v="N"/>
    <s v="N"/>
    <s v="N"/>
    <s v="N"/>
    <s v="N"/>
    <x v="0"/>
    <s v="(299.2,299.7]"/>
    <s v="(308.3,308.8]"/>
    <s v="[1168,1369]"/>
    <s v="(52.6,76.6]"/>
    <s v="[0,20]"/>
  </r>
  <r>
    <n v="2250"/>
    <x v="2249"/>
    <x v="1"/>
    <x v="39"/>
    <n v="308.5"/>
    <n v="1442"/>
    <n v="46.5"/>
    <n v="11"/>
    <x v="0"/>
    <s v="N"/>
    <s v="N"/>
    <s v="N"/>
    <s v="N"/>
    <s v="N"/>
    <x v="0"/>
    <s v="(298.9,299.2]"/>
    <s v="(308.3,308.8]"/>
    <s v="(1414,1449]"/>
    <s v="(45.3,48.3]"/>
    <s v="[0,20]"/>
  </r>
  <r>
    <n v="2251"/>
    <x v="2250"/>
    <x v="0"/>
    <x v="39"/>
    <n v="308.39999999999998"/>
    <n v="1396"/>
    <n v="48.7"/>
    <n v="13"/>
    <x v="0"/>
    <s v="N"/>
    <s v="N"/>
    <s v="N"/>
    <s v="N"/>
    <s v="N"/>
    <x v="0"/>
    <s v="(298.9,299.2]"/>
    <s v="(308.3,308.8]"/>
    <s v="(1369,1414]"/>
    <s v="(48.3,52.6]"/>
    <s v="[0,20]"/>
  </r>
  <r>
    <n v="2252"/>
    <x v="2251"/>
    <x v="2"/>
    <x v="10"/>
    <n v="308.3"/>
    <n v="1424"/>
    <n v="43.4"/>
    <n v="16"/>
    <x v="0"/>
    <s v="N"/>
    <s v="N"/>
    <s v="N"/>
    <s v="N"/>
    <s v="N"/>
    <x v="0"/>
    <s v="(298.9,299.2]"/>
    <s v="[305.7,308.3]"/>
    <s v="(1414,1449]"/>
    <s v="(42.7,45.3]"/>
    <s v="[0,20]"/>
  </r>
  <r>
    <n v="2253"/>
    <x v="2252"/>
    <x v="2"/>
    <x v="10"/>
    <n v="308.3"/>
    <n v="1451"/>
    <n v="42.8"/>
    <n v="21"/>
    <x v="0"/>
    <s v="N"/>
    <s v="N"/>
    <s v="N"/>
    <s v="N"/>
    <s v="N"/>
    <x v="0"/>
    <s v="(298.9,299.2]"/>
    <s v="[305.7,308.3]"/>
    <s v="(1449,1485]"/>
    <s v="(42.7,45.3]"/>
    <s v="(20,42]"/>
  </r>
  <r>
    <n v="2254"/>
    <x v="2253"/>
    <x v="1"/>
    <x v="39"/>
    <n v="308.39999999999998"/>
    <n v="1386"/>
    <n v="54.1"/>
    <n v="26"/>
    <x v="0"/>
    <s v="N"/>
    <s v="N"/>
    <s v="N"/>
    <s v="N"/>
    <s v="N"/>
    <x v="0"/>
    <s v="(298.9,299.2]"/>
    <s v="(308.3,308.8]"/>
    <s v="(1369,1414]"/>
    <s v="(52.6,76.6]"/>
    <s v="(20,42]"/>
  </r>
  <r>
    <n v="2255"/>
    <x v="2254"/>
    <x v="1"/>
    <x v="10"/>
    <n v="308.3"/>
    <n v="1325"/>
    <n v="46.9"/>
    <n v="28"/>
    <x v="0"/>
    <s v="N"/>
    <s v="N"/>
    <s v="N"/>
    <s v="N"/>
    <s v="N"/>
    <x v="0"/>
    <s v="(298.9,299.2]"/>
    <s v="[305.7,308.3]"/>
    <s v="[1168,1369]"/>
    <s v="(45.3,48.3]"/>
    <s v="(20,42]"/>
  </r>
  <r>
    <n v="2256"/>
    <x v="2255"/>
    <x v="1"/>
    <x v="10"/>
    <n v="308.3"/>
    <n v="1559"/>
    <n v="33.700000000000003"/>
    <n v="30"/>
    <x v="0"/>
    <s v="N"/>
    <s v="N"/>
    <s v="N"/>
    <s v="N"/>
    <s v="N"/>
    <x v="0"/>
    <s v="(298.9,299.2]"/>
    <s v="[305.7,308.3]"/>
    <s v="(1523,1568]"/>
    <s v="(31.4,34.8]"/>
    <s v="(20,42]"/>
  </r>
  <r>
    <n v="2257"/>
    <x v="2256"/>
    <x v="1"/>
    <x v="10"/>
    <n v="308.3"/>
    <n v="1489"/>
    <n v="38.1"/>
    <n v="32"/>
    <x v="0"/>
    <s v="N"/>
    <s v="N"/>
    <s v="N"/>
    <s v="N"/>
    <s v="N"/>
    <x v="0"/>
    <s v="(298.9,299.2]"/>
    <s v="[305.7,308.3]"/>
    <s v="(1485,1523]"/>
    <s v="(37.5,40.1]"/>
    <s v="(20,42]"/>
  </r>
  <r>
    <n v="2258"/>
    <x v="2257"/>
    <x v="1"/>
    <x v="10"/>
    <n v="308.3"/>
    <n v="1892"/>
    <n v="25.2"/>
    <n v="34"/>
    <x v="0"/>
    <s v="N"/>
    <s v="N"/>
    <s v="N"/>
    <s v="N"/>
    <s v="N"/>
    <x v="0"/>
    <s v="(298.9,299.2]"/>
    <s v="[305.7,308.3]"/>
    <s v="(1731,2886]"/>
    <s v="[3.8,27.2]"/>
    <s v="(20,42]"/>
  </r>
  <r>
    <n v="2259"/>
    <x v="2258"/>
    <x v="1"/>
    <x v="10"/>
    <n v="308.2"/>
    <n v="1319"/>
    <n v="60.3"/>
    <n v="36"/>
    <x v="0"/>
    <s v="N"/>
    <s v="N"/>
    <s v="N"/>
    <s v="N"/>
    <s v="N"/>
    <x v="0"/>
    <s v="(298.9,299.2]"/>
    <s v="[305.7,308.3]"/>
    <s v="[1168,1369]"/>
    <s v="(52.6,76.6]"/>
    <s v="(20,42]"/>
  </r>
  <r>
    <n v="2260"/>
    <x v="2259"/>
    <x v="1"/>
    <x v="10"/>
    <n v="308.3"/>
    <n v="1431"/>
    <n v="52.3"/>
    <n v="38"/>
    <x v="0"/>
    <s v="N"/>
    <s v="N"/>
    <s v="N"/>
    <s v="N"/>
    <s v="N"/>
    <x v="0"/>
    <s v="(298.9,299.2]"/>
    <s v="[305.7,308.3]"/>
    <s v="(1414,1449]"/>
    <s v="(48.3,52.6]"/>
    <s v="(20,42]"/>
  </r>
  <r>
    <n v="2261"/>
    <x v="2260"/>
    <x v="2"/>
    <x v="10"/>
    <n v="308.3"/>
    <n v="1521"/>
    <n v="36.5"/>
    <n v="40"/>
    <x v="0"/>
    <s v="N"/>
    <s v="N"/>
    <s v="N"/>
    <s v="N"/>
    <s v="N"/>
    <x v="0"/>
    <s v="(298.9,299.2]"/>
    <s v="[305.7,308.3]"/>
    <s v="(1485,1523]"/>
    <s v="(34.8,37.5]"/>
    <s v="(20,42]"/>
  </r>
  <r>
    <n v="2262"/>
    <x v="2261"/>
    <x v="0"/>
    <x v="10"/>
    <n v="308.2"/>
    <n v="1435"/>
    <n v="45.2"/>
    <n v="45"/>
    <x v="0"/>
    <s v="N"/>
    <s v="N"/>
    <s v="N"/>
    <s v="N"/>
    <s v="N"/>
    <x v="0"/>
    <s v="(298.9,299.2]"/>
    <s v="[305.7,308.3]"/>
    <s v="(1414,1449]"/>
    <s v="(42.7,45.3]"/>
    <s v="(42,64]"/>
  </r>
  <r>
    <n v="2263"/>
    <x v="2262"/>
    <x v="1"/>
    <x v="10"/>
    <n v="308.3"/>
    <n v="1533"/>
    <n v="42.4"/>
    <n v="48"/>
    <x v="0"/>
    <s v="N"/>
    <s v="N"/>
    <s v="N"/>
    <s v="N"/>
    <s v="N"/>
    <x v="0"/>
    <s v="(298.9,299.2]"/>
    <s v="[305.7,308.3]"/>
    <s v="(1523,1568]"/>
    <s v="(40.1,42.7]"/>
    <s v="(42,64]"/>
  </r>
  <r>
    <n v="2264"/>
    <x v="2263"/>
    <x v="0"/>
    <x v="39"/>
    <n v="308.39999999999998"/>
    <n v="1529"/>
    <n v="43"/>
    <n v="50"/>
    <x v="0"/>
    <s v="N"/>
    <s v="N"/>
    <s v="N"/>
    <s v="N"/>
    <s v="N"/>
    <x v="0"/>
    <s v="(298.9,299.2]"/>
    <s v="(308.3,308.8]"/>
    <s v="(1523,1568]"/>
    <s v="(42.7,45.3]"/>
    <s v="(42,64]"/>
  </r>
  <r>
    <n v="2265"/>
    <x v="2264"/>
    <x v="0"/>
    <x v="39"/>
    <n v="308.39999999999998"/>
    <n v="1415"/>
    <n v="43.5"/>
    <n v="53"/>
    <x v="0"/>
    <s v="N"/>
    <s v="N"/>
    <s v="N"/>
    <s v="N"/>
    <s v="N"/>
    <x v="0"/>
    <s v="(298.9,299.2]"/>
    <s v="(308.3,308.8]"/>
    <s v="(1414,1449]"/>
    <s v="(42.7,45.3]"/>
    <s v="(42,64]"/>
  </r>
  <r>
    <n v="2266"/>
    <x v="2265"/>
    <x v="0"/>
    <x v="39"/>
    <n v="308.39999999999998"/>
    <n v="1330"/>
    <n v="51.2"/>
    <n v="56"/>
    <x v="0"/>
    <s v="N"/>
    <s v="N"/>
    <s v="N"/>
    <s v="N"/>
    <s v="N"/>
    <x v="0"/>
    <s v="(298.9,299.2]"/>
    <s v="(308.3,308.8]"/>
    <s v="[1168,1369]"/>
    <s v="(48.3,52.6]"/>
    <s v="(42,64]"/>
  </r>
  <r>
    <n v="2267"/>
    <x v="2266"/>
    <x v="1"/>
    <x v="39"/>
    <n v="308.5"/>
    <n v="1381"/>
    <n v="60.6"/>
    <n v="59"/>
    <x v="0"/>
    <s v="N"/>
    <s v="N"/>
    <s v="N"/>
    <s v="N"/>
    <s v="N"/>
    <x v="0"/>
    <s v="(298.9,299.2]"/>
    <s v="(308.3,308.8]"/>
    <s v="(1369,1414]"/>
    <s v="(52.6,76.6]"/>
    <s v="(42,64]"/>
  </r>
  <r>
    <n v="2268"/>
    <x v="2267"/>
    <x v="1"/>
    <x v="39"/>
    <n v="308.5"/>
    <n v="1370"/>
    <n v="52.4"/>
    <n v="61"/>
    <x v="0"/>
    <s v="N"/>
    <s v="N"/>
    <s v="N"/>
    <s v="N"/>
    <s v="N"/>
    <x v="0"/>
    <s v="(298.9,299.2]"/>
    <s v="(308.3,308.8]"/>
    <s v="(1369,1414]"/>
    <s v="(48.3,52.6]"/>
    <s v="(42,64]"/>
  </r>
  <r>
    <n v="2269"/>
    <x v="2268"/>
    <x v="1"/>
    <x v="39"/>
    <n v="308.5"/>
    <n v="1438"/>
    <n v="46.6"/>
    <n v="63"/>
    <x v="0"/>
    <s v="N"/>
    <s v="N"/>
    <s v="N"/>
    <s v="N"/>
    <s v="N"/>
    <x v="0"/>
    <s v="(298.9,299.2]"/>
    <s v="(308.3,308.8]"/>
    <s v="(1414,1449]"/>
    <s v="(45.3,48.3]"/>
    <s v="(42,64]"/>
  </r>
  <r>
    <n v="2270"/>
    <x v="2269"/>
    <x v="1"/>
    <x v="40"/>
    <n v="308.60000000000002"/>
    <n v="1314"/>
    <n v="48.2"/>
    <n v="65"/>
    <x v="0"/>
    <s v="N"/>
    <s v="N"/>
    <s v="N"/>
    <s v="N"/>
    <s v="N"/>
    <x v="0"/>
    <s v="(299.2,299.7]"/>
    <s v="(308.3,308.8]"/>
    <s v="[1168,1369]"/>
    <s v="(45.3,48.3]"/>
    <s v="(64,86]"/>
  </r>
  <r>
    <n v="2271"/>
    <x v="2270"/>
    <x v="1"/>
    <x v="40"/>
    <n v="308.60000000000002"/>
    <n v="1437"/>
    <n v="48.1"/>
    <n v="67"/>
    <x v="0"/>
    <s v="N"/>
    <s v="N"/>
    <s v="N"/>
    <s v="N"/>
    <s v="N"/>
    <x v="0"/>
    <s v="(299.2,299.7]"/>
    <s v="(308.3,308.8]"/>
    <s v="(1414,1449]"/>
    <s v="(45.3,48.3]"/>
    <s v="(64,86]"/>
  </r>
  <r>
    <n v="2272"/>
    <x v="2271"/>
    <x v="1"/>
    <x v="39"/>
    <n v="308.5"/>
    <n v="1821"/>
    <n v="26.1"/>
    <n v="69"/>
    <x v="0"/>
    <s v="N"/>
    <s v="N"/>
    <s v="N"/>
    <s v="N"/>
    <s v="N"/>
    <x v="0"/>
    <s v="(298.9,299.2]"/>
    <s v="(308.3,308.8]"/>
    <s v="(1731,2886]"/>
    <s v="[3.8,27.2]"/>
    <s v="(64,86]"/>
  </r>
  <r>
    <n v="2273"/>
    <x v="2272"/>
    <x v="0"/>
    <x v="40"/>
    <n v="308.60000000000002"/>
    <n v="1448"/>
    <n v="52.1"/>
    <n v="71"/>
    <x v="0"/>
    <s v="N"/>
    <s v="N"/>
    <s v="N"/>
    <s v="N"/>
    <s v="N"/>
    <x v="0"/>
    <s v="(299.2,299.7]"/>
    <s v="(308.3,308.8]"/>
    <s v="(1414,1449]"/>
    <s v="(48.3,52.6]"/>
    <s v="(64,86]"/>
  </r>
  <r>
    <n v="2274"/>
    <x v="2273"/>
    <x v="1"/>
    <x v="40"/>
    <n v="308.5"/>
    <n v="1589"/>
    <n v="32.700000000000003"/>
    <n v="74"/>
    <x v="0"/>
    <s v="N"/>
    <s v="N"/>
    <s v="N"/>
    <s v="N"/>
    <s v="N"/>
    <x v="0"/>
    <s v="(299.2,299.7]"/>
    <s v="(308.3,308.8]"/>
    <s v="(1568,1629]"/>
    <s v="(31.4,34.8]"/>
    <s v="(64,86]"/>
  </r>
  <r>
    <n v="2275"/>
    <x v="2274"/>
    <x v="1"/>
    <x v="40"/>
    <n v="308.60000000000002"/>
    <n v="1520"/>
    <n v="33.700000000000003"/>
    <n v="76"/>
    <x v="0"/>
    <s v="N"/>
    <s v="N"/>
    <s v="N"/>
    <s v="N"/>
    <s v="N"/>
    <x v="0"/>
    <s v="(299.2,299.7]"/>
    <s v="(308.3,308.8]"/>
    <s v="(1485,1523]"/>
    <s v="(31.4,34.8]"/>
    <s v="(64,86]"/>
  </r>
  <r>
    <n v="2276"/>
    <x v="2275"/>
    <x v="1"/>
    <x v="40"/>
    <n v="308.60000000000002"/>
    <n v="1605"/>
    <n v="37"/>
    <n v="78"/>
    <x v="0"/>
    <s v="N"/>
    <s v="N"/>
    <s v="N"/>
    <s v="N"/>
    <s v="N"/>
    <x v="0"/>
    <s v="(299.2,299.7]"/>
    <s v="(308.3,308.8]"/>
    <s v="(1568,1629]"/>
    <s v="(34.8,37.5]"/>
    <s v="(64,86]"/>
  </r>
  <r>
    <n v="2277"/>
    <x v="2276"/>
    <x v="1"/>
    <x v="40"/>
    <n v="308.7"/>
    <n v="1393"/>
    <n v="54.2"/>
    <n v="80"/>
    <x v="0"/>
    <s v="N"/>
    <s v="N"/>
    <s v="N"/>
    <s v="N"/>
    <s v="N"/>
    <x v="0"/>
    <s v="(299.2,299.7]"/>
    <s v="(308.3,308.8]"/>
    <s v="(1369,1414]"/>
    <s v="(52.6,76.6]"/>
    <s v="(64,86]"/>
  </r>
  <r>
    <n v="2278"/>
    <x v="2277"/>
    <x v="2"/>
    <x v="40"/>
    <n v="308.7"/>
    <n v="1408"/>
    <n v="44.4"/>
    <n v="82"/>
    <x v="0"/>
    <s v="N"/>
    <s v="N"/>
    <s v="N"/>
    <s v="N"/>
    <s v="N"/>
    <x v="0"/>
    <s v="(299.2,299.7]"/>
    <s v="(308.3,308.8]"/>
    <s v="(1369,1414]"/>
    <s v="(42.7,45.3]"/>
    <s v="(64,86]"/>
  </r>
  <r>
    <n v="2279"/>
    <x v="2278"/>
    <x v="0"/>
    <x v="40"/>
    <n v="308.7"/>
    <n v="1459"/>
    <n v="35.6"/>
    <n v="87"/>
    <x v="0"/>
    <s v="N"/>
    <s v="N"/>
    <s v="N"/>
    <s v="N"/>
    <s v="N"/>
    <x v="0"/>
    <s v="(299.2,299.7]"/>
    <s v="(308.3,308.8]"/>
    <s v="(1449,1485]"/>
    <s v="(34.8,37.5]"/>
    <s v="(86,108]"/>
  </r>
  <r>
    <n v="2280"/>
    <x v="2279"/>
    <x v="1"/>
    <x v="42"/>
    <n v="308.7"/>
    <n v="1525"/>
    <n v="39"/>
    <n v="90"/>
    <x v="0"/>
    <s v="N"/>
    <s v="N"/>
    <s v="N"/>
    <s v="N"/>
    <s v="N"/>
    <x v="0"/>
    <s v="(299.2,299.7]"/>
    <s v="(308.3,308.8]"/>
    <s v="(1523,1568]"/>
    <s v="(37.5,40.1]"/>
    <s v="(86,108]"/>
  </r>
  <r>
    <n v="2281"/>
    <x v="2280"/>
    <x v="1"/>
    <x v="42"/>
    <n v="308.8"/>
    <n v="1390"/>
    <n v="57"/>
    <n v="92"/>
    <x v="0"/>
    <s v="N"/>
    <s v="N"/>
    <s v="N"/>
    <s v="N"/>
    <s v="N"/>
    <x v="0"/>
    <s v="(299.2,299.7]"/>
    <s v="(308.3,308.8]"/>
    <s v="(1369,1414]"/>
    <s v="(52.6,76.6]"/>
    <s v="(86,108]"/>
  </r>
  <r>
    <n v="2282"/>
    <x v="2281"/>
    <x v="1"/>
    <x v="40"/>
    <n v="308.7"/>
    <n v="1536"/>
    <n v="38.9"/>
    <n v="94"/>
    <x v="0"/>
    <s v="N"/>
    <s v="N"/>
    <s v="N"/>
    <s v="N"/>
    <s v="N"/>
    <x v="0"/>
    <s v="(299.2,299.7]"/>
    <s v="(308.3,308.8]"/>
    <s v="(1523,1568]"/>
    <s v="(37.5,40.1]"/>
    <s v="(86,108]"/>
  </r>
  <r>
    <n v="2283"/>
    <x v="2282"/>
    <x v="1"/>
    <x v="42"/>
    <n v="308.7"/>
    <n v="1459"/>
    <n v="47.6"/>
    <n v="96"/>
    <x v="0"/>
    <s v="N"/>
    <s v="N"/>
    <s v="N"/>
    <s v="N"/>
    <s v="N"/>
    <x v="0"/>
    <s v="(299.2,299.7]"/>
    <s v="(308.3,308.8]"/>
    <s v="(1449,1485]"/>
    <s v="(45.3,48.3]"/>
    <s v="(86,108]"/>
  </r>
  <r>
    <n v="2284"/>
    <x v="2283"/>
    <x v="1"/>
    <x v="39"/>
    <n v="308.5"/>
    <n v="1387"/>
    <n v="51.1"/>
    <n v="98"/>
    <x v="0"/>
    <s v="N"/>
    <s v="N"/>
    <s v="N"/>
    <s v="N"/>
    <s v="N"/>
    <x v="0"/>
    <s v="(298.9,299.2]"/>
    <s v="(308.3,308.8]"/>
    <s v="(1369,1414]"/>
    <s v="(48.3,52.6]"/>
    <s v="(86,108]"/>
  </r>
  <r>
    <n v="2285"/>
    <x v="2284"/>
    <x v="1"/>
    <x v="39"/>
    <n v="308.5"/>
    <n v="1378"/>
    <n v="53.4"/>
    <n v="100"/>
    <x v="0"/>
    <s v="N"/>
    <s v="N"/>
    <s v="N"/>
    <s v="N"/>
    <s v="N"/>
    <x v="0"/>
    <s v="(298.9,299.2]"/>
    <s v="(308.3,308.8]"/>
    <s v="(1369,1414]"/>
    <s v="(52.6,76.6]"/>
    <s v="(86,108]"/>
  </r>
  <r>
    <n v="2286"/>
    <x v="2285"/>
    <x v="1"/>
    <x v="42"/>
    <n v="308.7"/>
    <n v="1381"/>
    <n v="56.7"/>
    <n v="102"/>
    <x v="0"/>
    <s v="N"/>
    <s v="N"/>
    <s v="N"/>
    <s v="N"/>
    <s v="N"/>
    <x v="0"/>
    <s v="(299.2,299.7]"/>
    <s v="(308.3,308.8]"/>
    <s v="(1369,1414]"/>
    <s v="(52.6,76.6]"/>
    <s v="(86,108]"/>
  </r>
  <r>
    <n v="2287"/>
    <x v="2286"/>
    <x v="0"/>
    <x v="42"/>
    <n v="308.7"/>
    <n v="1289"/>
    <n v="60.5"/>
    <n v="104"/>
    <x v="0"/>
    <s v="N"/>
    <s v="N"/>
    <s v="N"/>
    <s v="N"/>
    <s v="N"/>
    <x v="0"/>
    <s v="(299.2,299.7]"/>
    <s v="(308.3,308.8]"/>
    <s v="[1168,1369]"/>
    <s v="(52.6,76.6]"/>
    <s v="(86,108]"/>
  </r>
  <r>
    <n v="2288"/>
    <x v="2287"/>
    <x v="1"/>
    <x v="42"/>
    <n v="308.60000000000002"/>
    <n v="1746"/>
    <n v="26.8"/>
    <n v="107"/>
    <x v="0"/>
    <s v="N"/>
    <s v="N"/>
    <s v="N"/>
    <s v="N"/>
    <s v="N"/>
    <x v="0"/>
    <s v="(299.2,299.7]"/>
    <s v="(308.3,308.8]"/>
    <s v="(1731,2886]"/>
    <s v="[3.8,27.2]"/>
    <s v="(86,108]"/>
  </r>
  <r>
    <n v="2289"/>
    <x v="2288"/>
    <x v="0"/>
    <x v="42"/>
    <n v="308.60000000000002"/>
    <n v="1541"/>
    <n v="39.1"/>
    <n v="109"/>
    <x v="0"/>
    <s v="N"/>
    <s v="N"/>
    <s v="N"/>
    <s v="N"/>
    <s v="N"/>
    <x v="0"/>
    <s v="(299.2,299.7]"/>
    <s v="(308.3,308.8]"/>
    <s v="(1523,1568]"/>
    <s v="(37.5,40.1]"/>
    <s v="(108,130]"/>
  </r>
  <r>
    <n v="2290"/>
    <x v="2289"/>
    <x v="1"/>
    <x v="42"/>
    <n v="308.7"/>
    <n v="1504"/>
    <n v="37.799999999999997"/>
    <n v="112"/>
    <x v="0"/>
    <s v="N"/>
    <s v="N"/>
    <s v="N"/>
    <s v="N"/>
    <s v="N"/>
    <x v="0"/>
    <s v="(299.2,299.7]"/>
    <s v="(308.3,308.8]"/>
    <s v="(1485,1523]"/>
    <s v="(37.5,40.1]"/>
    <s v="(108,130]"/>
  </r>
  <r>
    <n v="2291"/>
    <x v="2290"/>
    <x v="0"/>
    <x v="41"/>
    <n v="308.7"/>
    <n v="1321"/>
    <n v="51.9"/>
    <n v="114"/>
    <x v="0"/>
    <s v="N"/>
    <s v="N"/>
    <s v="N"/>
    <s v="N"/>
    <s v="N"/>
    <x v="0"/>
    <s v="(299.2,299.7]"/>
    <s v="(308.3,308.8]"/>
    <s v="[1168,1369]"/>
    <s v="(48.3,52.6]"/>
    <s v="(108,130]"/>
  </r>
  <r>
    <n v="2292"/>
    <x v="2291"/>
    <x v="0"/>
    <x v="41"/>
    <n v="308.8"/>
    <n v="1886"/>
    <n v="20.9"/>
    <n v="117"/>
    <x v="0"/>
    <s v="N"/>
    <s v="N"/>
    <s v="N"/>
    <s v="N"/>
    <s v="N"/>
    <x v="0"/>
    <s v="(299.2,299.7]"/>
    <s v="(308.3,308.8]"/>
    <s v="(1731,2886]"/>
    <s v="[3.8,27.2]"/>
    <s v="(108,130]"/>
  </r>
  <r>
    <n v="2293"/>
    <x v="2292"/>
    <x v="1"/>
    <x v="43"/>
    <n v="308.89999999999998"/>
    <n v="1422"/>
    <n v="53.2"/>
    <n v="120"/>
    <x v="0"/>
    <s v="N"/>
    <s v="N"/>
    <s v="N"/>
    <s v="N"/>
    <s v="N"/>
    <x v="0"/>
    <s v="(299.2,299.7]"/>
    <s v="(308.8,309.4]"/>
    <s v="(1414,1449]"/>
    <s v="(52.6,76.6]"/>
    <s v="(108,130]"/>
  </r>
  <r>
    <n v="2294"/>
    <x v="2293"/>
    <x v="1"/>
    <x v="41"/>
    <n v="308.89999999999998"/>
    <n v="1520"/>
    <n v="38.299999999999997"/>
    <n v="122"/>
    <x v="0"/>
    <s v="N"/>
    <s v="N"/>
    <s v="N"/>
    <s v="N"/>
    <s v="N"/>
    <x v="0"/>
    <s v="(299.2,299.7]"/>
    <s v="(308.8,309.4]"/>
    <s v="(1485,1523]"/>
    <s v="(37.5,40.1]"/>
    <s v="(108,130]"/>
  </r>
  <r>
    <n v="2295"/>
    <x v="2294"/>
    <x v="1"/>
    <x v="42"/>
    <n v="308.8"/>
    <n v="1627"/>
    <n v="32.6"/>
    <n v="124"/>
    <x v="0"/>
    <s v="N"/>
    <s v="N"/>
    <s v="N"/>
    <s v="N"/>
    <s v="N"/>
    <x v="0"/>
    <s v="(299.2,299.7]"/>
    <s v="(308.3,308.8]"/>
    <s v="(1568,1629]"/>
    <s v="(31.4,34.8]"/>
    <s v="(108,130]"/>
  </r>
  <r>
    <n v="2296"/>
    <x v="2295"/>
    <x v="1"/>
    <x v="42"/>
    <n v="308.7"/>
    <n v="1512"/>
    <n v="37.200000000000003"/>
    <n v="126"/>
    <x v="0"/>
    <s v="N"/>
    <s v="N"/>
    <s v="N"/>
    <s v="N"/>
    <s v="N"/>
    <x v="0"/>
    <s v="(299.2,299.7]"/>
    <s v="(308.3,308.8]"/>
    <s v="(1485,1523]"/>
    <s v="(34.8,37.5]"/>
    <s v="(108,130]"/>
  </r>
  <r>
    <n v="2297"/>
    <x v="2296"/>
    <x v="1"/>
    <x v="42"/>
    <n v="308.7"/>
    <n v="1553"/>
    <n v="42.7"/>
    <n v="128"/>
    <x v="0"/>
    <s v="N"/>
    <s v="N"/>
    <s v="N"/>
    <s v="N"/>
    <s v="N"/>
    <x v="0"/>
    <s v="(299.2,299.7]"/>
    <s v="(308.3,308.8]"/>
    <s v="(1523,1568]"/>
    <s v="(40.1,42.7]"/>
    <s v="(108,130]"/>
  </r>
  <r>
    <n v="2298"/>
    <x v="2297"/>
    <x v="1"/>
    <x v="40"/>
    <n v="308.7"/>
    <n v="1802"/>
    <n v="26"/>
    <n v="130"/>
    <x v="0"/>
    <s v="N"/>
    <s v="N"/>
    <s v="N"/>
    <s v="N"/>
    <s v="N"/>
    <x v="0"/>
    <s v="(299.2,299.7]"/>
    <s v="(308.3,308.8]"/>
    <s v="(1731,2886]"/>
    <s v="[3.8,27.2]"/>
    <s v="(108,130]"/>
  </r>
  <r>
    <n v="2299"/>
    <x v="2298"/>
    <x v="1"/>
    <x v="40"/>
    <n v="308.60000000000002"/>
    <n v="1482"/>
    <n v="37.6"/>
    <n v="132"/>
    <x v="0"/>
    <s v="N"/>
    <s v="N"/>
    <s v="N"/>
    <s v="N"/>
    <s v="N"/>
    <x v="0"/>
    <s v="(299.2,299.7]"/>
    <s v="(308.3,308.8]"/>
    <s v="(1449,1485]"/>
    <s v="(37.5,40.1]"/>
    <s v="(130,151.3]"/>
  </r>
  <r>
    <n v="2300"/>
    <x v="2299"/>
    <x v="1"/>
    <x v="42"/>
    <n v="308.7"/>
    <n v="1446"/>
    <n v="62.9"/>
    <n v="134"/>
    <x v="1"/>
    <s v="N"/>
    <s v="N"/>
    <s v="Y"/>
    <s v="N"/>
    <s v="N"/>
    <x v="1"/>
    <s v="(299.2,299.7]"/>
    <s v="(308.3,308.8]"/>
    <s v="(1414,1449]"/>
    <s v="(52.6,76.6]"/>
    <s v="(130,151.3]"/>
  </r>
  <r>
    <n v="2301"/>
    <x v="2300"/>
    <x v="1"/>
    <x v="40"/>
    <n v="308.60000000000002"/>
    <n v="1371"/>
    <n v="50.5"/>
    <n v="136"/>
    <x v="0"/>
    <s v="N"/>
    <s v="N"/>
    <s v="N"/>
    <s v="N"/>
    <s v="N"/>
    <x v="0"/>
    <s v="(299.2,299.7]"/>
    <s v="(308.3,308.8]"/>
    <s v="(1369,1414]"/>
    <s v="(48.3,52.6]"/>
    <s v="(130,151.3]"/>
  </r>
  <r>
    <n v="2302"/>
    <x v="2301"/>
    <x v="0"/>
    <x v="39"/>
    <n v="308.60000000000002"/>
    <n v="1586"/>
    <n v="35.700000000000003"/>
    <n v="138"/>
    <x v="0"/>
    <s v="N"/>
    <s v="N"/>
    <s v="N"/>
    <s v="N"/>
    <s v="N"/>
    <x v="0"/>
    <s v="(298.9,299.2]"/>
    <s v="(308.3,308.8]"/>
    <s v="(1568,1629]"/>
    <s v="(34.8,37.5]"/>
    <s v="(130,151.3]"/>
  </r>
  <r>
    <n v="2303"/>
    <x v="2302"/>
    <x v="1"/>
    <x v="39"/>
    <n v="308.5"/>
    <n v="1515"/>
    <n v="39.799999999999997"/>
    <n v="141"/>
    <x v="0"/>
    <s v="N"/>
    <s v="N"/>
    <s v="N"/>
    <s v="N"/>
    <s v="N"/>
    <x v="0"/>
    <s v="(298.9,299.2]"/>
    <s v="(308.3,308.8]"/>
    <s v="(1485,1523]"/>
    <s v="(37.5,40.1]"/>
    <s v="(130,151.3]"/>
  </r>
  <r>
    <n v="2304"/>
    <x v="2303"/>
    <x v="1"/>
    <x v="39"/>
    <n v="308.5"/>
    <n v="1374"/>
    <n v="53.6"/>
    <n v="143"/>
    <x v="0"/>
    <s v="N"/>
    <s v="N"/>
    <s v="N"/>
    <s v="N"/>
    <s v="N"/>
    <x v="0"/>
    <s v="(298.9,299.2]"/>
    <s v="(308.3,308.8]"/>
    <s v="(1369,1414]"/>
    <s v="(52.6,76.6]"/>
    <s v="(130,151.3]"/>
  </r>
  <r>
    <n v="2305"/>
    <x v="2304"/>
    <x v="1"/>
    <x v="10"/>
    <n v="308.5"/>
    <n v="1455"/>
    <n v="39.799999999999997"/>
    <n v="145"/>
    <x v="0"/>
    <s v="N"/>
    <s v="N"/>
    <s v="N"/>
    <s v="N"/>
    <s v="N"/>
    <x v="0"/>
    <s v="(298.9,299.2]"/>
    <s v="(308.3,308.8]"/>
    <s v="(1449,1485]"/>
    <s v="(37.5,40.1]"/>
    <s v="(130,151.3]"/>
  </r>
  <r>
    <n v="2306"/>
    <x v="2305"/>
    <x v="2"/>
    <x v="39"/>
    <n v="308.5"/>
    <n v="1342"/>
    <n v="47.5"/>
    <n v="147"/>
    <x v="0"/>
    <s v="N"/>
    <s v="N"/>
    <s v="N"/>
    <s v="N"/>
    <s v="N"/>
    <x v="0"/>
    <s v="(298.9,299.2]"/>
    <s v="(308.3,308.8]"/>
    <s v="[1168,1369]"/>
    <s v="(45.3,48.3]"/>
    <s v="(130,151.3]"/>
  </r>
  <r>
    <n v="2307"/>
    <x v="2306"/>
    <x v="1"/>
    <x v="10"/>
    <n v="308.60000000000002"/>
    <n v="1260"/>
    <n v="57.8"/>
    <n v="152"/>
    <x v="0"/>
    <s v="N"/>
    <s v="N"/>
    <s v="N"/>
    <s v="N"/>
    <s v="N"/>
    <x v="0"/>
    <s v="(298.9,299.2]"/>
    <s v="(308.3,308.8]"/>
    <s v="[1168,1369]"/>
    <s v="(52.6,76.6]"/>
    <s v="(151.3,174]"/>
  </r>
  <r>
    <n v="2308"/>
    <x v="2307"/>
    <x v="2"/>
    <x v="9"/>
    <n v="308.5"/>
    <n v="1623"/>
    <n v="33.5"/>
    <n v="154"/>
    <x v="0"/>
    <s v="N"/>
    <s v="N"/>
    <s v="N"/>
    <s v="N"/>
    <s v="N"/>
    <x v="0"/>
    <s v="(298.9,299.2]"/>
    <s v="(308.3,308.8]"/>
    <s v="(1568,1629]"/>
    <s v="(31.4,34.8]"/>
    <s v="(151.3,174]"/>
  </r>
  <r>
    <n v="2309"/>
    <x v="2308"/>
    <x v="1"/>
    <x v="10"/>
    <n v="308.5"/>
    <n v="1371"/>
    <n v="55.5"/>
    <n v="159"/>
    <x v="0"/>
    <s v="N"/>
    <s v="N"/>
    <s v="N"/>
    <s v="N"/>
    <s v="N"/>
    <x v="0"/>
    <s v="(298.9,299.2]"/>
    <s v="(308.3,308.8]"/>
    <s v="(1369,1414]"/>
    <s v="(52.6,76.6]"/>
    <s v="(151.3,174]"/>
  </r>
  <r>
    <n v="2310"/>
    <x v="2309"/>
    <x v="1"/>
    <x v="10"/>
    <n v="308.60000000000002"/>
    <n v="1611"/>
    <n v="31.4"/>
    <n v="161"/>
    <x v="0"/>
    <s v="N"/>
    <s v="N"/>
    <s v="N"/>
    <s v="N"/>
    <s v="N"/>
    <x v="0"/>
    <s v="(298.9,299.2]"/>
    <s v="(308.3,308.8]"/>
    <s v="(1568,1629]"/>
    <s v="(27.2,31.4]"/>
    <s v="(151.3,174]"/>
  </r>
  <r>
    <n v="2311"/>
    <x v="2310"/>
    <x v="0"/>
    <x v="9"/>
    <n v="308.39999999999998"/>
    <n v="1535"/>
    <n v="47.5"/>
    <n v="163"/>
    <x v="0"/>
    <s v="N"/>
    <s v="N"/>
    <s v="N"/>
    <s v="N"/>
    <s v="N"/>
    <x v="0"/>
    <s v="(298.9,299.2]"/>
    <s v="(308.3,308.8]"/>
    <s v="(1523,1568]"/>
    <s v="(45.3,48.3]"/>
    <s v="(151.3,174]"/>
  </r>
  <r>
    <n v="2312"/>
    <x v="2311"/>
    <x v="0"/>
    <x v="10"/>
    <n v="308.60000000000002"/>
    <n v="1491"/>
    <n v="38.5"/>
    <n v="166"/>
    <x v="0"/>
    <s v="N"/>
    <s v="N"/>
    <s v="N"/>
    <s v="N"/>
    <s v="N"/>
    <x v="0"/>
    <s v="(298.9,299.2]"/>
    <s v="(308.3,308.8]"/>
    <s v="(1485,1523]"/>
    <s v="(37.5,40.1]"/>
    <s v="(151.3,174]"/>
  </r>
  <r>
    <n v="2313"/>
    <x v="2312"/>
    <x v="0"/>
    <x v="10"/>
    <n v="308.60000000000002"/>
    <n v="1441"/>
    <n v="36.200000000000003"/>
    <n v="169"/>
    <x v="0"/>
    <s v="N"/>
    <s v="N"/>
    <s v="N"/>
    <s v="N"/>
    <s v="N"/>
    <x v="0"/>
    <s v="(298.9,299.2]"/>
    <s v="(308.3,308.8]"/>
    <s v="(1414,1449]"/>
    <s v="(34.8,37.5]"/>
    <s v="(151.3,174]"/>
  </r>
  <r>
    <n v="2314"/>
    <x v="2313"/>
    <x v="0"/>
    <x v="10"/>
    <n v="308.8"/>
    <n v="1725"/>
    <n v="26.6"/>
    <n v="172"/>
    <x v="0"/>
    <s v="N"/>
    <s v="N"/>
    <s v="N"/>
    <s v="N"/>
    <s v="N"/>
    <x v="0"/>
    <s v="(298.9,299.2]"/>
    <s v="(308.3,308.8]"/>
    <s v="(1629,1731]"/>
    <s v="[3.8,27.2]"/>
    <s v="(151.3,174]"/>
  </r>
  <r>
    <n v="2315"/>
    <x v="2314"/>
    <x v="1"/>
    <x v="39"/>
    <n v="308.89999999999998"/>
    <n v="1368"/>
    <n v="47.2"/>
    <n v="175"/>
    <x v="0"/>
    <s v="N"/>
    <s v="N"/>
    <s v="N"/>
    <s v="N"/>
    <s v="N"/>
    <x v="0"/>
    <s v="(298.9,299.2]"/>
    <s v="(308.8,309.4]"/>
    <s v="[1168,1369]"/>
    <s v="(45.3,48.3]"/>
    <s v="(174,195]"/>
  </r>
  <r>
    <n v="2316"/>
    <x v="2315"/>
    <x v="1"/>
    <x v="39"/>
    <n v="308.89999999999998"/>
    <n v="1526"/>
    <n v="37.9"/>
    <n v="177"/>
    <x v="0"/>
    <s v="N"/>
    <s v="N"/>
    <s v="N"/>
    <s v="N"/>
    <s v="N"/>
    <x v="0"/>
    <s v="(298.9,299.2]"/>
    <s v="(308.8,309.4]"/>
    <s v="(1523,1568]"/>
    <s v="(37.5,40.1]"/>
    <s v="(174,195]"/>
  </r>
  <r>
    <n v="2317"/>
    <x v="2316"/>
    <x v="1"/>
    <x v="39"/>
    <n v="308.8"/>
    <n v="1542"/>
    <n v="39.200000000000003"/>
    <n v="179"/>
    <x v="0"/>
    <s v="N"/>
    <s v="N"/>
    <s v="N"/>
    <s v="N"/>
    <s v="N"/>
    <x v="0"/>
    <s v="(298.9,299.2]"/>
    <s v="(308.3,308.8]"/>
    <s v="(1523,1568]"/>
    <s v="(37.5,40.1]"/>
    <s v="(174,195]"/>
  </r>
  <r>
    <n v="2318"/>
    <x v="2317"/>
    <x v="1"/>
    <x v="39"/>
    <n v="308.8"/>
    <n v="1605"/>
    <n v="31.1"/>
    <n v="181"/>
    <x v="0"/>
    <s v="N"/>
    <s v="N"/>
    <s v="N"/>
    <s v="N"/>
    <s v="N"/>
    <x v="0"/>
    <s v="(298.9,299.2]"/>
    <s v="(308.3,308.8]"/>
    <s v="(1568,1629]"/>
    <s v="(27.2,31.4]"/>
    <s v="(174,195]"/>
  </r>
  <r>
    <n v="2319"/>
    <x v="2318"/>
    <x v="1"/>
    <x v="39"/>
    <n v="308.8"/>
    <n v="1405"/>
    <n v="51.4"/>
    <n v="183"/>
    <x v="0"/>
    <s v="N"/>
    <s v="N"/>
    <s v="N"/>
    <s v="N"/>
    <s v="N"/>
    <x v="0"/>
    <s v="(298.9,299.2]"/>
    <s v="(308.3,308.8]"/>
    <s v="(1369,1414]"/>
    <s v="(48.3,52.6]"/>
    <s v="(174,195]"/>
  </r>
  <r>
    <n v="2320"/>
    <x v="2319"/>
    <x v="0"/>
    <x v="39"/>
    <n v="308.8"/>
    <n v="1700"/>
    <n v="33.5"/>
    <n v="185"/>
    <x v="0"/>
    <s v="N"/>
    <s v="N"/>
    <s v="N"/>
    <s v="N"/>
    <s v="N"/>
    <x v="0"/>
    <s v="(298.9,299.2]"/>
    <s v="(308.3,308.8]"/>
    <s v="(1629,1731]"/>
    <s v="(31.4,34.8]"/>
    <s v="(174,195]"/>
  </r>
  <r>
    <n v="2321"/>
    <x v="2320"/>
    <x v="2"/>
    <x v="39"/>
    <n v="308.8"/>
    <n v="1440"/>
    <n v="39.1"/>
    <n v="188"/>
    <x v="0"/>
    <s v="N"/>
    <s v="N"/>
    <s v="N"/>
    <s v="N"/>
    <s v="N"/>
    <x v="0"/>
    <s v="(298.9,299.2]"/>
    <s v="(308.3,308.8]"/>
    <s v="(1414,1449]"/>
    <s v="(37.5,40.1]"/>
    <s v="(174,195]"/>
  </r>
  <r>
    <n v="2322"/>
    <x v="2321"/>
    <x v="0"/>
    <x v="39"/>
    <n v="308.8"/>
    <n v="1314"/>
    <n v="52.5"/>
    <n v="193"/>
    <x v="0"/>
    <s v="N"/>
    <s v="N"/>
    <s v="N"/>
    <s v="N"/>
    <s v="N"/>
    <x v="0"/>
    <s v="(298.9,299.2]"/>
    <s v="(308.3,308.8]"/>
    <s v="[1168,1369]"/>
    <s v="(48.3,52.6]"/>
    <s v="(174,195]"/>
  </r>
  <r>
    <n v="2323"/>
    <x v="2322"/>
    <x v="1"/>
    <x v="39"/>
    <n v="308.7"/>
    <n v="1514"/>
    <n v="41.9"/>
    <n v="196"/>
    <x v="0"/>
    <s v="N"/>
    <s v="N"/>
    <s v="N"/>
    <s v="N"/>
    <s v="N"/>
    <x v="0"/>
    <s v="(298.9,299.2]"/>
    <s v="(308.3,308.8]"/>
    <s v="(1485,1523]"/>
    <s v="(40.1,42.7]"/>
    <s v="(195,253]"/>
  </r>
  <r>
    <n v="2324"/>
    <x v="2323"/>
    <x v="0"/>
    <x v="39"/>
    <n v="308.7"/>
    <n v="1401"/>
    <n v="47"/>
    <n v="198"/>
    <x v="0"/>
    <s v="N"/>
    <s v="N"/>
    <s v="N"/>
    <s v="N"/>
    <s v="N"/>
    <x v="0"/>
    <s v="(298.9,299.2]"/>
    <s v="(308.3,308.8]"/>
    <s v="(1369,1414]"/>
    <s v="(45.3,48.3]"/>
    <s v="(195,253]"/>
  </r>
  <r>
    <n v="2325"/>
    <x v="2324"/>
    <x v="1"/>
    <x v="40"/>
    <n v="308.8"/>
    <n v="1636"/>
    <n v="29.9"/>
    <n v="201"/>
    <x v="0"/>
    <s v="N"/>
    <s v="N"/>
    <s v="N"/>
    <s v="N"/>
    <s v="N"/>
    <x v="0"/>
    <s v="(299.2,299.7]"/>
    <s v="(308.3,308.8]"/>
    <s v="(1629,1731]"/>
    <s v="(27.2,31.4]"/>
    <s v="(195,253]"/>
  </r>
  <r>
    <n v="2326"/>
    <x v="2325"/>
    <x v="1"/>
    <x v="40"/>
    <n v="308.8"/>
    <n v="1603"/>
    <n v="33.9"/>
    <n v="203"/>
    <x v="0"/>
    <s v="N"/>
    <s v="N"/>
    <s v="N"/>
    <s v="N"/>
    <s v="N"/>
    <x v="0"/>
    <s v="(299.2,299.7]"/>
    <s v="(308.3,308.8]"/>
    <s v="(1568,1629]"/>
    <s v="(31.4,34.8]"/>
    <s v="(195,253]"/>
  </r>
  <r>
    <n v="2327"/>
    <x v="2326"/>
    <x v="0"/>
    <x v="42"/>
    <n v="308.7"/>
    <n v="1487"/>
    <n v="52.6"/>
    <n v="205"/>
    <x v="0"/>
    <s v="N"/>
    <s v="N"/>
    <s v="N"/>
    <s v="N"/>
    <s v="N"/>
    <x v="0"/>
    <s v="(299.2,299.7]"/>
    <s v="(308.3,308.8]"/>
    <s v="(1485,1523]"/>
    <s v="(48.3,52.6]"/>
    <s v="(195,253]"/>
  </r>
  <r>
    <n v="2328"/>
    <x v="2327"/>
    <x v="0"/>
    <x v="40"/>
    <n v="308.7"/>
    <n v="1420"/>
    <n v="50.3"/>
    <n v="208"/>
    <x v="0"/>
    <s v="N"/>
    <s v="N"/>
    <s v="N"/>
    <s v="N"/>
    <s v="N"/>
    <x v="0"/>
    <s v="(299.2,299.7]"/>
    <s v="(308.3,308.8]"/>
    <s v="(1414,1449]"/>
    <s v="(48.3,52.6]"/>
    <s v="(195,253]"/>
  </r>
  <r>
    <n v="2329"/>
    <x v="2328"/>
    <x v="1"/>
    <x v="40"/>
    <n v="308.7"/>
    <n v="1579"/>
    <n v="36.299999999999997"/>
    <n v="211"/>
    <x v="0"/>
    <s v="N"/>
    <s v="N"/>
    <s v="N"/>
    <s v="N"/>
    <s v="N"/>
    <x v="0"/>
    <s v="(299.2,299.7]"/>
    <s v="(308.3,308.8]"/>
    <s v="(1568,1629]"/>
    <s v="(34.8,37.5]"/>
    <s v="(195,253]"/>
  </r>
  <r>
    <n v="2330"/>
    <x v="2329"/>
    <x v="1"/>
    <x v="40"/>
    <n v="308.7"/>
    <n v="1484"/>
    <n v="40.5"/>
    <n v="213"/>
    <x v="0"/>
    <s v="N"/>
    <s v="N"/>
    <s v="N"/>
    <s v="N"/>
    <s v="N"/>
    <x v="0"/>
    <s v="(299.2,299.7]"/>
    <s v="(308.3,308.8]"/>
    <s v="(1449,1485]"/>
    <s v="(40.1,42.7]"/>
    <s v="(195,253]"/>
  </r>
  <r>
    <n v="2331"/>
    <x v="2330"/>
    <x v="0"/>
    <x v="40"/>
    <n v="308.7"/>
    <n v="1390"/>
    <n v="49.3"/>
    <n v="215"/>
    <x v="0"/>
    <s v="N"/>
    <s v="N"/>
    <s v="N"/>
    <s v="N"/>
    <s v="N"/>
    <x v="0"/>
    <s v="(299.2,299.7]"/>
    <s v="(308.3,308.8]"/>
    <s v="(1369,1414]"/>
    <s v="(48.3,52.6]"/>
    <s v="(195,253]"/>
  </r>
  <r>
    <n v="2332"/>
    <x v="2331"/>
    <x v="1"/>
    <x v="40"/>
    <n v="308.60000000000002"/>
    <n v="1384"/>
    <n v="53.6"/>
    <n v="218"/>
    <x v="1"/>
    <s v="N"/>
    <s v="N"/>
    <s v="N"/>
    <s v="Y"/>
    <s v="N"/>
    <x v="1"/>
    <s v="(299.2,299.7]"/>
    <s v="(308.3,308.8]"/>
    <s v="(1369,1414]"/>
    <s v="(52.6,76.6]"/>
    <s v="(195,253]"/>
  </r>
  <r>
    <n v="2333"/>
    <x v="2332"/>
    <x v="1"/>
    <x v="39"/>
    <n v="308.5"/>
    <n v="1378"/>
    <n v="50.4"/>
    <n v="220"/>
    <x v="1"/>
    <s v="N"/>
    <s v="N"/>
    <s v="N"/>
    <s v="Y"/>
    <s v="N"/>
    <x v="1"/>
    <s v="(298.9,299.2]"/>
    <s v="(308.3,308.8]"/>
    <s v="(1369,1414]"/>
    <s v="(48.3,52.6]"/>
    <s v="(195,253]"/>
  </r>
  <r>
    <n v="2334"/>
    <x v="2333"/>
    <x v="1"/>
    <x v="39"/>
    <n v="308.5"/>
    <n v="1445"/>
    <n v="45.2"/>
    <n v="222"/>
    <x v="0"/>
    <s v="N"/>
    <s v="N"/>
    <s v="N"/>
    <s v="N"/>
    <s v="N"/>
    <x v="0"/>
    <s v="(298.9,299.2]"/>
    <s v="(308.3,308.8]"/>
    <s v="(1414,1449]"/>
    <s v="(42.7,45.3]"/>
    <s v="(195,253]"/>
  </r>
  <r>
    <n v="2335"/>
    <x v="2334"/>
    <x v="1"/>
    <x v="39"/>
    <n v="308.39999999999998"/>
    <n v="1445"/>
    <n v="43.5"/>
    <n v="224"/>
    <x v="0"/>
    <s v="N"/>
    <s v="N"/>
    <s v="N"/>
    <s v="N"/>
    <s v="N"/>
    <x v="0"/>
    <s v="(298.9,299.2]"/>
    <s v="(308.3,308.8]"/>
    <s v="(1414,1449]"/>
    <s v="(42.7,45.3]"/>
    <s v="(195,253]"/>
  </r>
  <r>
    <n v="2336"/>
    <x v="2335"/>
    <x v="1"/>
    <x v="39"/>
    <n v="308.39999999999998"/>
    <n v="1509"/>
    <n v="39.4"/>
    <n v="0"/>
    <x v="0"/>
    <s v="N"/>
    <s v="N"/>
    <s v="N"/>
    <s v="N"/>
    <s v="N"/>
    <x v="0"/>
    <s v="(298.9,299.2]"/>
    <s v="(308.3,308.8]"/>
    <s v="(1485,1523]"/>
    <s v="(37.5,40.1]"/>
    <s v="[0,20]"/>
  </r>
  <r>
    <n v="2337"/>
    <x v="2336"/>
    <x v="1"/>
    <x v="39"/>
    <n v="308.39999999999998"/>
    <n v="1434"/>
    <n v="46.8"/>
    <n v="2"/>
    <x v="0"/>
    <s v="N"/>
    <s v="N"/>
    <s v="N"/>
    <s v="N"/>
    <s v="N"/>
    <x v="0"/>
    <s v="(298.9,299.2]"/>
    <s v="(308.3,308.8]"/>
    <s v="(1414,1449]"/>
    <s v="(45.3,48.3]"/>
    <s v="[0,20]"/>
  </r>
  <r>
    <n v="2338"/>
    <x v="2337"/>
    <x v="1"/>
    <x v="39"/>
    <n v="308.39999999999998"/>
    <n v="1877"/>
    <n v="23.9"/>
    <n v="4"/>
    <x v="0"/>
    <s v="N"/>
    <s v="N"/>
    <s v="N"/>
    <s v="N"/>
    <s v="N"/>
    <x v="0"/>
    <s v="(298.9,299.2]"/>
    <s v="(308.3,308.8]"/>
    <s v="(1731,2886]"/>
    <s v="[3.8,27.2]"/>
    <s v="[0,20]"/>
  </r>
  <r>
    <n v="2339"/>
    <x v="2338"/>
    <x v="1"/>
    <x v="40"/>
    <n v="308.3"/>
    <n v="1651"/>
    <n v="28"/>
    <n v="6"/>
    <x v="0"/>
    <s v="N"/>
    <s v="N"/>
    <s v="N"/>
    <s v="N"/>
    <s v="N"/>
    <x v="0"/>
    <s v="(299.2,299.7]"/>
    <s v="[305.7,308.3]"/>
    <s v="(1629,1731]"/>
    <s v="(27.2,31.4]"/>
    <s v="[0,20]"/>
  </r>
  <r>
    <n v="2340"/>
    <x v="2339"/>
    <x v="1"/>
    <x v="39"/>
    <n v="308.2"/>
    <n v="1466"/>
    <n v="41.3"/>
    <n v="8"/>
    <x v="0"/>
    <s v="N"/>
    <s v="N"/>
    <s v="N"/>
    <s v="N"/>
    <s v="N"/>
    <x v="0"/>
    <s v="(298.9,299.2]"/>
    <s v="[305.7,308.3]"/>
    <s v="(1449,1485]"/>
    <s v="(40.1,42.7]"/>
    <s v="[0,20]"/>
  </r>
  <r>
    <n v="2341"/>
    <x v="2340"/>
    <x v="1"/>
    <x v="10"/>
    <n v="308.10000000000002"/>
    <n v="1479"/>
    <n v="40.700000000000003"/>
    <n v="10"/>
    <x v="0"/>
    <s v="N"/>
    <s v="N"/>
    <s v="N"/>
    <s v="N"/>
    <s v="N"/>
    <x v="0"/>
    <s v="(298.9,299.2]"/>
    <s v="[305.7,308.3]"/>
    <s v="(1449,1485]"/>
    <s v="(40.1,42.7]"/>
    <s v="[0,20]"/>
  </r>
  <r>
    <n v="2342"/>
    <x v="2341"/>
    <x v="1"/>
    <x v="10"/>
    <n v="308.2"/>
    <n v="1409"/>
    <n v="46.4"/>
    <n v="12"/>
    <x v="0"/>
    <s v="N"/>
    <s v="N"/>
    <s v="N"/>
    <s v="N"/>
    <s v="N"/>
    <x v="0"/>
    <s v="(298.9,299.2]"/>
    <s v="[305.7,308.3]"/>
    <s v="(1369,1414]"/>
    <s v="(45.3,48.3]"/>
    <s v="[0,20]"/>
  </r>
  <r>
    <n v="2343"/>
    <x v="2342"/>
    <x v="0"/>
    <x v="39"/>
    <n v="308.2"/>
    <n v="1674"/>
    <n v="28.2"/>
    <n v="14"/>
    <x v="0"/>
    <s v="N"/>
    <s v="N"/>
    <s v="N"/>
    <s v="N"/>
    <s v="N"/>
    <x v="0"/>
    <s v="(298.9,299.2]"/>
    <s v="[305.7,308.3]"/>
    <s v="(1629,1731]"/>
    <s v="(27.2,31.4]"/>
    <s v="[0,20]"/>
  </r>
  <r>
    <n v="2344"/>
    <x v="2343"/>
    <x v="1"/>
    <x v="10"/>
    <n v="308.3"/>
    <n v="1305"/>
    <n v="61.4"/>
    <n v="17"/>
    <x v="0"/>
    <s v="N"/>
    <s v="N"/>
    <s v="N"/>
    <s v="N"/>
    <s v="N"/>
    <x v="0"/>
    <s v="(298.9,299.2]"/>
    <s v="[305.7,308.3]"/>
    <s v="[1168,1369]"/>
    <s v="(52.6,76.6]"/>
    <s v="[0,20]"/>
  </r>
  <r>
    <n v="2345"/>
    <x v="2344"/>
    <x v="0"/>
    <x v="39"/>
    <n v="308.3"/>
    <n v="1755"/>
    <n v="26.4"/>
    <n v="19"/>
    <x v="0"/>
    <s v="N"/>
    <s v="N"/>
    <s v="N"/>
    <s v="N"/>
    <s v="N"/>
    <x v="0"/>
    <s v="(298.9,299.2]"/>
    <s v="[305.7,308.3]"/>
    <s v="(1731,2886]"/>
    <s v="[3.8,27.2]"/>
    <s v="[0,20]"/>
  </r>
  <r>
    <n v="2346"/>
    <x v="2345"/>
    <x v="1"/>
    <x v="39"/>
    <n v="308.39999999999998"/>
    <n v="1475"/>
    <n v="38.700000000000003"/>
    <n v="22"/>
    <x v="0"/>
    <s v="N"/>
    <s v="N"/>
    <s v="N"/>
    <s v="N"/>
    <s v="N"/>
    <x v="0"/>
    <s v="(298.9,299.2]"/>
    <s v="(308.3,308.8]"/>
    <s v="(1449,1485]"/>
    <s v="(37.5,40.1]"/>
    <s v="(20,42]"/>
  </r>
  <r>
    <n v="2347"/>
    <x v="2346"/>
    <x v="1"/>
    <x v="39"/>
    <n v="308.39999999999998"/>
    <n v="1402"/>
    <n v="47.7"/>
    <n v="24"/>
    <x v="0"/>
    <s v="N"/>
    <s v="N"/>
    <s v="N"/>
    <s v="N"/>
    <s v="N"/>
    <x v="0"/>
    <s v="(298.9,299.2]"/>
    <s v="(308.3,308.8]"/>
    <s v="(1369,1414]"/>
    <s v="(45.3,48.3]"/>
    <s v="(20,42]"/>
  </r>
  <r>
    <n v="2348"/>
    <x v="2347"/>
    <x v="1"/>
    <x v="39"/>
    <n v="308.3"/>
    <n v="1410"/>
    <n v="43"/>
    <n v="26"/>
    <x v="0"/>
    <s v="N"/>
    <s v="N"/>
    <s v="N"/>
    <s v="N"/>
    <s v="N"/>
    <x v="0"/>
    <s v="(298.9,299.2]"/>
    <s v="[305.7,308.3]"/>
    <s v="(1369,1414]"/>
    <s v="(42.7,45.3]"/>
    <s v="(20,42]"/>
  </r>
  <r>
    <n v="2349"/>
    <x v="2348"/>
    <x v="1"/>
    <x v="39"/>
    <n v="308.39999999999998"/>
    <n v="1436"/>
    <n v="41.8"/>
    <n v="28"/>
    <x v="0"/>
    <s v="N"/>
    <s v="N"/>
    <s v="N"/>
    <s v="N"/>
    <s v="N"/>
    <x v="0"/>
    <s v="(298.9,299.2]"/>
    <s v="(308.3,308.8]"/>
    <s v="(1414,1449]"/>
    <s v="(40.1,42.7]"/>
    <s v="(20,42]"/>
  </r>
  <r>
    <n v="2350"/>
    <x v="2349"/>
    <x v="0"/>
    <x v="40"/>
    <n v="308.5"/>
    <n v="1386"/>
    <n v="42.2"/>
    <n v="30"/>
    <x v="0"/>
    <s v="N"/>
    <s v="N"/>
    <s v="N"/>
    <s v="N"/>
    <s v="N"/>
    <x v="0"/>
    <s v="(299.2,299.7]"/>
    <s v="(308.3,308.8]"/>
    <s v="(1369,1414]"/>
    <s v="(40.1,42.7]"/>
    <s v="(20,42]"/>
  </r>
  <r>
    <n v="2351"/>
    <x v="2350"/>
    <x v="1"/>
    <x v="40"/>
    <n v="308.60000000000002"/>
    <n v="1744"/>
    <n v="26.4"/>
    <n v="33"/>
    <x v="0"/>
    <s v="N"/>
    <s v="N"/>
    <s v="N"/>
    <s v="N"/>
    <s v="N"/>
    <x v="0"/>
    <s v="(299.2,299.7]"/>
    <s v="(308.3,308.8]"/>
    <s v="(1731,2886]"/>
    <s v="[3.8,27.2]"/>
    <s v="(20,42]"/>
  </r>
  <r>
    <n v="2352"/>
    <x v="2351"/>
    <x v="1"/>
    <x v="39"/>
    <n v="308.39999999999998"/>
    <n v="1393"/>
    <n v="48.4"/>
    <n v="35"/>
    <x v="0"/>
    <s v="N"/>
    <s v="N"/>
    <s v="N"/>
    <s v="N"/>
    <s v="N"/>
    <x v="0"/>
    <s v="(298.9,299.2]"/>
    <s v="(308.3,308.8]"/>
    <s v="(1369,1414]"/>
    <s v="(48.3,52.6]"/>
    <s v="(20,42]"/>
  </r>
  <r>
    <n v="2353"/>
    <x v="2352"/>
    <x v="0"/>
    <x v="40"/>
    <n v="308.5"/>
    <n v="1422"/>
    <n v="45.4"/>
    <n v="37"/>
    <x v="0"/>
    <s v="N"/>
    <s v="N"/>
    <s v="N"/>
    <s v="N"/>
    <s v="N"/>
    <x v="0"/>
    <s v="(299.2,299.7]"/>
    <s v="(308.3,308.8]"/>
    <s v="(1414,1449]"/>
    <s v="(45.3,48.3]"/>
    <s v="(20,42]"/>
  </r>
  <r>
    <n v="2354"/>
    <x v="2353"/>
    <x v="1"/>
    <x v="39"/>
    <n v="308.39999999999998"/>
    <n v="1841"/>
    <n v="22.8"/>
    <n v="40"/>
    <x v="0"/>
    <s v="N"/>
    <s v="N"/>
    <s v="N"/>
    <s v="N"/>
    <s v="N"/>
    <x v="0"/>
    <s v="(298.9,299.2]"/>
    <s v="(308.3,308.8]"/>
    <s v="(1731,2886]"/>
    <s v="[3.8,27.2]"/>
    <s v="(20,42]"/>
  </r>
  <r>
    <n v="2355"/>
    <x v="2354"/>
    <x v="1"/>
    <x v="40"/>
    <n v="308.60000000000002"/>
    <n v="1433"/>
    <n v="37.700000000000003"/>
    <n v="42"/>
    <x v="0"/>
    <s v="N"/>
    <s v="N"/>
    <s v="N"/>
    <s v="N"/>
    <s v="N"/>
    <x v="0"/>
    <s v="(299.2,299.7]"/>
    <s v="(308.3,308.8]"/>
    <s v="(1414,1449]"/>
    <s v="(37.5,40.1]"/>
    <s v="(20,42]"/>
  </r>
  <r>
    <n v="2356"/>
    <x v="2355"/>
    <x v="0"/>
    <x v="40"/>
    <n v="308.5"/>
    <n v="1305"/>
    <n v="60.6"/>
    <n v="44"/>
    <x v="0"/>
    <s v="N"/>
    <s v="N"/>
    <s v="N"/>
    <s v="N"/>
    <s v="N"/>
    <x v="0"/>
    <s v="(299.2,299.7]"/>
    <s v="(308.3,308.8]"/>
    <s v="[1168,1369]"/>
    <s v="(52.6,76.6]"/>
    <s v="(42,64]"/>
  </r>
  <r>
    <n v="2357"/>
    <x v="2356"/>
    <x v="2"/>
    <x v="40"/>
    <n v="308.60000000000002"/>
    <n v="1498"/>
    <n v="39.5"/>
    <n v="47"/>
    <x v="0"/>
    <s v="N"/>
    <s v="N"/>
    <s v="N"/>
    <s v="N"/>
    <s v="N"/>
    <x v="0"/>
    <s v="(299.2,299.7]"/>
    <s v="(308.3,308.8]"/>
    <s v="(1485,1523]"/>
    <s v="(37.5,40.1]"/>
    <s v="(42,64]"/>
  </r>
  <r>
    <n v="2358"/>
    <x v="2357"/>
    <x v="1"/>
    <x v="40"/>
    <n v="308.5"/>
    <n v="1772"/>
    <n v="26.1"/>
    <n v="52"/>
    <x v="0"/>
    <s v="N"/>
    <s v="N"/>
    <s v="N"/>
    <s v="N"/>
    <s v="N"/>
    <x v="0"/>
    <s v="(299.2,299.7]"/>
    <s v="(308.3,308.8]"/>
    <s v="(1731,2886]"/>
    <s v="[3.8,27.2]"/>
    <s v="(42,64]"/>
  </r>
  <r>
    <n v="2359"/>
    <x v="2358"/>
    <x v="0"/>
    <x v="39"/>
    <n v="308.39999999999998"/>
    <n v="1381"/>
    <n v="42.5"/>
    <n v="54"/>
    <x v="0"/>
    <s v="N"/>
    <s v="N"/>
    <s v="N"/>
    <s v="N"/>
    <s v="N"/>
    <x v="0"/>
    <s v="(298.9,299.2]"/>
    <s v="(308.3,308.8]"/>
    <s v="(1369,1414]"/>
    <s v="(40.1,42.7]"/>
    <s v="(42,64]"/>
  </r>
  <r>
    <n v="2360"/>
    <x v="2359"/>
    <x v="1"/>
    <x v="40"/>
    <n v="308.5"/>
    <n v="1413"/>
    <n v="38.5"/>
    <n v="57"/>
    <x v="0"/>
    <s v="N"/>
    <s v="N"/>
    <s v="N"/>
    <s v="N"/>
    <s v="N"/>
    <x v="0"/>
    <s v="(299.2,299.7]"/>
    <s v="(308.3,308.8]"/>
    <s v="(1369,1414]"/>
    <s v="(37.5,40.1]"/>
    <s v="(42,64]"/>
  </r>
  <r>
    <n v="2361"/>
    <x v="2360"/>
    <x v="2"/>
    <x v="39"/>
    <n v="308.39999999999998"/>
    <n v="1388"/>
    <n v="53.2"/>
    <n v="59"/>
    <x v="0"/>
    <s v="N"/>
    <s v="N"/>
    <s v="N"/>
    <s v="N"/>
    <s v="N"/>
    <x v="0"/>
    <s v="(298.9,299.2]"/>
    <s v="(308.3,308.8]"/>
    <s v="(1369,1414]"/>
    <s v="(52.6,76.6]"/>
    <s v="(42,64]"/>
  </r>
  <r>
    <n v="2362"/>
    <x v="2361"/>
    <x v="0"/>
    <x v="39"/>
    <n v="308.60000000000002"/>
    <n v="1631"/>
    <n v="35.4"/>
    <n v="64"/>
    <x v="0"/>
    <s v="N"/>
    <s v="N"/>
    <s v="N"/>
    <s v="N"/>
    <s v="N"/>
    <x v="0"/>
    <s v="(298.9,299.2]"/>
    <s v="(308.3,308.8]"/>
    <s v="(1629,1731]"/>
    <s v="(34.8,37.5]"/>
    <s v="(42,64]"/>
  </r>
  <r>
    <n v="2363"/>
    <x v="2362"/>
    <x v="2"/>
    <x v="40"/>
    <n v="308.60000000000002"/>
    <n v="1520"/>
    <n v="41.4"/>
    <n v="67"/>
    <x v="0"/>
    <s v="N"/>
    <s v="N"/>
    <s v="N"/>
    <s v="N"/>
    <s v="N"/>
    <x v="0"/>
    <s v="(299.2,299.7]"/>
    <s v="(308.3,308.8]"/>
    <s v="(1485,1523]"/>
    <s v="(40.1,42.7]"/>
    <s v="(64,86]"/>
  </r>
  <r>
    <n v="2364"/>
    <x v="2363"/>
    <x v="1"/>
    <x v="40"/>
    <n v="308.5"/>
    <n v="1510"/>
    <n v="45.4"/>
    <n v="72"/>
    <x v="0"/>
    <s v="N"/>
    <s v="N"/>
    <s v="N"/>
    <s v="N"/>
    <s v="N"/>
    <x v="0"/>
    <s v="(299.2,299.7]"/>
    <s v="(308.3,308.8]"/>
    <s v="(1485,1523]"/>
    <s v="(45.3,48.3]"/>
    <s v="(64,86]"/>
  </r>
  <r>
    <n v="2365"/>
    <x v="2364"/>
    <x v="1"/>
    <x v="39"/>
    <n v="308.5"/>
    <n v="1366"/>
    <n v="49.7"/>
    <n v="74"/>
    <x v="0"/>
    <s v="N"/>
    <s v="N"/>
    <s v="N"/>
    <s v="N"/>
    <s v="N"/>
    <x v="0"/>
    <s v="(298.9,299.2]"/>
    <s v="(308.3,308.8]"/>
    <s v="[1168,1369]"/>
    <s v="(48.3,52.6]"/>
    <s v="(64,86]"/>
  </r>
  <r>
    <n v="2366"/>
    <x v="2365"/>
    <x v="1"/>
    <x v="42"/>
    <n v="308.5"/>
    <n v="1845"/>
    <n v="22.9"/>
    <n v="76"/>
    <x v="0"/>
    <s v="N"/>
    <s v="N"/>
    <s v="N"/>
    <s v="N"/>
    <s v="N"/>
    <x v="0"/>
    <s v="(299.2,299.7]"/>
    <s v="(308.3,308.8]"/>
    <s v="(1731,2886]"/>
    <s v="[3.8,27.2]"/>
    <s v="(64,86]"/>
  </r>
  <r>
    <n v="2367"/>
    <x v="2366"/>
    <x v="1"/>
    <x v="40"/>
    <n v="308.5"/>
    <n v="1485"/>
    <n v="44.7"/>
    <n v="78"/>
    <x v="0"/>
    <s v="N"/>
    <s v="N"/>
    <s v="N"/>
    <s v="N"/>
    <s v="N"/>
    <x v="0"/>
    <s v="(299.2,299.7]"/>
    <s v="(308.3,308.8]"/>
    <s v="(1449,1485]"/>
    <s v="(42.7,45.3]"/>
    <s v="(64,86]"/>
  </r>
  <r>
    <n v="2368"/>
    <x v="2367"/>
    <x v="0"/>
    <x v="40"/>
    <n v="308.5"/>
    <n v="1496"/>
    <n v="39.4"/>
    <n v="80"/>
    <x v="0"/>
    <s v="N"/>
    <s v="N"/>
    <s v="N"/>
    <s v="N"/>
    <s v="N"/>
    <x v="0"/>
    <s v="(299.2,299.7]"/>
    <s v="(308.3,308.8]"/>
    <s v="(1485,1523]"/>
    <s v="(37.5,40.1]"/>
    <s v="(64,86]"/>
  </r>
  <r>
    <n v="2369"/>
    <x v="2368"/>
    <x v="0"/>
    <x v="40"/>
    <n v="308.39999999999998"/>
    <n v="1468"/>
    <n v="42.2"/>
    <n v="83"/>
    <x v="0"/>
    <s v="N"/>
    <s v="N"/>
    <s v="N"/>
    <s v="N"/>
    <s v="N"/>
    <x v="0"/>
    <s v="(299.2,299.7]"/>
    <s v="(308.3,308.8]"/>
    <s v="(1449,1485]"/>
    <s v="(40.1,42.7]"/>
    <s v="(64,86]"/>
  </r>
  <r>
    <n v="2370"/>
    <x v="2369"/>
    <x v="0"/>
    <x v="39"/>
    <n v="308.39999999999998"/>
    <n v="1856"/>
    <n v="22.7"/>
    <n v="86"/>
    <x v="0"/>
    <s v="N"/>
    <s v="N"/>
    <s v="N"/>
    <s v="N"/>
    <s v="N"/>
    <x v="0"/>
    <s v="(298.9,299.2]"/>
    <s v="(308.3,308.8]"/>
    <s v="(1731,2886]"/>
    <s v="[3.8,27.2]"/>
    <s v="(64,86]"/>
  </r>
  <r>
    <n v="2371"/>
    <x v="2370"/>
    <x v="1"/>
    <x v="39"/>
    <n v="308.39999999999998"/>
    <n v="1620"/>
    <n v="34.1"/>
    <n v="89"/>
    <x v="0"/>
    <s v="N"/>
    <s v="N"/>
    <s v="N"/>
    <s v="N"/>
    <s v="N"/>
    <x v="0"/>
    <s v="(298.9,299.2]"/>
    <s v="(308.3,308.8]"/>
    <s v="(1568,1629]"/>
    <s v="(31.4,34.8]"/>
    <s v="(86,108]"/>
  </r>
  <r>
    <n v="2372"/>
    <x v="2371"/>
    <x v="1"/>
    <x v="40"/>
    <n v="308.5"/>
    <n v="1409"/>
    <n v="44.8"/>
    <n v="91"/>
    <x v="0"/>
    <s v="N"/>
    <s v="N"/>
    <s v="N"/>
    <s v="N"/>
    <s v="N"/>
    <x v="0"/>
    <s v="(299.2,299.7]"/>
    <s v="(308.3,308.8]"/>
    <s v="(1369,1414]"/>
    <s v="(42.7,45.3]"/>
    <s v="(86,108]"/>
  </r>
  <r>
    <n v="2373"/>
    <x v="2372"/>
    <x v="0"/>
    <x v="40"/>
    <n v="308.5"/>
    <n v="1404"/>
    <n v="49.4"/>
    <n v="93"/>
    <x v="0"/>
    <s v="N"/>
    <s v="N"/>
    <s v="N"/>
    <s v="N"/>
    <s v="N"/>
    <x v="0"/>
    <s v="(299.2,299.7]"/>
    <s v="(308.3,308.8]"/>
    <s v="(1369,1414]"/>
    <s v="(48.3,52.6]"/>
    <s v="(86,108]"/>
  </r>
  <r>
    <n v="2374"/>
    <x v="2373"/>
    <x v="1"/>
    <x v="39"/>
    <n v="308.39999999999998"/>
    <n v="1350"/>
    <n v="51.3"/>
    <n v="96"/>
    <x v="0"/>
    <s v="N"/>
    <s v="N"/>
    <s v="N"/>
    <s v="N"/>
    <s v="N"/>
    <x v="0"/>
    <s v="(298.9,299.2]"/>
    <s v="(308.3,308.8]"/>
    <s v="[1168,1369]"/>
    <s v="(48.3,52.6]"/>
    <s v="(86,108]"/>
  </r>
  <r>
    <n v="2375"/>
    <x v="2374"/>
    <x v="0"/>
    <x v="39"/>
    <n v="308.39999999999998"/>
    <n v="1538"/>
    <n v="38"/>
    <n v="98"/>
    <x v="0"/>
    <s v="N"/>
    <s v="N"/>
    <s v="N"/>
    <s v="N"/>
    <s v="N"/>
    <x v="0"/>
    <s v="(298.9,299.2]"/>
    <s v="(308.3,308.8]"/>
    <s v="(1523,1568]"/>
    <s v="(37.5,40.1]"/>
    <s v="(86,108]"/>
  </r>
  <r>
    <n v="2376"/>
    <x v="2375"/>
    <x v="0"/>
    <x v="39"/>
    <n v="308.39999999999998"/>
    <n v="1476"/>
    <n v="32.700000000000003"/>
    <n v="101"/>
    <x v="0"/>
    <s v="N"/>
    <s v="N"/>
    <s v="N"/>
    <s v="N"/>
    <s v="N"/>
    <x v="0"/>
    <s v="(298.9,299.2]"/>
    <s v="(308.3,308.8]"/>
    <s v="(1449,1485]"/>
    <s v="(31.4,34.8]"/>
    <s v="(86,108]"/>
  </r>
  <r>
    <n v="2377"/>
    <x v="2376"/>
    <x v="0"/>
    <x v="39"/>
    <n v="308.3"/>
    <n v="1364"/>
    <n v="51.8"/>
    <n v="104"/>
    <x v="0"/>
    <s v="N"/>
    <s v="N"/>
    <s v="N"/>
    <s v="N"/>
    <s v="N"/>
    <x v="0"/>
    <s v="(298.9,299.2]"/>
    <s v="[305.7,308.3]"/>
    <s v="[1168,1369]"/>
    <s v="(48.3,52.6]"/>
    <s v="(86,108]"/>
  </r>
  <r>
    <n v="2378"/>
    <x v="2377"/>
    <x v="0"/>
    <x v="39"/>
    <n v="308.3"/>
    <n v="1582"/>
    <n v="45.5"/>
    <n v="107"/>
    <x v="0"/>
    <s v="N"/>
    <s v="N"/>
    <s v="N"/>
    <s v="N"/>
    <s v="N"/>
    <x v="0"/>
    <s v="(298.9,299.2]"/>
    <s v="[305.7,308.3]"/>
    <s v="(1568,1629]"/>
    <s v="(45.3,48.3]"/>
    <s v="(86,108]"/>
  </r>
  <r>
    <n v="2379"/>
    <x v="2378"/>
    <x v="1"/>
    <x v="10"/>
    <n v="308.2"/>
    <n v="1348"/>
    <n v="56.1"/>
    <n v="110"/>
    <x v="0"/>
    <s v="N"/>
    <s v="N"/>
    <s v="N"/>
    <s v="N"/>
    <s v="N"/>
    <x v="0"/>
    <s v="(298.9,299.2]"/>
    <s v="[305.7,308.3]"/>
    <s v="[1168,1369]"/>
    <s v="(52.6,76.6]"/>
    <s v="(108,130]"/>
  </r>
  <r>
    <n v="2380"/>
    <x v="2379"/>
    <x v="2"/>
    <x v="10"/>
    <n v="308.2"/>
    <n v="1450"/>
    <n v="46.1"/>
    <n v="112"/>
    <x v="0"/>
    <s v="N"/>
    <s v="N"/>
    <s v="N"/>
    <s v="N"/>
    <s v="N"/>
    <x v="0"/>
    <s v="(298.9,299.2]"/>
    <s v="[305.7,308.3]"/>
    <s v="(1449,1485]"/>
    <s v="(45.3,48.3]"/>
    <s v="(108,130]"/>
  </r>
  <r>
    <n v="2381"/>
    <x v="2380"/>
    <x v="1"/>
    <x v="9"/>
    <n v="308.10000000000002"/>
    <n v="1242"/>
    <n v="60.9"/>
    <n v="117"/>
    <x v="0"/>
    <s v="N"/>
    <s v="N"/>
    <s v="N"/>
    <s v="N"/>
    <s v="N"/>
    <x v="0"/>
    <s v="(298.9,299.2]"/>
    <s v="[305.7,308.3]"/>
    <s v="[1168,1369]"/>
    <s v="(52.6,76.6]"/>
    <s v="(108,130]"/>
  </r>
  <r>
    <n v="2382"/>
    <x v="2381"/>
    <x v="1"/>
    <x v="10"/>
    <n v="308.2"/>
    <n v="1493"/>
    <n v="34.9"/>
    <n v="119"/>
    <x v="0"/>
    <s v="N"/>
    <s v="N"/>
    <s v="N"/>
    <s v="N"/>
    <s v="N"/>
    <x v="0"/>
    <s v="(298.9,299.2]"/>
    <s v="[305.7,308.3]"/>
    <s v="(1485,1523]"/>
    <s v="(34.8,37.5]"/>
    <s v="(108,130]"/>
  </r>
  <r>
    <n v="2383"/>
    <x v="2382"/>
    <x v="1"/>
    <x v="10"/>
    <n v="308.3"/>
    <n v="1601"/>
    <n v="31.4"/>
    <n v="121"/>
    <x v="0"/>
    <s v="N"/>
    <s v="N"/>
    <s v="N"/>
    <s v="N"/>
    <s v="N"/>
    <x v="0"/>
    <s v="(298.9,299.2]"/>
    <s v="[305.7,308.3]"/>
    <s v="(1568,1629]"/>
    <s v="(27.2,31.4]"/>
    <s v="(108,130]"/>
  </r>
  <r>
    <n v="2384"/>
    <x v="2383"/>
    <x v="1"/>
    <x v="10"/>
    <n v="308.2"/>
    <n v="1568"/>
    <n v="33.299999999999997"/>
    <n v="123"/>
    <x v="0"/>
    <s v="N"/>
    <s v="N"/>
    <s v="N"/>
    <s v="N"/>
    <s v="N"/>
    <x v="0"/>
    <s v="(298.9,299.2]"/>
    <s v="[305.7,308.3]"/>
    <s v="(1523,1568]"/>
    <s v="(31.4,34.8]"/>
    <s v="(108,130]"/>
  </r>
  <r>
    <n v="2385"/>
    <x v="2384"/>
    <x v="0"/>
    <x v="10"/>
    <n v="308.3"/>
    <n v="1506"/>
    <n v="38"/>
    <n v="125"/>
    <x v="0"/>
    <s v="N"/>
    <s v="N"/>
    <s v="N"/>
    <s v="N"/>
    <s v="N"/>
    <x v="0"/>
    <s v="(298.9,299.2]"/>
    <s v="[305.7,308.3]"/>
    <s v="(1485,1523]"/>
    <s v="(37.5,40.1]"/>
    <s v="(108,130]"/>
  </r>
  <r>
    <n v="2386"/>
    <x v="2385"/>
    <x v="1"/>
    <x v="10"/>
    <n v="308.3"/>
    <n v="1524"/>
    <n v="34.1"/>
    <n v="128"/>
    <x v="0"/>
    <s v="N"/>
    <s v="N"/>
    <s v="N"/>
    <s v="N"/>
    <s v="N"/>
    <x v="0"/>
    <s v="(298.9,299.2]"/>
    <s v="[305.7,308.3]"/>
    <s v="(1523,1568]"/>
    <s v="(31.4,34.8]"/>
    <s v="(108,130]"/>
  </r>
  <r>
    <n v="2387"/>
    <x v="2386"/>
    <x v="1"/>
    <x v="10"/>
    <n v="308.39999999999998"/>
    <n v="1543"/>
    <n v="37.9"/>
    <n v="130"/>
    <x v="0"/>
    <s v="N"/>
    <s v="N"/>
    <s v="N"/>
    <s v="N"/>
    <s v="N"/>
    <x v="0"/>
    <s v="(298.9,299.2]"/>
    <s v="(308.3,308.8]"/>
    <s v="(1523,1568]"/>
    <s v="(37.5,40.1]"/>
    <s v="(108,130]"/>
  </r>
  <r>
    <n v="2388"/>
    <x v="2387"/>
    <x v="0"/>
    <x v="39"/>
    <n v="308.5"/>
    <n v="1474"/>
    <n v="47.2"/>
    <n v="132"/>
    <x v="0"/>
    <s v="N"/>
    <s v="N"/>
    <s v="N"/>
    <s v="N"/>
    <s v="N"/>
    <x v="0"/>
    <s v="(298.9,299.2]"/>
    <s v="(308.3,308.8]"/>
    <s v="(1449,1485]"/>
    <s v="(45.3,48.3]"/>
    <s v="(130,151.3]"/>
  </r>
  <r>
    <n v="2389"/>
    <x v="2388"/>
    <x v="0"/>
    <x v="39"/>
    <n v="308.5"/>
    <n v="1526"/>
    <n v="37.299999999999997"/>
    <n v="135"/>
    <x v="0"/>
    <s v="N"/>
    <s v="N"/>
    <s v="N"/>
    <s v="N"/>
    <s v="N"/>
    <x v="0"/>
    <s v="(298.9,299.2]"/>
    <s v="(308.3,308.8]"/>
    <s v="(1523,1568]"/>
    <s v="(34.8,37.5]"/>
    <s v="(130,151.3]"/>
  </r>
  <r>
    <n v="2390"/>
    <x v="2389"/>
    <x v="1"/>
    <x v="39"/>
    <n v="308.5"/>
    <n v="1867"/>
    <n v="27"/>
    <n v="138"/>
    <x v="0"/>
    <s v="N"/>
    <s v="N"/>
    <s v="N"/>
    <s v="N"/>
    <s v="N"/>
    <x v="0"/>
    <s v="(298.9,299.2]"/>
    <s v="(308.3,308.8]"/>
    <s v="(1731,2886]"/>
    <s v="[3.8,27.2]"/>
    <s v="(130,151.3]"/>
  </r>
  <r>
    <n v="2391"/>
    <x v="2390"/>
    <x v="1"/>
    <x v="39"/>
    <n v="308.5"/>
    <n v="1487"/>
    <n v="41.2"/>
    <n v="140"/>
    <x v="0"/>
    <s v="N"/>
    <s v="N"/>
    <s v="N"/>
    <s v="N"/>
    <s v="N"/>
    <x v="0"/>
    <s v="(298.9,299.2]"/>
    <s v="(308.3,308.8]"/>
    <s v="(1485,1523]"/>
    <s v="(40.1,42.7]"/>
    <s v="(130,151.3]"/>
  </r>
  <r>
    <n v="2392"/>
    <x v="2391"/>
    <x v="1"/>
    <x v="39"/>
    <n v="308.39999999999998"/>
    <n v="1580"/>
    <n v="32.6"/>
    <n v="142"/>
    <x v="0"/>
    <s v="N"/>
    <s v="N"/>
    <s v="N"/>
    <s v="N"/>
    <s v="N"/>
    <x v="0"/>
    <s v="(298.9,299.2]"/>
    <s v="(308.3,308.8]"/>
    <s v="(1568,1629]"/>
    <s v="(31.4,34.8]"/>
    <s v="(130,151.3]"/>
  </r>
  <r>
    <n v="2393"/>
    <x v="2392"/>
    <x v="1"/>
    <x v="39"/>
    <n v="308.5"/>
    <n v="1340"/>
    <n v="50"/>
    <n v="144"/>
    <x v="0"/>
    <s v="N"/>
    <s v="N"/>
    <s v="N"/>
    <s v="N"/>
    <s v="N"/>
    <x v="0"/>
    <s v="(298.9,299.2]"/>
    <s v="(308.3,308.8]"/>
    <s v="[1168,1369]"/>
    <s v="(48.3,52.6]"/>
    <s v="(130,151.3]"/>
  </r>
  <r>
    <n v="2394"/>
    <x v="2393"/>
    <x v="1"/>
    <x v="39"/>
    <n v="308.5"/>
    <n v="1544"/>
    <n v="41.6"/>
    <n v="146"/>
    <x v="0"/>
    <s v="N"/>
    <s v="N"/>
    <s v="N"/>
    <s v="N"/>
    <s v="N"/>
    <x v="0"/>
    <s v="(298.9,299.2]"/>
    <s v="(308.3,308.8]"/>
    <s v="(1523,1568]"/>
    <s v="(40.1,42.7]"/>
    <s v="(130,151.3]"/>
  </r>
  <r>
    <n v="2395"/>
    <x v="2394"/>
    <x v="1"/>
    <x v="39"/>
    <n v="308.5"/>
    <n v="1488"/>
    <n v="40.299999999999997"/>
    <n v="148"/>
    <x v="0"/>
    <s v="N"/>
    <s v="N"/>
    <s v="N"/>
    <s v="N"/>
    <s v="N"/>
    <x v="0"/>
    <s v="(298.9,299.2]"/>
    <s v="(308.3,308.8]"/>
    <s v="(1485,1523]"/>
    <s v="(40.1,42.7]"/>
    <s v="(130,151.3]"/>
  </r>
  <r>
    <n v="2396"/>
    <x v="2395"/>
    <x v="0"/>
    <x v="39"/>
    <n v="308.5"/>
    <n v="1742"/>
    <n v="28.9"/>
    <n v="150"/>
    <x v="0"/>
    <s v="N"/>
    <s v="N"/>
    <s v="N"/>
    <s v="N"/>
    <s v="N"/>
    <x v="0"/>
    <s v="(298.9,299.2]"/>
    <s v="(308.3,308.8]"/>
    <s v="(1731,2886]"/>
    <s v="(27.2,31.4]"/>
    <s v="(130,151.3]"/>
  </r>
  <r>
    <n v="2397"/>
    <x v="2396"/>
    <x v="0"/>
    <x v="10"/>
    <n v="308.5"/>
    <n v="1592"/>
    <n v="34.200000000000003"/>
    <n v="153"/>
    <x v="0"/>
    <s v="N"/>
    <s v="N"/>
    <s v="N"/>
    <s v="N"/>
    <s v="N"/>
    <x v="0"/>
    <s v="(298.9,299.2]"/>
    <s v="(308.3,308.8]"/>
    <s v="(1568,1629]"/>
    <s v="(31.4,34.8]"/>
    <s v="(151.3,174]"/>
  </r>
  <r>
    <n v="2398"/>
    <x v="2397"/>
    <x v="1"/>
    <x v="39"/>
    <n v="308.60000000000002"/>
    <n v="1582"/>
    <n v="38.799999999999997"/>
    <n v="156"/>
    <x v="0"/>
    <s v="N"/>
    <s v="N"/>
    <s v="N"/>
    <s v="N"/>
    <s v="N"/>
    <x v="0"/>
    <s v="(298.9,299.2]"/>
    <s v="(308.3,308.8]"/>
    <s v="(1568,1629]"/>
    <s v="(37.5,40.1]"/>
    <s v="(151.3,174]"/>
  </r>
  <r>
    <n v="2399"/>
    <x v="2398"/>
    <x v="1"/>
    <x v="39"/>
    <n v="308.5"/>
    <n v="1490"/>
    <n v="43.2"/>
    <n v="158"/>
    <x v="0"/>
    <s v="N"/>
    <s v="N"/>
    <s v="N"/>
    <s v="N"/>
    <s v="N"/>
    <x v="0"/>
    <s v="(298.9,299.2]"/>
    <s v="(308.3,308.8]"/>
    <s v="(1485,1523]"/>
    <s v="(42.7,45.3]"/>
    <s v="(151.3,174]"/>
  </r>
  <r>
    <n v="2400"/>
    <x v="2399"/>
    <x v="0"/>
    <x v="39"/>
    <n v="308.5"/>
    <n v="1594"/>
    <n v="35.799999999999997"/>
    <n v="160"/>
    <x v="0"/>
    <s v="N"/>
    <s v="N"/>
    <s v="N"/>
    <s v="N"/>
    <s v="N"/>
    <x v="0"/>
    <s v="(298.9,299.2]"/>
    <s v="(308.3,308.8]"/>
    <s v="(1568,1629]"/>
    <s v="(34.8,37.5]"/>
    <s v="(151.3,174]"/>
  </r>
  <r>
    <n v="2401"/>
    <x v="2400"/>
    <x v="2"/>
    <x v="39"/>
    <n v="308.60000000000002"/>
    <n v="1462"/>
    <n v="55"/>
    <n v="163"/>
    <x v="0"/>
    <s v="N"/>
    <s v="N"/>
    <s v="N"/>
    <s v="N"/>
    <s v="N"/>
    <x v="0"/>
    <s v="(298.9,299.2]"/>
    <s v="(308.3,308.8]"/>
    <s v="(1449,1485]"/>
    <s v="(52.6,76.6]"/>
    <s v="(151.3,174]"/>
  </r>
  <r>
    <n v="2402"/>
    <x v="2401"/>
    <x v="0"/>
    <x v="39"/>
    <n v="308.60000000000002"/>
    <n v="1367"/>
    <n v="47.6"/>
    <n v="168"/>
    <x v="0"/>
    <s v="N"/>
    <s v="N"/>
    <s v="N"/>
    <s v="N"/>
    <s v="N"/>
    <x v="0"/>
    <s v="(298.9,299.2]"/>
    <s v="(308.3,308.8]"/>
    <s v="[1168,1369]"/>
    <s v="(45.3,48.3]"/>
    <s v="(151.3,174]"/>
  </r>
  <r>
    <n v="2403"/>
    <x v="2402"/>
    <x v="1"/>
    <x v="39"/>
    <n v="308.7"/>
    <n v="1325"/>
    <n v="51"/>
    <n v="171"/>
    <x v="0"/>
    <s v="N"/>
    <s v="N"/>
    <s v="N"/>
    <s v="N"/>
    <s v="N"/>
    <x v="0"/>
    <s v="(298.9,299.2]"/>
    <s v="(308.3,308.8]"/>
    <s v="[1168,1369]"/>
    <s v="(48.3,52.6]"/>
    <s v="(151.3,174]"/>
  </r>
  <r>
    <n v="2404"/>
    <x v="2403"/>
    <x v="2"/>
    <x v="39"/>
    <n v="308.7"/>
    <n v="1448"/>
    <n v="51.4"/>
    <n v="173"/>
    <x v="0"/>
    <s v="N"/>
    <s v="N"/>
    <s v="N"/>
    <s v="N"/>
    <s v="N"/>
    <x v="0"/>
    <s v="(298.9,299.2]"/>
    <s v="(308.3,308.8]"/>
    <s v="(1414,1449]"/>
    <s v="(48.3,52.6]"/>
    <s v="(151.3,174]"/>
  </r>
  <r>
    <n v="2405"/>
    <x v="2404"/>
    <x v="0"/>
    <x v="10"/>
    <n v="308.7"/>
    <n v="2008"/>
    <n v="20.3"/>
    <n v="178"/>
    <x v="0"/>
    <s v="N"/>
    <s v="N"/>
    <s v="N"/>
    <s v="N"/>
    <s v="N"/>
    <x v="0"/>
    <s v="(298.9,299.2]"/>
    <s v="(308.3,308.8]"/>
    <s v="(1731,2886]"/>
    <s v="[3.8,27.2]"/>
    <s v="(174,195]"/>
  </r>
  <r>
    <n v="2406"/>
    <x v="2405"/>
    <x v="1"/>
    <x v="10"/>
    <n v="308.7"/>
    <n v="1498"/>
    <n v="38.9"/>
    <n v="181"/>
    <x v="0"/>
    <s v="N"/>
    <s v="N"/>
    <s v="N"/>
    <s v="N"/>
    <s v="N"/>
    <x v="0"/>
    <s v="(298.9,299.2]"/>
    <s v="(308.3,308.8]"/>
    <s v="(1485,1523]"/>
    <s v="(37.5,40.1]"/>
    <s v="(174,195]"/>
  </r>
  <r>
    <n v="2407"/>
    <x v="2406"/>
    <x v="1"/>
    <x v="10"/>
    <n v="308.60000000000002"/>
    <n v="1437"/>
    <n v="41.6"/>
    <n v="183"/>
    <x v="0"/>
    <s v="N"/>
    <s v="N"/>
    <s v="N"/>
    <s v="N"/>
    <s v="N"/>
    <x v="0"/>
    <s v="(298.9,299.2]"/>
    <s v="(308.3,308.8]"/>
    <s v="(1414,1449]"/>
    <s v="(40.1,42.7]"/>
    <s v="(174,195]"/>
  </r>
  <r>
    <n v="2408"/>
    <x v="2407"/>
    <x v="0"/>
    <x v="10"/>
    <n v="308.60000000000002"/>
    <n v="1499"/>
    <n v="45.1"/>
    <n v="185"/>
    <x v="0"/>
    <s v="N"/>
    <s v="N"/>
    <s v="N"/>
    <s v="N"/>
    <s v="N"/>
    <x v="0"/>
    <s v="(298.9,299.2]"/>
    <s v="(308.3,308.8]"/>
    <s v="(1485,1523]"/>
    <s v="(42.7,45.3]"/>
    <s v="(174,195]"/>
  </r>
  <r>
    <n v="2409"/>
    <x v="2408"/>
    <x v="1"/>
    <x v="9"/>
    <n v="308.39999999999998"/>
    <n v="1356"/>
    <n v="52.6"/>
    <n v="188"/>
    <x v="0"/>
    <s v="N"/>
    <s v="N"/>
    <s v="N"/>
    <s v="N"/>
    <s v="N"/>
    <x v="0"/>
    <s v="(298.9,299.2]"/>
    <s v="(308.3,308.8]"/>
    <s v="[1168,1369]"/>
    <s v="(48.3,52.6]"/>
    <s v="(174,195]"/>
  </r>
  <r>
    <n v="2410"/>
    <x v="2409"/>
    <x v="1"/>
    <x v="10"/>
    <n v="308.5"/>
    <n v="1539"/>
    <n v="46.8"/>
    <n v="190"/>
    <x v="0"/>
    <s v="N"/>
    <s v="N"/>
    <s v="N"/>
    <s v="N"/>
    <s v="N"/>
    <x v="0"/>
    <s v="(298.9,299.2]"/>
    <s v="(308.3,308.8]"/>
    <s v="(1523,1568]"/>
    <s v="(45.3,48.3]"/>
    <s v="(174,195]"/>
  </r>
  <r>
    <n v="2411"/>
    <x v="2410"/>
    <x v="1"/>
    <x v="10"/>
    <n v="308.5"/>
    <n v="1689"/>
    <n v="32.1"/>
    <n v="192"/>
    <x v="0"/>
    <s v="N"/>
    <s v="N"/>
    <s v="N"/>
    <s v="N"/>
    <s v="N"/>
    <x v="0"/>
    <s v="(298.9,299.2]"/>
    <s v="(308.3,308.8]"/>
    <s v="(1629,1731]"/>
    <s v="(31.4,34.8]"/>
    <s v="(174,195]"/>
  </r>
  <r>
    <n v="2412"/>
    <x v="2411"/>
    <x v="1"/>
    <x v="9"/>
    <n v="308.5"/>
    <n v="1559"/>
    <n v="38.1"/>
    <n v="194"/>
    <x v="0"/>
    <s v="N"/>
    <s v="N"/>
    <s v="N"/>
    <s v="N"/>
    <s v="N"/>
    <x v="0"/>
    <s v="(298.9,299.2]"/>
    <s v="(308.3,308.8]"/>
    <s v="(1523,1568]"/>
    <s v="(37.5,40.1]"/>
    <s v="(174,195]"/>
  </r>
  <r>
    <n v="2413"/>
    <x v="2412"/>
    <x v="1"/>
    <x v="10"/>
    <n v="308.60000000000002"/>
    <n v="1408"/>
    <n v="46.7"/>
    <n v="196"/>
    <x v="0"/>
    <s v="N"/>
    <s v="N"/>
    <s v="N"/>
    <s v="N"/>
    <s v="N"/>
    <x v="0"/>
    <s v="(298.9,299.2]"/>
    <s v="(308.3,308.8]"/>
    <s v="(1369,1414]"/>
    <s v="(45.3,48.3]"/>
    <s v="(195,253]"/>
  </r>
  <r>
    <n v="2414"/>
    <x v="2413"/>
    <x v="1"/>
    <x v="9"/>
    <n v="308.5"/>
    <n v="1886"/>
    <n v="23"/>
    <n v="198"/>
    <x v="0"/>
    <s v="N"/>
    <s v="N"/>
    <s v="N"/>
    <s v="N"/>
    <s v="N"/>
    <x v="0"/>
    <s v="(298.9,299.2]"/>
    <s v="(308.3,308.8]"/>
    <s v="(1731,2886]"/>
    <s v="[3.8,27.2]"/>
    <s v="(195,253]"/>
  </r>
  <r>
    <n v="2415"/>
    <x v="2414"/>
    <x v="1"/>
    <x v="10"/>
    <n v="308.5"/>
    <n v="1415"/>
    <n v="43.4"/>
    <n v="0"/>
    <x v="0"/>
    <s v="N"/>
    <s v="N"/>
    <s v="N"/>
    <s v="N"/>
    <s v="N"/>
    <x v="0"/>
    <s v="(298.9,299.2]"/>
    <s v="(308.3,308.8]"/>
    <s v="(1414,1449]"/>
    <s v="(42.7,45.3]"/>
    <s v="[0,20]"/>
  </r>
  <r>
    <n v="2416"/>
    <x v="2415"/>
    <x v="0"/>
    <x v="10"/>
    <n v="308.5"/>
    <n v="1587"/>
    <n v="35.6"/>
    <n v="2"/>
    <x v="0"/>
    <s v="N"/>
    <s v="N"/>
    <s v="N"/>
    <s v="N"/>
    <s v="N"/>
    <x v="0"/>
    <s v="(298.9,299.2]"/>
    <s v="(308.3,308.8]"/>
    <s v="(1568,1629]"/>
    <s v="(34.8,37.5]"/>
    <s v="[0,20]"/>
  </r>
  <r>
    <n v="2417"/>
    <x v="2416"/>
    <x v="1"/>
    <x v="9"/>
    <n v="308.39999999999998"/>
    <n v="1571"/>
    <n v="38.6"/>
    <n v="5"/>
    <x v="0"/>
    <s v="N"/>
    <s v="N"/>
    <s v="N"/>
    <s v="N"/>
    <s v="N"/>
    <x v="0"/>
    <s v="(298.9,299.2]"/>
    <s v="(308.3,308.8]"/>
    <s v="(1568,1629]"/>
    <s v="(37.5,40.1]"/>
    <s v="[0,20]"/>
  </r>
  <r>
    <n v="2418"/>
    <x v="2417"/>
    <x v="1"/>
    <x v="8"/>
    <n v="308.3"/>
    <n v="1576"/>
    <n v="36.6"/>
    <n v="7"/>
    <x v="0"/>
    <s v="N"/>
    <s v="N"/>
    <s v="N"/>
    <s v="N"/>
    <s v="N"/>
    <x v="0"/>
    <s v="(298.7,298.9]"/>
    <s v="[305.7,308.3]"/>
    <s v="(1568,1629]"/>
    <s v="(34.8,37.5]"/>
    <s v="[0,20]"/>
  </r>
  <r>
    <n v="2419"/>
    <x v="2418"/>
    <x v="1"/>
    <x v="8"/>
    <n v="308.3"/>
    <n v="1660"/>
    <n v="34.4"/>
    <n v="9"/>
    <x v="0"/>
    <s v="N"/>
    <s v="N"/>
    <s v="N"/>
    <s v="N"/>
    <s v="N"/>
    <x v="0"/>
    <s v="(298.7,298.9]"/>
    <s v="[305.7,308.3]"/>
    <s v="(1629,1731]"/>
    <s v="(31.4,34.8]"/>
    <s v="[0,20]"/>
  </r>
  <r>
    <n v="2420"/>
    <x v="2419"/>
    <x v="0"/>
    <x v="8"/>
    <n v="308.2"/>
    <n v="1328"/>
    <n v="49.2"/>
    <n v="11"/>
    <x v="0"/>
    <s v="N"/>
    <s v="N"/>
    <s v="N"/>
    <s v="N"/>
    <s v="N"/>
    <x v="0"/>
    <s v="(298.7,298.9]"/>
    <s v="[305.7,308.3]"/>
    <s v="[1168,1369]"/>
    <s v="(48.3,52.6]"/>
    <s v="[0,20]"/>
  </r>
  <r>
    <n v="2421"/>
    <x v="2420"/>
    <x v="2"/>
    <x v="7"/>
    <n v="308.2"/>
    <n v="1450"/>
    <n v="44.7"/>
    <n v="14"/>
    <x v="0"/>
    <s v="N"/>
    <s v="N"/>
    <s v="N"/>
    <s v="N"/>
    <s v="N"/>
    <x v="0"/>
    <s v="(298.7,298.9]"/>
    <s v="[305.7,308.3]"/>
    <s v="(1449,1485]"/>
    <s v="(42.7,45.3]"/>
    <s v="[0,20]"/>
  </r>
  <r>
    <n v="2422"/>
    <x v="2421"/>
    <x v="1"/>
    <x v="8"/>
    <n v="308.2"/>
    <n v="2384"/>
    <n v="15"/>
    <n v="19"/>
    <x v="0"/>
    <s v="N"/>
    <s v="N"/>
    <s v="N"/>
    <s v="N"/>
    <s v="N"/>
    <x v="0"/>
    <s v="(298.7,298.9]"/>
    <s v="[305.7,308.3]"/>
    <s v="(1731,2886]"/>
    <s v="[3.8,27.2]"/>
    <s v="[0,20]"/>
  </r>
  <r>
    <n v="2423"/>
    <x v="2422"/>
    <x v="1"/>
    <x v="7"/>
    <n v="308.2"/>
    <n v="1443"/>
    <n v="53.4"/>
    <n v="21"/>
    <x v="0"/>
    <s v="N"/>
    <s v="N"/>
    <s v="N"/>
    <s v="N"/>
    <s v="N"/>
    <x v="0"/>
    <s v="(298.7,298.9]"/>
    <s v="[305.7,308.3]"/>
    <s v="(1414,1449]"/>
    <s v="(52.6,76.6]"/>
    <s v="(20,42]"/>
  </r>
  <r>
    <n v="2424"/>
    <x v="2423"/>
    <x v="0"/>
    <x v="8"/>
    <n v="308.2"/>
    <n v="2022"/>
    <n v="20"/>
    <n v="23"/>
    <x v="0"/>
    <s v="N"/>
    <s v="N"/>
    <s v="N"/>
    <s v="N"/>
    <s v="N"/>
    <x v="0"/>
    <s v="(298.7,298.9]"/>
    <s v="[305.7,308.3]"/>
    <s v="(1731,2886]"/>
    <s v="[3.8,27.2]"/>
    <s v="(20,42]"/>
  </r>
  <r>
    <n v="2425"/>
    <x v="2424"/>
    <x v="1"/>
    <x v="8"/>
    <n v="308.2"/>
    <n v="1828"/>
    <n v="23.8"/>
    <n v="26"/>
    <x v="0"/>
    <s v="N"/>
    <s v="N"/>
    <s v="N"/>
    <s v="N"/>
    <s v="N"/>
    <x v="0"/>
    <s v="(298.7,298.9]"/>
    <s v="[305.7,308.3]"/>
    <s v="(1731,2886]"/>
    <s v="[3.8,27.2]"/>
    <s v="(20,42]"/>
  </r>
  <r>
    <n v="2426"/>
    <x v="2425"/>
    <x v="1"/>
    <x v="7"/>
    <n v="308.10000000000002"/>
    <n v="1472"/>
    <n v="53.5"/>
    <n v="28"/>
    <x v="0"/>
    <s v="N"/>
    <s v="N"/>
    <s v="N"/>
    <s v="N"/>
    <s v="N"/>
    <x v="0"/>
    <s v="(298.7,298.9]"/>
    <s v="[305.7,308.3]"/>
    <s v="(1449,1485]"/>
    <s v="(52.6,76.6]"/>
    <s v="(20,42]"/>
  </r>
  <r>
    <n v="2427"/>
    <x v="2426"/>
    <x v="0"/>
    <x v="8"/>
    <n v="308.2"/>
    <n v="1372"/>
    <n v="63.6"/>
    <n v="30"/>
    <x v="1"/>
    <s v="N"/>
    <s v="N"/>
    <s v="Y"/>
    <s v="N"/>
    <s v="N"/>
    <x v="1"/>
    <s v="(298.7,298.9]"/>
    <s v="[305.7,308.3]"/>
    <s v="(1369,1414]"/>
    <s v="(52.6,76.6]"/>
    <s v="(20,42]"/>
  </r>
  <r>
    <n v="2428"/>
    <x v="2427"/>
    <x v="1"/>
    <x v="8"/>
    <n v="308.3"/>
    <n v="1855"/>
    <n v="23.8"/>
    <n v="33"/>
    <x v="0"/>
    <s v="N"/>
    <s v="N"/>
    <s v="N"/>
    <s v="N"/>
    <s v="N"/>
    <x v="0"/>
    <s v="(298.7,298.9]"/>
    <s v="[305.7,308.3]"/>
    <s v="(1731,2886]"/>
    <s v="[3.8,27.2]"/>
    <s v="(20,42]"/>
  </r>
  <r>
    <n v="2429"/>
    <x v="2428"/>
    <x v="0"/>
    <x v="9"/>
    <n v="308.3"/>
    <n v="1377"/>
    <n v="47.2"/>
    <n v="35"/>
    <x v="0"/>
    <s v="N"/>
    <s v="N"/>
    <s v="N"/>
    <s v="N"/>
    <s v="N"/>
    <x v="0"/>
    <s v="(298.9,299.2]"/>
    <s v="[305.7,308.3]"/>
    <s v="(1369,1414]"/>
    <s v="(45.3,48.3]"/>
    <s v="(20,42]"/>
  </r>
  <r>
    <n v="2430"/>
    <x v="2429"/>
    <x v="1"/>
    <x v="8"/>
    <n v="308.3"/>
    <n v="1432"/>
    <n v="48.9"/>
    <n v="38"/>
    <x v="0"/>
    <s v="N"/>
    <s v="N"/>
    <s v="N"/>
    <s v="N"/>
    <s v="N"/>
    <x v="0"/>
    <s v="(298.7,298.9]"/>
    <s v="[305.7,308.3]"/>
    <s v="(1414,1449]"/>
    <s v="(48.3,52.6]"/>
    <s v="(20,42]"/>
  </r>
  <r>
    <n v="2431"/>
    <x v="2430"/>
    <x v="0"/>
    <x v="8"/>
    <n v="308.2"/>
    <n v="1335"/>
    <n v="47.8"/>
    <n v="40"/>
    <x v="0"/>
    <s v="N"/>
    <s v="N"/>
    <s v="N"/>
    <s v="N"/>
    <s v="N"/>
    <x v="0"/>
    <s v="(298.7,298.9]"/>
    <s v="[305.7,308.3]"/>
    <s v="[1168,1369]"/>
    <s v="(45.3,48.3]"/>
    <s v="(20,42]"/>
  </r>
  <r>
    <n v="2432"/>
    <x v="2431"/>
    <x v="0"/>
    <x v="8"/>
    <n v="308.2"/>
    <n v="1411"/>
    <n v="51.3"/>
    <n v="43"/>
    <x v="0"/>
    <s v="N"/>
    <s v="N"/>
    <s v="N"/>
    <s v="N"/>
    <s v="N"/>
    <x v="0"/>
    <s v="(298.7,298.9]"/>
    <s v="[305.7,308.3]"/>
    <s v="(1369,1414]"/>
    <s v="(48.3,52.6]"/>
    <s v="(42,64]"/>
  </r>
  <r>
    <n v="2433"/>
    <x v="2432"/>
    <x v="1"/>
    <x v="8"/>
    <n v="308.2"/>
    <n v="1510"/>
    <n v="43.5"/>
    <n v="46"/>
    <x v="0"/>
    <s v="N"/>
    <s v="N"/>
    <s v="N"/>
    <s v="N"/>
    <s v="N"/>
    <x v="0"/>
    <s v="(298.7,298.9]"/>
    <s v="[305.7,308.3]"/>
    <s v="(1485,1523]"/>
    <s v="(42.7,45.3]"/>
    <s v="(42,64]"/>
  </r>
  <r>
    <n v="2434"/>
    <x v="2433"/>
    <x v="1"/>
    <x v="9"/>
    <n v="308.3"/>
    <n v="1441"/>
    <n v="44"/>
    <n v="48"/>
    <x v="0"/>
    <s v="N"/>
    <s v="N"/>
    <s v="N"/>
    <s v="N"/>
    <s v="N"/>
    <x v="0"/>
    <s v="(298.9,299.2]"/>
    <s v="[305.7,308.3]"/>
    <s v="(1414,1449]"/>
    <s v="(42.7,45.3]"/>
    <s v="(42,64]"/>
  </r>
  <r>
    <n v="2435"/>
    <x v="2434"/>
    <x v="0"/>
    <x v="9"/>
    <n v="308.2"/>
    <n v="1358"/>
    <n v="42.7"/>
    <n v="50"/>
    <x v="0"/>
    <s v="N"/>
    <s v="N"/>
    <s v="N"/>
    <s v="N"/>
    <s v="N"/>
    <x v="0"/>
    <s v="(298.9,299.2]"/>
    <s v="[305.7,308.3]"/>
    <s v="[1168,1369]"/>
    <s v="(40.1,42.7]"/>
    <s v="(42,64]"/>
  </r>
  <r>
    <n v="2436"/>
    <x v="2435"/>
    <x v="1"/>
    <x v="8"/>
    <n v="308.2"/>
    <n v="1686"/>
    <n v="30.4"/>
    <n v="53"/>
    <x v="0"/>
    <s v="N"/>
    <s v="N"/>
    <s v="N"/>
    <s v="N"/>
    <s v="N"/>
    <x v="0"/>
    <s v="(298.7,298.9]"/>
    <s v="[305.7,308.3]"/>
    <s v="(1629,1731]"/>
    <s v="(27.2,31.4]"/>
    <s v="(42,64]"/>
  </r>
  <r>
    <n v="2437"/>
    <x v="2436"/>
    <x v="2"/>
    <x v="9"/>
    <n v="308.2"/>
    <n v="1662"/>
    <n v="30.4"/>
    <n v="55"/>
    <x v="0"/>
    <s v="N"/>
    <s v="N"/>
    <s v="N"/>
    <s v="N"/>
    <s v="N"/>
    <x v="0"/>
    <s v="(298.9,299.2]"/>
    <s v="[305.7,308.3]"/>
    <s v="(1629,1731]"/>
    <s v="(27.2,31.4]"/>
    <s v="(42,64]"/>
  </r>
  <r>
    <n v="2438"/>
    <x v="2437"/>
    <x v="1"/>
    <x v="10"/>
    <n v="308.3"/>
    <n v="1426"/>
    <n v="40.1"/>
    <n v="60"/>
    <x v="0"/>
    <s v="N"/>
    <s v="N"/>
    <s v="N"/>
    <s v="N"/>
    <s v="N"/>
    <x v="0"/>
    <s v="(298.9,299.2]"/>
    <s v="[305.7,308.3]"/>
    <s v="(1414,1449]"/>
    <s v="(37.5,40.1]"/>
    <s v="(42,64]"/>
  </r>
  <r>
    <n v="2439"/>
    <x v="2438"/>
    <x v="0"/>
    <x v="10"/>
    <n v="308.39999999999998"/>
    <n v="1330"/>
    <n v="53.6"/>
    <n v="62"/>
    <x v="0"/>
    <s v="N"/>
    <s v="N"/>
    <s v="N"/>
    <s v="N"/>
    <s v="N"/>
    <x v="0"/>
    <s v="(298.9,299.2]"/>
    <s v="(308.3,308.8]"/>
    <s v="[1168,1369]"/>
    <s v="(52.6,76.6]"/>
    <s v="(42,64]"/>
  </r>
  <r>
    <n v="2440"/>
    <x v="2439"/>
    <x v="1"/>
    <x v="10"/>
    <n v="308.39999999999998"/>
    <n v="1693"/>
    <n v="31.6"/>
    <n v="65"/>
    <x v="0"/>
    <s v="N"/>
    <s v="N"/>
    <s v="N"/>
    <s v="N"/>
    <s v="N"/>
    <x v="0"/>
    <s v="(298.9,299.2]"/>
    <s v="(308.3,308.8]"/>
    <s v="(1629,1731]"/>
    <s v="(31.4,34.8]"/>
    <s v="(64,86]"/>
  </r>
  <r>
    <n v="2441"/>
    <x v="2440"/>
    <x v="1"/>
    <x v="10"/>
    <n v="308.39999999999998"/>
    <n v="1426"/>
    <n v="47.9"/>
    <n v="67"/>
    <x v="0"/>
    <s v="N"/>
    <s v="N"/>
    <s v="N"/>
    <s v="N"/>
    <s v="N"/>
    <x v="0"/>
    <s v="(298.9,299.2]"/>
    <s v="(308.3,308.8]"/>
    <s v="(1414,1449]"/>
    <s v="(45.3,48.3]"/>
    <s v="(64,86]"/>
  </r>
  <r>
    <n v="2442"/>
    <x v="2441"/>
    <x v="1"/>
    <x v="10"/>
    <n v="308.5"/>
    <n v="1676"/>
    <n v="31"/>
    <n v="69"/>
    <x v="0"/>
    <s v="N"/>
    <s v="N"/>
    <s v="N"/>
    <s v="N"/>
    <s v="N"/>
    <x v="0"/>
    <s v="(298.9,299.2]"/>
    <s v="(308.3,308.8]"/>
    <s v="(1629,1731]"/>
    <s v="(27.2,31.4]"/>
    <s v="(64,86]"/>
  </r>
  <r>
    <n v="2443"/>
    <x v="2442"/>
    <x v="0"/>
    <x v="10"/>
    <n v="308.39999999999998"/>
    <n v="1332"/>
    <n v="51.7"/>
    <n v="71"/>
    <x v="0"/>
    <s v="N"/>
    <s v="N"/>
    <s v="N"/>
    <s v="N"/>
    <s v="N"/>
    <x v="0"/>
    <s v="(298.9,299.2]"/>
    <s v="(308.3,308.8]"/>
    <s v="[1168,1369]"/>
    <s v="(48.3,52.6]"/>
    <s v="(64,86]"/>
  </r>
  <r>
    <n v="2444"/>
    <x v="2443"/>
    <x v="1"/>
    <x v="10"/>
    <n v="308.5"/>
    <n v="1647"/>
    <n v="35"/>
    <n v="74"/>
    <x v="0"/>
    <s v="N"/>
    <s v="N"/>
    <s v="N"/>
    <s v="N"/>
    <s v="N"/>
    <x v="0"/>
    <s v="(298.9,299.2]"/>
    <s v="(308.3,308.8]"/>
    <s v="(1629,1731]"/>
    <s v="(34.8,37.5]"/>
    <s v="(64,86]"/>
  </r>
  <r>
    <n v="2445"/>
    <x v="2444"/>
    <x v="1"/>
    <x v="39"/>
    <n v="308.60000000000002"/>
    <n v="1267"/>
    <n v="68.2"/>
    <n v="76"/>
    <x v="1"/>
    <s v="N"/>
    <s v="N"/>
    <s v="Y"/>
    <s v="N"/>
    <s v="N"/>
    <x v="1"/>
    <s v="(298.9,299.2]"/>
    <s v="(308.3,308.8]"/>
    <s v="[1168,1369]"/>
    <s v="(52.6,76.6]"/>
    <s v="(64,86]"/>
  </r>
  <r>
    <n v="2446"/>
    <x v="2445"/>
    <x v="2"/>
    <x v="39"/>
    <n v="308.7"/>
    <n v="1375"/>
    <n v="55.1"/>
    <n v="78"/>
    <x v="0"/>
    <s v="N"/>
    <s v="N"/>
    <s v="N"/>
    <s v="N"/>
    <s v="N"/>
    <x v="0"/>
    <s v="(298.9,299.2]"/>
    <s v="(308.3,308.8]"/>
    <s v="(1369,1414]"/>
    <s v="(52.6,76.6]"/>
    <s v="(64,86]"/>
  </r>
  <r>
    <n v="2447"/>
    <x v="2446"/>
    <x v="1"/>
    <x v="40"/>
    <n v="308.60000000000002"/>
    <n v="1422"/>
    <n v="48.9"/>
    <n v="83"/>
    <x v="0"/>
    <s v="N"/>
    <s v="N"/>
    <s v="N"/>
    <s v="N"/>
    <s v="N"/>
    <x v="0"/>
    <s v="(299.2,299.7]"/>
    <s v="(308.3,308.8]"/>
    <s v="(1414,1449]"/>
    <s v="(48.3,52.6]"/>
    <s v="(64,86]"/>
  </r>
  <r>
    <n v="2448"/>
    <x v="2447"/>
    <x v="1"/>
    <x v="40"/>
    <n v="308.7"/>
    <n v="1408"/>
    <n v="48.7"/>
    <n v="85"/>
    <x v="0"/>
    <s v="N"/>
    <s v="N"/>
    <s v="N"/>
    <s v="N"/>
    <s v="N"/>
    <x v="0"/>
    <s v="(299.2,299.7]"/>
    <s v="(308.3,308.8]"/>
    <s v="(1369,1414]"/>
    <s v="(48.3,52.6]"/>
    <s v="(64,86]"/>
  </r>
  <r>
    <n v="2449"/>
    <x v="2448"/>
    <x v="1"/>
    <x v="42"/>
    <n v="308.89999999999998"/>
    <n v="1440"/>
    <n v="42.5"/>
    <n v="87"/>
    <x v="0"/>
    <s v="N"/>
    <s v="N"/>
    <s v="N"/>
    <s v="N"/>
    <s v="N"/>
    <x v="0"/>
    <s v="(299.2,299.7]"/>
    <s v="(308.8,309.4]"/>
    <s v="(1414,1449]"/>
    <s v="(40.1,42.7]"/>
    <s v="(86,108]"/>
  </r>
  <r>
    <n v="2450"/>
    <x v="2449"/>
    <x v="1"/>
    <x v="40"/>
    <n v="308.8"/>
    <n v="1772"/>
    <n v="25.2"/>
    <n v="89"/>
    <x v="0"/>
    <s v="N"/>
    <s v="N"/>
    <s v="N"/>
    <s v="N"/>
    <s v="N"/>
    <x v="0"/>
    <s v="(299.2,299.7]"/>
    <s v="(308.3,308.8]"/>
    <s v="(1731,2886]"/>
    <s v="[3.8,27.2]"/>
    <s v="(86,108]"/>
  </r>
  <r>
    <n v="2451"/>
    <x v="2450"/>
    <x v="1"/>
    <x v="39"/>
    <n v="308.7"/>
    <n v="1492"/>
    <n v="37.799999999999997"/>
    <n v="91"/>
    <x v="0"/>
    <s v="N"/>
    <s v="N"/>
    <s v="N"/>
    <s v="N"/>
    <s v="N"/>
    <x v="0"/>
    <s v="(298.9,299.2]"/>
    <s v="(308.3,308.8]"/>
    <s v="(1485,1523]"/>
    <s v="(37.5,40.1]"/>
    <s v="(86,108]"/>
  </r>
  <r>
    <n v="2452"/>
    <x v="2451"/>
    <x v="1"/>
    <x v="39"/>
    <n v="308.7"/>
    <n v="1650"/>
    <n v="30.5"/>
    <n v="93"/>
    <x v="0"/>
    <s v="N"/>
    <s v="N"/>
    <s v="N"/>
    <s v="N"/>
    <s v="N"/>
    <x v="0"/>
    <s v="(298.9,299.2]"/>
    <s v="(308.3,308.8]"/>
    <s v="(1629,1731]"/>
    <s v="(27.2,31.4]"/>
    <s v="(86,108]"/>
  </r>
  <r>
    <n v="2453"/>
    <x v="2452"/>
    <x v="0"/>
    <x v="10"/>
    <n v="308.60000000000002"/>
    <n v="2329"/>
    <n v="14.6"/>
    <n v="95"/>
    <x v="0"/>
    <s v="N"/>
    <s v="N"/>
    <s v="N"/>
    <s v="N"/>
    <s v="N"/>
    <x v="0"/>
    <s v="(298.9,299.2]"/>
    <s v="(308.3,308.8]"/>
    <s v="(1731,2886]"/>
    <s v="[3.8,27.2]"/>
    <s v="(86,108]"/>
  </r>
  <r>
    <n v="2454"/>
    <x v="2453"/>
    <x v="1"/>
    <x v="9"/>
    <n v="308.60000000000002"/>
    <n v="1648"/>
    <n v="30.8"/>
    <n v="98"/>
    <x v="0"/>
    <s v="N"/>
    <s v="N"/>
    <s v="N"/>
    <s v="N"/>
    <s v="N"/>
    <x v="0"/>
    <s v="(298.9,299.2]"/>
    <s v="(308.3,308.8]"/>
    <s v="(1629,1731]"/>
    <s v="(27.2,31.4]"/>
    <s v="(86,108]"/>
  </r>
  <r>
    <n v="2455"/>
    <x v="2454"/>
    <x v="1"/>
    <x v="9"/>
    <n v="308.60000000000002"/>
    <n v="1653"/>
    <n v="31.7"/>
    <n v="100"/>
    <x v="0"/>
    <s v="N"/>
    <s v="N"/>
    <s v="N"/>
    <s v="N"/>
    <s v="N"/>
    <x v="0"/>
    <s v="(298.9,299.2]"/>
    <s v="(308.3,308.8]"/>
    <s v="(1629,1731]"/>
    <s v="(31.4,34.8]"/>
    <s v="(86,108]"/>
  </r>
  <r>
    <n v="2456"/>
    <x v="2455"/>
    <x v="1"/>
    <x v="9"/>
    <n v="308.60000000000002"/>
    <n v="1946"/>
    <n v="22.3"/>
    <n v="102"/>
    <x v="0"/>
    <s v="N"/>
    <s v="N"/>
    <s v="N"/>
    <s v="N"/>
    <s v="N"/>
    <x v="0"/>
    <s v="(298.9,299.2]"/>
    <s v="(308.3,308.8]"/>
    <s v="(1731,2886]"/>
    <s v="[3.8,27.2]"/>
    <s v="(86,108]"/>
  </r>
  <r>
    <n v="2457"/>
    <x v="2456"/>
    <x v="1"/>
    <x v="10"/>
    <n v="308.60000000000002"/>
    <n v="1555"/>
    <n v="36.6"/>
    <n v="104"/>
    <x v="0"/>
    <s v="N"/>
    <s v="N"/>
    <s v="N"/>
    <s v="N"/>
    <s v="N"/>
    <x v="0"/>
    <s v="(298.9,299.2]"/>
    <s v="(308.3,308.8]"/>
    <s v="(1523,1568]"/>
    <s v="(34.8,37.5]"/>
    <s v="(86,108]"/>
  </r>
  <r>
    <n v="2458"/>
    <x v="2457"/>
    <x v="1"/>
    <x v="9"/>
    <n v="308.60000000000002"/>
    <n v="1661"/>
    <n v="32.200000000000003"/>
    <n v="106"/>
    <x v="0"/>
    <s v="N"/>
    <s v="N"/>
    <s v="N"/>
    <s v="N"/>
    <s v="N"/>
    <x v="0"/>
    <s v="(298.9,299.2]"/>
    <s v="(308.3,308.8]"/>
    <s v="(1629,1731]"/>
    <s v="(31.4,34.8]"/>
    <s v="(86,108]"/>
  </r>
  <r>
    <n v="2459"/>
    <x v="2458"/>
    <x v="1"/>
    <x v="9"/>
    <n v="308.60000000000002"/>
    <n v="1434"/>
    <n v="45.9"/>
    <n v="108"/>
    <x v="0"/>
    <s v="N"/>
    <s v="N"/>
    <s v="N"/>
    <s v="N"/>
    <s v="N"/>
    <x v="0"/>
    <s v="(298.9,299.2]"/>
    <s v="(308.3,308.8]"/>
    <s v="(1414,1449]"/>
    <s v="(45.3,48.3]"/>
    <s v="(86,108]"/>
  </r>
  <r>
    <n v="2460"/>
    <x v="2459"/>
    <x v="1"/>
    <x v="9"/>
    <n v="308.60000000000002"/>
    <n v="1297"/>
    <n v="54.2"/>
    <n v="110"/>
    <x v="0"/>
    <s v="N"/>
    <s v="N"/>
    <s v="N"/>
    <s v="N"/>
    <s v="N"/>
    <x v="0"/>
    <s v="(298.9,299.2]"/>
    <s v="(308.3,308.8]"/>
    <s v="[1168,1369]"/>
    <s v="(52.6,76.6]"/>
    <s v="(108,130]"/>
  </r>
  <r>
    <n v="2461"/>
    <x v="2460"/>
    <x v="1"/>
    <x v="9"/>
    <n v="308.60000000000002"/>
    <n v="1466"/>
    <n v="46.4"/>
    <n v="112"/>
    <x v="0"/>
    <s v="N"/>
    <s v="N"/>
    <s v="N"/>
    <s v="N"/>
    <s v="N"/>
    <x v="0"/>
    <s v="(298.9,299.2]"/>
    <s v="(308.3,308.8]"/>
    <s v="(1449,1485]"/>
    <s v="(45.3,48.3]"/>
    <s v="(108,130]"/>
  </r>
  <r>
    <n v="2462"/>
    <x v="2461"/>
    <x v="0"/>
    <x v="8"/>
    <n v="308.60000000000002"/>
    <n v="1517"/>
    <n v="39.799999999999997"/>
    <n v="114"/>
    <x v="0"/>
    <s v="N"/>
    <s v="N"/>
    <s v="N"/>
    <s v="N"/>
    <s v="N"/>
    <x v="0"/>
    <s v="(298.7,298.9]"/>
    <s v="(308.3,308.8]"/>
    <s v="(1485,1523]"/>
    <s v="(37.5,40.1]"/>
    <s v="(108,130]"/>
  </r>
  <r>
    <n v="2463"/>
    <x v="2462"/>
    <x v="1"/>
    <x v="8"/>
    <n v="308.5"/>
    <n v="1742"/>
    <n v="34.5"/>
    <n v="117"/>
    <x v="0"/>
    <s v="N"/>
    <s v="N"/>
    <s v="N"/>
    <s v="N"/>
    <s v="N"/>
    <x v="0"/>
    <s v="(298.7,298.9]"/>
    <s v="(308.3,308.8]"/>
    <s v="(1731,2886]"/>
    <s v="(31.4,34.8]"/>
    <s v="(108,130]"/>
  </r>
  <r>
    <n v="2464"/>
    <x v="2463"/>
    <x v="1"/>
    <x v="8"/>
    <n v="308.5"/>
    <n v="1580"/>
    <n v="39.1"/>
    <n v="119"/>
    <x v="0"/>
    <s v="N"/>
    <s v="N"/>
    <s v="N"/>
    <s v="N"/>
    <s v="N"/>
    <x v="0"/>
    <s v="(298.7,298.9]"/>
    <s v="(308.3,308.8]"/>
    <s v="(1568,1629]"/>
    <s v="(37.5,40.1]"/>
    <s v="(108,130]"/>
  </r>
  <r>
    <n v="2465"/>
    <x v="2464"/>
    <x v="0"/>
    <x v="8"/>
    <n v="308.5"/>
    <n v="1534"/>
    <n v="42.9"/>
    <n v="121"/>
    <x v="0"/>
    <s v="N"/>
    <s v="N"/>
    <s v="N"/>
    <s v="N"/>
    <s v="N"/>
    <x v="0"/>
    <s v="(298.7,298.9]"/>
    <s v="(308.3,308.8]"/>
    <s v="(1523,1568]"/>
    <s v="(42.7,45.3]"/>
    <s v="(108,130]"/>
  </r>
  <r>
    <n v="2466"/>
    <x v="2465"/>
    <x v="1"/>
    <x v="8"/>
    <n v="308.60000000000002"/>
    <n v="1481"/>
    <n v="40.700000000000003"/>
    <n v="124"/>
    <x v="0"/>
    <s v="N"/>
    <s v="N"/>
    <s v="N"/>
    <s v="N"/>
    <s v="N"/>
    <x v="0"/>
    <s v="(298.7,298.9]"/>
    <s v="(308.3,308.8]"/>
    <s v="(1449,1485]"/>
    <s v="(40.1,42.7]"/>
    <s v="(108,130]"/>
  </r>
  <r>
    <n v="2467"/>
    <x v="2466"/>
    <x v="1"/>
    <x v="9"/>
    <n v="308.60000000000002"/>
    <n v="1429"/>
    <n v="37.700000000000003"/>
    <n v="126"/>
    <x v="0"/>
    <s v="N"/>
    <s v="N"/>
    <s v="N"/>
    <s v="N"/>
    <s v="N"/>
    <x v="0"/>
    <s v="(298.9,299.2]"/>
    <s v="(308.3,308.8]"/>
    <s v="(1414,1449]"/>
    <s v="(37.5,40.1]"/>
    <s v="(108,130]"/>
  </r>
  <r>
    <n v="2468"/>
    <x v="2467"/>
    <x v="0"/>
    <x v="8"/>
    <n v="308.60000000000002"/>
    <n v="1574"/>
    <n v="33.5"/>
    <n v="128"/>
    <x v="0"/>
    <s v="N"/>
    <s v="N"/>
    <s v="N"/>
    <s v="N"/>
    <s v="N"/>
    <x v="0"/>
    <s v="(298.7,298.9]"/>
    <s v="(308.3,308.8]"/>
    <s v="(1568,1629]"/>
    <s v="(31.4,34.8]"/>
    <s v="(108,130]"/>
  </r>
  <r>
    <n v="2469"/>
    <x v="2468"/>
    <x v="0"/>
    <x v="8"/>
    <n v="308.60000000000002"/>
    <n v="1524"/>
    <n v="40.4"/>
    <n v="131"/>
    <x v="0"/>
    <s v="N"/>
    <s v="N"/>
    <s v="N"/>
    <s v="N"/>
    <s v="N"/>
    <x v="0"/>
    <s v="(298.7,298.9]"/>
    <s v="(308.3,308.8]"/>
    <s v="(1523,1568]"/>
    <s v="(40.1,42.7]"/>
    <s v="(130,151.3]"/>
  </r>
  <r>
    <n v="2470"/>
    <x v="2469"/>
    <x v="1"/>
    <x v="9"/>
    <n v="308.7"/>
    <n v="1507"/>
    <n v="37.5"/>
    <n v="134"/>
    <x v="0"/>
    <s v="N"/>
    <s v="N"/>
    <s v="N"/>
    <s v="N"/>
    <s v="N"/>
    <x v="0"/>
    <s v="(298.9,299.2]"/>
    <s v="(308.3,308.8]"/>
    <s v="(1485,1523]"/>
    <s v="(34.8,37.5]"/>
    <s v="(130,151.3]"/>
  </r>
  <r>
    <n v="2471"/>
    <x v="2470"/>
    <x v="1"/>
    <x v="8"/>
    <n v="308.5"/>
    <n v="1467"/>
    <n v="44.7"/>
    <n v="136"/>
    <x v="0"/>
    <s v="N"/>
    <s v="N"/>
    <s v="N"/>
    <s v="N"/>
    <s v="N"/>
    <x v="0"/>
    <s v="(298.7,298.9]"/>
    <s v="(308.3,308.8]"/>
    <s v="(1449,1485]"/>
    <s v="(42.7,45.3]"/>
    <s v="(130,151.3]"/>
  </r>
  <r>
    <n v="2472"/>
    <x v="2471"/>
    <x v="1"/>
    <x v="8"/>
    <n v="308.39999999999998"/>
    <n v="1301"/>
    <n v="51.1"/>
    <n v="138"/>
    <x v="0"/>
    <s v="N"/>
    <s v="N"/>
    <s v="N"/>
    <s v="N"/>
    <s v="N"/>
    <x v="0"/>
    <s v="(298.7,298.9]"/>
    <s v="(308.3,308.8]"/>
    <s v="[1168,1369]"/>
    <s v="(48.3,52.6]"/>
    <s v="(130,151.3]"/>
  </r>
  <r>
    <n v="2473"/>
    <x v="2472"/>
    <x v="1"/>
    <x v="8"/>
    <n v="308.5"/>
    <n v="1429"/>
    <n v="55.1"/>
    <n v="140"/>
    <x v="0"/>
    <s v="N"/>
    <s v="N"/>
    <s v="N"/>
    <s v="N"/>
    <s v="N"/>
    <x v="0"/>
    <s v="(298.7,298.9]"/>
    <s v="(308.3,308.8]"/>
    <s v="(1414,1449]"/>
    <s v="(52.6,76.6]"/>
    <s v="(130,151.3]"/>
  </r>
  <r>
    <n v="2474"/>
    <x v="2473"/>
    <x v="0"/>
    <x v="8"/>
    <n v="308.5"/>
    <n v="1555"/>
    <n v="37.6"/>
    <n v="142"/>
    <x v="0"/>
    <s v="N"/>
    <s v="N"/>
    <s v="N"/>
    <s v="N"/>
    <s v="N"/>
    <x v="0"/>
    <s v="(298.7,298.9]"/>
    <s v="(308.3,308.8]"/>
    <s v="(1523,1568]"/>
    <s v="(37.5,40.1]"/>
    <s v="(130,151.3]"/>
  </r>
  <r>
    <n v="2475"/>
    <x v="2474"/>
    <x v="1"/>
    <x v="8"/>
    <n v="308.5"/>
    <n v="1503"/>
    <n v="40.6"/>
    <n v="145"/>
    <x v="0"/>
    <s v="N"/>
    <s v="N"/>
    <s v="N"/>
    <s v="N"/>
    <s v="N"/>
    <x v="0"/>
    <s v="(298.7,298.9]"/>
    <s v="(308.3,308.8]"/>
    <s v="(1485,1523]"/>
    <s v="(40.1,42.7]"/>
    <s v="(130,151.3]"/>
  </r>
  <r>
    <n v="2476"/>
    <x v="2475"/>
    <x v="1"/>
    <x v="8"/>
    <n v="308.5"/>
    <n v="1459"/>
    <n v="43.1"/>
    <n v="147"/>
    <x v="0"/>
    <s v="N"/>
    <s v="N"/>
    <s v="N"/>
    <s v="N"/>
    <s v="N"/>
    <x v="0"/>
    <s v="(298.7,298.9]"/>
    <s v="(308.3,308.8]"/>
    <s v="(1449,1485]"/>
    <s v="(42.7,45.3]"/>
    <s v="(130,151.3]"/>
  </r>
  <r>
    <n v="2477"/>
    <x v="2476"/>
    <x v="2"/>
    <x v="8"/>
    <n v="308.39999999999998"/>
    <n v="1449"/>
    <n v="42.4"/>
    <n v="149"/>
    <x v="0"/>
    <s v="N"/>
    <s v="N"/>
    <s v="N"/>
    <s v="N"/>
    <s v="N"/>
    <x v="0"/>
    <s v="(298.7,298.9]"/>
    <s v="(308.3,308.8]"/>
    <s v="(1414,1449]"/>
    <s v="(40.1,42.7]"/>
    <s v="(130,151.3]"/>
  </r>
  <r>
    <n v="2478"/>
    <x v="2477"/>
    <x v="1"/>
    <x v="8"/>
    <n v="308.5"/>
    <n v="1387"/>
    <n v="57.3"/>
    <n v="154"/>
    <x v="0"/>
    <s v="N"/>
    <s v="N"/>
    <s v="N"/>
    <s v="N"/>
    <s v="N"/>
    <x v="0"/>
    <s v="(298.7,298.9]"/>
    <s v="(308.3,308.8]"/>
    <s v="(1369,1414]"/>
    <s v="(52.6,76.6]"/>
    <s v="(151.3,174]"/>
  </r>
  <r>
    <n v="2479"/>
    <x v="2478"/>
    <x v="0"/>
    <x v="8"/>
    <n v="308.5"/>
    <n v="1456"/>
    <n v="50"/>
    <n v="156"/>
    <x v="0"/>
    <s v="N"/>
    <s v="N"/>
    <s v="N"/>
    <s v="N"/>
    <s v="N"/>
    <x v="0"/>
    <s v="(298.7,298.9]"/>
    <s v="(308.3,308.8]"/>
    <s v="(1449,1485]"/>
    <s v="(48.3,52.6]"/>
    <s v="(151.3,174]"/>
  </r>
  <r>
    <n v="2480"/>
    <x v="2479"/>
    <x v="1"/>
    <x v="9"/>
    <n v="308.5"/>
    <n v="1604"/>
    <n v="34.700000000000003"/>
    <n v="159"/>
    <x v="0"/>
    <s v="N"/>
    <s v="N"/>
    <s v="N"/>
    <s v="N"/>
    <s v="N"/>
    <x v="0"/>
    <s v="(298.9,299.2]"/>
    <s v="(308.3,308.8]"/>
    <s v="(1568,1629]"/>
    <s v="(31.4,34.8]"/>
    <s v="(151.3,174]"/>
  </r>
  <r>
    <n v="2481"/>
    <x v="2480"/>
    <x v="1"/>
    <x v="9"/>
    <n v="308.60000000000002"/>
    <n v="1734"/>
    <n v="32.4"/>
    <n v="161"/>
    <x v="0"/>
    <s v="N"/>
    <s v="N"/>
    <s v="N"/>
    <s v="N"/>
    <s v="N"/>
    <x v="0"/>
    <s v="(298.9,299.2]"/>
    <s v="(308.3,308.8]"/>
    <s v="(1731,2886]"/>
    <s v="(31.4,34.8]"/>
    <s v="(151.3,174]"/>
  </r>
  <r>
    <n v="2482"/>
    <x v="2481"/>
    <x v="1"/>
    <x v="9"/>
    <n v="308.60000000000002"/>
    <n v="1378"/>
    <n v="47.8"/>
    <n v="163"/>
    <x v="0"/>
    <s v="N"/>
    <s v="N"/>
    <s v="N"/>
    <s v="N"/>
    <s v="N"/>
    <x v="0"/>
    <s v="(298.9,299.2]"/>
    <s v="(308.3,308.8]"/>
    <s v="(1369,1414]"/>
    <s v="(45.3,48.3]"/>
    <s v="(151.3,174]"/>
  </r>
  <r>
    <n v="2483"/>
    <x v="2482"/>
    <x v="1"/>
    <x v="8"/>
    <n v="308.7"/>
    <n v="1504"/>
    <n v="41.8"/>
    <n v="165"/>
    <x v="0"/>
    <s v="N"/>
    <s v="N"/>
    <s v="N"/>
    <s v="N"/>
    <s v="N"/>
    <x v="0"/>
    <s v="(298.7,298.9]"/>
    <s v="(308.3,308.8]"/>
    <s v="(1485,1523]"/>
    <s v="(40.1,42.7]"/>
    <s v="(151.3,174]"/>
  </r>
  <r>
    <n v="2484"/>
    <x v="2483"/>
    <x v="0"/>
    <x v="8"/>
    <n v="308.7"/>
    <n v="1402"/>
    <n v="49.8"/>
    <n v="167"/>
    <x v="0"/>
    <s v="N"/>
    <s v="N"/>
    <s v="N"/>
    <s v="N"/>
    <s v="N"/>
    <x v="0"/>
    <s v="(298.7,298.9]"/>
    <s v="(308.3,308.8]"/>
    <s v="(1369,1414]"/>
    <s v="(48.3,52.6]"/>
    <s v="(151.3,174]"/>
  </r>
  <r>
    <n v="2485"/>
    <x v="2484"/>
    <x v="2"/>
    <x v="7"/>
    <n v="308.60000000000002"/>
    <n v="1524"/>
    <n v="37.700000000000003"/>
    <n v="170"/>
    <x v="0"/>
    <s v="N"/>
    <s v="N"/>
    <s v="N"/>
    <s v="N"/>
    <s v="N"/>
    <x v="0"/>
    <s v="(298.7,298.9]"/>
    <s v="(308.3,308.8]"/>
    <s v="(1523,1568]"/>
    <s v="(37.5,40.1]"/>
    <s v="(151.3,174]"/>
  </r>
  <r>
    <n v="2486"/>
    <x v="2485"/>
    <x v="1"/>
    <x v="7"/>
    <n v="308.60000000000002"/>
    <n v="1593"/>
    <n v="35.5"/>
    <n v="175"/>
    <x v="0"/>
    <s v="N"/>
    <s v="N"/>
    <s v="N"/>
    <s v="N"/>
    <s v="N"/>
    <x v="0"/>
    <s v="(298.7,298.9]"/>
    <s v="(308.3,308.8]"/>
    <s v="(1568,1629]"/>
    <s v="(34.8,37.5]"/>
    <s v="(174,195]"/>
  </r>
  <r>
    <n v="2487"/>
    <x v="2486"/>
    <x v="0"/>
    <x v="8"/>
    <n v="308.7"/>
    <n v="1772"/>
    <n v="28.4"/>
    <n v="177"/>
    <x v="0"/>
    <s v="N"/>
    <s v="N"/>
    <s v="N"/>
    <s v="N"/>
    <s v="N"/>
    <x v="0"/>
    <s v="(298.7,298.9]"/>
    <s v="(308.3,308.8]"/>
    <s v="(1731,2886]"/>
    <s v="(27.2,31.4]"/>
    <s v="(174,195]"/>
  </r>
  <r>
    <n v="2488"/>
    <x v="2487"/>
    <x v="2"/>
    <x v="8"/>
    <n v="308.60000000000002"/>
    <n v="1623"/>
    <n v="31"/>
    <n v="180"/>
    <x v="0"/>
    <s v="N"/>
    <s v="N"/>
    <s v="N"/>
    <s v="N"/>
    <s v="N"/>
    <x v="0"/>
    <s v="(298.7,298.9]"/>
    <s v="(308.3,308.8]"/>
    <s v="(1568,1629]"/>
    <s v="(27.2,31.4]"/>
    <s v="(174,195]"/>
  </r>
  <r>
    <n v="2489"/>
    <x v="2488"/>
    <x v="1"/>
    <x v="8"/>
    <n v="308.7"/>
    <n v="1356"/>
    <n v="50.7"/>
    <n v="185"/>
    <x v="0"/>
    <s v="N"/>
    <s v="N"/>
    <s v="N"/>
    <s v="N"/>
    <s v="N"/>
    <x v="0"/>
    <s v="(298.7,298.9]"/>
    <s v="(308.3,308.8]"/>
    <s v="[1168,1369]"/>
    <s v="(48.3,52.6]"/>
    <s v="(174,195]"/>
  </r>
  <r>
    <n v="2490"/>
    <x v="2489"/>
    <x v="2"/>
    <x v="8"/>
    <n v="308.7"/>
    <n v="1500"/>
    <n v="41.6"/>
    <n v="187"/>
    <x v="0"/>
    <s v="N"/>
    <s v="N"/>
    <s v="N"/>
    <s v="N"/>
    <s v="N"/>
    <x v="0"/>
    <s v="(298.7,298.9]"/>
    <s v="(308.3,308.8]"/>
    <s v="(1485,1523]"/>
    <s v="(40.1,42.7]"/>
    <s v="(174,195]"/>
  </r>
  <r>
    <n v="2491"/>
    <x v="2490"/>
    <x v="2"/>
    <x v="10"/>
    <n v="308.8"/>
    <n v="1566"/>
    <n v="46.6"/>
    <n v="192"/>
    <x v="0"/>
    <s v="N"/>
    <s v="N"/>
    <s v="N"/>
    <s v="N"/>
    <s v="N"/>
    <x v="0"/>
    <s v="(298.9,299.2]"/>
    <s v="(308.3,308.8]"/>
    <s v="(1523,1568]"/>
    <s v="(45.3,48.3]"/>
    <s v="(174,195]"/>
  </r>
  <r>
    <n v="2492"/>
    <x v="2491"/>
    <x v="1"/>
    <x v="10"/>
    <n v="308.89999999999998"/>
    <n v="1445"/>
    <n v="43.4"/>
    <n v="197"/>
    <x v="0"/>
    <s v="N"/>
    <s v="N"/>
    <s v="N"/>
    <s v="N"/>
    <s v="N"/>
    <x v="0"/>
    <s v="(298.9,299.2]"/>
    <s v="(308.8,309.4]"/>
    <s v="(1414,1449]"/>
    <s v="(42.7,45.3]"/>
    <s v="(195,253]"/>
  </r>
  <r>
    <n v="2493"/>
    <x v="2492"/>
    <x v="2"/>
    <x v="9"/>
    <n v="308.8"/>
    <n v="1382"/>
    <n v="58.5"/>
    <n v="199"/>
    <x v="0"/>
    <s v="N"/>
    <s v="N"/>
    <s v="N"/>
    <s v="N"/>
    <s v="N"/>
    <x v="0"/>
    <s v="(298.9,299.2]"/>
    <s v="(308.3,308.8]"/>
    <s v="(1369,1414]"/>
    <s v="(52.6,76.6]"/>
    <s v="(195,253]"/>
  </r>
  <r>
    <n v="2494"/>
    <x v="2493"/>
    <x v="0"/>
    <x v="9"/>
    <n v="308.8"/>
    <n v="1418"/>
    <n v="45.7"/>
    <n v="204"/>
    <x v="0"/>
    <s v="N"/>
    <s v="N"/>
    <s v="N"/>
    <s v="N"/>
    <s v="N"/>
    <x v="0"/>
    <s v="(298.9,299.2]"/>
    <s v="(308.3,308.8]"/>
    <s v="(1414,1449]"/>
    <s v="(45.3,48.3]"/>
    <s v="(195,253]"/>
  </r>
  <r>
    <n v="2495"/>
    <x v="2494"/>
    <x v="1"/>
    <x v="10"/>
    <n v="308.8"/>
    <n v="1329"/>
    <n v="53.6"/>
    <n v="207"/>
    <x v="1"/>
    <s v="N"/>
    <s v="N"/>
    <s v="N"/>
    <s v="Y"/>
    <s v="N"/>
    <x v="1"/>
    <s v="(298.9,299.2]"/>
    <s v="(308.3,308.8]"/>
    <s v="[1168,1369]"/>
    <s v="(52.6,76.6]"/>
    <s v="(195,253]"/>
  </r>
  <r>
    <n v="2496"/>
    <x v="2495"/>
    <x v="0"/>
    <x v="10"/>
    <n v="308.8"/>
    <n v="1491"/>
    <n v="41"/>
    <n v="209"/>
    <x v="0"/>
    <s v="N"/>
    <s v="N"/>
    <s v="N"/>
    <s v="N"/>
    <s v="N"/>
    <x v="0"/>
    <s v="(298.9,299.2]"/>
    <s v="(308.3,308.8]"/>
    <s v="(1485,1523]"/>
    <s v="(40.1,42.7]"/>
    <s v="(195,253]"/>
  </r>
  <r>
    <n v="2497"/>
    <x v="2496"/>
    <x v="0"/>
    <x v="39"/>
    <n v="308.89999999999998"/>
    <n v="1573"/>
    <n v="37.4"/>
    <n v="212"/>
    <x v="0"/>
    <s v="N"/>
    <s v="N"/>
    <s v="N"/>
    <s v="N"/>
    <s v="N"/>
    <x v="0"/>
    <s v="(298.9,299.2]"/>
    <s v="(308.8,309.4]"/>
    <s v="(1568,1629]"/>
    <s v="(34.8,37.5]"/>
    <s v="(195,253]"/>
  </r>
  <r>
    <n v="2498"/>
    <x v="2497"/>
    <x v="0"/>
    <x v="39"/>
    <n v="308.89999999999998"/>
    <n v="1521"/>
    <n v="42.3"/>
    <n v="215"/>
    <x v="0"/>
    <s v="N"/>
    <s v="N"/>
    <s v="N"/>
    <s v="N"/>
    <s v="N"/>
    <x v="0"/>
    <s v="(298.9,299.2]"/>
    <s v="(308.8,309.4]"/>
    <s v="(1485,1523]"/>
    <s v="(40.1,42.7]"/>
    <s v="(195,253]"/>
  </r>
  <r>
    <n v="2499"/>
    <x v="2498"/>
    <x v="1"/>
    <x v="10"/>
    <n v="308.89999999999998"/>
    <n v="1467"/>
    <n v="47.2"/>
    <n v="218"/>
    <x v="0"/>
    <s v="N"/>
    <s v="N"/>
    <s v="N"/>
    <s v="N"/>
    <s v="N"/>
    <x v="0"/>
    <s v="(298.9,299.2]"/>
    <s v="(308.8,309.4]"/>
    <s v="(1449,1485]"/>
    <s v="(45.3,48.3]"/>
    <s v="(195,253]"/>
  </r>
  <r>
    <n v="2500"/>
    <x v="2499"/>
    <x v="0"/>
    <x v="10"/>
    <n v="308.89999999999998"/>
    <n v="1325"/>
    <n v="48.4"/>
    <n v="220"/>
    <x v="0"/>
    <s v="N"/>
    <s v="N"/>
    <s v="N"/>
    <s v="N"/>
    <s v="N"/>
    <x v="0"/>
    <s v="(298.9,299.2]"/>
    <s v="(308.8,309.4]"/>
    <s v="[1168,1369]"/>
    <s v="(48.3,52.6]"/>
    <s v="(195,253]"/>
  </r>
  <r>
    <n v="2501"/>
    <x v="2500"/>
    <x v="1"/>
    <x v="10"/>
    <n v="308.89999999999998"/>
    <n v="1617"/>
    <n v="32.299999999999997"/>
    <n v="223"/>
    <x v="0"/>
    <s v="N"/>
    <s v="N"/>
    <s v="N"/>
    <s v="N"/>
    <s v="N"/>
    <x v="0"/>
    <s v="(298.9,299.2]"/>
    <s v="(308.8,309.4]"/>
    <s v="(1568,1629]"/>
    <s v="(31.4,34.8]"/>
    <s v="(195,253]"/>
  </r>
  <r>
    <n v="2502"/>
    <x v="2501"/>
    <x v="0"/>
    <x v="10"/>
    <n v="308.89999999999998"/>
    <n v="1476"/>
    <n v="42.7"/>
    <n v="225"/>
    <x v="0"/>
    <s v="N"/>
    <s v="N"/>
    <s v="N"/>
    <s v="N"/>
    <s v="N"/>
    <x v="0"/>
    <s v="(298.9,299.2]"/>
    <s v="(308.8,309.4]"/>
    <s v="(1449,1485]"/>
    <s v="(40.1,42.7]"/>
    <s v="(195,253]"/>
  </r>
  <r>
    <n v="2503"/>
    <x v="2502"/>
    <x v="1"/>
    <x v="39"/>
    <n v="309"/>
    <n v="1515"/>
    <n v="48.9"/>
    <n v="228"/>
    <x v="1"/>
    <s v="N"/>
    <s v="N"/>
    <s v="N"/>
    <s v="Y"/>
    <s v="N"/>
    <x v="1"/>
    <s v="(298.9,299.2]"/>
    <s v="(308.8,309.4]"/>
    <s v="(1485,1523]"/>
    <s v="(48.3,52.6]"/>
    <s v="(195,253]"/>
  </r>
  <r>
    <n v="2504"/>
    <x v="2503"/>
    <x v="1"/>
    <x v="39"/>
    <n v="309"/>
    <n v="1408"/>
    <n v="47.2"/>
    <n v="0"/>
    <x v="0"/>
    <s v="N"/>
    <s v="N"/>
    <s v="N"/>
    <s v="N"/>
    <s v="N"/>
    <x v="0"/>
    <s v="(298.9,299.2]"/>
    <s v="(308.8,309.4]"/>
    <s v="(1369,1414]"/>
    <s v="(45.3,48.3]"/>
    <s v="[0,20]"/>
  </r>
  <r>
    <n v="2505"/>
    <x v="2504"/>
    <x v="1"/>
    <x v="39"/>
    <n v="309.10000000000002"/>
    <n v="1468"/>
    <n v="45.6"/>
    <n v="2"/>
    <x v="0"/>
    <s v="N"/>
    <s v="N"/>
    <s v="N"/>
    <s v="N"/>
    <s v="N"/>
    <x v="0"/>
    <s v="(298.9,299.2]"/>
    <s v="(308.8,309.4]"/>
    <s v="(1449,1485]"/>
    <s v="(45.3,48.3]"/>
    <s v="[0,20]"/>
  </r>
  <r>
    <n v="2506"/>
    <x v="2505"/>
    <x v="1"/>
    <x v="39"/>
    <n v="309.10000000000002"/>
    <n v="1387"/>
    <n v="48.7"/>
    <n v="4"/>
    <x v="0"/>
    <s v="N"/>
    <s v="N"/>
    <s v="N"/>
    <s v="N"/>
    <s v="N"/>
    <x v="0"/>
    <s v="(298.9,299.2]"/>
    <s v="(308.8,309.4]"/>
    <s v="(1369,1414]"/>
    <s v="(48.3,52.6]"/>
    <s v="[0,20]"/>
  </r>
  <r>
    <n v="2507"/>
    <x v="2506"/>
    <x v="0"/>
    <x v="39"/>
    <n v="309.10000000000002"/>
    <n v="1503"/>
    <n v="34.700000000000003"/>
    <n v="6"/>
    <x v="0"/>
    <s v="N"/>
    <s v="N"/>
    <s v="N"/>
    <s v="N"/>
    <s v="N"/>
    <x v="0"/>
    <s v="(298.9,299.2]"/>
    <s v="(308.8,309.4]"/>
    <s v="(1485,1523]"/>
    <s v="(31.4,34.8]"/>
    <s v="[0,20]"/>
  </r>
  <r>
    <n v="2508"/>
    <x v="2507"/>
    <x v="2"/>
    <x v="39"/>
    <n v="309.10000000000002"/>
    <n v="1410"/>
    <n v="47.1"/>
    <n v="9"/>
    <x v="0"/>
    <s v="N"/>
    <s v="N"/>
    <s v="N"/>
    <s v="N"/>
    <s v="N"/>
    <x v="0"/>
    <s v="(298.9,299.2]"/>
    <s v="(308.8,309.4]"/>
    <s v="(1369,1414]"/>
    <s v="(45.3,48.3]"/>
    <s v="[0,20]"/>
  </r>
  <r>
    <n v="2509"/>
    <x v="2508"/>
    <x v="1"/>
    <x v="9"/>
    <n v="308.89999999999998"/>
    <n v="1615"/>
    <n v="30.6"/>
    <n v="14"/>
    <x v="0"/>
    <s v="N"/>
    <s v="N"/>
    <s v="N"/>
    <s v="N"/>
    <s v="N"/>
    <x v="0"/>
    <s v="(298.9,299.2]"/>
    <s v="(308.8,309.4]"/>
    <s v="(1568,1629]"/>
    <s v="(27.2,31.4]"/>
    <s v="[0,20]"/>
  </r>
  <r>
    <n v="2510"/>
    <x v="2509"/>
    <x v="1"/>
    <x v="9"/>
    <n v="308.89999999999998"/>
    <n v="1511"/>
    <n v="35.9"/>
    <n v="16"/>
    <x v="0"/>
    <s v="N"/>
    <s v="N"/>
    <s v="N"/>
    <s v="N"/>
    <s v="N"/>
    <x v="0"/>
    <s v="(298.9,299.2]"/>
    <s v="(308.8,309.4]"/>
    <s v="(1485,1523]"/>
    <s v="(34.8,37.5]"/>
    <s v="[0,20]"/>
  </r>
  <r>
    <n v="2511"/>
    <x v="2510"/>
    <x v="1"/>
    <x v="10"/>
    <n v="309"/>
    <n v="1405"/>
    <n v="53.8"/>
    <n v="18"/>
    <x v="0"/>
    <s v="N"/>
    <s v="N"/>
    <s v="N"/>
    <s v="N"/>
    <s v="N"/>
    <x v="0"/>
    <s v="(298.9,299.2]"/>
    <s v="(308.8,309.4]"/>
    <s v="(1369,1414]"/>
    <s v="(52.6,76.6]"/>
    <s v="[0,20]"/>
  </r>
  <r>
    <n v="2512"/>
    <x v="2511"/>
    <x v="0"/>
    <x v="9"/>
    <n v="308.89999999999998"/>
    <n v="1526"/>
    <n v="41.1"/>
    <n v="20"/>
    <x v="0"/>
    <s v="N"/>
    <s v="N"/>
    <s v="N"/>
    <s v="N"/>
    <s v="N"/>
    <x v="0"/>
    <s v="(298.9,299.2]"/>
    <s v="(308.8,309.4]"/>
    <s v="(1523,1568]"/>
    <s v="(40.1,42.7]"/>
    <s v="[0,20]"/>
  </r>
  <r>
    <n v="2513"/>
    <x v="2512"/>
    <x v="1"/>
    <x v="8"/>
    <n v="308.8"/>
    <n v="1530"/>
    <n v="38.299999999999997"/>
    <n v="23"/>
    <x v="0"/>
    <s v="N"/>
    <s v="N"/>
    <s v="N"/>
    <s v="N"/>
    <s v="N"/>
    <x v="0"/>
    <s v="(298.7,298.9]"/>
    <s v="(308.3,308.8]"/>
    <s v="(1523,1568]"/>
    <s v="(37.5,40.1]"/>
    <s v="(20,42]"/>
  </r>
  <r>
    <n v="2514"/>
    <x v="2513"/>
    <x v="1"/>
    <x v="9"/>
    <n v="308.7"/>
    <n v="1583"/>
    <n v="32.5"/>
    <n v="25"/>
    <x v="0"/>
    <s v="N"/>
    <s v="N"/>
    <s v="N"/>
    <s v="N"/>
    <s v="N"/>
    <x v="0"/>
    <s v="(298.9,299.2]"/>
    <s v="(308.3,308.8]"/>
    <s v="(1568,1629]"/>
    <s v="(31.4,34.8]"/>
    <s v="(20,42]"/>
  </r>
  <r>
    <n v="2515"/>
    <x v="2514"/>
    <x v="1"/>
    <x v="8"/>
    <n v="308.60000000000002"/>
    <n v="2069"/>
    <n v="18.7"/>
    <n v="27"/>
    <x v="0"/>
    <s v="N"/>
    <s v="N"/>
    <s v="N"/>
    <s v="N"/>
    <s v="N"/>
    <x v="0"/>
    <s v="(298.7,298.9]"/>
    <s v="(308.3,308.8]"/>
    <s v="(1731,2886]"/>
    <s v="[3.8,27.2]"/>
    <s v="(20,42]"/>
  </r>
  <r>
    <n v="2516"/>
    <x v="2515"/>
    <x v="1"/>
    <x v="7"/>
    <n v="308.5"/>
    <n v="1490"/>
    <n v="35"/>
    <n v="29"/>
    <x v="0"/>
    <s v="N"/>
    <s v="N"/>
    <s v="N"/>
    <s v="N"/>
    <s v="N"/>
    <x v="0"/>
    <s v="(298.7,298.9]"/>
    <s v="(308.3,308.8]"/>
    <s v="(1485,1523]"/>
    <s v="(34.8,37.5]"/>
    <s v="(20,42]"/>
  </r>
  <r>
    <n v="2517"/>
    <x v="2516"/>
    <x v="1"/>
    <x v="7"/>
    <n v="308.5"/>
    <n v="1736"/>
    <n v="29"/>
    <n v="31"/>
    <x v="0"/>
    <s v="N"/>
    <s v="N"/>
    <s v="N"/>
    <s v="N"/>
    <s v="N"/>
    <x v="0"/>
    <s v="(298.7,298.9]"/>
    <s v="(308.3,308.8]"/>
    <s v="(1731,2886]"/>
    <s v="(27.2,31.4]"/>
    <s v="(20,42]"/>
  </r>
  <r>
    <n v="2518"/>
    <x v="2517"/>
    <x v="1"/>
    <x v="7"/>
    <n v="308.5"/>
    <n v="1395"/>
    <n v="44.4"/>
    <n v="33"/>
    <x v="0"/>
    <s v="N"/>
    <s v="N"/>
    <s v="N"/>
    <s v="N"/>
    <s v="N"/>
    <x v="0"/>
    <s v="(298.7,298.9]"/>
    <s v="(308.3,308.8]"/>
    <s v="(1369,1414]"/>
    <s v="(42.7,45.3]"/>
    <s v="(20,42]"/>
  </r>
  <r>
    <n v="2519"/>
    <x v="2518"/>
    <x v="0"/>
    <x v="8"/>
    <n v="308.60000000000002"/>
    <n v="1425"/>
    <n v="49.6"/>
    <n v="35"/>
    <x v="0"/>
    <s v="N"/>
    <s v="N"/>
    <s v="N"/>
    <s v="N"/>
    <s v="N"/>
    <x v="0"/>
    <s v="(298.7,298.9]"/>
    <s v="(308.3,308.8]"/>
    <s v="(1414,1449]"/>
    <s v="(48.3,52.6]"/>
    <s v="(20,42]"/>
  </r>
  <r>
    <n v="2520"/>
    <x v="2519"/>
    <x v="1"/>
    <x v="7"/>
    <n v="308.60000000000002"/>
    <n v="1631"/>
    <n v="32.4"/>
    <n v="38"/>
    <x v="0"/>
    <s v="N"/>
    <s v="N"/>
    <s v="N"/>
    <s v="N"/>
    <s v="N"/>
    <x v="0"/>
    <s v="(298.7,298.9]"/>
    <s v="(308.3,308.8]"/>
    <s v="(1629,1731]"/>
    <s v="(31.4,34.8]"/>
    <s v="(20,42]"/>
  </r>
  <r>
    <n v="2521"/>
    <x v="2520"/>
    <x v="1"/>
    <x v="7"/>
    <n v="308.60000000000002"/>
    <n v="1535"/>
    <n v="41.2"/>
    <n v="40"/>
    <x v="0"/>
    <s v="N"/>
    <s v="N"/>
    <s v="N"/>
    <s v="N"/>
    <s v="N"/>
    <x v="0"/>
    <s v="(298.7,298.9]"/>
    <s v="(308.3,308.8]"/>
    <s v="(1523,1568]"/>
    <s v="(40.1,42.7]"/>
    <s v="(20,42]"/>
  </r>
  <r>
    <n v="2522"/>
    <x v="2521"/>
    <x v="1"/>
    <x v="7"/>
    <n v="308.60000000000002"/>
    <n v="1584"/>
    <n v="34.4"/>
    <n v="42"/>
    <x v="0"/>
    <s v="N"/>
    <s v="N"/>
    <s v="N"/>
    <s v="N"/>
    <s v="N"/>
    <x v="0"/>
    <s v="(298.7,298.9]"/>
    <s v="(308.3,308.8]"/>
    <s v="(1568,1629]"/>
    <s v="(31.4,34.8]"/>
    <s v="(20,42]"/>
  </r>
  <r>
    <n v="2523"/>
    <x v="2522"/>
    <x v="0"/>
    <x v="7"/>
    <n v="308.7"/>
    <n v="1543"/>
    <n v="38.200000000000003"/>
    <n v="44"/>
    <x v="0"/>
    <s v="N"/>
    <s v="N"/>
    <s v="N"/>
    <s v="N"/>
    <s v="N"/>
    <x v="0"/>
    <s v="(298.7,298.9]"/>
    <s v="(308.3,308.8]"/>
    <s v="(1523,1568]"/>
    <s v="(37.5,40.1]"/>
    <s v="(42,64]"/>
  </r>
  <r>
    <n v="2524"/>
    <x v="2523"/>
    <x v="1"/>
    <x v="7"/>
    <n v="308.7"/>
    <n v="1635"/>
    <n v="35.200000000000003"/>
    <n v="47"/>
    <x v="0"/>
    <s v="N"/>
    <s v="N"/>
    <s v="N"/>
    <s v="N"/>
    <s v="N"/>
    <x v="0"/>
    <s v="(298.7,298.9]"/>
    <s v="(308.3,308.8]"/>
    <s v="(1629,1731]"/>
    <s v="(34.8,37.5]"/>
    <s v="(42,64]"/>
  </r>
  <r>
    <n v="2525"/>
    <x v="2524"/>
    <x v="0"/>
    <x v="7"/>
    <n v="308.7"/>
    <n v="1446"/>
    <n v="45.5"/>
    <n v="49"/>
    <x v="0"/>
    <s v="N"/>
    <s v="N"/>
    <s v="N"/>
    <s v="N"/>
    <s v="N"/>
    <x v="0"/>
    <s v="(298.7,298.9]"/>
    <s v="(308.3,308.8]"/>
    <s v="(1414,1449]"/>
    <s v="(45.3,48.3]"/>
    <s v="(42,64]"/>
  </r>
  <r>
    <n v="2526"/>
    <x v="2525"/>
    <x v="0"/>
    <x v="7"/>
    <n v="308.60000000000002"/>
    <n v="1598"/>
    <n v="35.1"/>
    <n v="52"/>
    <x v="0"/>
    <s v="N"/>
    <s v="N"/>
    <s v="N"/>
    <s v="N"/>
    <s v="N"/>
    <x v="0"/>
    <s v="(298.7,298.9]"/>
    <s v="(308.3,308.8]"/>
    <s v="(1568,1629]"/>
    <s v="(34.8,37.5]"/>
    <s v="(42,64]"/>
  </r>
  <r>
    <n v="2527"/>
    <x v="2526"/>
    <x v="1"/>
    <x v="7"/>
    <n v="308.60000000000002"/>
    <n v="1501"/>
    <n v="35"/>
    <n v="55"/>
    <x v="0"/>
    <s v="N"/>
    <s v="N"/>
    <s v="N"/>
    <s v="N"/>
    <s v="N"/>
    <x v="0"/>
    <s v="(298.7,298.9]"/>
    <s v="(308.3,308.8]"/>
    <s v="(1485,1523]"/>
    <s v="(34.8,37.5]"/>
    <s v="(42,64]"/>
  </r>
  <r>
    <n v="2528"/>
    <x v="2527"/>
    <x v="1"/>
    <x v="7"/>
    <n v="308.5"/>
    <n v="1450"/>
    <n v="50.8"/>
    <n v="57"/>
    <x v="0"/>
    <s v="N"/>
    <s v="N"/>
    <s v="N"/>
    <s v="N"/>
    <s v="N"/>
    <x v="0"/>
    <s v="(298.7,298.9]"/>
    <s v="(308.3,308.8]"/>
    <s v="(1449,1485]"/>
    <s v="(48.3,52.6]"/>
    <s v="(42,64]"/>
  </r>
  <r>
    <n v="2529"/>
    <x v="2528"/>
    <x v="1"/>
    <x v="7"/>
    <n v="308.60000000000002"/>
    <n v="1730"/>
    <n v="25.9"/>
    <n v="59"/>
    <x v="0"/>
    <s v="N"/>
    <s v="N"/>
    <s v="N"/>
    <s v="N"/>
    <s v="N"/>
    <x v="0"/>
    <s v="(298.7,298.9]"/>
    <s v="(308.3,308.8]"/>
    <s v="(1629,1731]"/>
    <s v="[3.8,27.2]"/>
    <s v="(42,64]"/>
  </r>
  <r>
    <n v="2530"/>
    <x v="2529"/>
    <x v="0"/>
    <x v="7"/>
    <n v="308.60000000000002"/>
    <n v="1571"/>
    <n v="33.700000000000003"/>
    <n v="61"/>
    <x v="0"/>
    <s v="N"/>
    <s v="N"/>
    <s v="N"/>
    <s v="N"/>
    <s v="N"/>
    <x v="0"/>
    <s v="(298.7,298.9]"/>
    <s v="(308.3,308.8]"/>
    <s v="(1568,1629]"/>
    <s v="(31.4,34.8]"/>
    <s v="(42,64]"/>
  </r>
  <r>
    <n v="2531"/>
    <x v="2530"/>
    <x v="1"/>
    <x v="8"/>
    <n v="308.7"/>
    <n v="1438"/>
    <n v="51.7"/>
    <n v="64"/>
    <x v="0"/>
    <s v="N"/>
    <s v="N"/>
    <s v="N"/>
    <s v="N"/>
    <s v="N"/>
    <x v="0"/>
    <s v="(298.7,298.9]"/>
    <s v="(308.3,308.8]"/>
    <s v="(1414,1449]"/>
    <s v="(48.3,52.6]"/>
    <s v="(42,64]"/>
  </r>
  <r>
    <n v="2532"/>
    <x v="2531"/>
    <x v="0"/>
    <x v="7"/>
    <n v="308.5"/>
    <n v="1510"/>
    <n v="38.700000000000003"/>
    <n v="66"/>
    <x v="0"/>
    <s v="N"/>
    <s v="N"/>
    <s v="N"/>
    <s v="N"/>
    <s v="N"/>
    <x v="0"/>
    <s v="(298.7,298.9]"/>
    <s v="(308.3,308.8]"/>
    <s v="(1485,1523]"/>
    <s v="(37.5,40.1]"/>
    <s v="(64,86]"/>
  </r>
  <r>
    <n v="2533"/>
    <x v="2532"/>
    <x v="1"/>
    <x v="8"/>
    <n v="308.7"/>
    <n v="1389"/>
    <n v="44.9"/>
    <n v="69"/>
    <x v="0"/>
    <s v="N"/>
    <s v="N"/>
    <s v="N"/>
    <s v="N"/>
    <s v="N"/>
    <x v="0"/>
    <s v="(298.7,298.9]"/>
    <s v="(308.3,308.8]"/>
    <s v="(1369,1414]"/>
    <s v="(42.7,45.3]"/>
    <s v="(64,86]"/>
  </r>
  <r>
    <n v="2534"/>
    <x v="2533"/>
    <x v="1"/>
    <x v="7"/>
    <n v="308.7"/>
    <n v="1490"/>
    <n v="33.6"/>
    <n v="71"/>
    <x v="0"/>
    <s v="N"/>
    <s v="N"/>
    <s v="N"/>
    <s v="N"/>
    <s v="N"/>
    <x v="0"/>
    <s v="(298.7,298.9]"/>
    <s v="(308.3,308.8]"/>
    <s v="(1485,1523]"/>
    <s v="(31.4,34.8]"/>
    <s v="(64,86]"/>
  </r>
  <r>
    <n v="2535"/>
    <x v="2534"/>
    <x v="1"/>
    <x v="8"/>
    <n v="308.7"/>
    <n v="1729"/>
    <n v="26.6"/>
    <n v="73"/>
    <x v="0"/>
    <s v="N"/>
    <s v="N"/>
    <s v="N"/>
    <s v="N"/>
    <s v="N"/>
    <x v="0"/>
    <s v="(298.7,298.9]"/>
    <s v="(308.3,308.8]"/>
    <s v="(1629,1731]"/>
    <s v="[3.8,27.2]"/>
    <s v="(64,86]"/>
  </r>
  <r>
    <n v="2536"/>
    <x v="2535"/>
    <x v="1"/>
    <x v="9"/>
    <n v="308.8"/>
    <n v="1495"/>
    <n v="38.4"/>
    <n v="75"/>
    <x v="0"/>
    <s v="N"/>
    <s v="N"/>
    <s v="N"/>
    <s v="N"/>
    <s v="N"/>
    <x v="0"/>
    <s v="(298.9,299.2]"/>
    <s v="(308.3,308.8]"/>
    <s v="(1485,1523]"/>
    <s v="(37.5,40.1]"/>
    <s v="(64,86]"/>
  </r>
  <r>
    <n v="2537"/>
    <x v="2536"/>
    <x v="1"/>
    <x v="8"/>
    <n v="308.8"/>
    <n v="1281"/>
    <n v="53.9"/>
    <n v="77"/>
    <x v="0"/>
    <s v="N"/>
    <s v="N"/>
    <s v="N"/>
    <s v="N"/>
    <s v="N"/>
    <x v="0"/>
    <s v="(298.7,298.9]"/>
    <s v="(308.3,308.8]"/>
    <s v="[1168,1369]"/>
    <s v="(52.6,76.6]"/>
    <s v="(64,86]"/>
  </r>
  <r>
    <n v="2538"/>
    <x v="2537"/>
    <x v="2"/>
    <x v="8"/>
    <n v="308.7"/>
    <n v="1353"/>
    <n v="48.1"/>
    <n v="79"/>
    <x v="0"/>
    <s v="N"/>
    <s v="N"/>
    <s v="N"/>
    <s v="N"/>
    <s v="N"/>
    <x v="0"/>
    <s v="(298.7,298.9]"/>
    <s v="(308.3,308.8]"/>
    <s v="[1168,1369]"/>
    <s v="(45.3,48.3]"/>
    <s v="(64,86]"/>
  </r>
  <r>
    <n v="2539"/>
    <x v="2538"/>
    <x v="1"/>
    <x v="10"/>
    <n v="308.8"/>
    <n v="1429"/>
    <n v="50.1"/>
    <n v="84"/>
    <x v="0"/>
    <s v="N"/>
    <s v="N"/>
    <s v="N"/>
    <s v="N"/>
    <s v="N"/>
    <x v="0"/>
    <s v="(298.9,299.2]"/>
    <s v="(308.3,308.8]"/>
    <s v="(1414,1449]"/>
    <s v="(48.3,52.6]"/>
    <s v="(64,86]"/>
  </r>
  <r>
    <n v="2540"/>
    <x v="2539"/>
    <x v="1"/>
    <x v="10"/>
    <n v="308.8"/>
    <n v="1413"/>
    <n v="42.1"/>
    <n v="86"/>
    <x v="0"/>
    <s v="N"/>
    <s v="N"/>
    <s v="N"/>
    <s v="N"/>
    <s v="N"/>
    <x v="0"/>
    <s v="(298.9,299.2]"/>
    <s v="(308.3,308.8]"/>
    <s v="(1369,1414]"/>
    <s v="(40.1,42.7]"/>
    <s v="(64,86]"/>
  </r>
  <r>
    <n v="2541"/>
    <x v="2540"/>
    <x v="1"/>
    <x v="10"/>
    <n v="308.8"/>
    <n v="1502"/>
    <n v="38.299999999999997"/>
    <n v="88"/>
    <x v="0"/>
    <s v="N"/>
    <s v="N"/>
    <s v="N"/>
    <s v="N"/>
    <s v="N"/>
    <x v="0"/>
    <s v="(298.9,299.2]"/>
    <s v="(308.3,308.8]"/>
    <s v="(1485,1523]"/>
    <s v="(37.5,40.1]"/>
    <s v="(86,108]"/>
  </r>
  <r>
    <n v="2542"/>
    <x v="2541"/>
    <x v="2"/>
    <x v="10"/>
    <n v="308.8"/>
    <n v="1553"/>
    <n v="32.6"/>
    <n v="90"/>
    <x v="0"/>
    <s v="N"/>
    <s v="N"/>
    <s v="N"/>
    <s v="N"/>
    <s v="N"/>
    <x v="0"/>
    <s v="(298.9,299.2]"/>
    <s v="(308.3,308.8]"/>
    <s v="(1523,1568]"/>
    <s v="(31.4,34.8]"/>
    <s v="(86,108]"/>
  </r>
  <r>
    <n v="2543"/>
    <x v="2542"/>
    <x v="2"/>
    <x v="39"/>
    <n v="308.89999999999998"/>
    <n v="1712"/>
    <n v="26.4"/>
    <n v="95"/>
    <x v="0"/>
    <s v="N"/>
    <s v="N"/>
    <s v="N"/>
    <s v="N"/>
    <s v="N"/>
    <x v="0"/>
    <s v="(298.9,299.2]"/>
    <s v="(308.8,309.4]"/>
    <s v="(1629,1731]"/>
    <s v="[3.8,27.2]"/>
    <s v="(86,108]"/>
  </r>
  <r>
    <n v="2544"/>
    <x v="2543"/>
    <x v="1"/>
    <x v="40"/>
    <n v="309"/>
    <n v="1786"/>
    <n v="23.5"/>
    <n v="100"/>
    <x v="0"/>
    <s v="N"/>
    <s v="N"/>
    <s v="N"/>
    <s v="N"/>
    <s v="N"/>
    <x v="0"/>
    <s v="(299.2,299.7]"/>
    <s v="(308.8,309.4]"/>
    <s v="(1731,2886]"/>
    <s v="[3.8,27.2]"/>
    <s v="(86,108]"/>
  </r>
  <r>
    <n v="2545"/>
    <x v="2544"/>
    <x v="1"/>
    <x v="39"/>
    <n v="309"/>
    <n v="1951"/>
    <n v="21.4"/>
    <n v="102"/>
    <x v="0"/>
    <s v="N"/>
    <s v="N"/>
    <s v="N"/>
    <s v="N"/>
    <s v="N"/>
    <x v="0"/>
    <s v="(298.9,299.2]"/>
    <s v="(308.8,309.4]"/>
    <s v="(1731,2886]"/>
    <s v="[3.8,27.2]"/>
    <s v="(86,108]"/>
  </r>
  <r>
    <n v="2546"/>
    <x v="2545"/>
    <x v="0"/>
    <x v="39"/>
    <n v="309"/>
    <n v="1541"/>
    <n v="36.299999999999997"/>
    <n v="104"/>
    <x v="0"/>
    <s v="N"/>
    <s v="N"/>
    <s v="N"/>
    <s v="N"/>
    <s v="N"/>
    <x v="0"/>
    <s v="(298.9,299.2]"/>
    <s v="(308.8,309.4]"/>
    <s v="(1523,1568]"/>
    <s v="(34.8,37.5]"/>
    <s v="(86,108]"/>
  </r>
  <r>
    <n v="2547"/>
    <x v="2546"/>
    <x v="1"/>
    <x v="39"/>
    <n v="309.10000000000002"/>
    <n v="1605"/>
    <n v="34.299999999999997"/>
    <n v="107"/>
    <x v="0"/>
    <s v="N"/>
    <s v="N"/>
    <s v="N"/>
    <s v="N"/>
    <s v="N"/>
    <x v="0"/>
    <s v="(298.9,299.2]"/>
    <s v="(308.8,309.4]"/>
    <s v="(1568,1629]"/>
    <s v="(31.4,34.8]"/>
    <s v="(86,108]"/>
  </r>
  <r>
    <n v="2548"/>
    <x v="2547"/>
    <x v="1"/>
    <x v="39"/>
    <n v="309.10000000000002"/>
    <n v="1578"/>
    <n v="38.1"/>
    <n v="109"/>
    <x v="0"/>
    <s v="N"/>
    <s v="N"/>
    <s v="N"/>
    <s v="N"/>
    <s v="N"/>
    <x v="0"/>
    <s v="(298.9,299.2]"/>
    <s v="(308.8,309.4]"/>
    <s v="(1568,1629]"/>
    <s v="(37.5,40.1]"/>
    <s v="(108,130]"/>
  </r>
  <r>
    <n v="2549"/>
    <x v="2548"/>
    <x v="0"/>
    <x v="40"/>
    <n v="309.2"/>
    <n v="1440"/>
    <n v="37.5"/>
    <n v="111"/>
    <x v="0"/>
    <s v="N"/>
    <s v="N"/>
    <s v="N"/>
    <s v="N"/>
    <s v="N"/>
    <x v="0"/>
    <s v="(299.2,299.7]"/>
    <s v="(308.8,309.4]"/>
    <s v="(1414,1449]"/>
    <s v="(34.8,37.5]"/>
    <s v="(108,130]"/>
  </r>
  <r>
    <n v="2550"/>
    <x v="2549"/>
    <x v="1"/>
    <x v="42"/>
    <n v="309.2"/>
    <n v="1489"/>
    <n v="42.3"/>
    <n v="114"/>
    <x v="0"/>
    <s v="N"/>
    <s v="N"/>
    <s v="N"/>
    <s v="N"/>
    <s v="N"/>
    <x v="0"/>
    <s v="(299.2,299.7]"/>
    <s v="(308.8,309.4]"/>
    <s v="(1485,1523]"/>
    <s v="(40.1,42.7]"/>
    <s v="(108,130]"/>
  </r>
  <r>
    <n v="2551"/>
    <x v="2550"/>
    <x v="1"/>
    <x v="42"/>
    <n v="309.3"/>
    <n v="1366"/>
    <n v="48.4"/>
    <n v="116"/>
    <x v="0"/>
    <s v="N"/>
    <s v="N"/>
    <s v="N"/>
    <s v="N"/>
    <s v="N"/>
    <x v="0"/>
    <s v="(299.2,299.7]"/>
    <s v="(308.8,309.4]"/>
    <s v="[1168,1369]"/>
    <s v="(48.3,52.6]"/>
    <s v="(108,130]"/>
  </r>
  <r>
    <n v="2552"/>
    <x v="2551"/>
    <x v="1"/>
    <x v="40"/>
    <n v="309.2"/>
    <n v="1541"/>
    <n v="37.200000000000003"/>
    <n v="118"/>
    <x v="0"/>
    <s v="N"/>
    <s v="N"/>
    <s v="N"/>
    <s v="N"/>
    <s v="N"/>
    <x v="0"/>
    <s v="(299.2,299.7]"/>
    <s v="(308.8,309.4]"/>
    <s v="(1523,1568]"/>
    <s v="(34.8,37.5]"/>
    <s v="(108,130]"/>
  </r>
  <r>
    <n v="2553"/>
    <x v="2552"/>
    <x v="2"/>
    <x v="40"/>
    <n v="309.10000000000002"/>
    <n v="1552"/>
    <n v="40.700000000000003"/>
    <n v="120"/>
    <x v="0"/>
    <s v="N"/>
    <s v="N"/>
    <s v="N"/>
    <s v="N"/>
    <s v="N"/>
    <x v="0"/>
    <s v="(299.2,299.7]"/>
    <s v="(308.8,309.4]"/>
    <s v="(1523,1568]"/>
    <s v="(40.1,42.7]"/>
    <s v="(108,130]"/>
  </r>
  <r>
    <n v="2554"/>
    <x v="2553"/>
    <x v="1"/>
    <x v="40"/>
    <n v="309.10000000000002"/>
    <n v="1473"/>
    <n v="40.299999999999997"/>
    <n v="125"/>
    <x v="0"/>
    <s v="N"/>
    <s v="N"/>
    <s v="N"/>
    <s v="N"/>
    <s v="N"/>
    <x v="0"/>
    <s v="(299.2,299.7]"/>
    <s v="(308.8,309.4]"/>
    <s v="(1449,1485]"/>
    <s v="(40.1,42.7]"/>
    <s v="(108,130]"/>
  </r>
  <r>
    <n v="2555"/>
    <x v="2554"/>
    <x v="1"/>
    <x v="40"/>
    <n v="309.10000000000002"/>
    <n v="1531"/>
    <n v="37.9"/>
    <n v="127"/>
    <x v="0"/>
    <s v="N"/>
    <s v="N"/>
    <s v="N"/>
    <s v="N"/>
    <s v="N"/>
    <x v="0"/>
    <s v="(299.2,299.7]"/>
    <s v="(308.8,309.4]"/>
    <s v="(1523,1568]"/>
    <s v="(37.5,40.1]"/>
    <s v="(108,130]"/>
  </r>
  <r>
    <n v="2556"/>
    <x v="2555"/>
    <x v="1"/>
    <x v="40"/>
    <n v="309.2"/>
    <n v="1511"/>
    <n v="37.200000000000003"/>
    <n v="129"/>
    <x v="0"/>
    <s v="N"/>
    <s v="N"/>
    <s v="N"/>
    <s v="N"/>
    <s v="N"/>
    <x v="0"/>
    <s v="(299.2,299.7]"/>
    <s v="(308.8,309.4]"/>
    <s v="(1485,1523]"/>
    <s v="(34.8,37.5]"/>
    <s v="(108,130]"/>
  </r>
  <r>
    <n v="2557"/>
    <x v="2556"/>
    <x v="0"/>
    <x v="40"/>
    <n v="309.10000000000002"/>
    <n v="1449"/>
    <n v="47.9"/>
    <n v="131"/>
    <x v="0"/>
    <s v="N"/>
    <s v="N"/>
    <s v="N"/>
    <s v="N"/>
    <s v="N"/>
    <x v="0"/>
    <s v="(299.2,299.7]"/>
    <s v="(308.8,309.4]"/>
    <s v="(1414,1449]"/>
    <s v="(45.3,48.3]"/>
    <s v="(130,151.3]"/>
  </r>
  <r>
    <n v="2558"/>
    <x v="2557"/>
    <x v="0"/>
    <x v="42"/>
    <n v="309.10000000000002"/>
    <n v="1440"/>
    <n v="50"/>
    <n v="134"/>
    <x v="0"/>
    <s v="N"/>
    <s v="N"/>
    <s v="N"/>
    <s v="N"/>
    <s v="N"/>
    <x v="0"/>
    <s v="(299.2,299.7]"/>
    <s v="(308.8,309.4]"/>
    <s v="(1414,1449]"/>
    <s v="(48.3,52.6]"/>
    <s v="(130,151.3]"/>
  </r>
  <r>
    <n v="2559"/>
    <x v="2558"/>
    <x v="0"/>
    <x v="39"/>
    <n v="309"/>
    <n v="1881"/>
    <n v="23.9"/>
    <n v="137"/>
    <x v="0"/>
    <s v="N"/>
    <s v="N"/>
    <s v="N"/>
    <s v="N"/>
    <s v="N"/>
    <x v="0"/>
    <s v="(298.9,299.2]"/>
    <s v="(308.8,309.4]"/>
    <s v="(1731,2886]"/>
    <s v="[3.8,27.2]"/>
    <s v="(130,151.3]"/>
  </r>
  <r>
    <n v="2560"/>
    <x v="2559"/>
    <x v="1"/>
    <x v="40"/>
    <n v="309"/>
    <n v="1447"/>
    <n v="50.4"/>
    <n v="140"/>
    <x v="0"/>
    <s v="N"/>
    <s v="N"/>
    <s v="N"/>
    <s v="N"/>
    <s v="Y"/>
    <x v="0"/>
    <s v="(299.2,299.7]"/>
    <s v="(308.8,309.4]"/>
    <s v="(1414,1449]"/>
    <s v="(48.3,52.6]"/>
    <s v="(130,151.3]"/>
  </r>
  <r>
    <n v="2561"/>
    <x v="2560"/>
    <x v="0"/>
    <x v="42"/>
    <n v="309.10000000000002"/>
    <n v="1326"/>
    <n v="62"/>
    <n v="142"/>
    <x v="0"/>
    <s v="N"/>
    <s v="N"/>
    <s v="N"/>
    <s v="N"/>
    <s v="N"/>
    <x v="0"/>
    <s v="(299.2,299.7]"/>
    <s v="(308.8,309.4]"/>
    <s v="[1168,1369]"/>
    <s v="(52.6,76.6]"/>
    <s v="(130,151.3]"/>
  </r>
  <r>
    <n v="2562"/>
    <x v="2561"/>
    <x v="1"/>
    <x v="42"/>
    <n v="309.2"/>
    <n v="1607"/>
    <n v="31.7"/>
    <n v="145"/>
    <x v="0"/>
    <s v="N"/>
    <s v="N"/>
    <s v="N"/>
    <s v="N"/>
    <s v="N"/>
    <x v="0"/>
    <s v="(299.2,299.7]"/>
    <s v="(308.8,309.4]"/>
    <s v="(1568,1629]"/>
    <s v="(31.4,34.8]"/>
    <s v="(130,151.3]"/>
  </r>
  <r>
    <n v="2563"/>
    <x v="2562"/>
    <x v="1"/>
    <x v="40"/>
    <n v="309.10000000000002"/>
    <n v="1551"/>
    <n v="39.1"/>
    <n v="147"/>
    <x v="0"/>
    <s v="N"/>
    <s v="N"/>
    <s v="N"/>
    <s v="N"/>
    <s v="N"/>
    <x v="0"/>
    <s v="(299.2,299.7]"/>
    <s v="(308.8,309.4]"/>
    <s v="(1523,1568]"/>
    <s v="(37.5,40.1]"/>
    <s v="(130,151.3]"/>
  </r>
  <r>
    <n v="2564"/>
    <x v="2563"/>
    <x v="1"/>
    <x v="40"/>
    <n v="309.10000000000002"/>
    <n v="1496"/>
    <n v="37.200000000000003"/>
    <n v="149"/>
    <x v="0"/>
    <s v="N"/>
    <s v="N"/>
    <s v="N"/>
    <s v="N"/>
    <s v="N"/>
    <x v="0"/>
    <s v="(299.2,299.7]"/>
    <s v="(308.8,309.4]"/>
    <s v="(1485,1523]"/>
    <s v="(34.8,37.5]"/>
    <s v="(130,151.3]"/>
  </r>
  <r>
    <n v="2565"/>
    <x v="2564"/>
    <x v="1"/>
    <x v="40"/>
    <n v="309.10000000000002"/>
    <n v="1493"/>
    <n v="38"/>
    <n v="151"/>
    <x v="0"/>
    <s v="N"/>
    <s v="N"/>
    <s v="N"/>
    <s v="N"/>
    <s v="N"/>
    <x v="0"/>
    <s v="(299.2,299.7]"/>
    <s v="(308.8,309.4]"/>
    <s v="(1485,1523]"/>
    <s v="(37.5,40.1]"/>
    <s v="(130,151.3]"/>
  </r>
  <r>
    <n v="2566"/>
    <x v="2565"/>
    <x v="1"/>
    <x v="42"/>
    <n v="309.10000000000002"/>
    <n v="1304"/>
    <n v="50.5"/>
    <n v="153"/>
    <x v="0"/>
    <s v="N"/>
    <s v="N"/>
    <s v="N"/>
    <s v="N"/>
    <s v="N"/>
    <x v="0"/>
    <s v="(299.2,299.7]"/>
    <s v="(308.8,309.4]"/>
    <s v="[1168,1369]"/>
    <s v="(48.3,52.6]"/>
    <s v="(151.3,174]"/>
  </r>
  <r>
    <n v="2567"/>
    <x v="2566"/>
    <x v="0"/>
    <x v="40"/>
    <n v="309"/>
    <n v="1420"/>
    <n v="41.6"/>
    <n v="155"/>
    <x v="0"/>
    <s v="N"/>
    <s v="N"/>
    <s v="N"/>
    <s v="N"/>
    <s v="N"/>
    <x v="0"/>
    <s v="(299.2,299.7]"/>
    <s v="(308.8,309.4]"/>
    <s v="(1414,1449]"/>
    <s v="(40.1,42.7]"/>
    <s v="(151.3,174]"/>
  </r>
  <r>
    <n v="2568"/>
    <x v="2567"/>
    <x v="1"/>
    <x v="42"/>
    <n v="309.10000000000002"/>
    <n v="1766"/>
    <n v="24.6"/>
    <n v="158"/>
    <x v="0"/>
    <s v="N"/>
    <s v="N"/>
    <s v="N"/>
    <s v="N"/>
    <s v="N"/>
    <x v="0"/>
    <s v="(299.2,299.7]"/>
    <s v="(308.8,309.4]"/>
    <s v="(1731,2886]"/>
    <s v="[3.8,27.2]"/>
    <s v="(151.3,174]"/>
  </r>
  <r>
    <n v="2569"/>
    <x v="2568"/>
    <x v="1"/>
    <x v="43"/>
    <n v="309.2"/>
    <n v="1450"/>
    <n v="43.1"/>
    <n v="160"/>
    <x v="0"/>
    <s v="N"/>
    <s v="N"/>
    <s v="N"/>
    <s v="N"/>
    <s v="N"/>
    <x v="0"/>
    <s v="(299.2,299.7]"/>
    <s v="(308.8,309.4]"/>
    <s v="(1449,1485]"/>
    <s v="(42.7,45.3]"/>
    <s v="(151.3,174]"/>
  </r>
  <r>
    <n v="2570"/>
    <x v="2569"/>
    <x v="2"/>
    <x v="41"/>
    <n v="309.2"/>
    <n v="1872"/>
    <n v="22.6"/>
    <n v="162"/>
    <x v="0"/>
    <s v="N"/>
    <s v="N"/>
    <s v="N"/>
    <s v="N"/>
    <s v="N"/>
    <x v="0"/>
    <s v="(299.2,299.7]"/>
    <s v="(308.8,309.4]"/>
    <s v="(1731,2886]"/>
    <s v="[3.8,27.2]"/>
    <s v="(151.3,174]"/>
  </r>
  <r>
    <n v="2571"/>
    <x v="2570"/>
    <x v="1"/>
    <x v="43"/>
    <n v="309.2"/>
    <n v="1713"/>
    <n v="26.5"/>
    <n v="167"/>
    <x v="0"/>
    <s v="N"/>
    <s v="N"/>
    <s v="N"/>
    <s v="N"/>
    <s v="N"/>
    <x v="0"/>
    <s v="(299.2,299.7]"/>
    <s v="(308.8,309.4]"/>
    <s v="(1629,1731]"/>
    <s v="[3.8,27.2]"/>
    <s v="(151.3,174]"/>
  </r>
  <r>
    <n v="2572"/>
    <x v="2571"/>
    <x v="0"/>
    <x v="41"/>
    <n v="309.2"/>
    <n v="1497"/>
    <n v="40.9"/>
    <n v="169"/>
    <x v="0"/>
    <s v="N"/>
    <s v="N"/>
    <s v="N"/>
    <s v="N"/>
    <s v="N"/>
    <x v="0"/>
    <s v="(299.2,299.7]"/>
    <s v="(308.8,309.4]"/>
    <s v="(1485,1523]"/>
    <s v="(40.1,42.7]"/>
    <s v="(151.3,174]"/>
  </r>
  <r>
    <n v="2573"/>
    <x v="2572"/>
    <x v="0"/>
    <x v="42"/>
    <n v="309.10000000000002"/>
    <n v="1352"/>
    <n v="44.7"/>
    <n v="172"/>
    <x v="0"/>
    <s v="N"/>
    <s v="N"/>
    <s v="N"/>
    <s v="N"/>
    <s v="N"/>
    <x v="0"/>
    <s v="(299.2,299.7]"/>
    <s v="(308.8,309.4]"/>
    <s v="[1168,1369]"/>
    <s v="(42.7,45.3]"/>
    <s v="(151.3,174]"/>
  </r>
  <r>
    <n v="2574"/>
    <x v="2573"/>
    <x v="1"/>
    <x v="41"/>
    <n v="309.2"/>
    <n v="1499"/>
    <n v="41.5"/>
    <n v="175"/>
    <x v="0"/>
    <s v="N"/>
    <s v="N"/>
    <s v="N"/>
    <s v="N"/>
    <s v="N"/>
    <x v="0"/>
    <s v="(299.2,299.7]"/>
    <s v="(308.8,309.4]"/>
    <s v="(1485,1523]"/>
    <s v="(40.1,42.7]"/>
    <s v="(174,195]"/>
  </r>
  <r>
    <n v="2575"/>
    <x v="2574"/>
    <x v="1"/>
    <x v="41"/>
    <n v="309.3"/>
    <n v="1972"/>
    <n v="19.3"/>
    <n v="177"/>
    <x v="0"/>
    <s v="N"/>
    <s v="N"/>
    <s v="N"/>
    <s v="N"/>
    <s v="N"/>
    <x v="0"/>
    <s v="(299.2,299.7]"/>
    <s v="(308.8,309.4]"/>
    <s v="(1731,2886]"/>
    <s v="[3.8,27.2]"/>
    <s v="(174,195]"/>
  </r>
  <r>
    <n v="2576"/>
    <x v="2575"/>
    <x v="1"/>
    <x v="41"/>
    <n v="309.3"/>
    <n v="1422"/>
    <n v="49.2"/>
    <n v="179"/>
    <x v="0"/>
    <s v="N"/>
    <s v="N"/>
    <s v="N"/>
    <s v="N"/>
    <s v="N"/>
    <x v="0"/>
    <s v="(299.2,299.7]"/>
    <s v="(308.8,309.4]"/>
    <s v="(1414,1449]"/>
    <s v="(48.3,52.6]"/>
    <s v="(174,195]"/>
  </r>
  <r>
    <n v="2577"/>
    <x v="2576"/>
    <x v="1"/>
    <x v="41"/>
    <n v="309.3"/>
    <n v="1523"/>
    <n v="41.5"/>
    <n v="181"/>
    <x v="0"/>
    <s v="N"/>
    <s v="N"/>
    <s v="N"/>
    <s v="N"/>
    <s v="N"/>
    <x v="0"/>
    <s v="(299.2,299.7]"/>
    <s v="(308.8,309.4]"/>
    <s v="(1485,1523]"/>
    <s v="(40.1,42.7]"/>
    <s v="(174,195]"/>
  </r>
  <r>
    <n v="2578"/>
    <x v="2577"/>
    <x v="1"/>
    <x v="41"/>
    <n v="309.39999999999998"/>
    <n v="1563"/>
    <n v="41.5"/>
    <n v="183"/>
    <x v="0"/>
    <s v="N"/>
    <s v="N"/>
    <s v="N"/>
    <s v="N"/>
    <s v="N"/>
    <x v="0"/>
    <s v="(299.2,299.7]"/>
    <s v="(308.8,309.4]"/>
    <s v="(1523,1568]"/>
    <s v="(40.1,42.7]"/>
    <s v="(174,195]"/>
  </r>
  <r>
    <n v="2579"/>
    <x v="2578"/>
    <x v="1"/>
    <x v="42"/>
    <n v="309.3"/>
    <n v="1391"/>
    <n v="46.6"/>
    <n v="185"/>
    <x v="0"/>
    <s v="N"/>
    <s v="N"/>
    <s v="N"/>
    <s v="N"/>
    <s v="N"/>
    <x v="0"/>
    <s v="(299.2,299.7]"/>
    <s v="(308.8,309.4]"/>
    <s v="(1369,1414]"/>
    <s v="(45.3,48.3]"/>
    <s v="(174,195]"/>
  </r>
  <r>
    <n v="2580"/>
    <x v="2579"/>
    <x v="1"/>
    <x v="40"/>
    <n v="309.10000000000002"/>
    <n v="1795"/>
    <n v="24.7"/>
    <n v="187"/>
    <x v="0"/>
    <s v="N"/>
    <s v="N"/>
    <s v="N"/>
    <s v="N"/>
    <s v="N"/>
    <x v="0"/>
    <s v="(299.2,299.7]"/>
    <s v="(308.8,309.4]"/>
    <s v="(1731,2886]"/>
    <s v="[3.8,27.2]"/>
    <s v="(174,195]"/>
  </r>
  <r>
    <n v="2581"/>
    <x v="2580"/>
    <x v="1"/>
    <x v="40"/>
    <n v="309.10000000000002"/>
    <n v="1293"/>
    <n v="53.7"/>
    <n v="189"/>
    <x v="0"/>
    <s v="N"/>
    <s v="N"/>
    <s v="N"/>
    <s v="N"/>
    <s v="N"/>
    <x v="0"/>
    <s v="(299.2,299.7]"/>
    <s v="(308.8,309.4]"/>
    <s v="[1168,1369]"/>
    <s v="(52.6,76.6]"/>
    <s v="(174,195]"/>
  </r>
  <r>
    <n v="2582"/>
    <x v="2581"/>
    <x v="1"/>
    <x v="39"/>
    <n v="309.10000000000002"/>
    <n v="1345"/>
    <n v="60.7"/>
    <n v="191"/>
    <x v="1"/>
    <s v="N"/>
    <s v="N"/>
    <s v="N"/>
    <s v="Y"/>
    <s v="N"/>
    <x v="1"/>
    <s v="(298.9,299.2]"/>
    <s v="(308.8,309.4]"/>
    <s v="[1168,1369]"/>
    <s v="(52.6,76.6]"/>
    <s v="(174,195]"/>
  </r>
  <r>
    <n v="2583"/>
    <x v="2582"/>
    <x v="1"/>
    <x v="39"/>
    <n v="309"/>
    <n v="1615"/>
    <n v="33.700000000000003"/>
    <n v="193"/>
    <x v="0"/>
    <s v="N"/>
    <s v="N"/>
    <s v="N"/>
    <s v="N"/>
    <s v="N"/>
    <x v="0"/>
    <s v="(298.9,299.2]"/>
    <s v="(308.8,309.4]"/>
    <s v="(1568,1629]"/>
    <s v="(31.4,34.8]"/>
    <s v="(174,195]"/>
  </r>
  <r>
    <n v="2584"/>
    <x v="2583"/>
    <x v="1"/>
    <x v="39"/>
    <n v="308.89999999999998"/>
    <n v="1342"/>
    <n v="50.8"/>
    <n v="195"/>
    <x v="0"/>
    <s v="N"/>
    <s v="N"/>
    <s v="N"/>
    <s v="N"/>
    <s v="N"/>
    <x v="0"/>
    <s v="(298.9,299.2]"/>
    <s v="(308.8,309.4]"/>
    <s v="[1168,1369]"/>
    <s v="(48.3,52.6]"/>
    <s v="(174,195]"/>
  </r>
  <r>
    <n v="2585"/>
    <x v="2584"/>
    <x v="1"/>
    <x v="10"/>
    <n v="308.8"/>
    <n v="1502"/>
    <n v="46.7"/>
    <n v="197"/>
    <x v="0"/>
    <s v="N"/>
    <s v="N"/>
    <s v="N"/>
    <s v="N"/>
    <s v="N"/>
    <x v="0"/>
    <s v="(298.9,299.2]"/>
    <s v="(308.3,308.8]"/>
    <s v="(1485,1523]"/>
    <s v="(45.3,48.3]"/>
    <s v="(195,253]"/>
  </r>
  <r>
    <n v="2586"/>
    <x v="2585"/>
    <x v="0"/>
    <x v="9"/>
    <n v="308.7"/>
    <n v="1620"/>
    <n v="35.4"/>
    <n v="199"/>
    <x v="0"/>
    <s v="N"/>
    <s v="N"/>
    <s v="N"/>
    <s v="N"/>
    <s v="N"/>
    <x v="0"/>
    <s v="(298.9,299.2]"/>
    <s v="(308.3,308.8]"/>
    <s v="(1568,1629]"/>
    <s v="(34.8,37.5]"/>
    <s v="(195,253]"/>
  </r>
  <r>
    <n v="2587"/>
    <x v="2586"/>
    <x v="1"/>
    <x v="9"/>
    <n v="308.7"/>
    <n v="1537"/>
    <n v="42.8"/>
    <n v="202"/>
    <x v="0"/>
    <s v="N"/>
    <s v="N"/>
    <s v="N"/>
    <s v="N"/>
    <s v="N"/>
    <x v="0"/>
    <s v="(298.9,299.2]"/>
    <s v="(308.3,308.8]"/>
    <s v="(1523,1568]"/>
    <s v="(42.7,45.3]"/>
    <s v="(195,253]"/>
  </r>
  <r>
    <n v="2588"/>
    <x v="2587"/>
    <x v="1"/>
    <x v="9"/>
    <n v="308.7"/>
    <n v="2248"/>
    <n v="16.8"/>
    <n v="204"/>
    <x v="0"/>
    <s v="N"/>
    <s v="N"/>
    <s v="N"/>
    <s v="N"/>
    <s v="N"/>
    <x v="0"/>
    <s v="(298.9,299.2]"/>
    <s v="(308.3,308.8]"/>
    <s v="(1731,2886]"/>
    <s v="[3.8,27.2]"/>
    <s v="(195,253]"/>
  </r>
  <r>
    <n v="2589"/>
    <x v="2588"/>
    <x v="1"/>
    <x v="9"/>
    <n v="308.7"/>
    <n v="1706"/>
    <n v="28.6"/>
    <n v="206"/>
    <x v="0"/>
    <s v="N"/>
    <s v="N"/>
    <s v="N"/>
    <s v="N"/>
    <s v="N"/>
    <x v="0"/>
    <s v="(298.9,299.2]"/>
    <s v="(308.3,308.8]"/>
    <s v="(1629,1731]"/>
    <s v="(27.2,31.4]"/>
    <s v="(195,253]"/>
  </r>
  <r>
    <n v="2590"/>
    <x v="2589"/>
    <x v="1"/>
    <x v="9"/>
    <n v="308.7"/>
    <n v="2250"/>
    <n v="16.600000000000001"/>
    <n v="208"/>
    <x v="0"/>
    <s v="N"/>
    <s v="N"/>
    <s v="N"/>
    <s v="N"/>
    <s v="N"/>
    <x v="0"/>
    <s v="(298.9,299.2]"/>
    <s v="(308.3,308.8]"/>
    <s v="(1731,2886]"/>
    <s v="[3.8,27.2]"/>
    <s v="(195,253]"/>
  </r>
  <r>
    <n v="2591"/>
    <x v="2590"/>
    <x v="1"/>
    <x v="9"/>
    <n v="308.7"/>
    <n v="1396"/>
    <n v="48.6"/>
    <n v="0"/>
    <x v="0"/>
    <s v="N"/>
    <s v="N"/>
    <s v="N"/>
    <s v="N"/>
    <s v="N"/>
    <x v="0"/>
    <s v="(298.9,299.2]"/>
    <s v="(308.3,308.8]"/>
    <s v="(1369,1414]"/>
    <s v="(48.3,52.6]"/>
    <s v="[0,20]"/>
  </r>
  <r>
    <n v="2592"/>
    <x v="2591"/>
    <x v="1"/>
    <x v="8"/>
    <n v="308.60000000000002"/>
    <n v="1522"/>
    <n v="46.4"/>
    <n v="2"/>
    <x v="0"/>
    <s v="N"/>
    <s v="N"/>
    <s v="N"/>
    <s v="N"/>
    <s v="N"/>
    <x v="0"/>
    <s v="(298.7,298.9]"/>
    <s v="(308.3,308.8]"/>
    <s v="(1485,1523]"/>
    <s v="(45.3,48.3]"/>
    <s v="[0,20]"/>
  </r>
  <r>
    <n v="2593"/>
    <x v="2592"/>
    <x v="1"/>
    <x v="8"/>
    <n v="308.60000000000002"/>
    <n v="1539"/>
    <n v="45.4"/>
    <n v="4"/>
    <x v="0"/>
    <s v="N"/>
    <s v="N"/>
    <s v="N"/>
    <s v="N"/>
    <s v="N"/>
    <x v="0"/>
    <s v="(298.7,298.9]"/>
    <s v="(308.3,308.8]"/>
    <s v="(1523,1568]"/>
    <s v="(45.3,48.3]"/>
    <s v="[0,20]"/>
  </r>
  <r>
    <n v="2594"/>
    <x v="2593"/>
    <x v="2"/>
    <x v="8"/>
    <n v="308.5"/>
    <n v="1415"/>
    <n v="54"/>
    <n v="6"/>
    <x v="0"/>
    <s v="N"/>
    <s v="N"/>
    <s v="N"/>
    <s v="N"/>
    <s v="N"/>
    <x v="0"/>
    <s v="(298.7,298.9]"/>
    <s v="(308.3,308.8]"/>
    <s v="(1414,1449]"/>
    <s v="(52.6,76.6]"/>
    <s v="[0,20]"/>
  </r>
  <r>
    <n v="2595"/>
    <x v="2594"/>
    <x v="1"/>
    <x v="7"/>
    <n v="308.5"/>
    <n v="1446"/>
    <n v="37"/>
    <n v="11"/>
    <x v="0"/>
    <s v="N"/>
    <s v="N"/>
    <s v="N"/>
    <s v="N"/>
    <s v="N"/>
    <x v="0"/>
    <s v="(298.7,298.9]"/>
    <s v="(308.3,308.8]"/>
    <s v="(1414,1449]"/>
    <s v="(34.8,37.5]"/>
    <s v="[0,20]"/>
  </r>
  <r>
    <n v="2596"/>
    <x v="2595"/>
    <x v="0"/>
    <x v="7"/>
    <n v="308.60000000000002"/>
    <n v="1486"/>
    <n v="41.1"/>
    <n v="13"/>
    <x v="0"/>
    <s v="N"/>
    <s v="N"/>
    <s v="N"/>
    <s v="N"/>
    <s v="N"/>
    <x v="0"/>
    <s v="(298.7,298.9]"/>
    <s v="(308.3,308.8]"/>
    <s v="(1485,1523]"/>
    <s v="(40.1,42.7]"/>
    <s v="[0,20]"/>
  </r>
  <r>
    <n v="2597"/>
    <x v="2596"/>
    <x v="1"/>
    <x v="9"/>
    <n v="308.7"/>
    <n v="1426"/>
    <n v="38.6"/>
    <n v="16"/>
    <x v="0"/>
    <s v="N"/>
    <s v="N"/>
    <s v="N"/>
    <s v="N"/>
    <s v="N"/>
    <x v="0"/>
    <s v="(298.9,299.2]"/>
    <s v="(308.3,308.8]"/>
    <s v="(1414,1449]"/>
    <s v="(37.5,40.1]"/>
    <s v="[0,20]"/>
  </r>
  <r>
    <n v="2598"/>
    <x v="2597"/>
    <x v="1"/>
    <x v="9"/>
    <n v="308.7"/>
    <n v="1449"/>
    <n v="38.9"/>
    <n v="18"/>
    <x v="0"/>
    <s v="N"/>
    <s v="N"/>
    <s v="N"/>
    <s v="N"/>
    <s v="N"/>
    <x v="0"/>
    <s v="(298.9,299.2]"/>
    <s v="(308.3,308.8]"/>
    <s v="(1414,1449]"/>
    <s v="(37.5,40.1]"/>
    <s v="[0,20]"/>
  </r>
  <r>
    <n v="2599"/>
    <x v="2598"/>
    <x v="1"/>
    <x v="10"/>
    <n v="308.8"/>
    <n v="1320"/>
    <n v="67.5"/>
    <n v="20"/>
    <x v="1"/>
    <s v="N"/>
    <s v="N"/>
    <s v="Y"/>
    <s v="N"/>
    <s v="N"/>
    <x v="1"/>
    <s v="(298.9,299.2]"/>
    <s v="(308.3,308.8]"/>
    <s v="[1168,1369]"/>
    <s v="(52.6,76.6]"/>
    <s v="[0,20]"/>
  </r>
  <r>
    <n v="2600"/>
    <x v="2599"/>
    <x v="0"/>
    <x v="39"/>
    <n v="308.89999999999998"/>
    <n v="1447"/>
    <n v="39.6"/>
    <n v="22"/>
    <x v="0"/>
    <s v="N"/>
    <s v="N"/>
    <s v="N"/>
    <s v="N"/>
    <s v="N"/>
    <x v="0"/>
    <s v="(298.9,299.2]"/>
    <s v="(308.8,309.4]"/>
    <s v="(1414,1449]"/>
    <s v="(37.5,40.1]"/>
    <s v="(20,42]"/>
  </r>
  <r>
    <n v="2601"/>
    <x v="2600"/>
    <x v="1"/>
    <x v="40"/>
    <n v="309"/>
    <n v="1422"/>
    <n v="47.3"/>
    <n v="25"/>
    <x v="0"/>
    <s v="N"/>
    <s v="N"/>
    <s v="N"/>
    <s v="N"/>
    <s v="N"/>
    <x v="0"/>
    <s v="(299.2,299.7]"/>
    <s v="(308.8,309.4]"/>
    <s v="(1414,1449]"/>
    <s v="(45.3,48.3]"/>
    <s v="(20,42]"/>
  </r>
  <r>
    <n v="2602"/>
    <x v="2601"/>
    <x v="1"/>
    <x v="40"/>
    <n v="309.10000000000002"/>
    <n v="1399"/>
    <n v="52.1"/>
    <n v="27"/>
    <x v="0"/>
    <s v="N"/>
    <s v="N"/>
    <s v="N"/>
    <s v="N"/>
    <s v="N"/>
    <x v="0"/>
    <s v="(299.2,299.7]"/>
    <s v="(308.8,309.4]"/>
    <s v="(1369,1414]"/>
    <s v="(48.3,52.6]"/>
    <s v="(20,42]"/>
  </r>
  <r>
    <n v="2603"/>
    <x v="2602"/>
    <x v="1"/>
    <x v="42"/>
    <n v="309.2"/>
    <n v="1427"/>
    <n v="41.5"/>
    <n v="29"/>
    <x v="0"/>
    <s v="N"/>
    <s v="N"/>
    <s v="N"/>
    <s v="N"/>
    <s v="N"/>
    <x v="0"/>
    <s v="(299.2,299.7]"/>
    <s v="(308.8,309.4]"/>
    <s v="(1414,1449]"/>
    <s v="(40.1,42.7]"/>
    <s v="(20,42]"/>
  </r>
  <r>
    <n v="2604"/>
    <x v="2603"/>
    <x v="0"/>
    <x v="40"/>
    <n v="309.2"/>
    <n v="1334"/>
    <n v="46.3"/>
    <n v="31"/>
    <x v="0"/>
    <s v="N"/>
    <s v="N"/>
    <s v="N"/>
    <s v="N"/>
    <s v="N"/>
    <x v="0"/>
    <s v="(299.2,299.7]"/>
    <s v="(308.8,309.4]"/>
    <s v="[1168,1369]"/>
    <s v="(45.3,48.3]"/>
    <s v="(20,42]"/>
  </r>
  <r>
    <n v="2605"/>
    <x v="2604"/>
    <x v="0"/>
    <x v="40"/>
    <n v="309.10000000000002"/>
    <n v="1385"/>
    <n v="45.6"/>
    <n v="34"/>
    <x v="0"/>
    <s v="N"/>
    <s v="N"/>
    <s v="N"/>
    <s v="N"/>
    <s v="N"/>
    <x v="0"/>
    <s v="(299.2,299.7]"/>
    <s v="(308.8,309.4]"/>
    <s v="(1369,1414]"/>
    <s v="(45.3,48.3]"/>
    <s v="(20,42]"/>
  </r>
  <r>
    <n v="2606"/>
    <x v="2605"/>
    <x v="1"/>
    <x v="42"/>
    <n v="309.2"/>
    <n v="1552"/>
    <n v="37.4"/>
    <n v="37"/>
    <x v="0"/>
    <s v="N"/>
    <s v="N"/>
    <s v="N"/>
    <s v="N"/>
    <s v="N"/>
    <x v="0"/>
    <s v="(299.2,299.7]"/>
    <s v="(308.8,309.4]"/>
    <s v="(1523,1568]"/>
    <s v="(34.8,37.5]"/>
    <s v="(20,42]"/>
  </r>
  <r>
    <n v="2607"/>
    <x v="2606"/>
    <x v="2"/>
    <x v="42"/>
    <n v="309.3"/>
    <n v="1534"/>
    <n v="37.5"/>
    <n v="39"/>
    <x v="0"/>
    <s v="N"/>
    <s v="N"/>
    <s v="N"/>
    <s v="N"/>
    <s v="N"/>
    <x v="0"/>
    <s v="(299.2,299.7]"/>
    <s v="(308.8,309.4]"/>
    <s v="(1523,1568]"/>
    <s v="(34.8,37.5]"/>
    <s v="(20,42]"/>
  </r>
  <r>
    <n v="2608"/>
    <x v="2607"/>
    <x v="1"/>
    <x v="42"/>
    <n v="309.3"/>
    <n v="1448"/>
    <n v="48.6"/>
    <n v="44"/>
    <x v="0"/>
    <s v="N"/>
    <s v="N"/>
    <s v="N"/>
    <s v="N"/>
    <s v="N"/>
    <x v="0"/>
    <s v="(299.2,299.7]"/>
    <s v="(308.8,309.4]"/>
    <s v="(1414,1449]"/>
    <s v="(48.3,52.6]"/>
    <s v="(42,64]"/>
  </r>
  <r>
    <n v="2609"/>
    <x v="2608"/>
    <x v="1"/>
    <x v="41"/>
    <n v="309.3"/>
    <n v="1409"/>
    <n v="44.7"/>
    <n v="46"/>
    <x v="0"/>
    <s v="N"/>
    <s v="N"/>
    <s v="N"/>
    <s v="N"/>
    <s v="N"/>
    <x v="0"/>
    <s v="(299.2,299.7]"/>
    <s v="(308.8,309.4]"/>
    <s v="(1369,1414]"/>
    <s v="(42.7,45.3]"/>
    <s v="(42,64]"/>
  </r>
  <r>
    <n v="2610"/>
    <x v="2609"/>
    <x v="1"/>
    <x v="42"/>
    <n v="309.2"/>
    <n v="1621"/>
    <n v="34.5"/>
    <n v="48"/>
    <x v="0"/>
    <s v="N"/>
    <s v="N"/>
    <s v="N"/>
    <s v="N"/>
    <s v="N"/>
    <x v="0"/>
    <s v="(299.2,299.7]"/>
    <s v="(308.8,309.4]"/>
    <s v="(1568,1629]"/>
    <s v="(31.4,34.8]"/>
    <s v="(42,64]"/>
  </r>
  <r>
    <n v="2611"/>
    <x v="2610"/>
    <x v="2"/>
    <x v="42"/>
    <n v="309.10000000000002"/>
    <n v="1547"/>
    <n v="40.9"/>
    <n v="50"/>
    <x v="0"/>
    <s v="N"/>
    <s v="N"/>
    <s v="N"/>
    <s v="N"/>
    <s v="N"/>
    <x v="0"/>
    <s v="(299.2,299.7]"/>
    <s v="(308.8,309.4]"/>
    <s v="(1523,1568]"/>
    <s v="(40.1,42.7]"/>
    <s v="(42,64]"/>
  </r>
  <r>
    <n v="2612"/>
    <x v="2611"/>
    <x v="1"/>
    <x v="42"/>
    <n v="309.10000000000002"/>
    <n v="1957"/>
    <n v="22.1"/>
    <n v="55"/>
    <x v="0"/>
    <s v="N"/>
    <s v="N"/>
    <s v="N"/>
    <s v="N"/>
    <s v="N"/>
    <x v="0"/>
    <s v="(299.2,299.7]"/>
    <s v="(308.8,309.4]"/>
    <s v="(1731,2886]"/>
    <s v="[3.8,27.2]"/>
    <s v="(42,64]"/>
  </r>
  <r>
    <n v="2613"/>
    <x v="2612"/>
    <x v="1"/>
    <x v="42"/>
    <n v="309.10000000000002"/>
    <n v="2421"/>
    <n v="14.2"/>
    <n v="57"/>
    <x v="0"/>
    <s v="N"/>
    <s v="N"/>
    <s v="N"/>
    <s v="N"/>
    <s v="N"/>
    <x v="0"/>
    <s v="(299.2,299.7]"/>
    <s v="(308.8,309.4]"/>
    <s v="(1731,2886]"/>
    <s v="[3.8,27.2]"/>
    <s v="(42,64]"/>
  </r>
  <r>
    <n v="2614"/>
    <x v="2613"/>
    <x v="0"/>
    <x v="40"/>
    <n v="309.10000000000002"/>
    <n v="1571"/>
    <n v="38.299999999999997"/>
    <n v="59"/>
    <x v="0"/>
    <s v="N"/>
    <s v="N"/>
    <s v="N"/>
    <s v="N"/>
    <s v="N"/>
    <x v="0"/>
    <s v="(299.2,299.7]"/>
    <s v="(308.8,309.4]"/>
    <s v="(1568,1629]"/>
    <s v="(37.5,40.1]"/>
    <s v="(42,64]"/>
  </r>
  <r>
    <n v="2615"/>
    <x v="2614"/>
    <x v="1"/>
    <x v="40"/>
    <n v="309.10000000000002"/>
    <n v="1634"/>
    <n v="36.799999999999997"/>
    <n v="62"/>
    <x v="0"/>
    <s v="N"/>
    <s v="N"/>
    <s v="N"/>
    <s v="N"/>
    <s v="N"/>
    <x v="0"/>
    <s v="(299.2,299.7]"/>
    <s v="(308.8,309.4]"/>
    <s v="(1629,1731]"/>
    <s v="(34.8,37.5]"/>
    <s v="(42,64]"/>
  </r>
  <r>
    <n v="2616"/>
    <x v="2615"/>
    <x v="1"/>
    <x v="40"/>
    <n v="309"/>
    <n v="1516"/>
    <n v="38.700000000000003"/>
    <n v="64"/>
    <x v="0"/>
    <s v="N"/>
    <s v="N"/>
    <s v="N"/>
    <s v="N"/>
    <s v="N"/>
    <x v="0"/>
    <s v="(299.2,299.7]"/>
    <s v="(308.8,309.4]"/>
    <s v="(1485,1523]"/>
    <s v="(37.5,40.1]"/>
    <s v="(42,64]"/>
  </r>
  <r>
    <n v="2617"/>
    <x v="2616"/>
    <x v="1"/>
    <x v="42"/>
    <n v="309.10000000000002"/>
    <n v="1207"/>
    <n v="66.5"/>
    <n v="66"/>
    <x v="0"/>
    <s v="N"/>
    <s v="N"/>
    <s v="N"/>
    <s v="N"/>
    <s v="N"/>
    <x v="0"/>
    <s v="(299.2,299.7]"/>
    <s v="(308.8,309.4]"/>
    <s v="[1168,1369]"/>
    <s v="(52.6,76.6]"/>
    <s v="(64,86]"/>
  </r>
  <r>
    <n v="2618"/>
    <x v="2617"/>
    <x v="1"/>
    <x v="42"/>
    <n v="309.10000000000002"/>
    <n v="1670"/>
    <n v="35.9"/>
    <n v="68"/>
    <x v="0"/>
    <s v="N"/>
    <s v="N"/>
    <s v="N"/>
    <s v="N"/>
    <s v="N"/>
    <x v="0"/>
    <s v="(299.2,299.7]"/>
    <s v="(308.8,309.4]"/>
    <s v="(1629,1731]"/>
    <s v="(34.8,37.5]"/>
    <s v="(64,86]"/>
  </r>
  <r>
    <n v="2619"/>
    <x v="2618"/>
    <x v="0"/>
    <x v="42"/>
    <n v="309.10000000000002"/>
    <n v="1461"/>
    <n v="48.6"/>
    <n v="70"/>
    <x v="0"/>
    <s v="N"/>
    <s v="N"/>
    <s v="N"/>
    <s v="N"/>
    <s v="N"/>
    <x v="0"/>
    <s v="(299.2,299.7]"/>
    <s v="(308.8,309.4]"/>
    <s v="(1449,1485]"/>
    <s v="(48.3,52.6]"/>
    <s v="(64,86]"/>
  </r>
  <r>
    <n v="2620"/>
    <x v="2619"/>
    <x v="1"/>
    <x v="42"/>
    <n v="309.2"/>
    <n v="1569"/>
    <n v="40.799999999999997"/>
    <n v="73"/>
    <x v="0"/>
    <s v="N"/>
    <s v="N"/>
    <s v="N"/>
    <s v="N"/>
    <s v="N"/>
    <x v="0"/>
    <s v="(299.2,299.7]"/>
    <s v="(308.8,309.4]"/>
    <s v="(1568,1629]"/>
    <s v="(40.1,42.7]"/>
    <s v="(64,86]"/>
  </r>
  <r>
    <n v="2621"/>
    <x v="2620"/>
    <x v="1"/>
    <x v="42"/>
    <n v="309.2"/>
    <n v="1556"/>
    <n v="35.700000000000003"/>
    <n v="75"/>
    <x v="0"/>
    <s v="N"/>
    <s v="N"/>
    <s v="N"/>
    <s v="N"/>
    <s v="N"/>
    <x v="0"/>
    <s v="(299.2,299.7]"/>
    <s v="(308.8,309.4]"/>
    <s v="(1523,1568]"/>
    <s v="(34.8,37.5]"/>
    <s v="(64,86]"/>
  </r>
  <r>
    <n v="2622"/>
    <x v="2621"/>
    <x v="0"/>
    <x v="41"/>
    <n v="309.3"/>
    <n v="1506"/>
    <n v="41.5"/>
    <n v="77"/>
    <x v="0"/>
    <s v="N"/>
    <s v="N"/>
    <s v="N"/>
    <s v="N"/>
    <s v="N"/>
    <x v="0"/>
    <s v="(299.2,299.7]"/>
    <s v="(308.8,309.4]"/>
    <s v="(1485,1523]"/>
    <s v="(40.1,42.7]"/>
    <s v="(64,86]"/>
  </r>
  <r>
    <n v="2623"/>
    <x v="2622"/>
    <x v="0"/>
    <x v="43"/>
    <n v="309.39999999999998"/>
    <n v="1642"/>
    <n v="30.3"/>
    <n v="80"/>
    <x v="0"/>
    <s v="N"/>
    <s v="N"/>
    <s v="N"/>
    <s v="N"/>
    <s v="N"/>
    <x v="0"/>
    <s v="(299.2,299.7]"/>
    <s v="(308.8,309.4]"/>
    <s v="(1629,1731]"/>
    <s v="(27.2,31.4]"/>
    <s v="(64,86]"/>
  </r>
  <r>
    <n v="2624"/>
    <x v="2623"/>
    <x v="0"/>
    <x v="43"/>
    <n v="309.39999999999998"/>
    <n v="1283"/>
    <n v="62.1"/>
    <n v="83"/>
    <x v="0"/>
    <s v="N"/>
    <s v="N"/>
    <s v="N"/>
    <s v="N"/>
    <s v="N"/>
    <x v="0"/>
    <s v="(299.2,299.7]"/>
    <s v="(308.8,309.4]"/>
    <s v="[1168,1369]"/>
    <s v="(52.6,76.6]"/>
    <s v="(64,86]"/>
  </r>
  <r>
    <n v="2625"/>
    <x v="2624"/>
    <x v="2"/>
    <x v="44"/>
    <n v="309.5"/>
    <n v="1375"/>
    <n v="46.8"/>
    <n v="86"/>
    <x v="0"/>
    <s v="N"/>
    <s v="N"/>
    <s v="N"/>
    <s v="N"/>
    <s v="N"/>
    <x v="0"/>
    <s v="(299.2,299.7]"/>
    <s v="(309.4,310.1]"/>
    <s v="(1369,1414]"/>
    <s v="(45.3,48.3]"/>
    <s v="(64,86]"/>
  </r>
  <r>
    <n v="2626"/>
    <x v="2625"/>
    <x v="1"/>
    <x v="44"/>
    <n v="309.39999999999998"/>
    <n v="1399"/>
    <n v="39.9"/>
    <n v="91"/>
    <x v="0"/>
    <s v="N"/>
    <s v="N"/>
    <s v="N"/>
    <s v="N"/>
    <s v="N"/>
    <x v="0"/>
    <s v="(299.2,299.7]"/>
    <s v="(308.8,309.4]"/>
    <s v="(1369,1414]"/>
    <s v="(37.5,40.1]"/>
    <s v="(86,108]"/>
  </r>
  <r>
    <n v="2627"/>
    <x v="2626"/>
    <x v="1"/>
    <x v="44"/>
    <n v="309.39999999999998"/>
    <n v="1650"/>
    <n v="29.8"/>
    <n v="93"/>
    <x v="0"/>
    <s v="N"/>
    <s v="N"/>
    <s v="N"/>
    <s v="N"/>
    <s v="N"/>
    <x v="0"/>
    <s v="(299.2,299.7]"/>
    <s v="(308.8,309.4]"/>
    <s v="(1629,1731]"/>
    <s v="(27.2,31.4]"/>
    <s v="(86,108]"/>
  </r>
  <r>
    <n v="2628"/>
    <x v="2627"/>
    <x v="0"/>
    <x v="45"/>
    <n v="309.60000000000002"/>
    <n v="1346"/>
    <n v="53.2"/>
    <n v="95"/>
    <x v="0"/>
    <s v="N"/>
    <s v="N"/>
    <s v="N"/>
    <s v="N"/>
    <s v="N"/>
    <x v="0"/>
    <s v="(299.7,300.1]"/>
    <s v="(309.4,310.1]"/>
    <s v="[1168,1369]"/>
    <s v="(52.6,76.6]"/>
    <s v="(86,108]"/>
  </r>
  <r>
    <n v="2629"/>
    <x v="2628"/>
    <x v="2"/>
    <x v="46"/>
    <n v="309.60000000000002"/>
    <n v="1410"/>
    <n v="51.2"/>
    <n v="98"/>
    <x v="0"/>
    <s v="N"/>
    <s v="N"/>
    <s v="N"/>
    <s v="N"/>
    <s v="N"/>
    <x v="0"/>
    <s v="(299.7,300.1]"/>
    <s v="(309.4,310.1]"/>
    <s v="(1369,1414]"/>
    <s v="(48.3,52.6]"/>
    <s v="(86,108]"/>
  </r>
  <r>
    <n v="2630"/>
    <x v="2629"/>
    <x v="1"/>
    <x v="47"/>
    <n v="309.7"/>
    <n v="1586"/>
    <n v="37.799999999999997"/>
    <n v="103"/>
    <x v="0"/>
    <s v="N"/>
    <s v="N"/>
    <s v="N"/>
    <s v="N"/>
    <s v="N"/>
    <x v="0"/>
    <s v="(299.7,300.1]"/>
    <s v="(309.4,310.1]"/>
    <s v="(1568,1629]"/>
    <s v="(37.5,40.1]"/>
    <s v="(86,108]"/>
  </r>
  <r>
    <n v="2631"/>
    <x v="2630"/>
    <x v="1"/>
    <x v="47"/>
    <n v="309.8"/>
    <n v="1372"/>
    <n v="39.6"/>
    <n v="105"/>
    <x v="0"/>
    <s v="N"/>
    <s v="N"/>
    <s v="N"/>
    <s v="N"/>
    <s v="N"/>
    <x v="0"/>
    <s v="(299.7,300.1]"/>
    <s v="(309.4,310.1]"/>
    <s v="(1369,1414]"/>
    <s v="(37.5,40.1]"/>
    <s v="(86,108]"/>
  </r>
  <r>
    <n v="2632"/>
    <x v="2631"/>
    <x v="2"/>
    <x v="47"/>
    <n v="309.7"/>
    <n v="1529"/>
    <n v="42.4"/>
    <n v="107"/>
    <x v="0"/>
    <s v="N"/>
    <s v="N"/>
    <s v="N"/>
    <s v="N"/>
    <s v="N"/>
    <x v="0"/>
    <s v="(299.7,300.1]"/>
    <s v="(309.4,310.1]"/>
    <s v="(1523,1568]"/>
    <s v="(40.1,42.7]"/>
    <s v="(86,108]"/>
  </r>
  <r>
    <n v="2633"/>
    <x v="2632"/>
    <x v="0"/>
    <x v="47"/>
    <n v="309.7"/>
    <n v="1652"/>
    <n v="28.6"/>
    <n v="112"/>
    <x v="0"/>
    <s v="N"/>
    <s v="N"/>
    <s v="N"/>
    <s v="N"/>
    <s v="N"/>
    <x v="0"/>
    <s v="(299.7,300.1]"/>
    <s v="(309.4,310.1]"/>
    <s v="(1629,1731]"/>
    <s v="(27.2,31.4]"/>
    <s v="(108,130]"/>
  </r>
  <r>
    <n v="2634"/>
    <x v="2633"/>
    <x v="1"/>
    <x v="48"/>
    <n v="309.8"/>
    <n v="1532"/>
    <n v="39.799999999999997"/>
    <n v="115"/>
    <x v="0"/>
    <s v="N"/>
    <s v="N"/>
    <s v="N"/>
    <s v="N"/>
    <s v="N"/>
    <x v="0"/>
    <s v="(299.7,300.1]"/>
    <s v="(309.4,310.1]"/>
    <s v="(1523,1568]"/>
    <s v="(37.5,40.1]"/>
    <s v="(108,130]"/>
  </r>
  <r>
    <n v="2635"/>
    <x v="2634"/>
    <x v="1"/>
    <x v="47"/>
    <n v="309.7"/>
    <n v="1554"/>
    <n v="32"/>
    <n v="117"/>
    <x v="0"/>
    <s v="N"/>
    <s v="N"/>
    <s v="N"/>
    <s v="N"/>
    <s v="N"/>
    <x v="0"/>
    <s v="(299.7,300.1]"/>
    <s v="(309.4,310.1]"/>
    <s v="(1523,1568]"/>
    <s v="(31.4,34.8]"/>
    <s v="(108,130]"/>
  </r>
  <r>
    <n v="2636"/>
    <x v="2635"/>
    <x v="2"/>
    <x v="46"/>
    <n v="309.60000000000002"/>
    <n v="1462"/>
    <n v="51"/>
    <n v="119"/>
    <x v="0"/>
    <s v="N"/>
    <s v="N"/>
    <s v="N"/>
    <s v="N"/>
    <s v="N"/>
    <x v="0"/>
    <s v="(299.7,300.1]"/>
    <s v="(309.4,310.1]"/>
    <s v="(1449,1485]"/>
    <s v="(48.3,52.6]"/>
    <s v="(108,130]"/>
  </r>
  <r>
    <n v="2637"/>
    <x v="2636"/>
    <x v="1"/>
    <x v="46"/>
    <n v="309.60000000000002"/>
    <n v="1254"/>
    <n v="61.3"/>
    <n v="124"/>
    <x v="0"/>
    <s v="N"/>
    <s v="N"/>
    <s v="N"/>
    <s v="N"/>
    <s v="N"/>
    <x v="0"/>
    <s v="(299.7,300.1]"/>
    <s v="(309.4,310.1]"/>
    <s v="[1168,1369]"/>
    <s v="(52.6,76.6]"/>
    <s v="(108,130]"/>
  </r>
  <r>
    <n v="2638"/>
    <x v="2637"/>
    <x v="1"/>
    <x v="46"/>
    <n v="309.60000000000002"/>
    <n v="1294"/>
    <n v="49.7"/>
    <n v="126"/>
    <x v="0"/>
    <s v="N"/>
    <s v="N"/>
    <s v="N"/>
    <s v="N"/>
    <s v="N"/>
    <x v="0"/>
    <s v="(299.7,300.1]"/>
    <s v="(309.4,310.1]"/>
    <s v="[1168,1369]"/>
    <s v="(48.3,52.6]"/>
    <s v="(108,130]"/>
  </r>
  <r>
    <n v="2639"/>
    <x v="2638"/>
    <x v="1"/>
    <x v="45"/>
    <n v="309.5"/>
    <n v="1739"/>
    <n v="27.5"/>
    <n v="128"/>
    <x v="0"/>
    <s v="N"/>
    <s v="N"/>
    <s v="N"/>
    <s v="N"/>
    <s v="N"/>
    <x v="0"/>
    <s v="(299.7,300.1]"/>
    <s v="(309.4,310.1]"/>
    <s v="(1731,2886]"/>
    <s v="(27.2,31.4]"/>
    <s v="(108,130]"/>
  </r>
  <r>
    <n v="2640"/>
    <x v="2639"/>
    <x v="0"/>
    <x v="45"/>
    <n v="309.39999999999998"/>
    <n v="1412"/>
    <n v="47.8"/>
    <n v="130"/>
    <x v="0"/>
    <s v="N"/>
    <s v="N"/>
    <s v="N"/>
    <s v="N"/>
    <s v="N"/>
    <x v="0"/>
    <s v="(299.7,300.1]"/>
    <s v="(308.8,309.4]"/>
    <s v="(1369,1414]"/>
    <s v="(45.3,48.3]"/>
    <s v="(108,130]"/>
  </r>
  <r>
    <n v="2641"/>
    <x v="2640"/>
    <x v="0"/>
    <x v="46"/>
    <n v="309.5"/>
    <n v="1372"/>
    <n v="56.2"/>
    <n v="133"/>
    <x v="0"/>
    <s v="N"/>
    <s v="N"/>
    <s v="N"/>
    <s v="N"/>
    <s v="N"/>
    <x v="0"/>
    <s v="(299.7,300.1]"/>
    <s v="(309.4,310.1]"/>
    <s v="(1369,1414]"/>
    <s v="(52.6,76.6]"/>
    <s v="(130,151.3]"/>
  </r>
  <r>
    <n v="2642"/>
    <x v="2641"/>
    <x v="2"/>
    <x v="45"/>
    <n v="309.5"/>
    <n v="1420"/>
    <n v="46.7"/>
    <n v="136"/>
    <x v="0"/>
    <s v="N"/>
    <s v="N"/>
    <s v="N"/>
    <s v="N"/>
    <s v="N"/>
    <x v="0"/>
    <s v="(299.7,300.1]"/>
    <s v="(309.4,310.1]"/>
    <s v="(1414,1449]"/>
    <s v="(45.3,48.3]"/>
    <s v="(130,151.3]"/>
  </r>
  <r>
    <n v="2643"/>
    <x v="2642"/>
    <x v="1"/>
    <x v="45"/>
    <n v="309.5"/>
    <n v="1542"/>
    <n v="40.299999999999997"/>
    <n v="141"/>
    <x v="0"/>
    <s v="N"/>
    <s v="N"/>
    <s v="N"/>
    <s v="N"/>
    <s v="N"/>
    <x v="0"/>
    <s v="(299.7,300.1]"/>
    <s v="(309.4,310.1]"/>
    <s v="(1523,1568]"/>
    <s v="(40.1,42.7]"/>
    <s v="(130,151.3]"/>
  </r>
  <r>
    <n v="2644"/>
    <x v="2643"/>
    <x v="0"/>
    <x v="45"/>
    <n v="309.39999999999998"/>
    <n v="1401"/>
    <n v="48.1"/>
    <n v="143"/>
    <x v="0"/>
    <s v="N"/>
    <s v="N"/>
    <s v="N"/>
    <s v="N"/>
    <s v="N"/>
    <x v="0"/>
    <s v="(299.7,300.1]"/>
    <s v="(308.8,309.4]"/>
    <s v="(1369,1414]"/>
    <s v="(45.3,48.3]"/>
    <s v="(130,151.3]"/>
  </r>
  <r>
    <n v="2645"/>
    <x v="2644"/>
    <x v="1"/>
    <x v="45"/>
    <n v="309.39999999999998"/>
    <n v="1510"/>
    <n v="42.5"/>
    <n v="146"/>
    <x v="0"/>
    <s v="N"/>
    <s v="N"/>
    <s v="N"/>
    <s v="N"/>
    <s v="N"/>
    <x v="0"/>
    <s v="(299.7,300.1]"/>
    <s v="(308.8,309.4]"/>
    <s v="(1485,1523]"/>
    <s v="(40.1,42.7]"/>
    <s v="(130,151.3]"/>
  </r>
  <r>
    <n v="2646"/>
    <x v="2645"/>
    <x v="2"/>
    <x v="46"/>
    <n v="309.5"/>
    <n v="1547"/>
    <n v="38.5"/>
    <n v="148"/>
    <x v="0"/>
    <s v="N"/>
    <s v="N"/>
    <s v="N"/>
    <s v="N"/>
    <s v="N"/>
    <x v="0"/>
    <s v="(299.7,300.1]"/>
    <s v="(309.4,310.1]"/>
    <s v="(1523,1568]"/>
    <s v="(37.5,40.1]"/>
    <s v="(130,151.3]"/>
  </r>
  <r>
    <n v="2647"/>
    <x v="2646"/>
    <x v="0"/>
    <x v="45"/>
    <n v="309.5"/>
    <n v="1453"/>
    <n v="43.2"/>
    <n v="153"/>
    <x v="0"/>
    <s v="N"/>
    <s v="N"/>
    <s v="N"/>
    <s v="N"/>
    <s v="N"/>
    <x v="0"/>
    <s v="(299.7,300.1]"/>
    <s v="(309.4,310.1]"/>
    <s v="(1449,1485]"/>
    <s v="(42.7,45.3]"/>
    <s v="(151.3,174]"/>
  </r>
  <r>
    <n v="2648"/>
    <x v="2647"/>
    <x v="1"/>
    <x v="45"/>
    <n v="309.39999999999998"/>
    <n v="1408"/>
    <n v="45.6"/>
    <n v="156"/>
    <x v="0"/>
    <s v="N"/>
    <s v="N"/>
    <s v="N"/>
    <s v="N"/>
    <s v="N"/>
    <x v="0"/>
    <s v="(299.7,300.1]"/>
    <s v="(308.8,309.4]"/>
    <s v="(1369,1414]"/>
    <s v="(45.3,48.3]"/>
    <s v="(151.3,174]"/>
  </r>
  <r>
    <n v="2649"/>
    <x v="2648"/>
    <x v="1"/>
    <x v="45"/>
    <n v="309.39999999999998"/>
    <n v="1436"/>
    <n v="51.6"/>
    <n v="158"/>
    <x v="0"/>
    <s v="N"/>
    <s v="N"/>
    <s v="N"/>
    <s v="N"/>
    <s v="N"/>
    <x v="0"/>
    <s v="(299.7,300.1]"/>
    <s v="(308.8,309.4]"/>
    <s v="(1414,1449]"/>
    <s v="(48.3,52.6]"/>
    <s v="(151.3,174]"/>
  </r>
  <r>
    <n v="2650"/>
    <x v="2649"/>
    <x v="0"/>
    <x v="46"/>
    <n v="309.5"/>
    <n v="1582"/>
    <n v="38.200000000000003"/>
    <n v="160"/>
    <x v="0"/>
    <s v="N"/>
    <s v="N"/>
    <s v="N"/>
    <s v="N"/>
    <s v="N"/>
    <x v="0"/>
    <s v="(299.7,300.1]"/>
    <s v="(309.4,310.1]"/>
    <s v="(1568,1629]"/>
    <s v="(37.5,40.1]"/>
    <s v="(151.3,174]"/>
  </r>
  <r>
    <n v="2651"/>
    <x v="2650"/>
    <x v="1"/>
    <x v="46"/>
    <n v="309.60000000000002"/>
    <n v="1280"/>
    <n v="59.3"/>
    <n v="163"/>
    <x v="0"/>
    <s v="N"/>
    <s v="N"/>
    <s v="N"/>
    <s v="N"/>
    <s v="N"/>
    <x v="0"/>
    <s v="(299.7,300.1]"/>
    <s v="(309.4,310.1]"/>
    <s v="[1168,1369]"/>
    <s v="(52.6,76.6]"/>
    <s v="(151.3,174]"/>
  </r>
  <r>
    <n v="2652"/>
    <x v="2651"/>
    <x v="1"/>
    <x v="46"/>
    <n v="309.5"/>
    <n v="2008"/>
    <n v="20.399999999999999"/>
    <n v="165"/>
    <x v="0"/>
    <s v="N"/>
    <s v="N"/>
    <s v="N"/>
    <s v="N"/>
    <s v="N"/>
    <x v="0"/>
    <s v="(299.7,300.1]"/>
    <s v="(309.4,310.1]"/>
    <s v="(1731,2886]"/>
    <s v="[3.8,27.2]"/>
    <s v="(151.3,174]"/>
  </r>
  <r>
    <n v="2653"/>
    <x v="2652"/>
    <x v="1"/>
    <x v="46"/>
    <n v="309.5"/>
    <n v="1772"/>
    <n v="23.5"/>
    <n v="167"/>
    <x v="0"/>
    <s v="N"/>
    <s v="N"/>
    <s v="N"/>
    <s v="N"/>
    <s v="N"/>
    <x v="0"/>
    <s v="(299.7,300.1]"/>
    <s v="(309.4,310.1]"/>
    <s v="(1731,2886]"/>
    <s v="[3.8,27.2]"/>
    <s v="(151.3,174]"/>
  </r>
  <r>
    <n v="2654"/>
    <x v="2653"/>
    <x v="1"/>
    <x v="46"/>
    <n v="309.5"/>
    <n v="1779"/>
    <n v="26.1"/>
    <n v="169"/>
    <x v="0"/>
    <s v="N"/>
    <s v="N"/>
    <s v="N"/>
    <s v="N"/>
    <s v="N"/>
    <x v="0"/>
    <s v="(299.7,300.1]"/>
    <s v="(309.4,310.1]"/>
    <s v="(1731,2886]"/>
    <s v="[3.8,27.2]"/>
    <s v="(151.3,174]"/>
  </r>
  <r>
    <n v="2655"/>
    <x v="2654"/>
    <x v="1"/>
    <x v="46"/>
    <n v="309.5"/>
    <n v="1567"/>
    <n v="35.5"/>
    <n v="171"/>
    <x v="0"/>
    <s v="N"/>
    <s v="N"/>
    <s v="N"/>
    <s v="N"/>
    <s v="N"/>
    <x v="0"/>
    <s v="(299.7,300.1]"/>
    <s v="(309.4,310.1]"/>
    <s v="(1523,1568]"/>
    <s v="(34.8,37.5]"/>
    <s v="(151.3,174]"/>
  </r>
  <r>
    <n v="2656"/>
    <x v="2655"/>
    <x v="0"/>
    <x v="45"/>
    <n v="309.39999999999998"/>
    <n v="1751"/>
    <n v="27"/>
    <n v="173"/>
    <x v="0"/>
    <s v="N"/>
    <s v="N"/>
    <s v="N"/>
    <s v="N"/>
    <s v="N"/>
    <x v="0"/>
    <s v="(299.7,300.1]"/>
    <s v="(308.8,309.4]"/>
    <s v="(1731,2886]"/>
    <s v="[3.8,27.2]"/>
    <s v="(151.3,174]"/>
  </r>
  <r>
    <n v="2657"/>
    <x v="2656"/>
    <x v="1"/>
    <x v="46"/>
    <n v="309.5"/>
    <n v="1349"/>
    <n v="51.3"/>
    <n v="176"/>
    <x v="0"/>
    <s v="N"/>
    <s v="N"/>
    <s v="N"/>
    <s v="N"/>
    <s v="N"/>
    <x v="0"/>
    <s v="(299.7,300.1]"/>
    <s v="(309.4,310.1]"/>
    <s v="[1168,1369]"/>
    <s v="(48.3,52.6]"/>
    <s v="(174,195]"/>
  </r>
  <r>
    <n v="2658"/>
    <x v="2657"/>
    <x v="0"/>
    <x v="47"/>
    <n v="309.5"/>
    <n v="1425"/>
    <n v="40.799999999999997"/>
    <n v="178"/>
    <x v="0"/>
    <s v="N"/>
    <s v="N"/>
    <s v="N"/>
    <s v="N"/>
    <s v="N"/>
    <x v="0"/>
    <s v="(299.7,300.1]"/>
    <s v="(309.4,310.1]"/>
    <s v="(1414,1449]"/>
    <s v="(40.1,42.7]"/>
    <s v="(174,195]"/>
  </r>
  <r>
    <n v="2659"/>
    <x v="2658"/>
    <x v="1"/>
    <x v="47"/>
    <n v="309.39999999999998"/>
    <n v="1395"/>
    <n v="44.5"/>
    <n v="181"/>
    <x v="0"/>
    <s v="N"/>
    <s v="N"/>
    <s v="N"/>
    <s v="N"/>
    <s v="N"/>
    <x v="0"/>
    <s v="(299.7,300.1]"/>
    <s v="(308.8,309.4]"/>
    <s v="(1369,1414]"/>
    <s v="(42.7,45.3]"/>
    <s v="(174,195]"/>
  </r>
  <r>
    <n v="2660"/>
    <x v="2659"/>
    <x v="2"/>
    <x v="45"/>
    <n v="309.3"/>
    <n v="1595"/>
    <n v="32.1"/>
    <n v="183"/>
    <x v="0"/>
    <s v="N"/>
    <s v="N"/>
    <s v="N"/>
    <s v="N"/>
    <s v="N"/>
    <x v="0"/>
    <s v="(299.7,300.1]"/>
    <s v="(308.8,309.4]"/>
    <s v="(1568,1629]"/>
    <s v="(31.4,34.8]"/>
    <s v="(174,195]"/>
  </r>
  <r>
    <n v="2661"/>
    <x v="2660"/>
    <x v="1"/>
    <x v="45"/>
    <n v="309.3"/>
    <n v="1291"/>
    <n v="56.4"/>
    <n v="188"/>
    <x v="0"/>
    <s v="N"/>
    <s v="N"/>
    <s v="N"/>
    <s v="N"/>
    <s v="N"/>
    <x v="0"/>
    <s v="(299.7,300.1]"/>
    <s v="(308.8,309.4]"/>
    <s v="[1168,1369]"/>
    <s v="(52.6,76.6]"/>
    <s v="(174,195]"/>
  </r>
  <r>
    <n v="2662"/>
    <x v="2661"/>
    <x v="0"/>
    <x v="46"/>
    <n v="309.39999999999998"/>
    <n v="1509"/>
    <n v="42.8"/>
    <n v="190"/>
    <x v="0"/>
    <s v="N"/>
    <s v="N"/>
    <s v="N"/>
    <s v="N"/>
    <s v="N"/>
    <x v="0"/>
    <s v="(299.7,300.1]"/>
    <s v="(308.8,309.4]"/>
    <s v="(1485,1523]"/>
    <s v="(42.7,45.3]"/>
    <s v="(174,195]"/>
  </r>
  <r>
    <n v="2663"/>
    <x v="2662"/>
    <x v="0"/>
    <x v="46"/>
    <n v="309.39999999999998"/>
    <n v="1483"/>
    <n v="38.1"/>
    <n v="193"/>
    <x v="0"/>
    <s v="N"/>
    <s v="N"/>
    <s v="N"/>
    <s v="N"/>
    <s v="N"/>
    <x v="0"/>
    <s v="(299.7,300.1]"/>
    <s v="(308.8,309.4]"/>
    <s v="(1449,1485]"/>
    <s v="(37.5,40.1]"/>
    <s v="(174,195]"/>
  </r>
  <r>
    <n v="2664"/>
    <x v="2663"/>
    <x v="1"/>
    <x v="46"/>
    <n v="309.3"/>
    <n v="1620"/>
    <n v="31.1"/>
    <n v="196"/>
    <x v="0"/>
    <s v="N"/>
    <s v="N"/>
    <s v="N"/>
    <s v="N"/>
    <s v="N"/>
    <x v="0"/>
    <s v="(299.7,300.1]"/>
    <s v="(308.8,309.4]"/>
    <s v="(1568,1629]"/>
    <s v="(27.2,31.4]"/>
    <s v="(195,253]"/>
  </r>
  <r>
    <n v="2665"/>
    <x v="2664"/>
    <x v="0"/>
    <x v="46"/>
    <n v="309.39999999999998"/>
    <n v="1487"/>
    <n v="42.2"/>
    <n v="198"/>
    <x v="0"/>
    <s v="N"/>
    <s v="N"/>
    <s v="N"/>
    <s v="N"/>
    <s v="N"/>
    <x v="0"/>
    <s v="(299.7,300.1]"/>
    <s v="(308.8,309.4]"/>
    <s v="(1485,1523]"/>
    <s v="(40.1,42.7]"/>
    <s v="(195,253]"/>
  </r>
  <r>
    <n v="2666"/>
    <x v="2665"/>
    <x v="1"/>
    <x v="45"/>
    <n v="309.39999999999998"/>
    <n v="2256"/>
    <n v="15.9"/>
    <n v="201"/>
    <x v="0"/>
    <s v="N"/>
    <s v="N"/>
    <s v="N"/>
    <s v="N"/>
    <s v="N"/>
    <x v="0"/>
    <s v="(299.7,300.1]"/>
    <s v="(308.8,309.4]"/>
    <s v="(1731,2886]"/>
    <s v="[3.8,27.2]"/>
    <s v="(195,253]"/>
  </r>
  <r>
    <n v="2667"/>
    <x v="2666"/>
    <x v="2"/>
    <x v="44"/>
    <n v="309.2"/>
    <n v="1691"/>
    <n v="27.7"/>
    <n v="203"/>
    <x v="0"/>
    <s v="N"/>
    <s v="N"/>
    <s v="N"/>
    <s v="N"/>
    <s v="N"/>
    <x v="0"/>
    <s v="(299.2,299.7]"/>
    <s v="(308.8,309.4]"/>
    <s v="(1629,1731]"/>
    <s v="(27.2,31.4]"/>
    <s v="(195,253]"/>
  </r>
  <r>
    <n v="2668"/>
    <x v="2667"/>
    <x v="0"/>
    <x v="45"/>
    <n v="309.3"/>
    <n v="1663"/>
    <n v="35.200000000000003"/>
    <n v="208"/>
    <x v="0"/>
    <s v="N"/>
    <s v="N"/>
    <s v="N"/>
    <s v="N"/>
    <s v="N"/>
    <x v="0"/>
    <s v="(299.7,300.1]"/>
    <s v="(308.8,309.4]"/>
    <s v="(1629,1731]"/>
    <s v="(34.8,37.5]"/>
    <s v="(195,253]"/>
  </r>
  <r>
    <n v="2669"/>
    <x v="2668"/>
    <x v="0"/>
    <x v="45"/>
    <n v="309.3"/>
    <n v="1640"/>
    <n v="31.1"/>
    <n v="211"/>
    <x v="0"/>
    <s v="N"/>
    <s v="N"/>
    <s v="N"/>
    <s v="N"/>
    <s v="N"/>
    <x v="0"/>
    <s v="(299.7,300.1]"/>
    <s v="(308.8,309.4]"/>
    <s v="(1629,1731]"/>
    <s v="(27.2,31.4]"/>
    <s v="(195,253]"/>
  </r>
  <r>
    <n v="2670"/>
    <x v="2669"/>
    <x v="2"/>
    <x v="44"/>
    <n v="309.3"/>
    <n v="1494"/>
    <n v="37.799999999999997"/>
    <n v="214"/>
    <x v="0"/>
    <s v="N"/>
    <s v="N"/>
    <s v="N"/>
    <s v="N"/>
    <s v="N"/>
    <x v="0"/>
    <s v="(299.2,299.7]"/>
    <s v="(308.8,309.4]"/>
    <s v="(1485,1523]"/>
    <s v="(37.5,40.1]"/>
    <s v="(195,253]"/>
  </r>
  <r>
    <n v="2671"/>
    <x v="2670"/>
    <x v="1"/>
    <x v="45"/>
    <n v="309.39999999999998"/>
    <n v="1467"/>
    <n v="46.2"/>
    <n v="219"/>
    <x v="0"/>
    <s v="N"/>
    <s v="N"/>
    <s v="N"/>
    <s v="N"/>
    <s v="N"/>
    <x v="0"/>
    <s v="(299.7,300.1]"/>
    <s v="(308.8,309.4]"/>
    <s v="(1449,1485]"/>
    <s v="(45.3,48.3]"/>
    <s v="(195,253]"/>
  </r>
  <r>
    <n v="2672"/>
    <x v="2671"/>
    <x v="0"/>
    <x v="44"/>
    <n v="309.3"/>
    <n v="1399"/>
    <n v="41.9"/>
    <n v="221"/>
    <x v="1"/>
    <s v="Y"/>
    <s v="N"/>
    <s v="N"/>
    <s v="N"/>
    <s v="N"/>
    <x v="1"/>
    <s v="(299.2,299.7]"/>
    <s v="(308.8,309.4]"/>
    <s v="(1369,1414]"/>
    <s v="(40.1,42.7]"/>
    <s v="(195,253]"/>
  </r>
  <r>
    <n v="2673"/>
    <x v="2672"/>
    <x v="1"/>
    <x v="44"/>
    <n v="309.3"/>
    <n v="1445"/>
    <n v="42.6"/>
    <n v="0"/>
    <x v="0"/>
    <s v="N"/>
    <s v="N"/>
    <s v="N"/>
    <s v="N"/>
    <s v="N"/>
    <x v="0"/>
    <s v="(299.2,299.7]"/>
    <s v="(308.8,309.4]"/>
    <s v="(1414,1449]"/>
    <s v="(40.1,42.7]"/>
    <s v="[0,20]"/>
  </r>
  <r>
    <n v="2674"/>
    <x v="2673"/>
    <x v="1"/>
    <x v="45"/>
    <n v="309.39999999999998"/>
    <n v="1480"/>
    <n v="40.9"/>
    <n v="2"/>
    <x v="0"/>
    <s v="N"/>
    <s v="N"/>
    <s v="N"/>
    <s v="N"/>
    <s v="N"/>
    <x v="0"/>
    <s v="(299.7,300.1]"/>
    <s v="(308.8,309.4]"/>
    <s v="(1449,1485]"/>
    <s v="(40.1,42.7]"/>
    <s v="[0,20]"/>
  </r>
  <r>
    <n v="2675"/>
    <x v="2674"/>
    <x v="1"/>
    <x v="44"/>
    <n v="309.3"/>
    <n v="1546"/>
    <n v="37.200000000000003"/>
    <n v="4"/>
    <x v="0"/>
    <s v="N"/>
    <s v="N"/>
    <s v="N"/>
    <s v="N"/>
    <s v="N"/>
    <x v="0"/>
    <s v="(299.2,299.7]"/>
    <s v="(308.8,309.4]"/>
    <s v="(1523,1568]"/>
    <s v="(34.8,37.5]"/>
    <s v="[0,20]"/>
  </r>
  <r>
    <n v="2676"/>
    <x v="2675"/>
    <x v="1"/>
    <x v="44"/>
    <n v="309.3"/>
    <n v="1574"/>
    <n v="35.799999999999997"/>
    <n v="6"/>
    <x v="0"/>
    <s v="N"/>
    <s v="N"/>
    <s v="N"/>
    <s v="N"/>
    <s v="N"/>
    <x v="0"/>
    <s v="(299.2,299.7]"/>
    <s v="(308.8,309.4]"/>
    <s v="(1568,1629]"/>
    <s v="(34.8,37.5]"/>
    <s v="[0,20]"/>
  </r>
  <r>
    <n v="2677"/>
    <x v="2676"/>
    <x v="1"/>
    <x v="44"/>
    <n v="309.3"/>
    <n v="1592"/>
    <n v="34.200000000000003"/>
    <n v="8"/>
    <x v="0"/>
    <s v="N"/>
    <s v="N"/>
    <s v="N"/>
    <s v="N"/>
    <s v="N"/>
    <x v="0"/>
    <s v="(299.2,299.7]"/>
    <s v="(308.8,309.4]"/>
    <s v="(1568,1629]"/>
    <s v="(31.4,34.8]"/>
    <s v="[0,20]"/>
  </r>
  <r>
    <n v="2678"/>
    <x v="2677"/>
    <x v="1"/>
    <x v="45"/>
    <n v="309.5"/>
    <n v="1495"/>
    <n v="39.6"/>
    <n v="10"/>
    <x v="0"/>
    <s v="N"/>
    <s v="N"/>
    <s v="N"/>
    <s v="N"/>
    <s v="N"/>
    <x v="0"/>
    <s v="(299.7,300.1]"/>
    <s v="(309.4,310.1]"/>
    <s v="(1485,1523]"/>
    <s v="(37.5,40.1]"/>
    <s v="[0,20]"/>
  </r>
  <r>
    <n v="2679"/>
    <x v="2678"/>
    <x v="1"/>
    <x v="45"/>
    <n v="309.60000000000002"/>
    <n v="1447"/>
    <n v="43.1"/>
    <n v="12"/>
    <x v="0"/>
    <s v="N"/>
    <s v="N"/>
    <s v="N"/>
    <s v="N"/>
    <s v="N"/>
    <x v="0"/>
    <s v="(299.7,300.1]"/>
    <s v="(309.4,310.1]"/>
    <s v="(1414,1449]"/>
    <s v="(42.7,45.3]"/>
    <s v="[0,20]"/>
  </r>
  <r>
    <n v="2680"/>
    <x v="2679"/>
    <x v="1"/>
    <x v="45"/>
    <n v="309.5"/>
    <n v="1476"/>
    <n v="44.4"/>
    <n v="14"/>
    <x v="0"/>
    <s v="N"/>
    <s v="N"/>
    <s v="N"/>
    <s v="N"/>
    <s v="N"/>
    <x v="0"/>
    <s v="(299.7,300.1]"/>
    <s v="(309.4,310.1]"/>
    <s v="(1449,1485]"/>
    <s v="(42.7,45.3]"/>
    <s v="[0,20]"/>
  </r>
  <r>
    <n v="2681"/>
    <x v="2680"/>
    <x v="1"/>
    <x v="45"/>
    <n v="309.5"/>
    <n v="1641"/>
    <n v="27.1"/>
    <n v="16"/>
    <x v="0"/>
    <s v="N"/>
    <s v="N"/>
    <s v="N"/>
    <s v="N"/>
    <s v="N"/>
    <x v="0"/>
    <s v="(299.7,300.1]"/>
    <s v="(309.4,310.1]"/>
    <s v="(1629,1731]"/>
    <s v="[3.8,27.2]"/>
    <s v="[0,20]"/>
  </r>
  <r>
    <n v="2682"/>
    <x v="2681"/>
    <x v="1"/>
    <x v="45"/>
    <n v="309.5"/>
    <n v="1545"/>
    <n v="32.200000000000003"/>
    <n v="18"/>
    <x v="0"/>
    <s v="N"/>
    <s v="N"/>
    <s v="N"/>
    <s v="N"/>
    <s v="N"/>
    <x v="0"/>
    <s v="(299.7,300.1]"/>
    <s v="(309.4,310.1]"/>
    <s v="(1523,1568]"/>
    <s v="(31.4,34.8]"/>
    <s v="[0,20]"/>
  </r>
  <r>
    <n v="2683"/>
    <x v="2682"/>
    <x v="0"/>
    <x v="46"/>
    <n v="309.60000000000002"/>
    <n v="1364"/>
    <n v="44.4"/>
    <n v="20"/>
    <x v="0"/>
    <s v="N"/>
    <s v="N"/>
    <s v="N"/>
    <s v="N"/>
    <s v="N"/>
    <x v="0"/>
    <s v="(299.7,300.1]"/>
    <s v="(309.4,310.1]"/>
    <s v="[1168,1369]"/>
    <s v="(42.7,45.3]"/>
    <s v="[0,20]"/>
  </r>
  <r>
    <n v="2684"/>
    <x v="2683"/>
    <x v="1"/>
    <x v="45"/>
    <n v="309.5"/>
    <n v="1590"/>
    <n v="28.5"/>
    <n v="23"/>
    <x v="0"/>
    <s v="N"/>
    <s v="N"/>
    <s v="N"/>
    <s v="N"/>
    <s v="N"/>
    <x v="0"/>
    <s v="(299.7,300.1]"/>
    <s v="(309.4,310.1]"/>
    <s v="(1568,1629]"/>
    <s v="(27.2,31.4]"/>
    <s v="(20,42]"/>
  </r>
  <r>
    <n v="2685"/>
    <x v="2684"/>
    <x v="1"/>
    <x v="45"/>
    <n v="309.39999999999998"/>
    <n v="1460"/>
    <n v="37.4"/>
    <n v="25"/>
    <x v="0"/>
    <s v="N"/>
    <s v="N"/>
    <s v="N"/>
    <s v="N"/>
    <s v="N"/>
    <x v="0"/>
    <s v="(299.7,300.1]"/>
    <s v="(308.8,309.4]"/>
    <s v="(1449,1485]"/>
    <s v="(34.8,37.5]"/>
    <s v="(20,42]"/>
  </r>
  <r>
    <n v="2686"/>
    <x v="2685"/>
    <x v="1"/>
    <x v="45"/>
    <n v="309.39999999999998"/>
    <n v="1609"/>
    <n v="32.5"/>
    <n v="27"/>
    <x v="0"/>
    <s v="N"/>
    <s v="N"/>
    <s v="N"/>
    <s v="N"/>
    <s v="N"/>
    <x v="0"/>
    <s v="(299.7,300.1]"/>
    <s v="(308.8,309.4]"/>
    <s v="(1568,1629]"/>
    <s v="(31.4,34.8]"/>
    <s v="(20,42]"/>
  </r>
  <r>
    <n v="2687"/>
    <x v="2686"/>
    <x v="1"/>
    <x v="45"/>
    <n v="309.39999999999998"/>
    <n v="1633"/>
    <n v="27.5"/>
    <n v="29"/>
    <x v="0"/>
    <s v="N"/>
    <s v="N"/>
    <s v="N"/>
    <s v="N"/>
    <s v="N"/>
    <x v="0"/>
    <s v="(299.7,300.1]"/>
    <s v="(308.8,309.4]"/>
    <s v="(1629,1731]"/>
    <s v="(27.2,31.4]"/>
    <s v="(20,42]"/>
  </r>
  <r>
    <n v="2688"/>
    <x v="2687"/>
    <x v="1"/>
    <x v="46"/>
    <n v="309.39999999999998"/>
    <n v="1348"/>
    <n v="52.8"/>
    <n v="31"/>
    <x v="0"/>
    <s v="N"/>
    <s v="N"/>
    <s v="N"/>
    <s v="N"/>
    <s v="N"/>
    <x v="0"/>
    <s v="(299.7,300.1]"/>
    <s v="(308.8,309.4]"/>
    <s v="[1168,1369]"/>
    <s v="(52.6,76.6]"/>
    <s v="(20,42]"/>
  </r>
  <r>
    <n v="2689"/>
    <x v="2688"/>
    <x v="1"/>
    <x v="46"/>
    <n v="309.39999999999998"/>
    <n v="1322"/>
    <n v="53.9"/>
    <n v="33"/>
    <x v="0"/>
    <s v="N"/>
    <s v="N"/>
    <s v="N"/>
    <s v="N"/>
    <s v="N"/>
    <x v="0"/>
    <s v="(299.7,300.1]"/>
    <s v="(308.8,309.4]"/>
    <s v="[1168,1369]"/>
    <s v="(52.6,76.6]"/>
    <s v="(20,42]"/>
  </r>
  <r>
    <n v="2690"/>
    <x v="2689"/>
    <x v="1"/>
    <x v="47"/>
    <n v="309.5"/>
    <n v="1641"/>
    <n v="30.1"/>
    <n v="35"/>
    <x v="0"/>
    <s v="N"/>
    <s v="N"/>
    <s v="N"/>
    <s v="N"/>
    <s v="N"/>
    <x v="0"/>
    <s v="(299.7,300.1]"/>
    <s v="(309.4,310.1]"/>
    <s v="(1629,1731]"/>
    <s v="(27.2,31.4]"/>
    <s v="(20,42]"/>
  </r>
  <r>
    <n v="2691"/>
    <x v="2690"/>
    <x v="1"/>
    <x v="47"/>
    <n v="309.5"/>
    <n v="1728"/>
    <n v="26"/>
    <n v="37"/>
    <x v="0"/>
    <s v="N"/>
    <s v="N"/>
    <s v="N"/>
    <s v="N"/>
    <s v="N"/>
    <x v="0"/>
    <s v="(299.7,300.1]"/>
    <s v="(309.4,310.1]"/>
    <s v="(1629,1731]"/>
    <s v="[3.8,27.2]"/>
    <s v="(20,42]"/>
  </r>
  <r>
    <n v="2692"/>
    <x v="2691"/>
    <x v="1"/>
    <x v="47"/>
    <n v="309.60000000000002"/>
    <n v="1431"/>
    <n v="47.7"/>
    <n v="39"/>
    <x v="0"/>
    <s v="N"/>
    <s v="N"/>
    <s v="N"/>
    <s v="N"/>
    <s v="N"/>
    <x v="0"/>
    <s v="(299.7,300.1]"/>
    <s v="(309.4,310.1]"/>
    <s v="(1414,1449]"/>
    <s v="(45.3,48.3]"/>
    <s v="(20,42]"/>
  </r>
  <r>
    <n v="2693"/>
    <x v="2692"/>
    <x v="1"/>
    <x v="48"/>
    <n v="309.7"/>
    <n v="1641"/>
    <n v="30.4"/>
    <n v="41"/>
    <x v="0"/>
    <s v="N"/>
    <s v="N"/>
    <s v="N"/>
    <s v="N"/>
    <s v="N"/>
    <x v="0"/>
    <s v="(299.7,300.1]"/>
    <s v="(309.4,310.1]"/>
    <s v="(1629,1731]"/>
    <s v="(27.2,31.4]"/>
    <s v="(20,42]"/>
  </r>
  <r>
    <n v="2694"/>
    <x v="2693"/>
    <x v="0"/>
    <x v="48"/>
    <n v="309.60000000000002"/>
    <n v="1622"/>
    <n v="36.1"/>
    <n v="43"/>
    <x v="0"/>
    <s v="N"/>
    <s v="N"/>
    <s v="N"/>
    <s v="N"/>
    <s v="N"/>
    <x v="0"/>
    <s v="(299.7,300.1]"/>
    <s v="(309.4,310.1]"/>
    <s v="(1568,1629]"/>
    <s v="(34.8,37.5]"/>
    <s v="(42,64]"/>
  </r>
  <r>
    <n v="2695"/>
    <x v="2694"/>
    <x v="0"/>
    <x v="48"/>
    <n v="309.60000000000002"/>
    <n v="1625"/>
    <n v="38"/>
    <n v="46"/>
    <x v="0"/>
    <s v="N"/>
    <s v="N"/>
    <s v="N"/>
    <s v="N"/>
    <s v="N"/>
    <x v="0"/>
    <s v="(299.7,300.1]"/>
    <s v="(309.4,310.1]"/>
    <s v="(1568,1629]"/>
    <s v="(37.5,40.1]"/>
    <s v="(42,64]"/>
  </r>
  <r>
    <n v="2696"/>
    <x v="2695"/>
    <x v="1"/>
    <x v="47"/>
    <n v="309.5"/>
    <n v="1869"/>
    <n v="22.7"/>
    <n v="49"/>
    <x v="0"/>
    <s v="N"/>
    <s v="N"/>
    <s v="N"/>
    <s v="N"/>
    <s v="N"/>
    <x v="0"/>
    <s v="(299.7,300.1]"/>
    <s v="(309.4,310.1]"/>
    <s v="(1731,2886]"/>
    <s v="[3.8,27.2]"/>
    <s v="(42,64]"/>
  </r>
  <r>
    <n v="2697"/>
    <x v="2696"/>
    <x v="1"/>
    <x v="47"/>
    <n v="309.60000000000002"/>
    <n v="1452"/>
    <n v="46"/>
    <n v="51"/>
    <x v="0"/>
    <s v="N"/>
    <s v="N"/>
    <s v="N"/>
    <s v="N"/>
    <s v="N"/>
    <x v="0"/>
    <s v="(299.7,300.1]"/>
    <s v="(309.4,310.1]"/>
    <s v="(1449,1485]"/>
    <s v="(45.3,48.3]"/>
    <s v="(42,64]"/>
  </r>
  <r>
    <n v="2698"/>
    <x v="2697"/>
    <x v="1"/>
    <x v="47"/>
    <n v="309.60000000000002"/>
    <n v="1618"/>
    <n v="28.7"/>
    <n v="53"/>
    <x v="0"/>
    <s v="N"/>
    <s v="N"/>
    <s v="N"/>
    <s v="N"/>
    <s v="N"/>
    <x v="0"/>
    <s v="(299.7,300.1]"/>
    <s v="(309.4,310.1]"/>
    <s v="(1568,1629]"/>
    <s v="(27.2,31.4]"/>
    <s v="(42,64]"/>
  </r>
  <r>
    <n v="2699"/>
    <x v="2698"/>
    <x v="1"/>
    <x v="47"/>
    <n v="309.39999999999998"/>
    <n v="2010"/>
    <n v="20"/>
    <n v="55"/>
    <x v="0"/>
    <s v="N"/>
    <s v="N"/>
    <s v="N"/>
    <s v="N"/>
    <s v="N"/>
    <x v="0"/>
    <s v="(299.7,300.1]"/>
    <s v="(308.8,309.4]"/>
    <s v="(1731,2886]"/>
    <s v="[3.8,27.2]"/>
    <s v="(42,64]"/>
  </r>
  <r>
    <n v="2700"/>
    <x v="2699"/>
    <x v="1"/>
    <x v="46"/>
    <n v="309.39999999999998"/>
    <n v="1363"/>
    <n v="60.9"/>
    <n v="57"/>
    <x v="0"/>
    <s v="N"/>
    <s v="N"/>
    <s v="N"/>
    <s v="N"/>
    <s v="N"/>
    <x v="0"/>
    <s v="(299.7,300.1]"/>
    <s v="(308.8,309.4]"/>
    <s v="[1168,1369]"/>
    <s v="(52.6,76.6]"/>
    <s v="(42,64]"/>
  </r>
  <r>
    <n v="2701"/>
    <x v="2700"/>
    <x v="1"/>
    <x v="46"/>
    <n v="309.3"/>
    <n v="1473"/>
    <n v="40.4"/>
    <n v="59"/>
    <x v="0"/>
    <s v="N"/>
    <s v="N"/>
    <s v="N"/>
    <s v="N"/>
    <s v="N"/>
    <x v="0"/>
    <s v="(299.7,300.1]"/>
    <s v="(308.8,309.4]"/>
    <s v="(1449,1485]"/>
    <s v="(40.1,42.7]"/>
    <s v="(42,64]"/>
  </r>
  <r>
    <n v="2702"/>
    <x v="2701"/>
    <x v="1"/>
    <x v="46"/>
    <n v="309.2"/>
    <n v="1333"/>
    <n v="50.8"/>
    <n v="61"/>
    <x v="0"/>
    <s v="N"/>
    <s v="N"/>
    <s v="N"/>
    <s v="N"/>
    <s v="N"/>
    <x v="0"/>
    <s v="(299.7,300.1]"/>
    <s v="(308.8,309.4]"/>
    <s v="[1168,1369]"/>
    <s v="(48.3,52.6]"/>
    <s v="(42,64]"/>
  </r>
  <r>
    <n v="2703"/>
    <x v="2702"/>
    <x v="1"/>
    <x v="45"/>
    <n v="309.2"/>
    <n v="1760"/>
    <n v="25.9"/>
    <n v="63"/>
    <x v="0"/>
    <s v="N"/>
    <s v="N"/>
    <s v="N"/>
    <s v="N"/>
    <s v="N"/>
    <x v="0"/>
    <s v="(299.7,300.1]"/>
    <s v="(308.8,309.4]"/>
    <s v="(1731,2886]"/>
    <s v="[3.8,27.2]"/>
    <s v="(42,64]"/>
  </r>
  <r>
    <n v="2704"/>
    <x v="2703"/>
    <x v="0"/>
    <x v="45"/>
    <n v="309.2"/>
    <n v="1372"/>
    <n v="58.2"/>
    <n v="65"/>
    <x v="0"/>
    <s v="N"/>
    <s v="N"/>
    <s v="N"/>
    <s v="N"/>
    <s v="N"/>
    <x v="0"/>
    <s v="(299.7,300.1]"/>
    <s v="(308.8,309.4]"/>
    <s v="(1369,1414]"/>
    <s v="(52.6,76.6]"/>
    <s v="(64,86]"/>
  </r>
  <r>
    <n v="2705"/>
    <x v="2704"/>
    <x v="0"/>
    <x v="44"/>
    <n v="309.2"/>
    <n v="1608"/>
    <n v="34.4"/>
    <n v="68"/>
    <x v="0"/>
    <s v="N"/>
    <s v="N"/>
    <s v="N"/>
    <s v="N"/>
    <s v="N"/>
    <x v="0"/>
    <s v="(299.2,299.7]"/>
    <s v="(308.8,309.4]"/>
    <s v="(1568,1629]"/>
    <s v="(31.4,34.8]"/>
    <s v="(64,86]"/>
  </r>
  <r>
    <n v="2706"/>
    <x v="2705"/>
    <x v="1"/>
    <x v="44"/>
    <n v="309.2"/>
    <n v="1326"/>
    <n v="64.8"/>
    <n v="71"/>
    <x v="0"/>
    <s v="N"/>
    <s v="N"/>
    <s v="N"/>
    <s v="N"/>
    <s v="N"/>
    <x v="0"/>
    <s v="(299.2,299.7]"/>
    <s v="(308.8,309.4]"/>
    <s v="[1168,1369]"/>
    <s v="(52.6,76.6]"/>
    <s v="(64,86]"/>
  </r>
  <r>
    <n v="2707"/>
    <x v="2706"/>
    <x v="0"/>
    <x v="43"/>
    <n v="309.10000000000002"/>
    <n v="1560"/>
    <n v="37.1"/>
    <n v="73"/>
    <x v="0"/>
    <s v="N"/>
    <s v="N"/>
    <s v="N"/>
    <s v="N"/>
    <s v="N"/>
    <x v="0"/>
    <s v="(299.2,299.7]"/>
    <s v="(308.8,309.4]"/>
    <s v="(1523,1568]"/>
    <s v="(34.8,37.5]"/>
    <s v="(64,86]"/>
  </r>
  <r>
    <n v="2708"/>
    <x v="2707"/>
    <x v="0"/>
    <x v="43"/>
    <n v="309"/>
    <n v="1539"/>
    <n v="36.1"/>
    <n v="76"/>
    <x v="0"/>
    <s v="N"/>
    <s v="N"/>
    <s v="N"/>
    <s v="N"/>
    <s v="N"/>
    <x v="0"/>
    <s v="(299.2,299.7]"/>
    <s v="(308.8,309.4]"/>
    <s v="(1523,1568]"/>
    <s v="(34.8,37.5]"/>
    <s v="(64,86]"/>
  </r>
  <r>
    <n v="2709"/>
    <x v="2708"/>
    <x v="1"/>
    <x v="43"/>
    <n v="309.10000000000002"/>
    <n v="2266"/>
    <n v="15.3"/>
    <n v="79"/>
    <x v="0"/>
    <s v="N"/>
    <s v="N"/>
    <s v="N"/>
    <s v="N"/>
    <s v="N"/>
    <x v="0"/>
    <s v="(299.2,299.7]"/>
    <s v="(308.8,309.4]"/>
    <s v="(1731,2886]"/>
    <s v="[3.8,27.2]"/>
    <s v="(64,86]"/>
  </r>
  <r>
    <n v="2710"/>
    <x v="2709"/>
    <x v="1"/>
    <x v="43"/>
    <n v="309.10000000000002"/>
    <n v="1641"/>
    <n v="35.799999999999997"/>
    <n v="81"/>
    <x v="0"/>
    <s v="N"/>
    <s v="N"/>
    <s v="N"/>
    <s v="N"/>
    <s v="N"/>
    <x v="0"/>
    <s v="(299.2,299.7]"/>
    <s v="(308.8,309.4]"/>
    <s v="(1629,1731]"/>
    <s v="(34.8,37.5]"/>
    <s v="(64,86]"/>
  </r>
  <r>
    <n v="2711"/>
    <x v="2710"/>
    <x v="1"/>
    <x v="43"/>
    <n v="309.10000000000002"/>
    <n v="1574"/>
    <n v="39.200000000000003"/>
    <n v="83"/>
    <x v="0"/>
    <s v="N"/>
    <s v="N"/>
    <s v="N"/>
    <s v="N"/>
    <s v="N"/>
    <x v="0"/>
    <s v="(299.2,299.7]"/>
    <s v="(308.8,309.4]"/>
    <s v="(1568,1629]"/>
    <s v="(37.5,40.1]"/>
    <s v="(64,86]"/>
  </r>
  <r>
    <n v="2712"/>
    <x v="2711"/>
    <x v="1"/>
    <x v="43"/>
    <n v="309.10000000000002"/>
    <n v="1407"/>
    <n v="50.6"/>
    <n v="85"/>
    <x v="0"/>
    <s v="N"/>
    <s v="N"/>
    <s v="N"/>
    <s v="N"/>
    <s v="N"/>
    <x v="0"/>
    <s v="(299.2,299.7]"/>
    <s v="(308.8,309.4]"/>
    <s v="(1369,1414]"/>
    <s v="(48.3,52.6]"/>
    <s v="(64,86]"/>
  </r>
  <r>
    <n v="2713"/>
    <x v="2712"/>
    <x v="2"/>
    <x v="44"/>
    <n v="309.2"/>
    <n v="1302"/>
    <n v="55.5"/>
    <n v="87"/>
    <x v="0"/>
    <s v="N"/>
    <s v="N"/>
    <s v="N"/>
    <s v="N"/>
    <s v="N"/>
    <x v="0"/>
    <s v="(299.2,299.7]"/>
    <s v="(308.8,309.4]"/>
    <s v="[1168,1369]"/>
    <s v="(52.6,76.6]"/>
    <s v="(86,108]"/>
  </r>
  <r>
    <n v="2714"/>
    <x v="2713"/>
    <x v="0"/>
    <x v="43"/>
    <n v="309.2"/>
    <n v="1651"/>
    <n v="30.8"/>
    <n v="92"/>
    <x v="0"/>
    <s v="N"/>
    <s v="N"/>
    <s v="N"/>
    <s v="N"/>
    <s v="N"/>
    <x v="0"/>
    <s v="(299.2,299.7]"/>
    <s v="(308.8,309.4]"/>
    <s v="(1629,1731]"/>
    <s v="(27.2,31.4]"/>
    <s v="(86,108]"/>
  </r>
  <r>
    <n v="2715"/>
    <x v="2714"/>
    <x v="0"/>
    <x v="43"/>
    <n v="309.10000000000002"/>
    <n v="1366"/>
    <n v="55.2"/>
    <n v="95"/>
    <x v="0"/>
    <s v="N"/>
    <s v="N"/>
    <s v="N"/>
    <s v="N"/>
    <s v="N"/>
    <x v="0"/>
    <s v="(299.2,299.7]"/>
    <s v="(308.8,309.4]"/>
    <s v="[1168,1369]"/>
    <s v="(52.6,76.6]"/>
    <s v="(86,108]"/>
  </r>
  <r>
    <n v="2716"/>
    <x v="2715"/>
    <x v="0"/>
    <x v="41"/>
    <n v="309"/>
    <n v="1701"/>
    <n v="28.6"/>
    <n v="98"/>
    <x v="0"/>
    <s v="N"/>
    <s v="N"/>
    <s v="N"/>
    <s v="N"/>
    <s v="N"/>
    <x v="0"/>
    <s v="(299.2,299.7]"/>
    <s v="(308.8,309.4]"/>
    <s v="(1629,1731]"/>
    <s v="(27.2,31.4]"/>
    <s v="(86,108]"/>
  </r>
  <r>
    <n v="2717"/>
    <x v="2716"/>
    <x v="1"/>
    <x v="41"/>
    <n v="309"/>
    <n v="1498"/>
    <n v="44.6"/>
    <n v="101"/>
    <x v="0"/>
    <s v="N"/>
    <s v="N"/>
    <s v="N"/>
    <s v="N"/>
    <s v="N"/>
    <x v="0"/>
    <s v="(299.2,299.7]"/>
    <s v="(308.8,309.4]"/>
    <s v="(1485,1523]"/>
    <s v="(42.7,45.3]"/>
    <s v="(86,108]"/>
  </r>
  <r>
    <n v="2718"/>
    <x v="2717"/>
    <x v="0"/>
    <x v="41"/>
    <n v="309.10000000000002"/>
    <n v="1422"/>
    <n v="45.3"/>
    <n v="103"/>
    <x v="0"/>
    <s v="N"/>
    <s v="N"/>
    <s v="N"/>
    <s v="N"/>
    <s v="N"/>
    <x v="0"/>
    <s v="(299.2,299.7]"/>
    <s v="(308.8,309.4]"/>
    <s v="(1414,1449]"/>
    <s v="(42.7,45.3]"/>
    <s v="(86,108]"/>
  </r>
  <r>
    <n v="2719"/>
    <x v="2718"/>
    <x v="1"/>
    <x v="41"/>
    <n v="309.10000000000002"/>
    <n v="1357"/>
    <n v="47.3"/>
    <n v="106"/>
    <x v="0"/>
    <s v="N"/>
    <s v="N"/>
    <s v="N"/>
    <s v="N"/>
    <s v="N"/>
    <x v="0"/>
    <s v="(299.2,299.7]"/>
    <s v="(308.8,309.4]"/>
    <s v="[1168,1369]"/>
    <s v="(45.3,48.3]"/>
    <s v="(86,108]"/>
  </r>
  <r>
    <n v="2720"/>
    <x v="2719"/>
    <x v="1"/>
    <x v="41"/>
    <n v="309.2"/>
    <n v="1690"/>
    <n v="29.2"/>
    <n v="108"/>
    <x v="0"/>
    <s v="N"/>
    <s v="N"/>
    <s v="N"/>
    <s v="N"/>
    <s v="N"/>
    <x v="0"/>
    <s v="(299.2,299.7]"/>
    <s v="(308.8,309.4]"/>
    <s v="(1629,1731]"/>
    <s v="(27.2,31.4]"/>
    <s v="(86,108]"/>
  </r>
  <r>
    <n v="2721"/>
    <x v="2720"/>
    <x v="1"/>
    <x v="43"/>
    <n v="309.2"/>
    <n v="1559"/>
    <n v="39.1"/>
    <n v="110"/>
    <x v="0"/>
    <s v="N"/>
    <s v="N"/>
    <s v="N"/>
    <s v="N"/>
    <s v="N"/>
    <x v="0"/>
    <s v="(299.2,299.7]"/>
    <s v="(308.8,309.4]"/>
    <s v="(1523,1568]"/>
    <s v="(37.5,40.1]"/>
    <s v="(108,130]"/>
  </r>
  <r>
    <n v="2722"/>
    <x v="2721"/>
    <x v="0"/>
    <x v="43"/>
    <n v="309.3"/>
    <n v="1553"/>
    <n v="32.4"/>
    <n v="112"/>
    <x v="0"/>
    <s v="N"/>
    <s v="N"/>
    <s v="N"/>
    <s v="N"/>
    <s v="N"/>
    <x v="0"/>
    <s v="(299.2,299.7]"/>
    <s v="(308.8,309.4]"/>
    <s v="(1523,1568]"/>
    <s v="(31.4,34.8]"/>
    <s v="(108,130]"/>
  </r>
  <r>
    <n v="2723"/>
    <x v="2722"/>
    <x v="1"/>
    <x v="43"/>
    <n v="309.3"/>
    <n v="1558"/>
    <n v="34.799999999999997"/>
    <n v="115"/>
    <x v="0"/>
    <s v="N"/>
    <s v="N"/>
    <s v="N"/>
    <s v="N"/>
    <s v="N"/>
    <x v="0"/>
    <s v="(299.2,299.7]"/>
    <s v="(308.8,309.4]"/>
    <s v="(1523,1568]"/>
    <s v="(31.4,34.8]"/>
    <s v="(108,130]"/>
  </r>
  <r>
    <n v="2724"/>
    <x v="2723"/>
    <x v="1"/>
    <x v="44"/>
    <n v="309.39999999999998"/>
    <n v="1362"/>
    <n v="51.9"/>
    <n v="117"/>
    <x v="0"/>
    <s v="N"/>
    <s v="N"/>
    <s v="N"/>
    <s v="N"/>
    <s v="N"/>
    <x v="0"/>
    <s v="(299.2,299.7]"/>
    <s v="(308.8,309.4]"/>
    <s v="[1168,1369]"/>
    <s v="(48.3,52.6]"/>
    <s v="(108,130]"/>
  </r>
  <r>
    <n v="2725"/>
    <x v="2724"/>
    <x v="0"/>
    <x v="45"/>
    <n v="309.3"/>
    <n v="1470"/>
    <n v="42.7"/>
    <n v="119"/>
    <x v="0"/>
    <s v="N"/>
    <s v="N"/>
    <s v="N"/>
    <s v="N"/>
    <s v="N"/>
    <x v="0"/>
    <s v="(299.7,300.1]"/>
    <s v="(308.8,309.4]"/>
    <s v="(1449,1485]"/>
    <s v="(40.1,42.7]"/>
    <s v="(108,130]"/>
  </r>
  <r>
    <n v="2726"/>
    <x v="2725"/>
    <x v="1"/>
    <x v="45"/>
    <n v="309.39999999999998"/>
    <n v="1555"/>
    <n v="34.799999999999997"/>
    <n v="122"/>
    <x v="0"/>
    <s v="N"/>
    <s v="N"/>
    <s v="N"/>
    <s v="N"/>
    <s v="N"/>
    <x v="0"/>
    <s v="(299.7,300.1]"/>
    <s v="(308.8,309.4]"/>
    <s v="(1523,1568]"/>
    <s v="(31.4,34.8]"/>
    <s v="(108,130]"/>
  </r>
  <r>
    <n v="2727"/>
    <x v="2726"/>
    <x v="0"/>
    <x v="45"/>
    <n v="309.39999999999998"/>
    <n v="1423"/>
    <n v="42.9"/>
    <n v="124"/>
    <x v="0"/>
    <s v="N"/>
    <s v="N"/>
    <s v="N"/>
    <s v="N"/>
    <s v="N"/>
    <x v="0"/>
    <s v="(299.7,300.1]"/>
    <s v="(308.8,309.4]"/>
    <s v="(1414,1449]"/>
    <s v="(42.7,45.3]"/>
    <s v="(108,130]"/>
  </r>
  <r>
    <n v="2728"/>
    <x v="2727"/>
    <x v="1"/>
    <x v="44"/>
    <n v="309.3"/>
    <n v="1434"/>
    <n v="38.5"/>
    <n v="127"/>
    <x v="0"/>
    <s v="N"/>
    <s v="N"/>
    <s v="N"/>
    <s v="N"/>
    <s v="N"/>
    <x v="0"/>
    <s v="(299.2,299.7]"/>
    <s v="(308.8,309.4]"/>
    <s v="(1414,1449]"/>
    <s v="(37.5,40.1]"/>
    <s v="(108,130]"/>
  </r>
  <r>
    <n v="2729"/>
    <x v="2728"/>
    <x v="1"/>
    <x v="44"/>
    <n v="309.3"/>
    <n v="1779"/>
    <n v="25.5"/>
    <n v="129"/>
    <x v="0"/>
    <s v="N"/>
    <s v="N"/>
    <s v="N"/>
    <s v="N"/>
    <s v="N"/>
    <x v="0"/>
    <s v="(299.2,299.7]"/>
    <s v="(308.8,309.4]"/>
    <s v="(1731,2886]"/>
    <s v="[3.8,27.2]"/>
    <s v="(108,130]"/>
  </r>
  <r>
    <n v="2730"/>
    <x v="2729"/>
    <x v="1"/>
    <x v="44"/>
    <n v="309.3"/>
    <n v="1417"/>
    <n v="54.6"/>
    <n v="131"/>
    <x v="0"/>
    <s v="N"/>
    <s v="N"/>
    <s v="N"/>
    <s v="N"/>
    <s v="N"/>
    <x v="0"/>
    <s v="(299.2,299.7]"/>
    <s v="(308.8,309.4]"/>
    <s v="(1414,1449]"/>
    <s v="(52.6,76.6]"/>
    <s v="(130,151.3]"/>
  </r>
  <r>
    <n v="2731"/>
    <x v="2730"/>
    <x v="1"/>
    <x v="43"/>
    <n v="309.2"/>
    <n v="1425"/>
    <n v="45.9"/>
    <n v="133"/>
    <x v="0"/>
    <s v="N"/>
    <s v="N"/>
    <s v="N"/>
    <s v="N"/>
    <s v="N"/>
    <x v="0"/>
    <s v="(299.2,299.7]"/>
    <s v="(308.8,309.4]"/>
    <s v="(1414,1449]"/>
    <s v="(45.3,48.3]"/>
    <s v="(130,151.3]"/>
  </r>
  <r>
    <n v="2732"/>
    <x v="2731"/>
    <x v="0"/>
    <x v="44"/>
    <n v="309.2"/>
    <n v="1597"/>
    <n v="32.9"/>
    <n v="135"/>
    <x v="0"/>
    <s v="N"/>
    <s v="N"/>
    <s v="N"/>
    <s v="N"/>
    <s v="N"/>
    <x v="0"/>
    <s v="(299.2,299.7]"/>
    <s v="(308.8,309.4]"/>
    <s v="(1568,1629]"/>
    <s v="(31.4,34.8]"/>
    <s v="(130,151.3]"/>
  </r>
  <r>
    <n v="2733"/>
    <x v="2732"/>
    <x v="1"/>
    <x v="44"/>
    <n v="309.2"/>
    <n v="1346"/>
    <n v="57.4"/>
    <n v="138"/>
    <x v="0"/>
    <s v="N"/>
    <s v="N"/>
    <s v="N"/>
    <s v="N"/>
    <s v="N"/>
    <x v="0"/>
    <s v="(299.2,299.7]"/>
    <s v="(308.8,309.4]"/>
    <s v="[1168,1369]"/>
    <s v="(52.6,76.6]"/>
    <s v="(130,151.3]"/>
  </r>
  <r>
    <n v="2734"/>
    <x v="2733"/>
    <x v="1"/>
    <x v="44"/>
    <n v="309.2"/>
    <n v="1422"/>
    <n v="40.4"/>
    <n v="140"/>
    <x v="0"/>
    <s v="N"/>
    <s v="N"/>
    <s v="N"/>
    <s v="N"/>
    <s v="N"/>
    <x v="0"/>
    <s v="(299.2,299.7]"/>
    <s v="(308.8,309.4]"/>
    <s v="(1414,1449]"/>
    <s v="(40.1,42.7]"/>
    <s v="(130,151.3]"/>
  </r>
  <r>
    <n v="2735"/>
    <x v="2734"/>
    <x v="2"/>
    <x v="44"/>
    <n v="309.2"/>
    <n v="1572"/>
    <n v="32.799999999999997"/>
    <n v="142"/>
    <x v="0"/>
    <s v="N"/>
    <s v="N"/>
    <s v="N"/>
    <s v="N"/>
    <s v="N"/>
    <x v="0"/>
    <s v="(299.2,299.7]"/>
    <s v="(308.8,309.4]"/>
    <s v="(1568,1629]"/>
    <s v="(31.4,34.8]"/>
    <s v="(130,151.3]"/>
  </r>
  <r>
    <n v="2736"/>
    <x v="2735"/>
    <x v="1"/>
    <x v="44"/>
    <n v="309.2"/>
    <n v="1412"/>
    <n v="45.4"/>
    <n v="147"/>
    <x v="0"/>
    <s v="N"/>
    <s v="N"/>
    <s v="N"/>
    <s v="N"/>
    <s v="N"/>
    <x v="0"/>
    <s v="(299.2,299.7]"/>
    <s v="(308.8,309.4]"/>
    <s v="(1369,1414]"/>
    <s v="(45.3,48.3]"/>
    <s v="(130,151.3]"/>
  </r>
  <r>
    <n v="2737"/>
    <x v="2736"/>
    <x v="0"/>
    <x v="44"/>
    <n v="309.10000000000002"/>
    <n v="1576"/>
    <n v="36.4"/>
    <n v="149"/>
    <x v="0"/>
    <s v="N"/>
    <s v="N"/>
    <s v="N"/>
    <s v="N"/>
    <s v="N"/>
    <x v="0"/>
    <s v="(299.2,299.7]"/>
    <s v="(308.8,309.4]"/>
    <s v="(1568,1629]"/>
    <s v="(34.8,37.5]"/>
    <s v="(130,151.3]"/>
  </r>
  <r>
    <n v="2738"/>
    <x v="2737"/>
    <x v="0"/>
    <x v="44"/>
    <n v="309.10000000000002"/>
    <n v="1508"/>
    <n v="41.2"/>
    <n v="152"/>
    <x v="0"/>
    <s v="N"/>
    <s v="N"/>
    <s v="N"/>
    <s v="N"/>
    <s v="N"/>
    <x v="0"/>
    <s v="(299.2,299.7]"/>
    <s v="(308.8,309.4]"/>
    <s v="(1485,1523]"/>
    <s v="(40.1,42.7]"/>
    <s v="(151.3,174]"/>
  </r>
  <r>
    <n v="2739"/>
    <x v="2738"/>
    <x v="0"/>
    <x v="45"/>
    <n v="309.10000000000002"/>
    <n v="1496"/>
    <n v="44.4"/>
    <n v="155"/>
    <x v="0"/>
    <s v="N"/>
    <s v="N"/>
    <s v="N"/>
    <s v="N"/>
    <s v="N"/>
    <x v="0"/>
    <s v="(299.7,300.1]"/>
    <s v="(308.8,309.4]"/>
    <s v="(1485,1523]"/>
    <s v="(42.7,45.3]"/>
    <s v="(151.3,174]"/>
  </r>
  <r>
    <n v="2740"/>
    <x v="2739"/>
    <x v="1"/>
    <x v="45"/>
    <n v="309.2"/>
    <n v="1572"/>
    <n v="35.4"/>
    <n v="158"/>
    <x v="0"/>
    <s v="N"/>
    <s v="N"/>
    <s v="N"/>
    <s v="N"/>
    <s v="N"/>
    <x v="0"/>
    <s v="(299.7,300.1]"/>
    <s v="(308.8,309.4]"/>
    <s v="(1568,1629]"/>
    <s v="(34.8,37.5]"/>
    <s v="(151.3,174]"/>
  </r>
  <r>
    <n v="2741"/>
    <x v="2740"/>
    <x v="1"/>
    <x v="43"/>
    <n v="309"/>
    <n v="1525"/>
    <n v="42.8"/>
    <n v="160"/>
    <x v="0"/>
    <s v="N"/>
    <s v="N"/>
    <s v="N"/>
    <s v="N"/>
    <s v="N"/>
    <x v="0"/>
    <s v="(299.2,299.7]"/>
    <s v="(308.8,309.4]"/>
    <s v="(1523,1568]"/>
    <s v="(42.7,45.3]"/>
    <s v="(151.3,174]"/>
  </r>
  <r>
    <n v="2742"/>
    <x v="2741"/>
    <x v="1"/>
    <x v="43"/>
    <n v="309"/>
    <n v="1378"/>
    <n v="51.9"/>
    <n v="162"/>
    <x v="0"/>
    <s v="N"/>
    <s v="N"/>
    <s v="N"/>
    <s v="N"/>
    <s v="N"/>
    <x v="0"/>
    <s v="(299.2,299.7]"/>
    <s v="(308.8,309.4]"/>
    <s v="(1369,1414]"/>
    <s v="(48.3,52.6]"/>
    <s v="(151.3,174]"/>
  </r>
  <r>
    <n v="2743"/>
    <x v="2742"/>
    <x v="1"/>
    <x v="43"/>
    <n v="309.10000000000002"/>
    <n v="1369"/>
    <n v="51.4"/>
    <n v="164"/>
    <x v="0"/>
    <s v="N"/>
    <s v="N"/>
    <s v="N"/>
    <s v="N"/>
    <s v="N"/>
    <x v="0"/>
    <s v="(299.2,299.7]"/>
    <s v="(308.8,309.4]"/>
    <s v="[1168,1369]"/>
    <s v="(48.3,52.6]"/>
    <s v="(151.3,174]"/>
  </r>
  <r>
    <n v="2744"/>
    <x v="2743"/>
    <x v="1"/>
    <x v="43"/>
    <n v="309.10000000000002"/>
    <n v="1476"/>
    <n v="45.3"/>
    <n v="166"/>
    <x v="0"/>
    <s v="N"/>
    <s v="N"/>
    <s v="N"/>
    <s v="N"/>
    <s v="N"/>
    <x v="0"/>
    <s v="(299.2,299.7]"/>
    <s v="(308.8,309.4]"/>
    <s v="(1449,1485]"/>
    <s v="(42.7,45.3]"/>
    <s v="(151.3,174]"/>
  </r>
  <r>
    <n v="2745"/>
    <x v="2744"/>
    <x v="1"/>
    <x v="44"/>
    <n v="309.2"/>
    <n v="1620"/>
    <n v="30"/>
    <n v="168"/>
    <x v="0"/>
    <s v="N"/>
    <s v="N"/>
    <s v="N"/>
    <s v="N"/>
    <s v="N"/>
    <x v="0"/>
    <s v="(299.2,299.7]"/>
    <s v="(308.8,309.4]"/>
    <s v="(1568,1629]"/>
    <s v="(27.2,31.4]"/>
    <s v="(151.3,174]"/>
  </r>
  <r>
    <n v="2746"/>
    <x v="2745"/>
    <x v="0"/>
    <x v="44"/>
    <n v="309.10000000000002"/>
    <n v="1603"/>
    <n v="38.5"/>
    <n v="170"/>
    <x v="0"/>
    <s v="N"/>
    <s v="N"/>
    <s v="N"/>
    <s v="N"/>
    <s v="N"/>
    <x v="0"/>
    <s v="(299.2,299.7]"/>
    <s v="(308.8,309.4]"/>
    <s v="(1568,1629]"/>
    <s v="(37.5,40.1]"/>
    <s v="(151.3,174]"/>
  </r>
  <r>
    <n v="2747"/>
    <x v="2746"/>
    <x v="1"/>
    <x v="44"/>
    <n v="309.2"/>
    <n v="1411"/>
    <n v="46.1"/>
    <n v="173"/>
    <x v="0"/>
    <s v="N"/>
    <s v="N"/>
    <s v="N"/>
    <s v="N"/>
    <s v="N"/>
    <x v="0"/>
    <s v="(299.2,299.7]"/>
    <s v="(308.8,309.4]"/>
    <s v="(1369,1414]"/>
    <s v="(45.3,48.3]"/>
    <s v="(151.3,174]"/>
  </r>
  <r>
    <n v="2748"/>
    <x v="2747"/>
    <x v="1"/>
    <x v="44"/>
    <n v="309.2"/>
    <n v="1616"/>
    <n v="31.6"/>
    <n v="175"/>
    <x v="0"/>
    <s v="N"/>
    <s v="N"/>
    <s v="N"/>
    <s v="N"/>
    <s v="N"/>
    <x v="0"/>
    <s v="(299.2,299.7]"/>
    <s v="(308.8,309.4]"/>
    <s v="(1568,1629]"/>
    <s v="(31.4,34.8]"/>
    <s v="(174,195]"/>
  </r>
  <r>
    <n v="2749"/>
    <x v="2748"/>
    <x v="1"/>
    <x v="44"/>
    <n v="309.2"/>
    <n v="1631"/>
    <n v="35.1"/>
    <n v="177"/>
    <x v="0"/>
    <s v="N"/>
    <s v="N"/>
    <s v="N"/>
    <s v="N"/>
    <s v="N"/>
    <x v="0"/>
    <s v="(299.2,299.7]"/>
    <s v="(308.8,309.4]"/>
    <s v="(1629,1731]"/>
    <s v="(34.8,37.5]"/>
    <s v="(174,195]"/>
  </r>
  <r>
    <n v="2750"/>
    <x v="2749"/>
    <x v="0"/>
    <x v="44"/>
    <n v="309.2"/>
    <n v="1685"/>
    <n v="28.9"/>
    <n v="179"/>
    <x v="1"/>
    <s v="N"/>
    <s v="N"/>
    <s v="N"/>
    <s v="N"/>
    <s v="N"/>
    <x v="1"/>
    <s v="(299.2,299.7]"/>
    <s v="(308.8,309.4]"/>
    <s v="(1629,1731]"/>
    <s v="(27.2,31.4]"/>
    <s v="(174,195]"/>
  </r>
  <r>
    <n v="2751"/>
    <x v="2750"/>
    <x v="2"/>
    <x v="44"/>
    <n v="309.2"/>
    <n v="1456"/>
    <n v="40.6"/>
    <n v="182"/>
    <x v="0"/>
    <s v="N"/>
    <s v="N"/>
    <s v="N"/>
    <s v="N"/>
    <s v="N"/>
    <x v="0"/>
    <s v="(299.2,299.7]"/>
    <s v="(308.8,309.4]"/>
    <s v="(1449,1485]"/>
    <s v="(40.1,42.7]"/>
    <s v="(174,195]"/>
  </r>
  <r>
    <n v="2752"/>
    <x v="2751"/>
    <x v="1"/>
    <x v="44"/>
    <n v="309.10000000000002"/>
    <n v="1417"/>
    <n v="50.1"/>
    <n v="187"/>
    <x v="0"/>
    <s v="N"/>
    <s v="N"/>
    <s v="N"/>
    <s v="N"/>
    <s v="N"/>
    <x v="0"/>
    <s v="(299.2,299.7]"/>
    <s v="(308.8,309.4]"/>
    <s v="(1414,1449]"/>
    <s v="(48.3,52.6]"/>
    <s v="(174,195]"/>
  </r>
  <r>
    <n v="2753"/>
    <x v="2752"/>
    <x v="0"/>
    <x v="44"/>
    <n v="309.10000000000002"/>
    <n v="1851"/>
    <n v="24.7"/>
    <n v="189"/>
    <x v="0"/>
    <s v="N"/>
    <s v="N"/>
    <s v="N"/>
    <s v="N"/>
    <s v="N"/>
    <x v="0"/>
    <s v="(299.2,299.7]"/>
    <s v="(308.8,309.4]"/>
    <s v="(1731,2886]"/>
    <s v="[3.8,27.2]"/>
    <s v="(174,195]"/>
  </r>
  <r>
    <n v="2754"/>
    <x v="2753"/>
    <x v="1"/>
    <x v="44"/>
    <n v="309.10000000000002"/>
    <n v="1715"/>
    <n v="27.8"/>
    <n v="192"/>
    <x v="0"/>
    <s v="N"/>
    <s v="N"/>
    <s v="N"/>
    <s v="N"/>
    <s v="N"/>
    <x v="0"/>
    <s v="(299.2,299.7]"/>
    <s v="(308.8,309.4]"/>
    <s v="(1629,1731]"/>
    <s v="(27.2,31.4]"/>
    <s v="(174,195]"/>
  </r>
  <r>
    <n v="2755"/>
    <x v="2754"/>
    <x v="2"/>
    <x v="43"/>
    <n v="309.10000000000002"/>
    <n v="1630"/>
    <n v="32.299999999999997"/>
    <n v="194"/>
    <x v="0"/>
    <s v="N"/>
    <s v="N"/>
    <s v="N"/>
    <s v="N"/>
    <s v="N"/>
    <x v="0"/>
    <s v="(299.2,299.7]"/>
    <s v="(308.8,309.4]"/>
    <s v="(1629,1731]"/>
    <s v="(31.4,34.8]"/>
    <s v="(174,195]"/>
  </r>
  <r>
    <n v="2756"/>
    <x v="2755"/>
    <x v="1"/>
    <x v="44"/>
    <n v="309.2"/>
    <n v="1478"/>
    <n v="38.799999999999997"/>
    <n v="199"/>
    <x v="0"/>
    <s v="N"/>
    <s v="N"/>
    <s v="N"/>
    <s v="N"/>
    <s v="N"/>
    <x v="0"/>
    <s v="(299.2,299.7]"/>
    <s v="(308.8,309.4]"/>
    <s v="(1449,1485]"/>
    <s v="(37.5,40.1]"/>
    <s v="(195,253]"/>
  </r>
  <r>
    <n v="2757"/>
    <x v="2756"/>
    <x v="1"/>
    <x v="44"/>
    <n v="309.2"/>
    <n v="1781"/>
    <n v="29.6"/>
    <n v="201"/>
    <x v="0"/>
    <s v="N"/>
    <s v="N"/>
    <s v="N"/>
    <s v="N"/>
    <s v="N"/>
    <x v="0"/>
    <s v="(299.2,299.7]"/>
    <s v="(308.8,309.4]"/>
    <s v="(1731,2886]"/>
    <s v="(27.2,31.4]"/>
    <s v="(195,253]"/>
  </r>
  <r>
    <n v="2758"/>
    <x v="2757"/>
    <x v="1"/>
    <x v="45"/>
    <n v="309.2"/>
    <n v="1439"/>
    <n v="36.1"/>
    <n v="203"/>
    <x v="0"/>
    <s v="N"/>
    <s v="N"/>
    <s v="N"/>
    <s v="N"/>
    <s v="N"/>
    <x v="0"/>
    <s v="(299.7,300.1]"/>
    <s v="(308.8,309.4]"/>
    <s v="(1414,1449]"/>
    <s v="(34.8,37.5]"/>
    <s v="(195,253]"/>
  </r>
  <r>
    <n v="2759"/>
    <x v="2758"/>
    <x v="0"/>
    <x v="44"/>
    <n v="309.2"/>
    <n v="1412"/>
    <n v="45.3"/>
    <n v="205"/>
    <x v="0"/>
    <s v="N"/>
    <s v="N"/>
    <s v="N"/>
    <s v="N"/>
    <s v="N"/>
    <x v="0"/>
    <s v="(299.2,299.7]"/>
    <s v="(308.8,309.4]"/>
    <s v="(1369,1414]"/>
    <s v="(42.7,45.3]"/>
    <s v="(195,253]"/>
  </r>
  <r>
    <n v="2760"/>
    <x v="2759"/>
    <x v="1"/>
    <x v="44"/>
    <n v="309.10000000000002"/>
    <n v="1483"/>
    <n v="41.1"/>
    <n v="208"/>
    <x v="0"/>
    <s v="N"/>
    <s v="N"/>
    <s v="N"/>
    <s v="N"/>
    <s v="N"/>
    <x v="0"/>
    <s v="(299.2,299.7]"/>
    <s v="(308.8,309.4]"/>
    <s v="(1449,1485]"/>
    <s v="(40.1,42.7]"/>
    <s v="(195,253]"/>
  </r>
  <r>
    <n v="2761"/>
    <x v="2760"/>
    <x v="1"/>
    <x v="45"/>
    <n v="309.2"/>
    <n v="1400"/>
    <n v="42.6"/>
    <n v="210"/>
    <x v="0"/>
    <s v="N"/>
    <s v="N"/>
    <s v="N"/>
    <s v="N"/>
    <s v="N"/>
    <x v="0"/>
    <s v="(299.7,300.1]"/>
    <s v="(308.8,309.4]"/>
    <s v="(1369,1414]"/>
    <s v="(40.1,42.7]"/>
    <s v="(195,253]"/>
  </r>
  <r>
    <n v="2762"/>
    <x v="2761"/>
    <x v="1"/>
    <x v="45"/>
    <n v="309.3"/>
    <n v="1299"/>
    <n v="65.099999999999994"/>
    <n v="212"/>
    <x v="1"/>
    <s v="N"/>
    <s v="N"/>
    <s v="N"/>
    <s v="Y"/>
    <s v="N"/>
    <x v="1"/>
    <s v="(299.7,300.1]"/>
    <s v="(308.8,309.4]"/>
    <s v="[1168,1369]"/>
    <s v="(52.6,76.6]"/>
    <s v="(195,253]"/>
  </r>
  <r>
    <n v="2763"/>
    <x v="2762"/>
    <x v="1"/>
    <x v="45"/>
    <n v="309.2"/>
    <n v="1479"/>
    <n v="44.4"/>
    <n v="214"/>
    <x v="0"/>
    <s v="N"/>
    <s v="N"/>
    <s v="N"/>
    <s v="N"/>
    <s v="N"/>
    <x v="0"/>
    <s v="(299.7,300.1]"/>
    <s v="(308.8,309.4]"/>
    <s v="(1449,1485]"/>
    <s v="(42.7,45.3]"/>
    <s v="(195,253]"/>
  </r>
  <r>
    <n v="2764"/>
    <x v="2763"/>
    <x v="1"/>
    <x v="45"/>
    <n v="309.2"/>
    <n v="1491"/>
    <n v="47.5"/>
    <n v="216"/>
    <x v="0"/>
    <s v="N"/>
    <s v="N"/>
    <s v="N"/>
    <s v="N"/>
    <s v="N"/>
    <x v="0"/>
    <s v="(299.7,300.1]"/>
    <s v="(308.8,309.4]"/>
    <s v="(1485,1523]"/>
    <s v="(45.3,48.3]"/>
    <s v="(195,253]"/>
  </r>
  <r>
    <n v="2765"/>
    <x v="2764"/>
    <x v="0"/>
    <x v="46"/>
    <n v="309.3"/>
    <n v="1389"/>
    <n v="52.8"/>
    <n v="0"/>
    <x v="0"/>
    <s v="N"/>
    <s v="N"/>
    <s v="N"/>
    <s v="N"/>
    <s v="N"/>
    <x v="0"/>
    <s v="(299.7,300.1]"/>
    <s v="(308.8,309.4]"/>
    <s v="(1369,1414]"/>
    <s v="(52.6,76.6]"/>
    <s v="[0,20]"/>
  </r>
  <r>
    <n v="2766"/>
    <x v="2765"/>
    <x v="0"/>
    <x v="46"/>
    <n v="309.39999999999998"/>
    <n v="1399"/>
    <n v="54.8"/>
    <n v="3"/>
    <x v="0"/>
    <s v="N"/>
    <s v="N"/>
    <s v="N"/>
    <s v="N"/>
    <s v="N"/>
    <x v="0"/>
    <s v="(299.7,300.1]"/>
    <s v="(308.8,309.4]"/>
    <s v="(1369,1414]"/>
    <s v="(52.6,76.6]"/>
    <s v="[0,20]"/>
  </r>
  <r>
    <n v="2767"/>
    <x v="2766"/>
    <x v="0"/>
    <x v="46"/>
    <n v="309.39999999999998"/>
    <n v="1889"/>
    <n v="26"/>
    <n v="6"/>
    <x v="0"/>
    <s v="N"/>
    <s v="N"/>
    <s v="N"/>
    <s v="N"/>
    <s v="N"/>
    <x v="0"/>
    <s v="(299.7,300.1]"/>
    <s v="(308.8,309.4]"/>
    <s v="(1731,2886]"/>
    <s v="[3.8,27.2]"/>
    <s v="[0,20]"/>
  </r>
  <r>
    <n v="2768"/>
    <x v="2767"/>
    <x v="1"/>
    <x v="47"/>
    <n v="309.5"/>
    <n v="1925"/>
    <n v="21.9"/>
    <n v="9"/>
    <x v="0"/>
    <s v="N"/>
    <s v="N"/>
    <s v="N"/>
    <s v="N"/>
    <s v="N"/>
    <x v="0"/>
    <s v="(299.7,300.1]"/>
    <s v="(309.4,310.1]"/>
    <s v="(1731,2886]"/>
    <s v="[3.8,27.2]"/>
    <s v="[0,20]"/>
  </r>
  <r>
    <n v="2769"/>
    <x v="2768"/>
    <x v="1"/>
    <x v="47"/>
    <n v="309.5"/>
    <n v="1675"/>
    <n v="30.2"/>
    <n v="11"/>
    <x v="0"/>
    <s v="N"/>
    <s v="N"/>
    <s v="N"/>
    <s v="N"/>
    <s v="N"/>
    <x v="0"/>
    <s v="(299.7,300.1]"/>
    <s v="(309.4,310.1]"/>
    <s v="(1629,1731]"/>
    <s v="(27.2,31.4]"/>
    <s v="[0,20]"/>
  </r>
  <r>
    <n v="2770"/>
    <x v="2769"/>
    <x v="0"/>
    <x v="47"/>
    <n v="309.60000000000002"/>
    <n v="1477"/>
    <n v="38.1"/>
    <n v="13"/>
    <x v="0"/>
    <s v="N"/>
    <s v="N"/>
    <s v="N"/>
    <s v="N"/>
    <s v="N"/>
    <x v="0"/>
    <s v="(299.7,300.1]"/>
    <s v="(309.4,310.1]"/>
    <s v="(1449,1485]"/>
    <s v="(37.5,40.1]"/>
    <s v="[0,20]"/>
  </r>
  <r>
    <n v="2771"/>
    <x v="2770"/>
    <x v="1"/>
    <x v="47"/>
    <n v="309.60000000000002"/>
    <n v="1364"/>
    <n v="45.9"/>
    <n v="16"/>
    <x v="0"/>
    <s v="N"/>
    <s v="N"/>
    <s v="N"/>
    <s v="N"/>
    <s v="N"/>
    <x v="0"/>
    <s v="(299.7,300.1]"/>
    <s v="(309.4,310.1]"/>
    <s v="[1168,1369]"/>
    <s v="(45.3,48.3]"/>
    <s v="[0,20]"/>
  </r>
  <r>
    <n v="2772"/>
    <x v="2771"/>
    <x v="1"/>
    <x v="46"/>
    <n v="309.5"/>
    <n v="1451"/>
    <n v="39.4"/>
    <n v="18"/>
    <x v="0"/>
    <s v="N"/>
    <s v="N"/>
    <s v="N"/>
    <s v="N"/>
    <s v="N"/>
    <x v="0"/>
    <s v="(299.7,300.1]"/>
    <s v="(309.4,310.1]"/>
    <s v="(1449,1485]"/>
    <s v="(37.5,40.1]"/>
    <s v="[0,20]"/>
  </r>
  <r>
    <n v="2773"/>
    <x v="2772"/>
    <x v="1"/>
    <x v="46"/>
    <n v="309.39999999999998"/>
    <n v="1467"/>
    <n v="41.2"/>
    <n v="20"/>
    <x v="0"/>
    <s v="N"/>
    <s v="N"/>
    <s v="N"/>
    <s v="N"/>
    <s v="N"/>
    <x v="0"/>
    <s v="(299.7,300.1]"/>
    <s v="(308.8,309.4]"/>
    <s v="(1449,1485]"/>
    <s v="(40.1,42.7]"/>
    <s v="[0,20]"/>
  </r>
  <r>
    <n v="2774"/>
    <x v="2773"/>
    <x v="1"/>
    <x v="46"/>
    <n v="309.39999999999998"/>
    <n v="1858"/>
    <n v="22.5"/>
    <n v="22"/>
    <x v="0"/>
    <s v="N"/>
    <s v="N"/>
    <s v="N"/>
    <s v="N"/>
    <s v="N"/>
    <x v="0"/>
    <s v="(299.7,300.1]"/>
    <s v="(308.8,309.4]"/>
    <s v="(1731,2886]"/>
    <s v="[3.8,27.2]"/>
    <s v="(20,42]"/>
  </r>
  <r>
    <n v="2775"/>
    <x v="2774"/>
    <x v="1"/>
    <x v="48"/>
    <n v="309.39999999999998"/>
    <n v="1559"/>
    <n v="39.700000000000003"/>
    <n v="24"/>
    <x v="0"/>
    <s v="N"/>
    <s v="N"/>
    <s v="N"/>
    <s v="N"/>
    <s v="N"/>
    <x v="0"/>
    <s v="(299.7,300.1]"/>
    <s v="(308.8,309.4]"/>
    <s v="(1523,1568]"/>
    <s v="(37.5,40.1]"/>
    <s v="(20,42]"/>
  </r>
  <r>
    <n v="2776"/>
    <x v="2775"/>
    <x v="1"/>
    <x v="48"/>
    <n v="309.39999999999998"/>
    <n v="1560"/>
    <n v="47.7"/>
    <n v="26"/>
    <x v="0"/>
    <s v="N"/>
    <s v="N"/>
    <s v="N"/>
    <s v="N"/>
    <s v="N"/>
    <x v="0"/>
    <s v="(299.7,300.1]"/>
    <s v="(308.8,309.4]"/>
    <s v="(1523,1568]"/>
    <s v="(45.3,48.3]"/>
    <s v="(20,42]"/>
  </r>
  <r>
    <n v="2777"/>
    <x v="2776"/>
    <x v="1"/>
    <x v="48"/>
    <n v="309.39999999999998"/>
    <n v="1453"/>
    <n v="47.6"/>
    <n v="28"/>
    <x v="0"/>
    <s v="N"/>
    <s v="N"/>
    <s v="N"/>
    <s v="N"/>
    <s v="N"/>
    <x v="0"/>
    <s v="(299.7,300.1]"/>
    <s v="(308.8,309.4]"/>
    <s v="(1449,1485]"/>
    <s v="(45.3,48.3]"/>
    <s v="(20,42]"/>
  </r>
  <r>
    <n v="2778"/>
    <x v="2777"/>
    <x v="1"/>
    <x v="48"/>
    <n v="309.39999999999998"/>
    <n v="1464"/>
    <n v="41.7"/>
    <n v="30"/>
    <x v="0"/>
    <s v="N"/>
    <s v="N"/>
    <s v="N"/>
    <s v="N"/>
    <s v="N"/>
    <x v="0"/>
    <s v="(299.7,300.1]"/>
    <s v="(308.8,309.4]"/>
    <s v="(1449,1485]"/>
    <s v="(40.1,42.7]"/>
    <s v="(20,42]"/>
  </r>
  <r>
    <n v="2779"/>
    <x v="2778"/>
    <x v="1"/>
    <x v="47"/>
    <n v="309.39999999999998"/>
    <n v="1308"/>
    <n v="50.2"/>
    <n v="32"/>
    <x v="0"/>
    <s v="N"/>
    <s v="N"/>
    <s v="N"/>
    <s v="N"/>
    <s v="N"/>
    <x v="0"/>
    <s v="(299.7,300.1]"/>
    <s v="(308.8,309.4]"/>
    <s v="[1168,1369]"/>
    <s v="(48.3,52.6]"/>
    <s v="(20,42]"/>
  </r>
  <r>
    <n v="2780"/>
    <x v="2779"/>
    <x v="1"/>
    <x v="48"/>
    <n v="309.5"/>
    <n v="1353"/>
    <n v="50.9"/>
    <n v="34"/>
    <x v="0"/>
    <s v="N"/>
    <s v="N"/>
    <s v="N"/>
    <s v="N"/>
    <s v="N"/>
    <x v="0"/>
    <s v="(299.7,300.1]"/>
    <s v="(309.4,310.1]"/>
    <s v="[1168,1369]"/>
    <s v="(48.3,52.6]"/>
    <s v="(20,42]"/>
  </r>
  <r>
    <n v="2781"/>
    <x v="2780"/>
    <x v="0"/>
    <x v="49"/>
    <n v="309.60000000000002"/>
    <n v="1556"/>
    <n v="35.799999999999997"/>
    <n v="36"/>
    <x v="0"/>
    <s v="N"/>
    <s v="N"/>
    <s v="N"/>
    <s v="N"/>
    <s v="N"/>
    <x v="0"/>
    <s v="(300.1,300.4]"/>
    <s v="(309.4,310.1]"/>
    <s v="(1523,1568]"/>
    <s v="(34.8,37.5]"/>
    <s v="(20,42]"/>
  </r>
  <r>
    <n v="2782"/>
    <x v="2781"/>
    <x v="1"/>
    <x v="49"/>
    <n v="309.5"/>
    <n v="2183"/>
    <n v="17.8"/>
    <n v="39"/>
    <x v="0"/>
    <s v="N"/>
    <s v="N"/>
    <s v="N"/>
    <s v="N"/>
    <s v="N"/>
    <x v="0"/>
    <s v="(300.1,300.4]"/>
    <s v="(309.4,310.1]"/>
    <s v="(1731,2886]"/>
    <s v="[3.8,27.2]"/>
    <s v="(20,42]"/>
  </r>
  <r>
    <n v="2783"/>
    <x v="2782"/>
    <x v="0"/>
    <x v="49"/>
    <n v="309.60000000000002"/>
    <n v="1491"/>
    <n v="41.8"/>
    <n v="41"/>
    <x v="0"/>
    <s v="N"/>
    <s v="N"/>
    <s v="N"/>
    <s v="N"/>
    <s v="N"/>
    <x v="0"/>
    <s v="(300.1,300.4]"/>
    <s v="(309.4,310.1]"/>
    <s v="(1485,1523]"/>
    <s v="(40.1,42.7]"/>
    <s v="(20,42]"/>
  </r>
  <r>
    <n v="2784"/>
    <x v="2783"/>
    <x v="0"/>
    <x v="49"/>
    <n v="309.60000000000002"/>
    <n v="1528"/>
    <n v="35.1"/>
    <n v="44"/>
    <x v="0"/>
    <s v="N"/>
    <s v="N"/>
    <s v="N"/>
    <s v="N"/>
    <s v="N"/>
    <x v="0"/>
    <s v="(300.1,300.4]"/>
    <s v="(309.4,310.1]"/>
    <s v="(1523,1568]"/>
    <s v="(34.8,37.5]"/>
    <s v="(42,64]"/>
  </r>
  <r>
    <n v="2785"/>
    <x v="2784"/>
    <x v="1"/>
    <x v="49"/>
    <n v="309.60000000000002"/>
    <n v="1430"/>
    <n v="52.7"/>
    <n v="47"/>
    <x v="0"/>
    <s v="N"/>
    <s v="N"/>
    <s v="N"/>
    <s v="N"/>
    <s v="N"/>
    <x v="0"/>
    <s v="(300.1,300.4]"/>
    <s v="(309.4,310.1]"/>
    <s v="(1414,1449]"/>
    <s v="(52.6,76.6]"/>
    <s v="(42,64]"/>
  </r>
  <r>
    <n v="2786"/>
    <x v="2785"/>
    <x v="1"/>
    <x v="49"/>
    <n v="309.5"/>
    <n v="1495"/>
    <n v="32.6"/>
    <n v="49"/>
    <x v="0"/>
    <s v="N"/>
    <s v="N"/>
    <s v="N"/>
    <s v="N"/>
    <s v="N"/>
    <x v="0"/>
    <s v="(300.1,300.4]"/>
    <s v="(309.4,310.1]"/>
    <s v="(1485,1523]"/>
    <s v="(31.4,34.8]"/>
    <s v="(42,64]"/>
  </r>
  <r>
    <n v="2787"/>
    <x v="2786"/>
    <x v="0"/>
    <x v="49"/>
    <n v="309.5"/>
    <n v="1630"/>
    <n v="28.3"/>
    <n v="51"/>
    <x v="0"/>
    <s v="N"/>
    <s v="N"/>
    <s v="N"/>
    <s v="N"/>
    <s v="N"/>
    <x v="0"/>
    <s v="(300.1,300.4]"/>
    <s v="(309.4,310.1]"/>
    <s v="(1629,1731]"/>
    <s v="(27.2,31.4]"/>
    <s v="(42,64]"/>
  </r>
  <r>
    <n v="2788"/>
    <x v="2787"/>
    <x v="0"/>
    <x v="50"/>
    <n v="309.60000000000002"/>
    <n v="1524"/>
    <n v="38.4"/>
    <n v="54"/>
    <x v="0"/>
    <s v="N"/>
    <s v="N"/>
    <s v="N"/>
    <s v="N"/>
    <s v="N"/>
    <x v="0"/>
    <s v="(300.1,300.4]"/>
    <s v="(309.4,310.1]"/>
    <s v="(1523,1568]"/>
    <s v="(37.5,40.1]"/>
    <s v="(42,64]"/>
  </r>
  <r>
    <n v="2789"/>
    <x v="2788"/>
    <x v="1"/>
    <x v="50"/>
    <n v="309.60000000000002"/>
    <n v="1326"/>
    <n v="52.4"/>
    <n v="57"/>
    <x v="0"/>
    <s v="N"/>
    <s v="N"/>
    <s v="N"/>
    <s v="N"/>
    <s v="N"/>
    <x v="0"/>
    <s v="(300.1,300.4]"/>
    <s v="(309.4,310.1]"/>
    <s v="[1168,1369]"/>
    <s v="(48.3,52.6]"/>
    <s v="(42,64]"/>
  </r>
  <r>
    <n v="2790"/>
    <x v="2789"/>
    <x v="2"/>
    <x v="50"/>
    <n v="309.5"/>
    <n v="1438"/>
    <n v="44"/>
    <n v="59"/>
    <x v="0"/>
    <s v="N"/>
    <s v="N"/>
    <s v="N"/>
    <s v="N"/>
    <s v="N"/>
    <x v="0"/>
    <s v="(300.1,300.4]"/>
    <s v="(309.4,310.1]"/>
    <s v="(1414,1449]"/>
    <s v="(42.7,45.3]"/>
    <s v="(42,64]"/>
  </r>
  <r>
    <n v="2791"/>
    <x v="2790"/>
    <x v="1"/>
    <x v="51"/>
    <n v="309.60000000000002"/>
    <n v="1356"/>
    <n v="45.9"/>
    <n v="64"/>
    <x v="0"/>
    <s v="N"/>
    <s v="N"/>
    <s v="N"/>
    <s v="N"/>
    <s v="N"/>
    <x v="0"/>
    <s v="(300.1,300.4]"/>
    <s v="(309.4,310.1]"/>
    <s v="[1168,1369]"/>
    <s v="(45.3,48.3]"/>
    <s v="(42,64]"/>
  </r>
  <r>
    <n v="2792"/>
    <x v="2791"/>
    <x v="2"/>
    <x v="51"/>
    <n v="309.60000000000002"/>
    <n v="1416"/>
    <n v="43.3"/>
    <n v="66"/>
    <x v="0"/>
    <s v="N"/>
    <s v="N"/>
    <s v="N"/>
    <s v="N"/>
    <s v="N"/>
    <x v="0"/>
    <s v="(300.1,300.4]"/>
    <s v="(309.4,310.1]"/>
    <s v="(1414,1449]"/>
    <s v="(42.7,45.3]"/>
    <s v="(64,86]"/>
  </r>
  <r>
    <n v="2793"/>
    <x v="2792"/>
    <x v="1"/>
    <x v="51"/>
    <n v="309.7"/>
    <n v="1584"/>
    <n v="32.6"/>
    <n v="71"/>
    <x v="0"/>
    <s v="N"/>
    <s v="N"/>
    <s v="N"/>
    <s v="N"/>
    <s v="N"/>
    <x v="0"/>
    <s v="(300.1,300.4]"/>
    <s v="(309.4,310.1]"/>
    <s v="(1568,1629]"/>
    <s v="(31.4,34.8]"/>
    <s v="(64,86]"/>
  </r>
  <r>
    <n v="2794"/>
    <x v="2793"/>
    <x v="1"/>
    <x v="50"/>
    <n v="309.60000000000002"/>
    <n v="1597"/>
    <n v="31.8"/>
    <n v="73"/>
    <x v="0"/>
    <s v="N"/>
    <s v="N"/>
    <s v="N"/>
    <s v="N"/>
    <s v="N"/>
    <x v="0"/>
    <s v="(300.1,300.4]"/>
    <s v="(309.4,310.1]"/>
    <s v="(1568,1629]"/>
    <s v="(31.4,34.8]"/>
    <s v="(64,86]"/>
  </r>
  <r>
    <n v="2795"/>
    <x v="2794"/>
    <x v="1"/>
    <x v="51"/>
    <n v="309.60000000000002"/>
    <n v="1553"/>
    <n v="43.9"/>
    <n v="75"/>
    <x v="0"/>
    <s v="N"/>
    <s v="N"/>
    <s v="N"/>
    <s v="N"/>
    <s v="N"/>
    <x v="0"/>
    <s v="(300.1,300.4]"/>
    <s v="(309.4,310.1]"/>
    <s v="(1523,1568]"/>
    <s v="(42.7,45.3]"/>
    <s v="(64,86]"/>
  </r>
  <r>
    <n v="2796"/>
    <x v="2795"/>
    <x v="0"/>
    <x v="50"/>
    <n v="309.5"/>
    <n v="1405"/>
    <n v="49.4"/>
    <n v="77"/>
    <x v="0"/>
    <s v="N"/>
    <s v="N"/>
    <s v="N"/>
    <s v="N"/>
    <s v="N"/>
    <x v="0"/>
    <s v="(300.1,300.4]"/>
    <s v="(309.4,310.1]"/>
    <s v="(1369,1414]"/>
    <s v="(48.3,52.6]"/>
    <s v="(64,86]"/>
  </r>
  <r>
    <n v="2797"/>
    <x v="2796"/>
    <x v="1"/>
    <x v="49"/>
    <n v="309.5"/>
    <n v="1539"/>
    <n v="35.299999999999997"/>
    <n v="80"/>
    <x v="0"/>
    <s v="N"/>
    <s v="N"/>
    <s v="N"/>
    <s v="N"/>
    <s v="N"/>
    <x v="0"/>
    <s v="(300.1,300.4]"/>
    <s v="(309.4,310.1]"/>
    <s v="(1523,1568]"/>
    <s v="(34.8,37.5]"/>
    <s v="(64,86]"/>
  </r>
  <r>
    <n v="2798"/>
    <x v="2797"/>
    <x v="0"/>
    <x v="50"/>
    <n v="309.60000000000002"/>
    <n v="1398"/>
    <n v="53.7"/>
    <n v="82"/>
    <x v="0"/>
    <s v="N"/>
    <s v="N"/>
    <s v="N"/>
    <s v="N"/>
    <s v="N"/>
    <x v="0"/>
    <s v="(300.1,300.4]"/>
    <s v="(309.4,310.1]"/>
    <s v="(1369,1414]"/>
    <s v="(52.6,76.6]"/>
    <s v="(64,86]"/>
  </r>
  <r>
    <n v="2799"/>
    <x v="2798"/>
    <x v="1"/>
    <x v="50"/>
    <n v="309.60000000000002"/>
    <n v="1568"/>
    <n v="39.6"/>
    <n v="85"/>
    <x v="0"/>
    <s v="N"/>
    <s v="N"/>
    <s v="N"/>
    <s v="N"/>
    <s v="N"/>
    <x v="0"/>
    <s v="(300.1,300.4]"/>
    <s v="(309.4,310.1]"/>
    <s v="(1523,1568]"/>
    <s v="(37.5,40.1]"/>
    <s v="(64,86]"/>
  </r>
  <r>
    <n v="2800"/>
    <x v="2799"/>
    <x v="1"/>
    <x v="50"/>
    <n v="309.60000000000002"/>
    <n v="1404"/>
    <n v="44.6"/>
    <n v="87"/>
    <x v="0"/>
    <s v="N"/>
    <s v="N"/>
    <s v="N"/>
    <s v="N"/>
    <s v="N"/>
    <x v="0"/>
    <s v="(300.1,300.4]"/>
    <s v="(309.4,310.1]"/>
    <s v="(1369,1414]"/>
    <s v="(42.7,45.3]"/>
    <s v="(86,108]"/>
  </r>
  <r>
    <n v="2801"/>
    <x v="2800"/>
    <x v="0"/>
    <x v="49"/>
    <n v="309.5"/>
    <n v="1500"/>
    <n v="45.7"/>
    <n v="89"/>
    <x v="0"/>
    <s v="N"/>
    <s v="N"/>
    <s v="N"/>
    <s v="N"/>
    <s v="N"/>
    <x v="0"/>
    <s v="(300.1,300.4]"/>
    <s v="(309.4,310.1]"/>
    <s v="(1485,1523]"/>
    <s v="(45.3,48.3]"/>
    <s v="(86,108]"/>
  </r>
  <r>
    <n v="2802"/>
    <x v="2801"/>
    <x v="0"/>
    <x v="49"/>
    <n v="309.5"/>
    <n v="1642"/>
    <n v="28.8"/>
    <n v="92"/>
    <x v="0"/>
    <s v="N"/>
    <s v="N"/>
    <s v="N"/>
    <s v="N"/>
    <s v="N"/>
    <x v="0"/>
    <s v="(300.1,300.4]"/>
    <s v="(309.4,310.1]"/>
    <s v="(1629,1731]"/>
    <s v="(27.2,31.4]"/>
    <s v="(86,108]"/>
  </r>
  <r>
    <n v="2803"/>
    <x v="2802"/>
    <x v="0"/>
    <x v="50"/>
    <n v="309.60000000000002"/>
    <n v="1509"/>
    <n v="46.6"/>
    <n v="95"/>
    <x v="0"/>
    <s v="N"/>
    <s v="N"/>
    <s v="N"/>
    <s v="N"/>
    <s v="N"/>
    <x v="0"/>
    <s v="(300.1,300.4]"/>
    <s v="(309.4,310.1]"/>
    <s v="(1485,1523]"/>
    <s v="(45.3,48.3]"/>
    <s v="(86,108]"/>
  </r>
  <r>
    <n v="2804"/>
    <x v="2803"/>
    <x v="1"/>
    <x v="49"/>
    <n v="309.5"/>
    <n v="1343"/>
    <n v="50.2"/>
    <n v="98"/>
    <x v="0"/>
    <s v="N"/>
    <s v="N"/>
    <s v="N"/>
    <s v="N"/>
    <s v="N"/>
    <x v="0"/>
    <s v="(300.1,300.4]"/>
    <s v="(309.4,310.1]"/>
    <s v="[1168,1369]"/>
    <s v="(48.3,52.6]"/>
    <s v="(86,108]"/>
  </r>
  <r>
    <n v="2805"/>
    <x v="2804"/>
    <x v="1"/>
    <x v="48"/>
    <n v="309.5"/>
    <n v="1450"/>
    <n v="40.1"/>
    <n v="100"/>
    <x v="0"/>
    <s v="N"/>
    <s v="N"/>
    <s v="N"/>
    <s v="N"/>
    <s v="N"/>
    <x v="0"/>
    <s v="(299.7,300.1]"/>
    <s v="(309.4,310.1]"/>
    <s v="(1449,1485]"/>
    <s v="(37.5,40.1]"/>
    <s v="(86,108]"/>
  </r>
  <r>
    <n v="2806"/>
    <x v="2805"/>
    <x v="1"/>
    <x v="47"/>
    <n v="309.39999999999998"/>
    <n v="1460"/>
    <n v="43.5"/>
    <n v="102"/>
    <x v="0"/>
    <s v="N"/>
    <s v="N"/>
    <s v="N"/>
    <s v="N"/>
    <s v="N"/>
    <x v="0"/>
    <s v="(299.7,300.1]"/>
    <s v="(308.8,309.4]"/>
    <s v="(1449,1485]"/>
    <s v="(42.7,45.3]"/>
    <s v="(86,108]"/>
  </r>
  <r>
    <n v="2807"/>
    <x v="2806"/>
    <x v="1"/>
    <x v="47"/>
    <n v="309.3"/>
    <n v="1364"/>
    <n v="41.2"/>
    <n v="104"/>
    <x v="0"/>
    <s v="N"/>
    <s v="N"/>
    <s v="N"/>
    <s v="N"/>
    <s v="N"/>
    <x v="0"/>
    <s v="(299.7,300.1]"/>
    <s v="(308.8,309.4]"/>
    <s v="[1168,1369]"/>
    <s v="(40.1,42.7]"/>
    <s v="(86,108]"/>
  </r>
  <r>
    <n v="2808"/>
    <x v="2807"/>
    <x v="0"/>
    <x v="46"/>
    <n v="309.3"/>
    <n v="1452"/>
    <n v="41.9"/>
    <n v="106"/>
    <x v="0"/>
    <s v="N"/>
    <s v="N"/>
    <s v="N"/>
    <s v="N"/>
    <s v="N"/>
    <x v="0"/>
    <s v="(299.7,300.1]"/>
    <s v="(308.8,309.4]"/>
    <s v="(1449,1485]"/>
    <s v="(40.1,42.7]"/>
    <s v="(86,108]"/>
  </r>
  <r>
    <n v="2809"/>
    <x v="2808"/>
    <x v="1"/>
    <x v="46"/>
    <n v="309.3"/>
    <n v="1471"/>
    <n v="41.8"/>
    <n v="109"/>
    <x v="0"/>
    <s v="N"/>
    <s v="N"/>
    <s v="N"/>
    <s v="N"/>
    <s v="N"/>
    <x v="0"/>
    <s v="(299.7,300.1]"/>
    <s v="(308.8,309.4]"/>
    <s v="(1449,1485]"/>
    <s v="(40.1,42.7]"/>
    <s v="(108,130]"/>
  </r>
  <r>
    <n v="2810"/>
    <x v="2809"/>
    <x v="1"/>
    <x v="46"/>
    <n v="309.2"/>
    <n v="1598"/>
    <n v="34.6"/>
    <n v="111"/>
    <x v="0"/>
    <s v="N"/>
    <s v="N"/>
    <s v="N"/>
    <s v="N"/>
    <s v="N"/>
    <x v="0"/>
    <s v="(299.7,300.1]"/>
    <s v="(308.8,309.4]"/>
    <s v="(1568,1629]"/>
    <s v="(31.4,34.8]"/>
    <s v="(108,130]"/>
  </r>
  <r>
    <n v="2811"/>
    <x v="2810"/>
    <x v="1"/>
    <x v="45"/>
    <n v="309.10000000000002"/>
    <n v="1772"/>
    <n v="24.8"/>
    <n v="113"/>
    <x v="0"/>
    <s v="N"/>
    <s v="N"/>
    <s v="N"/>
    <s v="N"/>
    <s v="N"/>
    <x v="0"/>
    <s v="(299.7,300.1]"/>
    <s v="(308.8,309.4]"/>
    <s v="(1731,2886]"/>
    <s v="[3.8,27.2]"/>
    <s v="(108,130]"/>
  </r>
  <r>
    <n v="2812"/>
    <x v="2811"/>
    <x v="1"/>
    <x v="46"/>
    <n v="309.2"/>
    <n v="1761"/>
    <n v="25.6"/>
    <n v="115"/>
    <x v="0"/>
    <s v="N"/>
    <s v="N"/>
    <s v="N"/>
    <s v="N"/>
    <s v="N"/>
    <x v="0"/>
    <s v="(299.7,300.1]"/>
    <s v="(308.8,309.4]"/>
    <s v="(1731,2886]"/>
    <s v="[3.8,27.2]"/>
    <s v="(108,130]"/>
  </r>
  <r>
    <n v="2813"/>
    <x v="2812"/>
    <x v="0"/>
    <x v="47"/>
    <n v="309.3"/>
    <n v="1413"/>
    <n v="40.700000000000003"/>
    <n v="117"/>
    <x v="0"/>
    <s v="N"/>
    <s v="N"/>
    <s v="N"/>
    <s v="N"/>
    <s v="N"/>
    <x v="0"/>
    <s v="(299.7,300.1]"/>
    <s v="(308.8,309.4]"/>
    <s v="(1369,1414]"/>
    <s v="(40.1,42.7]"/>
    <s v="(108,130]"/>
  </r>
  <r>
    <n v="2814"/>
    <x v="2813"/>
    <x v="1"/>
    <x v="47"/>
    <n v="309.3"/>
    <n v="1887"/>
    <n v="22.6"/>
    <n v="120"/>
    <x v="0"/>
    <s v="N"/>
    <s v="N"/>
    <s v="N"/>
    <s v="N"/>
    <s v="N"/>
    <x v="0"/>
    <s v="(299.7,300.1]"/>
    <s v="(308.8,309.4]"/>
    <s v="(1731,2886]"/>
    <s v="[3.8,27.2]"/>
    <s v="(108,130]"/>
  </r>
  <r>
    <n v="2815"/>
    <x v="2814"/>
    <x v="1"/>
    <x v="47"/>
    <n v="309.3"/>
    <n v="1395"/>
    <n v="56.5"/>
    <n v="122"/>
    <x v="0"/>
    <s v="N"/>
    <s v="N"/>
    <s v="N"/>
    <s v="N"/>
    <s v="N"/>
    <x v="0"/>
    <s v="(299.7,300.1]"/>
    <s v="(308.8,309.4]"/>
    <s v="(1369,1414]"/>
    <s v="(52.6,76.6]"/>
    <s v="(108,130]"/>
  </r>
  <r>
    <n v="2816"/>
    <x v="2815"/>
    <x v="0"/>
    <x v="48"/>
    <n v="309.39999999999998"/>
    <n v="1569"/>
    <n v="31.6"/>
    <n v="124"/>
    <x v="0"/>
    <s v="N"/>
    <s v="N"/>
    <s v="N"/>
    <s v="N"/>
    <s v="N"/>
    <x v="0"/>
    <s v="(299.7,300.1]"/>
    <s v="(308.8,309.4]"/>
    <s v="(1568,1629]"/>
    <s v="(31.4,34.8]"/>
    <s v="(108,130]"/>
  </r>
  <r>
    <n v="2817"/>
    <x v="2816"/>
    <x v="1"/>
    <x v="48"/>
    <n v="309.39999999999998"/>
    <n v="1434"/>
    <n v="47.3"/>
    <n v="127"/>
    <x v="0"/>
    <s v="N"/>
    <s v="N"/>
    <s v="N"/>
    <s v="N"/>
    <s v="N"/>
    <x v="0"/>
    <s v="(299.7,300.1]"/>
    <s v="(308.8,309.4]"/>
    <s v="(1414,1449]"/>
    <s v="(45.3,48.3]"/>
    <s v="(108,130]"/>
  </r>
  <r>
    <n v="2818"/>
    <x v="2817"/>
    <x v="1"/>
    <x v="49"/>
    <n v="309.5"/>
    <n v="1417"/>
    <n v="41.1"/>
    <n v="129"/>
    <x v="0"/>
    <s v="N"/>
    <s v="N"/>
    <s v="N"/>
    <s v="N"/>
    <s v="N"/>
    <x v="0"/>
    <s v="(300.1,300.4]"/>
    <s v="(309.4,310.1]"/>
    <s v="(1414,1449]"/>
    <s v="(40.1,42.7]"/>
    <s v="(108,130]"/>
  </r>
  <r>
    <n v="2819"/>
    <x v="2818"/>
    <x v="1"/>
    <x v="49"/>
    <n v="309.5"/>
    <n v="1729"/>
    <n v="28.4"/>
    <n v="131"/>
    <x v="0"/>
    <s v="N"/>
    <s v="N"/>
    <s v="N"/>
    <s v="N"/>
    <s v="N"/>
    <x v="0"/>
    <s v="(300.1,300.4]"/>
    <s v="(309.4,310.1]"/>
    <s v="(1629,1731]"/>
    <s v="(27.2,31.4]"/>
    <s v="(130,151.3]"/>
  </r>
  <r>
    <n v="2820"/>
    <x v="2819"/>
    <x v="1"/>
    <x v="49"/>
    <n v="309.5"/>
    <n v="1356"/>
    <n v="51.1"/>
    <n v="133"/>
    <x v="0"/>
    <s v="N"/>
    <s v="N"/>
    <s v="N"/>
    <s v="N"/>
    <s v="N"/>
    <x v="0"/>
    <s v="(300.1,300.4]"/>
    <s v="(309.4,310.1]"/>
    <s v="[1168,1369]"/>
    <s v="(48.3,52.6]"/>
    <s v="(130,151.3]"/>
  </r>
  <r>
    <n v="2821"/>
    <x v="2820"/>
    <x v="1"/>
    <x v="49"/>
    <n v="309.5"/>
    <n v="1436"/>
    <n v="48.8"/>
    <n v="135"/>
    <x v="0"/>
    <s v="N"/>
    <s v="N"/>
    <s v="N"/>
    <s v="N"/>
    <s v="N"/>
    <x v="0"/>
    <s v="(300.1,300.4]"/>
    <s v="(309.4,310.1]"/>
    <s v="(1414,1449]"/>
    <s v="(48.3,52.6]"/>
    <s v="(130,151.3]"/>
  </r>
  <r>
    <n v="2822"/>
    <x v="2821"/>
    <x v="0"/>
    <x v="50"/>
    <n v="309.60000000000002"/>
    <n v="1419"/>
    <n v="42.5"/>
    <n v="137"/>
    <x v="0"/>
    <s v="N"/>
    <s v="N"/>
    <s v="N"/>
    <s v="N"/>
    <s v="N"/>
    <x v="0"/>
    <s v="(300.1,300.4]"/>
    <s v="(309.4,310.1]"/>
    <s v="(1414,1449]"/>
    <s v="(40.1,42.7]"/>
    <s v="(130,151.3]"/>
  </r>
  <r>
    <n v="2823"/>
    <x v="2822"/>
    <x v="1"/>
    <x v="50"/>
    <n v="309.60000000000002"/>
    <n v="1593"/>
    <n v="38.1"/>
    <n v="140"/>
    <x v="0"/>
    <s v="N"/>
    <s v="N"/>
    <s v="N"/>
    <s v="N"/>
    <s v="N"/>
    <x v="0"/>
    <s v="(300.1,300.4]"/>
    <s v="(309.4,310.1]"/>
    <s v="(1568,1629]"/>
    <s v="(37.5,40.1]"/>
    <s v="(130,151.3]"/>
  </r>
  <r>
    <n v="2824"/>
    <x v="2823"/>
    <x v="0"/>
    <x v="50"/>
    <n v="309.5"/>
    <n v="1320"/>
    <n v="62.2"/>
    <n v="142"/>
    <x v="0"/>
    <s v="N"/>
    <s v="N"/>
    <s v="N"/>
    <s v="N"/>
    <s v="N"/>
    <x v="0"/>
    <s v="(300.1,300.4]"/>
    <s v="(309.4,310.1]"/>
    <s v="[1168,1369]"/>
    <s v="(52.6,76.6]"/>
    <s v="(130,151.3]"/>
  </r>
  <r>
    <n v="2825"/>
    <x v="2824"/>
    <x v="0"/>
    <x v="50"/>
    <n v="309.5"/>
    <n v="1448"/>
    <n v="42.4"/>
    <n v="145"/>
    <x v="0"/>
    <s v="N"/>
    <s v="N"/>
    <s v="N"/>
    <s v="N"/>
    <s v="N"/>
    <x v="0"/>
    <s v="(300.1,300.4]"/>
    <s v="(309.4,310.1]"/>
    <s v="(1414,1449]"/>
    <s v="(40.1,42.7]"/>
    <s v="(130,151.3]"/>
  </r>
  <r>
    <n v="2826"/>
    <x v="2825"/>
    <x v="1"/>
    <x v="50"/>
    <n v="309.39999999999998"/>
    <n v="1470"/>
    <n v="33.5"/>
    <n v="148"/>
    <x v="0"/>
    <s v="N"/>
    <s v="N"/>
    <s v="N"/>
    <s v="N"/>
    <s v="N"/>
    <x v="0"/>
    <s v="(300.1,300.4]"/>
    <s v="(308.8,309.4]"/>
    <s v="(1449,1485]"/>
    <s v="(31.4,34.8]"/>
    <s v="(130,151.3]"/>
  </r>
  <r>
    <n v="2827"/>
    <x v="2826"/>
    <x v="0"/>
    <x v="50"/>
    <n v="309.39999999999998"/>
    <n v="1612"/>
    <n v="33.1"/>
    <n v="150"/>
    <x v="0"/>
    <s v="N"/>
    <s v="N"/>
    <s v="N"/>
    <s v="N"/>
    <s v="N"/>
    <x v="0"/>
    <s v="(300.1,300.4]"/>
    <s v="(308.8,309.4]"/>
    <s v="(1568,1629]"/>
    <s v="(31.4,34.8]"/>
    <s v="(130,151.3]"/>
  </r>
  <r>
    <n v="2828"/>
    <x v="2827"/>
    <x v="1"/>
    <x v="51"/>
    <n v="309.39999999999998"/>
    <n v="1412"/>
    <n v="51.6"/>
    <n v="153"/>
    <x v="0"/>
    <s v="N"/>
    <s v="N"/>
    <s v="N"/>
    <s v="N"/>
    <s v="N"/>
    <x v="0"/>
    <s v="(300.1,300.4]"/>
    <s v="(308.8,309.4]"/>
    <s v="(1369,1414]"/>
    <s v="(48.3,52.6]"/>
    <s v="(151.3,174]"/>
  </r>
  <r>
    <n v="2829"/>
    <x v="2828"/>
    <x v="0"/>
    <x v="51"/>
    <n v="309.39999999999998"/>
    <n v="1875"/>
    <n v="23.9"/>
    <n v="155"/>
    <x v="0"/>
    <s v="N"/>
    <s v="N"/>
    <s v="N"/>
    <s v="N"/>
    <s v="N"/>
    <x v="0"/>
    <s v="(300.1,300.4]"/>
    <s v="(308.8,309.4]"/>
    <s v="(1731,2886]"/>
    <s v="[3.8,27.2]"/>
    <s v="(151.3,174]"/>
  </r>
  <r>
    <n v="2830"/>
    <x v="2829"/>
    <x v="1"/>
    <x v="50"/>
    <n v="309.3"/>
    <n v="1612"/>
    <n v="36"/>
    <n v="158"/>
    <x v="0"/>
    <s v="N"/>
    <s v="N"/>
    <s v="N"/>
    <s v="N"/>
    <s v="N"/>
    <x v="0"/>
    <s v="(300.1,300.4]"/>
    <s v="(308.8,309.4]"/>
    <s v="(1568,1629]"/>
    <s v="(34.8,37.5]"/>
    <s v="(151.3,174]"/>
  </r>
  <r>
    <n v="2831"/>
    <x v="2830"/>
    <x v="0"/>
    <x v="51"/>
    <n v="309.3"/>
    <n v="1411"/>
    <n v="41.6"/>
    <n v="160"/>
    <x v="0"/>
    <s v="N"/>
    <s v="N"/>
    <s v="N"/>
    <s v="N"/>
    <s v="N"/>
    <x v="0"/>
    <s v="(300.1,300.4]"/>
    <s v="(308.8,309.4]"/>
    <s v="(1369,1414]"/>
    <s v="(40.1,42.7]"/>
    <s v="(151.3,174]"/>
  </r>
  <r>
    <n v="2832"/>
    <x v="2831"/>
    <x v="0"/>
    <x v="50"/>
    <n v="309.2"/>
    <n v="1490"/>
    <n v="47.9"/>
    <n v="163"/>
    <x v="0"/>
    <s v="N"/>
    <s v="N"/>
    <s v="N"/>
    <s v="N"/>
    <s v="N"/>
    <x v="0"/>
    <s v="(300.1,300.4]"/>
    <s v="(308.8,309.4]"/>
    <s v="(1485,1523]"/>
    <s v="(45.3,48.3]"/>
    <s v="(151.3,174]"/>
  </r>
  <r>
    <n v="2833"/>
    <x v="2832"/>
    <x v="0"/>
    <x v="51"/>
    <n v="309.3"/>
    <n v="1467"/>
    <n v="40.299999999999997"/>
    <n v="166"/>
    <x v="0"/>
    <s v="N"/>
    <s v="N"/>
    <s v="N"/>
    <s v="N"/>
    <s v="N"/>
    <x v="0"/>
    <s v="(300.1,300.4]"/>
    <s v="(308.8,309.4]"/>
    <s v="(1449,1485]"/>
    <s v="(40.1,42.7]"/>
    <s v="(151.3,174]"/>
  </r>
  <r>
    <n v="2834"/>
    <x v="2833"/>
    <x v="1"/>
    <x v="50"/>
    <n v="309.2"/>
    <n v="1807"/>
    <n v="26.4"/>
    <n v="169"/>
    <x v="0"/>
    <s v="N"/>
    <s v="N"/>
    <s v="N"/>
    <s v="N"/>
    <s v="N"/>
    <x v="0"/>
    <s v="(300.1,300.4]"/>
    <s v="(308.8,309.4]"/>
    <s v="(1731,2886]"/>
    <s v="[3.8,27.2]"/>
    <s v="(151.3,174]"/>
  </r>
  <r>
    <n v="2835"/>
    <x v="2834"/>
    <x v="1"/>
    <x v="50"/>
    <n v="309.10000000000002"/>
    <n v="1368"/>
    <n v="46"/>
    <n v="171"/>
    <x v="0"/>
    <s v="N"/>
    <s v="N"/>
    <s v="N"/>
    <s v="N"/>
    <s v="N"/>
    <x v="0"/>
    <s v="(300.1,300.4]"/>
    <s v="(308.8,309.4]"/>
    <s v="[1168,1369]"/>
    <s v="(45.3,48.3]"/>
    <s v="(151.3,174]"/>
  </r>
  <r>
    <n v="2836"/>
    <x v="2835"/>
    <x v="1"/>
    <x v="50"/>
    <n v="309.2"/>
    <n v="1572"/>
    <n v="32"/>
    <n v="173"/>
    <x v="0"/>
    <s v="N"/>
    <s v="N"/>
    <s v="N"/>
    <s v="N"/>
    <s v="N"/>
    <x v="0"/>
    <s v="(300.1,300.4]"/>
    <s v="(308.8,309.4]"/>
    <s v="(1568,1629]"/>
    <s v="(31.4,34.8]"/>
    <s v="(151.3,174]"/>
  </r>
  <r>
    <n v="2837"/>
    <x v="2836"/>
    <x v="0"/>
    <x v="50"/>
    <n v="309.10000000000002"/>
    <n v="1458"/>
    <n v="44.3"/>
    <n v="175"/>
    <x v="0"/>
    <s v="N"/>
    <s v="N"/>
    <s v="N"/>
    <s v="N"/>
    <s v="N"/>
    <x v="0"/>
    <s v="(300.1,300.4]"/>
    <s v="(308.8,309.4]"/>
    <s v="(1449,1485]"/>
    <s v="(42.7,45.3]"/>
    <s v="(174,195]"/>
  </r>
  <r>
    <n v="2838"/>
    <x v="2837"/>
    <x v="1"/>
    <x v="50"/>
    <n v="309.10000000000002"/>
    <n v="1699"/>
    <n v="30.3"/>
    <n v="178"/>
    <x v="0"/>
    <s v="N"/>
    <s v="N"/>
    <s v="N"/>
    <s v="N"/>
    <s v="N"/>
    <x v="0"/>
    <s v="(300.1,300.4]"/>
    <s v="(308.8,309.4]"/>
    <s v="(1629,1731]"/>
    <s v="(27.2,31.4]"/>
    <s v="(174,195]"/>
  </r>
  <r>
    <n v="2839"/>
    <x v="2838"/>
    <x v="1"/>
    <x v="50"/>
    <n v="309.3"/>
    <n v="1478"/>
    <n v="39.5"/>
    <n v="180"/>
    <x v="0"/>
    <s v="N"/>
    <s v="N"/>
    <s v="N"/>
    <s v="N"/>
    <s v="N"/>
    <x v="0"/>
    <s v="(300.1,300.4]"/>
    <s v="(308.8,309.4]"/>
    <s v="(1449,1485]"/>
    <s v="(37.5,40.1]"/>
    <s v="(174,195]"/>
  </r>
  <r>
    <n v="2840"/>
    <x v="2839"/>
    <x v="0"/>
    <x v="51"/>
    <n v="309.39999999999998"/>
    <n v="1362"/>
    <n v="42.1"/>
    <n v="182"/>
    <x v="0"/>
    <s v="N"/>
    <s v="N"/>
    <s v="N"/>
    <s v="N"/>
    <s v="N"/>
    <x v="0"/>
    <s v="(300.1,300.4]"/>
    <s v="(308.8,309.4]"/>
    <s v="[1168,1369]"/>
    <s v="(40.1,42.7]"/>
    <s v="(174,195]"/>
  </r>
  <r>
    <n v="2841"/>
    <x v="2840"/>
    <x v="2"/>
    <x v="51"/>
    <n v="309.39999999999998"/>
    <n v="1487"/>
    <n v="38.9"/>
    <n v="185"/>
    <x v="0"/>
    <s v="N"/>
    <s v="N"/>
    <s v="N"/>
    <s v="N"/>
    <s v="N"/>
    <x v="0"/>
    <s v="(300.1,300.4]"/>
    <s v="(308.8,309.4]"/>
    <s v="(1485,1523]"/>
    <s v="(37.5,40.1]"/>
    <s v="(174,195]"/>
  </r>
  <r>
    <n v="2842"/>
    <x v="2841"/>
    <x v="1"/>
    <x v="50"/>
    <n v="309.39999999999998"/>
    <n v="1705"/>
    <n v="29.4"/>
    <n v="190"/>
    <x v="0"/>
    <s v="N"/>
    <s v="N"/>
    <s v="N"/>
    <s v="N"/>
    <s v="N"/>
    <x v="0"/>
    <s v="(300.1,300.4]"/>
    <s v="(308.8,309.4]"/>
    <s v="(1629,1731]"/>
    <s v="(27.2,31.4]"/>
    <s v="(174,195]"/>
  </r>
  <r>
    <n v="2843"/>
    <x v="2842"/>
    <x v="1"/>
    <x v="50"/>
    <n v="309.3"/>
    <n v="1345"/>
    <n v="53.5"/>
    <n v="192"/>
    <x v="0"/>
    <s v="N"/>
    <s v="N"/>
    <s v="N"/>
    <s v="N"/>
    <s v="N"/>
    <x v="0"/>
    <s v="(300.1,300.4]"/>
    <s v="(308.8,309.4]"/>
    <s v="[1168,1369]"/>
    <s v="(52.6,76.6]"/>
    <s v="(174,195]"/>
  </r>
  <r>
    <n v="2844"/>
    <x v="2843"/>
    <x v="1"/>
    <x v="50"/>
    <n v="309.2"/>
    <n v="1532"/>
    <n v="40.200000000000003"/>
    <n v="194"/>
    <x v="0"/>
    <s v="N"/>
    <s v="N"/>
    <s v="N"/>
    <s v="N"/>
    <s v="N"/>
    <x v="0"/>
    <s v="(300.1,300.4]"/>
    <s v="(308.8,309.4]"/>
    <s v="(1523,1568]"/>
    <s v="(40.1,42.7]"/>
    <s v="(174,195]"/>
  </r>
  <r>
    <n v="2845"/>
    <x v="2844"/>
    <x v="1"/>
    <x v="50"/>
    <n v="309.2"/>
    <n v="1650"/>
    <n v="35.200000000000003"/>
    <n v="196"/>
    <x v="0"/>
    <s v="N"/>
    <s v="N"/>
    <s v="N"/>
    <s v="N"/>
    <s v="N"/>
    <x v="0"/>
    <s v="(300.1,300.4]"/>
    <s v="(308.8,309.4]"/>
    <s v="(1629,1731]"/>
    <s v="(34.8,37.5]"/>
    <s v="(195,253]"/>
  </r>
  <r>
    <n v="2846"/>
    <x v="2845"/>
    <x v="1"/>
    <x v="50"/>
    <n v="309.2"/>
    <n v="1398"/>
    <n v="54.4"/>
    <n v="198"/>
    <x v="0"/>
    <s v="N"/>
    <s v="N"/>
    <s v="N"/>
    <s v="N"/>
    <s v="N"/>
    <x v="0"/>
    <s v="(300.1,300.4]"/>
    <s v="(308.8,309.4]"/>
    <s v="(1369,1414]"/>
    <s v="(52.6,76.6]"/>
    <s v="(195,253]"/>
  </r>
  <r>
    <n v="2847"/>
    <x v="2846"/>
    <x v="1"/>
    <x v="50"/>
    <n v="309.2"/>
    <n v="1412"/>
    <n v="44.8"/>
    <n v="200"/>
    <x v="0"/>
    <s v="N"/>
    <s v="N"/>
    <s v="N"/>
    <s v="N"/>
    <s v="N"/>
    <x v="0"/>
    <s v="(300.1,300.4]"/>
    <s v="(308.8,309.4]"/>
    <s v="(1369,1414]"/>
    <s v="(42.7,45.3]"/>
    <s v="(195,253]"/>
  </r>
  <r>
    <n v="2848"/>
    <x v="2847"/>
    <x v="1"/>
    <x v="51"/>
    <n v="309.3"/>
    <n v="1525"/>
    <n v="39.6"/>
    <n v="202"/>
    <x v="0"/>
    <s v="N"/>
    <s v="N"/>
    <s v="N"/>
    <s v="N"/>
    <s v="N"/>
    <x v="0"/>
    <s v="(300.1,300.4]"/>
    <s v="(308.8,309.4]"/>
    <s v="(1523,1568]"/>
    <s v="(37.5,40.1]"/>
    <s v="(195,253]"/>
  </r>
  <r>
    <n v="2849"/>
    <x v="2848"/>
    <x v="0"/>
    <x v="50"/>
    <n v="309.3"/>
    <n v="1391"/>
    <n v="57.9"/>
    <n v="204"/>
    <x v="0"/>
    <s v="N"/>
    <s v="N"/>
    <s v="N"/>
    <s v="N"/>
    <s v="N"/>
    <x v="0"/>
    <s v="(300.1,300.4]"/>
    <s v="(308.8,309.4]"/>
    <s v="(1369,1414]"/>
    <s v="(52.6,76.6]"/>
    <s v="(195,253]"/>
  </r>
  <r>
    <n v="2850"/>
    <x v="2849"/>
    <x v="1"/>
    <x v="51"/>
    <n v="309.3"/>
    <n v="1766"/>
    <n v="28.2"/>
    <n v="207"/>
    <x v="0"/>
    <s v="N"/>
    <s v="N"/>
    <s v="N"/>
    <s v="N"/>
    <s v="N"/>
    <x v="0"/>
    <s v="(300.1,300.4]"/>
    <s v="(308.8,309.4]"/>
    <s v="(1731,2886]"/>
    <s v="(27.2,31.4]"/>
    <s v="(195,253]"/>
  </r>
  <r>
    <n v="2851"/>
    <x v="2850"/>
    <x v="1"/>
    <x v="51"/>
    <n v="309.3"/>
    <n v="1671"/>
    <n v="35"/>
    <n v="209"/>
    <x v="0"/>
    <s v="N"/>
    <s v="N"/>
    <s v="N"/>
    <s v="N"/>
    <s v="N"/>
    <x v="0"/>
    <s v="(300.1,300.4]"/>
    <s v="(308.8,309.4]"/>
    <s v="(1629,1731]"/>
    <s v="(34.8,37.5]"/>
    <s v="(195,253]"/>
  </r>
  <r>
    <n v="2852"/>
    <x v="2851"/>
    <x v="1"/>
    <x v="52"/>
    <n v="309.3"/>
    <n v="1373"/>
    <n v="48.8"/>
    <n v="211"/>
    <x v="0"/>
    <s v="N"/>
    <s v="N"/>
    <s v="N"/>
    <s v="N"/>
    <s v="N"/>
    <x v="0"/>
    <s v="(300.4,300.6]"/>
    <s v="(308.8,309.4]"/>
    <s v="(1369,1414]"/>
    <s v="(48.3,52.6]"/>
    <s v="(195,253]"/>
  </r>
  <r>
    <n v="2853"/>
    <x v="2852"/>
    <x v="0"/>
    <x v="52"/>
    <n v="309.39999999999998"/>
    <n v="1347"/>
    <n v="50.1"/>
    <n v="213"/>
    <x v="0"/>
    <s v="N"/>
    <s v="N"/>
    <s v="N"/>
    <s v="N"/>
    <s v="N"/>
    <x v="0"/>
    <s v="(300.4,300.6]"/>
    <s v="(308.8,309.4]"/>
    <s v="[1168,1369]"/>
    <s v="(48.3,52.6]"/>
    <s v="(195,253]"/>
  </r>
  <r>
    <n v="2854"/>
    <x v="2853"/>
    <x v="0"/>
    <x v="52"/>
    <n v="309.3"/>
    <n v="1539"/>
    <n v="39.1"/>
    <n v="216"/>
    <x v="0"/>
    <s v="N"/>
    <s v="N"/>
    <s v="N"/>
    <s v="N"/>
    <s v="N"/>
    <x v="0"/>
    <s v="(300.4,300.6]"/>
    <s v="(308.8,309.4]"/>
    <s v="(1523,1568]"/>
    <s v="(37.5,40.1]"/>
    <s v="(195,253]"/>
  </r>
  <r>
    <n v="2855"/>
    <x v="2854"/>
    <x v="1"/>
    <x v="52"/>
    <n v="309.3"/>
    <n v="1470"/>
    <n v="40.799999999999997"/>
    <n v="219"/>
    <x v="0"/>
    <s v="N"/>
    <s v="N"/>
    <s v="N"/>
    <s v="N"/>
    <s v="N"/>
    <x v="0"/>
    <s v="(300.4,300.6]"/>
    <s v="(308.8,309.4]"/>
    <s v="(1449,1485]"/>
    <s v="(40.1,42.7]"/>
    <s v="(195,253]"/>
  </r>
  <r>
    <n v="2856"/>
    <x v="2855"/>
    <x v="1"/>
    <x v="52"/>
    <n v="309.3"/>
    <n v="1528"/>
    <n v="37"/>
    <n v="221"/>
    <x v="0"/>
    <s v="N"/>
    <s v="N"/>
    <s v="N"/>
    <s v="N"/>
    <s v="N"/>
    <x v="0"/>
    <s v="(300.4,300.6]"/>
    <s v="(308.8,309.4]"/>
    <s v="(1523,1568]"/>
    <s v="(34.8,37.5]"/>
    <s v="(195,253]"/>
  </r>
  <r>
    <n v="2857"/>
    <x v="2856"/>
    <x v="2"/>
    <x v="52"/>
    <n v="309.3"/>
    <n v="1471"/>
    <n v="45.2"/>
    <n v="223"/>
    <x v="0"/>
    <s v="N"/>
    <s v="N"/>
    <s v="N"/>
    <s v="N"/>
    <s v="N"/>
    <x v="0"/>
    <s v="(300.4,300.6]"/>
    <s v="(308.8,309.4]"/>
    <s v="(1449,1485]"/>
    <s v="(42.7,45.3]"/>
    <s v="(195,253]"/>
  </r>
  <r>
    <n v="2858"/>
    <x v="2857"/>
    <x v="0"/>
    <x v="51"/>
    <n v="309.2"/>
    <n v="1528"/>
    <n v="37.200000000000003"/>
    <n v="228"/>
    <x v="0"/>
    <s v="N"/>
    <s v="N"/>
    <s v="N"/>
    <s v="N"/>
    <s v="N"/>
    <x v="0"/>
    <s v="(300.1,300.4]"/>
    <s v="(308.8,309.4]"/>
    <s v="(1523,1568]"/>
    <s v="(34.8,37.5]"/>
    <s v="(195,253]"/>
  </r>
  <r>
    <n v="2859"/>
    <x v="2858"/>
    <x v="1"/>
    <x v="52"/>
    <n v="309.3"/>
    <n v="1417"/>
    <n v="51.5"/>
    <n v="231"/>
    <x v="1"/>
    <s v="N"/>
    <s v="N"/>
    <s v="N"/>
    <s v="Y"/>
    <s v="N"/>
    <x v="1"/>
    <s v="(300.4,300.6]"/>
    <s v="(308.8,309.4]"/>
    <s v="(1414,1449]"/>
    <s v="(48.3,52.6]"/>
    <s v="(195,253]"/>
  </r>
  <r>
    <n v="2860"/>
    <x v="2859"/>
    <x v="1"/>
    <x v="53"/>
    <n v="309.39999999999998"/>
    <n v="1549"/>
    <n v="43.4"/>
    <n v="233"/>
    <x v="0"/>
    <s v="N"/>
    <s v="N"/>
    <s v="N"/>
    <s v="N"/>
    <s v="N"/>
    <x v="0"/>
    <s v="(300.4,300.6]"/>
    <s v="(308.8,309.4]"/>
    <s v="(1523,1568]"/>
    <s v="(42.7,45.3]"/>
    <s v="(195,253]"/>
  </r>
  <r>
    <n v="2861"/>
    <x v="2860"/>
    <x v="2"/>
    <x v="53"/>
    <n v="309.39999999999998"/>
    <n v="1463"/>
    <n v="49.2"/>
    <n v="235"/>
    <x v="0"/>
    <s v="N"/>
    <s v="N"/>
    <s v="N"/>
    <s v="N"/>
    <s v="N"/>
    <x v="0"/>
    <s v="(300.4,300.6]"/>
    <s v="(308.8,309.4]"/>
    <s v="(1449,1485]"/>
    <s v="(48.3,52.6]"/>
    <s v="(195,253]"/>
  </r>
  <r>
    <n v="2862"/>
    <x v="2861"/>
    <x v="1"/>
    <x v="54"/>
    <n v="309.5"/>
    <n v="1479"/>
    <n v="43.6"/>
    <n v="240"/>
    <x v="0"/>
    <s v="N"/>
    <s v="N"/>
    <s v="N"/>
    <s v="N"/>
    <s v="N"/>
    <x v="0"/>
    <s v="(300.6,300.8]"/>
    <s v="(309.4,310.1]"/>
    <s v="(1449,1485]"/>
    <s v="(42.7,45.3]"/>
    <s v="(195,253]"/>
  </r>
  <r>
    <n v="2863"/>
    <x v="2862"/>
    <x v="1"/>
    <x v="53"/>
    <n v="309.5"/>
    <n v="1867"/>
    <n v="23"/>
    <n v="242"/>
    <x v="0"/>
    <s v="N"/>
    <s v="N"/>
    <s v="N"/>
    <s v="N"/>
    <s v="N"/>
    <x v="0"/>
    <s v="(300.4,300.6]"/>
    <s v="(309.4,310.1]"/>
    <s v="(1731,2886]"/>
    <s v="[3.8,27.2]"/>
    <s v="(195,253]"/>
  </r>
  <r>
    <n v="2864"/>
    <x v="2863"/>
    <x v="1"/>
    <x v="53"/>
    <n v="309.39999999999998"/>
    <n v="1471"/>
    <n v="44.1"/>
    <n v="244"/>
    <x v="0"/>
    <s v="N"/>
    <s v="N"/>
    <s v="N"/>
    <s v="N"/>
    <s v="N"/>
    <x v="0"/>
    <s v="(300.4,300.6]"/>
    <s v="(308.8,309.4]"/>
    <s v="(1449,1485]"/>
    <s v="(42.7,45.3]"/>
    <s v="(195,253]"/>
  </r>
  <r>
    <n v="2865"/>
    <x v="2864"/>
    <x v="2"/>
    <x v="53"/>
    <n v="309.39999999999998"/>
    <n v="1380"/>
    <n v="47.6"/>
    <n v="246"/>
    <x v="1"/>
    <s v="Y"/>
    <s v="N"/>
    <s v="N"/>
    <s v="N"/>
    <s v="N"/>
    <x v="1"/>
    <s v="(300.4,300.6]"/>
    <s v="(308.8,309.4]"/>
    <s v="(1369,1414]"/>
    <s v="(45.3,48.3]"/>
    <s v="(195,253]"/>
  </r>
  <r>
    <n v="2866"/>
    <x v="2865"/>
    <x v="2"/>
    <x v="54"/>
    <n v="309.7"/>
    <n v="1623"/>
    <n v="32.700000000000003"/>
    <n v="0"/>
    <x v="0"/>
    <s v="N"/>
    <s v="N"/>
    <s v="N"/>
    <s v="N"/>
    <s v="N"/>
    <x v="0"/>
    <s v="(300.6,300.8]"/>
    <s v="(309.4,310.1]"/>
    <s v="(1568,1629]"/>
    <s v="(31.4,34.8]"/>
    <s v="[0,20]"/>
  </r>
  <r>
    <n v="2867"/>
    <x v="2866"/>
    <x v="1"/>
    <x v="55"/>
    <n v="309.7"/>
    <n v="1997"/>
    <n v="20.7"/>
    <n v="5"/>
    <x v="0"/>
    <s v="N"/>
    <s v="N"/>
    <s v="N"/>
    <s v="N"/>
    <s v="N"/>
    <x v="0"/>
    <s v="(300.6,300.8]"/>
    <s v="(309.4,310.1]"/>
    <s v="(1731,2886]"/>
    <s v="[3.8,27.2]"/>
    <s v="[0,20]"/>
  </r>
  <r>
    <n v="2868"/>
    <x v="2867"/>
    <x v="2"/>
    <x v="54"/>
    <n v="309.60000000000002"/>
    <n v="1390"/>
    <n v="48.5"/>
    <n v="7"/>
    <x v="0"/>
    <s v="N"/>
    <s v="N"/>
    <s v="N"/>
    <s v="N"/>
    <s v="N"/>
    <x v="0"/>
    <s v="(300.6,300.8]"/>
    <s v="(309.4,310.1]"/>
    <s v="(1369,1414]"/>
    <s v="(48.3,52.6]"/>
    <s v="[0,20]"/>
  </r>
  <r>
    <n v="2869"/>
    <x v="2868"/>
    <x v="1"/>
    <x v="55"/>
    <n v="309.7"/>
    <n v="1418"/>
    <n v="46.6"/>
    <n v="12"/>
    <x v="0"/>
    <s v="N"/>
    <s v="N"/>
    <s v="N"/>
    <s v="N"/>
    <s v="N"/>
    <x v="0"/>
    <s v="(300.6,300.8]"/>
    <s v="(309.4,310.1]"/>
    <s v="(1414,1449]"/>
    <s v="(45.3,48.3]"/>
    <s v="[0,20]"/>
  </r>
  <r>
    <n v="2870"/>
    <x v="2869"/>
    <x v="1"/>
    <x v="55"/>
    <n v="309.7"/>
    <n v="1519"/>
    <n v="35.799999999999997"/>
    <n v="14"/>
    <x v="0"/>
    <s v="N"/>
    <s v="N"/>
    <s v="N"/>
    <s v="N"/>
    <s v="N"/>
    <x v="0"/>
    <s v="(300.6,300.8]"/>
    <s v="(309.4,310.1]"/>
    <s v="(1485,1523]"/>
    <s v="(34.8,37.5]"/>
    <s v="[0,20]"/>
  </r>
  <r>
    <n v="2871"/>
    <x v="2870"/>
    <x v="0"/>
    <x v="55"/>
    <n v="309.7"/>
    <n v="1519"/>
    <n v="39.700000000000003"/>
    <n v="16"/>
    <x v="0"/>
    <s v="N"/>
    <s v="N"/>
    <s v="N"/>
    <s v="N"/>
    <s v="N"/>
    <x v="0"/>
    <s v="(300.6,300.8]"/>
    <s v="(309.4,310.1]"/>
    <s v="(1485,1523]"/>
    <s v="(37.5,40.1]"/>
    <s v="[0,20]"/>
  </r>
  <r>
    <n v="2872"/>
    <x v="2871"/>
    <x v="0"/>
    <x v="54"/>
    <n v="309.60000000000002"/>
    <n v="1536"/>
    <n v="37.200000000000003"/>
    <n v="19"/>
    <x v="0"/>
    <s v="N"/>
    <s v="N"/>
    <s v="N"/>
    <s v="N"/>
    <s v="N"/>
    <x v="0"/>
    <s v="(300.6,300.8]"/>
    <s v="(309.4,310.1]"/>
    <s v="(1523,1568]"/>
    <s v="(34.8,37.5]"/>
    <s v="[0,20]"/>
  </r>
  <r>
    <n v="2873"/>
    <x v="2872"/>
    <x v="1"/>
    <x v="55"/>
    <n v="309.60000000000002"/>
    <n v="1680"/>
    <n v="28.7"/>
    <n v="22"/>
    <x v="0"/>
    <s v="N"/>
    <s v="N"/>
    <s v="N"/>
    <s v="N"/>
    <s v="N"/>
    <x v="0"/>
    <s v="(300.6,300.8]"/>
    <s v="(309.4,310.1]"/>
    <s v="(1629,1731]"/>
    <s v="(27.2,31.4]"/>
    <s v="(20,42]"/>
  </r>
  <r>
    <n v="2874"/>
    <x v="2873"/>
    <x v="2"/>
    <x v="53"/>
    <n v="309.39999999999998"/>
    <n v="1555"/>
    <n v="37.9"/>
    <n v="24"/>
    <x v="0"/>
    <s v="N"/>
    <s v="N"/>
    <s v="N"/>
    <s v="N"/>
    <s v="N"/>
    <x v="0"/>
    <s v="(300.4,300.6]"/>
    <s v="(308.8,309.4]"/>
    <s v="(1523,1568]"/>
    <s v="(37.5,40.1]"/>
    <s v="(20,42]"/>
  </r>
  <r>
    <n v="2875"/>
    <x v="2874"/>
    <x v="1"/>
    <x v="53"/>
    <n v="309.5"/>
    <n v="1471"/>
    <n v="49.6"/>
    <n v="29"/>
    <x v="0"/>
    <s v="N"/>
    <s v="N"/>
    <s v="N"/>
    <s v="N"/>
    <s v="N"/>
    <x v="0"/>
    <s v="(300.4,300.6]"/>
    <s v="(309.4,310.1]"/>
    <s v="(1449,1485]"/>
    <s v="(48.3,52.6]"/>
    <s v="(20,42]"/>
  </r>
  <r>
    <n v="2876"/>
    <x v="2875"/>
    <x v="0"/>
    <x v="52"/>
    <n v="309.39999999999998"/>
    <n v="1877"/>
    <n v="23.8"/>
    <n v="31"/>
    <x v="0"/>
    <s v="N"/>
    <s v="N"/>
    <s v="N"/>
    <s v="N"/>
    <s v="N"/>
    <x v="0"/>
    <s v="(300.4,300.6]"/>
    <s v="(308.8,309.4]"/>
    <s v="(1731,2886]"/>
    <s v="[3.8,27.2]"/>
    <s v="(20,42]"/>
  </r>
  <r>
    <n v="2877"/>
    <x v="2876"/>
    <x v="0"/>
    <x v="52"/>
    <n v="309.3"/>
    <n v="1578"/>
    <n v="30.5"/>
    <n v="34"/>
    <x v="0"/>
    <s v="N"/>
    <s v="N"/>
    <s v="N"/>
    <s v="N"/>
    <s v="N"/>
    <x v="0"/>
    <s v="(300.4,300.6]"/>
    <s v="(308.8,309.4]"/>
    <s v="(1568,1629]"/>
    <s v="(27.2,31.4]"/>
    <s v="(20,42]"/>
  </r>
  <r>
    <n v="2878"/>
    <x v="2877"/>
    <x v="0"/>
    <x v="52"/>
    <n v="309.39999999999998"/>
    <n v="1655"/>
    <n v="32.1"/>
    <n v="37"/>
    <x v="0"/>
    <s v="N"/>
    <s v="N"/>
    <s v="N"/>
    <s v="N"/>
    <s v="N"/>
    <x v="0"/>
    <s v="(300.4,300.6]"/>
    <s v="(308.8,309.4]"/>
    <s v="(1629,1731]"/>
    <s v="(31.4,34.8]"/>
    <s v="(20,42]"/>
  </r>
  <r>
    <n v="2879"/>
    <x v="2878"/>
    <x v="2"/>
    <x v="52"/>
    <n v="309.39999999999998"/>
    <n v="1502"/>
    <n v="34.299999999999997"/>
    <n v="40"/>
    <x v="0"/>
    <s v="N"/>
    <s v="N"/>
    <s v="N"/>
    <s v="N"/>
    <s v="N"/>
    <x v="0"/>
    <s v="(300.4,300.6]"/>
    <s v="(308.8,309.4]"/>
    <s v="(1485,1523]"/>
    <s v="(31.4,34.8]"/>
    <s v="(20,42]"/>
  </r>
  <r>
    <n v="2880"/>
    <x v="2879"/>
    <x v="0"/>
    <x v="53"/>
    <n v="309.39999999999998"/>
    <n v="1367"/>
    <n v="63.2"/>
    <n v="45"/>
    <x v="1"/>
    <s v="N"/>
    <s v="N"/>
    <s v="Y"/>
    <s v="N"/>
    <s v="N"/>
    <x v="1"/>
    <s v="(300.4,300.6]"/>
    <s v="(308.8,309.4]"/>
    <s v="[1168,1369]"/>
    <s v="(52.6,76.6]"/>
    <s v="(42,64]"/>
  </r>
  <r>
    <n v="2881"/>
    <x v="2880"/>
    <x v="1"/>
    <x v="54"/>
    <n v="309.5"/>
    <n v="1541"/>
    <n v="37.200000000000003"/>
    <n v="48"/>
    <x v="0"/>
    <s v="N"/>
    <s v="N"/>
    <s v="N"/>
    <s v="N"/>
    <s v="N"/>
    <x v="0"/>
    <s v="(300.6,300.8]"/>
    <s v="(309.4,310.1]"/>
    <s v="(1523,1568]"/>
    <s v="(34.8,37.5]"/>
    <s v="(42,64]"/>
  </r>
  <r>
    <n v="2882"/>
    <x v="2881"/>
    <x v="0"/>
    <x v="53"/>
    <n v="309.60000000000002"/>
    <n v="1588"/>
    <n v="37"/>
    <n v="50"/>
    <x v="0"/>
    <s v="N"/>
    <s v="N"/>
    <s v="N"/>
    <s v="N"/>
    <s v="N"/>
    <x v="0"/>
    <s v="(300.4,300.6]"/>
    <s v="(309.4,310.1]"/>
    <s v="(1568,1629]"/>
    <s v="(34.8,37.5]"/>
    <s v="(42,64]"/>
  </r>
  <r>
    <n v="2883"/>
    <x v="2882"/>
    <x v="1"/>
    <x v="53"/>
    <n v="309.60000000000002"/>
    <n v="1684"/>
    <n v="32.799999999999997"/>
    <n v="53"/>
    <x v="0"/>
    <s v="N"/>
    <s v="N"/>
    <s v="N"/>
    <s v="N"/>
    <s v="N"/>
    <x v="0"/>
    <s v="(300.4,300.6]"/>
    <s v="(309.4,310.1]"/>
    <s v="(1629,1731]"/>
    <s v="(31.4,34.8]"/>
    <s v="(42,64]"/>
  </r>
  <r>
    <n v="2884"/>
    <x v="2883"/>
    <x v="1"/>
    <x v="53"/>
    <n v="309.5"/>
    <n v="1437"/>
    <n v="40"/>
    <n v="55"/>
    <x v="0"/>
    <s v="N"/>
    <s v="N"/>
    <s v="N"/>
    <s v="N"/>
    <s v="N"/>
    <x v="0"/>
    <s v="(300.4,300.6]"/>
    <s v="(309.4,310.1]"/>
    <s v="(1414,1449]"/>
    <s v="(37.5,40.1]"/>
    <s v="(42,64]"/>
  </r>
  <r>
    <n v="2885"/>
    <x v="2884"/>
    <x v="1"/>
    <x v="53"/>
    <n v="309.60000000000002"/>
    <n v="1409"/>
    <n v="42.4"/>
    <n v="57"/>
    <x v="0"/>
    <s v="N"/>
    <s v="N"/>
    <s v="N"/>
    <s v="N"/>
    <s v="N"/>
    <x v="0"/>
    <s v="(300.4,300.6]"/>
    <s v="(309.4,310.1]"/>
    <s v="(1369,1414]"/>
    <s v="(40.1,42.7]"/>
    <s v="(42,64]"/>
  </r>
  <r>
    <n v="2886"/>
    <x v="2885"/>
    <x v="0"/>
    <x v="52"/>
    <n v="309.5"/>
    <n v="1320"/>
    <n v="49.9"/>
    <n v="59"/>
    <x v="0"/>
    <s v="N"/>
    <s v="N"/>
    <s v="N"/>
    <s v="N"/>
    <s v="N"/>
    <x v="0"/>
    <s v="(300.4,300.6]"/>
    <s v="(309.4,310.1]"/>
    <s v="[1168,1369]"/>
    <s v="(48.3,52.6]"/>
    <s v="(42,64]"/>
  </r>
  <r>
    <n v="2887"/>
    <x v="2886"/>
    <x v="2"/>
    <x v="52"/>
    <n v="309.5"/>
    <n v="1635"/>
    <n v="34.200000000000003"/>
    <n v="62"/>
    <x v="0"/>
    <s v="N"/>
    <s v="N"/>
    <s v="N"/>
    <s v="N"/>
    <s v="N"/>
    <x v="0"/>
    <s v="(300.4,300.6]"/>
    <s v="(309.4,310.1]"/>
    <s v="(1629,1731]"/>
    <s v="(31.4,34.8]"/>
    <s v="(42,64]"/>
  </r>
  <r>
    <n v="2888"/>
    <x v="2887"/>
    <x v="0"/>
    <x v="52"/>
    <n v="309.5"/>
    <n v="1691"/>
    <n v="27.6"/>
    <n v="67"/>
    <x v="0"/>
    <s v="N"/>
    <s v="N"/>
    <s v="N"/>
    <s v="N"/>
    <s v="N"/>
    <x v="0"/>
    <s v="(300.4,300.6]"/>
    <s v="(309.4,310.1]"/>
    <s v="(1629,1731]"/>
    <s v="(27.2,31.4]"/>
    <s v="(64,86]"/>
  </r>
  <r>
    <n v="2889"/>
    <x v="2888"/>
    <x v="0"/>
    <x v="53"/>
    <n v="309.60000000000002"/>
    <n v="1365"/>
    <n v="50"/>
    <n v="70"/>
    <x v="0"/>
    <s v="N"/>
    <s v="N"/>
    <s v="N"/>
    <s v="N"/>
    <s v="N"/>
    <x v="0"/>
    <s v="(300.4,300.6]"/>
    <s v="(309.4,310.1]"/>
    <s v="[1168,1369]"/>
    <s v="(48.3,52.6]"/>
    <s v="(64,86]"/>
  </r>
  <r>
    <n v="2890"/>
    <x v="2889"/>
    <x v="0"/>
    <x v="54"/>
    <n v="309.7"/>
    <n v="1523"/>
    <n v="38.200000000000003"/>
    <n v="73"/>
    <x v="0"/>
    <s v="N"/>
    <s v="N"/>
    <s v="N"/>
    <s v="N"/>
    <s v="N"/>
    <x v="0"/>
    <s v="(300.6,300.8]"/>
    <s v="(309.4,310.1]"/>
    <s v="(1485,1523]"/>
    <s v="(37.5,40.1]"/>
    <s v="(64,86]"/>
  </r>
  <r>
    <n v="2891"/>
    <x v="2890"/>
    <x v="1"/>
    <x v="53"/>
    <n v="309.7"/>
    <n v="1593"/>
    <n v="32.4"/>
    <n v="76"/>
    <x v="0"/>
    <s v="N"/>
    <s v="N"/>
    <s v="N"/>
    <s v="N"/>
    <s v="N"/>
    <x v="0"/>
    <s v="(300.4,300.6]"/>
    <s v="(309.4,310.1]"/>
    <s v="(1568,1629]"/>
    <s v="(31.4,34.8]"/>
    <s v="(64,86]"/>
  </r>
  <r>
    <n v="2892"/>
    <x v="2891"/>
    <x v="1"/>
    <x v="53"/>
    <n v="309.60000000000002"/>
    <n v="1682"/>
    <n v="30.7"/>
    <n v="78"/>
    <x v="0"/>
    <s v="N"/>
    <s v="N"/>
    <s v="N"/>
    <s v="N"/>
    <s v="N"/>
    <x v="0"/>
    <s v="(300.4,300.6]"/>
    <s v="(309.4,310.1]"/>
    <s v="(1629,1731]"/>
    <s v="(27.2,31.4]"/>
    <s v="(64,86]"/>
  </r>
  <r>
    <n v="2893"/>
    <x v="2892"/>
    <x v="1"/>
    <x v="54"/>
    <n v="309.60000000000002"/>
    <n v="1329"/>
    <n v="54.3"/>
    <n v="80"/>
    <x v="0"/>
    <s v="N"/>
    <s v="N"/>
    <s v="N"/>
    <s v="N"/>
    <s v="N"/>
    <x v="0"/>
    <s v="(300.6,300.8]"/>
    <s v="(309.4,310.1]"/>
    <s v="[1168,1369]"/>
    <s v="(52.6,76.6]"/>
    <s v="(64,86]"/>
  </r>
  <r>
    <n v="2894"/>
    <x v="2893"/>
    <x v="0"/>
    <x v="54"/>
    <n v="309.60000000000002"/>
    <n v="1568"/>
    <n v="35.200000000000003"/>
    <n v="82"/>
    <x v="0"/>
    <s v="N"/>
    <s v="N"/>
    <s v="N"/>
    <s v="N"/>
    <s v="N"/>
    <x v="0"/>
    <s v="(300.6,300.8]"/>
    <s v="(309.4,310.1]"/>
    <s v="(1523,1568]"/>
    <s v="(34.8,37.5]"/>
    <s v="(64,86]"/>
  </r>
  <r>
    <n v="2895"/>
    <x v="2894"/>
    <x v="1"/>
    <x v="54"/>
    <n v="309.60000000000002"/>
    <n v="1733"/>
    <n v="24.8"/>
    <n v="85"/>
    <x v="0"/>
    <s v="N"/>
    <s v="N"/>
    <s v="N"/>
    <s v="N"/>
    <s v="N"/>
    <x v="0"/>
    <s v="(300.6,300.8]"/>
    <s v="(309.4,310.1]"/>
    <s v="(1731,2886]"/>
    <s v="[3.8,27.2]"/>
    <s v="(64,86]"/>
  </r>
  <r>
    <n v="2896"/>
    <x v="2895"/>
    <x v="0"/>
    <x v="54"/>
    <n v="309.60000000000002"/>
    <n v="1473"/>
    <n v="48.1"/>
    <n v="87"/>
    <x v="0"/>
    <s v="N"/>
    <s v="N"/>
    <s v="N"/>
    <s v="N"/>
    <s v="N"/>
    <x v="0"/>
    <s v="(300.6,300.8]"/>
    <s v="(309.4,310.1]"/>
    <s v="(1449,1485]"/>
    <s v="(45.3,48.3]"/>
    <s v="(86,108]"/>
  </r>
  <r>
    <n v="2897"/>
    <x v="2896"/>
    <x v="0"/>
    <x v="54"/>
    <n v="309.5"/>
    <n v="1633"/>
    <n v="31.3"/>
    <n v="90"/>
    <x v="0"/>
    <s v="N"/>
    <s v="N"/>
    <s v="N"/>
    <s v="N"/>
    <s v="N"/>
    <x v="0"/>
    <s v="(300.6,300.8]"/>
    <s v="(309.4,310.1]"/>
    <s v="(1629,1731]"/>
    <s v="(27.2,31.4]"/>
    <s v="(86,108]"/>
  </r>
  <r>
    <n v="2898"/>
    <x v="2897"/>
    <x v="0"/>
    <x v="53"/>
    <n v="309.5"/>
    <n v="1530"/>
    <n v="40.200000000000003"/>
    <n v="93"/>
    <x v="0"/>
    <s v="N"/>
    <s v="N"/>
    <s v="N"/>
    <s v="N"/>
    <s v="N"/>
    <x v="0"/>
    <s v="(300.4,300.6]"/>
    <s v="(309.4,310.1]"/>
    <s v="(1523,1568]"/>
    <s v="(40.1,42.7]"/>
    <s v="(86,108]"/>
  </r>
  <r>
    <n v="2899"/>
    <x v="2898"/>
    <x v="0"/>
    <x v="53"/>
    <n v="309.5"/>
    <n v="1550"/>
    <n v="40.200000000000003"/>
    <n v="96"/>
    <x v="0"/>
    <s v="N"/>
    <s v="N"/>
    <s v="N"/>
    <s v="N"/>
    <s v="N"/>
    <x v="0"/>
    <s v="(300.4,300.6]"/>
    <s v="(309.4,310.1]"/>
    <s v="(1523,1568]"/>
    <s v="(40.1,42.7]"/>
    <s v="(86,108]"/>
  </r>
  <r>
    <n v="2900"/>
    <x v="2899"/>
    <x v="1"/>
    <x v="53"/>
    <n v="309.39999999999998"/>
    <n v="1410"/>
    <n v="40.6"/>
    <n v="99"/>
    <x v="0"/>
    <s v="N"/>
    <s v="N"/>
    <s v="N"/>
    <s v="N"/>
    <s v="N"/>
    <x v="0"/>
    <s v="(300.4,300.6]"/>
    <s v="(308.8,309.4]"/>
    <s v="(1369,1414]"/>
    <s v="(40.1,42.7]"/>
    <s v="(86,108]"/>
  </r>
  <r>
    <n v="2901"/>
    <x v="2900"/>
    <x v="1"/>
    <x v="52"/>
    <n v="309.3"/>
    <n v="1574"/>
    <n v="33.5"/>
    <n v="101"/>
    <x v="0"/>
    <s v="N"/>
    <s v="N"/>
    <s v="N"/>
    <s v="N"/>
    <s v="N"/>
    <x v="0"/>
    <s v="(300.4,300.6]"/>
    <s v="(308.8,309.4]"/>
    <s v="(1568,1629]"/>
    <s v="(31.4,34.8]"/>
    <s v="(86,108]"/>
  </r>
  <r>
    <n v="2902"/>
    <x v="2901"/>
    <x v="1"/>
    <x v="53"/>
    <n v="309.39999999999998"/>
    <n v="1425"/>
    <n v="40.299999999999997"/>
    <n v="103"/>
    <x v="0"/>
    <s v="N"/>
    <s v="N"/>
    <s v="N"/>
    <s v="N"/>
    <s v="N"/>
    <x v="0"/>
    <s v="(300.4,300.6]"/>
    <s v="(308.8,309.4]"/>
    <s v="(1414,1449]"/>
    <s v="(40.1,42.7]"/>
    <s v="(86,108]"/>
  </r>
  <r>
    <n v="2903"/>
    <x v="2902"/>
    <x v="0"/>
    <x v="53"/>
    <n v="309.39999999999998"/>
    <n v="1541"/>
    <n v="35.200000000000003"/>
    <n v="105"/>
    <x v="0"/>
    <s v="N"/>
    <s v="N"/>
    <s v="N"/>
    <s v="N"/>
    <s v="N"/>
    <x v="0"/>
    <s v="(300.4,300.6]"/>
    <s v="(308.8,309.4]"/>
    <s v="(1523,1568]"/>
    <s v="(34.8,37.5]"/>
    <s v="(86,108]"/>
  </r>
  <r>
    <n v="2904"/>
    <x v="2903"/>
    <x v="0"/>
    <x v="54"/>
    <n v="309.5"/>
    <n v="1733"/>
    <n v="26.7"/>
    <n v="108"/>
    <x v="0"/>
    <s v="N"/>
    <s v="N"/>
    <s v="N"/>
    <s v="N"/>
    <s v="N"/>
    <x v="0"/>
    <s v="(300.6,300.8]"/>
    <s v="(309.4,310.1]"/>
    <s v="(1731,2886]"/>
    <s v="[3.8,27.2]"/>
    <s v="(86,108]"/>
  </r>
  <r>
    <n v="2905"/>
    <x v="2904"/>
    <x v="1"/>
    <x v="53"/>
    <n v="309.39999999999998"/>
    <n v="2496"/>
    <n v="13.5"/>
    <n v="111"/>
    <x v="0"/>
    <s v="N"/>
    <s v="N"/>
    <s v="N"/>
    <s v="N"/>
    <s v="N"/>
    <x v="0"/>
    <s v="(300.4,300.6]"/>
    <s v="(308.8,309.4]"/>
    <s v="(1731,2886]"/>
    <s v="[3.8,27.2]"/>
    <s v="(108,130]"/>
  </r>
  <r>
    <n v="2906"/>
    <x v="2905"/>
    <x v="1"/>
    <x v="53"/>
    <n v="309.39999999999998"/>
    <n v="1552"/>
    <n v="36.4"/>
    <n v="113"/>
    <x v="0"/>
    <s v="N"/>
    <s v="N"/>
    <s v="N"/>
    <s v="N"/>
    <s v="N"/>
    <x v="0"/>
    <s v="(300.4,300.6]"/>
    <s v="(308.8,309.4]"/>
    <s v="(1523,1568]"/>
    <s v="(34.8,37.5]"/>
    <s v="(108,130]"/>
  </r>
  <r>
    <n v="2907"/>
    <x v="2906"/>
    <x v="1"/>
    <x v="53"/>
    <n v="309.3"/>
    <n v="1409"/>
    <n v="38.700000000000003"/>
    <n v="115"/>
    <x v="0"/>
    <s v="N"/>
    <s v="N"/>
    <s v="N"/>
    <s v="N"/>
    <s v="N"/>
    <x v="0"/>
    <s v="(300.4,300.6]"/>
    <s v="(308.8,309.4]"/>
    <s v="(1369,1414]"/>
    <s v="(37.5,40.1]"/>
    <s v="(108,130]"/>
  </r>
  <r>
    <n v="2908"/>
    <x v="2907"/>
    <x v="0"/>
    <x v="53"/>
    <n v="309.39999999999998"/>
    <n v="1581"/>
    <n v="35.700000000000003"/>
    <n v="117"/>
    <x v="0"/>
    <s v="N"/>
    <s v="N"/>
    <s v="N"/>
    <s v="N"/>
    <s v="N"/>
    <x v="0"/>
    <s v="(300.4,300.6]"/>
    <s v="(308.8,309.4]"/>
    <s v="(1568,1629]"/>
    <s v="(34.8,37.5]"/>
    <s v="(108,130]"/>
  </r>
  <r>
    <n v="2909"/>
    <x v="2908"/>
    <x v="1"/>
    <x v="54"/>
    <n v="309.5"/>
    <n v="1251"/>
    <n v="59.9"/>
    <n v="120"/>
    <x v="0"/>
    <s v="N"/>
    <s v="N"/>
    <s v="N"/>
    <s v="N"/>
    <s v="N"/>
    <x v="0"/>
    <s v="(300.6,300.8]"/>
    <s v="(309.4,310.1]"/>
    <s v="[1168,1369]"/>
    <s v="(52.6,76.6]"/>
    <s v="(108,130]"/>
  </r>
  <r>
    <n v="2910"/>
    <x v="2909"/>
    <x v="1"/>
    <x v="54"/>
    <n v="309.60000000000002"/>
    <n v="1500"/>
    <n v="44.1"/>
    <n v="122"/>
    <x v="0"/>
    <s v="N"/>
    <s v="N"/>
    <s v="N"/>
    <s v="N"/>
    <s v="N"/>
    <x v="0"/>
    <s v="(300.6,300.8]"/>
    <s v="(309.4,310.1]"/>
    <s v="(1485,1523]"/>
    <s v="(42.7,45.3]"/>
    <s v="(108,130]"/>
  </r>
  <r>
    <n v="2911"/>
    <x v="2910"/>
    <x v="1"/>
    <x v="53"/>
    <n v="309.5"/>
    <n v="1576"/>
    <n v="38.799999999999997"/>
    <n v="124"/>
    <x v="0"/>
    <s v="N"/>
    <s v="N"/>
    <s v="N"/>
    <s v="N"/>
    <s v="N"/>
    <x v="0"/>
    <s v="(300.4,300.6]"/>
    <s v="(309.4,310.1]"/>
    <s v="(1568,1629]"/>
    <s v="(37.5,40.1]"/>
    <s v="(108,130]"/>
  </r>
  <r>
    <n v="2912"/>
    <x v="2911"/>
    <x v="0"/>
    <x v="54"/>
    <n v="309.5"/>
    <n v="1352"/>
    <n v="44"/>
    <n v="126"/>
    <x v="0"/>
    <s v="N"/>
    <s v="N"/>
    <s v="N"/>
    <s v="N"/>
    <s v="N"/>
    <x v="0"/>
    <s v="(300.6,300.8]"/>
    <s v="(309.4,310.1]"/>
    <s v="[1168,1369]"/>
    <s v="(42.7,45.3]"/>
    <s v="(108,130]"/>
  </r>
  <r>
    <n v="2913"/>
    <x v="2912"/>
    <x v="1"/>
    <x v="54"/>
    <n v="309.60000000000002"/>
    <n v="1661"/>
    <n v="30.3"/>
    <n v="129"/>
    <x v="0"/>
    <s v="N"/>
    <s v="N"/>
    <s v="N"/>
    <s v="N"/>
    <s v="N"/>
    <x v="0"/>
    <s v="(300.6,300.8]"/>
    <s v="(309.4,310.1]"/>
    <s v="(1629,1731]"/>
    <s v="(27.2,31.4]"/>
    <s v="(108,130]"/>
  </r>
  <r>
    <n v="2914"/>
    <x v="2913"/>
    <x v="1"/>
    <x v="54"/>
    <n v="309.60000000000002"/>
    <n v="1541"/>
    <n v="34.6"/>
    <n v="131"/>
    <x v="0"/>
    <s v="N"/>
    <s v="N"/>
    <s v="N"/>
    <s v="N"/>
    <s v="N"/>
    <x v="0"/>
    <s v="(300.6,300.8]"/>
    <s v="(309.4,310.1]"/>
    <s v="(1523,1568]"/>
    <s v="(31.4,34.8]"/>
    <s v="(130,151.3]"/>
  </r>
  <r>
    <n v="2915"/>
    <x v="2914"/>
    <x v="2"/>
    <x v="53"/>
    <n v="309.60000000000002"/>
    <n v="1888"/>
    <n v="20.5"/>
    <n v="133"/>
    <x v="0"/>
    <s v="N"/>
    <s v="N"/>
    <s v="N"/>
    <s v="N"/>
    <s v="N"/>
    <x v="0"/>
    <s v="(300.4,300.6]"/>
    <s v="(309.4,310.1]"/>
    <s v="(1731,2886]"/>
    <s v="[3.8,27.2]"/>
    <s v="(130,151.3]"/>
  </r>
  <r>
    <n v="2916"/>
    <x v="2915"/>
    <x v="1"/>
    <x v="52"/>
    <n v="309.5"/>
    <n v="1255"/>
    <n v="62.1"/>
    <n v="138"/>
    <x v="0"/>
    <s v="N"/>
    <s v="N"/>
    <s v="N"/>
    <s v="N"/>
    <s v="N"/>
    <x v="0"/>
    <s v="(300.4,300.6]"/>
    <s v="(309.4,310.1]"/>
    <s v="[1168,1369]"/>
    <s v="(52.6,76.6]"/>
    <s v="(130,151.3]"/>
  </r>
  <r>
    <n v="2917"/>
    <x v="2916"/>
    <x v="1"/>
    <x v="53"/>
    <n v="309.60000000000002"/>
    <n v="1411"/>
    <n v="41.6"/>
    <n v="140"/>
    <x v="0"/>
    <s v="N"/>
    <s v="N"/>
    <s v="N"/>
    <s v="N"/>
    <s v="N"/>
    <x v="0"/>
    <s v="(300.4,300.6]"/>
    <s v="(309.4,310.1]"/>
    <s v="(1369,1414]"/>
    <s v="(40.1,42.7]"/>
    <s v="(130,151.3]"/>
  </r>
  <r>
    <n v="2918"/>
    <x v="2917"/>
    <x v="1"/>
    <x v="53"/>
    <n v="309.5"/>
    <n v="1516"/>
    <n v="39"/>
    <n v="142"/>
    <x v="0"/>
    <s v="N"/>
    <s v="N"/>
    <s v="N"/>
    <s v="N"/>
    <s v="N"/>
    <x v="0"/>
    <s v="(300.4,300.6]"/>
    <s v="(309.4,310.1]"/>
    <s v="(1485,1523]"/>
    <s v="(37.5,40.1]"/>
    <s v="(130,151.3]"/>
  </r>
  <r>
    <n v="2919"/>
    <x v="2918"/>
    <x v="0"/>
    <x v="53"/>
    <n v="309.5"/>
    <n v="1492"/>
    <n v="34"/>
    <n v="144"/>
    <x v="0"/>
    <s v="N"/>
    <s v="N"/>
    <s v="N"/>
    <s v="N"/>
    <s v="N"/>
    <x v="0"/>
    <s v="(300.4,300.6]"/>
    <s v="(309.4,310.1]"/>
    <s v="(1485,1523]"/>
    <s v="(31.4,34.8]"/>
    <s v="(130,151.3]"/>
  </r>
  <r>
    <n v="2920"/>
    <x v="2919"/>
    <x v="1"/>
    <x v="53"/>
    <n v="309.60000000000002"/>
    <n v="1726"/>
    <n v="30"/>
    <n v="147"/>
    <x v="0"/>
    <s v="N"/>
    <s v="N"/>
    <s v="N"/>
    <s v="N"/>
    <s v="N"/>
    <x v="0"/>
    <s v="(300.4,300.6]"/>
    <s v="(309.4,310.1]"/>
    <s v="(1629,1731]"/>
    <s v="(27.2,31.4]"/>
    <s v="(130,151.3]"/>
  </r>
  <r>
    <n v="2921"/>
    <x v="2920"/>
    <x v="1"/>
    <x v="54"/>
    <n v="309.7"/>
    <n v="1598"/>
    <n v="33.700000000000003"/>
    <n v="149"/>
    <x v="0"/>
    <s v="N"/>
    <s v="N"/>
    <s v="N"/>
    <s v="N"/>
    <s v="N"/>
    <x v="0"/>
    <s v="(300.6,300.8]"/>
    <s v="(309.4,310.1]"/>
    <s v="(1568,1629]"/>
    <s v="(31.4,34.8]"/>
    <s v="(130,151.3]"/>
  </r>
  <r>
    <n v="2922"/>
    <x v="2921"/>
    <x v="1"/>
    <x v="55"/>
    <n v="309.8"/>
    <n v="1657"/>
    <n v="31.1"/>
    <n v="151"/>
    <x v="0"/>
    <s v="N"/>
    <s v="N"/>
    <s v="N"/>
    <s v="N"/>
    <s v="N"/>
    <x v="0"/>
    <s v="(300.6,300.8]"/>
    <s v="(309.4,310.1]"/>
    <s v="(1629,1731]"/>
    <s v="(27.2,31.4]"/>
    <s v="(130,151.3]"/>
  </r>
  <r>
    <n v="2923"/>
    <x v="2922"/>
    <x v="1"/>
    <x v="55"/>
    <n v="309.7"/>
    <n v="1481"/>
    <n v="38.1"/>
    <n v="153"/>
    <x v="0"/>
    <s v="N"/>
    <s v="N"/>
    <s v="N"/>
    <s v="N"/>
    <s v="N"/>
    <x v="0"/>
    <s v="(300.6,300.8]"/>
    <s v="(309.4,310.1]"/>
    <s v="(1449,1485]"/>
    <s v="(37.5,40.1]"/>
    <s v="(151.3,174]"/>
  </r>
  <r>
    <n v="2924"/>
    <x v="2923"/>
    <x v="0"/>
    <x v="54"/>
    <n v="309.7"/>
    <n v="1397"/>
    <n v="51.3"/>
    <n v="155"/>
    <x v="0"/>
    <s v="N"/>
    <s v="N"/>
    <s v="N"/>
    <s v="N"/>
    <s v="N"/>
    <x v="0"/>
    <s v="(300.6,300.8]"/>
    <s v="(309.4,310.1]"/>
    <s v="(1369,1414]"/>
    <s v="(48.3,52.6]"/>
    <s v="(151.3,174]"/>
  </r>
  <r>
    <n v="2925"/>
    <x v="2924"/>
    <x v="1"/>
    <x v="55"/>
    <n v="309.7"/>
    <n v="1461"/>
    <n v="44.3"/>
    <n v="158"/>
    <x v="0"/>
    <s v="N"/>
    <s v="N"/>
    <s v="N"/>
    <s v="N"/>
    <s v="N"/>
    <x v="0"/>
    <s v="(300.6,300.8]"/>
    <s v="(309.4,310.1]"/>
    <s v="(1449,1485]"/>
    <s v="(42.7,45.3]"/>
    <s v="(151.3,174]"/>
  </r>
  <r>
    <n v="2926"/>
    <x v="2925"/>
    <x v="0"/>
    <x v="54"/>
    <n v="309.60000000000002"/>
    <n v="1388"/>
    <n v="51.1"/>
    <n v="160"/>
    <x v="0"/>
    <s v="N"/>
    <s v="N"/>
    <s v="N"/>
    <s v="N"/>
    <s v="N"/>
    <x v="0"/>
    <s v="(300.6,300.8]"/>
    <s v="(309.4,310.1]"/>
    <s v="(1369,1414]"/>
    <s v="(48.3,52.6]"/>
    <s v="(151.3,174]"/>
  </r>
  <r>
    <n v="2927"/>
    <x v="2926"/>
    <x v="1"/>
    <x v="54"/>
    <n v="309.7"/>
    <n v="1507"/>
    <n v="52.4"/>
    <n v="163"/>
    <x v="0"/>
    <s v="N"/>
    <s v="N"/>
    <s v="N"/>
    <s v="N"/>
    <s v="N"/>
    <x v="0"/>
    <s v="(300.6,300.8]"/>
    <s v="(309.4,310.1]"/>
    <s v="(1485,1523]"/>
    <s v="(48.3,52.6]"/>
    <s v="(151.3,174]"/>
  </r>
  <r>
    <n v="2928"/>
    <x v="2927"/>
    <x v="0"/>
    <x v="54"/>
    <n v="309.60000000000002"/>
    <n v="1421"/>
    <n v="49.8"/>
    <n v="165"/>
    <x v="0"/>
    <s v="N"/>
    <s v="N"/>
    <s v="N"/>
    <s v="N"/>
    <s v="N"/>
    <x v="0"/>
    <s v="(300.6,300.8]"/>
    <s v="(309.4,310.1]"/>
    <s v="(1414,1449]"/>
    <s v="(48.3,52.6]"/>
    <s v="(151.3,174]"/>
  </r>
  <r>
    <n v="2929"/>
    <x v="2928"/>
    <x v="0"/>
    <x v="55"/>
    <n v="309.7"/>
    <n v="1258"/>
    <n v="54.9"/>
    <n v="168"/>
    <x v="0"/>
    <s v="N"/>
    <s v="N"/>
    <s v="N"/>
    <s v="N"/>
    <s v="N"/>
    <x v="0"/>
    <s v="(300.6,300.8]"/>
    <s v="(309.4,310.1]"/>
    <s v="[1168,1369]"/>
    <s v="(52.6,76.6]"/>
    <s v="(151.3,174]"/>
  </r>
  <r>
    <n v="2930"/>
    <x v="2929"/>
    <x v="0"/>
    <x v="55"/>
    <n v="309.7"/>
    <n v="1482"/>
    <n v="39"/>
    <n v="171"/>
    <x v="0"/>
    <s v="N"/>
    <s v="N"/>
    <s v="N"/>
    <s v="N"/>
    <s v="N"/>
    <x v="0"/>
    <s v="(300.6,300.8]"/>
    <s v="(309.4,310.1]"/>
    <s v="(1449,1485]"/>
    <s v="(37.5,40.1]"/>
    <s v="(151.3,174]"/>
  </r>
  <r>
    <n v="2931"/>
    <x v="2930"/>
    <x v="2"/>
    <x v="54"/>
    <n v="309.60000000000002"/>
    <n v="1403"/>
    <n v="51.3"/>
    <n v="174"/>
    <x v="0"/>
    <s v="N"/>
    <s v="N"/>
    <s v="N"/>
    <s v="N"/>
    <s v="N"/>
    <x v="0"/>
    <s v="(300.6,300.8]"/>
    <s v="(309.4,310.1]"/>
    <s v="(1369,1414]"/>
    <s v="(48.3,52.6]"/>
    <s v="(151.3,174]"/>
  </r>
  <r>
    <n v="2932"/>
    <x v="2931"/>
    <x v="1"/>
    <x v="55"/>
    <n v="309.7"/>
    <n v="1373"/>
    <n v="45.4"/>
    <n v="179"/>
    <x v="0"/>
    <s v="N"/>
    <s v="N"/>
    <s v="N"/>
    <s v="N"/>
    <s v="N"/>
    <x v="0"/>
    <s v="(300.6,300.8]"/>
    <s v="(309.4,310.1]"/>
    <s v="(1369,1414]"/>
    <s v="(45.3,48.3]"/>
    <s v="(174,195]"/>
  </r>
  <r>
    <n v="2933"/>
    <x v="2932"/>
    <x v="1"/>
    <x v="56"/>
    <n v="309.7"/>
    <n v="1460"/>
    <n v="42.1"/>
    <n v="181"/>
    <x v="0"/>
    <s v="N"/>
    <s v="N"/>
    <s v="N"/>
    <s v="N"/>
    <s v="N"/>
    <x v="0"/>
    <s v="(300.8,301.1]"/>
    <s v="(309.4,310.1]"/>
    <s v="(1449,1485]"/>
    <s v="(40.1,42.7]"/>
    <s v="(174,195]"/>
  </r>
  <r>
    <n v="2934"/>
    <x v="2933"/>
    <x v="0"/>
    <x v="55"/>
    <n v="309.7"/>
    <n v="1751"/>
    <n v="27.9"/>
    <n v="183"/>
    <x v="0"/>
    <s v="N"/>
    <s v="N"/>
    <s v="N"/>
    <s v="N"/>
    <s v="N"/>
    <x v="0"/>
    <s v="(300.6,300.8]"/>
    <s v="(309.4,310.1]"/>
    <s v="(1731,2886]"/>
    <s v="(27.2,31.4]"/>
    <s v="(174,195]"/>
  </r>
  <r>
    <n v="2935"/>
    <x v="2934"/>
    <x v="0"/>
    <x v="55"/>
    <n v="309.60000000000002"/>
    <n v="1546"/>
    <n v="42.3"/>
    <n v="186"/>
    <x v="0"/>
    <s v="N"/>
    <s v="N"/>
    <s v="N"/>
    <s v="N"/>
    <s v="N"/>
    <x v="0"/>
    <s v="(300.6,300.8]"/>
    <s v="(309.4,310.1]"/>
    <s v="(1523,1568]"/>
    <s v="(40.1,42.7]"/>
    <s v="(174,195]"/>
  </r>
  <r>
    <n v="2936"/>
    <x v="2935"/>
    <x v="0"/>
    <x v="55"/>
    <n v="309.7"/>
    <n v="1680"/>
    <n v="28.2"/>
    <n v="189"/>
    <x v="0"/>
    <s v="N"/>
    <s v="N"/>
    <s v="N"/>
    <s v="N"/>
    <s v="N"/>
    <x v="0"/>
    <s v="(300.6,300.8]"/>
    <s v="(309.4,310.1]"/>
    <s v="(1629,1731]"/>
    <s v="(27.2,31.4]"/>
    <s v="(174,195]"/>
  </r>
  <r>
    <n v="2937"/>
    <x v="2936"/>
    <x v="0"/>
    <x v="56"/>
    <n v="309.7"/>
    <n v="1394"/>
    <n v="48.8"/>
    <n v="192"/>
    <x v="0"/>
    <s v="N"/>
    <s v="N"/>
    <s v="N"/>
    <s v="N"/>
    <s v="N"/>
    <x v="0"/>
    <s v="(300.8,301.1]"/>
    <s v="(309.4,310.1]"/>
    <s v="(1369,1414]"/>
    <s v="(48.3,52.6]"/>
    <s v="(174,195]"/>
  </r>
  <r>
    <n v="2938"/>
    <x v="2937"/>
    <x v="1"/>
    <x v="54"/>
    <n v="309.60000000000002"/>
    <n v="1810"/>
    <n v="26"/>
    <n v="195"/>
    <x v="0"/>
    <s v="N"/>
    <s v="N"/>
    <s v="N"/>
    <s v="N"/>
    <s v="N"/>
    <x v="0"/>
    <s v="(300.6,300.8]"/>
    <s v="(309.4,310.1]"/>
    <s v="(1731,2886]"/>
    <s v="[3.8,27.2]"/>
    <s v="(174,195]"/>
  </r>
  <r>
    <n v="2939"/>
    <x v="2938"/>
    <x v="1"/>
    <x v="54"/>
    <n v="309.5"/>
    <n v="1479"/>
    <n v="34.5"/>
    <n v="197"/>
    <x v="0"/>
    <s v="N"/>
    <s v="N"/>
    <s v="N"/>
    <s v="N"/>
    <s v="N"/>
    <x v="0"/>
    <s v="(300.6,300.8]"/>
    <s v="(309.4,310.1]"/>
    <s v="(1449,1485]"/>
    <s v="(31.4,34.8]"/>
    <s v="(195,253]"/>
  </r>
  <r>
    <n v="2940"/>
    <x v="2939"/>
    <x v="1"/>
    <x v="56"/>
    <n v="309.7"/>
    <n v="1431"/>
    <n v="41.4"/>
    <n v="199"/>
    <x v="0"/>
    <s v="N"/>
    <s v="N"/>
    <s v="N"/>
    <s v="N"/>
    <s v="N"/>
    <x v="0"/>
    <s v="(300.8,301.1]"/>
    <s v="(309.4,310.1]"/>
    <s v="(1414,1449]"/>
    <s v="(40.1,42.7]"/>
    <s v="(195,253]"/>
  </r>
  <r>
    <n v="2941"/>
    <x v="2940"/>
    <x v="1"/>
    <x v="56"/>
    <n v="309.7"/>
    <n v="2355"/>
    <n v="14.4"/>
    <n v="201"/>
    <x v="0"/>
    <s v="N"/>
    <s v="N"/>
    <s v="N"/>
    <s v="N"/>
    <s v="N"/>
    <x v="0"/>
    <s v="(300.8,301.1]"/>
    <s v="(309.4,310.1]"/>
    <s v="(1731,2886]"/>
    <s v="[3.8,27.2]"/>
    <s v="(195,253]"/>
  </r>
  <r>
    <n v="2942"/>
    <x v="2941"/>
    <x v="0"/>
    <x v="54"/>
    <n v="309.60000000000002"/>
    <n v="1996"/>
    <n v="19.8"/>
    <n v="203"/>
    <x v="1"/>
    <s v="Y"/>
    <s v="N"/>
    <s v="N"/>
    <s v="N"/>
    <s v="N"/>
    <x v="1"/>
    <s v="(300.6,300.8]"/>
    <s v="(309.4,310.1]"/>
    <s v="(1731,2886]"/>
    <s v="[3.8,27.2]"/>
    <s v="(195,253]"/>
  </r>
  <r>
    <n v="2943"/>
    <x v="2942"/>
    <x v="1"/>
    <x v="54"/>
    <n v="309.5"/>
    <n v="1461"/>
    <n v="49.9"/>
    <n v="0"/>
    <x v="0"/>
    <s v="N"/>
    <s v="N"/>
    <s v="N"/>
    <s v="N"/>
    <s v="N"/>
    <x v="0"/>
    <s v="(300.6,300.8]"/>
    <s v="(309.4,310.1]"/>
    <s v="(1449,1485]"/>
    <s v="(48.3,52.6]"/>
    <s v="[0,20]"/>
  </r>
  <r>
    <n v="2944"/>
    <x v="2943"/>
    <x v="2"/>
    <x v="54"/>
    <n v="309.5"/>
    <n v="2007"/>
    <n v="19.7"/>
    <n v="2"/>
    <x v="0"/>
    <s v="N"/>
    <s v="N"/>
    <s v="N"/>
    <s v="N"/>
    <s v="N"/>
    <x v="0"/>
    <s v="(300.6,300.8]"/>
    <s v="(309.4,310.1]"/>
    <s v="(1731,2886]"/>
    <s v="[3.8,27.2]"/>
    <s v="[0,20]"/>
  </r>
  <r>
    <n v="2945"/>
    <x v="2944"/>
    <x v="1"/>
    <x v="54"/>
    <n v="309.60000000000002"/>
    <n v="1505"/>
    <n v="34.9"/>
    <n v="7"/>
    <x v="0"/>
    <s v="N"/>
    <s v="N"/>
    <s v="N"/>
    <s v="N"/>
    <s v="N"/>
    <x v="0"/>
    <s v="(300.6,300.8]"/>
    <s v="(309.4,310.1]"/>
    <s v="(1485,1523]"/>
    <s v="(34.8,37.5]"/>
    <s v="[0,20]"/>
  </r>
  <r>
    <n v="2946"/>
    <x v="2945"/>
    <x v="2"/>
    <x v="54"/>
    <n v="309.60000000000002"/>
    <n v="1925"/>
    <n v="20.5"/>
    <n v="9"/>
    <x v="0"/>
    <s v="N"/>
    <s v="N"/>
    <s v="N"/>
    <s v="N"/>
    <s v="N"/>
    <x v="0"/>
    <s v="(300.6,300.8]"/>
    <s v="(309.4,310.1]"/>
    <s v="(1731,2886]"/>
    <s v="[3.8,27.2]"/>
    <s v="[0,20]"/>
  </r>
  <r>
    <n v="2947"/>
    <x v="2946"/>
    <x v="0"/>
    <x v="54"/>
    <n v="309.5"/>
    <n v="1622"/>
    <n v="30.5"/>
    <n v="14"/>
    <x v="0"/>
    <s v="N"/>
    <s v="N"/>
    <s v="N"/>
    <s v="N"/>
    <s v="N"/>
    <x v="0"/>
    <s v="(300.6,300.8]"/>
    <s v="(309.4,310.1]"/>
    <s v="(1568,1629]"/>
    <s v="(27.2,31.4]"/>
    <s v="[0,20]"/>
  </r>
  <r>
    <n v="2948"/>
    <x v="2947"/>
    <x v="1"/>
    <x v="54"/>
    <n v="309.5"/>
    <n v="1592"/>
    <n v="29"/>
    <n v="17"/>
    <x v="0"/>
    <s v="N"/>
    <s v="N"/>
    <s v="N"/>
    <s v="N"/>
    <s v="N"/>
    <x v="0"/>
    <s v="(300.6,300.8]"/>
    <s v="(309.4,310.1]"/>
    <s v="(1568,1629]"/>
    <s v="(27.2,31.4]"/>
    <s v="[0,20]"/>
  </r>
  <r>
    <n v="2949"/>
    <x v="2948"/>
    <x v="1"/>
    <x v="54"/>
    <n v="309.5"/>
    <n v="1850"/>
    <n v="24.5"/>
    <n v="19"/>
    <x v="0"/>
    <s v="N"/>
    <s v="N"/>
    <s v="N"/>
    <s v="N"/>
    <s v="N"/>
    <x v="0"/>
    <s v="(300.6,300.8]"/>
    <s v="(309.4,310.1]"/>
    <s v="(1731,2886]"/>
    <s v="[3.8,27.2]"/>
    <s v="[0,20]"/>
  </r>
  <r>
    <n v="2950"/>
    <x v="2949"/>
    <x v="0"/>
    <x v="54"/>
    <n v="309.5"/>
    <n v="1470"/>
    <n v="48.7"/>
    <n v="21"/>
    <x v="0"/>
    <s v="N"/>
    <s v="N"/>
    <s v="N"/>
    <s v="N"/>
    <s v="N"/>
    <x v="0"/>
    <s v="(300.6,300.8]"/>
    <s v="(309.4,310.1]"/>
    <s v="(1449,1485]"/>
    <s v="(48.3,52.6]"/>
    <s v="(20,42]"/>
  </r>
  <r>
    <n v="2951"/>
    <x v="2950"/>
    <x v="0"/>
    <x v="54"/>
    <n v="309.5"/>
    <n v="1445"/>
    <n v="46.4"/>
    <n v="24"/>
    <x v="0"/>
    <s v="N"/>
    <s v="N"/>
    <s v="N"/>
    <s v="N"/>
    <s v="N"/>
    <x v="0"/>
    <s v="(300.6,300.8]"/>
    <s v="(309.4,310.1]"/>
    <s v="(1414,1449]"/>
    <s v="(45.3,48.3]"/>
    <s v="(20,42]"/>
  </r>
  <r>
    <n v="2952"/>
    <x v="2951"/>
    <x v="1"/>
    <x v="54"/>
    <n v="309.5"/>
    <n v="1685"/>
    <n v="31.1"/>
    <n v="27"/>
    <x v="0"/>
    <s v="N"/>
    <s v="N"/>
    <s v="N"/>
    <s v="N"/>
    <s v="N"/>
    <x v="0"/>
    <s v="(300.6,300.8]"/>
    <s v="(309.4,310.1]"/>
    <s v="(1629,1731]"/>
    <s v="(27.2,31.4]"/>
    <s v="(20,42]"/>
  </r>
  <r>
    <n v="2953"/>
    <x v="2952"/>
    <x v="2"/>
    <x v="54"/>
    <n v="309.5"/>
    <n v="1667"/>
    <n v="30.5"/>
    <n v="29"/>
    <x v="0"/>
    <s v="N"/>
    <s v="N"/>
    <s v="N"/>
    <s v="N"/>
    <s v="N"/>
    <x v="0"/>
    <s v="(300.6,300.8]"/>
    <s v="(309.4,310.1]"/>
    <s v="(1629,1731]"/>
    <s v="(27.2,31.4]"/>
    <s v="(20,42]"/>
  </r>
  <r>
    <n v="2954"/>
    <x v="2953"/>
    <x v="1"/>
    <x v="54"/>
    <n v="309.5"/>
    <n v="1578"/>
    <n v="35.4"/>
    <n v="34"/>
    <x v="0"/>
    <s v="N"/>
    <s v="N"/>
    <s v="N"/>
    <s v="N"/>
    <s v="N"/>
    <x v="0"/>
    <s v="(300.6,300.8]"/>
    <s v="(309.4,310.1]"/>
    <s v="(1568,1629]"/>
    <s v="(34.8,37.5]"/>
    <s v="(20,42]"/>
  </r>
  <r>
    <n v="2955"/>
    <x v="2954"/>
    <x v="2"/>
    <x v="53"/>
    <n v="309.39999999999998"/>
    <n v="1691"/>
    <n v="28"/>
    <n v="36"/>
    <x v="0"/>
    <s v="N"/>
    <s v="N"/>
    <s v="N"/>
    <s v="N"/>
    <s v="N"/>
    <x v="0"/>
    <s v="(300.4,300.6]"/>
    <s v="(308.8,309.4]"/>
    <s v="(1629,1731]"/>
    <s v="(27.2,31.4]"/>
    <s v="(20,42]"/>
  </r>
  <r>
    <n v="2956"/>
    <x v="2955"/>
    <x v="0"/>
    <x v="54"/>
    <n v="309.5"/>
    <n v="1439"/>
    <n v="43.8"/>
    <n v="41"/>
    <x v="0"/>
    <s v="N"/>
    <s v="N"/>
    <s v="N"/>
    <s v="N"/>
    <s v="N"/>
    <x v="0"/>
    <s v="(300.6,300.8]"/>
    <s v="(309.4,310.1]"/>
    <s v="(1414,1449]"/>
    <s v="(42.7,45.3]"/>
    <s v="(20,42]"/>
  </r>
  <r>
    <n v="2957"/>
    <x v="2956"/>
    <x v="0"/>
    <x v="55"/>
    <n v="309.60000000000002"/>
    <n v="1404"/>
    <n v="38.700000000000003"/>
    <n v="44"/>
    <x v="0"/>
    <s v="N"/>
    <s v="N"/>
    <s v="N"/>
    <s v="N"/>
    <s v="N"/>
    <x v="0"/>
    <s v="(300.6,300.8]"/>
    <s v="(309.4,310.1]"/>
    <s v="(1369,1414]"/>
    <s v="(37.5,40.1]"/>
    <s v="(42,64]"/>
  </r>
  <r>
    <n v="2958"/>
    <x v="2957"/>
    <x v="1"/>
    <x v="55"/>
    <n v="309.60000000000002"/>
    <n v="1498"/>
    <n v="45.8"/>
    <n v="47"/>
    <x v="0"/>
    <s v="N"/>
    <s v="N"/>
    <s v="N"/>
    <s v="N"/>
    <s v="N"/>
    <x v="0"/>
    <s v="(300.6,300.8]"/>
    <s v="(309.4,310.1]"/>
    <s v="(1485,1523]"/>
    <s v="(45.3,48.3]"/>
    <s v="(42,64]"/>
  </r>
  <r>
    <n v="2959"/>
    <x v="2958"/>
    <x v="0"/>
    <x v="55"/>
    <n v="309.5"/>
    <n v="1481"/>
    <n v="44.5"/>
    <n v="49"/>
    <x v="0"/>
    <s v="N"/>
    <s v="N"/>
    <s v="N"/>
    <s v="N"/>
    <s v="N"/>
    <x v="0"/>
    <s v="(300.6,300.8]"/>
    <s v="(309.4,310.1]"/>
    <s v="(1449,1485]"/>
    <s v="(42.7,45.3]"/>
    <s v="(42,64]"/>
  </r>
  <r>
    <n v="2960"/>
    <x v="2959"/>
    <x v="0"/>
    <x v="54"/>
    <n v="309.39999999999998"/>
    <n v="1589"/>
    <n v="35"/>
    <n v="52"/>
    <x v="0"/>
    <s v="N"/>
    <s v="N"/>
    <s v="N"/>
    <s v="N"/>
    <s v="N"/>
    <x v="0"/>
    <s v="(300.6,300.8]"/>
    <s v="(308.8,309.4]"/>
    <s v="(1568,1629]"/>
    <s v="(34.8,37.5]"/>
    <s v="(42,64]"/>
  </r>
  <r>
    <n v="2961"/>
    <x v="2960"/>
    <x v="1"/>
    <x v="54"/>
    <n v="309.5"/>
    <n v="1467"/>
    <n v="44.3"/>
    <n v="55"/>
    <x v="0"/>
    <s v="N"/>
    <s v="N"/>
    <s v="N"/>
    <s v="N"/>
    <s v="N"/>
    <x v="0"/>
    <s v="(300.6,300.8]"/>
    <s v="(309.4,310.1]"/>
    <s v="(1449,1485]"/>
    <s v="(42.7,45.3]"/>
    <s v="(42,64]"/>
  </r>
  <r>
    <n v="2962"/>
    <x v="2961"/>
    <x v="1"/>
    <x v="53"/>
    <n v="309.39999999999998"/>
    <n v="1654"/>
    <n v="32.799999999999997"/>
    <n v="57"/>
    <x v="0"/>
    <s v="N"/>
    <s v="N"/>
    <s v="N"/>
    <s v="N"/>
    <s v="N"/>
    <x v="0"/>
    <s v="(300.4,300.6]"/>
    <s v="(308.8,309.4]"/>
    <s v="(1629,1731]"/>
    <s v="(31.4,34.8]"/>
    <s v="(42,64]"/>
  </r>
  <r>
    <n v="2963"/>
    <x v="2962"/>
    <x v="1"/>
    <x v="54"/>
    <n v="309.5"/>
    <n v="1508"/>
    <n v="39.9"/>
    <n v="59"/>
    <x v="0"/>
    <s v="N"/>
    <s v="N"/>
    <s v="N"/>
    <s v="N"/>
    <s v="N"/>
    <x v="0"/>
    <s v="(300.6,300.8]"/>
    <s v="(309.4,310.1]"/>
    <s v="(1485,1523]"/>
    <s v="(37.5,40.1]"/>
    <s v="(42,64]"/>
  </r>
  <r>
    <n v="2964"/>
    <x v="2963"/>
    <x v="0"/>
    <x v="54"/>
    <n v="309.60000000000002"/>
    <n v="1439"/>
    <n v="43"/>
    <n v="61"/>
    <x v="0"/>
    <s v="N"/>
    <s v="N"/>
    <s v="N"/>
    <s v="N"/>
    <s v="N"/>
    <x v="0"/>
    <s v="(300.6,300.8]"/>
    <s v="(309.4,310.1]"/>
    <s v="(1414,1449]"/>
    <s v="(42.7,45.3]"/>
    <s v="(42,64]"/>
  </r>
  <r>
    <n v="2965"/>
    <x v="2964"/>
    <x v="1"/>
    <x v="54"/>
    <n v="309.5"/>
    <n v="1692"/>
    <n v="30.3"/>
    <n v="64"/>
    <x v="0"/>
    <s v="N"/>
    <s v="N"/>
    <s v="N"/>
    <s v="N"/>
    <s v="N"/>
    <x v="0"/>
    <s v="(300.6,300.8]"/>
    <s v="(309.4,310.1]"/>
    <s v="(1629,1731]"/>
    <s v="(27.2,31.4]"/>
    <s v="(42,64]"/>
  </r>
  <r>
    <n v="2966"/>
    <x v="2965"/>
    <x v="0"/>
    <x v="54"/>
    <n v="309.5"/>
    <n v="1838"/>
    <n v="24.9"/>
    <n v="66"/>
    <x v="0"/>
    <s v="N"/>
    <s v="N"/>
    <s v="N"/>
    <s v="N"/>
    <s v="N"/>
    <x v="0"/>
    <s v="(300.6,300.8]"/>
    <s v="(309.4,310.1]"/>
    <s v="(1731,2886]"/>
    <s v="[3.8,27.2]"/>
    <s v="(64,86]"/>
  </r>
  <r>
    <n v="2967"/>
    <x v="2966"/>
    <x v="1"/>
    <x v="53"/>
    <n v="309.3"/>
    <n v="1601"/>
    <n v="40.200000000000003"/>
    <n v="69"/>
    <x v="0"/>
    <s v="N"/>
    <s v="N"/>
    <s v="N"/>
    <s v="N"/>
    <s v="N"/>
    <x v="0"/>
    <s v="(300.4,300.6]"/>
    <s v="(308.8,309.4]"/>
    <s v="(1568,1629]"/>
    <s v="(40.1,42.7]"/>
    <s v="(64,86]"/>
  </r>
  <r>
    <n v="2968"/>
    <x v="2967"/>
    <x v="1"/>
    <x v="53"/>
    <n v="309.39999999999998"/>
    <n v="1369"/>
    <n v="51.6"/>
    <n v="71"/>
    <x v="0"/>
    <s v="N"/>
    <s v="N"/>
    <s v="N"/>
    <s v="N"/>
    <s v="N"/>
    <x v="0"/>
    <s v="(300.4,300.6]"/>
    <s v="(308.8,309.4]"/>
    <s v="[1168,1369]"/>
    <s v="(48.3,52.6]"/>
    <s v="(64,86]"/>
  </r>
  <r>
    <n v="2969"/>
    <x v="2968"/>
    <x v="0"/>
    <x v="53"/>
    <n v="309.39999999999998"/>
    <n v="1312"/>
    <n v="45.2"/>
    <n v="73"/>
    <x v="0"/>
    <s v="N"/>
    <s v="N"/>
    <s v="N"/>
    <s v="N"/>
    <s v="N"/>
    <x v="0"/>
    <s v="(300.4,300.6]"/>
    <s v="(308.8,309.4]"/>
    <s v="[1168,1369]"/>
    <s v="(42.7,45.3]"/>
    <s v="(64,86]"/>
  </r>
  <r>
    <n v="2970"/>
    <x v="2969"/>
    <x v="1"/>
    <x v="53"/>
    <n v="309.39999999999998"/>
    <n v="1468"/>
    <n v="44.1"/>
    <n v="76"/>
    <x v="0"/>
    <s v="N"/>
    <s v="N"/>
    <s v="N"/>
    <s v="N"/>
    <s v="N"/>
    <x v="0"/>
    <s v="(300.4,300.6]"/>
    <s v="(308.8,309.4]"/>
    <s v="(1449,1485]"/>
    <s v="(42.7,45.3]"/>
    <s v="(64,86]"/>
  </r>
  <r>
    <n v="2971"/>
    <x v="2970"/>
    <x v="0"/>
    <x v="53"/>
    <n v="309.39999999999998"/>
    <n v="1452"/>
    <n v="39.4"/>
    <n v="78"/>
    <x v="0"/>
    <s v="N"/>
    <s v="N"/>
    <s v="N"/>
    <s v="N"/>
    <s v="N"/>
    <x v="0"/>
    <s v="(300.4,300.6]"/>
    <s v="(308.8,309.4]"/>
    <s v="(1449,1485]"/>
    <s v="(37.5,40.1]"/>
    <s v="(64,86]"/>
  </r>
  <r>
    <n v="2972"/>
    <x v="2971"/>
    <x v="0"/>
    <x v="54"/>
    <n v="309.5"/>
    <n v="1393"/>
    <n v="43.9"/>
    <n v="81"/>
    <x v="0"/>
    <s v="N"/>
    <s v="N"/>
    <s v="N"/>
    <s v="N"/>
    <s v="N"/>
    <x v="0"/>
    <s v="(300.6,300.8]"/>
    <s v="(309.4,310.1]"/>
    <s v="(1369,1414]"/>
    <s v="(42.7,45.3]"/>
    <s v="(64,86]"/>
  </r>
  <r>
    <n v="2973"/>
    <x v="2972"/>
    <x v="0"/>
    <x v="53"/>
    <n v="309.39999999999998"/>
    <n v="1432"/>
    <n v="44.2"/>
    <n v="84"/>
    <x v="0"/>
    <s v="N"/>
    <s v="N"/>
    <s v="N"/>
    <s v="N"/>
    <s v="N"/>
    <x v="0"/>
    <s v="(300.4,300.6]"/>
    <s v="(308.8,309.4]"/>
    <s v="(1414,1449]"/>
    <s v="(42.7,45.3]"/>
    <s v="(64,86]"/>
  </r>
  <r>
    <n v="2974"/>
    <x v="2973"/>
    <x v="0"/>
    <x v="53"/>
    <n v="309.3"/>
    <n v="1510"/>
    <n v="46"/>
    <n v="87"/>
    <x v="0"/>
    <s v="N"/>
    <s v="N"/>
    <s v="N"/>
    <s v="N"/>
    <s v="N"/>
    <x v="0"/>
    <s v="(300.4,300.6]"/>
    <s v="(308.8,309.4]"/>
    <s v="(1485,1523]"/>
    <s v="(45.3,48.3]"/>
    <s v="(86,108]"/>
  </r>
  <r>
    <n v="2975"/>
    <x v="2974"/>
    <x v="0"/>
    <x v="53"/>
    <n v="309.39999999999998"/>
    <n v="1521"/>
    <n v="37.200000000000003"/>
    <n v="90"/>
    <x v="0"/>
    <s v="N"/>
    <s v="N"/>
    <s v="N"/>
    <s v="N"/>
    <s v="N"/>
    <x v="0"/>
    <s v="(300.4,300.6]"/>
    <s v="(308.8,309.4]"/>
    <s v="(1485,1523]"/>
    <s v="(34.8,37.5]"/>
    <s v="(86,108]"/>
  </r>
  <r>
    <n v="2976"/>
    <x v="2975"/>
    <x v="2"/>
    <x v="52"/>
    <n v="309.39999999999998"/>
    <n v="1360"/>
    <n v="46.2"/>
    <n v="93"/>
    <x v="0"/>
    <s v="N"/>
    <s v="N"/>
    <s v="N"/>
    <s v="N"/>
    <s v="N"/>
    <x v="0"/>
    <s v="(300.4,300.6]"/>
    <s v="(308.8,309.4]"/>
    <s v="[1168,1369]"/>
    <s v="(45.3,48.3]"/>
    <s v="(86,108]"/>
  </r>
  <r>
    <n v="2977"/>
    <x v="2976"/>
    <x v="0"/>
    <x v="52"/>
    <n v="309.3"/>
    <n v="1881"/>
    <n v="25.5"/>
    <n v="98"/>
    <x v="0"/>
    <s v="N"/>
    <s v="N"/>
    <s v="N"/>
    <s v="N"/>
    <s v="N"/>
    <x v="0"/>
    <s v="(300.4,300.6]"/>
    <s v="(308.8,309.4]"/>
    <s v="(1731,2886]"/>
    <s v="[3.8,27.2]"/>
    <s v="(86,108]"/>
  </r>
  <r>
    <n v="2978"/>
    <x v="2977"/>
    <x v="1"/>
    <x v="51"/>
    <n v="309.3"/>
    <n v="1413"/>
    <n v="50.3"/>
    <n v="101"/>
    <x v="0"/>
    <s v="N"/>
    <s v="N"/>
    <s v="N"/>
    <s v="N"/>
    <s v="N"/>
    <x v="0"/>
    <s v="(300.1,300.4]"/>
    <s v="(308.8,309.4]"/>
    <s v="(1369,1414]"/>
    <s v="(48.3,52.6]"/>
    <s v="(86,108]"/>
  </r>
  <r>
    <n v="2979"/>
    <x v="2978"/>
    <x v="2"/>
    <x v="52"/>
    <n v="309.39999999999998"/>
    <n v="1642"/>
    <n v="36.200000000000003"/>
    <n v="103"/>
    <x v="0"/>
    <s v="N"/>
    <s v="N"/>
    <s v="N"/>
    <s v="N"/>
    <s v="N"/>
    <x v="0"/>
    <s v="(300.4,300.6]"/>
    <s v="(308.8,309.4]"/>
    <s v="(1629,1731]"/>
    <s v="(34.8,37.5]"/>
    <s v="(86,108]"/>
  </r>
  <r>
    <n v="2980"/>
    <x v="2979"/>
    <x v="1"/>
    <x v="52"/>
    <n v="309.5"/>
    <n v="1542"/>
    <n v="38.5"/>
    <n v="108"/>
    <x v="0"/>
    <s v="N"/>
    <s v="N"/>
    <s v="N"/>
    <s v="N"/>
    <s v="N"/>
    <x v="0"/>
    <s v="(300.4,300.6]"/>
    <s v="(309.4,310.1]"/>
    <s v="(1523,1568]"/>
    <s v="(37.5,40.1]"/>
    <s v="(86,108]"/>
  </r>
  <r>
    <n v="2981"/>
    <x v="2980"/>
    <x v="1"/>
    <x v="51"/>
    <n v="309.5"/>
    <n v="1447"/>
    <n v="39.299999999999997"/>
    <n v="110"/>
    <x v="0"/>
    <s v="N"/>
    <s v="N"/>
    <s v="N"/>
    <s v="N"/>
    <s v="N"/>
    <x v="0"/>
    <s v="(300.1,300.4]"/>
    <s v="(309.4,310.1]"/>
    <s v="(1414,1449]"/>
    <s v="(37.5,40.1]"/>
    <s v="(108,130]"/>
  </r>
  <r>
    <n v="2982"/>
    <x v="2981"/>
    <x v="2"/>
    <x v="51"/>
    <n v="309.39999999999998"/>
    <n v="1530"/>
    <n v="40.4"/>
    <n v="112"/>
    <x v="0"/>
    <s v="N"/>
    <s v="N"/>
    <s v="N"/>
    <s v="N"/>
    <s v="N"/>
    <x v="0"/>
    <s v="(300.1,300.4]"/>
    <s v="(308.8,309.4]"/>
    <s v="(1523,1568]"/>
    <s v="(40.1,42.7]"/>
    <s v="(108,130]"/>
  </r>
  <r>
    <n v="2983"/>
    <x v="2982"/>
    <x v="1"/>
    <x v="52"/>
    <n v="309.5"/>
    <n v="1795"/>
    <n v="27.7"/>
    <n v="117"/>
    <x v="0"/>
    <s v="N"/>
    <s v="N"/>
    <s v="N"/>
    <s v="N"/>
    <s v="N"/>
    <x v="0"/>
    <s v="(300.4,300.6]"/>
    <s v="(309.4,310.1]"/>
    <s v="(1731,2886]"/>
    <s v="(27.2,31.4]"/>
    <s v="(108,130]"/>
  </r>
  <r>
    <n v="2984"/>
    <x v="2983"/>
    <x v="1"/>
    <x v="53"/>
    <n v="309.60000000000002"/>
    <n v="1290"/>
    <n v="57.4"/>
    <n v="119"/>
    <x v="0"/>
    <s v="N"/>
    <s v="N"/>
    <s v="N"/>
    <s v="N"/>
    <s v="N"/>
    <x v="0"/>
    <s v="(300.4,300.6]"/>
    <s v="(309.4,310.1]"/>
    <s v="[1168,1369]"/>
    <s v="(52.6,76.6]"/>
    <s v="(108,130]"/>
  </r>
  <r>
    <n v="2985"/>
    <x v="2984"/>
    <x v="1"/>
    <x v="53"/>
    <n v="309.7"/>
    <n v="1639"/>
    <n v="30.4"/>
    <n v="121"/>
    <x v="0"/>
    <s v="N"/>
    <s v="N"/>
    <s v="N"/>
    <s v="N"/>
    <s v="N"/>
    <x v="0"/>
    <s v="(300.4,300.6]"/>
    <s v="(309.4,310.1]"/>
    <s v="(1629,1731]"/>
    <s v="(27.2,31.4]"/>
    <s v="(108,130]"/>
  </r>
  <r>
    <n v="2986"/>
    <x v="2985"/>
    <x v="1"/>
    <x v="54"/>
    <n v="309.8"/>
    <n v="1596"/>
    <n v="31.5"/>
    <n v="123"/>
    <x v="0"/>
    <s v="N"/>
    <s v="N"/>
    <s v="N"/>
    <s v="N"/>
    <s v="N"/>
    <x v="0"/>
    <s v="(300.6,300.8]"/>
    <s v="(309.4,310.1]"/>
    <s v="(1568,1629]"/>
    <s v="(31.4,34.8]"/>
    <s v="(108,130]"/>
  </r>
  <r>
    <n v="2987"/>
    <x v="2986"/>
    <x v="1"/>
    <x v="53"/>
    <n v="309.8"/>
    <n v="1455"/>
    <n v="48"/>
    <n v="125"/>
    <x v="0"/>
    <s v="N"/>
    <s v="N"/>
    <s v="N"/>
    <s v="N"/>
    <s v="N"/>
    <x v="0"/>
    <s v="(300.4,300.6]"/>
    <s v="(309.4,310.1]"/>
    <s v="(1449,1485]"/>
    <s v="(45.3,48.3]"/>
    <s v="(108,130]"/>
  </r>
  <r>
    <n v="2988"/>
    <x v="2987"/>
    <x v="0"/>
    <x v="53"/>
    <n v="309.8"/>
    <n v="1659"/>
    <n v="28.9"/>
    <n v="127"/>
    <x v="0"/>
    <s v="N"/>
    <s v="N"/>
    <s v="N"/>
    <s v="N"/>
    <s v="N"/>
    <x v="0"/>
    <s v="(300.4,300.6]"/>
    <s v="(309.4,310.1]"/>
    <s v="(1629,1731]"/>
    <s v="(27.2,31.4]"/>
    <s v="(108,130]"/>
  </r>
  <r>
    <n v="2989"/>
    <x v="2988"/>
    <x v="0"/>
    <x v="53"/>
    <n v="309.8"/>
    <n v="1532"/>
    <n v="42.5"/>
    <n v="130"/>
    <x v="0"/>
    <s v="N"/>
    <s v="N"/>
    <s v="N"/>
    <s v="N"/>
    <s v="N"/>
    <x v="0"/>
    <s v="(300.4,300.6]"/>
    <s v="(309.4,310.1]"/>
    <s v="(1523,1568]"/>
    <s v="(40.1,42.7]"/>
    <s v="(108,130]"/>
  </r>
  <r>
    <n v="2990"/>
    <x v="2989"/>
    <x v="1"/>
    <x v="53"/>
    <n v="309.8"/>
    <n v="1502"/>
    <n v="42.4"/>
    <n v="133"/>
    <x v="0"/>
    <s v="N"/>
    <s v="N"/>
    <s v="N"/>
    <s v="N"/>
    <s v="N"/>
    <x v="0"/>
    <s v="(300.4,300.6]"/>
    <s v="(309.4,310.1]"/>
    <s v="(1485,1523]"/>
    <s v="(40.1,42.7]"/>
    <s v="(130,151.3]"/>
  </r>
  <r>
    <n v="2991"/>
    <x v="2990"/>
    <x v="1"/>
    <x v="53"/>
    <n v="309.8"/>
    <n v="1688"/>
    <n v="28.6"/>
    <n v="135"/>
    <x v="0"/>
    <s v="N"/>
    <s v="N"/>
    <s v="N"/>
    <s v="N"/>
    <s v="N"/>
    <x v="0"/>
    <s v="(300.4,300.6]"/>
    <s v="(309.4,310.1]"/>
    <s v="(1629,1731]"/>
    <s v="(27.2,31.4]"/>
    <s v="(130,151.3]"/>
  </r>
  <r>
    <n v="2992"/>
    <x v="2991"/>
    <x v="0"/>
    <x v="52"/>
    <n v="309.7"/>
    <n v="1341"/>
    <n v="50.9"/>
    <n v="137"/>
    <x v="0"/>
    <s v="N"/>
    <s v="N"/>
    <s v="N"/>
    <s v="N"/>
    <s v="N"/>
    <x v="0"/>
    <s v="(300.4,300.6]"/>
    <s v="(309.4,310.1]"/>
    <s v="[1168,1369]"/>
    <s v="(48.3,52.6]"/>
    <s v="(130,151.3]"/>
  </r>
  <r>
    <n v="2993"/>
    <x v="2992"/>
    <x v="0"/>
    <x v="52"/>
    <n v="309.7"/>
    <n v="1685"/>
    <n v="29.4"/>
    <n v="140"/>
    <x v="0"/>
    <s v="N"/>
    <s v="N"/>
    <s v="N"/>
    <s v="N"/>
    <s v="N"/>
    <x v="0"/>
    <s v="(300.4,300.6]"/>
    <s v="(309.4,310.1]"/>
    <s v="(1629,1731]"/>
    <s v="(27.2,31.4]"/>
    <s v="(130,151.3]"/>
  </r>
  <r>
    <n v="2994"/>
    <x v="2993"/>
    <x v="0"/>
    <x v="52"/>
    <n v="309.8"/>
    <n v="1370"/>
    <n v="55.9"/>
    <n v="143"/>
    <x v="0"/>
    <s v="N"/>
    <s v="N"/>
    <s v="N"/>
    <s v="N"/>
    <s v="N"/>
    <x v="0"/>
    <s v="(300.4,300.6]"/>
    <s v="(309.4,310.1]"/>
    <s v="(1369,1414]"/>
    <s v="(52.6,76.6]"/>
    <s v="(130,151.3]"/>
  </r>
  <r>
    <n v="2995"/>
    <x v="2994"/>
    <x v="1"/>
    <x v="52"/>
    <n v="309.8"/>
    <n v="1461"/>
    <n v="52.5"/>
    <n v="146"/>
    <x v="0"/>
    <s v="N"/>
    <s v="N"/>
    <s v="N"/>
    <s v="N"/>
    <s v="N"/>
    <x v="0"/>
    <s v="(300.4,300.6]"/>
    <s v="(309.4,310.1]"/>
    <s v="(1449,1485]"/>
    <s v="(48.3,52.6]"/>
    <s v="(130,151.3]"/>
  </r>
  <r>
    <n v="2996"/>
    <x v="2995"/>
    <x v="1"/>
    <x v="52"/>
    <n v="309.8"/>
    <n v="1550"/>
    <n v="37.4"/>
    <n v="148"/>
    <x v="0"/>
    <s v="N"/>
    <s v="N"/>
    <s v="N"/>
    <s v="N"/>
    <s v="N"/>
    <x v="0"/>
    <s v="(300.4,300.6]"/>
    <s v="(309.4,310.1]"/>
    <s v="(1523,1568]"/>
    <s v="(34.8,37.5]"/>
    <s v="(130,151.3]"/>
  </r>
  <r>
    <n v="2997"/>
    <x v="2996"/>
    <x v="0"/>
    <x v="52"/>
    <n v="309.8"/>
    <n v="1508"/>
    <n v="37.799999999999997"/>
    <n v="150"/>
    <x v="0"/>
    <s v="N"/>
    <s v="N"/>
    <s v="N"/>
    <s v="N"/>
    <s v="N"/>
    <x v="0"/>
    <s v="(300.4,300.6]"/>
    <s v="(309.4,310.1]"/>
    <s v="(1485,1523]"/>
    <s v="(37.5,40.1]"/>
    <s v="(130,151.3]"/>
  </r>
  <r>
    <n v="2998"/>
    <x v="2997"/>
    <x v="1"/>
    <x v="52"/>
    <n v="309.8"/>
    <n v="1345"/>
    <n v="62.7"/>
    <n v="153"/>
    <x v="0"/>
    <s v="N"/>
    <s v="N"/>
    <s v="N"/>
    <s v="N"/>
    <s v="N"/>
    <x v="0"/>
    <s v="(300.4,300.6]"/>
    <s v="(309.4,310.1]"/>
    <s v="[1168,1369]"/>
    <s v="(52.6,76.6]"/>
    <s v="(151.3,174]"/>
  </r>
  <r>
    <n v="2999"/>
    <x v="2998"/>
    <x v="1"/>
    <x v="52"/>
    <n v="309.7"/>
    <n v="1616"/>
    <n v="34.5"/>
    <n v="155"/>
    <x v="0"/>
    <s v="N"/>
    <s v="N"/>
    <s v="N"/>
    <s v="N"/>
    <s v="N"/>
    <x v="0"/>
    <s v="(300.4,300.6]"/>
    <s v="(309.4,310.1]"/>
    <s v="(1568,1629]"/>
    <s v="(31.4,34.8]"/>
    <s v="(151.3,174]"/>
  </r>
  <r>
    <n v="3000"/>
    <x v="2999"/>
    <x v="1"/>
    <x v="52"/>
    <n v="309.7"/>
    <n v="1395"/>
    <n v="61"/>
    <n v="157"/>
    <x v="0"/>
    <s v="N"/>
    <s v="N"/>
    <s v="N"/>
    <s v="N"/>
    <s v="N"/>
    <x v="0"/>
    <s v="(300.4,300.6]"/>
    <s v="(309.4,310.1]"/>
    <s v="(1369,1414]"/>
    <s v="(52.6,76.6]"/>
    <s v="(151.3,174]"/>
  </r>
  <r>
    <n v="3001"/>
    <x v="3000"/>
    <x v="2"/>
    <x v="52"/>
    <n v="309.8"/>
    <n v="1324"/>
    <n v="72.8"/>
    <n v="159"/>
    <x v="1"/>
    <s v="N"/>
    <s v="N"/>
    <s v="Y"/>
    <s v="N"/>
    <s v="N"/>
    <x v="1"/>
    <s v="(300.4,300.6]"/>
    <s v="(309.4,310.1]"/>
    <s v="[1168,1369]"/>
    <s v="(52.6,76.6]"/>
    <s v="(151.3,174]"/>
  </r>
  <r>
    <n v="3002"/>
    <x v="3001"/>
    <x v="1"/>
    <x v="52"/>
    <n v="309.8"/>
    <n v="1445"/>
    <n v="43.9"/>
    <n v="164"/>
    <x v="0"/>
    <s v="N"/>
    <s v="N"/>
    <s v="N"/>
    <s v="N"/>
    <s v="N"/>
    <x v="0"/>
    <s v="(300.4,300.6]"/>
    <s v="(309.4,310.1]"/>
    <s v="(1414,1449]"/>
    <s v="(42.7,45.3]"/>
    <s v="(151.3,174]"/>
  </r>
  <r>
    <n v="3003"/>
    <x v="3002"/>
    <x v="0"/>
    <x v="52"/>
    <n v="309.8"/>
    <n v="1555"/>
    <n v="38.9"/>
    <n v="166"/>
    <x v="0"/>
    <s v="N"/>
    <s v="N"/>
    <s v="N"/>
    <s v="N"/>
    <s v="N"/>
    <x v="0"/>
    <s v="(300.4,300.6]"/>
    <s v="(309.4,310.1]"/>
    <s v="(1523,1568]"/>
    <s v="(37.5,40.1]"/>
    <s v="(151.3,174]"/>
  </r>
  <r>
    <n v="3004"/>
    <x v="3003"/>
    <x v="0"/>
    <x v="53"/>
    <n v="309.89999999999998"/>
    <n v="1449"/>
    <n v="42.4"/>
    <n v="169"/>
    <x v="0"/>
    <s v="N"/>
    <s v="N"/>
    <s v="N"/>
    <s v="N"/>
    <s v="N"/>
    <x v="0"/>
    <s v="(300.4,300.6]"/>
    <s v="(309.4,310.1]"/>
    <s v="(1414,1449]"/>
    <s v="(40.1,42.7]"/>
    <s v="(151.3,174]"/>
  </r>
  <r>
    <n v="3005"/>
    <x v="3004"/>
    <x v="0"/>
    <x v="52"/>
    <n v="309.89999999999998"/>
    <n v="1466"/>
    <n v="53.2"/>
    <n v="172"/>
    <x v="0"/>
    <s v="N"/>
    <s v="N"/>
    <s v="N"/>
    <s v="N"/>
    <s v="N"/>
    <x v="0"/>
    <s v="(300.4,300.6]"/>
    <s v="(309.4,310.1]"/>
    <s v="(1449,1485]"/>
    <s v="(52.6,76.6]"/>
    <s v="(151.3,174]"/>
  </r>
  <r>
    <n v="3006"/>
    <x v="3005"/>
    <x v="1"/>
    <x v="52"/>
    <n v="309.89999999999998"/>
    <n v="1503"/>
    <n v="37.4"/>
    <n v="175"/>
    <x v="0"/>
    <s v="N"/>
    <s v="N"/>
    <s v="N"/>
    <s v="N"/>
    <s v="N"/>
    <x v="0"/>
    <s v="(300.4,300.6]"/>
    <s v="(309.4,310.1]"/>
    <s v="(1485,1523]"/>
    <s v="(34.8,37.5]"/>
    <s v="(174,195]"/>
  </r>
  <r>
    <n v="3007"/>
    <x v="3006"/>
    <x v="1"/>
    <x v="51"/>
    <n v="309.7"/>
    <n v="1488"/>
    <n v="35.700000000000003"/>
    <n v="177"/>
    <x v="0"/>
    <s v="N"/>
    <s v="N"/>
    <s v="N"/>
    <s v="N"/>
    <s v="N"/>
    <x v="0"/>
    <s v="(300.1,300.4]"/>
    <s v="(309.4,310.1]"/>
    <s v="(1485,1523]"/>
    <s v="(34.8,37.5]"/>
    <s v="(174,195]"/>
  </r>
  <r>
    <n v="3008"/>
    <x v="3007"/>
    <x v="1"/>
    <x v="51"/>
    <n v="309.7"/>
    <n v="1314"/>
    <n v="50.2"/>
    <n v="179"/>
    <x v="0"/>
    <s v="N"/>
    <s v="N"/>
    <s v="N"/>
    <s v="N"/>
    <s v="N"/>
    <x v="0"/>
    <s v="(300.1,300.4]"/>
    <s v="(309.4,310.1]"/>
    <s v="[1168,1369]"/>
    <s v="(48.3,52.6]"/>
    <s v="(174,195]"/>
  </r>
  <r>
    <n v="3009"/>
    <x v="3008"/>
    <x v="0"/>
    <x v="51"/>
    <n v="309.7"/>
    <n v="1547"/>
    <n v="38"/>
    <n v="181"/>
    <x v="0"/>
    <s v="N"/>
    <s v="N"/>
    <s v="N"/>
    <s v="N"/>
    <s v="N"/>
    <x v="0"/>
    <s v="(300.1,300.4]"/>
    <s v="(309.4,310.1]"/>
    <s v="(1523,1568]"/>
    <s v="(37.5,40.1]"/>
    <s v="(174,195]"/>
  </r>
  <r>
    <n v="3010"/>
    <x v="3009"/>
    <x v="0"/>
    <x v="51"/>
    <n v="309.7"/>
    <n v="1466"/>
    <n v="39.799999999999997"/>
    <n v="184"/>
    <x v="0"/>
    <s v="N"/>
    <s v="N"/>
    <s v="N"/>
    <s v="N"/>
    <s v="N"/>
    <x v="0"/>
    <s v="(300.1,300.4]"/>
    <s v="(309.4,310.1]"/>
    <s v="(1449,1485]"/>
    <s v="(37.5,40.1]"/>
    <s v="(174,195]"/>
  </r>
  <r>
    <n v="3011"/>
    <x v="3010"/>
    <x v="1"/>
    <x v="50"/>
    <n v="309.60000000000002"/>
    <n v="1537"/>
    <n v="37.1"/>
    <n v="187"/>
    <x v="0"/>
    <s v="N"/>
    <s v="N"/>
    <s v="N"/>
    <s v="N"/>
    <s v="N"/>
    <x v="0"/>
    <s v="(300.1,300.4]"/>
    <s v="(309.4,310.1]"/>
    <s v="(1523,1568]"/>
    <s v="(34.8,37.5]"/>
    <s v="(174,195]"/>
  </r>
  <r>
    <n v="3012"/>
    <x v="3011"/>
    <x v="0"/>
    <x v="49"/>
    <n v="309.5"/>
    <n v="1434"/>
    <n v="51.5"/>
    <n v="189"/>
    <x v="0"/>
    <s v="N"/>
    <s v="N"/>
    <s v="N"/>
    <s v="N"/>
    <s v="N"/>
    <x v="0"/>
    <s v="(300.1,300.4]"/>
    <s v="(309.4,310.1]"/>
    <s v="(1414,1449]"/>
    <s v="(48.3,52.6]"/>
    <s v="(174,195]"/>
  </r>
  <r>
    <n v="3013"/>
    <x v="3012"/>
    <x v="1"/>
    <x v="51"/>
    <n v="309.60000000000002"/>
    <n v="1432"/>
    <n v="44.7"/>
    <n v="192"/>
    <x v="0"/>
    <s v="N"/>
    <s v="N"/>
    <s v="N"/>
    <s v="N"/>
    <s v="N"/>
    <x v="0"/>
    <s v="(300.1,300.4]"/>
    <s v="(309.4,310.1]"/>
    <s v="(1414,1449]"/>
    <s v="(42.7,45.3]"/>
    <s v="(174,195]"/>
  </r>
  <r>
    <n v="3014"/>
    <x v="3013"/>
    <x v="1"/>
    <x v="52"/>
    <n v="309.60000000000002"/>
    <n v="1390"/>
    <n v="48.4"/>
    <n v="194"/>
    <x v="0"/>
    <s v="N"/>
    <s v="N"/>
    <s v="N"/>
    <s v="N"/>
    <s v="N"/>
    <x v="0"/>
    <s v="(300.4,300.6]"/>
    <s v="(309.4,310.1]"/>
    <s v="(1369,1414]"/>
    <s v="(48.3,52.6]"/>
    <s v="(174,195]"/>
  </r>
  <r>
    <n v="3015"/>
    <x v="3014"/>
    <x v="1"/>
    <x v="52"/>
    <n v="309.7"/>
    <n v="1580"/>
    <n v="42.8"/>
    <n v="196"/>
    <x v="0"/>
    <s v="N"/>
    <s v="N"/>
    <s v="N"/>
    <s v="N"/>
    <s v="N"/>
    <x v="0"/>
    <s v="(300.4,300.6]"/>
    <s v="(309.4,310.1]"/>
    <s v="(1568,1629]"/>
    <s v="(42.7,45.3]"/>
    <s v="(195,253]"/>
  </r>
  <r>
    <n v="3016"/>
    <x v="3015"/>
    <x v="1"/>
    <x v="52"/>
    <n v="309.7"/>
    <n v="1589"/>
    <n v="30.5"/>
    <n v="198"/>
    <x v="0"/>
    <s v="N"/>
    <s v="N"/>
    <s v="N"/>
    <s v="N"/>
    <s v="N"/>
    <x v="0"/>
    <s v="(300.4,300.6]"/>
    <s v="(309.4,310.1]"/>
    <s v="(1568,1629]"/>
    <s v="(27.2,31.4]"/>
    <s v="(195,253]"/>
  </r>
  <r>
    <n v="3017"/>
    <x v="3016"/>
    <x v="1"/>
    <x v="52"/>
    <n v="309.8"/>
    <n v="1441"/>
    <n v="48.8"/>
    <n v="200"/>
    <x v="0"/>
    <s v="N"/>
    <s v="N"/>
    <s v="N"/>
    <s v="N"/>
    <s v="N"/>
    <x v="0"/>
    <s v="(300.4,300.6]"/>
    <s v="(309.4,310.1]"/>
    <s v="(1414,1449]"/>
    <s v="(48.3,52.6]"/>
    <s v="(195,253]"/>
  </r>
  <r>
    <n v="3018"/>
    <x v="3017"/>
    <x v="1"/>
    <x v="52"/>
    <n v="309.8"/>
    <n v="1305"/>
    <n v="51.7"/>
    <n v="202"/>
    <x v="0"/>
    <s v="N"/>
    <s v="N"/>
    <s v="N"/>
    <s v="N"/>
    <s v="N"/>
    <x v="0"/>
    <s v="(300.4,300.6]"/>
    <s v="(309.4,310.1]"/>
    <s v="[1168,1369]"/>
    <s v="(48.3,52.6]"/>
    <s v="(195,253]"/>
  </r>
  <r>
    <n v="3019"/>
    <x v="3018"/>
    <x v="0"/>
    <x v="52"/>
    <n v="309.8"/>
    <n v="1566"/>
    <n v="35.9"/>
    <n v="204"/>
    <x v="0"/>
    <s v="N"/>
    <s v="N"/>
    <s v="N"/>
    <s v="N"/>
    <s v="N"/>
    <x v="0"/>
    <s v="(300.4,300.6]"/>
    <s v="(309.4,310.1]"/>
    <s v="(1523,1568]"/>
    <s v="(34.8,37.5]"/>
    <s v="(195,253]"/>
  </r>
  <r>
    <n v="3020"/>
    <x v="3019"/>
    <x v="1"/>
    <x v="52"/>
    <n v="309.8"/>
    <n v="1379"/>
    <n v="54.2"/>
    <n v="207"/>
    <x v="1"/>
    <s v="N"/>
    <s v="N"/>
    <s v="N"/>
    <s v="Y"/>
    <s v="N"/>
    <x v="1"/>
    <s v="(300.4,300.6]"/>
    <s v="(309.4,310.1]"/>
    <s v="(1369,1414]"/>
    <s v="(52.6,76.6]"/>
    <s v="(195,253]"/>
  </r>
  <r>
    <n v="3021"/>
    <x v="3020"/>
    <x v="1"/>
    <x v="51"/>
    <n v="309.60000000000002"/>
    <n v="1543"/>
    <n v="38.1"/>
    <n v="209"/>
    <x v="0"/>
    <s v="N"/>
    <s v="N"/>
    <s v="N"/>
    <s v="N"/>
    <s v="N"/>
    <x v="0"/>
    <s v="(300.1,300.4]"/>
    <s v="(309.4,310.1]"/>
    <s v="(1523,1568]"/>
    <s v="(37.5,40.1]"/>
    <s v="(195,253]"/>
  </r>
  <r>
    <n v="3022"/>
    <x v="3021"/>
    <x v="1"/>
    <x v="52"/>
    <n v="309.8"/>
    <n v="1421"/>
    <n v="49.6"/>
    <n v="211"/>
    <x v="0"/>
    <s v="N"/>
    <s v="N"/>
    <s v="N"/>
    <s v="N"/>
    <s v="N"/>
    <x v="0"/>
    <s v="(300.4,300.6]"/>
    <s v="(309.4,310.1]"/>
    <s v="(1414,1449]"/>
    <s v="(48.3,52.6]"/>
    <s v="(195,253]"/>
  </r>
  <r>
    <n v="3023"/>
    <x v="3022"/>
    <x v="1"/>
    <x v="52"/>
    <n v="309.60000000000002"/>
    <n v="1760"/>
    <n v="30.6"/>
    <n v="213"/>
    <x v="0"/>
    <s v="N"/>
    <s v="N"/>
    <s v="N"/>
    <s v="N"/>
    <s v="N"/>
    <x v="0"/>
    <s v="(300.4,300.6]"/>
    <s v="(309.4,310.1]"/>
    <s v="(1731,2886]"/>
    <s v="(27.2,31.4]"/>
    <s v="(195,253]"/>
  </r>
  <r>
    <n v="3024"/>
    <x v="3023"/>
    <x v="1"/>
    <x v="51"/>
    <n v="309.5"/>
    <n v="1711"/>
    <n v="29.2"/>
    <n v="215"/>
    <x v="0"/>
    <s v="N"/>
    <s v="N"/>
    <s v="N"/>
    <s v="N"/>
    <s v="N"/>
    <x v="0"/>
    <s v="(300.1,300.4]"/>
    <s v="(309.4,310.1]"/>
    <s v="(1629,1731]"/>
    <s v="(27.2,31.4]"/>
    <s v="(195,253]"/>
  </r>
  <r>
    <n v="3025"/>
    <x v="3024"/>
    <x v="1"/>
    <x v="52"/>
    <n v="309.60000000000002"/>
    <n v="1465"/>
    <n v="41.6"/>
    <n v="217"/>
    <x v="0"/>
    <s v="N"/>
    <s v="N"/>
    <s v="N"/>
    <s v="N"/>
    <s v="N"/>
    <x v="0"/>
    <s v="(300.4,300.6]"/>
    <s v="(309.4,310.1]"/>
    <s v="(1449,1485]"/>
    <s v="(40.1,42.7]"/>
    <s v="(195,253]"/>
  </r>
  <r>
    <n v="3026"/>
    <x v="3025"/>
    <x v="1"/>
    <x v="52"/>
    <n v="309.60000000000002"/>
    <n v="1366"/>
    <n v="50.2"/>
    <n v="219"/>
    <x v="0"/>
    <s v="N"/>
    <s v="N"/>
    <s v="N"/>
    <s v="N"/>
    <s v="N"/>
    <x v="0"/>
    <s v="(300.4,300.6]"/>
    <s v="(309.4,310.1]"/>
    <s v="[1168,1369]"/>
    <s v="(48.3,52.6]"/>
    <s v="(195,253]"/>
  </r>
  <r>
    <n v="3027"/>
    <x v="3026"/>
    <x v="0"/>
    <x v="51"/>
    <n v="309.5"/>
    <n v="1888"/>
    <n v="21.9"/>
    <n v="221"/>
    <x v="0"/>
    <s v="N"/>
    <s v="N"/>
    <s v="N"/>
    <s v="N"/>
    <s v="N"/>
    <x v="0"/>
    <s v="(300.1,300.4]"/>
    <s v="(309.4,310.1]"/>
    <s v="(1731,2886]"/>
    <s v="[3.8,27.2]"/>
    <s v="(195,253]"/>
  </r>
  <r>
    <n v="3028"/>
    <x v="3027"/>
    <x v="1"/>
    <x v="52"/>
    <n v="309.5"/>
    <n v="1777"/>
    <n v="23.6"/>
    <n v="0"/>
    <x v="0"/>
    <s v="N"/>
    <s v="N"/>
    <s v="N"/>
    <s v="N"/>
    <s v="N"/>
    <x v="0"/>
    <s v="(300.4,300.6]"/>
    <s v="(309.4,310.1]"/>
    <s v="(1731,2886]"/>
    <s v="[3.8,27.2]"/>
    <s v="[0,20]"/>
  </r>
  <r>
    <n v="3029"/>
    <x v="3028"/>
    <x v="1"/>
    <x v="52"/>
    <n v="309.5"/>
    <n v="1379"/>
    <n v="55.6"/>
    <n v="2"/>
    <x v="0"/>
    <s v="N"/>
    <s v="N"/>
    <s v="N"/>
    <s v="N"/>
    <s v="N"/>
    <x v="0"/>
    <s v="(300.4,300.6]"/>
    <s v="(309.4,310.1]"/>
    <s v="(1369,1414]"/>
    <s v="(52.6,76.6]"/>
    <s v="[0,20]"/>
  </r>
  <r>
    <n v="3030"/>
    <x v="3029"/>
    <x v="1"/>
    <x v="51"/>
    <n v="309.5"/>
    <n v="1525"/>
    <n v="51.3"/>
    <n v="4"/>
    <x v="0"/>
    <s v="N"/>
    <s v="N"/>
    <s v="N"/>
    <s v="N"/>
    <s v="N"/>
    <x v="0"/>
    <s v="(300.1,300.4]"/>
    <s v="(309.4,310.1]"/>
    <s v="(1523,1568]"/>
    <s v="(48.3,52.6]"/>
    <s v="[0,20]"/>
  </r>
  <r>
    <n v="3031"/>
    <x v="3030"/>
    <x v="0"/>
    <x v="51"/>
    <n v="309.60000000000002"/>
    <n v="1563"/>
    <n v="34"/>
    <n v="6"/>
    <x v="0"/>
    <s v="N"/>
    <s v="N"/>
    <s v="N"/>
    <s v="N"/>
    <s v="N"/>
    <x v="0"/>
    <s v="(300.1,300.4]"/>
    <s v="(309.4,310.1]"/>
    <s v="(1523,1568]"/>
    <s v="(31.4,34.8]"/>
    <s v="[0,20]"/>
  </r>
  <r>
    <n v="3032"/>
    <x v="3031"/>
    <x v="0"/>
    <x v="52"/>
    <n v="309.7"/>
    <n v="1389"/>
    <n v="43.3"/>
    <n v="9"/>
    <x v="0"/>
    <s v="N"/>
    <s v="N"/>
    <s v="N"/>
    <s v="N"/>
    <s v="N"/>
    <x v="0"/>
    <s v="(300.4,300.6]"/>
    <s v="(309.4,310.1]"/>
    <s v="(1369,1414]"/>
    <s v="(42.7,45.3]"/>
    <s v="[0,20]"/>
  </r>
  <r>
    <n v="3033"/>
    <x v="3032"/>
    <x v="0"/>
    <x v="53"/>
    <n v="309.8"/>
    <n v="1447"/>
    <n v="42.9"/>
    <n v="12"/>
    <x v="0"/>
    <s v="N"/>
    <s v="N"/>
    <s v="N"/>
    <s v="N"/>
    <s v="N"/>
    <x v="0"/>
    <s v="(300.4,300.6]"/>
    <s v="(309.4,310.1]"/>
    <s v="(1414,1449]"/>
    <s v="(42.7,45.3]"/>
    <s v="[0,20]"/>
  </r>
  <r>
    <n v="3034"/>
    <x v="3033"/>
    <x v="0"/>
    <x v="53"/>
    <n v="309.7"/>
    <n v="1934"/>
    <n v="22.8"/>
    <n v="15"/>
    <x v="0"/>
    <s v="N"/>
    <s v="N"/>
    <s v="N"/>
    <s v="N"/>
    <s v="N"/>
    <x v="0"/>
    <s v="(300.4,300.6]"/>
    <s v="(309.4,310.1]"/>
    <s v="(1731,2886]"/>
    <s v="[3.8,27.2]"/>
    <s v="[0,20]"/>
  </r>
  <r>
    <n v="3035"/>
    <x v="3034"/>
    <x v="2"/>
    <x v="53"/>
    <n v="309.7"/>
    <n v="1470"/>
    <n v="43.8"/>
    <n v="18"/>
    <x v="0"/>
    <s v="N"/>
    <s v="N"/>
    <s v="N"/>
    <s v="N"/>
    <s v="N"/>
    <x v="0"/>
    <s v="(300.4,300.6]"/>
    <s v="(309.4,310.1]"/>
    <s v="(1449,1485]"/>
    <s v="(42.7,45.3]"/>
    <s v="[0,20]"/>
  </r>
  <r>
    <n v="3036"/>
    <x v="3035"/>
    <x v="0"/>
    <x v="53"/>
    <n v="309.7"/>
    <n v="1428"/>
    <n v="42.6"/>
    <n v="23"/>
    <x v="0"/>
    <s v="N"/>
    <s v="N"/>
    <s v="N"/>
    <s v="N"/>
    <s v="N"/>
    <x v="0"/>
    <s v="(300.4,300.6]"/>
    <s v="(309.4,310.1]"/>
    <s v="(1414,1449]"/>
    <s v="(40.1,42.7]"/>
    <s v="(20,42]"/>
  </r>
  <r>
    <n v="3037"/>
    <x v="3036"/>
    <x v="1"/>
    <x v="51"/>
    <n v="309.60000000000002"/>
    <n v="1319"/>
    <n v="48.1"/>
    <n v="26"/>
    <x v="0"/>
    <s v="N"/>
    <s v="N"/>
    <s v="N"/>
    <s v="N"/>
    <s v="N"/>
    <x v="0"/>
    <s v="(300.1,300.4]"/>
    <s v="(309.4,310.1]"/>
    <s v="[1168,1369]"/>
    <s v="(45.3,48.3]"/>
    <s v="(20,42]"/>
  </r>
  <r>
    <n v="3038"/>
    <x v="3037"/>
    <x v="1"/>
    <x v="52"/>
    <n v="309.7"/>
    <n v="1887"/>
    <n v="24.3"/>
    <n v="28"/>
    <x v="0"/>
    <s v="N"/>
    <s v="N"/>
    <s v="N"/>
    <s v="N"/>
    <s v="N"/>
    <x v="0"/>
    <s v="(300.4,300.6]"/>
    <s v="(309.4,310.1]"/>
    <s v="(1731,2886]"/>
    <s v="[3.8,27.2]"/>
    <s v="(20,42]"/>
  </r>
  <r>
    <n v="3039"/>
    <x v="3038"/>
    <x v="1"/>
    <x v="51"/>
    <n v="309.5"/>
    <n v="1349"/>
    <n v="50.4"/>
    <n v="30"/>
    <x v="0"/>
    <s v="N"/>
    <s v="N"/>
    <s v="N"/>
    <s v="N"/>
    <s v="N"/>
    <x v="0"/>
    <s v="(300.1,300.4]"/>
    <s v="(309.4,310.1]"/>
    <s v="[1168,1369]"/>
    <s v="(48.3,52.6]"/>
    <s v="(20,42]"/>
  </r>
  <r>
    <n v="3040"/>
    <x v="3039"/>
    <x v="0"/>
    <x v="50"/>
    <n v="309.5"/>
    <n v="1665"/>
    <n v="31.4"/>
    <n v="32"/>
    <x v="0"/>
    <s v="N"/>
    <s v="N"/>
    <s v="N"/>
    <s v="N"/>
    <s v="N"/>
    <x v="0"/>
    <s v="(300.1,300.4]"/>
    <s v="(309.4,310.1]"/>
    <s v="(1629,1731]"/>
    <s v="(27.2,31.4]"/>
    <s v="(20,42]"/>
  </r>
  <r>
    <n v="3041"/>
    <x v="3040"/>
    <x v="1"/>
    <x v="50"/>
    <n v="309.5"/>
    <n v="1474"/>
    <n v="38.700000000000003"/>
    <n v="35"/>
    <x v="0"/>
    <s v="N"/>
    <s v="N"/>
    <s v="N"/>
    <s v="N"/>
    <s v="N"/>
    <x v="0"/>
    <s v="(300.1,300.4]"/>
    <s v="(309.4,310.1]"/>
    <s v="(1449,1485]"/>
    <s v="(37.5,40.1]"/>
    <s v="(20,42]"/>
  </r>
  <r>
    <n v="3042"/>
    <x v="3041"/>
    <x v="1"/>
    <x v="51"/>
    <n v="309.5"/>
    <n v="1543"/>
    <n v="38.9"/>
    <n v="37"/>
    <x v="0"/>
    <s v="N"/>
    <s v="N"/>
    <s v="N"/>
    <s v="N"/>
    <s v="N"/>
    <x v="0"/>
    <s v="(300.1,300.4]"/>
    <s v="(309.4,310.1]"/>
    <s v="(1523,1568]"/>
    <s v="(37.5,40.1]"/>
    <s v="(20,42]"/>
  </r>
  <r>
    <n v="3043"/>
    <x v="3042"/>
    <x v="0"/>
    <x v="49"/>
    <n v="309.39999999999998"/>
    <n v="1459"/>
    <n v="43.9"/>
    <n v="39"/>
    <x v="0"/>
    <s v="N"/>
    <s v="N"/>
    <s v="N"/>
    <s v="N"/>
    <s v="N"/>
    <x v="0"/>
    <s v="(300.1,300.4]"/>
    <s v="(308.8,309.4]"/>
    <s v="(1449,1485]"/>
    <s v="(42.7,45.3]"/>
    <s v="(20,42]"/>
  </r>
  <r>
    <n v="3044"/>
    <x v="3043"/>
    <x v="1"/>
    <x v="50"/>
    <n v="309.5"/>
    <n v="1551"/>
    <n v="37.9"/>
    <n v="42"/>
    <x v="0"/>
    <s v="N"/>
    <s v="N"/>
    <s v="N"/>
    <s v="N"/>
    <s v="N"/>
    <x v="0"/>
    <s v="(300.1,300.4]"/>
    <s v="(309.4,310.1]"/>
    <s v="(1523,1568]"/>
    <s v="(37.5,40.1]"/>
    <s v="(20,42]"/>
  </r>
  <r>
    <n v="3045"/>
    <x v="3044"/>
    <x v="1"/>
    <x v="49"/>
    <n v="309.39999999999998"/>
    <n v="1981"/>
    <n v="21.4"/>
    <n v="44"/>
    <x v="0"/>
    <s v="N"/>
    <s v="N"/>
    <s v="N"/>
    <s v="N"/>
    <s v="N"/>
    <x v="0"/>
    <s v="(300.1,300.4]"/>
    <s v="(308.8,309.4]"/>
    <s v="(1731,2886]"/>
    <s v="[3.8,27.2]"/>
    <s v="(42,64]"/>
  </r>
  <r>
    <n v="3046"/>
    <x v="3045"/>
    <x v="1"/>
    <x v="49"/>
    <n v="309.39999999999998"/>
    <n v="1526"/>
    <n v="35.299999999999997"/>
    <n v="46"/>
    <x v="0"/>
    <s v="N"/>
    <s v="N"/>
    <s v="N"/>
    <s v="N"/>
    <s v="N"/>
    <x v="0"/>
    <s v="(300.1,300.4]"/>
    <s v="(308.8,309.4]"/>
    <s v="(1523,1568]"/>
    <s v="(34.8,37.5]"/>
    <s v="(42,64]"/>
  </r>
  <r>
    <n v="3047"/>
    <x v="3046"/>
    <x v="0"/>
    <x v="49"/>
    <n v="309.39999999999998"/>
    <n v="1501"/>
    <n v="40"/>
    <n v="48"/>
    <x v="0"/>
    <s v="N"/>
    <s v="N"/>
    <s v="N"/>
    <s v="N"/>
    <s v="N"/>
    <x v="0"/>
    <s v="(300.1,300.4]"/>
    <s v="(308.8,309.4]"/>
    <s v="(1485,1523]"/>
    <s v="(37.5,40.1]"/>
    <s v="(42,64]"/>
  </r>
  <r>
    <n v="3048"/>
    <x v="3047"/>
    <x v="1"/>
    <x v="49"/>
    <n v="309.39999999999998"/>
    <n v="1558"/>
    <n v="38.299999999999997"/>
    <n v="51"/>
    <x v="0"/>
    <s v="N"/>
    <s v="N"/>
    <s v="N"/>
    <s v="N"/>
    <s v="N"/>
    <x v="0"/>
    <s v="(300.1,300.4]"/>
    <s v="(308.8,309.4]"/>
    <s v="(1523,1568]"/>
    <s v="(37.5,40.1]"/>
    <s v="(42,64]"/>
  </r>
  <r>
    <n v="3049"/>
    <x v="3048"/>
    <x v="1"/>
    <x v="49"/>
    <n v="309.3"/>
    <n v="1532"/>
    <n v="43.2"/>
    <n v="53"/>
    <x v="0"/>
    <s v="N"/>
    <s v="N"/>
    <s v="N"/>
    <s v="N"/>
    <s v="N"/>
    <x v="0"/>
    <s v="(300.1,300.4]"/>
    <s v="(308.8,309.4]"/>
    <s v="(1523,1568]"/>
    <s v="(42.7,45.3]"/>
    <s v="(42,64]"/>
  </r>
  <r>
    <n v="3050"/>
    <x v="3049"/>
    <x v="1"/>
    <x v="48"/>
    <n v="309.2"/>
    <n v="1326"/>
    <n v="55.9"/>
    <n v="55"/>
    <x v="0"/>
    <s v="N"/>
    <s v="N"/>
    <s v="N"/>
    <s v="N"/>
    <s v="N"/>
    <x v="0"/>
    <s v="(299.7,300.1]"/>
    <s v="(308.8,309.4]"/>
    <s v="[1168,1369]"/>
    <s v="(52.6,76.6]"/>
    <s v="(42,64]"/>
  </r>
  <r>
    <n v="3051"/>
    <x v="3050"/>
    <x v="1"/>
    <x v="49"/>
    <n v="309.2"/>
    <n v="1431"/>
    <n v="51.3"/>
    <n v="57"/>
    <x v="0"/>
    <s v="N"/>
    <s v="N"/>
    <s v="N"/>
    <s v="N"/>
    <s v="N"/>
    <x v="0"/>
    <s v="(300.1,300.4]"/>
    <s v="(308.8,309.4]"/>
    <s v="(1414,1449]"/>
    <s v="(48.3,52.6]"/>
    <s v="(42,64]"/>
  </r>
  <r>
    <n v="3052"/>
    <x v="3051"/>
    <x v="1"/>
    <x v="49"/>
    <n v="309.3"/>
    <n v="1366"/>
    <n v="49.3"/>
    <n v="59"/>
    <x v="0"/>
    <s v="N"/>
    <s v="N"/>
    <s v="N"/>
    <s v="N"/>
    <s v="N"/>
    <x v="0"/>
    <s v="(300.1,300.4]"/>
    <s v="(308.8,309.4]"/>
    <s v="[1168,1369]"/>
    <s v="(48.3,52.6]"/>
    <s v="(42,64]"/>
  </r>
  <r>
    <n v="3053"/>
    <x v="3052"/>
    <x v="1"/>
    <x v="48"/>
    <n v="309.2"/>
    <n v="1421"/>
    <n v="42.5"/>
    <n v="61"/>
    <x v="0"/>
    <s v="N"/>
    <s v="N"/>
    <s v="N"/>
    <s v="N"/>
    <s v="N"/>
    <x v="0"/>
    <s v="(299.7,300.1]"/>
    <s v="(308.8,309.4]"/>
    <s v="(1414,1449]"/>
    <s v="(40.1,42.7]"/>
    <s v="(42,64]"/>
  </r>
  <r>
    <n v="3054"/>
    <x v="3053"/>
    <x v="2"/>
    <x v="49"/>
    <n v="309.3"/>
    <n v="1506"/>
    <n v="35.6"/>
    <n v="63"/>
    <x v="0"/>
    <s v="N"/>
    <s v="N"/>
    <s v="N"/>
    <s v="N"/>
    <s v="N"/>
    <x v="0"/>
    <s v="(300.1,300.4]"/>
    <s v="(308.8,309.4]"/>
    <s v="(1485,1523]"/>
    <s v="(34.8,37.5]"/>
    <s v="(42,64]"/>
  </r>
  <r>
    <n v="3055"/>
    <x v="3054"/>
    <x v="2"/>
    <x v="49"/>
    <n v="309.3"/>
    <n v="1342"/>
    <n v="48.7"/>
    <n v="68"/>
    <x v="0"/>
    <s v="N"/>
    <s v="N"/>
    <s v="N"/>
    <s v="N"/>
    <s v="N"/>
    <x v="0"/>
    <s v="(300.1,300.4]"/>
    <s v="(308.8,309.4]"/>
    <s v="[1168,1369]"/>
    <s v="(48.3,52.6]"/>
    <s v="(64,86]"/>
  </r>
  <r>
    <n v="3056"/>
    <x v="3055"/>
    <x v="1"/>
    <x v="48"/>
    <n v="309.2"/>
    <n v="1427"/>
    <n v="37.6"/>
    <n v="73"/>
    <x v="0"/>
    <s v="N"/>
    <s v="N"/>
    <s v="N"/>
    <s v="N"/>
    <s v="N"/>
    <x v="0"/>
    <s v="(299.7,300.1]"/>
    <s v="(308.8,309.4]"/>
    <s v="(1414,1449]"/>
    <s v="(37.5,40.1]"/>
    <s v="(64,86]"/>
  </r>
  <r>
    <n v="3057"/>
    <x v="3056"/>
    <x v="1"/>
    <x v="49"/>
    <n v="309.2"/>
    <n v="1667"/>
    <n v="29.9"/>
    <n v="75"/>
    <x v="0"/>
    <s v="N"/>
    <s v="N"/>
    <s v="N"/>
    <s v="N"/>
    <s v="N"/>
    <x v="0"/>
    <s v="(300.1,300.4]"/>
    <s v="(308.8,309.4]"/>
    <s v="(1629,1731]"/>
    <s v="(27.2,31.4]"/>
    <s v="(64,86]"/>
  </r>
  <r>
    <n v="3058"/>
    <x v="3057"/>
    <x v="1"/>
    <x v="48"/>
    <n v="309.10000000000002"/>
    <n v="1400"/>
    <n v="46.7"/>
    <n v="77"/>
    <x v="0"/>
    <s v="N"/>
    <s v="N"/>
    <s v="N"/>
    <s v="N"/>
    <s v="N"/>
    <x v="0"/>
    <s v="(299.7,300.1]"/>
    <s v="(308.8,309.4]"/>
    <s v="(1369,1414]"/>
    <s v="(45.3,48.3]"/>
    <s v="(64,86]"/>
  </r>
  <r>
    <n v="3059"/>
    <x v="3058"/>
    <x v="1"/>
    <x v="47"/>
    <n v="309"/>
    <n v="1709"/>
    <n v="32.1"/>
    <n v="79"/>
    <x v="0"/>
    <s v="N"/>
    <s v="N"/>
    <s v="N"/>
    <s v="N"/>
    <s v="N"/>
    <x v="0"/>
    <s v="(299.7,300.1]"/>
    <s v="(308.8,309.4]"/>
    <s v="(1629,1731]"/>
    <s v="(31.4,34.8]"/>
    <s v="(64,86]"/>
  </r>
  <r>
    <n v="3060"/>
    <x v="3059"/>
    <x v="0"/>
    <x v="47"/>
    <n v="309"/>
    <n v="1368"/>
    <n v="45.8"/>
    <n v="81"/>
    <x v="0"/>
    <s v="N"/>
    <s v="N"/>
    <s v="N"/>
    <s v="N"/>
    <s v="N"/>
    <x v="0"/>
    <s v="(299.7,300.1]"/>
    <s v="(308.8,309.4]"/>
    <s v="[1168,1369]"/>
    <s v="(45.3,48.3]"/>
    <s v="(64,86]"/>
  </r>
  <r>
    <n v="3061"/>
    <x v="3060"/>
    <x v="1"/>
    <x v="47"/>
    <n v="309.10000000000002"/>
    <n v="1882"/>
    <n v="23.8"/>
    <n v="84"/>
    <x v="0"/>
    <s v="N"/>
    <s v="N"/>
    <s v="N"/>
    <s v="N"/>
    <s v="N"/>
    <x v="0"/>
    <s v="(299.7,300.1]"/>
    <s v="(308.8,309.4]"/>
    <s v="(1731,2886]"/>
    <s v="[3.8,27.2]"/>
    <s v="(64,86]"/>
  </r>
  <r>
    <n v="3062"/>
    <x v="3061"/>
    <x v="1"/>
    <x v="48"/>
    <n v="309.10000000000002"/>
    <n v="1353"/>
    <n v="58.7"/>
    <n v="86"/>
    <x v="0"/>
    <s v="N"/>
    <s v="N"/>
    <s v="N"/>
    <s v="N"/>
    <s v="N"/>
    <x v="0"/>
    <s v="(299.7,300.1]"/>
    <s v="(308.8,309.4]"/>
    <s v="[1168,1369]"/>
    <s v="(52.6,76.6]"/>
    <s v="(64,86]"/>
  </r>
  <r>
    <n v="3063"/>
    <x v="3062"/>
    <x v="1"/>
    <x v="46"/>
    <n v="309"/>
    <n v="1553"/>
    <n v="40"/>
    <n v="88"/>
    <x v="0"/>
    <s v="N"/>
    <s v="N"/>
    <s v="N"/>
    <s v="N"/>
    <s v="N"/>
    <x v="0"/>
    <s v="(299.7,300.1]"/>
    <s v="(308.8,309.4]"/>
    <s v="(1523,1568]"/>
    <s v="(37.5,40.1]"/>
    <s v="(86,108]"/>
  </r>
  <r>
    <n v="3064"/>
    <x v="3063"/>
    <x v="1"/>
    <x v="47"/>
    <n v="309.10000000000002"/>
    <n v="1431"/>
    <n v="45.4"/>
    <n v="90"/>
    <x v="0"/>
    <s v="N"/>
    <s v="N"/>
    <s v="N"/>
    <s v="N"/>
    <s v="N"/>
    <x v="0"/>
    <s v="(299.7,300.1]"/>
    <s v="(308.8,309.4]"/>
    <s v="(1414,1449]"/>
    <s v="(45.3,48.3]"/>
    <s v="(86,108]"/>
  </r>
  <r>
    <n v="3065"/>
    <x v="3064"/>
    <x v="0"/>
    <x v="48"/>
    <n v="309.10000000000002"/>
    <n v="1731"/>
    <n v="30.4"/>
    <n v="92"/>
    <x v="0"/>
    <s v="N"/>
    <s v="N"/>
    <s v="N"/>
    <s v="N"/>
    <s v="N"/>
    <x v="0"/>
    <s v="(299.7,300.1]"/>
    <s v="(308.8,309.4]"/>
    <s v="(1629,1731]"/>
    <s v="(27.2,31.4]"/>
    <s v="(86,108]"/>
  </r>
  <r>
    <n v="3066"/>
    <x v="3065"/>
    <x v="0"/>
    <x v="48"/>
    <n v="309.2"/>
    <n v="1687"/>
    <n v="27.7"/>
    <n v="95"/>
    <x v="0"/>
    <s v="N"/>
    <s v="N"/>
    <s v="N"/>
    <s v="N"/>
    <s v="Y"/>
    <x v="0"/>
    <s v="(299.7,300.1]"/>
    <s v="(308.8,309.4]"/>
    <s v="(1629,1731]"/>
    <s v="(27.2,31.4]"/>
    <s v="(86,108]"/>
  </r>
  <r>
    <n v="3067"/>
    <x v="3066"/>
    <x v="0"/>
    <x v="48"/>
    <n v="309.2"/>
    <n v="1457"/>
    <n v="44.3"/>
    <n v="98"/>
    <x v="0"/>
    <s v="N"/>
    <s v="N"/>
    <s v="N"/>
    <s v="N"/>
    <s v="N"/>
    <x v="0"/>
    <s v="(299.7,300.1]"/>
    <s v="(308.8,309.4]"/>
    <s v="(1449,1485]"/>
    <s v="(42.7,45.3]"/>
    <s v="(86,108]"/>
  </r>
  <r>
    <n v="3068"/>
    <x v="3067"/>
    <x v="1"/>
    <x v="48"/>
    <n v="309.2"/>
    <n v="1533"/>
    <n v="37"/>
    <n v="101"/>
    <x v="0"/>
    <s v="N"/>
    <s v="N"/>
    <s v="N"/>
    <s v="N"/>
    <s v="N"/>
    <x v="0"/>
    <s v="(299.7,300.1]"/>
    <s v="(308.8,309.4]"/>
    <s v="(1523,1568]"/>
    <s v="(34.8,37.5]"/>
    <s v="(86,108]"/>
  </r>
  <r>
    <n v="3069"/>
    <x v="3068"/>
    <x v="2"/>
    <x v="47"/>
    <n v="309"/>
    <n v="1622"/>
    <n v="31.8"/>
    <n v="103"/>
    <x v="0"/>
    <s v="N"/>
    <s v="N"/>
    <s v="N"/>
    <s v="N"/>
    <s v="N"/>
    <x v="0"/>
    <s v="(299.7,300.1]"/>
    <s v="(308.8,309.4]"/>
    <s v="(1568,1629]"/>
    <s v="(31.4,34.8]"/>
    <s v="(86,108]"/>
  </r>
  <r>
    <n v="3070"/>
    <x v="3069"/>
    <x v="1"/>
    <x v="47"/>
    <n v="309.10000000000002"/>
    <n v="1791"/>
    <n v="28.2"/>
    <n v="108"/>
    <x v="0"/>
    <s v="N"/>
    <s v="N"/>
    <s v="N"/>
    <s v="N"/>
    <s v="N"/>
    <x v="0"/>
    <s v="(299.7,300.1]"/>
    <s v="(308.8,309.4]"/>
    <s v="(1731,2886]"/>
    <s v="(27.2,31.4]"/>
    <s v="(86,108]"/>
  </r>
  <r>
    <n v="3071"/>
    <x v="3070"/>
    <x v="1"/>
    <x v="47"/>
    <n v="309.10000000000002"/>
    <n v="1631"/>
    <n v="28.3"/>
    <n v="110"/>
    <x v="0"/>
    <s v="N"/>
    <s v="N"/>
    <s v="N"/>
    <s v="N"/>
    <s v="N"/>
    <x v="0"/>
    <s v="(299.7,300.1]"/>
    <s v="(308.8,309.4]"/>
    <s v="(1629,1731]"/>
    <s v="(27.2,31.4]"/>
    <s v="(108,130]"/>
  </r>
  <r>
    <n v="3072"/>
    <x v="3071"/>
    <x v="1"/>
    <x v="47"/>
    <n v="309"/>
    <n v="2174"/>
    <n v="16.899999999999999"/>
    <n v="112"/>
    <x v="0"/>
    <s v="N"/>
    <s v="N"/>
    <s v="N"/>
    <s v="N"/>
    <s v="N"/>
    <x v="0"/>
    <s v="(299.7,300.1]"/>
    <s v="(308.8,309.4]"/>
    <s v="(1731,2886]"/>
    <s v="[3.8,27.2]"/>
    <s v="(108,130]"/>
  </r>
  <r>
    <n v="3073"/>
    <x v="3072"/>
    <x v="1"/>
    <x v="48"/>
    <n v="309"/>
    <n v="1314"/>
    <n v="58.2"/>
    <n v="114"/>
    <x v="0"/>
    <s v="N"/>
    <s v="N"/>
    <s v="N"/>
    <s v="N"/>
    <s v="N"/>
    <x v="0"/>
    <s v="(299.7,300.1]"/>
    <s v="(308.8,309.4]"/>
    <s v="[1168,1369]"/>
    <s v="(52.6,76.6]"/>
    <s v="(108,130]"/>
  </r>
  <r>
    <n v="3074"/>
    <x v="3073"/>
    <x v="1"/>
    <x v="48"/>
    <n v="309.10000000000002"/>
    <n v="1478"/>
    <n v="46.9"/>
    <n v="116"/>
    <x v="0"/>
    <s v="N"/>
    <s v="N"/>
    <s v="N"/>
    <s v="N"/>
    <s v="N"/>
    <x v="0"/>
    <s v="(299.7,300.1]"/>
    <s v="(308.8,309.4]"/>
    <s v="(1449,1485]"/>
    <s v="(45.3,48.3]"/>
    <s v="(108,130]"/>
  </r>
  <r>
    <n v="3075"/>
    <x v="3074"/>
    <x v="1"/>
    <x v="48"/>
    <n v="309.2"/>
    <n v="1783"/>
    <n v="27.3"/>
    <n v="118"/>
    <x v="0"/>
    <s v="N"/>
    <s v="N"/>
    <s v="N"/>
    <s v="N"/>
    <s v="N"/>
    <x v="0"/>
    <s v="(299.7,300.1]"/>
    <s v="(308.8,309.4]"/>
    <s v="(1731,2886]"/>
    <s v="(27.2,31.4]"/>
    <s v="(108,130]"/>
  </r>
  <r>
    <n v="3076"/>
    <x v="3075"/>
    <x v="0"/>
    <x v="48"/>
    <n v="309.2"/>
    <n v="1385"/>
    <n v="46.1"/>
    <n v="120"/>
    <x v="0"/>
    <s v="N"/>
    <s v="N"/>
    <s v="N"/>
    <s v="N"/>
    <s v="N"/>
    <x v="0"/>
    <s v="(299.7,300.1]"/>
    <s v="(308.8,309.4]"/>
    <s v="(1369,1414]"/>
    <s v="(45.3,48.3]"/>
    <s v="(108,130]"/>
  </r>
  <r>
    <n v="3077"/>
    <x v="3076"/>
    <x v="1"/>
    <x v="47"/>
    <n v="309.2"/>
    <n v="1444"/>
    <n v="43.6"/>
    <n v="123"/>
    <x v="0"/>
    <s v="N"/>
    <s v="N"/>
    <s v="N"/>
    <s v="N"/>
    <s v="N"/>
    <x v="0"/>
    <s v="(299.7,300.1]"/>
    <s v="(308.8,309.4]"/>
    <s v="(1414,1449]"/>
    <s v="(42.7,45.3]"/>
    <s v="(108,130]"/>
  </r>
  <r>
    <n v="3078"/>
    <x v="3077"/>
    <x v="1"/>
    <x v="48"/>
    <n v="309.3"/>
    <n v="1841"/>
    <n v="23"/>
    <n v="125"/>
    <x v="0"/>
    <s v="N"/>
    <s v="N"/>
    <s v="N"/>
    <s v="N"/>
    <s v="N"/>
    <x v="0"/>
    <s v="(299.7,300.1]"/>
    <s v="(308.8,309.4]"/>
    <s v="(1731,2886]"/>
    <s v="[3.8,27.2]"/>
    <s v="(108,130]"/>
  </r>
  <r>
    <n v="3079"/>
    <x v="3078"/>
    <x v="0"/>
    <x v="48"/>
    <n v="309.39999999999998"/>
    <n v="1349"/>
    <n v="56.2"/>
    <n v="127"/>
    <x v="0"/>
    <s v="N"/>
    <s v="N"/>
    <s v="N"/>
    <s v="N"/>
    <s v="N"/>
    <x v="0"/>
    <s v="(299.7,300.1]"/>
    <s v="(308.8,309.4]"/>
    <s v="[1168,1369]"/>
    <s v="(52.6,76.6]"/>
    <s v="(108,130]"/>
  </r>
  <r>
    <n v="3080"/>
    <x v="3079"/>
    <x v="1"/>
    <x v="48"/>
    <n v="309.3"/>
    <n v="1340"/>
    <n v="56"/>
    <n v="130"/>
    <x v="0"/>
    <s v="N"/>
    <s v="N"/>
    <s v="N"/>
    <s v="N"/>
    <s v="N"/>
    <x v="0"/>
    <s v="(299.7,300.1]"/>
    <s v="(308.8,309.4]"/>
    <s v="[1168,1369]"/>
    <s v="(52.6,76.6]"/>
    <s v="(108,130]"/>
  </r>
  <r>
    <n v="3081"/>
    <x v="3080"/>
    <x v="0"/>
    <x v="46"/>
    <n v="309.2"/>
    <n v="1539"/>
    <n v="43.2"/>
    <n v="132"/>
    <x v="0"/>
    <s v="N"/>
    <s v="N"/>
    <s v="N"/>
    <s v="N"/>
    <s v="N"/>
    <x v="0"/>
    <s v="(299.7,300.1]"/>
    <s v="(308.8,309.4]"/>
    <s v="(1523,1568]"/>
    <s v="(42.7,45.3]"/>
    <s v="(130,151.3]"/>
  </r>
  <r>
    <n v="3082"/>
    <x v="3081"/>
    <x v="0"/>
    <x v="47"/>
    <n v="309.3"/>
    <n v="1932"/>
    <n v="21.8"/>
    <n v="135"/>
    <x v="0"/>
    <s v="N"/>
    <s v="N"/>
    <s v="N"/>
    <s v="N"/>
    <s v="N"/>
    <x v="0"/>
    <s v="(299.7,300.1]"/>
    <s v="(308.8,309.4]"/>
    <s v="(1731,2886]"/>
    <s v="[3.8,27.2]"/>
    <s v="(130,151.3]"/>
  </r>
  <r>
    <n v="3083"/>
    <x v="3082"/>
    <x v="0"/>
    <x v="47"/>
    <n v="309.3"/>
    <n v="1407"/>
    <n v="43.9"/>
    <n v="138"/>
    <x v="0"/>
    <s v="N"/>
    <s v="N"/>
    <s v="N"/>
    <s v="N"/>
    <s v="N"/>
    <x v="0"/>
    <s v="(299.7,300.1]"/>
    <s v="(308.8,309.4]"/>
    <s v="(1369,1414]"/>
    <s v="(42.7,45.3]"/>
    <s v="(130,151.3]"/>
  </r>
  <r>
    <n v="3084"/>
    <x v="3083"/>
    <x v="1"/>
    <x v="48"/>
    <n v="309.3"/>
    <n v="1712"/>
    <n v="28.5"/>
    <n v="141"/>
    <x v="0"/>
    <s v="N"/>
    <s v="N"/>
    <s v="N"/>
    <s v="N"/>
    <s v="N"/>
    <x v="0"/>
    <s v="(299.7,300.1]"/>
    <s v="(308.8,309.4]"/>
    <s v="(1629,1731]"/>
    <s v="(27.2,31.4]"/>
    <s v="(130,151.3]"/>
  </r>
  <r>
    <n v="3085"/>
    <x v="3084"/>
    <x v="2"/>
    <x v="48"/>
    <n v="309.39999999999998"/>
    <n v="1329"/>
    <n v="55.2"/>
    <n v="143"/>
    <x v="0"/>
    <s v="N"/>
    <s v="N"/>
    <s v="N"/>
    <s v="N"/>
    <s v="N"/>
    <x v="0"/>
    <s v="(299.7,300.1]"/>
    <s v="(308.8,309.4]"/>
    <s v="[1168,1369]"/>
    <s v="(52.6,76.6]"/>
    <s v="(130,151.3]"/>
  </r>
  <r>
    <n v="3086"/>
    <x v="3085"/>
    <x v="1"/>
    <x v="48"/>
    <n v="309.2"/>
    <n v="1441"/>
    <n v="42.9"/>
    <n v="148"/>
    <x v="0"/>
    <s v="N"/>
    <s v="N"/>
    <s v="N"/>
    <s v="N"/>
    <s v="N"/>
    <x v="0"/>
    <s v="(299.7,300.1]"/>
    <s v="(308.8,309.4]"/>
    <s v="(1414,1449]"/>
    <s v="(42.7,45.3]"/>
    <s v="(130,151.3]"/>
  </r>
  <r>
    <n v="3087"/>
    <x v="3086"/>
    <x v="1"/>
    <x v="47"/>
    <n v="309.2"/>
    <n v="1610"/>
    <n v="32.1"/>
    <n v="150"/>
    <x v="0"/>
    <s v="N"/>
    <s v="N"/>
    <s v="N"/>
    <s v="N"/>
    <s v="N"/>
    <x v="0"/>
    <s v="(299.7,300.1]"/>
    <s v="(308.8,309.4]"/>
    <s v="(1568,1629]"/>
    <s v="(31.4,34.8]"/>
    <s v="(130,151.3]"/>
  </r>
  <r>
    <n v="3088"/>
    <x v="3087"/>
    <x v="0"/>
    <x v="47"/>
    <n v="309.10000000000002"/>
    <n v="1474"/>
    <n v="45.2"/>
    <n v="152"/>
    <x v="0"/>
    <s v="N"/>
    <s v="N"/>
    <s v="N"/>
    <s v="N"/>
    <s v="N"/>
    <x v="0"/>
    <s v="(299.7,300.1]"/>
    <s v="(308.8,309.4]"/>
    <s v="(1449,1485]"/>
    <s v="(42.7,45.3]"/>
    <s v="(151.3,174]"/>
  </r>
  <r>
    <n v="3089"/>
    <x v="3088"/>
    <x v="0"/>
    <x v="47"/>
    <n v="309.10000000000002"/>
    <n v="1624"/>
    <n v="30.8"/>
    <n v="155"/>
    <x v="0"/>
    <s v="N"/>
    <s v="N"/>
    <s v="N"/>
    <s v="N"/>
    <s v="N"/>
    <x v="0"/>
    <s v="(299.7,300.1]"/>
    <s v="(308.8,309.4]"/>
    <s v="(1568,1629]"/>
    <s v="(27.2,31.4]"/>
    <s v="(151.3,174]"/>
  </r>
  <r>
    <n v="3090"/>
    <x v="3089"/>
    <x v="2"/>
    <x v="48"/>
    <n v="309.3"/>
    <n v="1520"/>
    <n v="38.200000000000003"/>
    <n v="158"/>
    <x v="0"/>
    <s v="N"/>
    <s v="N"/>
    <s v="N"/>
    <s v="N"/>
    <s v="N"/>
    <x v="0"/>
    <s v="(299.7,300.1]"/>
    <s v="(308.8,309.4]"/>
    <s v="(1485,1523]"/>
    <s v="(37.5,40.1]"/>
    <s v="(151.3,174]"/>
  </r>
  <r>
    <n v="3091"/>
    <x v="3090"/>
    <x v="2"/>
    <x v="48"/>
    <n v="309.3"/>
    <n v="1448"/>
    <n v="45.8"/>
    <n v="163"/>
    <x v="0"/>
    <s v="N"/>
    <s v="N"/>
    <s v="N"/>
    <s v="N"/>
    <s v="N"/>
    <x v="0"/>
    <s v="(299.7,300.1]"/>
    <s v="(308.8,309.4]"/>
    <s v="(1414,1449]"/>
    <s v="(45.3,48.3]"/>
    <s v="(151.3,174]"/>
  </r>
  <r>
    <n v="3092"/>
    <x v="3091"/>
    <x v="1"/>
    <x v="47"/>
    <n v="309.3"/>
    <n v="1558"/>
    <n v="29.7"/>
    <n v="168"/>
    <x v="0"/>
    <s v="N"/>
    <s v="N"/>
    <s v="N"/>
    <s v="N"/>
    <s v="N"/>
    <x v="0"/>
    <s v="(299.7,300.1]"/>
    <s v="(308.8,309.4]"/>
    <s v="(1523,1568]"/>
    <s v="(27.2,31.4]"/>
    <s v="(151.3,174]"/>
  </r>
  <r>
    <n v="3093"/>
    <x v="3092"/>
    <x v="0"/>
    <x v="47"/>
    <n v="309.3"/>
    <n v="2293"/>
    <n v="16.3"/>
    <n v="170"/>
    <x v="0"/>
    <s v="N"/>
    <s v="N"/>
    <s v="N"/>
    <s v="N"/>
    <s v="N"/>
    <x v="0"/>
    <s v="(299.7,300.1]"/>
    <s v="(308.8,309.4]"/>
    <s v="(1731,2886]"/>
    <s v="[3.8,27.2]"/>
    <s v="(151.3,174]"/>
  </r>
  <r>
    <n v="3094"/>
    <x v="3093"/>
    <x v="1"/>
    <x v="47"/>
    <n v="309.3"/>
    <n v="1397"/>
    <n v="51.2"/>
    <n v="173"/>
    <x v="0"/>
    <s v="N"/>
    <s v="N"/>
    <s v="N"/>
    <s v="N"/>
    <s v="N"/>
    <x v="0"/>
    <s v="(299.7,300.1]"/>
    <s v="(308.8,309.4]"/>
    <s v="(1369,1414]"/>
    <s v="(48.3,52.6]"/>
    <s v="(151.3,174]"/>
  </r>
  <r>
    <n v="3095"/>
    <x v="3094"/>
    <x v="1"/>
    <x v="47"/>
    <n v="309.3"/>
    <n v="1972"/>
    <n v="22"/>
    <n v="175"/>
    <x v="0"/>
    <s v="N"/>
    <s v="N"/>
    <s v="N"/>
    <s v="N"/>
    <s v="N"/>
    <x v="0"/>
    <s v="(299.7,300.1]"/>
    <s v="(308.8,309.4]"/>
    <s v="(1731,2886]"/>
    <s v="[3.8,27.2]"/>
    <s v="(174,195]"/>
  </r>
  <r>
    <n v="3096"/>
    <x v="3095"/>
    <x v="0"/>
    <x v="46"/>
    <n v="309.2"/>
    <n v="1574"/>
    <n v="36.5"/>
    <n v="177"/>
    <x v="0"/>
    <s v="N"/>
    <s v="N"/>
    <s v="N"/>
    <s v="N"/>
    <s v="N"/>
    <x v="0"/>
    <s v="(299.7,300.1]"/>
    <s v="(308.8,309.4]"/>
    <s v="(1568,1629]"/>
    <s v="(34.8,37.5]"/>
    <s v="(174,195]"/>
  </r>
  <r>
    <n v="3097"/>
    <x v="3096"/>
    <x v="1"/>
    <x v="46"/>
    <n v="309.2"/>
    <n v="1560"/>
    <n v="38.9"/>
    <n v="180"/>
    <x v="0"/>
    <s v="N"/>
    <s v="N"/>
    <s v="N"/>
    <s v="N"/>
    <s v="N"/>
    <x v="0"/>
    <s v="(299.7,300.1]"/>
    <s v="(308.8,309.4]"/>
    <s v="(1523,1568]"/>
    <s v="(37.5,40.1]"/>
    <s v="(174,195]"/>
  </r>
  <r>
    <n v="3098"/>
    <x v="3097"/>
    <x v="0"/>
    <x v="46"/>
    <n v="309.2"/>
    <n v="1353"/>
    <n v="49.8"/>
    <n v="182"/>
    <x v="0"/>
    <s v="N"/>
    <s v="N"/>
    <s v="N"/>
    <s v="N"/>
    <s v="N"/>
    <x v="0"/>
    <s v="(299.7,300.1]"/>
    <s v="(308.8,309.4]"/>
    <s v="[1168,1369]"/>
    <s v="(48.3,52.6]"/>
    <s v="(174,195]"/>
  </r>
  <r>
    <n v="3099"/>
    <x v="3098"/>
    <x v="0"/>
    <x v="46"/>
    <n v="309.2"/>
    <n v="1389"/>
    <n v="51.2"/>
    <n v="185"/>
    <x v="0"/>
    <s v="N"/>
    <s v="N"/>
    <s v="N"/>
    <s v="N"/>
    <s v="N"/>
    <x v="0"/>
    <s v="(299.7,300.1]"/>
    <s v="(308.8,309.4]"/>
    <s v="(1369,1414]"/>
    <s v="(48.3,52.6]"/>
    <s v="(174,195]"/>
  </r>
  <r>
    <n v="3100"/>
    <x v="3099"/>
    <x v="0"/>
    <x v="46"/>
    <n v="309.10000000000002"/>
    <n v="1513"/>
    <n v="43.8"/>
    <n v="188"/>
    <x v="0"/>
    <s v="N"/>
    <s v="N"/>
    <s v="N"/>
    <s v="N"/>
    <s v="N"/>
    <x v="0"/>
    <s v="(299.7,300.1]"/>
    <s v="(308.8,309.4]"/>
    <s v="(1485,1523]"/>
    <s v="(42.7,45.3]"/>
    <s v="(174,195]"/>
  </r>
  <r>
    <n v="3101"/>
    <x v="3100"/>
    <x v="1"/>
    <x v="45"/>
    <n v="309.10000000000002"/>
    <n v="1578"/>
    <n v="42.1"/>
    <n v="191"/>
    <x v="0"/>
    <s v="N"/>
    <s v="N"/>
    <s v="N"/>
    <s v="N"/>
    <s v="N"/>
    <x v="0"/>
    <s v="(299.7,300.1]"/>
    <s v="(308.8,309.4]"/>
    <s v="(1568,1629]"/>
    <s v="(40.1,42.7]"/>
    <s v="(174,195]"/>
  </r>
  <r>
    <n v="3102"/>
    <x v="3101"/>
    <x v="2"/>
    <x v="45"/>
    <n v="309"/>
    <n v="1467"/>
    <n v="37.299999999999997"/>
    <n v="193"/>
    <x v="0"/>
    <s v="N"/>
    <s v="N"/>
    <s v="N"/>
    <s v="N"/>
    <s v="N"/>
    <x v="0"/>
    <s v="(299.7,300.1]"/>
    <s v="(308.8,309.4]"/>
    <s v="(1449,1485]"/>
    <s v="(34.8,37.5]"/>
    <s v="(174,195]"/>
  </r>
  <r>
    <n v="3103"/>
    <x v="3102"/>
    <x v="1"/>
    <x v="46"/>
    <n v="309.10000000000002"/>
    <n v="1412"/>
    <n v="48.3"/>
    <n v="198"/>
    <x v="0"/>
    <s v="N"/>
    <s v="N"/>
    <s v="N"/>
    <s v="N"/>
    <s v="N"/>
    <x v="0"/>
    <s v="(299.7,300.1]"/>
    <s v="(308.8,309.4]"/>
    <s v="(1369,1414]"/>
    <s v="(45.3,48.3]"/>
    <s v="(195,253]"/>
  </r>
  <r>
    <n v="3104"/>
    <x v="3103"/>
    <x v="1"/>
    <x v="45"/>
    <n v="309.10000000000002"/>
    <n v="1668"/>
    <n v="30.3"/>
    <n v="200"/>
    <x v="0"/>
    <s v="N"/>
    <s v="N"/>
    <s v="N"/>
    <s v="N"/>
    <s v="N"/>
    <x v="0"/>
    <s v="(299.7,300.1]"/>
    <s v="(308.8,309.4]"/>
    <s v="(1629,1731]"/>
    <s v="(27.2,31.4]"/>
    <s v="(195,253]"/>
  </r>
  <r>
    <n v="3105"/>
    <x v="3104"/>
    <x v="0"/>
    <x v="45"/>
    <n v="309.2"/>
    <n v="1678"/>
    <n v="29.8"/>
    <n v="202"/>
    <x v="0"/>
    <s v="N"/>
    <s v="N"/>
    <s v="N"/>
    <s v="N"/>
    <s v="N"/>
    <x v="0"/>
    <s v="(299.7,300.1]"/>
    <s v="(308.8,309.4]"/>
    <s v="(1629,1731]"/>
    <s v="(27.2,31.4]"/>
    <s v="(195,253]"/>
  </r>
  <r>
    <n v="3106"/>
    <x v="3105"/>
    <x v="1"/>
    <x v="45"/>
    <n v="309.10000000000002"/>
    <n v="1612"/>
    <n v="35.4"/>
    <n v="205"/>
    <x v="0"/>
    <s v="N"/>
    <s v="N"/>
    <s v="N"/>
    <s v="N"/>
    <s v="N"/>
    <x v="0"/>
    <s v="(299.7,300.1]"/>
    <s v="(308.8,309.4]"/>
    <s v="(1568,1629]"/>
    <s v="(34.8,37.5]"/>
    <s v="(195,253]"/>
  </r>
  <r>
    <n v="3107"/>
    <x v="3106"/>
    <x v="1"/>
    <x v="45"/>
    <n v="309.10000000000002"/>
    <n v="1485"/>
    <n v="39.9"/>
    <n v="207"/>
    <x v="0"/>
    <s v="N"/>
    <s v="N"/>
    <s v="N"/>
    <s v="N"/>
    <s v="N"/>
    <x v="0"/>
    <s v="(299.7,300.1]"/>
    <s v="(308.8,309.4]"/>
    <s v="(1449,1485]"/>
    <s v="(37.5,40.1]"/>
    <s v="(195,253]"/>
  </r>
  <r>
    <n v="3108"/>
    <x v="3107"/>
    <x v="0"/>
    <x v="45"/>
    <n v="309.10000000000002"/>
    <n v="1456"/>
    <n v="39.4"/>
    <n v="209"/>
    <x v="0"/>
    <s v="N"/>
    <s v="N"/>
    <s v="N"/>
    <s v="N"/>
    <s v="N"/>
    <x v="0"/>
    <s v="(299.7,300.1]"/>
    <s v="(308.8,309.4]"/>
    <s v="(1449,1485]"/>
    <s v="(37.5,40.1]"/>
    <s v="(195,253]"/>
  </r>
  <r>
    <n v="3109"/>
    <x v="3108"/>
    <x v="1"/>
    <x v="45"/>
    <n v="309.2"/>
    <n v="1504"/>
    <n v="38.700000000000003"/>
    <n v="212"/>
    <x v="0"/>
    <s v="N"/>
    <s v="N"/>
    <s v="N"/>
    <s v="N"/>
    <s v="N"/>
    <x v="0"/>
    <s v="(299.7,300.1]"/>
    <s v="(308.8,309.4]"/>
    <s v="(1485,1523]"/>
    <s v="(37.5,40.1]"/>
    <s v="(195,253]"/>
  </r>
  <r>
    <n v="3110"/>
    <x v="3109"/>
    <x v="1"/>
    <x v="46"/>
    <n v="309.2"/>
    <n v="1491"/>
    <n v="44.3"/>
    <n v="214"/>
    <x v="0"/>
    <s v="N"/>
    <s v="N"/>
    <s v="N"/>
    <s v="N"/>
    <s v="N"/>
    <x v="0"/>
    <s v="(299.7,300.1]"/>
    <s v="(308.8,309.4]"/>
    <s v="(1485,1523]"/>
    <s v="(42.7,45.3]"/>
    <s v="(195,253]"/>
  </r>
  <r>
    <n v="3111"/>
    <x v="3110"/>
    <x v="2"/>
    <x v="46"/>
    <n v="309.2"/>
    <n v="1525"/>
    <n v="33.200000000000003"/>
    <n v="0"/>
    <x v="0"/>
    <s v="N"/>
    <s v="N"/>
    <s v="N"/>
    <s v="N"/>
    <s v="N"/>
    <x v="0"/>
    <s v="(299.7,300.1]"/>
    <s v="(308.8,309.4]"/>
    <s v="(1523,1568]"/>
    <s v="(31.4,34.8]"/>
    <s v="[0,20]"/>
  </r>
  <r>
    <n v="3112"/>
    <x v="3111"/>
    <x v="1"/>
    <x v="47"/>
    <n v="309.2"/>
    <n v="1759"/>
    <n v="27.9"/>
    <n v="5"/>
    <x v="0"/>
    <s v="N"/>
    <s v="N"/>
    <s v="N"/>
    <s v="N"/>
    <s v="N"/>
    <x v="0"/>
    <s v="(299.7,300.1]"/>
    <s v="(308.8,309.4]"/>
    <s v="(1731,2886]"/>
    <s v="(27.2,31.4]"/>
    <s v="[0,20]"/>
  </r>
  <r>
    <n v="3113"/>
    <x v="3112"/>
    <x v="0"/>
    <x v="45"/>
    <n v="309.10000000000002"/>
    <n v="1355"/>
    <n v="56.7"/>
    <n v="7"/>
    <x v="0"/>
    <s v="N"/>
    <s v="N"/>
    <s v="N"/>
    <s v="N"/>
    <s v="N"/>
    <x v="0"/>
    <s v="(299.7,300.1]"/>
    <s v="(308.8,309.4]"/>
    <s v="[1168,1369]"/>
    <s v="(52.6,76.6]"/>
    <s v="[0,20]"/>
  </r>
  <r>
    <n v="3114"/>
    <x v="3113"/>
    <x v="0"/>
    <x v="46"/>
    <n v="309.10000000000002"/>
    <n v="1345"/>
    <n v="56.8"/>
    <n v="10"/>
    <x v="0"/>
    <s v="N"/>
    <s v="N"/>
    <s v="N"/>
    <s v="N"/>
    <s v="N"/>
    <x v="0"/>
    <s v="(299.7,300.1]"/>
    <s v="(308.8,309.4]"/>
    <s v="[1168,1369]"/>
    <s v="(52.6,76.6]"/>
    <s v="[0,20]"/>
  </r>
  <r>
    <n v="3115"/>
    <x v="3114"/>
    <x v="0"/>
    <x v="46"/>
    <n v="309.2"/>
    <n v="1683"/>
    <n v="30.5"/>
    <n v="13"/>
    <x v="0"/>
    <s v="N"/>
    <s v="N"/>
    <s v="N"/>
    <s v="N"/>
    <s v="N"/>
    <x v="0"/>
    <s v="(299.7,300.1]"/>
    <s v="(308.8,309.4]"/>
    <s v="(1629,1731]"/>
    <s v="(27.2,31.4]"/>
    <s v="[0,20]"/>
  </r>
  <r>
    <n v="3116"/>
    <x v="3115"/>
    <x v="1"/>
    <x v="46"/>
    <n v="309.2"/>
    <n v="1658"/>
    <n v="34.799999999999997"/>
    <n v="16"/>
    <x v="0"/>
    <s v="N"/>
    <s v="N"/>
    <s v="N"/>
    <s v="N"/>
    <s v="N"/>
    <x v="0"/>
    <s v="(299.7,300.1]"/>
    <s v="(308.8,309.4]"/>
    <s v="(1629,1731]"/>
    <s v="(31.4,34.8]"/>
    <s v="[0,20]"/>
  </r>
  <r>
    <n v="3117"/>
    <x v="3116"/>
    <x v="1"/>
    <x v="47"/>
    <n v="309.2"/>
    <n v="1566"/>
    <n v="34.4"/>
    <n v="18"/>
    <x v="0"/>
    <s v="N"/>
    <s v="N"/>
    <s v="N"/>
    <s v="N"/>
    <s v="N"/>
    <x v="0"/>
    <s v="(299.7,300.1]"/>
    <s v="(308.8,309.4]"/>
    <s v="(1523,1568]"/>
    <s v="(31.4,34.8]"/>
    <s v="[0,20]"/>
  </r>
  <r>
    <n v="3118"/>
    <x v="3117"/>
    <x v="0"/>
    <x v="48"/>
    <n v="309.3"/>
    <n v="1469"/>
    <n v="43.9"/>
    <n v="20"/>
    <x v="0"/>
    <s v="N"/>
    <s v="N"/>
    <s v="N"/>
    <s v="N"/>
    <s v="N"/>
    <x v="0"/>
    <s v="(299.7,300.1]"/>
    <s v="(308.8,309.4]"/>
    <s v="(1449,1485]"/>
    <s v="(42.7,45.3]"/>
    <s v="[0,20]"/>
  </r>
  <r>
    <n v="3119"/>
    <x v="3118"/>
    <x v="0"/>
    <x v="49"/>
    <n v="309.5"/>
    <n v="1458"/>
    <n v="46.9"/>
    <n v="23"/>
    <x v="0"/>
    <s v="N"/>
    <s v="N"/>
    <s v="N"/>
    <s v="N"/>
    <s v="N"/>
    <x v="0"/>
    <s v="(300.1,300.4]"/>
    <s v="(309.4,310.1]"/>
    <s v="(1449,1485]"/>
    <s v="(45.3,48.3]"/>
    <s v="(20,42]"/>
  </r>
  <r>
    <n v="3120"/>
    <x v="3119"/>
    <x v="1"/>
    <x v="48"/>
    <n v="309.39999999999998"/>
    <n v="1858"/>
    <n v="23.6"/>
    <n v="26"/>
    <x v="0"/>
    <s v="N"/>
    <s v="N"/>
    <s v="N"/>
    <s v="N"/>
    <s v="N"/>
    <x v="0"/>
    <s v="(299.7,300.1]"/>
    <s v="(308.8,309.4]"/>
    <s v="(1731,2886]"/>
    <s v="[3.8,27.2]"/>
    <s v="(20,42]"/>
  </r>
  <r>
    <n v="3121"/>
    <x v="3120"/>
    <x v="2"/>
    <x v="48"/>
    <n v="309.39999999999998"/>
    <n v="1563"/>
    <n v="40.799999999999997"/>
    <n v="28"/>
    <x v="0"/>
    <s v="N"/>
    <s v="N"/>
    <s v="N"/>
    <s v="N"/>
    <s v="N"/>
    <x v="0"/>
    <s v="(299.7,300.1]"/>
    <s v="(308.8,309.4]"/>
    <s v="(1523,1568]"/>
    <s v="(40.1,42.7]"/>
    <s v="(20,42]"/>
  </r>
  <r>
    <n v="3122"/>
    <x v="3121"/>
    <x v="1"/>
    <x v="48"/>
    <n v="309.39999999999998"/>
    <n v="2141"/>
    <n v="17.899999999999999"/>
    <n v="33"/>
    <x v="0"/>
    <s v="N"/>
    <s v="N"/>
    <s v="N"/>
    <s v="N"/>
    <s v="N"/>
    <x v="0"/>
    <s v="(299.7,300.1]"/>
    <s v="(308.8,309.4]"/>
    <s v="(1731,2886]"/>
    <s v="[3.8,27.2]"/>
    <s v="(20,42]"/>
  </r>
  <r>
    <n v="3123"/>
    <x v="3122"/>
    <x v="1"/>
    <x v="47"/>
    <n v="309.3"/>
    <n v="1473"/>
    <n v="46"/>
    <n v="35"/>
    <x v="0"/>
    <s v="N"/>
    <s v="N"/>
    <s v="N"/>
    <s v="N"/>
    <s v="N"/>
    <x v="0"/>
    <s v="(299.7,300.1]"/>
    <s v="(308.8,309.4]"/>
    <s v="(1449,1485]"/>
    <s v="(45.3,48.3]"/>
    <s v="(20,42]"/>
  </r>
  <r>
    <n v="3124"/>
    <x v="3123"/>
    <x v="2"/>
    <x v="47"/>
    <n v="309.39999999999998"/>
    <n v="1498"/>
    <n v="38.5"/>
    <n v="37"/>
    <x v="0"/>
    <s v="N"/>
    <s v="N"/>
    <s v="N"/>
    <s v="N"/>
    <s v="N"/>
    <x v="0"/>
    <s v="(299.7,300.1]"/>
    <s v="(308.8,309.4]"/>
    <s v="(1485,1523]"/>
    <s v="(37.5,40.1]"/>
    <s v="(20,42]"/>
  </r>
  <r>
    <n v="3125"/>
    <x v="3124"/>
    <x v="1"/>
    <x v="48"/>
    <n v="309.39999999999998"/>
    <n v="1568"/>
    <n v="39.700000000000003"/>
    <n v="42"/>
    <x v="0"/>
    <s v="N"/>
    <s v="N"/>
    <s v="N"/>
    <s v="N"/>
    <s v="N"/>
    <x v="0"/>
    <s v="(299.7,300.1]"/>
    <s v="(308.8,309.4]"/>
    <s v="(1523,1568]"/>
    <s v="(37.5,40.1]"/>
    <s v="(20,42]"/>
  </r>
  <r>
    <n v="3126"/>
    <x v="3125"/>
    <x v="1"/>
    <x v="48"/>
    <n v="309.39999999999998"/>
    <n v="1694"/>
    <n v="27.4"/>
    <n v="44"/>
    <x v="0"/>
    <s v="N"/>
    <s v="N"/>
    <s v="N"/>
    <s v="N"/>
    <s v="N"/>
    <x v="0"/>
    <s v="(299.7,300.1]"/>
    <s v="(308.8,309.4]"/>
    <s v="(1629,1731]"/>
    <s v="(27.2,31.4]"/>
    <s v="(42,64]"/>
  </r>
  <r>
    <n v="3127"/>
    <x v="3126"/>
    <x v="1"/>
    <x v="47"/>
    <n v="309.39999999999998"/>
    <n v="1499"/>
    <n v="35.700000000000003"/>
    <n v="46"/>
    <x v="0"/>
    <s v="N"/>
    <s v="N"/>
    <s v="N"/>
    <s v="N"/>
    <s v="N"/>
    <x v="0"/>
    <s v="(299.7,300.1]"/>
    <s v="(308.8,309.4]"/>
    <s v="(1485,1523]"/>
    <s v="(34.8,37.5]"/>
    <s v="(42,64]"/>
  </r>
  <r>
    <n v="3128"/>
    <x v="3127"/>
    <x v="1"/>
    <x v="47"/>
    <n v="309.5"/>
    <n v="1717"/>
    <n v="28.3"/>
    <n v="48"/>
    <x v="0"/>
    <s v="N"/>
    <s v="N"/>
    <s v="N"/>
    <s v="N"/>
    <s v="N"/>
    <x v="0"/>
    <s v="(299.7,300.1]"/>
    <s v="(309.4,310.1]"/>
    <s v="(1629,1731]"/>
    <s v="(27.2,31.4]"/>
    <s v="(42,64]"/>
  </r>
  <r>
    <n v="3129"/>
    <x v="3128"/>
    <x v="0"/>
    <x v="48"/>
    <n v="309.5"/>
    <n v="1462"/>
    <n v="42.8"/>
    <n v="50"/>
    <x v="0"/>
    <s v="N"/>
    <s v="N"/>
    <s v="N"/>
    <s v="N"/>
    <s v="N"/>
    <x v="0"/>
    <s v="(299.7,300.1]"/>
    <s v="(309.4,310.1]"/>
    <s v="(1449,1485]"/>
    <s v="(42.7,45.3]"/>
    <s v="(42,64]"/>
  </r>
  <r>
    <n v="3130"/>
    <x v="3129"/>
    <x v="1"/>
    <x v="48"/>
    <n v="309.60000000000002"/>
    <n v="1642"/>
    <n v="34.5"/>
    <n v="53"/>
    <x v="0"/>
    <s v="N"/>
    <s v="N"/>
    <s v="N"/>
    <s v="N"/>
    <s v="N"/>
    <x v="0"/>
    <s v="(299.7,300.1]"/>
    <s v="(309.4,310.1]"/>
    <s v="(1629,1731]"/>
    <s v="(31.4,34.8]"/>
    <s v="(42,64]"/>
  </r>
  <r>
    <n v="3131"/>
    <x v="3130"/>
    <x v="1"/>
    <x v="48"/>
    <n v="309.60000000000002"/>
    <n v="1760"/>
    <n v="25.4"/>
    <n v="55"/>
    <x v="0"/>
    <s v="N"/>
    <s v="N"/>
    <s v="N"/>
    <s v="N"/>
    <s v="N"/>
    <x v="0"/>
    <s v="(299.7,300.1]"/>
    <s v="(309.4,310.1]"/>
    <s v="(1731,2886]"/>
    <s v="[3.8,27.2]"/>
    <s v="(42,64]"/>
  </r>
  <r>
    <n v="3132"/>
    <x v="3131"/>
    <x v="1"/>
    <x v="48"/>
    <n v="309.5"/>
    <n v="1660"/>
    <n v="32.700000000000003"/>
    <n v="57"/>
    <x v="0"/>
    <s v="N"/>
    <s v="N"/>
    <s v="N"/>
    <s v="N"/>
    <s v="N"/>
    <x v="0"/>
    <s v="(299.7,300.1]"/>
    <s v="(309.4,310.1]"/>
    <s v="(1629,1731]"/>
    <s v="(31.4,34.8]"/>
    <s v="(42,64]"/>
  </r>
  <r>
    <n v="3133"/>
    <x v="3132"/>
    <x v="1"/>
    <x v="48"/>
    <n v="309.5"/>
    <n v="1557"/>
    <n v="40.6"/>
    <n v="59"/>
    <x v="0"/>
    <s v="N"/>
    <s v="N"/>
    <s v="N"/>
    <s v="N"/>
    <s v="N"/>
    <x v="0"/>
    <s v="(299.7,300.1]"/>
    <s v="(309.4,310.1]"/>
    <s v="(1523,1568]"/>
    <s v="(40.1,42.7]"/>
    <s v="(42,64]"/>
  </r>
  <r>
    <n v="3134"/>
    <x v="3133"/>
    <x v="2"/>
    <x v="49"/>
    <n v="309.60000000000002"/>
    <n v="1442"/>
    <n v="49.2"/>
    <n v="61"/>
    <x v="0"/>
    <s v="N"/>
    <s v="N"/>
    <s v="N"/>
    <s v="N"/>
    <s v="N"/>
    <x v="0"/>
    <s v="(300.1,300.4]"/>
    <s v="(309.4,310.1]"/>
    <s v="(1414,1449]"/>
    <s v="(48.3,52.6]"/>
    <s v="(42,64]"/>
  </r>
  <r>
    <n v="3135"/>
    <x v="3134"/>
    <x v="1"/>
    <x v="49"/>
    <n v="309.60000000000002"/>
    <n v="1359"/>
    <n v="51.5"/>
    <n v="66"/>
    <x v="0"/>
    <s v="N"/>
    <s v="N"/>
    <s v="N"/>
    <s v="N"/>
    <s v="N"/>
    <x v="0"/>
    <s v="(300.1,300.4]"/>
    <s v="(309.4,310.1]"/>
    <s v="[1168,1369]"/>
    <s v="(48.3,52.6]"/>
    <s v="(64,86]"/>
  </r>
  <r>
    <n v="3136"/>
    <x v="3135"/>
    <x v="1"/>
    <x v="51"/>
    <n v="309.8"/>
    <n v="1342"/>
    <n v="52.5"/>
    <n v="68"/>
    <x v="0"/>
    <s v="N"/>
    <s v="N"/>
    <s v="N"/>
    <s v="N"/>
    <s v="N"/>
    <x v="0"/>
    <s v="(300.1,300.4]"/>
    <s v="(309.4,310.1]"/>
    <s v="[1168,1369]"/>
    <s v="(48.3,52.6]"/>
    <s v="(64,86]"/>
  </r>
  <r>
    <n v="3137"/>
    <x v="3136"/>
    <x v="1"/>
    <x v="51"/>
    <n v="309.89999999999998"/>
    <n v="1435"/>
    <n v="54.8"/>
    <n v="70"/>
    <x v="0"/>
    <s v="N"/>
    <s v="N"/>
    <s v="N"/>
    <s v="N"/>
    <s v="N"/>
    <x v="0"/>
    <s v="(300.1,300.4]"/>
    <s v="(309.4,310.1]"/>
    <s v="(1414,1449]"/>
    <s v="(52.6,76.6]"/>
    <s v="(64,86]"/>
  </r>
  <r>
    <n v="3138"/>
    <x v="3137"/>
    <x v="1"/>
    <x v="51"/>
    <n v="309.89999999999998"/>
    <n v="1567"/>
    <n v="36.5"/>
    <n v="72"/>
    <x v="0"/>
    <s v="N"/>
    <s v="N"/>
    <s v="N"/>
    <s v="N"/>
    <s v="N"/>
    <x v="0"/>
    <s v="(300.1,300.4]"/>
    <s v="(309.4,310.1]"/>
    <s v="(1523,1568]"/>
    <s v="(34.8,37.5]"/>
    <s v="(64,86]"/>
  </r>
  <r>
    <n v="3139"/>
    <x v="3138"/>
    <x v="1"/>
    <x v="51"/>
    <n v="309.89999999999998"/>
    <n v="1376"/>
    <n v="43.5"/>
    <n v="74"/>
    <x v="0"/>
    <s v="N"/>
    <s v="N"/>
    <s v="N"/>
    <s v="N"/>
    <s v="N"/>
    <x v="0"/>
    <s v="(300.1,300.4]"/>
    <s v="(309.4,310.1]"/>
    <s v="(1369,1414]"/>
    <s v="(42.7,45.3]"/>
    <s v="(64,86]"/>
  </r>
  <r>
    <n v="3140"/>
    <x v="3139"/>
    <x v="2"/>
    <x v="51"/>
    <n v="309.89999999999998"/>
    <n v="1513"/>
    <n v="38.700000000000003"/>
    <n v="76"/>
    <x v="0"/>
    <s v="N"/>
    <s v="N"/>
    <s v="N"/>
    <s v="N"/>
    <s v="N"/>
    <x v="0"/>
    <s v="(300.1,300.4]"/>
    <s v="(309.4,310.1]"/>
    <s v="(1485,1523]"/>
    <s v="(37.5,40.1]"/>
    <s v="(64,86]"/>
  </r>
  <r>
    <n v="3141"/>
    <x v="3140"/>
    <x v="2"/>
    <x v="51"/>
    <n v="309.89999999999998"/>
    <n v="2563"/>
    <n v="12.8"/>
    <n v="81"/>
    <x v="1"/>
    <s v="N"/>
    <s v="N"/>
    <s v="Y"/>
    <s v="N"/>
    <s v="N"/>
    <x v="1"/>
    <s v="(300.1,300.4]"/>
    <s v="(309.4,310.1]"/>
    <s v="(1731,2886]"/>
    <s v="[3.8,27.2]"/>
    <s v="(64,86]"/>
  </r>
  <r>
    <n v="3142"/>
    <x v="3141"/>
    <x v="1"/>
    <x v="52"/>
    <n v="310"/>
    <n v="1521"/>
    <n v="45.1"/>
    <n v="86"/>
    <x v="0"/>
    <s v="N"/>
    <s v="N"/>
    <s v="N"/>
    <s v="N"/>
    <s v="N"/>
    <x v="0"/>
    <s v="(300.4,300.6]"/>
    <s v="(309.4,310.1]"/>
    <s v="(1485,1523]"/>
    <s v="(42.7,45.3]"/>
    <s v="(64,86]"/>
  </r>
  <r>
    <n v="3143"/>
    <x v="3142"/>
    <x v="1"/>
    <x v="53"/>
    <n v="310"/>
    <n v="1658"/>
    <n v="34.700000000000003"/>
    <n v="88"/>
    <x v="0"/>
    <s v="N"/>
    <s v="N"/>
    <s v="N"/>
    <s v="N"/>
    <s v="N"/>
    <x v="0"/>
    <s v="(300.4,300.6]"/>
    <s v="(309.4,310.1]"/>
    <s v="(1629,1731]"/>
    <s v="(31.4,34.8]"/>
    <s v="(86,108]"/>
  </r>
  <r>
    <n v="3144"/>
    <x v="3143"/>
    <x v="2"/>
    <x v="53"/>
    <n v="310"/>
    <n v="1419"/>
    <n v="42.4"/>
    <n v="90"/>
    <x v="0"/>
    <s v="N"/>
    <s v="N"/>
    <s v="N"/>
    <s v="N"/>
    <s v="N"/>
    <x v="0"/>
    <s v="(300.4,300.6]"/>
    <s v="(309.4,310.1]"/>
    <s v="(1414,1449]"/>
    <s v="(40.1,42.7]"/>
    <s v="(86,108]"/>
  </r>
  <r>
    <n v="3145"/>
    <x v="3144"/>
    <x v="0"/>
    <x v="53"/>
    <n v="310"/>
    <n v="1478"/>
    <n v="36.299999999999997"/>
    <n v="95"/>
    <x v="0"/>
    <s v="N"/>
    <s v="N"/>
    <s v="N"/>
    <s v="N"/>
    <s v="N"/>
    <x v="0"/>
    <s v="(300.4,300.6]"/>
    <s v="(309.4,310.1]"/>
    <s v="(1449,1485]"/>
    <s v="(34.8,37.5]"/>
    <s v="(86,108]"/>
  </r>
  <r>
    <n v="3146"/>
    <x v="3145"/>
    <x v="0"/>
    <x v="52"/>
    <n v="310"/>
    <n v="1415"/>
    <n v="43.5"/>
    <n v="98"/>
    <x v="0"/>
    <s v="N"/>
    <s v="N"/>
    <s v="N"/>
    <s v="N"/>
    <s v="N"/>
    <x v="0"/>
    <s v="(300.4,300.6]"/>
    <s v="(309.4,310.1]"/>
    <s v="(1414,1449]"/>
    <s v="(42.7,45.3]"/>
    <s v="(86,108]"/>
  </r>
  <r>
    <n v="3147"/>
    <x v="3146"/>
    <x v="0"/>
    <x v="52"/>
    <n v="309.89999999999998"/>
    <n v="1780"/>
    <n v="26.5"/>
    <n v="101"/>
    <x v="0"/>
    <s v="N"/>
    <s v="N"/>
    <s v="N"/>
    <s v="N"/>
    <s v="N"/>
    <x v="0"/>
    <s v="(300.4,300.6]"/>
    <s v="(309.4,310.1]"/>
    <s v="(1731,2886]"/>
    <s v="[3.8,27.2]"/>
    <s v="(86,108]"/>
  </r>
  <r>
    <n v="3148"/>
    <x v="3147"/>
    <x v="0"/>
    <x v="51"/>
    <n v="309.7"/>
    <n v="1440"/>
    <n v="42.8"/>
    <n v="104"/>
    <x v="0"/>
    <s v="N"/>
    <s v="N"/>
    <s v="N"/>
    <s v="N"/>
    <s v="N"/>
    <x v="0"/>
    <s v="(300.1,300.4]"/>
    <s v="(309.4,310.1]"/>
    <s v="(1414,1449]"/>
    <s v="(42.7,45.3]"/>
    <s v="(86,108]"/>
  </r>
  <r>
    <n v="3149"/>
    <x v="3148"/>
    <x v="2"/>
    <x v="51"/>
    <n v="309.8"/>
    <n v="1448"/>
    <n v="39.700000000000003"/>
    <n v="107"/>
    <x v="0"/>
    <s v="N"/>
    <s v="N"/>
    <s v="N"/>
    <s v="N"/>
    <s v="N"/>
    <x v="0"/>
    <s v="(300.1,300.4]"/>
    <s v="(309.4,310.1]"/>
    <s v="(1414,1449]"/>
    <s v="(37.5,40.1]"/>
    <s v="(86,108]"/>
  </r>
  <r>
    <n v="3150"/>
    <x v="3149"/>
    <x v="2"/>
    <x v="51"/>
    <n v="309.7"/>
    <n v="1500"/>
    <n v="35.200000000000003"/>
    <n v="112"/>
    <x v="0"/>
    <s v="N"/>
    <s v="N"/>
    <s v="N"/>
    <s v="N"/>
    <s v="N"/>
    <x v="0"/>
    <s v="(300.1,300.4]"/>
    <s v="(309.4,310.1]"/>
    <s v="(1485,1523]"/>
    <s v="(34.8,37.5]"/>
    <s v="(108,130]"/>
  </r>
  <r>
    <n v="3151"/>
    <x v="3150"/>
    <x v="1"/>
    <x v="51"/>
    <n v="309.8"/>
    <n v="1513"/>
    <n v="32.9"/>
    <n v="117"/>
    <x v="0"/>
    <s v="N"/>
    <s v="N"/>
    <s v="N"/>
    <s v="N"/>
    <s v="N"/>
    <x v="0"/>
    <s v="(300.1,300.4]"/>
    <s v="(309.4,310.1]"/>
    <s v="(1485,1523]"/>
    <s v="(31.4,34.8]"/>
    <s v="(108,130]"/>
  </r>
  <r>
    <n v="3152"/>
    <x v="3151"/>
    <x v="1"/>
    <x v="52"/>
    <n v="309.8"/>
    <n v="1428"/>
    <n v="43.8"/>
    <n v="119"/>
    <x v="0"/>
    <s v="N"/>
    <s v="N"/>
    <s v="N"/>
    <s v="N"/>
    <s v="N"/>
    <x v="0"/>
    <s v="(300.4,300.6]"/>
    <s v="(309.4,310.1]"/>
    <s v="(1414,1449]"/>
    <s v="(42.7,45.3]"/>
    <s v="(108,130]"/>
  </r>
  <r>
    <n v="3153"/>
    <x v="3152"/>
    <x v="0"/>
    <x v="52"/>
    <n v="309.8"/>
    <n v="1473"/>
    <n v="42.3"/>
    <n v="121"/>
    <x v="0"/>
    <s v="N"/>
    <s v="N"/>
    <s v="N"/>
    <s v="N"/>
    <s v="N"/>
    <x v="0"/>
    <s v="(300.4,300.6]"/>
    <s v="(309.4,310.1]"/>
    <s v="(1449,1485]"/>
    <s v="(40.1,42.7]"/>
    <s v="(108,130]"/>
  </r>
  <r>
    <n v="3154"/>
    <x v="3153"/>
    <x v="0"/>
    <x v="52"/>
    <n v="309.89999999999998"/>
    <n v="1483"/>
    <n v="49.3"/>
    <n v="124"/>
    <x v="0"/>
    <s v="N"/>
    <s v="N"/>
    <s v="N"/>
    <s v="N"/>
    <s v="N"/>
    <x v="0"/>
    <s v="(300.4,300.6]"/>
    <s v="(309.4,310.1]"/>
    <s v="(1449,1485]"/>
    <s v="(48.3,52.6]"/>
    <s v="(108,130]"/>
  </r>
  <r>
    <n v="3155"/>
    <x v="3154"/>
    <x v="1"/>
    <x v="51"/>
    <n v="309.7"/>
    <n v="1534"/>
    <n v="42.5"/>
    <n v="127"/>
    <x v="0"/>
    <s v="N"/>
    <s v="N"/>
    <s v="N"/>
    <s v="N"/>
    <s v="N"/>
    <x v="0"/>
    <s v="(300.1,300.4]"/>
    <s v="(309.4,310.1]"/>
    <s v="(1523,1568]"/>
    <s v="(40.1,42.7]"/>
    <s v="(108,130]"/>
  </r>
  <r>
    <n v="3156"/>
    <x v="3155"/>
    <x v="1"/>
    <x v="52"/>
    <n v="309.8"/>
    <n v="1367"/>
    <n v="54"/>
    <n v="129"/>
    <x v="0"/>
    <s v="N"/>
    <s v="N"/>
    <s v="N"/>
    <s v="N"/>
    <s v="N"/>
    <x v="0"/>
    <s v="(300.4,300.6]"/>
    <s v="(309.4,310.1]"/>
    <s v="[1168,1369]"/>
    <s v="(52.6,76.6]"/>
    <s v="(108,130]"/>
  </r>
  <r>
    <n v="3157"/>
    <x v="3156"/>
    <x v="1"/>
    <x v="51"/>
    <n v="309.7"/>
    <n v="1467"/>
    <n v="36.9"/>
    <n v="131"/>
    <x v="0"/>
    <s v="N"/>
    <s v="N"/>
    <s v="N"/>
    <s v="N"/>
    <s v="N"/>
    <x v="0"/>
    <s v="(300.1,300.4]"/>
    <s v="(309.4,310.1]"/>
    <s v="(1449,1485]"/>
    <s v="(34.8,37.5]"/>
    <s v="(130,151.3]"/>
  </r>
  <r>
    <n v="3158"/>
    <x v="3157"/>
    <x v="0"/>
    <x v="51"/>
    <n v="309.7"/>
    <n v="1488"/>
    <n v="42.2"/>
    <n v="133"/>
    <x v="0"/>
    <s v="N"/>
    <s v="N"/>
    <s v="N"/>
    <s v="N"/>
    <s v="N"/>
    <x v="0"/>
    <s v="(300.1,300.4]"/>
    <s v="(309.4,310.1]"/>
    <s v="(1485,1523]"/>
    <s v="(40.1,42.7]"/>
    <s v="(130,151.3]"/>
  </r>
  <r>
    <n v="3159"/>
    <x v="3158"/>
    <x v="1"/>
    <x v="51"/>
    <n v="309.7"/>
    <n v="1679"/>
    <n v="30.1"/>
    <n v="136"/>
    <x v="0"/>
    <s v="N"/>
    <s v="N"/>
    <s v="N"/>
    <s v="N"/>
    <s v="N"/>
    <x v="0"/>
    <s v="(300.1,300.4]"/>
    <s v="(309.4,310.1]"/>
    <s v="(1629,1731]"/>
    <s v="(27.2,31.4]"/>
    <s v="(130,151.3]"/>
  </r>
  <r>
    <n v="3160"/>
    <x v="3159"/>
    <x v="2"/>
    <x v="51"/>
    <n v="309.8"/>
    <n v="1409"/>
    <n v="47.5"/>
    <n v="138"/>
    <x v="0"/>
    <s v="N"/>
    <s v="N"/>
    <s v="N"/>
    <s v="N"/>
    <s v="N"/>
    <x v="0"/>
    <s v="(300.1,300.4]"/>
    <s v="(309.4,310.1]"/>
    <s v="(1369,1414]"/>
    <s v="(45.3,48.3]"/>
    <s v="(130,151.3]"/>
  </r>
  <r>
    <n v="3161"/>
    <x v="3160"/>
    <x v="0"/>
    <x v="51"/>
    <n v="309.7"/>
    <n v="1367"/>
    <n v="51.2"/>
    <n v="143"/>
    <x v="0"/>
    <s v="N"/>
    <s v="N"/>
    <s v="N"/>
    <s v="N"/>
    <s v="N"/>
    <x v="0"/>
    <s v="(300.1,300.4]"/>
    <s v="(309.4,310.1]"/>
    <s v="[1168,1369]"/>
    <s v="(48.3,52.6]"/>
    <s v="(130,151.3]"/>
  </r>
  <r>
    <n v="3162"/>
    <x v="3161"/>
    <x v="1"/>
    <x v="51"/>
    <n v="309.8"/>
    <n v="1314"/>
    <n v="63.1"/>
    <n v="146"/>
    <x v="0"/>
    <s v="N"/>
    <s v="N"/>
    <s v="N"/>
    <s v="N"/>
    <s v="N"/>
    <x v="0"/>
    <s v="(300.1,300.4]"/>
    <s v="(309.4,310.1]"/>
    <s v="[1168,1369]"/>
    <s v="(52.6,76.6]"/>
    <s v="(130,151.3]"/>
  </r>
  <r>
    <n v="3163"/>
    <x v="3162"/>
    <x v="1"/>
    <x v="52"/>
    <n v="309.89999999999998"/>
    <n v="1480"/>
    <n v="40"/>
    <n v="148"/>
    <x v="0"/>
    <s v="N"/>
    <s v="N"/>
    <s v="N"/>
    <s v="N"/>
    <s v="N"/>
    <x v="0"/>
    <s v="(300.4,300.6]"/>
    <s v="(309.4,310.1]"/>
    <s v="(1449,1485]"/>
    <s v="(37.5,40.1]"/>
    <s v="(130,151.3]"/>
  </r>
  <r>
    <n v="3164"/>
    <x v="3163"/>
    <x v="1"/>
    <x v="51"/>
    <n v="309.8"/>
    <n v="1549"/>
    <n v="38.9"/>
    <n v="150"/>
    <x v="0"/>
    <s v="N"/>
    <s v="N"/>
    <s v="N"/>
    <s v="N"/>
    <s v="N"/>
    <x v="0"/>
    <s v="(300.1,300.4]"/>
    <s v="(309.4,310.1]"/>
    <s v="(1523,1568]"/>
    <s v="(37.5,40.1]"/>
    <s v="(130,151.3]"/>
  </r>
  <r>
    <n v="3165"/>
    <x v="3164"/>
    <x v="1"/>
    <x v="51"/>
    <n v="309.7"/>
    <n v="1685"/>
    <n v="31.3"/>
    <n v="152"/>
    <x v="0"/>
    <s v="N"/>
    <s v="N"/>
    <s v="N"/>
    <s v="N"/>
    <s v="N"/>
    <x v="0"/>
    <s v="(300.1,300.4]"/>
    <s v="(309.4,310.1]"/>
    <s v="(1629,1731]"/>
    <s v="(27.2,31.4]"/>
    <s v="(151.3,174]"/>
  </r>
  <r>
    <n v="3166"/>
    <x v="3165"/>
    <x v="1"/>
    <x v="51"/>
    <n v="309.60000000000002"/>
    <n v="1536"/>
    <n v="34.5"/>
    <n v="154"/>
    <x v="0"/>
    <s v="N"/>
    <s v="N"/>
    <s v="N"/>
    <s v="N"/>
    <s v="N"/>
    <x v="0"/>
    <s v="(300.1,300.4]"/>
    <s v="(309.4,310.1]"/>
    <s v="(1523,1568]"/>
    <s v="(31.4,34.8]"/>
    <s v="(151.3,174]"/>
  </r>
  <r>
    <n v="3167"/>
    <x v="3166"/>
    <x v="0"/>
    <x v="51"/>
    <n v="309.7"/>
    <n v="1539"/>
    <n v="37.700000000000003"/>
    <n v="156"/>
    <x v="0"/>
    <s v="N"/>
    <s v="N"/>
    <s v="N"/>
    <s v="N"/>
    <s v="N"/>
    <x v="0"/>
    <s v="(300.1,300.4]"/>
    <s v="(309.4,310.1]"/>
    <s v="(1523,1568]"/>
    <s v="(37.5,40.1]"/>
    <s v="(151.3,174]"/>
  </r>
  <r>
    <n v="3168"/>
    <x v="3167"/>
    <x v="1"/>
    <x v="51"/>
    <n v="309.7"/>
    <n v="1384"/>
    <n v="45.1"/>
    <n v="159"/>
    <x v="0"/>
    <s v="N"/>
    <s v="N"/>
    <s v="N"/>
    <s v="N"/>
    <s v="N"/>
    <x v="0"/>
    <s v="(300.1,300.4]"/>
    <s v="(309.4,310.1]"/>
    <s v="(1369,1414]"/>
    <s v="(42.7,45.3]"/>
    <s v="(151.3,174]"/>
  </r>
  <r>
    <n v="3169"/>
    <x v="3168"/>
    <x v="0"/>
    <x v="51"/>
    <n v="309.60000000000002"/>
    <n v="1614"/>
    <n v="30.3"/>
    <n v="161"/>
    <x v="0"/>
    <s v="N"/>
    <s v="N"/>
    <s v="N"/>
    <s v="N"/>
    <s v="N"/>
    <x v="0"/>
    <s v="(300.1,300.4]"/>
    <s v="(309.4,310.1]"/>
    <s v="(1568,1629]"/>
    <s v="(27.2,31.4]"/>
    <s v="(151.3,174]"/>
  </r>
  <r>
    <n v="3170"/>
    <x v="3169"/>
    <x v="0"/>
    <x v="51"/>
    <n v="309.60000000000002"/>
    <n v="1675"/>
    <n v="35.5"/>
    <n v="164"/>
    <x v="0"/>
    <s v="N"/>
    <s v="N"/>
    <s v="N"/>
    <s v="N"/>
    <s v="N"/>
    <x v="0"/>
    <s v="(300.1,300.4]"/>
    <s v="(309.4,310.1]"/>
    <s v="(1629,1731]"/>
    <s v="(34.8,37.5]"/>
    <s v="(151.3,174]"/>
  </r>
  <r>
    <n v="3171"/>
    <x v="3170"/>
    <x v="0"/>
    <x v="51"/>
    <n v="309.7"/>
    <n v="1685"/>
    <n v="32.299999999999997"/>
    <n v="167"/>
    <x v="0"/>
    <s v="N"/>
    <s v="N"/>
    <s v="N"/>
    <s v="N"/>
    <s v="N"/>
    <x v="0"/>
    <s v="(300.1,300.4]"/>
    <s v="(309.4,310.1]"/>
    <s v="(1629,1731]"/>
    <s v="(31.4,34.8]"/>
    <s v="(151.3,174]"/>
  </r>
  <r>
    <n v="3172"/>
    <x v="3171"/>
    <x v="1"/>
    <x v="51"/>
    <n v="309.60000000000002"/>
    <n v="1386"/>
    <n v="56.9"/>
    <n v="170"/>
    <x v="0"/>
    <s v="N"/>
    <s v="N"/>
    <s v="N"/>
    <s v="N"/>
    <s v="N"/>
    <x v="0"/>
    <s v="(300.1,300.4]"/>
    <s v="(309.4,310.1]"/>
    <s v="(1369,1414]"/>
    <s v="(52.6,76.6]"/>
    <s v="(151.3,174]"/>
  </r>
  <r>
    <n v="3173"/>
    <x v="3172"/>
    <x v="0"/>
    <x v="50"/>
    <n v="309.60000000000002"/>
    <n v="1488"/>
    <n v="41.3"/>
    <n v="172"/>
    <x v="0"/>
    <s v="N"/>
    <s v="N"/>
    <s v="N"/>
    <s v="N"/>
    <s v="N"/>
    <x v="0"/>
    <s v="(300.1,300.4]"/>
    <s v="(309.4,310.1]"/>
    <s v="(1485,1523]"/>
    <s v="(40.1,42.7]"/>
    <s v="(151.3,174]"/>
  </r>
  <r>
    <n v="3174"/>
    <x v="3173"/>
    <x v="1"/>
    <x v="50"/>
    <n v="309.60000000000002"/>
    <n v="1624"/>
    <n v="32.6"/>
    <n v="175"/>
    <x v="0"/>
    <s v="N"/>
    <s v="N"/>
    <s v="N"/>
    <s v="N"/>
    <s v="N"/>
    <x v="0"/>
    <s v="(300.1,300.4]"/>
    <s v="(309.4,310.1]"/>
    <s v="(1568,1629]"/>
    <s v="(31.4,34.8]"/>
    <s v="(174,195]"/>
  </r>
  <r>
    <n v="3175"/>
    <x v="3174"/>
    <x v="1"/>
    <x v="50"/>
    <n v="309.60000000000002"/>
    <n v="1600"/>
    <n v="34.6"/>
    <n v="177"/>
    <x v="0"/>
    <s v="N"/>
    <s v="N"/>
    <s v="N"/>
    <s v="N"/>
    <s v="N"/>
    <x v="0"/>
    <s v="(300.1,300.4]"/>
    <s v="(309.4,310.1]"/>
    <s v="(1568,1629]"/>
    <s v="(31.4,34.8]"/>
    <s v="(174,195]"/>
  </r>
  <r>
    <n v="3176"/>
    <x v="3175"/>
    <x v="1"/>
    <x v="50"/>
    <n v="309.60000000000002"/>
    <n v="1468"/>
    <n v="44.7"/>
    <n v="179"/>
    <x v="0"/>
    <s v="N"/>
    <s v="N"/>
    <s v="N"/>
    <s v="N"/>
    <s v="N"/>
    <x v="0"/>
    <s v="(300.1,300.4]"/>
    <s v="(309.4,310.1]"/>
    <s v="(1449,1485]"/>
    <s v="(42.7,45.3]"/>
    <s v="(174,195]"/>
  </r>
  <r>
    <n v="3177"/>
    <x v="3176"/>
    <x v="1"/>
    <x v="50"/>
    <n v="309.60000000000002"/>
    <n v="1435"/>
    <n v="45.4"/>
    <n v="181"/>
    <x v="0"/>
    <s v="N"/>
    <s v="N"/>
    <s v="N"/>
    <s v="N"/>
    <s v="N"/>
    <x v="0"/>
    <s v="(300.1,300.4]"/>
    <s v="(309.4,310.1]"/>
    <s v="(1414,1449]"/>
    <s v="(45.3,48.3]"/>
    <s v="(174,195]"/>
  </r>
  <r>
    <n v="3178"/>
    <x v="3177"/>
    <x v="0"/>
    <x v="49"/>
    <n v="309.5"/>
    <n v="1564"/>
    <n v="33.4"/>
    <n v="183"/>
    <x v="0"/>
    <s v="N"/>
    <s v="N"/>
    <s v="N"/>
    <s v="N"/>
    <s v="N"/>
    <x v="0"/>
    <s v="(300.1,300.4]"/>
    <s v="(309.4,310.1]"/>
    <s v="(1523,1568]"/>
    <s v="(31.4,34.8]"/>
    <s v="(174,195]"/>
  </r>
  <r>
    <n v="3179"/>
    <x v="3178"/>
    <x v="0"/>
    <x v="49"/>
    <n v="309.39999999999998"/>
    <n v="1329"/>
    <n v="53.6"/>
    <n v="186"/>
    <x v="0"/>
    <s v="N"/>
    <s v="N"/>
    <s v="N"/>
    <s v="N"/>
    <s v="N"/>
    <x v="0"/>
    <s v="(300.1,300.4]"/>
    <s v="(308.8,309.4]"/>
    <s v="[1168,1369]"/>
    <s v="(52.6,76.6]"/>
    <s v="(174,195]"/>
  </r>
  <r>
    <n v="3180"/>
    <x v="3179"/>
    <x v="1"/>
    <x v="48"/>
    <n v="309.3"/>
    <n v="1570"/>
    <n v="36.799999999999997"/>
    <n v="189"/>
    <x v="0"/>
    <s v="N"/>
    <s v="N"/>
    <s v="N"/>
    <s v="N"/>
    <s v="N"/>
    <x v="0"/>
    <s v="(299.7,300.1]"/>
    <s v="(308.8,309.4]"/>
    <s v="(1568,1629]"/>
    <s v="(34.8,37.5]"/>
    <s v="(174,195]"/>
  </r>
  <r>
    <n v="3181"/>
    <x v="3180"/>
    <x v="0"/>
    <x v="49"/>
    <n v="309.39999999999998"/>
    <n v="1433"/>
    <n v="48.8"/>
    <n v="191"/>
    <x v="0"/>
    <s v="N"/>
    <s v="N"/>
    <s v="N"/>
    <s v="N"/>
    <s v="N"/>
    <x v="0"/>
    <s v="(300.1,300.4]"/>
    <s v="(308.8,309.4]"/>
    <s v="(1414,1449]"/>
    <s v="(48.3,52.6]"/>
    <s v="(174,195]"/>
  </r>
  <r>
    <n v="3182"/>
    <x v="3181"/>
    <x v="1"/>
    <x v="49"/>
    <n v="309.39999999999998"/>
    <n v="1527"/>
    <n v="37"/>
    <n v="194"/>
    <x v="0"/>
    <s v="N"/>
    <s v="N"/>
    <s v="N"/>
    <s v="N"/>
    <s v="N"/>
    <x v="0"/>
    <s v="(300.1,300.4]"/>
    <s v="(308.8,309.4]"/>
    <s v="(1523,1568]"/>
    <s v="(34.8,37.5]"/>
    <s v="(174,195]"/>
  </r>
  <r>
    <n v="3183"/>
    <x v="3182"/>
    <x v="0"/>
    <x v="48"/>
    <n v="309.3"/>
    <n v="1443"/>
    <n v="50.3"/>
    <n v="196"/>
    <x v="0"/>
    <s v="N"/>
    <s v="N"/>
    <s v="N"/>
    <s v="N"/>
    <s v="N"/>
    <x v="0"/>
    <s v="(299.7,300.1]"/>
    <s v="(308.8,309.4]"/>
    <s v="(1414,1449]"/>
    <s v="(48.3,52.6]"/>
    <s v="(195,253]"/>
  </r>
  <r>
    <n v="3184"/>
    <x v="3183"/>
    <x v="1"/>
    <x v="48"/>
    <n v="309.3"/>
    <n v="1616"/>
    <n v="32"/>
    <n v="199"/>
    <x v="0"/>
    <s v="N"/>
    <s v="N"/>
    <s v="N"/>
    <s v="N"/>
    <s v="N"/>
    <x v="0"/>
    <s v="(299.7,300.1]"/>
    <s v="(308.8,309.4]"/>
    <s v="(1568,1629]"/>
    <s v="(31.4,34.8]"/>
    <s v="(195,253]"/>
  </r>
  <r>
    <n v="3185"/>
    <x v="3184"/>
    <x v="1"/>
    <x v="48"/>
    <n v="309.3"/>
    <n v="1654"/>
    <n v="31"/>
    <n v="201"/>
    <x v="0"/>
    <s v="N"/>
    <s v="N"/>
    <s v="N"/>
    <s v="N"/>
    <s v="N"/>
    <x v="0"/>
    <s v="(299.7,300.1]"/>
    <s v="(308.8,309.4]"/>
    <s v="(1629,1731]"/>
    <s v="(27.2,31.4]"/>
    <s v="(195,253]"/>
  </r>
  <r>
    <n v="3186"/>
    <x v="3185"/>
    <x v="1"/>
    <x v="48"/>
    <n v="309.3"/>
    <n v="1685"/>
    <n v="27.1"/>
    <n v="203"/>
    <x v="0"/>
    <s v="N"/>
    <s v="N"/>
    <s v="N"/>
    <s v="N"/>
    <s v="N"/>
    <x v="0"/>
    <s v="(299.7,300.1]"/>
    <s v="(308.8,309.4]"/>
    <s v="(1629,1731]"/>
    <s v="[3.8,27.2]"/>
    <s v="(195,253]"/>
  </r>
  <r>
    <n v="3187"/>
    <x v="3186"/>
    <x v="0"/>
    <x v="49"/>
    <n v="309.39999999999998"/>
    <n v="1456"/>
    <n v="48.8"/>
    <n v="205"/>
    <x v="0"/>
    <s v="N"/>
    <s v="N"/>
    <s v="N"/>
    <s v="N"/>
    <s v="N"/>
    <x v="0"/>
    <s v="(300.1,300.4]"/>
    <s v="(308.8,309.4]"/>
    <s v="(1449,1485]"/>
    <s v="(48.3,52.6]"/>
    <s v="(195,253]"/>
  </r>
  <r>
    <n v="3188"/>
    <x v="3187"/>
    <x v="0"/>
    <x v="49"/>
    <n v="309.39999999999998"/>
    <n v="1752"/>
    <n v="27.8"/>
    <n v="208"/>
    <x v="0"/>
    <s v="N"/>
    <s v="N"/>
    <s v="N"/>
    <s v="N"/>
    <s v="N"/>
    <x v="0"/>
    <s v="(300.1,300.4]"/>
    <s v="(308.8,309.4]"/>
    <s v="(1731,2886]"/>
    <s v="(27.2,31.4]"/>
    <s v="(195,253]"/>
  </r>
  <r>
    <n v="3189"/>
    <x v="3188"/>
    <x v="0"/>
    <x v="48"/>
    <n v="309.2"/>
    <n v="1438"/>
    <n v="51"/>
    <n v="211"/>
    <x v="0"/>
    <s v="N"/>
    <s v="N"/>
    <s v="N"/>
    <s v="N"/>
    <s v="N"/>
    <x v="0"/>
    <s v="(299.7,300.1]"/>
    <s v="(308.8,309.4]"/>
    <s v="(1414,1449]"/>
    <s v="(48.3,52.6]"/>
    <s v="(195,253]"/>
  </r>
  <r>
    <n v="3190"/>
    <x v="3189"/>
    <x v="1"/>
    <x v="48"/>
    <n v="309.10000000000002"/>
    <n v="1551"/>
    <n v="33.700000000000003"/>
    <n v="214"/>
    <x v="0"/>
    <s v="N"/>
    <s v="N"/>
    <s v="N"/>
    <s v="N"/>
    <s v="N"/>
    <x v="0"/>
    <s v="(299.7,300.1]"/>
    <s v="(308.8,309.4]"/>
    <s v="(1523,1568]"/>
    <s v="(31.4,34.8]"/>
    <s v="(195,253]"/>
  </r>
  <r>
    <n v="3191"/>
    <x v="3190"/>
    <x v="1"/>
    <x v="48"/>
    <n v="309.2"/>
    <n v="1599"/>
    <n v="30.1"/>
    <n v="216"/>
    <x v="0"/>
    <s v="N"/>
    <s v="N"/>
    <s v="N"/>
    <s v="N"/>
    <s v="N"/>
    <x v="0"/>
    <s v="(299.7,300.1]"/>
    <s v="(308.8,309.4]"/>
    <s v="(1568,1629]"/>
    <s v="(27.2,31.4]"/>
    <s v="(195,253]"/>
  </r>
  <r>
    <n v="3192"/>
    <x v="3191"/>
    <x v="0"/>
    <x v="48"/>
    <n v="309.2"/>
    <n v="1732"/>
    <n v="33.700000000000003"/>
    <n v="218"/>
    <x v="0"/>
    <s v="N"/>
    <s v="N"/>
    <s v="N"/>
    <s v="N"/>
    <s v="N"/>
    <x v="0"/>
    <s v="(299.7,300.1]"/>
    <s v="(308.8,309.4]"/>
    <s v="(1731,2886]"/>
    <s v="(31.4,34.8]"/>
    <s v="(195,253]"/>
  </r>
  <r>
    <n v="3193"/>
    <x v="3192"/>
    <x v="0"/>
    <x v="48"/>
    <n v="309.2"/>
    <n v="1418"/>
    <n v="39.799999999999997"/>
    <n v="221"/>
    <x v="0"/>
    <s v="N"/>
    <s v="N"/>
    <s v="N"/>
    <s v="N"/>
    <s v="N"/>
    <x v="0"/>
    <s v="(299.7,300.1]"/>
    <s v="(308.8,309.4]"/>
    <s v="(1414,1449]"/>
    <s v="(37.5,40.1]"/>
    <s v="(195,253]"/>
  </r>
  <r>
    <n v="3194"/>
    <x v="3193"/>
    <x v="1"/>
    <x v="47"/>
    <n v="309.10000000000002"/>
    <n v="1401"/>
    <n v="44.5"/>
    <n v="0"/>
    <x v="0"/>
    <s v="N"/>
    <s v="N"/>
    <s v="N"/>
    <s v="N"/>
    <s v="N"/>
    <x v="0"/>
    <s v="(299.7,300.1]"/>
    <s v="(308.8,309.4]"/>
    <s v="(1369,1414]"/>
    <s v="(42.7,45.3]"/>
    <s v="[0,20]"/>
  </r>
  <r>
    <n v="3195"/>
    <x v="3194"/>
    <x v="1"/>
    <x v="47"/>
    <n v="309"/>
    <n v="1454"/>
    <n v="51.7"/>
    <n v="2"/>
    <x v="0"/>
    <s v="N"/>
    <s v="N"/>
    <s v="N"/>
    <s v="N"/>
    <s v="N"/>
    <x v="0"/>
    <s v="(299.7,300.1]"/>
    <s v="(308.8,309.4]"/>
    <s v="(1449,1485]"/>
    <s v="(48.3,52.6]"/>
    <s v="[0,20]"/>
  </r>
  <r>
    <n v="3196"/>
    <x v="3195"/>
    <x v="0"/>
    <x v="47"/>
    <n v="309.2"/>
    <n v="1635"/>
    <n v="32.4"/>
    <n v="4"/>
    <x v="0"/>
    <s v="N"/>
    <s v="N"/>
    <s v="N"/>
    <s v="N"/>
    <s v="N"/>
    <x v="0"/>
    <s v="(299.7,300.1]"/>
    <s v="(308.8,309.4]"/>
    <s v="(1629,1731]"/>
    <s v="(31.4,34.8]"/>
    <s v="[0,20]"/>
  </r>
  <r>
    <n v="3197"/>
    <x v="3196"/>
    <x v="1"/>
    <x v="47"/>
    <n v="309.10000000000002"/>
    <n v="1489"/>
    <n v="40.299999999999997"/>
    <n v="7"/>
    <x v="0"/>
    <s v="N"/>
    <s v="N"/>
    <s v="N"/>
    <s v="N"/>
    <s v="N"/>
    <x v="0"/>
    <s v="(299.7,300.1]"/>
    <s v="(308.8,309.4]"/>
    <s v="(1485,1523]"/>
    <s v="(40.1,42.7]"/>
    <s v="[0,20]"/>
  </r>
  <r>
    <n v="3198"/>
    <x v="3197"/>
    <x v="1"/>
    <x v="47"/>
    <n v="309.10000000000002"/>
    <n v="1465"/>
    <n v="40.6"/>
    <n v="9"/>
    <x v="0"/>
    <s v="N"/>
    <s v="N"/>
    <s v="N"/>
    <s v="N"/>
    <s v="N"/>
    <x v="0"/>
    <s v="(299.7,300.1]"/>
    <s v="(308.8,309.4]"/>
    <s v="(1449,1485]"/>
    <s v="(40.1,42.7]"/>
    <s v="[0,20]"/>
  </r>
  <r>
    <n v="3199"/>
    <x v="3198"/>
    <x v="0"/>
    <x v="47"/>
    <n v="309.10000000000002"/>
    <n v="1463"/>
    <n v="45.7"/>
    <n v="11"/>
    <x v="0"/>
    <s v="N"/>
    <s v="N"/>
    <s v="N"/>
    <s v="N"/>
    <s v="N"/>
    <x v="0"/>
    <s v="(299.7,300.1]"/>
    <s v="(308.8,309.4]"/>
    <s v="(1449,1485]"/>
    <s v="(45.3,48.3]"/>
    <s v="[0,20]"/>
  </r>
  <r>
    <n v="3200"/>
    <x v="3199"/>
    <x v="2"/>
    <x v="48"/>
    <n v="309.10000000000002"/>
    <n v="1560"/>
    <n v="35.4"/>
    <n v="14"/>
    <x v="0"/>
    <s v="N"/>
    <s v="N"/>
    <s v="N"/>
    <s v="N"/>
    <s v="N"/>
    <x v="0"/>
    <s v="(299.7,300.1]"/>
    <s v="(308.8,309.4]"/>
    <s v="(1523,1568]"/>
    <s v="(34.8,37.5]"/>
    <s v="[0,20]"/>
  </r>
  <r>
    <n v="3201"/>
    <x v="3200"/>
    <x v="0"/>
    <x v="48"/>
    <n v="309.2"/>
    <n v="1454"/>
    <n v="44.4"/>
    <n v="19"/>
    <x v="0"/>
    <s v="N"/>
    <s v="N"/>
    <s v="N"/>
    <s v="N"/>
    <s v="N"/>
    <x v="0"/>
    <s v="(299.7,300.1]"/>
    <s v="(308.8,309.4]"/>
    <s v="(1449,1485]"/>
    <s v="(42.7,45.3]"/>
    <s v="[0,20]"/>
  </r>
  <r>
    <n v="3202"/>
    <x v="3201"/>
    <x v="1"/>
    <x v="49"/>
    <n v="309.10000000000002"/>
    <n v="1479"/>
    <n v="47"/>
    <n v="22"/>
    <x v="0"/>
    <s v="N"/>
    <s v="N"/>
    <s v="N"/>
    <s v="N"/>
    <s v="N"/>
    <x v="0"/>
    <s v="(300.1,300.4]"/>
    <s v="(308.8,309.4]"/>
    <s v="(1449,1485]"/>
    <s v="(45.3,48.3]"/>
    <s v="(20,42]"/>
  </r>
  <r>
    <n v="3203"/>
    <x v="3202"/>
    <x v="1"/>
    <x v="49"/>
    <n v="309.2"/>
    <n v="1430"/>
    <n v="43.4"/>
    <n v="24"/>
    <x v="0"/>
    <s v="N"/>
    <s v="N"/>
    <s v="N"/>
    <s v="N"/>
    <s v="N"/>
    <x v="0"/>
    <s v="(300.1,300.4]"/>
    <s v="(308.8,309.4]"/>
    <s v="(1414,1449]"/>
    <s v="(42.7,45.3]"/>
    <s v="(20,42]"/>
  </r>
  <r>
    <n v="3204"/>
    <x v="3203"/>
    <x v="0"/>
    <x v="48"/>
    <n v="309.10000000000002"/>
    <n v="1533"/>
    <n v="38"/>
    <n v="26"/>
    <x v="0"/>
    <s v="N"/>
    <s v="N"/>
    <s v="N"/>
    <s v="N"/>
    <s v="N"/>
    <x v="0"/>
    <s v="(299.7,300.1]"/>
    <s v="(308.8,309.4]"/>
    <s v="(1523,1568]"/>
    <s v="(37.5,40.1]"/>
    <s v="(20,42]"/>
  </r>
  <r>
    <n v="3205"/>
    <x v="3204"/>
    <x v="1"/>
    <x v="48"/>
    <n v="309"/>
    <n v="1404"/>
    <n v="54.8"/>
    <n v="29"/>
    <x v="0"/>
    <s v="N"/>
    <s v="N"/>
    <s v="N"/>
    <s v="N"/>
    <s v="N"/>
    <x v="0"/>
    <s v="(299.7,300.1]"/>
    <s v="(308.8,309.4]"/>
    <s v="(1369,1414]"/>
    <s v="(52.6,76.6]"/>
    <s v="(20,42]"/>
  </r>
  <r>
    <n v="3206"/>
    <x v="3205"/>
    <x v="0"/>
    <x v="48"/>
    <n v="308.89999999999998"/>
    <n v="1548"/>
    <n v="38.4"/>
    <n v="31"/>
    <x v="0"/>
    <s v="N"/>
    <s v="N"/>
    <s v="N"/>
    <s v="N"/>
    <s v="N"/>
    <x v="0"/>
    <s v="(299.7,300.1]"/>
    <s v="(308.8,309.4]"/>
    <s v="(1523,1568]"/>
    <s v="(37.5,40.1]"/>
    <s v="(20,42]"/>
  </r>
  <r>
    <n v="3207"/>
    <x v="3206"/>
    <x v="0"/>
    <x v="48"/>
    <n v="309"/>
    <n v="1612"/>
    <n v="33"/>
    <n v="34"/>
    <x v="0"/>
    <s v="N"/>
    <s v="N"/>
    <s v="N"/>
    <s v="N"/>
    <s v="N"/>
    <x v="0"/>
    <s v="(299.7,300.1]"/>
    <s v="(308.8,309.4]"/>
    <s v="(1568,1629]"/>
    <s v="(31.4,34.8]"/>
    <s v="(20,42]"/>
  </r>
  <r>
    <n v="3208"/>
    <x v="3207"/>
    <x v="0"/>
    <x v="49"/>
    <n v="309"/>
    <n v="1642"/>
    <n v="31.2"/>
    <n v="37"/>
    <x v="0"/>
    <s v="N"/>
    <s v="N"/>
    <s v="N"/>
    <s v="N"/>
    <s v="N"/>
    <x v="0"/>
    <s v="(300.1,300.4]"/>
    <s v="(308.8,309.4]"/>
    <s v="(1629,1731]"/>
    <s v="(27.2,31.4]"/>
    <s v="(20,42]"/>
  </r>
  <r>
    <n v="3209"/>
    <x v="3208"/>
    <x v="0"/>
    <x v="49"/>
    <n v="309.10000000000002"/>
    <n v="1406"/>
    <n v="42.2"/>
    <n v="40"/>
    <x v="0"/>
    <s v="N"/>
    <s v="N"/>
    <s v="N"/>
    <s v="N"/>
    <s v="N"/>
    <x v="0"/>
    <s v="(300.1,300.4]"/>
    <s v="(308.8,309.4]"/>
    <s v="(1369,1414]"/>
    <s v="(40.1,42.7]"/>
    <s v="(20,42]"/>
  </r>
  <r>
    <n v="3210"/>
    <x v="3209"/>
    <x v="1"/>
    <x v="50"/>
    <n v="309.2"/>
    <n v="1587"/>
    <n v="31.4"/>
    <n v="43"/>
    <x v="0"/>
    <s v="N"/>
    <s v="N"/>
    <s v="N"/>
    <s v="N"/>
    <s v="N"/>
    <x v="0"/>
    <s v="(300.1,300.4]"/>
    <s v="(308.8,309.4]"/>
    <s v="(1568,1629]"/>
    <s v="(27.2,31.4]"/>
    <s v="(42,64]"/>
  </r>
  <r>
    <n v="3211"/>
    <x v="3210"/>
    <x v="0"/>
    <x v="50"/>
    <n v="309.2"/>
    <n v="1364"/>
    <n v="47.6"/>
    <n v="45"/>
    <x v="0"/>
    <s v="N"/>
    <s v="N"/>
    <s v="N"/>
    <s v="N"/>
    <s v="N"/>
    <x v="0"/>
    <s v="(300.1,300.4]"/>
    <s v="(308.8,309.4]"/>
    <s v="[1168,1369]"/>
    <s v="(45.3,48.3]"/>
    <s v="(42,64]"/>
  </r>
  <r>
    <n v="3212"/>
    <x v="3211"/>
    <x v="1"/>
    <x v="50"/>
    <n v="309.2"/>
    <n v="1462"/>
    <n v="51.4"/>
    <n v="48"/>
    <x v="0"/>
    <s v="N"/>
    <s v="N"/>
    <s v="N"/>
    <s v="N"/>
    <s v="N"/>
    <x v="0"/>
    <s v="(300.1,300.4]"/>
    <s v="(308.8,309.4]"/>
    <s v="(1449,1485]"/>
    <s v="(48.3,52.6]"/>
    <s v="(42,64]"/>
  </r>
  <r>
    <n v="3213"/>
    <x v="3212"/>
    <x v="1"/>
    <x v="50"/>
    <n v="309.2"/>
    <n v="1649"/>
    <n v="32.4"/>
    <n v="50"/>
    <x v="0"/>
    <s v="N"/>
    <s v="N"/>
    <s v="N"/>
    <s v="N"/>
    <s v="N"/>
    <x v="0"/>
    <s v="(300.1,300.4]"/>
    <s v="(308.8,309.4]"/>
    <s v="(1629,1731]"/>
    <s v="(31.4,34.8]"/>
    <s v="(42,64]"/>
  </r>
  <r>
    <n v="3214"/>
    <x v="3213"/>
    <x v="1"/>
    <x v="51"/>
    <n v="309.2"/>
    <n v="1752"/>
    <n v="29"/>
    <n v="52"/>
    <x v="0"/>
    <s v="N"/>
    <s v="N"/>
    <s v="N"/>
    <s v="N"/>
    <s v="N"/>
    <x v="0"/>
    <s v="(300.1,300.4]"/>
    <s v="(308.8,309.4]"/>
    <s v="(1731,2886]"/>
    <s v="(27.2,31.4]"/>
    <s v="(42,64]"/>
  </r>
  <r>
    <n v="3215"/>
    <x v="3214"/>
    <x v="2"/>
    <x v="51"/>
    <n v="309.3"/>
    <n v="1396"/>
    <n v="51.2"/>
    <n v="54"/>
    <x v="0"/>
    <s v="N"/>
    <s v="N"/>
    <s v="N"/>
    <s v="N"/>
    <s v="N"/>
    <x v="0"/>
    <s v="(300.1,300.4]"/>
    <s v="(308.8,309.4]"/>
    <s v="(1369,1414]"/>
    <s v="(48.3,52.6]"/>
    <s v="(42,64]"/>
  </r>
  <r>
    <n v="3216"/>
    <x v="3215"/>
    <x v="0"/>
    <x v="52"/>
    <n v="309.39999999999998"/>
    <n v="2179"/>
    <n v="16.3"/>
    <n v="59"/>
    <x v="0"/>
    <s v="N"/>
    <s v="N"/>
    <s v="N"/>
    <s v="N"/>
    <s v="N"/>
    <x v="0"/>
    <s v="(300.4,300.6]"/>
    <s v="(308.8,309.4]"/>
    <s v="(1731,2886]"/>
    <s v="[3.8,27.2]"/>
    <s v="(42,64]"/>
  </r>
  <r>
    <n v="3217"/>
    <x v="3216"/>
    <x v="1"/>
    <x v="52"/>
    <n v="309.5"/>
    <n v="1653"/>
    <n v="27.6"/>
    <n v="62"/>
    <x v="0"/>
    <s v="N"/>
    <s v="N"/>
    <s v="N"/>
    <s v="N"/>
    <s v="N"/>
    <x v="0"/>
    <s v="(300.4,300.6]"/>
    <s v="(309.4,310.1]"/>
    <s v="(1629,1731]"/>
    <s v="(27.2,31.4]"/>
    <s v="(42,64]"/>
  </r>
  <r>
    <n v="3218"/>
    <x v="3217"/>
    <x v="1"/>
    <x v="53"/>
    <n v="309.5"/>
    <n v="2025"/>
    <n v="21.4"/>
    <n v="64"/>
    <x v="0"/>
    <s v="N"/>
    <s v="N"/>
    <s v="N"/>
    <s v="N"/>
    <s v="N"/>
    <x v="0"/>
    <s v="(300.4,300.6]"/>
    <s v="(309.4,310.1]"/>
    <s v="(1731,2886]"/>
    <s v="[3.8,27.2]"/>
    <s v="(42,64]"/>
  </r>
  <r>
    <n v="3219"/>
    <x v="3218"/>
    <x v="1"/>
    <x v="53"/>
    <n v="309.60000000000002"/>
    <n v="1426"/>
    <n v="53.6"/>
    <n v="66"/>
    <x v="0"/>
    <s v="N"/>
    <s v="N"/>
    <s v="N"/>
    <s v="N"/>
    <s v="N"/>
    <x v="0"/>
    <s v="(300.4,300.6]"/>
    <s v="(309.4,310.1]"/>
    <s v="(1414,1449]"/>
    <s v="(52.6,76.6]"/>
    <s v="(64,86]"/>
  </r>
  <r>
    <n v="3220"/>
    <x v="3219"/>
    <x v="0"/>
    <x v="53"/>
    <n v="309.60000000000002"/>
    <n v="1503"/>
    <n v="38.4"/>
    <n v="68"/>
    <x v="0"/>
    <s v="N"/>
    <s v="N"/>
    <s v="N"/>
    <s v="N"/>
    <s v="N"/>
    <x v="0"/>
    <s v="(300.4,300.6]"/>
    <s v="(309.4,310.1]"/>
    <s v="(1485,1523]"/>
    <s v="(37.5,40.1]"/>
    <s v="(64,86]"/>
  </r>
  <r>
    <n v="3221"/>
    <x v="3220"/>
    <x v="0"/>
    <x v="54"/>
    <n v="309.60000000000002"/>
    <n v="1525"/>
    <n v="36.5"/>
    <n v="71"/>
    <x v="0"/>
    <s v="N"/>
    <s v="N"/>
    <s v="N"/>
    <s v="N"/>
    <s v="N"/>
    <x v="0"/>
    <s v="(300.6,300.8]"/>
    <s v="(309.4,310.1]"/>
    <s v="(1523,1568]"/>
    <s v="(34.8,37.5]"/>
    <s v="(64,86]"/>
  </r>
  <r>
    <n v="3222"/>
    <x v="3221"/>
    <x v="1"/>
    <x v="53"/>
    <n v="309.60000000000002"/>
    <n v="1423"/>
    <n v="49.1"/>
    <n v="74"/>
    <x v="0"/>
    <s v="N"/>
    <s v="N"/>
    <s v="N"/>
    <s v="N"/>
    <s v="N"/>
    <x v="0"/>
    <s v="(300.4,300.6]"/>
    <s v="(309.4,310.1]"/>
    <s v="(1414,1449]"/>
    <s v="(48.3,52.6]"/>
    <s v="(64,86]"/>
  </r>
  <r>
    <n v="3223"/>
    <x v="3222"/>
    <x v="0"/>
    <x v="54"/>
    <n v="309.7"/>
    <n v="1435"/>
    <n v="44.7"/>
    <n v="76"/>
    <x v="0"/>
    <s v="N"/>
    <s v="N"/>
    <s v="N"/>
    <s v="N"/>
    <s v="N"/>
    <x v="0"/>
    <s v="(300.6,300.8]"/>
    <s v="(309.4,310.1]"/>
    <s v="(1414,1449]"/>
    <s v="(42.7,45.3]"/>
    <s v="(64,86]"/>
  </r>
  <r>
    <n v="3224"/>
    <x v="3223"/>
    <x v="2"/>
    <x v="53"/>
    <n v="309.5"/>
    <n v="1495"/>
    <n v="36.5"/>
    <n v="79"/>
    <x v="0"/>
    <s v="N"/>
    <s v="N"/>
    <s v="N"/>
    <s v="N"/>
    <s v="N"/>
    <x v="0"/>
    <s v="(300.4,300.6]"/>
    <s v="(309.4,310.1]"/>
    <s v="(1485,1523]"/>
    <s v="(34.8,37.5]"/>
    <s v="(64,86]"/>
  </r>
  <r>
    <n v="3225"/>
    <x v="3224"/>
    <x v="0"/>
    <x v="53"/>
    <n v="309.5"/>
    <n v="1557"/>
    <n v="33.799999999999997"/>
    <n v="84"/>
    <x v="0"/>
    <s v="N"/>
    <s v="N"/>
    <s v="N"/>
    <s v="N"/>
    <s v="N"/>
    <x v="0"/>
    <s v="(300.4,300.6]"/>
    <s v="(309.4,310.1]"/>
    <s v="(1523,1568]"/>
    <s v="(31.4,34.8]"/>
    <s v="(64,86]"/>
  </r>
  <r>
    <n v="3226"/>
    <x v="3225"/>
    <x v="1"/>
    <x v="53"/>
    <n v="309.39999999999998"/>
    <n v="1474"/>
    <n v="40.700000000000003"/>
    <n v="87"/>
    <x v="0"/>
    <s v="N"/>
    <s v="N"/>
    <s v="N"/>
    <s v="N"/>
    <s v="N"/>
    <x v="0"/>
    <s v="(300.4,300.6]"/>
    <s v="(308.8,309.4]"/>
    <s v="(1449,1485]"/>
    <s v="(40.1,42.7]"/>
    <s v="(86,108]"/>
  </r>
  <r>
    <n v="3227"/>
    <x v="3226"/>
    <x v="1"/>
    <x v="52"/>
    <n v="309.3"/>
    <n v="1465"/>
    <n v="46"/>
    <n v="89"/>
    <x v="0"/>
    <s v="N"/>
    <s v="N"/>
    <s v="N"/>
    <s v="N"/>
    <s v="N"/>
    <x v="0"/>
    <s v="(300.4,300.6]"/>
    <s v="(308.8,309.4]"/>
    <s v="(1449,1485]"/>
    <s v="(45.3,48.3]"/>
    <s v="(86,108]"/>
  </r>
  <r>
    <n v="3228"/>
    <x v="3227"/>
    <x v="0"/>
    <x v="52"/>
    <n v="309.3"/>
    <n v="1589"/>
    <n v="34.9"/>
    <n v="91"/>
    <x v="0"/>
    <s v="N"/>
    <s v="N"/>
    <s v="N"/>
    <s v="N"/>
    <s v="N"/>
    <x v="0"/>
    <s v="(300.4,300.6]"/>
    <s v="(308.8,309.4]"/>
    <s v="(1568,1629]"/>
    <s v="(34.8,37.5]"/>
    <s v="(86,108]"/>
  </r>
  <r>
    <n v="3229"/>
    <x v="3228"/>
    <x v="1"/>
    <x v="52"/>
    <n v="309.3"/>
    <n v="1475"/>
    <n v="46.8"/>
    <n v="94"/>
    <x v="0"/>
    <s v="N"/>
    <s v="N"/>
    <s v="N"/>
    <s v="N"/>
    <s v="N"/>
    <x v="0"/>
    <s v="(300.4,300.6]"/>
    <s v="(308.8,309.4]"/>
    <s v="(1449,1485]"/>
    <s v="(45.3,48.3]"/>
    <s v="(86,108]"/>
  </r>
  <r>
    <n v="3230"/>
    <x v="3229"/>
    <x v="1"/>
    <x v="53"/>
    <n v="309.39999999999998"/>
    <n v="1442"/>
    <n v="43.2"/>
    <n v="96"/>
    <x v="0"/>
    <s v="N"/>
    <s v="N"/>
    <s v="N"/>
    <s v="N"/>
    <s v="N"/>
    <x v="0"/>
    <s v="(300.4,300.6]"/>
    <s v="(308.8,309.4]"/>
    <s v="(1414,1449]"/>
    <s v="(42.7,45.3]"/>
    <s v="(86,108]"/>
  </r>
  <r>
    <n v="3231"/>
    <x v="3230"/>
    <x v="1"/>
    <x v="53"/>
    <n v="309.39999999999998"/>
    <n v="1556"/>
    <n v="36"/>
    <n v="98"/>
    <x v="0"/>
    <s v="N"/>
    <s v="N"/>
    <s v="N"/>
    <s v="N"/>
    <s v="N"/>
    <x v="0"/>
    <s v="(300.4,300.6]"/>
    <s v="(308.8,309.4]"/>
    <s v="(1523,1568]"/>
    <s v="(34.8,37.5]"/>
    <s v="(86,108]"/>
  </r>
  <r>
    <n v="3232"/>
    <x v="3231"/>
    <x v="1"/>
    <x v="54"/>
    <n v="309.3"/>
    <n v="1425"/>
    <n v="45.3"/>
    <n v="100"/>
    <x v="0"/>
    <s v="N"/>
    <s v="N"/>
    <s v="N"/>
    <s v="N"/>
    <s v="N"/>
    <x v="0"/>
    <s v="(300.6,300.8]"/>
    <s v="(308.8,309.4]"/>
    <s v="(1414,1449]"/>
    <s v="(42.7,45.3]"/>
    <s v="(86,108]"/>
  </r>
  <r>
    <n v="3233"/>
    <x v="3232"/>
    <x v="1"/>
    <x v="54"/>
    <n v="309.3"/>
    <n v="1580"/>
    <n v="38.299999999999997"/>
    <n v="102"/>
    <x v="0"/>
    <s v="N"/>
    <s v="N"/>
    <s v="N"/>
    <s v="N"/>
    <s v="N"/>
    <x v="0"/>
    <s v="(300.6,300.8]"/>
    <s v="(308.8,309.4]"/>
    <s v="(1568,1629]"/>
    <s v="(37.5,40.1]"/>
    <s v="(86,108]"/>
  </r>
  <r>
    <n v="3234"/>
    <x v="3233"/>
    <x v="2"/>
    <x v="55"/>
    <n v="309.39999999999998"/>
    <n v="1474"/>
    <n v="40.700000000000003"/>
    <n v="104"/>
    <x v="0"/>
    <s v="N"/>
    <s v="N"/>
    <s v="N"/>
    <s v="N"/>
    <s v="N"/>
    <x v="0"/>
    <s v="(300.6,300.8]"/>
    <s v="(308.8,309.4]"/>
    <s v="(1449,1485]"/>
    <s v="(40.1,42.7]"/>
    <s v="(86,108]"/>
  </r>
  <r>
    <n v="3235"/>
    <x v="3234"/>
    <x v="1"/>
    <x v="55"/>
    <n v="309.39999999999998"/>
    <n v="1489"/>
    <n v="38.4"/>
    <n v="109"/>
    <x v="0"/>
    <s v="N"/>
    <s v="N"/>
    <s v="N"/>
    <s v="N"/>
    <s v="N"/>
    <x v="0"/>
    <s v="(300.6,300.8]"/>
    <s v="(308.8,309.4]"/>
    <s v="(1485,1523]"/>
    <s v="(37.5,40.1]"/>
    <s v="(108,130]"/>
  </r>
  <r>
    <n v="3236"/>
    <x v="3235"/>
    <x v="1"/>
    <x v="55"/>
    <n v="309.39999999999998"/>
    <n v="1946"/>
    <n v="20.5"/>
    <n v="111"/>
    <x v="0"/>
    <s v="N"/>
    <s v="N"/>
    <s v="N"/>
    <s v="N"/>
    <s v="N"/>
    <x v="0"/>
    <s v="(300.6,300.8]"/>
    <s v="(308.8,309.4]"/>
    <s v="(1731,2886]"/>
    <s v="[3.8,27.2]"/>
    <s v="(108,130]"/>
  </r>
  <r>
    <n v="3237"/>
    <x v="3236"/>
    <x v="0"/>
    <x v="55"/>
    <n v="309.39999999999998"/>
    <n v="1342"/>
    <n v="62.4"/>
    <n v="113"/>
    <x v="1"/>
    <s v="N"/>
    <s v="Y"/>
    <s v="N"/>
    <s v="N"/>
    <s v="N"/>
    <x v="1"/>
    <s v="(300.6,300.8]"/>
    <s v="(308.8,309.4]"/>
    <s v="[1168,1369]"/>
    <s v="(52.6,76.6]"/>
    <s v="(108,130]"/>
  </r>
  <r>
    <n v="3238"/>
    <x v="3237"/>
    <x v="0"/>
    <x v="56"/>
    <n v="309.5"/>
    <n v="1758"/>
    <n v="26.8"/>
    <n v="116"/>
    <x v="0"/>
    <s v="N"/>
    <s v="N"/>
    <s v="N"/>
    <s v="N"/>
    <s v="N"/>
    <x v="0"/>
    <s v="(300.8,301.1]"/>
    <s v="(309.4,310.1]"/>
    <s v="(1731,2886]"/>
    <s v="[3.8,27.2]"/>
    <s v="(108,130]"/>
  </r>
  <r>
    <n v="3239"/>
    <x v="3238"/>
    <x v="0"/>
    <x v="56"/>
    <n v="309.39999999999998"/>
    <n v="1724"/>
    <n v="25.6"/>
    <n v="119"/>
    <x v="0"/>
    <s v="N"/>
    <s v="N"/>
    <s v="N"/>
    <s v="N"/>
    <s v="N"/>
    <x v="0"/>
    <s v="(300.8,301.1]"/>
    <s v="(308.8,309.4]"/>
    <s v="(1629,1731]"/>
    <s v="[3.8,27.2]"/>
    <s v="(108,130]"/>
  </r>
  <r>
    <n v="3240"/>
    <x v="3239"/>
    <x v="1"/>
    <x v="57"/>
    <n v="309.5"/>
    <n v="1430"/>
    <n v="48.5"/>
    <n v="122"/>
    <x v="0"/>
    <s v="N"/>
    <s v="N"/>
    <s v="N"/>
    <s v="N"/>
    <s v="N"/>
    <x v="0"/>
    <s v="(300.8,301.1]"/>
    <s v="(309.4,310.1]"/>
    <s v="(1414,1449]"/>
    <s v="(48.3,52.6]"/>
    <s v="(108,130]"/>
  </r>
  <r>
    <n v="3241"/>
    <x v="3240"/>
    <x v="1"/>
    <x v="56"/>
    <n v="309.5"/>
    <n v="1612"/>
    <n v="35.200000000000003"/>
    <n v="124"/>
    <x v="0"/>
    <s v="N"/>
    <s v="N"/>
    <s v="N"/>
    <s v="N"/>
    <s v="N"/>
    <x v="0"/>
    <s v="(300.8,301.1]"/>
    <s v="(309.4,310.1]"/>
    <s v="(1568,1629]"/>
    <s v="(34.8,37.5]"/>
    <s v="(108,130]"/>
  </r>
  <r>
    <n v="3242"/>
    <x v="3241"/>
    <x v="2"/>
    <x v="56"/>
    <n v="309.5"/>
    <n v="1469"/>
    <n v="43.4"/>
    <n v="126"/>
    <x v="0"/>
    <s v="N"/>
    <s v="N"/>
    <s v="N"/>
    <s v="N"/>
    <s v="N"/>
    <x v="0"/>
    <s v="(300.8,301.1]"/>
    <s v="(309.4,310.1]"/>
    <s v="(1449,1485]"/>
    <s v="(42.7,45.3]"/>
    <s v="(108,130]"/>
  </r>
  <r>
    <n v="3243"/>
    <x v="3242"/>
    <x v="1"/>
    <x v="56"/>
    <n v="309.60000000000002"/>
    <n v="1384"/>
    <n v="42.4"/>
    <n v="131"/>
    <x v="0"/>
    <s v="N"/>
    <s v="N"/>
    <s v="N"/>
    <s v="N"/>
    <s v="N"/>
    <x v="0"/>
    <s v="(300.8,301.1]"/>
    <s v="(309.4,310.1]"/>
    <s v="(1369,1414]"/>
    <s v="(40.1,42.7]"/>
    <s v="(130,151.3]"/>
  </r>
  <r>
    <n v="3244"/>
    <x v="3243"/>
    <x v="1"/>
    <x v="57"/>
    <n v="309.60000000000002"/>
    <n v="1724"/>
    <n v="28.1"/>
    <n v="133"/>
    <x v="0"/>
    <s v="N"/>
    <s v="N"/>
    <s v="N"/>
    <s v="N"/>
    <s v="N"/>
    <x v="0"/>
    <s v="(300.8,301.1]"/>
    <s v="(309.4,310.1]"/>
    <s v="(1629,1731]"/>
    <s v="(27.2,31.4]"/>
    <s v="(130,151.3]"/>
  </r>
  <r>
    <n v="3245"/>
    <x v="3244"/>
    <x v="0"/>
    <x v="57"/>
    <n v="309.60000000000002"/>
    <n v="1397"/>
    <n v="48"/>
    <n v="135"/>
    <x v="0"/>
    <s v="N"/>
    <s v="N"/>
    <s v="N"/>
    <s v="N"/>
    <s v="N"/>
    <x v="0"/>
    <s v="(300.8,301.1]"/>
    <s v="(309.4,310.1]"/>
    <s v="(1369,1414]"/>
    <s v="(45.3,48.3]"/>
    <s v="(130,151.3]"/>
  </r>
  <r>
    <n v="3246"/>
    <x v="3245"/>
    <x v="0"/>
    <x v="57"/>
    <n v="309.60000000000002"/>
    <n v="1588"/>
    <n v="32.700000000000003"/>
    <n v="138"/>
    <x v="0"/>
    <s v="N"/>
    <s v="N"/>
    <s v="N"/>
    <s v="N"/>
    <s v="N"/>
    <x v="0"/>
    <s v="(300.8,301.1]"/>
    <s v="(309.4,310.1]"/>
    <s v="(1568,1629]"/>
    <s v="(31.4,34.8]"/>
    <s v="(130,151.3]"/>
  </r>
  <r>
    <n v="3247"/>
    <x v="3246"/>
    <x v="1"/>
    <x v="57"/>
    <n v="309.7"/>
    <n v="1468"/>
    <n v="42"/>
    <n v="141"/>
    <x v="0"/>
    <s v="N"/>
    <s v="N"/>
    <s v="N"/>
    <s v="N"/>
    <s v="N"/>
    <x v="0"/>
    <s v="(300.8,301.1]"/>
    <s v="(309.4,310.1]"/>
    <s v="(1449,1485]"/>
    <s v="(40.1,42.7]"/>
    <s v="(130,151.3]"/>
  </r>
  <r>
    <n v="3248"/>
    <x v="3247"/>
    <x v="0"/>
    <x v="57"/>
    <n v="309.8"/>
    <n v="1594"/>
    <n v="31.1"/>
    <n v="143"/>
    <x v="0"/>
    <s v="N"/>
    <s v="N"/>
    <s v="N"/>
    <s v="N"/>
    <s v="N"/>
    <x v="0"/>
    <s v="(300.8,301.1]"/>
    <s v="(309.4,310.1]"/>
    <s v="(1568,1629]"/>
    <s v="(27.2,31.4]"/>
    <s v="(130,151.3]"/>
  </r>
  <r>
    <n v="3249"/>
    <x v="3248"/>
    <x v="0"/>
    <x v="57"/>
    <n v="309.7"/>
    <n v="1511"/>
    <n v="39.299999999999997"/>
    <n v="146"/>
    <x v="0"/>
    <s v="N"/>
    <s v="N"/>
    <s v="N"/>
    <s v="N"/>
    <s v="N"/>
    <x v="0"/>
    <s v="(300.8,301.1]"/>
    <s v="(309.4,310.1]"/>
    <s v="(1485,1523]"/>
    <s v="(37.5,40.1]"/>
    <s v="(130,151.3]"/>
  </r>
  <r>
    <n v="3250"/>
    <x v="3249"/>
    <x v="1"/>
    <x v="58"/>
    <n v="309.8"/>
    <n v="1493"/>
    <n v="38.9"/>
    <n v="149"/>
    <x v="0"/>
    <s v="N"/>
    <s v="N"/>
    <s v="N"/>
    <s v="N"/>
    <s v="N"/>
    <x v="0"/>
    <s v="(300.8,301.1]"/>
    <s v="(309.4,310.1]"/>
    <s v="(1485,1523]"/>
    <s v="(37.5,40.1]"/>
    <s v="(130,151.3]"/>
  </r>
  <r>
    <n v="3251"/>
    <x v="3250"/>
    <x v="2"/>
    <x v="59"/>
    <n v="309.8"/>
    <n v="1709"/>
    <n v="27"/>
    <n v="151"/>
    <x v="0"/>
    <s v="N"/>
    <s v="N"/>
    <s v="N"/>
    <s v="N"/>
    <s v="N"/>
    <x v="0"/>
    <s v="(301.1,301.5]"/>
    <s v="(309.4,310.1]"/>
    <s v="(1629,1731]"/>
    <s v="[3.8,27.2]"/>
    <s v="(130,151.3]"/>
  </r>
  <r>
    <n v="3252"/>
    <x v="3251"/>
    <x v="1"/>
    <x v="58"/>
    <n v="309.60000000000002"/>
    <n v="1501"/>
    <n v="36.1"/>
    <n v="156"/>
    <x v="0"/>
    <s v="N"/>
    <s v="N"/>
    <s v="N"/>
    <s v="N"/>
    <s v="N"/>
    <x v="0"/>
    <s v="(300.8,301.1]"/>
    <s v="(309.4,310.1]"/>
    <s v="(1485,1523]"/>
    <s v="(34.8,37.5]"/>
    <s v="(151.3,174]"/>
  </r>
  <r>
    <n v="3253"/>
    <x v="3252"/>
    <x v="1"/>
    <x v="58"/>
    <n v="309.7"/>
    <n v="1668"/>
    <n v="30.8"/>
    <n v="158"/>
    <x v="0"/>
    <s v="N"/>
    <s v="N"/>
    <s v="N"/>
    <s v="N"/>
    <s v="N"/>
    <x v="0"/>
    <s v="(300.8,301.1]"/>
    <s v="(309.4,310.1]"/>
    <s v="(1629,1731]"/>
    <s v="(27.2,31.4]"/>
    <s v="(151.3,174]"/>
  </r>
  <r>
    <n v="3254"/>
    <x v="3253"/>
    <x v="1"/>
    <x v="58"/>
    <n v="309.60000000000002"/>
    <n v="1502"/>
    <n v="48.9"/>
    <n v="160"/>
    <x v="0"/>
    <s v="N"/>
    <s v="N"/>
    <s v="N"/>
    <s v="N"/>
    <s v="N"/>
    <x v="0"/>
    <s v="(300.8,301.1]"/>
    <s v="(309.4,310.1]"/>
    <s v="(1485,1523]"/>
    <s v="(48.3,52.6]"/>
    <s v="(151.3,174]"/>
  </r>
  <r>
    <n v="3255"/>
    <x v="3254"/>
    <x v="0"/>
    <x v="57"/>
    <n v="309.7"/>
    <n v="1288"/>
    <n v="58.4"/>
    <n v="162"/>
    <x v="0"/>
    <s v="N"/>
    <s v="N"/>
    <s v="N"/>
    <s v="N"/>
    <s v="N"/>
    <x v="0"/>
    <s v="(300.8,301.1]"/>
    <s v="(309.4,310.1]"/>
    <s v="[1168,1369]"/>
    <s v="(52.6,76.6]"/>
    <s v="(151.3,174]"/>
  </r>
  <r>
    <n v="3256"/>
    <x v="3255"/>
    <x v="1"/>
    <x v="57"/>
    <n v="309.7"/>
    <n v="1491"/>
    <n v="42.9"/>
    <n v="165"/>
    <x v="0"/>
    <s v="N"/>
    <s v="N"/>
    <s v="N"/>
    <s v="N"/>
    <s v="N"/>
    <x v="0"/>
    <s v="(300.8,301.1]"/>
    <s v="(309.4,310.1]"/>
    <s v="(1485,1523]"/>
    <s v="(42.7,45.3]"/>
    <s v="(151.3,174]"/>
  </r>
  <r>
    <n v="3257"/>
    <x v="3256"/>
    <x v="1"/>
    <x v="58"/>
    <n v="309.8"/>
    <n v="1519"/>
    <n v="39.6"/>
    <n v="167"/>
    <x v="0"/>
    <s v="N"/>
    <s v="N"/>
    <s v="N"/>
    <s v="N"/>
    <s v="N"/>
    <x v="0"/>
    <s v="(300.8,301.1]"/>
    <s v="(309.4,310.1]"/>
    <s v="(1485,1523]"/>
    <s v="(37.5,40.1]"/>
    <s v="(151.3,174]"/>
  </r>
  <r>
    <n v="3258"/>
    <x v="3257"/>
    <x v="1"/>
    <x v="59"/>
    <n v="309.89999999999998"/>
    <n v="1984"/>
    <n v="19.7"/>
    <n v="169"/>
    <x v="0"/>
    <s v="N"/>
    <s v="N"/>
    <s v="N"/>
    <s v="N"/>
    <s v="N"/>
    <x v="0"/>
    <s v="(301.1,301.5]"/>
    <s v="(309.4,310.1]"/>
    <s v="(1731,2886]"/>
    <s v="[3.8,27.2]"/>
    <s v="(151.3,174]"/>
  </r>
  <r>
    <n v="3259"/>
    <x v="3258"/>
    <x v="1"/>
    <x v="59"/>
    <n v="309.89999999999998"/>
    <n v="1643"/>
    <n v="32.9"/>
    <n v="171"/>
    <x v="0"/>
    <s v="N"/>
    <s v="N"/>
    <s v="N"/>
    <s v="N"/>
    <s v="N"/>
    <x v="0"/>
    <s v="(301.1,301.5]"/>
    <s v="(309.4,310.1]"/>
    <s v="(1629,1731]"/>
    <s v="(31.4,34.8]"/>
    <s v="(151.3,174]"/>
  </r>
  <r>
    <n v="3260"/>
    <x v="3259"/>
    <x v="0"/>
    <x v="59"/>
    <n v="310"/>
    <n v="1625"/>
    <n v="31.6"/>
    <n v="173"/>
    <x v="0"/>
    <s v="N"/>
    <s v="N"/>
    <s v="N"/>
    <s v="N"/>
    <s v="N"/>
    <x v="0"/>
    <s v="(301.1,301.5]"/>
    <s v="(309.4,310.1]"/>
    <s v="(1568,1629]"/>
    <s v="(31.4,34.8]"/>
    <s v="(151.3,174]"/>
  </r>
  <r>
    <n v="3261"/>
    <x v="3260"/>
    <x v="0"/>
    <x v="60"/>
    <n v="310"/>
    <n v="2068"/>
    <n v="17.8"/>
    <n v="176"/>
    <x v="0"/>
    <s v="N"/>
    <s v="N"/>
    <s v="N"/>
    <s v="N"/>
    <s v="N"/>
    <x v="0"/>
    <s v="(301.1,301.5]"/>
    <s v="(309.4,310.1]"/>
    <s v="(1731,2886]"/>
    <s v="[3.8,27.2]"/>
    <s v="(174,195]"/>
  </r>
  <r>
    <n v="3262"/>
    <x v="3261"/>
    <x v="2"/>
    <x v="60"/>
    <n v="310.10000000000002"/>
    <n v="1469"/>
    <n v="39.700000000000003"/>
    <n v="179"/>
    <x v="0"/>
    <s v="N"/>
    <s v="N"/>
    <s v="N"/>
    <s v="N"/>
    <s v="N"/>
    <x v="0"/>
    <s v="(301.1,301.5]"/>
    <s v="(309.4,310.1]"/>
    <s v="(1449,1485]"/>
    <s v="(37.5,40.1]"/>
    <s v="(174,195]"/>
  </r>
  <r>
    <n v="3263"/>
    <x v="3262"/>
    <x v="1"/>
    <x v="60"/>
    <n v="310.10000000000002"/>
    <n v="1558"/>
    <n v="36.299999999999997"/>
    <n v="184"/>
    <x v="0"/>
    <s v="N"/>
    <s v="N"/>
    <s v="N"/>
    <s v="N"/>
    <s v="N"/>
    <x v="0"/>
    <s v="(301.1,301.5]"/>
    <s v="(309.4,310.1]"/>
    <s v="(1523,1568]"/>
    <s v="(34.8,37.5]"/>
    <s v="(174,195]"/>
  </r>
  <r>
    <n v="3264"/>
    <x v="3263"/>
    <x v="1"/>
    <x v="60"/>
    <n v="310"/>
    <n v="1344"/>
    <n v="54.8"/>
    <n v="186"/>
    <x v="0"/>
    <s v="N"/>
    <s v="N"/>
    <s v="N"/>
    <s v="N"/>
    <s v="N"/>
    <x v="0"/>
    <s v="(301.1,301.5]"/>
    <s v="(309.4,310.1]"/>
    <s v="[1168,1369]"/>
    <s v="(52.6,76.6]"/>
    <s v="(174,195]"/>
  </r>
  <r>
    <n v="3265"/>
    <x v="3264"/>
    <x v="2"/>
    <x v="60"/>
    <n v="310.10000000000002"/>
    <n v="1455"/>
    <n v="44.1"/>
    <n v="188"/>
    <x v="0"/>
    <s v="N"/>
    <s v="N"/>
    <s v="N"/>
    <s v="N"/>
    <s v="N"/>
    <x v="0"/>
    <s v="(301.1,301.5]"/>
    <s v="(309.4,310.1]"/>
    <s v="(1449,1485]"/>
    <s v="(42.7,45.3]"/>
    <s v="(174,195]"/>
  </r>
  <r>
    <n v="3266"/>
    <x v="3265"/>
    <x v="1"/>
    <x v="60"/>
    <n v="310.10000000000002"/>
    <n v="1355"/>
    <n v="53.6"/>
    <n v="193"/>
    <x v="0"/>
    <s v="N"/>
    <s v="N"/>
    <s v="N"/>
    <s v="N"/>
    <s v="N"/>
    <x v="0"/>
    <s v="(301.1,301.5]"/>
    <s v="(309.4,310.1]"/>
    <s v="[1168,1369]"/>
    <s v="(52.6,76.6]"/>
    <s v="(174,195]"/>
  </r>
  <r>
    <n v="3267"/>
    <x v="3266"/>
    <x v="1"/>
    <x v="60"/>
    <n v="310.10000000000002"/>
    <n v="1269"/>
    <n v="56.8"/>
    <n v="195"/>
    <x v="1"/>
    <s v="N"/>
    <s v="N"/>
    <s v="N"/>
    <s v="Y"/>
    <s v="N"/>
    <x v="1"/>
    <s v="(301.1,301.5]"/>
    <s v="(309.4,310.1]"/>
    <s v="[1168,1369]"/>
    <s v="(52.6,76.6]"/>
    <s v="(174,195]"/>
  </r>
  <r>
    <n v="3268"/>
    <x v="3267"/>
    <x v="1"/>
    <x v="60"/>
    <n v="310"/>
    <n v="1550"/>
    <n v="41.5"/>
    <n v="197"/>
    <x v="0"/>
    <s v="N"/>
    <s v="N"/>
    <s v="N"/>
    <s v="N"/>
    <s v="N"/>
    <x v="0"/>
    <s v="(301.1,301.5]"/>
    <s v="(309.4,310.1]"/>
    <s v="(1523,1568]"/>
    <s v="(40.1,42.7]"/>
    <s v="(195,253]"/>
  </r>
  <r>
    <n v="3269"/>
    <x v="3268"/>
    <x v="0"/>
    <x v="60"/>
    <n v="310.10000000000002"/>
    <n v="1525"/>
    <n v="37.799999999999997"/>
    <n v="199"/>
    <x v="0"/>
    <s v="N"/>
    <s v="N"/>
    <s v="N"/>
    <s v="N"/>
    <s v="N"/>
    <x v="0"/>
    <s v="(301.1,301.5]"/>
    <s v="(309.4,310.1]"/>
    <s v="(1523,1568]"/>
    <s v="(37.5,40.1]"/>
    <s v="(195,253]"/>
  </r>
  <r>
    <n v="3270"/>
    <x v="3269"/>
    <x v="0"/>
    <x v="60"/>
    <n v="310"/>
    <n v="1696"/>
    <n v="32.4"/>
    <n v="202"/>
    <x v="0"/>
    <s v="N"/>
    <s v="N"/>
    <s v="N"/>
    <s v="N"/>
    <s v="N"/>
    <x v="0"/>
    <s v="(301.1,301.5]"/>
    <s v="(309.4,310.1]"/>
    <s v="(1629,1731]"/>
    <s v="(31.4,34.8]"/>
    <s v="(195,253]"/>
  </r>
  <r>
    <n v="3271"/>
    <x v="3270"/>
    <x v="1"/>
    <x v="61"/>
    <n v="310.10000000000002"/>
    <n v="1937"/>
    <n v="21.8"/>
    <n v="205"/>
    <x v="0"/>
    <s v="N"/>
    <s v="N"/>
    <s v="N"/>
    <s v="N"/>
    <s v="N"/>
    <x v="0"/>
    <s v="(301.1,301.5]"/>
    <s v="(309.4,310.1]"/>
    <s v="(1731,2886]"/>
    <s v="[3.8,27.2]"/>
    <s v="(195,253]"/>
  </r>
  <r>
    <n v="3272"/>
    <x v="3271"/>
    <x v="0"/>
    <x v="61"/>
    <n v="310"/>
    <n v="1689"/>
    <n v="32.1"/>
    <n v="207"/>
    <x v="0"/>
    <s v="N"/>
    <s v="N"/>
    <s v="N"/>
    <s v="N"/>
    <s v="N"/>
    <x v="0"/>
    <s v="(301.1,301.5]"/>
    <s v="(309.4,310.1]"/>
    <s v="(1629,1731]"/>
    <s v="(31.4,34.8]"/>
    <s v="(195,253]"/>
  </r>
  <r>
    <n v="3273"/>
    <x v="3272"/>
    <x v="0"/>
    <x v="60"/>
    <n v="310"/>
    <n v="1593"/>
    <n v="30.8"/>
    <n v="210"/>
    <x v="0"/>
    <s v="N"/>
    <s v="N"/>
    <s v="N"/>
    <s v="N"/>
    <s v="N"/>
    <x v="0"/>
    <s v="(301.1,301.5]"/>
    <s v="(309.4,310.1]"/>
    <s v="(1568,1629]"/>
    <s v="(27.2,31.4]"/>
    <s v="(195,253]"/>
  </r>
  <r>
    <n v="3274"/>
    <x v="3273"/>
    <x v="0"/>
    <x v="60"/>
    <n v="309.89999999999998"/>
    <n v="1565"/>
    <n v="36"/>
    <n v="213"/>
    <x v="0"/>
    <s v="N"/>
    <s v="N"/>
    <s v="N"/>
    <s v="N"/>
    <s v="N"/>
    <x v="0"/>
    <s v="(301.1,301.5]"/>
    <s v="(309.4,310.1]"/>
    <s v="(1523,1568]"/>
    <s v="(34.8,37.5]"/>
    <s v="(195,253]"/>
  </r>
  <r>
    <n v="3275"/>
    <x v="3274"/>
    <x v="1"/>
    <x v="60"/>
    <n v="310"/>
    <n v="1665"/>
    <n v="31.4"/>
    <n v="0"/>
    <x v="0"/>
    <s v="N"/>
    <s v="N"/>
    <s v="N"/>
    <s v="N"/>
    <s v="N"/>
    <x v="0"/>
    <s v="(301.1,301.5]"/>
    <s v="(309.4,310.1]"/>
    <s v="(1629,1731]"/>
    <s v="(27.2,31.4]"/>
    <s v="[0,20]"/>
  </r>
  <r>
    <n v="3276"/>
    <x v="3275"/>
    <x v="2"/>
    <x v="60"/>
    <n v="310"/>
    <n v="1532"/>
    <n v="36.299999999999997"/>
    <n v="2"/>
    <x v="0"/>
    <s v="N"/>
    <s v="N"/>
    <s v="N"/>
    <s v="N"/>
    <s v="N"/>
    <x v="0"/>
    <s v="(301.1,301.5]"/>
    <s v="(309.4,310.1]"/>
    <s v="(1523,1568]"/>
    <s v="(34.8,37.5]"/>
    <s v="[0,20]"/>
  </r>
  <r>
    <n v="3277"/>
    <x v="3276"/>
    <x v="1"/>
    <x v="60"/>
    <n v="310"/>
    <n v="1438"/>
    <n v="40.9"/>
    <n v="7"/>
    <x v="0"/>
    <s v="N"/>
    <s v="N"/>
    <s v="N"/>
    <s v="N"/>
    <s v="N"/>
    <x v="0"/>
    <s v="(301.1,301.5]"/>
    <s v="(309.4,310.1]"/>
    <s v="(1414,1449]"/>
    <s v="(40.1,42.7]"/>
    <s v="[0,20]"/>
  </r>
  <r>
    <n v="3278"/>
    <x v="3277"/>
    <x v="1"/>
    <x v="60"/>
    <n v="310.10000000000002"/>
    <n v="1531"/>
    <n v="41.6"/>
    <n v="9"/>
    <x v="0"/>
    <s v="N"/>
    <s v="N"/>
    <s v="N"/>
    <s v="N"/>
    <s v="N"/>
    <x v="0"/>
    <s v="(301.1,301.5]"/>
    <s v="(309.4,310.1]"/>
    <s v="(1523,1568]"/>
    <s v="(40.1,42.7]"/>
    <s v="[0,20]"/>
  </r>
  <r>
    <n v="3279"/>
    <x v="3278"/>
    <x v="1"/>
    <x v="60"/>
    <n v="310"/>
    <n v="1506"/>
    <n v="40.799999999999997"/>
    <n v="11"/>
    <x v="0"/>
    <s v="N"/>
    <s v="N"/>
    <s v="N"/>
    <s v="N"/>
    <s v="N"/>
    <x v="0"/>
    <s v="(301.1,301.5]"/>
    <s v="(309.4,310.1]"/>
    <s v="(1485,1523]"/>
    <s v="(40.1,42.7]"/>
    <s v="[0,20]"/>
  </r>
  <r>
    <n v="3280"/>
    <x v="3279"/>
    <x v="1"/>
    <x v="59"/>
    <n v="309.89999999999998"/>
    <n v="1382"/>
    <n v="52.4"/>
    <n v="13"/>
    <x v="0"/>
    <s v="N"/>
    <s v="N"/>
    <s v="N"/>
    <s v="N"/>
    <s v="N"/>
    <x v="0"/>
    <s v="(301.1,301.5]"/>
    <s v="(309.4,310.1]"/>
    <s v="(1369,1414]"/>
    <s v="(48.3,52.6]"/>
    <s v="[0,20]"/>
  </r>
  <r>
    <n v="3281"/>
    <x v="3280"/>
    <x v="0"/>
    <x v="59"/>
    <n v="309.89999999999998"/>
    <n v="1456"/>
    <n v="50.8"/>
    <n v="15"/>
    <x v="0"/>
    <s v="N"/>
    <s v="N"/>
    <s v="N"/>
    <s v="N"/>
    <s v="N"/>
    <x v="0"/>
    <s v="(301.1,301.5]"/>
    <s v="(309.4,310.1]"/>
    <s v="(1449,1485]"/>
    <s v="(48.3,52.6]"/>
    <s v="[0,20]"/>
  </r>
  <r>
    <n v="3282"/>
    <x v="3281"/>
    <x v="0"/>
    <x v="59"/>
    <n v="310"/>
    <n v="1445"/>
    <n v="45.6"/>
    <n v="18"/>
    <x v="0"/>
    <s v="N"/>
    <s v="N"/>
    <s v="N"/>
    <s v="N"/>
    <s v="N"/>
    <x v="0"/>
    <s v="(301.1,301.5]"/>
    <s v="(309.4,310.1]"/>
    <s v="(1414,1449]"/>
    <s v="(45.3,48.3]"/>
    <s v="[0,20]"/>
  </r>
  <r>
    <n v="3283"/>
    <x v="3282"/>
    <x v="1"/>
    <x v="59"/>
    <n v="309.89999999999998"/>
    <n v="1515"/>
    <n v="40.9"/>
    <n v="21"/>
    <x v="0"/>
    <s v="N"/>
    <s v="N"/>
    <s v="N"/>
    <s v="N"/>
    <s v="N"/>
    <x v="0"/>
    <s v="(301.1,301.5]"/>
    <s v="(309.4,310.1]"/>
    <s v="(1485,1523]"/>
    <s v="(40.1,42.7]"/>
    <s v="(20,42]"/>
  </r>
  <r>
    <n v="3284"/>
    <x v="3283"/>
    <x v="1"/>
    <x v="59"/>
    <n v="309.89999999999998"/>
    <n v="1449"/>
    <n v="45.5"/>
    <n v="23"/>
    <x v="0"/>
    <s v="N"/>
    <s v="N"/>
    <s v="N"/>
    <s v="N"/>
    <s v="N"/>
    <x v="0"/>
    <s v="(301.1,301.5]"/>
    <s v="(309.4,310.1]"/>
    <s v="(1414,1449]"/>
    <s v="(45.3,48.3]"/>
    <s v="(20,42]"/>
  </r>
  <r>
    <n v="3285"/>
    <x v="3284"/>
    <x v="2"/>
    <x v="59"/>
    <n v="309.89999999999998"/>
    <n v="1362"/>
    <n v="50.7"/>
    <n v="25"/>
    <x v="0"/>
    <s v="N"/>
    <s v="N"/>
    <s v="N"/>
    <s v="N"/>
    <s v="N"/>
    <x v="0"/>
    <s v="(301.1,301.5]"/>
    <s v="(309.4,310.1]"/>
    <s v="[1168,1369]"/>
    <s v="(48.3,52.6]"/>
    <s v="(20,42]"/>
  </r>
  <r>
    <n v="3286"/>
    <x v="3285"/>
    <x v="1"/>
    <x v="59"/>
    <n v="309.89999999999998"/>
    <n v="1687"/>
    <n v="29.7"/>
    <n v="30"/>
    <x v="0"/>
    <s v="N"/>
    <s v="N"/>
    <s v="N"/>
    <s v="N"/>
    <s v="N"/>
    <x v="0"/>
    <s v="(301.1,301.5]"/>
    <s v="(309.4,310.1]"/>
    <s v="(1629,1731]"/>
    <s v="(27.2,31.4]"/>
    <s v="(20,42]"/>
  </r>
  <r>
    <n v="3287"/>
    <x v="3286"/>
    <x v="1"/>
    <x v="59"/>
    <n v="310"/>
    <n v="1618"/>
    <n v="37.6"/>
    <n v="32"/>
    <x v="0"/>
    <s v="N"/>
    <s v="N"/>
    <s v="N"/>
    <s v="N"/>
    <s v="N"/>
    <x v="0"/>
    <s v="(301.1,301.5]"/>
    <s v="(309.4,310.1]"/>
    <s v="(1568,1629]"/>
    <s v="(37.5,40.1]"/>
    <s v="(20,42]"/>
  </r>
  <r>
    <n v="3288"/>
    <x v="3287"/>
    <x v="0"/>
    <x v="59"/>
    <n v="310.10000000000002"/>
    <n v="1558"/>
    <n v="32.6"/>
    <n v="34"/>
    <x v="0"/>
    <s v="N"/>
    <s v="N"/>
    <s v="N"/>
    <s v="N"/>
    <s v="N"/>
    <x v="0"/>
    <s v="(301.1,301.5]"/>
    <s v="(309.4,310.1]"/>
    <s v="(1523,1568]"/>
    <s v="(31.4,34.8]"/>
    <s v="(20,42]"/>
  </r>
  <r>
    <n v="3289"/>
    <x v="3288"/>
    <x v="1"/>
    <x v="60"/>
    <n v="310.10000000000002"/>
    <n v="1662"/>
    <n v="31"/>
    <n v="37"/>
    <x v="0"/>
    <s v="N"/>
    <s v="N"/>
    <s v="N"/>
    <s v="N"/>
    <s v="N"/>
    <x v="0"/>
    <s v="(301.1,301.5]"/>
    <s v="(309.4,310.1]"/>
    <s v="(1629,1731]"/>
    <s v="(27.2,31.4]"/>
    <s v="(20,42]"/>
  </r>
  <r>
    <n v="3290"/>
    <x v="3289"/>
    <x v="0"/>
    <x v="59"/>
    <n v="310.10000000000002"/>
    <n v="1295"/>
    <n v="56.6"/>
    <n v="39"/>
    <x v="0"/>
    <s v="N"/>
    <s v="N"/>
    <s v="N"/>
    <s v="N"/>
    <s v="N"/>
    <x v="0"/>
    <s v="(301.1,301.5]"/>
    <s v="(309.4,310.1]"/>
    <s v="[1168,1369]"/>
    <s v="(52.6,76.6]"/>
    <s v="(20,42]"/>
  </r>
  <r>
    <n v="3291"/>
    <x v="3290"/>
    <x v="1"/>
    <x v="59"/>
    <n v="310.2"/>
    <n v="1385"/>
    <n v="42.3"/>
    <n v="42"/>
    <x v="0"/>
    <s v="N"/>
    <s v="N"/>
    <s v="N"/>
    <s v="N"/>
    <s v="N"/>
    <x v="0"/>
    <s v="(301.1,301.5]"/>
    <s v="(310.1,310.6]"/>
    <s v="(1369,1414]"/>
    <s v="(40.1,42.7]"/>
    <s v="(20,42]"/>
  </r>
  <r>
    <n v="3292"/>
    <x v="3291"/>
    <x v="0"/>
    <x v="59"/>
    <n v="310.10000000000002"/>
    <n v="1479"/>
    <n v="45.5"/>
    <n v="44"/>
    <x v="0"/>
    <s v="N"/>
    <s v="N"/>
    <s v="N"/>
    <s v="N"/>
    <s v="N"/>
    <x v="0"/>
    <s v="(301.1,301.5]"/>
    <s v="(309.4,310.1]"/>
    <s v="(1449,1485]"/>
    <s v="(45.3,48.3]"/>
    <s v="(42,64]"/>
  </r>
  <r>
    <n v="3293"/>
    <x v="3292"/>
    <x v="1"/>
    <x v="60"/>
    <n v="310.3"/>
    <n v="1400"/>
    <n v="44.3"/>
    <n v="47"/>
    <x v="0"/>
    <s v="N"/>
    <s v="N"/>
    <s v="N"/>
    <s v="N"/>
    <s v="N"/>
    <x v="0"/>
    <s v="(301.1,301.5]"/>
    <s v="(310.1,310.6]"/>
    <s v="(1369,1414]"/>
    <s v="(42.7,45.3]"/>
    <s v="(42,64]"/>
  </r>
  <r>
    <n v="3294"/>
    <x v="3293"/>
    <x v="0"/>
    <x v="59"/>
    <n v="310.3"/>
    <n v="1357"/>
    <n v="54.5"/>
    <n v="49"/>
    <x v="0"/>
    <s v="N"/>
    <s v="N"/>
    <s v="N"/>
    <s v="N"/>
    <s v="N"/>
    <x v="0"/>
    <s v="(301.1,301.5]"/>
    <s v="(310.1,310.6]"/>
    <s v="[1168,1369]"/>
    <s v="(52.6,76.6]"/>
    <s v="(42,64]"/>
  </r>
  <r>
    <n v="3295"/>
    <x v="3294"/>
    <x v="1"/>
    <x v="58"/>
    <n v="310.2"/>
    <n v="1657"/>
    <n v="34.1"/>
    <n v="52"/>
    <x v="0"/>
    <s v="N"/>
    <s v="N"/>
    <s v="N"/>
    <s v="N"/>
    <s v="N"/>
    <x v="0"/>
    <s v="(300.8,301.1]"/>
    <s v="(310.1,310.6]"/>
    <s v="(1629,1731]"/>
    <s v="(31.4,34.8]"/>
    <s v="(42,64]"/>
  </r>
  <r>
    <n v="3296"/>
    <x v="3295"/>
    <x v="1"/>
    <x v="58"/>
    <n v="310.2"/>
    <n v="1496"/>
    <n v="43.4"/>
    <n v="54"/>
    <x v="0"/>
    <s v="N"/>
    <s v="N"/>
    <s v="N"/>
    <s v="N"/>
    <s v="N"/>
    <x v="0"/>
    <s v="(300.8,301.1]"/>
    <s v="(310.1,310.6]"/>
    <s v="(1485,1523]"/>
    <s v="(42.7,45.3]"/>
    <s v="(42,64]"/>
  </r>
  <r>
    <n v="3297"/>
    <x v="3296"/>
    <x v="0"/>
    <x v="59"/>
    <n v="310.3"/>
    <n v="1379"/>
    <n v="43.2"/>
    <n v="56"/>
    <x v="0"/>
    <s v="N"/>
    <s v="N"/>
    <s v="N"/>
    <s v="N"/>
    <s v="N"/>
    <x v="0"/>
    <s v="(301.1,301.5]"/>
    <s v="(310.1,310.6]"/>
    <s v="(1369,1414]"/>
    <s v="(42.7,45.3]"/>
    <s v="(42,64]"/>
  </r>
  <r>
    <n v="3298"/>
    <x v="3297"/>
    <x v="1"/>
    <x v="59"/>
    <n v="310.3"/>
    <n v="1548"/>
    <n v="38.6"/>
    <n v="59"/>
    <x v="0"/>
    <s v="N"/>
    <s v="N"/>
    <s v="N"/>
    <s v="N"/>
    <s v="N"/>
    <x v="0"/>
    <s v="(301.1,301.5]"/>
    <s v="(310.1,310.6]"/>
    <s v="(1523,1568]"/>
    <s v="(37.5,40.1]"/>
    <s v="(42,64]"/>
  </r>
  <r>
    <n v="3299"/>
    <x v="3298"/>
    <x v="1"/>
    <x v="59"/>
    <n v="310.3"/>
    <n v="1499"/>
    <n v="38.1"/>
    <n v="61"/>
    <x v="0"/>
    <s v="N"/>
    <s v="N"/>
    <s v="N"/>
    <s v="N"/>
    <s v="N"/>
    <x v="0"/>
    <s v="(301.1,301.5]"/>
    <s v="(310.1,310.6]"/>
    <s v="(1485,1523]"/>
    <s v="(37.5,40.1]"/>
    <s v="(42,64]"/>
  </r>
  <r>
    <n v="3300"/>
    <x v="3299"/>
    <x v="1"/>
    <x v="60"/>
    <n v="310.5"/>
    <n v="1390"/>
    <n v="45.8"/>
    <n v="63"/>
    <x v="0"/>
    <s v="N"/>
    <s v="N"/>
    <s v="N"/>
    <s v="N"/>
    <s v="N"/>
    <x v="0"/>
    <s v="(301.1,301.5]"/>
    <s v="(310.1,310.6]"/>
    <s v="(1369,1414]"/>
    <s v="(45.3,48.3]"/>
    <s v="(42,64]"/>
  </r>
  <r>
    <n v="3301"/>
    <x v="3300"/>
    <x v="2"/>
    <x v="60"/>
    <n v="310.39999999999998"/>
    <n v="1538"/>
    <n v="38.4"/>
    <n v="65"/>
    <x v="0"/>
    <s v="N"/>
    <s v="N"/>
    <s v="N"/>
    <s v="N"/>
    <s v="N"/>
    <x v="0"/>
    <s v="(301.1,301.5]"/>
    <s v="(310.1,310.6]"/>
    <s v="(1523,1568]"/>
    <s v="(37.5,40.1]"/>
    <s v="(64,86]"/>
  </r>
  <r>
    <n v="3302"/>
    <x v="3301"/>
    <x v="1"/>
    <x v="60"/>
    <n v="310.5"/>
    <n v="1365"/>
    <n v="47.7"/>
    <n v="70"/>
    <x v="0"/>
    <s v="N"/>
    <s v="N"/>
    <s v="N"/>
    <s v="N"/>
    <s v="N"/>
    <x v="0"/>
    <s v="(301.1,301.5]"/>
    <s v="(310.1,310.6]"/>
    <s v="[1168,1369]"/>
    <s v="(45.3,48.3]"/>
    <s v="(64,86]"/>
  </r>
  <r>
    <n v="3303"/>
    <x v="3302"/>
    <x v="1"/>
    <x v="60"/>
    <n v="310.5"/>
    <n v="1503"/>
    <n v="48.6"/>
    <n v="72"/>
    <x v="0"/>
    <s v="N"/>
    <s v="N"/>
    <s v="N"/>
    <s v="N"/>
    <s v="N"/>
    <x v="0"/>
    <s v="(301.1,301.5]"/>
    <s v="(310.1,310.6]"/>
    <s v="(1485,1523]"/>
    <s v="(48.3,52.6]"/>
    <s v="(64,86]"/>
  </r>
  <r>
    <n v="3304"/>
    <x v="3303"/>
    <x v="1"/>
    <x v="59"/>
    <n v="310.39999999999998"/>
    <n v="1390"/>
    <n v="49.9"/>
    <n v="74"/>
    <x v="0"/>
    <s v="N"/>
    <s v="N"/>
    <s v="N"/>
    <s v="N"/>
    <s v="N"/>
    <x v="0"/>
    <s v="(301.1,301.5]"/>
    <s v="(310.1,310.6]"/>
    <s v="(1369,1414]"/>
    <s v="(48.3,52.6]"/>
    <s v="(64,86]"/>
  </r>
  <r>
    <n v="3305"/>
    <x v="3304"/>
    <x v="1"/>
    <x v="59"/>
    <n v="310.3"/>
    <n v="1497"/>
    <n v="45.7"/>
    <n v="76"/>
    <x v="0"/>
    <s v="N"/>
    <s v="N"/>
    <s v="N"/>
    <s v="N"/>
    <s v="N"/>
    <x v="0"/>
    <s v="(301.1,301.5]"/>
    <s v="(310.1,310.6]"/>
    <s v="(1485,1523]"/>
    <s v="(45.3,48.3]"/>
    <s v="(64,86]"/>
  </r>
  <r>
    <n v="3306"/>
    <x v="3305"/>
    <x v="0"/>
    <x v="60"/>
    <n v="310.39999999999998"/>
    <n v="1577"/>
    <n v="48.3"/>
    <n v="78"/>
    <x v="0"/>
    <s v="N"/>
    <s v="N"/>
    <s v="N"/>
    <s v="N"/>
    <s v="N"/>
    <x v="0"/>
    <s v="(301.1,301.5]"/>
    <s v="(310.1,310.6]"/>
    <s v="(1568,1629]"/>
    <s v="(45.3,48.3]"/>
    <s v="(64,86]"/>
  </r>
  <r>
    <n v="3307"/>
    <x v="3306"/>
    <x v="1"/>
    <x v="61"/>
    <n v="310.5"/>
    <n v="1432"/>
    <n v="54.3"/>
    <n v="81"/>
    <x v="0"/>
    <s v="N"/>
    <s v="N"/>
    <s v="N"/>
    <s v="N"/>
    <s v="N"/>
    <x v="0"/>
    <s v="(301.1,301.5]"/>
    <s v="(310.1,310.6]"/>
    <s v="(1414,1449]"/>
    <s v="(52.6,76.6]"/>
    <s v="(64,86]"/>
  </r>
  <r>
    <n v="3308"/>
    <x v="3307"/>
    <x v="0"/>
    <x v="61"/>
    <n v="310.5"/>
    <n v="1563"/>
    <n v="39.9"/>
    <n v="83"/>
    <x v="0"/>
    <s v="N"/>
    <s v="N"/>
    <s v="N"/>
    <s v="N"/>
    <s v="N"/>
    <x v="0"/>
    <s v="(301.1,301.5]"/>
    <s v="(310.1,310.6]"/>
    <s v="(1523,1568]"/>
    <s v="(37.5,40.1]"/>
    <s v="(64,86]"/>
  </r>
  <r>
    <n v="3309"/>
    <x v="3308"/>
    <x v="1"/>
    <x v="61"/>
    <n v="310.39999999999998"/>
    <n v="1433"/>
    <n v="43.4"/>
    <n v="86"/>
    <x v="0"/>
    <s v="N"/>
    <s v="N"/>
    <s v="N"/>
    <s v="N"/>
    <s v="N"/>
    <x v="0"/>
    <s v="(301.1,301.5]"/>
    <s v="(310.1,310.6]"/>
    <s v="(1414,1449]"/>
    <s v="(42.7,45.3]"/>
    <s v="(64,86]"/>
  </r>
  <r>
    <n v="3310"/>
    <x v="3309"/>
    <x v="1"/>
    <x v="60"/>
    <n v="310.39999999999998"/>
    <n v="1384"/>
    <n v="50.1"/>
    <n v="88"/>
    <x v="0"/>
    <s v="N"/>
    <s v="N"/>
    <s v="N"/>
    <s v="N"/>
    <s v="N"/>
    <x v="0"/>
    <s v="(301.1,301.5]"/>
    <s v="(310.1,310.6]"/>
    <s v="(1369,1414]"/>
    <s v="(48.3,52.6]"/>
    <s v="(86,108]"/>
  </r>
  <r>
    <n v="3311"/>
    <x v="3310"/>
    <x v="1"/>
    <x v="60"/>
    <n v="310.39999999999998"/>
    <n v="1346"/>
    <n v="46.7"/>
    <n v="90"/>
    <x v="0"/>
    <s v="N"/>
    <s v="N"/>
    <s v="N"/>
    <s v="N"/>
    <s v="N"/>
    <x v="0"/>
    <s v="(301.1,301.5]"/>
    <s v="(310.1,310.6]"/>
    <s v="[1168,1369]"/>
    <s v="(45.3,48.3]"/>
    <s v="(86,108]"/>
  </r>
  <r>
    <n v="3312"/>
    <x v="3311"/>
    <x v="1"/>
    <x v="60"/>
    <n v="310.39999999999998"/>
    <n v="1459"/>
    <n v="44.7"/>
    <n v="92"/>
    <x v="0"/>
    <s v="N"/>
    <s v="N"/>
    <s v="N"/>
    <s v="N"/>
    <s v="N"/>
    <x v="0"/>
    <s v="(301.1,301.5]"/>
    <s v="(310.1,310.6]"/>
    <s v="(1449,1485]"/>
    <s v="(42.7,45.3]"/>
    <s v="(86,108]"/>
  </r>
  <r>
    <n v="3313"/>
    <x v="3312"/>
    <x v="1"/>
    <x v="61"/>
    <n v="310.39999999999998"/>
    <n v="1639"/>
    <n v="28.9"/>
    <n v="94"/>
    <x v="0"/>
    <s v="N"/>
    <s v="N"/>
    <s v="N"/>
    <s v="N"/>
    <s v="N"/>
    <x v="0"/>
    <s v="(301.1,301.5]"/>
    <s v="(310.1,310.6]"/>
    <s v="(1629,1731]"/>
    <s v="(27.2,31.4]"/>
    <s v="(86,108]"/>
  </r>
  <r>
    <n v="3314"/>
    <x v="3313"/>
    <x v="1"/>
    <x v="61"/>
    <n v="310.39999999999998"/>
    <n v="1737"/>
    <n v="31.9"/>
    <n v="96"/>
    <x v="0"/>
    <s v="N"/>
    <s v="N"/>
    <s v="N"/>
    <s v="N"/>
    <s v="N"/>
    <x v="0"/>
    <s v="(301.1,301.5]"/>
    <s v="(310.1,310.6]"/>
    <s v="(1731,2886]"/>
    <s v="(31.4,34.8]"/>
    <s v="(86,108]"/>
  </r>
  <r>
    <n v="3315"/>
    <x v="3314"/>
    <x v="1"/>
    <x v="61"/>
    <n v="310.5"/>
    <n v="1489"/>
    <n v="43.5"/>
    <n v="98"/>
    <x v="0"/>
    <s v="N"/>
    <s v="N"/>
    <s v="N"/>
    <s v="N"/>
    <s v="N"/>
    <x v="0"/>
    <s v="(301.1,301.5]"/>
    <s v="(310.1,310.6]"/>
    <s v="(1485,1523]"/>
    <s v="(42.7,45.3]"/>
    <s v="(86,108]"/>
  </r>
  <r>
    <n v="3316"/>
    <x v="3315"/>
    <x v="0"/>
    <x v="62"/>
    <n v="310.60000000000002"/>
    <n v="1492"/>
    <n v="43"/>
    <n v="100"/>
    <x v="0"/>
    <s v="N"/>
    <s v="N"/>
    <s v="N"/>
    <s v="N"/>
    <s v="N"/>
    <x v="0"/>
    <s v="(301.1,301.5]"/>
    <s v="(310.1,310.6]"/>
    <s v="(1485,1523]"/>
    <s v="(42.7,45.3]"/>
    <s v="(86,108]"/>
  </r>
  <r>
    <n v="3317"/>
    <x v="3316"/>
    <x v="0"/>
    <x v="61"/>
    <n v="310.5"/>
    <n v="1217"/>
    <n v="60.6"/>
    <n v="103"/>
    <x v="0"/>
    <s v="N"/>
    <s v="N"/>
    <s v="N"/>
    <s v="N"/>
    <s v="N"/>
    <x v="0"/>
    <s v="(301.1,301.5]"/>
    <s v="(310.1,310.6]"/>
    <s v="[1168,1369]"/>
    <s v="(52.6,76.6]"/>
    <s v="(86,108]"/>
  </r>
  <r>
    <n v="3318"/>
    <x v="3317"/>
    <x v="1"/>
    <x v="62"/>
    <n v="310.5"/>
    <n v="1636"/>
    <n v="28.7"/>
    <n v="106"/>
    <x v="0"/>
    <s v="N"/>
    <s v="N"/>
    <s v="N"/>
    <s v="N"/>
    <s v="N"/>
    <x v="0"/>
    <s v="(301.1,301.5]"/>
    <s v="(310.1,310.6]"/>
    <s v="(1629,1731]"/>
    <s v="(27.2,31.4]"/>
    <s v="(86,108]"/>
  </r>
  <r>
    <n v="3319"/>
    <x v="3318"/>
    <x v="1"/>
    <x v="61"/>
    <n v="310.39999999999998"/>
    <n v="1436"/>
    <n v="49.7"/>
    <n v="108"/>
    <x v="0"/>
    <s v="N"/>
    <s v="N"/>
    <s v="N"/>
    <s v="N"/>
    <s v="N"/>
    <x v="0"/>
    <s v="(301.1,301.5]"/>
    <s v="(310.1,310.6]"/>
    <s v="(1414,1449]"/>
    <s v="(48.3,52.6]"/>
    <s v="(86,108]"/>
  </r>
  <r>
    <n v="3320"/>
    <x v="3319"/>
    <x v="1"/>
    <x v="61"/>
    <n v="310.39999999999998"/>
    <n v="1689"/>
    <n v="30.6"/>
    <n v="110"/>
    <x v="0"/>
    <s v="N"/>
    <s v="N"/>
    <s v="N"/>
    <s v="N"/>
    <s v="N"/>
    <x v="0"/>
    <s v="(301.1,301.5]"/>
    <s v="(310.1,310.6]"/>
    <s v="(1629,1731]"/>
    <s v="(27.2,31.4]"/>
    <s v="(108,130]"/>
  </r>
  <r>
    <n v="3321"/>
    <x v="3320"/>
    <x v="1"/>
    <x v="62"/>
    <n v="310.5"/>
    <n v="2289"/>
    <n v="16.399999999999999"/>
    <n v="112"/>
    <x v="0"/>
    <s v="N"/>
    <s v="N"/>
    <s v="N"/>
    <s v="N"/>
    <s v="N"/>
    <x v="0"/>
    <s v="(301.1,301.5]"/>
    <s v="(310.1,310.6]"/>
    <s v="(1731,2886]"/>
    <s v="[3.8,27.2]"/>
    <s v="(108,130]"/>
  </r>
  <r>
    <n v="3322"/>
    <x v="3321"/>
    <x v="1"/>
    <x v="62"/>
    <n v="310.60000000000002"/>
    <n v="1522"/>
    <n v="41"/>
    <n v="114"/>
    <x v="0"/>
    <s v="N"/>
    <s v="N"/>
    <s v="N"/>
    <s v="N"/>
    <s v="N"/>
    <x v="0"/>
    <s v="(301.1,301.5]"/>
    <s v="(310.1,310.6]"/>
    <s v="(1485,1523]"/>
    <s v="(40.1,42.7]"/>
    <s v="(108,130]"/>
  </r>
  <r>
    <n v="3323"/>
    <x v="3322"/>
    <x v="1"/>
    <x v="62"/>
    <n v="310.5"/>
    <n v="1351"/>
    <n v="52.9"/>
    <n v="116"/>
    <x v="0"/>
    <s v="N"/>
    <s v="N"/>
    <s v="N"/>
    <s v="N"/>
    <s v="N"/>
    <x v="0"/>
    <s v="(301.1,301.5]"/>
    <s v="(310.1,310.6]"/>
    <s v="[1168,1369]"/>
    <s v="(52.6,76.6]"/>
    <s v="(108,130]"/>
  </r>
  <r>
    <n v="3324"/>
    <x v="3323"/>
    <x v="1"/>
    <x v="62"/>
    <n v="310.5"/>
    <n v="1589"/>
    <n v="36.700000000000003"/>
    <n v="118"/>
    <x v="0"/>
    <s v="N"/>
    <s v="N"/>
    <s v="N"/>
    <s v="N"/>
    <s v="N"/>
    <x v="0"/>
    <s v="(301.1,301.5]"/>
    <s v="(310.1,310.6]"/>
    <s v="(1568,1629]"/>
    <s v="(34.8,37.5]"/>
    <s v="(108,130]"/>
  </r>
  <r>
    <n v="3325"/>
    <x v="3324"/>
    <x v="1"/>
    <x v="62"/>
    <n v="310.60000000000002"/>
    <n v="1578"/>
    <n v="34.1"/>
    <n v="120"/>
    <x v="0"/>
    <s v="N"/>
    <s v="N"/>
    <s v="N"/>
    <s v="N"/>
    <s v="N"/>
    <x v="0"/>
    <s v="(301.1,301.5]"/>
    <s v="(310.1,310.6]"/>
    <s v="(1568,1629]"/>
    <s v="(31.4,34.8]"/>
    <s v="(108,130]"/>
  </r>
  <r>
    <n v="3326"/>
    <x v="3325"/>
    <x v="1"/>
    <x v="62"/>
    <n v="310.60000000000002"/>
    <n v="1587"/>
    <n v="33.700000000000003"/>
    <n v="122"/>
    <x v="0"/>
    <s v="N"/>
    <s v="N"/>
    <s v="N"/>
    <s v="N"/>
    <s v="N"/>
    <x v="0"/>
    <s v="(301.1,301.5]"/>
    <s v="(310.1,310.6]"/>
    <s v="(1568,1629]"/>
    <s v="(31.4,34.8]"/>
    <s v="(108,130]"/>
  </r>
  <r>
    <n v="3327"/>
    <x v="3326"/>
    <x v="1"/>
    <x v="62"/>
    <n v="310.60000000000002"/>
    <n v="1962"/>
    <n v="20.2"/>
    <n v="124"/>
    <x v="0"/>
    <s v="N"/>
    <s v="N"/>
    <s v="N"/>
    <s v="N"/>
    <s v="N"/>
    <x v="0"/>
    <s v="(301.1,301.5]"/>
    <s v="(310.1,310.6]"/>
    <s v="(1731,2886]"/>
    <s v="[3.8,27.2]"/>
    <s v="(108,130]"/>
  </r>
  <r>
    <n v="3328"/>
    <x v="3327"/>
    <x v="0"/>
    <x v="62"/>
    <n v="310.60000000000002"/>
    <n v="2432"/>
    <n v="14.2"/>
    <n v="126"/>
    <x v="0"/>
    <s v="N"/>
    <s v="N"/>
    <s v="N"/>
    <s v="N"/>
    <s v="N"/>
    <x v="0"/>
    <s v="(301.1,301.5]"/>
    <s v="(310.1,310.6]"/>
    <s v="(1731,2886]"/>
    <s v="[3.8,27.2]"/>
    <s v="(108,130]"/>
  </r>
  <r>
    <n v="3329"/>
    <x v="3328"/>
    <x v="1"/>
    <x v="63"/>
    <n v="310.60000000000002"/>
    <n v="1418"/>
    <n v="43.9"/>
    <n v="129"/>
    <x v="0"/>
    <s v="N"/>
    <s v="N"/>
    <s v="N"/>
    <s v="N"/>
    <s v="N"/>
    <x v="0"/>
    <s v="(301.5,301.9]"/>
    <s v="(310.1,310.6]"/>
    <s v="(1414,1449]"/>
    <s v="(42.7,45.3]"/>
    <s v="(108,130]"/>
  </r>
  <r>
    <n v="3330"/>
    <x v="3329"/>
    <x v="1"/>
    <x v="63"/>
    <n v="310.7"/>
    <n v="1683"/>
    <n v="29.7"/>
    <n v="131"/>
    <x v="0"/>
    <s v="N"/>
    <s v="N"/>
    <s v="N"/>
    <s v="N"/>
    <s v="N"/>
    <x v="0"/>
    <s v="(301.5,301.9]"/>
    <s v="(310.6,311.1]"/>
    <s v="(1629,1731]"/>
    <s v="(27.2,31.4]"/>
    <s v="(130,151.3]"/>
  </r>
  <r>
    <n v="3331"/>
    <x v="3330"/>
    <x v="1"/>
    <x v="64"/>
    <n v="310.8"/>
    <n v="1385"/>
    <n v="50.7"/>
    <n v="133"/>
    <x v="0"/>
    <s v="N"/>
    <s v="N"/>
    <s v="N"/>
    <s v="N"/>
    <s v="N"/>
    <x v="0"/>
    <s v="(301.5,301.9]"/>
    <s v="(310.6,311.1]"/>
    <s v="(1369,1414]"/>
    <s v="(48.3,52.6]"/>
    <s v="(130,151.3]"/>
  </r>
  <r>
    <n v="3332"/>
    <x v="3331"/>
    <x v="1"/>
    <x v="64"/>
    <n v="310.8"/>
    <n v="1559"/>
    <n v="44.5"/>
    <n v="135"/>
    <x v="0"/>
    <s v="N"/>
    <s v="N"/>
    <s v="N"/>
    <s v="N"/>
    <s v="N"/>
    <x v="0"/>
    <s v="(301.5,301.9]"/>
    <s v="(310.6,311.1]"/>
    <s v="(1523,1568]"/>
    <s v="(42.7,45.3]"/>
    <s v="(130,151.3]"/>
  </r>
  <r>
    <n v="3333"/>
    <x v="3332"/>
    <x v="0"/>
    <x v="64"/>
    <n v="310.8"/>
    <n v="1671"/>
    <n v="31.6"/>
    <n v="137"/>
    <x v="0"/>
    <s v="N"/>
    <s v="N"/>
    <s v="N"/>
    <s v="N"/>
    <s v="N"/>
    <x v="0"/>
    <s v="(301.5,301.9]"/>
    <s v="(310.6,311.1]"/>
    <s v="(1629,1731]"/>
    <s v="(31.4,34.8]"/>
    <s v="(130,151.3]"/>
  </r>
  <r>
    <n v="3334"/>
    <x v="3333"/>
    <x v="0"/>
    <x v="63"/>
    <n v="310.8"/>
    <n v="1343"/>
    <n v="49.5"/>
    <n v="140"/>
    <x v="0"/>
    <s v="N"/>
    <s v="N"/>
    <s v="N"/>
    <s v="N"/>
    <s v="N"/>
    <x v="0"/>
    <s v="(301.5,301.9]"/>
    <s v="(310.6,311.1]"/>
    <s v="[1168,1369]"/>
    <s v="(48.3,52.6]"/>
    <s v="(130,151.3]"/>
  </r>
  <r>
    <n v="3335"/>
    <x v="3334"/>
    <x v="0"/>
    <x v="63"/>
    <n v="310.8"/>
    <n v="1548"/>
    <n v="34.200000000000003"/>
    <n v="143"/>
    <x v="0"/>
    <s v="N"/>
    <s v="N"/>
    <s v="N"/>
    <s v="N"/>
    <s v="N"/>
    <x v="0"/>
    <s v="(301.5,301.9]"/>
    <s v="(310.6,311.1]"/>
    <s v="(1523,1568]"/>
    <s v="(31.4,34.8]"/>
    <s v="(130,151.3]"/>
  </r>
  <r>
    <n v="3336"/>
    <x v="3335"/>
    <x v="1"/>
    <x v="64"/>
    <n v="310.89999999999998"/>
    <n v="1705"/>
    <n v="31.2"/>
    <n v="146"/>
    <x v="0"/>
    <s v="N"/>
    <s v="N"/>
    <s v="N"/>
    <s v="N"/>
    <s v="N"/>
    <x v="0"/>
    <s v="(301.5,301.9]"/>
    <s v="(310.6,311.1]"/>
    <s v="(1629,1731]"/>
    <s v="(27.2,31.4]"/>
    <s v="(130,151.3]"/>
  </r>
  <r>
    <n v="3337"/>
    <x v="3336"/>
    <x v="1"/>
    <x v="63"/>
    <n v="310.8"/>
    <n v="1535"/>
    <n v="35.4"/>
    <n v="148"/>
    <x v="0"/>
    <s v="N"/>
    <s v="N"/>
    <s v="N"/>
    <s v="N"/>
    <s v="N"/>
    <x v="0"/>
    <s v="(301.5,301.9]"/>
    <s v="(310.6,311.1]"/>
    <s v="(1523,1568]"/>
    <s v="(34.8,37.5]"/>
    <s v="(130,151.3]"/>
  </r>
  <r>
    <n v="3338"/>
    <x v="3337"/>
    <x v="1"/>
    <x v="63"/>
    <n v="310.8"/>
    <n v="1564"/>
    <n v="34.1"/>
    <n v="150"/>
    <x v="0"/>
    <s v="N"/>
    <s v="N"/>
    <s v="N"/>
    <s v="N"/>
    <s v="N"/>
    <x v="0"/>
    <s v="(301.5,301.9]"/>
    <s v="(310.6,311.1]"/>
    <s v="(1523,1568]"/>
    <s v="(31.4,34.8]"/>
    <s v="(130,151.3]"/>
  </r>
  <r>
    <n v="3339"/>
    <x v="3338"/>
    <x v="0"/>
    <x v="63"/>
    <n v="310.89999999999998"/>
    <n v="1510"/>
    <n v="40.9"/>
    <n v="152"/>
    <x v="0"/>
    <s v="N"/>
    <s v="N"/>
    <s v="N"/>
    <s v="N"/>
    <s v="N"/>
    <x v="0"/>
    <s v="(301.5,301.9]"/>
    <s v="(310.6,311.1]"/>
    <s v="(1485,1523]"/>
    <s v="(40.1,42.7]"/>
    <s v="(151.3,174]"/>
  </r>
  <r>
    <n v="3340"/>
    <x v="3339"/>
    <x v="1"/>
    <x v="63"/>
    <n v="310.89999999999998"/>
    <n v="1492"/>
    <n v="45.2"/>
    <n v="155"/>
    <x v="0"/>
    <s v="N"/>
    <s v="N"/>
    <s v="N"/>
    <s v="N"/>
    <s v="N"/>
    <x v="0"/>
    <s v="(301.5,301.9]"/>
    <s v="(310.6,311.1]"/>
    <s v="(1485,1523]"/>
    <s v="(42.7,45.3]"/>
    <s v="(151.3,174]"/>
  </r>
  <r>
    <n v="3341"/>
    <x v="3340"/>
    <x v="0"/>
    <x v="62"/>
    <n v="310.8"/>
    <n v="1452"/>
    <n v="44.1"/>
    <n v="157"/>
    <x v="0"/>
    <s v="N"/>
    <s v="N"/>
    <s v="N"/>
    <s v="N"/>
    <s v="N"/>
    <x v="0"/>
    <s v="(301.1,301.5]"/>
    <s v="(310.6,311.1]"/>
    <s v="(1449,1485]"/>
    <s v="(42.7,45.3]"/>
    <s v="(151.3,174]"/>
  </r>
  <r>
    <n v="3342"/>
    <x v="3341"/>
    <x v="2"/>
    <x v="61"/>
    <n v="310.7"/>
    <n v="1329"/>
    <n v="52"/>
    <n v="160"/>
    <x v="0"/>
    <s v="N"/>
    <s v="N"/>
    <s v="N"/>
    <s v="N"/>
    <s v="N"/>
    <x v="0"/>
    <s v="(301.1,301.5]"/>
    <s v="(310.6,311.1]"/>
    <s v="[1168,1369]"/>
    <s v="(48.3,52.6]"/>
    <s v="(151.3,174]"/>
  </r>
  <r>
    <n v="3343"/>
    <x v="3342"/>
    <x v="1"/>
    <x v="62"/>
    <n v="310.8"/>
    <n v="1382"/>
    <n v="52.4"/>
    <n v="165"/>
    <x v="0"/>
    <s v="N"/>
    <s v="N"/>
    <s v="N"/>
    <s v="N"/>
    <s v="N"/>
    <x v="0"/>
    <s v="(301.1,301.5]"/>
    <s v="(310.6,311.1]"/>
    <s v="(1369,1414]"/>
    <s v="(48.3,52.6]"/>
    <s v="(151.3,174]"/>
  </r>
  <r>
    <n v="3344"/>
    <x v="3343"/>
    <x v="0"/>
    <x v="62"/>
    <n v="310.8"/>
    <n v="1628"/>
    <n v="36.4"/>
    <n v="167"/>
    <x v="0"/>
    <s v="N"/>
    <s v="N"/>
    <s v="N"/>
    <s v="N"/>
    <s v="N"/>
    <x v="0"/>
    <s v="(301.1,301.5]"/>
    <s v="(310.6,311.1]"/>
    <s v="(1568,1629]"/>
    <s v="(34.8,37.5]"/>
    <s v="(151.3,174]"/>
  </r>
  <r>
    <n v="3345"/>
    <x v="3344"/>
    <x v="1"/>
    <x v="61"/>
    <n v="310.7"/>
    <n v="1706"/>
    <n v="27.9"/>
    <n v="170"/>
    <x v="0"/>
    <s v="N"/>
    <s v="N"/>
    <s v="N"/>
    <s v="N"/>
    <s v="N"/>
    <x v="0"/>
    <s v="(301.1,301.5]"/>
    <s v="(310.6,311.1]"/>
    <s v="(1629,1731]"/>
    <s v="(27.2,31.4]"/>
    <s v="(151.3,174]"/>
  </r>
  <r>
    <n v="3346"/>
    <x v="3345"/>
    <x v="1"/>
    <x v="60"/>
    <n v="310.7"/>
    <n v="1594"/>
    <n v="34.1"/>
    <n v="172"/>
    <x v="0"/>
    <s v="N"/>
    <s v="N"/>
    <s v="N"/>
    <s v="N"/>
    <s v="N"/>
    <x v="0"/>
    <s v="(301.1,301.5]"/>
    <s v="(310.6,311.1]"/>
    <s v="(1568,1629]"/>
    <s v="(31.4,34.8]"/>
    <s v="(151.3,174]"/>
  </r>
  <r>
    <n v="3347"/>
    <x v="3346"/>
    <x v="1"/>
    <x v="60"/>
    <n v="310.7"/>
    <n v="1761"/>
    <n v="24.3"/>
    <n v="174"/>
    <x v="0"/>
    <s v="N"/>
    <s v="N"/>
    <s v="N"/>
    <s v="N"/>
    <s v="N"/>
    <x v="0"/>
    <s v="(301.1,301.5]"/>
    <s v="(310.6,311.1]"/>
    <s v="(1731,2886]"/>
    <s v="[3.8,27.2]"/>
    <s v="(151.3,174]"/>
  </r>
  <r>
    <n v="3348"/>
    <x v="3347"/>
    <x v="1"/>
    <x v="60"/>
    <n v="310.60000000000002"/>
    <n v="1529"/>
    <n v="41.8"/>
    <n v="176"/>
    <x v="0"/>
    <s v="N"/>
    <s v="N"/>
    <s v="N"/>
    <s v="N"/>
    <s v="N"/>
    <x v="0"/>
    <s v="(301.1,301.5]"/>
    <s v="(310.1,310.6]"/>
    <s v="(1523,1568]"/>
    <s v="(40.1,42.7]"/>
    <s v="(174,195]"/>
  </r>
  <r>
    <n v="3349"/>
    <x v="3348"/>
    <x v="0"/>
    <x v="60"/>
    <n v="310.7"/>
    <n v="1532"/>
    <n v="40.700000000000003"/>
    <n v="178"/>
    <x v="0"/>
    <s v="N"/>
    <s v="N"/>
    <s v="N"/>
    <s v="N"/>
    <s v="N"/>
    <x v="0"/>
    <s v="(301.1,301.5]"/>
    <s v="(310.6,311.1]"/>
    <s v="(1523,1568]"/>
    <s v="(40.1,42.7]"/>
    <s v="(174,195]"/>
  </r>
  <r>
    <n v="3350"/>
    <x v="3349"/>
    <x v="1"/>
    <x v="61"/>
    <n v="310.7"/>
    <n v="1673"/>
    <n v="27.8"/>
    <n v="181"/>
    <x v="0"/>
    <s v="N"/>
    <s v="N"/>
    <s v="N"/>
    <s v="N"/>
    <s v="N"/>
    <x v="0"/>
    <s v="(301.1,301.5]"/>
    <s v="(310.6,311.1]"/>
    <s v="(1629,1731]"/>
    <s v="(27.2,31.4]"/>
    <s v="(174,195]"/>
  </r>
  <r>
    <n v="3351"/>
    <x v="3350"/>
    <x v="1"/>
    <x v="61"/>
    <n v="310.8"/>
    <n v="1285"/>
    <n v="62.6"/>
    <n v="183"/>
    <x v="1"/>
    <s v="N"/>
    <s v="N"/>
    <s v="N"/>
    <s v="Y"/>
    <s v="N"/>
    <x v="1"/>
    <s v="(301.1,301.5]"/>
    <s v="(310.6,311.1]"/>
    <s v="[1168,1369]"/>
    <s v="(52.6,76.6]"/>
    <s v="(174,195]"/>
  </r>
  <r>
    <n v="3352"/>
    <x v="3351"/>
    <x v="1"/>
    <x v="61"/>
    <n v="310.8"/>
    <n v="1680"/>
    <n v="31.4"/>
    <n v="185"/>
    <x v="0"/>
    <s v="N"/>
    <s v="N"/>
    <s v="N"/>
    <s v="N"/>
    <s v="N"/>
    <x v="0"/>
    <s v="(301.1,301.5]"/>
    <s v="(310.6,311.1]"/>
    <s v="(1629,1731]"/>
    <s v="(27.2,31.4]"/>
    <s v="(174,195]"/>
  </r>
  <r>
    <n v="3353"/>
    <x v="3352"/>
    <x v="1"/>
    <x v="61"/>
    <n v="310.8"/>
    <n v="1610"/>
    <n v="34.6"/>
    <n v="187"/>
    <x v="0"/>
    <s v="N"/>
    <s v="N"/>
    <s v="N"/>
    <s v="N"/>
    <s v="N"/>
    <x v="0"/>
    <s v="(301.1,301.5]"/>
    <s v="(310.6,311.1]"/>
    <s v="(1568,1629]"/>
    <s v="(31.4,34.8]"/>
    <s v="(174,195]"/>
  </r>
  <r>
    <n v="3354"/>
    <x v="3353"/>
    <x v="1"/>
    <x v="63"/>
    <n v="310.89999999999998"/>
    <n v="1632"/>
    <n v="31.6"/>
    <n v="189"/>
    <x v="0"/>
    <s v="N"/>
    <s v="N"/>
    <s v="N"/>
    <s v="N"/>
    <s v="N"/>
    <x v="0"/>
    <s v="(301.5,301.9]"/>
    <s v="(310.6,311.1]"/>
    <s v="(1629,1731]"/>
    <s v="(31.4,34.8]"/>
    <s v="(174,195]"/>
  </r>
  <r>
    <n v="3355"/>
    <x v="3354"/>
    <x v="1"/>
    <x v="63"/>
    <n v="310.89999999999998"/>
    <n v="1559"/>
    <n v="40.200000000000003"/>
    <n v="191"/>
    <x v="0"/>
    <s v="N"/>
    <s v="N"/>
    <s v="N"/>
    <s v="N"/>
    <s v="N"/>
    <x v="0"/>
    <s v="(301.5,301.9]"/>
    <s v="(310.6,311.1]"/>
    <s v="(1523,1568]"/>
    <s v="(40.1,42.7]"/>
    <s v="(174,195]"/>
  </r>
  <r>
    <n v="3356"/>
    <x v="3355"/>
    <x v="1"/>
    <x v="62"/>
    <n v="310.8"/>
    <n v="1367"/>
    <n v="49"/>
    <n v="193"/>
    <x v="0"/>
    <s v="N"/>
    <s v="N"/>
    <s v="N"/>
    <s v="N"/>
    <s v="N"/>
    <x v="0"/>
    <s v="(301.1,301.5]"/>
    <s v="(310.6,311.1]"/>
    <s v="[1168,1369]"/>
    <s v="(48.3,52.6]"/>
    <s v="(174,195]"/>
  </r>
  <r>
    <n v="3357"/>
    <x v="3356"/>
    <x v="1"/>
    <x v="63"/>
    <n v="310.8"/>
    <n v="1355"/>
    <n v="57.8"/>
    <n v="195"/>
    <x v="1"/>
    <s v="N"/>
    <s v="N"/>
    <s v="N"/>
    <s v="Y"/>
    <s v="N"/>
    <x v="1"/>
    <s v="(301.5,301.9]"/>
    <s v="(310.6,311.1]"/>
    <s v="[1168,1369]"/>
    <s v="(52.6,76.6]"/>
    <s v="(174,195]"/>
  </r>
  <r>
    <n v="3358"/>
    <x v="3357"/>
    <x v="2"/>
    <x v="63"/>
    <n v="310.7"/>
    <n v="1414"/>
    <n v="51.7"/>
    <n v="197"/>
    <x v="0"/>
    <s v="N"/>
    <s v="N"/>
    <s v="N"/>
    <s v="N"/>
    <s v="N"/>
    <x v="0"/>
    <s v="(301.5,301.9]"/>
    <s v="(310.6,311.1]"/>
    <s v="(1369,1414]"/>
    <s v="(48.3,52.6]"/>
    <s v="(195,253]"/>
  </r>
  <r>
    <n v="3359"/>
    <x v="3358"/>
    <x v="1"/>
    <x v="62"/>
    <n v="310.60000000000002"/>
    <n v="1522"/>
    <n v="36.6"/>
    <n v="202"/>
    <x v="0"/>
    <s v="N"/>
    <s v="N"/>
    <s v="N"/>
    <s v="N"/>
    <s v="N"/>
    <x v="0"/>
    <s v="(301.1,301.5]"/>
    <s v="(310.1,310.6]"/>
    <s v="(1485,1523]"/>
    <s v="(34.8,37.5]"/>
    <s v="(195,253]"/>
  </r>
  <r>
    <n v="3360"/>
    <x v="3359"/>
    <x v="1"/>
    <x v="62"/>
    <n v="310.60000000000002"/>
    <n v="1525"/>
    <n v="41.9"/>
    <n v="204"/>
    <x v="0"/>
    <s v="N"/>
    <s v="N"/>
    <s v="N"/>
    <s v="N"/>
    <s v="N"/>
    <x v="0"/>
    <s v="(301.1,301.5]"/>
    <s v="(310.1,310.6]"/>
    <s v="(1523,1568]"/>
    <s v="(40.1,42.7]"/>
    <s v="(195,253]"/>
  </r>
  <r>
    <n v="3361"/>
    <x v="3360"/>
    <x v="1"/>
    <x v="62"/>
    <n v="310.60000000000002"/>
    <n v="1394"/>
    <n v="46.5"/>
    <n v="206"/>
    <x v="0"/>
    <s v="N"/>
    <s v="N"/>
    <s v="N"/>
    <s v="N"/>
    <s v="N"/>
    <x v="0"/>
    <s v="(301.1,301.5]"/>
    <s v="(310.1,310.6]"/>
    <s v="(1369,1414]"/>
    <s v="(45.3,48.3]"/>
    <s v="(195,253]"/>
  </r>
  <r>
    <n v="3362"/>
    <x v="3361"/>
    <x v="1"/>
    <x v="62"/>
    <n v="310.60000000000002"/>
    <n v="1519"/>
    <n v="40.700000000000003"/>
    <n v="208"/>
    <x v="0"/>
    <s v="N"/>
    <s v="N"/>
    <s v="N"/>
    <s v="N"/>
    <s v="N"/>
    <x v="0"/>
    <s v="(301.1,301.5]"/>
    <s v="(310.1,310.6]"/>
    <s v="(1485,1523]"/>
    <s v="(40.1,42.7]"/>
    <s v="(195,253]"/>
  </r>
  <r>
    <n v="3363"/>
    <x v="3362"/>
    <x v="1"/>
    <x v="61"/>
    <n v="310.60000000000002"/>
    <n v="1445"/>
    <n v="43.9"/>
    <n v="210"/>
    <x v="0"/>
    <s v="N"/>
    <s v="N"/>
    <s v="N"/>
    <s v="N"/>
    <s v="N"/>
    <x v="0"/>
    <s v="(301.1,301.5]"/>
    <s v="(310.1,310.6]"/>
    <s v="(1414,1449]"/>
    <s v="(42.7,45.3]"/>
    <s v="(195,253]"/>
  </r>
  <r>
    <n v="3364"/>
    <x v="3363"/>
    <x v="1"/>
    <x v="61"/>
    <n v="310.60000000000002"/>
    <n v="1555"/>
    <n v="43.3"/>
    <n v="212"/>
    <x v="0"/>
    <s v="N"/>
    <s v="N"/>
    <s v="N"/>
    <s v="N"/>
    <s v="N"/>
    <x v="0"/>
    <s v="(301.1,301.5]"/>
    <s v="(310.1,310.6]"/>
    <s v="(1523,1568]"/>
    <s v="(42.7,45.3]"/>
    <s v="(195,253]"/>
  </r>
  <r>
    <n v="3365"/>
    <x v="3364"/>
    <x v="1"/>
    <x v="61"/>
    <n v="310.5"/>
    <n v="1633"/>
    <n v="39.5"/>
    <n v="0"/>
    <x v="0"/>
    <s v="N"/>
    <s v="N"/>
    <s v="N"/>
    <s v="N"/>
    <s v="N"/>
    <x v="0"/>
    <s v="(301.1,301.5]"/>
    <s v="(310.1,310.6]"/>
    <s v="(1629,1731]"/>
    <s v="(37.5,40.1]"/>
    <s v="[0,20]"/>
  </r>
  <r>
    <n v="3366"/>
    <x v="3365"/>
    <x v="0"/>
    <x v="61"/>
    <n v="310.60000000000002"/>
    <n v="1630"/>
    <n v="30.3"/>
    <n v="2"/>
    <x v="0"/>
    <s v="N"/>
    <s v="N"/>
    <s v="N"/>
    <s v="N"/>
    <s v="N"/>
    <x v="0"/>
    <s v="(301.1,301.5]"/>
    <s v="(310.1,310.6]"/>
    <s v="(1629,1731]"/>
    <s v="(27.2,31.4]"/>
    <s v="[0,20]"/>
  </r>
  <r>
    <n v="3367"/>
    <x v="3366"/>
    <x v="0"/>
    <x v="61"/>
    <n v="310.7"/>
    <n v="1692"/>
    <n v="32.299999999999997"/>
    <n v="5"/>
    <x v="0"/>
    <s v="N"/>
    <s v="N"/>
    <s v="N"/>
    <s v="N"/>
    <s v="N"/>
    <x v="0"/>
    <s v="(301.1,301.5]"/>
    <s v="(310.6,311.1]"/>
    <s v="(1629,1731]"/>
    <s v="(31.4,34.8]"/>
    <s v="[0,20]"/>
  </r>
  <r>
    <n v="3368"/>
    <x v="3367"/>
    <x v="2"/>
    <x v="62"/>
    <n v="310.7"/>
    <n v="1790"/>
    <n v="26.2"/>
    <n v="8"/>
    <x v="0"/>
    <s v="N"/>
    <s v="N"/>
    <s v="N"/>
    <s v="N"/>
    <s v="N"/>
    <x v="0"/>
    <s v="(301.1,301.5]"/>
    <s v="(310.6,311.1]"/>
    <s v="(1731,2886]"/>
    <s v="[3.8,27.2]"/>
    <s v="[0,20]"/>
  </r>
  <r>
    <n v="3369"/>
    <x v="3368"/>
    <x v="1"/>
    <x v="62"/>
    <n v="310.8"/>
    <n v="1350"/>
    <n v="58.5"/>
    <n v="13"/>
    <x v="0"/>
    <s v="N"/>
    <s v="N"/>
    <s v="N"/>
    <s v="N"/>
    <s v="N"/>
    <x v="0"/>
    <s v="(301.1,301.5]"/>
    <s v="(310.6,311.1]"/>
    <s v="[1168,1369]"/>
    <s v="(52.6,76.6]"/>
    <s v="[0,20]"/>
  </r>
  <r>
    <n v="3370"/>
    <x v="3369"/>
    <x v="1"/>
    <x v="62"/>
    <n v="310.89999999999998"/>
    <n v="2760"/>
    <n v="8"/>
    <n v="15"/>
    <x v="1"/>
    <s v="N"/>
    <s v="N"/>
    <s v="Y"/>
    <s v="N"/>
    <s v="N"/>
    <x v="1"/>
    <s v="(301.1,301.5]"/>
    <s v="(310.6,311.1]"/>
    <s v="(1731,2886]"/>
    <s v="[3.8,27.2]"/>
    <s v="[0,20]"/>
  </r>
  <r>
    <n v="3371"/>
    <x v="3370"/>
    <x v="1"/>
    <x v="61"/>
    <n v="310.7"/>
    <n v="1584"/>
    <n v="32.200000000000003"/>
    <n v="17"/>
    <x v="0"/>
    <s v="N"/>
    <s v="N"/>
    <s v="N"/>
    <s v="N"/>
    <s v="N"/>
    <x v="0"/>
    <s v="(301.1,301.5]"/>
    <s v="(310.6,311.1]"/>
    <s v="(1568,1629]"/>
    <s v="(31.4,34.8]"/>
    <s v="[0,20]"/>
  </r>
  <r>
    <n v="3372"/>
    <x v="3371"/>
    <x v="1"/>
    <x v="61"/>
    <n v="310.7"/>
    <n v="1989"/>
    <n v="21.8"/>
    <n v="19"/>
    <x v="0"/>
    <s v="N"/>
    <s v="N"/>
    <s v="N"/>
    <s v="N"/>
    <s v="N"/>
    <x v="0"/>
    <s v="(301.1,301.5]"/>
    <s v="(310.6,311.1]"/>
    <s v="(1731,2886]"/>
    <s v="[3.8,27.2]"/>
    <s v="[0,20]"/>
  </r>
  <r>
    <n v="3373"/>
    <x v="3372"/>
    <x v="1"/>
    <x v="61"/>
    <n v="310.8"/>
    <n v="1431"/>
    <n v="44.3"/>
    <n v="21"/>
    <x v="0"/>
    <s v="N"/>
    <s v="N"/>
    <s v="N"/>
    <s v="N"/>
    <s v="N"/>
    <x v="0"/>
    <s v="(301.1,301.5]"/>
    <s v="(310.6,311.1]"/>
    <s v="(1414,1449]"/>
    <s v="(42.7,45.3]"/>
    <s v="(20,42]"/>
  </r>
  <r>
    <n v="3374"/>
    <x v="3373"/>
    <x v="1"/>
    <x v="61"/>
    <n v="310.7"/>
    <n v="1568"/>
    <n v="35.200000000000003"/>
    <n v="23"/>
    <x v="0"/>
    <s v="N"/>
    <s v="N"/>
    <s v="N"/>
    <s v="N"/>
    <s v="N"/>
    <x v="0"/>
    <s v="(301.1,301.5]"/>
    <s v="(310.6,311.1]"/>
    <s v="(1523,1568]"/>
    <s v="(34.8,37.5]"/>
    <s v="(20,42]"/>
  </r>
  <r>
    <n v="3375"/>
    <x v="3374"/>
    <x v="1"/>
    <x v="61"/>
    <n v="310.7"/>
    <n v="1376"/>
    <n v="50.6"/>
    <n v="25"/>
    <x v="0"/>
    <s v="N"/>
    <s v="N"/>
    <s v="N"/>
    <s v="N"/>
    <s v="N"/>
    <x v="0"/>
    <s v="(301.1,301.5]"/>
    <s v="(310.6,311.1]"/>
    <s v="(1369,1414]"/>
    <s v="(48.3,52.6]"/>
    <s v="(20,42]"/>
  </r>
  <r>
    <n v="3376"/>
    <x v="3375"/>
    <x v="0"/>
    <x v="61"/>
    <n v="310.60000000000002"/>
    <n v="1459"/>
    <n v="46.9"/>
    <n v="27"/>
    <x v="0"/>
    <s v="N"/>
    <s v="N"/>
    <s v="N"/>
    <s v="N"/>
    <s v="N"/>
    <x v="0"/>
    <s v="(301.1,301.5]"/>
    <s v="(310.1,310.6]"/>
    <s v="(1449,1485]"/>
    <s v="(45.3,48.3]"/>
    <s v="(20,42]"/>
  </r>
  <r>
    <n v="3377"/>
    <x v="3376"/>
    <x v="0"/>
    <x v="62"/>
    <n v="310.8"/>
    <n v="1385"/>
    <n v="47.5"/>
    <n v="30"/>
    <x v="0"/>
    <s v="N"/>
    <s v="N"/>
    <s v="N"/>
    <s v="N"/>
    <s v="N"/>
    <x v="0"/>
    <s v="(301.1,301.5]"/>
    <s v="(310.6,311.1]"/>
    <s v="(1369,1414]"/>
    <s v="(45.3,48.3]"/>
    <s v="(20,42]"/>
  </r>
  <r>
    <n v="3378"/>
    <x v="3377"/>
    <x v="2"/>
    <x v="62"/>
    <n v="310.8"/>
    <n v="1591"/>
    <n v="29.6"/>
    <n v="33"/>
    <x v="0"/>
    <s v="N"/>
    <s v="N"/>
    <s v="N"/>
    <s v="N"/>
    <s v="N"/>
    <x v="0"/>
    <s v="(301.1,301.5]"/>
    <s v="(310.6,311.1]"/>
    <s v="(1568,1629]"/>
    <s v="(27.2,31.4]"/>
    <s v="(20,42]"/>
  </r>
  <r>
    <n v="3379"/>
    <x v="3378"/>
    <x v="1"/>
    <x v="62"/>
    <n v="310.7"/>
    <n v="1568"/>
    <n v="33.1"/>
    <n v="38"/>
    <x v="0"/>
    <s v="N"/>
    <s v="N"/>
    <s v="N"/>
    <s v="N"/>
    <s v="N"/>
    <x v="0"/>
    <s v="(301.1,301.5]"/>
    <s v="(310.6,311.1]"/>
    <s v="(1523,1568]"/>
    <s v="(31.4,34.8]"/>
    <s v="(20,42]"/>
  </r>
  <r>
    <n v="3380"/>
    <x v="3379"/>
    <x v="0"/>
    <x v="61"/>
    <n v="310.7"/>
    <n v="1459"/>
    <n v="37.700000000000003"/>
    <n v="40"/>
    <x v="0"/>
    <s v="N"/>
    <s v="N"/>
    <s v="N"/>
    <s v="N"/>
    <s v="N"/>
    <x v="0"/>
    <s v="(301.1,301.5]"/>
    <s v="(310.6,311.1]"/>
    <s v="(1449,1485]"/>
    <s v="(37.5,40.1]"/>
    <s v="(20,42]"/>
  </r>
  <r>
    <n v="3381"/>
    <x v="3380"/>
    <x v="1"/>
    <x v="61"/>
    <n v="310.7"/>
    <n v="1590"/>
    <n v="36.299999999999997"/>
    <n v="43"/>
    <x v="0"/>
    <s v="N"/>
    <s v="N"/>
    <s v="N"/>
    <s v="N"/>
    <s v="N"/>
    <x v="0"/>
    <s v="(301.1,301.5]"/>
    <s v="(310.6,311.1]"/>
    <s v="(1568,1629]"/>
    <s v="(34.8,37.5]"/>
    <s v="(42,64]"/>
  </r>
  <r>
    <n v="3382"/>
    <x v="3381"/>
    <x v="1"/>
    <x v="60"/>
    <n v="310.60000000000002"/>
    <n v="1376"/>
    <n v="47.6"/>
    <n v="45"/>
    <x v="0"/>
    <s v="N"/>
    <s v="N"/>
    <s v="N"/>
    <s v="N"/>
    <s v="N"/>
    <x v="0"/>
    <s v="(301.1,301.5]"/>
    <s v="(310.1,310.6]"/>
    <s v="(1369,1414]"/>
    <s v="(45.3,48.3]"/>
    <s v="(42,64]"/>
  </r>
  <r>
    <n v="3383"/>
    <x v="3382"/>
    <x v="1"/>
    <x v="60"/>
    <n v="310.60000000000002"/>
    <n v="1510"/>
    <n v="38.5"/>
    <n v="47"/>
    <x v="0"/>
    <s v="N"/>
    <s v="N"/>
    <s v="N"/>
    <s v="N"/>
    <s v="N"/>
    <x v="0"/>
    <s v="(301.1,301.5]"/>
    <s v="(310.1,310.6]"/>
    <s v="(1485,1523]"/>
    <s v="(37.5,40.1]"/>
    <s v="(42,64]"/>
  </r>
  <r>
    <n v="3384"/>
    <x v="3383"/>
    <x v="2"/>
    <x v="61"/>
    <n v="310.60000000000002"/>
    <n v="1674"/>
    <n v="33.6"/>
    <n v="49"/>
    <x v="0"/>
    <s v="N"/>
    <s v="N"/>
    <s v="N"/>
    <s v="N"/>
    <s v="N"/>
    <x v="0"/>
    <s v="(301.1,301.5]"/>
    <s v="(310.1,310.6]"/>
    <s v="(1629,1731]"/>
    <s v="(31.4,34.8]"/>
    <s v="(42,64]"/>
  </r>
  <r>
    <n v="3385"/>
    <x v="3384"/>
    <x v="1"/>
    <x v="60"/>
    <n v="310.60000000000002"/>
    <n v="1426"/>
    <n v="40.700000000000003"/>
    <n v="54"/>
    <x v="0"/>
    <s v="N"/>
    <s v="N"/>
    <s v="N"/>
    <s v="N"/>
    <s v="N"/>
    <x v="0"/>
    <s v="(301.1,301.5]"/>
    <s v="(310.1,310.6]"/>
    <s v="(1414,1449]"/>
    <s v="(40.1,42.7]"/>
    <s v="(42,64]"/>
  </r>
  <r>
    <n v="3386"/>
    <x v="3385"/>
    <x v="1"/>
    <x v="62"/>
    <n v="310.7"/>
    <n v="1466"/>
    <n v="43.6"/>
    <n v="56"/>
    <x v="0"/>
    <s v="N"/>
    <s v="N"/>
    <s v="N"/>
    <s v="N"/>
    <s v="N"/>
    <x v="0"/>
    <s v="(301.1,301.5]"/>
    <s v="(310.6,311.1]"/>
    <s v="(1449,1485]"/>
    <s v="(42.7,45.3]"/>
    <s v="(42,64]"/>
  </r>
  <r>
    <n v="3387"/>
    <x v="3386"/>
    <x v="2"/>
    <x v="62"/>
    <n v="310.8"/>
    <n v="1474"/>
    <n v="38.700000000000003"/>
    <n v="58"/>
    <x v="0"/>
    <s v="N"/>
    <s v="N"/>
    <s v="N"/>
    <s v="N"/>
    <s v="N"/>
    <x v="0"/>
    <s v="(301.1,301.5]"/>
    <s v="(310.6,311.1]"/>
    <s v="(1449,1485]"/>
    <s v="(37.5,40.1]"/>
    <s v="(42,64]"/>
  </r>
  <r>
    <n v="3388"/>
    <x v="3387"/>
    <x v="0"/>
    <x v="63"/>
    <n v="310.8"/>
    <n v="1290"/>
    <n v="65.3"/>
    <n v="63"/>
    <x v="0"/>
    <s v="N"/>
    <s v="N"/>
    <s v="N"/>
    <s v="N"/>
    <s v="N"/>
    <x v="0"/>
    <s v="(301.5,301.9]"/>
    <s v="(310.6,311.1]"/>
    <s v="[1168,1369]"/>
    <s v="(52.6,76.6]"/>
    <s v="(42,64]"/>
  </r>
  <r>
    <n v="3389"/>
    <x v="3388"/>
    <x v="0"/>
    <x v="64"/>
    <n v="310.89999999999998"/>
    <n v="1435"/>
    <n v="48"/>
    <n v="66"/>
    <x v="0"/>
    <s v="N"/>
    <s v="N"/>
    <s v="N"/>
    <s v="N"/>
    <s v="N"/>
    <x v="0"/>
    <s v="(301.5,301.9]"/>
    <s v="(310.6,311.1]"/>
    <s v="(1414,1449]"/>
    <s v="(45.3,48.3]"/>
    <s v="(64,86]"/>
  </r>
  <r>
    <n v="3390"/>
    <x v="3389"/>
    <x v="0"/>
    <x v="62"/>
    <n v="310.7"/>
    <n v="1416"/>
    <n v="53.2"/>
    <n v="69"/>
    <x v="0"/>
    <s v="N"/>
    <s v="N"/>
    <s v="N"/>
    <s v="N"/>
    <s v="N"/>
    <x v="0"/>
    <s v="(301.1,301.5]"/>
    <s v="(310.6,311.1]"/>
    <s v="(1414,1449]"/>
    <s v="(52.6,76.6]"/>
    <s v="(64,86]"/>
  </r>
  <r>
    <n v="3391"/>
    <x v="3390"/>
    <x v="2"/>
    <x v="62"/>
    <n v="310.7"/>
    <n v="1599"/>
    <n v="40.4"/>
    <n v="72"/>
    <x v="0"/>
    <s v="N"/>
    <s v="N"/>
    <s v="N"/>
    <s v="N"/>
    <s v="N"/>
    <x v="0"/>
    <s v="(301.1,301.5]"/>
    <s v="(310.6,311.1]"/>
    <s v="(1568,1629]"/>
    <s v="(40.1,42.7]"/>
    <s v="(64,86]"/>
  </r>
  <r>
    <n v="3392"/>
    <x v="3391"/>
    <x v="1"/>
    <x v="62"/>
    <n v="310.7"/>
    <n v="1466"/>
    <n v="47.3"/>
    <n v="77"/>
    <x v="0"/>
    <s v="N"/>
    <s v="N"/>
    <s v="N"/>
    <s v="N"/>
    <s v="N"/>
    <x v="0"/>
    <s v="(301.1,301.5]"/>
    <s v="(310.6,311.1]"/>
    <s v="(1449,1485]"/>
    <s v="(45.3,48.3]"/>
    <s v="(64,86]"/>
  </r>
  <r>
    <n v="3393"/>
    <x v="3392"/>
    <x v="1"/>
    <x v="62"/>
    <n v="310.7"/>
    <n v="1408"/>
    <n v="47.3"/>
    <n v="79"/>
    <x v="0"/>
    <s v="N"/>
    <s v="N"/>
    <s v="N"/>
    <s v="N"/>
    <s v="N"/>
    <x v="0"/>
    <s v="(301.1,301.5]"/>
    <s v="(310.6,311.1]"/>
    <s v="(1369,1414]"/>
    <s v="(45.3,48.3]"/>
    <s v="(64,86]"/>
  </r>
  <r>
    <n v="3394"/>
    <x v="3393"/>
    <x v="1"/>
    <x v="62"/>
    <n v="310.60000000000002"/>
    <n v="1490"/>
    <n v="48.1"/>
    <n v="81"/>
    <x v="0"/>
    <s v="N"/>
    <s v="N"/>
    <s v="N"/>
    <s v="N"/>
    <s v="N"/>
    <x v="0"/>
    <s v="(301.1,301.5]"/>
    <s v="(310.1,310.6]"/>
    <s v="(1485,1523]"/>
    <s v="(45.3,48.3]"/>
    <s v="(64,86]"/>
  </r>
  <r>
    <n v="3395"/>
    <x v="3394"/>
    <x v="1"/>
    <x v="62"/>
    <n v="310.60000000000002"/>
    <n v="1405"/>
    <n v="42.3"/>
    <n v="83"/>
    <x v="0"/>
    <s v="N"/>
    <s v="N"/>
    <s v="N"/>
    <s v="N"/>
    <s v="N"/>
    <x v="0"/>
    <s v="(301.1,301.5]"/>
    <s v="(310.1,310.6]"/>
    <s v="(1369,1414]"/>
    <s v="(40.1,42.7]"/>
    <s v="(64,86]"/>
  </r>
  <r>
    <n v="3396"/>
    <x v="3395"/>
    <x v="1"/>
    <x v="61"/>
    <n v="310.5"/>
    <n v="1647"/>
    <n v="33.299999999999997"/>
    <n v="85"/>
    <x v="0"/>
    <s v="N"/>
    <s v="N"/>
    <s v="N"/>
    <s v="N"/>
    <s v="N"/>
    <x v="0"/>
    <s v="(301.1,301.5]"/>
    <s v="(310.1,310.6]"/>
    <s v="(1629,1731]"/>
    <s v="(31.4,34.8]"/>
    <s v="(64,86]"/>
  </r>
  <r>
    <n v="3397"/>
    <x v="3396"/>
    <x v="0"/>
    <x v="61"/>
    <n v="310.60000000000002"/>
    <n v="1459"/>
    <n v="35"/>
    <n v="87"/>
    <x v="0"/>
    <s v="N"/>
    <s v="N"/>
    <s v="N"/>
    <s v="N"/>
    <s v="N"/>
    <x v="0"/>
    <s v="(301.1,301.5]"/>
    <s v="(310.1,310.6]"/>
    <s v="(1449,1485]"/>
    <s v="(34.8,37.5]"/>
    <s v="(86,108]"/>
  </r>
  <r>
    <n v="3398"/>
    <x v="3397"/>
    <x v="1"/>
    <x v="61"/>
    <n v="310.60000000000002"/>
    <n v="1648"/>
    <n v="30.7"/>
    <n v="90"/>
    <x v="0"/>
    <s v="N"/>
    <s v="N"/>
    <s v="N"/>
    <s v="N"/>
    <s v="N"/>
    <x v="0"/>
    <s v="(301.1,301.5]"/>
    <s v="(310.1,310.6]"/>
    <s v="(1629,1731]"/>
    <s v="(27.2,31.4]"/>
    <s v="(86,108]"/>
  </r>
  <r>
    <n v="3399"/>
    <x v="3398"/>
    <x v="1"/>
    <x v="61"/>
    <n v="310.7"/>
    <n v="1675"/>
    <n v="30.7"/>
    <n v="92"/>
    <x v="0"/>
    <s v="N"/>
    <s v="N"/>
    <s v="N"/>
    <s v="N"/>
    <s v="N"/>
    <x v="0"/>
    <s v="(301.1,301.5]"/>
    <s v="(310.6,311.1]"/>
    <s v="(1629,1731]"/>
    <s v="(27.2,31.4]"/>
    <s v="(86,108]"/>
  </r>
  <r>
    <n v="3400"/>
    <x v="3399"/>
    <x v="1"/>
    <x v="61"/>
    <n v="310.7"/>
    <n v="1605"/>
    <n v="34.200000000000003"/>
    <n v="94"/>
    <x v="0"/>
    <s v="N"/>
    <s v="N"/>
    <s v="N"/>
    <s v="N"/>
    <s v="N"/>
    <x v="0"/>
    <s v="(301.1,301.5]"/>
    <s v="(310.6,311.1]"/>
    <s v="(1568,1629]"/>
    <s v="(31.4,34.8]"/>
    <s v="(86,108]"/>
  </r>
  <r>
    <n v="3401"/>
    <x v="3400"/>
    <x v="2"/>
    <x v="61"/>
    <n v="310.7"/>
    <n v="1536"/>
    <n v="44.4"/>
    <n v="96"/>
    <x v="0"/>
    <s v="N"/>
    <s v="N"/>
    <s v="N"/>
    <s v="N"/>
    <s v="N"/>
    <x v="0"/>
    <s v="(301.1,301.5]"/>
    <s v="(310.6,311.1]"/>
    <s v="(1523,1568]"/>
    <s v="(42.7,45.3]"/>
    <s v="(86,108]"/>
  </r>
  <r>
    <n v="3402"/>
    <x v="3401"/>
    <x v="0"/>
    <x v="61"/>
    <n v="310.7"/>
    <n v="1617"/>
    <n v="34.299999999999997"/>
    <n v="101"/>
    <x v="0"/>
    <s v="N"/>
    <s v="N"/>
    <s v="N"/>
    <s v="N"/>
    <s v="N"/>
    <x v="0"/>
    <s v="(301.1,301.5]"/>
    <s v="(310.6,311.1]"/>
    <s v="(1568,1629]"/>
    <s v="(31.4,34.8]"/>
    <s v="(86,108]"/>
  </r>
  <r>
    <n v="3403"/>
    <x v="3402"/>
    <x v="1"/>
    <x v="61"/>
    <n v="310.60000000000002"/>
    <n v="1347"/>
    <n v="53.3"/>
    <n v="104"/>
    <x v="0"/>
    <s v="N"/>
    <s v="N"/>
    <s v="N"/>
    <s v="N"/>
    <s v="N"/>
    <x v="0"/>
    <s v="(301.1,301.5]"/>
    <s v="(310.1,310.6]"/>
    <s v="[1168,1369]"/>
    <s v="(52.6,76.6]"/>
    <s v="(86,108]"/>
  </r>
  <r>
    <n v="3404"/>
    <x v="3403"/>
    <x v="1"/>
    <x v="60"/>
    <n v="310.5"/>
    <n v="1337"/>
    <n v="52.7"/>
    <n v="106"/>
    <x v="0"/>
    <s v="N"/>
    <s v="N"/>
    <s v="N"/>
    <s v="N"/>
    <s v="N"/>
    <x v="0"/>
    <s v="(301.1,301.5]"/>
    <s v="(310.1,310.6]"/>
    <s v="[1168,1369]"/>
    <s v="(52.6,76.6]"/>
    <s v="(86,108]"/>
  </r>
  <r>
    <n v="3405"/>
    <x v="3404"/>
    <x v="1"/>
    <x v="60"/>
    <n v="310.39999999999998"/>
    <n v="1695"/>
    <n v="30.9"/>
    <n v="108"/>
    <x v="0"/>
    <s v="N"/>
    <s v="N"/>
    <s v="N"/>
    <s v="N"/>
    <s v="N"/>
    <x v="0"/>
    <s v="(301.1,301.5]"/>
    <s v="(310.1,310.6]"/>
    <s v="(1629,1731]"/>
    <s v="(27.2,31.4]"/>
    <s v="(86,108]"/>
  </r>
  <r>
    <n v="3406"/>
    <x v="3405"/>
    <x v="0"/>
    <x v="60"/>
    <n v="310.39999999999998"/>
    <n v="1635"/>
    <n v="32.5"/>
    <n v="110"/>
    <x v="0"/>
    <s v="N"/>
    <s v="N"/>
    <s v="N"/>
    <s v="N"/>
    <s v="N"/>
    <x v="0"/>
    <s v="(301.1,301.5]"/>
    <s v="(310.1,310.6]"/>
    <s v="(1629,1731]"/>
    <s v="(31.4,34.8]"/>
    <s v="(108,130]"/>
  </r>
  <r>
    <n v="3407"/>
    <x v="3406"/>
    <x v="1"/>
    <x v="59"/>
    <n v="310.39999999999998"/>
    <n v="1470"/>
    <n v="44"/>
    <n v="113"/>
    <x v="0"/>
    <s v="N"/>
    <s v="N"/>
    <s v="N"/>
    <s v="N"/>
    <s v="N"/>
    <x v="0"/>
    <s v="(301.1,301.5]"/>
    <s v="(310.1,310.6]"/>
    <s v="(1449,1485]"/>
    <s v="(42.7,45.3]"/>
    <s v="(108,130]"/>
  </r>
  <r>
    <n v="3408"/>
    <x v="3407"/>
    <x v="1"/>
    <x v="59"/>
    <n v="310.39999999999998"/>
    <n v="1381"/>
    <n v="49.8"/>
    <n v="115"/>
    <x v="0"/>
    <s v="N"/>
    <s v="N"/>
    <s v="N"/>
    <s v="N"/>
    <s v="N"/>
    <x v="0"/>
    <s v="(301.1,301.5]"/>
    <s v="(310.1,310.6]"/>
    <s v="(1369,1414]"/>
    <s v="(48.3,52.6]"/>
    <s v="(108,130]"/>
  </r>
  <r>
    <n v="3409"/>
    <x v="3408"/>
    <x v="0"/>
    <x v="59"/>
    <n v="310.39999999999998"/>
    <n v="1382"/>
    <n v="41.6"/>
    <n v="117"/>
    <x v="0"/>
    <s v="N"/>
    <s v="N"/>
    <s v="N"/>
    <s v="N"/>
    <s v="N"/>
    <x v="0"/>
    <s v="(301.1,301.5]"/>
    <s v="(310.1,310.6]"/>
    <s v="(1369,1414]"/>
    <s v="(40.1,42.7]"/>
    <s v="(108,130]"/>
  </r>
  <r>
    <n v="3410"/>
    <x v="3409"/>
    <x v="0"/>
    <x v="59"/>
    <n v="310.39999999999998"/>
    <n v="1697"/>
    <n v="30"/>
    <n v="120"/>
    <x v="0"/>
    <s v="N"/>
    <s v="N"/>
    <s v="N"/>
    <s v="N"/>
    <s v="N"/>
    <x v="0"/>
    <s v="(301.1,301.5]"/>
    <s v="(310.1,310.6]"/>
    <s v="(1629,1731]"/>
    <s v="(27.2,31.4]"/>
    <s v="(108,130]"/>
  </r>
  <r>
    <n v="3411"/>
    <x v="3410"/>
    <x v="1"/>
    <x v="59"/>
    <n v="310.3"/>
    <n v="1451"/>
    <n v="39.700000000000003"/>
    <n v="123"/>
    <x v="0"/>
    <s v="N"/>
    <s v="N"/>
    <s v="N"/>
    <s v="N"/>
    <s v="N"/>
    <x v="0"/>
    <s v="(301.1,301.5]"/>
    <s v="(310.1,310.6]"/>
    <s v="(1449,1485]"/>
    <s v="(37.5,40.1]"/>
    <s v="(108,130]"/>
  </r>
  <r>
    <n v="3412"/>
    <x v="3411"/>
    <x v="1"/>
    <x v="60"/>
    <n v="310.3"/>
    <n v="1419"/>
    <n v="55.7"/>
    <n v="125"/>
    <x v="0"/>
    <s v="N"/>
    <s v="N"/>
    <s v="N"/>
    <s v="N"/>
    <s v="N"/>
    <x v="0"/>
    <s v="(301.1,301.5]"/>
    <s v="(310.1,310.6]"/>
    <s v="(1414,1449]"/>
    <s v="(52.6,76.6]"/>
    <s v="(108,130]"/>
  </r>
  <r>
    <n v="3413"/>
    <x v="3412"/>
    <x v="1"/>
    <x v="60"/>
    <n v="310.3"/>
    <n v="1313"/>
    <n v="55.6"/>
    <n v="127"/>
    <x v="0"/>
    <s v="N"/>
    <s v="N"/>
    <s v="N"/>
    <s v="N"/>
    <s v="N"/>
    <x v="0"/>
    <s v="(301.1,301.5]"/>
    <s v="(310.1,310.6]"/>
    <s v="[1168,1369]"/>
    <s v="(52.6,76.6]"/>
    <s v="(108,130]"/>
  </r>
  <r>
    <n v="3414"/>
    <x v="3413"/>
    <x v="1"/>
    <x v="60"/>
    <n v="310.3"/>
    <n v="1560"/>
    <n v="36.299999999999997"/>
    <n v="129"/>
    <x v="0"/>
    <s v="N"/>
    <s v="N"/>
    <s v="N"/>
    <s v="N"/>
    <s v="N"/>
    <x v="0"/>
    <s v="(301.1,301.5]"/>
    <s v="(310.1,310.6]"/>
    <s v="(1523,1568]"/>
    <s v="(34.8,37.5]"/>
    <s v="(108,130]"/>
  </r>
  <r>
    <n v="3415"/>
    <x v="3414"/>
    <x v="1"/>
    <x v="60"/>
    <n v="310.3"/>
    <n v="1555"/>
    <n v="41.2"/>
    <n v="131"/>
    <x v="0"/>
    <s v="N"/>
    <s v="N"/>
    <s v="N"/>
    <s v="N"/>
    <s v="N"/>
    <x v="0"/>
    <s v="(301.1,301.5]"/>
    <s v="(310.1,310.6]"/>
    <s v="(1523,1568]"/>
    <s v="(40.1,42.7]"/>
    <s v="(130,151.3]"/>
  </r>
  <r>
    <n v="3416"/>
    <x v="3415"/>
    <x v="1"/>
    <x v="61"/>
    <n v="310.39999999999998"/>
    <n v="1579"/>
    <n v="36.9"/>
    <n v="133"/>
    <x v="0"/>
    <s v="N"/>
    <s v="N"/>
    <s v="N"/>
    <s v="N"/>
    <s v="N"/>
    <x v="0"/>
    <s v="(301.1,301.5]"/>
    <s v="(310.1,310.6]"/>
    <s v="(1568,1629]"/>
    <s v="(34.8,37.5]"/>
    <s v="(130,151.3]"/>
  </r>
  <r>
    <n v="3417"/>
    <x v="3416"/>
    <x v="1"/>
    <x v="62"/>
    <n v="310.5"/>
    <n v="1435"/>
    <n v="44.6"/>
    <n v="135"/>
    <x v="0"/>
    <s v="N"/>
    <s v="N"/>
    <s v="N"/>
    <s v="N"/>
    <s v="N"/>
    <x v="0"/>
    <s v="(301.1,301.5]"/>
    <s v="(310.1,310.6]"/>
    <s v="(1414,1449]"/>
    <s v="(42.7,45.3]"/>
    <s v="(130,151.3]"/>
  </r>
  <r>
    <n v="3418"/>
    <x v="3417"/>
    <x v="1"/>
    <x v="63"/>
    <n v="310.60000000000002"/>
    <n v="1621"/>
    <n v="33.700000000000003"/>
    <n v="137"/>
    <x v="0"/>
    <s v="N"/>
    <s v="N"/>
    <s v="N"/>
    <s v="N"/>
    <s v="N"/>
    <x v="0"/>
    <s v="(301.5,301.9]"/>
    <s v="(310.1,310.6]"/>
    <s v="(1568,1629]"/>
    <s v="(31.4,34.8]"/>
    <s v="(130,151.3]"/>
  </r>
  <r>
    <n v="3419"/>
    <x v="3418"/>
    <x v="2"/>
    <x v="63"/>
    <n v="310.60000000000002"/>
    <n v="1555"/>
    <n v="40.4"/>
    <n v="139"/>
    <x v="0"/>
    <s v="N"/>
    <s v="N"/>
    <s v="N"/>
    <s v="N"/>
    <s v="N"/>
    <x v="0"/>
    <s v="(301.5,301.9]"/>
    <s v="(310.1,310.6]"/>
    <s v="(1523,1568]"/>
    <s v="(40.1,42.7]"/>
    <s v="(130,151.3]"/>
  </r>
  <r>
    <n v="3420"/>
    <x v="3419"/>
    <x v="1"/>
    <x v="62"/>
    <n v="310.5"/>
    <n v="1611"/>
    <n v="33.799999999999997"/>
    <n v="144"/>
    <x v="0"/>
    <s v="N"/>
    <s v="N"/>
    <s v="N"/>
    <s v="N"/>
    <s v="N"/>
    <x v="0"/>
    <s v="(301.1,301.5]"/>
    <s v="(310.1,310.6]"/>
    <s v="(1568,1629]"/>
    <s v="(31.4,34.8]"/>
    <s v="(130,151.3]"/>
  </r>
  <r>
    <n v="3421"/>
    <x v="3420"/>
    <x v="1"/>
    <x v="63"/>
    <n v="310.60000000000002"/>
    <n v="1834"/>
    <n v="23.5"/>
    <n v="146"/>
    <x v="0"/>
    <s v="N"/>
    <s v="N"/>
    <s v="N"/>
    <s v="N"/>
    <s v="N"/>
    <x v="0"/>
    <s v="(301.5,301.9]"/>
    <s v="(310.1,310.6]"/>
    <s v="(1731,2886]"/>
    <s v="[3.8,27.2]"/>
    <s v="(130,151.3]"/>
  </r>
  <r>
    <n v="3422"/>
    <x v="3421"/>
    <x v="0"/>
    <x v="62"/>
    <n v="310.5"/>
    <n v="1612"/>
    <n v="29.8"/>
    <n v="148"/>
    <x v="0"/>
    <s v="N"/>
    <s v="N"/>
    <s v="N"/>
    <s v="N"/>
    <s v="N"/>
    <x v="0"/>
    <s v="(301.1,301.5]"/>
    <s v="(310.1,310.6]"/>
    <s v="(1568,1629]"/>
    <s v="(27.2,31.4]"/>
    <s v="(130,151.3]"/>
  </r>
  <r>
    <n v="3423"/>
    <x v="3422"/>
    <x v="1"/>
    <x v="62"/>
    <n v="310.39999999999998"/>
    <n v="1629"/>
    <n v="34.1"/>
    <n v="151"/>
    <x v="0"/>
    <s v="N"/>
    <s v="N"/>
    <s v="N"/>
    <s v="N"/>
    <s v="N"/>
    <x v="0"/>
    <s v="(301.1,301.5]"/>
    <s v="(310.1,310.6]"/>
    <s v="(1568,1629]"/>
    <s v="(31.4,34.8]"/>
    <s v="(130,151.3]"/>
  </r>
  <r>
    <n v="3424"/>
    <x v="3423"/>
    <x v="1"/>
    <x v="61"/>
    <n v="310.39999999999998"/>
    <n v="1496"/>
    <n v="35.200000000000003"/>
    <n v="153"/>
    <x v="0"/>
    <s v="N"/>
    <s v="N"/>
    <s v="N"/>
    <s v="N"/>
    <s v="N"/>
    <x v="0"/>
    <s v="(301.1,301.5]"/>
    <s v="(310.1,310.6]"/>
    <s v="(1485,1523]"/>
    <s v="(34.8,37.5]"/>
    <s v="(151.3,174]"/>
  </r>
  <r>
    <n v="3425"/>
    <x v="3424"/>
    <x v="1"/>
    <x v="62"/>
    <n v="310.5"/>
    <n v="1593"/>
    <n v="32.9"/>
    <n v="155"/>
    <x v="0"/>
    <s v="N"/>
    <s v="N"/>
    <s v="N"/>
    <s v="N"/>
    <s v="N"/>
    <x v="0"/>
    <s v="(301.1,301.5]"/>
    <s v="(310.1,310.6]"/>
    <s v="(1568,1629]"/>
    <s v="(31.4,34.8]"/>
    <s v="(151.3,174]"/>
  </r>
  <r>
    <n v="3426"/>
    <x v="3425"/>
    <x v="0"/>
    <x v="62"/>
    <n v="310.5"/>
    <n v="1623"/>
    <n v="33.5"/>
    <n v="157"/>
    <x v="0"/>
    <s v="N"/>
    <s v="N"/>
    <s v="N"/>
    <s v="N"/>
    <s v="N"/>
    <x v="0"/>
    <s v="(301.1,301.5]"/>
    <s v="(310.1,310.6]"/>
    <s v="(1568,1629]"/>
    <s v="(31.4,34.8]"/>
    <s v="(151.3,174]"/>
  </r>
  <r>
    <n v="3427"/>
    <x v="3426"/>
    <x v="1"/>
    <x v="62"/>
    <n v="310.5"/>
    <n v="1380"/>
    <n v="48.7"/>
    <n v="160"/>
    <x v="0"/>
    <s v="N"/>
    <s v="N"/>
    <s v="N"/>
    <s v="N"/>
    <s v="N"/>
    <x v="0"/>
    <s v="(301.1,301.5]"/>
    <s v="(310.1,310.6]"/>
    <s v="(1369,1414]"/>
    <s v="(48.3,52.6]"/>
    <s v="(151.3,174]"/>
  </r>
  <r>
    <n v="3428"/>
    <x v="3427"/>
    <x v="1"/>
    <x v="63"/>
    <n v="310.60000000000002"/>
    <n v="1562"/>
    <n v="34.4"/>
    <n v="162"/>
    <x v="0"/>
    <s v="N"/>
    <s v="N"/>
    <s v="N"/>
    <s v="N"/>
    <s v="N"/>
    <x v="0"/>
    <s v="(301.5,301.9]"/>
    <s v="(310.1,310.6]"/>
    <s v="(1523,1568]"/>
    <s v="(31.4,34.8]"/>
    <s v="(151.3,174]"/>
  </r>
  <r>
    <n v="3429"/>
    <x v="3428"/>
    <x v="1"/>
    <x v="63"/>
    <n v="310.60000000000002"/>
    <n v="1391"/>
    <n v="49.4"/>
    <n v="164"/>
    <x v="0"/>
    <s v="N"/>
    <s v="N"/>
    <s v="N"/>
    <s v="N"/>
    <s v="N"/>
    <x v="0"/>
    <s v="(301.5,301.9]"/>
    <s v="(310.1,310.6]"/>
    <s v="(1369,1414]"/>
    <s v="(48.3,52.6]"/>
    <s v="(151.3,174]"/>
  </r>
  <r>
    <n v="3430"/>
    <x v="3429"/>
    <x v="2"/>
    <x v="62"/>
    <n v="310.5"/>
    <n v="1551"/>
    <n v="34.299999999999997"/>
    <n v="166"/>
    <x v="0"/>
    <s v="N"/>
    <s v="N"/>
    <s v="N"/>
    <s v="N"/>
    <s v="N"/>
    <x v="0"/>
    <s v="(301.1,301.5]"/>
    <s v="(310.1,310.6]"/>
    <s v="(1523,1568]"/>
    <s v="(31.4,34.8]"/>
    <s v="(151.3,174]"/>
  </r>
  <r>
    <n v="3431"/>
    <x v="3430"/>
    <x v="2"/>
    <x v="63"/>
    <n v="310.60000000000002"/>
    <n v="1821"/>
    <n v="26.2"/>
    <n v="171"/>
    <x v="0"/>
    <s v="N"/>
    <s v="N"/>
    <s v="N"/>
    <s v="N"/>
    <s v="N"/>
    <x v="0"/>
    <s v="(301.5,301.9]"/>
    <s v="(310.1,310.6]"/>
    <s v="(1731,2886]"/>
    <s v="[3.8,27.2]"/>
    <s v="(151.3,174]"/>
  </r>
  <r>
    <n v="3432"/>
    <x v="3431"/>
    <x v="1"/>
    <x v="63"/>
    <n v="310.7"/>
    <n v="1429"/>
    <n v="43.6"/>
    <n v="176"/>
    <x v="0"/>
    <s v="N"/>
    <s v="N"/>
    <s v="N"/>
    <s v="N"/>
    <s v="N"/>
    <x v="0"/>
    <s v="(301.5,301.9]"/>
    <s v="(310.6,311.1]"/>
    <s v="(1414,1449]"/>
    <s v="(42.7,45.3]"/>
    <s v="(174,195]"/>
  </r>
  <r>
    <n v="3433"/>
    <x v="3432"/>
    <x v="0"/>
    <x v="63"/>
    <n v="310.7"/>
    <n v="2012"/>
    <n v="20.7"/>
    <n v="178"/>
    <x v="0"/>
    <s v="N"/>
    <s v="N"/>
    <s v="N"/>
    <s v="N"/>
    <s v="N"/>
    <x v="0"/>
    <s v="(301.5,301.9]"/>
    <s v="(310.6,311.1]"/>
    <s v="(1731,2886]"/>
    <s v="[3.8,27.2]"/>
    <s v="(174,195]"/>
  </r>
  <r>
    <n v="3434"/>
    <x v="3433"/>
    <x v="0"/>
    <x v="63"/>
    <n v="310.60000000000002"/>
    <n v="1924"/>
    <n v="23.6"/>
    <n v="181"/>
    <x v="0"/>
    <s v="N"/>
    <s v="N"/>
    <s v="N"/>
    <s v="N"/>
    <s v="N"/>
    <x v="0"/>
    <s v="(301.5,301.9]"/>
    <s v="(310.1,310.6]"/>
    <s v="(1731,2886]"/>
    <s v="[3.8,27.2]"/>
    <s v="(174,195]"/>
  </r>
  <r>
    <n v="3435"/>
    <x v="3434"/>
    <x v="0"/>
    <x v="62"/>
    <n v="310.5"/>
    <n v="1412"/>
    <n v="44.1"/>
    <n v="184"/>
    <x v="0"/>
    <s v="N"/>
    <s v="N"/>
    <s v="N"/>
    <s v="N"/>
    <s v="N"/>
    <x v="0"/>
    <s v="(301.1,301.5]"/>
    <s v="(310.1,310.6]"/>
    <s v="(1369,1414]"/>
    <s v="(42.7,45.3]"/>
    <s v="(174,195]"/>
  </r>
  <r>
    <n v="3436"/>
    <x v="3435"/>
    <x v="1"/>
    <x v="62"/>
    <n v="310.5"/>
    <n v="1389"/>
    <n v="54.9"/>
    <n v="187"/>
    <x v="0"/>
    <s v="N"/>
    <s v="N"/>
    <s v="N"/>
    <s v="N"/>
    <s v="N"/>
    <x v="0"/>
    <s v="(301.1,301.5]"/>
    <s v="(310.1,310.6]"/>
    <s v="(1369,1414]"/>
    <s v="(52.6,76.6]"/>
    <s v="(174,195]"/>
  </r>
  <r>
    <n v="3437"/>
    <x v="3436"/>
    <x v="1"/>
    <x v="62"/>
    <n v="310.5"/>
    <n v="1466"/>
    <n v="48.1"/>
    <n v="189"/>
    <x v="0"/>
    <s v="N"/>
    <s v="N"/>
    <s v="N"/>
    <s v="N"/>
    <s v="N"/>
    <x v="0"/>
    <s v="(301.1,301.5]"/>
    <s v="(310.1,310.6]"/>
    <s v="(1449,1485]"/>
    <s v="(45.3,48.3]"/>
    <s v="(174,195]"/>
  </r>
  <r>
    <n v="3438"/>
    <x v="3437"/>
    <x v="1"/>
    <x v="62"/>
    <n v="310.5"/>
    <n v="2297"/>
    <n v="15.8"/>
    <n v="191"/>
    <x v="0"/>
    <s v="N"/>
    <s v="N"/>
    <s v="N"/>
    <s v="N"/>
    <s v="N"/>
    <x v="0"/>
    <s v="(301.1,301.5]"/>
    <s v="(310.1,310.6]"/>
    <s v="(1731,2886]"/>
    <s v="[3.8,27.2]"/>
    <s v="(174,195]"/>
  </r>
  <r>
    <n v="3439"/>
    <x v="3438"/>
    <x v="1"/>
    <x v="61"/>
    <n v="310.39999999999998"/>
    <n v="1471"/>
    <n v="37.5"/>
    <n v="193"/>
    <x v="0"/>
    <s v="N"/>
    <s v="N"/>
    <s v="N"/>
    <s v="N"/>
    <s v="N"/>
    <x v="0"/>
    <s v="(301.1,301.5]"/>
    <s v="(310.1,310.6]"/>
    <s v="(1449,1485]"/>
    <s v="(34.8,37.5]"/>
    <s v="(174,195]"/>
  </r>
  <r>
    <n v="3440"/>
    <x v="3439"/>
    <x v="1"/>
    <x v="61"/>
    <n v="310.3"/>
    <n v="1492"/>
    <n v="41.4"/>
    <n v="195"/>
    <x v="0"/>
    <s v="N"/>
    <s v="N"/>
    <s v="N"/>
    <s v="N"/>
    <s v="N"/>
    <x v="0"/>
    <s v="(301.1,301.5]"/>
    <s v="(310.1,310.6]"/>
    <s v="(1485,1523]"/>
    <s v="(40.1,42.7]"/>
    <s v="(174,195]"/>
  </r>
  <r>
    <n v="3441"/>
    <x v="3440"/>
    <x v="1"/>
    <x v="60"/>
    <n v="310.3"/>
    <n v="1460"/>
    <n v="41.5"/>
    <n v="197"/>
    <x v="0"/>
    <s v="N"/>
    <s v="N"/>
    <s v="N"/>
    <s v="N"/>
    <s v="N"/>
    <x v="0"/>
    <s v="(301.1,301.5]"/>
    <s v="(310.1,310.6]"/>
    <s v="(1449,1485]"/>
    <s v="(40.1,42.7]"/>
    <s v="(195,253]"/>
  </r>
  <r>
    <n v="3442"/>
    <x v="3441"/>
    <x v="1"/>
    <x v="61"/>
    <n v="310.39999999999998"/>
    <n v="1559"/>
    <n v="39.4"/>
    <n v="199"/>
    <x v="0"/>
    <s v="N"/>
    <s v="N"/>
    <s v="N"/>
    <s v="N"/>
    <s v="N"/>
    <x v="0"/>
    <s v="(301.1,301.5]"/>
    <s v="(310.1,310.6]"/>
    <s v="(1523,1568]"/>
    <s v="(37.5,40.1]"/>
    <s v="(195,253]"/>
  </r>
  <r>
    <n v="3443"/>
    <x v="3442"/>
    <x v="0"/>
    <x v="61"/>
    <n v="310.5"/>
    <n v="1495"/>
    <n v="52.5"/>
    <n v="201"/>
    <x v="0"/>
    <s v="N"/>
    <s v="N"/>
    <s v="N"/>
    <s v="N"/>
    <s v="N"/>
    <x v="0"/>
    <s v="(301.1,301.5]"/>
    <s v="(310.1,310.6]"/>
    <s v="(1485,1523]"/>
    <s v="(48.3,52.6]"/>
    <s v="(195,253]"/>
  </r>
  <r>
    <n v="3444"/>
    <x v="3443"/>
    <x v="1"/>
    <x v="62"/>
    <n v="310.5"/>
    <n v="1535"/>
    <n v="39"/>
    <n v="204"/>
    <x v="0"/>
    <s v="N"/>
    <s v="N"/>
    <s v="N"/>
    <s v="N"/>
    <s v="N"/>
    <x v="0"/>
    <s v="(301.1,301.5]"/>
    <s v="(310.1,310.6]"/>
    <s v="(1523,1568]"/>
    <s v="(37.5,40.1]"/>
    <s v="(195,253]"/>
  </r>
  <r>
    <n v="3445"/>
    <x v="3444"/>
    <x v="1"/>
    <x v="62"/>
    <n v="310.60000000000002"/>
    <n v="1381"/>
    <n v="50.7"/>
    <n v="206"/>
    <x v="0"/>
    <s v="N"/>
    <s v="N"/>
    <s v="N"/>
    <s v="N"/>
    <s v="N"/>
    <x v="0"/>
    <s v="(301.1,301.5]"/>
    <s v="(310.1,310.6]"/>
    <s v="(1369,1414]"/>
    <s v="(48.3,52.6]"/>
    <s v="(195,253]"/>
  </r>
  <r>
    <n v="3446"/>
    <x v="3445"/>
    <x v="0"/>
    <x v="63"/>
    <n v="310.60000000000002"/>
    <n v="1599"/>
    <n v="36.1"/>
    <n v="208"/>
    <x v="0"/>
    <s v="N"/>
    <s v="N"/>
    <s v="N"/>
    <s v="N"/>
    <s v="N"/>
    <x v="0"/>
    <s v="(301.5,301.9]"/>
    <s v="(310.1,310.6]"/>
    <s v="(1568,1629]"/>
    <s v="(34.8,37.5]"/>
    <s v="(195,253]"/>
  </r>
  <r>
    <n v="3447"/>
    <x v="3446"/>
    <x v="2"/>
    <x v="63"/>
    <n v="310.60000000000002"/>
    <n v="1400"/>
    <n v="49.5"/>
    <n v="211"/>
    <x v="0"/>
    <s v="N"/>
    <s v="N"/>
    <s v="N"/>
    <s v="N"/>
    <s v="N"/>
    <x v="0"/>
    <s v="(301.5,301.9]"/>
    <s v="(310.1,310.6]"/>
    <s v="(1369,1414]"/>
    <s v="(48.3,52.6]"/>
    <s v="(195,253]"/>
  </r>
  <r>
    <n v="3448"/>
    <x v="3447"/>
    <x v="1"/>
    <x v="64"/>
    <n v="310.60000000000002"/>
    <n v="1624"/>
    <n v="34.5"/>
    <n v="216"/>
    <x v="0"/>
    <s v="N"/>
    <s v="N"/>
    <s v="N"/>
    <s v="N"/>
    <s v="N"/>
    <x v="0"/>
    <s v="(301.5,301.9]"/>
    <s v="(310.1,310.6]"/>
    <s v="(1568,1629]"/>
    <s v="(31.4,34.8]"/>
    <s v="(195,253]"/>
  </r>
  <r>
    <n v="3449"/>
    <x v="3448"/>
    <x v="1"/>
    <x v="63"/>
    <n v="310.60000000000002"/>
    <n v="1478"/>
    <n v="36.6"/>
    <n v="218"/>
    <x v="0"/>
    <s v="N"/>
    <s v="N"/>
    <s v="N"/>
    <s v="N"/>
    <s v="N"/>
    <x v="0"/>
    <s v="(301.5,301.9]"/>
    <s v="(310.1,310.6]"/>
    <s v="(1449,1485]"/>
    <s v="(34.8,37.5]"/>
    <s v="(195,253]"/>
  </r>
  <r>
    <n v="3450"/>
    <x v="3449"/>
    <x v="1"/>
    <x v="64"/>
    <n v="310.7"/>
    <n v="1605"/>
    <n v="33.299999999999997"/>
    <n v="220"/>
    <x v="0"/>
    <s v="N"/>
    <s v="N"/>
    <s v="N"/>
    <s v="N"/>
    <s v="N"/>
    <x v="0"/>
    <s v="(301.5,301.9]"/>
    <s v="(310.6,311.1]"/>
    <s v="(1568,1629]"/>
    <s v="(31.4,34.8]"/>
    <s v="(195,253]"/>
  </r>
  <r>
    <n v="3451"/>
    <x v="3450"/>
    <x v="1"/>
    <x v="63"/>
    <n v="310.60000000000002"/>
    <n v="1506"/>
    <n v="43.4"/>
    <n v="222"/>
    <x v="0"/>
    <s v="N"/>
    <s v="N"/>
    <s v="N"/>
    <s v="N"/>
    <s v="N"/>
    <x v="0"/>
    <s v="(301.5,301.9]"/>
    <s v="(310.1,310.6]"/>
    <s v="(1485,1523]"/>
    <s v="(42.7,45.3]"/>
    <s v="(195,253]"/>
  </r>
  <r>
    <n v="3452"/>
    <x v="3451"/>
    <x v="1"/>
    <x v="63"/>
    <n v="310.60000000000002"/>
    <n v="1455"/>
    <n v="43.9"/>
    <n v="0"/>
    <x v="0"/>
    <s v="N"/>
    <s v="N"/>
    <s v="N"/>
    <s v="N"/>
    <s v="N"/>
    <x v="0"/>
    <s v="(301.5,301.9]"/>
    <s v="(310.1,310.6]"/>
    <s v="(1449,1485]"/>
    <s v="(42.7,45.3]"/>
    <s v="[0,20]"/>
  </r>
  <r>
    <n v="3453"/>
    <x v="3452"/>
    <x v="2"/>
    <x v="63"/>
    <n v="310.5"/>
    <n v="1602"/>
    <n v="32.299999999999997"/>
    <n v="2"/>
    <x v="0"/>
    <s v="N"/>
    <s v="N"/>
    <s v="N"/>
    <s v="N"/>
    <s v="Y"/>
    <x v="0"/>
    <s v="(301.5,301.9]"/>
    <s v="(310.1,310.6]"/>
    <s v="(1568,1629]"/>
    <s v="(31.4,34.8]"/>
    <s v="[0,20]"/>
  </r>
  <r>
    <n v="3454"/>
    <x v="3453"/>
    <x v="1"/>
    <x v="62"/>
    <n v="310.39999999999998"/>
    <n v="1425"/>
    <n v="54.4"/>
    <n v="7"/>
    <x v="0"/>
    <s v="N"/>
    <s v="N"/>
    <s v="N"/>
    <s v="N"/>
    <s v="N"/>
    <x v="0"/>
    <s v="(301.1,301.5]"/>
    <s v="(310.1,310.6]"/>
    <s v="(1414,1449]"/>
    <s v="(52.6,76.6]"/>
    <s v="[0,20]"/>
  </r>
  <r>
    <n v="3455"/>
    <x v="3454"/>
    <x v="1"/>
    <x v="62"/>
    <n v="310.39999999999998"/>
    <n v="1918"/>
    <n v="21.8"/>
    <n v="9"/>
    <x v="0"/>
    <s v="N"/>
    <s v="N"/>
    <s v="N"/>
    <s v="N"/>
    <s v="N"/>
    <x v="0"/>
    <s v="(301.1,301.5]"/>
    <s v="(310.1,310.6]"/>
    <s v="(1731,2886]"/>
    <s v="[3.8,27.2]"/>
    <s v="[0,20]"/>
  </r>
  <r>
    <n v="3456"/>
    <x v="3455"/>
    <x v="2"/>
    <x v="61"/>
    <n v="310.3"/>
    <n v="1611"/>
    <n v="41.5"/>
    <n v="11"/>
    <x v="0"/>
    <s v="N"/>
    <s v="N"/>
    <s v="N"/>
    <s v="N"/>
    <s v="N"/>
    <x v="0"/>
    <s v="(301.1,301.5]"/>
    <s v="(310.1,310.6]"/>
    <s v="(1568,1629]"/>
    <s v="(40.1,42.7]"/>
    <s v="[0,20]"/>
  </r>
  <r>
    <n v="3457"/>
    <x v="3456"/>
    <x v="2"/>
    <x v="61"/>
    <n v="310.39999999999998"/>
    <n v="1610"/>
    <n v="38.6"/>
    <n v="16"/>
    <x v="0"/>
    <s v="N"/>
    <s v="N"/>
    <s v="N"/>
    <s v="N"/>
    <s v="N"/>
    <x v="0"/>
    <s v="(301.1,301.5]"/>
    <s v="(310.1,310.6]"/>
    <s v="(1568,1629]"/>
    <s v="(37.5,40.1]"/>
    <s v="[0,20]"/>
  </r>
  <r>
    <n v="3458"/>
    <x v="3457"/>
    <x v="0"/>
    <x v="62"/>
    <n v="310.39999999999998"/>
    <n v="2639"/>
    <n v="12"/>
    <n v="21"/>
    <x v="1"/>
    <s v="N"/>
    <s v="N"/>
    <s v="Y"/>
    <s v="N"/>
    <s v="N"/>
    <x v="1"/>
    <s v="(301.1,301.5]"/>
    <s v="(310.1,310.6]"/>
    <s v="(1731,2886]"/>
    <s v="[3.8,27.2]"/>
    <s v="(20,42]"/>
  </r>
  <r>
    <n v="3459"/>
    <x v="3458"/>
    <x v="1"/>
    <x v="62"/>
    <n v="310.39999999999998"/>
    <n v="1329"/>
    <n v="46.6"/>
    <n v="24"/>
    <x v="0"/>
    <s v="N"/>
    <s v="N"/>
    <s v="N"/>
    <s v="N"/>
    <s v="N"/>
    <x v="0"/>
    <s v="(301.1,301.5]"/>
    <s v="(310.1,310.6]"/>
    <s v="[1168,1369]"/>
    <s v="(45.3,48.3]"/>
    <s v="(20,42]"/>
  </r>
  <r>
    <n v="3460"/>
    <x v="3459"/>
    <x v="1"/>
    <x v="62"/>
    <n v="310.39999999999998"/>
    <n v="1270"/>
    <n v="54.2"/>
    <n v="26"/>
    <x v="0"/>
    <s v="N"/>
    <s v="N"/>
    <s v="N"/>
    <s v="N"/>
    <s v="N"/>
    <x v="0"/>
    <s v="(301.1,301.5]"/>
    <s v="(310.1,310.6]"/>
    <s v="[1168,1369]"/>
    <s v="(52.6,76.6]"/>
    <s v="(20,42]"/>
  </r>
  <r>
    <n v="3461"/>
    <x v="3460"/>
    <x v="1"/>
    <x v="62"/>
    <n v="310.3"/>
    <n v="1415"/>
    <n v="41.6"/>
    <n v="28"/>
    <x v="0"/>
    <s v="N"/>
    <s v="N"/>
    <s v="N"/>
    <s v="N"/>
    <s v="N"/>
    <x v="0"/>
    <s v="(301.1,301.5]"/>
    <s v="(310.1,310.6]"/>
    <s v="(1414,1449]"/>
    <s v="(40.1,42.7]"/>
    <s v="(20,42]"/>
  </r>
  <r>
    <n v="3462"/>
    <x v="3461"/>
    <x v="2"/>
    <x v="63"/>
    <n v="310.39999999999998"/>
    <n v="1330"/>
    <n v="49.5"/>
    <n v="30"/>
    <x v="0"/>
    <s v="N"/>
    <s v="N"/>
    <s v="N"/>
    <s v="N"/>
    <s v="N"/>
    <x v="0"/>
    <s v="(301.5,301.9]"/>
    <s v="(310.1,310.6]"/>
    <s v="[1168,1369]"/>
    <s v="(48.3,52.6]"/>
    <s v="(20,42]"/>
  </r>
  <r>
    <n v="3463"/>
    <x v="3462"/>
    <x v="2"/>
    <x v="63"/>
    <n v="310.5"/>
    <n v="1786"/>
    <n v="27.1"/>
    <n v="35"/>
    <x v="0"/>
    <s v="N"/>
    <s v="N"/>
    <s v="N"/>
    <s v="N"/>
    <s v="N"/>
    <x v="0"/>
    <s v="(301.5,301.9]"/>
    <s v="(310.1,310.6]"/>
    <s v="(1731,2886]"/>
    <s v="[3.8,27.2]"/>
    <s v="(20,42]"/>
  </r>
  <r>
    <n v="3464"/>
    <x v="3463"/>
    <x v="1"/>
    <x v="63"/>
    <n v="310.5"/>
    <n v="1809"/>
    <n v="25.5"/>
    <n v="40"/>
    <x v="0"/>
    <s v="N"/>
    <s v="N"/>
    <s v="N"/>
    <s v="N"/>
    <s v="N"/>
    <x v="0"/>
    <s v="(301.5,301.9]"/>
    <s v="(310.1,310.6]"/>
    <s v="(1731,2886]"/>
    <s v="[3.8,27.2]"/>
    <s v="(20,42]"/>
  </r>
  <r>
    <n v="3465"/>
    <x v="3464"/>
    <x v="1"/>
    <x v="64"/>
    <n v="310.60000000000002"/>
    <n v="1303"/>
    <n v="59.7"/>
    <n v="42"/>
    <x v="0"/>
    <s v="N"/>
    <s v="N"/>
    <s v="N"/>
    <s v="N"/>
    <s v="N"/>
    <x v="0"/>
    <s v="(301.5,301.9]"/>
    <s v="(310.1,310.6]"/>
    <s v="[1168,1369]"/>
    <s v="(52.6,76.6]"/>
    <s v="(20,42]"/>
  </r>
  <r>
    <n v="3466"/>
    <x v="3465"/>
    <x v="0"/>
    <x v="65"/>
    <n v="310.7"/>
    <n v="1383"/>
    <n v="45.7"/>
    <n v="44"/>
    <x v="0"/>
    <s v="N"/>
    <s v="N"/>
    <s v="N"/>
    <s v="N"/>
    <s v="N"/>
    <x v="0"/>
    <s v="(301.5,301.9]"/>
    <s v="(310.6,311.1]"/>
    <s v="(1369,1414]"/>
    <s v="(45.3,48.3]"/>
    <s v="(42,64]"/>
  </r>
  <r>
    <n v="3467"/>
    <x v="3466"/>
    <x v="1"/>
    <x v="64"/>
    <n v="310.60000000000002"/>
    <n v="1447"/>
    <n v="56.9"/>
    <n v="47"/>
    <x v="0"/>
    <s v="N"/>
    <s v="N"/>
    <s v="N"/>
    <s v="N"/>
    <s v="N"/>
    <x v="0"/>
    <s v="(301.5,301.9]"/>
    <s v="(310.1,310.6]"/>
    <s v="(1414,1449]"/>
    <s v="(52.6,76.6]"/>
    <s v="(42,64]"/>
  </r>
  <r>
    <n v="3468"/>
    <x v="3467"/>
    <x v="1"/>
    <x v="65"/>
    <n v="310.7"/>
    <n v="1461"/>
    <n v="44.2"/>
    <n v="49"/>
    <x v="0"/>
    <s v="N"/>
    <s v="N"/>
    <s v="N"/>
    <s v="N"/>
    <s v="N"/>
    <x v="0"/>
    <s v="(301.5,301.9]"/>
    <s v="(310.6,311.1]"/>
    <s v="(1449,1485]"/>
    <s v="(42.7,45.3]"/>
    <s v="(42,64]"/>
  </r>
  <r>
    <n v="3469"/>
    <x v="3468"/>
    <x v="1"/>
    <x v="65"/>
    <n v="310.7"/>
    <n v="2092"/>
    <n v="18.600000000000001"/>
    <n v="51"/>
    <x v="0"/>
    <s v="N"/>
    <s v="N"/>
    <s v="N"/>
    <s v="N"/>
    <s v="N"/>
    <x v="0"/>
    <s v="(301.5,301.9]"/>
    <s v="(310.6,311.1]"/>
    <s v="(1731,2886]"/>
    <s v="[3.8,27.2]"/>
    <s v="(42,64]"/>
  </r>
  <r>
    <n v="3470"/>
    <x v="3469"/>
    <x v="0"/>
    <x v="65"/>
    <n v="310.7"/>
    <n v="1429"/>
    <n v="47.9"/>
    <n v="53"/>
    <x v="0"/>
    <s v="N"/>
    <s v="N"/>
    <s v="N"/>
    <s v="N"/>
    <s v="N"/>
    <x v="0"/>
    <s v="(301.5,301.9]"/>
    <s v="(310.6,311.1]"/>
    <s v="(1414,1449]"/>
    <s v="(45.3,48.3]"/>
    <s v="(42,64]"/>
  </r>
  <r>
    <n v="3471"/>
    <x v="3470"/>
    <x v="1"/>
    <x v="65"/>
    <n v="310.8"/>
    <n v="1736"/>
    <n v="26.5"/>
    <n v="56"/>
    <x v="0"/>
    <s v="N"/>
    <s v="N"/>
    <s v="N"/>
    <s v="N"/>
    <s v="N"/>
    <x v="0"/>
    <s v="(301.5,301.9]"/>
    <s v="(310.6,311.1]"/>
    <s v="(1731,2886]"/>
    <s v="[3.8,27.2]"/>
    <s v="(42,64]"/>
  </r>
  <r>
    <n v="3472"/>
    <x v="3471"/>
    <x v="1"/>
    <x v="65"/>
    <n v="310.7"/>
    <n v="1441"/>
    <n v="49.3"/>
    <n v="58"/>
    <x v="0"/>
    <s v="N"/>
    <s v="N"/>
    <s v="N"/>
    <s v="N"/>
    <s v="N"/>
    <x v="0"/>
    <s v="(301.5,301.9]"/>
    <s v="(310.6,311.1]"/>
    <s v="(1414,1449]"/>
    <s v="(48.3,52.6]"/>
    <s v="(42,64]"/>
  </r>
  <r>
    <n v="3473"/>
    <x v="3472"/>
    <x v="1"/>
    <x v="65"/>
    <n v="310.7"/>
    <n v="1523"/>
    <n v="43.3"/>
    <n v="60"/>
    <x v="0"/>
    <s v="N"/>
    <s v="N"/>
    <s v="N"/>
    <s v="N"/>
    <s v="N"/>
    <x v="0"/>
    <s v="(301.5,301.9]"/>
    <s v="(310.6,311.1]"/>
    <s v="(1485,1523]"/>
    <s v="(42.7,45.3]"/>
    <s v="(42,64]"/>
  </r>
  <r>
    <n v="3474"/>
    <x v="3473"/>
    <x v="0"/>
    <x v="65"/>
    <n v="310.8"/>
    <n v="1691"/>
    <n v="33.4"/>
    <n v="62"/>
    <x v="0"/>
    <s v="N"/>
    <s v="N"/>
    <s v="N"/>
    <s v="N"/>
    <s v="N"/>
    <x v="0"/>
    <s v="(301.5,301.9]"/>
    <s v="(310.6,311.1]"/>
    <s v="(1629,1731]"/>
    <s v="(31.4,34.8]"/>
    <s v="(42,64]"/>
  </r>
  <r>
    <n v="3475"/>
    <x v="3474"/>
    <x v="0"/>
    <x v="66"/>
    <n v="310.8"/>
    <n v="1557"/>
    <n v="35.299999999999997"/>
    <n v="65"/>
    <x v="0"/>
    <s v="N"/>
    <s v="N"/>
    <s v="N"/>
    <s v="N"/>
    <s v="N"/>
    <x v="0"/>
    <s v="(301.5,301.9]"/>
    <s v="(310.6,311.1]"/>
    <s v="(1523,1568]"/>
    <s v="(34.8,37.5]"/>
    <s v="(64,86]"/>
  </r>
  <r>
    <n v="3476"/>
    <x v="3475"/>
    <x v="1"/>
    <x v="65"/>
    <n v="310.7"/>
    <n v="1644"/>
    <n v="33.4"/>
    <n v="68"/>
    <x v="0"/>
    <s v="N"/>
    <s v="N"/>
    <s v="N"/>
    <s v="N"/>
    <s v="N"/>
    <x v="0"/>
    <s v="(301.5,301.9]"/>
    <s v="(310.6,311.1]"/>
    <s v="(1629,1731]"/>
    <s v="(31.4,34.8]"/>
    <s v="(64,86]"/>
  </r>
  <r>
    <n v="3477"/>
    <x v="3476"/>
    <x v="1"/>
    <x v="65"/>
    <n v="310.60000000000002"/>
    <n v="1522"/>
    <n v="43.8"/>
    <n v="70"/>
    <x v="0"/>
    <s v="N"/>
    <s v="N"/>
    <s v="N"/>
    <s v="N"/>
    <s v="N"/>
    <x v="0"/>
    <s v="(301.5,301.9]"/>
    <s v="(310.1,310.6]"/>
    <s v="(1485,1523]"/>
    <s v="(42.7,45.3]"/>
    <s v="(64,86]"/>
  </r>
  <r>
    <n v="3478"/>
    <x v="3477"/>
    <x v="1"/>
    <x v="65"/>
    <n v="310.7"/>
    <n v="1547"/>
    <n v="41.7"/>
    <n v="72"/>
    <x v="0"/>
    <s v="N"/>
    <s v="N"/>
    <s v="N"/>
    <s v="N"/>
    <s v="N"/>
    <x v="0"/>
    <s v="(301.5,301.9]"/>
    <s v="(310.6,311.1]"/>
    <s v="(1523,1568]"/>
    <s v="(40.1,42.7]"/>
    <s v="(64,86]"/>
  </r>
  <r>
    <n v="3479"/>
    <x v="3478"/>
    <x v="1"/>
    <x v="65"/>
    <n v="310.7"/>
    <n v="1597"/>
    <n v="30.8"/>
    <n v="74"/>
    <x v="0"/>
    <s v="N"/>
    <s v="N"/>
    <s v="N"/>
    <s v="N"/>
    <s v="N"/>
    <x v="0"/>
    <s v="(301.5,301.9]"/>
    <s v="(310.6,311.1]"/>
    <s v="(1568,1629]"/>
    <s v="(27.2,31.4]"/>
    <s v="(64,86]"/>
  </r>
  <r>
    <n v="3480"/>
    <x v="3479"/>
    <x v="0"/>
    <x v="65"/>
    <n v="310.8"/>
    <n v="1619"/>
    <n v="31"/>
    <n v="76"/>
    <x v="0"/>
    <s v="N"/>
    <s v="N"/>
    <s v="N"/>
    <s v="N"/>
    <s v="N"/>
    <x v="0"/>
    <s v="(301.5,301.9]"/>
    <s v="(310.6,311.1]"/>
    <s v="(1568,1629]"/>
    <s v="(27.2,31.4]"/>
    <s v="(64,86]"/>
  </r>
  <r>
    <n v="3481"/>
    <x v="3480"/>
    <x v="1"/>
    <x v="66"/>
    <n v="310.8"/>
    <n v="1400"/>
    <n v="58.2"/>
    <n v="79"/>
    <x v="0"/>
    <s v="N"/>
    <s v="N"/>
    <s v="N"/>
    <s v="N"/>
    <s v="N"/>
    <x v="0"/>
    <s v="(301.5,301.9]"/>
    <s v="(310.6,311.1]"/>
    <s v="(1369,1414]"/>
    <s v="(52.6,76.6]"/>
    <s v="(64,86]"/>
  </r>
  <r>
    <n v="3482"/>
    <x v="3481"/>
    <x v="1"/>
    <x v="67"/>
    <n v="310.89999999999998"/>
    <n v="1663"/>
    <n v="31.5"/>
    <n v="81"/>
    <x v="0"/>
    <s v="N"/>
    <s v="N"/>
    <s v="N"/>
    <s v="N"/>
    <s v="N"/>
    <x v="0"/>
    <s v="(301.9,302.3]"/>
    <s v="(310.6,311.1]"/>
    <s v="(1629,1731]"/>
    <s v="(31.4,34.8]"/>
    <s v="(64,86]"/>
  </r>
  <r>
    <n v="3483"/>
    <x v="3482"/>
    <x v="1"/>
    <x v="66"/>
    <n v="310.8"/>
    <n v="1540"/>
    <n v="37.6"/>
    <n v="83"/>
    <x v="0"/>
    <s v="N"/>
    <s v="N"/>
    <s v="N"/>
    <s v="N"/>
    <s v="N"/>
    <x v="0"/>
    <s v="(301.5,301.9]"/>
    <s v="(310.6,311.1]"/>
    <s v="(1523,1568]"/>
    <s v="(37.5,40.1]"/>
    <s v="(64,86]"/>
  </r>
  <r>
    <n v="3484"/>
    <x v="3483"/>
    <x v="2"/>
    <x v="66"/>
    <n v="310.8"/>
    <n v="1455"/>
    <n v="42.7"/>
    <n v="85"/>
    <x v="0"/>
    <s v="N"/>
    <s v="N"/>
    <s v="N"/>
    <s v="N"/>
    <s v="N"/>
    <x v="0"/>
    <s v="(301.5,301.9]"/>
    <s v="(310.6,311.1]"/>
    <s v="(1449,1485]"/>
    <s v="(40.1,42.7]"/>
    <s v="(64,86]"/>
  </r>
  <r>
    <n v="3485"/>
    <x v="3484"/>
    <x v="1"/>
    <x v="66"/>
    <n v="310.8"/>
    <n v="1519"/>
    <n v="39"/>
    <n v="90"/>
    <x v="0"/>
    <s v="N"/>
    <s v="N"/>
    <s v="N"/>
    <s v="N"/>
    <s v="N"/>
    <x v="0"/>
    <s v="(301.5,301.9]"/>
    <s v="(310.6,311.1]"/>
    <s v="(1485,1523]"/>
    <s v="(37.5,40.1]"/>
    <s v="(86,108]"/>
  </r>
  <r>
    <n v="3486"/>
    <x v="3485"/>
    <x v="1"/>
    <x v="66"/>
    <n v="310.8"/>
    <n v="1427"/>
    <n v="47.7"/>
    <n v="92"/>
    <x v="0"/>
    <s v="N"/>
    <s v="N"/>
    <s v="N"/>
    <s v="N"/>
    <s v="N"/>
    <x v="0"/>
    <s v="(301.5,301.9]"/>
    <s v="(310.6,311.1]"/>
    <s v="(1414,1449]"/>
    <s v="(45.3,48.3]"/>
    <s v="(86,108]"/>
  </r>
  <r>
    <n v="3487"/>
    <x v="3486"/>
    <x v="1"/>
    <x v="66"/>
    <n v="310.8"/>
    <n v="1650"/>
    <n v="29.8"/>
    <n v="94"/>
    <x v="0"/>
    <s v="N"/>
    <s v="N"/>
    <s v="N"/>
    <s v="N"/>
    <s v="N"/>
    <x v="0"/>
    <s v="(301.5,301.9]"/>
    <s v="(310.6,311.1]"/>
    <s v="(1629,1731]"/>
    <s v="(27.2,31.4]"/>
    <s v="(86,108]"/>
  </r>
  <r>
    <n v="3488"/>
    <x v="3487"/>
    <x v="0"/>
    <x v="65"/>
    <n v="310.8"/>
    <n v="1508"/>
    <n v="38.799999999999997"/>
    <n v="96"/>
    <x v="0"/>
    <s v="N"/>
    <s v="N"/>
    <s v="N"/>
    <s v="N"/>
    <s v="N"/>
    <x v="0"/>
    <s v="(301.5,301.9]"/>
    <s v="(310.6,311.1]"/>
    <s v="(1485,1523]"/>
    <s v="(37.5,40.1]"/>
    <s v="(86,108]"/>
  </r>
  <r>
    <n v="3489"/>
    <x v="3488"/>
    <x v="1"/>
    <x v="66"/>
    <n v="310.89999999999998"/>
    <n v="1379"/>
    <n v="54.8"/>
    <n v="99"/>
    <x v="0"/>
    <s v="N"/>
    <s v="N"/>
    <s v="N"/>
    <s v="N"/>
    <s v="N"/>
    <x v="0"/>
    <s v="(301.5,301.9]"/>
    <s v="(310.6,311.1]"/>
    <s v="(1369,1414]"/>
    <s v="(52.6,76.6]"/>
    <s v="(86,108]"/>
  </r>
  <r>
    <n v="3490"/>
    <x v="3489"/>
    <x v="1"/>
    <x v="66"/>
    <n v="310.89999999999998"/>
    <n v="1542"/>
    <n v="36.700000000000003"/>
    <n v="101"/>
    <x v="0"/>
    <s v="N"/>
    <s v="N"/>
    <s v="N"/>
    <s v="N"/>
    <s v="N"/>
    <x v="0"/>
    <s v="(301.5,301.9]"/>
    <s v="(310.6,311.1]"/>
    <s v="(1523,1568]"/>
    <s v="(34.8,37.5]"/>
    <s v="(86,108]"/>
  </r>
  <r>
    <n v="3491"/>
    <x v="3490"/>
    <x v="0"/>
    <x v="66"/>
    <n v="310.89999999999998"/>
    <n v="1763"/>
    <n v="28.4"/>
    <n v="103"/>
    <x v="0"/>
    <s v="N"/>
    <s v="N"/>
    <s v="N"/>
    <s v="N"/>
    <s v="N"/>
    <x v="0"/>
    <s v="(301.5,301.9]"/>
    <s v="(310.6,311.1]"/>
    <s v="(1731,2886]"/>
    <s v="(27.2,31.4]"/>
    <s v="(86,108]"/>
  </r>
  <r>
    <n v="3492"/>
    <x v="3491"/>
    <x v="2"/>
    <x v="66"/>
    <n v="310.89999999999998"/>
    <n v="1590"/>
    <n v="34.299999999999997"/>
    <n v="106"/>
    <x v="0"/>
    <s v="N"/>
    <s v="N"/>
    <s v="N"/>
    <s v="N"/>
    <s v="N"/>
    <x v="0"/>
    <s v="(301.5,301.9]"/>
    <s v="(310.6,311.1]"/>
    <s v="(1568,1629]"/>
    <s v="(31.4,34.8]"/>
    <s v="(86,108]"/>
  </r>
  <r>
    <n v="3493"/>
    <x v="3492"/>
    <x v="2"/>
    <x v="66"/>
    <n v="311"/>
    <n v="1336"/>
    <n v="63.6"/>
    <n v="111"/>
    <x v="0"/>
    <s v="N"/>
    <s v="N"/>
    <s v="N"/>
    <s v="N"/>
    <s v="N"/>
    <x v="0"/>
    <s v="(301.5,301.9]"/>
    <s v="(310.6,311.1]"/>
    <s v="[1168,1369]"/>
    <s v="(52.6,76.6]"/>
    <s v="(108,130]"/>
  </r>
  <r>
    <n v="3494"/>
    <x v="3493"/>
    <x v="0"/>
    <x v="66"/>
    <n v="311"/>
    <n v="1638"/>
    <n v="35.4"/>
    <n v="116"/>
    <x v="0"/>
    <s v="N"/>
    <s v="N"/>
    <s v="N"/>
    <s v="N"/>
    <s v="N"/>
    <x v="0"/>
    <s v="(301.5,301.9]"/>
    <s v="(310.6,311.1]"/>
    <s v="(1629,1731]"/>
    <s v="(34.8,37.5]"/>
    <s v="(108,130]"/>
  </r>
  <r>
    <n v="3495"/>
    <x v="3494"/>
    <x v="1"/>
    <x v="66"/>
    <n v="311"/>
    <n v="1356"/>
    <n v="45.7"/>
    <n v="119"/>
    <x v="0"/>
    <s v="N"/>
    <s v="N"/>
    <s v="N"/>
    <s v="N"/>
    <s v="N"/>
    <x v="0"/>
    <s v="(301.5,301.9]"/>
    <s v="(310.6,311.1]"/>
    <s v="[1168,1369]"/>
    <s v="(45.3,48.3]"/>
    <s v="(108,130]"/>
  </r>
  <r>
    <n v="3496"/>
    <x v="3495"/>
    <x v="0"/>
    <x v="66"/>
    <n v="311"/>
    <n v="1384"/>
    <n v="47.4"/>
    <n v="121"/>
    <x v="0"/>
    <s v="N"/>
    <s v="N"/>
    <s v="N"/>
    <s v="N"/>
    <s v="N"/>
    <x v="0"/>
    <s v="(301.5,301.9]"/>
    <s v="(310.6,311.1]"/>
    <s v="(1369,1414]"/>
    <s v="(45.3,48.3]"/>
    <s v="(108,130]"/>
  </r>
  <r>
    <n v="3497"/>
    <x v="3496"/>
    <x v="1"/>
    <x v="66"/>
    <n v="310.89999999999998"/>
    <n v="1309"/>
    <n v="48"/>
    <n v="124"/>
    <x v="0"/>
    <s v="N"/>
    <s v="N"/>
    <s v="N"/>
    <s v="N"/>
    <s v="N"/>
    <x v="0"/>
    <s v="(301.5,301.9]"/>
    <s v="(310.6,311.1]"/>
    <s v="[1168,1369]"/>
    <s v="(45.3,48.3]"/>
    <s v="(108,130]"/>
  </r>
  <r>
    <n v="3498"/>
    <x v="3497"/>
    <x v="1"/>
    <x v="66"/>
    <n v="311"/>
    <n v="1642"/>
    <n v="33.1"/>
    <n v="126"/>
    <x v="0"/>
    <s v="N"/>
    <s v="N"/>
    <s v="N"/>
    <s v="N"/>
    <s v="N"/>
    <x v="0"/>
    <s v="(301.5,301.9]"/>
    <s v="(310.6,311.1]"/>
    <s v="(1629,1731]"/>
    <s v="(31.4,34.8]"/>
    <s v="(108,130]"/>
  </r>
  <r>
    <n v="3499"/>
    <x v="3498"/>
    <x v="1"/>
    <x v="66"/>
    <n v="311"/>
    <n v="1289"/>
    <n v="54.9"/>
    <n v="128"/>
    <x v="0"/>
    <s v="N"/>
    <s v="N"/>
    <s v="N"/>
    <s v="N"/>
    <s v="N"/>
    <x v="0"/>
    <s v="(301.5,301.9]"/>
    <s v="(310.6,311.1]"/>
    <s v="[1168,1369]"/>
    <s v="(52.6,76.6]"/>
    <s v="(108,130]"/>
  </r>
  <r>
    <n v="3500"/>
    <x v="3499"/>
    <x v="1"/>
    <x v="66"/>
    <n v="311"/>
    <n v="1353"/>
    <n v="43.8"/>
    <n v="130"/>
    <x v="0"/>
    <s v="N"/>
    <s v="N"/>
    <s v="N"/>
    <s v="N"/>
    <s v="N"/>
    <x v="0"/>
    <s v="(301.5,301.9]"/>
    <s v="(310.6,311.1]"/>
    <s v="[1168,1369]"/>
    <s v="(42.7,45.3]"/>
    <s v="(108,130]"/>
  </r>
  <r>
    <n v="3501"/>
    <x v="3500"/>
    <x v="2"/>
    <x v="66"/>
    <n v="311"/>
    <n v="1871"/>
    <n v="26"/>
    <n v="132"/>
    <x v="0"/>
    <s v="N"/>
    <s v="N"/>
    <s v="N"/>
    <s v="N"/>
    <s v="N"/>
    <x v="0"/>
    <s v="(301.5,301.9]"/>
    <s v="(310.6,311.1]"/>
    <s v="(1731,2886]"/>
    <s v="[3.8,27.2]"/>
    <s v="(130,151.3]"/>
  </r>
  <r>
    <n v="3502"/>
    <x v="3501"/>
    <x v="2"/>
    <x v="66"/>
    <n v="311"/>
    <n v="1291"/>
    <n v="63.6"/>
    <n v="137"/>
    <x v="0"/>
    <s v="N"/>
    <s v="N"/>
    <s v="N"/>
    <s v="N"/>
    <s v="N"/>
    <x v="0"/>
    <s v="(301.5,301.9]"/>
    <s v="(310.6,311.1]"/>
    <s v="[1168,1369]"/>
    <s v="(52.6,76.6]"/>
    <s v="(130,151.3]"/>
  </r>
  <r>
    <n v="3503"/>
    <x v="3502"/>
    <x v="0"/>
    <x v="65"/>
    <n v="310.89999999999998"/>
    <n v="1346"/>
    <n v="44.6"/>
    <n v="142"/>
    <x v="0"/>
    <s v="N"/>
    <s v="N"/>
    <s v="N"/>
    <s v="N"/>
    <s v="N"/>
    <x v="0"/>
    <s v="(301.5,301.9]"/>
    <s v="(310.6,311.1]"/>
    <s v="[1168,1369]"/>
    <s v="(42.7,45.3]"/>
    <s v="(130,151.3]"/>
  </r>
  <r>
    <n v="3504"/>
    <x v="3503"/>
    <x v="1"/>
    <x v="64"/>
    <n v="310.8"/>
    <n v="1493"/>
    <n v="47.6"/>
    <n v="145"/>
    <x v="0"/>
    <s v="N"/>
    <s v="N"/>
    <s v="N"/>
    <s v="N"/>
    <s v="N"/>
    <x v="0"/>
    <s v="(301.5,301.9]"/>
    <s v="(310.6,311.1]"/>
    <s v="(1485,1523]"/>
    <s v="(45.3,48.3]"/>
    <s v="(130,151.3]"/>
  </r>
  <r>
    <n v="3505"/>
    <x v="3504"/>
    <x v="0"/>
    <x v="64"/>
    <n v="310.8"/>
    <n v="1524"/>
    <n v="41.3"/>
    <n v="147"/>
    <x v="0"/>
    <s v="N"/>
    <s v="N"/>
    <s v="N"/>
    <s v="N"/>
    <s v="N"/>
    <x v="0"/>
    <s v="(301.5,301.9]"/>
    <s v="(310.6,311.1]"/>
    <s v="(1523,1568]"/>
    <s v="(40.1,42.7]"/>
    <s v="(130,151.3]"/>
  </r>
  <r>
    <n v="3506"/>
    <x v="3505"/>
    <x v="1"/>
    <x v="63"/>
    <n v="310.8"/>
    <n v="1726"/>
    <n v="26.7"/>
    <n v="150"/>
    <x v="0"/>
    <s v="N"/>
    <s v="N"/>
    <s v="N"/>
    <s v="N"/>
    <s v="N"/>
    <x v="0"/>
    <s v="(301.5,301.9]"/>
    <s v="(310.6,311.1]"/>
    <s v="(1629,1731]"/>
    <s v="[3.8,27.2]"/>
    <s v="(130,151.3]"/>
  </r>
  <r>
    <n v="3507"/>
    <x v="3506"/>
    <x v="2"/>
    <x v="63"/>
    <n v="310.8"/>
    <n v="1435"/>
    <n v="47.2"/>
    <n v="152"/>
    <x v="0"/>
    <s v="N"/>
    <s v="N"/>
    <s v="N"/>
    <s v="N"/>
    <s v="N"/>
    <x v="0"/>
    <s v="(301.5,301.9]"/>
    <s v="(310.6,311.1]"/>
    <s v="(1414,1449]"/>
    <s v="(45.3,48.3]"/>
    <s v="(151.3,174]"/>
  </r>
  <r>
    <n v="3508"/>
    <x v="3507"/>
    <x v="0"/>
    <x v="64"/>
    <n v="310.8"/>
    <n v="1502"/>
    <n v="34.4"/>
    <n v="157"/>
    <x v="0"/>
    <s v="N"/>
    <s v="N"/>
    <s v="N"/>
    <s v="N"/>
    <s v="N"/>
    <x v="0"/>
    <s v="(301.5,301.9]"/>
    <s v="(310.6,311.1]"/>
    <s v="(1485,1523]"/>
    <s v="(31.4,34.8]"/>
    <s v="(151.3,174]"/>
  </r>
  <r>
    <n v="3509"/>
    <x v="3508"/>
    <x v="1"/>
    <x v="64"/>
    <n v="310.89999999999998"/>
    <n v="1608"/>
    <n v="33"/>
    <n v="160"/>
    <x v="0"/>
    <s v="N"/>
    <s v="N"/>
    <s v="N"/>
    <s v="N"/>
    <s v="N"/>
    <x v="0"/>
    <s v="(301.5,301.9]"/>
    <s v="(310.6,311.1]"/>
    <s v="(1568,1629]"/>
    <s v="(31.4,34.8]"/>
    <s v="(151.3,174]"/>
  </r>
  <r>
    <n v="3510"/>
    <x v="3509"/>
    <x v="1"/>
    <x v="65"/>
    <n v="311"/>
    <n v="1771"/>
    <n v="27.2"/>
    <n v="162"/>
    <x v="0"/>
    <s v="N"/>
    <s v="N"/>
    <s v="N"/>
    <s v="N"/>
    <s v="N"/>
    <x v="0"/>
    <s v="(301.5,301.9]"/>
    <s v="(310.6,311.1]"/>
    <s v="(1731,2886]"/>
    <s v="[3.8,27.2]"/>
    <s v="(151.3,174]"/>
  </r>
  <r>
    <n v="3511"/>
    <x v="3510"/>
    <x v="1"/>
    <x v="64"/>
    <n v="311"/>
    <n v="1474"/>
    <n v="42.6"/>
    <n v="164"/>
    <x v="0"/>
    <s v="N"/>
    <s v="N"/>
    <s v="N"/>
    <s v="N"/>
    <s v="N"/>
    <x v="0"/>
    <s v="(301.5,301.9]"/>
    <s v="(310.6,311.1]"/>
    <s v="(1449,1485]"/>
    <s v="(40.1,42.7]"/>
    <s v="(151.3,174]"/>
  </r>
  <r>
    <n v="3512"/>
    <x v="3511"/>
    <x v="1"/>
    <x v="65"/>
    <n v="311"/>
    <n v="1322"/>
    <n v="53"/>
    <n v="166"/>
    <x v="0"/>
    <s v="N"/>
    <s v="N"/>
    <s v="N"/>
    <s v="N"/>
    <s v="N"/>
    <x v="0"/>
    <s v="(301.5,301.9]"/>
    <s v="(310.6,311.1]"/>
    <s v="[1168,1369]"/>
    <s v="(52.6,76.6]"/>
    <s v="(151.3,174]"/>
  </r>
  <r>
    <n v="3513"/>
    <x v="3512"/>
    <x v="0"/>
    <x v="65"/>
    <n v="311"/>
    <n v="1393"/>
    <n v="49.5"/>
    <n v="168"/>
    <x v="0"/>
    <s v="N"/>
    <s v="N"/>
    <s v="N"/>
    <s v="N"/>
    <s v="N"/>
    <x v="0"/>
    <s v="(301.5,301.9]"/>
    <s v="(310.6,311.1]"/>
    <s v="(1369,1414]"/>
    <s v="(48.3,52.6]"/>
    <s v="(151.3,174]"/>
  </r>
  <r>
    <n v="3514"/>
    <x v="3513"/>
    <x v="0"/>
    <x v="66"/>
    <n v="311.10000000000002"/>
    <n v="1417"/>
    <n v="52.5"/>
    <n v="171"/>
    <x v="0"/>
    <s v="N"/>
    <s v="N"/>
    <s v="N"/>
    <s v="N"/>
    <s v="N"/>
    <x v="0"/>
    <s v="(301.5,301.9]"/>
    <s v="(310.6,311.1]"/>
    <s v="(1414,1449]"/>
    <s v="(48.3,52.6]"/>
    <s v="(151.3,174]"/>
  </r>
  <r>
    <n v="3515"/>
    <x v="3514"/>
    <x v="2"/>
    <x v="66"/>
    <n v="311"/>
    <n v="1430"/>
    <n v="49.8"/>
    <n v="174"/>
    <x v="0"/>
    <s v="N"/>
    <s v="N"/>
    <s v="N"/>
    <s v="N"/>
    <s v="N"/>
    <x v="0"/>
    <s v="(301.5,301.9]"/>
    <s v="(310.6,311.1]"/>
    <s v="(1414,1449]"/>
    <s v="(48.3,52.6]"/>
    <s v="(151.3,174]"/>
  </r>
  <r>
    <n v="3516"/>
    <x v="3515"/>
    <x v="0"/>
    <x v="66"/>
    <n v="311.10000000000002"/>
    <n v="1605"/>
    <n v="40"/>
    <n v="179"/>
    <x v="0"/>
    <s v="N"/>
    <s v="N"/>
    <s v="N"/>
    <s v="N"/>
    <s v="N"/>
    <x v="0"/>
    <s v="(301.5,301.9]"/>
    <s v="(310.6,311.1]"/>
    <s v="(1568,1629]"/>
    <s v="(37.5,40.1]"/>
    <s v="(174,195]"/>
  </r>
  <r>
    <n v="3517"/>
    <x v="3516"/>
    <x v="1"/>
    <x v="67"/>
    <n v="311.10000000000002"/>
    <n v="1402"/>
    <n v="47.8"/>
    <n v="182"/>
    <x v="0"/>
    <s v="N"/>
    <s v="N"/>
    <s v="N"/>
    <s v="N"/>
    <s v="N"/>
    <x v="0"/>
    <s v="(301.9,302.3]"/>
    <s v="(310.6,311.1]"/>
    <s v="(1369,1414]"/>
    <s v="(45.3,48.3]"/>
    <s v="(174,195]"/>
  </r>
  <r>
    <n v="3518"/>
    <x v="3517"/>
    <x v="1"/>
    <x v="67"/>
    <n v="311"/>
    <n v="1550"/>
    <n v="35.200000000000003"/>
    <n v="184"/>
    <x v="0"/>
    <s v="N"/>
    <s v="N"/>
    <s v="N"/>
    <s v="N"/>
    <s v="N"/>
    <x v="0"/>
    <s v="(301.9,302.3]"/>
    <s v="(310.6,311.1]"/>
    <s v="(1523,1568]"/>
    <s v="(34.8,37.5]"/>
    <s v="(174,195]"/>
  </r>
  <r>
    <n v="3519"/>
    <x v="3518"/>
    <x v="1"/>
    <x v="66"/>
    <n v="311"/>
    <n v="1376"/>
    <n v="44.9"/>
    <n v="186"/>
    <x v="0"/>
    <s v="N"/>
    <s v="N"/>
    <s v="N"/>
    <s v="N"/>
    <s v="N"/>
    <x v="0"/>
    <s v="(301.5,301.9]"/>
    <s v="(310.6,311.1]"/>
    <s v="(1369,1414]"/>
    <s v="(42.7,45.3]"/>
    <s v="(174,195]"/>
  </r>
  <r>
    <n v="3520"/>
    <x v="3519"/>
    <x v="0"/>
    <x v="66"/>
    <n v="310.89999999999998"/>
    <n v="1569"/>
    <n v="32.5"/>
    <n v="188"/>
    <x v="0"/>
    <s v="N"/>
    <s v="N"/>
    <s v="N"/>
    <s v="N"/>
    <s v="N"/>
    <x v="0"/>
    <s v="(301.5,301.9]"/>
    <s v="(310.6,311.1]"/>
    <s v="(1568,1629]"/>
    <s v="(31.4,34.8]"/>
    <s v="(174,195]"/>
  </r>
  <r>
    <n v="3521"/>
    <x v="3520"/>
    <x v="1"/>
    <x v="66"/>
    <n v="311"/>
    <n v="1669"/>
    <n v="32.200000000000003"/>
    <n v="191"/>
    <x v="0"/>
    <s v="N"/>
    <s v="N"/>
    <s v="N"/>
    <s v="N"/>
    <s v="N"/>
    <x v="0"/>
    <s v="(301.5,301.9]"/>
    <s v="(310.6,311.1]"/>
    <s v="(1629,1731]"/>
    <s v="(31.4,34.8]"/>
    <s v="(174,195]"/>
  </r>
  <r>
    <n v="3522"/>
    <x v="3521"/>
    <x v="1"/>
    <x v="66"/>
    <n v="311"/>
    <n v="1541"/>
    <n v="38.9"/>
    <n v="193"/>
    <x v="0"/>
    <s v="N"/>
    <s v="N"/>
    <s v="N"/>
    <s v="N"/>
    <s v="N"/>
    <x v="0"/>
    <s v="(301.5,301.9]"/>
    <s v="(310.6,311.1]"/>
    <s v="(1523,1568]"/>
    <s v="(37.5,40.1]"/>
    <s v="(174,195]"/>
  </r>
  <r>
    <n v="3523"/>
    <x v="3522"/>
    <x v="1"/>
    <x v="65"/>
    <n v="311"/>
    <n v="1651"/>
    <n v="32.5"/>
    <n v="195"/>
    <x v="0"/>
    <s v="N"/>
    <s v="N"/>
    <s v="N"/>
    <s v="N"/>
    <s v="N"/>
    <x v="0"/>
    <s v="(301.5,301.9]"/>
    <s v="(310.6,311.1]"/>
    <s v="(1629,1731]"/>
    <s v="(31.4,34.8]"/>
    <s v="(174,195]"/>
  </r>
  <r>
    <n v="3524"/>
    <x v="3523"/>
    <x v="1"/>
    <x v="65"/>
    <n v="310.89999999999998"/>
    <n v="1521"/>
    <n v="39.299999999999997"/>
    <n v="197"/>
    <x v="0"/>
    <s v="N"/>
    <s v="N"/>
    <s v="N"/>
    <s v="N"/>
    <s v="N"/>
    <x v="0"/>
    <s v="(301.5,301.9]"/>
    <s v="(310.6,311.1]"/>
    <s v="(1485,1523]"/>
    <s v="(37.5,40.1]"/>
    <s v="(195,253]"/>
  </r>
  <r>
    <n v="3525"/>
    <x v="3524"/>
    <x v="0"/>
    <x v="65"/>
    <n v="310.8"/>
    <n v="1365"/>
    <n v="48.2"/>
    <n v="199"/>
    <x v="0"/>
    <s v="N"/>
    <s v="N"/>
    <s v="N"/>
    <s v="N"/>
    <s v="N"/>
    <x v="0"/>
    <s v="(301.5,301.9]"/>
    <s v="(310.6,311.1]"/>
    <s v="[1168,1369]"/>
    <s v="(45.3,48.3]"/>
    <s v="(195,253]"/>
  </r>
  <r>
    <n v="3526"/>
    <x v="3525"/>
    <x v="1"/>
    <x v="65"/>
    <n v="310.89999999999998"/>
    <n v="1609"/>
    <n v="31.7"/>
    <n v="202"/>
    <x v="0"/>
    <s v="N"/>
    <s v="N"/>
    <s v="N"/>
    <s v="N"/>
    <s v="N"/>
    <x v="0"/>
    <s v="(301.5,301.9]"/>
    <s v="(310.6,311.1]"/>
    <s v="(1568,1629]"/>
    <s v="(31.4,34.8]"/>
    <s v="(195,253]"/>
  </r>
  <r>
    <n v="3527"/>
    <x v="3526"/>
    <x v="2"/>
    <x v="65"/>
    <n v="310.8"/>
    <n v="1470"/>
    <n v="37.6"/>
    <n v="204"/>
    <x v="0"/>
    <s v="N"/>
    <s v="N"/>
    <s v="N"/>
    <s v="N"/>
    <s v="N"/>
    <x v="0"/>
    <s v="(301.5,301.9]"/>
    <s v="(310.6,311.1]"/>
    <s v="(1449,1485]"/>
    <s v="(37.5,40.1]"/>
    <s v="(195,253]"/>
  </r>
  <r>
    <n v="3528"/>
    <x v="3527"/>
    <x v="0"/>
    <x v="66"/>
    <n v="310.89999999999998"/>
    <n v="1573"/>
    <n v="38.9"/>
    <n v="209"/>
    <x v="0"/>
    <s v="N"/>
    <s v="N"/>
    <s v="N"/>
    <s v="N"/>
    <s v="N"/>
    <x v="0"/>
    <s v="(301.5,301.9]"/>
    <s v="(310.6,311.1]"/>
    <s v="(1568,1629]"/>
    <s v="(37.5,40.1]"/>
    <s v="(195,253]"/>
  </r>
  <r>
    <n v="3529"/>
    <x v="3528"/>
    <x v="1"/>
    <x v="67"/>
    <n v="310.89999999999998"/>
    <n v="1378"/>
    <n v="53.1"/>
    <n v="212"/>
    <x v="1"/>
    <s v="N"/>
    <s v="N"/>
    <s v="N"/>
    <s v="Y"/>
    <s v="N"/>
    <x v="1"/>
    <s v="(301.9,302.3]"/>
    <s v="(310.6,311.1]"/>
    <s v="(1369,1414]"/>
    <s v="(52.6,76.6]"/>
    <s v="(195,253]"/>
  </r>
  <r>
    <n v="3530"/>
    <x v="3529"/>
    <x v="1"/>
    <x v="66"/>
    <n v="310.89999999999998"/>
    <n v="1567"/>
    <n v="39"/>
    <n v="214"/>
    <x v="1"/>
    <s v="Y"/>
    <s v="N"/>
    <s v="N"/>
    <s v="N"/>
    <s v="N"/>
    <x v="1"/>
    <s v="(301.5,301.9]"/>
    <s v="(310.6,311.1]"/>
    <s v="(1523,1568]"/>
    <s v="(37.5,40.1]"/>
    <s v="(195,253]"/>
  </r>
  <r>
    <n v="3531"/>
    <x v="3530"/>
    <x v="0"/>
    <x v="66"/>
    <n v="310.89999999999998"/>
    <n v="1441"/>
    <n v="43.7"/>
    <n v="0"/>
    <x v="0"/>
    <s v="N"/>
    <s v="N"/>
    <s v="N"/>
    <s v="N"/>
    <s v="N"/>
    <x v="0"/>
    <s v="(301.5,301.9]"/>
    <s v="(310.6,311.1]"/>
    <s v="(1414,1449]"/>
    <s v="(42.7,45.3]"/>
    <s v="[0,20]"/>
  </r>
  <r>
    <n v="3532"/>
    <x v="3531"/>
    <x v="0"/>
    <x v="66"/>
    <n v="310.89999999999998"/>
    <n v="1641"/>
    <n v="33.200000000000003"/>
    <n v="3"/>
    <x v="0"/>
    <s v="N"/>
    <s v="N"/>
    <s v="N"/>
    <s v="N"/>
    <s v="N"/>
    <x v="0"/>
    <s v="(301.5,301.9]"/>
    <s v="(310.6,311.1]"/>
    <s v="(1629,1731]"/>
    <s v="(31.4,34.8]"/>
    <s v="[0,20]"/>
  </r>
  <r>
    <n v="3533"/>
    <x v="3532"/>
    <x v="1"/>
    <x v="66"/>
    <n v="310.89999999999998"/>
    <n v="1486"/>
    <n v="40.299999999999997"/>
    <n v="6"/>
    <x v="0"/>
    <s v="N"/>
    <s v="N"/>
    <s v="N"/>
    <s v="N"/>
    <s v="N"/>
    <x v="0"/>
    <s v="(301.5,301.9]"/>
    <s v="(310.6,311.1]"/>
    <s v="(1485,1523]"/>
    <s v="(40.1,42.7]"/>
    <s v="[0,20]"/>
  </r>
  <r>
    <n v="3534"/>
    <x v="3533"/>
    <x v="1"/>
    <x v="67"/>
    <n v="311"/>
    <n v="1563"/>
    <n v="36.200000000000003"/>
    <n v="8"/>
    <x v="0"/>
    <s v="N"/>
    <s v="N"/>
    <s v="N"/>
    <s v="N"/>
    <s v="N"/>
    <x v="0"/>
    <s v="(301.9,302.3]"/>
    <s v="(310.6,311.1]"/>
    <s v="(1523,1568]"/>
    <s v="(34.8,37.5]"/>
    <s v="[0,20]"/>
  </r>
  <r>
    <n v="3535"/>
    <x v="3534"/>
    <x v="0"/>
    <x v="67"/>
    <n v="311.10000000000002"/>
    <n v="1769"/>
    <n v="26"/>
    <n v="10"/>
    <x v="0"/>
    <s v="N"/>
    <s v="N"/>
    <s v="N"/>
    <s v="N"/>
    <s v="N"/>
    <x v="0"/>
    <s v="(301.9,302.3]"/>
    <s v="(310.6,311.1]"/>
    <s v="(1731,2886]"/>
    <s v="[3.8,27.2]"/>
    <s v="[0,20]"/>
  </r>
  <r>
    <n v="3536"/>
    <x v="3535"/>
    <x v="2"/>
    <x v="66"/>
    <n v="311"/>
    <n v="1672"/>
    <n v="29.9"/>
    <n v="13"/>
    <x v="0"/>
    <s v="N"/>
    <s v="N"/>
    <s v="N"/>
    <s v="N"/>
    <s v="N"/>
    <x v="0"/>
    <s v="(301.5,301.9]"/>
    <s v="(310.6,311.1]"/>
    <s v="(1629,1731]"/>
    <s v="(27.2,31.4]"/>
    <s v="[0,20]"/>
  </r>
  <r>
    <n v="3537"/>
    <x v="3536"/>
    <x v="1"/>
    <x v="67"/>
    <n v="311"/>
    <n v="1632"/>
    <n v="34.200000000000003"/>
    <n v="18"/>
    <x v="0"/>
    <s v="N"/>
    <s v="N"/>
    <s v="N"/>
    <s v="N"/>
    <s v="N"/>
    <x v="0"/>
    <s v="(301.9,302.3]"/>
    <s v="(310.6,311.1]"/>
    <s v="(1629,1731]"/>
    <s v="(31.4,34.8]"/>
    <s v="[0,20]"/>
  </r>
  <r>
    <n v="3538"/>
    <x v="3537"/>
    <x v="0"/>
    <x v="67"/>
    <n v="311"/>
    <n v="1980"/>
    <n v="21.5"/>
    <n v="20"/>
    <x v="0"/>
    <s v="N"/>
    <s v="N"/>
    <s v="N"/>
    <s v="N"/>
    <s v="N"/>
    <x v="0"/>
    <s v="(301.9,302.3]"/>
    <s v="(310.6,311.1]"/>
    <s v="(1731,2886]"/>
    <s v="[3.8,27.2]"/>
    <s v="[0,20]"/>
  </r>
  <r>
    <n v="3539"/>
    <x v="3538"/>
    <x v="1"/>
    <x v="67"/>
    <n v="311.10000000000002"/>
    <n v="1635"/>
    <n v="36"/>
    <n v="23"/>
    <x v="0"/>
    <s v="N"/>
    <s v="N"/>
    <s v="N"/>
    <s v="N"/>
    <s v="N"/>
    <x v="0"/>
    <s v="(301.9,302.3]"/>
    <s v="(310.6,311.1]"/>
    <s v="(1629,1731]"/>
    <s v="(34.8,37.5]"/>
    <s v="(20,42]"/>
  </r>
  <r>
    <n v="3540"/>
    <x v="3539"/>
    <x v="1"/>
    <x v="67"/>
    <n v="311"/>
    <n v="1686"/>
    <n v="32.5"/>
    <n v="25"/>
    <x v="0"/>
    <s v="N"/>
    <s v="N"/>
    <s v="N"/>
    <s v="N"/>
    <s v="N"/>
    <x v="0"/>
    <s v="(301.9,302.3]"/>
    <s v="(310.6,311.1]"/>
    <s v="(1629,1731]"/>
    <s v="(31.4,34.8]"/>
    <s v="(20,42]"/>
  </r>
  <r>
    <n v="3541"/>
    <x v="3540"/>
    <x v="1"/>
    <x v="66"/>
    <n v="310.89999999999998"/>
    <n v="1574"/>
    <n v="31.4"/>
    <n v="27"/>
    <x v="0"/>
    <s v="N"/>
    <s v="N"/>
    <s v="N"/>
    <s v="N"/>
    <s v="N"/>
    <x v="0"/>
    <s v="(301.5,301.9]"/>
    <s v="(310.6,311.1]"/>
    <s v="(1568,1629]"/>
    <s v="(27.2,31.4]"/>
    <s v="(20,42]"/>
  </r>
  <r>
    <n v="3542"/>
    <x v="3541"/>
    <x v="1"/>
    <x v="65"/>
    <n v="310.8"/>
    <n v="1546"/>
    <n v="43.4"/>
    <n v="29"/>
    <x v="0"/>
    <s v="N"/>
    <s v="N"/>
    <s v="N"/>
    <s v="N"/>
    <s v="N"/>
    <x v="0"/>
    <s v="(301.5,301.9]"/>
    <s v="(310.6,311.1]"/>
    <s v="(1523,1568]"/>
    <s v="(42.7,45.3]"/>
    <s v="(20,42]"/>
  </r>
  <r>
    <n v="3543"/>
    <x v="3542"/>
    <x v="1"/>
    <x v="65"/>
    <n v="310.89999999999998"/>
    <n v="1899"/>
    <n v="24.7"/>
    <n v="31"/>
    <x v="0"/>
    <s v="N"/>
    <s v="N"/>
    <s v="N"/>
    <s v="N"/>
    <s v="N"/>
    <x v="0"/>
    <s v="(301.5,301.9]"/>
    <s v="(310.6,311.1]"/>
    <s v="(1731,2886]"/>
    <s v="[3.8,27.2]"/>
    <s v="(20,42]"/>
  </r>
  <r>
    <n v="3544"/>
    <x v="3543"/>
    <x v="1"/>
    <x v="65"/>
    <n v="310.89999999999998"/>
    <n v="1449"/>
    <n v="36.5"/>
    <n v="33"/>
    <x v="0"/>
    <s v="N"/>
    <s v="N"/>
    <s v="N"/>
    <s v="N"/>
    <s v="N"/>
    <x v="0"/>
    <s v="(301.5,301.9]"/>
    <s v="(310.6,311.1]"/>
    <s v="(1414,1449]"/>
    <s v="(34.8,37.5]"/>
    <s v="(20,42]"/>
  </r>
  <r>
    <n v="3545"/>
    <x v="3544"/>
    <x v="0"/>
    <x v="66"/>
    <n v="310.89999999999998"/>
    <n v="1483"/>
    <n v="37"/>
    <n v="35"/>
    <x v="0"/>
    <s v="N"/>
    <s v="N"/>
    <s v="N"/>
    <s v="N"/>
    <s v="N"/>
    <x v="0"/>
    <s v="(301.5,301.9]"/>
    <s v="(310.6,311.1]"/>
    <s v="(1449,1485]"/>
    <s v="(34.8,37.5]"/>
    <s v="(20,42]"/>
  </r>
  <r>
    <n v="3546"/>
    <x v="3545"/>
    <x v="1"/>
    <x v="65"/>
    <n v="310.8"/>
    <n v="1576"/>
    <n v="38.6"/>
    <n v="38"/>
    <x v="0"/>
    <s v="N"/>
    <s v="N"/>
    <s v="N"/>
    <s v="N"/>
    <s v="N"/>
    <x v="0"/>
    <s v="(301.5,301.9]"/>
    <s v="(310.6,311.1]"/>
    <s v="(1568,1629]"/>
    <s v="(37.5,40.1]"/>
    <s v="(20,42]"/>
  </r>
  <r>
    <n v="3547"/>
    <x v="3546"/>
    <x v="0"/>
    <x v="66"/>
    <n v="310.89999999999998"/>
    <n v="1317"/>
    <n v="51.9"/>
    <n v="40"/>
    <x v="0"/>
    <s v="N"/>
    <s v="N"/>
    <s v="N"/>
    <s v="N"/>
    <s v="N"/>
    <x v="0"/>
    <s v="(301.5,301.9]"/>
    <s v="(310.6,311.1]"/>
    <s v="[1168,1369]"/>
    <s v="(48.3,52.6]"/>
    <s v="(20,42]"/>
  </r>
  <r>
    <n v="3548"/>
    <x v="3547"/>
    <x v="0"/>
    <x v="66"/>
    <n v="311"/>
    <n v="1467"/>
    <n v="48.1"/>
    <n v="43"/>
    <x v="0"/>
    <s v="N"/>
    <s v="N"/>
    <s v="N"/>
    <s v="N"/>
    <s v="N"/>
    <x v="0"/>
    <s v="(301.5,301.9]"/>
    <s v="(310.6,311.1]"/>
    <s v="(1449,1485]"/>
    <s v="(45.3,48.3]"/>
    <s v="(42,64]"/>
  </r>
  <r>
    <n v="3549"/>
    <x v="3548"/>
    <x v="1"/>
    <x v="66"/>
    <n v="310.89999999999998"/>
    <n v="1616"/>
    <n v="34.5"/>
    <n v="46"/>
    <x v="0"/>
    <s v="N"/>
    <s v="N"/>
    <s v="N"/>
    <s v="N"/>
    <s v="N"/>
    <x v="0"/>
    <s v="(301.5,301.9]"/>
    <s v="(310.6,311.1]"/>
    <s v="(1568,1629]"/>
    <s v="(31.4,34.8]"/>
    <s v="(42,64]"/>
  </r>
  <r>
    <n v="3550"/>
    <x v="3549"/>
    <x v="0"/>
    <x v="65"/>
    <n v="310.89999999999998"/>
    <n v="1299"/>
    <n v="60.4"/>
    <n v="48"/>
    <x v="0"/>
    <s v="N"/>
    <s v="N"/>
    <s v="N"/>
    <s v="N"/>
    <s v="N"/>
    <x v="0"/>
    <s v="(301.5,301.9]"/>
    <s v="(310.6,311.1]"/>
    <s v="[1168,1369]"/>
    <s v="(52.6,76.6]"/>
    <s v="(42,64]"/>
  </r>
  <r>
    <n v="3551"/>
    <x v="3550"/>
    <x v="0"/>
    <x v="66"/>
    <n v="311"/>
    <n v="1432"/>
    <n v="41.5"/>
    <n v="51"/>
    <x v="0"/>
    <s v="N"/>
    <s v="N"/>
    <s v="N"/>
    <s v="N"/>
    <s v="N"/>
    <x v="0"/>
    <s v="(301.5,301.9]"/>
    <s v="(310.6,311.1]"/>
    <s v="(1414,1449]"/>
    <s v="(40.1,42.7]"/>
    <s v="(42,64]"/>
  </r>
  <r>
    <n v="3552"/>
    <x v="3551"/>
    <x v="1"/>
    <x v="66"/>
    <n v="310.89999999999998"/>
    <n v="1799"/>
    <n v="24.2"/>
    <n v="54"/>
    <x v="0"/>
    <s v="N"/>
    <s v="N"/>
    <s v="N"/>
    <s v="N"/>
    <s v="N"/>
    <x v="0"/>
    <s v="(301.5,301.9]"/>
    <s v="(310.6,311.1]"/>
    <s v="(1731,2886]"/>
    <s v="[3.8,27.2]"/>
    <s v="(42,64]"/>
  </r>
  <r>
    <n v="3553"/>
    <x v="3552"/>
    <x v="0"/>
    <x v="65"/>
    <n v="310.89999999999998"/>
    <n v="1358"/>
    <n v="52.3"/>
    <n v="56"/>
    <x v="0"/>
    <s v="N"/>
    <s v="N"/>
    <s v="N"/>
    <s v="N"/>
    <s v="N"/>
    <x v="0"/>
    <s v="(301.5,301.9]"/>
    <s v="(310.6,311.1]"/>
    <s v="[1168,1369]"/>
    <s v="(48.3,52.6]"/>
    <s v="(42,64]"/>
  </r>
  <r>
    <n v="3554"/>
    <x v="3553"/>
    <x v="0"/>
    <x v="65"/>
    <n v="310.8"/>
    <n v="1618"/>
    <n v="37.799999999999997"/>
    <n v="59"/>
    <x v="0"/>
    <s v="N"/>
    <s v="N"/>
    <s v="N"/>
    <s v="N"/>
    <s v="N"/>
    <x v="0"/>
    <s v="(301.5,301.9]"/>
    <s v="(310.6,311.1]"/>
    <s v="(1568,1629]"/>
    <s v="(37.5,40.1]"/>
    <s v="(42,64]"/>
  </r>
  <r>
    <n v="3555"/>
    <x v="3554"/>
    <x v="1"/>
    <x v="66"/>
    <n v="310.8"/>
    <n v="1525"/>
    <n v="43.2"/>
    <n v="62"/>
    <x v="0"/>
    <s v="N"/>
    <s v="N"/>
    <s v="N"/>
    <s v="N"/>
    <s v="N"/>
    <x v="0"/>
    <s v="(301.5,301.9]"/>
    <s v="(310.6,311.1]"/>
    <s v="(1523,1568]"/>
    <s v="(42.7,45.3]"/>
    <s v="(42,64]"/>
  </r>
  <r>
    <n v="3556"/>
    <x v="3555"/>
    <x v="1"/>
    <x v="65"/>
    <n v="310.7"/>
    <n v="1551"/>
    <n v="37.700000000000003"/>
    <n v="64"/>
    <x v="0"/>
    <s v="N"/>
    <s v="N"/>
    <s v="N"/>
    <s v="N"/>
    <s v="N"/>
    <x v="0"/>
    <s v="(301.5,301.9]"/>
    <s v="(310.6,311.1]"/>
    <s v="(1523,1568]"/>
    <s v="(37.5,40.1]"/>
    <s v="(42,64]"/>
  </r>
  <r>
    <n v="3557"/>
    <x v="3556"/>
    <x v="1"/>
    <x v="66"/>
    <n v="310.8"/>
    <n v="1735"/>
    <n v="31.5"/>
    <n v="66"/>
    <x v="0"/>
    <s v="N"/>
    <s v="N"/>
    <s v="N"/>
    <s v="N"/>
    <s v="N"/>
    <x v="0"/>
    <s v="(301.5,301.9]"/>
    <s v="(310.6,311.1]"/>
    <s v="(1731,2886]"/>
    <s v="(31.4,34.8]"/>
    <s v="(64,86]"/>
  </r>
  <r>
    <n v="3558"/>
    <x v="3557"/>
    <x v="0"/>
    <x v="65"/>
    <n v="310.7"/>
    <n v="1309"/>
    <n v="43.3"/>
    <n v="68"/>
    <x v="0"/>
    <s v="N"/>
    <s v="N"/>
    <s v="N"/>
    <s v="N"/>
    <s v="N"/>
    <x v="0"/>
    <s v="(301.5,301.9]"/>
    <s v="(310.6,311.1]"/>
    <s v="[1168,1369]"/>
    <s v="(42.7,45.3]"/>
    <s v="(64,86]"/>
  </r>
  <r>
    <n v="3559"/>
    <x v="3558"/>
    <x v="1"/>
    <x v="64"/>
    <n v="310.60000000000002"/>
    <n v="1743"/>
    <n v="26.2"/>
    <n v="71"/>
    <x v="0"/>
    <s v="N"/>
    <s v="N"/>
    <s v="N"/>
    <s v="N"/>
    <s v="N"/>
    <x v="0"/>
    <s v="(301.5,301.9]"/>
    <s v="(310.1,310.6]"/>
    <s v="(1731,2886]"/>
    <s v="[3.8,27.2]"/>
    <s v="(64,86]"/>
  </r>
  <r>
    <n v="3560"/>
    <x v="3559"/>
    <x v="0"/>
    <x v="64"/>
    <n v="310.7"/>
    <n v="1659"/>
    <n v="29.9"/>
    <n v="73"/>
    <x v="0"/>
    <s v="N"/>
    <s v="N"/>
    <s v="N"/>
    <s v="N"/>
    <s v="N"/>
    <x v="0"/>
    <s v="(301.5,301.9]"/>
    <s v="(310.6,311.1]"/>
    <s v="(1629,1731]"/>
    <s v="(27.2,31.4]"/>
    <s v="(64,86]"/>
  </r>
  <r>
    <n v="3561"/>
    <x v="3560"/>
    <x v="1"/>
    <x v="65"/>
    <n v="310.7"/>
    <n v="1680"/>
    <n v="32.4"/>
    <n v="76"/>
    <x v="0"/>
    <s v="N"/>
    <s v="N"/>
    <s v="N"/>
    <s v="N"/>
    <s v="N"/>
    <x v="0"/>
    <s v="(301.5,301.9]"/>
    <s v="(310.6,311.1]"/>
    <s v="(1629,1731]"/>
    <s v="(31.4,34.8]"/>
    <s v="(64,86]"/>
  </r>
  <r>
    <n v="3562"/>
    <x v="3561"/>
    <x v="1"/>
    <x v="64"/>
    <n v="310.60000000000002"/>
    <n v="1486"/>
    <n v="38.5"/>
    <n v="78"/>
    <x v="0"/>
    <s v="N"/>
    <s v="N"/>
    <s v="N"/>
    <s v="N"/>
    <s v="N"/>
    <x v="0"/>
    <s v="(301.5,301.9]"/>
    <s v="(310.1,310.6]"/>
    <s v="(1485,1523]"/>
    <s v="(37.5,40.1]"/>
    <s v="(64,86]"/>
  </r>
  <r>
    <n v="3563"/>
    <x v="3562"/>
    <x v="1"/>
    <x v="64"/>
    <n v="310.60000000000002"/>
    <n v="1471"/>
    <n v="43.8"/>
    <n v="80"/>
    <x v="0"/>
    <s v="N"/>
    <s v="N"/>
    <s v="N"/>
    <s v="N"/>
    <s v="N"/>
    <x v="0"/>
    <s v="(301.5,301.9]"/>
    <s v="(310.1,310.6]"/>
    <s v="(1449,1485]"/>
    <s v="(42.7,45.3]"/>
    <s v="(64,86]"/>
  </r>
  <r>
    <n v="3564"/>
    <x v="3563"/>
    <x v="0"/>
    <x v="65"/>
    <n v="310.7"/>
    <n v="1465"/>
    <n v="35.799999999999997"/>
    <n v="82"/>
    <x v="0"/>
    <s v="N"/>
    <s v="N"/>
    <s v="N"/>
    <s v="N"/>
    <s v="N"/>
    <x v="0"/>
    <s v="(301.5,301.9]"/>
    <s v="(310.6,311.1]"/>
    <s v="(1449,1485]"/>
    <s v="(34.8,37.5]"/>
    <s v="(64,86]"/>
  </r>
  <r>
    <n v="3565"/>
    <x v="3564"/>
    <x v="0"/>
    <x v="64"/>
    <n v="310.60000000000002"/>
    <n v="1492"/>
    <n v="42.2"/>
    <n v="85"/>
    <x v="0"/>
    <s v="N"/>
    <s v="N"/>
    <s v="N"/>
    <s v="N"/>
    <s v="N"/>
    <x v="0"/>
    <s v="(301.5,301.9]"/>
    <s v="(310.1,310.6]"/>
    <s v="(1485,1523]"/>
    <s v="(40.1,42.7]"/>
    <s v="(64,86]"/>
  </r>
  <r>
    <n v="3566"/>
    <x v="3565"/>
    <x v="0"/>
    <x v="65"/>
    <n v="310.7"/>
    <n v="1420"/>
    <n v="52"/>
    <n v="88"/>
    <x v="0"/>
    <s v="N"/>
    <s v="N"/>
    <s v="N"/>
    <s v="N"/>
    <s v="N"/>
    <x v="0"/>
    <s v="(301.5,301.9]"/>
    <s v="(310.6,311.1]"/>
    <s v="(1414,1449]"/>
    <s v="(48.3,52.6]"/>
    <s v="(86,108]"/>
  </r>
  <r>
    <n v="3567"/>
    <x v="3566"/>
    <x v="1"/>
    <x v="65"/>
    <n v="310.60000000000002"/>
    <n v="1295"/>
    <n v="62.3"/>
    <n v="91"/>
    <x v="0"/>
    <s v="N"/>
    <s v="N"/>
    <s v="N"/>
    <s v="N"/>
    <s v="N"/>
    <x v="0"/>
    <s v="(301.5,301.9]"/>
    <s v="(310.1,310.6]"/>
    <s v="[1168,1369]"/>
    <s v="(52.6,76.6]"/>
    <s v="(86,108]"/>
  </r>
  <r>
    <n v="3568"/>
    <x v="3567"/>
    <x v="1"/>
    <x v="65"/>
    <n v="310.5"/>
    <n v="1548"/>
    <n v="34.1"/>
    <n v="93"/>
    <x v="0"/>
    <s v="N"/>
    <s v="N"/>
    <s v="N"/>
    <s v="N"/>
    <s v="N"/>
    <x v="0"/>
    <s v="(301.5,301.9]"/>
    <s v="(310.1,310.6]"/>
    <s v="(1523,1568]"/>
    <s v="(31.4,34.8]"/>
    <s v="(86,108]"/>
  </r>
  <r>
    <n v="3569"/>
    <x v="3568"/>
    <x v="1"/>
    <x v="65"/>
    <n v="310.60000000000002"/>
    <n v="1372"/>
    <n v="54.7"/>
    <n v="95"/>
    <x v="0"/>
    <s v="N"/>
    <s v="N"/>
    <s v="N"/>
    <s v="N"/>
    <s v="N"/>
    <x v="0"/>
    <s v="(301.5,301.9]"/>
    <s v="(310.1,310.6]"/>
    <s v="(1369,1414]"/>
    <s v="(52.6,76.6]"/>
    <s v="(86,108]"/>
  </r>
  <r>
    <n v="3570"/>
    <x v="3569"/>
    <x v="0"/>
    <x v="65"/>
    <n v="310.60000000000002"/>
    <n v="1552"/>
    <n v="35.9"/>
    <n v="97"/>
    <x v="0"/>
    <s v="N"/>
    <s v="N"/>
    <s v="N"/>
    <s v="N"/>
    <s v="N"/>
    <x v="0"/>
    <s v="(301.5,301.9]"/>
    <s v="(310.1,310.6]"/>
    <s v="(1523,1568]"/>
    <s v="(34.8,37.5]"/>
    <s v="(86,108]"/>
  </r>
  <r>
    <n v="3571"/>
    <x v="3570"/>
    <x v="2"/>
    <x v="65"/>
    <n v="310.60000000000002"/>
    <n v="1441"/>
    <n v="46.3"/>
    <n v="100"/>
    <x v="0"/>
    <s v="N"/>
    <s v="N"/>
    <s v="N"/>
    <s v="N"/>
    <s v="N"/>
    <x v="0"/>
    <s v="(301.5,301.9]"/>
    <s v="(310.1,310.6]"/>
    <s v="(1414,1449]"/>
    <s v="(45.3,48.3]"/>
    <s v="(86,108]"/>
  </r>
  <r>
    <n v="3572"/>
    <x v="3571"/>
    <x v="0"/>
    <x v="64"/>
    <n v="310.60000000000002"/>
    <n v="1691"/>
    <n v="27.7"/>
    <n v="105"/>
    <x v="0"/>
    <s v="N"/>
    <s v="N"/>
    <s v="N"/>
    <s v="N"/>
    <s v="N"/>
    <x v="0"/>
    <s v="(301.5,301.9]"/>
    <s v="(310.1,310.6]"/>
    <s v="(1629,1731]"/>
    <s v="(27.2,31.4]"/>
    <s v="(86,108]"/>
  </r>
  <r>
    <n v="3573"/>
    <x v="3572"/>
    <x v="1"/>
    <x v="65"/>
    <n v="310.60000000000002"/>
    <n v="1451"/>
    <n v="50.7"/>
    <n v="108"/>
    <x v="0"/>
    <s v="N"/>
    <s v="N"/>
    <s v="N"/>
    <s v="N"/>
    <s v="N"/>
    <x v="0"/>
    <s v="(301.5,301.9]"/>
    <s v="(310.1,310.6]"/>
    <s v="(1449,1485]"/>
    <s v="(48.3,52.6]"/>
    <s v="(86,108]"/>
  </r>
  <r>
    <n v="3574"/>
    <x v="3573"/>
    <x v="1"/>
    <x v="65"/>
    <n v="310.60000000000002"/>
    <n v="1452"/>
    <n v="48.4"/>
    <n v="110"/>
    <x v="0"/>
    <s v="N"/>
    <s v="N"/>
    <s v="N"/>
    <s v="N"/>
    <s v="N"/>
    <x v="0"/>
    <s v="(301.5,301.9]"/>
    <s v="(310.1,310.6]"/>
    <s v="(1449,1485]"/>
    <s v="(48.3,52.6]"/>
    <s v="(108,130]"/>
  </r>
  <r>
    <n v="3575"/>
    <x v="3574"/>
    <x v="1"/>
    <x v="64"/>
    <n v="310.60000000000002"/>
    <n v="1406"/>
    <n v="46"/>
    <n v="112"/>
    <x v="0"/>
    <s v="N"/>
    <s v="N"/>
    <s v="N"/>
    <s v="N"/>
    <s v="N"/>
    <x v="0"/>
    <s v="(301.5,301.9]"/>
    <s v="(310.1,310.6]"/>
    <s v="(1369,1414]"/>
    <s v="(45.3,48.3]"/>
    <s v="(108,130]"/>
  </r>
  <r>
    <n v="3576"/>
    <x v="3575"/>
    <x v="1"/>
    <x v="64"/>
    <n v="310.5"/>
    <n v="1567"/>
    <n v="39.1"/>
    <n v="114"/>
    <x v="0"/>
    <s v="N"/>
    <s v="N"/>
    <s v="N"/>
    <s v="N"/>
    <s v="N"/>
    <x v="0"/>
    <s v="(301.5,301.9]"/>
    <s v="(310.1,310.6]"/>
    <s v="(1523,1568]"/>
    <s v="(37.5,40.1]"/>
    <s v="(108,130]"/>
  </r>
  <r>
    <n v="3577"/>
    <x v="3576"/>
    <x v="1"/>
    <x v="63"/>
    <n v="310.39999999999998"/>
    <n v="1599"/>
    <n v="41.7"/>
    <n v="116"/>
    <x v="0"/>
    <s v="N"/>
    <s v="N"/>
    <s v="N"/>
    <s v="N"/>
    <s v="N"/>
    <x v="0"/>
    <s v="(301.5,301.9]"/>
    <s v="(310.1,310.6]"/>
    <s v="(1568,1629]"/>
    <s v="(40.1,42.7]"/>
    <s v="(108,130]"/>
  </r>
  <r>
    <n v="3578"/>
    <x v="3577"/>
    <x v="0"/>
    <x v="63"/>
    <n v="310.39999999999998"/>
    <n v="1455"/>
    <n v="39"/>
    <n v="118"/>
    <x v="0"/>
    <s v="N"/>
    <s v="N"/>
    <s v="N"/>
    <s v="N"/>
    <s v="N"/>
    <x v="0"/>
    <s v="(301.5,301.9]"/>
    <s v="(310.1,310.6]"/>
    <s v="(1449,1485]"/>
    <s v="(37.5,40.1]"/>
    <s v="(108,130]"/>
  </r>
  <r>
    <n v="3579"/>
    <x v="3578"/>
    <x v="0"/>
    <x v="64"/>
    <n v="310.5"/>
    <n v="1625"/>
    <n v="35.9"/>
    <n v="121"/>
    <x v="0"/>
    <s v="N"/>
    <s v="N"/>
    <s v="N"/>
    <s v="N"/>
    <s v="N"/>
    <x v="0"/>
    <s v="(301.5,301.9]"/>
    <s v="(310.1,310.6]"/>
    <s v="(1568,1629]"/>
    <s v="(34.8,37.5]"/>
    <s v="(108,130]"/>
  </r>
  <r>
    <n v="3580"/>
    <x v="3579"/>
    <x v="1"/>
    <x v="65"/>
    <n v="310.60000000000002"/>
    <n v="2672"/>
    <n v="11.8"/>
    <n v="124"/>
    <x v="1"/>
    <s v="N"/>
    <s v="N"/>
    <s v="Y"/>
    <s v="N"/>
    <s v="N"/>
    <x v="1"/>
    <s v="(301.5,301.9]"/>
    <s v="(310.1,310.6]"/>
    <s v="(1731,2886]"/>
    <s v="[3.8,27.2]"/>
    <s v="(108,130]"/>
  </r>
  <r>
    <n v="3581"/>
    <x v="3580"/>
    <x v="1"/>
    <x v="65"/>
    <n v="310.60000000000002"/>
    <n v="1650"/>
    <n v="31.9"/>
    <n v="126"/>
    <x v="0"/>
    <s v="N"/>
    <s v="N"/>
    <s v="N"/>
    <s v="N"/>
    <s v="N"/>
    <x v="0"/>
    <s v="(301.5,301.9]"/>
    <s v="(310.1,310.6]"/>
    <s v="(1629,1731]"/>
    <s v="(31.4,34.8]"/>
    <s v="(108,130]"/>
  </r>
  <r>
    <n v="3582"/>
    <x v="3581"/>
    <x v="0"/>
    <x v="65"/>
    <n v="310.60000000000002"/>
    <n v="1459"/>
    <n v="40.200000000000003"/>
    <n v="128"/>
    <x v="0"/>
    <s v="N"/>
    <s v="N"/>
    <s v="N"/>
    <s v="N"/>
    <s v="N"/>
    <x v="0"/>
    <s v="(301.5,301.9]"/>
    <s v="(310.1,310.6]"/>
    <s v="(1449,1485]"/>
    <s v="(40.1,42.7]"/>
    <s v="(108,130]"/>
  </r>
  <r>
    <n v="3583"/>
    <x v="3582"/>
    <x v="1"/>
    <x v="65"/>
    <n v="310.60000000000002"/>
    <n v="1395"/>
    <n v="50.5"/>
    <n v="131"/>
    <x v="0"/>
    <s v="N"/>
    <s v="N"/>
    <s v="N"/>
    <s v="N"/>
    <s v="N"/>
    <x v="0"/>
    <s v="(301.5,301.9]"/>
    <s v="(310.1,310.6]"/>
    <s v="(1369,1414]"/>
    <s v="(48.3,52.6]"/>
    <s v="(130,151.3]"/>
  </r>
  <r>
    <n v="3584"/>
    <x v="3583"/>
    <x v="1"/>
    <x v="65"/>
    <n v="310.7"/>
    <n v="1751"/>
    <n v="29.3"/>
    <n v="133"/>
    <x v="0"/>
    <s v="N"/>
    <s v="N"/>
    <s v="N"/>
    <s v="N"/>
    <s v="N"/>
    <x v="0"/>
    <s v="(301.5,301.9]"/>
    <s v="(310.6,311.1]"/>
    <s v="(1731,2886]"/>
    <s v="(27.2,31.4]"/>
    <s v="(130,151.3]"/>
  </r>
  <r>
    <n v="3585"/>
    <x v="3584"/>
    <x v="1"/>
    <x v="65"/>
    <n v="310.60000000000002"/>
    <n v="1192"/>
    <n v="68.900000000000006"/>
    <n v="135"/>
    <x v="0"/>
    <s v="N"/>
    <s v="N"/>
    <s v="N"/>
    <s v="N"/>
    <s v="N"/>
    <x v="0"/>
    <s v="(301.5,301.9]"/>
    <s v="(310.1,310.6]"/>
    <s v="[1168,1369]"/>
    <s v="(52.6,76.6]"/>
    <s v="(130,151.3]"/>
  </r>
  <r>
    <n v="3586"/>
    <x v="3585"/>
    <x v="1"/>
    <x v="66"/>
    <n v="310.7"/>
    <n v="1947"/>
    <n v="25"/>
    <n v="137"/>
    <x v="0"/>
    <s v="N"/>
    <s v="N"/>
    <s v="N"/>
    <s v="N"/>
    <s v="N"/>
    <x v="0"/>
    <s v="(301.5,301.9]"/>
    <s v="(310.6,311.1]"/>
    <s v="(1731,2886]"/>
    <s v="[3.8,27.2]"/>
    <s v="(130,151.3]"/>
  </r>
  <r>
    <n v="3587"/>
    <x v="3586"/>
    <x v="1"/>
    <x v="65"/>
    <n v="310.5"/>
    <n v="1593"/>
    <n v="34.9"/>
    <n v="139"/>
    <x v="0"/>
    <s v="N"/>
    <s v="N"/>
    <s v="N"/>
    <s v="N"/>
    <s v="N"/>
    <x v="0"/>
    <s v="(301.5,301.9]"/>
    <s v="(310.1,310.6]"/>
    <s v="(1568,1629]"/>
    <s v="(34.8,37.5]"/>
    <s v="(130,151.3]"/>
  </r>
  <r>
    <n v="3588"/>
    <x v="3587"/>
    <x v="2"/>
    <x v="65"/>
    <n v="310.5"/>
    <n v="1478"/>
    <n v="38.6"/>
    <n v="141"/>
    <x v="0"/>
    <s v="N"/>
    <s v="N"/>
    <s v="N"/>
    <s v="N"/>
    <s v="N"/>
    <x v="0"/>
    <s v="(301.5,301.9]"/>
    <s v="(310.1,310.6]"/>
    <s v="(1449,1485]"/>
    <s v="(37.5,40.1]"/>
    <s v="(130,151.3]"/>
  </r>
  <r>
    <n v="3589"/>
    <x v="3588"/>
    <x v="0"/>
    <x v="64"/>
    <n v="310.60000000000002"/>
    <n v="1505"/>
    <n v="44.5"/>
    <n v="146"/>
    <x v="0"/>
    <s v="N"/>
    <s v="N"/>
    <s v="N"/>
    <s v="N"/>
    <s v="N"/>
    <x v="0"/>
    <s v="(301.5,301.9]"/>
    <s v="(310.1,310.6]"/>
    <s v="(1485,1523]"/>
    <s v="(42.7,45.3]"/>
    <s v="(130,151.3]"/>
  </r>
  <r>
    <n v="3590"/>
    <x v="3589"/>
    <x v="1"/>
    <x v="64"/>
    <n v="310.5"/>
    <n v="2465"/>
    <n v="13.7"/>
    <n v="149"/>
    <x v="0"/>
    <s v="N"/>
    <s v="N"/>
    <s v="N"/>
    <s v="N"/>
    <s v="N"/>
    <x v="0"/>
    <s v="(301.5,301.9]"/>
    <s v="(310.1,310.6]"/>
    <s v="(1731,2886]"/>
    <s v="[3.8,27.2]"/>
    <s v="(130,151.3]"/>
  </r>
  <r>
    <n v="3591"/>
    <x v="3590"/>
    <x v="1"/>
    <x v="65"/>
    <n v="310.60000000000002"/>
    <n v="1403"/>
    <n v="46.8"/>
    <n v="151"/>
    <x v="0"/>
    <s v="N"/>
    <s v="N"/>
    <s v="N"/>
    <s v="N"/>
    <s v="N"/>
    <x v="0"/>
    <s v="(301.5,301.9]"/>
    <s v="(310.1,310.6]"/>
    <s v="(1369,1414]"/>
    <s v="(45.3,48.3]"/>
    <s v="(130,151.3]"/>
  </r>
  <r>
    <n v="3592"/>
    <x v="3591"/>
    <x v="0"/>
    <x v="64"/>
    <n v="310.5"/>
    <n v="1458"/>
    <n v="41.4"/>
    <n v="153"/>
    <x v="0"/>
    <s v="N"/>
    <s v="N"/>
    <s v="N"/>
    <s v="N"/>
    <s v="N"/>
    <x v="0"/>
    <s v="(301.5,301.9]"/>
    <s v="(310.1,310.6]"/>
    <s v="(1449,1485]"/>
    <s v="(40.1,42.7]"/>
    <s v="(151.3,174]"/>
  </r>
  <r>
    <n v="3593"/>
    <x v="3592"/>
    <x v="2"/>
    <x v="63"/>
    <n v="310.39999999999998"/>
    <n v="1369"/>
    <n v="45.4"/>
    <n v="156"/>
    <x v="0"/>
    <s v="N"/>
    <s v="N"/>
    <s v="N"/>
    <s v="N"/>
    <s v="N"/>
    <x v="0"/>
    <s v="(301.5,301.9]"/>
    <s v="(310.1,310.6]"/>
    <s v="[1168,1369]"/>
    <s v="(45.3,48.3]"/>
    <s v="(151.3,174]"/>
  </r>
  <r>
    <n v="3594"/>
    <x v="3593"/>
    <x v="0"/>
    <x v="63"/>
    <n v="310.39999999999998"/>
    <n v="1377"/>
    <n v="44.9"/>
    <n v="161"/>
    <x v="0"/>
    <s v="N"/>
    <s v="N"/>
    <s v="N"/>
    <s v="N"/>
    <s v="N"/>
    <x v="0"/>
    <s v="(301.5,301.9]"/>
    <s v="(310.1,310.6]"/>
    <s v="(1369,1414]"/>
    <s v="(42.7,45.3]"/>
    <s v="(151.3,174]"/>
  </r>
  <r>
    <n v="3595"/>
    <x v="3594"/>
    <x v="0"/>
    <x v="63"/>
    <n v="310.39999999999998"/>
    <n v="1452"/>
    <n v="45.7"/>
    <n v="164"/>
    <x v="0"/>
    <s v="N"/>
    <s v="N"/>
    <s v="N"/>
    <s v="N"/>
    <s v="N"/>
    <x v="0"/>
    <s v="(301.5,301.9]"/>
    <s v="(310.1,310.6]"/>
    <s v="(1449,1485]"/>
    <s v="(45.3,48.3]"/>
    <s v="(151.3,174]"/>
  </r>
  <r>
    <n v="3596"/>
    <x v="3595"/>
    <x v="1"/>
    <x v="63"/>
    <n v="310.39999999999998"/>
    <n v="1517"/>
    <n v="41.1"/>
    <n v="167"/>
    <x v="0"/>
    <s v="N"/>
    <s v="N"/>
    <s v="N"/>
    <s v="N"/>
    <s v="N"/>
    <x v="0"/>
    <s v="(301.5,301.9]"/>
    <s v="(310.1,310.6]"/>
    <s v="(1485,1523]"/>
    <s v="(40.1,42.7]"/>
    <s v="(151.3,174]"/>
  </r>
  <r>
    <n v="3597"/>
    <x v="3596"/>
    <x v="1"/>
    <x v="64"/>
    <n v="310.5"/>
    <n v="1354"/>
    <n v="50"/>
    <n v="169"/>
    <x v="0"/>
    <s v="N"/>
    <s v="N"/>
    <s v="N"/>
    <s v="N"/>
    <s v="N"/>
    <x v="0"/>
    <s v="(301.5,301.9]"/>
    <s v="(310.1,310.6]"/>
    <s v="[1168,1369]"/>
    <s v="(48.3,52.6]"/>
    <s v="(151.3,174]"/>
  </r>
  <r>
    <n v="3598"/>
    <x v="3597"/>
    <x v="0"/>
    <x v="64"/>
    <n v="310.5"/>
    <n v="1724"/>
    <n v="33"/>
    <n v="171"/>
    <x v="0"/>
    <s v="N"/>
    <s v="N"/>
    <s v="N"/>
    <s v="N"/>
    <s v="N"/>
    <x v="0"/>
    <s v="(301.5,301.9]"/>
    <s v="(310.1,310.6]"/>
    <s v="(1629,1731]"/>
    <s v="(31.4,34.8]"/>
    <s v="(151.3,174]"/>
  </r>
  <r>
    <n v="3599"/>
    <x v="3598"/>
    <x v="1"/>
    <x v="64"/>
    <n v="310.5"/>
    <n v="1399"/>
    <n v="53.2"/>
    <n v="174"/>
    <x v="0"/>
    <s v="N"/>
    <s v="N"/>
    <s v="N"/>
    <s v="N"/>
    <s v="N"/>
    <x v="0"/>
    <s v="(301.5,301.9]"/>
    <s v="(310.1,310.6]"/>
    <s v="(1369,1414]"/>
    <s v="(52.6,76.6]"/>
    <s v="(151.3,174]"/>
  </r>
  <r>
    <n v="3600"/>
    <x v="3599"/>
    <x v="2"/>
    <x v="64"/>
    <n v="310.5"/>
    <n v="1388"/>
    <n v="50.5"/>
    <n v="176"/>
    <x v="0"/>
    <s v="N"/>
    <s v="N"/>
    <s v="N"/>
    <s v="N"/>
    <s v="N"/>
    <x v="0"/>
    <s v="(301.5,301.9]"/>
    <s v="(310.1,310.6]"/>
    <s v="(1369,1414]"/>
    <s v="(48.3,52.6]"/>
    <s v="(174,195]"/>
  </r>
  <r>
    <n v="3601"/>
    <x v="3600"/>
    <x v="1"/>
    <x v="64"/>
    <n v="310.5"/>
    <n v="1523"/>
    <n v="34.700000000000003"/>
    <n v="181"/>
    <x v="0"/>
    <s v="N"/>
    <s v="N"/>
    <s v="N"/>
    <s v="N"/>
    <s v="N"/>
    <x v="0"/>
    <s v="(301.5,301.9]"/>
    <s v="(310.1,310.6]"/>
    <s v="(1485,1523]"/>
    <s v="(31.4,34.8]"/>
    <s v="(174,195]"/>
  </r>
  <r>
    <n v="3602"/>
    <x v="3601"/>
    <x v="1"/>
    <x v="64"/>
    <n v="310.5"/>
    <n v="1377"/>
    <n v="43.1"/>
    <n v="183"/>
    <x v="0"/>
    <s v="N"/>
    <s v="N"/>
    <s v="N"/>
    <s v="N"/>
    <s v="N"/>
    <x v="0"/>
    <s v="(301.5,301.9]"/>
    <s v="(310.1,310.6]"/>
    <s v="(1369,1414]"/>
    <s v="(42.7,45.3]"/>
    <s v="(174,195]"/>
  </r>
  <r>
    <n v="3603"/>
    <x v="3602"/>
    <x v="0"/>
    <x v="64"/>
    <n v="310.60000000000002"/>
    <n v="1417"/>
    <n v="45.2"/>
    <n v="185"/>
    <x v="0"/>
    <s v="N"/>
    <s v="N"/>
    <s v="N"/>
    <s v="N"/>
    <s v="N"/>
    <x v="0"/>
    <s v="(301.5,301.9]"/>
    <s v="(310.1,310.6]"/>
    <s v="(1414,1449]"/>
    <s v="(42.7,45.3]"/>
    <s v="(174,195]"/>
  </r>
  <r>
    <n v="3604"/>
    <x v="3603"/>
    <x v="1"/>
    <x v="64"/>
    <n v="310.7"/>
    <n v="1542"/>
    <n v="40"/>
    <n v="188"/>
    <x v="0"/>
    <s v="N"/>
    <s v="N"/>
    <s v="N"/>
    <s v="N"/>
    <s v="N"/>
    <x v="0"/>
    <s v="(301.5,301.9]"/>
    <s v="(310.6,311.1]"/>
    <s v="(1523,1568]"/>
    <s v="(37.5,40.1]"/>
    <s v="(174,195]"/>
  </r>
  <r>
    <n v="3605"/>
    <x v="3604"/>
    <x v="1"/>
    <x v="65"/>
    <n v="310.8"/>
    <n v="1557"/>
    <n v="33.299999999999997"/>
    <n v="190"/>
    <x v="0"/>
    <s v="N"/>
    <s v="N"/>
    <s v="N"/>
    <s v="N"/>
    <s v="N"/>
    <x v="0"/>
    <s v="(301.5,301.9]"/>
    <s v="(310.6,311.1]"/>
    <s v="(1523,1568]"/>
    <s v="(31.4,34.8]"/>
    <s v="(174,195]"/>
  </r>
  <r>
    <n v="3606"/>
    <x v="3605"/>
    <x v="1"/>
    <x v="64"/>
    <n v="310.7"/>
    <n v="1641"/>
    <n v="31.9"/>
    <n v="192"/>
    <x v="0"/>
    <s v="N"/>
    <s v="N"/>
    <s v="N"/>
    <s v="N"/>
    <s v="N"/>
    <x v="0"/>
    <s v="(301.5,301.9]"/>
    <s v="(310.6,311.1]"/>
    <s v="(1629,1731]"/>
    <s v="(31.4,34.8]"/>
    <s v="(174,195]"/>
  </r>
  <r>
    <n v="3607"/>
    <x v="3606"/>
    <x v="1"/>
    <x v="64"/>
    <n v="310.7"/>
    <n v="1318"/>
    <n v="55"/>
    <n v="194"/>
    <x v="0"/>
    <s v="N"/>
    <s v="N"/>
    <s v="N"/>
    <s v="N"/>
    <s v="N"/>
    <x v="0"/>
    <s v="(301.5,301.9]"/>
    <s v="(310.6,311.1]"/>
    <s v="[1168,1369]"/>
    <s v="(52.6,76.6]"/>
    <s v="(174,195]"/>
  </r>
  <r>
    <n v="3608"/>
    <x v="3607"/>
    <x v="1"/>
    <x v="63"/>
    <n v="310.7"/>
    <n v="1638"/>
    <n v="33.799999999999997"/>
    <n v="196"/>
    <x v="0"/>
    <s v="N"/>
    <s v="N"/>
    <s v="N"/>
    <s v="N"/>
    <s v="N"/>
    <x v="0"/>
    <s v="(301.5,301.9]"/>
    <s v="(310.6,311.1]"/>
    <s v="(1629,1731]"/>
    <s v="(31.4,34.8]"/>
    <s v="(195,253]"/>
  </r>
  <r>
    <n v="3609"/>
    <x v="3608"/>
    <x v="0"/>
    <x v="64"/>
    <n v="310.8"/>
    <n v="1954"/>
    <n v="21.6"/>
    <n v="198"/>
    <x v="0"/>
    <s v="N"/>
    <s v="N"/>
    <s v="N"/>
    <s v="N"/>
    <s v="N"/>
    <x v="0"/>
    <s v="(301.5,301.9]"/>
    <s v="(310.6,311.1]"/>
    <s v="(1731,2886]"/>
    <s v="[3.8,27.2]"/>
    <s v="(195,253]"/>
  </r>
  <r>
    <n v="3610"/>
    <x v="3609"/>
    <x v="0"/>
    <x v="64"/>
    <n v="310.89999999999998"/>
    <n v="1644"/>
    <n v="32.5"/>
    <n v="201"/>
    <x v="0"/>
    <s v="N"/>
    <s v="N"/>
    <s v="N"/>
    <s v="N"/>
    <s v="N"/>
    <x v="0"/>
    <s v="(301.5,301.9]"/>
    <s v="(310.6,311.1]"/>
    <s v="(1629,1731]"/>
    <s v="(31.4,34.8]"/>
    <s v="(195,253]"/>
  </r>
  <r>
    <n v="3611"/>
    <x v="3610"/>
    <x v="0"/>
    <x v="64"/>
    <n v="310.8"/>
    <n v="1594"/>
    <n v="32.4"/>
    <n v="204"/>
    <x v="0"/>
    <s v="N"/>
    <s v="N"/>
    <s v="N"/>
    <s v="N"/>
    <s v="N"/>
    <x v="0"/>
    <s v="(301.5,301.9]"/>
    <s v="(310.6,311.1]"/>
    <s v="(1568,1629]"/>
    <s v="(31.4,34.8]"/>
    <s v="(195,253]"/>
  </r>
  <r>
    <n v="3612"/>
    <x v="3611"/>
    <x v="1"/>
    <x v="64"/>
    <n v="310.89999999999998"/>
    <n v="1405"/>
    <n v="46.4"/>
    <n v="207"/>
    <x v="1"/>
    <s v="Y"/>
    <s v="N"/>
    <s v="N"/>
    <s v="N"/>
    <s v="Y"/>
    <x v="1"/>
    <s v="(301.5,301.9]"/>
    <s v="(310.6,311.1]"/>
    <s v="(1369,1414]"/>
    <s v="(45.3,48.3]"/>
    <s v="(195,253]"/>
  </r>
  <r>
    <n v="3613"/>
    <x v="3612"/>
    <x v="1"/>
    <x v="64"/>
    <n v="310.8"/>
    <n v="1622"/>
    <n v="37.799999999999997"/>
    <n v="0"/>
    <x v="0"/>
    <s v="N"/>
    <s v="N"/>
    <s v="N"/>
    <s v="N"/>
    <s v="N"/>
    <x v="0"/>
    <s v="(301.5,301.9]"/>
    <s v="(310.6,311.1]"/>
    <s v="(1568,1629]"/>
    <s v="(37.5,40.1]"/>
    <s v="[0,20]"/>
  </r>
  <r>
    <n v="3614"/>
    <x v="3613"/>
    <x v="1"/>
    <x v="64"/>
    <n v="310.89999999999998"/>
    <n v="1557"/>
    <n v="39.4"/>
    <n v="2"/>
    <x v="0"/>
    <s v="N"/>
    <s v="N"/>
    <s v="N"/>
    <s v="N"/>
    <s v="N"/>
    <x v="0"/>
    <s v="(301.5,301.9]"/>
    <s v="(310.6,311.1]"/>
    <s v="(1523,1568]"/>
    <s v="(37.5,40.1]"/>
    <s v="[0,20]"/>
  </r>
  <r>
    <n v="3615"/>
    <x v="3614"/>
    <x v="1"/>
    <x v="65"/>
    <n v="311"/>
    <n v="1606"/>
    <n v="33.299999999999997"/>
    <n v="4"/>
    <x v="0"/>
    <s v="N"/>
    <s v="N"/>
    <s v="N"/>
    <s v="N"/>
    <s v="N"/>
    <x v="0"/>
    <s v="(301.5,301.9]"/>
    <s v="(310.6,311.1]"/>
    <s v="(1568,1629]"/>
    <s v="(31.4,34.8]"/>
    <s v="[0,20]"/>
  </r>
  <r>
    <n v="3616"/>
    <x v="3615"/>
    <x v="0"/>
    <x v="65"/>
    <n v="311.10000000000002"/>
    <n v="1647"/>
    <n v="31.6"/>
    <n v="6"/>
    <x v="0"/>
    <s v="N"/>
    <s v="N"/>
    <s v="N"/>
    <s v="N"/>
    <s v="N"/>
    <x v="0"/>
    <s v="(301.5,301.9]"/>
    <s v="(310.6,311.1]"/>
    <s v="(1629,1731]"/>
    <s v="(31.4,34.8]"/>
    <s v="[0,20]"/>
  </r>
  <r>
    <n v="3617"/>
    <x v="3616"/>
    <x v="0"/>
    <x v="65"/>
    <n v="311.10000000000002"/>
    <n v="1413"/>
    <n v="42.2"/>
    <n v="9"/>
    <x v="0"/>
    <s v="N"/>
    <s v="N"/>
    <s v="N"/>
    <s v="N"/>
    <s v="N"/>
    <x v="0"/>
    <s v="(301.5,301.9]"/>
    <s v="(310.6,311.1]"/>
    <s v="(1369,1414]"/>
    <s v="(40.1,42.7]"/>
    <s v="[0,20]"/>
  </r>
  <r>
    <n v="3618"/>
    <x v="3617"/>
    <x v="1"/>
    <x v="65"/>
    <n v="311"/>
    <n v="1529"/>
    <n v="41.6"/>
    <n v="12"/>
    <x v="0"/>
    <s v="N"/>
    <s v="N"/>
    <s v="N"/>
    <s v="N"/>
    <s v="N"/>
    <x v="0"/>
    <s v="(301.5,301.9]"/>
    <s v="(310.6,311.1]"/>
    <s v="(1523,1568]"/>
    <s v="(40.1,42.7]"/>
    <s v="[0,20]"/>
  </r>
  <r>
    <n v="3619"/>
    <x v="3618"/>
    <x v="1"/>
    <x v="66"/>
    <n v="311.10000000000002"/>
    <n v="1448"/>
    <n v="46.3"/>
    <n v="14"/>
    <x v="0"/>
    <s v="N"/>
    <s v="N"/>
    <s v="N"/>
    <s v="N"/>
    <s v="N"/>
    <x v="0"/>
    <s v="(301.5,301.9]"/>
    <s v="(310.6,311.1]"/>
    <s v="(1414,1449]"/>
    <s v="(45.3,48.3]"/>
    <s v="[0,20]"/>
  </r>
  <r>
    <n v="3620"/>
    <x v="3619"/>
    <x v="1"/>
    <x v="66"/>
    <n v="311.2"/>
    <n v="1435"/>
    <n v="44.2"/>
    <n v="16"/>
    <x v="0"/>
    <s v="N"/>
    <s v="N"/>
    <s v="N"/>
    <s v="N"/>
    <s v="N"/>
    <x v="0"/>
    <s v="(301.5,301.9]"/>
    <s v="(311.1,311.7]"/>
    <s v="(1414,1449]"/>
    <s v="(42.7,45.3]"/>
    <s v="[0,20]"/>
  </r>
  <r>
    <n v="3621"/>
    <x v="3620"/>
    <x v="2"/>
    <x v="66"/>
    <n v="311.2"/>
    <n v="1474"/>
    <n v="41.8"/>
    <n v="18"/>
    <x v="0"/>
    <s v="N"/>
    <s v="N"/>
    <s v="N"/>
    <s v="N"/>
    <s v="N"/>
    <x v="0"/>
    <s v="(301.5,301.9]"/>
    <s v="(311.1,311.7]"/>
    <s v="(1449,1485]"/>
    <s v="(40.1,42.7]"/>
    <s v="[0,20]"/>
  </r>
  <r>
    <n v="3622"/>
    <x v="3621"/>
    <x v="1"/>
    <x v="66"/>
    <n v="311.2"/>
    <n v="1657"/>
    <n v="29.1"/>
    <n v="23"/>
    <x v="0"/>
    <s v="N"/>
    <s v="N"/>
    <s v="N"/>
    <s v="N"/>
    <s v="N"/>
    <x v="0"/>
    <s v="(301.5,301.9]"/>
    <s v="(311.1,311.7]"/>
    <s v="(1629,1731]"/>
    <s v="(27.2,31.4]"/>
    <s v="(20,42]"/>
  </r>
  <r>
    <n v="3623"/>
    <x v="3622"/>
    <x v="1"/>
    <x v="67"/>
    <n v="311.3"/>
    <n v="1509"/>
    <n v="39.9"/>
    <n v="25"/>
    <x v="0"/>
    <s v="N"/>
    <s v="N"/>
    <s v="N"/>
    <s v="N"/>
    <s v="N"/>
    <x v="0"/>
    <s v="(301.9,302.3]"/>
    <s v="(311.1,311.7]"/>
    <s v="(1485,1523]"/>
    <s v="(37.5,40.1]"/>
    <s v="(20,42]"/>
  </r>
  <r>
    <n v="3624"/>
    <x v="3623"/>
    <x v="0"/>
    <x v="67"/>
    <n v="311.3"/>
    <n v="1530"/>
    <n v="36.4"/>
    <n v="27"/>
    <x v="0"/>
    <s v="N"/>
    <s v="N"/>
    <s v="N"/>
    <s v="N"/>
    <s v="N"/>
    <x v="0"/>
    <s v="(301.9,302.3]"/>
    <s v="(311.1,311.7]"/>
    <s v="(1523,1568]"/>
    <s v="(34.8,37.5]"/>
    <s v="(20,42]"/>
  </r>
  <r>
    <n v="3625"/>
    <x v="3624"/>
    <x v="0"/>
    <x v="67"/>
    <n v="311.39999999999998"/>
    <n v="1587"/>
    <n v="35.9"/>
    <n v="30"/>
    <x v="0"/>
    <s v="N"/>
    <s v="N"/>
    <s v="N"/>
    <s v="N"/>
    <s v="N"/>
    <x v="0"/>
    <s v="(301.9,302.3]"/>
    <s v="(311.1,311.7]"/>
    <s v="(1568,1629]"/>
    <s v="(34.8,37.5]"/>
    <s v="(20,42]"/>
  </r>
  <r>
    <n v="3626"/>
    <x v="3625"/>
    <x v="0"/>
    <x v="68"/>
    <n v="311.39999999999998"/>
    <n v="1467"/>
    <n v="43.4"/>
    <n v="33"/>
    <x v="0"/>
    <s v="N"/>
    <s v="N"/>
    <s v="N"/>
    <s v="N"/>
    <s v="N"/>
    <x v="0"/>
    <s v="(301.9,302.3]"/>
    <s v="(311.1,311.7]"/>
    <s v="(1449,1485]"/>
    <s v="(42.7,45.3]"/>
    <s v="(20,42]"/>
  </r>
  <r>
    <n v="3627"/>
    <x v="3626"/>
    <x v="0"/>
    <x v="69"/>
    <n v="311.5"/>
    <n v="1360"/>
    <n v="53"/>
    <n v="36"/>
    <x v="0"/>
    <s v="N"/>
    <s v="N"/>
    <s v="N"/>
    <s v="N"/>
    <s v="N"/>
    <x v="0"/>
    <s v="(301.9,302.3]"/>
    <s v="(311.1,311.7]"/>
    <s v="[1168,1369]"/>
    <s v="(52.6,76.6]"/>
    <s v="(20,42]"/>
  </r>
  <r>
    <n v="3628"/>
    <x v="3627"/>
    <x v="1"/>
    <x v="69"/>
    <n v="311.5"/>
    <n v="1588"/>
    <n v="30.6"/>
    <n v="39"/>
    <x v="0"/>
    <s v="N"/>
    <s v="N"/>
    <s v="N"/>
    <s v="N"/>
    <s v="N"/>
    <x v="0"/>
    <s v="(301.9,302.3]"/>
    <s v="(311.1,311.7]"/>
    <s v="(1568,1629]"/>
    <s v="(27.2,31.4]"/>
    <s v="(20,42]"/>
  </r>
  <r>
    <n v="3629"/>
    <x v="3628"/>
    <x v="1"/>
    <x v="69"/>
    <n v="311.39999999999998"/>
    <n v="1609"/>
    <n v="32.1"/>
    <n v="41"/>
    <x v="0"/>
    <s v="N"/>
    <s v="N"/>
    <s v="N"/>
    <s v="N"/>
    <s v="N"/>
    <x v="0"/>
    <s v="(301.9,302.3]"/>
    <s v="(311.1,311.7]"/>
    <s v="(1568,1629]"/>
    <s v="(31.4,34.8]"/>
    <s v="(20,42]"/>
  </r>
  <r>
    <n v="3630"/>
    <x v="3629"/>
    <x v="1"/>
    <x v="68"/>
    <n v="311.3"/>
    <n v="1415"/>
    <n v="44.1"/>
    <n v="43"/>
    <x v="0"/>
    <s v="N"/>
    <s v="N"/>
    <s v="N"/>
    <s v="N"/>
    <s v="N"/>
    <x v="0"/>
    <s v="(301.9,302.3]"/>
    <s v="(311.1,311.7]"/>
    <s v="(1414,1449]"/>
    <s v="(42.7,45.3]"/>
    <s v="(42,64]"/>
  </r>
  <r>
    <n v="3631"/>
    <x v="3630"/>
    <x v="1"/>
    <x v="67"/>
    <n v="311.2"/>
    <n v="1845"/>
    <n v="27.3"/>
    <n v="45"/>
    <x v="0"/>
    <s v="N"/>
    <s v="N"/>
    <s v="N"/>
    <s v="N"/>
    <s v="N"/>
    <x v="0"/>
    <s v="(301.9,302.3]"/>
    <s v="(311.1,311.7]"/>
    <s v="(1731,2886]"/>
    <s v="(27.2,31.4]"/>
    <s v="(42,64]"/>
  </r>
  <r>
    <n v="3632"/>
    <x v="3631"/>
    <x v="0"/>
    <x v="68"/>
    <n v="311.39999999999998"/>
    <n v="1419"/>
    <n v="36.200000000000003"/>
    <n v="47"/>
    <x v="0"/>
    <s v="N"/>
    <s v="N"/>
    <s v="N"/>
    <s v="N"/>
    <s v="N"/>
    <x v="0"/>
    <s v="(301.9,302.3]"/>
    <s v="(311.1,311.7]"/>
    <s v="(1414,1449]"/>
    <s v="(34.8,37.5]"/>
    <s v="(42,64]"/>
  </r>
  <r>
    <n v="3633"/>
    <x v="3632"/>
    <x v="1"/>
    <x v="68"/>
    <n v="311.3"/>
    <n v="1634"/>
    <n v="30.6"/>
    <n v="50"/>
    <x v="0"/>
    <s v="N"/>
    <s v="N"/>
    <s v="N"/>
    <s v="N"/>
    <s v="N"/>
    <x v="0"/>
    <s v="(301.9,302.3]"/>
    <s v="(311.1,311.7]"/>
    <s v="(1629,1731]"/>
    <s v="(27.2,31.4]"/>
    <s v="(42,64]"/>
  </r>
  <r>
    <n v="3634"/>
    <x v="3633"/>
    <x v="0"/>
    <x v="69"/>
    <n v="311.3"/>
    <n v="1521"/>
    <n v="40.6"/>
    <n v="52"/>
    <x v="0"/>
    <s v="N"/>
    <s v="N"/>
    <s v="N"/>
    <s v="N"/>
    <s v="N"/>
    <x v="0"/>
    <s v="(301.9,302.3]"/>
    <s v="(311.1,311.7]"/>
    <s v="(1485,1523]"/>
    <s v="(40.1,42.7]"/>
    <s v="(42,64]"/>
  </r>
  <r>
    <n v="3635"/>
    <x v="3634"/>
    <x v="1"/>
    <x v="69"/>
    <n v="311.39999999999998"/>
    <n v="1499"/>
    <n v="37.700000000000003"/>
    <n v="55"/>
    <x v="0"/>
    <s v="N"/>
    <s v="N"/>
    <s v="N"/>
    <s v="N"/>
    <s v="N"/>
    <x v="0"/>
    <s v="(301.9,302.3]"/>
    <s v="(311.1,311.7]"/>
    <s v="(1485,1523]"/>
    <s v="(37.5,40.1]"/>
    <s v="(42,64]"/>
  </r>
  <r>
    <n v="3636"/>
    <x v="3635"/>
    <x v="0"/>
    <x v="68"/>
    <n v="311.2"/>
    <n v="1616"/>
    <n v="35.1"/>
    <n v="57"/>
    <x v="0"/>
    <s v="N"/>
    <s v="N"/>
    <s v="N"/>
    <s v="N"/>
    <s v="N"/>
    <x v="0"/>
    <s v="(301.9,302.3]"/>
    <s v="(311.1,311.7]"/>
    <s v="(1568,1629]"/>
    <s v="(34.8,37.5]"/>
    <s v="(42,64]"/>
  </r>
  <r>
    <n v="3637"/>
    <x v="3636"/>
    <x v="1"/>
    <x v="69"/>
    <n v="311.39999999999998"/>
    <n v="1449"/>
    <n v="46.5"/>
    <n v="60"/>
    <x v="0"/>
    <s v="N"/>
    <s v="N"/>
    <s v="N"/>
    <s v="N"/>
    <s v="N"/>
    <x v="0"/>
    <s v="(301.9,302.3]"/>
    <s v="(311.1,311.7]"/>
    <s v="(1414,1449]"/>
    <s v="(45.3,48.3]"/>
    <s v="(42,64]"/>
  </r>
  <r>
    <n v="3638"/>
    <x v="3637"/>
    <x v="0"/>
    <x v="69"/>
    <n v="311.39999999999998"/>
    <n v="1626"/>
    <n v="31.6"/>
    <n v="62"/>
    <x v="0"/>
    <s v="N"/>
    <s v="N"/>
    <s v="N"/>
    <s v="N"/>
    <s v="N"/>
    <x v="0"/>
    <s v="(301.9,302.3]"/>
    <s v="(311.1,311.7]"/>
    <s v="(1568,1629]"/>
    <s v="(31.4,34.8]"/>
    <s v="(42,64]"/>
  </r>
  <r>
    <n v="3639"/>
    <x v="3638"/>
    <x v="0"/>
    <x v="70"/>
    <n v="311.5"/>
    <n v="1445"/>
    <n v="44.8"/>
    <n v="65"/>
    <x v="0"/>
    <s v="N"/>
    <s v="N"/>
    <s v="N"/>
    <s v="N"/>
    <s v="N"/>
    <x v="0"/>
    <s v="(301.9,302.3]"/>
    <s v="(311.1,311.7]"/>
    <s v="(1414,1449]"/>
    <s v="(42.7,45.3]"/>
    <s v="(64,86]"/>
  </r>
  <r>
    <n v="3640"/>
    <x v="3639"/>
    <x v="1"/>
    <x v="71"/>
    <n v="311.60000000000002"/>
    <n v="1622"/>
    <n v="35"/>
    <n v="68"/>
    <x v="0"/>
    <s v="N"/>
    <s v="N"/>
    <s v="N"/>
    <s v="N"/>
    <s v="N"/>
    <x v="0"/>
    <s v="(302.3,302.7]"/>
    <s v="(311.1,311.7]"/>
    <s v="(1568,1629]"/>
    <s v="(34.8,37.5]"/>
    <s v="(64,86]"/>
  </r>
  <r>
    <n v="3641"/>
    <x v="3640"/>
    <x v="2"/>
    <x v="71"/>
    <n v="311.60000000000002"/>
    <n v="1544"/>
    <n v="39.1"/>
    <n v="70"/>
    <x v="0"/>
    <s v="N"/>
    <s v="N"/>
    <s v="N"/>
    <s v="N"/>
    <s v="N"/>
    <x v="0"/>
    <s v="(302.3,302.7]"/>
    <s v="(311.1,311.7]"/>
    <s v="(1523,1568]"/>
    <s v="(37.5,40.1]"/>
    <s v="(64,86]"/>
  </r>
  <r>
    <n v="3642"/>
    <x v="3641"/>
    <x v="1"/>
    <x v="70"/>
    <n v="311.60000000000002"/>
    <n v="1488"/>
    <n v="41.8"/>
    <n v="75"/>
    <x v="0"/>
    <s v="N"/>
    <s v="N"/>
    <s v="N"/>
    <s v="N"/>
    <s v="N"/>
    <x v="0"/>
    <s v="(301.9,302.3]"/>
    <s v="(311.1,311.7]"/>
    <s v="(1485,1523]"/>
    <s v="(40.1,42.7]"/>
    <s v="(64,86]"/>
  </r>
  <r>
    <n v="3643"/>
    <x v="3642"/>
    <x v="1"/>
    <x v="70"/>
    <n v="311.60000000000002"/>
    <n v="1309"/>
    <n v="57.6"/>
    <n v="77"/>
    <x v="0"/>
    <s v="N"/>
    <s v="N"/>
    <s v="N"/>
    <s v="N"/>
    <s v="N"/>
    <x v="0"/>
    <s v="(301.9,302.3]"/>
    <s v="(311.1,311.7]"/>
    <s v="[1168,1369]"/>
    <s v="(52.6,76.6]"/>
    <s v="(64,86]"/>
  </r>
  <r>
    <n v="3644"/>
    <x v="3643"/>
    <x v="1"/>
    <x v="70"/>
    <n v="311.60000000000002"/>
    <n v="1784"/>
    <n v="26.4"/>
    <n v="79"/>
    <x v="0"/>
    <s v="N"/>
    <s v="N"/>
    <s v="N"/>
    <s v="N"/>
    <s v="N"/>
    <x v="0"/>
    <s v="(301.9,302.3]"/>
    <s v="(311.1,311.7]"/>
    <s v="(1731,2886]"/>
    <s v="[3.8,27.2]"/>
    <s v="(64,86]"/>
  </r>
  <r>
    <n v="3645"/>
    <x v="3644"/>
    <x v="1"/>
    <x v="69"/>
    <n v="311.5"/>
    <n v="1548"/>
    <n v="32.4"/>
    <n v="81"/>
    <x v="0"/>
    <s v="N"/>
    <s v="N"/>
    <s v="N"/>
    <s v="N"/>
    <s v="N"/>
    <x v="0"/>
    <s v="(301.9,302.3]"/>
    <s v="(311.1,311.7]"/>
    <s v="(1523,1568]"/>
    <s v="(31.4,34.8]"/>
    <s v="(64,86]"/>
  </r>
  <r>
    <n v="3646"/>
    <x v="3645"/>
    <x v="1"/>
    <x v="69"/>
    <n v="311.5"/>
    <n v="1413"/>
    <n v="43.5"/>
    <n v="83"/>
    <x v="0"/>
    <s v="N"/>
    <s v="N"/>
    <s v="N"/>
    <s v="N"/>
    <s v="N"/>
    <x v="0"/>
    <s v="(301.9,302.3]"/>
    <s v="(311.1,311.7]"/>
    <s v="(1369,1414]"/>
    <s v="(42.7,45.3]"/>
    <s v="(64,86]"/>
  </r>
  <r>
    <n v="3647"/>
    <x v="3646"/>
    <x v="0"/>
    <x v="69"/>
    <n v="311.5"/>
    <n v="1863"/>
    <n v="25.7"/>
    <n v="85"/>
    <x v="0"/>
    <s v="N"/>
    <s v="N"/>
    <s v="N"/>
    <s v="N"/>
    <s v="N"/>
    <x v="0"/>
    <s v="(301.9,302.3]"/>
    <s v="(311.1,311.7]"/>
    <s v="(1731,2886]"/>
    <s v="[3.8,27.2]"/>
    <s v="(64,86]"/>
  </r>
  <r>
    <n v="3648"/>
    <x v="3647"/>
    <x v="1"/>
    <x v="69"/>
    <n v="311.5"/>
    <n v="1427"/>
    <n v="43.8"/>
    <n v="88"/>
    <x v="0"/>
    <s v="N"/>
    <s v="N"/>
    <s v="N"/>
    <s v="N"/>
    <s v="N"/>
    <x v="0"/>
    <s v="(301.9,302.3]"/>
    <s v="(311.1,311.7]"/>
    <s v="(1414,1449]"/>
    <s v="(42.7,45.3]"/>
    <s v="(86,108]"/>
  </r>
  <r>
    <n v="3649"/>
    <x v="3648"/>
    <x v="0"/>
    <x v="69"/>
    <n v="311.5"/>
    <n v="1443"/>
    <n v="47"/>
    <n v="90"/>
    <x v="0"/>
    <s v="N"/>
    <s v="N"/>
    <s v="N"/>
    <s v="N"/>
    <s v="N"/>
    <x v="0"/>
    <s v="(301.9,302.3]"/>
    <s v="(311.1,311.7]"/>
    <s v="(1414,1449]"/>
    <s v="(45.3,48.3]"/>
    <s v="(86,108]"/>
  </r>
  <r>
    <n v="3650"/>
    <x v="3649"/>
    <x v="1"/>
    <x v="69"/>
    <n v="311.5"/>
    <n v="1481"/>
    <n v="40.4"/>
    <n v="93"/>
    <x v="0"/>
    <s v="N"/>
    <s v="N"/>
    <s v="N"/>
    <s v="N"/>
    <s v="N"/>
    <x v="0"/>
    <s v="(301.9,302.3]"/>
    <s v="(311.1,311.7]"/>
    <s v="(1449,1485]"/>
    <s v="(40.1,42.7]"/>
    <s v="(86,108]"/>
  </r>
  <r>
    <n v="3651"/>
    <x v="3650"/>
    <x v="1"/>
    <x v="68"/>
    <n v="311.39999999999998"/>
    <n v="1446"/>
    <n v="39.700000000000003"/>
    <n v="95"/>
    <x v="0"/>
    <s v="N"/>
    <s v="N"/>
    <s v="N"/>
    <s v="N"/>
    <s v="N"/>
    <x v="0"/>
    <s v="(301.9,302.3]"/>
    <s v="(311.1,311.7]"/>
    <s v="(1414,1449]"/>
    <s v="(37.5,40.1]"/>
    <s v="(86,108]"/>
  </r>
  <r>
    <n v="3652"/>
    <x v="3651"/>
    <x v="1"/>
    <x v="68"/>
    <n v="311.5"/>
    <n v="1444"/>
    <n v="44.9"/>
    <n v="97"/>
    <x v="0"/>
    <s v="N"/>
    <s v="N"/>
    <s v="N"/>
    <s v="N"/>
    <s v="N"/>
    <x v="0"/>
    <s v="(301.9,302.3]"/>
    <s v="(311.1,311.7]"/>
    <s v="(1414,1449]"/>
    <s v="(42.7,45.3]"/>
    <s v="(86,108]"/>
  </r>
  <r>
    <n v="3653"/>
    <x v="3652"/>
    <x v="0"/>
    <x v="68"/>
    <n v="311.5"/>
    <n v="1341"/>
    <n v="50.8"/>
    <n v="99"/>
    <x v="0"/>
    <s v="N"/>
    <s v="N"/>
    <s v="N"/>
    <s v="N"/>
    <s v="N"/>
    <x v="0"/>
    <s v="(301.9,302.3]"/>
    <s v="(311.1,311.7]"/>
    <s v="[1168,1369]"/>
    <s v="(48.3,52.6]"/>
    <s v="(86,108]"/>
  </r>
  <r>
    <n v="3654"/>
    <x v="3653"/>
    <x v="1"/>
    <x v="68"/>
    <n v="311.39999999999998"/>
    <n v="1518"/>
    <n v="37.4"/>
    <n v="102"/>
    <x v="0"/>
    <s v="N"/>
    <s v="N"/>
    <s v="N"/>
    <s v="N"/>
    <s v="N"/>
    <x v="0"/>
    <s v="(301.9,302.3]"/>
    <s v="(311.1,311.7]"/>
    <s v="(1485,1523]"/>
    <s v="(34.8,37.5]"/>
    <s v="(86,108]"/>
  </r>
  <r>
    <n v="3655"/>
    <x v="3654"/>
    <x v="1"/>
    <x v="68"/>
    <n v="311.39999999999998"/>
    <n v="1603"/>
    <n v="35.9"/>
    <n v="104"/>
    <x v="0"/>
    <s v="N"/>
    <s v="N"/>
    <s v="N"/>
    <s v="N"/>
    <s v="N"/>
    <x v="0"/>
    <s v="(301.9,302.3]"/>
    <s v="(311.1,311.7]"/>
    <s v="(1568,1629]"/>
    <s v="(34.8,37.5]"/>
    <s v="(86,108]"/>
  </r>
  <r>
    <n v="3656"/>
    <x v="3655"/>
    <x v="1"/>
    <x v="68"/>
    <n v="311.39999999999998"/>
    <n v="1686"/>
    <n v="30.9"/>
    <n v="106"/>
    <x v="0"/>
    <s v="N"/>
    <s v="N"/>
    <s v="N"/>
    <s v="N"/>
    <s v="N"/>
    <x v="0"/>
    <s v="(301.9,302.3]"/>
    <s v="(311.1,311.7]"/>
    <s v="(1629,1731]"/>
    <s v="(27.2,31.4]"/>
    <s v="(86,108]"/>
  </r>
  <r>
    <n v="3657"/>
    <x v="3656"/>
    <x v="0"/>
    <x v="68"/>
    <n v="311.5"/>
    <n v="1383"/>
    <n v="53.6"/>
    <n v="108"/>
    <x v="0"/>
    <s v="N"/>
    <s v="N"/>
    <s v="N"/>
    <s v="N"/>
    <s v="N"/>
    <x v="0"/>
    <s v="(301.9,302.3]"/>
    <s v="(311.1,311.7]"/>
    <s v="(1369,1414]"/>
    <s v="(52.6,76.6]"/>
    <s v="(86,108]"/>
  </r>
  <r>
    <n v="3658"/>
    <x v="3657"/>
    <x v="1"/>
    <x v="68"/>
    <n v="311.5"/>
    <n v="1477"/>
    <n v="45.4"/>
    <n v="111"/>
    <x v="0"/>
    <s v="N"/>
    <s v="N"/>
    <s v="N"/>
    <s v="N"/>
    <s v="N"/>
    <x v="0"/>
    <s v="(301.9,302.3]"/>
    <s v="(311.1,311.7]"/>
    <s v="(1449,1485]"/>
    <s v="(45.3,48.3]"/>
    <s v="(108,130]"/>
  </r>
  <r>
    <n v="3659"/>
    <x v="3658"/>
    <x v="0"/>
    <x v="69"/>
    <n v="311.5"/>
    <n v="1449"/>
    <n v="44.5"/>
    <n v="113"/>
    <x v="0"/>
    <s v="N"/>
    <s v="N"/>
    <s v="N"/>
    <s v="N"/>
    <s v="N"/>
    <x v="0"/>
    <s v="(301.9,302.3]"/>
    <s v="(311.1,311.7]"/>
    <s v="(1414,1449]"/>
    <s v="(42.7,45.3]"/>
    <s v="(108,130]"/>
  </r>
  <r>
    <n v="3660"/>
    <x v="3659"/>
    <x v="0"/>
    <x v="69"/>
    <n v="311.5"/>
    <n v="1734"/>
    <n v="25"/>
    <n v="116"/>
    <x v="0"/>
    <s v="N"/>
    <s v="N"/>
    <s v="N"/>
    <s v="N"/>
    <s v="N"/>
    <x v="0"/>
    <s v="(301.9,302.3]"/>
    <s v="(311.1,311.7]"/>
    <s v="(1731,2886]"/>
    <s v="[3.8,27.2]"/>
    <s v="(108,130]"/>
  </r>
  <r>
    <n v="3661"/>
    <x v="3660"/>
    <x v="1"/>
    <x v="70"/>
    <n v="311.60000000000002"/>
    <n v="1398"/>
    <n v="49.1"/>
    <n v="119"/>
    <x v="0"/>
    <s v="N"/>
    <s v="N"/>
    <s v="N"/>
    <s v="N"/>
    <s v="N"/>
    <x v="0"/>
    <s v="(301.9,302.3]"/>
    <s v="(311.1,311.7]"/>
    <s v="(1369,1414]"/>
    <s v="(48.3,52.6]"/>
    <s v="(108,130]"/>
  </r>
  <r>
    <n v="3662"/>
    <x v="3661"/>
    <x v="0"/>
    <x v="70"/>
    <n v="311.7"/>
    <n v="1639"/>
    <n v="36.6"/>
    <n v="121"/>
    <x v="0"/>
    <s v="N"/>
    <s v="N"/>
    <s v="N"/>
    <s v="N"/>
    <s v="N"/>
    <x v="0"/>
    <s v="(301.9,302.3]"/>
    <s v="(311.1,311.7]"/>
    <s v="(1629,1731]"/>
    <s v="(34.8,37.5]"/>
    <s v="(108,130]"/>
  </r>
  <r>
    <n v="3663"/>
    <x v="3662"/>
    <x v="0"/>
    <x v="70"/>
    <n v="311.7"/>
    <n v="1517"/>
    <n v="37.6"/>
    <n v="124"/>
    <x v="0"/>
    <s v="N"/>
    <s v="N"/>
    <s v="N"/>
    <s v="N"/>
    <s v="N"/>
    <x v="0"/>
    <s v="(301.9,302.3]"/>
    <s v="(311.1,311.7]"/>
    <s v="(1485,1523]"/>
    <s v="(37.5,40.1]"/>
    <s v="(108,130]"/>
  </r>
  <r>
    <n v="3664"/>
    <x v="3663"/>
    <x v="0"/>
    <x v="70"/>
    <n v="311.7"/>
    <n v="1442"/>
    <n v="41.7"/>
    <n v="127"/>
    <x v="0"/>
    <s v="N"/>
    <s v="N"/>
    <s v="N"/>
    <s v="N"/>
    <s v="N"/>
    <x v="0"/>
    <s v="(301.9,302.3]"/>
    <s v="(311.1,311.7]"/>
    <s v="(1414,1449]"/>
    <s v="(40.1,42.7]"/>
    <s v="(108,130]"/>
  </r>
  <r>
    <n v="3665"/>
    <x v="3664"/>
    <x v="0"/>
    <x v="70"/>
    <n v="311.7"/>
    <n v="1685"/>
    <n v="30.8"/>
    <n v="130"/>
    <x v="0"/>
    <s v="N"/>
    <s v="N"/>
    <s v="N"/>
    <s v="N"/>
    <s v="N"/>
    <x v="0"/>
    <s v="(301.9,302.3]"/>
    <s v="(311.1,311.7]"/>
    <s v="(1629,1731]"/>
    <s v="(27.2,31.4]"/>
    <s v="(108,130]"/>
  </r>
  <r>
    <n v="3666"/>
    <x v="3665"/>
    <x v="0"/>
    <x v="71"/>
    <n v="311.8"/>
    <n v="1358"/>
    <n v="50.6"/>
    <n v="133"/>
    <x v="0"/>
    <s v="N"/>
    <s v="N"/>
    <s v="N"/>
    <s v="N"/>
    <s v="N"/>
    <x v="0"/>
    <s v="(302.3,302.7]"/>
    <s v="(311.7,313.8]"/>
    <s v="[1168,1369]"/>
    <s v="(48.3,52.6]"/>
    <s v="(130,151.3]"/>
  </r>
  <r>
    <n v="3667"/>
    <x v="3666"/>
    <x v="0"/>
    <x v="70"/>
    <n v="311.60000000000002"/>
    <n v="1608"/>
    <n v="39.9"/>
    <n v="136"/>
    <x v="0"/>
    <s v="N"/>
    <s v="N"/>
    <s v="N"/>
    <s v="N"/>
    <s v="N"/>
    <x v="0"/>
    <s v="(301.9,302.3]"/>
    <s v="(311.1,311.7]"/>
    <s v="(1568,1629]"/>
    <s v="(37.5,40.1]"/>
    <s v="(130,151.3]"/>
  </r>
  <r>
    <n v="3668"/>
    <x v="3667"/>
    <x v="1"/>
    <x v="70"/>
    <n v="311.60000000000002"/>
    <n v="1665"/>
    <n v="34.299999999999997"/>
    <n v="139"/>
    <x v="0"/>
    <s v="N"/>
    <s v="N"/>
    <s v="N"/>
    <s v="N"/>
    <s v="N"/>
    <x v="0"/>
    <s v="(301.9,302.3]"/>
    <s v="(311.1,311.7]"/>
    <s v="(1629,1731]"/>
    <s v="(31.4,34.8]"/>
    <s v="(130,151.3]"/>
  </r>
  <r>
    <n v="3669"/>
    <x v="3668"/>
    <x v="1"/>
    <x v="70"/>
    <n v="311.7"/>
    <n v="1510"/>
    <n v="38.700000000000003"/>
    <n v="141"/>
    <x v="0"/>
    <s v="N"/>
    <s v="N"/>
    <s v="N"/>
    <s v="N"/>
    <s v="N"/>
    <x v="0"/>
    <s v="(301.9,302.3]"/>
    <s v="(311.1,311.7]"/>
    <s v="(1485,1523]"/>
    <s v="(37.5,40.1]"/>
    <s v="(130,151.3]"/>
  </r>
  <r>
    <n v="3670"/>
    <x v="3669"/>
    <x v="1"/>
    <x v="71"/>
    <n v="311.8"/>
    <n v="1465"/>
    <n v="40.200000000000003"/>
    <n v="143"/>
    <x v="0"/>
    <s v="N"/>
    <s v="N"/>
    <s v="N"/>
    <s v="N"/>
    <s v="N"/>
    <x v="0"/>
    <s v="(302.3,302.7]"/>
    <s v="(311.7,313.8]"/>
    <s v="(1449,1485]"/>
    <s v="(40.1,42.7]"/>
    <s v="(130,151.3]"/>
  </r>
  <r>
    <n v="3671"/>
    <x v="3670"/>
    <x v="1"/>
    <x v="70"/>
    <n v="311.7"/>
    <n v="1701"/>
    <n v="27.5"/>
    <n v="145"/>
    <x v="0"/>
    <s v="N"/>
    <s v="N"/>
    <s v="N"/>
    <s v="N"/>
    <s v="N"/>
    <x v="0"/>
    <s v="(301.9,302.3]"/>
    <s v="(311.1,311.7]"/>
    <s v="(1629,1731]"/>
    <s v="(27.2,31.4]"/>
    <s v="(130,151.3]"/>
  </r>
  <r>
    <n v="3672"/>
    <x v="3671"/>
    <x v="0"/>
    <x v="70"/>
    <n v="311.7"/>
    <n v="1486"/>
    <n v="39.6"/>
    <n v="147"/>
    <x v="0"/>
    <s v="N"/>
    <s v="N"/>
    <s v="N"/>
    <s v="N"/>
    <s v="N"/>
    <x v="0"/>
    <s v="(301.9,302.3]"/>
    <s v="(311.1,311.7]"/>
    <s v="(1485,1523]"/>
    <s v="(37.5,40.1]"/>
    <s v="(130,151.3]"/>
  </r>
  <r>
    <n v="3673"/>
    <x v="3672"/>
    <x v="1"/>
    <x v="70"/>
    <n v="311.60000000000002"/>
    <n v="1658"/>
    <n v="32.299999999999997"/>
    <n v="150"/>
    <x v="0"/>
    <s v="N"/>
    <s v="N"/>
    <s v="N"/>
    <s v="N"/>
    <s v="N"/>
    <x v="0"/>
    <s v="(301.9,302.3]"/>
    <s v="(311.1,311.7]"/>
    <s v="(1629,1731]"/>
    <s v="(31.4,34.8]"/>
    <s v="(130,151.3]"/>
  </r>
  <r>
    <n v="3674"/>
    <x v="3673"/>
    <x v="2"/>
    <x v="70"/>
    <n v="311.7"/>
    <n v="1449"/>
    <n v="44.5"/>
    <n v="152"/>
    <x v="0"/>
    <s v="N"/>
    <s v="N"/>
    <s v="N"/>
    <s v="N"/>
    <s v="N"/>
    <x v="0"/>
    <s v="(301.9,302.3]"/>
    <s v="(311.1,311.7]"/>
    <s v="(1414,1449]"/>
    <s v="(42.7,45.3]"/>
    <s v="(151.3,174]"/>
  </r>
  <r>
    <n v="3675"/>
    <x v="3674"/>
    <x v="1"/>
    <x v="69"/>
    <n v="311.5"/>
    <n v="1346"/>
    <n v="52.4"/>
    <n v="157"/>
    <x v="0"/>
    <s v="N"/>
    <s v="N"/>
    <s v="N"/>
    <s v="N"/>
    <s v="N"/>
    <x v="0"/>
    <s v="(301.9,302.3]"/>
    <s v="(311.1,311.7]"/>
    <s v="[1168,1369]"/>
    <s v="(48.3,52.6]"/>
    <s v="(151.3,174]"/>
  </r>
  <r>
    <n v="3676"/>
    <x v="3675"/>
    <x v="0"/>
    <x v="68"/>
    <n v="311.5"/>
    <n v="1866"/>
    <n v="23.1"/>
    <n v="159"/>
    <x v="0"/>
    <s v="N"/>
    <s v="N"/>
    <s v="N"/>
    <s v="N"/>
    <s v="N"/>
    <x v="0"/>
    <s v="(301.9,302.3]"/>
    <s v="(311.1,311.7]"/>
    <s v="(1731,2886]"/>
    <s v="[3.8,27.2]"/>
    <s v="(151.3,174]"/>
  </r>
  <r>
    <n v="3677"/>
    <x v="3676"/>
    <x v="0"/>
    <x v="69"/>
    <n v="311.5"/>
    <n v="1562"/>
    <n v="38"/>
    <n v="162"/>
    <x v="0"/>
    <s v="N"/>
    <s v="N"/>
    <s v="N"/>
    <s v="N"/>
    <s v="N"/>
    <x v="0"/>
    <s v="(301.9,302.3]"/>
    <s v="(311.1,311.7]"/>
    <s v="(1523,1568]"/>
    <s v="(37.5,40.1]"/>
    <s v="(151.3,174]"/>
  </r>
  <r>
    <n v="3678"/>
    <x v="3677"/>
    <x v="0"/>
    <x v="70"/>
    <n v="311.7"/>
    <n v="1368"/>
    <n v="53.6"/>
    <n v="165"/>
    <x v="0"/>
    <s v="N"/>
    <s v="N"/>
    <s v="N"/>
    <s v="N"/>
    <s v="N"/>
    <x v="0"/>
    <s v="(301.9,302.3]"/>
    <s v="(311.1,311.7]"/>
    <s v="[1168,1369]"/>
    <s v="(52.6,76.6]"/>
    <s v="(151.3,174]"/>
  </r>
  <r>
    <n v="3679"/>
    <x v="3678"/>
    <x v="1"/>
    <x v="69"/>
    <n v="311.5"/>
    <n v="1567"/>
    <n v="33.1"/>
    <n v="168"/>
    <x v="0"/>
    <s v="N"/>
    <s v="N"/>
    <s v="N"/>
    <s v="N"/>
    <s v="N"/>
    <x v="0"/>
    <s v="(301.9,302.3]"/>
    <s v="(311.1,311.7]"/>
    <s v="(1523,1568]"/>
    <s v="(31.4,34.8]"/>
    <s v="(151.3,174]"/>
  </r>
  <r>
    <n v="3680"/>
    <x v="3679"/>
    <x v="1"/>
    <x v="69"/>
    <n v="311.5"/>
    <n v="1725"/>
    <n v="34"/>
    <n v="170"/>
    <x v="0"/>
    <s v="N"/>
    <s v="N"/>
    <s v="N"/>
    <s v="N"/>
    <s v="N"/>
    <x v="0"/>
    <s v="(301.9,302.3]"/>
    <s v="(311.1,311.7]"/>
    <s v="(1629,1731]"/>
    <s v="(31.4,34.8]"/>
    <s v="(151.3,174]"/>
  </r>
  <r>
    <n v="3681"/>
    <x v="3680"/>
    <x v="1"/>
    <x v="69"/>
    <n v="311.5"/>
    <n v="1744"/>
    <n v="31.2"/>
    <n v="172"/>
    <x v="0"/>
    <s v="N"/>
    <s v="N"/>
    <s v="N"/>
    <s v="N"/>
    <s v="N"/>
    <x v="0"/>
    <s v="(301.9,302.3]"/>
    <s v="(311.1,311.7]"/>
    <s v="(1731,2886]"/>
    <s v="(27.2,31.4]"/>
    <s v="(151.3,174]"/>
  </r>
  <r>
    <n v="3682"/>
    <x v="3681"/>
    <x v="0"/>
    <x v="68"/>
    <n v="311.3"/>
    <n v="1453"/>
    <n v="45.1"/>
    <n v="174"/>
    <x v="0"/>
    <s v="N"/>
    <s v="N"/>
    <s v="N"/>
    <s v="N"/>
    <s v="N"/>
    <x v="0"/>
    <s v="(301.9,302.3]"/>
    <s v="(311.1,311.7]"/>
    <s v="(1449,1485]"/>
    <s v="(42.7,45.3]"/>
    <s v="(151.3,174]"/>
  </r>
  <r>
    <n v="3683"/>
    <x v="3682"/>
    <x v="1"/>
    <x v="68"/>
    <n v="311.2"/>
    <n v="1550"/>
    <n v="34.799999999999997"/>
    <n v="177"/>
    <x v="0"/>
    <s v="N"/>
    <s v="N"/>
    <s v="N"/>
    <s v="N"/>
    <s v="N"/>
    <x v="0"/>
    <s v="(301.9,302.3]"/>
    <s v="(311.1,311.7]"/>
    <s v="(1523,1568]"/>
    <s v="(31.4,34.8]"/>
    <s v="(174,195]"/>
  </r>
  <r>
    <n v="3684"/>
    <x v="3683"/>
    <x v="0"/>
    <x v="67"/>
    <n v="311.2"/>
    <n v="1558"/>
    <n v="39.1"/>
    <n v="179"/>
    <x v="0"/>
    <s v="N"/>
    <s v="N"/>
    <s v="N"/>
    <s v="N"/>
    <s v="N"/>
    <x v="0"/>
    <s v="(301.9,302.3]"/>
    <s v="(311.1,311.7]"/>
    <s v="(1523,1568]"/>
    <s v="(37.5,40.1]"/>
    <s v="(174,195]"/>
  </r>
  <r>
    <n v="3685"/>
    <x v="3684"/>
    <x v="1"/>
    <x v="67"/>
    <n v="311.2"/>
    <n v="1270"/>
    <n v="65.3"/>
    <n v="182"/>
    <x v="1"/>
    <s v="N"/>
    <s v="N"/>
    <s v="N"/>
    <s v="Y"/>
    <s v="N"/>
    <x v="1"/>
    <s v="(301.9,302.3]"/>
    <s v="(311.1,311.7]"/>
    <s v="[1168,1369]"/>
    <s v="(52.6,76.6]"/>
    <s v="(174,195]"/>
  </r>
  <r>
    <n v="3686"/>
    <x v="3685"/>
    <x v="0"/>
    <x v="66"/>
    <n v="311.10000000000002"/>
    <n v="1380"/>
    <n v="51.6"/>
    <n v="184"/>
    <x v="0"/>
    <s v="N"/>
    <s v="N"/>
    <s v="N"/>
    <s v="N"/>
    <s v="N"/>
    <x v="0"/>
    <s v="(301.5,301.9]"/>
    <s v="(310.6,311.1]"/>
    <s v="(1369,1414]"/>
    <s v="(48.3,52.6]"/>
    <s v="(174,195]"/>
  </r>
  <r>
    <n v="3687"/>
    <x v="3686"/>
    <x v="1"/>
    <x v="67"/>
    <n v="311.10000000000002"/>
    <n v="1406"/>
    <n v="50.5"/>
    <n v="187"/>
    <x v="0"/>
    <s v="N"/>
    <s v="N"/>
    <s v="N"/>
    <s v="N"/>
    <s v="N"/>
    <x v="0"/>
    <s v="(301.9,302.3]"/>
    <s v="(310.6,311.1]"/>
    <s v="(1369,1414]"/>
    <s v="(48.3,52.6]"/>
    <s v="(174,195]"/>
  </r>
  <r>
    <n v="3688"/>
    <x v="3687"/>
    <x v="0"/>
    <x v="67"/>
    <n v="311.2"/>
    <n v="1625"/>
    <n v="30.7"/>
    <n v="189"/>
    <x v="0"/>
    <s v="N"/>
    <s v="N"/>
    <s v="N"/>
    <s v="N"/>
    <s v="N"/>
    <x v="0"/>
    <s v="(301.9,302.3]"/>
    <s v="(311.1,311.7]"/>
    <s v="(1568,1629]"/>
    <s v="(27.2,31.4]"/>
    <s v="(174,195]"/>
  </r>
  <r>
    <n v="3689"/>
    <x v="3688"/>
    <x v="1"/>
    <x v="67"/>
    <n v="311.2"/>
    <n v="1420"/>
    <n v="45.8"/>
    <n v="192"/>
    <x v="0"/>
    <s v="N"/>
    <s v="N"/>
    <s v="N"/>
    <s v="N"/>
    <s v="N"/>
    <x v="0"/>
    <s v="(301.9,302.3]"/>
    <s v="(311.1,311.7]"/>
    <s v="(1414,1449]"/>
    <s v="(45.3,48.3]"/>
    <s v="(174,195]"/>
  </r>
  <r>
    <n v="3690"/>
    <x v="3689"/>
    <x v="1"/>
    <x v="68"/>
    <n v="311.39999999999998"/>
    <n v="1889"/>
    <n v="22.7"/>
    <n v="194"/>
    <x v="0"/>
    <s v="N"/>
    <s v="N"/>
    <s v="N"/>
    <s v="N"/>
    <s v="N"/>
    <x v="0"/>
    <s v="(301.9,302.3]"/>
    <s v="(311.1,311.7]"/>
    <s v="(1731,2886]"/>
    <s v="[3.8,27.2]"/>
    <s v="(174,195]"/>
  </r>
  <r>
    <n v="3691"/>
    <x v="3690"/>
    <x v="1"/>
    <x v="68"/>
    <n v="311.3"/>
    <n v="1477"/>
    <n v="43.6"/>
    <n v="196"/>
    <x v="0"/>
    <s v="N"/>
    <s v="N"/>
    <s v="N"/>
    <s v="N"/>
    <s v="N"/>
    <x v="0"/>
    <s v="(301.9,302.3]"/>
    <s v="(311.1,311.7]"/>
    <s v="(1449,1485]"/>
    <s v="(42.7,45.3]"/>
    <s v="(195,253]"/>
  </r>
  <r>
    <n v="3692"/>
    <x v="3691"/>
    <x v="1"/>
    <x v="68"/>
    <n v="311.2"/>
    <n v="1460"/>
    <n v="46.9"/>
    <n v="198"/>
    <x v="0"/>
    <s v="N"/>
    <s v="N"/>
    <s v="N"/>
    <s v="N"/>
    <s v="N"/>
    <x v="0"/>
    <s v="(301.9,302.3]"/>
    <s v="(311.1,311.7]"/>
    <s v="(1449,1485]"/>
    <s v="(45.3,48.3]"/>
    <s v="(195,253]"/>
  </r>
  <r>
    <n v="3693"/>
    <x v="3692"/>
    <x v="1"/>
    <x v="68"/>
    <n v="311.3"/>
    <n v="1758"/>
    <n v="24.4"/>
    <n v="200"/>
    <x v="0"/>
    <s v="N"/>
    <s v="N"/>
    <s v="N"/>
    <s v="N"/>
    <s v="N"/>
    <x v="0"/>
    <s v="(301.9,302.3]"/>
    <s v="(311.1,311.7]"/>
    <s v="(1731,2886]"/>
    <s v="[3.8,27.2]"/>
    <s v="(195,253]"/>
  </r>
  <r>
    <n v="3694"/>
    <x v="3693"/>
    <x v="1"/>
    <x v="68"/>
    <n v="311.3"/>
    <n v="1521"/>
    <n v="31.5"/>
    <n v="202"/>
    <x v="0"/>
    <s v="N"/>
    <s v="N"/>
    <s v="N"/>
    <s v="N"/>
    <s v="N"/>
    <x v="0"/>
    <s v="(301.9,302.3]"/>
    <s v="(311.1,311.7]"/>
    <s v="(1485,1523]"/>
    <s v="(31.4,34.8]"/>
    <s v="(195,253]"/>
  </r>
  <r>
    <n v="3695"/>
    <x v="3694"/>
    <x v="0"/>
    <x v="68"/>
    <n v="311.3"/>
    <n v="1511"/>
    <n v="45"/>
    <n v="204"/>
    <x v="0"/>
    <s v="N"/>
    <s v="N"/>
    <s v="N"/>
    <s v="N"/>
    <s v="N"/>
    <x v="0"/>
    <s v="(301.9,302.3]"/>
    <s v="(311.1,311.7]"/>
    <s v="(1485,1523]"/>
    <s v="(42.7,45.3]"/>
    <s v="(195,253]"/>
  </r>
  <r>
    <n v="3696"/>
    <x v="3695"/>
    <x v="1"/>
    <x v="69"/>
    <n v="311.3"/>
    <n v="1530"/>
    <n v="37.299999999999997"/>
    <n v="207"/>
    <x v="1"/>
    <s v="Y"/>
    <s v="N"/>
    <s v="N"/>
    <s v="N"/>
    <s v="N"/>
    <x v="1"/>
    <s v="(301.9,302.3]"/>
    <s v="(311.1,311.7]"/>
    <s v="(1523,1568]"/>
    <s v="(34.8,37.5]"/>
    <s v="(195,253]"/>
  </r>
  <r>
    <n v="3697"/>
    <x v="3696"/>
    <x v="1"/>
    <x v="68"/>
    <n v="311.2"/>
    <n v="1454"/>
    <n v="46.8"/>
    <n v="0"/>
    <x v="0"/>
    <s v="N"/>
    <s v="N"/>
    <s v="N"/>
    <s v="N"/>
    <s v="N"/>
    <x v="0"/>
    <s v="(301.9,302.3]"/>
    <s v="(311.1,311.7]"/>
    <s v="(1449,1485]"/>
    <s v="(45.3,48.3]"/>
    <s v="[0,20]"/>
  </r>
  <r>
    <n v="3698"/>
    <x v="3697"/>
    <x v="1"/>
    <x v="69"/>
    <n v="311.2"/>
    <n v="1928"/>
    <n v="23.1"/>
    <n v="2"/>
    <x v="0"/>
    <s v="N"/>
    <s v="N"/>
    <s v="N"/>
    <s v="N"/>
    <s v="N"/>
    <x v="0"/>
    <s v="(301.9,302.3]"/>
    <s v="(311.1,311.7]"/>
    <s v="(1731,2886]"/>
    <s v="[3.8,27.2]"/>
    <s v="[0,20]"/>
  </r>
  <r>
    <n v="3699"/>
    <x v="3698"/>
    <x v="2"/>
    <x v="69"/>
    <n v="311.3"/>
    <n v="1758"/>
    <n v="26.4"/>
    <n v="4"/>
    <x v="0"/>
    <s v="N"/>
    <s v="N"/>
    <s v="N"/>
    <s v="N"/>
    <s v="N"/>
    <x v="0"/>
    <s v="(301.9,302.3]"/>
    <s v="(311.1,311.7]"/>
    <s v="(1731,2886]"/>
    <s v="[3.8,27.2]"/>
    <s v="[0,20]"/>
  </r>
  <r>
    <n v="3700"/>
    <x v="3699"/>
    <x v="1"/>
    <x v="69"/>
    <n v="311.2"/>
    <n v="1649"/>
    <n v="33.200000000000003"/>
    <n v="9"/>
    <x v="0"/>
    <s v="N"/>
    <s v="N"/>
    <s v="N"/>
    <s v="N"/>
    <s v="N"/>
    <x v="0"/>
    <s v="(301.9,302.3]"/>
    <s v="(311.1,311.7]"/>
    <s v="(1629,1731]"/>
    <s v="(31.4,34.8]"/>
    <s v="[0,20]"/>
  </r>
  <r>
    <n v="3701"/>
    <x v="3700"/>
    <x v="1"/>
    <x v="68"/>
    <n v="311.2"/>
    <n v="1447"/>
    <n v="50.3"/>
    <n v="11"/>
    <x v="0"/>
    <s v="N"/>
    <s v="N"/>
    <s v="N"/>
    <s v="N"/>
    <s v="N"/>
    <x v="0"/>
    <s v="(301.9,302.3]"/>
    <s v="(311.1,311.7]"/>
    <s v="(1414,1449]"/>
    <s v="(48.3,52.6]"/>
    <s v="[0,20]"/>
  </r>
  <r>
    <n v="3702"/>
    <x v="3701"/>
    <x v="1"/>
    <x v="68"/>
    <n v="311.2"/>
    <n v="1417"/>
    <n v="48"/>
    <n v="13"/>
    <x v="0"/>
    <s v="N"/>
    <s v="N"/>
    <s v="N"/>
    <s v="N"/>
    <s v="N"/>
    <x v="0"/>
    <s v="(301.9,302.3]"/>
    <s v="(311.1,311.7]"/>
    <s v="(1414,1449]"/>
    <s v="(45.3,48.3]"/>
    <s v="[0,20]"/>
  </r>
  <r>
    <n v="3703"/>
    <x v="3702"/>
    <x v="1"/>
    <x v="67"/>
    <n v="311.2"/>
    <n v="1434"/>
    <n v="44.9"/>
    <n v="15"/>
    <x v="0"/>
    <s v="N"/>
    <s v="N"/>
    <s v="N"/>
    <s v="N"/>
    <s v="N"/>
    <x v="0"/>
    <s v="(301.9,302.3]"/>
    <s v="(311.1,311.7]"/>
    <s v="(1414,1449]"/>
    <s v="(42.7,45.3]"/>
    <s v="[0,20]"/>
  </r>
  <r>
    <n v="3704"/>
    <x v="3703"/>
    <x v="0"/>
    <x v="67"/>
    <n v="311.2"/>
    <n v="1418"/>
    <n v="49.5"/>
    <n v="17"/>
    <x v="0"/>
    <s v="N"/>
    <s v="N"/>
    <s v="N"/>
    <s v="N"/>
    <s v="N"/>
    <x v="0"/>
    <s v="(301.9,302.3]"/>
    <s v="(311.1,311.7]"/>
    <s v="(1414,1449]"/>
    <s v="(48.3,52.6]"/>
    <s v="[0,20]"/>
  </r>
  <r>
    <n v="3705"/>
    <x v="3704"/>
    <x v="0"/>
    <x v="67"/>
    <n v="311.2"/>
    <n v="1400"/>
    <n v="49.5"/>
    <n v="20"/>
    <x v="0"/>
    <s v="N"/>
    <s v="N"/>
    <s v="N"/>
    <s v="N"/>
    <s v="N"/>
    <x v="0"/>
    <s v="(301.9,302.3]"/>
    <s v="(311.1,311.7]"/>
    <s v="(1369,1414]"/>
    <s v="(48.3,52.6]"/>
    <s v="[0,20]"/>
  </r>
  <r>
    <n v="3706"/>
    <x v="3705"/>
    <x v="0"/>
    <x v="67"/>
    <n v="311.3"/>
    <n v="1725"/>
    <n v="27.7"/>
    <n v="23"/>
    <x v="0"/>
    <s v="N"/>
    <s v="N"/>
    <s v="N"/>
    <s v="N"/>
    <s v="N"/>
    <x v="0"/>
    <s v="(301.9,302.3]"/>
    <s v="(311.1,311.7]"/>
    <s v="(1629,1731]"/>
    <s v="(27.2,31.4]"/>
    <s v="(20,42]"/>
  </r>
  <r>
    <n v="3707"/>
    <x v="3706"/>
    <x v="1"/>
    <x v="67"/>
    <n v="311.3"/>
    <n v="1567"/>
    <n v="41.1"/>
    <n v="26"/>
    <x v="0"/>
    <s v="N"/>
    <s v="N"/>
    <s v="N"/>
    <s v="N"/>
    <s v="N"/>
    <x v="0"/>
    <s v="(301.9,302.3]"/>
    <s v="(311.1,311.7]"/>
    <s v="(1523,1568]"/>
    <s v="(40.1,42.7]"/>
    <s v="(20,42]"/>
  </r>
  <r>
    <n v="3708"/>
    <x v="3707"/>
    <x v="0"/>
    <x v="68"/>
    <n v="311.3"/>
    <n v="1497"/>
    <n v="38.4"/>
    <n v="28"/>
    <x v="0"/>
    <s v="N"/>
    <s v="N"/>
    <s v="N"/>
    <s v="N"/>
    <s v="N"/>
    <x v="0"/>
    <s v="(301.9,302.3]"/>
    <s v="(311.1,311.7]"/>
    <s v="(1485,1523]"/>
    <s v="(37.5,40.1]"/>
    <s v="(20,42]"/>
  </r>
  <r>
    <n v="3709"/>
    <x v="3708"/>
    <x v="1"/>
    <x v="68"/>
    <n v="311.39999999999998"/>
    <n v="1549"/>
    <n v="44.6"/>
    <n v="31"/>
    <x v="0"/>
    <s v="N"/>
    <s v="N"/>
    <s v="N"/>
    <s v="N"/>
    <s v="N"/>
    <x v="0"/>
    <s v="(301.9,302.3]"/>
    <s v="(311.1,311.7]"/>
    <s v="(1523,1568]"/>
    <s v="(42.7,45.3]"/>
    <s v="(20,42]"/>
  </r>
  <r>
    <n v="3710"/>
    <x v="3709"/>
    <x v="1"/>
    <x v="69"/>
    <n v="311.39999999999998"/>
    <n v="1754"/>
    <n v="26.9"/>
    <n v="33"/>
    <x v="0"/>
    <s v="N"/>
    <s v="N"/>
    <s v="N"/>
    <s v="N"/>
    <s v="N"/>
    <x v="0"/>
    <s v="(301.9,302.3]"/>
    <s v="(311.1,311.7]"/>
    <s v="(1731,2886]"/>
    <s v="[3.8,27.2]"/>
    <s v="(20,42]"/>
  </r>
  <r>
    <n v="3711"/>
    <x v="3710"/>
    <x v="1"/>
    <x v="69"/>
    <n v="311.5"/>
    <n v="1489"/>
    <n v="38.299999999999997"/>
    <n v="35"/>
    <x v="0"/>
    <s v="N"/>
    <s v="N"/>
    <s v="N"/>
    <s v="N"/>
    <s v="N"/>
    <x v="0"/>
    <s v="(301.9,302.3]"/>
    <s v="(311.1,311.7]"/>
    <s v="(1485,1523]"/>
    <s v="(37.5,40.1]"/>
    <s v="(20,42]"/>
  </r>
  <r>
    <n v="3712"/>
    <x v="3711"/>
    <x v="1"/>
    <x v="69"/>
    <n v="311.5"/>
    <n v="1543"/>
    <n v="38.5"/>
    <n v="37"/>
    <x v="0"/>
    <s v="N"/>
    <s v="N"/>
    <s v="N"/>
    <s v="N"/>
    <s v="N"/>
    <x v="0"/>
    <s v="(301.9,302.3]"/>
    <s v="(311.1,311.7]"/>
    <s v="(1523,1568]"/>
    <s v="(37.5,40.1]"/>
    <s v="(20,42]"/>
  </r>
  <r>
    <n v="3713"/>
    <x v="3712"/>
    <x v="1"/>
    <x v="70"/>
    <n v="311.5"/>
    <n v="1543"/>
    <n v="33.1"/>
    <n v="39"/>
    <x v="0"/>
    <s v="N"/>
    <s v="N"/>
    <s v="N"/>
    <s v="N"/>
    <s v="N"/>
    <x v="0"/>
    <s v="(301.9,302.3]"/>
    <s v="(311.1,311.7]"/>
    <s v="(1523,1568]"/>
    <s v="(31.4,34.8]"/>
    <s v="(20,42]"/>
  </r>
  <r>
    <n v="3714"/>
    <x v="3713"/>
    <x v="1"/>
    <x v="70"/>
    <n v="311.5"/>
    <n v="1565"/>
    <n v="35.6"/>
    <n v="41"/>
    <x v="0"/>
    <s v="N"/>
    <s v="N"/>
    <s v="N"/>
    <s v="N"/>
    <s v="N"/>
    <x v="0"/>
    <s v="(301.9,302.3]"/>
    <s v="(311.1,311.7]"/>
    <s v="(1523,1568]"/>
    <s v="(34.8,37.5]"/>
    <s v="(20,42]"/>
  </r>
  <r>
    <n v="3715"/>
    <x v="3714"/>
    <x v="0"/>
    <x v="70"/>
    <n v="311.39999999999998"/>
    <n v="1855"/>
    <n v="23.9"/>
    <n v="43"/>
    <x v="0"/>
    <s v="N"/>
    <s v="N"/>
    <s v="N"/>
    <s v="N"/>
    <s v="N"/>
    <x v="0"/>
    <s v="(301.9,302.3]"/>
    <s v="(311.1,311.7]"/>
    <s v="(1731,2886]"/>
    <s v="[3.8,27.2]"/>
    <s v="(42,64]"/>
  </r>
  <r>
    <n v="3716"/>
    <x v="3715"/>
    <x v="0"/>
    <x v="71"/>
    <n v="311.39999999999998"/>
    <n v="1475"/>
    <n v="45.2"/>
    <n v="46"/>
    <x v="0"/>
    <s v="N"/>
    <s v="N"/>
    <s v="N"/>
    <s v="N"/>
    <s v="N"/>
    <x v="0"/>
    <s v="(302.3,302.7]"/>
    <s v="(311.1,311.7]"/>
    <s v="(1449,1485]"/>
    <s v="(42.7,45.3]"/>
    <s v="(42,64]"/>
  </r>
  <r>
    <n v="3717"/>
    <x v="3716"/>
    <x v="1"/>
    <x v="70"/>
    <n v="311.39999999999998"/>
    <n v="1609"/>
    <n v="32.299999999999997"/>
    <n v="49"/>
    <x v="0"/>
    <s v="N"/>
    <s v="N"/>
    <s v="N"/>
    <s v="N"/>
    <s v="N"/>
    <x v="0"/>
    <s v="(301.9,302.3]"/>
    <s v="(311.1,311.7]"/>
    <s v="(1568,1629]"/>
    <s v="(31.4,34.8]"/>
    <s v="(42,64]"/>
  </r>
  <r>
    <n v="3718"/>
    <x v="3717"/>
    <x v="2"/>
    <x v="70"/>
    <n v="311.39999999999998"/>
    <n v="1443"/>
    <n v="44.1"/>
    <n v="51"/>
    <x v="0"/>
    <s v="N"/>
    <s v="N"/>
    <s v="N"/>
    <s v="N"/>
    <s v="N"/>
    <x v="0"/>
    <s v="(301.9,302.3]"/>
    <s v="(311.1,311.7]"/>
    <s v="(1414,1449]"/>
    <s v="(42.7,45.3]"/>
    <s v="(42,64]"/>
  </r>
  <r>
    <n v="3719"/>
    <x v="3718"/>
    <x v="1"/>
    <x v="71"/>
    <n v="311.39999999999998"/>
    <n v="1450"/>
    <n v="44.1"/>
    <n v="56"/>
    <x v="0"/>
    <s v="N"/>
    <s v="N"/>
    <s v="N"/>
    <s v="N"/>
    <s v="N"/>
    <x v="0"/>
    <s v="(302.3,302.7]"/>
    <s v="(311.1,311.7]"/>
    <s v="(1449,1485]"/>
    <s v="(42.7,45.3]"/>
    <s v="(42,64]"/>
  </r>
  <r>
    <n v="3720"/>
    <x v="3719"/>
    <x v="1"/>
    <x v="71"/>
    <n v="311.5"/>
    <n v="1590"/>
    <n v="39.9"/>
    <n v="58"/>
    <x v="0"/>
    <s v="N"/>
    <s v="N"/>
    <s v="N"/>
    <s v="N"/>
    <s v="N"/>
    <x v="0"/>
    <s v="(302.3,302.7]"/>
    <s v="(311.1,311.7]"/>
    <s v="(1568,1629]"/>
    <s v="(37.5,40.1]"/>
    <s v="(42,64]"/>
  </r>
  <r>
    <n v="3721"/>
    <x v="3720"/>
    <x v="0"/>
    <x v="71"/>
    <n v="311.39999999999998"/>
    <n v="1508"/>
    <n v="41.2"/>
    <n v="60"/>
    <x v="0"/>
    <s v="N"/>
    <s v="N"/>
    <s v="N"/>
    <s v="N"/>
    <s v="N"/>
    <x v="0"/>
    <s v="(302.3,302.7]"/>
    <s v="(311.1,311.7]"/>
    <s v="(1485,1523]"/>
    <s v="(40.1,42.7]"/>
    <s v="(42,64]"/>
  </r>
  <r>
    <n v="3722"/>
    <x v="3721"/>
    <x v="0"/>
    <x v="69"/>
    <n v="311.2"/>
    <n v="1544"/>
    <n v="43.6"/>
    <n v="63"/>
    <x v="0"/>
    <s v="N"/>
    <s v="N"/>
    <s v="N"/>
    <s v="N"/>
    <s v="N"/>
    <x v="0"/>
    <s v="(301.9,302.3]"/>
    <s v="(311.1,311.7]"/>
    <s v="(1523,1568]"/>
    <s v="(42.7,45.3]"/>
    <s v="(42,64]"/>
  </r>
  <r>
    <n v="3723"/>
    <x v="3722"/>
    <x v="1"/>
    <x v="69"/>
    <n v="311.2"/>
    <n v="1451"/>
    <n v="41.8"/>
    <n v="66"/>
    <x v="0"/>
    <s v="N"/>
    <s v="N"/>
    <s v="N"/>
    <s v="N"/>
    <s v="N"/>
    <x v="0"/>
    <s v="(301.9,302.3]"/>
    <s v="(311.1,311.7]"/>
    <s v="(1449,1485]"/>
    <s v="(40.1,42.7]"/>
    <s v="(64,86]"/>
  </r>
  <r>
    <n v="3724"/>
    <x v="3723"/>
    <x v="1"/>
    <x v="70"/>
    <n v="311.2"/>
    <n v="1758"/>
    <n v="24.4"/>
    <n v="68"/>
    <x v="0"/>
    <s v="N"/>
    <s v="N"/>
    <s v="N"/>
    <s v="N"/>
    <s v="N"/>
    <x v="0"/>
    <s v="(301.9,302.3]"/>
    <s v="(311.1,311.7]"/>
    <s v="(1731,2886]"/>
    <s v="[3.8,27.2]"/>
    <s v="(64,86]"/>
  </r>
  <r>
    <n v="3725"/>
    <x v="3724"/>
    <x v="0"/>
    <x v="70"/>
    <n v="311.2"/>
    <n v="1507"/>
    <n v="47.7"/>
    <n v="70"/>
    <x v="0"/>
    <s v="N"/>
    <s v="N"/>
    <s v="N"/>
    <s v="N"/>
    <s v="N"/>
    <x v="0"/>
    <s v="(301.9,302.3]"/>
    <s v="(311.1,311.7]"/>
    <s v="(1485,1523]"/>
    <s v="(45.3,48.3]"/>
    <s v="(64,86]"/>
  </r>
  <r>
    <n v="3726"/>
    <x v="3725"/>
    <x v="2"/>
    <x v="70"/>
    <n v="311.10000000000002"/>
    <n v="1543"/>
    <n v="37.5"/>
    <n v="73"/>
    <x v="0"/>
    <s v="N"/>
    <s v="N"/>
    <s v="N"/>
    <s v="N"/>
    <s v="N"/>
    <x v="0"/>
    <s v="(301.9,302.3]"/>
    <s v="(310.6,311.1]"/>
    <s v="(1523,1568]"/>
    <s v="(34.8,37.5]"/>
    <s v="(64,86]"/>
  </r>
  <r>
    <n v="3727"/>
    <x v="3726"/>
    <x v="0"/>
    <x v="70"/>
    <n v="311.2"/>
    <n v="1505"/>
    <n v="36.700000000000003"/>
    <n v="78"/>
    <x v="0"/>
    <s v="N"/>
    <s v="N"/>
    <s v="N"/>
    <s v="N"/>
    <s v="N"/>
    <x v="0"/>
    <s v="(301.9,302.3]"/>
    <s v="(311.1,311.7]"/>
    <s v="(1485,1523]"/>
    <s v="(34.8,37.5]"/>
    <s v="(64,86]"/>
  </r>
  <r>
    <n v="3728"/>
    <x v="3727"/>
    <x v="1"/>
    <x v="70"/>
    <n v="311.2"/>
    <n v="1786"/>
    <n v="24.3"/>
    <n v="81"/>
    <x v="0"/>
    <s v="N"/>
    <s v="N"/>
    <s v="N"/>
    <s v="N"/>
    <s v="N"/>
    <x v="0"/>
    <s v="(301.9,302.3]"/>
    <s v="(311.1,311.7]"/>
    <s v="(1731,2886]"/>
    <s v="[3.8,27.2]"/>
    <s v="(64,86]"/>
  </r>
  <r>
    <n v="3729"/>
    <x v="3728"/>
    <x v="1"/>
    <x v="70"/>
    <n v="311.3"/>
    <n v="1457"/>
    <n v="44.5"/>
    <n v="83"/>
    <x v="0"/>
    <s v="N"/>
    <s v="N"/>
    <s v="N"/>
    <s v="N"/>
    <s v="N"/>
    <x v="0"/>
    <s v="(301.9,302.3]"/>
    <s v="(311.1,311.7]"/>
    <s v="(1449,1485]"/>
    <s v="(42.7,45.3]"/>
    <s v="(64,86]"/>
  </r>
  <r>
    <n v="3730"/>
    <x v="3729"/>
    <x v="0"/>
    <x v="71"/>
    <n v="311.3"/>
    <n v="1312"/>
    <n v="61.5"/>
    <n v="85"/>
    <x v="0"/>
    <s v="N"/>
    <s v="N"/>
    <s v="N"/>
    <s v="N"/>
    <s v="N"/>
    <x v="0"/>
    <s v="(302.3,302.7]"/>
    <s v="(311.1,311.7]"/>
    <s v="[1168,1369]"/>
    <s v="(52.6,76.6]"/>
    <s v="(64,86]"/>
  </r>
  <r>
    <n v="3731"/>
    <x v="3730"/>
    <x v="0"/>
    <x v="70"/>
    <n v="311.2"/>
    <n v="1405"/>
    <n v="47.7"/>
    <n v="88"/>
    <x v="0"/>
    <s v="N"/>
    <s v="N"/>
    <s v="N"/>
    <s v="N"/>
    <s v="N"/>
    <x v="0"/>
    <s v="(301.9,302.3]"/>
    <s v="(311.1,311.7]"/>
    <s v="(1369,1414]"/>
    <s v="(45.3,48.3]"/>
    <s v="(86,108]"/>
  </r>
  <r>
    <n v="3732"/>
    <x v="3731"/>
    <x v="0"/>
    <x v="69"/>
    <n v="311.2"/>
    <n v="1377"/>
    <n v="43"/>
    <n v="91"/>
    <x v="0"/>
    <s v="N"/>
    <s v="N"/>
    <s v="N"/>
    <s v="N"/>
    <s v="N"/>
    <x v="0"/>
    <s v="(301.9,302.3]"/>
    <s v="(311.1,311.7]"/>
    <s v="(1369,1414]"/>
    <s v="(42.7,45.3]"/>
    <s v="(86,108]"/>
  </r>
  <r>
    <n v="3733"/>
    <x v="3732"/>
    <x v="0"/>
    <x v="69"/>
    <n v="311.2"/>
    <n v="1347"/>
    <n v="49.8"/>
    <n v="94"/>
    <x v="0"/>
    <s v="N"/>
    <s v="N"/>
    <s v="N"/>
    <s v="N"/>
    <s v="N"/>
    <x v="0"/>
    <s v="(301.9,302.3]"/>
    <s v="(311.1,311.7]"/>
    <s v="[1168,1369]"/>
    <s v="(48.3,52.6]"/>
    <s v="(86,108]"/>
  </r>
  <r>
    <n v="3734"/>
    <x v="3733"/>
    <x v="1"/>
    <x v="69"/>
    <n v="311.10000000000002"/>
    <n v="1470"/>
    <n v="39.6"/>
    <n v="97"/>
    <x v="0"/>
    <s v="N"/>
    <s v="N"/>
    <s v="N"/>
    <s v="N"/>
    <s v="N"/>
    <x v="0"/>
    <s v="(301.9,302.3]"/>
    <s v="(310.6,311.1]"/>
    <s v="(1449,1485]"/>
    <s v="(37.5,40.1]"/>
    <s v="(86,108]"/>
  </r>
  <r>
    <n v="3735"/>
    <x v="3734"/>
    <x v="0"/>
    <x v="69"/>
    <n v="311.2"/>
    <n v="1873"/>
    <n v="24"/>
    <n v="99"/>
    <x v="0"/>
    <s v="N"/>
    <s v="N"/>
    <s v="N"/>
    <s v="N"/>
    <s v="N"/>
    <x v="0"/>
    <s v="(301.9,302.3]"/>
    <s v="(311.1,311.7]"/>
    <s v="(1731,2886]"/>
    <s v="[3.8,27.2]"/>
    <s v="(86,108]"/>
  </r>
  <r>
    <n v="3736"/>
    <x v="3735"/>
    <x v="0"/>
    <x v="69"/>
    <n v="311.10000000000002"/>
    <n v="1434"/>
    <n v="58.6"/>
    <n v="102"/>
    <x v="0"/>
    <s v="N"/>
    <s v="N"/>
    <s v="N"/>
    <s v="N"/>
    <s v="N"/>
    <x v="0"/>
    <s v="(301.9,302.3]"/>
    <s v="(310.6,311.1]"/>
    <s v="(1414,1449]"/>
    <s v="(52.6,76.6]"/>
    <s v="(86,108]"/>
  </r>
  <r>
    <n v="3737"/>
    <x v="3736"/>
    <x v="2"/>
    <x v="69"/>
    <n v="311.10000000000002"/>
    <n v="1628"/>
    <n v="30.6"/>
    <n v="105"/>
    <x v="0"/>
    <s v="N"/>
    <s v="N"/>
    <s v="N"/>
    <s v="N"/>
    <s v="N"/>
    <x v="0"/>
    <s v="(301.9,302.3]"/>
    <s v="(310.6,311.1]"/>
    <s v="(1568,1629]"/>
    <s v="(27.2,31.4]"/>
    <s v="(86,108]"/>
  </r>
  <r>
    <n v="3738"/>
    <x v="3737"/>
    <x v="1"/>
    <x v="69"/>
    <n v="311.10000000000002"/>
    <n v="1351"/>
    <n v="48.6"/>
    <n v="110"/>
    <x v="0"/>
    <s v="N"/>
    <s v="N"/>
    <s v="N"/>
    <s v="N"/>
    <s v="N"/>
    <x v="0"/>
    <s v="(301.9,302.3]"/>
    <s v="(310.6,311.1]"/>
    <s v="[1168,1369]"/>
    <s v="(48.3,52.6]"/>
    <s v="(108,130]"/>
  </r>
  <r>
    <n v="3739"/>
    <x v="3738"/>
    <x v="0"/>
    <x v="70"/>
    <n v="311.2"/>
    <n v="1454"/>
    <n v="43.8"/>
    <n v="112"/>
    <x v="0"/>
    <s v="N"/>
    <s v="N"/>
    <s v="N"/>
    <s v="N"/>
    <s v="N"/>
    <x v="0"/>
    <s v="(301.9,302.3]"/>
    <s v="(311.1,311.7]"/>
    <s v="(1449,1485]"/>
    <s v="(42.7,45.3]"/>
    <s v="(108,130]"/>
  </r>
  <r>
    <n v="3740"/>
    <x v="3739"/>
    <x v="0"/>
    <x v="69"/>
    <n v="311.2"/>
    <n v="1663"/>
    <n v="29.6"/>
    <n v="115"/>
    <x v="0"/>
    <s v="N"/>
    <s v="N"/>
    <s v="N"/>
    <s v="N"/>
    <s v="N"/>
    <x v="0"/>
    <s v="(301.9,302.3]"/>
    <s v="(311.1,311.7]"/>
    <s v="(1629,1731]"/>
    <s v="(27.2,31.4]"/>
    <s v="(108,130]"/>
  </r>
  <r>
    <n v="3741"/>
    <x v="3740"/>
    <x v="1"/>
    <x v="70"/>
    <n v="311.2"/>
    <n v="1401"/>
    <n v="49.7"/>
    <n v="118"/>
    <x v="0"/>
    <s v="N"/>
    <s v="N"/>
    <s v="N"/>
    <s v="N"/>
    <s v="N"/>
    <x v="0"/>
    <s v="(301.9,302.3]"/>
    <s v="(311.1,311.7]"/>
    <s v="(1369,1414]"/>
    <s v="(48.3,52.6]"/>
    <s v="(108,130]"/>
  </r>
  <r>
    <n v="3742"/>
    <x v="3741"/>
    <x v="1"/>
    <x v="71"/>
    <n v="311.3"/>
    <n v="1503"/>
    <n v="38.200000000000003"/>
    <n v="120"/>
    <x v="0"/>
    <s v="N"/>
    <s v="N"/>
    <s v="N"/>
    <s v="N"/>
    <s v="N"/>
    <x v="0"/>
    <s v="(302.3,302.7]"/>
    <s v="(311.1,311.7]"/>
    <s v="(1485,1523]"/>
    <s v="(37.5,40.1]"/>
    <s v="(108,130]"/>
  </r>
  <r>
    <n v="3743"/>
    <x v="3742"/>
    <x v="1"/>
    <x v="71"/>
    <n v="311.39999999999998"/>
    <n v="1564"/>
    <n v="35"/>
    <n v="122"/>
    <x v="0"/>
    <s v="N"/>
    <s v="N"/>
    <s v="N"/>
    <s v="N"/>
    <s v="N"/>
    <x v="0"/>
    <s v="(302.3,302.7]"/>
    <s v="(311.1,311.7]"/>
    <s v="(1523,1568]"/>
    <s v="(34.8,37.5]"/>
    <s v="(108,130]"/>
  </r>
  <r>
    <n v="3744"/>
    <x v="3743"/>
    <x v="1"/>
    <x v="72"/>
    <n v="311.39999999999998"/>
    <n v="1759"/>
    <n v="24.6"/>
    <n v="124"/>
    <x v="0"/>
    <s v="N"/>
    <s v="N"/>
    <s v="N"/>
    <s v="N"/>
    <s v="N"/>
    <x v="0"/>
    <s v="(302.3,302.7]"/>
    <s v="(311.1,311.7]"/>
    <s v="(1731,2886]"/>
    <s v="[3.8,27.2]"/>
    <s v="(108,130]"/>
  </r>
  <r>
    <n v="3745"/>
    <x v="3744"/>
    <x v="1"/>
    <x v="72"/>
    <n v="311.39999999999998"/>
    <n v="1409"/>
    <n v="53.1"/>
    <n v="126"/>
    <x v="0"/>
    <s v="N"/>
    <s v="N"/>
    <s v="N"/>
    <s v="N"/>
    <s v="N"/>
    <x v="0"/>
    <s v="(302.3,302.7]"/>
    <s v="(311.1,311.7]"/>
    <s v="(1369,1414]"/>
    <s v="(52.6,76.6]"/>
    <s v="(108,130]"/>
  </r>
  <r>
    <n v="3746"/>
    <x v="3745"/>
    <x v="1"/>
    <x v="73"/>
    <n v="311.39999999999998"/>
    <n v="1738"/>
    <n v="25.8"/>
    <n v="128"/>
    <x v="0"/>
    <s v="N"/>
    <s v="N"/>
    <s v="N"/>
    <s v="N"/>
    <s v="N"/>
    <x v="0"/>
    <s v="(302.3,302.7]"/>
    <s v="(311.1,311.7]"/>
    <s v="(1731,2886]"/>
    <s v="[3.8,27.2]"/>
    <s v="(108,130]"/>
  </r>
  <r>
    <n v="3747"/>
    <x v="3746"/>
    <x v="2"/>
    <x v="72"/>
    <n v="311.3"/>
    <n v="1393"/>
    <n v="47.5"/>
    <n v="130"/>
    <x v="0"/>
    <s v="N"/>
    <s v="N"/>
    <s v="N"/>
    <s v="N"/>
    <s v="N"/>
    <x v="0"/>
    <s v="(302.3,302.7]"/>
    <s v="(311.1,311.7]"/>
    <s v="(1369,1414]"/>
    <s v="(45.3,48.3]"/>
    <s v="(108,130]"/>
  </r>
  <r>
    <n v="3748"/>
    <x v="3747"/>
    <x v="1"/>
    <x v="72"/>
    <n v="311.10000000000002"/>
    <n v="1499"/>
    <n v="38.799999999999997"/>
    <n v="135"/>
    <x v="0"/>
    <s v="N"/>
    <s v="N"/>
    <s v="N"/>
    <s v="N"/>
    <s v="N"/>
    <x v="0"/>
    <s v="(302.3,302.7]"/>
    <s v="(310.6,311.1]"/>
    <s v="(1485,1523]"/>
    <s v="(37.5,40.1]"/>
    <s v="(130,151.3]"/>
  </r>
  <r>
    <n v="3749"/>
    <x v="3748"/>
    <x v="1"/>
    <x v="72"/>
    <n v="311.10000000000002"/>
    <n v="1493"/>
    <n v="39"/>
    <n v="137"/>
    <x v="0"/>
    <s v="N"/>
    <s v="N"/>
    <s v="N"/>
    <s v="N"/>
    <s v="N"/>
    <x v="0"/>
    <s v="(302.3,302.7]"/>
    <s v="(310.6,311.1]"/>
    <s v="(1485,1523]"/>
    <s v="(37.5,40.1]"/>
    <s v="(130,151.3]"/>
  </r>
  <r>
    <n v="3750"/>
    <x v="3749"/>
    <x v="1"/>
    <x v="71"/>
    <n v="311.10000000000002"/>
    <n v="1652"/>
    <n v="33.9"/>
    <n v="139"/>
    <x v="0"/>
    <s v="N"/>
    <s v="N"/>
    <s v="N"/>
    <s v="N"/>
    <s v="N"/>
    <x v="0"/>
    <s v="(302.3,302.7]"/>
    <s v="(310.6,311.1]"/>
    <s v="(1629,1731]"/>
    <s v="(31.4,34.8]"/>
    <s v="(130,151.3]"/>
  </r>
  <r>
    <n v="3751"/>
    <x v="3750"/>
    <x v="1"/>
    <x v="70"/>
    <n v="311.10000000000002"/>
    <n v="1589"/>
    <n v="29.9"/>
    <n v="141"/>
    <x v="0"/>
    <s v="N"/>
    <s v="N"/>
    <s v="N"/>
    <s v="N"/>
    <s v="N"/>
    <x v="0"/>
    <s v="(301.9,302.3]"/>
    <s v="(310.6,311.1]"/>
    <s v="(1568,1629]"/>
    <s v="(27.2,31.4]"/>
    <s v="(130,151.3]"/>
  </r>
  <r>
    <n v="3752"/>
    <x v="3751"/>
    <x v="1"/>
    <x v="71"/>
    <n v="311.10000000000002"/>
    <n v="1520"/>
    <n v="42.2"/>
    <n v="143"/>
    <x v="0"/>
    <s v="N"/>
    <s v="N"/>
    <s v="N"/>
    <s v="N"/>
    <s v="N"/>
    <x v="0"/>
    <s v="(302.3,302.7]"/>
    <s v="(310.6,311.1]"/>
    <s v="(1485,1523]"/>
    <s v="(40.1,42.7]"/>
    <s v="(130,151.3]"/>
  </r>
  <r>
    <n v="3753"/>
    <x v="3752"/>
    <x v="2"/>
    <x v="70"/>
    <n v="311.10000000000002"/>
    <n v="1455"/>
    <n v="40.299999999999997"/>
    <n v="145"/>
    <x v="0"/>
    <s v="N"/>
    <s v="N"/>
    <s v="N"/>
    <s v="N"/>
    <s v="N"/>
    <x v="0"/>
    <s v="(301.9,302.3]"/>
    <s v="(310.6,311.1]"/>
    <s v="(1449,1485]"/>
    <s v="(40.1,42.7]"/>
    <s v="(130,151.3]"/>
  </r>
  <r>
    <n v="3754"/>
    <x v="3753"/>
    <x v="1"/>
    <x v="69"/>
    <n v="311"/>
    <n v="1463"/>
    <n v="46.8"/>
    <n v="150"/>
    <x v="0"/>
    <s v="N"/>
    <s v="N"/>
    <s v="N"/>
    <s v="N"/>
    <s v="N"/>
    <x v="0"/>
    <s v="(301.9,302.3]"/>
    <s v="(310.6,311.1]"/>
    <s v="(1449,1485]"/>
    <s v="(45.3,48.3]"/>
    <s v="(130,151.3]"/>
  </r>
  <r>
    <n v="3755"/>
    <x v="3754"/>
    <x v="1"/>
    <x v="70"/>
    <n v="311"/>
    <n v="1442"/>
    <n v="43.7"/>
    <n v="152"/>
    <x v="0"/>
    <s v="N"/>
    <s v="N"/>
    <s v="N"/>
    <s v="N"/>
    <s v="N"/>
    <x v="0"/>
    <s v="(301.9,302.3]"/>
    <s v="(310.6,311.1]"/>
    <s v="(1414,1449]"/>
    <s v="(42.7,45.3]"/>
    <s v="(151.3,174]"/>
  </r>
  <r>
    <n v="3756"/>
    <x v="3755"/>
    <x v="1"/>
    <x v="70"/>
    <n v="311"/>
    <n v="1329"/>
    <n v="51.5"/>
    <n v="154"/>
    <x v="0"/>
    <s v="N"/>
    <s v="N"/>
    <s v="N"/>
    <s v="N"/>
    <s v="N"/>
    <x v="0"/>
    <s v="(301.9,302.3]"/>
    <s v="(310.6,311.1]"/>
    <s v="[1168,1369]"/>
    <s v="(48.3,52.6]"/>
    <s v="(151.3,174]"/>
  </r>
  <r>
    <n v="3757"/>
    <x v="3756"/>
    <x v="1"/>
    <x v="70"/>
    <n v="311.10000000000002"/>
    <n v="1546"/>
    <n v="33.1"/>
    <n v="156"/>
    <x v="0"/>
    <s v="N"/>
    <s v="N"/>
    <s v="N"/>
    <s v="N"/>
    <s v="N"/>
    <x v="0"/>
    <s v="(301.9,302.3]"/>
    <s v="(310.6,311.1]"/>
    <s v="(1523,1568]"/>
    <s v="(31.4,34.8]"/>
    <s v="(151.3,174]"/>
  </r>
  <r>
    <n v="3758"/>
    <x v="3757"/>
    <x v="0"/>
    <x v="69"/>
    <n v="311.10000000000002"/>
    <n v="1516"/>
    <n v="33.700000000000003"/>
    <n v="158"/>
    <x v="0"/>
    <s v="N"/>
    <s v="N"/>
    <s v="N"/>
    <s v="N"/>
    <s v="N"/>
    <x v="0"/>
    <s v="(301.9,302.3]"/>
    <s v="(310.6,311.1]"/>
    <s v="(1485,1523]"/>
    <s v="(31.4,34.8]"/>
    <s v="(151.3,174]"/>
  </r>
  <r>
    <n v="3759"/>
    <x v="3758"/>
    <x v="0"/>
    <x v="69"/>
    <n v="311"/>
    <n v="1476"/>
    <n v="47.4"/>
    <n v="161"/>
    <x v="0"/>
    <s v="N"/>
    <s v="N"/>
    <s v="N"/>
    <s v="N"/>
    <s v="N"/>
    <x v="0"/>
    <s v="(301.9,302.3]"/>
    <s v="(310.6,311.1]"/>
    <s v="(1449,1485]"/>
    <s v="(45.3,48.3]"/>
    <s v="(151.3,174]"/>
  </r>
  <r>
    <n v="3760"/>
    <x v="3759"/>
    <x v="1"/>
    <x v="70"/>
    <n v="311"/>
    <n v="1412"/>
    <n v="47"/>
    <n v="164"/>
    <x v="0"/>
    <s v="N"/>
    <s v="N"/>
    <s v="N"/>
    <s v="N"/>
    <s v="N"/>
    <x v="0"/>
    <s v="(301.9,302.3]"/>
    <s v="(310.6,311.1]"/>
    <s v="(1369,1414]"/>
    <s v="(45.3,48.3]"/>
    <s v="(151.3,174]"/>
  </r>
  <r>
    <n v="3761"/>
    <x v="3760"/>
    <x v="1"/>
    <x v="70"/>
    <n v="310.89999999999998"/>
    <n v="1377"/>
    <n v="46.8"/>
    <n v="166"/>
    <x v="1"/>
    <s v="N"/>
    <s v="Y"/>
    <s v="N"/>
    <s v="N"/>
    <s v="N"/>
    <x v="1"/>
    <s v="(301.9,302.3]"/>
    <s v="(310.6,311.1]"/>
    <s v="(1369,1414]"/>
    <s v="(45.3,48.3]"/>
    <s v="(151.3,174]"/>
  </r>
  <r>
    <n v="3762"/>
    <x v="3761"/>
    <x v="0"/>
    <x v="71"/>
    <n v="311"/>
    <n v="1490"/>
    <n v="37.1"/>
    <n v="168"/>
    <x v="0"/>
    <s v="N"/>
    <s v="N"/>
    <s v="N"/>
    <s v="N"/>
    <s v="N"/>
    <x v="0"/>
    <s v="(302.3,302.7]"/>
    <s v="(310.6,311.1]"/>
    <s v="(1485,1523]"/>
    <s v="(34.8,37.5]"/>
    <s v="(151.3,174]"/>
  </r>
  <r>
    <n v="3763"/>
    <x v="3762"/>
    <x v="0"/>
    <x v="70"/>
    <n v="311"/>
    <n v="1526"/>
    <n v="37.700000000000003"/>
    <n v="171"/>
    <x v="0"/>
    <s v="N"/>
    <s v="N"/>
    <s v="N"/>
    <s v="N"/>
    <s v="N"/>
    <x v="0"/>
    <s v="(301.9,302.3]"/>
    <s v="(310.6,311.1]"/>
    <s v="(1523,1568]"/>
    <s v="(37.5,40.1]"/>
    <s v="(151.3,174]"/>
  </r>
  <r>
    <n v="3764"/>
    <x v="3763"/>
    <x v="1"/>
    <x v="70"/>
    <n v="311"/>
    <n v="1428"/>
    <n v="47.9"/>
    <n v="174"/>
    <x v="0"/>
    <s v="N"/>
    <s v="N"/>
    <s v="N"/>
    <s v="N"/>
    <s v="N"/>
    <x v="0"/>
    <s v="(301.9,302.3]"/>
    <s v="(310.6,311.1]"/>
    <s v="(1414,1449]"/>
    <s v="(45.3,48.3]"/>
    <s v="(151.3,174]"/>
  </r>
  <r>
    <n v="3765"/>
    <x v="3764"/>
    <x v="1"/>
    <x v="71"/>
    <n v="311"/>
    <n v="1329"/>
    <n v="54.6"/>
    <n v="176"/>
    <x v="0"/>
    <s v="N"/>
    <s v="N"/>
    <s v="N"/>
    <s v="N"/>
    <s v="N"/>
    <x v="0"/>
    <s v="(302.3,302.7]"/>
    <s v="(310.6,311.1]"/>
    <s v="[1168,1369]"/>
    <s v="(52.6,76.6]"/>
    <s v="(174,195]"/>
  </r>
  <r>
    <n v="3766"/>
    <x v="3765"/>
    <x v="0"/>
    <x v="71"/>
    <n v="311.10000000000002"/>
    <n v="1443"/>
    <n v="51.8"/>
    <n v="178"/>
    <x v="0"/>
    <s v="N"/>
    <s v="N"/>
    <s v="N"/>
    <s v="N"/>
    <s v="N"/>
    <x v="0"/>
    <s v="(302.3,302.7]"/>
    <s v="(310.6,311.1]"/>
    <s v="(1414,1449]"/>
    <s v="(48.3,52.6]"/>
    <s v="(174,195]"/>
  </r>
  <r>
    <n v="3767"/>
    <x v="3766"/>
    <x v="1"/>
    <x v="70"/>
    <n v="311.10000000000002"/>
    <n v="1373"/>
    <n v="53"/>
    <n v="181"/>
    <x v="0"/>
    <s v="N"/>
    <s v="N"/>
    <s v="N"/>
    <s v="N"/>
    <s v="N"/>
    <x v="0"/>
    <s v="(301.9,302.3]"/>
    <s v="(310.6,311.1]"/>
    <s v="(1369,1414]"/>
    <s v="(52.6,76.6]"/>
    <s v="(174,195]"/>
  </r>
  <r>
    <n v="3768"/>
    <x v="3767"/>
    <x v="1"/>
    <x v="70"/>
    <n v="311.10000000000002"/>
    <n v="1630"/>
    <n v="35.6"/>
    <n v="183"/>
    <x v="0"/>
    <s v="N"/>
    <s v="N"/>
    <s v="N"/>
    <s v="N"/>
    <s v="N"/>
    <x v="0"/>
    <s v="(301.9,302.3]"/>
    <s v="(310.6,311.1]"/>
    <s v="(1629,1731]"/>
    <s v="(34.8,37.5]"/>
    <s v="(174,195]"/>
  </r>
  <r>
    <n v="3769"/>
    <x v="3768"/>
    <x v="1"/>
    <x v="69"/>
    <n v="311"/>
    <n v="1555"/>
    <n v="34.200000000000003"/>
    <n v="185"/>
    <x v="0"/>
    <s v="N"/>
    <s v="N"/>
    <s v="N"/>
    <s v="N"/>
    <s v="N"/>
    <x v="0"/>
    <s v="(301.9,302.3]"/>
    <s v="(310.6,311.1]"/>
    <s v="(1523,1568]"/>
    <s v="(31.4,34.8]"/>
    <s v="(174,195]"/>
  </r>
  <r>
    <n v="3770"/>
    <x v="3769"/>
    <x v="0"/>
    <x v="69"/>
    <n v="311"/>
    <n v="1436"/>
    <n v="47"/>
    <n v="187"/>
    <x v="0"/>
    <s v="N"/>
    <s v="N"/>
    <s v="N"/>
    <s v="N"/>
    <s v="N"/>
    <x v="0"/>
    <s v="(301.9,302.3]"/>
    <s v="(310.6,311.1]"/>
    <s v="(1414,1449]"/>
    <s v="(45.3,48.3]"/>
    <s v="(174,195]"/>
  </r>
  <r>
    <n v="3771"/>
    <x v="3770"/>
    <x v="1"/>
    <x v="70"/>
    <n v="311"/>
    <n v="1609"/>
    <n v="31"/>
    <n v="190"/>
    <x v="0"/>
    <s v="N"/>
    <s v="N"/>
    <s v="N"/>
    <s v="N"/>
    <s v="N"/>
    <x v="0"/>
    <s v="(301.9,302.3]"/>
    <s v="(310.6,311.1]"/>
    <s v="(1568,1629]"/>
    <s v="(27.2,31.4]"/>
    <s v="(174,195]"/>
  </r>
  <r>
    <n v="3772"/>
    <x v="3771"/>
    <x v="0"/>
    <x v="70"/>
    <n v="311"/>
    <n v="1384"/>
    <n v="49.7"/>
    <n v="192"/>
    <x v="0"/>
    <s v="N"/>
    <s v="N"/>
    <s v="N"/>
    <s v="N"/>
    <s v="N"/>
    <x v="0"/>
    <s v="(301.9,302.3]"/>
    <s v="(310.6,311.1]"/>
    <s v="(1369,1414]"/>
    <s v="(48.3,52.6]"/>
    <s v="(174,195]"/>
  </r>
  <r>
    <n v="3773"/>
    <x v="3772"/>
    <x v="1"/>
    <x v="71"/>
    <n v="311.10000000000002"/>
    <n v="1448"/>
    <n v="44.8"/>
    <n v="195"/>
    <x v="0"/>
    <s v="N"/>
    <s v="N"/>
    <s v="N"/>
    <s v="N"/>
    <s v="N"/>
    <x v="0"/>
    <s v="(302.3,302.7]"/>
    <s v="(310.6,311.1]"/>
    <s v="(1414,1449]"/>
    <s v="(42.7,45.3]"/>
    <s v="(174,195]"/>
  </r>
  <r>
    <n v="3774"/>
    <x v="3773"/>
    <x v="0"/>
    <x v="71"/>
    <n v="311.10000000000002"/>
    <n v="1887"/>
    <n v="22.4"/>
    <n v="197"/>
    <x v="0"/>
    <s v="N"/>
    <s v="N"/>
    <s v="N"/>
    <s v="N"/>
    <s v="N"/>
    <x v="0"/>
    <s v="(302.3,302.7]"/>
    <s v="(310.6,311.1]"/>
    <s v="(1731,2886]"/>
    <s v="[3.8,27.2]"/>
    <s v="(195,253]"/>
  </r>
  <r>
    <n v="3775"/>
    <x v="3774"/>
    <x v="0"/>
    <x v="71"/>
    <n v="311.10000000000002"/>
    <n v="1480"/>
    <n v="45.7"/>
    <n v="200"/>
    <x v="0"/>
    <s v="N"/>
    <s v="N"/>
    <s v="N"/>
    <s v="N"/>
    <s v="N"/>
    <x v="0"/>
    <s v="(302.3,302.7]"/>
    <s v="(310.6,311.1]"/>
    <s v="(1449,1485]"/>
    <s v="(45.3,48.3]"/>
    <s v="(195,253]"/>
  </r>
  <r>
    <n v="3776"/>
    <x v="3775"/>
    <x v="2"/>
    <x v="72"/>
    <n v="311.10000000000002"/>
    <n v="1850"/>
    <n v="23.3"/>
    <n v="203"/>
    <x v="0"/>
    <s v="N"/>
    <s v="N"/>
    <s v="N"/>
    <s v="N"/>
    <s v="N"/>
    <x v="0"/>
    <s v="(302.3,302.7]"/>
    <s v="(310.6,311.1]"/>
    <s v="(1731,2886]"/>
    <s v="[3.8,27.2]"/>
    <s v="(195,253]"/>
  </r>
  <r>
    <n v="3777"/>
    <x v="3776"/>
    <x v="1"/>
    <x v="72"/>
    <n v="311.10000000000002"/>
    <n v="1538"/>
    <n v="36.799999999999997"/>
    <n v="208"/>
    <x v="0"/>
    <s v="N"/>
    <s v="N"/>
    <s v="N"/>
    <s v="N"/>
    <s v="N"/>
    <x v="0"/>
    <s v="(302.3,302.7]"/>
    <s v="(310.6,311.1]"/>
    <s v="(1523,1568]"/>
    <s v="(34.8,37.5]"/>
    <s v="(195,253]"/>
  </r>
  <r>
    <n v="3778"/>
    <x v="3777"/>
    <x v="0"/>
    <x v="71"/>
    <n v="311.10000000000002"/>
    <n v="1721"/>
    <n v="30.1"/>
    <n v="210"/>
    <x v="0"/>
    <s v="N"/>
    <s v="N"/>
    <s v="N"/>
    <s v="N"/>
    <s v="N"/>
    <x v="0"/>
    <s v="(302.3,302.7]"/>
    <s v="(310.6,311.1]"/>
    <s v="(1629,1731]"/>
    <s v="(27.2,31.4]"/>
    <s v="(195,253]"/>
  </r>
  <r>
    <n v="3779"/>
    <x v="3778"/>
    <x v="0"/>
    <x v="71"/>
    <n v="311.10000000000002"/>
    <n v="1366"/>
    <n v="54.4"/>
    <n v="0"/>
    <x v="0"/>
    <s v="N"/>
    <s v="N"/>
    <s v="N"/>
    <s v="N"/>
    <s v="N"/>
    <x v="0"/>
    <s v="(302.3,302.7]"/>
    <s v="(310.6,311.1]"/>
    <s v="[1168,1369]"/>
    <s v="(52.6,76.6]"/>
    <s v="[0,20]"/>
  </r>
  <r>
    <n v="3780"/>
    <x v="3779"/>
    <x v="1"/>
    <x v="70"/>
    <n v="311"/>
    <n v="1657"/>
    <n v="31.1"/>
    <n v="3"/>
    <x v="0"/>
    <s v="N"/>
    <s v="N"/>
    <s v="N"/>
    <s v="N"/>
    <s v="N"/>
    <x v="0"/>
    <s v="(301.9,302.3]"/>
    <s v="(310.6,311.1]"/>
    <s v="(1629,1731]"/>
    <s v="(27.2,31.4]"/>
    <s v="[0,20]"/>
  </r>
  <r>
    <n v="3781"/>
    <x v="3780"/>
    <x v="1"/>
    <x v="71"/>
    <n v="311.10000000000002"/>
    <n v="1446"/>
    <n v="42.9"/>
    <n v="5"/>
    <x v="0"/>
    <s v="N"/>
    <s v="N"/>
    <s v="N"/>
    <s v="N"/>
    <s v="N"/>
    <x v="0"/>
    <s v="(302.3,302.7]"/>
    <s v="(310.6,311.1]"/>
    <s v="(1414,1449]"/>
    <s v="(42.7,45.3]"/>
    <s v="[0,20]"/>
  </r>
  <r>
    <n v="3782"/>
    <x v="3781"/>
    <x v="1"/>
    <x v="70"/>
    <n v="310.8"/>
    <n v="1465"/>
    <n v="43.8"/>
    <n v="7"/>
    <x v="0"/>
    <s v="N"/>
    <s v="N"/>
    <s v="N"/>
    <s v="N"/>
    <s v="N"/>
    <x v="0"/>
    <s v="(301.9,302.3]"/>
    <s v="(310.6,311.1]"/>
    <s v="(1449,1485]"/>
    <s v="(42.7,45.3]"/>
    <s v="[0,20]"/>
  </r>
  <r>
    <n v="3783"/>
    <x v="3782"/>
    <x v="1"/>
    <x v="69"/>
    <n v="310.8"/>
    <n v="1827"/>
    <n v="23.8"/>
    <n v="9"/>
    <x v="0"/>
    <s v="N"/>
    <s v="N"/>
    <s v="N"/>
    <s v="N"/>
    <s v="N"/>
    <x v="0"/>
    <s v="(301.9,302.3]"/>
    <s v="(310.6,311.1]"/>
    <s v="(1731,2886]"/>
    <s v="[3.8,27.2]"/>
    <s v="[0,20]"/>
  </r>
  <r>
    <n v="3784"/>
    <x v="3783"/>
    <x v="2"/>
    <x v="69"/>
    <n v="310.8"/>
    <n v="1397"/>
    <n v="47.6"/>
    <n v="11"/>
    <x v="0"/>
    <s v="N"/>
    <s v="N"/>
    <s v="N"/>
    <s v="N"/>
    <s v="N"/>
    <x v="0"/>
    <s v="(301.9,302.3]"/>
    <s v="(310.6,311.1]"/>
    <s v="(1369,1414]"/>
    <s v="(45.3,48.3]"/>
    <s v="[0,20]"/>
  </r>
  <r>
    <n v="3785"/>
    <x v="3784"/>
    <x v="1"/>
    <x v="69"/>
    <n v="310.8"/>
    <n v="1744"/>
    <n v="29.7"/>
    <n v="16"/>
    <x v="0"/>
    <s v="N"/>
    <s v="N"/>
    <s v="N"/>
    <s v="N"/>
    <s v="N"/>
    <x v="0"/>
    <s v="(301.9,302.3]"/>
    <s v="(310.6,311.1]"/>
    <s v="(1731,2886]"/>
    <s v="(27.2,31.4]"/>
    <s v="[0,20]"/>
  </r>
  <r>
    <n v="3786"/>
    <x v="3785"/>
    <x v="1"/>
    <x v="70"/>
    <n v="310.89999999999998"/>
    <n v="1545"/>
    <n v="36.700000000000003"/>
    <n v="18"/>
    <x v="0"/>
    <s v="N"/>
    <s v="N"/>
    <s v="N"/>
    <s v="N"/>
    <s v="N"/>
    <x v="0"/>
    <s v="(301.9,302.3]"/>
    <s v="(310.6,311.1]"/>
    <s v="(1523,1568]"/>
    <s v="(34.8,37.5]"/>
    <s v="[0,20]"/>
  </r>
  <r>
    <n v="3787"/>
    <x v="3786"/>
    <x v="1"/>
    <x v="70"/>
    <n v="310.89999999999998"/>
    <n v="1587"/>
    <n v="36.6"/>
    <n v="20"/>
    <x v="0"/>
    <s v="N"/>
    <s v="N"/>
    <s v="N"/>
    <s v="N"/>
    <s v="N"/>
    <x v="0"/>
    <s v="(301.9,302.3]"/>
    <s v="(310.6,311.1]"/>
    <s v="(1568,1629]"/>
    <s v="(34.8,37.5]"/>
    <s v="[0,20]"/>
  </r>
  <r>
    <n v="3788"/>
    <x v="3787"/>
    <x v="1"/>
    <x v="70"/>
    <n v="310.8"/>
    <n v="1377"/>
    <n v="47.3"/>
    <n v="22"/>
    <x v="1"/>
    <s v="N"/>
    <s v="Y"/>
    <s v="N"/>
    <s v="N"/>
    <s v="N"/>
    <x v="1"/>
    <s v="(301.9,302.3]"/>
    <s v="(310.6,311.1]"/>
    <s v="(1369,1414]"/>
    <s v="(45.3,48.3]"/>
    <s v="(20,42]"/>
  </r>
  <r>
    <n v="3789"/>
    <x v="3788"/>
    <x v="1"/>
    <x v="70"/>
    <n v="310.8"/>
    <n v="1511"/>
    <n v="48.1"/>
    <n v="24"/>
    <x v="0"/>
    <s v="N"/>
    <s v="N"/>
    <s v="N"/>
    <s v="N"/>
    <s v="N"/>
    <x v="0"/>
    <s v="(301.9,302.3]"/>
    <s v="(310.6,311.1]"/>
    <s v="(1485,1523]"/>
    <s v="(45.3,48.3]"/>
    <s v="(20,42]"/>
  </r>
  <r>
    <n v="3790"/>
    <x v="3789"/>
    <x v="1"/>
    <x v="70"/>
    <n v="310.8"/>
    <n v="1650"/>
    <n v="32.4"/>
    <n v="26"/>
    <x v="0"/>
    <s v="N"/>
    <s v="N"/>
    <s v="N"/>
    <s v="N"/>
    <s v="N"/>
    <x v="0"/>
    <s v="(301.9,302.3]"/>
    <s v="(310.6,311.1]"/>
    <s v="(1629,1731]"/>
    <s v="(31.4,34.8]"/>
    <s v="(20,42]"/>
  </r>
  <r>
    <n v="3791"/>
    <x v="3790"/>
    <x v="1"/>
    <x v="70"/>
    <n v="310.89999999999998"/>
    <n v="1412"/>
    <n v="48.9"/>
    <n v="28"/>
    <x v="0"/>
    <s v="N"/>
    <s v="N"/>
    <s v="N"/>
    <s v="N"/>
    <s v="N"/>
    <x v="0"/>
    <s v="(301.9,302.3]"/>
    <s v="(310.6,311.1]"/>
    <s v="(1369,1414]"/>
    <s v="(48.3,52.6]"/>
    <s v="(20,42]"/>
  </r>
  <r>
    <n v="3792"/>
    <x v="3791"/>
    <x v="1"/>
    <x v="70"/>
    <n v="311"/>
    <n v="1528"/>
    <n v="43.1"/>
    <n v="30"/>
    <x v="0"/>
    <s v="N"/>
    <s v="N"/>
    <s v="N"/>
    <s v="N"/>
    <s v="N"/>
    <x v="0"/>
    <s v="(301.9,302.3]"/>
    <s v="(310.6,311.1]"/>
    <s v="(1523,1568]"/>
    <s v="(42.7,45.3]"/>
    <s v="(20,42]"/>
  </r>
  <r>
    <n v="3793"/>
    <x v="3792"/>
    <x v="1"/>
    <x v="70"/>
    <n v="310.89999999999998"/>
    <n v="1459"/>
    <n v="35"/>
    <n v="32"/>
    <x v="0"/>
    <s v="N"/>
    <s v="N"/>
    <s v="N"/>
    <s v="N"/>
    <s v="N"/>
    <x v="0"/>
    <s v="(301.9,302.3]"/>
    <s v="(310.6,311.1]"/>
    <s v="(1449,1485]"/>
    <s v="(34.8,37.5]"/>
    <s v="(20,42]"/>
  </r>
  <r>
    <n v="3794"/>
    <x v="3793"/>
    <x v="1"/>
    <x v="70"/>
    <n v="310.89999999999998"/>
    <n v="1379"/>
    <n v="49.3"/>
    <n v="34"/>
    <x v="1"/>
    <s v="N"/>
    <s v="Y"/>
    <s v="N"/>
    <s v="N"/>
    <s v="N"/>
    <x v="1"/>
    <s v="(301.9,302.3]"/>
    <s v="(310.6,311.1]"/>
    <s v="(1369,1414]"/>
    <s v="(48.3,52.6]"/>
    <s v="(20,42]"/>
  </r>
  <r>
    <n v="3795"/>
    <x v="3794"/>
    <x v="0"/>
    <x v="69"/>
    <n v="310.8"/>
    <n v="1356"/>
    <n v="48.3"/>
    <n v="36"/>
    <x v="0"/>
    <s v="N"/>
    <s v="N"/>
    <s v="N"/>
    <s v="N"/>
    <s v="N"/>
    <x v="0"/>
    <s v="(301.9,302.3]"/>
    <s v="(310.6,311.1]"/>
    <s v="[1168,1369]"/>
    <s v="(45.3,48.3]"/>
    <s v="(20,42]"/>
  </r>
  <r>
    <n v="3796"/>
    <x v="3795"/>
    <x v="0"/>
    <x v="68"/>
    <n v="310.8"/>
    <n v="1409"/>
    <n v="41.3"/>
    <n v="39"/>
    <x v="0"/>
    <s v="N"/>
    <s v="N"/>
    <s v="N"/>
    <s v="N"/>
    <s v="N"/>
    <x v="0"/>
    <s v="(301.9,302.3]"/>
    <s v="(310.6,311.1]"/>
    <s v="(1369,1414]"/>
    <s v="(40.1,42.7]"/>
    <s v="(20,42]"/>
  </r>
  <r>
    <n v="3797"/>
    <x v="3796"/>
    <x v="0"/>
    <x v="68"/>
    <n v="310.8"/>
    <n v="1504"/>
    <n v="37.5"/>
    <n v="42"/>
    <x v="0"/>
    <s v="N"/>
    <s v="N"/>
    <s v="N"/>
    <s v="N"/>
    <s v="N"/>
    <x v="0"/>
    <s v="(301.9,302.3]"/>
    <s v="(310.6,311.1]"/>
    <s v="(1485,1523]"/>
    <s v="(34.8,37.5]"/>
    <s v="(20,42]"/>
  </r>
  <r>
    <n v="3798"/>
    <x v="3797"/>
    <x v="1"/>
    <x v="68"/>
    <n v="310.8"/>
    <n v="1622"/>
    <n v="36.799999999999997"/>
    <n v="45"/>
    <x v="0"/>
    <s v="N"/>
    <s v="N"/>
    <s v="N"/>
    <s v="N"/>
    <s v="N"/>
    <x v="0"/>
    <s v="(301.9,302.3]"/>
    <s v="(310.6,311.1]"/>
    <s v="(1568,1629]"/>
    <s v="(34.8,37.5]"/>
    <s v="(42,64]"/>
  </r>
  <r>
    <n v="3799"/>
    <x v="3798"/>
    <x v="1"/>
    <x v="68"/>
    <n v="310.8"/>
    <n v="1786"/>
    <n v="25.7"/>
    <n v="47"/>
    <x v="0"/>
    <s v="N"/>
    <s v="N"/>
    <s v="N"/>
    <s v="N"/>
    <s v="N"/>
    <x v="0"/>
    <s v="(301.9,302.3]"/>
    <s v="(310.6,311.1]"/>
    <s v="(1731,2886]"/>
    <s v="[3.8,27.2]"/>
    <s v="(42,64]"/>
  </r>
  <r>
    <n v="3800"/>
    <x v="3799"/>
    <x v="1"/>
    <x v="69"/>
    <n v="310.89999999999998"/>
    <n v="1506"/>
    <n v="34"/>
    <n v="49"/>
    <x v="0"/>
    <s v="N"/>
    <s v="N"/>
    <s v="N"/>
    <s v="N"/>
    <s v="N"/>
    <x v="0"/>
    <s v="(301.9,302.3]"/>
    <s v="(310.6,311.1]"/>
    <s v="(1485,1523]"/>
    <s v="(31.4,34.8]"/>
    <s v="(42,64]"/>
  </r>
  <r>
    <n v="3801"/>
    <x v="3800"/>
    <x v="0"/>
    <x v="68"/>
    <n v="310.89999999999998"/>
    <n v="1916"/>
    <n v="23.1"/>
    <n v="51"/>
    <x v="0"/>
    <s v="N"/>
    <s v="N"/>
    <s v="N"/>
    <s v="N"/>
    <s v="N"/>
    <x v="0"/>
    <s v="(301.9,302.3]"/>
    <s v="(310.6,311.1]"/>
    <s v="(1731,2886]"/>
    <s v="[3.8,27.2]"/>
    <s v="(42,64]"/>
  </r>
  <r>
    <n v="3802"/>
    <x v="3801"/>
    <x v="0"/>
    <x v="69"/>
    <n v="310.89999999999998"/>
    <n v="1771"/>
    <n v="27.6"/>
    <n v="54"/>
    <x v="0"/>
    <s v="N"/>
    <s v="N"/>
    <s v="N"/>
    <s v="N"/>
    <s v="N"/>
    <x v="0"/>
    <s v="(301.9,302.3]"/>
    <s v="(310.6,311.1]"/>
    <s v="(1731,2886]"/>
    <s v="(27.2,31.4]"/>
    <s v="(42,64]"/>
  </r>
  <r>
    <n v="3803"/>
    <x v="3802"/>
    <x v="0"/>
    <x v="69"/>
    <n v="310.89999999999998"/>
    <n v="1488"/>
    <n v="44.2"/>
    <n v="57"/>
    <x v="0"/>
    <s v="N"/>
    <s v="N"/>
    <s v="N"/>
    <s v="N"/>
    <s v="N"/>
    <x v="0"/>
    <s v="(301.9,302.3]"/>
    <s v="(310.6,311.1]"/>
    <s v="(1485,1523]"/>
    <s v="(42.7,45.3]"/>
    <s v="(42,64]"/>
  </r>
  <r>
    <n v="3804"/>
    <x v="3803"/>
    <x v="1"/>
    <x v="69"/>
    <n v="310.89999999999998"/>
    <n v="1531"/>
    <n v="37.5"/>
    <n v="60"/>
    <x v="0"/>
    <s v="N"/>
    <s v="N"/>
    <s v="N"/>
    <s v="N"/>
    <s v="N"/>
    <x v="0"/>
    <s v="(301.9,302.3]"/>
    <s v="(310.6,311.1]"/>
    <s v="(1523,1568]"/>
    <s v="(34.8,37.5]"/>
    <s v="(42,64]"/>
  </r>
  <r>
    <n v="3805"/>
    <x v="3804"/>
    <x v="1"/>
    <x v="70"/>
    <n v="310.89999999999998"/>
    <n v="1529"/>
    <n v="33.4"/>
    <n v="62"/>
    <x v="0"/>
    <s v="N"/>
    <s v="N"/>
    <s v="N"/>
    <s v="N"/>
    <s v="N"/>
    <x v="0"/>
    <s v="(301.9,302.3]"/>
    <s v="(310.6,311.1]"/>
    <s v="(1523,1568]"/>
    <s v="(31.4,34.8]"/>
    <s v="(42,64]"/>
  </r>
  <r>
    <n v="3806"/>
    <x v="3805"/>
    <x v="0"/>
    <x v="71"/>
    <n v="311"/>
    <n v="1580"/>
    <n v="36.5"/>
    <n v="64"/>
    <x v="0"/>
    <s v="N"/>
    <s v="N"/>
    <s v="N"/>
    <s v="N"/>
    <s v="N"/>
    <x v="0"/>
    <s v="(302.3,302.7]"/>
    <s v="(310.6,311.1]"/>
    <s v="(1568,1629]"/>
    <s v="(34.8,37.5]"/>
    <s v="(42,64]"/>
  </r>
  <r>
    <n v="3807"/>
    <x v="3806"/>
    <x v="0"/>
    <x v="70"/>
    <n v="310.89999999999998"/>
    <n v="1360"/>
    <n v="44"/>
    <n v="67"/>
    <x v="1"/>
    <s v="N"/>
    <s v="Y"/>
    <s v="N"/>
    <s v="N"/>
    <s v="N"/>
    <x v="1"/>
    <s v="(301.9,302.3]"/>
    <s v="(310.6,311.1]"/>
    <s v="[1168,1369]"/>
    <s v="(42.7,45.3]"/>
    <s v="(64,86]"/>
  </r>
  <r>
    <n v="3808"/>
    <x v="3807"/>
    <x v="0"/>
    <x v="70"/>
    <n v="311"/>
    <n v="1546"/>
    <n v="35.5"/>
    <n v="70"/>
    <x v="0"/>
    <s v="N"/>
    <s v="N"/>
    <s v="N"/>
    <s v="N"/>
    <s v="N"/>
    <x v="0"/>
    <s v="(301.9,302.3]"/>
    <s v="(310.6,311.1]"/>
    <s v="(1523,1568]"/>
    <s v="(34.8,37.5]"/>
    <s v="(64,86]"/>
  </r>
  <r>
    <n v="3809"/>
    <x v="3808"/>
    <x v="0"/>
    <x v="70"/>
    <n v="310.89999999999998"/>
    <n v="1762"/>
    <n v="24.5"/>
    <n v="73"/>
    <x v="0"/>
    <s v="N"/>
    <s v="N"/>
    <s v="N"/>
    <s v="N"/>
    <s v="N"/>
    <x v="0"/>
    <s v="(301.9,302.3]"/>
    <s v="(310.6,311.1]"/>
    <s v="(1731,2886]"/>
    <s v="[3.8,27.2]"/>
    <s v="(64,86]"/>
  </r>
  <r>
    <n v="3810"/>
    <x v="3809"/>
    <x v="1"/>
    <x v="69"/>
    <n v="310.8"/>
    <n v="1350"/>
    <n v="56.6"/>
    <n v="76"/>
    <x v="0"/>
    <s v="N"/>
    <s v="N"/>
    <s v="N"/>
    <s v="N"/>
    <s v="N"/>
    <x v="0"/>
    <s v="(301.9,302.3]"/>
    <s v="(310.6,311.1]"/>
    <s v="[1168,1369]"/>
    <s v="(52.6,76.6]"/>
    <s v="(64,86]"/>
  </r>
  <r>
    <n v="3811"/>
    <x v="3810"/>
    <x v="0"/>
    <x v="69"/>
    <n v="310.8"/>
    <n v="1562"/>
    <n v="38.1"/>
    <n v="78"/>
    <x v="0"/>
    <s v="N"/>
    <s v="N"/>
    <s v="N"/>
    <s v="N"/>
    <s v="N"/>
    <x v="0"/>
    <s v="(301.9,302.3]"/>
    <s v="(310.6,311.1]"/>
    <s v="(1523,1568]"/>
    <s v="(37.5,40.1]"/>
    <s v="(64,86]"/>
  </r>
  <r>
    <n v="3812"/>
    <x v="3811"/>
    <x v="0"/>
    <x v="68"/>
    <n v="310.7"/>
    <n v="1608"/>
    <n v="30.3"/>
    <n v="81"/>
    <x v="0"/>
    <s v="N"/>
    <s v="N"/>
    <s v="N"/>
    <s v="N"/>
    <s v="N"/>
    <x v="0"/>
    <s v="(301.9,302.3]"/>
    <s v="(310.6,311.1]"/>
    <s v="(1568,1629]"/>
    <s v="(27.2,31.4]"/>
    <s v="(64,86]"/>
  </r>
  <r>
    <n v="3813"/>
    <x v="3812"/>
    <x v="1"/>
    <x v="67"/>
    <n v="310.60000000000002"/>
    <n v="1392"/>
    <n v="50"/>
    <n v="84"/>
    <x v="0"/>
    <s v="N"/>
    <s v="N"/>
    <s v="N"/>
    <s v="N"/>
    <s v="N"/>
    <x v="0"/>
    <s v="(301.9,302.3]"/>
    <s v="(310.1,310.6]"/>
    <s v="(1369,1414]"/>
    <s v="(48.3,52.6]"/>
    <s v="(64,86]"/>
  </r>
  <r>
    <n v="3814"/>
    <x v="3813"/>
    <x v="1"/>
    <x v="67"/>
    <n v="310.60000000000002"/>
    <n v="1467"/>
    <n v="44.9"/>
    <n v="86"/>
    <x v="0"/>
    <s v="N"/>
    <s v="N"/>
    <s v="N"/>
    <s v="N"/>
    <s v="N"/>
    <x v="0"/>
    <s v="(301.9,302.3]"/>
    <s v="(310.1,310.6]"/>
    <s v="(1449,1485]"/>
    <s v="(42.7,45.3]"/>
    <s v="(64,86]"/>
  </r>
  <r>
    <n v="3815"/>
    <x v="3814"/>
    <x v="0"/>
    <x v="68"/>
    <n v="310.60000000000002"/>
    <n v="1326"/>
    <n v="59.1"/>
    <n v="88"/>
    <x v="1"/>
    <s v="N"/>
    <s v="Y"/>
    <s v="N"/>
    <s v="N"/>
    <s v="N"/>
    <x v="1"/>
    <s v="(301.9,302.3]"/>
    <s v="(310.1,310.6]"/>
    <s v="[1168,1369]"/>
    <s v="(52.6,76.6]"/>
    <s v="(86,108]"/>
  </r>
  <r>
    <n v="3816"/>
    <x v="3815"/>
    <x v="1"/>
    <x v="69"/>
    <n v="310.7"/>
    <n v="1769"/>
    <n v="24.9"/>
    <n v="91"/>
    <x v="0"/>
    <s v="N"/>
    <s v="N"/>
    <s v="N"/>
    <s v="N"/>
    <s v="N"/>
    <x v="0"/>
    <s v="(301.9,302.3]"/>
    <s v="(310.6,311.1]"/>
    <s v="(1731,2886]"/>
    <s v="[3.8,27.2]"/>
    <s v="(86,108]"/>
  </r>
  <r>
    <n v="3817"/>
    <x v="3816"/>
    <x v="1"/>
    <x v="68"/>
    <n v="310.60000000000002"/>
    <n v="1459"/>
    <n v="47.6"/>
    <n v="93"/>
    <x v="0"/>
    <s v="N"/>
    <s v="N"/>
    <s v="N"/>
    <s v="N"/>
    <s v="N"/>
    <x v="0"/>
    <s v="(301.9,302.3]"/>
    <s v="(310.1,310.6]"/>
    <s v="(1449,1485]"/>
    <s v="(45.3,48.3]"/>
    <s v="(86,108]"/>
  </r>
  <r>
    <n v="3818"/>
    <x v="3817"/>
    <x v="0"/>
    <x v="68"/>
    <n v="310.60000000000002"/>
    <n v="1421"/>
    <n v="52"/>
    <n v="95"/>
    <x v="0"/>
    <s v="N"/>
    <s v="N"/>
    <s v="N"/>
    <s v="N"/>
    <s v="N"/>
    <x v="0"/>
    <s v="(301.9,302.3]"/>
    <s v="(310.1,310.6]"/>
    <s v="(1414,1449]"/>
    <s v="(48.3,52.6]"/>
    <s v="(86,108]"/>
  </r>
  <r>
    <n v="3819"/>
    <x v="3818"/>
    <x v="1"/>
    <x v="68"/>
    <n v="310.7"/>
    <n v="1491"/>
    <n v="42.8"/>
    <n v="98"/>
    <x v="0"/>
    <s v="N"/>
    <s v="N"/>
    <s v="N"/>
    <s v="N"/>
    <s v="N"/>
    <x v="0"/>
    <s v="(301.9,302.3]"/>
    <s v="(310.6,311.1]"/>
    <s v="(1485,1523]"/>
    <s v="(42.7,45.3]"/>
    <s v="(86,108]"/>
  </r>
  <r>
    <n v="3820"/>
    <x v="3819"/>
    <x v="1"/>
    <x v="69"/>
    <n v="310.7"/>
    <n v="1567"/>
    <n v="36.4"/>
    <n v="100"/>
    <x v="0"/>
    <s v="N"/>
    <s v="N"/>
    <s v="N"/>
    <s v="N"/>
    <s v="N"/>
    <x v="0"/>
    <s v="(301.9,302.3]"/>
    <s v="(310.6,311.1]"/>
    <s v="(1523,1568]"/>
    <s v="(34.8,37.5]"/>
    <s v="(86,108]"/>
  </r>
  <r>
    <n v="3821"/>
    <x v="3820"/>
    <x v="1"/>
    <x v="70"/>
    <n v="310.8"/>
    <n v="1421"/>
    <n v="41.4"/>
    <n v="102"/>
    <x v="0"/>
    <s v="N"/>
    <s v="N"/>
    <s v="N"/>
    <s v="N"/>
    <s v="N"/>
    <x v="0"/>
    <s v="(301.9,302.3]"/>
    <s v="(310.6,311.1]"/>
    <s v="(1414,1449]"/>
    <s v="(40.1,42.7]"/>
    <s v="(86,108]"/>
  </r>
  <r>
    <n v="3822"/>
    <x v="3821"/>
    <x v="1"/>
    <x v="70"/>
    <n v="310.89999999999998"/>
    <n v="1596"/>
    <n v="33.5"/>
    <n v="104"/>
    <x v="0"/>
    <s v="N"/>
    <s v="N"/>
    <s v="N"/>
    <s v="N"/>
    <s v="N"/>
    <x v="0"/>
    <s v="(301.9,302.3]"/>
    <s v="(310.6,311.1]"/>
    <s v="(1568,1629]"/>
    <s v="(31.4,34.8]"/>
    <s v="(86,108]"/>
  </r>
  <r>
    <n v="3823"/>
    <x v="3822"/>
    <x v="0"/>
    <x v="71"/>
    <n v="311"/>
    <n v="1464"/>
    <n v="44.2"/>
    <n v="106"/>
    <x v="0"/>
    <s v="N"/>
    <s v="N"/>
    <s v="N"/>
    <s v="N"/>
    <s v="N"/>
    <x v="0"/>
    <s v="(302.3,302.7]"/>
    <s v="(310.6,311.1]"/>
    <s v="(1449,1485]"/>
    <s v="(42.7,45.3]"/>
    <s v="(86,108]"/>
  </r>
  <r>
    <n v="3824"/>
    <x v="3823"/>
    <x v="0"/>
    <x v="70"/>
    <n v="310.89999999999998"/>
    <n v="1581"/>
    <n v="36.1"/>
    <n v="109"/>
    <x v="0"/>
    <s v="N"/>
    <s v="N"/>
    <s v="N"/>
    <s v="N"/>
    <s v="N"/>
    <x v="0"/>
    <s v="(301.9,302.3]"/>
    <s v="(310.6,311.1]"/>
    <s v="(1568,1629]"/>
    <s v="(34.8,37.5]"/>
    <s v="(108,130]"/>
  </r>
  <r>
    <n v="3825"/>
    <x v="3824"/>
    <x v="1"/>
    <x v="70"/>
    <n v="310.89999999999998"/>
    <n v="1620"/>
    <n v="30.3"/>
    <n v="112"/>
    <x v="0"/>
    <s v="N"/>
    <s v="N"/>
    <s v="N"/>
    <s v="N"/>
    <s v="N"/>
    <x v="0"/>
    <s v="(301.9,302.3]"/>
    <s v="(310.6,311.1]"/>
    <s v="(1568,1629]"/>
    <s v="(27.2,31.4]"/>
    <s v="(108,130]"/>
  </r>
  <r>
    <n v="3826"/>
    <x v="3825"/>
    <x v="2"/>
    <x v="69"/>
    <n v="310.7"/>
    <n v="1413"/>
    <n v="48.9"/>
    <n v="114"/>
    <x v="0"/>
    <s v="N"/>
    <s v="N"/>
    <s v="N"/>
    <s v="N"/>
    <s v="N"/>
    <x v="0"/>
    <s v="(301.9,302.3]"/>
    <s v="(310.6,311.1]"/>
    <s v="(1369,1414]"/>
    <s v="(48.3,52.6]"/>
    <s v="(108,130]"/>
  </r>
  <r>
    <n v="3827"/>
    <x v="3826"/>
    <x v="2"/>
    <x v="70"/>
    <n v="310.8"/>
    <n v="1438"/>
    <n v="43.8"/>
    <n v="119"/>
    <x v="0"/>
    <s v="N"/>
    <s v="N"/>
    <s v="N"/>
    <s v="N"/>
    <s v="N"/>
    <x v="0"/>
    <s v="(301.9,302.3]"/>
    <s v="(310.6,311.1]"/>
    <s v="(1414,1449]"/>
    <s v="(42.7,45.3]"/>
    <s v="(108,130]"/>
  </r>
  <r>
    <n v="3828"/>
    <x v="3827"/>
    <x v="0"/>
    <x v="71"/>
    <n v="310.89999999999998"/>
    <n v="1469"/>
    <n v="41.6"/>
    <n v="124"/>
    <x v="0"/>
    <s v="N"/>
    <s v="N"/>
    <s v="N"/>
    <s v="N"/>
    <s v="N"/>
    <x v="0"/>
    <s v="(302.3,302.7]"/>
    <s v="(310.6,311.1]"/>
    <s v="(1449,1485]"/>
    <s v="(40.1,42.7]"/>
    <s v="(108,130]"/>
  </r>
  <r>
    <n v="3829"/>
    <x v="3828"/>
    <x v="0"/>
    <x v="70"/>
    <n v="310.8"/>
    <n v="1762"/>
    <n v="27.8"/>
    <n v="127"/>
    <x v="0"/>
    <s v="N"/>
    <s v="N"/>
    <s v="N"/>
    <s v="N"/>
    <s v="N"/>
    <x v="0"/>
    <s v="(301.9,302.3]"/>
    <s v="(310.6,311.1]"/>
    <s v="(1731,2886]"/>
    <s v="(27.2,31.4]"/>
    <s v="(108,130]"/>
  </r>
  <r>
    <n v="3830"/>
    <x v="3829"/>
    <x v="2"/>
    <x v="70"/>
    <n v="310.89999999999998"/>
    <n v="1366"/>
    <n v="48.4"/>
    <n v="130"/>
    <x v="1"/>
    <s v="N"/>
    <s v="Y"/>
    <s v="N"/>
    <s v="N"/>
    <s v="N"/>
    <x v="1"/>
    <s v="(301.9,302.3]"/>
    <s v="(310.6,311.1]"/>
    <s v="[1168,1369]"/>
    <s v="(48.3,52.6]"/>
    <s v="(108,130]"/>
  </r>
  <r>
    <n v="3831"/>
    <x v="3830"/>
    <x v="1"/>
    <x v="70"/>
    <n v="310.89999999999998"/>
    <n v="1891"/>
    <n v="22.7"/>
    <n v="135"/>
    <x v="0"/>
    <s v="N"/>
    <s v="N"/>
    <s v="N"/>
    <s v="N"/>
    <s v="N"/>
    <x v="0"/>
    <s v="(301.9,302.3]"/>
    <s v="(310.6,311.1]"/>
    <s v="(1731,2886]"/>
    <s v="[3.8,27.2]"/>
    <s v="(130,151.3]"/>
  </r>
  <r>
    <n v="3832"/>
    <x v="3831"/>
    <x v="0"/>
    <x v="70"/>
    <n v="310.89999999999998"/>
    <n v="1742"/>
    <n v="29.7"/>
    <n v="137"/>
    <x v="0"/>
    <s v="N"/>
    <s v="N"/>
    <s v="N"/>
    <s v="N"/>
    <s v="N"/>
    <x v="0"/>
    <s v="(301.9,302.3]"/>
    <s v="(310.6,311.1]"/>
    <s v="(1731,2886]"/>
    <s v="(27.2,31.4]"/>
    <s v="(130,151.3]"/>
  </r>
  <r>
    <n v="3833"/>
    <x v="3832"/>
    <x v="0"/>
    <x v="69"/>
    <n v="310.89999999999998"/>
    <n v="1465"/>
    <n v="43.5"/>
    <n v="140"/>
    <x v="0"/>
    <s v="N"/>
    <s v="N"/>
    <s v="N"/>
    <s v="N"/>
    <s v="N"/>
    <x v="0"/>
    <s v="(301.9,302.3]"/>
    <s v="(310.6,311.1]"/>
    <s v="(1449,1485]"/>
    <s v="(42.7,45.3]"/>
    <s v="(130,151.3]"/>
  </r>
  <r>
    <n v="3834"/>
    <x v="3833"/>
    <x v="0"/>
    <x v="70"/>
    <n v="311"/>
    <n v="1541"/>
    <n v="36.6"/>
    <n v="143"/>
    <x v="0"/>
    <s v="N"/>
    <s v="N"/>
    <s v="N"/>
    <s v="N"/>
    <s v="N"/>
    <x v="0"/>
    <s v="(301.9,302.3]"/>
    <s v="(310.6,311.1]"/>
    <s v="(1523,1568]"/>
    <s v="(34.8,37.5]"/>
    <s v="(130,151.3]"/>
  </r>
  <r>
    <n v="3835"/>
    <x v="3834"/>
    <x v="0"/>
    <x v="70"/>
    <n v="311.10000000000002"/>
    <n v="1295"/>
    <n v="57.1"/>
    <n v="146"/>
    <x v="0"/>
    <s v="N"/>
    <s v="N"/>
    <s v="N"/>
    <s v="N"/>
    <s v="N"/>
    <x v="0"/>
    <s v="(301.9,302.3]"/>
    <s v="(310.6,311.1]"/>
    <s v="[1168,1369]"/>
    <s v="(52.6,76.6]"/>
    <s v="(130,151.3]"/>
  </r>
  <r>
    <n v="3836"/>
    <x v="3835"/>
    <x v="0"/>
    <x v="70"/>
    <n v="311.10000000000002"/>
    <n v="1435"/>
    <n v="43.1"/>
    <n v="149"/>
    <x v="0"/>
    <s v="N"/>
    <s v="N"/>
    <s v="N"/>
    <s v="N"/>
    <s v="N"/>
    <x v="0"/>
    <s v="(301.9,302.3]"/>
    <s v="(310.6,311.1]"/>
    <s v="(1414,1449]"/>
    <s v="(42.7,45.3]"/>
    <s v="(130,151.3]"/>
  </r>
  <r>
    <n v="3837"/>
    <x v="3836"/>
    <x v="1"/>
    <x v="71"/>
    <n v="311.2"/>
    <n v="1466"/>
    <n v="43.9"/>
    <n v="152"/>
    <x v="0"/>
    <s v="N"/>
    <s v="N"/>
    <s v="N"/>
    <s v="N"/>
    <s v="N"/>
    <x v="0"/>
    <s v="(302.3,302.7]"/>
    <s v="(311.1,311.7]"/>
    <s v="(1449,1485]"/>
    <s v="(42.7,45.3]"/>
    <s v="(151.3,174]"/>
  </r>
  <r>
    <n v="3838"/>
    <x v="3837"/>
    <x v="1"/>
    <x v="71"/>
    <n v="311.2"/>
    <n v="1450"/>
    <n v="47.9"/>
    <n v="154"/>
    <x v="0"/>
    <s v="N"/>
    <s v="N"/>
    <s v="N"/>
    <s v="N"/>
    <s v="N"/>
    <x v="0"/>
    <s v="(302.3,302.7]"/>
    <s v="(311.1,311.7]"/>
    <s v="(1449,1485]"/>
    <s v="(45.3,48.3]"/>
    <s v="(151.3,174]"/>
  </r>
  <r>
    <n v="3839"/>
    <x v="3838"/>
    <x v="1"/>
    <x v="71"/>
    <n v="311.10000000000002"/>
    <n v="1880"/>
    <n v="24.5"/>
    <n v="156"/>
    <x v="0"/>
    <s v="N"/>
    <s v="N"/>
    <s v="N"/>
    <s v="N"/>
    <s v="N"/>
    <x v="0"/>
    <s v="(302.3,302.7]"/>
    <s v="(310.6,311.1]"/>
    <s v="(1731,2886]"/>
    <s v="[3.8,27.2]"/>
    <s v="(151.3,174]"/>
  </r>
  <r>
    <n v="3840"/>
    <x v="3839"/>
    <x v="0"/>
    <x v="70"/>
    <n v="311"/>
    <n v="1578"/>
    <n v="33.5"/>
    <n v="158"/>
    <x v="0"/>
    <s v="N"/>
    <s v="N"/>
    <s v="N"/>
    <s v="N"/>
    <s v="N"/>
    <x v="0"/>
    <s v="(301.9,302.3]"/>
    <s v="(310.6,311.1]"/>
    <s v="(1568,1629]"/>
    <s v="(31.4,34.8]"/>
    <s v="(151.3,174]"/>
  </r>
  <r>
    <n v="3841"/>
    <x v="3840"/>
    <x v="1"/>
    <x v="71"/>
    <n v="311"/>
    <n v="1610"/>
    <n v="33.1"/>
    <n v="161"/>
    <x v="0"/>
    <s v="N"/>
    <s v="N"/>
    <s v="N"/>
    <s v="N"/>
    <s v="N"/>
    <x v="0"/>
    <s v="(302.3,302.7]"/>
    <s v="(310.6,311.1]"/>
    <s v="(1568,1629]"/>
    <s v="(31.4,34.8]"/>
    <s v="(151.3,174]"/>
  </r>
  <r>
    <n v="3842"/>
    <x v="3841"/>
    <x v="1"/>
    <x v="71"/>
    <n v="311.10000000000002"/>
    <n v="1565"/>
    <n v="42.8"/>
    <n v="163"/>
    <x v="0"/>
    <s v="N"/>
    <s v="N"/>
    <s v="N"/>
    <s v="N"/>
    <s v="N"/>
    <x v="0"/>
    <s v="(302.3,302.7]"/>
    <s v="(310.6,311.1]"/>
    <s v="(1523,1568]"/>
    <s v="(42.7,45.3]"/>
    <s v="(151.3,174]"/>
  </r>
  <r>
    <n v="3843"/>
    <x v="3842"/>
    <x v="1"/>
    <x v="72"/>
    <n v="311.2"/>
    <n v="1545"/>
    <n v="40.1"/>
    <n v="165"/>
    <x v="0"/>
    <s v="N"/>
    <s v="N"/>
    <s v="N"/>
    <s v="N"/>
    <s v="N"/>
    <x v="0"/>
    <s v="(302.3,302.7]"/>
    <s v="(311.1,311.7]"/>
    <s v="(1523,1568]"/>
    <s v="(37.5,40.1]"/>
    <s v="(151.3,174]"/>
  </r>
  <r>
    <n v="3844"/>
    <x v="3843"/>
    <x v="1"/>
    <x v="72"/>
    <n v="311.2"/>
    <n v="1227"/>
    <n v="60.1"/>
    <n v="167"/>
    <x v="0"/>
    <s v="N"/>
    <s v="N"/>
    <s v="N"/>
    <s v="N"/>
    <s v="N"/>
    <x v="0"/>
    <s v="(302.3,302.7]"/>
    <s v="(311.1,311.7]"/>
    <s v="[1168,1369]"/>
    <s v="(52.6,76.6]"/>
    <s v="(151.3,174]"/>
  </r>
  <r>
    <n v="3845"/>
    <x v="3844"/>
    <x v="1"/>
    <x v="71"/>
    <n v="311.10000000000002"/>
    <n v="1484"/>
    <n v="45.9"/>
    <n v="169"/>
    <x v="0"/>
    <s v="N"/>
    <s v="N"/>
    <s v="N"/>
    <s v="N"/>
    <s v="N"/>
    <x v="0"/>
    <s v="(302.3,302.7]"/>
    <s v="(310.6,311.1]"/>
    <s v="(1449,1485]"/>
    <s v="(45.3,48.3]"/>
    <s v="(151.3,174]"/>
  </r>
  <r>
    <n v="3846"/>
    <x v="3845"/>
    <x v="1"/>
    <x v="70"/>
    <n v="311"/>
    <n v="1591"/>
    <n v="32.700000000000003"/>
    <n v="171"/>
    <x v="0"/>
    <s v="N"/>
    <s v="N"/>
    <s v="N"/>
    <s v="N"/>
    <s v="N"/>
    <x v="0"/>
    <s v="(301.9,302.3]"/>
    <s v="(310.6,311.1]"/>
    <s v="(1568,1629]"/>
    <s v="(31.4,34.8]"/>
    <s v="(151.3,174]"/>
  </r>
  <r>
    <n v="3847"/>
    <x v="3846"/>
    <x v="1"/>
    <x v="70"/>
    <n v="310.89999999999998"/>
    <n v="1403"/>
    <n v="47.2"/>
    <n v="173"/>
    <x v="0"/>
    <s v="N"/>
    <s v="N"/>
    <s v="N"/>
    <s v="N"/>
    <s v="N"/>
    <x v="0"/>
    <s v="(301.9,302.3]"/>
    <s v="(310.6,311.1]"/>
    <s v="(1369,1414]"/>
    <s v="(45.3,48.3]"/>
    <s v="(151.3,174]"/>
  </r>
  <r>
    <n v="3848"/>
    <x v="3847"/>
    <x v="0"/>
    <x v="70"/>
    <n v="311"/>
    <n v="1450"/>
    <n v="45.7"/>
    <n v="175"/>
    <x v="0"/>
    <s v="N"/>
    <s v="N"/>
    <s v="N"/>
    <s v="N"/>
    <s v="N"/>
    <x v="0"/>
    <s v="(301.9,302.3]"/>
    <s v="(310.6,311.1]"/>
    <s v="(1449,1485]"/>
    <s v="(45.3,48.3]"/>
    <s v="(174,195]"/>
  </r>
  <r>
    <n v="3849"/>
    <x v="3848"/>
    <x v="1"/>
    <x v="70"/>
    <n v="310.89999999999998"/>
    <n v="1720"/>
    <n v="28.1"/>
    <n v="178"/>
    <x v="0"/>
    <s v="N"/>
    <s v="N"/>
    <s v="N"/>
    <s v="N"/>
    <s v="N"/>
    <x v="0"/>
    <s v="(301.9,302.3]"/>
    <s v="(310.6,311.1]"/>
    <s v="(1629,1731]"/>
    <s v="(27.2,31.4]"/>
    <s v="(174,195]"/>
  </r>
  <r>
    <n v="3850"/>
    <x v="3849"/>
    <x v="1"/>
    <x v="70"/>
    <n v="311"/>
    <n v="1561"/>
    <n v="37.200000000000003"/>
    <n v="180"/>
    <x v="0"/>
    <s v="N"/>
    <s v="N"/>
    <s v="N"/>
    <s v="N"/>
    <s v="N"/>
    <x v="0"/>
    <s v="(301.9,302.3]"/>
    <s v="(310.6,311.1]"/>
    <s v="(1523,1568]"/>
    <s v="(34.8,37.5]"/>
    <s v="(174,195]"/>
  </r>
  <r>
    <n v="3851"/>
    <x v="3850"/>
    <x v="0"/>
    <x v="70"/>
    <n v="311"/>
    <n v="1421"/>
    <n v="41.3"/>
    <n v="182"/>
    <x v="0"/>
    <s v="N"/>
    <s v="N"/>
    <s v="N"/>
    <s v="N"/>
    <s v="N"/>
    <x v="0"/>
    <s v="(301.9,302.3]"/>
    <s v="(310.6,311.1]"/>
    <s v="(1414,1449]"/>
    <s v="(40.1,42.7]"/>
    <s v="(174,195]"/>
  </r>
  <r>
    <n v="3852"/>
    <x v="3851"/>
    <x v="2"/>
    <x v="69"/>
    <n v="310.89999999999998"/>
    <n v="1415"/>
    <n v="48.4"/>
    <n v="185"/>
    <x v="0"/>
    <s v="N"/>
    <s v="N"/>
    <s v="N"/>
    <s v="N"/>
    <s v="N"/>
    <x v="0"/>
    <s v="(301.9,302.3]"/>
    <s v="(310.6,311.1]"/>
    <s v="(1414,1449]"/>
    <s v="(48.3,52.6]"/>
    <s v="(174,195]"/>
  </r>
  <r>
    <n v="3853"/>
    <x v="3852"/>
    <x v="1"/>
    <x v="70"/>
    <n v="310.89999999999998"/>
    <n v="2034"/>
    <n v="19.7"/>
    <n v="190"/>
    <x v="0"/>
    <s v="N"/>
    <s v="N"/>
    <s v="N"/>
    <s v="N"/>
    <s v="N"/>
    <x v="0"/>
    <s v="(301.9,302.3]"/>
    <s v="(310.6,311.1]"/>
    <s v="(1731,2886]"/>
    <s v="[3.8,27.2]"/>
    <s v="(174,195]"/>
  </r>
  <r>
    <n v="3854"/>
    <x v="3853"/>
    <x v="1"/>
    <x v="71"/>
    <n v="311"/>
    <n v="1486"/>
    <n v="40.4"/>
    <n v="192"/>
    <x v="0"/>
    <s v="N"/>
    <s v="N"/>
    <s v="N"/>
    <s v="N"/>
    <s v="N"/>
    <x v="0"/>
    <s v="(302.3,302.7]"/>
    <s v="(310.6,311.1]"/>
    <s v="(1485,1523]"/>
    <s v="(40.1,42.7]"/>
    <s v="(174,195]"/>
  </r>
  <r>
    <n v="3855"/>
    <x v="3854"/>
    <x v="1"/>
    <x v="71"/>
    <n v="311"/>
    <n v="1338"/>
    <n v="67.599999999999994"/>
    <n v="194"/>
    <x v="1"/>
    <s v="N"/>
    <s v="N"/>
    <s v="Y"/>
    <s v="Y"/>
    <s v="N"/>
    <x v="1"/>
    <s v="(302.3,302.7]"/>
    <s v="(310.6,311.1]"/>
    <s v="[1168,1369]"/>
    <s v="(52.6,76.6]"/>
    <s v="(174,195]"/>
  </r>
  <r>
    <n v="3856"/>
    <x v="3855"/>
    <x v="2"/>
    <x v="71"/>
    <n v="311.10000000000002"/>
    <n v="1578"/>
    <n v="32.299999999999997"/>
    <n v="196"/>
    <x v="0"/>
    <s v="N"/>
    <s v="N"/>
    <s v="N"/>
    <s v="N"/>
    <s v="N"/>
    <x v="0"/>
    <s v="(302.3,302.7]"/>
    <s v="(310.6,311.1]"/>
    <s v="(1568,1629]"/>
    <s v="(31.4,34.8]"/>
    <s v="(195,253]"/>
  </r>
  <r>
    <n v="3857"/>
    <x v="3856"/>
    <x v="0"/>
    <x v="71"/>
    <n v="311.2"/>
    <n v="1330"/>
    <n v="58.6"/>
    <n v="201"/>
    <x v="0"/>
    <s v="N"/>
    <s v="N"/>
    <s v="N"/>
    <s v="N"/>
    <s v="N"/>
    <x v="0"/>
    <s v="(302.3,302.7]"/>
    <s v="(311.1,311.7]"/>
    <s v="[1168,1369]"/>
    <s v="(52.6,76.6]"/>
    <s v="(195,253]"/>
  </r>
  <r>
    <n v="3858"/>
    <x v="3857"/>
    <x v="2"/>
    <x v="71"/>
    <n v="311.2"/>
    <n v="1506"/>
    <n v="40.799999999999997"/>
    <n v="204"/>
    <x v="0"/>
    <s v="N"/>
    <s v="N"/>
    <s v="N"/>
    <s v="N"/>
    <s v="N"/>
    <x v="0"/>
    <s v="(302.3,302.7]"/>
    <s v="(311.1,311.7]"/>
    <s v="(1485,1523]"/>
    <s v="(40.1,42.7]"/>
    <s v="(195,253]"/>
  </r>
  <r>
    <n v="3859"/>
    <x v="3858"/>
    <x v="1"/>
    <x v="72"/>
    <n v="311.39999999999998"/>
    <n v="1559"/>
    <n v="37.6"/>
    <n v="209"/>
    <x v="0"/>
    <s v="N"/>
    <s v="N"/>
    <s v="N"/>
    <s v="N"/>
    <s v="N"/>
    <x v="0"/>
    <s v="(302.3,302.7]"/>
    <s v="(311.1,311.7]"/>
    <s v="(1523,1568]"/>
    <s v="(37.5,40.1]"/>
    <s v="(195,253]"/>
  </r>
  <r>
    <n v="3860"/>
    <x v="3859"/>
    <x v="1"/>
    <x v="73"/>
    <n v="311.5"/>
    <n v="1599"/>
    <n v="37"/>
    <n v="211"/>
    <x v="0"/>
    <s v="N"/>
    <s v="N"/>
    <s v="N"/>
    <s v="N"/>
    <s v="N"/>
    <x v="0"/>
    <s v="(302.3,302.7]"/>
    <s v="(311.1,311.7]"/>
    <s v="(1568,1629]"/>
    <s v="(34.8,37.5]"/>
    <s v="(195,253]"/>
  </r>
  <r>
    <n v="3861"/>
    <x v="3860"/>
    <x v="1"/>
    <x v="73"/>
    <n v="311.5"/>
    <n v="1427"/>
    <n v="38.9"/>
    <n v="213"/>
    <x v="0"/>
    <s v="N"/>
    <s v="N"/>
    <s v="N"/>
    <s v="N"/>
    <s v="N"/>
    <x v="0"/>
    <s v="(302.3,302.7]"/>
    <s v="(311.1,311.7]"/>
    <s v="(1414,1449]"/>
    <s v="(37.5,40.1]"/>
    <s v="(195,253]"/>
  </r>
  <r>
    <n v="3862"/>
    <x v="3861"/>
    <x v="0"/>
    <x v="72"/>
    <n v="311.5"/>
    <n v="1481"/>
    <n v="41.1"/>
    <n v="215"/>
    <x v="0"/>
    <s v="N"/>
    <s v="N"/>
    <s v="N"/>
    <s v="N"/>
    <s v="N"/>
    <x v="0"/>
    <s v="(302.3,302.7]"/>
    <s v="(311.1,311.7]"/>
    <s v="(1449,1485]"/>
    <s v="(40.1,42.7]"/>
    <s v="(195,253]"/>
  </r>
  <r>
    <n v="3863"/>
    <x v="3862"/>
    <x v="2"/>
    <x v="72"/>
    <n v="311.5"/>
    <n v="1496"/>
    <n v="43.8"/>
    <n v="218"/>
    <x v="0"/>
    <s v="N"/>
    <s v="N"/>
    <s v="N"/>
    <s v="N"/>
    <s v="N"/>
    <x v="0"/>
    <s v="(302.3,302.7]"/>
    <s v="(311.1,311.7]"/>
    <s v="(1485,1523]"/>
    <s v="(42.7,45.3]"/>
    <s v="(195,253]"/>
  </r>
  <r>
    <n v="3864"/>
    <x v="3863"/>
    <x v="1"/>
    <x v="72"/>
    <n v="311.39999999999998"/>
    <n v="1674"/>
    <n v="27"/>
    <n v="223"/>
    <x v="0"/>
    <s v="N"/>
    <s v="N"/>
    <s v="N"/>
    <s v="N"/>
    <s v="N"/>
    <x v="0"/>
    <s v="(302.3,302.7]"/>
    <s v="(311.1,311.7]"/>
    <s v="(1629,1731]"/>
    <s v="[3.8,27.2]"/>
    <s v="(195,253]"/>
  </r>
  <r>
    <n v="3865"/>
    <x v="3864"/>
    <x v="0"/>
    <x v="72"/>
    <n v="311.39999999999998"/>
    <n v="1629"/>
    <n v="31.7"/>
    <n v="225"/>
    <x v="0"/>
    <s v="N"/>
    <s v="N"/>
    <s v="N"/>
    <s v="N"/>
    <s v="N"/>
    <x v="0"/>
    <s v="(302.3,302.7]"/>
    <s v="(311.1,311.7]"/>
    <s v="(1568,1629]"/>
    <s v="(31.4,34.8]"/>
    <s v="(195,253]"/>
  </r>
  <r>
    <n v="3866"/>
    <x v="3865"/>
    <x v="2"/>
    <x v="73"/>
    <n v="311.5"/>
    <n v="1629"/>
    <n v="34.4"/>
    <n v="228"/>
    <x v="1"/>
    <s v="Y"/>
    <s v="N"/>
    <s v="N"/>
    <s v="N"/>
    <s v="N"/>
    <x v="1"/>
    <s v="(302.3,302.7]"/>
    <s v="(311.1,311.7]"/>
    <s v="(1568,1629]"/>
    <s v="(31.4,34.8]"/>
    <s v="(195,253]"/>
  </r>
  <r>
    <n v="3867"/>
    <x v="3866"/>
    <x v="1"/>
    <x v="73"/>
    <n v="311.60000000000002"/>
    <n v="1311"/>
    <n v="53.2"/>
    <n v="0"/>
    <x v="0"/>
    <s v="N"/>
    <s v="N"/>
    <s v="N"/>
    <s v="N"/>
    <s v="N"/>
    <x v="0"/>
    <s v="(302.3,302.7]"/>
    <s v="(311.1,311.7]"/>
    <s v="[1168,1369]"/>
    <s v="(52.6,76.6]"/>
    <s v="[0,20]"/>
  </r>
  <r>
    <n v="3868"/>
    <x v="3867"/>
    <x v="0"/>
    <x v="74"/>
    <n v="311.60000000000002"/>
    <n v="2709"/>
    <n v="9.6999999999999993"/>
    <n v="2"/>
    <x v="1"/>
    <s v="N"/>
    <s v="N"/>
    <s v="Y"/>
    <s v="N"/>
    <s v="N"/>
    <x v="1"/>
    <s v="(302.3,302.7]"/>
    <s v="(311.1,311.7]"/>
    <s v="(1731,2886]"/>
    <s v="[3.8,27.2]"/>
    <s v="[0,20]"/>
  </r>
  <r>
    <n v="3869"/>
    <x v="3868"/>
    <x v="0"/>
    <x v="74"/>
    <n v="311.7"/>
    <n v="1759"/>
    <n v="29.9"/>
    <n v="5"/>
    <x v="0"/>
    <s v="N"/>
    <s v="N"/>
    <s v="N"/>
    <s v="N"/>
    <s v="N"/>
    <x v="0"/>
    <s v="(302.3,302.7]"/>
    <s v="(311.1,311.7]"/>
    <s v="(1731,2886]"/>
    <s v="(27.2,31.4]"/>
    <s v="[0,20]"/>
  </r>
  <r>
    <n v="3870"/>
    <x v="3869"/>
    <x v="1"/>
    <x v="74"/>
    <n v="311.7"/>
    <n v="1480"/>
    <n v="45.2"/>
    <n v="8"/>
    <x v="0"/>
    <s v="N"/>
    <s v="N"/>
    <s v="N"/>
    <s v="N"/>
    <s v="N"/>
    <x v="0"/>
    <s v="(302.3,302.7]"/>
    <s v="(311.1,311.7]"/>
    <s v="(1449,1485]"/>
    <s v="(42.7,45.3]"/>
    <s v="[0,20]"/>
  </r>
  <r>
    <n v="3871"/>
    <x v="3870"/>
    <x v="1"/>
    <x v="74"/>
    <n v="311.8"/>
    <n v="1461"/>
    <n v="46.1"/>
    <n v="10"/>
    <x v="0"/>
    <s v="N"/>
    <s v="N"/>
    <s v="N"/>
    <s v="N"/>
    <s v="N"/>
    <x v="0"/>
    <s v="(302.3,302.7]"/>
    <s v="(311.7,313.8]"/>
    <s v="(1449,1485]"/>
    <s v="(45.3,48.3]"/>
    <s v="[0,20]"/>
  </r>
  <r>
    <n v="3872"/>
    <x v="3871"/>
    <x v="0"/>
    <x v="74"/>
    <n v="311.8"/>
    <n v="1728"/>
    <n v="30"/>
    <n v="12"/>
    <x v="0"/>
    <s v="N"/>
    <s v="N"/>
    <s v="N"/>
    <s v="N"/>
    <s v="N"/>
    <x v="0"/>
    <s v="(302.3,302.7]"/>
    <s v="(311.7,313.8]"/>
    <s v="(1629,1731]"/>
    <s v="(27.2,31.4]"/>
    <s v="[0,20]"/>
  </r>
  <r>
    <n v="3873"/>
    <x v="3872"/>
    <x v="1"/>
    <x v="74"/>
    <n v="311.89999999999998"/>
    <n v="1389"/>
    <n v="46.5"/>
    <n v="15"/>
    <x v="0"/>
    <s v="N"/>
    <s v="N"/>
    <s v="N"/>
    <s v="N"/>
    <s v="N"/>
    <x v="0"/>
    <s v="(302.3,302.7]"/>
    <s v="(311.7,313.8]"/>
    <s v="(1369,1414]"/>
    <s v="(45.3,48.3]"/>
    <s v="[0,20]"/>
  </r>
  <r>
    <n v="3874"/>
    <x v="3873"/>
    <x v="1"/>
    <x v="73"/>
    <n v="311.8"/>
    <n v="1638"/>
    <n v="35.1"/>
    <n v="17"/>
    <x v="0"/>
    <s v="N"/>
    <s v="N"/>
    <s v="N"/>
    <s v="N"/>
    <s v="N"/>
    <x v="0"/>
    <s v="(302.3,302.7]"/>
    <s v="(311.7,313.8]"/>
    <s v="(1629,1731]"/>
    <s v="(34.8,37.5]"/>
    <s v="[0,20]"/>
  </r>
  <r>
    <n v="3875"/>
    <x v="3874"/>
    <x v="1"/>
    <x v="73"/>
    <n v="311.7"/>
    <n v="1254"/>
    <n v="54.1"/>
    <n v="19"/>
    <x v="0"/>
    <s v="N"/>
    <s v="N"/>
    <s v="N"/>
    <s v="N"/>
    <s v="N"/>
    <x v="0"/>
    <s v="(302.3,302.7]"/>
    <s v="(311.1,311.7]"/>
    <s v="[1168,1369]"/>
    <s v="(52.6,76.6]"/>
    <s v="[0,20]"/>
  </r>
  <r>
    <n v="3876"/>
    <x v="3875"/>
    <x v="1"/>
    <x v="73"/>
    <n v="311.8"/>
    <n v="1427"/>
    <n v="50.1"/>
    <n v="21"/>
    <x v="0"/>
    <s v="N"/>
    <s v="N"/>
    <s v="N"/>
    <s v="N"/>
    <s v="N"/>
    <x v="0"/>
    <s v="(302.3,302.7]"/>
    <s v="(311.7,313.8]"/>
    <s v="(1414,1449]"/>
    <s v="(48.3,52.6]"/>
    <s v="(20,42]"/>
  </r>
  <r>
    <n v="3877"/>
    <x v="3876"/>
    <x v="1"/>
    <x v="73"/>
    <n v="311.8"/>
    <n v="1627"/>
    <n v="31.8"/>
    <n v="23"/>
    <x v="0"/>
    <s v="N"/>
    <s v="N"/>
    <s v="N"/>
    <s v="N"/>
    <s v="N"/>
    <x v="0"/>
    <s v="(302.3,302.7]"/>
    <s v="(311.7,313.8]"/>
    <s v="(1568,1629]"/>
    <s v="(31.4,34.8]"/>
    <s v="(20,42]"/>
  </r>
  <r>
    <n v="3878"/>
    <x v="3877"/>
    <x v="2"/>
    <x v="73"/>
    <n v="311.7"/>
    <n v="1471"/>
    <n v="48.3"/>
    <n v="25"/>
    <x v="0"/>
    <s v="N"/>
    <s v="N"/>
    <s v="N"/>
    <s v="N"/>
    <s v="N"/>
    <x v="0"/>
    <s v="(302.3,302.7]"/>
    <s v="(311.1,311.7]"/>
    <s v="(1449,1485]"/>
    <s v="(45.3,48.3]"/>
    <s v="(20,42]"/>
  </r>
  <r>
    <n v="3879"/>
    <x v="3878"/>
    <x v="1"/>
    <x v="73"/>
    <n v="311.7"/>
    <n v="1773"/>
    <n v="27.1"/>
    <n v="30"/>
    <x v="0"/>
    <s v="N"/>
    <s v="N"/>
    <s v="N"/>
    <s v="N"/>
    <s v="N"/>
    <x v="0"/>
    <s v="(302.3,302.7]"/>
    <s v="(311.1,311.7]"/>
    <s v="(1731,2886]"/>
    <s v="[3.8,27.2]"/>
    <s v="(20,42]"/>
  </r>
  <r>
    <n v="3880"/>
    <x v="3879"/>
    <x v="0"/>
    <x v="73"/>
    <n v="311.7"/>
    <n v="1430"/>
    <n v="51.7"/>
    <n v="32"/>
    <x v="0"/>
    <s v="N"/>
    <s v="N"/>
    <s v="N"/>
    <s v="N"/>
    <s v="N"/>
    <x v="0"/>
    <s v="(302.3,302.7]"/>
    <s v="(311.1,311.7]"/>
    <s v="(1414,1449]"/>
    <s v="(48.3,52.6]"/>
    <s v="(20,42]"/>
  </r>
  <r>
    <n v="3881"/>
    <x v="3880"/>
    <x v="1"/>
    <x v="72"/>
    <n v="311.60000000000002"/>
    <n v="1595"/>
    <n v="29.5"/>
    <n v="35"/>
    <x v="0"/>
    <s v="N"/>
    <s v="N"/>
    <s v="N"/>
    <s v="N"/>
    <s v="N"/>
    <x v="0"/>
    <s v="(302.3,302.7]"/>
    <s v="(311.1,311.7]"/>
    <s v="(1568,1629]"/>
    <s v="(27.2,31.4]"/>
    <s v="(20,42]"/>
  </r>
  <r>
    <n v="3882"/>
    <x v="3881"/>
    <x v="1"/>
    <x v="72"/>
    <n v="311.5"/>
    <n v="1521"/>
    <n v="44.1"/>
    <n v="37"/>
    <x v="0"/>
    <s v="N"/>
    <s v="N"/>
    <s v="N"/>
    <s v="N"/>
    <s v="N"/>
    <x v="0"/>
    <s v="(302.3,302.7]"/>
    <s v="(311.1,311.7]"/>
    <s v="(1485,1523]"/>
    <s v="(42.7,45.3]"/>
    <s v="(20,42]"/>
  </r>
  <r>
    <n v="3883"/>
    <x v="3882"/>
    <x v="1"/>
    <x v="72"/>
    <n v="311.60000000000002"/>
    <n v="1419"/>
    <n v="43.7"/>
    <n v="39"/>
    <x v="0"/>
    <s v="N"/>
    <s v="N"/>
    <s v="N"/>
    <s v="N"/>
    <s v="N"/>
    <x v="0"/>
    <s v="(302.3,302.7]"/>
    <s v="(311.1,311.7]"/>
    <s v="(1414,1449]"/>
    <s v="(42.7,45.3]"/>
    <s v="(20,42]"/>
  </r>
  <r>
    <n v="3884"/>
    <x v="3883"/>
    <x v="0"/>
    <x v="71"/>
    <n v="311.39999999999998"/>
    <n v="1534"/>
    <n v="40.1"/>
    <n v="41"/>
    <x v="0"/>
    <s v="N"/>
    <s v="N"/>
    <s v="N"/>
    <s v="N"/>
    <s v="N"/>
    <x v="0"/>
    <s v="(302.3,302.7]"/>
    <s v="(311.1,311.7]"/>
    <s v="(1523,1568]"/>
    <s v="(37.5,40.1]"/>
    <s v="(20,42]"/>
  </r>
  <r>
    <n v="3885"/>
    <x v="3884"/>
    <x v="2"/>
    <x v="72"/>
    <n v="311.5"/>
    <n v="1626"/>
    <n v="36"/>
    <n v="44"/>
    <x v="0"/>
    <s v="N"/>
    <s v="N"/>
    <s v="N"/>
    <s v="N"/>
    <s v="N"/>
    <x v="0"/>
    <s v="(302.3,302.7]"/>
    <s v="(311.1,311.7]"/>
    <s v="(1568,1629]"/>
    <s v="(34.8,37.5]"/>
    <s v="(42,64]"/>
  </r>
  <r>
    <n v="3886"/>
    <x v="3885"/>
    <x v="1"/>
    <x v="72"/>
    <n v="311.5"/>
    <n v="1677"/>
    <n v="29.2"/>
    <n v="49"/>
    <x v="0"/>
    <s v="N"/>
    <s v="N"/>
    <s v="N"/>
    <s v="N"/>
    <s v="N"/>
    <x v="0"/>
    <s v="(302.3,302.7]"/>
    <s v="(311.1,311.7]"/>
    <s v="(1629,1731]"/>
    <s v="(27.2,31.4]"/>
    <s v="(42,64]"/>
  </r>
  <r>
    <n v="3887"/>
    <x v="3886"/>
    <x v="1"/>
    <x v="71"/>
    <n v="311.3"/>
    <n v="1392"/>
    <n v="50.5"/>
    <n v="51"/>
    <x v="0"/>
    <s v="N"/>
    <s v="N"/>
    <s v="N"/>
    <s v="N"/>
    <s v="N"/>
    <x v="0"/>
    <s v="(302.3,302.7]"/>
    <s v="(311.1,311.7]"/>
    <s v="(1369,1414]"/>
    <s v="(48.3,52.6]"/>
    <s v="(42,64]"/>
  </r>
  <r>
    <n v="3888"/>
    <x v="3887"/>
    <x v="1"/>
    <x v="71"/>
    <n v="311.2"/>
    <n v="1448"/>
    <n v="50.5"/>
    <n v="53"/>
    <x v="0"/>
    <s v="N"/>
    <s v="N"/>
    <s v="N"/>
    <s v="N"/>
    <s v="N"/>
    <x v="0"/>
    <s v="(302.3,302.7]"/>
    <s v="(311.1,311.7]"/>
    <s v="(1414,1449]"/>
    <s v="(48.3,52.6]"/>
    <s v="(42,64]"/>
  </r>
  <r>
    <n v="3889"/>
    <x v="3888"/>
    <x v="1"/>
    <x v="70"/>
    <n v="311.2"/>
    <n v="1903"/>
    <n v="22.9"/>
    <n v="55"/>
    <x v="0"/>
    <s v="N"/>
    <s v="N"/>
    <s v="N"/>
    <s v="N"/>
    <s v="N"/>
    <x v="0"/>
    <s v="(301.9,302.3]"/>
    <s v="(311.1,311.7]"/>
    <s v="(1731,2886]"/>
    <s v="[3.8,27.2]"/>
    <s v="(42,64]"/>
  </r>
  <r>
    <n v="3890"/>
    <x v="3889"/>
    <x v="1"/>
    <x v="71"/>
    <n v="311.2"/>
    <n v="1404"/>
    <n v="52"/>
    <n v="57"/>
    <x v="0"/>
    <s v="N"/>
    <s v="N"/>
    <s v="N"/>
    <s v="N"/>
    <s v="N"/>
    <x v="0"/>
    <s v="(302.3,302.7]"/>
    <s v="(311.1,311.7]"/>
    <s v="(1369,1414]"/>
    <s v="(48.3,52.6]"/>
    <s v="(42,64]"/>
  </r>
  <r>
    <n v="3891"/>
    <x v="3890"/>
    <x v="1"/>
    <x v="70"/>
    <n v="311.2"/>
    <n v="1386"/>
    <n v="53.5"/>
    <n v="59"/>
    <x v="0"/>
    <s v="N"/>
    <s v="N"/>
    <s v="N"/>
    <s v="N"/>
    <s v="N"/>
    <x v="0"/>
    <s v="(301.9,302.3]"/>
    <s v="(311.1,311.7]"/>
    <s v="(1369,1414]"/>
    <s v="(52.6,76.6]"/>
    <s v="(42,64]"/>
  </r>
  <r>
    <n v="3892"/>
    <x v="3891"/>
    <x v="1"/>
    <x v="69"/>
    <n v="311.10000000000002"/>
    <n v="1418"/>
    <n v="47"/>
    <n v="61"/>
    <x v="0"/>
    <s v="N"/>
    <s v="N"/>
    <s v="N"/>
    <s v="N"/>
    <s v="N"/>
    <x v="0"/>
    <s v="(301.9,302.3]"/>
    <s v="(310.6,311.1]"/>
    <s v="(1414,1449]"/>
    <s v="(45.3,48.3]"/>
    <s v="(42,64]"/>
  </r>
  <r>
    <n v="3893"/>
    <x v="3892"/>
    <x v="0"/>
    <x v="70"/>
    <n v="311.10000000000002"/>
    <n v="1338"/>
    <n v="53.3"/>
    <n v="63"/>
    <x v="0"/>
    <s v="N"/>
    <s v="N"/>
    <s v="N"/>
    <s v="N"/>
    <s v="N"/>
    <x v="0"/>
    <s v="(301.9,302.3]"/>
    <s v="(310.6,311.1]"/>
    <s v="[1168,1369]"/>
    <s v="(52.6,76.6]"/>
    <s v="(42,64]"/>
  </r>
  <r>
    <n v="3894"/>
    <x v="3893"/>
    <x v="1"/>
    <x v="70"/>
    <n v="311.2"/>
    <n v="1549"/>
    <n v="40.6"/>
    <n v="66"/>
    <x v="0"/>
    <s v="N"/>
    <s v="N"/>
    <s v="N"/>
    <s v="N"/>
    <s v="N"/>
    <x v="0"/>
    <s v="(301.9,302.3]"/>
    <s v="(311.1,311.7]"/>
    <s v="(1523,1568]"/>
    <s v="(40.1,42.7]"/>
    <s v="(64,86]"/>
  </r>
  <r>
    <n v="3895"/>
    <x v="3894"/>
    <x v="0"/>
    <x v="70"/>
    <n v="311.2"/>
    <n v="1432"/>
    <n v="42.7"/>
    <n v="68"/>
    <x v="0"/>
    <s v="N"/>
    <s v="N"/>
    <s v="N"/>
    <s v="N"/>
    <s v="N"/>
    <x v="0"/>
    <s v="(301.9,302.3]"/>
    <s v="(311.1,311.7]"/>
    <s v="(1414,1449]"/>
    <s v="(40.1,42.7]"/>
    <s v="(64,86]"/>
  </r>
  <r>
    <n v="3896"/>
    <x v="3895"/>
    <x v="0"/>
    <x v="70"/>
    <n v="311.2"/>
    <n v="1546"/>
    <n v="40"/>
    <n v="71"/>
    <x v="0"/>
    <s v="N"/>
    <s v="N"/>
    <s v="N"/>
    <s v="N"/>
    <s v="N"/>
    <x v="0"/>
    <s v="(301.9,302.3]"/>
    <s v="(311.1,311.7]"/>
    <s v="(1523,1568]"/>
    <s v="(37.5,40.1]"/>
    <s v="(64,86]"/>
  </r>
  <r>
    <n v="3897"/>
    <x v="3896"/>
    <x v="0"/>
    <x v="69"/>
    <n v="311.2"/>
    <n v="1627"/>
    <n v="33.200000000000003"/>
    <n v="74"/>
    <x v="0"/>
    <s v="N"/>
    <s v="N"/>
    <s v="N"/>
    <s v="N"/>
    <s v="N"/>
    <x v="0"/>
    <s v="(301.9,302.3]"/>
    <s v="(311.1,311.7]"/>
    <s v="(1568,1629]"/>
    <s v="(31.4,34.8]"/>
    <s v="(64,86]"/>
  </r>
  <r>
    <n v="3898"/>
    <x v="3897"/>
    <x v="0"/>
    <x v="69"/>
    <n v="311.10000000000002"/>
    <n v="1640"/>
    <n v="32.799999999999997"/>
    <n v="77"/>
    <x v="0"/>
    <s v="N"/>
    <s v="N"/>
    <s v="N"/>
    <s v="N"/>
    <s v="N"/>
    <x v="0"/>
    <s v="(301.9,302.3]"/>
    <s v="(310.6,311.1]"/>
    <s v="(1629,1731]"/>
    <s v="(31.4,34.8]"/>
    <s v="(64,86]"/>
  </r>
  <r>
    <n v="3899"/>
    <x v="3898"/>
    <x v="0"/>
    <x v="68"/>
    <n v="311.10000000000002"/>
    <n v="1423"/>
    <n v="36.799999999999997"/>
    <n v="80"/>
    <x v="0"/>
    <s v="N"/>
    <s v="N"/>
    <s v="N"/>
    <s v="N"/>
    <s v="N"/>
    <x v="0"/>
    <s v="(301.9,302.3]"/>
    <s v="(310.6,311.1]"/>
    <s v="(1414,1449]"/>
    <s v="(34.8,37.5]"/>
    <s v="(64,86]"/>
  </r>
  <r>
    <n v="3900"/>
    <x v="3899"/>
    <x v="0"/>
    <x v="68"/>
    <n v="311"/>
    <n v="1711"/>
    <n v="28.7"/>
    <n v="83"/>
    <x v="0"/>
    <s v="N"/>
    <s v="N"/>
    <s v="N"/>
    <s v="N"/>
    <s v="N"/>
    <x v="0"/>
    <s v="(301.9,302.3]"/>
    <s v="(310.6,311.1]"/>
    <s v="(1629,1731]"/>
    <s v="(27.2,31.4]"/>
    <s v="(64,86]"/>
  </r>
  <r>
    <n v="3901"/>
    <x v="3900"/>
    <x v="0"/>
    <x v="68"/>
    <n v="311.10000000000002"/>
    <n v="1450"/>
    <n v="51.6"/>
    <n v="86"/>
    <x v="0"/>
    <s v="N"/>
    <s v="N"/>
    <s v="N"/>
    <s v="N"/>
    <s v="N"/>
    <x v="0"/>
    <s v="(301.9,302.3]"/>
    <s v="(310.6,311.1]"/>
    <s v="(1449,1485]"/>
    <s v="(48.3,52.6]"/>
    <s v="(64,86]"/>
  </r>
  <r>
    <n v="3902"/>
    <x v="3901"/>
    <x v="2"/>
    <x v="69"/>
    <n v="311.10000000000002"/>
    <n v="1553"/>
    <n v="34.1"/>
    <n v="89"/>
    <x v="0"/>
    <s v="N"/>
    <s v="N"/>
    <s v="N"/>
    <s v="N"/>
    <s v="N"/>
    <x v="0"/>
    <s v="(301.9,302.3]"/>
    <s v="(310.6,311.1]"/>
    <s v="(1523,1568]"/>
    <s v="(31.4,34.8]"/>
    <s v="(86,108]"/>
  </r>
  <r>
    <n v="3903"/>
    <x v="3902"/>
    <x v="1"/>
    <x v="69"/>
    <n v="311.10000000000002"/>
    <n v="1630"/>
    <n v="34.6"/>
    <n v="94"/>
    <x v="0"/>
    <s v="N"/>
    <s v="N"/>
    <s v="N"/>
    <s v="N"/>
    <s v="N"/>
    <x v="0"/>
    <s v="(301.9,302.3]"/>
    <s v="(310.6,311.1]"/>
    <s v="(1629,1731]"/>
    <s v="(31.4,34.8]"/>
    <s v="(86,108]"/>
  </r>
  <r>
    <n v="3904"/>
    <x v="3903"/>
    <x v="2"/>
    <x v="69"/>
    <n v="311.10000000000002"/>
    <n v="1476"/>
    <n v="39.6"/>
    <n v="96"/>
    <x v="0"/>
    <s v="N"/>
    <s v="N"/>
    <s v="N"/>
    <s v="N"/>
    <s v="N"/>
    <x v="0"/>
    <s v="(301.9,302.3]"/>
    <s v="(310.6,311.1]"/>
    <s v="(1449,1485]"/>
    <s v="(37.5,40.1]"/>
    <s v="(86,108]"/>
  </r>
  <r>
    <n v="3905"/>
    <x v="3904"/>
    <x v="2"/>
    <x v="69"/>
    <n v="311.10000000000002"/>
    <n v="1426"/>
    <n v="50.6"/>
    <n v="101"/>
    <x v="0"/>
    <s v="N"/>
    <s v="N"/>
    <s v="N"/>
    <s v="N"/>
    <s v="N"/>
    <x v="0"/>
    <s v="(301.9,302.3]"/>
    <s v="(310.6,311.1]"/>
    <s v="(1414,1449]"/>
    <s v="(48.3,52.6]"/>
    <s v="(86,108]"/>
  </r>
  <r>
    <n v="3906"/>
    <x v="3905"/>
    <x v="0"/>
    <x v="69"/>
    <n v="311.2"/>
    <n v="1561"/>
    <n v="34.9"/>
    <n v="106"/>
    <x v="0"/>
    <s v="N"/>
    <s v="N"/>
    <s v="N"/>
    <s v="N"/>
    <s v="N"/>
    <x v="0"/>
    <s v="(301.9,302.3]"/>
    <s v="(311.1,311.7]"/>
    <s v="(1523,1568]"/>
    <s v="(34.8,37.5]"/>
    <s v="(86,108]"/>
  </r>
  <r>
    <n v="3907"/>
    <x v="3906"/>
    <x v="1"/>
    <x v="70"/>
    <n v="311.2"/>
    <n v="1297"/>
    <n v="62.5"/>
    <n v="109"/>
    <x v="0"/>
    <s v="N"/>
    <s v="N"/>
    <s v="N"/>
    <s v="N"/>
    <s v="N"/>
    <x v="0"/>
    <s v="(301.9,302.3]"/>
    <s v="(311.1,311.7]"/>
    <s v="[1168,1369]"/>
    <s v="(52.6,76.6]"/>
    <s v="(108,130]"/>
  </r>
  <r>
    <n v="3908"/>
    <x v="3907"/>
    <x v="0"/>
    <x v="70"/>
    <n v="311.2"/>
    <n v="1842"/>
    <n v="23.9"/>
    <n v="111"/>
    <x v="0"/>
    <s v="N"/>
    <s v="N"/>
    <s v="N"/>
    <s v="N"/>
    <s v="N"/>
    <x v="0"/>
    <s v="(301.9,302.3]"/>
    <s v="(311.1,311.7]"/>
    <s v="(1731,2886]"/>
    <s v="[3.8,27.2]"/>
    <s v="(108,130]"/>
  </r>
  <r>
    <n v="3909"/>
    <x v="3908"/>
    <x v="1"/>
    <x v="70"/>
    <n v="311.2"/>
    <n v="1633"/>
    <n v="36.4"/>
    <n v="114"/>
    <x v="0"/>
    <s v="N"/>
    <s v="N"/>
    <s v="N"/>
    <s v="N"/>
    <s v="N"/>
    <x v="0"/>
    <s v="(301.9,302.3]"/>
    <s v="(311.1,311.7]"/>
    <s v="(1629,1731]"/>
    <s v="(34.8,37.5]"/>
    <s v="(108,130]"/>
  </r>
  <r>
    <n v="3910"/>
    <x v="3909"/>
    <x v="2"/>
    <x v="70"/>
    <n v="311.3"/>
    <n v="1744"/>
    <n v="30.3"/>
    <n v="116"/>
    <x v="0"/>
    <s v="N"/>
    <s v="N"/>
    <s v="N"/>
    <s v="N"/>
    <s v="N"/>
    <x v="0"/>
    <s v="(301.9,302.3]"/>
    <s v="(311.1,311.7]"/>
    <s v="(1731,2886]"/>
    <s v="(27.2,31.4]"/>
    <s v="(108,130]"/>
  </r>
  <r>
    <n v="3911"/>
    <x v="3910"/>
    <x v="1"/>
    <x v="71"/>
    <n v="311.39999999999998"/>
    <n v="1831"/>
    <n v="26.9"/>
    <n v="121"/>
    <x v="0"/>
    <s v="N"/>
    <s v="N"/>
    <s v="N"/>
    <s v="N"/>
    <s v="N"/>
    <x v="0"/>
    <s v="(302.3,302.7]"/>
    <s v="(311.1,311.7]"/>
    <s v="(1731,2886]"/>
    <s v="[3.8,27.2]"/>
    <s v="(108,130]"/>
  </r>
  <r>
    <n v="3912"/>
    <x v="3911"/>
    <x v="0"/>
    <x v="70"/>
    <n v="311.3"/>
    <n v="1339"/>
    <n v="50.8"/>
    <n v="123"/>
    <x v="0"/>
    <s v="N"/>
    <s v="N"/>
    <s v="N"/>
    <s v="N"/>
    <s v="N"/>
    <x v="0"/>
    <s v="(301.9,302.3]"/>
    <s v="(311.1,311.7]"/>
    <s v="[1168,1369]"/>
    <s v="(48.3,52.6]"/>
    <s v="(108,130]"/>
  </r>
  <r>
    <n v="3913"/>
    <x v="3912"/>
    <x v="1"/>
    <x v="71"/>
    <n v="311.39999999999998"/>
    <n v="1475"/>
    <n v="40.4"/>
    <n v="126"/>
    <x v="0"/>
    <s v="N"/>
    <s v="N"/>
    <s v="N"/>
    <s v="N"/>
    <s v="N"/>
    <x v="0"/>
    <s v="(302.3,302.7]"/>
    <s v="(311.1,311.7]"/>
    <s v="(1449,1485]"/>
    <s v="(40.1,42.7]"/>
    <s v="(108,130]"/>
  </r>
  <r>
    <n v="3914"/>
    <x v="3913"/>
    <x v="0"/>
    <x v="71"/>
    <n v="311.39999999999998"/>
    <n v="1675"/>
    <n v="29.6"/>
    <n v="128"/>
    <x v="0"/>
    <s v="N"/>
    <s v="N"/>
    <s v="N"/>
    <s v="N"/>
    <s v="N"/>
    <x v="0"/>
    <s v="(302.3,302.7]"/>
    <s v="(311.1,311.7]"/>
    <s v="(1629,1731]"/>
    <s v="(27.2,31.4]"/>
    <s v="(108,130]"/>
  </r>
  <r>
    <n v="3915"/>
    <x v="3914"/>
    <x v="1"/>
    <x v="72"/>
    <n v="311.5"/>
    <n v="1493"/>
    <n v="35.1"/>
    <n v="131"/>
    <x v="0"/>
    <s v="N"/>
    <s v="N"/>
    <s v="N"/>
    <s v="N"/>
    <s v="N"/>
    <x v="0"/>
    <s v="(302.3,302.7]"/>
    <s v="(311.1,311.7]"/>
    <s v="(1485,1523]"/>
    <s v="(34.8,37.5]"/>
    <s v="(130,151.3]"/>
  </r>
  <r>
    <n v="3916"/>
    <x v="3915"/>
    <x v="1"/>
    <x v="72"/>
    <n v="311.5"/>
    <n v="1700"/>
    <n v="29.5"/>
    <n v="133"/>
    <x v="0"/>
    <s v="N"/>
    <s v="N"/>
    <s v="N"/>
    <s v="N"/>
    <s v="N"/>
    <x v="0"/>
    <s v="(302.3,302.7]"/>
    <s v="(311.1,311.7]"/>
    <s v="(1629,1731]"/>
    <s v="(27.2,31.4]"/>
    <s v="(130,151.3]"/>
  </r>
  <r>
    <n v="3917"/>
    <x v="3916"/>
    <x v="1"/>
    <x v="73"/>
    <n v="311.60000000000002"/>
    <n v="1453"/>
    <n v="37"/>
    <n v="135"/>
    <x v="0"/>
    <s v="N"/>
    <s v="N"/>
    <s v="N"/>
    <s v="N"/>
    <s v="N"/>
    <x v="0"/>
    <s v="(302.3,302.7]"/>
    <s v="(311.1,311.7]"/>
    <s v="(1449,1485]"/>
    <s v="(34.8,37.5]"/>
    <s v="(130,151.3]"/>
  </r>
  <r>
    <n v="3918"/>
    <x v="3917"/>
    <x v="1"/>
    <x v="73"/>
    <n v="311.7"/>
    <n v="1542"/>
    <n v="34.1"/>
    <n v="137"/>
    <x v="0"/>
    <s v="N"/>
    <s v="N"/>
    <s v="N"/>
    <s v="N"/>
    <s v="N"/>
    <x v="0"/>
    <s v="(302.3,302.7]"/>
    <s v="(311.1,311.7]"/>
    <s v="(1523,1568]"/>
    <s v="(31.4,34.8]"/>
    <s v="(130,151.3]"/>
  </r>
  <r>
    <n v="3919"/>
    <x v="3918"/>
    <x v="0"/>
    <x v="72"/>
    <n v="311.5"/>
    <n v="1358"/>
    <n v="52.7"/>
    <n v="139"/>
    <x v="0"/>
    <s v="N"/>
    <s v="N"/>
    <s v="N"/>
    <s v="N"/>
    <s v="N"/>
    <x v="0"/>
    <s v="(302.3,302.7]"/>
    <s v="(311.1,311.7]"/>
    <s v="[1168,1369]"/>
    <s v="(52.6,76.6]"/>
    <s v="(130,151.3]"/>
  </r>
  <r>
    <n v="3920"/>
    <x v="3919"/>
    <x v="2"/>
    <x v="72"/>
    <n v="311.5"/>
    <n v="1655"/>
    <n v="32.299999999999997"/>
    <n v="142"/>
    <x v="0"/>
    <s v="N"/>
    <s v="N"/>
    <s v="N"/>
    <s v="N"/>
    <s v="N"/>
    <x v="0"/>
    <s v="(302.3,302.7]"/>
    <s v="(311.1,311.7]"/>
    <s v="(1629,1731]"/>
    <s v="(31.4,34.8]"/>
    <s v="(130,151.3]"/>
  </r>
  <r>
    <n v="3921"/>
    <x v="3920"/>
    <x v="1"/>
    <x v="73"/>
    <n v="311.5"/>
    <n v="1885"/>
    <n v="27.5"/>
    <n v="147"/>
    <x v="0"/>
    <s v="N"/>
    <s v="N"/>
    <s v="N"/>
    <s v="N"/>
    <s v="N"/>
    <x v="0"/>
    <s v="(302.3,302.7]"/>
    <s v="(311.1,311.7]"/>
    <s v="(1731,2886]"/>
    <s v="(27.2,31.4]"/>
    <s v="(130,151.3]"/>
  </r>
  <r>
    <n v="3922"/>
    <x v="3921"/>
    <x v="1"/>
    <x v="74"/>
    <n v="311.5"/>
    <n v="1494"/>
    <n v="41.4"/>
    <n v="149"/>
    <x v="0"/>
    <s v="N"/>
    <s v="N"/>
    <s v="N"/>
    <s v="N"/>
    <s v="N"/>
    <x v="0"/>
    <s v="(302.3,302.7]"/>
    <s v="(311.1,311.7]"/>
    <s v="(1485,1523]"/>
    <s v="(40.1,42.7]"/>
    <s v="(130,151.3]"/>
  </r>
  <r>
    <n v="3923"/>
    <x v="3922"/>
    <x v="0"/>
    <x v="73"/>
    <n v="311.39999999999998"/>
    <n v="1757"/>
    <n v="29.5"/>
    <n v="151"/>
    <x v="0"/>
    <s v="N"/>
    <s v="N"/>
    <s v="N"/>
    <s v="N"/>
    <s v="N"/>
    <x v="0"/>
    <s v="(302.3,302.7]"/>
    <s v="(311.1,311.7]"/>
    <s v="(1731,2886]"/>
    <s v="(27.2,31.4]"/>
    <s v="(130,151.3]"/>
  </r>
  <r>
    <n v="3924"/>
    <x v="3923"/>
    <x v="0"/>
    <x v="73"/>
    <n v="311.39999999999998"/>
    <n v="1718"/>
    <n v="31.2"/>
    <n v="154"/>
    <x v="0"/>
    <s v="N"/>
    <s v="N"/>
    <s v="N"/>
    <s v="N"/>
    <s v="N"/>
    <x v="0"/>
    <s v="(302.3,302.7]"/>
    <s v="(311.1,311.7]"/>
    <s v="(1629,1731]"/>
    <s v="(27.2,31.4]"/>
    <s v="(151.3,174]"/>
  </r>
  <r>
    <n v="3925"/>
    <x v="3924"/>
    <x v="0"/>
    <x v="72"/>
    <n v="311.39999999999998"/>
    <n v="1636"/>
    <n v="35"/>
    <n v="157"/>
    <x v="0"/>
    <s v="N"/>
    <s v="N"/>
    <s v="N"/>
    <s v="N"/>
    <s v="N"/>
    <x v="0"/>
    <s v="(302.3,302.7]"/>
    <s v="(311.1,311.7]"/>
    <s v="(1629,1731]"/>
    <s v="(34.8,37.5]"/>
    <s v="(151.3,174]"/>
  </r>
  <r>
    <n v="3926"/>
    <x v="3925"/>
    <x v="1"/>
    <x v="73"/>
    <n v="311.60000000000002"/>
    <n v="1638"/>
    <n v="29.6"/>
    <n v="160"/>
    <x v="0"/>
    <s v="N"/>
    <s v="N"/>
    <s v="N"/>
    <s v="N"/>
    <s v="N"/>
    <x v="0"/>
    <s v="(302.3,302.7]"/>
    <s v="(311.1,311.7]"/>
    <s v="(1629,1731]"/>
    <s v="(27.2,31.4]"/>
    <s v="(151.3,174]"/>
  </r>
  <r>
    <n v="3927"/>
    <x v="3926"/>
    <x v="1"/>
    <x v="73"/>
    <n v="311.5"/>
    <n v="1609"/>
    <n v="36"/>
    <n v="162"/>
    <x v="0"/>
    <s v="N"/>
    <s v="N"/>
    <s v="N"/>
    <s v="N"/>
    <s v="N"/>
    <x v="0"/>
    <s v="(302.3,302.7]"/>
    <s v="(311.1,311.7]"/>
    <s v="(1568,1629]"/>
    <s v="(34.8,37.5]"/>
    <s v="(151.3,174]"/>
  </r>
  <r>
    <n v="3928"/>
    <x v="3927"/>
    <x v="2"/>
    <x v="74"/>
    <n v="311.5"/>
    <n v="1556"/>
    <n v="35"/>
    <n v="164"/>
    <x v="0"/>
    <s v="N"/>
    <s v="N"/>
    <s v="N"/>
    <s v="N"/>
    <s v="N"/>
    <x v="0"/>
    <s v="(302.3,302.7]"/>
    <s v="(311.1,311.7]"/>
    <s v="(1523,1568]"/>
    <s v="(34.8,37.5]"/>
    <s v="(151.3,174]"/>
  </r>
  <r>
    <n v="3929"/>
    <x v="3928"/>
    <x v="1"/>
    <x v="73"/>
    <n v="311.5"/>
    <n v="1442"/>
    <n v="59.8"/>
    <n v="169"/>
    <x v="1"/>
    <s v="N"/>
    <s v="N"/>
    <s v="Y"/>
    <s v="N"/>
    <s v="N"/>
    <x v="1"/>
    <s v="(302.3,302.7]"/>
    <s v="(311.1,311.7]"/>
    <s v="(1414,1449]"/>
    <s v="(52.6,76.6]"/>
    <s v="(151.3,174]"/>
  </r>
  <r>
    <n v="3930"/>
    <x v="3929"/>
    <x v="0"/>
    <x v="74"/>
    <n v="311.60000000000002"/>
    <n v="1501"/>
    <n v="38.799999999999997"/>
    <n v="171"/>
    <x v="0"/>
    <s v="N"/>
    <s v="N"/>
    <s v="N"/>
    <s v="N"/>
    <s v="N"/>
    <x v="0"/>
    <s v="(302.3,302.7]"/>
    <s v="(311.1,311.7]"/>
    <s v="(1485,1523]"/>
    <s v="(37.5,40.1]"/>
    <s v="(151.3,174]"/>
  </r>
  <r>
    <n v="3931"/>
    <x v="3930"/>
    <x v="0"/>
    <x v="73"/>
    <n v="311.60000000000002"/>
    <n v="2041"/>
    <n v="19.2"/>
    <n v="174"/>
    <x v="0"/>
    <s v="N"/>
    <s v="N"/>
    <s v="N"/>
    <s v="N"/>
    <s v="N"/>
    <x v="0"/>
    <s v="(302.3,302.7]"/>
    <s v="(311.1,311.7]"/>
    <s v="(1731,2886]"/>
    <s v="[3.8,27.2]"/>
    <s v="(151.3,174]"/>
  </r>
  <r>
    <n v="3932"/>
    <x v="3931"/>
    <x v="0"/>
    <x v="74"/>
    <n v="311.7"/>
    <n v="1784"/>
    <n v="25.1"/>
    <n v="177"/>
    <x v="0"/>
    <s v="N"/>
    <s v="N"/>
    <s v="N"/>
    <s v="N"/>
    <s v="N"/>
    <x v="0"/>
    <s v="(302.3,302.7]"/>
    <s v="(311.1,311.7]"/>
    <s v="(1731,2886]"/>
    <s v="[3.8,27.2]"/>
    <s v="(174,195]"/>
  </r>
  <r>
    <n v="3933"/>
    <x v="3932"/>
    <x v="1"/>
    <x v="73"/>
    <n v="311.60000000000002"/>
    <n v="1953"/>
    <n v="22.4"/>
    <n v="180"/>
    <x v="0"/>
    <s v="N"/>
    <s v="N"/>
    <s v="N"/>
    <s v="N"/>
    <s v="N"/>
    <x v="0"/>
    <s v="(302.3,302.7]"/>
    <s v="(311.1,311.7]"/>
    <s v="(1731,2886]"/>
    <s v="[3.8,27.2]"/>
    <s v="(174,195]"/>
  </r>
  <r>
    <n v="3934"/>
    <x v="3933"/>
    <x v="1"/>
    <x v="73"/>
    <n v="311.60000000000002"/>
    <n v="1576"/>
    <n v="34.700000000000003"/>
    <n v="182"/>
    <x v="0"/>
    <s v="N"/>
    <s v="N"/>
    <s v="N"/>
    <s v="N"/>
    <s v="N"/>
    <x v="0"/>
    <s v="(302.3,302.7]"/>
    <s v="(311.1,311.7]"/>
    <s v="(1568,1629]"/>
    <s v="(31.4,34.8]"/>
    <s v="(174,195]"/>
  </r>
  <r>
    <n v="3935"/>
    <x v="3934"/>
    <x v="0"/>
    <x v="73"/>
    <n v="311.60000000000002"/>
    <n v="1518"/>
    <n v="39"/>
    <n v="184"/>
    <x v="0"/>
    <s v="N"/>
    <s v="N"/>
    <s v="N"/>
    <s v="N"/>
    <s v="N"/>
    <x v="0"/>
    <s v="(302.3,302.7]"/>
    <s v="(311.1,311.7]"/>
    <s v="(1485,1523]"/>
    <s v="(37.5,40.1]"/>
    <s v="(174,195]"/>
  </r>
  <r>
    <n v="3936"/>
    <x v="3935"/>
    <x v="0"/>
    <x v="73"/>
    <n v="311.60000000000002"/>
    <n v="1227"/>
    <n v="68.2"/>
    <n v="187"/>
    <x v="1"/>
    <s v="N"/>
    <s v="N"/>
    <s v="N"/>
    <s v="Y"/>
    <s v="N"/>
    <x v="1"/>
    <s v="(302.3,302.7]"/>
    <s v="(311.1,311.7]"/>
    <s v="[1168,1369]"/>
    <s v="(52.6,76.6]"/>
    <s v="(174,195]"/>
  </r>
  <r>
    <n v="3937"/>
    <x v="3936"/>
    <x v="1"/>
    <x v="72"/>
    <n v="311.5"/>
    <n v="1985"/>
    <n v="18.8"/>
    <n v="190"/>
    <x v="0"/>
    <s v="N"/>
    <s v="N"/>
    <s v="N"/>
    <s v="N"/>
    <s v="N"/>
    <x v="0"/>
    <s v="(302.3,302.7]"/>
    <s v="(311.1,311.7]"/>
    <s v="(1731,2886]"/>
    <s v="[3.8,27.2]"/>
    <s v="(174,195]"/>
  </r>
  <r>
    <n v="3938"/>
    <x v="3937"/>
    <x v="1"/>
    <x v="72"/>
    <n v="311.5"/>
    <n v="1802"/>
    <n v="26.4"/>
    <n v="192"/>
    <x v="0"/>
    <s v="N"/>
    <s v="N"/>
    <s v="N"/>
    <s v="N"/>
    <s v="N"/>
    <x v="0"/>
    <s v="(302.3,302.7]"/>
    <s v="(311.1,311.7]"/>
    <s v="(1731,2886]"/>
    <s v="[3.8,27.2]"/>
    <s v="(174,195]"/>
  </r>
  <r>
    <n v="3939"/>
    <x v="3938"/>
    <x v="1"/>
    <x v="72"/>
    <n v="311.5"/>
    <n v="1603"/>
    <n v="32.4"/>
    <n v="194"/>
    <x v="0"/>
    <s v="N"/>
    <s v="N"/>
    <s v="N"/>
    <s v="N"/>
    <s v="N"/>
    <x v="0"/>
    <s v="(302.3,302.7]"/>
    <s v="(311.1,311.7]"/>
    <s v="(1568,1629]"/>
    <s v="(31.4,34.8]"/>
    <s v="(174,195]"/>
  </r>
  <r>
    <n v="3940"/>
    <x v="3939"/>
    <x v="1"/>
    <x v="72"/>
    <n v="311.60000000000002"/>
    <n v="1400"/>
    <n v="54"/>
    <n v="196"/>
    <x v="0"/>
    <s v="N"/>
    <s v="N"/>
    <s v="N"/>
    <s v="N"/>
    <s v="N"/>
    <x v="0"/>
    <s v="(302.3,302.7]"/>
    <s v="(311.1,311.7]"/>
    <s v="(1369,1414]"/>
    <s v="(52.6,76.6]"/>
    <s v="(195,253]"/>
  </r>
  <r>
    <n v="3941"/>
    <x v="3940"/>
    <x v="1"/>
    <x v="70"/>
    <n v="311.5"/>
    <n v="1395"/>
    <n v="54.2"/>
    <n v="198"/>
    <x v="0"/>
    <s v="N"/>
    <s v="N"/>
    <s v="N"/>
    <s v="N"/>
    <s v="N"/>
    <x v="0"/>
    <s v="(301.9,302.3]"/>
    <s v="(311.1,311.7]"/>
    <s v="(1369,1414]"/>
    <s v="(52.6,76.6]"/>
    <s v="(195,253]"/>
  </r>
  <r>
    <n v="3942"/>
    <x v="3941"/>
    <x v="1"/>
    <x v="69"/>
    <n v="311.39999999999998"/>
    <n v="1987"/>
    <n v="19.899999999999999"/>
    <n v="200"/>
    <x v="0"/>
    <s v="N"/>
    <s v="N"/>
    <s v="N"/>
    <s v="N"/>
    <s v="N"/>
    <x v="0"/>
    <s v="(301.9,302.3]"/>
    <s v="(311.1,311.7]"/>
    <s v="(1731,2886]"/>
    <s v="[3.8,27.2]"/>
    <s v="(195,253]"/>
  </r>
  <r>
    <n v="3943"/>
    <x v="3942"/>
    <x v="0"/>
    <x v="69"/>
    <n v="311.39999999999998"/>
    <n v="1398"/>
    <n v="47.2"/>
    <n v="202"/>
    <x v="0"/>
    <s v="N"/>
    <s v="N"/>
    <s v="N"/>
    <s v="N"/>
    <s v="N"/>
    <x v="0"/>
    <s v="(301.9,302.3]"/>
    <s v="(311.1,311.7]"/>
    <s v="(1369,1414]"/>
    <s v="(45.3,48.3]"/>
    <s v="(195,253]"/>
  </r>
  <r>
    <n v="3944"/>
    <x v="3943"/>
    <x v="1"/>
    <x v="70"/>
    <n v="311.39999999999998"/>
    <n v="1333"/>
    <n v="66.7"/>
    <n v="205"/>
    <x v="1"/>
    <s v="N"/>
    <s v="N"/>
    <s v="Y"/>
    <s v="Y"/>
    <s v="N"/>
    <x v="1"/>
    <s v="(301.9,302.3]"/>
    <s v="(311.1,311.7]"/>
    <s v="[1168,1369]"/>
    <s v="(52.6,76.6]"/>
    <s v="(195,253]"/>
  </r>
  <r>
    <n v="3945"/>
    <x v="3944"/>
    <x v="1"/>
    <x v="69"/>
    <n v="311.2"/>
    <n v="1381"/>
    <n v="49.4"/>
    <n v="207"/>
    <x v="0"/>
    <s v="N"/>
    <s v="N"/>
    <s v="N"/>
    <s v="N"/>
    <s v="N"/>
    <x v="0"/>
    <s v="(301.9,302.3]"/>
    <s v="(311.1,311.7]"/>
    <s v="(1369,1414]"/>
    <s v="(48.3,52.6]"/>
    <s v="(195,253]"/>
  </r>
  <r>
    <n v="3946"/>
    <x v="3945"/>
    <x v="1"/>
    <x v="69"/>
    <n v="311.3"/>
    <n v="1570"/>
    <n v="36.1"/>
    <n v="0"/>
    <x v="0"/>
    <s v="N"/>
    <s v="N"/>
    <s v="N"/>
    <s v="N"/>
    <s v="N"/>
    <x v="0"/>
    <s v="(301.9,302.3]"/>
    <s v="(311.1,311.7]"/>
    <s v="(1568,1629]"/>
    <s v="(34.8,37.5]"/>
    <s v="[0,20]"/>
  </r>
  <r>
    <n v="3947"/>
    <x v="3946"/>
    <x v="0"/>
    <x v="69"/>
    <n v="311.3"/>
    <n v="1658"/>
    <n v="31"/>
    <n v="2"/>
    <x v="0"/>
    <s v="N"/>
    <s v="N"/>
    <s v="N"/>
    <s v="N"/>
    <s v="N"/>
    <x v="0"/>
    <s v="(301.9,302.3]"/>
    <s v="(311.1,311.7]"/>
    <s v="(1629,1731]"/>
    <s v="(27.2,31.4]"/>
    <s v="[0,20]"/>
  </r>
  <r>
    <n v="3948"/>
    <x v="3947"/>
    <x v="2"/>
    <x v="69"/>
    <n v="311.3"/>
    <n v="1749"/>
    <n v="29.2"/>
    <n v="5"/>
    <x v="0"/>
    <s v="N"/>
    <s v="N"/>
    <s v="N"/>
    <s v="N"/>
    <s v="N"/>
    <x v="0"/>
    <s v="(301.9,302.3]"/>
    <s v="(311.1,311.7]"/>
    <s v="(1731,2886]"/>
    <s v="(27.2,31.4]"/>
    <s v="[0,20]"/>
  </r>
  <r>
    <n v="3949"/>
    <x v="3948"/>
    <x v="0"/>
    <x v="69"/>
    <n v="311.3"/>
    <n v="1510"/>
    <n v="37.1"/>
    <n v="10"/>
    <x v="0"/>
    <s v="N"/>
    <s v="N"/>
    <s v="N"/>
    <s v="N"/>
    <s v="N"/>
    <x v="0"/>
    <s v="(301.9,302.3]"/>
    <s v="(311.1,311.7]"/>
    <s v="(1485,1523]"/>
    <s v="(34.8,37.5]"/>
    <s v="[0,20]"/>
  </r>
  <r>
    <n v="3950"/>
    <x v="3949"/>
    <x v="1"/>
    <x v="70"/>
    <n v="311.5"/>
    <n v="1384"/>
    <n v="50.8"/>
    <n v="13"/>
    <x v="0"/>
    <s v="N"/>
    <s v="N"/>
    <s v="N"/>
    <s v="N"/>
    <s v="N"/>
    <x v="0"/>
    <s v="(301.9,302.3]"/>
    <s v="(311.1,311.7]"/>
    <s v="(1369,1414]"/>
    <s v="(48.3,52.6]"/>
    <s v="[0,20]"/>
  </r>
  <r>
    <n v="3951"/>
    <x v="3950"/>
    <x v="1"/>
    <x v="70"/>
    <n v="311.39999999999998"/>
    <n v="1570"/>
    <n v="37.200000000000003"/>
    <n v="15"/>
    <x v="0"/>
    <s v="N"/>
    <s v="N"/>
    <s v="N"/>
    <s v="N"/>
    <s v="N"/>
    <x v="0"/>
    <s v="(301.9,302.3]"/>
    <s v="(311.1,311.7]"/>
    <s v="(1568,1629]"/>
    <s v="(34.8,37.5]"/>
    <s v="[0,20]"/>
  </r>
  <r>
    <n v="3952"/>
    <x v="3951"/>
    <x v="0"/>
    <x v="70"/>
    <n v="311.39999999999998"/>
    <n v="1571"/>
    <n v="32.700000000000003"/>
    <n v="17"/>
    <x v="0"/>
    <s v="N"/>
    <s v="N"/>
    <s v="N"/>
    <s v="N"/>
    <s v="N"/>
    <x v="0"/>
    <s v="(301.9,302.3]"/>
    <s v="(311.1,311.7]"/>
    <s v="(1568,1629]"/>
    <s v="(31.4,34.8]"/>
    <s v="[0,20]"/>
  </r>
  <r>
    <n v="3953"/>
    <x v="3952"/>
    <x v="1"/>
    <x v="70"/>
    <n v="311.39999999999998"/>
    <n v="1476"/>
    <n v="37.299999999999997"/>
    <n v="20"/>
    <x v="0"/>
    <s v="N"/>
    <s v="N"/>
    <s v="N"/>
    <s v="N"/>
    <s v="N"/>
    <x v="0"/>
    <s v="(301.9,302.3]"/>
    <s v="(311.1,311.7]"/>
    <s v="(1449,1485]"/>
    <s v="(34.8,37.5]"/>
    <s v="[0,20]"/>
  </r>
  <r>
    <n v="3954"/>
    <x v="3953"/>
    <x v="0"/>
    <x v="70"/>
    <n v="311.39999999999998"/>
    <n v="1484"/>
    <n v="39.5"/>
    <n v="22"/>
    <x v="0"/>
    <s v="N"/>
    <s v="N"/>
    <s v="N"/>
    <s v="N"/>
    <s v="N"/>
    <x v="0"/>
    <s v="(301.9,302.3]"/>
    <s v="(311.1,311.7]"/>
    <s v="(1449,1485]"/>
    <s v="(37.5,40.1]"/>
    <s v="(20,42]"/>
  </r>
  <r>
    <n v="3955"/>
    <x v="3954"/>
    <x v="0"/>
    <x v="70"/>
    <n v="311.39999999999998"/>
    <n v="1909"/>
    <n v="23.2"/>
    <n v="25"/>
    <x v="0"/>
    <s v="N"/>
    <s v="N"/>
    <s v="N"/>
    <s v="N"/>
    <s v="N"/>
    <x v="0"/>
    <s v="(301.9,302.3]"/>
    <s v="(311.1,311.7]"/>
    <s v="(1731,2886]"/>
    <s v="[3.8,27.2]"/>
    <s v="(20,42]"/>
  </r>
  <r>
    <n v="3956"/>
    <x v="3955"/>
    <x v="1"/>
    <x v="70"/>
    <n v="311.5"/>
    <n v="1448"/>
    <n v="49.6"/>
    <n v="28"/>
    <x v="0"/>
    <s v="N"/>
    <s v="N"/>
    <s v="N"/>
    <s v="N"/>
    <s v="N"/>
    <x v="0"/>
    <s v="(301.9,302.3]"/>
    <s v="(311.1,311.7]"/>
    <s v="(1414,1449]"/>
    <s v="(48.3,52.6]"/>
    <s v="(20,42]"/>
  </r>
  <r>
    <n v="3957"/>
    <x v="3956"/>
    <x v="0"/>
    <x v="70"/>
    <n v="311.39999999999998"/>
    <n v="1500"/>
    <n v="40.200000000000003"/>
    <n v="30"/>
    <x v="0"/>
    <s v="N"/>
    <s v="N"/>
    <s v="N"/>
    <s v="N"/>
    <s v="N"/>
    <x v="0"/>
    <s v="(301.9,302.3]"/>
    <s v="(311.1,311.7]"/>
    <s v="(1485,1523]"/>
    <s v="(40.1,42.7]"/>
    <s v="(20,42]"/>
  </r>
  <r>
    <n v="3958"/>
    <x v="3957"/>
    <x v="1"/>
    <x v="69"/>
    <n v="311.39999999999998"/>
    <n v="1510"/>
    <n v="44.9"/>
    <n v="33"/>
    <x v="0"/>
    <s v="N"/>
    <s v="N"/>
    <s v="N"/>
    <s v="N"/>
    <s v="N"/>
    <x v="0"/>
    <s v="(301.9,302.3]"/>
    <s v="(311.1,311.7]"/>
    <s v="(1485,1523]"/>
    <s v="(42.7,45.3]"/>
    <s v="(20,42]"/>
  </r>
  <r>
    <n v="3959"/>
    <x v="3958"/>
    <x v="1"/>
    <x v="69"/>
    <n v="311.3"/>
    <n v="1378"/>
    <n v="55.5"/>
    <n v="35"/>
    <x v="0"/>
    <s v="N"/>
    <s v="N"/>
    <s v="N"/>
    <s v="N"/>
    <s v="N"/>
    <x v="0"/>
    <s v="(301.9,302.3]"/>
    <s v="(311.1,311.7]"/>
    <s v="(1369,1414]"/>
    <s v="(52.6,76.6]"/>
    <s v="(20,42]"/>
  </r>
  <r>
    <n v="3960"/>
    <x v="3959"/>
    <x v="0"/>
    <x v="69"/>
    <n v="311.39999999999998"/>
    <n v="1538"/>
    <n v="37.4"/>
    <n v="37"/>
    <x v="0"/>
    <s v="N"/>
    <s v="N"/>
    <s v="N"/>
    <s v="N"/>
    <s v="N"/>
    <x v="0"/>
    <s v="(301.9,302.3]"/>
    <s v="(311.1,311.7]"/>
    <s v="(1523,1568]"/>
    <s v="(34.8,37.5]"/>
    <s v="(20,42]"/>
  </r>
  <r>
    <n v="3961"/>
    <x v="3960"/>
    <x v="1"/>
    <x v="69"/>
    <n v="311.39999999999998"/>
    <n v="1390"/>
    <n v="48.1"/>
    <n v="40"/>
    <x v="0"/>
    <s v="N"/>
    <s v="N"/>
    <s v="N"/>
    <s v="N"/>
    <s v="N"/>
    <x v="0"/>
    <s v="(301.9,302.3]"/>
    <s v="(311.1,311.7]"/>
    <s v="(1369,1414]"/>
    <s v="(45.3,48.3]"/>
    <s v="(20,42]"/>
  </r>
  <r>
    <n v="3962"/>
    <x v="3961"/>
    <x v="0"/>
    <x v="69"/>
    <n v="311.39999999999998"/>
    <n v="1642"/>
    <n v="32.1"/>
    <n v="42"/>
    <x v="0"/>
    <s v="N"/>
    <s v="N"/>
    <s v="N"/>
    <s v="N"/>
    <s v="N"/>
    <x v="0"/>
    <s v="(301.9,302.3]"/>
    <s v="(311.1,311.7]"/>
    <s v="(1629,1731]"/>
    <s v="(31.4,34.8]"/>
    <s v="(20,42]"/>
  </r>
  <r>
    <n v="3963"/>
    <x v="3962"/>
    <x v="1"/>
    <x v="71"/>
    <n v="311.5"/>
    <n v="1785"/>
    <n v="24.8"/>
    <n v="45"/>
    <x v="0"/>
    <s v="N"/>
    <s v="N"/>
    <s v="N"/>
    <s v="N"/>
    <s v="N"/>
    <x v="0"/>
    <s v="(302.3,302.7]"/>
    <s v="(311.1,311.7]"/>
    <s v="(1731,2886]"/>
    <s v="[3.8,27.2]"/>
    <s v="(42,64]"/>
  </r>
  <r>
    <n v="3964"/>
    <x v="3963"/>
    <x v="2"/>
    <x v="70"/>
    <n v="311.5"/>
    <n v="1526"/>
    <n v="38.200000000000003"/>
    <n v="47"/>
    <x v="0"/>
    <s v="N"/>
    <s v="N"/>
    <s v="N"/>
    <s v="N"/>
    <s v="N"/>
    <x v="0"/>
    <s v="(301.9,302.3]"/>
    <s v="(311.1,311.7]"/>
    <s v="(1523,1568]"/>
    <s v="(37.5,40.1]"/>
    <s v="(42,64]"/>
  </r>
  <r>
    <n v="3965"/>
    <x v="3964"/>
    <x v="0"/>
    <x v="70"/>
    <n v="311.60000000000002"/>
    <n v="1668"/>
    <n v="33.200000000000003"/>
    <n v="52"/>
    <x v="0"/>
    <s v="N"/>
    <s v="N"/>
    <s v="N"/>
    <s v="N"/>
    <s v="N"/>
    <x v="0"/>
    <s v="(301.9,302.3]"/>
    <s v="(311.1,311.7]"/>
    <s v="(1629,1731]"/>
    <s v="(31.4,34.8]"/>
    <s v="(42,64]"/>
  </r>
  <r>
    <n v="3966"/>
    <x v="3965"/>
    <x v="1"/>
    <x v="70"/>
    <n v="311.5"/>
    <n v="1507"/>
    <n v="37.5"/>
    <n v="55"/>
    <x v="0"/>
    <s v="N"/>
    <s v="N"/>
    <s v="N"/>
    <s v="N"/>
    <s v="N"/>
    <x v="0"/>
    <s v="(301.9,302.3]"/>
    <s v="(311.1,311.7]"/>
    <s v="(1485,1523]"/>
    <s v="(34.8,37.5]"/>
    <s v="(42,64]"/>
  </r>
  <r>
    <n v="3967"/>
    <x v="3966"/>
    <x v="1"/>
    <x v="70"/>
    <n v="311.5"/>
    <n v="1530"/>
    <n v="37.799999999999997"/>
    <n v="57"/>
    <x v="0"/>
    <s v="N"/>
    <s v="N"/>
    <s v="N"/>
    <s v="N"/>
    <s v="N"/>
    <x v="0"/>
    <s v="(301.9,302.3]"/>
    <s v="(311.1,311.7]"/>
    <s v="(1523,1568]"/>
    <s v="(37.5,40.1]"/>
    <s v="(42,64]"/>
  </r>
  <r>
    <n v="3968"/>
    <x v="3967"/>
    <x v="0"/>
    <x v="70"/>
    <n v="311.39999999999998"/>
    <n v="1479"/>
    <n v="45.6"/>
    <n v="59"/>
    <x v="0"/>
    <s v="N"/>
    <s v="N"/>
    <s v="N"/>
    <s v="N"/>
    <s v="N"/>
    <x v="0"/>
    <s v="(301.9,302.3]"/>
    <s v="(311.1,311.7]"/>
    <s v="(1449,1485]"/>
    <s v="(45.3,48.3]"/>
    <s v="(42,64]"/>
  </r>
  <r>
    <n v="3969"/>
    <x v="3968"/>
    <x v="0"/>
    <x v="70"/>
    <n v="311.39999999999998"/>
    <n v="1418"/>
    <n v="41.3"/>
    <n v="62"/>
    <x v="0"/>
    <s v="N"/>
    <s v="N"/>
    <s v="N"/>
    <s v="N"/>
    <s v="N"/>
    <x v="0"/>
    <s v="(301.9,302.3]"/>
    <s v="(311.1,311.7]"/>
    <s v="(1414,1449]"/>
    <s v="(40.1,42.7]"/>
    <s v="(42,64]"/>
  </r>
  <r>
    <n v="3970"/>
    <x v="3969"/>
    <x v="1"/>
    <x v="70"/>
    <n v="311.39999999999998"/>
    <n v="1504"/>
    <n v="38.700000000000003"/>
    <n v="65"/>
    <x v="0"/>
    <s v="N"/>
    <s v="N"/>
    <s v="N"/>
    <s v="N"/>
    <s v="N"/>
    <x v="0"/>
    <s v="(301.9,302.3]"/>
    <s v="(311.1,311.7]"/>
    <s v="(1485,1523]"/>
    <s v="(37.5,40.1]"/>
    <s v="(64,86]"/>
  </r>
  <r>
    <n v="3971"/>
    <x v="3970"/>
    <x v="0"/>
    <x v="70"/>
    <n v="311.39999999999998"/>
    <n v="1345"/>
    <n v="47.6"/>
    <n v="67"/>
    <x v="0"/>
    <s v="N"/>
    <s v="N"/>
    <s v="N"/>
    <s v="N"/>
    <s v="N"/>
    <x v="0"/>
    <s v="(301.9,302.3]"/>
    <s v="(311.1,311.7]"/>
    <s v="[1168,1369]"/>
    <s v="(45.3,48.3]"/>
    <s v="(64,86]"/>
  </r>
  <r>
    <n v="3972"/>
    <x v="3971"/>
    <x v="2"/>
    <x v="69"/>
    <n v="311.39999999999998"/>
    <n v="1625"/>
    <n v="35.4"/>
    <n v="70"/>
    <x v="0"/>
    <s v="N"/>
    <s v="N"/>
    <s v="N"/>
    <s v="N"/>
    <s v="N"/>
    <x v="0"/>
    <s v="(301.9,302.3]"/>
    <s v="(311.1,311.7]"/>
    <s v="(1568,1629]"/>
    <s v="(34.8,37.5]"/>
    <s v="(64,86]"/>
  </r>
  <r>
    <n v="3973"/>
    <x v="3972"/>
    <x v="1"/>
    <x v="70"/>
    <n v="311.39999999999998"/>
    <n v="1511"/>
    <n v="34.700000000000003"/>
    <n v="75"/>
    <x v="0"/>
    <s v="N"/>
    <s v="N"/>
    <s v="N"/>
    <s v="N"/>
    <s v="N"/>
    <x v="0"/>
    <s v="(301.9,302.3]"/>
    <s v="(311.1,311.7]"/>
    <s v="(1485,1523]"/>
    <s v="(31.4,34.8]"/>
    <s v="(64,86]"/>
  </r>
  <r>
    <n v="3974"/>
    <x v="3973"/>
    <x v="1"/>
    <x v="70"/>
    <n v="311.39999999999998"/>
    <n v="1535"/>
    <n v="41.8"/>
    <n v="77"/>
    <x v="0"/>
    <s v="N"/>
    <s v="N"/>
    <s v="N"/>
    <s v="N"/>
    <s v="N"/>
    <x v="0"/>
    <s v="(301.9,302.3]"/>
    <s v="(311.1,311.7]"/>
    <s v="(1523,1568]"/>
    <s v="(40.1,42.7]"/>
    <s v="(64,86]"/>
  </r>
  <r>
    <n v="3975"/>
    <x v="3974"/>
    <x v="1"/>
    <x v="71"/>
    <n v="311.5"/>
    <n v="1505"/>
    <n v="37.9"/>
    <n v="79"/>
    <x v="0"/>
    <s v="N"/>
    <s v="N"/>
    <s v="N"/>
    <s v="N"/>
    <s v="N"/>
    <x v="0"/>
    <s v="(302.3,302.7]"/>
    <s v="(311.1,311.7]"/>
    <s v="(1485,1523]"/>
    <s v="(37.5,40.1]"/>
    <s v="(64,86]"/>
  </r>
  <r>
    <n v="3976"/>
    <x v="3975"/>
    <x v="2"/>
    <x v="71"/>
    <n v="311.5"/>
    <n v="1540"/>
    <n v="43.7"/>
    <n v="81"/>
    <x v="0"/>
    <s v="N"/>
    <s v="N"/>
    <s v="N"/>
    <s v="N"/>
    <s v="N"/>
    <x v="0"/>
    <s v="(302.3,302.7]"/>
    <s v="(311.1,311.7]"/>
    <s v="(1523,1568]"/>
    <s v="(42.7,45.3]"/>
    <s v="(64,86]"/>
  </r>
  <r>
    <n v="3977"/>
    <x v="3976"/>
    <x v="2"/>
    <x v="70"/>
    <n v="311.39999999999998"/>
    <n v="1372"/>
    <n v="46"/>
    <n v="86"/>
    <x v="0"/>
    <s v="N"/>
    <s v="N"/>
    <s v="N"/>
    <s v="N"/>
    <s v="N"/>
    <x v="0"/>
    <s v="(301.9,302.3]"/>
    <s v="(311.1,311.7]"/>
    <s v="(1369,1414]"/>
    <s v="(45.3,48.3]"/>
    <s v="(64,86]"/>
  </r>
  <r>
    <n v="3978"/>
    <x v="3977"/>
    <x v="0"/>
    <x v="69"/>
    <n v="311.3"/>
    <n v="1510"/>
    <n v="36.6"/>
    <n v="91"/>
    <x v="0"/>
    <s v="N"/>
    <s v="N"/>
    <s v="N"/>
    <s v="N"/>
    <s v="N"/>
    <x v="0"/>
    <s v="(301.9,302.3]"/>
    <s v="(311.1,311.7]"/>
    <s v="(1485,1523]"/>
    <s v="(34.8,37.5]"/>
    <s v="(86,108]"/>
  </r>
  <r>
    <n v="3979"/>
    <x v="3978"/>
    <x v="1"/>
    <x v="69"/>
    <n v="311.3"/>
    <n v="1382"/>
    <n v="46.4"/>
    <n v="94"/>
    <x v="0"/>
    <s v="N"/>
    <s v="N"/>
    <s v="N"/>
    <s v="N"/>
    <s v="N"/>
    <x v="0"/>
    <s v="(301.9,302.3]"/>
    <s v="(311.1,311.7]"/>
    <s v="(1369,1414]"/>
    <s v="(45.3,48.3]"/>
    <s v="(86,108]"/>
  </r>
  <r>
    <n v="3980"/>
    <x v="3979"/>
    <x v="1"/>
    <x v="70"/>
    <n v="311.3"/>
    <n v="1439"/>
    <n v="41.8"/>
    <n v="96"/>
    <x v="0"/>
    <s v="N"/>
    <s v="N"/>
    <s v="N"/>
    <s v="N"/>
    <s v="N"/>
    <x v="0"/>
    <s v="(301.9,302.3]"/>
    <s v="(311.1,311.7]"/>
    <s v="(1414,1449]"/>
    <s v="(40.1,42.7]"/>
    <s v="(86,108]"/>
  </r>
  <r>
    <n v="3981"/>
    <x v="3980"/>
    <x v="0"/>
    <x v="69"/>
    <n v="311.3"/>
    <n v="1375"/>
    <n v="47"/>
    <n v="98"/>
    <x v="0"/>
    <s v="N"/>
    <s v="N"/>
    <s v="N"/>
    <s v="N"/>
    <s v="N"/>
    <x v="0"/>
    <s v="(301.9,302.3]"/>
    <s v="(311.1,311.7]"/>
    <s v="(1369,1414]"/>
    <s v="(45.3,48.3]"/>
    <s v="(86,108]"/>
  </r>
  <r>
    <n v="3982"/>
    <x v="3981"/>
    <x v="0"/>
    <x v="69"/>
    <n v="311.3"/>
    <n v="1931"/>
    <n v="21.9"/>
    <n v="101"/>
    <x v="0"/>
    <s v="N"/>
    <s v="N"/>
    <s v="N"/>
    <s v="N"/>
    <s v="N"/>
    <x v="0"/>
    <s v="(301.9,302.3]"/>
    <s v="(311.1,311.7]"/>
    <s v="(1731,2886]"/>
    <s v="[3.8,27.2]"/>
    <s v="(86,108]"/>
  </r>
  <r>
    <n v="3983"/>
    <x v="3982"/>
    <x v="1"/>
    <x v="69"/>
    <n v="311.3"/>
    <n v="1475"/>
    <n v="48.6"/>
    <n v="104"/>
    <x v="0"/>
    <s v="N"/>
    <s v="N"/>
    <s v="N"/>
    <s v="N"/>
    <s v="N"/>
    <x v="0"/>
    <s v="(301.9,302.3]"/>
    <s v="(311.1,311.7]"/>
    <s v="(1449,1485]"/>
    <s v="(48.3,52.6]"/>
    <s v="(86,108]"/>
  </r>
  <r>
    <n v="3984"/>
    <x v="3983"/>
    <x v="1"/>
    <x v="69"/>
    <n v="311.3"/>
    <n v="1389"/>
    <n v="46.9"/>
    <n v="106"/>
    <x v="0"/>
    <s v="N"/>
    <s v="N"/>
    <s v="N"/>
    <s v="N"/>
    <s v="N"/>
    <x v="0"/>
    <s v="(301.9,302.3]"/>
    <s v="(311.1,311.7]"/>
    <s v="(1369,1414]"/>
    <s v="(45.3,48.3]"/>
    <s v="(86,108]"/>
  </r>
  <r>
    <n v="3985"/>
    <x v="3984"/>
    <x v="1"/>
    <x v="70"/>
    <n v="311.3"/>
    <n v="1652"/>
    <n v="32.799999999999997"/>
    <n v="108"/>
    <x v="0"/>
    <s v="N"/>
    <s v="N"/>
    <s v="N"/>
    <s v="N"/>
    <s v="N"/>
    <x v="0"/>
    <s v="(301.9,302.3]"/>
    <s v="(311.1,311.7]"/>
    <s v="(1629,1731]"/>
    <s v="(31.4,34.8]"/>
    <s v="(86,108]"/>
  </r>
  <r>
    <n v="3986"/>
    <x v="3985"/>
    <x v="1"/>
    <x v="70"/>
    <n v="311.2"/>
    <n v="1386"/>
    <n v="50.3"/>
    <n v="110"/>
    <x v="0"/>
    <s v="N"/>
    <s v="N"/>
    <s v="N"/>
    <s v="N"/>
    <s v="N"/>
    <x v="0"/>
    <s v="(301.9,302.3]"/>
    <s v="(311.1,311.7]"/>
    <s v="(1369,1414]"/>
    <s v="(48.3,52.6]"/>
    <s v="(108,130]"/>
  </r>
  <r>
    <n v="3987"/>
    <x v="3986"/>
    <x v="0"/>
    <x v="69"/>
    <n v="311.3"/>
    <n v="1577"/>
    <n v="29.8"/>
    <n v="112"/>
    <x v="0"/>
    <s v="N"/>
    <s v="N"/>
    <s v="N"/>
    <s v="N"/>
    <s v="N"/>
    <x v="0"/>
    <s v="(301.9,302.3]"/>
    <s v="(311.1,311.7]"/>
    <s v="(1568,1629]"/>
    <s v="(27.2,31.4]"/>
    <s v="(108,130]"/>
  </r>
  <r>
    <n v="3988"/>
    <x v="3987"/>
    <x v="0"/>
    <x v="70"/>
    <n v="311.3"/>
    <n v="1444"/>
    <n v="43.1"/>
    <n v="115"/>
    <x v="0"/>
    <s v="N"/>
    <s v="N"/>
    <s v="N"/>
    <s v="N"/>
    <s v="N"/>
    <x v="0"/>
    <s v="(301.9,302.3]"/>
    <s v="(311.1,311.7]"/>
    <s v="(1414,1449]"/>
    <s v="(42.7,45.3]"/>
    <s v="(108,130]"/>
  </r>
  <r>
    <n v="3989"/>
    <x v="3988"/>
    <x v="1"/>
    <x v="69"/>
    <n v="311.3"/>
    <n v="1554"/>
    <n v="40.200000000000003"/>
    <n v="118"/>
    <x v="0"/>
    <s v="N"/>
    <s v="N"/>
    <s v="N"/>
    <s v="N"/>
    <s v="N"/>
    <x v="0"/>
    <s v="(301.9,302.3]"/>
    <s v="(311.1,311.7]"/>
    <s v="(1523,1568]"/>
    <s v="(40.1,42.7]"/>
    <s v="(108,130]"/>
  </r>
  <r>
    <n v="3990"/>
    <x v="3989"/>
    <x v="1"/>
    <x v="69"/>
    <n v="311.3"/>
    <n v="1602"/>
    <n v="32.799999999999997"/>
    <n v="120"/>
    <x v="0"/>
    <s v="N"/>
    <s v="N"/>
    <s v="N"/>
    <s v="N"/>
    <s v="N"/>
    <x v="0"/>
    <s v="(301.9,302.3]"/>
    <s v="(311.1,311.7]"/>
    <s v="(1568,1629]"/>
    <s v="(31.4,34.8]"/>
    <s v="(108,130]"/>
  </r>
  <r>
    <n v="3991"/>
    <x v="3990"/>
    <x v="2"/>
    <x v="69"/>
    <n v="311.2"/>
    <n v="1692"/>
    <n v="28.2"/>
    <n v="122"/>
    <x v="0"/>
    <s v="N"/>
    <s v="N"/>
    <s v="N"/>
    <s v="N"/>
    <s v="N"/>
    <x v="0"/>
    <s v="(301.9,302.3]"/>
    <s v="(311.1,311.7]"/>
    <s v="(1629,1731]"/>
    <s v="(27.2,31.4]"/>
    <s v="(108,130]"/>
  </r>
  <r>
    <n v="3992"/>
    <x v="3991"/>
    <x v="1"/>
    <x v="70"/>
    <n v="311.3"/>
    <n v="1682"/>
    <n v="34.4"/>
    <n v="127"/>
    <x v="0"/>
    <s v="N"/>
    <s v="N"/>
    <s v="N"/>
    <s v="N"/>
    <s v="N"/>
    <x v="0"/>
    <s v="(301.9,302.3]"/>
    <s v="(311.1,311.7]"/>
    <s v="(1629,1731]"/>
    <s v="(31.4,34.8]"/>
    <s v="(108,130]"/>
  </r>
  <r>
    <n v="3993"/>
    <x v="3992"/>
    <x v="1"/>
    <x v="70"/>
    <n v="311.3"/>
    <n v="1614"/>
    <n v="34.1"/>
    <n v="129"/>
    <x v="0"/>
    <s v="N"/>
    <s v="N"/>
    <s v="N"/>
    <s v="N"/>
    <s v="N"/>
    <x v="0"/>
    <s v="(301.9,302.3]"/>
    <s v="(311.1,311.7]"/>
    <s v="(1568,1629]"/>
    <s v="(31.4,34.8]"/>
    <s v="(108,130]"/>
  </r>
  <r>
    <n v="3994"/>
    <x v="3993"/>
    <x v="1"/>
    <x v="70"/>
    <n v="311.3"/>
    <n v="1324"/>
    <n v="47.8"/>
    <n v="131"/>
    <x v="0"/>
    <s v="N"/>
    <s v="N"/>
    <s v="N"/>
    <s v="N"/>
    <s v="N"/>
    <x v="0"/>
    <s v="(301.9,302.3]"/>
    <s v="(311.1,311.7]"/>
    <s v="[1168,1369]"/>
    <s v="(45.3,48.3]"/>
    <s v="(130,151.3]"/>
  </r>
  <r>
    <n v="3995"/>
    <x v="3994"/>
    <x v="1"/>
    <x v="70"/>
    <n v="311.39999999999998"/>
    <n v="1434"/>
    <n v="40.299999999999997"/>
    <n v="133"/>
    <x v="0"/>
    <s v="N"/>
    <s v="N"/>
    <s v="N"/>
    <s v="N"/>
    <s v="N"/>
    <x v="0"/>
    <s v="(301.9,302.3]"/>
    <s v="(311.1,311.7]"/>
    <s v="(1414,1449]"/>
    <s v="(40.1,42.7]"/>
    <s v="(130,151.3]"/>
  </r>
  <r>
    <n v="3996"/>
    <x v="3995"/>
    <x v="1"/>
    <x v="70"/>
    <n v="311.3"/>
    <n v="1621"/>
    <n v="31.6"/>
    <n v="135"/>
    <x v="0"/>
    <s v="N"/>
    <s v="N"/>
    <s v="N"/>
    <s v="N"/>
    <s v="N"/>
    <x v="0"/>
    <s v="(301.9,302.3]"/>
    <s v="(311.1,311.7]"/>
    <s v="(1568,1629]"/>
    <s v="(31.4,34.8]"/>
    <s v="(130,151.3]"/>
  </r>
  <r>
    <n v="3997"/>
    <x v="3996"/>
    <x v="0"/>
    <x v="70"/>
    <n v="311.3"/>
    <n v="1625"/>
    <n v="33.1"/>
    <n v="137"/>
    <x v="0"/>
    <s v="N"/>
    <s v="N"/>
    <s v="N"/>
    <s v="N"/>
    <s v="N"/>
    <x v="0"/>
    <s v="(301.9,302.3]"/>
    <s v="(311.1,311.7]"/>
    <s v="(1568,1629]"/>
    <s v="(31.4,34.8]"/>
    <s v="(130,151.3]"/>
  </r>
  <r>
    <n v="3998"/>
    <x v="3997"/>
    <x v="1"/>
    <x v="69"/>
    <n v="311.10000000000002"/>
    <n v="1394"/>
    <n v="53.7"/>
    <n v="140"/>
    <x v="0"/>
    <s v="N"/>
    <s v="N"/>
    <s v="N"/>
    <s v="N"/>
    <s v="N"/>
    <x v="0"/>
    <s v="(301.9,302.3]"/>
    <s v="(310.6,311.1]"/>
    <s v="(1369,1414]"/>
    <s v="(52.6,76.6]"/>
    <s v="(130,151.3]"/>
  </r>
  <r>
    <n v="3999"/>
    <x v="3998"/>
    <x v="1"/>
    <x v="68"/>
    <n v="311"/>
    <n v="1586"/>
    <n v="35.1"/>
    <n v="142"/>
    <x v="0"/>
    <s v="N"/>
    <s v="N"/>
    <s v="N"/>
    <s v="N"/>
    <s v="N"/>
    <x v="0"/>
    <s v="(301.9,302.3]"/>
    <s v="(310.6,311.1]"/>
    <s v="(1568,1629]"/>
    <s v="(34.8,37.5]"/>
    <s v="(130,151.3]"/>
  </r>
  <r>
    <n v="4000"/>
    <x v="3999"/>
    <x v="1"/>
    <x v="67"/>
    <n v="311"/>
    <n v="1420"/>
    <n v="45.9"/>
    <n v="144"/>
    <x v="0"/>
    <s v="N"/>
    <s v="N"/>
    <s v="N"/>
    <s v="N"/>
    <s v="N"/>
    <x v="0"/>
    <s v="(301.9,302.3]"/>
    <s v="(310.6,311.1]"/>
    <s v="(1414,1449]"/>
    <s v="(45.3,48.3]"/>
    <s v="(130,151.3]"/>
  </r>
  <r>
    <n v="4001"/>
    <x v="4000"/>
    <x v="1"/>
    <x v="68"/>
    <n v="311.2"/>
    <n v="1422"/>
    <n v="50.3"/>
    <n v="146"/>
    <x v="0"/>
    <s v="N"/>
    <s v="N"/>
    <s v="N"/>
    <s v="N"/>
    <s v="N"/>
    <x v="0"/>
    <s v="(301.9,302.3]"/>
    <s v="(311.1,311.7]"/>
    <s v="(1414,1449]"/>
    <s v="(48.3,52.6]"/>
    <s v="(130,151.3]"/>
  </r>
  <r>
    <n v="4002"/>
    <x v="4001"/>
    <x v="2"/>
    <x v="68"/>
    <n v="311.2"/>
    <n v="1598"/>
    <n v="37.9"/>
    <n v="148"/>
    <x v="0"/>
    <s v="N"/>
    <s v="N"/>
    <s v="N"/>
    <s v="N"/>
    <s v="N"/>
    <x v="0"/>
    <s v="(301.9,302.3]"/>
    <s v="(311.1,311.7]"/>
    <s v="(1568,1629]"/>
    <s v="(37.5,40.1]"/>
    <s v="(130,151.3]"/>
  </r>
  <r>
    <n v="4003"/>
    <x v="4002"/>
    <x v="1"/>
    <x v="68"/>
    <n v="311.2"/>
    <n v="1454"/>
    <n v="59.2"/>
    <n v="153"/>
    <x v="1"/>
    <s v="N"/>
    <s v="N"/>
    <s v="Y"/>
    <s v="N"/>
    <s v="N"/>
    <x v="1"/>
    <s v="(301.9,302.3]"/>
    <s v="(311.1,311.7]"/>
    <s v="(1449,1485]"/>
    <s v="(52.6,76.6]"/>
    <s v="(151.3,174]"/>
  </r>
  <r>
    <n v="4004"/>
    <x v="4003"/>
    <x v="1"/>
    <x v="68"/>
    <n v="311.2"/>
    <n v="1519"/>
    <n v="39.299999999999997"/>
    <n v="155"/>
    <x v="0"/>
    <s v="N"/>
    <s v="N"/>
    <s v="N"/>
    <s v="N"/>
    <s v="N"/>
    <x v="0"/>
    <s v="(301.9,302.3]"/>
    <s v="(311.1,311.7]"/>
    <s v="(1485,1523]"/>
    <s v="(37.5,40.1]"/>
    <s v="(151.3,174]"/>
  </r>
  <r>
    <n v="4005"/>
    <x v="4004"/>
    <x v="1"/>
    <x v="67"/>
    <n v="311.10000000000002"/>
    <n v="1373"/>
    <n v="55.7"/>
    <n v="157"/>
    <x v="0"/>
    <s v="N"/>
    <s v="N"/>
    <s v="N"/>
    <s v="N"/>
    <s v="N"/>
    <x v="0"/>
    <s v="(301.9,302.3]"/>
    <s v="(310.6,311.1]"/>
    <s v="(1369,1414]"/>
    <s v="(52.6,76.6]"/>
    <s v="(151.3,174]"/>
  </r>
  <r>
    <n v="4006"/>
    <x v="4005"/>
    <x v="0"/>
    <x v="67"/>
    <n v="311.10000000000002"/>
    <n v="1406"/>
    <n v="48.8"/>
    <n v="159"/>
    <x v="0"/>
    <s v="N"/>
    <s v="N"/>
    <s v="N"/>
    <s v="N"/>
    <s v="N"/>
    <x v="0"/>
    <s v="(301.9,302.3]"/>
    <s v="(310.6,311.1]"/>
    <s v="(1369,1414]"/>
    <s v="(48.3,52.6]"/>
    <s v="(151.3,174]"/>
  </r>
  <r>
    <n v="4007"/>
    <x v="4006"/>
    <x v="1"/>
    <x v="68"/>
    <n v="311.2"/>
    <n v="1492"/>
    <n v="45"/>
    <n v="162"/>
    <x v="0"/>
    <s v="N"/>
    <s v="N"/>
    <s v="N"/>
    <s v="N"/>
    <s v="N"/>
    <x v="0"/>
    <s v="(301.9,302.3]"/>
    <s v="(311.1,311.7]"/>
    <s v="(1485,1523]"/>
    <s v="(42.7,45.3]"/>
    <s v="(151.3,174]"/>
  </r>
  <r>
    <n v="4008"/>
    <x v="4007"/>
    <x v="1"/>
    <x v="68"/>
    <n v="311.2"/>
    <n v="1369"/>
    <n v="50.8"/>
    <n v="164"/>
    <x v="0"/>
    <s v="N"/>
    <s v="N"/>
    <s v="N"/>
    <s v="N"/>
    <s v="N"/>
    <x v="0"/>
    <s v="(301.9,302.3]"/>
    <s v="(311.1,311.7]"/>
    <s v="[1168,1369]"/>
    <s v="(48.3,52.6]"/>
    <s v="(151.3,174]"/>
  </r>
  <r>
    <n v="4009"/>
    <x v="4008"/>
    <x v="0"/>
    <x v="69"/>
    <n v="311.2"/>
    <n v="1471"/>
    <n v="41.9"/>
    <n v="166"/>
    <x v="0"/>
    <s v="N"/>
    <s v="N"/>
    <s v="N"/>
    <s v="N"/>
    <s v="N"/>
    <x v="0"/>
    <s v="(301.9,302.3]"/>
    <s v="(311.1,311.7]"/>
    <s v="(1449,1485]"/>
    <s v="(40.1,42.7]"/>
    <s v="(151.3,174]"/>
  </r>
  <r>
    <n v="4010"/>
    <x v="4009"/>
    <x v="1"/>
    <x v="69"/>
    <n v="311.2"/>
    <n v="1630"/>
    <n v="36"/>
    <n v="169"/>
    <x v="0"/>
    <s v="N"/>
    <s v="N"/>
    <s v="N"/>
    <s v="N"/>
    <s v="N"/>
    <x v="0"/>
    <s v="(301.9,302.3]"/>
    <s v="(311.1,311.7]"/>
    <s v="(1629,1731]"/>
    <s v="(34.8,37.5]"/>
    <s v="(151.3,174]"/>
  </r>
  <r>
    <n v="4011"/>
    <x v="4010"/>
    <x v="0"/>
    <x v="68"/>
    <n v="311.10000000000002"/>
    <n v="1605"/>
    <n v="37.6"/>
    <n v="171"/>
    <x v="0"/>
    <s v="N"/>
    <s v="N"/>
    <s v="N"/>
    <s v="N"/>
    <s v="N"/>
    <x v="0"/>
    <s v="(301.9,302.3]"/>
    <s v="(310.6,311.1]"/>
    <s v="(1568,1629]"/>
    <s v="(37.5,40.1]"/>
    <s v="(151.3,174]"/>
  </r>
  <r>
    <n v="4012"/>
    <x v="4011"/>
    <x v="1"/>
    <x v="69"/>
    <n v="311.10000000000002"/>
    <n v="1447"/>
    <n v="52.1"/>
    <n v="174"/>
    <x v="0"/>
    <s v="N"/>
    <s v="N"/>
    <s v="N"/>
    <s v="N"/>
    <s v="N"/>
    <x v="0"/>
    <s v="(301.9,302.3]"/>
    <s v="(310.6,311.1]"/>
    <s v="(1414,1449]"/>
    <s v="(48.3,52.6]"/>
    <s v="(151.3,174]"/>
  </r>
  <r>
    <n v="4013"/>
    <x v="4012"/>
    <x v="0"/>
    <x v="69"/>
    <n v="311.2"/>
    <n v="1360"/>
    <n v="52.8"/>
    <n v="176"/>
    <x v="0"/>
    <s v="N"/>
    <s v="N"/>
    <s v="N"/>
    <s v="N"/>
    <s v="N"/>
    <x v="0"/>
    <s v="(301.9,302.3]"/>
    <s v="(311.1,311.7]"/>
    <s v="[1168,1369]"/>
    <s v="(52.6,76.6]"/>
    <s v="(174,195]"/>
  </r>
  <r>
    <n v="4014"/>
    <x v="4013"/>
    <x v="0"/>
    <x v="69"/>
    <n v="311.10000000000002"/>
    <n v="1728"/>
    <n v="34"/>
    <n v="179"/>
    <x v="0"/>
    <s v="N"/>
    <s v="N"/>
    <s v="N"/>
    <s v="N"/>
    <s v="N"/>
    <x v="0"/>
    <s v="(301.9,302.3]"/>
    <s v="(310.6,311.1]"/>
    <s v="(1629,1731]"/>
    <s v="(31.4,34.8]"/>
    <s v="(174,195]"/>
  </r>
  <r>
    <n v="4015"/>
    <x v="4014"/>
    <x v="1"/>
    <x v="68"/>
    <n v="311"/>
    <n v="1740"/>
    <n v="30.8"/>
    <n v="182"/>
    <x v="0"/>
    <s v="N"/>
    <s v="N"/>
    <s v="N"/>
    <s v="N"/>
    <s v="N"/>
    <x v="0"/>
    <s v="(301.9,302.3]"/>
    <s v="(310.6,311.1]"/>
    <s v="(1731,2886]"/>
    <s v="(27.2,31.4]"/>
    <s v="(174,195]"/>
  </r>
  <r>
    <n v="4016"/>
    <x v="4015"/>
    <x v="1"/>
    <x v="68"/>
    <n v="310.89999999999998"/>
    <n v="1477"/>
    <n v="41.4"/>
    <n v="184"/>
    <x v="0"/>
    <s v="N"/>
    <s v="N"/>
    <s v="N"/>
    <s v="N"/>
    <s v="N"/>
    <x v="0"/>
    <s v="(301.9,302.3]"/>
    <s v="(310.6,311.1]"/>
    <s v="(1449,1485]"/>
    <s v="(40.1,42.7]"/>
    <s v="(174,195]"/>
  </r>
  <r>
    <n v="4017"/>
    <x v="4016"/>
    <x v="1"/>
    <x v="68"/>
    <n v="310.89999999999998"/>
    <n v="1658"/>
    <n v="30.3"/>
    <n v="186"/>
    <x v="0"/>
    <s v="N"/>
    <s v="N"/>
    <s v="N"/>
    <s v="N"/>
    <s v="N"/>
    <x v="0"/>
    <s v="(301.9,302.3]"/>
    <s v="(310.6,311.1]"/>
    <s v="(1629,1731]"/>
    <s v="(27.2,31.4]"/>
    <s v="(174,195]"/>
  </r>
  <r>
    <n v="4018"/>
    <x v="4017"/>
    <x v="1"/>
    <x v="67"/>
    <n v="310.8"/>
    <n v="1902"/>
    <n v="23.4"/>
    <n v="188"/>
    <x v="0"/>
    <s v="N"/>
    <s v="N"/>
    <s v="N"/>
    <s v="N"/>
    <s v="N"/>
    <x v="0"/>
    <s v="(301.9,302.3]"/>
    <s v="(310.6,311.1]"/>
    <s v="(1731,2886]"/>
    <s v="[3.8,27.2]"/>
    <s v="(174,195]"/>
  </r>
  <r>
    <n v="4019"/>
    <x v="4018"/>
    <x v="0"/>
    <x v="67"/>
    <n v="310.8"/>
    <n v="1783"/>
    <n v="23.1"/>
    <n v="190"/>
    <x v="0"/>
    <s v="N"/>
    <s v="N"/>
    <s v="N"/>
    <s v="N"/>
    <s v="N"/>
    <x v="0"/>
    <s v="(301.9,302.3]"/>
    <s v="(310.6,311.1]"/>
    <s v="(1731,2886]"/>
    <s v="[3.8,27.2]"/>
    <s v="(174,195]"/>
  </r>
  <r>
    <n v="4020"/>
    <x v="4019"/>
    <x v="0"/>
    <x v="67"/>
    <n v="310.89999999999998"/>
    <n v="1558"/>
    <n v="45.3"/>
    <n v="193"/>
    <x v="0"/>
    <s v="N"/>
    <s v="N"/>
    <s v="N"/>
    <s v="N"/>
    <s v="N"/>
    <x v="0"/>
    <s v="(301.9,302.3]"/>
    <s v="(310.6,311.1]"/>
    <s v="(1523,1568]"/>
    <s v="(42.7,45.3]"/>
    <s v="(174,195]"/>
  </r>
  <r>
    <n v="4021"/>
    <x v="4020"/>
    <x v="1"/>
    <x v="68"/>
    <n v="311"/>
    <n v="1351"/>
    <n v="49.5"/>
    <n v="196"/>
    <x v="0"/>
    <s v="N"/>
    <s v="N"/>
    <s v="N"/>
    <s v="N"/>
    <s v="N"/>
    <x v="0"/>
    <s v="(301.9,302.3]"/>
    <s v="(310.6,311.1]"/>
    <s v="[1168,1369]"/>
    <s v="(48.3,52.6]"/>
    <s v="(195,253]"/>
  </r>
  <r>
    <n v="4022"/>
    <x v="4021"/>
    <x v="2"/>
    <x v="68"/>
    <n v="310.89999999999998"/>
    <n v="1452"/>
    <n v="42.5"/>
    <n v="198"/>
    <x v="0"/>
    <s v="N"/>
    <s v="N"/>
    <s v="N"/>
    <s v="N"/>
    <s v="N"/>
    <x v="0"/>
    <s v="(301.9,302.3]"/>
    <s v="(310.6,311.1]"/>
    <s v="(1449,1485]"/>
    <s v="(40.1,42.7]"/>
    <s v="(195,253]"/>
  </r>
  <r>
    <n v="4023"/>
    <x v="4022"/>
    <x v="1"/>
    <x v="68"/>
    <n v="310.89999999999998"/>
    <n v="1666"/>
    <n v="30.7"/>
    <n v="203"/>
    <x v="0"/>
    <s v="N"/>
    <s v="N"/>
    <s v="N"/>
    <s v="N"/>
    <s v="N"/>
    <x v="0"/>
    <s v="(301.9,302.3]"/>
    <s v="(310.6,311.1]"/>
    <s v="(1629,1731]"/>
    <s v="(27.2,31.4]"/>
    <s v="(195,253]"/>
  </r>
  <r>
    <n v="4024"/>
    <x v="4023"/>
    <x v="1"/>
    <x v="68"/>
    <n v="311"/>
    <n v="1364"/>
    <n v="50"/>
    <n v="205"/>
    <x v="0"/>
    <s v="N"/>
    <s v="N"/>
    <s v="N"/>
    <s v="N"/>
    <s v="N"/>
    <x v="0"/>
    <s v="(301.9,302.3]"/>
    <s v="(310.6,311.1]"/>
    <s v="[1168,1369]"/>
    <s v="(48.3,52.6]"/>
    <s v="(195,253]"/>
  </r>
  <r>
    <n v="4025"/>
    <x v="4024"/>
    <x v="0"/>
    <x v="68"/>
    <n v="311"/>
    <n v="1351"/>
    <n v="60.3"/>
    <n v="207"/>
    <x v="1"/>
    <s v="N"/>
    <s v="N"/>
    <s v="N"/>
    <s v="Y"/>
    <s v="N"/>
    <x v="1"/>
    <s v="(301.9,302.3]"/>
    <s v="(310.6,311.1]"/>
    <s v="[1168,1369]"/>
    <s v="(52.6,76.6]"/>
    <s v="(195,253]"/>
  </r>
  <r>
    <n v="4026"/>
    <x v="4025"/>
    <x v="2"/>
    <x v="68"/>
    <n v="311"/>
    <n v="1729"/>
    <n v="26.1"/>
    <n v="210"/>
    <x v="0"/>
    <s v="N"/>
    <s v="N"/>
    <s v="N"/>
    <s v="N"/>
    <s v="N"/>
    <x v="0"/>
    <s v="(301.9,302.3]"/>
    <s v="(310.6,311.1]"/>
    <s v="(1629,1731]"/>
    <s v="[3.8,27.2]"/>
    <s v="(195,253]"/>
  </r>
  <r>
    <n v="4027"/>
    <x v="4026"/>
    <x v="0"/>
    <x v="68"/>
    <n v="311"/>
    <n v="1574"/>
    <n v="34.1"/>
    <n v="215"/>
    <x v="0"/>
    <s v="N"/>
    <s v="N"/>
    <s v="N"/>
    <s v="N"/>
    <s v="N"/>
    <x v="0"/>
    <s v="(301.9,302.3]"/>
    <s v="(310.6,311.1]"/>
    <s v="(1568,1629]"/>
    <s v="(31.4,34.8]"/>
    <s v="(195,253]"/>
  </r>
  <r>
    <n v="4028"/>
    <x v="4027"/>
    <x v="1"/>
    <x v="67"/>
    <n v="311"/>
    <n v="1566"/>
    <n v="37.799999999999997"/>
    <n v="218"/>
    <x v="0"/>
    <s v="N"/>
    <s v="N"/>
    <s v="N"/>
    <s v="N"/>
    <s v="N"/>
    <x v="0"/>
    <s v="(301.9,302.3]"/>
    <s v="(310.6,311.1]"/>
    <s v="(1523,1568]"/>
    <s v="(37.5,40.1]"/>
    <s v="(195,253]"/>
  </r>
  <r>
    <n v="4029"/>
    <x v="4028"/>
    <x v="1"/>
    <x v="67"/>
    <n v="310.89999999999998"/>
    <n v="1455"/>
    <n v="43.2"/>
    <n v="220"/>
    <x v="0"/>
    <s v="N"/>
    <s v="N"/>
    <s v="N"/>
    <s v="N"/>
    <s v="N"/>
    <x v="0"/>
    <s v="(301.9,302.3]"/>
    <s v="(310.6,311.1]"/>
    <s v="(1449,1485]"/>
    <s v="(42.7,45.3]"/>
    <s v="(195,253]"/>
  </r>
  <r>
    <n v="4030"/>
    <x v="4029"/>
    <x v="2"/>
    <x v="67"/>
    <n v="310.89999999999998"/>
    <n v="1679"/>
    <n v="29"/>
    <n v="222"/>
    <x v="0"/>
    <s v="N"/>
    <s v="N"/>
    <s v="N"/>
    <s v="N"/>
    <s v="N"/>
    <x v="0"/>
    <s v="(301.9,302.3]"/>
    <s v="(310.6,311.1]"/>
    <s v="(1629,1731]"/>
    <s v="(27.2,31.4]"/>
    <s v="(195,253]"/>
  </r>
  <r>
    <n v="4031"/>
    <x v="4030"/>
    <x v="1"/>
    <x v="67"/>
    <n v="310.8"/>
    <n v="2143"/>
    <n v="17.3"/>
    <n v="227"/>
    <x v="0"/>
    <s v="N"/>
    <s v="N"/>
    <s v="N"/>
    <s v="N"/>
    <s v="N"/>
    <x v="0"/>
    <s v="(301.9,302.3]"/>
    <s v="(310.6,311.1]"/>
    <s v="(1731,2886]"/>
    <s v="[3.8,27.2]"/>
    <s v="(195,253]"/>
  </r>
  <r>
    <n v="4032"/>
    <x v="4031"/>
    <x v="1"/>
    <x v="67"/>
    <n v="310.8"/>
    <n v="1447"/>
    <n v="42.7"/>
    <n v="229"/>
    <x v="0"/>
    <s v="N"/>
    <s v="N"/>
    <s v="N"/>
    <s v="N"/>
    <s v="N"/>
    <x v="0"/>
    <s v="(301.9,302.3]"/>
    <s v="(310.6,311.1]"/>
    <s v="(1414,1449]"/>
    <s v="(40.1,42.7]"/>
    <s v="(195,253]"/>
  </r>
  <r>
    <n v="4033"/>
    <x v="4032"/>
    <x v="1"/>
    <x v="67"/>
    <n v="310.8"/>
    <n v="1383"/>
    <n v="50.3"/>
    <n v="231"/>
    <x v="1"/>
    <s v="N"/>
    <s v="N"/>
    <s v="N"/>
    <s v="Y"/>
    <s v="N"/>
    <x v="1"/>
    <s v="(301.9,302.3]"/>
    <s v="(310.6,311.1]"/>
    <s v="(1369,1414]"/>
    <s v="(48.3,52.6]"/>
    <s v="(195,253]"/>
  </r>
  <r>
    <n v="4034"/>
    <x v="4033"/>
    <x v="1"/>
    <x v="68"/>
    <n v="310.8"/>
    <n v="1772"/>
    <n v="27.1"/>
    <n v="233"/>
    <x v="0"/>
    <s v="N"/>
    <s v="N"/>
    <s v="N"/>
    <s v="N"/>
    <s v="N"/>
    <x v="0"/>
    <s v="(301.9,302.3]"/>
    <s v="(310.6,311.1]"/>
    <s v="(1731,2886]"/>
    <s v="[3.8,27.2]"/>
    <s v="(195,253]"/>
  </r>
  <r>
    <n v="4035"/>
    <x v="4034"/>
    <x v="1"/>
    <x v="67"/>
    <n v="310.8"/>
    <n v="1615"/>
    <n v="29"/>
    <n v="235"/>
    <x v="1"/>
    <s v="Y"/>
    <s v="N"/>
    <s v="N"/>
    <s v="N"/>
    <s v="N"/>
    <x v="1"/>
    <s v="(301.9,302.3]"/>
    <s v="(310.6,311.1]"/>
    <s v="(1568,1629]"/>
    <s v="(27.2,31.4]"/>
    <s v="(195,253]"/>
  </r>
  <r>
    <n v="4036"/>
    <x v="4035"/>
    <x v="1"/>
    <x v="67"/>
    <n v="310.8"/>
    <n v="1454"/>
    <n v="36.6"/>
    <n v="0"/>
    <x v="0"/>
    <s v="N"/>
    <s v="N"/>
    <s v="N"/>
    <s v="N"/>
    <s v="N"/>
    <x v="0"/>
    <s v="(301.9,302.3]"/>
    <s v="(310.6,311.1]"/>
    <s v="(1449,1485]"/>
    <s v="(34.8,37.5]"/>
    <s v="[0,20]"/>
  </r>
  <r>
    <n v="4037"/>
    <x v="4036"/>
    <x v="1"/>
    <x v="67"/>
    <n v="310.8"/>
    <n v="1445"/>
    <n v="49.1"/>
    <n v="2"/>
    <x v="0"/>
    <s v="N"/>
    <s v="N"/>
    <s v="N"/>
    <s v="N"/>
    <s v="N"/>
    <x v="0"/>
    <s v="(301.9,302.3]"/>
    <s v="(310.6,311.1]"/>
    <s v="(1414,1449]"/>
    <s v="(48.3,52.6]"/>
    <s v="[0,20]"/>
  </r>
  <r>
    <n v="4038"/>
    <x v="4037"/>
    <x v="0"/>
    <x v="67"/>
    <n v="310.8"/>
    <n v="1609"/>
    <n v="35.200000000000003"/>
    <n v="4"/>
    <x v="0"/>
    <s v="N"/>
    <s v="N"/>
    <s v="N"/>
    <s v="N"/>
    <s v="N"/>
    <x v="0"/>
    <s v="(301.9,302.3]"/>
    <s v="(310.6,311.1]"/>
    <s v="(1568,1629]"/>
    <s v="(34.8,37.5]"/>
    <s v="[0,20]"/>
  </r>
  <r>
    <n v="4039"/>
    <x v="4038"/>
    <x v="1"/>
    <x v="67"/>
    <n v="310.89999999999998"/>
    <n v="1546"/>
    <n v="34.4"/>
    <n v="7"/>
    <x v="0"/>
    <s v="N"/>
    <s v="N"/>
    <s v="N"/>
    <s v="N"/>
    <s v="N"/>
    <x v="0"/>
    <s v="(301.9,302.3]"/>
    <s v="(310.6,311.1]"/>
    <s v="(1523,1568]"/>
    <s v="(31.4,34.8]"/>
    <s v="[0,20]"/>
  </r>
  <r>
    <n v="4040"/>
    <x v="4039"/>
    <x v="1"/>
    <x v="66"/>
    <n v="310.8"/>
    <n v="1567"/>
    <n v="39.299999999999997"/>
    <n v="9"/>
    <x v="0"/>
    <s v="N"/>
    <s v="N"/>
    <s v="N"/>
    <s v="N"/>
    <s v="N"/>
    <x v="0"/>
    <s v="(301.5,301.9]"/>
    <s v="(310.6,311.1]"/>
    <s v="(1523,1568]"/>
    <s v="(37.5,40.1]"/>
    <s v="[0,20]"/>
  </r>
  <r>
    <n v="4041"/>
    <x v="4040"/>
    <x v="1"/>
    <x v="67"/>
    <n v="310.8"/>
    <n v="1767"/>
    <n v="27.4"/>
    <n v="11"/>
    <x v="0"/>
    <s v="N"/>
    <s v="N"/>
    <s v="N"/>
    <s v="N"/>
    <s v="N"/>
    <x v="0"/>
    <s v="(301.9,302.3]"/>
    <s v="(310.6,311.1]"/>
    <s v="(1731,2886]"/>
    <s v="(27.2,31.4]"/>
    <s v="[0,20]"/>
  </r>
  <r>
    <n v="4042"/>
    <x v="4041"/>
    <x v="1"/>
    <x v="67"/>
    <n v="310.89999999999998"/>
    <n v="1539"/>
    <n v="34.200000000000003"/>
    <n v="13"/>
    <x v="0"/>
    <s v="N"/>
    <s v="N"/>
    <s v="N"/>
    <s v="N"/>
    <s v="N"/>
    <x v="0"/>
    <s v="(301.9,302.3]"/>
    <s v="(310.6,311.1]"/>
    <s v="(1523,1568]"/>
    <s v="(31.4,34.8]"/>
    <s v="[0,20]"/>
  </r>
  <r>
    <n v="4043"/>
    <x v="4042"/>
    <x v="1"/>
    <x v="67"/>
    <n v="310.89999999999998"/>
    <n v="1564"/>
    <n v="39"/>
    <n v="15"/>
    <x v="0"/>
    <s v="N"/>
    <s v="N"/>
    <s v="N"/>
    <s v="N"/>
    <s v="N"/>
    <x v="0"/>
    <s v="(301.9,302.3]"/>
    <s v="(310.6,311.1]"/>
    <s v="(1523,1568]"/>
    <s v="(37.5,40.1]"/>
    <s v="[0,20]"/>
  </r>
  <r>
    <n v="4044"/>
    <x v="4043"/>
    <x v="0"/>
    <x v="67"/>
    <n v="310.8"/>
    <n v="1445"/>
    <n v="46.3"/>
    <n v="17"/>
    <x v="0"/>
    <s v="N"/>
    <s v="N"/>
    <s v="N"/>
    <s v="N"/>
    <s v="N"/>
    <x v="0"/>
    <s v="(301.9,302.3]"/>
    <s v="(310.6,311.1]"/>
    <s v="(1414,1449]"/>
    <s v="(45.3,48.3]"/>
    <s v="[0,20]"/>
  </r>
  <r>
    <n v="4045"/>
    <x v="4044"/>
    <x v="0"/>
    <x v="66"/>
    <n v="310.89999999999998"/>
    <n v="1419"/>
    <n v="47.7"/>
    <n v="20"/>
    <x v="1"/>
    <s v="N"/>
    <s v="N"/>
    <s v="N"/>
    <s v="N"/>
    <s v="N"/>
    <x v="1"/>
    <s v="(301.5,301.9]"/>
    <s v="(310.6,311.1]"/>
    <s v="(1414,1449]"/>
    <s v="(45.3,48.3]"/>
    <s v="[0,20]"/>
  </r>
  <r>
    <n v="4046"/>
    <x v="4045"/>
    <x v="0"/>
    <x v="65"/>
    <n v="310.89999999999998"/>
    <n v="1881"/>
    <n v="20.9"/>
    <n v="23"/>
    <x v="0"/>
    <s v="N"/>
    <s v="N"/>
    <s v="N"/>
    <s v="N"/>
    <s v="N"/>
    <x v="0"/>
    <s v="(301.5,301.9]"/>
    <s v="(310.6,311.1]"/>
    <s v="(1731,2886]"/>
    <s v="[3.8,27.2]"/>
    <s v="(20,42]"/>
  </r>
  <r>
    <n v="4047"/>
    <x v="4046"/>
    <x v="0"/>
    <x v="66"/>
    <n v="310.89999999999998"/>
    <n v="1421"/>
    <n v="46.2"/>
    <n v="26"/>
    <x v="0"/>
    <s v="N"/>
    <s v="N"/>
    <s v="N"/>
    <s v="N"/>
    <s v="N"/>
    <x v="0"/>
    <s v="(301.5,301.9]"/>
    <s v="(310.6,311.1]"/>
    <s v="(1414,1449]"/>
    <s v="(45.3,48.3]"/>
    <s v="(20,42]"/>
  </r>
  <r>
    <n v="4048"/>
    <x v="4047"/>
    <x v="1"/>
    <x v="66"/>
    <n v="311"/>
    <n v="1455"/>
    <n v="46"/>
    <n v="29"/>
    <x v="0"/>
    <s v="N"/>
    <s v="N"/>
    <s v="N"/>
    <s v="N"/>
    <s v="N"/>
    <x v="0"/>
    <s v="(301.5,301.9]"/>
    <s v="(310.6,311.1]"/>
    <s v="(1449,1485]"/>
    <s v="(45.3,48.3]"/>
    <s v="(20,42]"/>
  </r>
  <r>
    <n v="4049"/>
    <x v="4048"/>
    <x v="1"/>
    <x v="66"/>
    <n v="311"/>
    <n v="2691"/>
    <n v="12.1"/>
    <n v="31"/>
    <x v="1"/>
    <s v="N"/>
    <s v="N"/>
    <s v="Y"/>
    <s v="N"/>
    <s v="N"/>
    <x v="1"/>
    <s v="(301.5,301.9]"/>
    <s v="(310.6,311.1]"/>
    <s v="(1731,2886]"/>
    <s v="[3.8,27.2]"/>
    <s v="(20,42]"/>
  </r>
  <r>
    <n v="4050"/>
    <x v="4049"/>
    <x v="1"/>
    <x v="65"/>
    <n v="310.8"/>
    <n v="1505"/>
    <n v="41.2"/>
    <n v="33"/>
    <x v="0"/>
    <s v="N"/>
    <s v="N"/>
    <s v="N"/>
    <s v="N"/>
    <s v="N"/>
    <x v="0"/>
    <s v="(301.5,301.9]"/>
    <s v="(310.6,311.1]"/>
    <s v="(1485,1523]"/>
    <s v="(40.1,42.7]"/>
    <s v="(20,42]"/>
  </r>
  <r>
    <n v="4051"/>
    <x v="4050"/>
    <x v="1"/>
    <x v="65"/>
    <n v="310.8"/>
    <n v="1456"/>
    <n v="46.6"/>
    <n v="35"/>
    <x v="0"/>
    <s v="N"/>
    <s v="N"/>
    <s v="N"/>
    <s v="N"/>
    <s v="N"/>
    <x v="0"/>
    <s v="(301.5,301.9]"/>
    <s v="(310.6,311.1]"/>
    <s v="(1449,1485]"/>
    <s v="(45.3,48.3]"/>
    <s v="(20,42]"/>
  </r>
  <r>
    <n v="4052"/>
    <x v="4051"/>
    <x v="1"/>
    <x v="65"/>
    <n v="310.8"/>
    <n v="1383"/>
    <n v="46.4"/>
    <n v="37"/>
    <x v="0"/>
    <s v="N"/>
    <s v="N"/>
    <s v="N"/>
    <s v="N"/>
    <s v="N"/>
    <x v="0"/>
    <s v="(301.5,301.9]"/>
    <s v="(310.6,311.1]"/>
    <s v="(1369,1414]"/>
    <s v="(45.3,48.3]"/>
    <s v="(20,42]"/>
  </r>
  <r>
    <n v="4053"/>
    <x v="4052"/>
    <x v="0"/>
    <x v="66"/>
    <n v="310.8"/>
    <n v="1563"/>
    <n v="39.200000000000003"/>
    <n v="39"/>
    <x v="0"/>
    <s v="N"/>
    <s v="N"/>
    <s v="N"/>
    <s v="N"/>
    <s v="N"/>
    <x v="0"/>
    <s v="(301.5,301.9]"/>
    <s v="(310.6,311.1]"/>
    <s v="(1523,1568]"/>
    <s v="(37.5,40.1]"/>
    <s v="(20,42]"/>
  </r>
  <r>
    <n v="4054"/>
    <x v="4053"/>
    <x v="0"/>
    <x v="66"/>
    <n v="310.89999999999998"/>
    <n v="2305"/>
    <n v="16.100000000000001"/>
    <n v="42"/>
    <x v="0"/>
    <s v="N"/>
    <s v="N"/>
    <s v="N"/>
    <s v="N"/>
    <s v="N"/>
    <x v="0"/>
    <s v="(301.5,301.9]"/>
    <s v="(310.6,311.1]"/>
    <s v="(1731,2886]"/>
    <s v="[3.8,27.2]"/>
    <s v="(20,42]"/>
  </r>
  <r>
    <n v="4055"/>
    <x v="4054"/>
    <x v="0"/>
    <x v="66"/>
    <n v="310.89999999999998"/>
    <n v="1456"/>
    <n v="43.6"/>
    <n v="45"/>
    <x v="0"/>
    <s v="N"/>
    <s v="N"/>
    <s v="N"/>
    <s v="N"/>
    <s v="N"/>
    <x v="0"/>
    <s v="(301.5,301.9]"/>
    <s v="(310.6,311.1]"/>
    <s v="(1449,1485]"/>
    <s v="(42.7,45.3]"/>
    <s v="(42,64]"/>
  </r>
  <r>
    <n v="4056"/>
    <x v="4055"/>
    <x v="1"/>
    <x v="67"/>
    <n v="311"/>
    <n v="1865"/>
    <n v="22.7"/>
    <n v="48"/>
    <x v="0"/>
    <s v="N"/>
    <s v="N"/>
    <s v="N"/>
    <s v="N"/>
    <s v="N"/>
    <x v="0"/>
    <s v="(301.9,302.3]"/>
    <s v="(310.6,311.1]"/>
    <s v="(1731,2886]"/>
    <s v="[3.8,27.2]"/>
    <s v="(42,64]"/>
  </r>
  <r>
    <n v="4057"/>
    <x v="4056"/>
    <x v="1"/>
    <x v="66"/>
    <n v="310.89999999999998"/>
    <n v="1597"/>
    <n v="36.9"/>
    <n v="50"/>
    <x v="0"/>
    <s v="N"/>
    <s v="N"/>
    <s v="N"/>
    <s v="N"/>
    <s v="N"/>
    <x v="0"/>
    <s v="(301.5,301.9]"/>
    <s v="(310.6,311.1]"/>
    <s v="(1568,1629]"/>
    <s v="(34.8,37.5]"/>
    <s v="(42,64]"/>
  </r>
  <r>
    <n v="4058"/>
    <x v="4057"/>
    <x v="1"/>
    <x v="67"/>
    <n v="310.89999999999998"/>
    <n v="1495"/>
    <n v="38.6"/>
    <n v="52"/>
    <x v="0"/>
    <s v="N"/>
    <s v="N"/>
    <s v="N"/>
    <s v="N"/>
    <s v="N"/>
    <x v="0"/>
    <s v="(301.9,302.3]"/>
    <s v="(310.6,311.1]"/>
    <s v="(1485,1523]"/>
    <s v="(37.5,40.1]"/>
    <s v="(42,64]"/>
  </r>
  <r>
    <n v="4059"/>
    <x v="4058"/>
    <x v="0"/>
    <x v="67"/>
    <n v="310.89999999999998"/>
    <n v="1456"/>
    <n v="47.2"/>
    <n v="54"/>
    <x v="0"/>
    <s v="N"/>
    <s v="N"/>
    <s v="N"/>
    <s v="N"/>
    <s v="N"/>
    <x v="0"/>
    <s v="(301.9,302.3]"/>
    <s v="(310.6,311.1]"/>
    <s v="(1449,1485]"/>
    <s v="(45.3,48.3]"/>
    <s v="(42,64]"/>
  </r>
  <r>
    <n v="4060"/>
    <x v="4059"/>
    <x v="1"/>
    <x v="66"/>
    <n v="310.8"/>
    <n v="1465"/>
    <n v="44.3"/>
    <n v="57"/>
    <x v="0"/>
    <s v="N"/>
    <s v="N"/>
    <s v="N"/>
    <s v="N"/>
    <s v="N"/>
    <x v="0"/>
    <s v="(301.5,301.9]"/>
    <s v="(310.6,311.1]"/>
    <s v="(1449,1485]"/>
    <s v="(42.7,45.3]"/>
    <s v="(42,64]"/>
  </r>
  <r>
    <n v="4061"/>
    <x v="4060"/>
    <x v="0"/>
    <x v="67"/>
    <n v="310.89999999999998"/>
    <n v="1352"/>
    <n v="55.5"/>
    <n v="59"/>
    <x v="0"/>
    <s v="N"/>
    <s v="N"/>
    <s v="N"/>
    <s v="N"/>
    <s v="N"/>
    <x v="0"/>
    <s v="(301.9,302.3]"/>
    <s v="(310.6,311.1]"/>
    <s v="[1168,1369]"/>
    <s v="(52.6,76.6]"/>
    <s v="(42,64]"/>
  </r>
  <r>
    <n v="4062"/>
    <x v="4061"/>
    <x v="1"/>
    <x v="66"/>
    <n v="310.8"/>
    <n v="1906"/>
    <n v="21.7"/>
    <n v="62"/>
    <x v="0"/>
    <s v="N"/>
    <s v="N"/>
    <s v="N"/>
    <s v="N"/>
    <s v="N"/>
    <x v="0"/>
    <s v="(301.5,301.9]"/>
    <s v="(310.6,311.1]"/>
    <s v="(1731,2886]"/>
    <s v="[3.8,27.2]"/>
    <s v="(42,64]"/>
  </r>
  <r>
    <n v="4063"/>
    <x v="4062"/>
    <x v="1"/>
    <x v="67"/>
    <n v="310.89999999999998"/>
    <n v="1446"/>
    <n v="44"/>
    <n v="64"/>
    <x v="0"/>
    <s v="N"/>
    <s v="N"/>
    <s v="N"/>
    <s v="N"/>
    <s v="N"/>
    <x v="0"/>
    <s v="(301.9,302.3]"/>
    <s v="(310.6,311.1]"/>
    <s v="(1414,1449]"/>
    <s v="(42.7,45.3]"/>
    <s v="(42,64]"/>
  </r>
  <r>
    <n v="4064"/>
    <x v="4063"/>
    <x v="1"/>
    <x v="67"/>
    <n v="310.8"/>
    <n v="1948"/>
    <n v="19.7"/>
    <n v="66"/>
    <x v="0"/>
    <s v="N"/>
    <s v="N"/>
    <s v="N"/>
    <s v="N"/>
    <s v="N"/>
    <x v="0"/>
    <s v="(301.9,302.3]"/>
    <s v="(310.6,311.1]"/>
    <s v="(1731,2886]"/>
    <s v="[3.8,27.2]"/>
    <s v="(64,86]"/>
  </r>
  <r>
    <n v="4065"/>
    <x v="4064"/>
    <x v="1"/>
    <x v="66"/>
    <n v="310.7"/>
    <n v="1480"/>
    <n v="47.1"/>
    <n v="68"/>
    <x v="0"/>
    <s v="N"/>
    <s v="N"/>
    <s v="N"/>
    <s v="N"/>
    <s v="N"/>
    <x v="0"/>
    <s v="(301.5,301.9]"/>
    <s v="(310.6,311.1]"/>
    <s v="(1449,1485]"/>
    <s v="(45.3,48.3]"/>
    <s v="(64,86]"/>
  </r>
  <r>
    <n v="4066"/>
    <x v="4065"/>
    <x v="0"/>
    <x v="66"/>
    <n v="310.7"/>
    <n v="1511"/>
    <n v="37.6"/>
    <n v="70"/>
    <x v="0"/>
    <s v="N"/>
    <s v="N"/>
    <s v="N"/>
    <s v="N"/>
    <s v="N"/>
    <x v="0"/>
    <s v="(301.5,301.9]"/>
    <s v="(310.6,311.1]"/>
    <s v="(1485,1523]"/>
    <s v="(37.5,40.1]"/>
    <s v="(64,86]"/>
  </r>
  <r>
    <n v="4067"/>
    <x v="4066"/>
    <x v="0"/>
    <x v="66"/>
    <n v="310.7"/>
    <n v="1472"/>
    <n v="47"/>
    <n v="73"/>
    <x v="0"/>
    <s v="N"/>
    <s v="N"/>
    <s v="N"/>
    <s v="N"/>
    <s v="N"/>
    <x v="0"/>
    <s v="(301.5,301.9]"/>
    <s v="(310.6,311.1]"/>
    <s v="(1449,1485]"/>
    <s v="(45.3,48.3]"/>
    <s v="(64,86]"/>
  </r>
  <r>
    <n v="4068"/>
    <x v="4067"/>
    <x v="1"/>
    <x v="66"/>
    <n v="310.7"/>
    <n v="1429"/>
    <n v="51"/>
    <n v="76"/>
    <x v="0"/>
    <s v="N"/>
    <s v="N"/>
    <s v="N"/>
    <s v="N"/>
    <s v="N"/>
    <x v="0"/>
    <s v="(301.5,301.9]"/>
    <s v="(310.6,311.1]"/>
    <s v="(1414,1449]"/>
    <s v="(48.3,52.6]"/>
    <s v="(64,86]"/>
  </r>
  <r>
    <n v="4069"/>
    <x v="4068"/>
    <x v="1"/>
    <x v="66"/>
    <n v="310.7"/>
    <n v="1405"/>
    <n v="48.8"/>
    <n v="78"/>
    <x v="0"/>
    <s v="N"/>
    <s v="N"/>
    <s v="N"/>
    <s v="N"/>
    <s v="N"/>
    <x v="0"/>
    <s v="(301.5,301.9]"/>
    <s v="(310.6,311.1]"/>
    <s v="(1369,1414]"/>
    <s v="(48.3,52.6]"/>
    <s v="(64,86]"/>
  </r>
  <r>
    <n v="4070"/>
    <x v="4069"/>
    <x v="0"/>
    <x v="66"/>
    <n v="310.7"/>
    <n v="1405"/>
    <n v="47.9"/>
    <n v="80"/>
    <x v="0"/>
    <s v="N"/>
    <s v="N"/>
    <s v="N"/>
    <s v="N"/>
    <s v="N"/>
    <x v="0"/>
    <s v="(301.5,301.9]"/>
    <s v="(310.6,311.1]"/>
    <s v="(1369,1414]"/>
    <s v="(45.3,48.3]"/>
    <s v="(64,86]"/>
  </r>
  <r>
    <n v="4071"/>
    <x v="4070"/>
    <x v="1"/>
    <x v="67"/>
    <n v="310.7"/>
    <n v="1348"/>
    <n v="58.1"/>
    <n v="83"/>
    <x v="0"/>
    <s v="N"/>
    <s v="N"/>
    <s v="N"/>
    <s v="N"/>
    <s v="N"/>
    <x v="0"/>
    <s v="(301.9,302.3]"/>
    <s v="(310.6,311.1]"/>
    <s v="[1168,1369]"/>
    <s v="(52.6,76.6]"/>
    <s v="(64,86]"/>
  </r>
  <r>
    <n v="4072"/>
    <x v="4071"/>
    <x v="1"/>
    <x v="66"/>
    <n v="310.60000000000002"/>
    <n v="1331"/>
    <n v="68.599999999999994"/>
    <n v="85"/>
    <x v="1"/>
    <s v="N"/>
    <s v="N"/>
    <s v="Y"/>
    <s v="N"/>
    <s v="N"/>
    <x v="1"/>
    <s v="(301.5,301.9]"/>
    <s v="(310.1,310.6]"/>
    <s v="[1168,1369]"/>
    <s v="(52.6,76.6]"/>
    <s v="(64,86]"/>
  </r>
  <r>
    <n v="4073"/>
    <x v="4072"/>
    <x v="1"/>
    <x v="66"/>
    <n v="310.60000000000002"/>
    <n v="1610"/>
    <n v="33.4"/>
    <n v="87"/>
    <x v="0"/>
    <s v="N"/>
    <s v="N"/>
    <s v="N"/>
    <s v="N"/>
    <s v="N"/>
    <x v="0"/>
    <s v="(301.5,301.9]"/>
    <s v="(310.1,310.6]"/>
    <s v="(1568,1629]"/>
    <s v="(31.4,34.8]"/>
    <s v="(86,108]"/>
  </r>
  <r>
    <n v="4074"/>
    <x v="4073"/>
    <x v="0"/>
    <x v="66"/>
    <n v="310.60000000000002"/>
    <n v="1412"/>
    <n v="46.5"/>
    <n v="89"/>
    <x v="0"/>
    <s v="N"/>
    <s v="N"/>
    <s v="N"/>
    <s v="N"/>
    <s v="N"/>
    <x v="0"/>
    <s v="(301.5,301.9]"/>
    <s v="(310.1,310.6]"/>
    <s v="(1369,1414]"/>
    <s v="(45.3,48.3]"/>
    <s v="(86,108]"/>
  </r>
  <r>
    <n v="4075"/>
    <x v="4074"/>
    <x v="1"/>
    <x v="67"/>
    <n v="310.7"/>
    <n v="1453"/>
    <n v="42.7"/>
    <n v="92"/>
    <x v="0"/>
    <s v="N"/>
    <s v="N"/>
    <s v="N"/>
    <s v="N"/>
    <s v="N"/>
    <x v="0"/>
    <s v="(301.9,302.3]"/>
    <s v="(310.6,311.1]"/>
    <s v="(1449,1485]"/>
    <s v="(40.1,42.7]"/>
    <s v="(86,108]"/>
  </r>
  <r>
    <n v="4076"/>
    <x v="4075"/>
    <x v="1"/>
    <x v="67"/>
    <n v="310.60000000000002"/>
    <n v="1583"/>
    <n v="38.9"/>
    <n v="94"/>
    <x v="0"/>
    <s v="N"/>
    <s v="N"/>
    <s v="N"/>
    <s v="N"/>
    <s v="N"/>
    <x v="0"/>
    <s v="(301.9,302.3]"/>
    <s v="(310.1,310.6]"/>
    <s v="(1568,1629]"/>
    <s v="(37.5,40.1]"/>
    <s v="(86,108]"/>
  </r>
  <r>
    <n v="4077"/>
    <x v="4076"/>
    <x v="0"/>
    <x v="67"/>
    <n v="310.60000000000002"/>
    <n v="1539"/>
    <n v="37.4"/>
    <n v="96"/>
    <x v="0"/>
    <s v="N"/>
    <s v="N"/>
    <s v="N"/>
    <s v="N"/>
    <s v="N"/>
    <x v="0"/>
    <s v="(301.9,302.3]"/>
    <s v="(310.1,310.6]"/>
    <s v="(1523,1568]"/>
    <s v="(34.8,37.5]"/>
    <s v="(86,108]"/>
  </r>
  <r>
    <n v="4078"/>
    <x v="4077"/>
    <x v="1"/>
    <x v="67"/>
    <n v="310.5"/>
    <n v="1635"/>
    <n v="39.799999999999997"/>
    <n v="99"/>
    <x v="0"/>
    <s v="N"/>
    <s v="N"/>
    <s v="N"/>
    <s v="N"/>
    <s v="N"/>
    <x v="0"/>
    <s v="(301.9,302.3]"/>
    <s v="(310.1,310.6]"/>
    <s v="(1629,1731]"/>
    <s v="(37.5,40.1]"/>
    <s v="(86,108]"/>
  </r>
  <r>
    <n v="4079"/>
    <x v="4078"/>
    <x v="2"/>
    <x v="68"/>
    <n v="310.7"/>
    <n v="1294"/>
    <n v="62.4"/>
    <n v="101"/>
    <x v="1"/>
    <s v="N"/>
    <s v="Y"/>
    <s v="N"/>
    <s v="N"/>
    <s v="N"/>
    <x v="1"/>
    <s v="(301.9,302.3]"/>
    <s v="(310.6,311.1]"/>
    <s v="[1168,1369]"/>
    <s v="(52.6,76.6]"/>
    <s v="(86,108]"/>
  </r>
  <r>
    <n v="4080"/>
    <x v="4079"/>
    <x v="1"/>
    <x v="67"/>
    <n v="310.5"/>
    <n v="1978"/>
    <n v="22"/>
    <n v="106"/>
    <x v="0"/>
    <s v="N"/>
    <s v="N"/>
    <s v="N"/>
    <s v="N"/>
    <s v="N"/>
    <x v="0"/>
    <s v="(301.9,302.3]"/>
    <s v="(310.1,310.6]"/>
    <s v="(1731,2886]"/>
    <s v="[3.8,27.2]"/>
    <s v="(86,108]"/>
  </r>
  <r>
    <n v="4081"/>
    <x v="4080"/>
    <x v="1"/>
    <x v="67"/>
    <n v="310.39999999999998"/>
    <n v="1357"/>
    <n v="58"/>
    <n v="108"/>
    <x v="1"/>
    <s v="N"/>
    <s v="Y"/>
    <s v="N"/>
    <s v="N"/>
    <s v="N"/>
    <x v="1"/>
    <s v="(301.9,302.3]"/>
    <s v="(310.1,310.6]"/>
    <s v="[1168,1369]"/>
    <s v="(52.6,76.6]"/>
    <s v="(86,108]"/>
  </r>
  <r>
    <n v="4082"/>
    <x v="4081"/>
    <x v="1"/>
    <x v="67"/>
    <n v="310.39999999999998"/>
    <n v="1336"/>
    <n v="58.2"/>
    <n v="110"/>
    <x v="1"/>
    <s v="N"/>
    <s v="Y"/>
    <s v="N"/>
    <s v="N"/>
    <s v="N"/>
    <x v="1"/>
    <s v="(301.9,302.3]"/>
    <s v="(310.1,310.6]"/>
    <s v="[1168,1369]"/>
    <s v="(52.6,76.6]"/>
    <s v="(108,130]"/>
  </r>
  <r>
    <n v="4083"/>
    <x v="4082"/>
    <x v="1"/>
    <x v="67"/>
    <n v="310.39999999999998"/>
    <n v="1568"/>
    <n v="39.200000000000003"/>
    <n v="112"/>
    <x v="0"/>
    <s v="N"/>
    <s v="N"/>
    <s v="N"/>
    <s v="N"/>
    <s v="N"/>
    <x v="0"/>
    <s v="(301.9,302.3]"/>
    <s v="(310.1,310.6]"/>
    <s v="(1523,1568]"/>
    <s v="(37.5,40.1]"/>
    <s v="(108,130]"/>
  </r>
  <r>
    <n v="4084"/>
    <x v="4083"/>
    <x v="0"/>
    <x v="67"/>
    <n v="310.39999999999998"/>
    <n v="1567"/>
    <n v="36.4"/>
    <n v="114"/>
    <x v="0"/>
    <s v="N"/>
    <s v="N"/>
    <s v="N"/>
    <s v="N"/>
    <s v="N"/>
    <x v="0"/>
    <s v="(301.9,302.3]"/>
    <s v="(310.1,310.6]"/>
    <s v="(1523,1568]"/>
    <s v="(34.8,37.5]"/>
    <s v="(108,130]"/>
  </r>
  <r>
    <n v="4085"/>
    <x v="4084"/>
    <x v="1"/>
    <x v="67"/>
    <n v="310.39999999999998"/>
    <n v="1611"/>
    <n v="35.6"/>
    <n v="117"/>
    <x v="0"/>
    <s v="N"/>
    <s v="N"/>
    <s v="N"/>
    <s v="N"/>
    <s v="N"/>
    <x v="0"/>
    <s v="(301.9,302.3]"/>
    <s v="(310.1,310.6]"/>
    <s v="(1568,1629]"/>
    <s v="(34.8,37.5]"/>
    <s v="(108,130]"/>
  </r>
  <r>
    <n v="4086"/>
    <x v="4085"/>
    <x v="2"/>
    <x v="67"/>
    <n v="310.5"/>
    <n v="1841"/>
    <n v="23.6"/>
    <n v="119"/>
    <x v="0"/>
    <s v="N"/>
    <s v="N"/>
    <s v="N"/>
    <s v="N"/>
    <s v="N"/>
    <x v="0"/>
    <s v="(301.9,302.3]"/>
    <s v="(310.1,310.6]"/>
    <s v="(1731,2886]"/>
    <s v="[3.8,27.2]"/>
    <s v="(108,130]"/>
  </r>
  <r>
    <n v="4087"/>
    <x v="4086"/>
    <x v="1"/>
    <x v="67"/>
    <n v="310.5"/>
    <n v="1567"/>
    <n v="36.1"/>
    <n v="124"/>
    <x v="0"/>
    <s v="N"/>
    <s v="N"/>
    <s v="N"/>
    <s v="N"/>
    <s v="N"/>
    <x v="0"/>
    <s v="(301.9,302.3]"/>
    <s v="(310.1,310.6]"/>
    <s v="(1523,1568]"/>
    <s v="(34.8,37.5]"/>
    <s v="(108,130]"/>
  </r>
  <r>
    <n v="4088"/>
    <x v="4087"/>
    <x v="1"/>
    <x v="66"/>
    <n v="310.39999999999998"/>
    <n v="1376"/>
    <n v="54.9"/>
    <n v="126"/>
    <x v="1"/>
    <s v="N"/>
    <s v="Y"/>
    <s v="N"/>
    <s v="N"/>
    <s v="N"/>
    <x v="1"/>
    <s v="(301.5,301.9]"/>
    <s v="(310.1,310.6]"/>
    <s v="(1369,1414]"/>
    <s v="(52.6,76.6]"/>
    <s v="(108,130]"/>
  </r>
  <r>
    <n v="4089"/>
    <x v="4088"/>
    <x v="1"/>
    <x v="66"/>
    <n v="310.5"/>
    <n v="1477"/>
    <n v="42.4"/>
    <n v="128"/>
    <x v="0"/>
    <s v="N"/>
    <s v="N"/>
    <s v="N"/>
    <s v="N"/>
    <s v="N"/>
    <x v="0"/>
    <s v="(301.5,301.9]"/>
    <s v="(310.1,310.6]"/>
    <s v="(1449,1485]"/>
    <s v="(40.1,42.7]"/>
    <s v="(108,130]"/>
  </r>
  <r>
    <n v="4090"/>
    <x v="4089"/>
    <x v="0"/>
    <x v="66"/>
    <n v="310.5"/>
    <n v="1590"/>
    <n v="40.299999999999997"/>
    <n v="130"/>
    <x v="0"/>
    <s v="N"/>
    <s v="N"/>
    <s v="N"/>
    <s v="N"/>
    <s v="N"/>
    <x v="0"/>
    <s v="(301.5,301.9]"/>
    <s v="(310.1,310.6]"/>
    <s v="(1568,1629]"/>
    <s v="(40.1,42.7]"/>
    <s v="(108,130]"/>
  </r>
  <r>
    <n v="4091"/>
    <x v="4090"/>
    <x v="1"/>
    <x v="67"/>
    <n v="310.5"/>
    <n v="2197"/>
    <n v="15.8"/>
    <n v="133"/>
    <x v="0"/>
    <s v="N"/>
    <s v="N"/>
    <s v="N"/>
    <s v="N"/>
    <s v="N"/>
    <x v="0"/>
    <s v="(301.9,302.3]"/>
    <s v="(310.1,310.6]"/>
    <s v="(1731,2886]"/>
    <s v="[3.8,27.2]"/>
    <s v="(130,151.3]"/>
  </r>
  <r>
    <n v="4092"/>
    <x v="4091"/>
    <x v="0"/>
    <x v="67"/>
    <n v="310.39999999999998"/>
    <n v="1595"/>
    <n v="32.9"/>
    <n v="135"/>
    <x v="0"/>
    <s v="N"/>
    <s v="N"/>
    <s v="N"/>
    <s v="N"/>
    <s v="N"/>
    <x v="0"/>
    <s v="(301.9,302.3]"/>
    <s v="(310.1,310.6]"/>
    <s v="(1568,1629]"/>
    <s v="(31.4,34.8]"/>
    <s v="(130,151.3]"/>
  </r>
  <r>
    <n v="4093"/>
    <x v="4092"/>
    <x v="2"/>
    <x v="67"/>
    <n v="310.5"/>
    <n v="1812"/>
    <n v="24.4"/>
    <n v="138"/>
    <x v="0"/>
    <s v="N"/>
    <s v="N"/>
    <s v="N"/>
    <s v="N"/>
    <s v="N"/>
    <x v="0"/>
    <s v="(301.9,302.3]"/>
    <s v="(310.1,310.6]"/>
    <s v="(1731,2886]"/>
    <s v="[3.8,27.2]"/>
    <s v="(130,151.3]"/>
  </r>
  <r>
    <n v="4094"/>
    <x v="4093"/>
    <x v="0"/>
    <x v="67"/>
    <n v="310.5"/>
    <n v="1573"/>
    <n v="32.1"/>
    <n v="143"/>
    <x v="0"/>
    <s v="N"/>
    <s v="N"/>
    <s v="N"/>
    <s v="N"/>
    <s v="N"/>
    <x v="0"/>
    <s v="(301.9,302.3]"/>
    <s v="(310.1,310.6]"/>
    <s v="(1568,1629]"/>
    <s v="(31.4,34.8]"/>
    <s v="(130,151.3]"/>
  </r>
  <r>
    <n v="4095"/>
    <x v="4094"/>
    <x v="1"/>
    <x v="67"/>
    <n v="310.5"/>
    <n v="1651"/>
    <n v="30.9"/>
    <n v="146"/>
    <x v="0"/>
    <s v="N"/>
    <s v="N"/>
    <s v="N"/>
    <s v="N"/>
    <s v="N"/>
    <x v="0"/>
    <s v="(301.9,302.3]"/>
    <s v="(310.1,310.6]"/>
    <s v="(1629,1731]"/>
    <s v="(27.2,31.4]"/>
    <s v="(130,151.3]"/>
  </r>
  <r>
    <n v="4096"/>
    <x v="4095"/>
    <x v="2"/>
    <x v="67"/>
    <n v="310.5"/>
    <n v="1459"/>
    <n v="43.2"/>
    <n v="148"/>
    <x v="0"/>
    <s v="N"/>
    <s v="N"/>
    <s v="N"/>
    <s v="N"/>
    <s v="N"/>
    <x v="0"/>
    <s v="(301.9,302.3]"/>
    <s v="(310.1,310.6]"/>
    <s v="(1449,1485]"/>
    <s v="(42.7,45.3]"/>
    <s v="(130,151.3]"/>
  </r>
  <r>
    <n v="4097"/>
    <x v="4096"/>
    <x v="1"/>
    <x v="66"/>
    <n v="310.39999999999998"/>
    <n v="1370"/>
    <n v="51.7"/>
    <n v="153"/>
    <x v="1"/>
    <s v="N"/>
    <s v="Y"/>
    <s v="N"/>
    <s v="N"/>
    <s v="N"/>
    <x v="1"/>
    <s v="(301.5,301.9]"/>
    <s v="(310.1,310.6]"/>
    <s v="(1369,1414]"/>
    <s v="(48.3,52.6]"/>
    <s v="(151.3,174]"/>
  </r>
  <r>
    <n v="4098"/>
    <x v="4097"/>
    <x v="1"/>
    <x v="66"/>
    <n v="310.39999999999998"/>
    <n v="1518"/>
    <n v="34.1"/>
    <n v="155"/>
    <x v="0"/>
    <s v="N"/>
    <s v="N"/>
    <s v="N"/>
    <s v="N"/>
    <s v="N"/>
    <x v="0"/>
    <s v="(301.5,301.9]"/>
    <s v="(310.1,310.6]"/>
    <s v="(1485,1523]"/>
    <s v="(31.4,34.8]"/>
    <s v="(151.3,174]"/>
  </r>
  <r>
    <n v="4099"/>
    <x v="4098"/>
    <x v="1"/>
    <x v="67"/>
    <n v="310.3"/>
    <n v="1648"/>
    <n v="29.6"/>
    <n v="157"/>
    <x v="0"/>
    <s v="N"/>
    <s v="N"/>
    <s v="N"/>
    <s v="N"/>
    <s v="N"/>
    <x v="0"/>
    <s v="(301.9,302.3]"/>
    <s v="(310.1,310.6]"/>
    <s v="(1629,1731]"/>
    <s v="(27.2,31.4]"/>
    <s v="(151.3,174]"/>
  </r>
  <r>
    <n v="4100"/>
    <x v="4099"/>
    <x v="1"/>
    <x v="67"/>
    <n v="310.39999999999998"/>
    <n v="1464"/>
    <n v="47.2"/>
    <n v="159"/>
    <x v="0"/>
    <s v="N"/>
    <s v="N"/>
    <s v="N"/>
    <s v="N"/>
    <s v="N"/>
    <x v="0"/>
    <s v="(301.9,302.3]"/>
    <s v="(310.1,310.6]"/>
    <s v="(1449,1485]"/>
    <s v="(45.3,48.3]"/>
    <s v="(151.3,174]"/>
  </r>
  <r>
    <n v="4101"/>
    <x v="4100"/>
    <x v="1"/>
    <x v="67"/>
    <n v="310.39999999999998"/>
    <n v="1895"/>
    <n v="23.2"/>
    <n v="161"/>
    <x v="0"/>
    <s v="N"/>
    <s v="N"/>
    <s v="N"/>
    <s v="N"/>
    <s v="N"/>
    <x v="0"/>
    <s v="(301.9,302.3]"/>
    <s v="(310.1,310.6]"/>
    <s v="(1731,2886]"/>
    <s v="[3.8,27.2]"/>
    <s v="(151.3,174]"/>
  </r>
  <r>
    <n v="4102"/>
    <x v="4101"/>
    <x v="1"/>
    <x v="66"/>
    <n v="310.39999999999998"/>
    <n v="1884"/>
    <n v="23.4"/>
    <n v="163"/>
    <x v="0"/>
    <s v="N"/>
    <s v="N"/>
    <s v="N"/>
    <s v="N"/>
    <s v="N"/>
    <x v="0"/>
    <s v="(301.5,301.9]"/>
    <s v="(310.1,310.6]"/>
    <s v="(1731,2886]"/>
    <s v="[3.8,27.2]"/>
    <s v="(151.3,174]"/>
  </r>
  <r>
    <n v="4103"/>
    <x v="4102"/>
    <x v="1"/>
    <x v="67"/>
    <n v="310.39999999999998"/>
    <n v="1450"/>
    <n v="46.6"/>
    <n v="165"/>
    <x v="0"/>
    <s v="N"/>
    <s v="N"/>
    <s v="N"/>
    <s v="N"/>
    <s v="N"/>
    <x v="0"/>
    <s v="(301.9,302.3]"/>
    <s v="(310.1,310.6]"/>
    <s v="(1449,1485]"/>
    <s v="(45.3,48.3]"/>
    <s v="(151.3,174]"/>
  </r>
  <r>
    <n v="4104"/>
    <x v="4103"/>
    <x v="1"/>
    <x v="67"/>
    <n v="310.39999999999998"/>
    <n v="1448"/>
    <n v="43.4"/>
    <n v="167"/>
    <x v="0"/>
    <s v="N"/>
    <s v="N"/>
    <s v="N"/>
    <s v="N"/>
    <s v="N"/>
    <x v="0"/>
    <s v="(301.9,302.3]"/>
    <s v="(310.1,310.6]"/>
    <s v="(1414,1449]"/>
    <s v="(42.7,45.3]"/>
    <s v="(151.3,174]"/>
  </r>
  <r>
    <n v="4105"/>
    <x v="4104"/>
    <x v="1"/>
    <x v="68"/>
    <n v="310.5"/>
    <n v="1389"/>
    <n v="49.6"/>
    <n v="169"/>
    <x v="0"/>
    <s v="N"/>
    <s v="N"/>
    <s v="N"/>
    <s v="N"/>
    <s v="N"/>
    <x v="0"/>
    <s v="(301.9,302.3]"/>
    <s v="(310.1,310.6]"/>
    <s v="(1369,1414]"/>
    <s v="(48.3,52.6]"/>
    <s v="(151.3,174]"/>
  </r>
  <r>
    <n v="4106"/>
    <x v="4105"/>
    <x v="1"/>
    <x v="67"/>
    <n v="310.60000000000002"/>
    <n v="1583"/>
    <n v="35.200000000000003"/>
    <n v="171"/>
    <x v="0"/>
    <s v="N"/>
    <s v="N"/>
    <s v="N"/>
    <s v="N"/>
    <s v="N"/>
    <x v="0"/>
    <s v="(301.9,302.3]"/>
    <s v="(310.1,310.6]"/>
    <s v="(1568,1629]"/>
    <s v="(34.8,37.5]"/>
    <s v="(151.3,174]"/>
  </r>
  <r>
    <n v="4107"/>
    <x v="4106"/>
    <x v="1"/>
    <x v="66"/>
    <n v="310.5"/>
    <n v="1425"/>
    <n v="51.1"/>
    <n v="173"/>
    <x v="0"/>
    <s v="N"/>
    <s v="N"/>
    <s v="N"/>
    <s v="N"/>
    <s v="N"/>
    <x v="0"/>
    <s v="(301.5,301.9]"/>
    <s v="(310.1,310.6]"/>
    <s v="(1414,1449]"/>
    <s v="(48.3,52.6]"/>
    <s v="(151.3,174]"/>
  </r>
  <r>
    <n v="4108"/>
    <x v="4107"/>
    <x v="1"/>
    <x v="67"/>
    <n v="310.5"/>
    <n v="1809"/>
    <n v="27.1"/>
    <n v="175"/>
    <x v="0"/>
    <s v="N"/>
    <s v="N"/>
    <s v="N"/>
    <s v="N"/>
    <s v="N"/>
    <x v="0"/>
    <s v="(301.9,302.3]"/>
    <s v="(310.1,310.6]"/>
    <s v="(1731,2886]"/>
    <s v="[3.8,27.2]"/>
    <s v="(174,195]"/>
  </r>
  <r>
    <n v="4109"/>
    <x v="4108"/>
    <x v="1"/>
    <x v="66"/>
    <n v="310.5"/>
    <n v="1892"/>
    <n v="21.8"/>
    <n v="177"/>
    <x v="0"/>
    <s v="N"/>
    <s v="N"/>
    <s v="N"/>
    <s v="N"/>
    <s v="N"/>
    <x v="0"/>
    <s v="(301.5,301.9]"/>
    <s v="(310.1,310.6]"/>
    <s v="(1731,2886]"/>
    <s v="[3.8,27.2]"/>
    <s v="(174,195]"/>
  </r>
  <r>
    <n v="4110"/>
    <x v="4109"/>
    <x v="0"/>
    <x v="66"/>
    <n v="310.60000000000002"/>
    <n v="1475"/>
    <n v="47.8"/>
    <n v="179"/>
    <x v="0"/>
    <s v="N"/>
    <s v="N"/>
    <s v="N"/>
    <s v="N"/>
    <s v="N"/>
    <x v="0"/>
    <s v="(301.5,301.9]"/>
    <s v="(310.1,310.6]"/>
    <s v="(1449,1485]"/>
    <s v="(45.3,48.3]"/>
    <s v="(174,195]"/>
  </r>
  <r>
    <n v="4111"/>
    <x v="4110"/>
    <x v="1"/>
    <x v="67"/>
    <n v="310.60000000000002"/>
    <n v="1361"/>
    <n v="46.7"/>
    <n v="182"/>
    <x v="0"/>
    <s v="N"/>
    <s v="N"/>
    <s v="N"/>
    <s v="N"/>
    <s v="N"/>
    <x v="0"/>
    <s v="(301.9,302.3]"/>
    <s v="(310.1,310.6]"/>
    <s v="[1168,1369]"/>
    <s v="(45.3,48.3]"/>
    <s v="(174,195]"/>
  </r>
  <r>
    <n v="4112"/>
    <x v="4111"/>
    <x v="0"/>
    <x v="67"/>
    <n v="310.60000000000002"/>
    <n v="1563"/>
    <n v="41"/>
    <n v="184"/>
    <x v="0"/>
    <s v="N"/>
    <s v="N"/>
    <s v="N"/>
    <s v="N"/>
    <s v="N"/>
    <x v="0"/>
    <s v="(301.9,302.3]"/>
    <s v="(310.1,310.6]"/>
    <s v="(1523,1568]"/>
    <s v="(40.1,42.7]"/>
    <s v="(174,195]"/>
  </r>
  <r>
    <n v="4113"/>
    <x v="4112"/>
    <x v="2"/>
    <x v="66"/>
    <n v="310.5"/>
    <n v="1472"/>
    <n v="39.700000000000003"/>
    <n v="187"/>
    <x v="0"/>
    <s v="N"/>
    <s v="N"/>
    <s v="N"/>
    <s v="N"/>
    <s v="N"/>
    <x v="0"/>
    <s v="(301.5,301.9]"/>
    <s v="(310.1,310.6]"/>
    <s v="(1449,1485]"/>
    <s v="(37.5,40.1]"/>
    <s v="(174,195]"/>
  </r>
  <r>
    <n v="4114"/>
    <x v="4113"/>
    <x v="1"/>
    <x v="67"/>
    <n v="310.60000000000002"/>
    <n v="1325"/>
    <n v="55.3"/>
    <n v="192"/>
    <x v="0"/>
    <s v="N"/>
    <s v="N"/>
    <s v="N"/>
    <s v="N"/>
    <s v="N"/>
    <x v="0"/>
    <s v="(301.9,302.3]"/>
    <s v="(310.1,310.6]"/>
    <s v="[1168,1369]"/>
    <s v="(52.6,76.6]"/>
    <s v="(174,195]"/>
  </r>
  <r>
    <n v="4115"/>
    <x v="4114"/>
    <x v="1"/>
    <x v="67"/>
    <n v="310.60000000000002"/>
    <n v="1358"/>
    <n v="53.1"/>
    <n v="194"/>
    <x v="0"/>
    <s v="N"/>
    <s v="N"/>
    <s v="N"/>
    <s v="N"/>
    <s v="N"/>
    <x v="0"/>
    <s v="(301.9,302.3]"/>
    <s v="(310.1,310.6]"/>
    <s v="[1168,1369]"/>
    <s v="(52.6,76.6]"/>
    <s v="(174,195]"/>
  </r>
  <r>
    <n v="4116"/>
    <x v="4115"/>
    <x v="2"/>
    <x v="67"/>
    <n v="310.60000000000002"/>
    <n v="1346"/>
    <n v="54.7"/>
    <n v="196"/>
    <x v="0"/>
    <s v="N"/>
    <s v="N"/>
    <s v="N"/>
    <s v="N"/>
    <s v="N"/>
    <x v="0"/>
    <s v="(301.9,302.3]"/>
    <s v="(310.1,310.6]"/>
    <s v="[1168,1369]"/>
    <s v="(52.6,76.6]"/>
    <s v="(195,253]"/>
  </r>
  <r>
    <n v="4117"/>
    <x v="4116"/>
    <x v="0"/>
    <x v="67"/>
    <n v="310.5"/>
    <n v="1381"/>
    <n v="58.4"/>
    <n v="201"/>
    <x v="0"/>
    <s v="N"/>
    <s v="N"/>
    <s v="N"/>
    <s v="N"/>
    <s v="N"/>
    <x v="0"/>
    <s v="(301.9,302.3]"/>
    <s v="(310.1,310.6]"/>
    <s v="(1369,1414]"/>
    <s v="(52.6,76.6]"/>
    <s v="(195,253]"/>
  </r>
  <r>
    <n v="4118"/>
    <x v="4117"/>
    <x v="1"/>
    <x v="66"/>
    <n v="310.5"/>
    <n v="1340"/>
    <n v="55.7"/>
    <n v="204"/>
    <x v="1"/>
    <s v="N"/>
    <s v="N"/>
    <s v="N"/>
    <s v="Y"/>
    <s v="N"/>
    <x v="1"/>
    <s v="(301.5,301.9]"/>
    <s v="(310.1,310.6]"/>
    <s v="[1168,1369]"/>
    <s v="(52.6,76.6]"/>
    <s v="(195,253]"/>
  </r>
  <r>
    <n v="4119"/>
    <x v="4118"/>
    <x v="1"/>
    <x v="67"/>
    <n v="310.60000000000002"/>
    <n v="1366"/>
    <n v="47.7"/>
    <n v="206"/>
    <x v="0"/>
    <s v="N"/>
    <s v="N"/>
    <s v="N"/>
    <s v="N"/>
    <s v="N"/>
    <x v="0"/>
    <s v="(301.9,302.3]"/>
    <s v="(310.1,310.6]"/>
    <s v="[1168,1369]"/>
    <s v="(45.3,48.3]"/>
    <s v="(195,253]"/>
  </r>
  <r>
    <n v="4120"/>
    <x v="4119"/>
    <x v="1"/>
    <x v="68"/>
    <n v="310.7"/>
    <n v="1325"/>
    <n v="45.1"/>
    <n v="208"/>
    <x v="1"/>
    <s v="N"/>
    <s v="Y"/>
    <s v="N"/>
    <s v="N"/>
    <s v="N"/>
    <x v="1"/>
    <s v="(301.9,302.3]"/>
    <s v="(310.6,311.1]"/>
    <s v="[1168,1369]"/>
    <s v="(42.7,45.3]"/>
    <s v="(195,253]"/>
  </r>
  <r>
    <n v="4121"/>
    <x v="4120"/>
    <x v="0"/>
    <x v="68"/>
    <n v="310.7"/>
    <n v="1376"/>
    <n v="46.3"/>
    <n v="210"/>
    <x v="1"/>
    <s v="N"/>
    <s v="Y"/>
    <s v="N"/>
    <s v="N"/>
    <s v="N"/>
    <x v="1"/>
    <s v="(301.9,302.3]"/>
    <s v="(310.6,311.1]"/>
    <s v="(1369,1414]"/>
    <s v="(45.3,48.3]"/>
    <s v="(195,253]"/>
  </r>
  <r>
    <n v="4122"/>
    <x v="4121"/>
    <x v="0"/>
    <x v="68"/>
    <n v="310.7"/>
    <n v="1364"/>
    <n v="47.8"/>
    <n v="213"/>
    <x v="1"/>
    <s v="N"/>
    <s v="Y"/>
    <s v="N"/>
    <s v="N"/>
    <s v="N"/>
    <x v="1"/>
    <s v="(301.9,302.3]"/>
    <s v="(310.6,311.1]"/>
    <s v="[1168,1369]"/>
    <s v="(45.3,48.3]"/>
    <s v="(195,253]"/>
  </r>
  <r>
    <n v="4123"/>
    <x v="4122"/>
    <x v="1"/>
    <x v="69"/>
    <n v="310.60000000000002"/>
    <n v="1462"/>
    <n v="43.6"/>
    <n v="0"/>
    <x v="0"/>
    <s v="N"/>
    <s v="N"/>
    <s v="N"/>
    <s v="N"/>
    <s v="N"/>
    <x v="0"/>
    <s v="(301.9,302.3]"/>
    <s v="(310.1,310.6]"/>
    <s v="(1449,1485]"/>
    <s v="(42.7,45.3]"/>
    <s v="[0,20]"/>
  </r>
  <r>
    <n v="4124"/>
    <x v="4123"/>
    <x v="0"/>
    <x v="68"/>
    <n v="310.60000000000002"/>
    <n v="1517"/>
    <n v="38.9"/>
    <n v="2"/>
    <x v="0"/>
    <s v="N"/>
    <s v="N"/>
    <s v="N"/>
    <s v="N"/>
    <s v="N"/>
    <x v="0"/>
    <s v="(301.9,302.3]"/>
    <s v="(310.1,310.6]"/>
    <s v="(1485,1523]"/>
    <s v="(37.5,40.1]"/>
    <s v="[0,20]"/>
  </r>
  <r>
    <n v="4125"/>
    <x v="4124"/>
    <x v="1"/>
    <x v="68"/>
    <n v="310.60000000000002"/>
    <n v="1385"/>
    <n v="53.6"/>
    <n v="5"/>
    <x v="0"/>
    <s v="N"/>
    <s v="N"/>
    <s v="N"/>
    <s v="N"/>
    <s v="N"/>
    <x v="0"/>
    <s v="(301.9,302.3]"/>
    <s v="(310.1,310.6]"/>
    <s v="(1369,1414]"/>
    <s v="(52.6,76.6]"/>
    <s v="[0,20]"/>
  </r>
  <r>
    <n v="4126"/>
    <x v="4125"/>
    <x v="1"/>
    <x v="68"/>
    <n v="310.60000000000002"/>
    <n v="1439"/>
    <n v="40"/>
    <n v="7"/>
    <x v="0"/>
    <s v="N"/>
    <s v="N"/>
    <s v="N"/>
    <s v="N"/>
    <s v="N"/>
    <x v="0"/>
    <s v="(301.9,302.3]"/>
    <s v="(310.1,310.6]"/>
    <s v="(1414,1449]"/>
    <s v="(37.5,40.1]"/>
    <s v="[0,20]"/>
  </r>
  <r>
    <n v="4127"/>
    <x v="4126"/>
    <x v="0"/>
    <x v="67"/>
    <n v="310.60000000000002"/>
    <n v="1623"/>
    <n v="34.299999999999997"/>
    <n v="9"/>
    <x v="0"/>
    <s v="N"/>
    <s v="N"/>
    <s v="N"/>
    <s v="N"/>
    <s v="N"/>
    <x v="0"/>
    <s v="(301.9,302.3]"/>
    <s v="(310.1,310.6]"/>
    <s v="(1568,1629]"/>
    <s v="(31.4,34.8]"/>
    <s v="[0,20]"/>
  </r>
  <r>
    <n v="4128"/>
    <x v="4127"/>
    <x v="2"/>
    <x v="67"/>
    <n v="310.60000000000002"/>
    <n v="1438"/>
    <n v="43.2"/>
    <n v="12"/>
    <x v="0"/>
    <s v="N"/>
    <s v="N"/>
    <s v="N"/>
    <s v="N"/>
    <s v="N"/>
    <x v="0"/>
    <s v="(301.9,302.3]"/>
    <s v="(310.1,310.6]"/>
    <s v="(1414,1449]"/>
    <s v="(42.7,45.3]"/>
    <s v="[0,20]"/>
  </r>
  <r>
    <n v="4129"/>
    <x v="4128"/>
    <x v="1"/>
    <x v="66"/>
    <n v="310.39999999999998"/>
    <n v="1708"/>
    <n v="24.8"/>
    <n v="17"/>
    <x v="0"/>
    <s v="N"/>
    <s v="N"/>
    <s v="N"/>
    <s v="N"/>
    <s v="N"/>
    <x v="0"/>
    <s v="(301.5,301.9]"/>
    <s v="(310.1,310.6]"/>
    <s v="(1629,1731]"/>
    <s v="[3.8,27.2]"/>
    <s v="[0,20]"/>
  </r>
  <r>
    <n v="4130"/>
    <x v="4129"/>
    <x v="0"/>
    <x v="65"/>
    <n v="310.3"/>
    <n v="1666"/>
    <n v="32.700000000000003"/>
    <n v="19"/>
    <x v="0"/>
    <s v="N"/>
    <s v="N"/>
    <s v="N"/>
    <s v="N"/>
    <s v="N"/>
    <x v="0"/>
    <s v="(301.5,301.9]"/>
    <s v="(310.1,310.6]"/>
    <s v="(1629,1731]"/>
    <s v="(31.4,34.8]"/>
    <s v="[0,20]"/>
  </r>
  <r>
    <n v="4131"/>
    <x v="4130"/>
    <x v="1"/>
    <x v="66"/>
    <n v="310.39999999999998"/>
    <n v="1286"/>
    <n v="62.8"/>
    <n v="22"/>
    <x v="1"/>
    <s v="N"/>
    <s v="Y"/>
    <s v="N"/>
    <s v="N"/>
    <s v="N"/>
    <x v="1"/>
    <s v="(301.5,301.9]"/>
    <s v="(310.1,310.6]"/>
    <s v="[1168,1369]"/>
    <s v="(52.6,76.6]"/>
    <s v="(20,42]"/>
  </r>
  <r>
    <n v="4132"/>
    <x v="4131"/>
    <x v="1"/>
    <x v="66"/>
    <n v="310.3"/>
    <n v="1485"/>
    <n v="46.3"/>
    <n v="24"/>
    <x v="0"/>
    <s v="N"/>
    <s v="N"/>
    <s v="N"/>
    <s v="N"/>
    <s v="N"/>
    <x v="0"/>
    <s v="(301.5,301.9]"/>
    <s v="(310.1,310.6]"/>
    <s v="(1449,1485]"/>
    <s v="(45.3,48.3]"/>
    <s v="(20,42]"/>
  </r>
  <r>
    <n v="4133"/>
    <x v="4132"/>
    <x v="0"/>
    <x v="65"/>
    <n v="310.3"/>
    <n v="1409"/>
    <n v="52.5"/>
    <n v="26"/>
    <x v="0"/>
    <s v="N"/>
    <s v="N"/>
    <s v="N"/>
    <s v="N"/>
    <s v="N"/>
    <x v="0"/>
    <s v="(301.5,301.9]"/>
    <s v="(310.1,310.6]"/>
    <s v="(1369,1414]"/>
    <s v="(48.3,52.6]"/>
    <s v="(20,42]"/>
  </r>
  <r>
    <n v="4134"/>
    <x v="4133"/>
    <x v="1"/>
    <x v="65"/>
    <n v="310.3"/>
    <n v="1765"/>
    <n v="27.3"/>
    <n v="29"/>
    <x v="0"/>
    <s v="N"/>
    <s v="N"/>
    <s v="N"/>
    <s v="N"/>
    <s v="N"/>
    <x v="0"/>
    <s v="(301.5,301.9]"/>
    <s v="(310.1,310.6]"/>
    <s v="(1731,2886]"/>
    <s v="(27.2,31.4]"/>
    <s v="(20,42]"/>
  </r>
  <r>
    <n v="4135"/>
    <x v="4134"/>
    <x v="1"/>
    <x v="65"/>
    <n v="310.3"/>
    <n v="1688"/>
    <n v="28.8"/>
    <n v="31"/>
    <x v="0"/>
    <s v="N"/>
    <s v="N"/>
    <s v="N"/>
    <s v="N"/>
    <s v="N"/>
    <x v="0"/>
    <s v="(301.5,301.9]"/>
    <s v="(310.1,310.6]"/>
    <s v="(1629,1731]"/>
    <s v="(27.2,31.4]"/>
    <s v="(20,42]"/>
  </r>
  <r>
    <n v="4136"/>
    <x v="4135"/>
    <x v="0"/>
    <x v="64"/>
    <n v="310.3"/>
    <n v="1787"/>
    <n v="26.7"/>
    <n v="33"/>
    <x v="0"/>
    <s v="N"/>
    <s v="N"/>
    <s v="N"/>
    <s v="N"/>
    <s v="N"/>
    <x v="0"/>
    <s v="(301.5,301.9]"/>
    <s v="(310.1,310.6]"/>
    <s v="(1731,2886]"/>
    <s v="[3.8,27.2]"/>
    <s v="(20,42]"/>
  </r>
  <r>
    <n v="4137"/>
    <x v="4136"/>
    <x v="1"/>
    <x v="64"/>
    <n v="310.10000000000002"/>
    <n v="1487"/>
    <n v="48"/>
    <n v="36"/>
    <x v="0"/>
    <s v="N"/>
    <s v="N"/>
    <s v="N"/>
    <s v="N"/>
    <s v="N"/>
    <x v="0"/>
    <s v="(301.5,301.9]"/>
    <s v="(309.4,310.1]"/>
    <s v="(1485,1523]"/>
    <s v="(45.3,48.3]"/>
    <s v="(20,42]"/>
  </r>
  <r>
    <n v="4138"/>
    <x v="4137"/>
    <x v="1"/>
    <x v="64"/>
    <n v="310.10000000000002"/>
    <n v="1384"/>
    <n v="50.5"/>
    <n v="38"/>
    <x v="0"/>
    <s v="N"/>
    <s v="N"/>
    <s v="N"/>
    <s v="N"/>
    <s v="N"/>
    <x v="0"/>
    <s v="(301.5,301.9]"/>
    <s v="(309.4,310.1]"/>
    <s v="(1369,1414]"/>
    <s v="(48.3,52.6]"/>
    <s v="(20,42]"/>
  </r>
  <r>
    <n v="4139"/>
    <x v="4138"/>
    <x v="1"/>
    <x v="64"/>
    <n v="310.2"/>
    <n v="1311"/>
    <n v="57.4"/>
    <n v="40"/>
    <x v="1"/>
    <s v="N"/>
    <s v="Y"/>
    <s v="N"/>
    <s v="N"/>
    <s v="N"/>
    <x v="1"/>
    <s v="(301.5,301.9]"/>
    <s v="(310.1,310.6]"/>
    <s v="[1168,1369]"/>
    <s v="(52.6,76.6]"/>
    <s v="(20,42]"/>
  </r>
  <r>
    <n v="4140"/>
    <x v="4139"/>
    <x v="2"/>
    <x v="64"/>
    <n v="310.2"/>
    <n v="1620"/>
    <n v="30.8"/>
    <n v="42"/>
    <x v="0"/>
    <s v="N"/>
    <s v="N"/>
    <s v="N"/>
    <s v="N"/>
    <s v="N"/>
    <x v="0"/>
    <s v="(301.5,301.9]"/>
    <s v="(310.1,310.6]"/>
    <s v="(1568,1629]"/>
    <s v="(27.2,31.4]"/>
    <s v="(20,42]"/>
  </r>
  <r>
    <n v="4141"/>
    <x v="4140"/>
    <x v="1"/>
    <x v="64"/>
    <n v="310.2"/>
    <n v="1331"/>
    <n v="61.2"/>
    <n v="47"/>
    <x v="1"/>
    <s v="N"/>
    <s v="Y"/>
    <s v="N"/>
    <s v="N"/>
    <s v="N"/>
    <x v="1"/>
    <s v="(301.5,301.9]"/>
    <s v="(310.1,310.6]"/>
    <s v="[1168,1369]"/>
    <s v="(52.6,76.6]"/>
    <s v="(42,64]"/>
  </r>
  <r>
    <n v="4142"/>
    <x v="4141"/>
    <x v="2"/>
    <x v="64"/>
    <n v="310.10000000000002"/>
    <n v="1462"/>
    <n v="38.299999999999997"/>
    <n v="49"/>
    <x v="0"/>
    <s v="N"/>
    <s v="N"/>
    <s v="N"/>
    <s v="N"/>
    <s v="N"/>
    <x v="0"/>
    <s v="(301.5,301.9]"/>
    <s v="(309.4,310.1]"/>
    <s v="(1449,1485]"/>
    <s v="(37.5,40.1]"/>
    <s v="(42,64]"/>
  </r>
  <r>
    <n v="4143"/>
    <x v="4142"/>
    <x v="1"/>
    <x v="64"/>
    <n v="310.10000000000002"/>
    <n v="1424"/>
    <n v="50.2"/>
    <n v="54"/>
    <x v="0"/>
    <s v="N"/>
    <s v="N"/>
    <s v="N"/>
    <s v="N"/>
    <s v="N"/>
    <x v="0"/>
    <s v="(301.5,301.9]"/>
    <s v="(309.4,310.1]"/>
    <s v="(1414,1449]"/>
    <s v="(48.3,52.6]"/>
    <s v="(42,64]"/>
  </r>
  <r>
    <n v="4144"/>
    <x v="4143"/>
    <x v="1"/>
    <x v="64"/>
    <n v="310.10000000000002"/>
    <n v="1500"/>
    <n v="39.6"/>
    <n v="56"/>
    <x v="0"/>
    <s v="N"/>
    <s v="N"/>
    <s v="N"/>
    <s v="N"/>
    <s v="N"/>
    <x v="0"/>
    <s v="(301.5,301.9]"/>
    <s v="(309.4,310.1]"/>
    <s v="(1485,1523]"/>
    <s v="(37.5,40.1]"/>
    <s v="(42,64]"/>
  </r>
  <r>
    <n v="4145"/>
    <x v="4144"/>
    <x v="1"/>
    <x v="65"/>
    <n v="310.10000000000002"/>
    <n v="1738"/>
    <n v="28"/>
    <n v="58"/>
    <x v="0"/>
    <s v="N"/>
    <s v="N"/>
    <s v="N"/>
    <s v="N"/>
    <s v="N"/>
    <x v="0"/>
    <s v="(301.5,301.9]"/>
    <s v="(309.4,310.1]"/>
    <s v="(1731,2886]"/>
    <s v="(27.2,31.4]"/>
    <s v="(42,64]"/>
  </r>
  <r>
    <n v="4146"/>
    <x v="4145"/>
    <x v="0"/>
    <x v="65"/>
    <n v="310.3"/>
    <n v="1465"/>
    <n v="46.5"/>
    <n v="60"/>
    <x v="0"/>
    <s v="N"/>
    <s v="N"/>
    <s v="N"/>
    <s v="N"/>
    <s v="N"/>
    <x v="0"/>
    <s v="(301.5,301.9]"/>
    <s v="(310.1,310.6]"/>
    <s v="(1449,1485]"/>
    <s v="(45.3,48.3]"/>
    <s v="(42,64]"/>
  </r>
  <r>
    <n v="4147"/>
    <x v="4146"/>
    <x v="1"/>
    <x v="65"/>
    <n v="310.3"/>
    <n v="1482"/>
    <n v="41.4"/>
    <n v="63"/>
    <x v="0"/>
    <s v="N"/>
    <s v="N"/>
    <s v="N"/>
    <s v="N"/>
    <s v="N"/>
    <x v="0"/>
    <s v="(301.5,301.9]"/>
    <s v="(310.1,310.6]"/>
    <s v="(1449,1485]"/>
    <s v="(40.1,42.7]"/>
    <s v="(42,64]"/>
  </r>
  <r>
    <n v="4148"/>
    <x v="4147"/>
    <x v="1"/>
    <x v="66"/>
    <n v="310.3"/>
    <n v="1398"/>
    <n v="44"/>
    <n v="65"/>
    <x v="0"/>
    <s v="N"/>
    <s v="N"/>
    <s v="N"/>
    <s v="N"/>
    <s v="N"/>
    <x v="0"/>
    <s v="(301.5,301.9]"/>
    <s v="(310.1,310.6]"/>
    <s v="(1369,1414]"/>
    <s v="(42.7,45.3]"/>
    <s v="(64,86]"/>
  </r>
  <r>
    <n v="4149"/>
    <x v="4148"/>
    <x v="1"/>
    <x v="66"/>
    <n v="310.3"/>
    <n v="1972"/>
    <n v="21.3"/>
    <n v="67"/>
    <x v="0"/>
    <s v="N"/>
    <s v="N"/>
    <s v="N"/>
    <s v="N"/>
    <s v="N"/>
    <x v="0"/>
    <s v="(301.5,301.9]"/>
    <s v="(310.1,310.6]"/>
    <s v="(1731,2886]"/>
    <s v="[3.8,27.2]"/>
    <s v="(64,86]"/>
  </r>
  <r>
    <n v="4150"/>
    <x v="4149"/>
    <x v="1"/>
    <x v="66"/>
    <n v="310.39999999999998"/>
    <n v="1603"/>
    <n v="37.6"/>
    <n v="69"/>
    <x v="0"/>
    <s v="N"/>
    <s v="N"/>
    <s v="N"/>
    <s v="N"/>
    <s v="N"/>
    <x v="0"/>
    <s v="(301.5,301.9]"/>
    <s v="(310.1,310.6]"/>
    <s v="(1568,1629]"/>
    <s v="(37.5,40.1]"/>
    <s v="(64,86]"/>
  </r>
  <r>
    <n v="4151"/>
    <x v="4150"/>
    <x v="1"/>
    <x v="66"/>
    <n v="310.39999999999998"/>
    <n v="1610"/>
    <n v="34.799999999999997"/>
    <n v="71"/>
    <x v="0"/>
    <s v="N"/>
    <s v="N"/>
    <s v="N"/>
    <s v="N"/>
    <s v="N"/>
    <x v="0"/>
    <s v="(301.5,301.9]"/>
    <s v="(310.1,310.6]"/>
    <s v="(1568,1629]"/>
    <s v="(31.4,34.8]"/>
    <s v="(64,86]"/>
  </r>
  <r>
    <n v="4152"/>
    <x v="4151"/>
    <x v="0"/>
    <x v="66"/>
    <n v="310.39999999999998"/>
    <n v="1373"/>
    <n v="48"/>
    <n v="73"/>
    <x v="1"/>
    <s v="N"/>
    <s v="Y"/>
    <s v="N"/>
    <s v="N"/>
    <s v="N"/>
    <x v="1"/>
    <s v="(301.5,301.9]"/>
    <s v="(310.1,310.6]"/>
    <s v="(1369,1414]"/>
    <s v="(45.3,48.3]"/>
    <s v="(64,86]"/>
  </r>
  <r>
    <n v="4153"/>
    <x v="4152"/>
    <x v="0"/>
    <x v="67"/>
    <n v="310.5"/>
    <n v="1425"/>
    <n v="44.7"/>
    <n v="76"/>
    <x v="0"/>
    <s v="N"/>
    <s v="N"/>
    <s v="N"/>
    <s v="N"/>
    <s v="N"/>
    <x v="0"/>
    <s v="(301.9,302.3]"/>
    <s v="(310.1,310.6]"/>
    <s v="(1414,1449]"/>
    <s v="(42.7,45.3]"/>
    <s v="(64,86]"/>
  </r>
  <r>
    <n v="4154"/>
    <x v="4153"/>
    <x v="0"/>
    <x v="67"/>
    <n v="310.39999999999998"/>
    <n v="1212"/>
    <n v="55.6"/>
    <n v="79"/>
    <x v="1"/>
    <s v="N"/>
    <s v="Y"/>
    <s v="N"/>
    <s v="N"/>
    <s v="N"/>
    <x v="1"/>
    <s v="(301.9,302.3]"/>
    <s v="(310.1,310.6]"/>
    <s v="[1168,1369]"/>
    <s v="(52.6,76.6]"/>
    <s v="(64,86]"/>
  </r>
  <r>
    <n v="4155"/>
    <x v="4154"/>
    <x v="0"/>
    <x v="67"/>
    <n v="310.39999999999998"/>
    <n v="1828"/>
    <n v="26.3"/>
    <n v="82"/>
    <x v="0"/>
    <s v="N"/>
    <s v="N"/>
    <s v="N"/>
    <s v="N"/>
    <s v="N"/>
    <x v="0"/>
    <s v="(301.9,302.3]"/>
    <s v="(310.1,310.6]"/>
    <s v="(1731,2886]"/>
    <s v="[3.8,27.2]"/>
    <s v="(64,86]"/>
  </r>
  <r>
    <n v="4156"/>
    <x v="4155"/>
    <x v="1"/>
    <x v="67"/>
    <n v="310.5"/>
    <n v="1370"/>
    <n v="44.4"/>
    <n v="85"/>
    <x v="1"/>
    <s v="N"/>
    <s v="Y"/>
    <s v="N"/>
    <s v="N"/>
    <s v="N"/>
    <x v="1"/>
    <s v="(301.9,302.3]"/>
    <s v="(310.1,310.6]"/>
    <s v="(1369,1414]"/>
    <s v="(42.7,45.3]"/>
    <s v="(64,86]"/>
  </r>
  <r>
    <n v="4157"/>
    <x v="4156"/>
    <x v="0"/>
    <x v="67"/>
    <n v="310.5"/>
    <n v="1823"/>
    <n v="25.1"/>
    <n v="87"/>
    <x v="0"/>
    <s v="N"/>
    <s v="N"/>
    <s v="N"/>
    <s v="N"/>
    <s v="N"/>
    <x v="0"/>
    <s v="(301.9,302.3]"/>
    <s v="(310.1,310.6]"/>
    <s v="(1731,2886]"/>
    <s v="[3.8,27.2]"/>
    <s v="(86,108]"/>
  </r>
  <r>
    <n v="4158"/>
    <x v="4157"/>
    <x v="1"/>
    <x v="67"/>
    <n v="310.5"/>
    <n v="1263"/>
    <n v="60.6"/>
    <n v="90"/>
    <x v="1"/>
    <s v="N"/>
    <s v="Y"/>
    <s v="N"/>
    <s v="N"/>
    <s v="N"/>
    <x v="1"/>
    <s v="(301.9,302.3]"/>
    <s v="(310.1,310.6]"/>
    <s v="[1168,1369]"/>
    <s v="(52.6,76.6]"/>
    <s v="(86,108]"/>
  </r>
  <r>
    <n v="4159"/>
    <x v="4158"/>
    <x v="1"/>
    <x v="66"/>
    <n v="310.39999999999998"/>
    <n v="1889"/>
    <n v="21.5"/>
    <n v="92"/>
    <x v="0"/>
    <s v="N"/>
    <s v="N"/>
    <s v="N"/>
    <s v="N"/>
    <s v="N"/>
    <x v="0"/>
    <s v="(301.5,301.9]"/>
    <s v="(310.1,310.6]"/>
    <s v="(1731,2886]"/>
    <s v="[3.8,27.2]"/>
    <s v="(86,108]"/>
  </r>
  <r>
    <n v="4160"/>
    <x v="4159"/>
    <x v="0"/>
    <x v="67"/>
    <n v="310.5"/>
    <n v="1639"/>
    <n v="32.9"/>
    <n v="94"/>
    <x v="0"/>
    <s v="N"/>
    <s v="N"/>
    <s v="N"/>
    <s v="N"/>
    <s v="N"/>
    <x v="0"/>
    <s v="(301.9,302.3]"/>
    <s v="(310.1,310.6]"/>
    <s v="(1629,1731]"/>
    <s v="(31.4,34.8]"/>
    <s v="(86,108]"/>
  </r>
  <r>
    <n v="4161"/>
    <x v="4160"/>
    <x v="0"/>
    <x v="67"/>
    <n v="310.39999999999998"/>
    <n v="1608"/>
    <n v="33.1"/>
    <n v="97"/>
    <x v="0"/>
    <s v="N"/>
    <s v="N"/>
    <s v="N"/>
    <s v="N"/>
    <s v="N"/>
    <x v="0"/>
    <s v="(301.9,302.3]"/>
    <s v="(310.1,310.6]"/>
    <s v="(1568,1629]"/>
    <s v="(31.4,34.8]"/>
    <s v="(86,108]"/>
  </r>
  <r>
    <n v="4162"/>
    <x v="4161"/>
    <x v="2"/>
    <x v="66"/>
    <n v="310.3"/>
    <n v="1653"/>
    <n v="32.4"/>
    <n v="100"/>
    <x v="0"/>
    <s v="N"/>
    <s v="N"/>
    <s v="N"/>
    <s v="N"/>
    <s v="N"/>
    <x v="0"/>
    <s v="(301.5,301.9]"/>
    <s v="(310.1,310.6]"/>
    <s v="(1629,1731]"/>
    <s v="(31.4,34.8]"/>
    <s v="(86,108]"/>
  </r>
  <r>
    <n v="4163"/>
    <x v="4162"/>
    <x v="1"/>
    <x v="67"/>
    <n v="310.39999999999998"/>
    <n v="1591"/>
    <n v="29.8"/>
    <n v="105"/>
    <x v="0"/>
    <s v="N"/>
    <s v="N"/>
    <s v="N"/>
    <s v="N"/>
    <s v="N"/>
    <x v="0"/>
    <s v="(301.9,302.3]"/>
    <s v="(310.1,310.6]"/>
    <s v="(1568,1629]"/>
    <s v="(27.2,31.4]"/>
    <s v="(86,108]"/>
  </r>
  <r>
    <n v="4164"/>
    <x v="4163"/>
    <x v="1"/>
    <x v="68"/>
    <n v="310.5"/>
    <n v="1696"/>
    <n v="30.9"/>
    <n v="107"/>
    <x v="0"/>
    <s v="N"/>
    <s v="N"/>
    <s v="N"/>
    <s v="N"/>
    <s v="N"/>
    <x v="0"/>
    <s v="(301.9,302.3]"/>
    <s v="(310.1,310.6]"/>
    <s v="(1629,1731]"/>
    <s v="(27.2,31.4]"/>
    <s v="(86,108]"/>
  </r>
  <r>
    <n v="4165"/>
    <x v="4164"/>
    <x v="1"/>
    <x v="69"/>
    <n v="310.60000000000002"/>
    <n v="1346"/>
    <n v="47.5"/>
    <n v="109"/>
    <x v="1"/>
    <s v="N"/>
    <s v="Y"/>
    <s v="N"/>
    <s v="N"/>
    <s v="N"/>
    <x v="1"/>
    <s v="(301.9,302.3]"/>
    <s v="(310.1,310.6]"/>
    <s v="[1168,1369]"/>
    <s v="(45.3,48.3]"/>
    <s v="(108,130]"/>
  </r>
  <r>
    <n v="4166"/>
    <x v="4165"/>
    <x v="0"/>
    <x v="69"/>
    <n v="310.5"/>
    <n v="1507"/>
    <n v="40.4"/>
    <n v="111"/>
    <x v="0"/>
    <s v="N"/>
    <s v="N"/>
    <s v="N"/>
    <s v="N"/>
    <s v="N"/>
    <x v="0"/>
    <s v="(301.9,302.3]"/>
    <s v="(310.1,310.6]"/>
    <s v="(1485,1523]"/>
    <s v="(40.1,42.7]"/>
    <s v="(108,130]"/>
  </r>
  <r>
    <n v="4167"/>
    <x v="4166"/>
    <x v="2"/>
    <x v="70"/>
    <n v="310.60000000000002"/>
    <n v="1525"/>
    <n v="48.7"/>
    <n v="114"/>
    <x v="0"/>
    <s v="N"/>
    <s v="N"/>
    <s v="N"/>
    <s v="N"/>
    <s v="N"/>
    <x v="0"/>
    <s v="(301.9,302.3]"/>
    <s v="(310.1,310.6]"/>
    <s v="(1523,1568]"/>
    <s v="(48.3,52.6]"/>
    <s v="(108,130]"/>
  </r>
  <r>
    <n v="4168"/>
    <x v="4167"/>
    <x v="0"/>
    <x v="70"/>
    <n v="310.7"/>
    <n v="1559"/>
    <n v="33.9"/>
    <n v="119"/>
    <x v="0"/>
    <s v="N"/>
    <s v="N"/>
    <s v="N"/>
    <s v="N"/>
    <s v="N"/>
    <x v="0"/>
    <s v="(301.9,302.3]"/>
    <s v="(310.6,311.1]"/>
    <s v="(1523,1568]"/>
    <s v="(31.4,34.8]"/>
    <s v="(108,130]"/>
  </r>
  <r>
    <n v="4169"/>
    <x v="4168"/>
    <x v="1"/>
    <x v="69"/>
    <n v="310.60000000000002"/>
    <n v="1632"/>
    <n v="30.5"/>
    <n v="122"/>
    <x v="0"/>
    <s v="N"/>
    <s v="N"/>
    <s v="N"/>
    <s v="N"/>
    <s v="N"/>
    <x v="0"/>
    <s v="(301.9,302.3]"/>
    <s v="(310.1,310.6]"/>
    <s v="(1629,1731]"/>
    <s v="(27.2,31.4]"/>
    <s v="(108,130]"/>
  </r>
  <r>
    <n v="4170"/>
    <x v="4169"/>
    <x v="1"/>
    <x v="68"/>
    <n v="310.5"/>
    <n v="1559"/>
    <n v="36"/>
    <n v="124"/>
    <x v="0"/>
    <s v="N"/>
    <s v="N"/>
    <s v="N"/>
    <s v="N"/>
    <s v="N"/>
    <x v="0"/>
    <s v="(301.9,302.3]"/>
    <s v="(310.1,310.6]"/>
    <s v="(1523,1568]"/>
    <s v="(34.8,37.5]"/>
    <s v="(108,130]"/>
  </r>
  <r>
    <n v="4171"/>
    <x v="4170"/>
    <x v="0"/>
    <x v="69"/>
    <n v="310.60000000000002"/>
    <n v="1355"/>
    <n v="51.5"/>
    <n v="126"/>
    <x v="1"/>
    <s v="N"/>
    <s v="Y"/>
    <s v="N"/>
    <s v="N"/>
    <s v="N"/>
    <x v="1"/>
    <s v="(301.9,302.3]"/>
    <s v="(310.1,310.6]"/>
    <s v="[1168,1369]"/>
    <s v="(48.3,52.6]"/>
    <s v="(108,130]"/>
  </r>
  <r>
    <n v="4172"/>
    <x v="4171"/>
    <x v="0"/>
    <x v="69"/>
    <n v="310.5"/>
    <n v="1832"/>
    <n v="23.7"/>
    <n v="129"/>
    <x v="0"/>
    <s v="N"/>
    <s v="N"/>
    <s v="N"/>
    <s v="N"/>
    <s v="N"/>
    <x v="0"/>
    <s v="(301.9,302.3]"/>
    <s v="(310.1,310.6]"/>
    <s v="(1731,2886]"/>
    <s v="[3.8,27.2]"/>
    <s v="(108,130]"/>
  </r>
  <r>
    <n v="4173"/>
    <x v="4172"/>
    <x v="1"/>
    <x v="69"/>
    <n v="310.60000000000002"/>
    <n v="1386"/>
    <n v="50"/>
    <n v="132"/>
    <x v="0"/>
    <s v="N"/>
    <s v="N"/>
    <s v="N"/>
    <s v="N"/>
    <s v="N"/>
    <x v="0"/>
    <s v="(301.9,302.3]"/>
    <s v="(310.1,310.6]"/>
    <s v="(1369,1414]"/>
    <s v="(48.3,52.6]"/>
    <s v="(130,151.3]"/>
  </r>
  <r>
    <n v="4174"/>
    <x v="4173"/>
    <x v="0"/>
    <x v="69"/>
    <n v="310.60000000000002"/>
    <n v="1346"/>
    <n v="49.2"/>
    <n v="134"/>
    <x v="1"/>
    <s v="N"/>
    <s v="Y"/>
    <s v="N"/>
    <s v="N"/>
    <s v="N"/>
    <x v="1"/>
    <s v="(301.9,302.3]"/>
    <s v="(310.1,310.6]"/>
    <s v="[1168,1369]"/>
    <s v="(48.3,52.6]"/>
    <s v="(130,151.3]"/>
  </r>
  <r>
    <n v="4175"/>
    <x v="4174"/>
    <x v="1"/>
    <x v="70"/>
    <n v="310.7"/>
    <n v="1499"/>
    <n v="37.799999999999997"/>
    <n v="137"/>
    <x v="0"/>
    <s v="N"/>
    <s v="N"/>
    <s v="N"/>
    <s v="N"/>
    <s v="N"/>
    <x v="0"/>
    <s v="(301.9,302.3]"/>
    <s v="(310.6,311.1]"/>
    <s v="(1485,1523]"/>
    <s v="(37.5,40.1]"/>
    <s v="(130,151.3]"/>
  </r>
  <r>
    <n v="4176"/>
    <x v="4175"/>
    <x v="1"/>
    <x v="70"/>
    <n v="310.7"/>
    <n v="1612"/>
    <n v="33.4"/>
    <n v="139"/>
    <x v="0"/>
    <s v="N"/>
    <s v="N"/>
    <s v="N"/>
    <s v="N"/>
    <s v="N"/>
    <x v="0"/>
    <s v="(301.9,302.3]"/>
    <s v="(310.6,311.1]"/>
    <s v="(1568,1629]"/>
    <s v="(31.4,34.8]"/>
    <s v="(130,151.3]"/>
  </r>
  <r>
    <n v="4177"/>
    <x v="4176"/>
    <x v="0"/>
    <x v="70"/>
    <n v="310.7"/>
    <n v="1544"/>
    <n v="39.700000000000003"/>
    <n v="141"/>
    <x v="0"/>
    <s v="N"/>
    <s v="N"/>
    <s v="N"/>
    <s v="N"/>
    <s v="N"/>
    <x v="0"/>
    <s v="(301.9,302.3]"/>
    <s v="(310.6,311.1]"/>
    <s v="(1523,1568]"/>
    <s v="(37.5,40.1]"/>
    <s v="(130,151.3]"/>
  </r>
  <r>
    <n v="4178"/>
    <x v="4177"/>
    <x v="1"/>
    <x v="72"/>
    <n v="310.89999999999998"/>
    <n v="1477"/>
    <n v="39.200000000000003"/>
    <n v="144"/>
    <x v="0"/>
    <s v="N"/>
    <s v="N"/>
    <s v="N"/>
    <s v="N"/>
    <s v="N"/>
    <x v="0"/>
    <s v="(302.3,302.7]"/>
    <s v="(310.6,311.1]"/>
    <s v="(1449,1485]"/>
    <s v="(37.5,40.1]"/>
    <s v="(130,151.3]"/>
  </r>
  <r>
    <n v="4179"/>
    <x v="4178"/>
    <x v="1"/>
    <x v="72"/>
    <n v="310.89999999999998"/>
    <n v="1624"/>
    <n v="34.4"/>
    <n v="146"/>
    <x v="0"/>
    <s v="N"/>
    <s v="N"/>
    <s v="N"/>
    <s v="N"/>
    <s v="N"/>
    <x v="0"/>
    <s v="(302.3,302.7]"/>
    <s v="(310.6,311.1]"/>
    <s v="(1568,1629]"/>
    <s v="(31.4,34.8]"/>
    <s v="(130,151.3]"/>
  </r>
  <r>
    <n v="4180"/>
    <x v="4179"/>
    <x v="1"/>
    <x v="71"/>
    <n v="310.89999999999998"/>
    <n v="1349"/>
    <n v="46.1"/>
    <n v="148"/>
    <x v="1"/>
    <s v="N"/>
    <s v="Y"/>
    <s v="N"/>
    <s v="N"/>
    <s v="N"/>
    <x v="1"/>
    <s v="(302.3,302.7]"/>
    <s v="(310.6,311.1]"/>
    <s v="[1168,1369]"/>
    <s v="(45.3,48.3]"/>
    <s v="(130,151.3]"/>
  </r>
  <r>
    <n v="4181"/>
    <x v="4180"/>
    <x v="1"/>
    <x v="71"/>
    <n v="310.8"/>
    <n v="1686"/>
    <n v="28.8"/>
    <n v="150"/>
    <x v="0"/>
    <s v="N"/>
    <s v="N"/>
    <s v="N"/>
    <s v="N"/>
    <s v="N"/>
    <x v="0"/>
    <s v="(302.3,302.7]"/>
    <s v="(310.6,311.1]"/>
    <s v="(1629,1731]"/>
    <s v="(27.2,31.4]"/>
    <s v="(130,151.3]"/>
  </r>
  <r>
    <n v="4182"/>
    <x v="4181"/>
    <x v="0"/>
    <x v="71"/>
    <n v="310.7"/>
    <n v="1521"/>
    <n v="40.4"/>
    <n v="152"/>
    <x v="0"/>
    <s v="N"/>
    <s v="N"/>
    <s v="N"/>
    <s v="N"/>
    <s v="N"/>
    <x v="0"/>
    <s v="(302.3,302.7]"/>
    <s v="(310.6,311.1]"/>
    <s v="(1485,1523]"/>
    <s v="(40.1,42.7]"/>
    <s v="(151.3,174]"/>
  </r>
  <r>
    <n v="4183"/>
    <x v="4182"/>
    <x v="1"/>
    <x v="71"/>
    <n v="310.7"/>
    <n v="1362"/>
    <n v="54.8"/>
    <n v="155"/>
    <x v="1"/>
    <s v="N"/>
    <s v="Y"/>
    <s v="N"/>
    <s v="N"/>
    <s v="N"/>
    <x v="1"/>
    <s v="(302.3,302.7]"/>
    <s v="(310.6,311.1]"/>
    <s v="[1168,1369]"/>
    <s v="(52.6,76.6]"/>
    <s v="(151.3,174]"/>
  </r>
  <r>
    <n v="4184"/>
    <x v="4183"/>
    <x v="1"/>
    <x v="70"/>
    <n v="310.7"/>
    <n v="1402"/>
    <n v="50.9"/>
    <n v="157"/>
    <x v="0"/>
    <s v="N"/>
    <s v="N"/>
    <s v="N"/>
    <s v="N"/>
    <s v="N"/>
    <x v="0"/>
    <s v="(301.9,302.3]"/>
    <s v="(310.6,311.1]"/>
    <s v="(1369,1414]"/>
    <s v="(48.3,52.6]"/>
    <s v="(151.3,174]"/>
  </r>
  <r>
    <n v="4185"/>
    <x v="4184"/>
    <x v="1"/>
    <x v="69"/>
    <n v="310.60000000000002"/>
    <n v="1334"/>
    <n v="53.2"/>
    <n v="159"/>
    <x v="1"/>
    <s v="N"/>
    <s v="Y"/>
    <s v="N"/>
    <s v="N"/>
    <s v="N"/>
    <x v="1"/>
    <s v="(301.9,302.3]"/>
    <s v="(310.1,310.6]"/>
    <s v="[1168,1369]"/>
    <s v="(52.6,76.6]"/>
    <s v="(151.3,174]"/>
  </r>
  <r>
    <n v="4186"/>
    <x v="4185"/>
    <x v="1"/>
    <x v="69"/>
    <n v="310.60000000000002"/>
    <n v="1348"/>
    <n v="48.4"/>
    <n v="161"/>
    <x v="1"/>
    <s v="N"/>
    <s v="Y"/>
    <s v="N"/>
    <s v="N"/>
    <s v="N"/>
    <x v="1"/>
    <s v="(301.9,302.3]"/>
    <s v="(310.1,310.6]"/>
    <s v="[1168,1369]"/>
    <s v="(48.3,52.6]"/>
    <s v="(151.3,174]"/>
  </r>
  <r>
    <n v="4187"/>
    <x v="4186"/>
    <x v="0"/>
    <x v="69"/>
    <n v="310.60000000000002"/>
    <n v="1570"/>
    <n v="34.6"/>
    <n v="163"/>
    <x v="0"/>
    <s v="N"/>
    <s v="N"/>
    <s v="N"/>
    <s v="N"/>
    <s v="N"/>
    <x v="0"/>
    <s v="(301.9,302.3]"/>
    <s v="(310.1,310.6]"/>
    <s v="(1568,1629]"/>
    <s v="(31.4,34.8]"/>
    <s v="(151.3,174]"/>
  </r>
  <r>
    <n v="4188"/>
    <x v="4187"/>
    <x v="0"/>
    <x v="69"/>
    <n v="310.7"/>
    <n v="1601"/>
    <n v="33"/>
    <n v="166"/>
    <x v="0"/>
    <s v="N"/>
    <s v="N"/>
    <s v="N"/>
    <s v="N"/>
    <s v="N"/>
    <x v="0"/>
    <s v="(301.9,302.3]"/>
    <s v="(310.6,311.1]"/>
    <s v="(1568,1629]"/>
    <s v="(31.4,34.8]"/>
    <s v="(151.3,174]"/>
  </r>
  <r>
    <n v="4189"/>
    <x v="4188"/>
    <x v="0"/>
    <x v="70"/>
    <n v="310.8"/>
    <n v="1611"/>
    <n v="31.8"/>
    <n v="169"/>
    <x v="0"/>
    <s v="N"/>
    <s v="N"/>
    <s v="N"/>
    <s v="N"/>
    <s v="N"/>
    <x v="0"/>
    <s v="(301.9,302.3]"/>
    <s v="(310.6,311.1]"/>
    <s v="(1568,1629]"/>
    <s v="(31.4,34.8]"/>
    <s v="(151.3,174]"/>
  </r>
  <r>
    <n v="4190"/>
    <x v="4189"/>
    <x v="1"/>
    <x v="71"/>
    <n v="310.89999999999998"/>
    <n v="1560"/>
    <n v="31.8"/>
    <n v="172"/>
    <x v="0"/>
    <s v="N"/>
    <s v="N"/>
    <s v="N"/>
    <s v="N"/>
    <s v="N"/>
    <x v="0"/>
    <s v="(302.3,302.7]"/>
    <s v="(310.6,311.1]"/>
    <s v="(1523,1568]"/>
    <s v="(31.4,34.8]"/>
    <s v="(151.3,174]"/>
  </r>
  <r>
    <n v="4191"/>
    <x v="4190"/>
    <x v="2"/>
    <x v="71"/>
    <n v="310.89999999999998"/>
    <n v="1444"/>
    <n v="40.700000000000003"/>
    <n v="174"/>
    <x v="0"/>
    <s v="N"/>
    <s v="N"/>
    <s v="N"/>
    <s v="N"/>
    <s v="N"/>
    <x v="0"/>
    <s v="(302.3,302.7]"/>
    <s v="(310.6,311.1]"/>
    <s v="(1414,1449]"/>
    <s v="(40.1,42.7]"/>
    <s v="(151.3,174]"/>
  </r>
  <r>
    <n v="4192"/>
    <x v="4191"/>
    <x v="1"/>
    <x v="71"/>
    <n v="311"/>
    <n v="1317"/>
    <n v="59.4"/>
    <n v="179"/>
    <x v="0"/>
    <s v="N"/>
    <s v="N"/>
    <s v="N"/>
    <s v="N"/>
    <s v="N"/>
    <x v="0"/>
    <s v="(302.3,302.7]"/>
    <s v="(310.6,311.1]"/>
    <s v="[1168,1369]"/>
    <s v="(52.6,76.6]"/>
    <s v="(174,195]"/>
  </r>
  <r>
    <n v="4193"/>
    <x v="4192"/>
    <x v="0"/>
    <x v="72"/>
    <n v="311"/>
    <n v="1463"/>
    <n v="43.1"/>
    <n v="181"/>
    <x v="0"/>
    <s v="N"/>
    <s v="N"/>
    <s v="N"/>
    <s v="N"/>
    <s v="N"/>
    <x v="0"/>
    <s v="(302.3,302.7]"/>
    <s v="(310.6,311.1]"/>
    <s v="(1449,1485]"/>
    <s v="(42.7,45.3]"/>
    <s v="(174,195]"/>
  </r>
  <r>
    <n v="4194"/>
    <x v="4193"/>
    <x v="1"/>
    <x v="71"/>
    <n v="311.10000000000002"/>
    <n v="1634"/>
    <n v="34.200000000000003"/>
    <n v="184"/>
    <x v="0"/>
    <s v="N"/>
    <s v="N"/>
    <s v="N"/>
    <s v="N"/>
    <s v="N"/>
    <x v="0"/>
    <s v="(302.3,302.7]"/>
    <s v="(310.6,311.1]"/>
    <s v="(1629,1731]"/>
    <s v="(31.4,34.8]"/>
    <s v="(174,195]"/>
  </r>
  <r>
    <n v="4195"/>
    <x v="4194"/>
    <x v="1"/>
    <x v="71"/>
    <n v="311"/>
    <n v="1423"/>
    <n v="46.2"/>
    <n v="186"/>
    <x v="0"/>
    <s v="N"/>
    <s v="N"/>
    <s v="N"/>
    <s v="N"/>
    <s v="N"/>
    <x v="0"/>
    <s v="(302.3,302.7]"/>
    <s v="(310.6,311.1]"/>
    <s v="(1414,1449]"/>
    <s v="(45.3,48.3]"/>
    <s v="(174,195]"/>
  </r>
  <r>
    <n v="4196"/>
    <x v="4195"/>
    <x v="1"/>
    <x v="72"/>
    <n v="311"/>
    <n v="1548"/>
    <n v="38.4"/>
    <n v="188"/>
    <x v="0"/>
    <s v="N"/>
    <s v="N"/>
    <s v="N"/>
    <s v="N"/>
    <s v="N"/>
    <x v="0"/>
    <s v="(302.3,302.7]"/>
    <s v="(310.6,311.1]"/>
    <s v="(1523,1568]"/>
    <s v="(37.5,40.1]"/>
    <s v="(174,195]"/>
  </r>
  <r>
    <n v="4197"/>
    <x v="4196"/>
    <x v="0"/>
    <x v="72"/>
    <n v="311"/>
    <n v="1563"/>
    <n v="35.6"/>
    <n v="190"/>
    <x v="0"/>
    <s v="N"/>
    <s v="N"/>
    <s v="N"/>
    <s v="N"/>
    <s v="N"/>
    <x v="0"/>
    <s v="(302.3,302.7]"/>
    <s v="(310.6,311.1]"/>
    <s v="(1523,1568]"/>
    <s v="(34.8,37.5]"/>
    <s v="(174,195]"/>
  </r>
  <r>
    <n v="4198"/>
    <x v="4197"/>
    <x v="1"/>
    <x v="71"/>
    <n v="311"/>
    <n v="1573"/>
    <n v="36.5"/>
    <n v="193"/>
    <x v="0"/>
    <s v="N"/>
    <s v="N"/>
    <s v="N"/>
    <s v="N"/>
    <s v="N"/>
    <x v="0"/>
    <s v="(302.3,302.7]"/>
    <s v="(310.6,311.1]"/>
    <s v="(1568,1629]"/>
    <s v="(34.8,37.5]"/>
    <s v="(174,195]"/>
  </r>
  <r>
    <n v="4199"/>
    <x v="4198"/>
    <x v="0"/>
    <x v="71"/>
    <n v="311.10000000000002"/>
    <n v="1432"/>
    <n v="44.5"/>
    <n v="195"/>
    <x v="0"/>
    <s v="N"/>
    <s v="N"/>
    <s v="N"/>
    <s v="N"/>
    <s v="N"/>
    <x v="0"/>
    <s v="(302.3,302.7]"/>
    <s v="(310.6,311.1]"/>
    <s v="(1414,1449]"/>
    <s v="(42.7,45.3]"/>
    <s v="(174,195]"/>
  </r>
  <r>
    <n v="4200"/>
    <x v="4199"/>
    <x v="0"/>
    <x v="72"/>
    <n v="311.10000000000002"/>
    <n v="1638"/>
    <n v="32"/>
    <n v="198"/>
    <x v="0"/>
    <s v="N"/>
    <s v="N"/>
    <s v="N"/>
    <s v="N"/>
    <s v="N"/>
    <x v="0"/>
    <s v="(302.3,302.7]"/>
    <s v="(310.6,311.1]"/>
    <s v="(1629,1731]"/>
    <s v="(31.4,34.8]"/>
    <s v="(195,253]"/>
  </r>
  <r>
    <n v="4201"/>
    <x v="4200"/>
    <x v="1"/>
    <x v="72"/>
    <n v="311.10000000000002"/>
    <n v="1571"/>
    <n v="34.200000000000003"/>
    <n v="201"/>
    <x v="0"/>
    <s v="N"/>
    <s v="N"/>
    <s v="N"/>
    <s v="N"/>
    <s v="N"/>
    <x v="0"/>
    <s v="(302.3,302.7]"/>
    <s v="(310.6,311.1]"/>
    <s v="(1568,1629]"/>
    <s v="(31.4,34.8]"/>
    <s v="(195,253]"/>
  </r>
  <r>
    <n v="4202"/>
    <x v="4201"/>
    <x v="1"/>
    <x v="71"/>
    <n v="311"/>
    <n v="2211"/>
    <n v="15.4"/>
    <n v="203"/>
    <x v="0"/>
    <s v="N"/>
    <s v="N"/>
    <s v="N"/>
    <s v="N"/>
    <s v="N"/>
    <x v="0"/>
    <s v="(302.3,302.7]"/>
    <s v="(310.6,311.1]"/>
    <s v="(1731,2886]"/>
    <s v="[3.8,27.2]"/>
    <s v="(195,253]"/>
  </r>
  <r>
    <n v="4203"/>
    <x v="4202"/>
    <x v="1"/>
    <x v="71"/>
    <n v="311"/>
    <n v="1555"/>
    <n v="40.6"/>
    <n v="205"/>
    <x v="0"/>
    <s v="N"/>
    <s v="N"/>
    <s v="N"/>
    <s v="N"/>
    <s v="N"/>
    <x v="0"/>
    <s v="(302.3,302.7]"/>
    <s v="(310.6,311.1]"/>
    <s v="(1523,1568]"/>
    <s v="(40.1,42.7]"/>
    <s v="(195,253]"/>
  </r>
  <r>
    <n v="4204"/>
    <x v="4203"/>
    <x v="0"/>
    <x v="70"/>
    <n v="310.89999999999998"/>
    <n v="1558"/>
    <n v="31.9"/>
    <n v="207"/>
    <x v="0"/>
    <s v="N"/>
    <s v="N"/>
    <s v="N"/>
    <s v="N"/>
    <s v="N"/>
    <x v="0"/>
    <s v="(301.9,302.3]"/>
    <s v="(310.6,311.1]"/>
    <s v="(1523,1568]"/>
    <s v="(31.4,34.8]"/>
    <s v="(195,253]"/>
  </r>
  <r>
    <n v="4205"/>
    <x v="4204"/>
    <x v="0"/>
    <x v="70"/>
    <n v="310.89999999999998"/>
    <n v="1523"/>
    <n v="43.2"/>
    <n v="210"/>
    <x v="0"/>
    <s v="N"/>
    <s v="N"/>
    <s v="N"/>
    <s v="N"/>
    <s v="N"/>
    <x v="0"/>
    <s v="(301.9,302.3]"/>
    <s v="(310.6,311.1]"/>
    <s v="(1485,1523]"/>
    <s v="(42.7,45.3]"/>
    <s v="(195,253]"/>
  </r>
  <r>
    <n v="4206"/>
    <x v="4205"/>
    <x v="1"/>
    <x v="70"/>
    <n v="310.8"/>
    <n v="1723"/>
    <n v="26.3"/>
    <n v="213"/>
    <x v="0"/>
    <s v="N"/>
    <s v="N"/>
    <s v="N"/>
    <s v="N"/>
    <s v="N"/>
    <x v="0"/>
    <s v="(301.9,302.3]"/>
    <s v="(310.6,311.1]"/>
    <s v="(1629,1731]"/>
    <s v="[3.8,27.2]"/>
    <s v="(195,253]"/>
  </r>
  <r>
    <n v="4207"/>
    <x v="4206"/>
    <x v="0"/>
    <x v="70"/>
    <n v="310.8"/>
    <n v="1721"/>
    <n v="28.4"/>
    <n v="215"/>
    <x v="0"/>
    <s v="N"/>
    <s v="N"/>
    <s v="N"/>
    <s v="N"/>
    <s v="N"/>
    <x v="0"/>
    <s v="(301.9,302.3]"/>
    <s v="(310.6,311.1]"/>
    <s v="(1629,1731]"/>
    <s v="(27.2,31.4]"/>
    <s v="(195,253]"/>
  </r>
  <r>
    <n v="4208"/>
    <x v="4207"/>
    <x v="0"/>
    <x v="70"/>
    <n v="310.89999999999998"/>
    <n v="1710"/>
    <n v="30.4"/>
    <n v="218"/>
    <x v="1"/>
    <s v="Y"/>
    <s v="N"/>
    <s v="N"/>
    <s v="N"/>
    <s v="N"/>
    <x v="1"/>
    <s v="(301.9,302.3]"/>
    <s v="(310.6,311.1]"/>
    <s v="(1629,1731]"/>
    <s v="(27.2,31.4]"/>
    <s v="(195,253]"/>
  </r>
  <r>
    <n v="4209"/>
    <x v="4208"/>
    <x v="0"/>
    <x v="70"/>
    <n v="310.89999999999998"/>
    <n v="1627"/>
    <n v="32.299999999999997"/>
    <n v="0"/>
    <x v="0"/>
    <s v="N"/>
    <s v="N"/>
    <s v="N"/>
    <s v="N"/>
    <s v="N"/>
    <x v="0"/>
    <s v="(301.9,302.3]"/>
    <s v="(310.6,311.1]"/>
    <s v="(1568,1629]"/>
    <s v="(31.4,34.8]"/>
    <s v="[0,20]"/>
  </r>
  <r>
    <n v="4210"/>
    <x v="4209"/>
    <x v="0"/>
    <x v="69"/>
    <n v="310.8"/>
    <n v="1422"/>
    <n v="47"/>
    <n v="3"/>
    <x v="0"/>
    <s v="N"/>
    <s v="N"/>
    <s v="N"/>
    <s v="N"/>
    <s v="N"/>
    <x v="0"/>
    <s v="(301.9,302.3]"/>
    <s v="(310.6,311.1]"/>
    <s v="(1414,1449]"/>
    <s v="(45.3,48.3]"/>
    <s v="[0,20]"/>
  </r>
  <r>
    <n v="4211"/>
    <x v="4210"/>
    <x v="1"/>
    <x v="68"/>
    <n v="310.8"/>
    <n v="1565"/>
    <n v="35.299999999999997"/>
    <n v="6"/>
    <x v="0"/>
    <s v="N"/>
    <s v="N"/>
    <s v="N"/>
    <s v="N"/>
    <s v="N"/>
    <x v="0"/>
    <s v="(301.9,302.3]"/>
    <s v="(310.6,311.1]"/>
    <s v="(1523,1568]"/>
    <s v="(34.8,37.5]"/>
    <s v="[0,20]"/>
  </r>
  <r>
    <n v="4212"/>
    <x v="4211"/>
    <x v="1"/>
    <x v="68"/>
    <n v="310.7"/>
    <n v="1314"/>
    <n v="52.8"/>
    <n v="8"/>
    <x v="1"/>
    <s v="N"/>
    <s v="Y"/>
    <s v="N"/>
    <s v="N"/>
    <s v="N"/>
    <x v="1"/>
    <s v="(301.9,302.3]"/>
    <s v="(310.6,311.1]"/>
    <s v="[1168,1369]"/>
    <s v="(52.6,76.6]"/>
    <s v="[0,20]"/>
  </r>
  <r>
    <n v="4213"/>
    <x v="4212"/>
    <x v="0"/>
    <x v="67"/>
    <n v="310.60000000000002"/>
    <n v="1392"/>
    <n v="60.5"/>
    <n v="10"/>
    <x v="0"/>
    <s v="N"/>
    <s v="N"/>
    <s v="N"/>
    <s v="N"/>
    <s v="N"/>
    <x v="0"/>
    <s v="(301.9,302.3]"/>
    <s v="(310.1,310.6]"/>
    <s v="(1369,1414]"/>
    <s v="(52.6,76.6]"/>
    <s v="[0,20]"/>
  </r>
  <r>
    <n v="4214"/>
    <x v="4213"/>
    <x v="1"/>
    <x v="68"/>
    <n v="310.7"/>
    <n v="1465"/>
    <n v="40.700000000000003"/>
    <n v="13"/>
    <x v="0"/>
    <s v="N"/>
    <s v="N"/>
    <s v="N"/>
    <s v="N"/>
    <s v="N"/>
    <x v="0"/>
    <s v="(301.9,302.3]"/>
    <s v="(310.6,311.1]"/>
    <s v="(1449,1485]"/>
    <s v="(40.1,42.7]"/>
    <s v="[0,20]"/>
  </r>
  <r>
    <n v="4215"/>
    <x v="4214"/>
    <x v="1"/>
    <x v="66"/>
    <n v="310.60000000000002"/>
    <n v="1573"/>
    <n v="36.6"/>
    <n v="15"/>
    <x v="0"/>
    <s v="N"/>
    <s v="N"/>
    <s v="N"/>
    <s v="N"/>
    <s v="N"/>
    <x v="0"/>
    <s v="(301.5,301.9]"/>
    <s v="(310.1,310.6]"/>
    <s v="(1568,1629]"/>
    <s v="(34.8,37.5]"/>
    <s v="[0,20]"/>
  </r>
  <r>
    <n v="4216"/>
    <x v="4215"/>
    <x v="0"/>
    <x v="67"/>
    <n v="310.7"/>
    <n v="2157"/>
    <n v="17.8"/>
    <n v="17"/>
    <x v="0"/>
    <s v="N"/>
    <s v="N"/>
    <s v="N"/>
    <s v="N"/>
    <s v="N"/>
    <x v="0"/>
    <s v="(301.9,302.3]"/>
    <s v="(310.6,311.1]"/>
    <s v="(1731,2886]"/>
    <s v="[3.8,27.2]"/>
    <s v="[0,20]"/>
  </r>
  <r>
    <n v="4217"/>
    <x v="4216"/>
    <x v="1"/>
    <x v="66"/>
    <n v="310.7"/>
    <n v="1370"/>
    <n v="50.3"/>
    <n v="20"/>
    <x v="0"/>
    <s v="N"/>
    <s v="N"/>
    <s v="N"/>
    <s v="N"/>
    <s v="N"/>
    <x v="0"/>
    <s v="(301.5,301.9]"/>
    <s v="(310.6,311.1]"/>
    <s v="(1369,1414]"/>
    <s v="(48.3,52.6]"/>
    <s v="[0,20]"/>
  </r>
  <r>
    <n v="4218"/>
    <x v="4217"/>
    <x v="1"/>
    <x v="66"/>
    <n v="310.60000000000002"/>
    <n v="1462"/>
    <n v="38.799999999999997"/>
    <n v="22"/>
    <x v="0"/>
    <s v="N"/>
    <s v="N"/>
    <s v="N"/>
    <s v="N"/>
    <s v="N"/>
    <x v="0"/>
    <s v="(301.5,301.9]"/>
    <s v="(310.1,310.6]"/>
    <s v="(1449,1485]"/>
    <s v="(37.5,40.1]"/>
    <s v="(20,42]"/>
  </r>
  <r>
    <n v="4219"/>
    <x v="4218"/>
    <x v="0"/>
    <x v="67"/>
    <n v="310.60000000000002"/>
    <n v="1479"/>
    <n v="40.5"/>
    <n v="24"/>
    <x v="0"/>
    <s v="N"/>
    <s v="N"/>
    <s v="N"/>
    <s v="N"/>
    <s v="N"/>
    <x v="0"/>
    <s v="(301.9,302.3]"/>
    <s v="(310.1,310.6]"/>
    <s v="(1449,1485]"/>
    <s v="(40.1,42.7]"/>
    <s v="(20,42]"/>
  </r>
  <r>
    <n v="4220"/>
    <x v="4219"/>
    <x v="1"/>
    <x v="66"/>
    <n v="310.7"/>
    <n v="1717"/>
    <n v="26.8"/>
    <n v="27"/>
    <x v="0"/>
    <s v="N"/>
    <s v="N"/>
    <s v="N"/>
    <s v="N"/>
    <s v="N"/>
    <x v="0"/>
    <s v="(301.5,301.9]"/>
    <s v="(310.6,311.1]"/>
    <s v="(1629,1731]"/>
    <s v="[3.8,27.2]"/>
    <s v="(20,42]"/>
  </r>
  <r>
    <n v="4221"/>
    <x v="4220"/>
    <x v="0"/>
    <x v="66"/>
    <n v="310.60000000000002"/>
    <n v="1260"/>
    <n v="65.900000000000006"/>
    <n v="29"/>
    <x v="0"/>
    <s v="N"/>
    <s v="N"/>
    <s v="N"/>
    <s v="N"/>
    <s v="N"/>
    <x v="0"/>
    <s v="(301.5,301.9]"/>
    <s v="(310.1,310.6]"/>
    <s v="[1168,1369]"/>
    <s v="(52.6,76.6]"/>
    <s v="(20,42]"/>
  </r>
  <r>
    <n v="4222"/>
    <x v="4221"/>
    <x v="1"/>
    <x v="66"/>
    <n v="310.60000000000002"/>
    <n v="1467"/>
    <n v="39.299999999999997"/>
    <n v="32"/>
    <x v="0"/>
    <s v="N"/>
    <s v="N"/>
    <s v="N"/>
    <s v="N"/>
    <s v="N"/>
    <x v="0"/>
    <s v="(301.5,301.9]"/>
    <s v="(310.1,310.6]"/>
    <s v="(1449,1485]"/>
    <s v="(37.5,40.1]"/>
    <s v="(20,42]"/>
  </r>
  <r>
    <n v="4223"/>
    <x v="4222"/>
    <x v="0"/>
    <x v="67"/>
    <n v="310.60000000000002"/>
    <n v="1535"/>
    <n v="38.6"/>
    <n v="34"/>
    <x v="0"/>
    <s v="N"/>
    <s v="N"/>
    <s v="N"/>
    <s v="N"/>
    <s v="N"/>
    <x v="0"/>
    <s v="(301.9,302.3]"/>
    <s v="(310.1,310.6]"/>
    <s v="(1523,1568]"/>
    <s v="(37.5,40.1]"/>
    <s v="(20,42]"/>
  </r>
  <r>
    <n v="4224"/>
    <x v="4223"/>
    <x v="1"/>
    <x v="67"/>
    <n v="310.7"/>
    <n v="1657"/>
    <n v="31.9"/>
    <n v="37"/>
    <x v="0"/>
    <s v="N"/>
    <s v="N"/>
    <s v="N"/>
    <s v="N"/>
    <s v="N"/>
    <x v="0"/>
    <s v="(301.9,302.3]"/>
    <s v="(310.6,311.1]"/>
    <s v="(1629,1731]"/>
    <s v="(31.4,34.8]"/>
    <s v="(20,42]"/>
  </r>
  <r>
    <n v="4225"/>
    <x v="4224"/>
    <x v="1"/>
    <x v="67"/>
    <n v="310.7"/>
    <n v="1698"/>
    <n v="28.1"/>
    <n v="39"/>
    <x v="0"/>
    <s v="N"/>
    <s v="N"/>
    <s v="N"/>
    <s v="N"/>
    <s v="N"/>
    <x v="0"/>
    <s v="(301.9,302.3]"/>
    <s v="(310.6,311.1]"/>
    <s v="(1629,1731]"/>
    <s v="(27.2,31.4]"/>
    <s v="(20,42]"/>
  </r>
  <r>
    <n v="4226"/>
    <x v="4225"/>
    <x v="1"/>
    <x v="68"/>
    <n v="310.7"/>
    <n v="1359"/>
    <n v="49.3"/>
    <n v="41"/>
    <x v="1"/>
    <s v="N"/>
    <s v="Y"/>
    <s v="N"/>
    <s v="N"/>
    <s v="N"/>
    <x v="1"/>
    <s v="(301.9,302.3]"/>
    <s v="(310.6,311.1]"/>
    <s v="[1168,1369]"/>
    <s v="(48.3,52.6]"/>
    <s v="(20,42]"/>
  </r>
  <r>
    <n v="4227"/>
    <x v="4226"/>
    <x v="1"/>
    <x v="68"/>
    <n v="310.8"/>
    <n v="1596"/>
    <n v="37.1"/>
    <n v="43"/>
    <x v="0"/>
    <s v="N"/>
    <s v="N"/>
    <s v="N"/>
    <s v="N"/>
    <s v="N"/>
    <x v="0"/>
    <s v="(301.9,302.3]"/>
    <s v="(310.6,311.1]"/>
    <s v="(1568,1629]"/>
    <s v="(34.8,37.5]"/>
    <s v="(42,64]"/>
  </r>
  <r>
    <n v="4228"/>
    <x v="4227"/>
    <x v="1"/>
    <x v="69"/>
    <n v="310.8"/>
    <n v="1383"/>
    <n v="46.9"/>
    <n v="45"/>
    <x v="0"/>
    <s v="N"/>
    <s v="N"/>
    <s v="N"/>
    <s v="N"/>
    <s v="N"/>
    <x v="0"/>
    <s v="(301.9,302.3]"/>
    <s v="(310.6,311.1]"/>
    <s v="(1369,1414]"/>
    <s v="(45.3,48.3]"/>
    <s v="(42,64]"/>
  </r>
  <r>
    <n v="4229"/>
    <x v="4228"/>
    <x v="1"/>
    <x v="69"/>
    <n v="310.8"/>
    <n v="2203"/>
    <n v="16.600000000000001"/>
    <n v="47"/>
    <x v="0"/>
    <s v="N"/>
    <s v="N"/>
    <s v="N"/>
    <s v="N"/>
    <s v="N"/>
    <x v="0"/>
    <s v="(301.9,302.3]"/>
    <s v="(310.6,311.1]"/>
    <s v="(1731,2886]"/>
    <s v="[3.8,27.2]"/>
    <s v="(42,64]"/>
  </r>
  <r>
    <n v="4230"/>
    <x v="4229"/>
    <x v="0"/>
    <x v="69"/>
    <n v="310.8"/>
    <n v="1408"/>
    <n v="46.8"/>
    <n v="49"/>
    <x v="0"/>
    <s v="N"/>
    <s v="N"/>
    <s v="N"/>
    <s v="N"/>
    <s v="N"/>
    <x v="0"/>
    <s v="(301.9,302.3]"/>
    <s v="(310.6,311.1]"/>
    <s v="(1369,1414]"/>
    <s v="(45.3,48.3]"/>
    <s v="(42,64]"/>
  </r>
  <r>
    <n v="4231"/>
    <x v="4230"/>
    <x v="1"/>
    <x v="69"/>
    <n v="310.8"/>
    <n v="1673"/>
    <n v="32.9"/>
    <n v="52"/>
    <x v="0"/>
    <s v="N"/>
    <s v="N"/>
    <s v="N"/>
    <s v="N"/>
    <s v="N"/>
    <x v="0"/>
    <s v="(301.9,302.3]"/>
    <s v="(310.6,311.1]"/>
    <s v="(1629,1731]"/>
    <s v="(31.4,34.8]"/>
    <s v="(42,64]"/>
  </r>
  <r>
    <n v="4232"/>
    <x v="4231"/>
    <x v="1"/>
    <x v="69"/>
    <n v="310.8"/>
    <n v="1340"/>
    <n v="47.8"/>
    <n v="54"/>
    <x v="0"/>
    <s v="N"/>
    <s v="N"/>
    <s v="N"/>
    <s v="N"/>
    <s v="N"/>
    <x v="0"/>
    <s v="(301.9,302.3]"/>
    <s v="(310.6,311.1]"/>
    <s v="[1168,1369]"/>
    <s v="(45.3,48.3]"/>
    <s v="(42,64]"/>
  </r>
  <r>
    <n v="4233"/>
    <x v="4232"/>
    <x v="1"/>
    <x v="69"/>
    <n v="310.89999999999998"/>
    <n v="1452"/>
    <n v="42.3"/>
    <n v="56"/>
    <x v="0"/>
    <s v="N"/>
    <s v="N"/>
    <s v="N"/>
    <s v="N"/>
    <s v="N"/>
    <x v="0"/>
    <s v="(301.9,302.3]"/>
    <s v="(310.6,311.1]"/>
    <s v="(1449,1485]"/>
    <s v="(40.1,42.7]"/>
    <s v="(42,64]"/>
  </r>
  <r>
    <n v="4234"/>
    <x v="4233"/>
    <x v="0"/>
    <x v="69"/>
    <n v="310.89999999999998"/>
    <n v="1302"/>
    <n v="53.4"/>
    <n v="58"/>
    <x v="0"/>
    <s v="N"/>
    <s v="N"/>
    <s v="N"/>
    <s v="N"/>
    <s v="N"/>
    <x v="0"/>
    <s v="(301.9,302.3]"/>
    <s v="(310.6,311.1]"/>
    <s v="[1168,1369]"/>
    <s v="(52.6,76.6]"/>
    <s v="(42,64]"/>
  </r>
  <r>
    <n v="4235"/>
    <x v="4234"/>
    <x v="2"/>
    <x v="69"/>
    <n v="310.89999999999998"/>
    <n v="1522"/>
    <n v="35.9"/>
    <n v="61"/>
    <x v="0"/>
    <s v="N"/>
    <s v="N"/>
    <s v="N"/>
    <s v="N"/>
    <s v="N"/>
    <x v="0"/>
    <s v="(301.9,302.3]"/>
    <s v="(310.6,311.1]"/>
    <s v="(1485,1523]"/>
    <s v="(34.8,37.5]"/>
    <s v="(42,64]"/>
  </r>
  <r>
    <n v="4236"/>
    <x v="4235"/>
    <x v="1"/>
    <x v="69"/>
    <n v="310.8"/>
    <n v="1438"/>
    <n v="41.4"/>
    <n v="66"/>
    <x v="0"/>
    <s v="N"/>
    <s v="N"/>
    <s v="N"/>
    <s v="N"/>
    <s v="N"/>
    <x v="0"/>
    <s v="(301.9,302.3]"/>
    <s v="(310.6,311.1]"/>
    <s v="(1414,1449]"/>
    <s v="(40.1,42.7]"/>
    <s v="(64,86]"/>
  </r>
  <r>
    <n v="4237"/>
    <x v="4236"/>
    <x v="1"/>
    <x v="69"/>
    <n v="310.89999999999998"/>
    <n v="1604"/>
    <n v="40.5"/>
    <n v="68"/>
    <x v="0"/>
    <s v="N"/>
    <s v="N"/>
    <s v="N"/>
    <s v="N"/>
    <s v="N"/>
    <x v="0"/>
    <s v="(301.9,302.3]"/>
    <s v="(310.6,311.1]"/>
    <s v="(1568,1629]"/>
    <s v="(40.1,42.7]"/>
    <s v="(64,86]"/>
  </r>
  <r>
    <n v="4238"/>
    <x v="4237"/>
    <x v="1"/>
    <x v="69"/>
    <n v="311"/>
    <n v="1832"/>
    <n v="23.2"/>
    <n v="70"/>
    <x v="0"/>
    <s v="N"/>
    <s v="N"/>
    <s v="N"/>
    <s v="N"/>
    <s v="N"/>
    <x v="0"/>
    <s v="(301.9,302.3]"/>
    <s v="(310.6,311.1]"/>
    <s v="(1731,2886]"/>
    <s v="[3.8,27.2]"/>
    <s v="(64,86]"/>
  </r>
  <r>
    <n v="4239"/>
    <x v="4238"/>
    <x v="0"/>
    <x v="70"/>
    <n v="311"/>
    <n v="1521"/>
    <n v="34.799999999999997"/>
    <n v="72"/>
    <x v="0"/>
    <s v="N"/>
    <s v="N"/>
    <s v="N"/>
    <s v="N"/>
    <s v="N"/>
    <x v="0"/>
    <s v="(301.9,302.3]"/>
    <s v="(310.6,311.1]"/>
    <s v="(1485,1523]"/>
    <s v="(31.4,34.8]"/>
    <s v="(64,86]"/>
  </r>
  <r>
    <n v="4240"/>
    <x v="4239"/>
    <x v="1"/>
    <x v="70"/>
    <n v="311"/>
    <n v="1446"/>
    <n v="37.6"/>
    <n v="75"/>
    <x v="0"/>
    <s v="N"/>
    <s v="N"/>
    <s v="N"/>
    <s v="N"/>
    <s v="N"/>
    <x v="0"/>
    <s v="(301.9,302.3]"/>
    <s v="(310.6,311.1]"/>
    <s v="(1414,1449]"/>
    <s v="(37.5,40.1]"/>
    <s v="(64,86]"/>
  </r>
  <r>
    <n v="4241"/>
    <x v="4240"/>
    <x v="1"/>
    <x v="71"/>
    <n v="311.10000000000002"/>
    <n v="1905"/>
    <n v="20.9"/>
    <n v="77"/>
    <x v="0"/>
    <s v="N"/>
    <s v="N"/>
    <s v="N"/>
    <s v="N"/>
    <s v="N"/>
    <x v="0"/>
    <s v="(302.3,302.7]"/>
    <s v="(310.6,311.1]"/>
    <s v="(1731,2886]"/>
    <s v="[3.8,27.2]"/>
    <s v="(64,86]"/>
  </r>
  <r>
    <n v="4242"/>
    <x v="4241"/>
    <x v="1"/>
    <x v="71"/>
    <n v="311"/>
    <n v="1475"/>
    <n v="47.9"/>
    <n v="79"/>
    <x v="0"/>
    <s v="N"/>
    <s v="N"/>
    <s v="N"/>
    <s v="N"/>
    <s v="N"/>
    <x v="0"/>
    <s v="(302.3,302.7]"/>
    <s v="(310.6,311.1]"/>
    <s v="(1449,1485]"/>
    <s v="(45.3,48.3]"/>
    <s v="(64,86]"/>
  </r>
  <r>
    <n v="4243"/>
    <x v="4242"/>
    <x v="1"/>
    <x v="71"/>
    <n v="311"/>
    <n v="1462"/>
    <n v="48.5"/>
    <n v="81"/>
    <x v="0"/>
    <s v="N"/>
    <s v="N"/>
    <s v="N"/>
    <s v="N"/>
    <s v="N"/>
    <x v="0"/>
    <s v="(302.3,302.7]"/>
    <s v="(310.6,311.1]"/>
    <s v="(1449,1485]"/>
    <s v="(48.3,52.6]"/>
    <s v="(64,86]"/>
  </r>
  <r>
    <n v="4244"/>
    <x v="4243"/>
    <x v="0"/>
    <x v="71"/>
    <n v="310.89999999999998"/>
    <n v="1435"/>
    <n v="42.3"/>
    <n v="83"/>
    <x v="0"/>
    <s v="N"/>
    <s v="N"/>
    <s v="N"/>
    <s v="N"/>
    <s v="N"/>
    <x v="0"/>
    <s v="(302.3,302.7]"/>
    <s v="(310.6,311.1]"/>
    <s v="(1414,1449]"/>
    <s v="(40.1,42.7]"/>
    <s v="(64,86]"/>
  </r>
  <r>
    <n v="4245"/>
    <x v="4244"/>
    <x v="1"/>
    <x v="71"/>
    <n v="310.89999999999998"/>
    <n v="1469"/>
    <n v="39.6"/>
    <n v="86"/>
    <x v="0"/>
    <s v="N"/>
    <s v="N"/>
    <s v="N"/>
    <s v="N"/>
    <s v="N"/>
    <x v="0"/>
    <s v="(302.3,302.7]"/>
    <s v="(310.6,311.1]"/>
    <s v="(1449,1485]"/>
    <s v="(37.5,40.1]"/>
    <s v="(64,86]"/>
  </r>
  <r>
    <n v="4246"/>
    <x v="4245"/>
    <x v="0"/>
    <x v="73"/>
    <n v="311.10000000000002"/>
    <n v="1520"/>
    <n v="43"/>
    <n v="88"/>
    <x v="0"/>
    <s v="N"/>
    <s v="N"/>
    <s v="N"/>
    <s v="N"/>
    <s v="N"/>
    <x v="0"/>
    <s v="(302.3,302.7]"/>
    <s v="(310.6,311.1]"/>
    <s v="(1485,1523]"/>
    <s v="(42.7,45.3]"/>
    <s v="(86,108]"/>
  </r>
  <r>
    <n v="4247"/>
    <x v="4246"/>
    <x v="1"/>
    <x v="73"/>
    <n v="311"/>
    <n v="1537"/>
    <n v="35.5"/>
    <n v="91"/>
    <x v="0"/>
    <s v="N"/>
    <s v="N"/>
    <s v="N"/>
    <s v="N"/>
    <s v="N"/>
    <x v="0"/>
    <s v="(302.3,302.7]"/>
    <s v="(310.6,311.1]"/>
    <s v="(1523,1568]"/>
    <s v="(34.8,37.5]"/>
    <s v="(86,108]"/>
  </r>
  <r>
    <n v="4248"/>
    <x v="4247"/>
    <x v="1"/>
    <x v="73"/>
    <n v="311"/>
    <n v="1369"/>
    <n v="60"/>
    <n v="93"/>
    <x v="1"/>
    <s v="N"/>
    <s v="Y"/>
    <s v="N"/>
    <s v="N"/>
    <s v="N"/>
    <x v="1"/>
    <s v="(302.3,302.7]"/>
    <s v="(310.6,311.1]"/>
    <s v="[1168,1369]"/>
    <s v="(52.6,76.6]"/>
    <s v="(86,108]"/>
  </r>
  <r>
    <n v="4249"/>
    <x v="4248"/>
    <x v="1"/>
    <x v="73"/>
    <n v="311"/>
    <n v="1506"/>
    <n v="37.200000000000003"/>
    <n v="95"/>
    <x v="0"/>
    <s v="N"/>
    <s v="N"/>
    <s v="N"/>
    <s v="N"/>
    <s v="N"/>
    <x v="0"/>
    <s v="(302.3,302.7]"/>
    <s v="(310.6,311.1]"/>
    <s v="(1485,1523]"/>
    <s v="(34.8,37.5]"/>
    <s v="(86,108]"/>
  </r>
  <r>
    <n v="4250"/>
    <x v="4249"/>
    <x v="1"/>
    <x v="72"/>
    <n v="310.89999999999998"/>
    <n v="1330"/>
    <n v="56.9"/>
    <n v="97"/>
    <x v="1"/>
    <s v="N"/>
    <s v="Y"/>
    <s v="N"/>
    <s v="N"/>
    <s v="N"/>
    <x v="1"/>
    <s v="(302.3,302.7]"/>
    <s v="(310.6,311.1]"/>
    <s v="[1168,1369]"/>
    <s v="(52.6,76.6]"/>
    <s v="(86,108]"/>
  </r>
  <r>
    <n v="4251"/>
    <x v="4250"/>
    <x v="1"/>
    <x v="73"/>
    <n v="311"/>
    <n v="1660"/>
    <n v="38"/>
    <n v="99"/>
    <x v="0"/>
    <s v="N"/>
    <s v="N"/>
    <s v="N"/>
    <s v="N"/>
    <s v="N"/>
    <x v="0"/>
    <s v="(302.3,302.7]"/>
    <s v="(310.6,311.1]"/>
    <s v="(1629,1731]"/>
    <s v="(37.5,40.1]"/>
    <s v="(86,108]"/>
  </r>
  <r>
    <n v="4252"/>
    <x v="4251"/>
    <x v="2"/>
    <x v="72"/>
    <n v="310.89999999999998"/>
    <n v="1356"/>
    <n v="55.5"/>
    <n v="101"/>
    <x v="1"/>
    <s v="N"/>
    <s v="Y"/>
    <s v="N"/>
    <s v="N"/>
    <s v="N"/>
    <x v="1"/>
    <s v="(302.3,302.7]"/>
    <s v="(310.6,311.1]"/>
    <s v="[1168,1369]"/>
    <s v="(52.6,76.6]"/>
    <s v="(86,108]"/>
  </r>
  <r>
    <n v="4253"/>
    <x v="4252"/>
    <x v="2"/>
    <x v="73"/>
    <n v="311"/>
    <n v="1438"/>
    <n v="51"/>
    <n v="106"/>
    <x v="0"/>
    <s v="N"/>
    <s v="N"/>
    <s v="N"/>
    <s v="N"/>
    <s v="N"/>
    <x v="0"/>
    <s v="(302.3,302.7]"/>
    <s v="(310.6,311.1]"/>
    <s v="(1414,1449]"/>
    <s v="(48.3,52.6]"/>
    <s v="(86,108]"/>
  </r>
  <r>
    <n v="4254"/>
    <x v="4253"/>
    <x v="0"/>
    <x v="73"/>
    <n v="311"/>
    <n v="1329"/>
    <n v="48.6"/>
    <n v="111"/>
    <x v="1"/>
    <s v="N"/>
    <s v="Y"/>
    <s v="N"/>
    <s v="N"/>
    <s v="N"/>
    <x v="1"/>
    <s v="(302.3,302.7]"/>
    <s v="(310.6,311.1]"/>
    <s v="[1168,1369]"/>
    <s v="(48.3,52.6]"/>
    <s v="(108,130]"/>
  </r>
  <r>
    <n v="4255"/>
    <x v="4254"/>
    <x v="1"/>
    <x v="73"/>
    <n v="311"/>
    <n v="1284"/>
    <n v="68"/>
    <n v="114"/>
    <x v="1"/>
    <s v="N"/>
    <s v="Y"/>
    <s v="Y"/>
    <s v="N"/>
    <s v="N"/>
    <x v="1"/>
    <s v="(302.3,302.7]"/>
    <s v="(310.6,311.1]"/>
    <s v="[1168,1369]"/>
    <s v="(52.6,76.6]"/>
    <s v="(108,130]"/>
  </r>
  <r>
    <n v="4256"/>
    <x v="4255"/>
    <x v="0"/>
    <x v="72"/>
    <n v="311"/>
    <n v="1387"/>
    <n v="52.1"/>
    <n v="116"/>
    <x v="0"/>
    <s v="N"/>
    <s v="N"/>
    <s v="N"/>
    <s v="N"/>
    <s v="N"/>
    <x v="0"/>
    <s v="(302.3,302.7]"/>
    <s v="(310.6,311.1]"/>
    <s v="(1369,1414]"/>
    <s v="(48.3,52.6]"/>
    <s v="(108,130]"/>
  </r>
  <r>
    <n v="4257"/>
    <x v="4256"/>
    <x v="0"/>
    <x v="73"/>
    <n v="311"/>
    <n v="1591"/>
    <n v="33.9"/>
    <n v="119"/>
    <x v="0"/>
    <s v="N"/>
    <s v="N"/>
    <s v="N"/>
    <s v="N"/>
    <s v="N"/>
    <x v="0"/>
    <s v="(302.3,302.7]"/>
    <s v="(310.6,311.1]"/>
    <s v="(1568,1629]"/>
    <s v="(31.4,34.8]"/>
    <s v="(108,130]"/>
  </r>
  <r>
    <n v="4258"/>
    <x v="4257"/>
    <x v="0"/>
    <x v="73"/>
    <n v="311"/>
    <n v="1589"/>
    <n v="39"/>
    <n v="122"/>
    <x v="0"/>
    <s v="N"/>
    <s v="N"/>
    <s v="N"/>
    <s v="N"/>
    <s v="N"/>
    <x v="0"/>
    <s v="(302.3,302.7]"/>
    <s v="(310.6,311.1]"/>
    <s v="(1568,1629]"/>
    <s v="(37.5,40.1]"/>
    <s v="(108,130]"/>
  </r>
  <r>
    <n v="4259"/>
    <x v="4258"/>
    <x v="0"/>
    <x v="74"/>
    <n v="311.10000000000002"/>
    <n v="1297"/>
    <n v="60.7"/>
    <n v="125"/>
    <x v="1"/>
    <s v="N"/>
    <s v="Y"/>
    <s v="N"/>
    <s v="N"/>
    <s v="N"/>
    <x v="1"/>
    <s v="(302.3,302.7]"/>
    <s v="(310.6,311.1]"/>
    <s v="[1168,1369]"/>
    <s v="(52.6,76.6]"/>
    <s v="(108,130]"/>
  </r>
  <r>
    <n v="4260"/>
    <x v="4259"/>
    <x v="1"/>
    <x v="74"/>
    <n v="311.2"/>
    <n v="1545"/>
    <n v="35.1"/>
    <n v="128"/>
    <x v="0"/>
    <s v="N"/>
    <s v="N"/>
    <s v="N"/>
    <s v="N"/>
    <s v="N"/>
    <x v="0"/>
    <s v="(302.3,302.7]"/>
    <s v="(311.1,311.7]"/>
    <s v="(1523,1568]"/>
    <s v="(34.8,37.5]"/>
    <s v="(108,130]"/>
  </r>
  <r>
    <n v="4261"/>
    <x v="4260"/>
    <x v="2"/>
    <x v="74"/>
    <n v="311.10000000000002"/>
    <n v="1418"/>
    <n v="43.4"/>
    <n v="130"/>
    <x v="0"/>
    <s v="N"/>
    <s v="N"/>
    <s v="N"/>
    <s v="N"/>
    <s v="N"/>
    <x v="0"/>
    <s v="(302.3,302.7]"/>
    <s v="(310.6,311.1]"/>
    <s v="(1414,1449]"/>
    <s v="(42.7,45.3]"/>
    <s v="(108,130]"/>
  </r>
  <r>
    <n v="4262"/>
    <x v="4261"/>
    <x v="1"/>
    <x v="74"/>
    <n v="311.10000000000002"/>
    <n v="1730"/>
    <n v="28.1"/>
    <n v="135"/>
    <x v="0"/>
    <s v="N"/>
    <s v="N"/>
    <s v="N"/>
    <s v="N"/>
    <s v="N"/>
    <x v="0"/>
    <s v="(302.3,302.7]"/>
    <s v="(310.6,311.1]"/>
    <s v="(1629,1731]"/>
    <s v="(27.2,31.4]"/>
    <s v="(130,151.3]"/>
  </r>
  <r>
    <n v="4263"/>
    <x v="4262"/>
    <x v="1"/>
    <x v="73"/>
    <n v="311"/>
    <n v="2001"/>
    <n v="20.7"/>
    <n v="137"/>
    <x v="0"/>
    <s v="N"/>
    <s v="N"/>
    <s v="N"/>
    <s v="N"/>
    <s v="N"/>
    <x v="0"/>
    <s v="(302.3,302.7]"/>
    <s v="(310.6,311.1]"/>
    <s v="(1731,2886]"/>
    <s v="[3.8,27.2]"/>
    <s v="(130,151.3]"/>
  </r>
  <r>
    <n v="4264"/>
    <x v="4263"/>
    <x v="1"/>
    <x v="73"/>
    <n v="311"/>
    <n v="1620"/>
    <n v="36.200000000000003"/>
    <n v="139"/>
    <x v="0"/>
    <s v="N"/>
    <s v="N"/>
    <s v="N"/>
    <s v="N"/>
    <s v="N"/>
    <x v="0"/>
    <s v="(302.3,302.7]"/>
    <s v="(310.6,311.1]"/>
    <s v="(1568,1629]"/>
    <s v="(34.8,37.5]"/>
    <s v="(130,151.3]"/>
  </r>
  <r>
    <n v="4265"/>
    <x v="4264"/>
    <x v="0"/>
    <x v="73"/>
    <n v="311"/>
    <n v="1542"/>
    <n v="39.700000000000003"/>
    <n v="141"/>
    <x v="0"/>
    <s v="N"/>
    <s v="N"/>
    <s v="N"/>
    <s v="N"/>
    <s v="N"/>
    <x v="0"/>
    <s v="(302.3,302.7]"/>
    <s v="(310.6,311.1]"/>
    <s v="(1523,1568]"/>
    <s v="(37.5,40.1]"/>
    <s v="(130,151.3]"/>
  </r>
  <r>
    <n v="4266"/>
    <x v="4265"/>
    <x v="1"/>
    <x v="73"/>
    <n v="311"/>
    <n v="1424"/>
    <n v="38"/>
    <n v="144"/>
    <x v="0"/>
    <s v="N"/>
    <s v="N"/>
    <s v="N"/>
    <s v="N"/>
    <s v="N"/>
    <x v="0"/>
    <s v="(302.3,302.7]"/>
    <s v="(310.6,311.1]"/>
    <s v="(1414,1449]"/>
    <s v="(37.5,40.1]"/>
    <s v="(130,151.3]"/>
  </r>
  <r>
    <n v="4267"/>
    <x v="4266"/>
    <x v="1"/>
    <x v="74"/>
    <n v="311.10000000000002"/>
    <n v="1440"/>
    <n v="39.5"/>
    <n v="146"/>
    <x v="0"/>
    <s v="N"/>
    <s v="N"/>
    <s v="N"/>
    <s v="N"/>
    <s v="N"/>
    <x v="0"/>
    <s v="(302.3,302.7]"/>
    <s v="(310.6,311.1]"/>
    <s v="(1414,1449]"/>
    <s v="(37.5,40.1]"/>
    <s v="(130,151.3]"/>
  </r>
  <r>
    <n v="4268"/>
    <x v="4267"/>
    <x v="1"/>
    <x v="73"/>
    <n v="311"/>
    <n v="1520"/>
    <n v="42.8"/>
    <n v="148"/>
    <x v="0"/>
    <s v="N"/>
    <s v="N"/>
    <s v="N"/>
    <s v="N"/>
    <s v="N"/>
    <x v="0"/>
    <s v="(302.3,302.7]"/>
    <s v="(310.6,311.1]"/>
    <s v="(1485,1523]"/>
    <s v="(42.7,45.3]"/>
    <s v="(130,151.3]"/>
  </r>
  <r>
    <n v="4269"/>
    <x v="4268"/>
    <x v="1"/>
    <x v="74"/>
    <n v="311"/>
    <n v="1694"/>
    <n v="29.8"/>
    <n v="150"/>
    <x v="0"/>
    <s v="N"/>
    <s v="N"/>
    <s v="N"/>
    <s v="N"/>
    <s v="N"/>
    <x v="0"/>
    <s v="(302.3,302.7]"/>
    <s v="(310.6,311.1]"/>
    <s v="(1629,1731]"/>
    <s v="(27.2,31.4]"/>
    <s v="(130,151.3]"/>
  </r>
  <r>
    <n v="4270"/>
    <x v="4269"/>
    <x v="1"/>
    <x v="73"/>
    <n v="311"/>
    <n v="1610"/>
    <n v="39.200000000000003"/>
    <n v="152"/>
    <x v="0"/>
    <s v="N"/>
    <s v="N"/>
    <s v="N"/>
    <s v="N"/>
    <s v="N"/>
    <x v="0"/>
    <s v="(302.3,302.7]"/>
    <s v="(310.6,311.1]"/>
    <s v="(1568,1629]"/>
    <s v="(37.5,40.1]"/>
    <s v="(151.3,174]"/>
  </r>
  <r>
    <n v="4271"/>
    <x v="4270"/>
    <x v="1"/>
    <x v="73"/>
    <n v="310.89999999999998"/>
    <n v="1331"/>
    <n v="52"/>
    <n v="154"/>
    <x v="1"/>
    <s v="N"/>
    <s v="Y"/>
    <s v="N"/>
    <s v="N"/>
    <s v="N"/>
    <x v="1"/>
    <s v="(302.3,302.7]"/>
    <s v="(310.6,311.1]"/>
    <s v="[1168,1369]"/>
    <s v="(48.3,52.6]"/>
    <s v="(151.3,174]"/>
  </r>
  <r>
    <n v="4272"/>
    <x v="4271"/>
    <x v="1"/>
    <x v="73"/>
    <n v="310.8"/>
    <n v="1470"/>
    <n v="41.2"/>
    <n v="156"/>
    <x v="0"/>
    <s v="N"/>
    <s v="N"/>
    <s v="N"/>
    <s v="N"/>
    <s v="N"/>
    <x v="0"/>
    <s v="(302.3,302.7]"/>
    <s v="(310.6,311.1]"/>
    <s v="(1449,1485]"/>
    <s v="(40.1,42.7]"/>
    <s v="(151.3,174]"/>
  </r>
  <r>
    <n v="4273"/>
    <x v="4272"/>
    <x v="1"/>
    <x v="72"/>
    <n v="310.8"/>
    <n v="1577"/>
    <n v="36.9"/>
    <n v="158"/>
    <x v="0"/>
    <s v="N"/>
    <s v="N"/>
    <s v="N"/>
    <s v="N"/>
    <s v="N"/>
    <x v="0"/>
    <s v="(302.3,302.7]"/>
    <s v="(310.6,311.1]"/>
    <s v="(1568,1629]"/>
    <s v="(34.8,37.5]"/>
    <s v="(151.3,174]"/>
  </r>
  <r>
    <n v="4274"/>
    <x v="4273"/>
    <x v="1"/>
    <x v="73"/>
    <n v="310.8"/>
    <n v="1486"/>
    <n v="36.4"/>
    <n v="160"/>
    <x v="0"/>
    <s v="N"/>
    <s v="N"/>
    <s v="N"/>
    <s v="N"/>
    <s v="N"/>
    <x v="0"/>
    <s v="(302.3,302.7]"/>
    <s v="(310.6,311.1]"/>
    <s v="(1485,1523]"/>
    <s v="(34.8,37.5]"/>
    <s v="(151.3,174]"/>
  </r>
  <r>
    <n v="4275"/>
    <x v="4274"/>
    <x v="1"/>
    <x v="71"/>
    <n v="310.60000000000002"/>
    <n v="1445"/>
    <n v="40.299999999999997"/>
    <n v="162"/>
    <x v="0"/>
    <s v="N"/>
    <s v="N"/>
    <s v="N"/>
    <s v="N"/>
    <s v="N"/>
    <x v="0"/>
    <s v="(302.3,302.7]"/>
    <s v="(310.1,310.6]"/>
    <s v="(1414,1449]"/>
    <s v="(40.1,42.7]"/>
    <s v="(151.3,174]"/>
  </r>
  <r>
    <n v="4276"/>
    <x v="4275"/>
    <x v="0"/>
    <x v="71"/>
    <n v="310.5"/>
    <n v="1500"/>
    <n v="36.700000000000003"/>
    <n v="164"/>
    <x v="0"/>
    <s v="N"/>
    <s v="N"/>
    <s v="N"/>
    <s v="N"/>
    <s v="N"/>
    <x v="0"/>
    <s v="(302.3,302.7]"/>
    <s v="(310.1,310.6]"/>
    <s v="(1485,1523]"/>
    <s v="(34.8,37.5]"/>
    <s v="(151.3,174]"/>
  </r>
  <r>
    <n v="4277"/>
    <x v="4276"/>
    <x v="0"/>
    <x v="69"/>
    <n v="310.39999999999998"/>
    <n v="1456"/>
    <n v="47.5"/>
    <n v="167"/>
    <x v="0"/>
    <s v="N"/>
    <s v="N"/>
    <s v="N"/>
    <s v="N"/>
    <s v="N"/>
    <x v="0"/>
    <s v="(301.9,302.3]"/>
    <s v="(310.1,310.6]"/>
    <s v="(1449,1485]"/>
    <s v="(45.3,48.3]"/>
    <s v="(151.3,174]"/>
  </r>
  <r>
    <n v="4278"/>
    <x v="4277"/>
    <x v="1"/>
    <x v="69"/>
    <n v="310.39999999999998"/>
    <n v="1743"/>
    <n v="28.1"/>
    <n v="170"/>
    <x v="0"/>
    <s v="N"/>
    <s v="N"/>
    <s v="N"/>
    <s v="N"/>
    <s v="N"/>
    <x v="0"/>
    <s v="(301.9,302.3]"/>
    <s v="(310.1,310.6]"/>
    <s v="(1731,2886]"/>
    <s v="(27.2,31.4]"/>
    <s v="(151.3,174]"/>
  </r>
  <r>
    <n v="4279"/>
    <x v="4278"/>
    <x v="1"/>
    <x v="67"/>
    <n v="310.10000000000002"/>
    <n v="1409"/>
    <n v="50.4"/>
    <n v="172"/>
    <x v="0"/>
    <s v="N"/>
    <s v="N"/>
    <s v="N"/>
    <s v="N"/>
    <s v="N"/>
    <x v="0"/>
    <s v="(301.9,302.3]"/>
    <s v="(309.4,310.1]"/>
    <s v="(1369,1414]"/>
    <s v="(48.3,52.6]"/>
    <s v="(151.3,174]"/>
  </r>
  <r>
    <n v="4280"/>
    <x v="4279"/>
    <x v="1"/>
    <x v="67"/>
    <n v="310.10000000000002"/>
    <n v="1361"/>
    <n v="45.4"/>
    <n v="174"/>
    <x v="1"/>
    <s v="N"/>
    <s v="Y"/>
    <s v="N"/>
    <s v="N"/>
    <s v="N"/>
    <x v="1"/>
    <s v="(301.9,302.3]"/>
    <s v="(309.4,310.1]"/>
    <s v="[1168,1369]"/>
    <s v="(45.3,48.3]"/>
    <s v="(151.3,174]"/>
  </r>
  <r>
    <n v="4281"/>
    <x v="4280"/>
    <x v="1"/>
    <x v="68"/>
    <n v="310.10000000000002"/>
    <n v="1753"/>
    <n v="28.9"/>
    <n v="176"/>
    <x v="0"/>
    <s v="N"/>
    <s v="N"/>
    <s v="N"/>
    <s v="N"/>
    <s v="N"/>
    <x v="0"/>
    <s v="(301.9,302.3]"/>
    <s v="(309.4,310.1]"/>
    <s v="(1731,2886]"/>
    <s v="(27.2,31.4]"/>
    <s v="(174,195]"/>
  </r>
  <r>
    <n v="4282"/>
    <x v="4281"/>
    <x v="1"/>
    <x v="67"/>
    <n v="310"/>
    <n v="1832"/>
    <n v="22.9"/>
    <n v="178"/>
    <x v="0"/>
    <s v="N"/>
    <s v="N"/>
    <s v="N"/>
    <s v="N"/>
    <s v="N"/>
    <x v="0"/>
    <s v="(301.9,302.3]"/>
    <s v="(309.4,310.1]"/>
    <s v="(1731,2886]"/>
    <s v="[3.8,27.2]"/>
    <s v="(174,195]"/>
  </r>
  <r>
    <n v="4283"/>
    <x v="4282"/>
    <x v="1"/>
    <x v="66"/>
    <n v="309.89999999999998"/>
    <n v="1374"/>
    <n v="48.5"/>
    <n v="180"/>
    <x v="1"/>
    <s v="N"/>
    <s v="Y"/>
    <s v="N"/>
    <s v="N"/>
    <s v="N"/>
    <x v="1"/>
    <s v="(301.5,301.9]"/>
    <s v="(309.4,310.1]"/>
    <s v="(1369,1414]"/>
    <s v="(48.3,52.6]"/>
    <s v="(174,195]"/>
  </r>
  <r>
    <n v="4284"/>
    <x v="4283"/>
    <x v="0"/>
    <x v="65"/>
    <n v="309.89999999999998"/>
    <n v="1334"/>
    <n v="61"/>
    <n v="182"/>
    <x v="1"/>
    <s v="N"/>
    <s v="Y"/>
    <s v="N"/>
    <s v="N"/>
    <s v="N"/>
    <x v="1"/>
    <s v="(301.5,301.9]"/>
    <s v="(309.4,310.1]"/>
    <s v="[1168,1369]"/>
    <s v="(52.6,76.6]"/>
    <s v="(174,195]"/>
  </r>
  <r>
    <n v="4285"/>
    <x v="4284"/>
    <x v="1"/>
    <x v="65"/>
    <n v="310"/>
    <n v="1493"/>
    <n v="40.299999999999997"/>
    <n v="185"/>
    <x v="0"/>
    <s v="N"/>
    <s v="N"/>
    <s v="N"/>
    <s v="N"/>
    <s v="N"/>
    <x v="0"/>
    <s v="(301.5,301.9]"/>
    <s v="(309.4,310.1]"/>
    <s v="(1485,1523]"/>
    <s v="(40.1,42.7]"/>
    <s v="(174,195]"/>
  </r>
  <r>
    <n v="4286"/>
    <x v="4285"/>
    <x v="1"/>
    <x v="64"/>
    <n v="309.89999999999998"/>
    <n v="1317"/>
    <n v="49"/>
    <n v="187"/>
    <x v="1"/>
    <s v="N"/>
    <s v="Y"/>
    <s v="N"/>
    <s v="N"/>
    <s v="N"/>
    <x v="1"/>
    <s v="(301.5,301.9]"/>
    <s v="(309.4,310.1]"/>
    <s v="[1168,1369]"/>
    <s v="(48.3,52.6]"/>
    <s v="(174,195]"/>
  </r>
  <r>
    <n v="4287"/>
    <x v="4286"/>
    <x v="0"/>
    <x v="64"/>
    <n v="309.89999999999998"/>
    <n v="1434"/>
    <n v="47.9"/>
    <n v="189"/>
    <x v="0"/>
    <s v="N"/>
    <s v="N"/>
    <s v="N"/>
    <s v="N"/>
    <s v="N"/>
    <x v="0"/>
    <s v="(301.5,301.9]"/>
    <s v="(309.4,310.1]"/>
    <s v="(1414,1449]"/>
    <s v="(45.3,48.3]"/>
    <s v="(174,195]"/>
  </r>
  <r>
    <n v="4288"/>
    <x v="4287"/>
    <x v="0"/>
    <x v="64"/>
    <n v="309.89999999999998"/>
    <n v="1457"/>
    <n v="39.200000000000003"/>
    <n v="192"/>
    <x v="0"/>
    <s v="N"/>
    <s v="N"/>
    <s v="N"/>
    <s v="N"/>
    <s v="N"/>
    <x v="0"/>
    <s v="(301.5,301.9]"/>
    <s v="(309.4,310.1]"/>
    <s v="(1449,1485]"/>
    <s v="(37.5,40.1]"/>
    <s v="(174,195]"/>
  </r>
  <r>
    <n v="4289"/>
    <x v="4288"/>
    <x v="0"/>
    <x v="64"/>
    <n v="310"/>
    <n v="1391"/>
    <n v="50.6"/>
    <n v="195"/>
    <x v="0"/>
    <s v="N"/>
    <s v="N"/>
    <s v="N"/>
    <s v="N"/>
    <s v="N"/>
    <x v="0"/>
    <s v="(301.5,301.9]"/>
    <s v="(309.4,310.1]"/>
    <s v="(1369,1414]"/>
    <s v="(48.3,52.6]"/>
    <s v="(174,195]"/>
  </r>
  <r>
    <n v="4290"/>
    <x v="4289"/>
    <x v="0"/>
    <x v="65"/>
    <n v="310"/>
    <n v="1781"/>
    <n v="23.9"/>
    <n v="198"/>
    <x v="0"/>
    <s v="N"/>
    <s v="N"/>
    <s v="N"/>
    <s v="N"/>
    <s v="N"/>
    <x v="0"/>
    <s v="(301.5,301.9]"/>
    <s v="(309.4,310.1]"/>
    <s v="(1731,2886]"/>
    <s v="[3.8,27.2]"/>
    <s v="(195,253]"/>
  </r>
  <r>
    <n v="4291"/>
    <x v="4290"/>
    <x v="1"/>
    <x v="65"/>
    <n v="310"/>
    <n v="1642"/>
    <n v="32.6"/>
    <n v="201"/>
    <x v="0"/>
    <s v="N"/>
    <s v="N"/>
    <s v="N"/>
    <s v="N"/>
    <s v="N"/>
    <x v="0"/>
    <s v="(301.5,301.9]"/>
    <s v="(309.4,310.1]"/>
    <s v="(1629,1731]"/>
    <s v="(31.4,34.8]"/>
    <s v="(195,253]"/>
  </r>
  <r>
    <n v="4292"/>
    <x v="4291"/>
    <x v="1"/>
    <x v="65"/>
    <n v="310"/>
    <n v="2032"/>
    <n v="19"/>
    <n v="203"/>
    <x v="0"/>
    <s v="N"/>
    <s v="N"/>
    <s v="N"/>
    <s v="N"/>
    <s v="N"/>
    <x v="0"/>
    <s v="(301.5,301.9]"/>
    <s v="(309.4,310.1]"/>
    <s v="(1731,2886]"/>
    <s v="[3.8,27.2]"/>
    <s v="(195,253]"/>
  </r>
  <r>
    <n v="4293"/>
    <x v="4292"/>
    <x v="0"/>
    <x v="65"/>
    <n v="310.10000000000002"/>
    <n v="2372"/>
    <n v="13.9"/>
    <n v="205"/>
    <x v="1"/>
    <s v="N"/>
    <s v="N"/>
    <s v="Y"/>
    <s v="N"/>
    <s v="N"/>
    <x v="1"/>
    <s v="(301.5,301.9]"/>
    <s v="(309.4,310.1]"/>
    <s v="(1731,2886]"/>
    <s v="[3.8,27.2]"/>
    <s v="(195,253]"/>
  </r>
  <r>
    <n v="4294"/>
    <x v="4293"/>
    <x v="1"/>
    <x v="65"/>
    <n v="310"/>
    <n v="1393"/>
    <n v="44.9"/>
    <n v="208"/>
    <x v="0"/>
    <s v="N"/>
    <s v="N"/>
    <s v="N"/>
    <s v="N"/>
    <s v="N"/>
    <x v="0"/>
    <s v="(301.5,301.9]"/>
    <s v="(309.4,310.1]"/>
    <s v="(1369,1414]"/>
    <s v="(42.7,45.3]"/>
    <s v="(195,253]"/>
  </r>
  <r>
    <n v="4295"/>
    <x v="4294"/>
    <x v="0"/>
    <x v="64"/>
    <n v="310.10000000000002"/>
    <n v="1743"/>
    <n v="27.3"/>
    <n v="210"/>
    <x v="0"/>
    <s v="N"/>
    <s v="N"/>
    <s v="N"/>
    <s v="N"/>
    <s v="N"/>
    <x v="0"/>
    <s v="(301.5,301.9]"/>
    <s v="(309.4,310.1]"/>
    <s v="(1731,2886]"/>
    <s v="(27.2,31.4]"/>
    <s v="(195,253]"/>
  </r>
  <r>
    <n v="4296"/>
    <x v="4295"/>
    <x v="1"/>
    <x v="65"/>
    <n v="310.2"/>
    <n v="1457"/>
    <n v="40.4"/>
    <n v="213"/>
    <x v="0"/>
    <s v="N"/>
    <s v="N"/>
    <s v="N"/>
    <s v="N"/>
    <s v="N"/>
    <x v="0"/>
    <s v="(301.5,301.9]"/>
    <s v="(310.1,310.6]"/>
    <s v="(1449,1485]"/>
    <s v="(40.1,42.7]"/>
    <s v="(195,253]"/>
  </r>
  <r>
    <n v="4297"/>
    <x v="4296"/>
    <x v="1"/>
    <x v="65"/>
    <n v="310.2"/>
    <n v="2825"/>
    <n v="5.8"/>
    <n v="215"/>
    <x v="1"/>
    <s v="N"/>
    <s v="N"/>
    <s v="Y"/>
    <s v="N"/>
    <s v="N"/>
    <x v="1"/>
    <s v="(301.5,301.9]"/>
    <s v="(310.1,310.6]"/>
    <s v="(1731,2886]"/>
    <s v="[3.8,27.2]"/>
    <s v="(195,253]"/>
  </r>
  <r>
    <n v="4298"/>
    <x v="4297"/>
    <x v="0"/>
    <x v="65"/>
    <n v="310.2"/>
    <n v="1609"/>
    <n v="34.200000000000003"/>
    <n v="217"/>
    <x v="0"/>
    <s v="N"/>
    <s v="N"/>
    <s v="N"/>
    <s v="N"/>
    <s v="N"/>
    <x v="0"/>
    <s v="(301.5,301.9]"/>
    <s v="(310.1,310.6]"/>
    <s v="(1568,1629]"/>
    <s v="(31.4,34.8]"/>
    <s v="(195,253]"/>
  </r>
  <r>
    <n v="4299"/>
    <x v="4298"/>
    <x v="0"/>
    <x v="65"/>
    <n v="310.2"/>
    <n v="1437"/>
    <n v="42.3"/>
    <n v="0"/>
    <x v="0"/>
    <s v="N"/>
    <s v="N"/>
    <s v="N"/>
    <s v="N"/>
    <s v="N"/>
    <x v="0"/>
    <s v="(301.5,301.9]"/>
    <s v="(310.1,310.6]"/>
    <s v="(1414,1449]"/>
    <s v="(40.1,42.7]"/>
    <s v="[0,20]"/>
  </r>
  <r>
    <n v="4300"/>
    <x v="4299"/>
    <x v="1"/>
    <x v="64"/>
    <n v="310.10000000000002"/>
    <n v="1402"/>
    <n v="50.1"/>
    <n v="3"/>
    <x v="0"/>
    <s v="N"/>
    <s v="N"/>
    <s v="N"/>
    <s v="N"/>
    <s v="N"/>
    <x v="0"/>
    <s v="(301.5,301.9]"/>
    <s v="(309.4,310.1]"/>
    <s v="(1369,1414]"/>
    <s v="(48.3,52.6]"/>
    <s v="[0,20]"/>
  </r>
  <r>
    <n v="4301"/>
    <x v="4300"/>
    <x v="0"/>
    <x v="64"/>
    <n v="310.10000000000002"/>
    <n v="1644"/>
    <n v="34.6"/>
    <n v="5"/>
    <x v="0"/>
    <s v="N"/>
    <s v="N"/>
    <s v="N"/>
    <s v="N"/>
    <s v="N"/>
    <x v="0"/>
    <s v="(301.5,301.9]"/>
    <s v="(309.4,310.1]"/>
    <s v="(1629,1731]"/>
    <s v="(31.4,34.8]"/>
    <s v="[0,20]"/>
  </r>
  <r>
    <n v="4302"/>
    <x v="4301"/>
    <x v="1"/>
    <x v="64"/>
    <n v="310.2"/>
    <n v="1471"/>
    <n v="51.1"/>
    <n v="8"/>
    <x v="0"/>
    <s v="N"/>
    <s v="N"/>
    <s v="N"/>
    <s v="N"/>
    <s v="N"/>
    <x v="0"/>
    <s v="(301.5,301.9]"/>
    <s v="(310.1,310.6]"/>
    <s v="(1449,1485]"/>
    <s v="(48.3,52.6]"/>
    <s v="[0,20]"/>
  </r>
  <r>
    <n v="4303"/>
    <x v="4302"/>
    <x v="1"/>
    <x v="64"/>
    <n v="310.10000000000002"/>
    <n v="2695"/>
    <n v="12.6"/>
    <n v="10"/>
    <x v="0"/>
    <s v="N"/>
    <s v="N"/>
    <s v="N"/>
    <s v="N"/>
    <s v="N"/>
    <x v="0"/>
    <s v="(301.5,301.9]"/>
    <s v="(309.4,310.1]"/>
    <s v="(1731,2886]"/>
    <s v="[3.8,27.2]"/>
    <s v="[0,20]"/>
  </r>
  <r>
    <n v="4304"/>
    <x v="4303"/>
    <x v="1"/>
    <x v="64"/>
    <n v="310.2"/>
    <n v="1435"/>
    <n v="48.1"/>
    <n v="12"/>
    <x v="0"/>
    <s v="N"/>
    <s v="N"/>
    <s v="N"/>
    <s v="N"/>
    <s v="N"/>
    <x v="0"/>
    <s v="(301.5,301.9]"/>
    <s v="(310.1,310.6]"/>
    <s v="(1414,1449]"/>
    <s v="(45.3,48.3]"/>
    <s v="[0,20]"/>
  </r>
  <r>
    <n v="4305"/>
    <x v="4304"/>
    <x v="1"/>
    <x v="63"/>
    <n v="310.10000000000002"/>
    <n v="1694"/>
    <n v="26.3"/>
    <n v="14"/>
    <x v="0"/>
    <s v="N"/>
    <s v="N"/>
    <s v="N"/>
    <s v="N"/>
    <s v="N"/>
    <x v="0"/>
    <s v="(301.5,301.9]"/>
    <s v="(309.4,310.1]"/>
    <s v="(1629,1731]"/>
    <s v="[3.8,27.2]"/>
    <s v="[0,20]"/>
  </r>
  <r>
    <n v="4306"/>
    <x v="4305"/>
    <x v="1"/>
    <x v="63"/>
    <n v="310.10000000000002"/>
    <n v="1687"/>
    <n v="26.6"/>
    <n v="16"/>
    <x v="0"/>
    <s v="N"/>
    <s v="N"/>
    <s v="N"/>
    <s v="N"/>
    <s v="N"/>
    <x v="0"/>
    <s v="(301.5,301.9]"/>
    <s v="(309.4,310.1]"/>
    <s v="(1629,1731]"/>
    <s v="[3.8,27.2]"/>
    <s v="[0,20]"/>
  </r>
  <r>
    <n v="4307"/>
    <x v="4306"/>
    <x v="1"/>
    <x v="63"/>
    <n v="310"/>
    <n v="1869"/>
    <n v="22.9"/>
    <n v="18"/>
    <x v="0"/>
    <s v="N"/>
    <s v="N"/>
    <s v="N"/>
    <s v="N"/>
    <s v="N"/>
    <x v="0"/>
    <s v="(301.5,301.9]"/>
    <s v="(309.4,310.1]"/>
    <s v="(1731,2886]"/>
    <s v="[3.8,27.2]"/>
    <s v="[0,20]"/>
  </r>
  <r>
    <n v="4308"/>
    <x v="4307"/>
    <x v="1"/>
    <x v="61"/>
    <n v="309.89999999999998"/>
    <n v="1259"/>
    <n v="63.9"/>
    <n v="20"/>
    <x v="1"/>
    <s v="N"/>
    <s v="Y"/>
    <s v="N"/>
    <s v="N"/>
    <s v="N"/>
    <x v="1"/>
    <s v="(301.1,301.5]"/>
    <s v="(309.4,310.1]"/>
    <s v="[1168,1369]"/>
    <s v="(52.6,76.6]"/>
    <s v="[0,20]"/>
  </r>
  <r>
    <n v="4309"/>
    <x v="4308"/>
    <x v="2"/>
    <x v="61"/>
    <n v="309.89999999999998"/>
    <n v="1460"/>
    <n v="47.2"/>
    <n v="22"/>
    <x v="0"/>
    <s v="N"/>
    <s v="N"/>
    <s v="N"/>
    <s v="N"/>
    <s v="N"/>
    <x v="0"/>
    <s v="(301.1,301.5]"/>
    <s v="(309.4,310.1]"/>
    <s v="(1449,1485]"/>
    <s v="(45.3,48.3]"/>
    <s v="(20,42]"/>
  </r>
  <r>
    <n v="4310"/>
    <x v="4309"/>
    <x v="0"/>
    <x v="60"/>
    <n v="309.89999999999998"/>
    <n v="1501"/>
    <n v="39.5"/>
    <n v="27"/>
    <x v="0"/>
    <s v="N"/>
    <s v="N"/>
    <s v="N"/>
    <s v="N"/>
    <s v="N"/>
    <x v="0"/>
    <s v="(301.1,301.5]"/>
    <s v="(309.4,310.1]"/>
    <s v="(1485,1523]"/>
    <s v="(37.5,40.1]"/>
    <s v="(20,42]"/>
  </r>
  <r>
    <n v="4311"/>
    <x v="4310"/>
    <x v="1"/>
    <x v="61"/>
    <n v="310"/>
    <n v="1776"/>
    <n v="25.6"/>
    <n v="30"/>
    <x v="0"/>
    <s v="N"/>
    <s v="N"/>
    <s v="N"/>
    <s v="N"/>
    <s v="N"/>
    <x v="0"/>
    <s v="(301.1,301.5]"/>
    <s v="(309.4,310.1]"/>
    <s v="(1731,2886]"/>
    <s v="[3.8,27.2]"/>
    <s v="(20,42]"/>
  </r>
  <r>
    <n v="4312"/>
    <x v="4311"/>
    <x v="0"/>
    <x v="62"/>
    <n v="310.10000000000002"/>
    <n v="1468"/>
    <n v="40.799999999999997"/>
    <n v="32"/>
    <x v="0"/>
    <s v="N"/>
    <s v="N"/>
    <s v="N"/>
    <s v="N"/>
    <s v="N"/>
    <x v="0"/>
    <s v="(301.1,301.5]"/>
    <s v="(309.4,310.1]"/>
    <s v="(1449,1485]"/>
    <s v="(40.1,42.7]"/>
    <s v="(20,42]"/>
  </r>
  <r>
    <n v="4313"/>
    <x v="4312"/>
    <x v="1"/>
    <x v="62"/>
    <n v="310.10000000000002"/>
    <n v="1430"/>
    <n v="46.5"/>
    <n v="35"/>
    <x v="0"/>
    <s v="N"/>
    <s v="N"/>
    <s v="N"/>
    <s v="N"/>
    <s v="N"/>
    <x v="0"/>
    <s v="(301.1,301.5]"/>
    <s v="(309.4,310.1]"/>
    <s v="(1414,1449]"/>
    <s v="(45.3,48.3]"/>
    <s v="(20,42]"/>
  </r>
  <r>
    <n v="4314"/>
    <x v="4313"/>
    <x v="1"/>
    <x v="61"/>
    <n v="310.10000000000002"/>
    <n v="1502"/>
    <n v="46.6"/>
    <n v="37"/>
    <x v="0"/>
    <s v="N"/>
    <s v="N"/>
    <s v="N"/>
    <s v="N"/>
    <s v="N"/>
    <x v="0"/>
    <s v="(301.1,301.5]"/>
    <s v="(309.4,310.1]"/>
    <s v="(1485,1523]"/>
    <s v="(45.3,48.3]"/>
    <s v="(20,42]"/>
  </r>
  <r>
    <n v="4315"/>
    <x v="4314"/>
    <x v="2"/>
    <x v="61"/>
    <n v="310.10000000000002"/>
    <n v="1623"/>
    <n v="32.299999999999997"/>
    <n v="39"/>
    <x v="0"/>
    <s v="N"/>
    <s v="N"/>
    <s v="N"/>
    <s v="N"/>
    <s v="N"/>
    <x v="0"/>
    <s v="(301.1,301.5]"/>
    <s v="(309.4,310.1]"/>
    <s v="(1568,1629]"/>
    <s v="(31.4,34.8]"/>
    <s v="(20,42]"/>
  </r>
  <r>
    <n v="4316"/>
    <x v="4315"/>
    <x v="0"/>
    <x v="61"/>
    <n v="310"/>
    <n v="1651"/>
    <n v="29.8"/>
    <n v="44"/>
    <x v="0"/>
    <s v="N"/>
    <s v="N"/>
    <s v="N"/>
    <s v="N"/>
    <s v="N"/>
    <x v="0"/>
    <s v="(301.1,301.5]"/>
    <s v="(309.4,310.1]"/>
    <s v="(1629,1731]"/>
    <s v="(27.2,31.4]"/>
    <s v="(42,64]"/>
  </r>
  <r>
    <n v="4317"/>
    <x v="4316"/>
    <x v="1"/>
    <x v="62"/>
    <n v="310.10000000000002"/>
    <n v="1639"/>
    <n v="33.4"/>
    <n v="47"/>
    <x v="0"/>
    <s v="N"/>
    <s v="N"/>
    <s v="N"/>
    <s v="N"/>
    <s v="N"/>
    <x v="0"/>
    <s v="(301.1,301.5]"/>
    <s v="(309.4,310.1]"/>
    <s v="(1629,1731]"/>
    <s v="(31.4,34.8]"/>
    <s v="(42,64]"/>
  </r>
  <r>
    <n v="4318"/>
    <x v="4317"/>
    <x v="0"/>
    <x v="62"/>
    <n v="310"/>
    <n v="1417"/>
    <n v="44.6"/>
    <n v="49"/>
    <x v="0"/>
    <s v="N"/>
    <s v="N"/>
    <s v="N"/>
    <s v="N"/>
    <s v="N"/>
    <x v="0"/>
    <s v="(301.1,301.5]"/>
    <s v="(309.4,310.1]"/>
    <s v="(1414,1449]"/>
    <s v="(42.7,45.3]"/>
    <s v="(42,64]"/>
  </r>
  <r>
    <n v="4319"/>
    <x v="4318"/>
    <x v="1"/>
    <x v="62"/>
    <n v="310.10000000000002"/>
    <n v="1541"/>
    <n v="42.2"/>
    <n v="52"/>
    <x v="0"/>
    <s v="N"/>
    <s v="N"/>
    <s v="N"/>
    <s v="N"/>
    <s v="N"/>
    <x v="0"/>
    <s v="(301.1,301.5]"/>
    <s v="(309.4,310.1]"/>
    <s v="(1523,1568]"/>
    <s v="(40.1,42.7]"/>
    <s v="(42,64]"/>
  </r>
  <r>
    <n v="4320"/>
    <x v="4319"/>
    <x v="0"/>
    <x v="63"/>
    <n v="310.2"/>
    <n v="1411"/>
    <n v="45.1"/>
    <n v="54"/>
    <x v="0"/>
    <s v="N"/>
    <s v="N"/>
    <s v="N"/>
    <s v="N"/>
    <s v="N"/>
    <x v="0"/>
    <s v="(301.5,301.9]"/>
    <s v="(310.1,310.6]"/>
    <s v="(1369,1414]"/>
    <s v="(42.7,45.3]"/>
    <s v="(42,64]"/>
  </r>
  <r>
    <n v="4321"/>
    <x v="4320"/>
    <x v="1"/>
    <x v="64"/>
    <n v="310.3"/>
    <n v="1397"/>
    <n v="44.6"/>
    <n v="57"/>
    <x v="0"/>
    <s v="N"/>
    <s v="N"/>
    <s v="N"/>
    <s v="N"/>
    <s v="N"/>
    <x v="0"/>
    <s v="(301.5,301.9]"/>
    <s v="(310.1,310.6]"/>
    <s v="(1369,1414]"/>
    <s v="(42.7,45.3]"/>
    <s v="(42,64]"/>
  </r>
  <r>
    <n v="4322"/>
    <x v="4321"/>
    <x v="1"/>
    <x v="64"/>
    <n v="310.2"/>
    <n v="1686"/>
    <n v="28.9"/>
    <n v="59"/>
    <x v="0"/>
    <s v="N"/>
    <s v="N"/>
    <s v="N"/>
    <s v="N"/>
    <s v="N"/>
    <x v="0"/>
    <s v="(301.5,301.9]"/>
    <s v="(310.1,310.6]"/>
    <s v="(1629,1731]"/>
    <s v="(27.2,31.4]"/>
    <s v="(42,64]"/>
  </r>
  <r>
    <n v="4323"/>
    <x v="4322"/>
    <x v="0"/>
    <x v="64"/>
    <n v="310.10000000000002"/>
    <n v="1431"/>
    <n v="44"/>
    <n v="61"/>
    <x v="0"/>
    <s v="N"/>
    <s v="N"/>
    <s v="N"/>
    <s v="N"/>
    <s v="N"/>
    <x v="0"/>
    <s v="(301.5,301.9]"/>
    <s v="(309.4,310.1]"/>
    <s v="(1414,1449]"/>
    <s v="(42.7,45.3]"/>
    <s v="(42,64]"/>
  </r>
  <r>
    <n v="4324"/>
    <x v="4323"/>
    <x v="1"/>
    <x v="65"/>
    <n v="310.3"/>
    <n v="1341"/>
    <n v="50.5"/>
    <n v="64"/>
    <x v="1"/>
    <s v="N"/>
    <s v="Y"/>
    <s v="N"/>
    <s v="N"/>
    <s v="N"/>
    <x v="1"/>
    <s v="(301.5,301.9]"/>
    <s v="(310.1,310.6]"/>
    <s v="[1168,1369]"/>
    <s v="(48.3,52.6]"/>
    <s v="(42,64]"/>
  </r>
  <r>
    <n v="4325"/>
    <x v="4324"/>
    <x v="1"/>
    <x v="64"/>
    <n v="310.2"/>
    <n v="1486"/>
    <n v="43"/>
    <n v="66"/>
    <x v="0"/>
    <s v="N"/>
    <s v="N"/>
    <s v="N"/>
    <s v="N"/>
    <s v="N"/>
    <x v="0"/>
    <s v="(301.5,301.9]"/>
    <s v="(310.1,310.6]"/>
    <s v="(1485,1523]"/>
    <s v="(42.7,45.3]"/>
    <s v="(64,86]"/>
  </r>
  <r>
    <n v="4326"/>
    <x v="4325"/>
    <x v="1"/>
    <x v="63"/>
    <n v="310.2"/>
    <n v="1384"/>
    <n v="57.1"/>
    <n v="68"/>
    <x v="0"/>
    <s v="N"/>
    <s v="N"/>
    <s v="N"/>
    <s v="N"/>
    <s v="N"/>
    <x v="0"/>
    <s v="(301.5,301.9]"/>
    <s v="(310.1,310.6]"/>
    <s v="(1369,1414]"/>
    <s v="(52.6,76.6]"/>
    <s v="(64,86]"/>
  </r>
  <r>
    <n v="4327"/>
    <x v="4326"/>
    <x v="1"/>
    <x v="63"/>
    <n v="310.10000000000002"/>
    <n v="1362"/>
    <n v="55.8"/>
    <n v="70"/>
    <x v="1"/>
    <s v="N"/>
    <s v="Y"/>
    <s v="N"/>
    <s v="N"/>
    <s v="N"/>
    <x v="1"/>
    <s v="(301.5,301.9]"/>
    <s v="(309.4,310.1]"/>
    <s v="[1168,1369]"/>
    <s v="(52.6,76.6]"/>
    <s v="(64,86]"/>
  </r>
  <r>
    <n v="4328"/>
    <x v="4327"/>
    <x v="2"/>
    <x v="64"/>
    <n v="310.10000000000002"/>
    <n v="1660"/>
    <n v="29.3"/>
    <n v="72"/>
    <x v="0"/>
    <s v="N"/>
    <s v="N"/>
    <s v="N"/>
    <s v="N"/>
    <s v="N"/>
    <x v="0"/>
    <s v="(301.5,301.9]"/>
    <s v="(309.4,310.1]"/>
    <s v="(1629,1731]"/>
    <s v="(27.2,31.4]"/>
    <s v="(64,86]"/>
  </r>
  <r>
    <n v="4329"/>
    <x v="4328"/>
    <x v="1"/>
    <x v="63"/>
    <n v="310.10000000000002"/>
    <n v="1326"/>
    <n v="48.2"/>
    <n v="77"/>
    <x v="1"/>
    <s v="N"/>
    <s v="Y"/>
    <s v="N"/>
    <s v="N"/>
    <s v="N"/>
    <x v="1"/>
    <s v="(301.5,301.9]"/>
    <s v="(309.4,310.1]"/>
    <s v="[1168,1369]"/>
    <s v="(45.3,48.3]"/>
    <s v="(64,86]"/>
  </r>
  <r>
    <n v="4330"/>
    <x v="4329"/>
    <x v="1"/>
    <x v="63"/>
    <n v="310"/>
    <n v="1566"/>
    <n v="30.3"/>
    <n v="79"/>
    <x v="0"/>
    <s v="N"/>
    <s v="N"/>
    <s v="N"/>
    <s v="N"/>
    <s v="N"/>
    <x v="0"/>
    <s v="(301.5,301.9]"/>
    <s v="(309.4,310.1]"/>
    <s v="(1523,1568]"/>
    <s v="(27.2,31.4]"/>
    <s v="(64,86]"/>
  </r>
  <r>
    <n v="4331"/>
    <x v="4330"/>
    <x v="1"/>
    <x v="62"/>
    <n v="309.8"/>
    <n v="1549"/>
    <n v="38.5"/>
    <n v="81"/>
    <x v="0"/>
    <s v="N"/>
    <s v="N"/>
    <s v="N"/>
    <s v="N"/>
    <s v="N"/>
    <x v="0"/>
    <s v="(301.1,301.5]"/>
    <s v="(309.4,310.1]"/>
    <s v="(1523,1568]"/>
    <s v="(37.5,40.1]"/>
    <s v="(64,86]"/>
  </r>
  <r>
    <n v="4332"/>
    <x v="4331"/>
    <x v="0"/>
    <x v="63"/>
    <n v="309.89999999999998"/>
    <n v="1746"/>
    <n v="31.1"/>
    <n v="83"/>
    <x v="0"/>
    <s v="N"/>
    <s v="N"/>
    <s v="N"/>
    <s v="N"/>
    <s v="N"/>
    <x v="0"/>
    <s v="(301.5,301.9]"/>
    <s v="(309.4,310.1]"/>
    <s v="(1731,2886]"/>
    <s v="(27.2,31.4]"/>
    <s v="(64,86]"/>
  </r>
  <r>
    <n v="4333"/>
    <x v="4332"/>
    <x v="0"/>
    <x v="64"/>
    <n v="309.89999999999998"/>
    <n v="1452"/>
    <n v="41.5"/>
    <n v="86"/>
    <x v="0"/>
    <s v="N"/>
    <s v="N"/>
    <s v="N"/>
    <s v="N"/>
    <s v="N"/>
    <x v="0"/>
    <s v="(301.5,301.9]"/>
    <s v="(309.4,310.1]"/>
    <s v="(1449,1485]"/>
    <s v="(40.1,42.7]"/>
    <s v="(64,86]"/>
  </r>
  <r>
    <n v="4334"/>
    <x v="4333"/>
    <x v="1"/>
    <x v="63"/>
    <n v="309.8"/>
    <n v="1588"/>
    <n v="33.9"/>
    <n v="89"/>
    <x v="0"/>
    <s v="N"/>
    <s v="N"/>
    <s v="N"/>
    <s v="N"/>
    <s v="N"/>
    <x v="0"/>
    <s v="(301.5,301.9]"/>
    <s v="(309.4,310.1]"/>
    <s v="(1568,1629]"/>
    <s v="(31.4,34.8]"/>
    <s v="(86,108]"/>
  </r>
  <r>
    <n v="4335"/>
    <x v="4334"/>
    <x v="1"/>
    <x v="63"/>
    <n v="309.8"/>
    <n v="1472"/>
    <n v="42.5"/>
    <n v="91"/>
    <x v="0"/>
    <s v="N"/>
    <s v="N"/>
    <s v="N"/>
    <s v="N"/>
    <s v="N"/>
    <x v="0"/>
    <s v="(301.5,301.9]"/>
    <s v="(309.4,310.1]"/>
    <s v="(1449,1485]"/>
    <s v="(40.1,42.7]"/>
    <s v="(86,108]"/>
  </r>
  <r>
    <n v="4336"/>
    <x v="4335"/>
    <x v="1"/>
    <x v="64"/>
    <n v="309.89999999999998"/>
    <n v="1607"/>
    <n v="37.700000000000003"/>
    <n v="93"/>
    <x v="0"/>
    <s v="N"/>
    <s v="N"/>
    <s v="N"/>
    <s v="N"/>
    <s v="N"/>
    <x v="0"/>
    <s v="(301.5,301.9]"/>
    <s v="(309.4,310.1]"/>
    <s v="(1568,1629]"/>
    <s v="(37.5,40.1]"/>
    <s v="(86,108]"/>
  </r>
  <r>
    <n v="4337"/>
    <x v="4336"/>
    <x v="2"/>
    <x v="63"/>
    <n v="309.89999999999998"/>
    <n v="1423"/>
    <n v="53.6"/>
    <n v="95"/>
    <x v="0"/>
    <s v="N"/>
    <s v="N"/>
    <s v="N"/>
    <s v="N"/>
    <s v="N"/>
    <x v="0"/>
    <s v="(301.5,301.9]"/>
    <s v="(309.4,310.1]"/>
    <s v="(1414,1449]"/>
    <s v="(52.6,76.6]"/>
    <s v="(86,108]"/>
  </r>
  <r>
    <n v="4338"/>
    <x v="4337"/>
    <x v="1"/>
    <x v="63"/>
    <n v="309.89999999999998"/>
    <n v="1440"/>
    <n v="43.4"/>
    <n v="100"/>
    <x v="0"/>
    <s v="N"/>
    <s v="N"/>
    <s v="N"/>
    <s v="N"/>
    <s v="N"/>
    <x v="0"/>
    <s v="(301.5,301.9]"/>
    <s v="(309.4,310.1]"/>
    <s v="(1414,1449]"/>
    <s v="(42.7,45.3]"/>
    <s v="(86,108]"/>
  </r>
  <r>
    <n v="4339"/>
    <x v="4338"/>
    <x v="1"/>
    <x v="63"/>
    <n v="309.89999999999998"/>
    <n v="1397"/>
    <n v="43.7"/>
    <n v="102"/>
    <x v="0"/>
    <s v="N"/>
    <s v="N"/>
    <s v="N"/>
    <s v="N"/>
    <s v="N"/>
    <x v="0"/>
    <s v="(301.5,301.9]"/>
    <s v="(309.4,310.1]"/>
    <s v="(1369,1414]"/>
    <s v="(42.7,45.3]"/>
    <s v="(86,108]"/>
  </r>
  <r>
    <n v="4340"/>
    <x v="4339"/>
    <x v="1"/>
    <x v="64"/>
    <n v="309.89999999999998"/>
    <n v="1524"/>
    <n v="46.6"/>
    <n v="104"/>
    <x v="0"/>
    <s v="N"/>
    <s v="N"/>
    <s v="N"/>
    <s v="N"/>
    <s v="N"/>
    <x v="0"/>
    <s v="(301.5,301.9]"/>
    <s v="(309.4,310.1]"/>
    <s v="(1523,1568]"/>
    <s v="(45.3,48.3]"/>
    <s v="(86,108]"/>
  </r>
  <r>
    <n v="4341"/>
    <x v="4340"/>
    <x v="0"/>
    <x v="64"/>
    <n v="309.89999999999998"/>
    <n v="1533"/>
    <n v="40.9"/>
    <n v="106"/>
    <x v="0"/>
    <s v="N"/>
    <s v="N"/>
    <s v="N"/>
    <s v="N"/>
    <s v="N"/>
    <x v="0"/>
    <s v="(301.5,301.9]"/>
    <s v="(309.4,310.1]"/>
    <s v="(1523,1568]"/>
    <s v="(40.1,42.7]"/>
    <s v="(86,108]"/>
  </r>
  <r>
    <n v="4342"/>
    <x v="4341"/>
    <x v="1"/>
    <x v="64"/>
    <n v="309.8"/>
    <n v="1398"/>
    <n v="46"/>
    <n v="109"/>
    <x v="0"/>
    <s v="N"/>
    <s v="N"/>
    <s v="N"/>
    <s v="N"/>
    <s v="N"/>
    <x v="0"/>
    <s v="(301.5,301.9]"/>
    <s v="(309.4,310.1]"/>
    <s v="(1369,1414]"/>
    <s v="(45.3,48.3]"/>
    <s v="(108,130]"/>
  </r>
  <r>
    <n v="4343"/>
    <x v="4342"/>
    <x v="0"/>
    <x v="64"/>
    <n v="309.8"/>
    <n v="1284"/>
    <n v="68.2"/>
    <n v="111"/>
    <x v="1"/>
    <s v="N"/>
    <s v="Y"/>
    <s v="Y"/>
    <s v="N"/>
    <s v="N"/>
    <x v="1"/>
    <s v="(301.5,301.9]"/>
    <s v="(309.4,310.1]"/>
    <s v="[1168,1369]"/>
    <s v="(52.6,76.6]"/>
    <s v="(108,130]"/>
  </r>
  <r>
    <n v="4344"/>
    <x v="4343"/>
    <x v="1"/>
    <x v="64"/>
    <n v="309.8"/>
    <n v="1491"/>
    <n v="39.299999999999997"/>
    <n v="114"/>
    <x v="0"/>
    <s v="N"/>
    <s v="N"/>
    <s v="N"/>
    <s v="N"/>
    <s v="N"/>
    <x v="0"/>
    <s v="(301.5,301.9]"/>
    <s v="(309.4,310.1]"/>
    <s v="(1485,1523]"/>
    <s v="(37.5,40.1]"/>
    <s v="(108,130]"/>
  </r>
  <r>
    <n v="4345"/>
    <x v="4344"/>
    <x v="2"/>
    <x v="65"/>
    <n v="309.89999999999998"/>
    <n v="1418"/>
    <n v="51.3"/>
    <n v="116"/>
    <x v="0"/>
    <s v="N"/>
    <s v="N"/>
    <s v="N"/>
    <s v="N"/>
    <s v="N"/>
    <x v="0"/>
    <s v="(301.5,301.9]"/>
    <s v="(309.4,310.1]"/>
    <s v="(1414,1449]"/>
    <s v="(48.3,52.6]"/>
    <s v="(108,130]"/>
  </r>
  <r>
    <n v="4346"/>
    <x v="4345"/>
    <x v="0"/>
    <x v="65"/>
    <n v="309.8"/>
    <n v="1546"/>
    <n v="39.799999999999997"/>
    <n v="121"/>
    <x v="0"/>
    <s v="N"/>
    <s v="N"/>
    <s v="N"/>
    <s v="N"/>
    <s v="N"/>
    <x v="0"/>
    <s v="(301.5,301.9]"/>
    <s v="(309.4,310.1]"/>
    <s v="(1523,1568]"/>
    <s v="(37.5,40.1]"/>
    <s v="(108,130]"/>
  </r>
  <r>
    <n v="4347"/>
    <x v="4346"/>
    <x v="1"/>
    <x v="65"/>
    <n v="309.7"/>
    <n v="1598"/>
    <n v="30.4"/>
    <n v="124"/>
    <x v="0"/>
    <s v="N"/>
    <s v="N"/>
    <s v="N"/>
    <s v="N"/>
    <s v="N"/>
    <x v="0"/>
    <s v="(301.5,301.9]"/>
    <s v="(309.4,310.1]"/>
    <s v="(1568,1629]"/>
    <s v="(27.2,31.4]"/>
    <s v="(108,130]"/>
  </r>
  <r>
    <n v="4348"/>
    <x v="4347"/>
    <x v="2"/>
    <x v="66"/>
    <n v="309.8"/>
    <n v="1724"/>
    <n v="27.5"/>
    <n v="126"/>
    <x v="0"/>
    <s v="N"/>
    <s v="N"/>
    <s v="N"/>
    <s v="N"/>
    <s v="N"/>
    <x v="0"/>
    <s v="(301.5,301.9]"/>
    <s v="(309.4,310.1]"/>
    <s v="(1629,1731]"/>
    <s v="(27.2,31.4]"/>
    <s v="(108,130]"/>
  </r>
  <r>
    <n v="4349"/>
    <x v="4348"/>
    <x v="1"/>
    <x v="66"/>
    <n v="309.8"/>
    <n v="1507"/>
    <n v="44.7"/>
    <n v="131"/>
    <x v="0"/>
    <s v="N"/>
    <s v="N"/>
    <s v="N"/>
    <s v="N"/>
    <s v="N"/>
    <x v="0"/>
    <s v="(301.5,301.9]"/>
    <s v="(309.4,310.1]"/>
    <s v="(1485,1523]"/>
    <s v="(42.7,45.3]"/>
    <s v="(130,151.3]"/>
  </r>
  <r>
    <n v="4350"/>
    <x v="4349"/>
    <x v="1"/>
    <x v="66"/>
    <n v="309.7"/>
    <n v="1595"/>
    <n v="31.4"/>
    <n v="133"/>
    <x v="0"/>
    <s v="N"/>
    <s v="N"/>
    <s v="N"/>
    <s v="N"/>
    <s v="N"/>
    <x v="0"/>
    <s v="(301.5,301.9]"/>
    <s v="(309.4,310.1]"/>
    <s v="(1568,1629]"/>
    <s v="(27.2,31.4]"/>
    <s v="(130,151.3]"/>
  </r>
  <r>
    <n v="4351"/>
    <x v="4350"/>
    <x v="0"/>
    <x v="66"/>
    <n v="309.7"/>
    <n v="1568"/>
    <n v="37.5"/>
    <n v="135"/>
    <x v="0"/>
    <s v="N"/>
    <s v="N"/>
    <s v="N"/>
    <s v="N"/>
    <s v="N"/>
    <x v="0"/>
    <s v="(301.5,301.9]"/>
    <s v="(309.4,310.1]"/>
    <s v="(1523,1568]"/>
    <s v="(34.8,37.5]"/>
    <s v="(130,151.3]"/>
  </r>
  <r>
    <n v="4352"/>
    <x v="4351"/>
    <x v="1"/>
    <x v="65"/>
    <n v="309.60000000000002"/>
    <n v="1432"/>
    <n v="43.7"/>
    <n v="138"/>
    <x v="0"/>
    <s v="N"/>
    <s v="N"/>
    <s v="N"/>
    <s v="N"/>
    <s v="N"/>
    <x v="0"/>
    <s v="(301.5,301.9]"/>
    <s v="(309.4,310.1]"/>
    <s v="(1414,1449]"/>
    <s v="(42.7,45.3]"/>
    <s v="(130,151.3]"/>
  </r>
  <r>
    <n v="4353"/>
    <x v="4352"/>
    <x v="1"/>
    <x v="66"/>
    <n v="309.7"/>
    <n v="1424"/>
    <n v="42.8"/>
    <n v="140"/>
    <x v="0"/>
    <s v="N"/>
    <s v="N"/>
    <s v="N"/>
    <s v="N"/>
    <s v="N"/>
    <x v="0"/>
    <s v="(301.5,301.9]"/>
    <s v="(309.4,310.1]"/>
    <s v="(1414,1449]"/>
    <s v="(42.7,45.3]"/>
    <s v="(130,151.3]"/>
  </r>
  <r>
    <n v="4354"/>
    <x v="4353"/>
    <x v="0"/>
    <x v="67"/>
    <n v="309.7"/>
    <n v="1386"/>
    <n v="62.7"/>
    <n v="142"/>
    <x v="1"/>
    <s v="N"/>
    <s v="N"/>
    <s v="Y"/>
    <s v="N"/>
    <s v="N"/>
    <x v="1"/>
    <s v="(301.9,302.3]"/>
    <s v="(309.4,310.1]"/>
    <s v="(1369,1414]"/>
    <s v="(52.6,76.6]"/>
    <s v="(130,151.3]"/>
  </r>
  <r>
    <n v="4355"/>
    <x v="4354"/>
    <x v="1"/>
    <x v="67"/>
    <n v="309.8"/>
    <n v="1456"/>
    <n v="58.1"/>
    <n v="145"/>
    <x v="0"/>
    <s v="N"/>
    <s v="N"/>
    <s v="N"/>
    <s v="N"/>
    <s v="N"/>
    <x v="0"/>
    <s v="(301.9,302.3]"/>
    <s v="(309.4,310.1]"/>
    <s v="(1449,1485]"/>
    <s v="(52.6,76.6]"/>
    <s v="(130,151.3]"/>
  </r>
  <r>
    <n v="4356"/>
    <x v="4355"/>
    <x v="2"/>
    <x v="67"/>
    <n v="309.8"/>
    <n v="1280"/>
    <n v="57.3"/>
    <n v="147"/>
    <x v="1"/>
    <s v="N"/>
    <s v="Y"/>
    <s v="N"/>
    <s v="N"/>
    <s v="N"/>
    <x v="1"/>
    <s v="(301.9,302.3]"/>
    <s v="(309.4,310.1]"/>
    <s v="[1168,1369]"/>
    <s v="(52.6,76.6]"/>
    <s v="(130,151.3]"/>
  </r>
  <r>
    <n v="4357"/>
    <x v="4356"/>
    <x v="1"/>
    <x v="67"/>
    <n v="309.8"/>
    <n v="1649"/>
    <n v="31"/>
    <n v="152"/>
    <x v="0"/>
    <s v="N"/>
    <s v="N"/>
    <s v="N"/>
    <s v="N"/>
    <s v="N"/>
    <x v="0"/>
    <s v="(301.9,302.3]"/>
    <s v="(309.4,310.1]"/>
    <s v="(1629,1731]"/>
    <s v="(27.2,31.4]"/>
    <s v="(151.3,174]"/>
  </r>
  <r>
    <n v="4358"/>
    <x v="4357"/>
    <x v="1"/>
    <x v="67"/>
    <n v="309.89999999999998"/>
    <n v="1407"/>
    <n v="52.8"/>
    <n v="154"/>
    <x v="0"/>
    <s v="N"/>
    <s v="N"/>
    <s v="N"/>
    <s v="N"/>
    <s v="N"/>
    <x v="0"/>
    <s v="(301.9,302.3]"/>
    <s v="(309.4,310.1]"/>
    <s v="(1369,1414]"/>
    <s v="(52.6,76.6]"/>
    <s v="(151.3,174]"/>
  </r>
  <r>
    <n v="4359"/>
    <x v="4358"/>
    <x v="2"/>
    <x v="67"/>
    <n v="309.89999999999998"/>
    <n v="1606"/>
    <n v="34.5"/>
    <n v="156"/>
    <x v="0"/>
    <s v="N"/>
    <s v="N"/>
    <s v="N"/>
    <s v="N"/>
    <s v="N"/>
    <x v="0"/>
    <s v="(301.9,302.3]"/>
    <s v="(309.4,310.1]"/>
    <s v="(1568,1629]"/>
    <s v="(31.4,34.8]"/>
    <s v="(151.3,174]"/>
  </r>
  <r>
    <n v="4360"/>
    <x v="4359"/>
    <x v="0"/>
    <x v="68"/>
    <n v="310"/>
    <n v="1531"/>
    <n v="38"/>
    <n v="161"/>
    <x v="0"/>
    <s v="N"/>
    <s v="N"/>
    <s v="N"/>
    <s v="N"/>
    <s v="N"/>
    <x v="0"/>
    <s v="(301.9,302.3]"/>
    <s v="(309.4,310.1]"/>
    <s v="(1523,1568]"/>
    <s v="(37.5,40.1]"/>
    <s v="(151.3,174]"/>
  </r>
  <r>
    <n v="4361"/>
    <x v="4360"/>
    <x v="1"/>
    <x v="68"/>
    <n v="310.10000000000002"/>
    <n v="1543"/>
    <n v="35.799999999999997"/>
    <n v="164"/>
    <x v="0"/>
    <s v="N"/>
    <s v="N"/>
    <s v="N"/>
    <s v="N"/>
    <s v="N"/>
    <x v="0"/>
    <s v="(301.9,302.3]"/>
    <s v="(309.4,310.1]"/>
    <s v="(1523,1568]"/>
    <s v="(34.8,37.5]"/>
    <s v="(151.3,174]"/>
  </r>
  <r>
    <n v="4362"/>
    <x v="4361"/>
    <x v="0"/>
    <x v="68"/>
    <n v="310.10000000000002"/>
    <n v="1379"/>
    <n v="48.2"/>
    <n v="166"/>
    <x v="1"/>
    <s v="N"/>
    <s v="Y"/>
    <s v="N"/>
    <s v="N"/>
    <s v="N"/>
    <x v="1"/>
    <s v="(301.9,302.3]"/>
    <s v="(309.4,310.1]"/>
    <s v="(1369,1414]"/>
    <s v="(45.3,48.3]"/>
    <s v="(151.3,174]"/>
  </r>
  <r>
    <n v="4363"/>
    <x v="4362"/>
    <x v="1"/>
    <x v="68"/>
    <n v="310.10000000000002"/>
    <n v="1447"/>
    <n v="46.6"/>
    <n v="169"/>
    <x v="0"/>
    <s v="N"/>
    <s v="N"/>
    <s v="N"/>
    <s v="N"/>
    <s v="N"/>
    <x v="0"/>
    <s v="(301.9,302.3]"/>
    <s v="(309.4,310.1]"/>
    <s v="(1414,1449]"/>
    <s v="(45.3,48.3]"/>
    <s v="(151.3,174]"/>
  </r>
  <r>
    <n v="4364"/>
    <x v="4363"/>
    <x v="2"/>
    <x v="68"/>
    <n v="310.10000000000002"/>
    <n v="1844"/>
    <n v="24.6"/>
    <n v="171"/>
    <x v="0"/>
    <s v="N"/>
    <s v="N"/>
    <s v="N"/>
    <s v="N"/>
    <s v="N"/>
    <x v="0"/>
    <s v="(301.9,302.3]"/>
    <s v="(309.4,310.1]"/>
    <s v="(1731,2886]"/>
    <s v="[3.8,27.2]"/>
    <s v="(151.3,174]"/>
  </r>
  <r>
    <n v="4365"/>
    <x v="4364"/>
    <x v="2"/>
    <x v="68"/>
    <n v="310.10000000000002"/>
    <n v="1615"/>
    <n v="29.9"/>
    <n v="176"/>
    <x v="0"/>
    <s v="N"/>
    <s v="N"/>
    <s v="N"/>
    <s v="N"/>
    <s v="N"/>
    <x v="0"/>
    <s v="(301.9,302.3]"/>
    <s v="(309.4,310.1]"/>
    <s v="(1568,1629]"/>
    <s v="(27.2,31.4]"/>
    <s v="(174,195]"/>
  </r>
  <r>
    <n v="4366"/>
    <x v="4365"/>
    <x v="1"/>
    <x v="67"/>
    <n v="310"/>
    <n v="1449"/>
    <n v="48.8"/>
    <n v="181"/>
    <x v="0"/>
    <s v="N"/>
    <s v="N"/>
    <s v="N"/>
    <s v="N"/>
    <s v="N"/>
    <x v="0"/>
    <s v="(301.9,302.3]"/>
    <s v="(309.4,310.1]"/>
    <s v="(1414,1449]"/>
    <s v="(48.3,52.6]"/>
    <s v="(174,195]"/>
  </r>
  <r>
    <n v="4367"/>
    <x v="4366"/>
    <x v="1"/>
    <x v="67"/>
    <n v="309.89999999999998"/>
    <n v="1388"/>
    <n v="51.4"/>
    <n v="183"/>
    <x v="0"/>
    <s v="N"/>
    <s v="N"/>
    <s v="N"/>
    <s v="N"/>
    <s v="N"/>
    <x v="0"/>
    <s v="(301.9,302.3]"/>
    <s v="(309.4,310.1]"/>
    <s v="(1369,1414]"/>
    <s v="(48.3,52.6]"/>
    <s v="(174,195]"/>
  </r>
  <r>
    <n v="4368"/>
    <x v="4367"/>
    <x v="2"/>
    <x v="67"/>
    <n v="309.89999999999998"/>
    <n v="1447"/>
    <n v="42.8"/>
    <n v="185"/>
    <x v="0"/>
    <s v="N"/>
    <s v="N"/>
    <s v="N"/>
    <s v="N"/>
    <s v="N"/>
    <x v="0"/>
    <s v="(301.9,302.3]"/>
    <s v="(309.4,310.1]"/>
    <s v="(1414,1449]"/>
    <s v="(42.7,45.3]"/>
    <s v="(174,195]"/>
  </r>
  <r>
    <n v="4369"/>
    <x v="4368"/>
    <x v="1"/>
    <x v="67"/>
    <n v="310"/>
    <n v="1664"/>
    <n v="28.6"/>
    <n v="190"/>
    <x v="0"/>
    <s v="N"/>
    <s v="N"/>
    <s v="N"/>
    <s v="N"/>
    <s v="N"/>
    <x v="0"/>
    <s v="(301.9,302.3]"/>
    <s v="(309.4,310.1]"/>
    <s v="(1629,1731]"/>
    <s v="(27.2,31.4]"/>
    <s v="(174,195]"/>
  </r>
  <r>
    <n v="4370"/>
    <x v="4369"/>
    <x v="2"/>
    <x v="67"/>
    <n v="309.89999999999998"/>
    <n v="1735"/>
    <n v="27.2"/>
    <n v="192"/>
    <x v="0"/>
    <s v="N"/>
    <s v="N"/>
    <s v="N"/>
    <s v="N"/>
    <s v="N"/>
    <x v="0"/>
    <s v="(301.9,302.3]"/>
    <s v="(309.4,310.1]"/>
    <s v="(1731,2886]"/>
    <s v="[3.8,27.2]"/>
    <s v="(174,195]"/>
  </r>
  <r>
    <n v="4371"/>
    <x v="4370"/>
    <x v="1"/>
    <x v="67"/>
    <n v="309.89999999999998"/>
    <n v="1308"/>
    <n v="57.6"/>
    <n v="197"/>
    <x v="1"/>
    <s v="N"/>
    <s v="Y"/>
    <s v="N"/>
    <s v="Y"/>
    <s v="N"/>
    <x v="1"/>
    <s v="(301.9,302.3]"/>
    <s v="(309.4,310.1]"/>
    <s v="[1168,1369]"/>
    <s v="(52.6,76.6]"/>
    <s v="(195,253]"/>
  </r>
  <r>
    <n v="4372"/>
    <x v="4371"/>
    <x v="1"/>
    <x v="67"/>
    <n v="309.8"/>
    <n v="1480"/>
    <n v="40"/>
    <n v="199"/>
    <x v="0"/>
    <s v="N"/>
    <s v="N"/>
    <s v="N"/>
    <s v="N"/>
    <s v="N"/>
    <x v="0"/>
    <s v="(301.9,302.3]"/>
    <s v="(309.4,310.1]"/>
    <s v="(1449,1485]"/>
    <s v="(37.5,40.1]"/>
    <s v="(195,253]"/>
  </r>
  <r>
    <n v="4373"/>
    <x v="4372"/>
    <x v="0"/>
    <x v="66"/>
    <n v="309.60000000000002"/>
    <n v="1439"/>
    <n v="41.7"/>
    <n v="201"/>
    <x v="0"/>
    <s v="N"/>
    <s v="N"/>
    <s v="N"/>
    <s v="N"/>
    <s v="N"/>
    <x v="0"/>
    <s v="(301.5,301.9]"/>
    <s v="(309.4,310.1]"/>
    <s v="(1414,1449]"/>
    <s v="(40.1,42.7]"/>
    <s v="(195,253]"/>
  </r>
  <r>
    <n v="4374"/>
    <x v="4373"/>
    <x v="0"/>
    <x v="66"/>
    <n v="309.7"/>
    <n v="1533"/>
    <n v="35.9"/>
    <n v="204"/>
    <x v="0"/>
    <s v="N"/>
    <s v="N"/>
    <s v="N"/>
    <s v="N"/>
    <s v="N"/>
    <x v="0"/>
    <s v="(301.5,301.9]"/>
    <s v="(309.4,310.1]"/>
    <s v="(1523,1568]"/>
    <s v="(34.8,37.5]"/>
    <s v="(195,253]"/>
  </r>
  <r>
    <n v="4375"/>
    <x v="4374"/>
    <x v="1"/>
    <x v="67"/>
    <n v="309.7"/>
    <n v="1551"/>
    <n v="34.799999999999997"/>
    <n v="207"/>
    <x v="0"/>
    <s v="N"/>
    <s v="N"/>
    <s v="N"/>
    <s v="N"/>
    <s v="N"/>
    <x v="0"/>
    <s v="(301.9,302.3]"/>
    <s v="(309.4,310.1]"/>
    <s v="(1523,1568]"/>
    <s v="(31.4,34.8]"/>
    <s v="(195,253]"/>
  </r>
  <r>
    <n v="4376"/>
    <x v="4375"/>
    <x v="1"/>
    <x v="67"/>
    <n v="309.7"/>
    <n v="1414"/>
    <n v="36.299999999999997"/>
    <n v="209"/>
    <x v="0"/>
    <s v="N"/>
    <s v="N"/>
    <s v="N"/>
    <s v="N"/>
    <s v="N"/>
    <x v="0"/>
    <s v="(301.9,302.3]"/>
    <s v="(309.4,310.1]"/>
    <s v="(1369,1414]"/>
    <s v="(34.8,37.5]"/>
    <s v="(195,253]"/>
  </r>
  <r>
    <n v="4377"/>
    <x v="4376"/>
    <x v="0"/>
    <x v="66"/>
    <n v="309.60000000000002"/>
    <n v="1551"/>
    <n v="34.6"/>
    <n v="211"/>
    <x v="0"/>
    <s v="N"/>
    <s v="N"/>
    <s v="N"/>
    <s v="N"/>
    <s v="N"/>
    <x v="0"/>
    <s v="(301.5,301.9]"/>
    <s v="(309.4,310.1]"/>
    <s v="(1523,1568]"/>
    <s v="(31.4,34.8]"/>
    <s v="(195,253]"/>
  </r>
  <r>
    <n v="4378"/>
    <x v="4377"/>
    <x v="0"/>
    <x v="65"/>
    <n v="309.60000000000002"/>
    <n v="1436"/>
    <n v="49"/>
    <n v="214"/>
    <x v="0"/>
    <s v="N"/>
    <s v="N"/>
    <s v="N"/>
    <s v="N"/>
    <s v="N"/>
    <x v="0"/>
    <s v="(301.5,301.9]"/>
    <s v="(309.4,310.1]"/>
    <s v="(1414,1449]"/>
    <s v="(48.3,52.6]"/>
    <s v="(195,253]"/>
  </r>
  <r>
    <n v="4379"/>
    <x v="4378"/>
    <x v="0"/>
    <x v="66"/>
    <n v="309.60000000000002"/>
    <n v="1385"/>
    <n v="45.8"/>
    <n v="217"/>
    <x v="0"/>
    <s v="N"/>
    <s v="N"/>
    <s v="N"/>
    <s v="N"/>
    <s v="N"/>
    <x v="0"/>
    <s v="(301.5,301.9]"/>
    <s v="(309.4,310.1]"/>
    <s v="(1369,1414]"/>
    <s v="(45.3,48.3]"/>
    <s v="(195,253]"/>
  </r>
  <r>
    <n v="4380"/>
    <x v="4379"/>
    <x v="0"/>
    <x v="65"/>
    <n v="309.5"/>
    <n v="1732"/>
    <n v="30.1"/>
    <n v="220"/>
    <x v="0"/>
    <s v="N"/>
    <s v="N"/>
    <s v="N"/>
    <s v="N"/>
    <s v="N"/>
    <x v="0"/>
    <s v="(301.5,301.9]"/>
    <s v="(309.4,310.1]"/>
    <s v="(1731,2886]"/>
    <s v="(27.2,31.4]"/>
    <s v="(195,253]"/>
  </r>
  <r>
    <n v="4381"/>
    <x v="4380"/>
    <x v="1"/>
    <x v="66"/>
    <n v="309.60000000000002"/>
    <n v="1410"/>
    <n v="49"/>
    <n v="223"/>
    <x v="0"/>
    <s v="N"/>
    <s v="N"/>
    <s v="N"/>
    <s v="N"/>
    <s v="N"/>
    <x v="0"/>
    <s v="(301.5,301.9]"/>
    <s v="(309.4,310.1]"/>
    <s v="(1369,1414]"/>
    <s v="(48.3,52.6]"/>
    <s v="(195,253]"/>
  </r>
  <r>
    <n v="4382"/>
    <x v="4381"/>
    <x v="1"/>
    <x v="66"/>
    <n v="309.60000000000002"/>
    <n v="1446"/>
    <n v="43.2"/>
    <n v="225"/>
    <x v="0"/>
    <s v="N"/>
    <s v="N"/>
    <s v="N"/>
    <s v="N"/>
    <s v="N"/>
    <x v="0"/>
    <s v="(301.5,301.9]"/>
    <s v="(309.4,310.1]"/>
    <s v="(1414,1449]"/>
    <s v="(42.7,45.3]"/>
    <s v="(195,253]"/>
  </r>
  <r>
    <n v="4383"/>
    <x v="4382"/>
    <x v="1"/>
    <x v="65"/>
    <n v="309.5"/>
    <n v="1525"/>
    <n v="39.6"/>
    <n v="227"/>
    <x v="0"/>
    <s v="N"/>
    <s v="N"/>
    <s v="N"/>
    <s v="N"/>
    <s v="N"/>
    <x v="0"/>
    <s v="(301.5,301.9]"/>
    <s v="(309.4,310.1]"/>
    <s v="(1523,1568]"/>
    <s v="(37.5,40.1]"/>
    <s v="(195,253]"/>
  </r>
  <r>
    <n v="4384"/>
    <x v="4383"/>
    <x v="1"/>
    <x v="64"/>
    <n v="309.5"/>
    <n v="1298"/>
    <n v="65.5"/>
    <n v="229"/>
    <x v="1"/>
    <s v="N"/>
    <s v="Y"/>
    <s v="N"/>
    <s v="Y"/>
    <s v="N"/>
    <x v="1"/>
    <s v="(301.5,301.9]"/>
    <s v="(309.4,310.1]"/>
    <s v="[1168,1369]"/>
    <s v="(52.6,76.6]"/>
    <s v="(195,253]"/>
  </r>
  <r>
    <n v="4385"/>
    <x v="4384"/>
    <x v="1"/>
    <x v="65"/>
    <n v="309.60000000000002"/>
    <n v="1443"/>
    <n v="42.7"/>
    <n v="231"/>
    <x v="0"/>
    <s v="N"/>
    <s v="N"/>
    <s v="N"/>
    <s v="N"/>
    <s v="N"/>
    <x v="0"/>
    <s v="(301.5,301.9]"/>
    <s v="(309.4,310.1]"/>
    <s v="(1414,1449]"/>
    <s v="(40.1,42.7]"/>
    <s v="(195,253]"/>
  </r>
  <r>
    <n v="4386"/>
    <x v="4385"/>
    <x v="1"/>
    <x v="65"/>
    <n v="309.7"/>
    <n v="1442"/>
    <n v="45.3"/>
    <n v="233"/>
    <x v="1"/>
    <s v="Y"/>
    <s v="N"/>
    <s v="N"/>
    <s v="N"/>
    <s v="N"/>
    <x v="1"/>
    <s v="(301.5,301.9]"/>
    <s v="(309.4,310.1]"/>
    <s v="(1414,1449]"/>
    <s v="(42.7,45.3]"/>
    <s v="(195,253]"/>
  </r>
  <r>
    <n v="4387"/>
    <x v="4386"/>
    <x v="1"/>
    <x v="66"/>
    <n v="309.7"/>
    <n v="1719"/>
    <n v="31.9"/>
    <n v="0"/>
    <x v="0"/>
    <s v="N"/>
    <s v="N"/>
    <s v="N"/>
    <s v="N"/>
    <s v="N"/>
    <x v="0"/>
    <s v="(301.5,301.9]"/>
    <s v="(309.4,310.1]"/>
    <s v="(1629,1731]"/>
    <s v="(31.4,34.8]"/>
    <s v="[0,20]"/>
  </r>
  <r>
    <n v="4388"/>
    <x v="4387"/>
    <x v="1"/>
    <x v="67"/>
    <n v="309.8"/>
    <n v="1532"/>
    <n v="39.4"/>
    <n v="2"/>
    <x v="0"/>
    <s v="N"/>
    <s v="N"/>
    <s v="N"/>
    <s v="N"/>
    <s v="N"/>
    <x v="0"/>
    <s v="(301.9,302.3]"/>
    <s v="(309.4,310.1]"/>
    <s v="(1523,1568]"/>
    <s v="(37.5,40.1]"/>
    <s v="[0,20]"/>
  </r>
  <r>
    <n v="4389"/>
    <x v="4388"/>
    <x v="1"/>
    <x v="67"/>
    <n v="309.8"/>
    <n v="1701"/>
    <n v="27.2"/>
    <n v="4"/>
    <x v="0"/>
    <s v="N"/>
    <s v="N"/>
    <s v="N"/>
    <s v="N"/>
    <s v="N"/>
    <x v="0"/>
    <s v="(301.9,302.3]"/>
    <s v="(309.4,310.1]"/>
    <s v="(1629,1731]"/>
    <s v="[3.8,27.2]"/>
    <s v="[0,20]"/>
  </r>
  <r>
    <n v="4390"/>
    <x v="4389"/>
    <x v="0"/>
    <x v="68"/>
    <n v="310"/>
    <n v="1355"/>
    <n v="45.1"/>
    <n v="6"/>
    <x v="1"/>
    <s v="N"/>
    <s v="Y"/>
    <s v="N"/>
    <s v="N"/>
    <s v="N"/>
    <x v="1"/>
    <s v="(301.9,302.3]"/>
    <s v="(309.4,310.1]"/>
    <s v="[1168,1369]"/>
    <s v="(42.7,45.3]"/>
    <s v="[0,20]"/>
  </r>
  <r>
    <n v="4391"/>
    <x v="4390"/>
    <x v="0"/>
    <x v="69"/>
    <n v="310.10000000000002"/>
    <n v="1421"/>
    <n v="45.4"/>
    <n v="9"/>
    <x v="0"/>
    <s v="N"/>
    <s v="N"/>
    <s v="N"/>
    <s v="N"/>
    <s v="N"/>
    <x v="0"/>
    <s v="(301.9,302.3]"/>
    <s v="(309.4,310.1]"/>
    <s v="(1414,1449]"/>
    <s v="(45.3,48.3]"/>
    <s v="[0,20]"/>
  </r>
  <r>
    <n v="4392"/>
    <x v="4391"/>
    <x v="0"/>
    <x v="69"/>
    <n v="310.10000000000002"/>
    <n v="1368"/>
    <n v="51.6"/>
    <n v="12"/>
    <x v="1"/>
    <s v="N"/>
    <s v="Y"/>
    <s v="N"/>
    <s v="N"/>
    <s v="N"/>
    <x v="1"/>
    <s v="(301.9,302.3]"/>
    <s v="(309.4,310.1]"/>
    <s v="[1168,1369]"/>
    <s v="(48.3,52.6]"/>
    <s v="[0,20]"/>
  </r>
  <r>
    <n v="4393"/>
    <x v="4392"/>
    <x v="1"/>
    <x v="69"/>
    <n v="310.10000000000002"/>
    <n v="1458"/>
    <n v="45.1"/>
    <n v="15"/>
    <x v="0"/>
    <s v="N"/>
    <s v="N"/>
    <s v="N"/>
    <s v="N"/>
    <s v="N"/>
    <x v="0"/>
    <s v="(301.9,302.3]"/>
    <s v="(309.4,310.1]"/>
    <s v="(1449,1485]"/>
    <s v="(42.7,45.3]"/>
    <s v="[0,20]"/>
  </r>
  <r>
    <n v="4394"/>
    <x v="4393"/>
    <x v="0"/>
    <x v="69"/>
    <n v="310.10000000000002"/>
    <n v="1572"/>
    <n v="34.6"/>
    <n v="17"/>
    <x v="0"/>
    <s v="N"/>
    <s v="N"/>
    <s v="N"/>
    <s v="N"/>
    <s v="N"/>
    <x v="0"/>
    <s v="(301.9,302.3]"/>
    <s v="(309.4,310.1]"/>
    <s v="(1568,1629]"/>
    <s v="(31.4,34.8]"/>
    <s v="[0,20]"/>
  </r>
  <r>
    <n v="4395"/>
    <x v="4394"/>
    <x v="1"/>
    <x v="69"/>
    <n v="310"/>
    <n v="1483"/>
    <n v="48.7"/>
    <n v="20"/>
    <x v="0"/>
    <s v="N"/>
    <s v="N"/>
    <s v="N"/>
    <s v="N"/>
    <s v="N"/>
    <x v="0"/>
    <s v="(301.9,302.3]"/>
    <s v="(309.4,310.1]"/>
    <s v="(1449,1485]"/>
    <s v="(48.3,52.6]"/>
    <s v="[0,20]"/>
  </r>
  <r>
    <n v="4396"/>
    <x v="4395"/>
    <x v="1"/>
    <x v="70"/>
    <n v="310.10000000000002"/>
    <n v="1513"/>
    <n v="40.4"/>
    <n v="22"/>
    <x v="0"/>
    <s v="N"/>
    <s v="N"/>
    <s v="N"/>
    <s v="N"/>
    <s v="N"/>
    <x v="0"/>
    <s v="(301.9,302.3]"/>
    <s v="(309.4,310.1]"/>
    <s v="(1485,1523]"/>
    <s v="(40.1,42.7]"/>
    <s v="(20,42]"/>
  </r>
  <r>
    <n v="4397"/>
    <x v="4396"/>
    <x v="2"/>
    <x v="70"/>
    <n v="310.10000000000002"/>
    <n v="1383"/>
    <n v="42.9"/>
    <n v="24"/>
    <x v="0"/>
    <s v="N"/>
    <s v="N"/>
    <s v="N"/>
    <s v="N"/>
    <s v="N"/>
    <x v="0"/>
    <s v="(301.9,302.3]"/>
    <s v="(309.4,310.1]"/>
    <s v="(1369,1414]"/>
    <s v="(42.7,45.3]"/>
    <s v="(20,42]"/>
  </r>
  <r>
    <n v="4398"/>
    <x v="4397"/>
    <x v="1"/>
    <x v="71"/>
    <n v="310.2"/>
    <n v="1539"/>
    <n v="37.700000000000003"/>
    <n v="29"/>
    <x v="0"/>
    <s v="N"/>
    <s v="N"/>
    <s v="N"/>
    <s v="N"/>
    <s v="N"/>
    <x v="0"/>
    <s v="(302.3,302.7]"/>
    <s v="(310.1,310.6]"/>
    <s v="(1523,1568]"/>
    <s v="(37.5,40.1]"/>
    <s v="(20,42]"/>
  </r>
  <r>
    <n v="4399"/>
    <x v="4398"/>
    <x v="0"/>
    <x v="70"/>
    <n v="310.10000000000002"/>
    <n v="1563"/>
    <n v="37.799999999999997"/>
    <n v="31"/>
    <x v="0"/>
    <s v="N"/>
    <s v="N"/>
    <s v="N"/>
    <s v="N"/>
    <s v="N"/>
    <x v="0"/>
    <s v="(301.9,302.3]"/>
    <s v="(309.4,310.1]"/>
    <s v="(1523,1568]"/>
    <s v="(37.5,40.1]"/>
    <s v="(20,42]"/>
  </r>
  <r>
    <n v="4400"/>
    <x v="4399"/>
    <x v="1"/>
    <x v="70"/>
    <n v="310.10000000000002"/>
    <n v="1653"/>
    <n v="29.7"/>
    <n v="34"/>
    <x v="0"/>
    <s v="N"/>
    <s v="N"/>
    <s v="N"/>
    <s v="N"/>
    <s v="N"/>
    <x v="0"/>
    <s v="(301.9,302.3]"/>
    <s v="(309.4,310.1]"/>
    <s v="(1629,1731]"/>
    <s v="(27.2,31.4]"/>
    <s v="(20,42]"/>
  </r>
  <r>
    <n v="4401"/>
    <x v="4400"/>
    <x v="1"/>
    <x v="70"/>
    <n v="310.10000000000002"/>
    <n v="1353"/>
    <n v="50.9"/>
    <n v="36"/>
    <x v="1"/>
    <s v="N"/>
    <s v="Y"/>
    <s v="N"/>
    <s v="N"/>
    <s v="N"/>
    <x v="1"/>
    <s v="(301.9,302.3]"/>
    <s v="(309.4,310.1]"/>
    <s v="[1168,1369]"/>
    <s v="(48.3,52.6]"/>
    <s v="(20,42]"/>
  </r>
  <r>
    <n v="4402"/>
    <x v="4401"/>
    <x v="2"/>
    <x v="69"/>
    <n v="310"/>
    <n v="1468"/>
    <n v="43.6"/>
    <n v="38"/>
    <x v="0"/>
    <s v="N"/>
    <s v="N"/>
    <s v="N"/>
    <s v="N"/>
    <s v="N"/>
    <x v="0"/>
    <s v="(301.9,302.3]"/>
    <s v="(309.4,310.1]"/>
    <s v="(1449,1485]"/>
    <s v="(42.7,45.3]"/>
    <s v="(20,42]"/>
  </r>
  <r>
    <n v="4403"/>
    <x v="4402"/>
    <x v="2"/>
    <x v="70"/>
    <n v="310.2"/>
    <n v="1506"/>
    <n v="33.799999999999997"/>
    <n v="43"/>
    <x v="0"/>
    <s v="N"/>
    <s v="N"/>
    <s v="N"/>
    <s v="N"/>
    <s v="N"/>
    <x v="0"/>
    <s v="(301.9,302.3]"/>
    <s v="(310.1,310.6]"/>
    <s v="(1485,1523]"/>
    <s v="(31.4,34.8]"/>
    <s v="(42,64]"/>
  </r>
  <r>
    <n v="4404"/>
    <x v="4403"/>
    <x v="1"/>
    <x v="70"/>
    <n v="310.10000000000002"/>
    <n v="1388"/>
    <n v="49.9"/>
    <n v="48"/>
    <x v="0"/>
    <s v="N"/>
    <s v="N"/>
    <s v="N"/>
    <s v="N"/>
    <s v="N"/>
    <x v="0"/>
    <s v="(301.9,302.3]"/>
    <s v="(309.4,310.1]"/>
    <s v="(1369,1414]"/>
    <s v="(48.3,52.6]"/>
    <s v="(42,64]"/>
  </r>
  <r>
    <n v="4405"/>
    <x v="4404"/>
    <x v="0"/>
    <x v="71"/>
    <n v="310.2"/>
    <n v="1485"/>
    <n v="45.9"/>
    <n v="50"/>
    <x v="0"/>
    <s v="N"/>
    <s v="N"/>
    <s v="N"/>
    <s v="N"/>
    <s v="N"/>
    <x v="0"/>
    <s v="(302.3,302.7]"/>
    <s v="(310.1,310.6]"/>
    <s v="(1449,1485]"/>
    <s v="(45.3,48.3]"/>
    <s v="(42,64]"/>
  </r>
  <r>
    <n v="4406"/>
    <x v="4405"/>
    <x v="1"/>
    <x v="71"/>
    <n v="310.2"/>
    <n v="1331"/>
    <n v="45.5"/>
    <n v="53"/>
    <x v="1"/>
    <s v="N"/>
    <s v="Y"/>
    <s v="N"/>
    <s v="N"/>
    <s v="N"/>
    <x v="1"/>
    <s v="(302.3,302.7]"/>
    <s v="(310.1,310.6]"/>
    <s v="[1168,1369]"/>
    <s v="(45.3,48.3]"/>
    <s v="(42,64]"/>
  </r>
  <r>
    <n v="4407"/>
    <x v="4406"/>
    <x v="1"/>
    <x v="72"/>
    <n v="310.3"/>
    <n v="1326"/>
    <n v="58.5"/>
    <n v="55"/>
    <x v="1"/>
    <s v="N"/>
    <s v="Y"/>
    <s v="N"/>
    <s v="N"/>
    <s v="N"/>
    <x v="1"/>
    <s v="(302.3,302.7]"/>
    <s v="(310.1,310.6]"/>
    <s v="[1168,1369]"/>
    <s v="(52.6,76.6]"/>
    <s v="(42,64]"/>
  </r>
  <r>
    <n v="4408"/>
    <x v="4407"/>
    <x v="1"/>
    <x v="70"/>
    <n v="310.2"/>
    <n v="1394"/>
    <n v="55.4"/>
    <n v="57"/>
    <x v="0"/>
    <s v="N"/>
    <s v="N"/>
    <s v="N"/>
    <s v="N"/>
    <s v="N"/>
    <x v="0"/>
    <s v="(301.9,302.3]"/>
    <s v="(310.1,310.6]"/>
    <s v="(1369,1414]"/>
    <s v="(52.6,76.6]"/>
    <s v="(42,64]"/>
  </r>
  <r>
    <n v="4409"/>
    <x v="4408"/>
    <x v="1"/>
    <x v="71"/>
    <n v="310.10000000000002"/>
    <n v="2009"/>
    <n v="18.899999999999999"/>
    <n v="59"/>
    <x v="0"/>
    <s v="N"/>
    <s v="N"/>
    <s v="N"/>
    <s v="N"/>
    <s v="N"/>
    <x v="0"/>
    <s v="(302.3,302.7]"/>
    <s v="(309.4,310.1]"/>
    <s v="(1731,2886]"/>
    <s v="[3.8,27.2]"/>
    <s v="(42,64]"/>
  </r>
  <r>
    <n v="4410"/>
    <x v="4409"/>
    <x v="0"/>
    <x v="71"/>
    <n v="310.10000000000002"/>
    <n v="1358"/>
    <n v="54.6"/>
    <n v="61"/>
    <x v="1"/>
    <s v="N"/>
    <s v="Y"/>
    <s v="N"/>
    <s v="N"/>
    <s v="N"/>
    <x v="1"/>
    <s v="(302.3,302.7]"/>
    <s v="(309.4,310.1]"/>
    <s v="[1168,1369]"/>
    <s v="(52.6,76.6]"/>
    <s v="(42,64]"/>
  </r>
  <r>
    <n v="4411"/>
    <x v="4410"/>
    <x v="1"/>
    <x v="72"/>
    <n v="310.2"/>
    <n v="1586"/>
    <n v="32.200000000000003"/>
    <n v="64"/>
    <x v="0"/>
    <s v="N"/>
    <s v="N"/>
    <s v="N"/>
    <s v="N"/>
    <s v="N"/>
    <x v="0"/>
    <s v="(302.3,302.7]"/>
    <s v="(310.1,310.6]"/>
    <s v="(1568,1629]"/>
    <s v="(31.4,34.8]"/>
    <s v="(42,64]"/>
  </r>
  <r>
    <n v="4412"/>
    <x v="4411"/>
    <x v="1"/>
    <x v="72"/>
    <n v="310.3"/>
    <n v="1688"/>
    <n v="31.6"/>
    <n v="66"/>
    <x v="0"/>
    <s v="N"/>
    <s v="N"/>
    <s v="N"/>
    <s v="N"/>
    <s v="N"/>
    <x v="0"/>
    <s v="(302.3,302.7]"/>
    <s v="(310.1,310.6]"/>
    <s v="(1629,1731]"/>
    <s v="(31.4,34.8]"/>
    <s v="(64,86]"/>
  </r>
  <r>
    <n v="4413"/>
    <x v="4412"/>
    <x v="1"/>
    <x v="73"/>
    <n v="310.5"/>
    <n v="1450"/>
    <n v="43.2"/>
    <n v="68"/>
    <x v="0"/>
    <s v="N"/>
    <s v="N"/>
    <s v="N"/>
    <s v="N"/>
    <s v="N"/>
    <x v="0"/>
    <s v="(302.3,302.7]"/>
    <s v="(310.1,310.6]"/>
    <s v="(1449,1485]"/>
    <s v="(42.7,45.3]"/>
    <s v="(64,86]"/>
  </r>
  <r>
    <n v="4414"/>
    <x v="4413"/>
    <x v="0"/>
    <x v="74"/>
    <n v="310.5"/>
    <n v="1398"/>
    <n v="47.3"/>
    <n v="70"/>
    <x v="0"/>
    <s v="N"/>
    <s v="N"/>
    <s v="N"/>
    <s v="N"/>
    <s v="N"/>
    <x v="0"/>
    <s v="(302.3,302.7]"/>
    <s v="(310.1,310.6]"/>
    <s v="(1369,1414]"/>
    <s v="(45.3,48.3]"/>
    <s v="(64,86]"/>
  </r>
  <r>
    <n v="4415"/>
    <x v="4414"/>
    <x v="1"/>
    <x v="74"/>
    <n v="310.5"/>
    <n v="1520"/>
    <n v="39.299999999999997"/>
    <n v="73"/>
    <x v="0"/>
    <s v="N"/>
    <s v="N"/>
    <s v="N"/>
    <s v="N"/>
    <s v="N"/>
    <x v="0"/>
    <s v="(302.3,302.7]"/>
    <s v="(310.1,310.6]"/>
    <s v="(1485,1523]"/>
    <s v="(37.5,40.1]"/>
    <s v="(64,86]"/>
  </r>
  <r>
    <n v="4416"/>
    <x v="4415"/>
    <x v="1"/>
    <x v="73"/>
    <n v="310.39999999999998"/>
    <n v="1514"/>
    <n v="42.7"/>
    <n v="75"/>
    <x v="0"/>
    <s v="N"/>
    <s v="N"/>
    <s v="N"/>
    <s v="N"/>
    <s v="N"/>
    <x v="0"/>
    <s v="(302.3,302.7]"/>
    <s v="(310.1,310.6]"/>
    <s v="(1485,1523]"/>
    <s v="(40.1,42.7]"/>
    <s v="(64,86]"/>
  </r>
  <r>
    <n v="4417"/>
    <x v="4416"/>
    <x v="0"/>
    <x v="73"/>
    <n v="310.39999999999998"/>
    <n v="1532"/>
    <n v="36.1"/>
    <n v="77"/>
    <x v="0"/>
    <s v="N"/>
    <s v="N"/>
    <s v="N"/>
    <s v="N"/>
    <s v="N"/>
    <x v="0"/>
    <s v="(302.3,302.7]"/>
    <s v="(310.1,310.6]"/>
    <s v="(1523,1568]"/>
    <s v="(34.8,37.5]"/>
    <s v="(64,86]"/>
  </r>
  <r>
    <n v="4418"/>
    <x v="4417"/>
    <x v="1"/>
    <x v="73"/>
    <n v="310.39999999999998"/>
    <n v="1365"/>
    <n v="66.8"/>
    <n v="80"/>
    <x v="1"/>
    <s v="N"/>
    <s v="Y"/>
    <s v="Y"/>
    <s v="N"/>
    <s v="N"/>
    <x v="1"/>
    <s v="(302.3,302.7]"/>
    <s v="(310.1,310.6]"/>
    <s v="[1168,1369]"/>
    <s v="(52.6,76.6]"/>
    <s v="(64,86]"/>
  </r>
  <r>
    <n v="4419"/>
    <x v="4418"/>
    <x v="1"/>
    <x v="73"/>
    <n v="310.3"/>
    <n v="1642"/>
    <n v="33.200000000000003"/>
    <n v="82"/>
    <x v="0"/>
    <s v="N"/>
    <s v="N"/>
    <s v="N"/>
    <s v="N"/>
    <s v="N"/>
    <x v="0"/>
    <s v="(302.3,302.7]"/>
    <s v="(310.1,310.6]"/>
    <s v="(1629,1731]"/>
    <s v="(31.4,34.8]"/>
    <s v="(64,86]"/>
  </r>
  <r>
    <n v="4420"/>
    <x v="4419"/>
    <x v="0"/>
    <x v="73"/>
    <n v="310.2"/>
    <n v="2676"/>
    <n v="10.8"/>
    <n v="84"/>
    <x v="1"/>
    <s v="N"/>
    <s v="N"/>
    <s v="Y"/>
    <s v="N"/>
    <s v="N"/>
    <x v="1"/>
    <s v="(302.3,302.7]"/>
    <s v="(310.1,310.6]"/>
    <s v="(1731,2886]"/>
    <s v="[3.8,27.2]"/>
    <s v="(64,86]"/>
  </r>
  <r>
    <n v="4421"/>
    <x v="4420"/>
    <x v="2"/>
    <x v="73"/>
    <n v="310.2"/>
    <n v="1873"/>
    <n v="21.3"/>
    <n v="87"/>
    <x v="0"/>
    <s v="N"/>
    <s v="N"/>
    <s v="N"/>
    <s v="N"/>
    <s v="N"/>
    <x v="0"/>
    <s v="(302.3,302.7]"/>
    <s v="(310.1,310.6]"/>
    <s v="(1731,2886]"/>
    <s v="[3.8,27.2]"/>
    <s v="(86,108]"/>
  </r>
  <r>
    <n v="4422"/>
    <x v="4421"/>
    <x v="1"/>
    <x v="73"/>
    <n v="310.2"/>
    <n v="1325"/>
    <n v="62.4"/>
    <n v="92"/>
    <x v="1"/>
    <s v="N"/>
    <s v="Y"/>
    <s v="N"/>
    <s v="N"/>
    <s v="N"/>
    <x v="1"/>
    <s v="(302.3,302.7]"/>
    <s v="(310.1,310.6]"/>
    <s v="[1168,1369]"/>
    <s v="(52.6,76.6]"/>
    <s v="(86,108]"/>
  </r>
  <r>
    <n v="4423"/>
    <x v="4422"/>
    <x v="0"/>
    <x v="73"/>
    <n v="310.2"/>
    <n v="2157"/>
    <n v="17.2"/>
    <n v="94"/>
    <x v="0"/>
    <s v="N"/>
    <s v="N"/>
    <s v="N"/>
    <s v="N"/>
    <s v="N"/>
    <x v="0"/>
    <s v="(302.3,302.7]"/>
    <s v="(310.1,310.6]"/>
    <s v="(1731,2886]"/>
    <s v="[3.8,27.2]"/>
    <s v="(86,108]"/>
  </r>
  <r>
    <n v="4424"/>
    <x v="4423"/>
    <x v="0"/>
    <x v="73"/>
    <n v="310.2"/>
    <n v="1563"/>
    <n v="39"/>
    <n v="97"/>
    <x v="0"/>
    <s v="N"/>
    <s v="N"/>
    <s v="N"/>
    <s v="N"/>
    <s v="N"/>
    <x v="0"/>
    <s v="(302.3,302.7]"/>
    <s v="(310.1,310.6]"/>
    <s v="(1523,1568]"/>
    <s v="(37.5,40.1]"/>
    <s v="(86,108]"/>
  </r>
  <r>
    <n v="4425"/>
    <x v="4424"/>
    <x v="0"/>
    <x v="73"/>
    <n v="310.2"/>
    <n v="1631"/>
    <n v="31"/>
    <n v="100"/>
    <x v="0"/>
    <s v="N"/>
    <s v="N"/>
    <s v="N"/>
    <s v="N"/>
    <s v="N"/>
    <x v="0"/>
    <s v="(302.3,302.7]"/>
    <s v="(310.1,310.6]"/>
    <s v="(1629,1731]"/>
    <s v="(27.2,31.4]"/>
    <s v="(86,108]"/>
  </r>
  <r>
    <n v="4426"/>
    <x v="4425"/>
    <x v="1"/>
    <x v="72"/>
    <n v="310.2"/>
    <n v="1547"/>
    <n v="36.9"/>
    <n v="103"/>
    <x v="0"/>
    <s v="N"/>
    <s v="N"/>
    <s v="N"/>
    <s v="N"/>
    <s v="N"/>
    <x v="0"/>
    <s v="(302.3,302.7]"/>
    <s v="(310.1,310.6]"/>
    <s v="(1523,1568]"/>
    <s v="(34.8,37.5]"/>
    <s v="(86,108]"/>
  </r>
  <r>
    <n v="4427"/>
    <x v="4426"/>
    <x v="1"/>
    <x v="73"/>
    <n v="310.3"/>
    <n v="1479"/>
    <n v="40.4"/>
    <n v="105"/>
    <x v="0"/>
    <s v="N"/>
    <s v="N"/>
    <s v="N"/>
    <s v="N"/>
    <s v="N"/>
    <x v="0"/>
    <s v="(302.3,302.7]"/>
    <s v="(310.1,310.6]"/>
    <s v="(1449,1485]"/>
    <s v="(40.1,42.7]"/>
    <s v="(86,108]"/>
  </r>
  <r>
    <n v="4428"/>
    <x v="4427"/>
    <x v="0"/>
    <x v="71"/>
    <n v="310.10000000000002"/>
    <n v="1379"/>
    <n v="48.9"/>
    <n v="107"/>
    <x v="1"/>
    <s v="N"/>
    <s v="Y"/>
    <s v="N"/>
    <s v="N"/>
    <s v="N"/>
    <x v="1"/>
    <s v="(302.3,302.7]"/>
    <s v="(309.4,310.1]"/>
    <s v="(1369,1414]"/>
    <s v="(48.3,52.6]"/>
    <s v="(86,108]"/>
  </r>
  <r>
    <n v="4429"/>
    <x v="4428"/>
    <x v="1"/>
    <x v="71"/>
    <n v="310.10000000000002"/>
    <n v="1906"/>
    <n v="21.2"/>
    <n v="110"/>
    <x v="0"/>
    <s v="N"/>
    <s v="N"/>
    <s v="N"/>
    <s v="N"/>
    <s v="N"/>
    <x v="0"/>
    <s v="(302.3,302.7]"/>
    <s v="(309.4,310.1]"/>
    <s v="(1731,2886]"/>
    <s v="[3.8,27.2]"/>
    <s v="(108,130]"/>
  </r>
  <r>
    <n v="4430"/>
    <x v="4429"/>
    <x v="0"/>
    <x v="70"/>
    <n v="310.10000000000002"/>
    <n v="1731"/>
    <n v="33.4"/>
    <n v="112"/>
    <x v="0"/>
    <s v="N"/>
    <s v="N"/>
    <s v="N"/>
    <s v="N"/>
    <s v="N"/>
    <x v="0"/>
    <s v="(301.9,302.3]"/>
    <s v="(309.4,310.1]"/>
    <s v="(1629,1731]"/>
    <s v="(31.4,34.8]"/>
    <s v="(108,130]"/>
  </r>
  <r>
    <n v="4431"/>
    <x v="4430"/>
    <x v="2"/>
    <x v="70"/>
    <n v="310.10000000000002"/>
    <n v="1688"/>
    <n v="30.4"/>
    <n v="115"/>
    <x v="0"/>
    <s v="N"/>
    <s v="N"/>
    <s v="N"/>
    <s v="N"/>
    <s v="N"/>
    <x v="0"/>
    <s v="(301.9,302.3]"/>
    <s v="(309.4,310.1]"/>
    <s v="(1629,1731]"/>
    <s v="(27.2,31.4]"/>
    <s v="(108,130]"/>
  </r>
  <r>
    <n v="4432"/>
    <x v="4431"/>
    <x v="2"/>
    <x v="70"/>
    <n v="310.2"/>
    <n v="1443"/>
    <n v="54.6"/>
    <n v="120"/>
    <x v="0"/>
    <s v="N"/>
    <s v="N"/>
    <s v="N"/>
    <s v="N"/>
    <s v="N"/>
    <x v="0"/>
    <s v="(301.9,302.3]"/>
    <s v="(310.1,310.6]"/>
    <s v="(1414,1449]"/>
    <s v="(52.6,76.6]"/>
    <s v="(108,130]"/>
  </r>
  <r>
    <n v="4433"/>
    <x v="4432"/>
    <x v="1"/>
    <x v="71"/>
    <n v="310.2"/>
    <n v="1445"/>
    <n v="46.4"/>
    <n v="125"/>
    <x v="0"/>
    <s v="N"/>
    <s v="N"/>
    <s v="N"/>
    <s v="N"/>
    <s v="N"/>
    <x v="0"/>
    <s v="(302.3,302.7]"/>
    <s v="(310.1,310.6]"/>
    <s v="(1414,1449]"/>
    <s v="(45.3,48.3]"/>
    <s v="(108,130]"/>
  </r>
  <r>
    <n v="4434"/>
    <x v="4433"/>
    <x v="2"/>
    <x v="71"/>
    <n v="310.2"/>
    <n v="1435"/>
    <n v="44.9"/>
    <n v="127"/>
    <x v="0"/>
    <s v="N"/>
    <s v="N"/>
    <s v="N"/>
    <s v="N"/>
    <s v="N"/>
    <x v="0"/>
    <s v="(302.3,302.7]"/>
    <s v="(310.1,310.6]"/>
    <s v="(1414,1449]"/>
    <s v="(42.7,45.3]"/>
    <s v="(108,130]"/>
  </r>
  <r>
    <n v="4435"/>
    <x v="4434"/>
    <x v="1"/>
    <x v="71"/>
    <n v="310.10000000000002"/>
    <n v="1556"/>
    <n v="32.9"/>
    <n v="132"/>
    <x v="0"/>
    <s v="N"/>
    <s v="N"/>
    <s v="N"/>
    <s v="N"/>
    <s v="N"/>
    <x v="0"/>
    <s v="(302.3,302.7]"/>
    <s v="(309.4,310.1]"/>
    <s v="(1523,1568]"/>
    <s v="(31.4,34.8]"/>
    <s v="(130,151.3]"/>
  </r>
  <r>
    <n v="4436"/>
    <x v="4435"/>
    <x v="1"/>
    <x v="70"/>
    <n v="310.10000000000002"/>
    <n v="1321"/>
    <n v="52.7"/>
    <n v="134"/>
    <x v="1"/>
    <s v="N"/>
    <s v="Y"/>
    <s v="N"/>
    <s v="N"/>
    <s v="N"/>
    <x v="1"/>
    <s v="(301.9,302.3]"/>
    <s v="(309.4,310.1]"/>
    <s v="[1168,1369]"/>
    <s v="(52.6,76.6]"/>
    <s v="(130,151.3]"/>
  </r>
  <r>
    <n v="4437"/>
    <x v="4436"/>
    <x v="0"/>
    <x v="71"/>
    <n v="310.10000000000002"/>
    <n v="1577"/>
    <n v="35.799999999999997"/>
    <n v="136"/>
    <x v="0"/>
    <s v="N"/>
    <s v="N"/>
    <s v="N"/>
    <s v="N"/>
    <s v="N"/>
    <x v="0"/>
    <s v="(302.3,302.7]"/>
    <s v="(309.4,310.1]"/>
    <s v="(1568,1629]"/>
    <s v="(34.8,37.5]"/>
    <s v="(130,151.3]"/>
  </r>
  <r>
    <n v="4438"/>
    <x v="4437"/>
    <x v="1"/>
    <x v="71"/>
    <n v="310.2"/>
    <n v="1578"/>
    <n v="31.2"/>
    <n v="139"/>
    <x v="0"/>
    <s v="N"/>
    <s v="N"/>
    <s v="N"/>
    <s v="N"/>
    <s v="N"/>
    <x v="0"/>
    <s v="(302.3,302.7]"/>
    <s v="(310.1,310.6]"/>
    <s v="(1568,1629]"/>
    <s v="(27.2,31.4]"/>
    <s v="(130,151.3]"/>
  </r>
  <r>
    <n v="4439"/>
    <x v="4438"/>
    <x v="1"/>
    <x v="71"/>
    <n v="310.10000000000002"/>
    <n v="1418"/>
    <n v="52.3"/>
    <n v="141"/>
    <x v="0"/>
    <s v="N"/>
    <s v="N"/>
    <s v="N"/>
    <s v="N"/>
    <s v="N"/>
    <x v="0"/>
    <s v="(302.3,302.7]"/>
    <s v="(309.4,310.1]"/>
    <s v="(1414,1449]"/>
    <s v="(48.3,52.6]"/>
    <s v="(130,151.3]"/>
  </r>
  <r>
    <n v="4440"/>
    <x v="4439"/>
    <x v="0"/>
    <x v="71"/>
    <n v="310.2"/>
    <n v="1392"/>
    <n v="55.8"/>
    <n v="143"/>
    <x v="0"/>
    <s v="N"/>
    <s v="N"/>
    <s v="N"/>
    <s v="N"/>
    <s v="N"/>
    <x v="0"/>
    <s v="(302.3,302.7]"/>
    <s v="(310.1,310.6]"/>
    <s v="(1369,1414]"/>
    <s v="(52.6,76.6]"/>
    <s v="(130,151.3]"/>
  </r>
  <r>
    <n v="4441"/>
    <x v="4440"/>
    <x v="1"/>
    <x v="72"/>
    <n v="310.3"/>
    <n v="1446"/>
    <n v="44"/>
    <n v="146"/>
    <x v="0"/>
    <s v="N"/>
    <s v="N"/>
    <s v="N"/>
    <s v="N"/>
    <s v="N"/>
    <x v="0"/>
    <s v="(302.3,302.7]"/>
    <s v="(310.1,310.6]"/>
    <s v="(1414,1449]"/>
    <s v="(42.7,45.3]"/>
    <s v="(130,151.3]"/>
  </r>
  <r>
    <n v="4442"/>
    <x v="4441"/>
    <x v="1"/>
    <x v="72"/>
    <n v="310.2"/>
    <n v="1329"/>
    <n v="50.6"/>
    <n v="148"/>
    <x v="1"/>
    <s v="N"/>
    <s v="Y"/>
    <s v="N"/>
    <s v="N"/>
    <s v="N"/>
    <x v="1"/>
    <s v="(302.3,302.7]"/>
    <s v="(310.1,310.6]"/>
    <s v="[1168,1369]"/>
    <s v="(48.3,52.6]"/>
    <s v="(130,151.3]"/>
  </r>
  <r>
    <n v="4443"/>
    <x v="4442"/>
    <x v="1"/>
    <x v="72"/>
    <n v="310.2"/>
    <n v="1563"/>
    <n v="34.799999999999997"/>
    <n v="150"/>
    <x v="0"/>
    <s v="N"/>
    <s v="N"/>
    <s v="N"/>
    <s v="N"/>
    <s v="N"/>
    <x v="0"/>
    <s v="(302.3,302.7]"/>
    <s v="(310.1,310.6]"/>
    <s v="(1523,1568]"/>
    <s v="(31.4,34.8]"/>
    <s v="(130,151.3]"/>
  </r>
  <r>
    <n v="4444"/>
    <x v="4443"/>
    <x v="1"/>
    <x v="72"/>
    <n v="310.3"/>
    <n v="1405"/>
    <n v="57.4"/>
    <n v="152"/>
    <x v="0"/>
    <s v="N"/>
    <s v="N"/>
    <s v="N"/>
    <s v="N"/>
    <s v="N"/>
    <x v="0"/>
    <s v="(302.3,302.7]"/>
    <s v="(310.1,310.6]"/>
    <s v="(1369,1414]"/>
    <s v="(52.6,76.6]"/>
    <s v="(151.3,174]"/>
  </r>
  <r>
    <n v="4445"/>
    <x v="4444"/>
    <x v="1"/>
    <x v="71"/>
    <n v="310.2"/>
    <n v="2224"/>
    <n v="16"/>
    <n v="154"/>
    <x v="0"/>
    <s v="N"/>
    <s v="N"/>
    <s v="N"/>
    <s v="N"/>
    <s v="N"/>
    <x v="0"/>
    <s v="(302.3,302.7]"/>
    <s v="(310.1,310.6]"/>
    <s v="(1731,2886]"/>
    <s v="[3.8,27.2]"/>
    <s v="(151.3,174]"/>
  </r>
  <r>
    <n v="4446"/>
    <x v="4445"/>
    <x v="1"/>
    <x v="72"/>
    <n v="310.2"/>
    <n v="1716"/>
    <n v="29.9"/>
    <n v="156"/>
    <x v="0"/>
    <s v="N"/>
    <s v="N"/>
    <s v="N"/>
    <s v="N"/>
    <s v="N"/>
    <x v="0"/>
    <s v="(302.3,302.7]"/>
    <s v="(310.1,310.6]"/>
    <s v="(1629,1731]"/>
    <s v="(27.2,31.4]"/>
    <s v="(151.3,174]"/>
  </r>
  <r>
    <n v="4447"/>
    <x v="4446"/>
    <x v="1"/>
    <x v="72"/>
    <n v="310.3"/>
    <n v="1584"/>
    <n v="35.5"/>
    <n v="158"/>
    <x v="0"/>
    <s v="N"/>
    <s v="N"/>
    <s v="N"/>
    <s v="N"/>
    <s v="N"/>
    <x v="0"/>
    <s v="(302.3,302.7]"/>
    <s v="(310.1,310.6]"/>
    <s v="(1568,1629]"/>
    <s v="(34.8,37.5]"/>
    <s v="(151.3,174]"/>
  </r>
  <r>
    <n v="4448"/>
    <x v="4447"/>
    <x v="0"/>
    <x v="72"/>
    <n v="310.3"/>
    <n v="1488"/>
    <n v="41.8"/>
    <n v="160"/>
    <x v="0"/>
    <s v="N"/>
    <s v="N"/>
    <s v="N"/>
    <s v="N"/>
    <s v="N"/>
    <x v="0"/>
    <s v="(302.3,302.7]"/>
    <s v="(310.1,310.6]"/>
    <s v="(1485,1523]"/>
    <s v="(40.1,42.7]"/>
    <s v="(151.3,174]"/>
  </r>
  <r>
    <n v="4449"/>
    <x v="4448"/>
    <x v="1"/>
    <x v="71"/>
    <n v="310.3"/>
    <n v="1374"/>
    <n v="51.2"/>
    <n v="163"/>
    <x v="1"/>
    <s v="N"/>
    <s v="Y"/>
    <s v="N"/>
    <s v="N"/>
    <s v="N"/>
    <x v="1"/>
    <s v="(302.3,302.7]"/>
    <s v="(310.1,310.6]"/>
    <s v="(1369,1414]"/>
    <s v="(48.3,52.6]"/>
    <s v="(151.3,174]"/>
  </r>
  <r>
    <n v="4450"/>
    <x v="4449"/>
    <x v="0"/>
    <x v="71"/>
    <n v="310.3"/>
    <n v="1378"/>
    <n v="54.3"/>
    <n v="165"/>
    <x v="1"/>
    <s v="N"/>
    <s v="Y"/>
    <s v="N"/>
    <s v="N"/>
    <s v="N"/>
    <x v="1"/>
    <s v="(302.3,302.7]"/>
    <s v="(310.1,310.6]"/>
    <s v="(1369,1414]"/>
    <s v="(52.6,76.6]"/>
    <s v="(151.3,174]"/>
  </r>
  <r>
    <n v="4451"/>
    <x v="4450"/>
    <x v="1"/>
    <x v="72"/>
    <n v="310.3"/>
    <n v="1551"/>
    <n v="37.299999999999997"/>
    <n v="168"/>
    <x v="0"/>
    <s v="N"/>
    <s v="N"/>
    <s v="N"/>
    <s v="N"/>
    <s v="N"/>
    <x v="0"/>
    <s v="(302.3,302.7]"/>
    <s v="(310.1,310.6]"/>
    <s v="(1523,1568]"/>
    <s v="(34.8,37.5]"/>
    <s v="(151.3,174]"/>
  </r>
  <r>
    <n v="4452"/>
    <x v="4451"/>
    <x v="1"/>
    <x v="72"/>
    <n v="310.3"/>
    <n v="1549"/>
    <n v="40.9"/>
    <n v="170"/>
    <x v="0"/>
    <s v="N"/>
    <s v="N"/>
    <s v="N"/>
    <s v="N"/>
    <s v="N"/>
    <x v="0"/>
    <s v="(302.3,302.7]"/>
    <s v="(310.1,310.6]"/>
    <s v="(1523,1568]"/>
    <s v="(40.1,42.7]"/>
    <s v="(151.3,174]"/>
  </r>
  <r>
    <n v="4453"/>
    <x v="4452"/>
    <x v="0"/>
    <x v="72"/>
    <n v="310.3"/>
    <n v="1447"/>
    <n v="39.200000000000003"/>
    <n v="172"/>
    <x v="0"/>
    <s v="N"/>
    <s v="N"/>
    <s v="N"/>
    <s v="N"/>
    <s v="N"/>
    <x v="0"/>
    <s v="(302.3,302.7]"/>
    <s v="(310.1,310.6]"/>
    <s v="(1414,1449]"/>
    <s v="(37.5,40.1]"/>
    <s v="(151.3,174]"/>
  </r>
  <r>
    <n v="4454"/>
    <x v="4453"/>
    <x v="1"/>
    <x v="71"/>
    <n v="310.2"/>
    <n v="1400"/>
    <n v="53.7"/>
    <n v="175"/>
    <x v="0"/>
    <s v="N"/>
    <s v="N"/>
    <s v="N"/>
    <s v="N"/>
    <s v="N"/>
    <x v="0"/>
    <s v="(302.3,302.7]"/>
    <s v="(310.1,310.6]"/>
    <s v="(1369,1414]"/>
    <s v="(52.6,76.6]"/>
    <s v="(174,195]"/>
  </r>
  <r>
    <n v="4455"/>
    <x v="4454"/>
    <x v="1"/>
    <x v="71"/>
    <n v="310.10000000000002"/>
    <n v="1401"/>
    <n v="48.8"/>
    <n v="177"/>
    <x v="0"/>
    <s v="N"/>
    <s v="N"/>
    <s v="N"/>
    <s v="N"/>
    <s v="N"/>
    <x v="0"/>
    <s v="(302.3,302.7]"/>
    <s v="(309.4,310.1]"/>
    <s v="(1369,1414]"/>
    <s v="(48.3,52.6]"/>
    <s v="(174,195]"/>
  </r>
  <r>
    <n v="4456"/>
    <x v="4455"/>
    <x v="2"/>
    <x v="71"/>
    <n v="310.10000000000002"/>
    <n v="1597"/>
    <n v="28.9"/>
    <n v="179"/>
    <x v="0"/>
    <s v="N"/>
    <s v="N"/>
    <s v="N"/>
    <s v="N"/>
    <s v="N"/>
    <x v="0"/>
    <s v="(302.3,302.7]"/>
    <s v="(309.4,310.1]"/>
    <s v="(1568,1629]"/>
    <s v="(27.2,31.4]"/>
    <s v="(174,195]"/>
  </r>
  <r>
    <n v="4457"/>
    <x v="4456"/>
    <x v="1"/>
    <x v="70"/>
    <n v="310.10000000000002"/>
    <n v="1487"/>
    <n v="46"/>
    <n v="184"/>
    <x v="0"/>
    <s v="N"/>
    <s v="N"/>
    <s v="N"/>
    <s v="N"/>
    <s v="N"/>
    <x v="0"/>
    <s v="(301.9,302.3]"/>
    <s v="(309.4,310.1]"/>
    <s v="(1485,1523]"/>
    <s v="(45.3,48.3]"/>
    <s v="(174,195]"/>
  </r>
  <r>
    <n v="4458"/>
    <x v="4457"/>
    <x v="0"/>
    <x v="72"/>
    <n v="310.3"/>
    <n v="1710"/>
    <n v="27.3"/>
    <n v="186"/>
    <x v="0"/>
    <s v="N"/>
    <s v="N"/>
    <s v="N"/>
    <s v="N"/>
    <s v="N"/>
    <x v="0"/>
    <s v="(302.3,302.7]"/>
    <s v="(310.1,310.6]"/>
    <s v="(1629,1731]"/>
    <s v="(27.2,31.4]"/>
    <s v="(174,195]"/>
  </r>
  <r>
    <n v="4459"/>
    <x v="4458"/>
    <x v="1"/>
    <x v="73"/>
    <n v="310.39999999999998"/>
    <n v="1478"/>
    <n v="47.7"/>
    <n v="189"/>
    <x v="0"/>
    <s v="N"/>
    <s v="N"/>
    <s v="N"/>
    <s v="N"/>
    <s v="N"/>
    <x v="0"/>
    <s v="(302.3,302.7]"/>
    <s v="(310.1,310.6]"/>
    <s v="(1449,1485]"/>
    <s v="(45.3,48.3]"/>
    <s v="(174,195]"/>
  </r>
  <r>
    <n v="4460"/>
    <x v="4459"/>
    <x v="1"/>
    <x v="73"/>
    <n v="310.39999999999998"/>
    <n v="1743"/>
    <n v="26.3"/>
    <n v="191"/>
    <x v="0"/>
    <s v="N"/>
    <s v="N"/>
    <s v="N"/>
    <s v="N"/>
    <s v="N"/>
    <x v="0"/>
    <s v="(302.3,302.7]"/>
    <s v="(310.1,310.6]"/>
    <s v="(1731,2886]"/>
    <s v="[3.8,27.2]"/>
    <s v="(174,195]"/>
  </r>
  <r>
    <n v="4461"/>
    <x v="4460"/>
    <x v="1"/>
    <x v="73"/>
    <n v="310.5"/>
    <n v="1596"/>
    <n v="32.799999999999997"/>
    <n v="193"/>
    <x v="0"/>
    <s v="N"/>
    <s v="N"/>
    <s v="N"/>
    <s v="N"/>
    <s v="N"/>
    <x v="0"/>
    <s v="(302.3,302.7]"/>
    <s v="(310.1,310.6]"/>
    <s v="(1568,1629]"/>
    <s v="(31.4,34.8]"/>
    <s v="(174,195]"/>
  </r>
  <r>
    <n v="4462"/>
    <x v="4461"/>
    <x v="1"/>
    <x v="74"/>
    <n v="310.5"/>
    <n v="1642"/>
    <n v="30.8"/>
    <n v="195"/>
    <x v="0"/>
    <s v="N"/>
    <s v="N"/>
    <s v="N"/>
    <s v="N"/>
    <s v="N"/>
    <x v="0"/>
    <s v="(302.3,302.7]"/>
    <s v="(310.1,310.6]"/>
    <s v="(1629,1731]"/>
    <s v="(27.2,31.4]"/>
    <s v="(174,195]"/>
  </r>
  <r>
    <n v="4463"/>
    <x v="4462"/>
    <x v="1"/>
    <x v="74"/>
    <n v="310.5"/>
    <n v="1263"/>
    <n v="67.8"/>
    <n v="197"/>
    <x v="1"/>
    <s v="N"/>
    <s v="Y"/>
    <s v="N"/>
    <s v="Y"/>
    <s v="N"/>
    <x v="1"/>
    <s v="(302.3,302.7]"/>
    <s v="(310.1,310.6]"/>
    <s v="[1168,1369]"/>
    <s v="(52.6,76.6]"/>
    <s v="(195,253]"/>
  </r>
  <r>
    <n v="4464"/>
    <x v="4463"/>
    <x v="1"/>
    <x v="75"/>
    <n v="310.60000000000002"/>
    <n v="2016"/>
    <n v="19.899999999999999"/>
    <n v="199"/>
    <x v="0"/>
    <s v="N"/>
    <s v="N"/>
    <s v="N"/>
    <s v="N"/>
    <s v="N"/>
    <x v="0"/>
    <s v="(302.7,303.5]"/>
    <s v="(310.1,310.6]"/>
    <s v="(1731,2886]"/>
    <s v="[3.8,27.2]"/>
    <s v="(195,253]"/>
  </r>
  <r>
    <n v="4465"/>
    <x v="4464"/>
    <x v="1"/>
    <x v="75"/>
    <n v="310.60000000000002"/>
    <n v="1671"/>
    <n v="30.5"/>
    <n v="201"/>
    <x v="0"/>
    <s v="N"/>
    <s v="N"/>
    <s v="N"/>
    <s v="N"/>
    <s v="N"/>
    <x v="0"/>
    <s v="(302.7,303.5]"/>
    <s v="(310.1,310.6]"/>
    <s v="(1629,1731]"/>
    <s v="(27.2,31.4]"/>
    <s v="(195,253]"/>
  </r>
  <r>
    <n v="4466"/>
    <x v="4465"/>
    <x v="1"/>
    <x v="75"/>
    <n v="310.60000000000002"/>
    <n v="1404"/>
    <n v="43.2"/>
    <n v="203"/>
    <x v="0"/>
    <s v="N"/>
    <s v="N"/>
    <s v="N"/>
    <s v="N"/>
    <s v="N"/>
    <x v="0"/>
    <s v="(302.7,303.5]"/>
    <s v="(310.1,310.6]"/>
    <s v="(1369,1414]"/>
    <s v="(42.7,45.3]"/>
    <s v="(195,253]"/>
  </r>
  <r>
    <n v="4467"/>
    <x v="4466"/>
    <x v="1"/>
    <x v="75"/>
    <n v="310.60000000000002"/>
    <n v="1470"/>
    <n v="41.1"/>
    <n v="205"/>
    <x v="0"/>
    <s v="N"/>
    <s v="N"/>
    <s v="N"/>
    <s v="N"/>
    <s v="N"/>
    <x v="0"/>
    <s v="(302.7,303.5]"/>
    <s v="(310.1,310.6]"/>
    <s v="(1449,1485]"/>
    <s v="(40.1,42.7]"/>
    <s v="(195,253]"/>
  </r>
  <r>
    <n v="4468"/>
    <x v="4467"/>
    <x v="1"/>
    <x v="75"/>
    <n v="310.60000000000002"/>
    <n v="1617"/>
    <n v="37.9"/>
    <n v="207"/>
    <x v="0"/>
    <s v="N"/>
    <s v="N"/>
    <s v="N"/>
    <s v="N"/>
    <s v="N"/>
    <x v="0"/>
    <s v="(302.7,303.5]"/>
    <s v="(310.1,310.6]"/>
    <s v="(1568,1629]"/>
    <s v="(37.5,40.1]"/>
    <s v="(195,253]"/>
  </r>
  <r>
    <n v="4469"/>
    <x v="4468"/>
    <x v="1"/>
    <x v="74"/>
    <n v="310.5"/>
    <n v="1725"/>
    <n v="29"/>
    <n v="209"/>
    <x v="0"/>
    <s v="N"/>
    <s v="N"/>
    <s v="N"/>
    <s v="N"/>
    <s v="N"/>
    <x v="0"/>
    <s v="(302.3,302.7]"/>
    <s v="(310.1,310.6]"/>
    <s v="(1629,1731]"/>
    <s v="(27.2,31.4]"/>
    <s v="(195,253]"/>
  </r>
  <r>
    <n v="4470"/>
    <x v="4469"/>
    <x v="1"/>
    <x v="74"/>
    <n v="310.5"/>
    <n v="1446"/>
    <n v="40.9"/>
    <n v="211"/>
    <x v="1"/>
    <s v="Y"/>
    <s v="N"/>
    <s v="N"/>
    <s v="N"/>
    <s v="N"/>
    <x v="1"/>
    <s v="(302.3,302.7]"/>
    <s v="(310.1,310.6]"/>
    <s v="(1414,1449]"/>
    <s v="(40.1,42.7]"/>
    <s v="(195,253]"/>
  </r>
  <r>
    <n v="4471"/>
    <x v="4470"/>
    <x v="1"/>
    <x v="74"/>
    <n v="310.60000000000002"/>
    <n v="1564"/>
    <n v="34.299999999999997"/>
    <n v="0"/>
    <x v="0"/>
    <s v="N"/>
    <s v="N"/>
    <s v="N"/>
    <s v="N"/>
    <s v="N"/>
    <x v="0"/>
    <s v="(302.3,302.7]"/>
    <s v="(310.1,310.6]"/>
    <s v="(1523,1568]"/>
    <s v="(31.4,34.8]"/>
    <s v="[0,20]"/>
  </r>
  <r>
    <n v="4472"/>
    <x v="4471"/>
    <x v="1"/>
    <x v="75"/>
    <n v="310.60000000000002"/>
    <n v="1670"/>
    <n v="29.1"/>
    <n v="2"/>
    <x v="0"/>
    <s v="N"/>
    <s v="N"/>
    <s v="N"/>
    <s v="N"/>
    <s v="N"/>
    <x v="0"/>
    <s v="(302.7,303.5]"/>
    <s v="(310.1,310.6]"/>
    <s v="(1629,1731]"/>
    <s v="(27.2,31.4]"/>
    <s v="[0,20]"/>
  </r>
  <r>
    <n v="4473"/>
    <x v="4472"/>
    <x v="1"/>
    <x v="74"/>
    <n v="310.60000000000002"/>
    <n v="1501"/>
    <n v="48.7"/>
    <n v="4"/>
    <x v="0"/>
    <s v="N"/>
    <s v="N"/>
    <s v="N"/>
    <s v="N"/>
    <s v="N"/>
    <x v="0"/>
    <s v="(302.3,302.7]"/>
    <s v="(310.1,310.6]"/>
    <s v="(1485,1523]"/>
    <s v="(48.3,52.6]"/>
    <s v="[0,20]"/>
  </r>
  <r>
    <n v="4474"/>
    <x v="4473"/>
    <x v="1"/>
    <x v="74"/>
    <n v="310.5"/>
    <n v="1551"/>
    <n v="35.9"/>
    <n v="6"/>
    <x v="0"/>
    <s v="N"/>
    <s v="N"/>
    <s v="N"/>
    <s v="N"/>
    <s v="N"/>
    <x v="0"/>
    <s v="(302.3,302.7]"/>
    <s v="(310.1,310.6]"/>
    <s v="(1523,1568]"/>
    <s v="(34.8,37.5]"/>
    <s v="[0,20]"/>
  </r>
  <r>
    <n v="4475"/>
    <x v="4474"/>
    <x v="1"/>
    <x v="74"/>
    <n v="310.5"/>
    <n v="1563"/>
    <n v="35"/>
    <n v="8"/>
    <x v="0"/>
    <s v="N"/>
    <s v="N"/>
    <s v="N"/>
    <s v="N"/>
    <s v="N"/>
    <x v="0"/>
    <s v="(302.3,302.7]"/>
    <s v="(310.1,310.6]"/>
    <s v="(1523,1568]"/>
    <s v="(34.8,37.5]"/>
    <s v="[0,20]"/>
  </r>
  <r>
    <n v="4476"/>
    <x v="4475"/>
    <x v="1"/>
    <x v="74"/>
    <n v="310.5"/>
    <n v="1351"/>
    <n v="41.8"/>
    <n v="10"/>
    <x v="1"/>
    <s v="N"/>
    <s v="Y"/>
    <s v="N"/>
    <s v="N"/>
    <s v="N"/>
    <x v="1"/>
    <s v="(302.3,302.7]"/>
    <s v="(310.1,310.6]"/>
    <s v="[1168,1369]"/>
    <s v="(40.1,42.7]"/>
    <s v="[0,20]"/>
  </r>
  <r>
    <n v="4477"/>
    <x v="4476"/>
    <x v="1"/>
    <x v="73"/>
    <n v="310.39999999999998"/>
    <n v="1415"/>
    <n v="52.1"/>
    <n v="12"/>
    <x v="0"/>
    <s v="N"/>
    <s v="N"/>
    <s v="N"/>
    <s v="N"/>
    <s v="N"/>
    <x v="0"/>
    <s v="(302.3,302.7]"/>
    <s v="(310.1,310.6]"/>
    <s v="(1414,1449]"/>
    <s v="(48.3,52.6]"/>
    <s v="[0,20]"/>
  </r>
  <r>
    <n v="4478"/>
    <x v="4477"/>
    <x v="1"/>
    <x v="73"/>
    <n v="310.3"/>
    <n v="1647"/>
    <n v="34.200000000000003"/>
    <n v="14"/>
    <x v="0"/>
    <s v="N"/>
    <s v="N"/>
    <s v="N"/>
    <s v="N"/>
    <s v="N"/>
    <x v="0"/>
    <s v="(302.3,302.7]"/>
    <s v="(310.1,310.6]"/>
    <s v="(1629,1731]"/>
    <s v="(31.4,34.8]"/>
    <s v="[0,20]"/>
  </r>
  <r>
    <n v="4479"/>
    <x v="4478"/>
    <x v="1"/>
    <x v="72"/>
    <n v="310.2"/>
    <n v="1477"/>
    <n v="41.6"/>
    <n v="16"/>
    <x v="0"/>
    <s v="N"/>
    <s v="N"/>
    <s v="N"/>
    <s v="N"/>
    <s v="N"/>
    <x v="0"/>
    <s v="(302.3,302.7]"/>
    <s v="(310.1,310.6]"/>
    <s v="(1449,1485]"/>
    <s v="(40.1,42.7]"/>
    <s v="[0,20]"/>
  </r>
  <r>
    <n v="4480"/>
    <x v="4479"/>
    <x v="1"/>
    <x v="73"/>
    <n v="310.2"/>
    <n v="1923"/>
    <n v="21.5"/>
    <n v="18"/>
    <x v="0"/>
    <s v="N"/>
    <s v="N"/>
    <s v="N"/>
    <s v="N"/>
    <s v="N"/>
    <x v="0"/>
    <s v="(302.3,302.7]"/>
    <s v="(310.1,310.6]"/>
    <s v="(1731,2886]"/>
    <s v="[3.8,27.2]"/>
    <s v="[0,20]"/>
  </r>
  <r>
    <n v="4481"/>
    <x v="4480"/>
    <x v="2"/>
    <x v="74"/>
    <n v="310.39999999999998"/>
    <n v="1305"/>
    <n v="55.2"/>
    <n v="20"/>
    <x v="1"/>
    <s v="N"/>
    <s v="Y"/>
    <s v="N"/>
    <s v="N"/>
    <s v="N"/>
    <x v="1"/>
    <s v="(302.3,302.7]"/>
    <s v="(310.1,310.6]"/>
    <s v="[1168,1369]"/>
    <s v="(52.6,76.6]"/>
    <s v="[0,20]"/>
  </r>
  <r>
    <n v="4482"/>
    <x v="4481"/>
    <x v="0"/>
    <x v="73"/>
    <n v="310.39999999999998"/>
    <n v="1544"/>
    <n v="35.1"/>
    <n v="25"/>
    <x v="0"/>
    <s v="N"/>
    <s v="N"/>
    <s v="N"/>
    <s v="N"/>
    <s v="N"/>
    <x v="0"/>
    <s v="(302.3,302.7]"/>
    <s v="(310.1,310.6]"/>
    <s v="(1523,1568]"/>
    <s v="(34.8,37.5]"/>
    <s v="(20,42]"/>
  </r>
  <r>
    <n v="4483"/>
    <x v="4482"/>
    <x v="2"/>
    <x v="74"/>
    <n v="310.5"/>
    <n v="1568"/>
    <n v="36.9"/>
    <n v="28"/>
    <x v="0"/>
    <s v="N"/>
    <s v="N"/>
    <s v="N"/>
    <s v="N"/>
    <s v="N"/>
    <x v="0"/>
    <s v="(302.3,302.7]"/>
    <s v="(310.1,310.6]"/>
    <s v="(1523,1568]"/>
    <s v="(34.8,37.5]"/>
    <s v="(20,42]"/>
  </r>
  <r>
    <n v="4484"/>
    <x v="4483"/>
    <x v="1"/>
    <x v="74"/>
    <n v="310.39999999999998"/>
    <n v="1489"/>
    <n v="42.7"/>
    <n v="33"/>
    <x v="0"/>
    <s v="N"/>
    <s v="N"/>
    <s v="N"/>
    <s v="N"/>
    <s v="N"/>
    <x v="0"/>
    <s v="(302.3,302.7]"/>
    <s v="(310.1,310.6]"/>
    <s v="(1485,1523]"/>
    <s v="(40.1,42.7]"/>
    <s v="(20,42]"/>
  </r>
  <r>
    <n v="4485"/>
    <x v="4484"/>
    <x v="0"/>
    <x v="73"/>
    <n v="310.39999999999998"/>
    <n v="1451"/>
    <n v="43.1"/>
    <n v="35"/>
    <x v="0"/>
    <s v="N"/>
    <s v="N"/>
    <s v="N"/>
    <s v="N"/>
    <s v="N"/>
    <x v="0"/>
    <s v="(302.3,302.7]"/>
    <s v="(310.1,310.6]"/>
    <s v="(1449,1485]"/>
    <s v="(42.7,45.3]"/>
    <s v="(20,42]"/>
  </r>
  <r>
    <n v="4486"/>
    <x v="4485"/>
    <x v="1"/>
    <x v="74"/>
    <n v="310.39999999999998"/>
    <n v="1542"/>
    <n v="35.700000000000003"/>
    <n v="38"/>
    <x v="0"/>
    <s v="N"/>
    <s v="N"/>
    <s v="N"/>
    <s v="N"/>
    <s v="N"/>
    <x v="0"/>
    <s v="(302.3,302.7]"/>
    <s v="(310.1,310.6]"/>
    <s v="(1523,1568]"/>
    <s v="(34.8,37.5]"/>
    <s v="(20,42]"/>
  </r>
  <r>
    <n v="4487"/>
    <x v="4486"/>
    <x v="0"/>
    <x v="73"/>
    <n v="310.5"/>
    <n v="1965"/>
    <n v="20.2"/>
    <n v="40"/>
    <x v="0"/>
    <s v="N"/>
    <s v="N"/>
    <s v="N"/>
    <s v="N"/>
    <s v="N"/>
    <x v="0"/>
    <s v="(302.3,302.7]"/>
    <s v="(310.1,310.6]"/>
    <s v="(1731,2886]"/>
    <s v="[3.8,27.2]"/>
    <s v="(20,42]"/>
  </r>
  <r>
    <n v="4488"/>
    <x v="4487"/>
    <x v="1"/>
    <x v="72"/>
    <n v="310.5"/>
    <n v="1436"/>
    <n v="36.5"/>
    <n v="43"/>
    <x v="0"/>
    <s v="N"/>
    <s v="N"/>
    <s v="N"/>
    <s v="N"/>
    <s v="N"/>
    <x v="0"/>
    <s v="(302.3,302.7]"/>
    <s v="(310.1,310.6]"/>
    <s v="(1414,1449]"/>
    <s v="(34.8,37.5]"/>
    <s v="(42,64]"/>
  </r>
  <r>
    <n v="4489"/>
    <x v="4488"/>
    <x v="0"/>
    <x v="72"/>
    <n v="310.39999999999998"/>
    <n v="1509"/>
    <n v="37.6"/>
    <n v="45"/>
    <x v="0"/>
    <s v="N"/>
    <s v="N"/>
    <s v="N"/>
    <s v="N"/>
    <s v="N"/>
    <x v="0"/>
    <s v="(302.3,302.7]"/>
    <s v="(310.1,310.6]"/>
    <s v="(1485,1523]"/>
    <s v="(37.5,40.1]"/>
    <s v="(42,64]"/>
  </r>
  <r>
    <n v="4490"/>
    <x v="4489"/>
    <x v="1"/>
    <x v="72"/>
    <n v="310.39999999999998"/>
    <n v="1487"/>
    <n v="40.200000000000003"/>
    <n v="48"/>
    <x v="0"/>
    <s v="N"/>
    <s v="N"/>
    <s v="N"/>
    <s v="N"/>
    <s v="N"/>
    <x v="0"/>
    <s v="(302.3,302.7]"/>
    <s v="(310.1,310.6]"/>
    <s v="(1485,1523]"/>
    <s v="(40.1,42.7]"/>
    <s v="(42,64]"/>
  </r>
  <r>
    <n v="4491"/>
    <x v="4490"/>
    <x v="1"/>
    <x v="72"/>
    <n v="310.39999999999998"/>
    <n v="1967"/>
    <n v="20.3"/>
    <n v="50"/>
    <x v="0"/>
    <s v="N"/>
    <s v="N"/>
    <s v="N"/>
    <s v="N"/>
    <s v="N"/>
    <x v="0"/>
    <s v="(302.3,302.7]"/>
    <s v="(310.1,310.6]"/>
    <s v="(1731,2886]"/>
    <s v="[3.8,27.2]"/>
    <s v="(42,64]"/>
  </r>
  <r>
    <n v="4492"/>
    <x v="4491"/>
    <x v="2"/>
    <x v="73"/>
    <n v="310.39999999999998"/>
    <n v="1409"/>
    <n v="53.3"/>
    <n v="52"/>
    <x v="0"/>
    <s v="N"/>
    <s v="N"/>
    <s v="N"/>
    <s v="N"/>
    <s v="N"/>
    <x v="0"/>
    <s v="(302.3,302.7]"/>
    <s v="(310.1,310.6]"/>
    <s v="(1369,1414]"/>
    <s v="(52.6,76.6]"/>
    <s v="(42,64]"/>
  </r>
  <r>
    <n v="4493"/>
    <x v="4492"/>
    <x v="0"/>
    <x v="73"/>
    <n v="310.5"/>
    <n v="1420"/>
    <n v="56.4"/>
    <n v="57"/>
    <x v="0"/>
    <s v="N"/>
    <s v="N"/>
    <s v="N"/>
    <s v="N"/>
    <s v="N"/>
    <x v="0"/>
    <s v="(302.3,302.7]"/>
    <s v="(310.1,310.6]"/>
    <s v="(1414,1449]"/>
    <s v="(52.6,76.6]"/>
    <s v="(42,64]"/>
  </r>
  <r>
    <n v="4494"/>
    <x v="4493"/>
    <x v="1"/>
    <x v="74"/>
    <n v="310.5"/>
    <n v="1511"/>
    <n v="37.700000000000003"/>
    <n v="60"/>
    <x v="0"/>
    <s v="N"/>
    <s v="N"/>
    <s v="N"/>
    <s v="N"/>
    <s v="N"/>
    <x v="0"/>
    <s v="(302.3,302.7]"/>
    <s v="(310.1,310.6]"/>
    <s v="(1485,1523]"/>
    <s v="(37.5,40.1]"/>
    <s v="(42,64]"/>
  </r>
  <r>
    <n v="4495"/>
    <x v="4494"/>
    <x v="2"/>
    <x v="73"/>
    <n v="310.39999999999998"/>
    <n v="1649"/>
    <n v="30.1"/>
    <n v="62"/>
    <x v="0"/>
    <s v="N"/>
    <s v="N"/>
    <s v="N"/>
    <s v="N"/>
    <s v="N"/>
    <x v="0"/>
    <s v="(302.3,302.7]"/>
    <s v="(310.1,310.6]"/>
    <s v="(1629,1731]"/>
    <s v="(27.2,31.4]"/>
    <s v="(42,64]"/>
  </r>
  <r>
    <n v="4496"/>
    <x v="4495"/>
    <x v="1"/>
    <x v="73"/>
    <n v="310.39999999999998"/>
    <n v="1359"/>
    <n v="57.2"/>
    <n v="67"/>
    <x v="1"/>
    <s v="N"/>
    <s v="Y"/>
    <s v="N"/>
    <s v="N"/>
    <s v="N"/>
    <x v="1"/>
    <s v="(302.3,302.7]"/>
    <s v="(310.1,310.6]"/>
    <s v="[1168,1369]"/>
    <s v="(52.6,76.6]"/>
    <s v="(64,86]"/>
  </r>
  <r>
    <n v="4497"/>
    <x v="4496"/>
    <x v="0"/>
    <x v="72"/>
    <n v="310.39999999999998"/>
    <n v="1605"/>
    <n v="36"/>
    <n v="69"/>
    <x v="0"/>
    <s v="N"/>
    <s v="N"/>
    <s v="N"/>
    <s v="N"/>
    <s v="N"/>
    <x v="0"/>
    <s v="(302.3,302.7]"/>
    <s v="(310.1,310.6]"/>
    <s v="(1568,1629]"/>
    <s v="(34.8,37.5]"/>
    <s v="(64,86]"/>
  </r>
  <r>
    <n v="4498"/>
    <x v="4497"/>
    <x v="1"/>
    <x v="72"/>
    <n v="310.3"/>
    <n v="1523"/>
    <n v="36"/>
    <n v="72"/>
    <x v="0"/>
    <s v="N"/>
    <s v="N"/>
    <s v="N"/>
    <s v="N"/>
    <s v="N"/>
    <x v="0"/>
    <s v="(302.3,302.7]"/>
    <s v="(310.1,310.6]"/>
    <s v="(1485,1523]"/>
    <s v="(34.8,37.5]"/>
    <s v="(64,86]"/>
  </r>
  <r>
    <n v="4499"/>
    <x v="4498"/>
    <x v="2"/>
    <x v="73"/>
    <n v="310.39999999999998"/>
    <n v="1614"/>
    <n v="36"/>
    <n v="74"/>
    <x v="0"/>
    <s v="N"/>
    <s v="N"/>
    <s v="N"/>
    <s v="N"/>
    <s v="N"/>
    <x v="0"/>
    <s v="(302.3,302.7]"/>
    <s v="(310.1,310.6]"/>
    <s v="(1568,1629]"/>
    <s v="(34.8,37.5]"/>
    <s v="(64,86]"/>
  </r>
  <r>
    <n v="4500"/>
    <x v="4499"/>
    <x v="2"/>
    <x v="73"/>
    <n v="310.3"/>
    <n v="1721"/>
    <n v="27.4"/>
    <n v="79"/>
    <x v="0"/>
    <s v="N"/>
    <s v="N"/>
    <s v="N"/>
    <s v="N"/>
    <s v="N"/>
    <x v="0"/>
    <s v="(302.3,302.7]"/>
    <s v="(310.1,310.6]"/>
    <s v="(1629,1731]"/>
    <s v="(27.2,31.4]"/>
    <s v="(64,86]"/>
  </r>
  <r>
    <n v="4501"/>
    <x v="4500"/>
    <x v="1"/>
    <x v="73"/>
    <n v="310.39999999999998"/>
    <n v="1638"/>
    <n v="36.200000000000003"/>
    <n v="84"/>
    <x v="0"/>
    <s v="N"/>
    <s v="N"/>
    <s v="N"/>
    <s v="N"/>
    <s v="N"/>
    <x v="0"/>
    <s v="(302.3,302.7]"/>
    <s v="(310.1,310.6]"/>
    <s v="(1629,1731]"/>
    <s v="(34.8,37.5]"/>
    <s v="(64,86]"/>
  </r>
  <r>
    <n v="4502"/>
    <x v="4501"/>
    <x v="1"/>
    <x v="72"/>
    <n v="310.2"/>
    <n v="1307"/>
    <n v="54"/>
    <n v="86"/>
    <x v="1"/>
    <s v="N"/>
    <s v="Y"/>
    <s v="N"/>
    <s v="N"/>
    <s v="N"/>
    <x v="1"/>
    <s v="(302.3,302.7]"/>
    <s v="(310.1,310.6]"/>
    <s v="[1168,1369]"/>
    <s v="(52.6,76.6]"/>
    <s v="(64,86]"/>
  </r>
  <r>
    <n v="4503"/>
    <x v="4502"/>
    <x v="1"/>
    <x v="71"/>
    <n v="310.2"/>
    <n v="1642"/>
    <n v="28.3"/>
    <n v="88"/>
    <x v="0"/>
    <s v="N"/>
    <s v="N"/>
    <s v="N"/>
    <s v="N"/>
    <s v="N"/>
    <x v="0"/>
    <s v="(302.3,302.7]"/>
    <s v="(310.1,310.6]"/>
    <s v="(1629,1731]"/>
    <s v="(27.2,31.4]"/>
    <s v="(86,108]"/>
  </r>
  <r>
    <n v="4504"/>
    <x v="4503"/>
    <x v="0"/>
    <x v="72"/>
    <n v="310.2"/>
    <n v="1751"/>
    <n v="30.5"/>
    <n v="90"/>
    <x v="0"/>
    <s v="N"/>
    <s v="N"/>
    <s v="N"/>
    <s v="N"/>
    <s v="N"/>
    <x v="0"/>
    <s v="(302.3,302.7]"/>
    <s v="(310.1,310.6]"/>
    <s v="(1731,2886]"/>
    <s v="(27.2,31.4]"/>
    <s v="(86,108]"/>
  </r>
  <r>
    <n v="4505"/>
    <x v="4504"/>
    <x v="1"/>
    <x v="71"/>
    <n v="310.10000000000002"/>
    <n v="1645"/>
    <n v="31.6"/>
    <n v="93"/>
    <x v="0"/>
    <s v="N"/>
    <s v="N"/>
    <s v="N"/>
    <s v="N"/>
    <s v="N"/>
    <x v="0"/>
    <s v="(302.3,302.7]"/>
    <s v="(309.4,310.1]"/>
    <s v="(1629,1731]"/>
    <s v="(31.4,34.8]"/>
    <s v="(86,108]"/>
  </r>
  <r>
    <n v="4506"/>
    <x v="4505"/>
    <x v="1"/>
    <x v="71"/>
    <n v="310.10000000000002"/>
    <n v="1426"/>
    <n v="46.8"/>
    <n v="95"/>
    <x v="0"/>
    <s v="N"/>
    <s v="N"/>
    <s v="N"/>
    <s v="N"/>
    <s v="N"/>
    <x v="0"/>
    <s v="(302.3,302.7]"/>
    <s v="(309.4,310.1]"/>
    <s v="(1414,1449]"/>
    <s v="(45.3,48.3]"/>
    <s v="(86,108]"/>
  </r>
  <r>
    <n v="4507"/>
    <x v="4506"/>
    <x v="0"/>
    <x v="71"/>
    <n v="310.10000000000002"/>
    <n v="1520"/>
    <n v="36.6"/>
    <n v="97"/>
    <x v="0"/>
    <s v="N"/>
    <s v="N"/>
    <s v="N"/>
    <s v="N"/>
    <s v="N"/>
    <x v="0"/>
    <s v="(302.3,302.7]"/>
    <s v="(309.4,310.1]"/>
    <s v="(1485,1523]"/>
    <s v="(34.8,37.5]"/>
    <s v="(86,108]"/>
  </r>
  <r>
    <n v="4508"/>
    <x v="4507"/>
    <x v="1"/>
    <x v="71"/>
    <n v="310.10000000000002"/>
    <n v="1709"/>
    <n v="31.8"/>
    <n v="100"/>
    <x v="0"/>
    <s v="N"/>
    <s v="N"/>
    <s v="N"/>
    <s v="N"/>
    <s v="N"/>
    <x v="0"/>
    <s v="(302.3,302.7]"/>
    <s v="(309.4,310.1]"/>
    <s v="(1629,1731]"/>
    <s v="(31.4,34.8]"/>
    <s v="(86,108]"/>
  </r>
  <r>
    <n v="4509"/>
    <x v="4508"/>
    <x v="1"/>
    <x v="71"/>
    <n v="310"/>
    <n v="1426"/>
    <n v="46.6"/>
    <n v="102"/>
    <x v="0"/>
    <s v="N"/>
    <s v="N"/>
    <s v="N"/>
    <s v="N"/>
    <s v="N"/>
    <x v="0"/>
    <s v="(302.3,302.7]"/>
    <s v="(309.4,310.1]"/>
    <s v="(1414,1449]"/>
    <s v="(45.3,48.3]"/>
    <s v="(86,108]"/>
  </r>
  <r>
    <n v="4510"/>
    <x v="4509"/>
    <x v="1"/>
    <x v="71"/>
    <n v="310.10000000000002"/>
    <n v="1429"/>
    <n v="43.7"/>
    <n v="104"/>
    <x v="0"/>
    <s v="N"/>
    <s v="N"/>
    <s v="N"/>
    <s v="N"/>
    <s v="N"/>
    <x v="0"/>
    <s v="(302.3,302.7]"/>
    <s v="(309.4,310.1]"/>
    <s v="(1414,1449]"/>
    <s v="(42.7,45.3]"/>
    <s v="(86,108]"/>
  </r>
  <r>
    <n v="4511"/>
    <x v="4510"/>
    <x v="1"/>
    <x v="71"/>
    <n v="310.2"/>
    <n v="1346"/>
    <n v="62.4"/>
    <n v="106"/>
    <x v="1"/>
    <s v="N"/>
    <s v="Y"/>
    <s v="N"/>
    <s v="N"/>
    <s v="N"/>
    <x v="1"/>
    <s v="(302.3,302.7]"/>
    <s v="(310.1,310.6]"/>
    <s v="[1168,1369]"/>
    <s v="(52.6,76.6]"/>
    <s v="(86,108]"/>
  </r>
  <r>
    <n v="4512"/>
    <x v="4511"/>
    <x v="1"/>
    <x v="72"/>
    <n v="310.2"/>
    <n v="1454"/>
    <n v="43"/>
    <n v="108"/>
    <x v="0"/>
    <s v="N"/>
    <s v="N"/>
    <s v="N"/>
    <s v="N"/>
    <s v="N"/>
    <x v="0"/>
    <s v="(302.3,302.7]"/>
    <s v="(310.1,310.6]"/>
    <s v="(1449,1485]"/>
    <s v="(42.7,45.3]"/>
    <s v="(86,108]"/>
  </r>
  <r>
    <n v="4513"/>
    <x v="4512"/>
    <x v="0"/>
    <x v="72"/>
    <n v="310.3"/>
    <n v="1411"/>
    <n v="49.5"/>
    <n v="110"/>
    <x v="0"/>
    <s v="N"/>
    <s v="N"/>
    <s v="N"/>
    <s v="N"/>
    <s v="N"/>
    <x v="0"/>
    <s v="(302.3,302.7]"/>
    <s v="(310.1,310.6]"/>
    <s v="(1369,1414]"/>
    <s v="(48.3,52.6]"/>
    <s v="(108,130]"/>
  </r>
  <r>
    <n v="4514"/>
    <x v="4513"/>
    <x v="1"/>
    <x v="71"/>
    <n v="310.3"/>
    <n v="1900"/>
    <n v="24.4"/>
    <n v="113"/>
    <x v="0"/>
    <s v="N"/>
    <s v="N"/>
    <s v="N"/>
    <s v="N"/>
    <s v="N"/>
    <x v="0"/>
    <s v="(302.3,302.7]"/>
    <s v="(310.1,310.6]"/>
    <s v="(1731,2886]"/>
    <s v="[3.8,27.2]"/>
    <s v="(108,130]"/>
  </r>
  <r>
    <n v="4515"/>
    <x v="4514"/>
    <x v="1"/>
    <x v="71"/>
    <n v="310.3"/>
    <n v="1479"/>
    <n v="36.200000000000003"/>
    <n v="115"/>
    <x v="0"/>
    <s v="N"/>
    <s v="N"/>
    <s v="N"/>
    <s v="N"/>
    <s v="N"/>
    <x v="0"/>
    <s v="(302.3,302.7]"/>
    <s v="(310.1,310.6]"/>
    <s v="(1449,1485]"/>
    <s v="(34.8,37.5]"/>
    <s v="(108,130]"/>
  </r>
  <r>
    <n v="4516"/>
    <x v="4515"/>
    <x v="1"/>
    <x v="72"/>
    <n v="310.39999999999998"/>
    <n v="1415"/>
    <n v="48.2"/>
    <n v="117"/>
    <x v="0"/>
    <s v="N"/>
    <s v="N"/>
    <s v="N"/>
    <s v="N"/>
    <s v="N"/>
    <x v="0"/>
    <s v="(302.3,302.7]"/>
    <s v="(310.1,310.6]"/>
    <s v="(1414,1449]"/>
    <s v="(45.3,48.3]"/>
    <s v="(108,130]"/>
  </r>
  <r>
    <n v="4517"/>
    <x v="4516"/>
    <x v="1"/>
    <x v="72"/>
    <n v="310.3"/>
    <n v="1539"/>
    <n v="39"/>
    <n v="119"/>
    <x v="0"/>
    <s v="N"/>
    <s v="N"/>
    <s v="N"/>
    <s v="N"/>
    <s v="N"/>
    <x v="0"/>
    <s v="(302.3,302.7]"/>
    <s v="(310.1,310.6]"/>
    <s v="(1523,1568]"/>
    <s v="(37.5,40.1]"/>
    <s v="(108,130]"/>
  </r>
  <r>
    <n v="4518"/>
    <x v="4517"/>
    <x v="1"/>
    <x v="71"/>
    <n v="310.3"/>
    <n v="1520"/>
    <n v="31.6"/>
    <n v="121"/>
    <x v="0"/>
    <s v="N"/>
    <s v="N"/>
    <s v="N"/>
    <s v="N"/>
    <s v="N"/>
    <x v="0"/>
    <s v="(302.3,302.7]"/>
    <s v="(310.1,310.6]"/>
    <s v="(1485,1523]"/>
    <s v="(31.4,34.8]"/>
    <s v="(108,130]"/>
  </r>
  <r>
    <n v="4519"/>
    <x v="4518"/>
    <x v="1"/>
    <x v="71"/>
    <n v="310.3"/>
    <n v="1480"/>
    <n v="45.8"/>
    <n v="123"/>
    <x v="0"/>
    <s v="N"/>
    <s v="N"/>
    <s v="N"/>
    <s v="N"/>
    <s v="N"/>
    <x v="0"/>
    <s v="(302.3,302.7]"/>
    <s v="(310.1,310.6]"/>
    <s v="(1449,1485]"/>
    <s v="(45.3,48.3]"/>
    <s v="(108,130]"/>
  </r>
  <r>
    <n v="4520"/>
    <x v="4519"/>
    <x v="1"/>
    <x v="71"/>
    <n v="310.39999999999998"/>
    <n v="1666"/>
    <n v="29.7"/>
    <n v="125"/>
    <x v="0"/>
    <s v="N"/>
    <s v="N"/>
    <s v="N"/>
    <s v="N"/>
    <s v="N"/>
    <x v="0"/>
    <s v="(302.3,302.7]"/>
    <s v="(310.1,310.6]"/>
    <s v="(1629,1731]"/>
    <s v="(27.2,31.4]"/>
    <s v="(108,130]"/>
  </r>
  <r>
    <n v="4521"/>
    <x v="4520"/>
    <x v="1"/>
    <x v="71"/>
    <n v="310.39999999999998"/>
    <n v="1456"/>
    <n v="47.6"/>
    <n v="127"/>
    <x v="0"/>
    <s v="N"/>
    <s v="N"/>
    <s v="N"/>
    <s v="N"/>
    <s v="N"/>
    <x v="0"/>
    <s v="(302.3,302.7]"/>
    <s v="(310.1,310.6]"/>
    <s v="(1449,1485]"/>
    <s v="(45.3,48.3]"/>
    <s v="(108,130]"/>
  </r>
  <r>
    <n v="4522"/>
    <x v="4521"/>
    <x v="1"/>
    <x v="71"/>
    <n v="310.39999999999998"/>
    <n v="1865"/>
    <n v="23.9"/>
    <n v="129"/>
    <x v="0"/>
    <s v="N"/>
    <s v="N"/>
    <s v="N"/>
    <s v="N"/>
    <s v="N"/>
    <x v="0"/>
    <s v="(302.3,302.7]"/>
    <s v="(310.1,310.6]"/>
    <s v="(1731,2886]"/>
    <s v="[3.8,27.2]"/>
    <s v="(108,130]"/>
  </r>
  <r>
    <n v="4523"/>
    <x v="4522"/>
    <x v="0"/>
    <x v="72"/>
    <n v="310.5"/>
    <n v="1918"/>
    <n v="21.6"/>
    <n v="131"/>
    <x v="0"/>
    <s v="N"/>
    <s v="N"/>
    <s v="N"/>
    <s v="N"/>
    <s v="N"/>
    <x v="0"/>
    <s v="(302.3,302.7]"/>
    <s v="(310.1,310.6]"/>
    <s v="(1731,2886]"/>
    <s v="[3.8,27.2]"/>
    <s v="(130,151.3]"/>
  </r>
  <r>
    <n v="4524"/>
    <x v="4523"/>
    <x v="1"/>
    <x v="72"/>
    <n v="310.39999999999998"/>
    <n v="1488"/>
    <n v="48.4"/>
    <n v="134"/>
    <x v="0"/>
    <s v="N"/>
    <s v="N"/>
    <s v="N"/>
    <s v="N"/>
    <s v="N"/>
    <x v="0"/>
    <s v="(302.3,302.7]"/>
    <s v="(310.1,310.6]"/>
    <s v="(1485,1523]"/>
    <s v="(48.3,52.6]"/>
    <s v="(130,151.3]"/>
  </r>
  <r>
    <n v="4525"/>
    <x v="4524"/>
    <x v="0"/>
    <x v="72"/>
    <n v="310.5"/>
    <n v="1527"/>
    <n v="38.799999999999997"/>
    <n v="136"/>
    <x v="0"/>
    <s v="N"/>
    <s v="N"/>
    <s v="N"/>
    <s v="N"/>
    <s v="N"/>
    <x v="0"/>
    <s v="(302.3,302.7]"/>
    <s v="(310.1,310.6]"/>
    <s v="(1523,1568]"/>
    <s v="(37.5,40.1]"/>
    <s v="(130,151.3]"/>
  </r>
  <r>
    <n v="4526"/>
    <x v="4525"/>
    <x v="0"/>
    <x v="71"/>
    <n v="310.39999999999998"/>
    <n v="1463"/>
    <n v="42.2"/>
    <n v="139"/>
    <x v="0"/>
    <s v="N"/>
    <s v="N"/>
    <s v="N"/>
    <s v="N"/>
    <s v="N"/>
    <x v="0"/>
    <s v="(302.3,302.7]"/>
    <s v="(310.1,310.6]"/>
    <s v="(1449,1485]"/>
    <s v="(40.1,42.7]"/>
    <s v="(130,151.3]"/>
  </r>
  <r>
    <n v="4527"/>
    <x v="4526"/>
    <x v="1"/>
    <x v="71"/>
    <n v="310.39999999999998"/>
    <n v="1521"/>
    <n v="38.5"/>
    <n v="142"/>
    <x v="0"/>
    <s v="N"/>
    <s v="N"/>
    <s v="N"/>
    <s v="N"/>
    <s v="N"/>
    <x v="0"/>
    <s v="(302.3,302.7]"/>
    <s v="(310.1,310.6]"/>
    <s v="(1485,1523]"/>
    <s v="(37.5,40.1]"/>
    <s v="(130,151.3]"/>
  </r>
  <r>
    <n v="4528"/>
    <x v="4527"/>
    <x v="0"/>
    <x v="71"/>
    <n v="310.5"/>
    <n v="1372"/>
    <n v="45.7"/>
    <n v="144"/>
    <x v="1"/>
    <s v="N"/>
    <s v="Y"/>
    <s v="N"/>
    <s v="N"/>
    <s v="N"/>
    <x v="1"/>
    <s v="(302.3,302.7]"/>
    <s v="(310.1,310.6]"/>
    <s v="(1369,1414]"/>
    <s v="(45.3,48.3]"/>
    <s v="(130,151.3]"/>
  </r>
  <r>
    <n v="4529"/>
    <x v="4528"/>
    <x v="1"/>
    <x v="72"/>
    <n v="310.5"/>
    <n v="1507"/>
    <n v="39.5"/>
    <n v="147"/>
    <x v="0"/>
    <s v="N"/>
    <s v="N"/>
    <s v="N"/>
    <s v="N"/>
    <s v="N"/>
    <x v="0"/>
    <s v="(302.3,302.7]"/>
    <s v="(310.1,310.6]"/>
    <s v="(1485,1523]"/>
    <s v="(37.5,40.1]"/>
    <s v="(130,151.3]"/>
  </r>
  <r>
    <n v="4530"/>
    <x v="4529"/>
    <x v="0"/>
    <x v="71"/>
    <n v="310.39999999999998"/>
    <n v="1586"/>
    <n v="34.299999999999997"/>
    <n v="149"/>
    <x v="0"/>
    <s v="N"/>
    <s v="N"/>
    <s v="N"/>
    <s v="N"/>
    <s v="N"/>
    <x v="0"/>
    <s v="(302.3,302.7]"/>
    <s v="(310.1,310.6]"/>
    <s v="(1568,1629]"/>
    <s v="(31.4,34.8]"/>
    <s v="(130,151.3]"/>
  </r>
  <r>
    <n v="4531"/>
    <x v="4530"/>
    <x v="1"/>
    <x v="72"/>
    <n v="310.39999999999998"/>
    <n v="1487"/>
    <n v="42"/>
    <n v="152"/>
    <x v="0"/>
    <s v="N"/>
    <s v="N"/>
    <s v="N"/>
    <s v="N"/>
    <s v="N"/>
    <x v="0"/>
    <s v="(302.3,302.7]"/>
    <s v="(310.1,310.6]"/>
    <s v="(1485,1523]"/>
    <s v="(40.1,42.7]"/>
    <s v="(151.3,174]"/>
  </r>
  <r>
    <n v="4532"/>
    <x v="4531"/>
    <x v="1"/>
    <x v="72"/>
    <n v="310.5"/>
    <n v="1520"/>
    <n v="41.2"/>
    <n v="154"/>
    <x v="0"/>
    <s v="N"/>
    <s v="N"/>
    <s v="N"/>
    <s v="N"/>
    <s v="N"/>
    <x v="0"/>
    <s v="(302.3,302.7]"/>
    <s v="(310.1,310.6]"/>
    <s v="(1485,1523]"/>
    <s v="(40.1,42.7]"/>
    <s v="(151.3,174]"/>
  </r>
  <r>
    <n v="4533"/>
    <x v="4532"/>
    <x v="2"/>
    <x v="72"/>
    <n v="310.39999999999998"/>
    <n v="1422"/>
    <n v="41.9"/>
    <n v="156"/>
    <x v="0"/>
    <s v="N"/>
    <s v="N"/>
    <s v="N"/>
    <s v="N"/>
    <s v="N"/>
    <x v="0"/>
    <s v="(302.3,302.7]"/>
    <s v="(310.1,310.6]"/>
    <s v="(1414,1449]"/>
    <s v="(40.1,42.7]"/>
    <s v="(151.3,174]"/>
  </r>
  <r>
    <n v="4534"/>
    <x v="4533"/>
    <x v="0"/>
    <x v="71"/>
    <n v="310.3"/>
    <n v="1375"/>
    <n v="52.5"/>
    <n v="161"/>
    <x v="1"/>
    <s v="N"/>
    <s v="Y"/>
    <s v="N"/>
    <s v="N"/>
    <s v="N"/>
    <x v="1"/>
    <s v="(302.3,302.7]"/>
    <s v="(310.1,310.6]"/>
    <s v="(1369,1414]"/>
    <s v="(48.3,52.6]"/>
    <s v="(151.3,174]"/>
  </r>
  <r>
    <n v="4535"/>
    <x v="4534"/>
    <x v="1"/>
    <x v="71"/>
    <n v="310.2"/>
    <n v="1633"/>
    <n v="28"/>
    <n v="164"/>
    <x v="0"/>
    <s v="N"/>
    <s v="N"/>
    <s v="N"/>
    <s v="N"/>
    <s v="N"/>
    <x v="0"/>
    <s v="(302.3,302.7]"/>
    <s v="(310.1,310.6]"/>
    <s v="(1629,1731]"/>
    <s v="(27.2,31.4]"/>
    <s v="(151.3,174]"/>
  </r>
  <r>
    <n v="4536"/>
    <x v="4535"/>
    <x v="1"/>
    <x v="71"/>
    <n v="310.2"/>
    <n v="1503"/>
    <n v="36.200000000000003"/>
    <n v="166"/>
    <x v="0"/>
    <s v="N"/>
    <s v="N"/>
    <s v="N"/>
    <s v="N"/>
    <s v="N"/>
    <x v="0"/>
    <s v="(302.3,302.7]"/>
    <s v="(310.1,310.6]"/>
    <s v="(1485,1523]"/>
    <s v="(34.8,37.5]"/>
    <s v="(151.3,174]"/>
  </r>
  <r>
    <n v="4537"/>
    <x v="4536"/>
    <x v="1"/>
    <x v="71"/>
    <n v="310.2"/>
    <n v="1351"/>
    <n v="45.1"/>
    <n v="168"/>
    <x v="1"/>
    <s v="N"/>
    <s v="Y"/>
    <s v="N"/>
    <s v="N"/>
    <s v="N"/>
    <x v="1"/>
    <s v="(302.3,302.7]"/>
    <s v="(310.1,310.6]"/>
    <s v="[1168,1369]"/>
    <s v="(42.7,45.3]"/>
    <s v="(151.3,174]"/>
  </r>
  <r>
    <n v="4538"/>
    <x v="4537"/>
    <x v="1"/>
    <x v="70"/>
    <n v="310.2"/>
    <n v="1548"/>
    <n v="35.299999999999997"/>
    <n v="170"/>
    <x v="0"/>
    <s v="N"/>
    <s v="N"/>
    <s v="N"/>
    <s v="N"/>
    <s v="N"/>
    <x v="0"/>
    <s v="(301.9,302.3]"/>
    <s v="(310.1,310.6]"/>
    <s v="(1523,1568]"/>
    <s v="(34.8,37.5]"/>
    <s v="(151.3,174]"/>
  </r>
  <r>
    <n v="4539"/>
    <x v="4538"/>
    <x v="1"/>
    <x v="71"/>
    <n v="310.3"/>
    <n v="1923"/>
    <n v="23.3"/>
    <n v="172"/>
    <x v="0"/>
    <s v="N"/>
    <s v="N"/>
    <s v="N"/>
    <s v="N"/>
    <s v="N"/>
    <x v="0"/>
    <s v="(302.3,302.7]"/>
    <s v="(310.1,310.6]"/>
    <s v="(1731,2886]"/>
    <s v="[3.8,27.2]"/>
    <s v="(151.3,174]"/>
  </r>
  <r>
    <n v="4540"/>
    <x v="4539"/>
    <x v="1"/>
    <x v="72"/>
    <n v="310.3"/>
    <n v="1592"/>
    <n v="32.6"/>
    <n v="174"/>
    <x v="0"/>
    <s v="N"/>
    <s v="N"/>
    <s v="N"/>
    <s v="N"/>
    <s v="N"/>
    <x v="0"/>
    <s v="(302.3,302.7]"/>
    <s v="(310.1,310.6]"/>
    <s v="(1568,1629]"/>
    <s v="(31.4,34.8]"/>
    <s v="(151.3,174]"/>
  </r>
  <r>
    <n v="4541"/>
    <x v="4540"/>
    <x v="0"/>
    <x v="72"/>
    <n v="310.39999999999998"/>
    <n v="1580"/>
    <n v="35.6"/>
    <n v="176"/>
    <x v="0"/>
    <s v="N"/>
    <s v="N"/>
    <s v="N"/>
    <s v="N"/>
    <s v="N"/>
    <x v="0"/>
    <s v="(302.3,302.7]"/>
    <s v="(310.1,310.6]"/>
    <s v="(1568,1629]"/>
    <s v="(34.8,37.5]"/>
    <s v="(174,195]"/>
  </r>
  <r>
    <n v="4542"/>
    <x v="4541"/>
    <x v="1"/>
    <x v="72"/>
    <n v="310.39999999999998"/>
    <n v="1427"/>
    <n v="46.8"/>
    <n v="179"/>
    <x v="0"/>
    <s v="N"/>
    <s v="N"/>
    <s v="N"/>
    <s v="N"/>
    <s v="N"/>
    <x v="0"/>
    <s v="(302.3,302.7]"/>
    <s v="(310.1,310.6]"/>
    <s v="(1414,1449]"/>
    <s v="(45.3,48.3]"/>
    <s v="(174,195]"/>
  </r>
  <r>
    <n v="4543"/>
    <x v="4542"/>
    <x v="0"/>
    <x v="72"/>
    <n v="310.39999999999998"/>
    <n v="1581"/>
    <n v="32.700000000000003"/>
    <n v="181"/>
    <x v="0"/>
    <s v="N"/>
    <s v="N"/>
    <s v="N"/>
    <s v="N"/>
    <s v="N"/>
    <x v="0"/>
    <s v="(302.3,302.7]"/>
    <s v="(310.1,310.6]"/>
    <s v="(1568,1629]"/>
    <s v="(31.4,34.8]"/>
    <s v="(174,195]"/>
  </r>
  <r>
    <n v="4544"/>
    <x v="4543"/>
    <x v="0"/>
    <x v="73"/>
    <n v="310.5"/>
    <n v="1542"/>
    <n v="39.9"/>
    <n v="184"/>
    <x v="0"/>
    <s v="N"/>
    <s v="N"/>
    <s v="N"/>
    <s v="N"/>
    <s v="N"/>
    <x v="0"/>
    <s v="(302.3,302.7]"/>
    <s v="(310.1,310.6]"/>
    <s v="(1523,1568]"/>
    <s v="(37.5,40.1]"/>
    <s v="(174,195]"/>
  </r>
  <r>
    <n v="4545"/>
    <x v="4544"/>
    <x v="1"/>
    <x v="72"/>
    <n v="310.39999999999998"/>
    <n v="1349"/>
    <n v="55.1"/>
    <n v="187"/>
    <x v="1"/>
    <s v="N"/>
    <s v="Y"/>
    <s v="N"/>
    <s v="N"/>
    <s v="N"/>
    <x v="1"/>
    <s v="(302.3,302.7]"/>
    <s v="(310.1,310.6]"/>
    <s v="[1168,1369]"/>
    <s v="(52.6,76.6]"/>
    <s v="(174,195]"/>
  </r>
  <r>
    <n v="4546"/>
    <x v="4545"/>
    <x v="1"/>
    <x v="72"/>
    <n v="310.5"/>
    <n v="1463"/>
    <n v="43"/>
    <n v="189"/>
    <x v="0"/>
    <s v="N"/>
    <s v="N"/>
    <s v="N"/>
    <s v="N"/>
    <s v="N"/>
    <x v="0"/>
    <s v="(302.3,302.7]"/>
    <s v="(310.1,310.6]"/>
    <s v="(1449,1485]"/>
    <s v="(42.7,45.3]"/>
    <s v="(174,195]"/>
  </r>
  <r>
    <n v="4547"/>
    <x v="4546"/>
    <x v="0"/>
    <x v="72"/>
    <n v="310.39999999999998"/>
    <n v="1429"/>
    <n v="43.2"/>
    <n v="191"/>
    <x v="0"/>
    <s v="N"/>
    <s v="N"/>
    <s v="N"/>
    <s v="N"/>
    <s v="N"/>
    <x v="0"/>
    <s v="(302.3,302.7]"/>
    <s v="(310.1,310.6]"/>
    <s v="(1414,1449]"/>
    <s v="(42.7,45.3]"/>
    <s v="(174,195]"/>
  </r>
  <r>
    <n v="4548"/>
    <x v="4547"/>
    <x v="0"/>
    <x v="72"/>
    <n v="310.39999999999998"/>
    <n v="1451"/>
    <n v="53.6"/>
    <n v="194"/>
    <x v="0"/>
    <s v="N"/>
    <s v="N"/>
    <s v="N"/>
    <s v="N"/>
    <s v="N"/>
    <x v="0"/>
    <s v="(302.3,302.7]"/>
    <s v="(310.1,310.6]"/>
    <s v="(1449,1485]"/>
    <s v="(52.6,76.6]"/>
    <s v="(174,195]"/>
  </r>
  <r>
    <n v="4549"/>
    <x v="4548"/>
    <x v="1"/>
    <x v="73"/>
    <n v="310.5"/>
    <n v="1511"/>
    <n v="37.200000000000003"/>
    <n v="197"/>
    <x v="0"/>
    <s v="N"/>
    <s v="N"/>
    <s v="N"/>
    <s v="N"/>
    <s v="N"/>
    <x v="0"/>
    <s v="(302.3,302.7]"/>
    <s v="(310.1,310.6]"/>
    <s v="(1485,1523]"/>
    <s v="(34.8,37.5]"/>
    <s v="(195,253]"/>
  </r>
  <r>
    <n v="4550"/>
    <x v="4549"/>
    <x v="1"/>
    <x v="73"/>
    <n v="310.60000000000002"/>
    <n v="1549"/>
    <n v="37.5"/>
    <n v="199"/>
    <x v="0"/>
    <s v="N"/>
    <s v="N"/>
    <s v="N"/>
    <s v="N"/>
    <s v="N"/>
    <x v="0"/>
    <s v="(302.3,302.7]"/>
    <s v="(310.1,310.6]"/>
    <s v="(1523,1568]"/>
    <s v="(34.8,37.5]"/>
    <s v="(195,253]"/>
  </r>
  <r>
    <n v="4551"/>
    <x v="4550"/>
    <x v="0"/>
    <x v="72"/>
    <n v="310.5"/>
    <n v="1507"/>
    <n v="40.200000000000003"/>
    <n v="201"/>
    <x v="0"/>
    <s v="N"/>
    <s v="N"/>
    <s v="N"/>
    <s v="N"/>
    <s v="N"/>
    <x v="0"/>
    <s v="(302.3,302.7]"/>
    <s v="(310.1,310.6]"/>
    <s v="(1485,1523]"/>
    <s v="(40.1,42.7]"/>
    <s v="(195,253]"/>
  </r>
  <r>
    <n v="4552"/>
    <x v="4551"/>
    <x v="0"/>
    <x v="73"/>
    <n v="310.5"/>
    <n v="1524"/>
    <n v="33.700000000000003"/>
    <n v="204"/>
    <x v="0"/>
    <s v="N"/>
    <s v="N"/>
    <s v="N"/>
    <s v="N"/>
    <s v="N"/>
    <x v="0"/>
    <s v="(302.3,302.7]"/>
    <s v="(310.1,310.6]"/>
    <s v="(1523,1568]"/>
    <s v="(31.4,34.8]"/>
    <s v="(195,253]"/>
  </r>
  <r>
    <n v="4553"/>
    <x v="4552"/>
    <x v="0"/>
    <x v="74"/>
    <n v="310.5"/>
    <n v="1880"/>
    <n v="22.7"/>
    <n v="207"/>
    <x v="0"/>
    <s v="N"/>
    <s v="N"/>
    <s v="N"/>
    <s v="N"/>
    <s v="N"/>
    <x v="0"/>
    <s v="(302.3,302.7]"/>
    <s v="(310.1,310.6]"/>
    <s v="(1731,2886]"/>
    <s v="[3.8,27.2]"/>
    <s v="(195,253]"/>
  </r>
  <r>
    <n v="4554"/>
    <x v="4553"/>
    <x v="1"/>
    <x v="73"/>
    <n v="310.5"/>
    <n v="1461"/>
    <n v="45.4"/>
    <n v="0"/>
    <x v="0"/>
    <s v="N"/>
    <s v="N"/>
    <s v="N"/>
    <s v="N"/>
    <s v="N"/>
    <x v="0"/>
    <s v="(302.3,302.7]"/>
    <s v="(310.1,310.6]"/>
    <s v="(1449,1485]"/>
    <s v="(45.3,48.3]"/>
    <s v="[0,20]"/>
  </r>
  <r>
    <n v="4555"/>
    <x v="4554"/>
    <x v="1"/>
    <x v="73"/>
    <n v="310.5"/>
    <n v="1748"/>
    <n v="28.2"/>
    <n v="2"/>
    <x v="0"/>
    <s v="N"/>
    <s v="N"/>
    <s v="N"/>
    <s v="N"/>
    <s v="N"/>
    <x v="0"/>
    <s v="(302.3,302.7]"/>
    <s v="(310.1,310.6]"/>
    <s v="(1731,2886]"/>
    <s v="(27.2,31.4]"/>
    <s v="[0,20]"/>
  </r>
  <r>
    <n v="4556"/>
    <x v="4555"/>
    <x v="1"/>
    <x v="74"/>
    <n v="310.60000000000002"/>
    <n v="1690"/>
    <n v="26.7"/>
    <n v="4"/>
    <x v="0"/>
    <s v="N"/>
    <s v="N"/>
    <s v="N"/>
    <s v="N"/>
    <s v="N"/>
    <x v="0"/>
    <s v="(302.3,302.7]"/>
    <s v="(310.1,310.6]"/>
    <s v="(1629,1731]"/>
    <s v="[3.8,27.2]"/>
    <s v="[0,20]"/>
  </r>
  <r>
    <n v="4557"/>
    <x v="4556"/>
    <x v="0"/>
    <x v="74"/>
    <n v="310.60000000000002"/>
    <n v="1349"/>
    <n v="51.2"/>
    <n v="6"/>
    <x v="1"/>
    <s v="N"/>
    <s v="Y"/>
    <s v="N"/>
    <s v="N"/>
    <s v="N"/>
    <x v="1"/>
    <s v="(302.3,302.7]"/>
    <s v="(310.1,310.6]"/>
    <s v="[1168,1369]"/>
    <s v="(48.3,52.6]"/>
    <s v="[0,20]"/>
  </r>
  <r>
    <n v="4558"/>
    <x v="4557"/>
    <x v="1"/>
    <x v="74"/>
    <n v="310.60000000000002"/>
    <n v="1686"/>
    <n v="26.3"/>
    <n v="9"/>
    <x v="0"/>
    <s v="N"/>
    <s v="N"/>
    <s v="N"/>
    <s v="N"/>
    <s v="N"/>
    <x v="0"/>
    <s v="(302.3,302.7]"/>
    <s v="(310.1,310.6]"/>
    <s v="(1629,1731]"/>
    <s v="[3.8,27.2]"/>
    <s v="[0,20]"/>
  </r>
  <r>
    <n v="4559"/>
    <x v="4558"/>
    <x v="1"/>
    <x v="74"/>
    <n v="310.7"/>
    <n v="1369"/>
    <n v="47.5"/>
    <n v="11"/>
    <x v="1"/>
    <s v="N"/>
    <s v="Y"/>
    <s v="N"/>
    <s v="N"/>
    <s v="N"/>
    <x v="1"/>
    <s v="(302.3,302.7]"/>
    <s v="(310.6,311.1]"/>
    <s v="[1168,1369]"/>
    <s v="(45.3,48.3]"/>
    <s v="[0,20]"/>
  </r>
  <r>
    <n v="4560"/>
    <x v="4559"/>
    <x v="1"/>
    <x v="74"/>
    <n v="310.7"/>
    <n v="1433"/>
    <n v="43.7"/>
    <n v="13"/>
    <x v="0"/>
    <s v="N"/>
    <s v="N"/>
    <s v="N"/>
    <s v="N"/>
    <s v="N"/>
    <x v="0"/>
    <s v="(302.3,302.7]"/>
    <s v="(310.6,311.1]"/>
    <s v="(1414,1449]"/>
    <s v="(42.7,45.3]"/>
    <s v="[0,20]"/>
  </r>
  <r>
    <n v="4561"/>
    <x v="4560"/>
    <x v="1"/>
    <x v="74"/>
    <n v="310.7"/>
    <n v="1597"/>
    <n v="41.9"/>
    <n v="15"/>
    <x v="0"/>
    <s v="N"/>
    <s v="N"/>
    <s v="N"/>
    <s v="N"/>
    <s v="N"/>
    <x v="0"/>
    <s v="(302.3,302.7]"/>
    <s v="(310.6,311.1]"/>
    <s v="(1568,1629]"/>
    <s v="(40.1,42.7]"/>
    <s v="[0,20]"/>
  </r>
  <r>
    <n v="4562"/>
    <x v="4561"/>
    <x v="1"/>
    <x v="76"/>
    <n v="310.8"/>
    <n v="1610"/>
    <n v="32.200000000000003"/>
    <n v="17"/>
    <x v="0"/>
    <s v="N"/>
    <s v="N"/>
    <s v="N"/>
    <s v="N"/>
    <s v="N"/>
    <x v="0"/>
    <s v="(302.7,303.5]"/>
    <s v="(310.6,311.1]"/>
    <s v="(1568,1629]"/>
    <s v="(31.4,34.8]"/>
    <s v="[0,20]"/>
  </r>
  <r>
    <n v="4563"/>
    <x v="4562"/>
    <x v="1"/>
    <x v="74"/>
    <n v="310.7"/>
    <n v="1398"/>
    <n v="57.7"/>
    <n v="19"/>
    <x v="0"/>
    <s v="N"/>
    <s v="N"/>
    <s v="N"/>
    <s v="N"/>
    <s v="N"/>
    <x v="0"/>
    <s v="(302.3,302.7]"/>
    <s v="(310.6,311.1]"/>
    <s v="(1369,1414]"/>
    <s v="(52.6,76.6]"/>
    <s v="[0,20]"/>
  </r>
  <r>
    <n v="4564"/>
    <x v="4563"/>
    <x v="1"/>
    <x v="74"/>
    <n v="310.7"/>
    <n v="1977"/>
    <n v="20"/>
    <n v="21"/>
    <x v="0"/>
    <s v="N"/>
    <s v="N"/>
    <s v="N"/>
    <s v="N"/>
    <s v="N"/>
    <x v="0"/>
    <s v="(302.3,302.7]"/>
    <s v="(310.6,311.1]"/>
    <s v="(1731,2886]"/>
    <s v="[3.8,27.2]"/>
    <s v="(20,42]"/>
  </r>
  <r>
    <n v="4565"/>
    <x v="4564"/>
    <x v="1"/>
    <x v="75"/>
    <n v="310.8"/>
    <n v="1516"/>
    <n v="39.5"/>
    <n v="23"/>
    <x v="0"/>
    <s v="N"/>
    <s v="N"/>
    <s v="N"/>
    <s v="N"/>
    <s v="N"/>
    <x v="0"/>
    <s v="(302.7,303.5]"/>
    <s v="(310.6,311.1]"/>
    <s v="(1485,1523]"/>
    <s v="(37.5,40.1]"/>
    <s v="(20,42]"/>
  </r>
  <r>
    <n v="4566"/>
    <x v="4565"/>
    <x v="2"/>
    <x v="74"/>
    <n v="310.8"/>
    <n v="1275"/>
    <n v="55"/>
    <n v="25"/>
    <x v="1"/>
    <s v="N"/>
    <s v="Y"/>
    <s v="N"/>
    <s v="N"/>
    <s v="N"/>
    <x v="1"/>
    <s v="(302.3,302.7]"/>
    <s v="(310.6,311.1]"/>
    <s v="[1168,1369]"/>
    <s v="(52.6,76.6]"/>
    <s v="(20,42]"/>
  </r>
  <r>
    <n v="4567"/>
    <x v="4566"/>
    <x v="1"/>
    <x v="75"/>
    <n v="310.8"/>
    <n v="1402"/>
    <n v="50.5"/>
    <n v="30"/>
    <x v="0"/>
    <s v="N"/>
    <s v="N"/>
    <s v="N"/>
    <s v="N"/>
    <s v="N"/>
    <x v="0"/>
    <s v="(302.7,303.5]"/>
    <s v="(310.6,311.1]"/>
    <s v="(1369,1414]"/>
    <s v="(48.3,52.6]"/>
    <s v="(20,42]"/>
  </r>
  <r>
    <n v="4568"/>
    <x v="4567"/>
    <x v="0"/>
    <x v="75"/>
    <n v="310.8"/>
    <n v="1451"/>
    <n v="44.7"/>
    <n v="32"/>
    <x v="0"/>
    <s v="N"/>
    <s v="N"/>
    <s v="N"/>
    <s v="N"/>
    <s v="N"/>
    <x v="0"/>
    <s v="(302.7,303.5]"/>
    <s v="(310.6,311.1]"/>
    <s v="(1449,1485]"/>
    <s v="(42.7,45.3]"/>
    <s v="(20,42]"/>
  </r>
  <r>
    <n v="4569"/>
    <x v="4568"/>
    <x v="0"/>
    <x v="74"/>
    <n v="310.8"/>
    <n v="1555"/>
    <n v="36.1"/>
    <n v="35"/>
    <x v="0"/>
    <s v="N"/>
    <s v="N"/>
    <s v="N"/>
    <s v="N"/>
    <s v="N"/>
    <x v="0"/>
    <s v="(302.3,302.7]"/>
    <s v="(310.6,311.1]"/>
    <s v="(1523,1568]"/>
    <s v="(34.8,37.5]"/>
    <s v="(20,42]"/>
  </r>
  <r>
    <n v="4570"/>
    <x v="4569"/>
    <x v="1"/>
    <x v="75"/>
    <n v="310.89999999999998"/>
    <n v="1636"/>
    <n v="35"/>
    <n v="38"/>
    <x v="0"/>
    <s v="N"/>
    <s v="N"/>
    <s v="N"/>
    <s v="N"/>
    <s v="N"/>
    <x v="0"/>
    <s v="(302.7,303.5]"/>
    <s v="(310.6,311.1]"/>
    <s v="(1629,1731]"/>
    <s v="(34.8,37.5]"/>
    <s v="(20,42]"/>
  </r>
  <r>
    <n v="4571"/>
    <x v="4570"/>
    <x v="1"/>
    <x v="75"/>
    <n v="310.89999999999998"/>
    <n v="1312"/>
    <n v="52.2"/>
    <n v="40"/>
    <x v="1"/>
    <s v="N"/>
    <s v="Y"/>
    <s v="N"/>
    <s v="N"/>
    <s v="N"/>
    <x v="1"/>
    <s v="(302.7,303.5]"/>
    <s v="(310.6,311.1]"/>
    <s v="[1168,1369]"/>
    <s v="(48.3,52.6]"/>
    <s v="(20,42]"/>
  </r>
  <r>
    <n v="4572"/>
    <x v="4571"/>
    <x v="1"/>
    <x v="75"/>
    <n v="310.89999999999998"/>
    <n v="1708"/>
    <n v="29.8"/>
    <n v="42"/>
    <x v="0"/>
    <s v="N"/>
    <s v="N"/>
    <s v="N"/>
    <s v="N"/>
    <s v="N"/>
    <x v="0"/>
    <s v="(302.7,303.5]"/>
    <s v="(310.6,311.1]"/>
    <s v="(1629,1731]"/>
    <s v="(27.2,31.4]"/>
    <s v="(20,42]"/>
  </r>
  <r>
    <n v="4573"/>
    <x v="4572"/>
    <x v="0"/>
    <x v="76"/>
    <n v="311"/>
    <n v="1556"/>
    <n v="36.5"/>
    <n v="44"/>
    <x v="0"/>
    <s v="N"/>
    <s v="N"/>
    <s v="N"/>
    <s v="N"/>
    <s v="N"/>
    <x v="0"/>
    <s v="(302.7,303.5]"/>
    <s v="(310.6,311.1]"/>
    <s v="(1523,1568]"/>
    <s v="(34.8,37.5]"/>
    <s v="(42,64]"/>
  </r>
  <r>
    <n v="4574"/>
    <x v="4573"/>
    <x v="2"/>
    <x v="75"/>
    <n v="311"/>
    <n v="1436"/>
    <n v="43.5"/>
    <n v="47"/>
    <x v="0"/>
    <s v="N"/>
    <s v="N"/>
    <s v="N"/>
    <s v="N"/>
    <s v="N"/>
    <x v="0"/>
    <s v="(302.7,303.5]"/>
    <s v="(310.6,311.1]"/>
    <s v="(1414,1449]"/>
    <s v="(42.7,45.3]"/>
    <s v="(42,64]"/>
  </r>
  <r>
    <n v="4575"/>
    <x v="4574"/>
    <x v="0"/>
    <x v="76"/>
    <n v="311"/>
    <n v="1402"/>
    <n v="40.700000000000003"/>
    <n v="52"/>
    <x v="0"/>
    <s v="N"/>
    <s v="N"/>
    <s v="N"/>
    <s v="N"/>
    <s v="N"/>
    <x v="0"/>
    <s v="(302.7,303.5]"/>
    <s v="(310.6,311.1]"/>
    <s v="(1369,1414]"/>
    <s v="(40.1,42.7]"/>
    <s v="(42,64]"/>
  </r>
  <r>
    <n v="4576"/>
    <x v="4575"/>
    <x v="0"/>
    <x v="76"/>
    <n v="311"/>
    <n v="1437"/>
    <n v="49.9"/>
    <n v="55"/>
    <x v="0"/>
    <s v="N"/>
    <s v="N"/>
    <s v="N"/>
    <s v="N"/>
    <s v="N"/>
    <x v="0"/>
    <s v="(302.7,303.5]"/>
    <s v="(310.6,311.1]"/>
    <s v="(1414,1449]"/>
    <s v="(48.3,52.6]"/>
    <s v="(42,64]"/>
  </r>
  <r>
    <n v="4577"/>
    <x v="4576"/>
    <x v="0"/>
    <x v="76"/>
    <n v="311.10000000000002"/>
    <n v="1926"/>
    <n v="21.8"/>
    <n v="58"/>
    <x v="0"/>
    <s v="N"/>
    <s v="N"/>
    <s v="N"/>
    <s v="N"/>
    <s v="N"/>
    <x v="0"/>
    <s v="(302.7,303.5]"/>
    <s v="(310.6,311.1]"/>
    <s v="(1731,2886]"/>
    <s v="[3.8,27.2]"/>
    <s v="(42,64]"/>
  </r>
  <r>
    <n v="4578"/>
    <x v="4577"/>
    <x v="1"/>
    <x v="77"/>
    <n v="311.2"/>
    <n v="1800"/>
    <n v="23.7"/>
    <n v="61"/>
    <x v="0"/>
    <s v="N"/>
    <s v="N"/>
    <s v="N"/>
    <s v="N"/>
    <s v="N"/>
    <x v="0"/>
    <s v="(302.7,303.5]"/>
    <s v="(311.1,311.7]"/>
    <s v="(1731,2886]"/>
    <s v="[3.8,27.2]"/>
    <s v="(42,64]"/>
  </r>
  <r>
    <n v="4579"/>
    <x v="4578"/>
    <x v="1"/>
    <x v="77"/>
    <n v="311.2"/>
    <n v="1641"/>
    <n v="32.6"/>
    <n v="63"/>
    <x v="0"/>
    <s v="N"/>
    <s v="N"/>
    <s v="N"/>
    <s v="N"/>
    <s v="N"/>
    <x v="0"/>
    <s v="(302.7,303.5]"/>
    <s v="(311.1,311.7]"/>
    <s v="(1629,1731]"/>
    <s v="(31.4,34.8]"/>
    <s v="(42,64]"/>
  </r>
  <r>
    <n v="4580"/>
    <x v="4579"/>
    <x v="1"/>
    <x v="77"/>
    <n v="311.2"/>
    <n v="1374"/>
    <n v="48.2"/>
    <n v="65"/>
    <x v="1"/>
    <s v="N"/>
    <s v="Y"/>
    <s v="N"/>
    <s v="N"/>
    <s v="N"/>
    <x v="1"/>
    <s v="(302.7,303.5]"/>
    <s v="(311.1,311.7]"/>
    <s v="(1369,1414]"/>
    <s v="(45.3,48.3]"/>
    <s v="(64,86]"/>
  </r>
  <r>
    <n v="4581"/>
    <x v="4580"/>
    <x v="1"/>
    <x v="77"/>
    <n v="311.2"/>
    <n v="1494"/>
    <n v="37"/>
    <n v="67"/>
    <x v="0"/>
    <s v="N"/>
    <s v="N"/>
    <s v="N"/>
    <s v="N"/>
    <s v="N"/>
    <x v="0"/>
    <s v="(302.7,303.5]"/>
    <s v="(311.1,311.7]"/>
    <s v="(1485,1523]"/>
    <s v="(34.8,37.5]"/>
    <s v="(64,86]"/>
  </r>
  <r>
    <n v="4582"/>
    <x v="4581"/>
    <x v="1"/>
    <x v="77"/>
    <n v="311.2"/>
    <n v="1601"/>
    <n v="32.9"/>
    <n v="69"/>
    <x v="0"/>
    <s v="N"/>
    <s v="N"/>
    <s v="N"/>
    <s v="N"/>
    <s v="N"/>
    <x v="0"/>
    <s v="(302.7,303.5]"/>
    <s v="(311.1,311.7]"/>
    <s v="(1568,1629]"/>
    <s v="(31.4,34.8]"/>
    <s v="(64,86]"/>
  </r>
  <r>
    <n v="4583"/>
    <x v="4582"/>
    <x v="1"/>
    <x v="76"/>
    <n v="311.2"/>
    <n v="1634"/>
    <n v="36.9"/>
    <n v="71"/>
    <x v="0"/>
    <s v="N"/>
    <s v="N"/>
    <s v="N"/>
    <s v="N"/>
    <s v="N"/>
    <x v="0"/>
    <s v="(302.7,303.5]"/>
    <s v="(311.1,311.7]"/>
    <s v="(1629,1731]"/>
    <s v="(34.8,37.5]"/>
    <s v="(64,86]"/>
  </r>
  <r>
    <n v="4584"/>
    <x v="4583"/>
    <x v="0"/>
    <x v="76"/>
    <n v="311.2"/>
    <n v="1467"/>
    <n v="37.700000000000003"/>
    <n v="73"/>
    <x v="0"/>
    <s v="N"/>
    <s v="N"/>
    <s v="N"/>
    <s v="N"/>
    <s v="N"/>
    <x v="0"/>
    <s v="(302.7,303.5]"/>
    <s v="(311.1,311.7]"/>
    <s v="(1449,1485]"/>
    <s v="(37.5,40.1]"/>
    <s v="(64,86]"/>
  </r>
  <r>
    <n v="4585"/>
    <x v="4584"/>
    <x v="1"/>
    <x v="75"/>
    <n v="311.10000000000002"/>
    <n v="1550"/>
    <n v="32.299999999999997"/>
    <n v="76"/>
    <x v="0"/>
    <s v="N"/>
    <s v="N"/>
    <s v="N"/>
    <s v="N"/>
    <s v="N"/>
    <x v="0"/>
    <s v="(302.7,303.5]"/>
    <s v="(310.6,311.1]"/>
    <s v="(1523,1568]"/>
    <s v="(31.4,34.8]"/>
    <s v="(64,86]"/>
  </r>
  <r>
    <n v="4586"/>
    <x v="4585"/>
    <x v="1"/>
    <x v="75"/>
    <n v="311.10000000000002"/>
    <n v="1563"/>
    <n v="32.200000000000003"/>
    <n v="78"/>
    <x v="0"/>
    <s v="N"/>
    <s v="N"/>
    <s v="N"/>
    <s v="N"/>
    <s v="N"/>
    <x v="0"/>
    <s v="(302.7,303.5]"/>
    <s v="(310.6,311.1]"/>
    <s v="(1523,1568]"/>
    <s v="(31.4,34.8]"/>
    <s v="(64,86]"/>
  </r>
  <r>
    <n v="4587"/>
    <x v="4586"/>
    <x v="1"/>
    <x v="74"/>
    <n v="310.89999999999998"/>
    <n v="1395"/>
    <n v="48.3"/>
    <n v="80"/>
    <x v="0"/>
    <s v="N"/>
    <s v="N"/>
    <s v="N"/>
    <s v="N"/>
    <s v="N"/>
    <x v="0"/>
    <s v="(302.3,302.7]"/>
    <s v="(310.6,311.1]"/>
    <s v="(1369,1414]"/>
    <s v="(45.3,48.3]"/>
    <s v="(64,86]"/>
  </r>
  <r>
    <n v="4588"/>
    <x v="4587"/>
    <x v="0"/>
    <x v="75"/>
    <n v="311"/>
    <n v="1507"/>
    <n v="33.4"/>
    <n v="82"/>
    <x v="0"/>
    <s v="N"/>
    <s v="N"/>
    <s v="N"/>
    <s v="N"/>
    <s v="N"/>
    <x v="0"/>
    <s v="(302.7,303.5]"/>
    <s v="(310.6,311.1]"/>
    <s v="(1485,1523]"/>
    <s v="(31.4,34.8]"/>
    <s v="(64,86]"/>
  </r>
  <r>
    <n v="4589"/>
    <x v="4588"/>
    <x v="1"/>
    <x v="75"/>
    <n v="311"/>
    <n v="1564"/>
    <n v="38.5"/>
    <n v="85"/>
    <x v="0"/>
    <s v="N"/>
    <s v="N"/>
    <s v="N"/>
    <s v="N"/>
    <s v="N"/>
    <x v="0"/>
    <s v="(302.7,303.5]"/>
    <s v="(310.6,311.1]"/>
    <s v="(1523,1568]"/>
    <s v="(37.5,40.1]"/>
    <s v="(64,86]"/>
  </r>
  <r>
    <n v="4590"/>
    <x v="4589"/>
    <x v="1"/>
    <x v="75"/>
    <n v="311.10000000000002"/>
    <n v="1721"/>
    <n v="30"/>
    <n v="87"/>
    <x v="0"/>
    <s v="N"/>
    <s v="N"/>
    <s v="N"/>
    <s v="N"/>
    <s v="N"/>
    <x v="0"/>
    <s v="(302.7,303.5]"/>
    <s v="(310.6,311.1]"/>
    <s v="(1629,1731]"/>
    <s v="(27.2,31.4]"/>
    <s v="(86,108]"/>
  </r>
  <r>
    <n v="4591"/>
    <x v="4590"/>
    <x v="1"/>
    <x v="75"/>
    <n v="311.10000000000002"/>
    <n v="1456"/>
    <n v="36.1"/>
    <n v="89"/>
    <x v="0"/>
    <s v="N"/>
    <s v="N"/>
    <s v="N"/>
    <s v="N"/>
    <s v="N"/>
    <x v="0"/>
    <s v="(302.7,303.5]"/>
    <s v="(310.6,311.1]"/>
    <s v="(1449,1485]"/>
    <s v="(34.8,37.5]"/>
    <s v="(86,108]"/>
  </r>
  <r>
    <n v="4592"/>
    <x v="4591"/>
    <x v="2"/>
    <x v="76"/>
    <n v="311.2"/>
    <n v="2102"/>
    <n v="17.8"/>
    <n v="91"/>
    <x v="0"/>
    <s v="N"/>
    <s v="N"/>
    <s v="N"/>
    <s v="N"/>
    <s v="N"/>
    <x v="0"/>
    <s v="(302.7,303.5]"/>
    <s v="(311.1,311.7]"/>
    <s v="(1731,2886]"/>
    <s v="[3.8,27.2]"/>
    <s v="(86,108]"/>
  </r>
  <r>
    <n v="4593"/>
    <x v="4592"/>
    <x v="1"/>
    <x v="76"/>
    <n v="311.10000000000002"/>
    <n v="1555"/>
    <n v="33.9"/>
    <n v="96"/>
    <x v="0"/>
    <s v="N"/>
    <s v="N"/>
    <s v="N"/>
    <s v="N"/>
    <s v="N"/>
    <x v="0"/>
    <s v="(302.7,303.5]"/>
    <s v="(310.6,311.1]"/>
    <s v="(1523,1568]"/>
    <s v="(31.4,34.8]"/>
    <s v="(86,108]"/>
  </r>
  <r>
    <n v="4594"/>
    <x v="4593"/>
    <x v="1"/>
    <x v="77"/>
    <n v="311.2"/>
    <n v="1409"/>
    <n v="41.9"/>
    <n v="98"/>
    <x v="0"/>
    <s v="N"/>
    <s v="N"/>
    <s v="N"/>
    <s v="N"/>
    <s v="N"/>
    <x v="0"/>
    <s v="(302.7,303.5]"/>
    <s v="(311.1,311.7]"/>
    <s v="(1369,1414]"/>
    <s v="(40.1,42.7]"/>
    <s v="(86,108]"/>
  </r>
  <r>
    <n v="4595"/>
    <x v="4594"/>
    <x v="0"/>
    <x v="77"/>
    <n v="311.2"/>
    <n v="1387"/>
    <n v="41.4"/>
    <n v="100"/>
    <x v="0"/>
    <s v="N"/>
    <s v="N"/>
    <s v="N"/>
    <s v="N"/>
    <s v="N"/>
    <x v="0"/>
    <s v="(302.7,303.5]"/>
    <s v="(311.1,311.7]"/>
    <s v="(1369,1414]"/>
    <s v="(40.1,42.7]"/>
    <s v="(86,108]"/>
  </r>
  <r>
    <n v="4596"/>
    <x v="4595"/>
    <x v="0"/>
    <x v="77"/>
    <n v="311.2"/>
    <n v="1460"/>
    <n v="43.9"/>
    <n v="103"/>
    <x v="0"/>
    <s v="N"/>
    <s v="N"/>
    <s v="N"/>
    <s v="N"/>
    <s v="N"/>
    <x v="0"/>
    <s v="(302.7,303.5]"/>
    <s v="(311.1,311.7]"/>
    <s v="(1449,1485]"/>
    <s v="(42.7,45.3]"/>
    <s v="(86,108]"/>
  </r>
  <r>
    <n v="4597"/>
    <x v="4596"/>
    <x v="1"/>
    <x v="77"/>
    <n v="311.2"/>
    <n v="1361"/>
    <n v="47.6"/>
    <n v="106"/>
    <x v="1"/>
    <s v="N"/>
    <s v="Y"/>
    <s v="N"/>
    <s v="N"/>
    <s v="N"/>
    <x v="1"/>
    <s v="(302.7,303.5]"/>
    <s v="(311.1,311.7]"/>
    <s v="[1168,1369]"/>
    <s v="(45.3,48.3]"/>
    <s v="(86,108]"/>
  </r>
  <r>
    <n v="4598"/>
    <x v="4597"/>
    <x v="0"/>
    <x v="77"/>
    <n v="311.10000000000002"/>
    <n v="1490"/>
    <n v="43"/>
    <n v="108"/>
    <x v="0"/>
    <s v="N"/>
    <s v="N"/>
    <s v="N"/>
    <s v="N"/>
    <s v="N"/>
    <x v="0"/>
    <s v="(302.7,303.5]"/>
    <s v="(310.6,311.1]"/>
    <s v="(1485,1523]"/>
    <s v="(42.7,45.3]"/>
    <s v="(86,108]"/>
  </r>
  <r>
    <n v="4599"/>
    <x v="4598"/>
    <x v="1"/>
    <x v="78"/>
    <n v="311.2"/>
    <n v="1399"/>
    <n v="49.2"/>
    <n v="111"/>
    <x v="0"/>
    <s v="N"/>
    <s v="N"/>
    <s v="N"/>
    <s v="N"/>
    <s v="N"/>
    <x v="0"/>
    <s v="(302.7,303.5]"/>
    <s v="(311.1,311.7]"/>
    <s v="(1369,1414]"/>
    <s v="(48.3,52.6]"/>
    <s v="(108,130]"/>
  </r>
  <r>
    <n v="4600"/>
    <x v="4599"/>
    <x v="1"/>
    <x v="78"/>
    <n v="311.10000000000002"/>
    <n v="1420"/>
    <n v="55.8"/>
    <n v="113"/>
    <x v="0"/>
    <s v="N"/>
    <s v="N"/>
    <s v="N"/>
    <s v="N"/>
    <s v="N"/>
    <x v="0"/>
    <s v="(302.7,303.5]"/>
    <s v="(310.6,311.1]"/>
    <s v="(1414,1449]"/>
    <s v="(52.6,76.6]"/>
    <s v="(108,130]"/>
  </r>
  <r>
    <n v="4601"/>
    <x v="4600"/>
    <x v="1"/>
    <x v="77"/>
    <n v="311"/>
    <n v="1359"/>
    <n v="44.2"/>
    <n v="115"/>
    <x v="1"/>
    <s v="N"/>
    <s v="Y"/>
    <s v="N"/>
    <s v="N"/>
    <s v="N"/>
    <x v="1"/>
    <s v="(302.7,303.5]"/>
    <s v="(310.6,311.1]"/>
    <s v="[1168,1369]"/>
    <s v="(42.7,45.3]"/>
    <s v="(108,130]"/>
  </r>
  <r>
    <n v="4602"/>
    <x v="4601"/>
    <x v="0"/>
    <x v="77"/>
    <n v="311.10000000000002"/>
    <n v="1372"/>
    <n v="54.3"/>
    <n v="117"/>
    <x v="1"/>
    <s v="N"/>
    <s v="Y"/>
    <s v="N"/>
    <s v="N"/>
    <s v="N"/>
    <x v="1"/>
    <s v="(302.7,303.5]"/>
    <s v="(310.6,311.1]"/>
    <s v="(1369,1414]"/>
    <s v="(52.6,76.6]"/>
    <s v="(108,130]"/>
  </r>
  <r>
    <n v="4603"/>
    <x v="4602"/>
    <x v="0"/>
    <x v="77"/>
    <n v="311"/>
    <n v="1409"/>
    <n v="41.7"/>
    <n v="120"/>
    <x v="0"/>
    <s v="N"/>
    <s v="N"/>
    <s v="N"/>
    <s v="N"/>
    <s v="N"/>
    <x v="0"/>
    <s v="(302.7,303.5]"/>
    <s v="(310.6,311.1]"/>
    <s v="(1369,1414]"/>
    <s v="(40.1,42.7]"/>
    <s v="(108,130]"/>
  </r>
  <r>
    <n v="4604"/>
    <x v="4603"/>
    <x v="2"/>
    <x v="76"/>
    <n v="311"/>
    <n v="1452"/>
    <n v="58.3"/>
    <n v="123"/>
    <x v="0"/>
    <s v="N"/>
    <s v="N"/>
    <s v="N"/>
    <s v="N"/>
    <s v="N"/>
    <x v="0"/>
    <s v="(302.7,303.5]"/>
    <s v="(310.6,311.1]"/>
    <s v="(1449,1485]"/>
    <s v="(52.6,76.6]"/>
    <s v="(108,130]"/>
  </r>
  <r>
    <n v="4605"/>
    <x v="4604"/>
    <x v="1"/>
    <x v="76"/>
    <n v="311"/>
    <n v="1820"/>
    <n v="24.6"/>
    <n v="128"/>
    <x v="0"/>
    <s v="N"/>
    <s v="N"/>
    <s v="N"/>
    <s v="N"/>
    <s v="N"/>
    <x v="0"/>
    <s v="(302.7,303.5]"/>
    <s v="(310.6,311.1]"/>
    <s v="(1731,2886]"/>
    <s v="[3.8,27.2]"/>
    <s v="(108,130]"/>
  </r>
  <r>
    <n v="4606"/>
    <x v="4605"/>
    <x v="2"/>
    <x v="76"/>
    <n v="311"/>
    <n v="1469"/>
    <n v="48.7"/>
    <n v="130"/>
    <x v="0"/>
    <s v="N"/>
    <s v="N"/>
    <s v="N"/>
    <s v="N"/>
    <s v="N"/>
    <x v="0"/>
    <s v="(302.7,303.5]"/>
    <s v="(310.6,311.1]"/>
    <s v="(1449,1485]"/>
    <s v="(48.3,52.6]"/>
    <s v="(108,130]"/>
  </r>
  <r>
    <n v="4607"/>
    <x v="4606"/>
    <x v="1"/>
    <x v="76"/>
    <n v="311.10000000000002"/>
    <n v="1556"/>
    <n v="45.3"/>
    <n v="135"/>
    <x v="0"/>
    <s v="N"/>
    <s v="N"/>
    <s v="N"/>
    <s v="N"/>
    <s v="N"/>
    <x v="0"/>
    <s v="(302.7,303.5]"/>
    <s v="(310.6,311.1]"/>
    <s v="(1523,1568]"/>
    <s v="(42.7,45.3]"/>
    <s v="(130,151.3]"/>
  </r>
  <r>
    <n v="4608"/>
    <x v="4607"/>
    <x v="1"/>
    <x v="77"/>
    <n v="311.10000000000002"/>
    <n v="1980"/>
    <n v="20.2"/>
    <n v="137"/>
    <x v="0"/>
    <s v="N"/>
    <s v="N"/>
    <s v="N"/>
    <s v="N"/>
    <s v="N"/>
    <x v="0"/>
    <s v="(302.7,303.5]"/>
    <s v="(310.6,311.1]"/>
    <s v="(1731,2886]"/>
    <s v="[3.8,27.2]"/>
    <s v="(130,151.3]"/>
  </r>
  <r>
    <n v="4609"/>
    <x v="4608"/>
    <x v="0"/>
    <x v="77"/>
    <n v="311.2"/>
    <n v="1519"/>
    <n v="38"/>
    <n v="139"/>
    <x v="0"/>
    <s v="N"/>
    <s v="N"/>
    <s v="N"/>
    <s v="N"/>
    <s v="N"/>
    <x v="0"/>
    <s v="(302.7,303.5]"/>
    <s v="(311.1,311.7]"/>
    <s v="(1485,1523]"/>
    <s v="(37.5,40.1]"/>
    <s v="(130,151.3]"/>
  </r>
  <r>
    <n v="4610"/>
    <x v="4609"/>
    <x v="1"/>
    <x v="77"/>
    <n v="311.2"/>
    <n v="1456"/>
    <n v="44"/>
    <n v="142"/>
    <x v="0"/>
    <s v="N"/>
    <s v="N"/>
    <s v="N"/>
    <s v="N"/>
    <s v="N"/>
    <x v="0"/>
    <s v="(302.7,303.5]"/>
    <s v="(311.1,311.7]"/>
    <s v="(1449,1485]"/>
    <s v="(42.7,45.3]"/>
    <s v="(130,151.3]"/>
  </r>
  <r>
    <n v="4611"/>
    <x v="4610"/>
    <x v="1"/>
    <x v="78"/>
    <n v="311.2"/>
    <n v="1394"/>
    <n v="45.3"/>
    <n v="144"/>
    <x v="0"/>
    <s v="N"/>
    <s v="N"/>
    <s v="N"/>
    <s v="N"/>
    <s v="N"/>
    <x v="0"/>
    <s v="(302.7,303.5]"/>
    <s v="(311.1,311.7]"/>
    <s v="(1369,1414]"/>
    <s v="(42.7,45.3]"/>
    <s v="(130,151.3]"/>
  </r>
  <r>
    <n v="4612"/>
    <x v="4611"/>
    <x v="1"/>
    <x v="77"/>
    <n v="311.3"/>
    <n v="1365"/>
    <n v="56.2"/>
    <n v="146"/>
    <x v="1"/>
    <s v="N"/>
    <s v="Y"/>
    <s v="N"/>
    <s v="N"/>
    <s v="N"/>
    <x v="1"/>
    <s v="(302.7,303.5]"/>
    <s v="(311.1,311.7]"/>
    <s v="[1168,1369]"/>
    <s v="(52.6,76.6]"/>
    <s v="(130,151.3]"/>
  </r>
  <r>
    <n v="4613"/>
    <x v="4612"/>
    <x v="1"/>
    <x v="77"/>
    <n v="311.3"/>
    <n v="2194"/>
    <n v="16.5"/>
    <n v="148"/>
    <x v="0"/>
    <s v="N"/>
    <s v="N"/>
    <s v="N"/>
    <s v="N"/>
    <s v="N"/>
    <x v="0"/>
    <s v="(302.7,303.5]"/>
    <s v="(311.1,311.7]"/>
    <s v="(1731,2886]"/>
    <s v="[3.8,27.2]"/>
    <s v="(130,151.3]"/>
  </r>
  <r>
    <n v="4614"/>
    <x v="4613"/>
    <x v="1"/>
    <x v="78"/>
    <n v="311.3"/>
    <n v="1403"/>
    <n v="55.6"/>
    <n v="150"/>
    <x v="0"/>
    <s v="N"/>
    <s v="N"/>
    <s v="N"/>
    <s v="N"/>
    <s v="N"/>
    <x v="0"/>
    <s v="(302.7,303.5]"/>
    <s v="(311.1,311.7]"/>
    <s v="(1369,1414]"/>
    <s v="(52.6,76.6]"/>
    <s v="(130,151.3]"/>
  </r>
  <r>
    <n v="4615"/>
    <x v="4614"/>
    <x v="2"/>
    <x v="77"/>
    <n v="311.2"/>
    <n v="1503"/>
    <n v="37"/>
    <n v="152"/>
    <x v="0"/>
    <s v="N"/>
    <s v="N"/>
    <s v="N"/>
    <s v="N"/>
    <s v="N"/>
    <x v="0"/>
    <s v="(302.7,303.5]"/>
    <s v="(311.1,311.7]"/>
    <s v="(1485,1523]"/>
    <s v="(34.8,37.5]"/>
    <s v="(151.3,174]"/>
  </r>
  <r>
    <n v="4616"/>
    <x v="4615"/>
    <x v="1"/>
    <x v="77"/>
    <n v="311.3"/>
    <n v="1793"/>
    <n v="29.3"/>
    <n v="157"/>
    <x v="0"/>
    <s v="N"/>
    <s v="N"/>
    <s v="N"/>
    <s v="N"/>
    <s v="N"/>
    <x v="0"/>
    <s v="(302.7,303.5]"/>
    <s v="(311.1,311.7]"/>
    <s v="(1731,2886]"/>
    <s v="(27.2,31.4]"/>
    <s v="(151.3,174]"/>
  </r>
  <r>
    <n v="4617"/>
    <x v="4616"/>
    <x v="1"/>
    <x v="78"/>
    <n v="311.39999999999998"/>
    <n v="1829"/>
    <n v="24.5"/>
    <n v="159"/>
    <x v="0"/>
    <s v="N"/>
    <s v="N"/>
    <s v="N"/>
    <s v="N"/>
    <s v="N"/>
    <x v="0"/>
    <s v="(302.7,303.5]"/>
    <s v="(311.1,311.7]"/>
    <s v="(1731,2886]"/>
    <s v="[3.8,27.2]"/>
    <s v="(151.3,174]"/>
  </r>
  <r>
    <n v="4618"/>
    <x v="4617"/>
    <x v="0"/>
    <x v="78"/>
    <n v="311.39999999999998"/>
    <n v="1831"/>
    <n v="23.3"/>
    <n v="161"/>
    <x v="0"/>
    <s v="N"/>
    <s v="N"/>
    <s v="N"/>
    <s v="N"/>
    <s v="N"/>
    <x v="0"/>
    <s v="(302.7,303.5]"/>
    <s v="(311.1,311.7]"/>
    <s v="(1731,2886]"/>
    <s v="[3.8,27.2]"/>
    <s v="(151.3,174]"/>
  </r>
  <r>
    <n v="4619"/>
    <x v="4618"/>
    <x v="0"/>
    <x v="77"/>
    <n v="311.3"/>
    <n v="1335"/>
    <n v="53.6"/>
    <n v="164"/>
    <x v="1"/>
    <s v="N"/>
    <s v="Y"/>
    <s v="N"/>
    <s v="N"/>
    <s v="N"/>
    <x v="1"/>
    <s v="(302.7,303.5]"/>
    <s v="(311.1,311.7]"/>
    <s v="[1168,1369]"/>
    <s v="(52.6,76.6]"/>
    <s v="(151.3,174]"/>
  </r>
  <r>
    <n v="4620"/>
    <x v="4619"/>
    <x v="2"/>
    <x v="78"/>
    <n v="311.3"/>
    <n v="2056"/>
    <n v="19.7"/>
    <n v="167"/>
    <x v="0"/>
    <s v="N"/>
    <s v="N"/>
    <s v="N"/>
    <s v="N"/>
    <s v="N"/>
    <x v="0"/>
    <s v="(302.7,303.5]"/>
    <s v="(311.1,311.7]"/>
    <s v="(1731,2886]"/>
    <s v="[3.8,27.2]"/>
    <s v="(151.3,174]"/>
  </r>
  <r>
    <n v="4621"/>
    <x v="4620"/>
    <x v="1"/>
    <x v="78"/>
    <n v="311.3"/>
    <n v="1336"/>
    <n v="52.6"/>
    <n v="172"/>
    <x v="1"/>
    <s v="N"/>
    <s v="Y"/>
    <s v="N"/>
    <s v="N"/>
    <s v="N"/>
    <x v="1"/>
    <s v="(302.7,303.5]"/>
    <s v="(311.1,311.7]"/>
    <s v="[1168,1369]"/>
    <s v="(48.3,52.6]"/>
    <s v="(151.3,174]"/>
  </r>
  <r>
    <n v="4622"/>
    <x v="4621"/>
    <x v="1"/>
    <x v="77"/>
    <n v="311.2"/>
    <n v="1341"/>
    <n v="51"/>
    <n v="174"/>
    <x v="1"/>
    <s v="N"/>
    <s v="Y"/>
    <s v="N"/>
    <s v="N"/>
    <s v="N"/>
    <x v="1"/>
    <s v="(302.7,303.5]"/>
    <s v="(311.1,311.7]"/>
    <s v="[1168,1369]"/>
    <s v="(48.3,52.6]"/>
    <s v="(151.3,174]"/>
  </r>
  <r>
    <n v="4623"/>
    <x v="4622"/>
    <x v="0"/>
    <x v="77"/>
    <n v="311.10000000000002"/>
    <n v="1526"/>
    <n v="37.299999999999997"/>
    <n v="176"/>
    <x v="0"/>
    <s v="N"/>
    <s v="N"/>
    <s v="N"/>
    <s v="N"/>
    <s v="N"/>
    <x v="0"/>
    <s v="(302.7,303.5]"/>
    <s v="(310.6,311.1]"/>
    <s v="(1523,1568]"/>
    <s v="(34.8,37.5]"/>
    <s v="(174,195]"/>
  </r>
  <r>
    <n v="4624"/>
    <x v="4623"/>
    <x v="1"/>
    <x v="77"/>
    <n v="311.10000000000002"/>
    <n v="1525"/>
    <n v="40.700000000000003"/>
    <n v="179"/>
    <x v="0"/>
    <s v="N"/>
    <s v="N"/>
    <s v="N"/>
    <s v="N"/>
    <s v="N"/>
    <x v="0"/>
    <s v="(302.7,303.5]"/>
    <s v="(310.6,311.1]"/>
    <s v="(1523,1568]"/>
    <s v="(40.1,42.7]"/>
    <s v="(174,195]"/>
  </r>
  <r>
    <n v="4625"/>
    <x v="4624"/>
    <x v="0"/>
    <x v="77"/>
    <n v="311.10000000000002"/>
    <n v="1428"/>
    <n v="39.799999999999997"/>
    <n v="181"/>
    <x v="0"/>
    <s v="N"/>
    <s v="N"/>
    <s v="N"/>
    <s v="N"/>
    <s v="N"/>
    <x v="0"/>
    <s v="(302.7,303.5]"/>
    <s v="(310.6,311.1]"/>
    <s v="(1414,1449]"/>
    <s v="(37.5,40.1]"/>
    <s v="(174,195]"/>
  </r>
  <r>
    <n v="4626"/>
    <x v="4625"/>
    <x v="1"/>
    <x v="77"/>
    <n v="311.2"/>
    <n v="1511"/>
    <n v="45.7"/>
    <n v="184"/>
    <x v="0"/>
    <s v="N"/>
    <s v="N"/>
    <s v="N"/>
    <s v="N"/>
    <s v="N"/>
    <x v="0"/>
    <s v="(302.7,303.5]"/>
    <s v="(311.1,311.7]"/>
    <s v="(1485,1523]"/>
    <s v="(45.3,48.3]"/>
    <s v="(174,195]"/>
  </r>
  <r>
    <n v="4627"/>
    <x v="4626"/>
    <x v="1"/>
    <x v="77"/>
    <n v="311.2"/>
    <n v="1664"/>
    <n v="29.8"/>
    <n v="186"/>
    <x v="0"/>
    <s v="N"/>
    <s v="N"/>
    <s v="N"/>
    <s v="N"/>
    <s v="N"/>
    <x v="0"/>
    <s v="(302.7,303.5]"/>
    <s v="(311.1,311.7]"/>
    <s v="(1629,1731]"/>
    <s v="(27.2,31.4]"/>
    <s v="(174,195]"/>
  </r>
  <r>
    <n v="4628"/>
    <x v="4627"/>
    <x v="0"/>
    <x v="77"/>
    <n v="311.2"/>
    <n v="1592"/>
    <n v="38.9"/>
    <n v="188"/>
    <x v="0"/>
    <s v="N"/>
    <s v="N"/>
    <s v="N"/>
    <s v="N"/>
    <s v="N"/>
    <x v="0"/>
    <s v="(302.7,303.5]"/>
    <s v="(311.1,311.7]"/>
    <s v="(1568,1629]"/>
    <s v="(37.5,40.1]"/>
    <s v="(174,195]"/>
  </r>
  <r>
    <n v="4629"/>
    <x v="4628"/>
    <x v="0"/>
    <x v="77"/>
    <n v="311.10000000000002"/>
    <n v="1597"/>
    <n v="36.700000000000003"/>
    <n v="191"/>
    <x v="0"/>
    <s v="N"/>
    <s v="N"/>
    <s v="N"/>
    <s v="N"/>
    <s v="N"/>
    <x v="0"/>
    <s v="(302.7,303.5]"/>
    <s v="(310.6,311.1]"/>
    <s v="(1568,1629]"/>
    <s v="(34.8,37.5]"/>
    <s v="(174,195]"/>
  </r>
  <r>
    <n v="4630"/>
    <x v="4629"/>
    <x v="1"/>
    <x v="77"/>
    <n v="311.2"/>
    <n v="1735"/>
    <n v="26.1"/>
    <n v="194"/>
    <x v="0"/>
    <s v="N"/>
    <s v="N"/>
    <s v="N"/>
    <s v="N"/>
    <s v="N"/>
    <x v="0"/>
    <s v="(302.7,303.5]"/>
    <s v="(311.1,311.7]"/>
    <s v="(1731,2886]"/>
    <s v="[3.8,27.2]"/>
    <s v="(174,195]"/>
  </r>
  <r>
    <n v="4631"/>
    <x v="4630"/>
    <x v="1"/>
    <x v="76"/>
    <n v="311.2"/>
    <n v="1751"/>
    <n v="23.8"/>
    <n v="196"/>
    <x v="0"/>
    <s v="N"/>
    <s v="N"/>
    <s v="N"/>
    <s v="N"/>
    <s v="N"/>
    <x v="0"/>
    <s v="(302.7,303.5]"/>
    <s v="(311.1,311.7]"/>
    <s v="(1731,2886]"/>
    <s v="[3.8,27.2]"/>
    <s v="(195,253]"/>
  </r>
  <r>
    <n v="4632"/>
    <x v="4631"/>
    <x v="1"/>
    <x v="77"/>
    <n v="311.2"/>
    <n v="1383"/>
    <n v="44.6"/>
    <n v="198"/>
    <x v="0"/>
    <s v="N"/>
    <s v="N"/>
    <s v="N"/>
    <s v="N"/>
    <s v="N"/>
    <x v="0"/>
    <s v="(302.7,303.5]"/>
    <s v="(311.1,311.7]"/>
    <s v="(1369,1414]"/>
    <s v="(42.7,45.3]"/>
    <s v="(195,253]"/>
  </r>
  <r>
    <n v="4633"/>
    <x v="4632"/>
    <x v="0"/>
    <x v="76"/>
    <n v="311.2"/>
    <n v="1330"/>
    <n v="53.7"/>
    <n v="200"/>
    <x v="1"/>
    <s v="N"/>
    <s v="Y"/>
    <s v="N"/>
    <s v="N"/>
    <s v="N"/>
    <x v="1"/>
    <s v="(302.7,303.5]"/>
    <s v="(311.1,311.7]"/>
    <s v="[1168,1369]"/>
    <s v="(52.6,76.6]"/>
    <s v="(195,253]"/>
  </r>
  <r>
    <n v="4634"/>
    <x v="4633"/>
    <x v="1"/>
    <x v="77"/>
    <n v="311.2"/>
    <n v="1382"/>
    <n v="50.5"/>
    <n v="203"/>
    <x v="0"/>
    <s v="N"/>
    <s v="N"/>
    <s v="N"/>
    <s v="N"/>
    <s v="N"/>
    <x v="0"/>
    <s v="(302.7,303.5]"/>
    <s v="(311.1,311.7]"/>
    <s v="(1369,1414]"/>
    <s v="(48.3,52.6]"/>
    <s v="(195,253]"/>
  </r>
  <r>
    <n v="4635"/>
    <x v="4634"/>
    <x v="1"/>
    <x v="77"/>
    <n v="311.2"/>
    <n v="1755"/>
    <n v="30.4"/>
    <n v="205"/>
    <x v="0"/>
    <s v="N"/>
    <s v="N"/>
    <s v="N"/>
    <s v="N"/>
    <s v="N"/>
    <x v="0"/>
    <s v="(302.7,303.5]"/>
    <s v="(311.1,311.7]"/>
    <s v="(1731,2886]"/>
    <s v="(27.2,31.4]"/>
    <s v="(195,253]"/>
  </r>
  <r>
    <n v="4636"/>
    <x v="4635"/>
    <x v="0"/>
    <x v="77"/>
    <n v="311.2"/>
    <n v="1614"/>
    <n v="35.700000000000003"/>
    <n v="207"/>
    <x v="0"/>
    <s v="N"/>
    <s v="N"/>
    <s v="N"/>
    <s v="N"/>
    <s v="N"/>
    <x v="0"/>
    <s v="(302.7,303.5]"/>
    <s v="(311.1,311.7]"/>
    <s v="(1568,1629]"/>
    <s v="(34.8,37.5]"/>
    <s v="(195,253]"/>
  </r>
  <r>
    <n v="4637"/>
    <x v="4636"/>
    <x v="1"/>
    <x v="77"/>
    <n v="311.3"/>
    <n v="1466"/>
    <n v="43"/>
    <n v="210"/>
    <x v="0"/>
    <s v="N"/>
    <s v="N"/>
    <s v="N"/>
    <s v="N"/>
    <s v="N"/>
    <x v="0"/>
    <s v="(302.7,303.5]"/>
    <s v="(311.1,311.7]"/>
    <s v="(1449,1485]"/>
    <s v="(42.7,45.3]"/>
    <s v="(195,253]"/>
  </r>
  <r>
    <n v="4638"/>
    <x v="4637"/>
    <x v="0"/>
    <x v="78"/>
    <n v="311.3"/>
    <n v="1847"/>
    <n v="24.7"/>
    <n v="212"/>
    <x v="0"/>
    <s v="N"/>
    <s v="N"/>
    <s v="N"/>
    <s v="N"/>
    <s v="N"/>
    <x v="0"/>
    <s v="(302.7,303.5]"/>
    <s v="(311.1,311.7]"/>
    <s v="(1731,2886]"/>
    <s v="[3.8,27.2]"/>
    <s v="(195,253]"/>
  </r>
  <r>
    <n v="4639"/>
    <x v="4638"/>
    <x v="1"/>
    <x v="78"/>
    <n v="311.3"/>
    <n v="1474"/>
    <n v="34.799999999999997"/>
    <n v="215"/>
    <x v="0"/>
    <s v="N"/>
    <s v="N"/>
    <s v="N"/>
    <s v="N"/>
    <s v="N"/>
    <x v="0"/>
    <s v="(302.7,303.5]"/>
    <s v="(311.1,311.7]"/>
    <s v="(1449,1485]"/>
    <s v="(31.4,34.8]"/>
    <s v="(195,253]"/>
  </r>
  <r>
    <n v="4640"/>
    <x v="4639"/>
    <x v="1"/>
    <x v="78"/>
    <n v="311.3"/>
    <n v="1657"/>
    <n v="31.8"/>
    <n v="217"/>
    <x v="0"/>
    <s v="N"/>
    <s v="N"/>
    <s v="N"/>
    <s v="N"/>
    <s v="N"/>
    <x v="0"/>
    <s v="(302.7,303.5]"/>
    <s v="(311.1,311.7]"/>
    <s v="(1629,1731]"/>
    <s v="(31.4,34.8]"/>
    <s v="(195,253]"/>
  </r>
  <r>
    <n v="4641"/>
    <x v="4640"/>
    <x v="1"/>
    <x v="78"/>
    <n v="311.2"/>
    <n v="1435"/>
    <n v="40.1"/>
    <n v="219"/>
    <x v="0"/>
    <s v="N"/>
    <s v="N"/>
    <s v="N"/>
    <s v="N"/>
    <s v="N"/>
    <x v="0"/>
    <s v="(302.7,303.5]"/>
    <s v="(311.1,311.7]"/>
    <s v="(1414,1449]"/>
    <s v="(37.5,40.1]"/>
    <s v="(195,253]"/>
  </r>
  <r>
    <n v="4642"/>
    <x v="4641"/>
    <x v="2"/>
    <x v="78"/>
    <n v="311.3"/>
    <n v="1494"/>
    <n v="42.7"/>
    <n v="221"/>
    <x v="0"/>
    <s v="N"/>
    <s v="N"/>
    <s v="N"/>
    <s v="N"/>
    <s v="N"/>
    <x v="0"/>
    <s v="(302.7,303.5]"/>
    <s v="(311.1,311.7]"/>
    <s v="(1485,1523]"/>
    <s v="(40.1,42.7]"/>
    <s v="(195,253]"/>
  </r>
  <r>
    <n v="4643"/>
    <x v="4642"/>
    <x v="1"/>
    <x v="79"/>
    <n v="311.39999999999998"/>
    <n v="1238"/>
    <n v="54.6"/>
    <n v="226"/>
    <x v="1"/>
    <s v="N"/>
    <s v="Y"/>
    <s v="N"/>
    <s v="Y"/>
    <s v="N"/>
    <x v="1"/>
    <s v="(302.7,303.5]"/>
    <s v="(311.1,311.7]"/>
    <s v="[1168,1369]"/>
    <s v="(52.6,76.6]"/>
    <s v="(195,253]"/>
  </r>
  <r>
    <n v="4644"/>
    <x v="4643"/>
    <x v="1"/>
    <x v="79"/>
    <n v="311.39999999999998"/>
    <n v="1324"/>
    <n v="54.2"/>
    <n v="228"/>
    <x v="1"/>
    <s v="N"/>
    <s v="Y"/>
    <s v="N"/>
    <s v="Y"/>
    <s v="N"/>
    <x v="1"/>
    <s v="(302.7,303.5]"/>
    <s v="(311.1,311.7]"/>
    <s v="[1168,1369]"/>
    <s v="(52.6,76.6]"/>
    <s v="(195,253]"/>
  </r>
  <r>
    <n v="4645"/>
    <x v="4644"/>
    <x v="1"/>
    <x v="79"/>
    <n v="311.39999999999998"/>
    <n v="1514"/>
    <n v="41.2"/>
    <n v="230"/>
    <x v="0"/>
    <s v="N"/>
    <s v="N"/>
    <s v="N"/>
    <s v="N"/>
    <s v="N"/>
    <x v="0"/>
    <s v="(302.7,303.5]"/>
    <s v="(311.1,311.7]"/>
    <s v="(1485,1523]"/>
    <s v="(40.1,42.7]"/>
    <s v="(195,253]"/>
  </r>
  <r>
    <n v="4646"/>
    <x v="4645"/>
    <x v="1"/>
    <x v="80"/>
    <n v="311.39999999999998"/>
    <n v="1732"/>
    <n v="25.6"/>
    <n v="232"/>
    <x v="0"/>
    <s v="N"/>
    <s v="N"/>
    <s v="N"/>
    <s v="N"/>
    <s v="N"/>
    <x v="0"/>
    <s v="(302.7,303.5]"/>
    <s v="(311.1,311.7]"/>
    <s v="(1731,2886]"/>
    <s v="[3.8,27.2]"/>
    <s v="(195,253]"/>
  </r>
  <r>
    <n v="4647"/>
    <x v="4646"/>
    <x v="1"/>
    <x v="80"/>
    <n v="311.39999999999998"/>
    <n v="1497"/>
    <n v="46"/>
    <n v="234"/>
    <x v="1"/>
    <s v="Y"/>
    <s v="N"/>
    <s v="N"/>
    <s v="N"/>
    <s v="N"/>
    <x v="1"/>
    <s v="(302.7,303.5]"/>
    <s v="(311.1,311.7]"/>
    <s v="(1485,1523]"/>
    <s v="(45.3,48.3]"/>
    <s v="(195,253]"/>
  </r>
  <r>
    <n v="4648"/>
    <x v="4647"/>
    <x v="1"/>
    <x v="80"/>
    <n v="311.39999999999998"/>
    <n v="1958"/>
    <n v="21.5"/>
    <n v="0"/>
    <x v="0"/>
    <s v="N"/>
    <s v="N"/>
    <s v="N"/>
    <s v="N"/>
    <s v="N"/>
    <x v="0"/>
    <s v="(302.7,303.5]"/>
    <s v="(311.1,311.7]"/>
    <s v="(1731,2886]"/>
    <s v="[3.8,27.2]"/>
    <s v="[0,20]"/>
  </r>
  <r>
    <n v="4649"/>
    <x v="4648"/>
    <x v="1"/>
    <x v="80"/>
    <n v="311.39999999999998"/>
    <n v="1630"/>
    <n v="32.5"/>
    <n v="2"/>
    <x v="0"/>
    <s v="N"/>
    <s v="N"/>
    <s v="N"/>
    <s v="N"/>
    <s v="N"/>
    <x v="0"/>
    <s v="(302.7,303.5]"/>
    <s v="(311.1,311.7]"/>
    <s v="(1629,1731]"/>
    <s v="(31.4,34.8]"/>
    <s v="[0,20]"/>
  </r>
  <r>
    <n v="4650"/>
    <x v="4649"/>
    <x v="0"/>
    <x v="80"/>
    <n v="311.39999999999998"/>
    <n v="1395"/>
    <n v="59.1"/>
    <n v="4"/>
    <x v="0"/>
    <s v="N"/>
    <s v="N"/>
    <s v="N"/>
    <s v="N"/>
    <s v="N"/>
    <x v="0"/>
    <s v="(302.7,303.5]"/>
    <s v="(311.1,311.7]"/>
    <s v="(1369,1414]"/>
    <s v="(52.6,76.6]"/>
    <s v="[0,20]"/>
  </r>
  <r>
    <n v="4651"/>
    <x v="4650"/>
    <x v="1"/>
    <x v="80"/>
    <n v="311.39999999999998"/>
    <n v="1658"/>
    <n v="30.5"/>
    <n v="7"/>
    <x v="0"/>
    <s v="N"/>
    <s v="N"/>
    <s v="N"/>
    <s v="N"/>
    <s v="N"/>
    <x v="0"/>
    <s v="(302.7,303.5]"/>
    <s v="(311.1,311.7]"/>
    <s v="(1629,1731]"/>
    <s v="(27.2,31.4]"/>
    <s v="[0,20]"/>
  </r>
  <r>
    <n v="4652"/>
    <x v="4651"/>
    <x v="1"/>
    <x v="79"/>
    <n v="311.39999999999998"/>
    <n v="1349"/>
    <n v="51.1"/>
    <n v="9"/>
    <x v="1"/>
    <s v="N"/>
    <s v="Y"/>
    <s v="N"/>
    <s v="N"/>
    <s v="N"/>
    <x v="1"/>
    <s v="(302.7,303.5]"/>
    <s v="(311.1,311.7]"/>
    <s v="[1168,1369]"/>
    <s v="(48.3,52.6]"/>
    <s v="[0,20]"/>
  </r>
  <r>
    <n v="4653"/>
    <x v="4652"/>
    <x v="1"/>
    <x v="78"/>
    <n v="311.2"/>
    <n v="1452"/>
    <n v="52.9"/>
    <n v="11"/>
    <x v="0"/>
    <s v="N"/>
    <s v="N"/>
    <s v="N"/>
    <s v="N"/>
    <s v="N"/>
    <x v="0"/>
    <s v="(302.7,303.5]"/>
    <s v="(311.1,311.7]"/>
    <s v="(1449,1485]"/>
    <s v="(52.6,76.6]"/>
    <s v="[0,20]"/>
  </r>
  <r>
    <n v="4654"/>
    <x v="4653"/>
    <x v="0"/>
    <x v="78"/>
    <n v="311.10000000000002"/>
    <n v="1594"/>
    <n v="35.5"/>
    <n v="13"/>
    <x v="0"/>
    <s v="N"/>
    <s v="N"/>
    <s v="N"/>
    <s v="N"/>
    <s v="N"/>
    <x v="0"/>
    <s v="(302.7,303.5]"/>
    <s v="(310.6,311.1]"/>
    <s v="(1568,1629]"/>
    <s v="(34.8,37.5]"/>
    <s v="[0,20]"/>
  </r>
  <r>
    <n v="4655"/>
    <x v="4654"/>
    <x v="0"/>
    <x v="78"/>
    <n v="311"/>
    <n v="1510"/>
    <n v="47.6"/>
    <n v="16"/>
    <x v="0"/>
    <s v="N"/>
    <s v="N"/>
    <s v="N"/>
    <s v="N"/>
    <s v="N"/>
    <x v="0"/>
    <s v="(302.7,303.5]"/>
    <s v="(310.6,311.1]"/>
    <s v="(1485,1523]"/>
    <s v="(45.3,48.3]"/>
    <s v="[0,20]"/>
  </r>
  <r>
    <n v="4656"/>
    <x v="4655"/>
    <x v="1"/>
    <x v="78"/>
    <n v="311.10000000000002"/>
    <n v="1854"/>
    <n v="22.6"/>
    <n v="19"/>
    <x v="0"/>
    <s v="N"/>
    <s v="N"/>
    <s v="N"/>
    <s v="N"/>
    <s v="N"/>
    <x v="0"/>
    <s v="(302.7,303.5]"/>
    <s v="(310.6,311.1]"/>
    <s v="(1731,2886]"/>
    <s v="[3.8,27.2]"/>
    <s v="[0,20]"/>
  </r>
  <r>
    <n v="4657"/>
    <x v="4656"/>
    <x v="1"/>
    <x v="78"/>
    <n v="311.2"/>
    <n v="1626"/>
    <n v="32.299999999999997"/>
    <n v="21"/>
    <x v="0"/>
    <s v="N"/>
    <s v="N"/>
    <s v="N"/>
    <s v="N"/>
    <s v="N"/>
    <x v="0"/>
    <s v="(302.7,303.5]"/>
    <s v="(311.1,311.7]"/>
    <s v="(1568,1629]"/>
    <s v="(31.4,34.8]"/>
    <s v="(20,42]"/>
  </r>
  <r>
    <n v="4658"/>
    <x v="4657"/>
    <x v="1"/>
    <x v="78"/>
    <n v="311.2"/>
    <n v="1628"/>
    <n v="35.200000000000003"/>
    <n v="23"/>
    <x v="0"/>
    <s v="N"/>
    <s v="N"/>
    <s v="N"/>
    <s v="N"/>
    <s v="N"/>
    <x v="0"/>
    <s v="(302.7,303.5]"/>
    <s v="(311.1,311.7]"/>
    <s v="(1568,1629]"/>
    <s v="(34.8,37.5]"/>
    <s v="(20,42]"/>
  </r>
  <r>
    <n v="4659"/>
    <x v="4658"/>
    <x v="1"/>
    <x v="78"/>
    <n v="311.2"/>
    <n v="1679"/>
    <n v="34.799999999999997"/>
    <n v="25"/>
    <x v="0"/>
    <s v="N"/>
    <s v="N"/>
    <s v="N"/>
    <s v="N"/>
    <s v="N"/>
    <x v="0"/>
    <s v="(302.7,303.5]"/>
    <s v="(311.1,311.7]"/>
    <s v="(1629,1731]"/>
    <s v="(31.4,34.8]"/>
    <s v="(20,42]"/>
  </r>
  <r>
    <n v="4660"/>
    <x v="4659"/>
    <x v="0"/>
    <x v="78"/>
    <n v="311.2"/>
    <n v="1489"/>
    <n v="44.5"/>
    <n v="27"/>
    <x v="0"/>
    <s v="N"/>
    <s v="N"/>
    <s v="N"/>
    <s v="N"/>
    <s v="N"/>
    <x v="0"/>
    <s v="(302.7,303.5]"/>
    <s v="(311.1,311.7]"/>
    <s v="(1485,1523]"/>
    <s v="(42.7,45.3]"/>
    <s v="(20,42]"/>
  </r>
  <r>
    <n v="4661"/>
    <x v="4660"/>
    <x v="1"/>
    <x v="79"/>
    <n v="311.2"/>
    <n v="1439"/>
    <n v="43.9"/>
    <n v="30"/>
    <x v="0"/>
    <s v="N"/>
    <s v="N"/>
    <s v="N"/>
    <s v="N"/>
    <s v="N"/>
    <x v="0"/>
    <s v="(302.7,303.5]"/>
    <s v="(311.1,311.7]"/>
    <s v="(1414,1449]"/>
    <s v="(42.7,45.3]"/>
    <s v="(20,42]"/>
  </r>
  <r>
    <n v="4662"/>
    <x v="4661"/>
    <x v="1"/>
    <x v="80"/>
    <n v="311.3"/>
    <n v="1350"/>
    <n v="48.1"/>
    <n v="32"/>
    <x v="1"/>
    <s v="N"/>
    <s v="Y"/>
    <s v="N"/>
    <s v="N"/>
    <s v="N"/>
    <x v="1"/>
    <s v="(302.7,303.5]"/>
    <s v="(311.1,311.7]"/>
    <s v="[1168,1369]"/>
    <s v="(45.3,48.3]"/>
    <s v="(20,42]"/>
  </r>
  <r>
    <n v="4663"/>
    <x v="4662"/>
    <x v="2"/>
    <x v="80"/>
    <n v="311.2"/>
    <n v="1607"/>
    <n v="31.7"/>
    <n v="34"/>
    <x v="0"/>
    <s v="N"/>
    <s v="N"/>
    <s v="N"/>
    <s v="N"/>
    <s v="N"/>
    <x v="0"/>
    <s v="(302.7,303.5]"/>
    <s v="(311.1,311.7]"/>
    <s v="(1568,1629]"/>
    <s v="(31.4,34.8]"/>
    <s v="(20,42]"/>
  </r>
  <r>
    <n v="4664"/>
    <x v="4663"/>
    <x v="1"/>
    <x v="80"/>
    <n v="311.3"/>
    <n v="1389"/>
    <n v="53.9"/>
    <n v="39"/>
    <x v="0"/>
    <s v="N"/>
    <s v="N"/>
    <s v="N"/>
    <s v="N"/>
    <s v="N"/>
    <x v="0"/>
    <s v="(302.7,303.5]"/>
    <s v="(311.1,311.7]"/>
    <s v="(1369,1414]"/>
    <s v="(52.6,76.6]"/>
    <s v="(20,42]"/>
  </r>
  <r>
    <n v="4665"/>
    <x v="4664"/>
    <x v="0"/>
    <x v="80"/>
    <n v="311.3"/>
    <n v="1566"/>
    <n v="46.1"/>
    <n v="41"/>
    <x v="0"/>
    <s v="N"/>
    <s v="N"/>
    <s v="N"/>
    <s v="N"/>
    <s v="N"/>
    <x v="0"/>
    <s v="(302.7,303.5]"/>
    <s v="(311.1,311.7]"/>
    <s v="(1523,1568]"/>
    <s v="(45.3,48.3]"/>
    <s v="(20,42]"/>
  </r>
  <r>
    <n v="4666"/>
    <x v="4665"/>
    <x v="0"/>
    <x v="81"/>
    <n v="311.39999999999998"/>
    <n v="1307"/>
    <n v="54"/>
    <n v="44"/>
    <x v="1"/>
    <s v="N"/>
    <s v="Y"/>
    <s v="N"/>
    <s v="N"/>
    <s v="N"/>
    <x v="1"/>
    <s v="(302.7,303.5]"/>
    <s v="(311.1,311.7]"/>
    <s v="[1168,1369]"/>
    <s v="(52.6,76.6]"/>
    <s v="(42,64]"/>
  </r>
  <r>
    <n v="4667"/>
    <x v="4666"/>
    <x v="0"/>
    <x v="80"/>
    <n v="311.5"/>
    <n v="1569"/>
    <n v="36.6"/>
    <n v="47"/>
    <x v="0"/>
    <s v="N"/>
    <s v="N"/>
    <s v="N"/>
    <s v="N"/>
    <s v="N"/>
    <x v="0"/>
    <s v="(302.7,303.5]"/>
    <s v="(311.1,311.7]"/>
    <s v="(1568,1629]"/>
    <s v="(34.8,37.5]"/>
    <s v="(42,64]"/>
  </r>
  <r>
    <n v="4668"/>
    <x v="4667"/>
    <x v="2"/>
    <x v="80"/>
    <n v="311.39999999999998"/>
    <n v="1651"/>
    <n v="30.6"/>
    <n v="50"/>
    <x v="0"/>
    <s v="N"/>
    <s v="N"/>
    <s v="N"/>
    <s v="N"/>
    <s v="N"/>
    <x v="0"/>
    <s v="(302.7,303.5]"/>
    <s v="(311.1,311.7]"/>
    <s v="(1629,1731]"/>
    <s v="(27.2,31.4]"/>
    <s v="(42,64]"/>
  </r>
  <r>
    <n v="4669"/>
    <x v="4668"/>
    <x v="2"/>
    <x v="80"/>
    <n v="311.39999999999998"/>
    <n v="1692"/>
    <n v="27.9"/>
    <n v="55"/>
    <x v="0"/>
    <s v="N"/>
    <s v="N"/>
    <s v="N"/>
    <s v="N"/>
    <s v="N"/>
    <x v="0"/>
    <s v="(302.7,303.5]"/>
    <s v="(311.1,311.7]"/>
    <s v="(1629,1731]"/>
    <s v="(27.2,31.4]"/>
    <s v="(42,64]"/>
  </r>
  <r>
    <n v="4670"/>
    <x v="4669"/>
    <x v="0"/>
    <x v="80"/>
    <n v="311.5"/>
    <n v="1373"/>
    <n v="47.3"/>
    <n v="60"/>
    <x v="1"/>
    <s v="N"/>
    <s v="Y"/>
    <s v="N"/>
    <s v="N"/>
    <s v="N"/>
    <x v="1"/>
    <s v="(302.7,303.5]"/>
    <s v="(311.1,311.7]"/>
    <s v="(1369,1414]"/>
    <s v="(45.3,48.3]"/>
    <s v="(42,64]"/>
  </r>
  <r>
    <n v="4671"/>
    <x v="4670"/>
    <x v="1"/>
    <x v="79"/>
    <n v="311.39999999999998"/>
    <n v="1610"/>
    <n v="35.5"/>
    <n v="63"/>
    <x v="0"/>
    <s v="N"/>
    <s v="N"/>
    <s v="N"/>
    <s v="N"/>
    <s v="N"/>
    <x v="0"/>
    <s v="(302.7,303.5]"/>
    <s v="(311.1,311.7]"/>
    <s v="(1568,1629]"/>
    <s v="(34.8,37.5]"/>
    <s v="(42,64]"/>
  </r>
  <r>
    <n v="4672"/>
    <x v="4671"/>
    <x v="1"/>
    <x v="80"/>
    <n v="311.39999999999998"/>
    <n v="1511"/>
    <n v="43.4"/>
    <n v="65"/>
    <x v="0"/>
    <s v="N"/>
    <s v="N"/>
    <s v="N"/>
    <s v="N"/>
    <s v="N"/>
    <x v="0"/>
    <s v="(302.7,303.5]"/>
    <s v="(311.1,311.7]"/>
    <s v="(1485,1523]"/>
    <s v="(42.7,45.3]"/>
    <s v="(64,86]"/>
  </r>
  <r>
    <n v="4673"/>
    <x v="4672"/>
    <x v="1"/>
    <x v="80"/>
    <n v="311.5"/>
    <n v="1412"/>
    <n v="55.6"/>
    <n v="67"/>
    <x v="0"/>
    <s v="N"/>
    <s v="N"/>
    <s v="N"/>
    <s v="N"/>
    <s v="N"/>
    <x v="0"/>
    <s v="(302.7,303.5]"/>
    <s v="(311.1,311.7]"/>
    <s v="(1369,1414]"/>
    <s v="(52.6,76.6]"/>
    <s v="(64,86]"/>
  </r>
  <r>
    <n v="4674"/>
    <x v="4673"/>
    <x v="1"/>
    <x v="81"/>
    <n v="311.5"/>
    <n v="1501"/>
    <n v="36.200000000000003"/>
    <n v="69"/>
    <x v="0"/>
    <s v="N"/>
    <s v="N"/>
    <s v="N"/>
    <s v="N"/>
    <s v="N"/>
    <x v="0"/>
    <s v="(302.7,303.5]"/>
    <s v="(311.1,311.7]"/>
    <s v="(1485,1523]"/>
    <s v="(34.8,37.5]"/>
    <s v="(64,86]"/>
  </r>
  <r>
    <n v="4675"/>
    <x v="4674"/>
    <x v="1"/>
    <x v="81"/>
    <n v="311.5"/>
    <n v="1414"/>
    <n v="44.8"/>
    <n v="71"/>
    <x v="0"/>
    <s v="N"/>
    <s v="N"/>
    <s v="N"/>
    <s v="N"/>
    <s v="N"/>
    <x v="0"/>
    <s v="(302.7,303.5]"/>
    <s v="(311.1,311.7]"/>
    <s v="(1369,1414]"/>
    <s v="(42.7,45.3]"/>
    <s v="(64,86]"/>
  </r>
  <r>
    <n v="4676"/>
    <x v="4675"/>
    <x v="2"/>
    <x v="82"/>
    <n v="311.5"/>
    <n v="1629"/>
    <n v="33.5"/>
    <n v="73"/>
    <x v="0"/>
    <s v="N"/>
    <s v="N"/>
    <s v="N"/>
    <s v="N"/>
    <s v="N"/>
    <x v="0"/>
    <s v="(302.7,303.5]"/>
    <s v="(311.1,311.7]"/>
    <s v="(1568,1629]"/>
    <s v="(31.4,34.8]"/>
    <s v="(64,86]"/>
  </r>
  <r>
    <n v="4677"/>
    <x v="4676"/>
    <x v="1"/>
    <x v="81"/>
    <n v="311.5"/>
    <n v="1879"/>
    <n v="21.3"/>
    <n v="78"/>
    <x v="0"/>
    <s v="N"/>
    <s v="N"/>
    <s v="N"/>
    <s v="N"/>
    <s v="N"/>
    <x v="0"/>
    <s v="(302.7,303.5]"/>
    <s v="(311.1,311.7]"/>
    <s v="(1731,2886]"/>
    <s v="[3.8,27.2]"/>
    <s v="(64,86]"/>
  </r>
  <r>
    <n v="4678"/>
    <x v="4677"/>
    <x v="2"/>
    <x v="82"/>
    <n v="311.60000000000002"/>
    <n v="1466"/>
    <n v="47"/>
    <n v="80"/>
    <x v="0"/>
    <s v="N"/>
    <s v="N"/>
    <s v="N"/>
    <s v="N"/>
    <s v="N"/>
    <x v="0"/>
    <s v="(302.7,303.5]"/>
    <s v="(311.1,311.7]"/>
    <s v="(1449,1485]"/>
    <s v="(45.3,48.3]"/>
    <s v="(64,86]"/>
  </r>
  <r>
    <n v="4679"/>
    <x v="4678"/>
    <x v="2"/>
    <x v="83"/>
    <n v="311.7"/>
    <n v="1476"/>
    <n v="40.1"/>
    <n v="85"/>
    <x v="0"/>
    <s v="N"/>
    <s v="N"/>
    <s v="N"/>
    <s v="N"/>
    <s v="N"/>
    <x v="0"/>
    <s v="(303.5,304.5]"/>
    <s v="(311.1,311.7]"/>
    <s v="(1449,1485]"/>
    <s v="(37.5,40.1]"/>
    <s v="(64,86]"/>
  </r>
  <r>
    <n v="4680"/>
    <x v="4679"/>
    <x v="1"/>
    <x v="83"/>
    <n v="311.8"/>
    <n v="1695"/>
    <n v="30.7"/>
    <n v="90"/>
    <x v="0"/>
    <s v="N"/>
    <s v="N"/>
    <s v="N"/>
    <s v="N"/>
    <s v="N"/>
    <x v="0"/>
    <s v="(303.5,304.5]"/>
    <s v="(311.7,313.8]"/>
    <s v="(1629,1731]"/>
    <s v="(27.2,31.4]"/>
    <s v="(86,108]"/>
  </r>
  <r>
    <n v="4681"/>
    <x v="4680"/>
    <x v="1"/>
    <x v="83"/>
    <n v="311.7"/>
    <n v="1491"/>
    <n v="39.799999999999997"/>
    <n v="92"/>
    <x v="0"/>
    <s v="N"/>
    <s v="N"/>
    <s v="N"/>
    <s v="N"/>
    <s v="N"/>
    <x v="0"/>
    <s v="(303.5,304.5]"/>
    <s v="(311.1,311.7]"/>
    <s v="(1485,1523]"/>
    <s v="(37.5,40.1]"/>
    <s v="(86,108]"/>
  </r>
  <r>
    <n v="4682"/>
    <x v="4681"/>
    <x v="0"/>
    <x v="83"/>
    <n v="311.8"/>
    <n v="1659"/>
    <n v="34.700000000000003"/>
    <n v="94"/>
    <x v="0"/>
    <s v="N"/>
    <s v="N"/>
    <s v="N"/>
    <s v="N"/>
    <s v="N"/>
    <x v="0"/>
    <s v="(303.5,304.5]"/>
    <s v="(311.7,313.8]"/>
    <s v="(1629,1731]"/>
    <s v="(31.4,34.8]"/>
    <s v="(86,108]"/>
  </r>
  <r>
    <n v="4683"/>
    <x v="4682"/>
    <x v="1"/>
    <x v="83"/>
    <n v="311.8"/>
    <n v="1567"/>
    <n v="31.7"/>
    <n v="97"/>
    <x v="0"/>
    <s v="N"/>
    <s v="N"/>
    <s v="N"/>
    <s v="N"/>
    <s v="N"/>
    <x v="0"/>
    <s v="(303.5,304.5]"/>
    <s v="(311.7,313.8]"/>
    <s v="(1523,1568]"/>
    <s v="(31.4,34.8]"/>
    <s v="(86,108]"/>
  </r>
  <r>
    <n v="4684"/>
    <x v="4683"/>
    <x v="1"/>
    <x v="83"/>
    <n v="311.8"/>
    <n v="1736"/>
    <n v="32.9"/>
    <n v="99"/>
    <x v="0"/>
    <s v="N"/>
    <s v="N"/>
    <s v="N"/>
    <s v="N"/>
    <s v="N"/>
    <x v="0"/>
    <s v="(303.5,304.5]"/>
    <s v="(311.7,313.8]"/>
    <s v="(1731,2886]"/>
    <s v="(31.4,34.8]"/>
    <s v="(86,108]"/>
  </r>
  <r>
    <n v="4685"/>
    <x v="4684"/>
    <x v="0"/>
    <x v="83"/>
    <n v="311.8"/>
    <n v="1421"/>
    <n v="44.8"/>
    <n v="101"/>
    <x v="1"/>
    <s v="N"/>
    <s v="N"/>
    <s v="N"/>
    <s v="N"/>
    <s v="N"/>
    <x v="1"/>
    <s v="(303.5,304.5]"/>
    <s v="(311.7,313.8]"/>
    <s v="(1414,1449]"/>
    <s v="(42.7,45.3]"/>
    <s v="(86,108]"/>
  </r>
  <r>
    <n v="4686"/>
    <x v="4685"/>
    <x v="0"/>
    <x v="83"/>
    <n v="311.8"/>
    <n v="1627"/>
    <n v="30.8"/>
    <n v="104"/>
    <x v="0"/>
    <s v="N"/>
    <s v="N"/>
    <s v="N"/>
    <s v="N"/>
    <s v="N"/>
    <x v="0"/>
    <s v="(303.5,304.5]"/>
    <s v="(311.7,313.8]"/>
    <s v="(1568,1629]"/>
    <s v="(27.2,31.4]"/>
    <s v="(86,108]"/>
  </r>
  <r>
    <n v="4687"/>
    <x v="4686"/>
    <x v="0"/>
    <x v="82"/>
    <n v="311.60000000000002"/>
    <n v="1562"/>
    <n v="34.200000000000003"/>
    <n v="107"/>
    <x v="0"/>
    <s v="N"/>
    <s v="N"/>
    <s v="N"/>
    <s v="N"/>
    <s v="N"/>
    <x v="0"/>
    <s v="(302.7,303.5]"/>
    <s v="(311.1,311.7]"/>
    <s v="(1523,1568]"/>
    <s v="(31.4,34.8]"/>
    <s v="(86,108]"/>
  </r>
  <r>
    <n v="4688"/>
    <x v="4687"/>
    <x v="1"/>
    <x v="82"/>
    <n v="311.60000000000002"/>
    <n v="2183"/>
    <n v="17"/>
    <n v="110"/>
    <x v="0"/>
    <s v="N"/>
    <s v="N"/>
    <s v="N"/>
    <s v="N"/>
    <s v="N"/>
    <x v="0"/>
    <s v="(302.7,303.5]"/>
    <s v="(311.1,311.7]"/>
    <s v="(1731,2886]"/>
    <s v="[3.8,27.2]"/>
    <s v="(108,130]"/>
  </r>
  <r>
    <n v="4689"/>
    <x v="4688"/>
    <x v="1"/>
    <x v="82"/>
    <n v="311.60000000000002"/>
    <n v="1577"/>
    <n v="38.1"/>
    <n v="112"/>
    <x v="0"/>
    <s v="N"/>
    <s v="N"/>
    <s v="N"/>
    <s v="N"/>
    <s v="N"/>
    <x v="0"/>
    <s v="(302.7,303.5]"/>
    <s v="(311.1,311.7]"/>
    <s v="(1568,1629]"/>
    <s v="(37.5,40.1]"/>
    <s v="(108,130]"/>
  </r>
  <r>
    <n v="4690"/>
    <x v="4689"/>
    <x v="0"/>
    <x v="81"/>
    <n v="311.5"/>
    <n v="1560"/>
    <n v="36.4"/>
    <n v="114"/>
    <x v="0"/>
    <s v="N"/>
    <s v="N"/>
    <s v="N"/>
    <s v="N"/>
    <s v="N"/>
    <x v="0"/>
    <s v="(302.7,303.5]"/>
    <s v="(311.1,311.7]"/>
    <s v="(1523,1568]"/>
    <s v="(34.8,37.5]"/>
    <s v="(108,130]"/>
  </r>
  <r>
    <n v="4691"/>
    <x v="4690"/>
    <x v="0"/>
    <x v="81"/>
    <n v="311.5"/>
    <n v="1483"/>
    <n v="43"/>
    <n v="117"/>
    <x v="0"/>
    <s v="N"/>
    <s v="N"/>
    <s v="N"/>
    <s v="N"/>
    <s v="N"/>
    <x v="0"/>
    <s v="(302.7,303.5]"/>
    <s v="(311.1,311.7]"/>
    <s v="(1449,1485]"/>
    <s v="(42.7,45.3]"/>
    <s v="(108,130]"/>
  </r>
  <r>
    <n v="4692"/>
    <x v="4691"/>
    <x v="1"/>
    <x v="82"/>
    <n v="311.5"/>
    <n v="1535"/>
    <n v="33.299999999999997"/>
    <n v="120"/>
    <x v="0"/>
    <s v="N"/>
    <s v="N"/>
    <s v="N"/>
    <s v="N"/>
    <s v="N"/>
    <x v="0"/>
    <s v="(302.7,303.5]"/>
    <s v="(311.1,311.7]"/>
    <s v="(1523,1568]"/>
    <s v="(31.4,34.8]"/>
    <s v="(108,130]"/>
  </r>
  <r>
    <n v="4693"/>
    <x v="4692"/>
    <x v="0"/>
    <x v="81"/>
    <n v="311.39999999999998"/>
    <n v="1606"/>
    <n v="29.6"/>
    <n v="122"/>
    <x v="0"/>
    <s v="N"/>
    <s v="N"/>
    <s v="N"/>
    <s v="N"/>
    <s v="N"/>
    <x v="0"/>
    <s v="(302.7,303.5]"/>
    <s v="(311.1,311.7]"/>
    <s v="(1568,1629]"/>
    <s v="(27.2,31.4]"/>
    <s v="(108,130]"/>
  </r>
  <r>
    <n v="4694"/>
    <x v="4693"/>
    <x v="0"/>
    <x v="81"/>
    <n v="311.5"/>
    <n v="1817"/>
    <n v="24.7"/>
    <n v="125"/>
    <x v="0"/>
    <s v="N"/>
    <s v="N"/>
    <s v="N"/>
    <s v="N"/>
    <s v="N"/>
    <x v="0"/>
    <s v="(302.7,303.5]"/>
    <s v="(311.1,311.7]"/>
    <s v="(1731,2886]"/>
    <s v="[3.8,27.2]"/>
    <s v="(108,130]"/>
  </r>
  <r>
    <n v="4695"/>
    <x v="4694"/>
    <x v="1"/>
    <x v="81"/>
    <n v="311.5"/>
    <n v="1424"/>
    <n v="50.8"/>
    <n v="128"/>
    <x v="0"/>
    <s v="N"/>
    <s v="N"/>
    <s v="N"/>
    <s v="N"/>
    <s v="N"/>
    <x v="0"/>
    <s v="(302.7,303.5]"/>
    <s v="(311.1,311.7]"/>
    <s v="(1414,1449]"/>
    <s v="(48.3,52.6]"/>
    <s v="(108,130]"/>
  </r>
  <r>
    <n v="4696"/>
    <x v="4695"/>
    <x v="1"/>
    <x v="80"/>
    <n v="311.60000000000002"/>
    <n v="1514"/>
    <n v="34.700000000000003"/>
    <n v="130"/>
    <x v="0"/>
    <s v="N"/>
    <s v="N"/>
    <s v="N"/>
    <s v="N"/>
    <s v="N"/>
    <x v="0"/>
    <s v="(302.7,303.5]"/>
    <s v="(311.1,311.7]"/>
    <s v="(1485,1523]"/>
    <s v="(31.4,34.8]"/>
    <s v="(108,130]"/>
  </r>
  <r>
    <n v="4697"/>
    <x v="4696"/>
    <x v="1"/>
    <x v="81"/>
    <n v="311.60000000000002"/>
    <n v="1449"/>
    <n v="41.7"/>
    <n v="132"/>
    <x v="0"/>
    <s v="N"/>
    <s v="N"/>
    <s v="N"/>
    <s v="N"/>
    <s v="N"/>
    <x v="0"/>
    <s v="(302.7,303.5]"/>
    <s v="(311.1,311.7]"/>
    <s v="(1414,1449]"/>
    <s v="(40.1,42.7]"/>
    <s v="(130,151.3]"/>
  </r>
  <r>
    <n v="4698"/>
    <x v="4697"/>
    <x v="0"/>
    <x v="82"/>
    <n v="311.60000000000002"/>
    <n v="1573"/>
    <n v="34"/>
    <n v="134"/>
    <x v="0"/>
    <s v="N"/>
    <s v="N"/>
    <s v="N"/>
    <s v="N"/>
    <s v="N"/>
    <x v="0"/>
    <s v="(302.7,303.5]"/>
    <s v="(311.1,311.7]"/>
    <s v="(1568,1629]"/>
    <s v="(31.4,34.8]"/>
    <s v="(130,151.3]"/>
  </r>
  <r>
    <n v="4699"/>
    <x v="4698"/>
    <x v="1"/>
    <x v="81"/>
    <n v="311.60000000000002"/>
    <n v="1564"/>
    <n v="41.9"/>
    <n v="137"/>
    <x v="0"/>
    <s v="N"/>
    <s v="N"/>
    <s v="N"/>
    <s v="N"/>
    <s v="N"/>
    <x v="0"/>
    <s v="(302.7,303.5]"/>
    <s v="(311.1,311.7]"/>
    <s v="(1523,1568]"/>
    <s v="(40.1,42.7]"/>
    <s v="(130,151.3]"/>
  </r>
  <r>
    <n v="4700"/>
    <x v="4699"/>
    <x v="1"/>
    <x v="82"/>
    <n v="311.60000000000002"/>
    <n v="1428"/>
    <n v="46.2"/>
    <n v="139"/>
    <x v="0"/>
    <s v="N"/>
    <s v="N"/>
    <s v="N"/>
    <s v="N"/>
    <s v="N"/>
    <x v="0"/>
    <s v="(302.7,303.5]"/>
    <s v="(311.1,311.7]"/>
    <s v="(1414,1449]"/>
    <s v="(45.3,48.3]"/>
    <s v="(130,151.3]"/>
  </r>
  <r>
    <n v="4701"/>
    <x v="4700"/>
    <x v="1"/>
    <x v="82"/>
    <n v="311.7"/>
    <n v="1620"/>
    <n v="31"/>
    <n v="141"/>
    <x v="0"/>
    <s v="N"/>
    <s v="N"/>
    <s v="N"/>
    <s v="N"/>
    <s v="N"/>
    <x v="0"/>
    <s v="(302.7,303.5]"/>
    <s v="(311.1,311.7]"/>
    <s v="(1568,1629]"/>
    <s v="(27.2,31.4]"/>
    <s v="(130,151.3]"/>
  </r>
  <r>
    <n v="4702"/>
    <x v="4701"/>
    <x v="2"/>
    <x v="82"/>
    <n v="311.7"/>
    <n v="1584"/>
    <n v="32.700000000000003"/>
    <n v="143"/>
    <x v="0"/>
    <s v="N"/>
    <s v="N"/>
    <s v="N"/>
    <s v="N"/>
    <s v="N"/>
    <x v="0"/>
    <s v="(302.7,303.5]"/>
    <s v="(311.1,311.7]"/>
    <s v="(1568,1629]"/>
    <s v="(31.4,34.8]"/>
    <s v="(130,151.3]"/>
  </r>
  <r>
    <n v="4703"/>
    <x v="4702"/>
    <x v="1"/>
    <x v="83"/>
    <n v="311.8"/>
    <n v="1222"/>
    <n v="66.8"/>
    <n v="148"/>
    <x v="1"/>
    <s v="N"/>
    <s v="Y"/>
    <s v="N"/>
    <s v="N"/>
    <s v="N"/>
    <x v="1"/>
    <s v="(303.5,304.5]"/>
    <s v="(311.7,313.8]"/>
    <s v="[1168,1369]"/>
    <s v="(52.6,76.6]"/>
    <s v="(130,151.3]"/>
  </r>
  <r>
    <n v="4704"/>
    <x v="4703"/>
    <x v="0"/>
    <x v="83"/>
    <n v="311.8"/>
    <n v="1432"/>
    <n v="42.5"/>
    <n v="150"/>
    <x v="0"/>
    <s v="N"/>
    <s v="N"/>
    <s v="N"/>
    <s v="N"/>
    <s v="N"/>
    <x v="0"/>
    <s v="(303.5,304.5]"/>
    <s v="(311.7,313.8]"/>
    <s v="(1414,1449]"/>
    <s v="(40.1,42.7]"/>
    <s v="(130,151.3]"/>
  </r>
  <r>
    <n v="4705"/>
    <x v="4704"/>
    <x v="1"/>
    <x v="84"/>
    <n v="311.89999999999998"/>
    <n v="1561"/>
    <n v="33.299999999999997"/>
    <n v="153"/>
    <x v="0"/>
    <s v="N"/>
    <s v="N"/>
    <s v="N"/>
    <s v="N"/>
    <s v="N"/>
    <x v="0"/>
    <s v="(303.5,304.5]"/>
    <s v="(311.7,313.8]"/>
    <s v="(1523,1568]"/>
    <s v="(31.4,34.8]"/>
    <s v="(151.3,174]"/>
  </r>
  <r>
    <n v="4706"/>
    <x v="4705"/>
    <x v="1"/>
    <x v="83"/>
    <n v="311.8"/>
    <n v="1614"/>
    <n v="33.200000000000003"/>
    <n v="155"/>
    <x v="0"/>
    <s v="N"/>
    <s v="N"/>
    <s v="N"/>
    <s v="N"/>
    <s v="N"/>
    <x v="0"/>
    <s v="(303.5,304.5]"/>
    <s v="(311.7,313.8]"/>
    <s v="(1568,1629]"/>
    <s v="(31.4,34.8]"/>
    <s v="(151.3,174]"/>
  </r>
  <r>
    <n v="4707"/>
    <x v="4706"/>
    <x v="1"/>
    <x v="82"/>
    <n v="311.7"/>
    <n v="1959"/>
    <n v="22.3"/>
    <n v="157"/>
    <x v="0"/>
    <s v="N"/>
    <s v="N"/>
    <s v="N"/>
    <s v="N"/>
    <s v="N"/>
    <x v="0"/>
    <s v="(302.7,303.5]"/>
    <s v="(311.1,311.7]"/>
    <s v="(1731,2886]"/>
    <s v="[3.8,27.2]"/>
    <s v="(151.3,174]"/>
  </r>
  <r>
    <n v="4708"/>
    <x v="4707"/>
    <x v="1"/>
    <x v="82"/>
    <n v="311.8"/>
    <n v="1944"/>
    <n v="23.5"/>
    <n v="159"/>
    <x v="0"/>
    <s v="N"/>
    <s v="N"/>
    <s v="N"/>
    <s v="N"/>
    <s v="N"/>
    <x v="0"/>
    <s v="(302.7,303.5]"/>
    <s v="(311.7,313.8]"/>
    <s v="(1731,2886]"/>
    <s v="[3.8,27.2]"/>
    <s v="(151.3,174]"/>
  </r>
  <r>
    <n v="4709"/>
    <x v="4708"/>
    <x v="1"/>
    <x v="81"/>
    <n v="311.7"/>
    <n v="1793"/>
    <n v="25.8"/>
    <n v="161"/>
    <x v="0"/>
    <s v="N"/>
    <s v="N"/>
    <s v="N"/>
    <s v="N"/>
    <s v="N"/>
    <x v="0"/>
    <s v="(302.7,303.5]"/>
    <s v="(311.1,311.7]"/>
    <s v="(1731,2886]"/>
    <s v="[3.8,27.2]"/>
    <s v="(151.3,174]"/>
  </r>
  <r>
    <n v="4710"/>
    <x v="4709"/>
    <x v="0"/>
    <x v="81"/>
    <n v="311.60000000000002"/>
    <n v="1446"/>
    <n v="50"/>
    <n v="163"/>
    <x v="0"/>
    <s v="N"/>
    <s v="N"/>
    <s v="N"/>
    <s v="N"/>
    <s v="N"/>
    <x v="0"/>
    <s v="(302.7,303.5]"/>
    <s v="(311.1,311.7]"/>
    <s v="(1414,1449]"/>
    <s v="(48.3,52.6]"/>
    <s v="(151.3,174]"/>
  </r>
  <r>
    <n v="4711"/>
    <x v="4710"/>
    <x v="1"/>
    <x v="81"/>
    <n v="311.7"/>
    <n v="1673"/>
    <n v="32.200000000000003"/>
    <n v="166"/>
    <x v="0"/>
    <s v="N"/>
    <s v="N"/>
    <s v="N"/>
    <s v="N"/>
    <s v="N"/>
    <x v="0"/>
    <s v="(302.7,303.5]"/>
    <s v="(311.1,311.7]"/>
    <s v="(1629,1731]"/>
    <s v="(31.4,34.8]"/>
    <s v="(151.3,174]"/>
  </r>
  <r>
    <n v="4712"/>
    <x v="4711"/>
    <x v="0"/>
    <x v="81"/>
    <n v="311.7"/>
    <n v="1515"/>
    <n v="44.2"/>
    <n v="168"/>
    <x v="0"/>
    <s v="N"/>
    <s v="N"/>
    <s v="N"/>
    <s v="N"/>
    <s v="N"/>
    <x v="0"/>
    <s v="(302.7,303.5]"/>
    <s v="(311.1,311.7]"/>
    <s v="(1485,1523]"/>
    <s v="(42.7,45.3]"/>
    <s v="(151.3,174]"/>
  </r>
  <r>
    <n v="4713"/>
    <x v="4712"/>
    <x v="1"/>
    <x v="81"/>
    <n v="311.8"/>
    <n v="1564"/>
    <n v="35.9"/>
    <n v="171"/>
    <x v="0"/>
    <s v="N"/>
    <s v="N"/>
    <s v="N"/>
    <s v="N"/>
    <s v="N"/>
    <x v="0"/>
    <s v="(302.7,303.5]"/>
    <s v="(311.7,313.8]"/>
    <s v="(1523,1568]"/>
    <s v="(34.8,37.5]"/>
    <s v="(151.3,174]"/>
  </r>
  <r>
    <n v="4714"/>
    <x v="4713"/>
    <x v="1"/>
    <x v="82"/>
    <n v="311.8"/>
    <n v="1451"/>
    <n v="45.2"/>
    <n v="173"/>
    <x v="0"/>
    <s v="N"/>
    <s v="N"/>
    <s v="N"/>
    <s v="N"/>
    <s v="N"/>
    <x v="0"/>
    <s v="(302.7,303.5]"/>
    <s v="(311.7,313.8]"/>
    <s v="(1449,1485]"/>
    <s v="(42.7,45.3]"/>
    <s v="(151.3,174]"/>
  </r>
  <r>
    <n v="4715"/>
    <x v="4714"/>
    <x v="2"/>
    <x v="81"/>
    <n v="311.8"/>
    <n v="1693"/>
    <n v="28.3"/>
    <n v="175"/>
    <x v="0"/>
    <s v="N"/>
    <s v="N"/>
    <s v="N"/>
    <s v="N"/>
    <s v="N"/>
    <x v="0"/>
    <s v="(302.7,303.5]"/>
    <s v="(311.7,313.8]"/>
    <s v="(1629,1731]"/>
    <s v="(27.2,31.4]"/>
    <s v="(174,195]"/>
  </r>
  <r>
    <n v="4716"/>
    <x v="4715"/>
    <x v="1"/>
    <x v="81"/>
    <n v="311.7"/>
    <n v="1476"/>
    <n v="42.3"/>
    <n v="180"/>
    <x v="0"/>
    <s v="N"/>
    <s v="N"/>
    <s v="N"/>
    <s v="N"/>
    <s v="N"/>
    <x v="0"/>
    <s v="(302.7,303.5]"/>
    <s v="(311.1,311.7]"/>
    <s v="(1449,1485]"/>
    <s v="(40.1,42.7]"/>
    <s v="(174,195]"/>
  </r>
  <r>
    <n v="4717"/>
    <x v="4716"/>
    <x v="1"/>
    <x v="81"/>
    <n v="311.60000000000002"/>
    <n v="1712"/>
    <n v="30.1"/>
    <n v="182"/>
    <x v="0"/>
    <s v="N"/>
    <s v="N"/>
    <s v="N"/>
    <s v="N"/>
    <s v="N"/>
    <x v="0"/>
    <s v="(302.7,303.5]"/>
    <s v="(311.1,311.7]"/>
    <s v="(1629,1731]"/>
    <s v="(27.2,31.4]"/>
    <s v="(174,195]"/>
  </r>
  <r>
    <n v="4718"/>
    <x v="4717"/>
    <x v="0"/>
    <x v="81"/>
    <n v="311.60000000000002"/>
    <n v="1425"/>
    <n v="45.4"/>
    <n v="184"/>
    <x v="0"/>
    <s v="N"/>
    <s v="N"/>
    <s v="N"/>
    <s v="N"/>
    <s v="N"/>
    <x v="0"/>
    <s v="(302.7,303.5]"/>
    <s v="(311.1,311.7]"/>
    <s v="(1414,1449]"/>
    <s v="(45.3,48.3]"/>
    <s v="(174,195]"/>
  </r>
  <r>
    <n v="4719"/>
    <x v="4718"/>
    <x v="1"/>
    <x v="80"/>
    <n v="311.60000000000002"/>
    <n v="1337"/>
    <n v="56.8"/>
    <n v="187"/>
    <x v="1"/>
    <s v="N"/>
    <s v="Y"/>
    <s v="N"/>
    <s v="N"/>
    <s v="N"/>
    <x v="1"/>
    <s v="(302.7,303.5]"/>
    <s v="(311.1,311.7]"/>
    <s v="[1168,1369]"/>
    <s v="(52.6,76.6]"/>
    <s v="(174,195]"/>
  </r>
  <r>
    <n v="4720"/>
    <x v="4719"/>
    <x v="0"/>
    <x v="81"/>
    <n v="311.7"/>
    <n v="1690"/>
    <n v="34.9"/>
    <n v="189"/>
    <x v="0"/>
    <s v="N"/>
    <s v="N"/>
    <s v="N"/>
    <s v="N"/>
    <s v="N"/>
    <x v="0"/>
    <s v="(302.7,303.5]"/>
    <s v="(311.1,311.7]"/>
    <s v="(1629,1731]"/>
    <s v="(34.8,37.5]"/>
    <s v="(174,195]"/>
  </r>
  <r>
    <n v="4721"/>
    <x v="4720"/>
    <x v="0"/>
    <x v="81"/>
    <n v="311.7"/>
    <n v="1353"/>
    <n v="44.1"/>
    <n v="192"/>
    <x v="1"/>
    <s v="N"/>
    <s v="Y"/>
    <s v="N"/>
    <s v="N"/>
    <s v="N"/>
    <x v="1"/>
    <s v="(302.7,303.5]"/>
    <s v="(311.1,311.7]"/>
    <s v="[1168,1369]"/>
    <s v="(42.7,45.3]"/>
    <s v="(174,195]"/>
  </r>
  <r>
    <n v="4722"/>
    <x v="4721"/>
    <x v="1"/>
    <x v="82"/>
    <n v="311.8"/>
    <n v="1927"/>
    <n v="21.9"/>
    <n v="195"/>
    <x v="0"/>
    <s v="N"/>
    <s v="N"/>
    <s v="N"/>
    <s v="N"/>
    <s v="N"/>
    <x v="0"/>
    <s v="(302.7,303.5]"/>
    <s v="(311.7,313.8]"/>
    <s v="(1731,2886]"/>
    <s v="[3.8,27.2]"/>
    <s v="(174,195]"/>
  </r>
  <r>
    <n v="4723"/>
    <x v="4722"/>
    <x v="0"/>
    <x v="81"/>
    <n v="311.8"/>
    <n v="1391"/>
    <n v="42.7"/>
    <n v="197"/>
    <x v="0"/>
    <s v="N"/>
    <s v="N"/>
    <s v="N"/>
    <s v="N"/>
    <s v="N"/>
    <x v="0"/>
    <s v="(302.7,303.5]"/>
    <s v="(311.7,313.8]"/>
    <s v="(1369,1414]"/>
    <s v="(40.1,42.7]"/>
    <s v="(195,253]"/>
  </r>
  <r>
    <n v="4724"/>
    <x v="4723"/>
    <x v="1"/>
    <x v="81"/>
    <n v="311.8"/>
    <n v="1366"/>
    <n v="50.9"/>
    <n v="200"/>
    <x v="1"/>
    <s v="N"/>
    <s v="Y"/>
    <s v="N"/>
    <s v="N"/>
    <s v="N"/>
    <x v="1"/>
    <s v="(302.7,303.5]"/>
    <s v="(311.7,313.8]"/>
    <s v="[1168,1369]"/>
    <s v="(48.3,52.6]"/>
    <s v="(195,253]"/>
  </r>
  <r>
    <n v="4725"/>
    <x v="4724"/>
    <x v="1"/>
    <x v="81"/>
    <n v="311.89999999999998"/>
    <n v="1771"/>
    <n v="31.6"/>
    <n v="202"/>
    <x v="0"/>
    <s v="N"/>
    <s v="N"/>
    <s v="N"/>
    <s v="N"/>
    <s v="N"/>
    <x v="0"/>
    <s v="(302.7,303.5]"/>
    <s v="(311.7,313.8]"/>
    <s v="(1731,2886]"/>
    <s v="(31.4,34.8]"/>
    <s v="(195,253]"/>
  </r>
  <r>
    <n v="4726"/>
    <x v="4725"/>
    <x v="0"/>
    <x v="81"/>
    <n v="311.8"/>
    <n v="1515"/>
    <n v="42.6"/>
    <n v="204"/>
    <x v="0"/>
    <s v="N"/>
    <s v="N"/>
    <s v="N"/>
    <s v="N"/>
    <s v="N"/>
    <x v="0"/>
    <s v="(302.7,303.5]"/>
    <s v="(311.7,313.8]"/>
    <s v="(1485,1523]"/>
    <s v="(40.1,42.7]"/>
    <s v="(195,253]"/>
  </r>
  <r>
    <n v="4727"/>
    <x v="4726"/>
    <x v="0"/>
    <x v="81"/>
    <n v="311.8"/>
    <n v="2133"/>
    <n v="18.3"/>
    <n v="207"/>
    <x v="0"/>
    <s v="N"/>
    <s v="N"/>
    <s v="N"/>
    <s v="N"/>
    <s v="N"/>
    <x v="0"/>
    <s v="(302.7,303.5]"/>
    <s v="(311.7,313.8]"/>
    <s v="(1731,2886]"/>
    <s v="[3.8,27.2]"/>
    <s v="(195,253]"/>
  </r>
  <r>
    <n v="4728"/>
    <x v="4727"/>
    <x v="0"/>
    <x v="81"/>
    <n v="311.8"/>
    <n v="1341"/>
    <n v="47"/>
    <n v="210"/>
    <x v="1"/>
    <s v="N"/>
    <s v="Y"/>
    <s v="N"/>
    <s v="N"/>
    <s v="N"/>
    <x v="1"/>
    <s v="(302.7,303.5]"/>
    <s v="(311.7,313.8]"/>
    <s v="[1168,1369]"/>
    <s v="(45.3,48.3]"/>
    <s v="(195,253]"/>
  </r>
  <r>
    <n v="4729"/>
    <x v="4728"/>
    <x v="1"/>
    <x v="81"/>
    <n v="311.7"/>
    <n v="1406"/>
    <n v="47.1"/>
    <n v="213"/>
    <x v="0"/>
    <s v="N"/>
    <s v="N"/>
    <s v="N"/>
    <s v="N"/>
    <s v="N"/>
    <x v="0"/>
    <s v="(302.7,303.5]"/>
    <s v="(311.1,311.7]"/>
    <s v="(1369,1414]"/>
    <s v="(45.3,48.3]"/>
    <s v="(195,253]"/>
  </r>
  <r>
    <n v="4730"/>
    <x v="4729"/>
    <x v="1"/>
    <x v="81"/>
    <n v="311.8"/>
    <n v="1306"/>
    <n v="61"/>
    <n v="215"/>
    <x v="1"/>
    <s v="N"/>
    <s v="Y"/>
    <s v="N"/>
    <s v="Y"/>
    <s v="N"/>
    <x v="1"/>
    <s v="(302.7,303.5]"/>
    <s v="(311.7,313.8]"/>
    <s v="[1168,1369]"/>
    <s v="(52.6,76.6]"/>
    <s v="(195,253]"/>
  </r>
  <r>
    <n v="4731"/>
    <x v="4730"/>
    <x v="1"/>
    <x v="80"/>
    <n v="311.7"/>
    <n v="1508"/>
    <n v="35.5"/>
    <n v="217"/>
    <x v="0"/>
    <s v="N"/>
    <s v="N"/>
    <s v="N"/>
    <s v="N"/>
    <s v="N"/>
    <x v="0"/>
    <s v="(302.7,303.5]"/>
    <s v="(311.1,311.7]"/>
    <s v="(1485,1523]"/>
    <s v="(34.8,37.5]"/>
    <s v="(195,253]"/>
  </r>
  <r>
    <n v="4732"/>
    <x v="4731"/>
    <x v="1"/>
    <x v="80"/>
    <n v="311.60000000000002"/>
    <n v="1301"/>
    <n v="45.1"/>
    <n v="219"/>
    <x v="1"/>
    <s v="N"/>
    <s v="Y"/>
    <s v="N"/>
    <s v="N"/>
    <s v="N"/>
    <x v="1"/>
    <s v="(302.7,303.5]"/>
    <s v="(311.1,311.7]"/>
    <s v="[1168,1369]"/>
    <s v="(42.7,45.3]"/>
    <s v="(195,253]"/>
  </r>
  <r>
    <n v="4733"/>
    <x v="4732"/>
    <x v="1"/>
    <x v="80"/>
    <n v="311.7"/>
    <n v="1539"/>
    <n v="38.5"/>
    <n v="221"/>
    <x v="0"/>
    <s v="N"/>
    <s v="N"/>
    <s v="N"/>
    <s v="N"/>
    <s v="N"/>
    <x v="0"/>
    <s v="(302.7,303.5]"/>
    <s v="(311.1,311.7]"/>
    <s v="(1523,1568]"/>
    <s v="(37.5,40.1]"/>
    <s v="(195,253]"/>
  </r>
  <r>
    <n v="4734"/>
    <x v="4733"/>
    <x v="1"/>
    <x v="80"/>
    <n v="311.60000000000002"/>
    <n v="1484"/>
    <n v="44.6"/>
    <n v="223"/>
    <x v="0"/>
    <s v="N"/>
    <s v="N"/>
    <s v="N"/>
    <s v="N"/>
    <s v="N"/>
    <x v="0"/>
    <s v="(302.7,303.5]"/>
    <s v="(311.1,311.7]"/>
    <s v="(1449,1485]"/>
    <s v="(42.7,45.3]"/>
    <s v="(195,253]"/>
  </r>
  <r>
    <n v="4735"/>
    <x v="4734"/>
    <x v="1"/>
    <x v="79"/>
    <n v="311.5"/>
    <n v="1507"/>
    <n v="39.200000000000003"/>
    <n v="225"/>
    <x v="0"/>
    <s v="N"/>
    <s v="N"/>
    <s v="N"/>
    <s v="N"/>
    <s v="N"/>
    <x v="0"/>
    <s v="(302.7,303.5]"/>
    <s v="(311.1,311.7]"/>
    <s v="(1485,1523]"/>
    <s v="(37.5,40.1]"/>
    <s v="(195,253]"/>
  </r>
  <r>
    <n v="4736"/>
    <x v="4735"/>
    <x v="1"/>
    <x v="79"/>
    <n v="311.5"/>
    <n v="1544"/>
    <n v="42.5"/>
    <n v="227"/>
    <x v="0"/>
    <s v="N"/>
    <s v="N"/>
    <s v="N"/>
    <s v="N"/>
    <s v="N"/>
    <x v="0"/>
    <s v="(302.7,303.5]"/>
    <s v="(311.1,311.7]"/>
    <s v="(1523,1568]"/>
    <s v="(40.1,42.7]"/>
    <s v="(195,253]"/>
  </r>
  <r>
    <n v="4737"/>
    <x v="4736"/>
    <x v="1"/>
    <x v="79"/>
    <n v="311.5"/>
    <n v="1513"/>
    <n v="37.9"/>
    <n v="0"/>
    <x v="0"/>
    <s v="N"/>
    <s v="N"/>
    <s v="N"/>
    <s v="N"/>
    <s v="N"/>
    <x v="0"/>
    <s v="(302.7,303.5]"/>
    <s v="(311.1,311.7]"/>
    <s v="(1485,1523]"/>
    <s v="(37.5,40.1]"/>
    <s v="[0,20]"/>
  </r>
  <r>
    <n v="4738"/>
    <x v="4737"/>
    <x v="0"/>
    <x v="79"/>
    <n v="311.5"/>
    <n v="1336"/>
    <n v="58.2"/>
    <n v="2"/>
    <x v="1"/>
    <s v="N"/>
    <s v="Y"/>
    <s v="N"/>
    <s v="N"/>
    <s v="N"/>
    <x v="1"/>
    <s v="(302.7,303.5]"/>
    <s v="(311.1,311.7]"/>
    <s v="[1168,1369]"/>
    <s v="(52.6,76.6]"/>
    <s v="[0,20]"/>
  </r>
  <r>
    <n v="4739"/>
    <x v="4738"/>
    <x v="0"/>
    <x v="79"/>
    <n v="311.39999999999998"/>
    <n v="2102"/>
    <n v="19"/>
    <n v="5"/>
    <x v="0"/>
    <s v="N"/>
    <s v="N"/>
    <s v="N"/>
    <s v="N"/>
    <s v="N"/>
    <x v="0"/>
    <s v="(302.7,303.5]"/>
    <s v="(311.1,311.7]"/>
    <s v="(1731,2886]"/>
    <s v="[3.8,27.2]"/>
    <s v="[0,20]"/>
  </r>
  <r>
    <n v="4740"/>
    <x v="4739"/>
    <x v="1"/>
    <x v="79"/>
    <n v="311.39999999999998"/>
    <n v="1351"/>
    <n v="53.8"/>
    <n v="8"/>
    <x v="1"/>
    <s v="N"/>
    <s v="Y"/>
    <s v="N"/>
    <s v="N"/>
    <s v="N"/>
    <x v="1"/>
    <s v="(302.7,303.5]"/>
    <s v="(311.1,311.7]"/>
    <s v="[1168,1369]"/>
    <s v="(52.6,76.6]"/>
    <s v="[0,20]"/>
  </r>
  <r>
    <n v="4741"/>
    <x v="4740"/>
    <x v="1"/>
    <x v="80"/>
    <n v="311.5"/>
    <n v="1601"/>
    <n v="35.200000000000003"/>
    <n v="10"/>
    <x v="0"/>
    <s v="N"/>
    <s v="N"/>
    <s v="N"/>
    <s v="N"/>
    <s v="N"/>
    <x v="0"/>
    <s v="(302.7,303.5]"/>
    <s v="(311.1,311.7]"/>
    <s v="(1568,1629]"/>
    <s v="(34.8,37.5]"/>
    <s v="[0,20]"/>
  </r>
  <r>
    <n v="4742"/>
    <x v="4741"/>
    <x v="1"/>
    <x v="79"/>
    <n v="311.3"/>
    <n v="1393"/>
    <n v="52.9"/>
    <n v="12"/>
    <x v="0"/>
    <s v="N"/>
    <s v="N"/>
    <s v="N"/>
    <s v="N"/>
    <s v="N"/>
    <x v="0"/>
    <s v="(302.7,303.5]"/>
    <s v="(311.1,311.7]"/>
    <s v="(1369,1414]"/>
    <s v="(52.6,76.6]"/>
    <s v="[0,20]"/>
  </r>
  <r>
    <n v="4743"/>
    <x v="4742"/>
    <x v="1"/>
    <x v="80"/>
    <n v="311.3"/>
    <n v="1592"/>
    <n v="33.700000000000003"/>
    <n v="14"/>
    <x v="0"/>
    <s v="N"/>
    <s v="N"/>
    <s v="N"/>
    <s v="N"/>
    <s v="N"/>
    <x v="0"/>
    <s v="(302.7,303.5]"/>
    <s v="(311.1,311.7]"/>
    <s v="(1568,1629]"/>
    <s v="(31.4,34.8]"/>
    <s v="[0,20]"/>
  </r>
  <r>
    <n v="4744"/>
    <x v="4743"/>
    <x v="1"/>
    <x v="80"/>
    <n v="311.3"/>
    <n v="1409"/>
    <n v="51.8"/>
    <n v="16"/>
    <x v="0"/>
    <s v="N"/>
    <s v="N"/>
    <s v="N"/>
    <s v="N"/>
    <s v="N"/>
    <x v="0"/>
    <s v="(302.7,303.5]"/>
    <s v="(311.1,311.7]"/>
    <s v="(1369,1414]"/>
    <s v="(48.3,52.6]"/>
    <s v="[0,20]"/>
  </r>
  <r>
    <n v="4745"/>
    <x v="4744"/>
    <x v="1"/>
    <x v="80"/>
    <n v="311.3"/>
    <n v="1393"/>
    <n v="47.4"/>
    <n v="18"/>
    <x v="0"/>
    <s v="N"/>
    <s v="N"/>
    <s v="N"/>
    <s v="N"/>
    <s v="N"/>
    <x v="0"/>
    <s v="(302.7,303.5]"/>
    <s v="(311.1,311.7]"/>
    <s v="(1369,1414]"/>
    <s v="(45.3,48.3]"/>
    <s v="[0,20]"/>
  </r>
  <r>
    <n v="4746"/>
    <x v="4745"/>
    <x v="2"/>
    <x v="79"/>
    <n v="311.2"/>
    <n v="1475"/>
    <n v="43.1"/>
    <n v="20"/>
    <x v="0"/>
    <s v="N"/>
    <s v="N"/>
    <s v="N"/>
    <s v="N"/>
    <s v="N"/>
    <x v="0"/>
    <s v="(302.7,303.5]"/>
    <s v="(311.1,311.7]"/>
    <s v="(1449,1485]"/>
    <s v="(42.7,45.3]"/>
    <s v="[0,20]"/>
  </r>
  <r>
    <n v="4747"/>
    <x v="4746"/>
    <x v="1"/>
    <x v="79"/>
    <n v="311.2"/>
    <n v="1427"/>
    <n v="45.6"/>
    <n v="25"/>
    <x v="0"/>
    <s v="N"/>
    <s v="N"/>
    <s v="N"/>
    <s v="N"/>
    <s v="N"/>
    <x v="0"/>
    <s v="(302.7,303.5]"/>
    <s v="(311.1,311.7]"/>
    <s v="(1414,1449]"/>
    <s v="(45.3,48.3]"/>
    <s v="(20,42]"/>
  </r>
  <r>
    <n v="4748"/>
    <x v="4747"/>
    <x v="1"/>
    <x v="80"/>
    <n v="311.2"/>
    <n v="1763"/>
    <n v="27.3"/>
    <n v="27"/>
    <x v="0"/>
    <s v="N"/>
    <s v="N"/>
    <s v="N"/>
    <s v="N"/>
    <s v="N"/>
    <x v="0"/>
    <s v="(302.7,303.5]"/>
    <s v="(311.1,311.7]"/>
    <s v="(1731,2886]"/>
    <s v="(27.2,31.4]"/>
    <s v="(20,42]"/>
  </r>
  <r>
    <n v="4749"/>
    <x v="4748"/>
    <x v="1"/>
    <x v="79"/>
    <n v="311.2"/>
    <n v="1363"/>
    <n v="46.7"/>
    <n v="29"/>
    <x v="1"/>
    <s v="N"/>
    <s v="Y"/>
    <s v="N"/>
    <s v="N"/>
    <s v="N"/>
    <x v="1"/>
    <s v="(302.7,303.5]"/>
    <s v="(311.1,311.7]"/>
    <s v="[1168,1369]"/>
    <s v="(45.3,48.3]"/>
    <s v="(20,42]"/>
  </r>
  <r>
    <n v="4750"/>
    <x v="4749"/>
    <x v="1"/>
    <x v="79"/>
    <n v="311.2"/>
    <n v="1404"/>
    <n v="50.9"/>
    <n v="31"/>
    <x v="0"/>
    <s v="N"/>
    <s v="N"/>
    <s v="N"/>
    <s v="N"/>
    <s v="N"/>
    <x v="0"/>
    <s v="(302.7,303.5]"/>
    <s v="(311.1,311.7]"/>
    <s v="(1369,1414]"/>
    <s v="(48.3,52.6]"/>
    <s v="(20,42]"/>
  </r>
  <r>
    <n v="4751"/>
    <x v="4750"/>
    <x v="0"/>
    <x v="79"/>
    <n v="311.2"/>
    <n v="1688"/>
    <n v="31.9"/>
    <n v="33"/>
    <x v="0"/>
    <s v="N"/>
    <s v="N"/>
    <s v="N"/>
    <s v="N"/>
    <s v="N"/>
    <x v="0"/>
    <s v="(302.7,303.5]"/>
    <s v="(311.1,311.7]"/>
    <s v="(1629,1731]"/>
    <s v="(31.4,34.8]"/>
    <s v="(20,42]"/>
  </r>
  <r>
    <n v="4752"/>
    <x v="4751"/>
    <x v="1"/>
    <x v="80"/>
    <n v="311.39999999999998"/>
    <n v="1510"/>
    <n v="37.299999999999997"/>
    <n v="36"/>
    <x v="0"/>
    <s v="N"/>
    <s v="N"/>
    <s v="N"/>
    <s v="N"/>
    <s v="N"/>
    <x v="0"/>
    <s v="(302.7,303.5]"/>
    <s v="(311.1,311.7]"/>
    <s v="(1485,1523]"/>
    <s v="(34.8,37.5]"/>
    <s v="(20,42]"/>
  </r>
  <r>
    <n v="4753"/>
    <x v="4752"/>
    <x v="2"/>
    <x v="80"/>
    <n v="311.3"/>
    <n v="1502"/>
    <n v="39.5"/>
    <n v="38"/>
    <x v="0"/>
    <s v="N"/>
    <s v="N"/>
    <s v="N"/>
    <s v="N"/>
    <s v="N"/>
    <x v="0"/>
    <s v="(302.7,303.5]"/>
    <s v="(311.1,311.7]"/>
    <s v="(1485,1523]"/>
    <s v="(37.5,40.1]"/>
    <s v="(20,42]"/>
  </r>
  <r>
    <n v="4754"/>
    <x v="4753"/>
    <x v="2"/>
    <x v="79"/>
    <n v="311.39999999999998"/>
    <n v="1607"/>
    <n v="36.6"/>
    <n v="43"/>
    <x v="0"/>
    <s v="N"/>
    <s v="N"/>
    <s v="N"/>
    <s v="N"/>
    <s v="N"/>
    <x v="0"/>
    <s v="(302.7,303.5]"/>
    <s v="(311.1,311.7]"/>
    <s v="(1568,1629]"/>
    <s v="(34.8,37.5]"/>
    <s v="(42,64]"/>
  </r>
  <r>
    <n v="4755"/>
    <x v="4754"/>
    <x v="0"/>
    <x v="80"/>
    <n v="311.5"/>
    <n v="1384"/>
    <n v="54.8"/>
    <n v="48"/>
    <x v="0"/>
    <s v="N"/>
    <s v="N"/>
    <s v="N"/>
    <s v="N"/>
    <s v="N"/>
    <x v="0"/>
    <s v="(302.7,303.5]"/>
    <s v="(311.1,311.7]"/>
    <s v="(1369,1414]"/>
    <s v="(52.6,76.6]"/>
    <s v="(42,64]"/>
  </r>
  <r>
    <n v="4756"/>
    <x v="4755"/>
    <x v="1"/>
    <x v="81"/>
    <n v="311.7"/>
    <n v="1295"/>
    <n v="51.3"/>
    <n v="51"/>
    <x v="1"/>
    <s v="N"/>
    <s v="Y"/>
    <s v="N"/>
    <s v="N"/>
    <s v="N"/>
    <x v="1"/>
    <s v="(302.7,303.5]"/>
    <s v="(311.1,311.7]"/>
    <s v="[1168,1369]"/>
    <s v="(48.3,52.6]"/>
    <s v="(42,64]"/>
  </r>
  <r>
    <n v="4757"/>
    <x v="4756"/>
    <x v="2"/>
    <x v="81"/>
    <n v="311.7"/>
    <n v="1991"/>
    <n v="19"/>
    <n v="53"/>
    <x v="0"/>
    <s v="N"/>
    <s v="N"/>
    <s v="N"/>
    <s v="N"/>
    <s v="N"/>
    <x v="0"/>
    <s v="(302.7,303.5]"/>
    <s v="(311.1,311.7]"/>
    <s v="(1731,2886]"/>
    <s v="[3.8,27.2]"/>
    <s v="(42,64]"/>
  </r>
  <r>
    <n v="4758"/>
    <x v="4757"/>
    <x v="1"/>
    <x v="81"/>
    <n v="311.60000000000002"/>
    <n v="1497"/>
    <n v="42.8"/>
    <n v="58"/>
    <x v="0"/>
    <s v="N"/>
    <s v="N"/>
    <s v="N"/>
    <s v="N"/>
    <s v="N"/>
    <x v="0"/>
    <s v="(302.7,303.5]"/>
    <s v="(311.1,311.7]"/>
    <s v="(1485,1523]"/>
    <s v="(42.7,45.3]"/>
    <s v="(42,64]"/>
  </r>
  <r>
    <n v="4759"/>
    <x v="4758"/>
    <x v="1"/>
    <x v="82"/>
    <n v="311.60000000000002"/>
    <n v="1465"/>
    <n v="48.7"/>
    <n v="60"/>
    <x v="0"/>
    <s v="N"/>
    <s v="N"/>
    <s v="N"/>
    <s v="N"/>
    <s v="N"/>
    <x v="0"/>
    <s v="(302.7,303.5]"/>
    <s v="(311.1,311.7]"/>
    <s v="(1449,1485]"/>
    <s v="(48.3,52.6]"/>
    <s v="(42,64]"/>
  </r>
  <r>
    <n v="4760"/>
    <x v="4759"/>
    <x v="1"/>
    <x v="82"/>
    <n v="311.60000000000002"/>
    <n v="1361"/>
    <n v="46.5"/>
    <n v="62"/>
    <x v="1"/>
    <s v="N"/>
    <s v="Y"/>
    <s v="N"/>
    <s v="N"/>
    <s v="N"/>
    <x v="1"/>
    <s v="(302.7,303.5]"/>
    <s v="(311.1,311.7]"/>
    <s v="[1168,1369]"/>
    <s v="(45.3,48.3]"/>
    <s v="(42,64]"/>
  </r>
  <r>
    <n v="4761"/>
    <x v="4760"/>
    <x v="1"/>
    <x v="83"/>
    <n v="311.7"/>
    <n v="1546"/>
    <n v="38.5"/>
    <n v="64"/>
    <x v="0"/>
    <s v="N"/>
    <s v="N"/>
    <s v="N"/>
    <s v="N"/>
    <s v="N"/>
    <x v="0"/>
    <s v="(303.5,304.5]"/>
    <s v="(311.1,311.7]"/>
    <s v="(1523,1568]"/>
    <s v="(37.5,40.1]"/>
    <s v="(42,64]"/>
  </r>
  <r>
    <n v="4762"/>
    <x v="4761"/>
    <x v="2"/>
    <x v="84"/>
    <n v="311.89999999999998"/>
    <n v="1332"/>
    <n v="52.7"/>
    <n v="66"/>
    <x v="1"/>
    <s v="N"/>
    <s v="Y"/>
    <s v="N"/>
    <s v="N"/>
    <s v="N"/>
    <x v="1"/>
    <s v="(303.5,304.5]"/>
    <s v="(311.7,313.8]"/>
    <s v="[1168,1369]"/>
    <s v="(52.6,76.6]"/>
    <s v="(64,86]"/>
  </r>
  <r>
    <n v="4763"/>
    <x v="4762"/>
    <x v="0"/>
    <x v="84"/>
    <n v="312"/>
    <n v="2663"/>
    <n v="11.4"/>
    <n v="71"/>
    <x v="1"/>
    <s v="N"/>
    <s v="N"/>
    <s v="Y"/>
    <s v="N"/>
    <s v="N"/>
    <x v="1"/>
    <s v="(303.5,304.5]"/>
    <s v="(311.7,313.8]"/>
    <s v="(1731,2886]"/>
    <s v="[3.8,27.2]"/>
    <s v="(64,86]"/>
  </r>
  <r>
    <n v="4764"/>
    <x v="4763"/>
    <x v="1"/>
    <x v="84"/>
    <n v="312.10000000000002"/>
    <n v="1443"/>
    <n v="45.9"/>
    <n v="74"/>
    <x v="0"/>
    <s v="N"/>
    <s v="N"/>
    <s v="N"/>
    <s v="N"/>
    <s v="N"/>
    <x v="0"/>
    <s v="(303.5,304.5]"/>
    <s v="(311.7,313.8]"/>
    <s v="(1414,1449]"/>
    <s v="(45.3,48.3]"/>
    <s v="(64,86]"/>
  </r>
  <r>
    <n v="4765"/>
    <x v="4764"/>
    <x v="0"/>
    <x v="84"/>
    <n v="312"/>
    <n v="1402"/>
    <n v="48.6"/>
    <n v="76"/>
    <x v="0"/>
    <s v="N"/>
    <s v="N"/>
    <s v="N"/>
    <s v="N"/>
    <s v="N"/>
    <x v="0"/>
    <s v="(303.5,304.5]"/>
    <s v="(311.7,313.8]"/>
    <s v="(1369,1414]"/>
    <s v="(48.3,52.6]"/>
    <s v="(64,86]"/>
  </r>
  <r>
    <n v="4766"/>
    <x v="4765"/>
    <x v="1"/>
    <x v="84"/>
    <n v="312"/>
    <n v="1892"/>
    <n v="22.5"/>
    <n v="79"/>
    <x v="0"/>
    <s v="N"/>
    <s v="N"/>
    <s v="N"/>
    <s v="N"/>
    <s v="N"/>
    <x v="0"/>
    <s v="(303.5,304.5]"/>
    <s v="(311.7,313.8]"/>
    <s v="(1731,2886]"/>
    <s v="[3.8,27.2]"/>
    <s v="(64,86]"/>
  </r>
  <r>
    <n v="4767"/>
    <x v="4766"/>
    <x v="0"/>
    <x v="83"/>
    <n v="312"/>
    <n v="1645"/>
    <n v="35.700000000000003"/>
    <n v="81"/>
    <x v="0"/>
    <s v="N"/>
    <s v="N"/>
    <s v="N"/>
    <s v="N"/>
    <s v="N"/>
    <x v="0"/>
    <s v="(303.5,304.5]"/>
    <s v="(311.7,313.8]"/>
    <s v="(1629,1731]"/>
    <s v="(34.8,37.5]"/>
    <s v="(64,86]"/>
  </r>
  <r>
    <n v="4768"/>
    <x v="4767"/>
    <x v="1"/>
    <x v="83"/>
    <n v="311.89999999999998"/>
    <n v="1473"/>
    <n v="50.1"/>
    <n v="84"/>
    <x v="0"/>
    <s v="N"/>
    <s v="N"/>
    <s v="N"/>
    <s v="N"/>
    <s v="N"/>
    <x v="0"/>
    <s v="(303.5,304.5]"/>
    <s v="(311.7,313.8]"/>
    <s v="(1449,1485]"/>
    <s v="(48.3,52.6]"/>
    <s v="(64,86]"/>
  </r>
  <r>
    <n v="4769"/>
    <x v="4768"/>
    <x v="1"/>
    <x v="83"/>
    <n v="312"/>
    <n v="1309"/>
    <n v="52.9"/>
    <n v="86"/>
    <x v="1"/>
    <s v="N"/>
    <s v="Y"/>
    <s v="N"/>
    <s v="N"/>
    <s v="N"/>
    <x v="1"/>
    <s v="(303.5,304.5]"/>
    <s v="(311.7,313.8]"/>
    <s v="[1168,1369]"/>
    <s v="(52.6,76.6]"/>
    <s v="(64,86]"/>
  </r>
  <r>
    <n v="4770"/>
    <x v="4769"/>
    <x v="2"/>
    <x v="83"/>
    <n v="311.89999999999998"/>
    <n v="1544"/>
    <n v="37.1"/>
    <n v="88"/>
    <x v="0"/>
    <s v="N"/>
    <s v="N"/>
    <s v="N"/>
    <s v="N"/>
    <s v="N"/>
    <x v="0"/>
    <s v="(303.5,304.5]"/>
    <s v="(311.7,313.8]"/>
    <s v="(1523,1568]"/>
    <s v="(34.8,37.5]"/>
    <s v="(86,108]"/>
  </r>
  <r>
    <n v="4771"/>
    <x v="4770"/>
    <x v="1"/>
    <x v="82"/>
    <n v="311.89999999999998"/>
    <n v="1344"/>
    <n v="49.3"/>
    <n v="93"/>
    <x v="1"/>
    <s v="N"/>
    <s v="Y"/>
    <s v="N"/>
    <s v="N"/>
    <s v="N"/>
    <x v="1"/>
    <s v="(302.7,303.5]"/>
    <s v="(311.7,313.8]"/>
    <s v="[1168,1369]"/>
    <s v="(48.3,52.6]"/>
    <s v="(86,108]"/>
  </r>
  <r>
    <n v="4772"/>
    <x v="4771"/>
    <x v="0"/>
    <x v="83"/>
    <n v="311.89999999999998"/>
    <n v="1617"/>
    <n v="36"/>
    <n v="95"/>
    <x v="0"/>
    <s v="N"/>
    <s v="N"/>
    <s v="N"/>
    <s v="N"/>
    <s v="N"/>
    <x v="0"/>
    <s v="(303.5,304.5]"/>
    <s v="(311.7,313.8]"/>
    <s v="(1568,1629]"/>
    <s v="(34.8,37.5]"/>
    <s v="(86,108]"/>
  </r>
  <r>
    <n v="4773"/>
    <x v="4772"/>
    <x v="0"/>
    <x v="83"/>
    <n v="312"/>
    <n v="1435"/>
    <n v="37.9"/>
    <n v="98"/>
    <x v="0"/>
    <s v="N"/>
    <s v="N"/>
    <s v="N"/>
    <s v="N"/>
    <s v="N"/>
    <x v="0"/>
    <s v="(303.5,304.5]"/>
    <s v="(311.7,313.8]"/>
    <s v="(1414,1449]"/>
    <s v="(37.5,40.1]"/>
    <s v="(86,108]"/>
  </r>
  <r>
    <n v="4774"/>
    <x v="4773"/>
    <x v="1"/>
    <x v="83"/>
    <n v="312"/>
    <n v="1391"/>
    <n v="50.3"/>
    <n v="101"/>
    <x v="0"/>
    <s v="N"/>
    <s v="N"/>
    <s v="N"/>
    <s v="N"/>
    <s v="N"/>
    <x v="0"/>
    <s v="(303.5,304.5]"/>
    <s v="(311.7,313.8]"/>
    <s v="(1369,1414]"/>
    <s v="(48.3,52.6]"/>
    <s v="(86,108]"/>
  </r>
  <r>
    <n v="4775"/>
    <x v="4774"/>
    <x v="1"/>
    <x v="83"/>
    <n v="312"/>
    <n v="1827"/>
    <n v="23.3"/>
    <n v="103"/>
    <x v="0"/>
    <s v="N"/>
    <s v="N"/>
    <s v="N"/>
    <s v="N"/>
    <s v="N"/>
    <x v="0"/>
    <s v="(303.5,304.5]"/>
    <s v="(311.7,313.8]"/>
    <s v="(1731,2886]"/>
    <s v="[3.8,27.2]"/>
    <s v="(86,108]"/>
  </r>
  <r>
    <n v="4776"/>
    <x v="4775"/>
    <x v="1"/>
    <x v="82"/>
    <n v="312"/>
    <n v="1761"/>
    <n v="25.8"/>
    <n v="105"/>
    <x v="0"/>
    <s v="N"/>
    <s v="N"/>
    <s v="N"/>
    <s v="N"/>
    <s v="N"/>
    <x v="0"/>
    <s v="(302.7,303.5]"/>
    <s v="(311.7,313.8]"/>
    <s v="(1731,2886]"/>
    <s v="[3.8,27.2]"/>
    <s v="(86,108]"/>
  </r>
  <r>
    <n v="4777"/>
    <x v="4776"/>
    <x v="1"/>
    <x v="82"/>
    <n v="312.10000000000002"/>
    <n v="1522"/>
    <n v="36.4"/>
    <n v="107"/>
    <x v="0"/>
    <s v="N"/>
    <s v="N"/>
    <s v="N"/>
    <s v="N"/>
    <s v="N"/>
    <x v="0"/>
    <s v="(302.7,303.5]"/>
    <s v="(311.7,313.8]"/>
    <s v="(1485,1523]"/>
    <s v="(34.8,37.5]"/>
    <s v="(86,108]"/>
  </r>
  <r>
    <n v="4778"/>
    <x v="4777"/>
    <x v="0"/>
    <x v="82"/>
    <n v="312.2"/>
    <n v="1818"/>
    <n v="23.6"/>
    <n v="109"/>
    <x v="0"/>
    <s v="N"/>
    <s v="N"/>
    <s v="N"/>
    <s v="N"/>
    <s v="N"/>
    <x v="0"/>
    <s v="(302.7,303.5]"/>
    <s v="(311.7,313.8]"/>
    <s v="(1731,2886]"/>
    <s v="[3.8,27.2]"/>
    <s v="(108,130]"/>
  </r>
  <r>
    <n v="4779"/>
    <x v="4778"/>
    <x v="2"/>
    <x v="83"/>
    <n v="312.2"/>
    <n v="1371"/>
    <n v="54.6"/>
    <n v="112"/>
    <x v="1"/>
    <s v="N"/>
    <s v="Y"/>
    <s v="N"/>
    <s v="N"/>
    <s v="N"/>
    <x v="1"/>
    <s v="(303.5,304.5]"/>
    <s v="(311.7,313.8]"/>
    <s v="(1369,1414]"/>
    <s v="(52.6,76.6]"/>
    <s v="(108,130]"/>
  </r>
  <r>
    <n v="4780"/>
    <x v="4779"/>
    <x v="1"/>
    <x v="84"/>
    <n v="312.3"/>
    <n v="1511"/>
    <n v="38.9"/>
    <n v="117"/>
    <x v="0"/>
    <s v="N"/>
    <s v="N"/>
    <s v="N"/>
    <s v="N"/>
    <s v="N"/>
    <x v="0"/>
    <s v="(303.5,304.5]"/>
    <s v="(311.7,313.8]"/>
    <s v="(1485,1523]"/>
    <s v="(37.5,40.1]"/>
    <s v="(108,130]"/>
  </r>
  <r>
    <n v="4781"/>
    <x v="4780"/>
    <x v="1"/>
    <x v="84"/>
    <n v="312.39999999999998"/>
    <n v="1404"/>
    <n v="46.6"/>
    <n v="119"/>
    <x v="0"/>
    <s v="N"/>
    <s v="N"/>
    <s v="N"/>
    <s v="N"/>
    <s v="N"/>
    <x v="0"/>
    <s v="(303.5,304.5]"/>
    <s v="(311.7,313.8]"/>
    <s v="(1369,1414]"/>
    <s v="(45.3,48.3]"/>
    <s v="(108,130]"/>
  </r>
  <r>
    <n v="4782"/>
    <x v="4781"/>
    <x v="1"/>
    <x v="84"/>
    <n v="312.3"/>
    <n v="1384"/>
    <n v="45.9"/>
    <n v="121"/>
    <x v="0"/>
    <s v="N"/>
    <s v="N"/>
    <s v="N"/>
    <s v="N"/>
    <s v="N"/>
    <x v="0"/>
    <s v="(303.5,304.5]"/>
    <s v="(311.7,313.8]"/>
    <s v="(1369,1414]"/>
    <s v="(45.3,48.3]"/>
    <s v="(108,130]"/>
  </r>
  <r>
    <n v="4783"/>
    <x v="4782"/>
    <x v="1"/>
    <x v="85"/>
    <n v="312.5"/>
    <n v="1368"/>
    <n v="52.6"/>
    <n v="123"/>
    <x v="0"/>
    <s v="N"/>
    <s v="N"/>
    <s v="N"/>
    <s v="N"/>
    <s v="N"/>
    <x v="0"/>
    <s v="(303.5,304.5]"/>
    <s v="(311.7,313.8]"/>
    <s v="[1168,1369]"/>
    <s v="(48.3,52.6]"/>
    <s v="(108,130]"/>
  </r>
  <r>
    <n v="4784"/>
    <x v="4783"/>
    <x v="1"/>
    <x v="84"/>
    <n v="312.5"/>
    <n v="1641"/>
    <n v="36"/>
    <n v="125"/>
    <x v="0"/>
    <s v="N"/>
    <s v="N"/>
    <s v="N"/>
    <s v="N"/>
    <s v="N"/>
    <x v="0"/>
    <s v="(303.5,304.5]"/>
    <s v="(311.7,313.8]"/>
    <s v="(1629,1731]"/>
    <s v="(34.8,37.5]"/>
    <s v="(108,130]"/>
  </r>
  <r>
    <n v="4785"/>
    <x v="4784"/>
    <x v="1"/>
    <x v="86"/>
    <n v="312.60000000000002"/>
    <n v="1642"/>
    <n v="32.299999999999997"/>
    <n v="127"/>
    <x v="0"/>
    <s v="N"/>
    <s v="N"/>
    <s v="N"/>
    <s v="N"/>
    <s v="N"/>
    <x v="0"/>
    <s v="(303.5,304.5]"/>
    <s v="(311.7,313.8]"/>
    <s v="(1629,1731]"/>
    <s v="(31.4,34.8]"/>
    <s v="(108,130]"/>
  </r>
  <r>
    <n v="4786"/>
    <x v="4785"/>
    <x v="2"/>
    <x v="86"/>
    <n v="312.7"/>
    <n v="1401"/>
    <n v="50"/>
    <n v="129"/>
    <x v="0"/>
    <s v="N"/>
    <s v="N"/>
    <s v="N"/>
    <s v="N"/>
    <s v="N"/>
    <x v="0"/>
    <s v="(303.5,304.5]"/>
    <s v="(311.7,313.8]"/>
    <s v="(1369,1414]"/>
    <s v="(48.3,52.6]"/>
    <s v="(108,130]"/>
  </r>
  <r>
    <n v="4787"/>
    <x v="4786"/>
    <x v="1"/>
    <x v="85"/>
    <n v="312.60000000000002"/>
    <n v="1577"/>
    <n v="41.3"/>
    <n v="134"/>
    <x v="0"/>
    <s v="N"/>
    <s v="N"/>
    <s v="N"/>
    <s v="N"/>
    <s v="N"/>
    <x v="0"/>
    <s v="(303.5,304.5]"/>
    <s v="(311.7,313.8]"/>
    <s v="(1568,1629]"/>
    <s v="(40.1,42.7]"/>
    <s v="(130,151.3]"/>
  </r>
  <r>
    <n v="4788"/>
    <x v="4787"/>
    <x v="1"/>
    <x v="84"/>
    <n v="312.60000000000002"/>
    <n v="1396"/>
    <n v="44.1"/>
    <n v="136"/>
    <x v="0"/>
    <s v="N"/>
    <s v="N"/>
    <s v="N"/>
    <s v="N"/>
    <s v="N"/>
    <x v="0"/>
    <s v="(303.5,304.5]"/>
    <s v="(311.7,313.8]"/>
    <s v="(1369,1414]"/>
    <s v="(42.7,45.3]"/>
    <s v="(130,151.3]"/>
  </r>
  <r>
    <n v="4789"/>
    <x v="4788"/>
    <x v="2"/>
    <x v="84"/>
    <n v="312.60000000000002"/>
    <n v="1514"/>
    <n v="35.5"/>
    <n v="138"/>
    <x v="0"/>
    <s v="N"/>
    <s v="N"/>
    <s v="N"/>
    <s v="N"/>
    <s v="N"/>
    <x v="0"/>
    <s v="(303.5,304.5]"/>
    <s v="(311.7,313.8]"/>
    <s v="(1485,1523]"/>
    <s v="(34.8,37.5]"/>
    <s v="(130,151.3]"/>
  </r>
  <r>
    <n v="4790"/>
    <x v="4789"/>
    <x v="1"/>
    <x v="85"/>
    <n v="312.8"/>
    <n v="1646"/>
    <n v="35.799999999999997"/>
    <n v="143"/>
    <x v="0"/>
    <s v="N"/>
    <s v="N"/>
    <s v="N"/>
    <s v="N"/>
    <s v="N"/>
    <x v="0"/>
    <s v="(303.5,304.5]"/>
    <s v="(311.7,313.8]"/>
    <s v="(1629,1731]"/>
    <s v="(34.8,37.5]"/>
    <s v="(130,151.3]"/>
  </r>
  <r>
    <n v="4791"/>
    <x v="4790"/>
    <x v="1"/>
    <x v="85"/>
    <n v="312.8"/>
    <n v="1443"/>
    <n v="40.700000000000003"/>
    <n v="145"/>
    <x v="0"/>
    <s v="N"/>
    <s v="N"/>
    <s v="N"/>
    <s v="N"/>
    <s v="N"/>
    <x v="0"/>
    <s v="(303.5,304.5]"/>
    <s v="(311.7,313.8]"/>
    <s v="(1414,1449]"/>
    <s v="(40.1,42.7]"/>
    <s v="(130,151.3]"/>
  </r>
  <r>
    <n v="4792"/>
    <x v="4791"/>
    <x v="0"/>
    <x v="84"/>
    <n v="312.7"/>
    <n v="1469"/>
    <n v="48.5"/>
    <n v="147"/>
    <x v="0"/>
    <s v="N"/>
    <s v="N"/>
    <s v="N"/>
    <s v="N"/>
    <s v="N"/>
    <x v="0"/>
    <s v="(303.5,304.5]"/>
    <s v="(311.7,313.8]"/>
    <s v="(1449,1485]"/>
    <s v="(48.3,52.6]"/>
    <s v="(130,151.3]"/>
  </r>
  <r>
    <n v="4793"/>
    <x v="4792"/>
    <x v="2"/>
    <x v="84"/>
    <n v="312.7"/>
    <n v="1564"/>
    <n v="40.200000000000003"/>
    <n v="150"/>
    <x v="0"/>
    <s v="N"/>
    <s v="N"/>
    <s v="N"/>
    <s v="N"/>
    <s v="N"/>
    <x v="0"/>
    <s v="(303.5,304.5]"/>
    <s v="(311.7,313.8]"/>
    <s v="(1523,1568]"/>
    <s v="(40.1,42.7]"/>
    <s v="(130,151.3]"/>
  </r>
  <r>
    <n v="4794"/>
    <x v="4793"/>
    <x v="2"/>
    <x v="83"/>
    <n v="312.60000000000002"/>
    <n v="1498"/>
    <n v="40.200000000000003"/>
    <n v="155"/>
    <x v="0"/>
    <s v="N"/>
    <s v="N"/>
    <s v="N"/>
    <s v="N"/>
    <s v="N"/>
    <x v="0"/>
    <s v="(303.5,304.5]"/>
    <s v="(311.7,313.8]"/>
    <s v="(1485,1523]"/>
    <s v="(40.1,42.7]"/>
    <s v="(151.3,174]"/>
  </r>
  <r>
    <n v="4795"/>
    <x v="4794"/>
    <x v="1"/>
    <x v="83"/>
    <n v="312.60000000000002"/>
    <n v="1699"/>
    <n v="27.9"/>
    <n v="160"/>
    <x v="0"/>
    <s v="N"/>
    <s v="N"/>
    <s v="N"/>
    <s v="N"/>
    <s v="N"/>
    <x v="0"/>
    <s v="(303.5,304.5]"/>
    <s v="(311.7,313.8]"/>
    <s v="(1629,1731]"/>
    <s v="(27.2,31.4]"/>
    <s v="(151.3,174]"/>
  </r>
  <r>
    <n v="4796"/>
    <x v="4795"/>
    <x v="1"/>
    <x v="83"/>
    <n v="312.5"/>
    <n v="1431"/>
    <n v="49"/>
    <n v="162"/>
    <x v="0"/>
    <s v="N"/>
    <s v="N"/>
    <s v="N"/>
    <s v="N"/>
    <s v="N"/>
    <x v="0"/>
    <s v="(303.5,304.5]"/>
    <s v="(311.7,313.8]"/>
    <s v="(1414,1449]"/>
    <s v="(48.3,52.6]"/>
    <s v="(151.3,174]"/>
  </r>
  <r>
    <n v="4797"/>
    <x v="4796"/>
    <x v="1"/>
    <x v="82"/>
    <n v="312.39999999999998"/>
    <n v="1390"/>
    <n v="47.3"/>
    <n v="164"/>
    <x v="0"/>
    <s v="N"/>
    <s v="N"/>
    <s v="N"/>
    <s v="N"/>
    <s v="N"/>
    <x v="0"/>
    <s v="(302.7,303.5]"/>
    <s v="(311.7,313.8]"/>
    <s v="(1369,1414]"/>
    <s v="(45.3,48.3]"/>
    <s v="(151.3,174]"/>
  </r>
  <r>
    <n v="4798"/>
    <x v="4797"/>
    <x v="1"/>
    <x v="82"/>
    <n v="312.5"/>
    <n v="1380"/>
    <n v="46.1"/>
    <n v="166"/>
    <x v="0"/>
    <s v="N"/>
    <s v="N"/>
    <s v="N"/>
    <s v="N"/>
    <s v="N"/>
    <x v="0"/>
    <s v="(302.7,303.5]"/>
    <s v="(311.7,313.8]"/>
    <s v="(1369,1414]"/>
    <s v="(45.3,48.3]"/>
    <s v="(151.3,174]"/>
  </r>
  <r>
    <n v="4799"/>
    <x v="4798"/>
    <x v="1"/>
    <x v="82"/>
    <n v="312.5"/>
    <n v="1457"/>
    <n v="46.4"/>
    <n v="168"/>
    <x v="0"/>
    <s v="N"/>
    <s v="N"/>
    <s v="N"/>
    <s v="N"/>
    <s v="N"/>
    <x v="0"/>
    <s v="(302.7,303.5]"/>
    <s v="(311.7,313.8]"/>
    <s v="(1449,1485]"/>
    <s v="(45.3,48.3]"/>
    <s v="(151.3,174]"/>
  </r>
  <r>
    <n v="4800"/>
    <x v="4799"/>
    <x v="1"/>
    <x v="82"/>
    <n v="312.5"/>
    <n v="1418"/>
    <n v="42.2"/>
    <n v="170"/>
    <x v="0"/>
    <s v="N"/>
    <s v="N"/>
    <s v="N"/>
    <s v="N"/>
    <s v="N"/>
    <x v="0"/>
    <s v="(302.7,303.5]"/>
    <s v="(311.7,313.8]"/>
    <s v="(1414,1449]"/>
    <s v="(40.1,42.7]"/>
    <s v="(151.3,174]"/>
  </r>
  <r>
    <n v="4801"/>
    <x v="4800"/>
    <x v="0"/>
    <x v="82"/>
    <n v="312.5"/>
    <n v="1353"/>
    <n v="51"/>
    <n v="172"/>
    <x v="0"/>
    <s v="N"/>
    <s v="N"/>
    <s v="N"/>
    <s v="N"/>
    <s v="N"/>
    <x v="0"/>
    <s v="(302.7,303.5]"/>
    <s v="(311.7,313.8]"/>
    <s v="[1168,1369]"/>
    <s v="(48.3,52.6]"/>
    <s v="(151.3,174]"/>
  </r>
  <r>
    <n v="4802"/>
    <x v="4801"/>
    <x v="1"/>
    <x v="82"/>
    <n v="312.39999999999998"/>
    <n v="1574"/>
    <n v="32.700000000000003"/>
    <n v="175"/>
    <x v="0"/>
    <s v="N"/>
    <s v="N"/>
    <s v="N"/>
    <s v="N"/>
    <s v="N"/>
    <x v="0"/>
    <s v="(302.7,303.5]"/>
    <s v="(311.7,313.8]"/>
    <s v="(1568,1629]"/>
    <s v="(31.4,34.8]"/>
    <s v="(174,195]"/>
  </r>
  <r>
    <n v="4803"/>
    <x v="4802"/>
    <x v="0"/>
    <x v="82"/>
    <n v="312.39999999999998"/>
    <n v="1318"/>
    <n v="54.2"/>
    <n v="177"/>
    <x v="0"/>
    <s v="N"/>
    <s v="N"/>
    <s v="N"/>
    <s v="N"/>
    <s v="N"/>
    <x v="0"/>
    <s v="(302.7,303.5]"/>
    <s v="(311.7,313.8]"/>
    <s v="[1168,1369]"/>
    <s v="(52.6,76.6]"/>
    <s v="(174,195]"/>
  </r>
  <r>
    <n v="4804"/>
    <x v="4803"/>
    <x v="1"/>
    <x v="83"/>
    <n v="312.5"/>
    <n v="1710"/>
    <n v="31.4"/>
    <n v="180"/>
    <x v="0"/>
    <s v="N"/>
    <s v="N"/>
    <s v="N"/>
    <s v="N"/>
    <s v="N"/>
    <x v="0"/>
    <s v="(303.5,304.5]"/>
    <s v="(311.7,313.8]"/>
    <s v="(1629,1731]"/>
    <s v="(27.2,31.4]"/>
    <s v="(174,195]"/>
  </r>
  <r>
    <n v="4805"/>
    <x v="4804"/>
    <x v="1"/>
    <x v="84"/>
    <n v="312.60000000000002"/>
    <n v="1621"/>
    <n v="38.799999999999997"/>
    <n v="182"/>
    <x v="0"/>
    <s v="N"/>
    <s v="N"/>
    <s v="N"/>
    <s v="N"/>
    <s v="N"/>
    <x v="0"/>
    <s v="(303.5,304.5]"/>
    <s v="(311.7,313.8]"/>
    <s v="(1568,1629]"/>
    <s v="(37.5,40.1]"/>
    <s v="(174,195]"/>
  </r>
  <r>
    <n v="4806"/>
    <x v="4805"/>
    <x v="1"/>
    <x v="83"/>
    <n v="312.60000000000002"/>
    <n v="1606"/>
    <n v="33.6"/>
    <n v="184"/>
    <x v="0"/>
    <s v="N"/>
    <s v="N"/>
    <s v="N"/>
    <s v="N"/>
    <s v="N"/>
    <x v="0"/>
    <s v="(303.5,304.5]"/>
    <s v="(311.7,313.8]"/>
    <s v="(1568,1629]"/>
    <s v="(31.4,34.8]"/>
    <s v="(174,195]"/>
  </r>
  <r>
    <n v="4807"/>
    <x v="4806"/>
    <x v="2"/>
    <x v="83"/>
    <n v="312.5"/>
    <n v="1375"/>
    <n v="54"/>
    <n v="186"/>
    <x v="0"/>
    <s v="N"/>
    <s v="N"/>
    <s v="N"/>
    <s v="N"/>
    <s v="N"/>
    <x v="0"/>
    <s v="(303.5,304.5]"/>
    <s v="(311.7,313.8]"/>
    <s v="(1369,1414]"/>
    <s v="(52.6,76.6]"/>
    <s v="(174,195]"/>
  </r>
  <r>
    <n v="4808"/>
    <x v="4807"/>
    <x v="1"/>
    <x v="82"/>
    <n v="312.39999999999998"/>
    <n v="1503"/>
    <n v="36.5"/>
    <n v="191"/>
    <x v="0"/>
    <s v="N"/>
    <s v="N"/>
    <s v="N"/>
    <s v="N"/>
    <s v="N"/>
    <x v="0"/>
    <s v="(302.7,303.5]"/>
    <s v="(311.7,313.8]"/>
    <s v="(1485,1523]"/>
    <s v="(34.8,37.5]"/>
    <s v="(174,195]"/>
  </r>
  <r>
    <n v="4809"/>
    <x v="4808"/>
    <x v="1"/>
    <x v="82"/>
    <n v="312.3"/>
    <n v="1404"/>
    <n v="48.6"/>
    <n v="193"/>
    <x v="0"/>
    <s v="N"/>
    <s v="N"/>
    <s v="N"/>
    <s v="N"/>
    <s v="N"/>
    <x v="0"/>
    <s v="(302.7,303.5]"/>
    <s v="(311.7,313.8]"/>
    <s v="(1369,1414]"/>
    <s v="(48.3,52.6]"/>
    <s v="(174,195]"/>
  </r>
  <r>
    <n v="4810"/>
    <x v="4809"/>
    <x v="1"/>
    <x v="81"/>
    <n v="312.2"/>
    <n v="1656"/>
    <n v="32.700000000000003"/>
    <n v="195"/>
    <x v="0"/>
    <s v="N"/>
    <s v="N"/>
    <s v="N"/>
    <s v="N"/>
    <s v="N"/>
    <x v="0"/>
    <s v="(302.7,303.5]"/>
    <s v="(311.7,313.8]"/>
    <s v="(1629,1731]"/>
    <s v="(31.4,34.8]"/>
    <s v="(174,195]"/>
  </r>
  <r>
    <n v="4811"/>
    <x v="4810"/>
    <x v="0"/>
    <x v="81"/>
    <n v="312.10000000000002"/>
    <n v="1499"/>
    <n v="39.4"/>
    <n v="197"/>
    <x v="0"/>
    <s v="N"/>
    <s v="N"/>
    <s v="N"/>
    <s v="N"/>
    <s v="N"/>
    <x v="0"/>
    <s v="(302.7,303.5]"/>
    <s v="(311.7,313.8]"/>
    <s v="(1485,1523]"/>
    <s v="(37.5,40.1]"/>
    <s v="(195,253]"/>
  </r>
  <r>
    <n v="4812"/>
    <x v="4811"/>
    <x v="0"/>
    <x v="81"/>
    <n v="312"/>
    <n v="1748"/>
    <n v="28.4"/>
    <n v="200"/>
    <x v="0"/>
    <s v="N"/>
    <s v="N"/>
    <s v="N"/>
    <s v="N"/>
    <s v="N"/>
    <x v="0"/>
    <s v="(302.7,303.5]"/>
    <s v="(311.7,313.8]"/>
    <s v="(1731,2886]"/>
    <s v="(27.2,31.4]"/>
    <s v="(195,253]"/>
  </r>
  <r>
    <n v="4813"/>
    <x v="4812"/>
    <x v="1"/>
    <x v="81"/>
    <n v="311.89999999999998"/>
    <n v="1531"/>
    <n v="37.9"/>
    <n v="203"/>
    <x v="0"/>
    <s v="N"/>
    <s v="N"/>
    <s v="N"/>
    <s v="N"/>
    <s v="N"/>
    <x v="0"/>
    <s v="(302.7,303.5]"/>
    <s v="(311.7,313.8]"/>
    <s v="(1523,1568]"/>
    <s v="(37.5,40.1]"/>
    <s v="(195,253]"/>
  </r>
  <r>
    <n v="4814"/>
    <x v="4813"/>
    <x v="0"/>
    <x v="80"/>
    <n v="311.8"/>
    <n v="1536"/>
    <n v="40.6"/>
    <n v="205"/>
    <x v="0"/>
    <s v="N"/>
    <s v="N"/>
    <s v="N"/>
    <s v="N"/>
    <s v="N"/>
    <x v="0"/>
    <s v="(302.7,303.5]"/>
    <s v="(311.7,313.8]"/>
    <s v="(1523,1568]"/>
    <s v="(40.1,42.7]"/>
    <s v="(195,253]"/>
  </r>
  <r>
    <n v="4815"/>
    <x v="4814"/>
    <x v="1"/>
    <x v="81"/>
    <n v="311.8"/>
    <n v="1401"/>
    <n v="53"/>
    <n v="208"/>
    <x v="1"/>
    <s v="N"/>
    <s v="N"/>
    <s v="N"/>
    <s v="Y"/>
    <s v="N"/>
    <x v="1"/>
    <s v="(302.7,303.5]"/>
    <s v="(311.7,313.8]"/>
    <s v="(1369,1414]"/>
    <s v="(52.6,76.6]"/>
    <s v="(195,253]"/>
  </r>
  <r>
    <n v="4816"/>
    <x v="4815"/>
    <x v="2"/>
    <x v="81"/>
    <n v="311.89999999999998"/>
    <n v="1534"/>
    <n v="33.200000000000003"/>
    <n v="210"/>
    <x v="0"/>
    <s v="N"/>
    <s v="N"/>
    <s v="N"/>
    <s v="N"/>
    <s v="N"/>
    <x v="0"/>
    <s v="(302.7,303.5]"/>
    <s v="(311.7,313.8]"/>
    <s v="(1523,1568]"/>
    <s v="(31.4,34.8]"/>
    <s v="(195,253]"/>
  </r>
  <r>
    <n v="4817"/>
    <x v="4816"/>
    <x v="1"/>
    <x v="81"/>
    <n v="312"/>
    <n v="1521"/>
    <n v="35.9"/>
    <n v="215"/>
    <x v="1"/>
    <s v="Y"/>
    <s v="N"/>
    <s v="N"/>
    <s v="N"/>
    <s v="N"/>
    <x v="1"/>
    <s v="(302.7,303.5]"/>
    <s v="(311.7,313.8]"/>
    <s v="(1485,1523]"/>
    <s v="(34.8,37.5]"/>
    <s v="(195,253]"/>
  </r>
  <r>
    <n v="4818"/>
    <x v="4817"/>
    <x v="1"/>
    <x v="82"/>
    <n v="312.10000000000002"/>
    <n v="1674"/>
    <n v="30.8"/>
    <n v="0"/>
    <x v="0"/>
    <s v="N"/>
    <s v="N"/>
    <s v="N"/>
    <s v="N"/>
    <s v="N"/>
    <x v="0"/>
    <s v="(302.7,303.5]"/>
    <s v="(311.7,313.8]"/>
    <s v="(1629,1731]"/>
    <s v="(27.2,31.4]"/>
    <s v="[0,20]"/>
  </r>
  <r>
    <n v="4819"/>
    <x v="4818"/>
    <x v="0"/>
    <x v="83"/>
    <n v="312.10000000000002"/>
    <n v="1967"/>
    <n v="20.9"/>
    <n v="2"/>
    <x v="0"/>
    <s v="N"/>
    <s v="N"/>
    <s v="N"/>
    <s v="N"/>
    <s v="N"/>
    <x v="0"/>
    <s v="(303.5,304.5]"/>
    <s v="(311.7,313.8]"/>
    <s v="(1731,2886]"/>
    <s v="[3.8,27.2]"/>
    <s v="[0,20]"/>
  </r>
  <r>
    <n v="4820"/>
    <x v="4819"/>
    <x v="1"/>
    <x v="83"/>
    <n v="312.2"/>
    <n v="1696"/>
    <n v="30.7"/>
    <n v="5"/>
    <x v="0"/>
    <s v="N"/>
    <s v="N"/>
    <s v="N"/>
    <s v="N"/>
    <s v="N"/>
    <x v="0"/>
    <s v="(303.5,304.5]"/>
    <s v="(311.7,313.8]"/>
    <s v="(1629,1731]"/>
    <s v="(27.2,31.4]"/>
    <s v="[0,20]"/>
  </r>
  <r>
    <n v="4821"/>
    <x v="4820"/>
    <x v="0"/>
    <x v="83"/>
    <n v="312.10000000000002"/>
    <n v="1627"/>
    <n v="32.5"/>
    <n v="7"/>
    <x v="0"/>
    <s v="N"/>
    <s v="N"/>
    <s v="N"/>
    <s v="N"/>
    <s v="N"/>
    <x v="0"/>
    <s v="(303.5,304.5]"/>
    <s v="(311.7,313.8]"/>
    <s v="(1568,1629]"/>
    <s v="(31.4,34.8]"/>
    <s v="[0,20]"/>
  </r>
  <r>
    <n v="4822"/>
    <x v="4821"/>
    <x v="1"/>
    <x v="82"/>
    <n v="311.89999999999998"/>
    <n v="1405"/>
    <n v="45.6"/>
    <n v="10"/>
    <x v="0"/>
    <s v="N"/>
    <s v="N"/>
    <s v="N"/>
    <s v="N"/>
    <s v="N"/>
    <x v="0"/>
    <s v="(302.7,303.5]"/>
    <s v="(311.7,313.8]"/>
    <s v="(1369,1414]"/>
    <s v="(45.3,48.3]"/>
    <s v="[0,20]"/>
  </r>
  <r>
    <n v="4823"/>
    <x v="4822"/>
    <x v="1"/>
    <x v="82"/>
    <n v="311.89999999999998"/>
    <n v="1565"/>
    <n v="38.9"/>
    <n v="12"/>
    <x v="0"/>
    <s v="N"/>
    <s v="N"/>
    <s v="N"/>
    <s v="N"/>
    <s v="N"/>
    <x v="0"/>
    <s v="(302.7,303.5]"/>
    <s v="(311.7,313.8]"/>
    <s v="(1523,1568]"/>
    <s v="(37.5,40.1]"/>
    <s v="[0,20]"/>
  </r>
  <r>
    <n v="4824"/>
    <x v="4823"/>
    <x v="1"/>
    <x v="82"/>
    <n v="311.89999999999998"/>
    <n v="1493"/>
    <n v="38.700000000000003"/>
    <n v="14"/>
    <x v="0"/>
    <s v="N"/>
    <s v="N"/>
    <s v="N"/>
    <s v="N"/>
    <s v="N"/>
    <x v="0"/>
    <s v="(302.7,303.5]"/>
    <s v="(311.7,313.8]"/>
    <s v="(1485,1523]"/>
    <s v="(37.5,40.1]"/>
    <s v="[0,20]"/>
  </r>
  <r>
    <n v="4825"/>
    <x v="4824"/>
    <x v="1"/>
    <x v="81"/>
    <n v="311.8"/>
    <n v="1499"/>
    <n v="45"/>
    <n v="16"/>
    <x v="0"/>
    <s v="N"/>
    <s v="N"/>
    <s v="N"/>
    <s v="N"/>
    <s v="N"/>
    <x v="0"/>
    <s v="(302.7,303.5]"/>
    <s v="(311.7,313.8]"/>
    <s v="(1485,1523]"/>
    <s v="(42.7,45.3]"/>
    <s v="[0,20]"/>
  </r>
  <r>
    <n v="4826"/>
    <x v="4825"/>
    <x v="1"/>
    <x v="80"/>
    <n v="311.8"/>
    <n v="1692"/>
    <n v="30.6"/>
    <n v="18"/>
    <x v="0"/>
    <s v="N"/>
    <s v="N"/>
    <s v="N"/>
    <s v="N"/>
    <s v="N"/>
    <x v="0"/>
    <s v="(302.7,303.5]"/>
    <s v="(311.7,313.8]"/>
    <s v="(1629,1731]"/>
    <s v="(27.2,31.4]"/>
    <s v="[0,20]"/>
  </r>
  <r>
    <n v="4827"/>
    <x v="4826"/>
    <x v="1"/>
    <x v="81"/>
    <n v="311.8"/>
    <n v="2268"/>
    <n v="15.8"/>
    <n v="20"/>
    <x v="0"/>
    <s v="N"/>
    <s v="N"/>
    <s v="N"/>
    <s v="N"/>
    <s v="N"/>
    <x v="0"/>
    <s v="(302.7,303.5]"/>
    <s v="(311.7,313.8]"/>
    <s v="(1731,2886]"/>
    <s v="[3.8,27.2]"/>
    <s v="[0,20]"/>
  </r>
  <r>
    <n v="4828"/>
    <x v="4827"/>
    <x v="1"/>
    <x v="81"/>
    <n v="311.8"/>
    <n v="1438"/>
    <n v="58.9"/>
    <n v="22"/>
    <x v="0"/>
    <s v="N"/>
    <s v="N"/>
    <s v="N"/>
    <s v="N"/>
    <s v="N"/>
    <x v="0"/>
    <s v="(302.7,303.5]"/>
    <s v="(311.7,313.8]"/>
    <s v="(1414,1449]"/>
    <s v="(52.6,76.6]"/>
    <s v="(20,42]"/>
  </r>
  <r>
    <n v="4829"/>
    <x v="4828"/>
    <x v="1"/>
    <x v="82"/>
    <n v="311.89999999999998"/>
    <n v="1515"/>
    <n v="39.200000000000003"/>
    <n v="24"/>
    <x v="0"/>
    <s v="N"/>
    <s v="N"/>
    <s v="N"/>
    <s v="N"/>
    <s v="N"/>
    <x v="0"/>
    <s v="(302.7,303.5]"/>
    <s v="(311.7,313.8]"/>
    <s v="(1485,1523]"/>
    <s v="(37.5,40.1]"/>
    <s v="(20,42]"/>
  </r>
  <r>
    <n v="4830"/>
    <x v="4829"/>
    <x v="1"/>
    <x v="81"/>
    <n v="311.89999999999998"/>
    <n v="1491"/>
    <n v="38.200000000000003"/>
    <n v="26"/>
    <x v="0"/>
    <s v="N"/>
    <s v="N"/>
    <s v="N"/>
    <s v="N"/>
    <s v="N"/>
    <x v="0"/>
    <s v="(302.7,303.5]"/>
    <s v="(311.7,313.8]"/>
    <s v="(1485,1523]"/>
    <s v="(37.5,40.1]"/>
    <s v="(20,42]"/>
  </r>
  <r>
    <n v="4831"/>
    <x v="4830"/>
    <x v="1"/>
    <x v="82"/>
    <n v="312"/>
    <n v="1756"/>
    <n v="29.7"/>
    <n v="28"/>
    <x v="0"/>
    <s v="N"/>
    <s v="N"/>
    <s v="N"/>
    <s v="N"/>
    <s v="N"/>
    <x v="0"/>
    <s v="(302.7,303.5]"/>
    <s v="(311.7,313.8]"/>
    <s v="(1731,2886]"/>
    <s v="(27.2,31.4]"/>
    <s v="(20,42]"/>
  </r>
  <r>
    <n v="4832"/>
    <x v="4831"/>
    <x v="1"/>
    <x v="82"/>
    <n v="312"/>
    <n v="1366"/>
    <n v="54.5"/>
    <n v="30"/>
    <x v="1"/>
    <s v="N"/>
    <s v="Y"/>
    <s v="N"/>
    <s v="N"/>
    <s v="N"/>
    <x v="1"/>
    <s v="(302.7,303.5]"/>
    <s v="(311.7,313.8]"/>
    <s v="[1168,1369]"/>
    <s v="(52.6,76.6]"/>
    <s v="(20,42]"/>
  </r>
  <r>
    <n v="4833"/>
    <x v="4832"/>
    <x v="1"/>
    <x v="82"/>
    <n v="312"/>
    <n v="1436"/>
    <n v="45.1"/>
    <n v="32"/>
    <x v="0"/>
    <s v="N"/>
    <s v="N"/>
    <s v="N"/>
    <s v="N"/>
    <s v="N"/>
    <x v="0"/>
    <s v="(302.7,303.5]"/>
    <s v="(311.7,313.8]"/>
    <s v="(1414,1449]"/>
    <s v="(42.7,45.3]"/>
    <s v="(20,42]"/>
  </r>
  <r>
    <n v="4834"/>
    <x v="4833"/>
    <x v="1"/>
    <x v="81"/>
    <n v="311.89999999999998"/>
    <n v="1377"/>
    <n v="41.6"/>
    <n v="34"/>
    <x v="1"/>
    <s v="N"/>
    <s v="Y"/>
    <s v="N"/>
    <s v="N"/>
    <s v="N"/>
    <x v="1"/>
    <s v="(302.7,303.5]"/>
    <s v="(311.7,313.8]"/>
    <s v="(1369,1414]"/>
    <s v="(40.1,42.7]"/>
    <s v="(20,42]"/>
  </r>
  <r>
    <n v="4835"/>
    <x v="4834"/>
    <x v="0"/>
    <x v="81"/>
    <n v="311.89999999999998"/>
    <n v="1510"/>
    <n v="42.2"/>
    <n v="36"/>
    <x v="0"/>
    <s v="N"/>
    <s v="N"/>
    <s v="N"/>
    <s v="N"/>
    <s v="N"/>
    <x v="0"/>
    <s v="(302.7,303.5]"/>
    <s v="(311.7,313.8]"/>
    <s v="(1485,1523]"/>
    <s v="(40.1,42.7]"/>
    <s v="(20,42]"/>
  </r>
  <r>
    <n v="4836"/>
    <x v="4835"/>
    <x v="0"/>
    <x v="81"/>
    <n v="311.89999999999998"/>
    <n v="1419"/>
    <n v="50.9"/>
    <n v="39"/>
    <x v="0"/>
    <s v="N"/>
    <s v="N"/>
    <s v="N"/>
    <s v="N"/>
    <s v="N"/>
    <x v="0"/>
    <s v="(302.7,303.5]"/>
    <s v="(311.7,313.8]"/>
    <s v="(1414,1449]"/>
    <s v="(48.3,52.6]"/>
    <s v="(20,42]"/>
  </r>
  <r>
    <n v="4837"/>
    <x v="4836"/>
    <x v="1"/>
    <x v="80"/>
    <n v="311.8"/>
    <n v="1315"/>
    <n v="62"/>
    <n v="42"/>
    <x v="1"/>
    <s v="N"/>
    <s v="Y"/>
    <s v="N"/>
    <s v="N"/>
    <s v="N"/>
    <x v="1"/>
    <s v="(302.7,303.5]"/>
    <s v="(311.7,313.8]"/>
    <s v="[1168,1369]"/>
    <s v="(52.6,76.6]"/>
    <s v="(20,42]"/>
  </r>
  <r>
    <n v="4838"/>
    <x v="4837"/>
    <x v="2"/>
    <x v="80"/>
    <n v="311.8"/>
    <n v="1806"/>
    <n v="27.7"/>
    <n v="44"/>
    <x v="0"/>
    <s v="N"/>
    <s v="N"/>
    <s v="N"/>
    <s v="N"/>
    <s v="N"/>
    <x v="0"/>
    <s v="(302.7,303.5]"/>
    <s v="(311.7,313.8]"/>
    <s v="(1731,2886]"/>
    <s v="(27.2,31.4]"/>
    <s v="(42,64]"/>
  </r>
  <r>
    <n v="4839"/>
    <x v="4838"/>
    <x v="2"/>
    <x v="80"/>
    <n v="311.8"/>
    <n v="1649"/>
    <n v="29.4"/>
    <n v="49"/>
    <x v="0"/>
    <s v="N"/>
    <s v="N"/>
    <s v="N"/>
    <s v="N"/>
    <s v="N"/>
    <x v="0"/>
    <s v="(302.7,303.5]"/>
    <s v="(311.7,313.8]"/>
    <s v="(1629,1731]"/>
    <s v="(27.2,31.4]"/>
    <s v="(42,64]"/>
  </r>
  <r>
    <n v="4840"/>
    <x v="4839"/>
    <x v="2"/>
    <x v="81"/>
    <n v="311.89999999999998"/>
    <n v="1402"/>
    <n v="50"/>
    <n v="54"/>
    <x v="0"/>
    <s v="N"/>
    <s v="N"/>
    <s v="N"/>
    <s v="N"/>
    <s v="N"/>
    <x v="0"/>
    <s v="(302.7,303.5]"/>
    <s v="(311.7,313.8]"/>
    <s v="(1369,1414]"/>
    <s v="(48.3,52.6]"/>
    <s v="(42,64]"/>
  </r>
  <r>
    <n v="4841"/>
    <x v="4840"/>
    <x v="1"/>
    <x v="81"/>
    <n v="311.89999999999998"/>
    <n v="1298"/>
    <n v="63.9"/>
    <n v="59"/>
    <x v="1"/>
    <s v="N"/>
    <s v="Y"/>
    <s v="N"/>
    <s v="N"/>
    <s v="N"/>
    <x v="1"/>
    <s v="(302.7,303.5]"/>
    <s v="(311.7,313.8]"/>
    <s v="[1168,1369]"/>
    <s v="(52.6,76.6]"/>
    <s v="(42,64]"/>
  </r>
  <r>
    <n v="4842"/>
    <x v="4841"/>
    <x v="0"/>
    <x v="80"/>
    <n v="311.8"/>
    <n v="1441"/>
    <n v="44.9"/>
    <n v="61"/>
    <x v="0"/>
    <s v="N"/>
    <s v="N"/>
    <s v="N"/>
    <s v="N"/>
    <s v="N"/>
    <x v="0"/>
    <s v="(302.7,303.5]"/>
    <s v="(311.7,313.8]"/>
    <s v="(1414,1449]"/>
    <s v="(42.7,45.3]"/>
    <s v="(42,64]"/>
  </r>
  <r>
    <n v="4843"/>
    <x v="4842"/>
    <x v="0"/>
    <x v="80"/>
    <n v="311.8"/>
    <n v="1489"/>
    <n v="49.4"/>
    <n v="64"/>
    <x v="0"/>
    <s v="N"/>
    <s v="N"/>
    <s v="N"/>
    <s v="N"/>
    <s v="N"/>
    <x v="0"/>
    <s v="(302.7,303.5]"/>
    <s v="(311.7,313.8]"/>
    <s v="(1485,1523]"/>
    <s v="(48.3,52.6]"/>
    <s v="(42,64]"/>
  </r>
  <r>
    <n v="4844"/>
    <x v="4843"/>
    <x v="1"/>
    <x v="80"/>
    <n v="311.8"/>
    <n v="1842"/>
    <n v="24.5"/>
    <n v="67"/>
    <x v="0"/>
    <s v="N"/>
    <s v="N"/>
    <s v="N"/>
    <s v="N"/>
    <s v="N"/>
    <x v="0"/>
    <s v="(302.7,303.5]"/>
    <s v="(311.7,313.8]"/>
    <s v="(1731,2886]"/>
    <s v="[3.8,27.2]"/>
    <s v="(64,86]"/>
  </r>
  <r>
    <n v="4845"/>
    <x v="4844"/>
    <x v="0"/>
    <x v="81"/>
    <n v="311.8"/>
    <n v="1316"/>
    <n v="50.9"/>
    <n v="69"/>
    <x v="1"/>
    <s v="N"/>
    <s v="Y"/>
    <s v="N"/>
    <s v="N"/>
    <s v="N"/>
    <x v="1"/>
    <s v="(302.7,303.5]"/>
    <s v="(311.7,313.8]"/>
    <s v="[1168,1369]"/>
    <s v="(48.3,52.6]"/>
    <s v="(64,86]"/>
  </r>
  <r>
    <n v="4846"/>
    <x v="4845"/>
    <x v="0"/>
    <x v="80"/>
    <n v="311.8"/>
    <n v="1583"/>
    <n v="33.299999999999997"/>
    <n v="72"/>
    <x v="0"/>
    <s v="N"/>
    <s v="N"/>
    <s v="N"/>
    <s v="N"/>
    <s v="N"/>
    <x v="0"/>
    <s v="(302.7,303.5]"/>
    <s v="(311.7,313.8]"/>
    <s v="(1568,1629]"/>
    <s v="(31.4,34.8]"/>
    <s v="(64,86]"/>
  </r>
  <r>
    <n v="4847"/>
    <x v="4846"/>
    <x v="0"/>
    <x v="80"/>
    <n v="311.8"/>
    <n v="1548"/>
    <n v="33.5"/>
    <n v="75"/>
    <x v="0"/>
    <s v="N"/>
    <s v="N"/>
    <s v="N"/>
    <s v="N"/>
    <s v="N"/>
    <x v="0"/>
    <s v="(302.7,303.5]"/>
    <s v="(311.7,313.8]"/>
    <s v="(1523,1568]"/>
    <s v="(31.4,34.8]"/>
    <s v="(64,86]"/>
  </r>
  <r>
    <n v="4848"/>
    <x v="4847"/>
    <x v="1"/>
    <x v="81"/>
    <n v="311.89999999999998"/>
    <n v="1434"/>
    <n v="44.6"/>
    <n v="78"/>
    <x v="0"/>
    <s v="N"/>
    <s v="N"/>
    <s v="N"/>
    <s v="N"/>
    <s v="N"/>
    <x v="0"/>
    <s v="(302.7,303.5]"/>
    <s v="(311.7,313.8]"/>
    <s v="(1414,1449]"/>
    <s v="(42.7,45.3]"/>
    <s v="(64,86]"/>
  </r>
  <r>
    <n v="4849"/>
    <x v="4848"/>
    <x v="2"/>
    <x v="82"/>
    <n v="312"/>
    <n v="1397"/>
    <n v="52.9"/>
    <n v="80"/>
    <x v="0"/>
    <s v="N"/>
    <s v="N"/>
    <s v="N"/>
    <s v="N"/>
    <s v="N"/>
    <x v="0"/>
    <s v="(302.7,303.5]"/>
    <s v="(311.7,313.8]"/>
    <s v="(1369,1414]"/>
    <s v="(52.6,76.6]"/>
    <s v="(64,86]"/>
  </r>
  <r>
    <n v="4850"/>
    <x v="4849"/>
    <x v="0"/>
    <x v="82"/>
    <n v="312"/>
    <n v="1475"/>
    <n v="42.9"/>
    <n v="85"/>
    <x v="0"/>
    <s v="N"/>
    <s v="N"/>
    <s v="N"/>
    <s v="N"/>
    <s v="N"/>
    <x v="0"/>
    <s v="(302.7,303.5]"/>
    <s v="(311.7,313.8]"/>
    <s v="(1449,1485]"/>
    <s v="(42.7,45.3]"/>
    <s v="(64,86]"/>
  </r>
  <r>
    <n v="4851"/>
    <x v="4850"/>
    <x v="1"/>
    <x v="82"/>
    <n v="312"/>
    <n v="1441"/>
    <n v="56.8"/>
    <n v="88"/>
    <x v="0"/>
    <s v="N"/>
    <s v="N"/>
    <s v="N"/>
    <s v="N"/>
    <s v="N"/>
    <x v="0"/>
    <s v="(302.7,303.5]"/>
    <s v="(311.7,313.8]"/>
    <s v="(1414,1449]"/>
    <s v="(52.6,76.6]"/>
    <s v="(86,108]"/>
  </r>
  <r>
    <n v="4852"/>
    <x v="4851"/>
    <x v="1"/>
    <x v="84"/>
    <n v="312.10000000000002"/>
    <n v="1363"/>
    <n v="51.8"/>
    <n v="90"/>
    <x v="1"/>
    <s v="N"/>
    <s v="Y"/>
    <s v="N"/>
    <s v="N"/>
    <s v="N"/>
    <x v="1"/>
    <s v="(303.5,304.5]"/>
    <s v="(311.7,313.8]"/>
    <s v="[1168,1369]"/>
    <s v="(48.3,52.6]"/>
    <s v="(86,108]"/>
  </r>
  <r>
    <n v="4853"/>
    <x v="4852"/>
    <x v="1"/>
    <x v="84"/>
    <n v="312.2"/>
    <n v="1619"/>
    <n v="34.9"/>
    <n v="92"/>
    <x v="0"/>
    <s v="N"/>
    <s v="N"/>
    <s v="N"/>
    <s v="N"/>
    <s v="N"/>
    <x v="0"/>
    <s v="(303.5,304.5]"/>
    <s v="(311.7,313.8]"/>
    <s v="(1568,1629]"/>
    <s v="(34.8,37.5]"/>
    <s v="(86,108]"/>
  </r>
  <r>
    <n v="4854"/>
    <x v="4853"/>
    <x v="1"/>
    <x v="84"/>
    <n v="312.2"/>
    <n v="1487"/>
    <n v="34"/>
    <n v="94"/>
    <x v="0"/>
    <s v="N"/>
    <s v="N"/>
    <s v="N"/>
    <s v="N"/>
    <s v="N"/>
    <x v="0"/>
    <s v="(303.5,304.5]"/>
    <s v="(311.7,313.8]"/>
    <s v="(1485,1523]"/>
    <s v="(31.4,34.8]"/>
    <s v="(86,108]"/>
  </r>
  <r>
    <n v="4855"/>
    <x v="4854"/>
    <x v="1"/>
    <x v="84"/>
    <n v="312.2"/>
    <n v="1568"/>
    <n v="33.799999999999997"/>
    <n v="96"/>
    <x v="0"/>
    <s v="N"/>
    <s v="N"/>
    <s v="N"/>
    <s v="N"/>
    <s v="N"/>
    <x v="0"/>
    <s v="(303.5,304.5]"/>
    <s v="(311.7,313.8]"/>
    <s v="(1523,1568]"/>
    <s v="(31.4,34.8]"/>
    <s v="(86,108]"/>
  </r>
  <r>
    <n v="4856"/>
    <x v="4855"/>
    <x v="1"/>
    <x v="84"/>
    <n v="312.3"/>
    <n v="1375"/>
    <n v="46.2"/>
    <n v="98"/>
    <x v="0"/>
    <s v="N"/>
    <s v="N"/>
    <s v="N"/>
    <s v="N"/>
    <s v="N"/>
    <x v="0"/>
    <s v="(303.5,304.5]"/>
    <s v="(311.7,313.8]"/>
    <s v="(1369,1414]"/>
    <s v="(45.3,48.3]"/>
    <s v="(86,108]"/>
  </r>
  <r>
    <n v="4857"/>
    <x v="4856"/>
    <x v="0"/>
    <x v="83"/>
    <n v="312.3"/>
    <n v="1698"/>
    <n v="31.3"/>
    <n v="100"/>
    <x v="0"/>
    <s v="N"/>
    <s v="N"/>
    <s v="N"/>
    <s v="N"/>
    <s v="N"/>
    <x v="0"/>
    <s v="(303.5,304.5]"/>
    <s v="(311.7,313.8]"/>
    <s v="(1629,1731]"/>
    <s v="(27.2,31.4]"/>
    <s v="(86,108]"/>
  </r>
  <r>
    <n v="4858"/>
    <x v="4857"/>
    <x v="1"/>
    <x v="84"/>
    <n v="312.3"/>
    <n v="1606"/>
    <n v="37.4"/>
    <n v="103"/>
    <x v="0"/>
    <s v="N"/>
    <s v="N"/>
    <s v="N"/>
    <s v="N"/>
    <s v="N"/>
    <x v="0"/>
    <s v="(303.5,304.5]"/>
    <s v="(311.7,313.8]"/>
    <s v="(1568,1629]"/>
    <s v="(34.8,37.5]"/>
    <s v="(86,108]"/>
  </r>
  <r>
    <n v="4859"/>
    <x v="4858"/>
    <x v="1"/>
    <x v="84"/>
    <n v="312.3"/>
    <n v="1349"/>
    <n v="51"/>
    <n v="105"/>
    <x v="0"/>
    <s v="N"/>
    <s v="N"/>
    <s v="N"/>
    <s v="N"/>
    <s v="N"/>
    <x v="0"/>
    <s v="(303.5,304.5]"/>
    <s v="(311.7,313.8]"/>
    <s v="[1168,1369]"/>
    <s v="(48.3,52.6]"/>
    <s v="(86,108]"/>
  </r>
  <r>
    <n v="4860"/>
    <x v="4859"/>
    <x v="1"/>
    <x v="84"/>
    <n v="312.39999999999998"/>
    <n v="1535"/>
    <n v="38.6"/>
    <n v="107"/>
    <x v="0"/>
    <s v="N"/>
    <s v="N"/>
    <s v="N"/>
    <s v="N"/>
    <s v="N"/>
    <x v="0"/>
    <s v="(303.5,304.5]"/>
    <s v="(311.7,313.8]"/>
    <s v="(1523,1568]"/>
    <s v="(37.5,40.1]"/>
    <s v="(86,108]"/>
  </r>
  <r>
    <n v="4861"/>
    <x v="4860"/>
    <x v="0"/>
    <x v="83"/>
    <n v="312.39999999999998"/>
    <n v="1504"/>
    <n v="49.5"/>
    <n v="109"/>
    <x v="0"/>
    <s v="N"/>
    <s v="N"/>
    <s v="N"/>
    <s v="N"/>
    <s v="N"/>
    <x v="0"/>
    <s v="(303.5,304.5]"/>
    <s v="(311.7,313.8]"/>
    <s v="(1485,1523]"/>
    <s v="(48.3,52.6]"/>
    <s v="(108,130]"/>
  </r>
  <r>
    <n v="4862"/>
    <x v="4861"/>
    <x v="1"/>
    <x v="82"/>
    <n v="312.3"/>
    <n v="1946"/>
    <n v="21.1"/>
    <n v="112"/>
    <x v="0"/>
    <s v="N"/>
    <s v="N"/>
    <s v="N"/>
    <s v="N"/>
    <s v="N"/>
    <x v="0"/>
    <s v="(302.7,303.5]"/>
    <s v="(311.7,313.8]"/>
    <s v="(1731,2886]"/>
    <s v="[3.8,27.2]"/>
    <s v="(108,130]"/>
  </r>
  <r>
    <n v="4863"/>
    <x v="4862"/>
    <x v="1"/>
    <x v="82"/>
    <n v="312.10000000000002"/>
    <n v="1326"/>
    <n v="55.7"/>
    <n v="114"/>
    <x v="0"/>
    <s v="N"/>
    <s v="N"/>
    <s v="N"/>
    <s v="N"/>
    <s v="N"/>
    <x v="0"/>
    <s v="(302.7,303.5]"/>
    <s v="(311.7,313.8]"/>
    <s v="[1168,1369]"/>
    <s v="(52.6,76.6]"/>
    <s v="(108,130]"/>
  </r>
  <r>
    <n v="4864"/>
    <x v="4863"/>
    <x v="0"/>
    <x v="83"/>
    <n v="312.3"/>
    <n v="1915"/>
    <n v="22.3"/>
    <n v="116"/>
    <x v="0"/>
    <s v="N"/>
    <s v="N"/>
    <s v="N"/>
    <s v="N"/>
    <s v="N"/>
    <x v="0"/>
    <s v="(303.5,304.5]"/>
    <s v="(311.7,313.8]"/>
    <s v="(1731,2886]"/>
    <s v="[3.8,27.2]"/>
    <s v="(108,130]"/>
  </r>
  <r>
    <n v="4865"/>
    <x v="4864"/>
    <x v="1"/>
    <x v="83"/>
    <n v="312.3"/>
    <n v="1451"/>
    <n v="43.4"/>
    <n v="119"/>
    <x v="0"/>
    <s v="N"/>
    <s v="N"/>
    <s v="N"/>
    <s v="N"/>
    <s v="N"/>
    <x v="0"/>
    <s v="(303.5,304.5]"/>
    <s v="(311.7,313.8]"/>
    <s v="(1449,1485]"/>
    <s v="(42.7,45.3]"/>
    <s v="(108,130]"/>
  </r>
  <r>
    <n v="4866"/>
    <x v="4865"/>
    <x v="0"/>
    <x v="82"/>
    <n v="312.3"/>
    <n v="1624"/>
    <n v="34.799999999999997"/>
    <n v="121"/>
    <x v="0"/>
    <s v="N"/>
    <s v="N"/>
    <s v="N"/>
    <s v="N"/>
    <s v="N"/>
    <x v="0"/>
    <s v="(302.7,303.5]"/>
    <s v="(311.7,313.8]"/>
    <s v="(1568,1629]"/>
    <s v="(31.4,34.8]"/>
    <s v="(108,130]"/>
  </r>
  <r>
    <n v="4867"/>
    <x v="4866"/>
    <x v="1"/>
    <x v="83"/>
    <n v="312.39999999999998"/>
    <n v="1781"/>
    <n v="28.7"/>
    <n v="124"/>
    <x v="0"/>
    <s v="N"/>
    <s v="N"/>
    <s v="N"/>
    <s v="N"/>
    <s v="N"/>
    <x v="0"/>
    <s v="(303.5,304.5]"/>
    <s v="(311.7,313.8]"/>
    <s v="(1731,2886]"/>
    <s v="(27.2,31.4]"/>
    <s v="(108,130]"/>
  </r>
  <r>
    <n v="4868"/>
    <x v="4867"/>
    <x v="1"/>
    <x v="83"/>
    <n v="312.5"/>
    <n v="1345"/>
    <n v="54.1"/>
    <n v="126"/>
    <x v="0"/>
    <s v="N"/>
    <s v="N"/>
    <s v="N"/>
    <s v="N"/>
    <s v="N"/>
    <x v="0"/>
    <s v="(303.5,304.5]"/>
    <s v="(311.7,313.8]"/>
    <s v="[1168,1369]"/>
    <s v="(52.6,76.6]"/>
    <s v="(108,130]"/>
  </r>
  <r>
    <n v="4869"/>
    <x v="4868"/>
    <x v="1"/>
    <x v="83"/>
    <n v="312.39999999999998"/>
    <n v="1418"/>
    <n v="46"/>
    <n v="128"/>
    <x v="0"/>
    <s v="N"/>
    <s v="N"/>
    <s v="N"/>
    <s v="N"/>
    <s v="N"/>
    <x v="0"/>
    <s v="(303.5,304.5]"/>
    <s v="(311.7,313.8]"/>
    <s v="(1414,1449]"/>
    <s v="(45.3,48.3]"/>
    <s v="(108,130]"/>
  </r>
  <r>
    <n v="4870"/>
    <x v="4869"/>
    <x v="1"/>
    <x v="84"/>
    <n v="312.39999999999998"/>
    <n v="1718"/>
    <n v="26.5"/>
    <n v="130"/>
    <x v="0"/>
    <s v="N"/>
    <s v="N"/>
    <s v="N"/>
    <s v="N"/>
    <s v="N"/>
    <x v="0"/>
    <s v="(303.5,304.5]"/>
    <s v="(311.7,313.8]"/>
    <s v="(1629,1731]"/>
    <s v="[3.8,27.2]"/>
    <s v="(108,130]"/>
  </r>
  <r>
    <n v="4871"/>
    <x v="4870"/>
    <x v="0"/>
    <x v="84"/>
    <n v="312.39999999999998"/>
    <n v="1631"/>
    <n v="28.5"/>
    <n v="132"/>
    <x v="0"/>
    <s v="N"/>
    <s v="N"/>
    <s v="N"/>
    <s v="N"/>
    <s v="N"/>
    <x v="0"/>
    <s v="(303.5,304.5]"/>
    <s v="(311.7,313.8]"/>
    <s v="(1629,1731]"/>
    <s v="(27.2,31.4]"/>
    <s v="(130,151.3]"/>
  </r>
  <r>
    <n v="4872"/>
    <x v="4871"/>
    <x v="1"/>
    <x v="84"/>
    <n v="312.39999999999998"/>
    <n v="1513"/>
    <n v="40.1"/>
    <n v="135"/>
    <x v="0"/>
    <s v="N"/>
    <s v="N"/>
    <s v="N"/>
    <s v="N"/>
    <s v="N"/>
    <x v="0"/>
    <s v="(303.5,304.5]"/>
    <s v="(311.7,313.8]"/>
    <s v="(1485,1523]"/>
    <s v="(37.5,40.1]"/>
    <s v="(130,151.3]"/>
  </r>
  <r>
    <n v="4873"/>
    <x v="4872"/>
    <x v="1"/>
    <x v="84"/>
    <n v="312.39999999999998"/>
    <n v="1316"/>
    <n v="59.3"/>
    <n v="137"/>
    <x v="0"/>
    <s v="N"/>
    <s v="N"/>
    <s v="N"/>
    <s v="N"/>
    <s v="N"/>
    <x v="0"/>
    <s v="(303.5,304.5]"/>
    <s v="(311.7,313.8]"/>
    <s v="[1168,1369]"/>
    <s v="(52.6,76.6]"/>
    <s v="(130,151.3]"/>
  </r>
  <r>
    <n v="4874"/>
    <x v="4873"/>
    <x v="0"/>
    <x v="84"/>
    <n v="312.39999999999998"/>
    <n v="1474"/>
    <n v="38.799999999999997"/>
    <n v="139"/>
    <x v="0"/>
    <s v="N"/>
    <s v="N"/>
    <s v="N"/>
    <s v="N"/>
    <s v="N"/>
    <x v="0"/>
    <s v="(303.5,304.5]"/>
    <s v="(311.7,313.8]"/>
    <s v="(1449,1485]"/>
    <s v="(37.5,40.1]"/>
    <s v="(130,151.3]"/>
  </r>
  <r>
    <n v="4875"/>
    <x v="4874"/>
    <x v="1"/>
    <x v="85"/>
    <n v="312.5"/>
    <n v="1619"/>
    <n v="30.9"/>
    <n v="142"/>
    <x v="0"/>
    <s v="N"/>
    <s v="N"/>
    <s v="N"/>
    <s v="N"/>
    <s v="N"/>
    <x v="0"/>
    <s v="(303.5,304.5]"/>
    <s v="(311.7,313.8]"/>
    <s v="(1568,1629]"/>
    <s v="(27.2,31.4]"/>
    <s v="(130,151.3]"/>
  </r>
  <r>
    <n v="4876"/>
    <x v="4875"/>
    <x v="1"/>
    <x v="84"/>
    <n v="312.39999999999998"/>
    <n v="1702"/>
    <n v="31.2"/>
    <n v="144"/>
    <x v="0"/>
    <s v="N"/>
    <s v="N"/>
    <s v="N"/>
    <s v="N"/>
    <s v="N"/>
    <x v="0"/>
    <s v="(303.5,304.5]"/>
    <s v="(311.7,313.8]"/>
    <s v="(1629,1731]"/>
    <s v="(27.2,31.4]"/>
    <s v="(130,151.3]"/>
  </r>
  <r>
    <n v="4877"/>
    <x v="4876"/>
    <x v="0"/>
    <x v="84"/>
    <n v="312.39999999999998"/>
    <n v="1540"/>
    <n v="37.4"/>
    <n v="146"/>
    <x v="0"/>
    <s v="N"/>
    <s v="N"/>
    <s v="N"/>
    <s v="N"/>
    <s v="N"/>
    <x v="0"/>
    <s v="(303.5,304.5]"/>
    <s v="(311.7,313.8]"/>
    <s v="(1523,1568]"/>
    <s v="(34.8,37.5]"/>
    <s v="(130,151.3]"/>
  </r>
  <r>
    <n v="4878"/>
    <x v="4877"/>
    <x v="0"/>
    <x v="84"/>
    <n v="312.39999999999998"/>
    <n v="1546"/>
    <n v="33.700000000000003"/>
    <n v="149"/>
    <x v="0"/>
    <s v="N"/>
    <s v="N"/>
    <s v="N"/>
    <s v="N"/>
    <s v="N"/>
    <x v="0"/>
    <s v="(303.5,304.5]"/>
    <s v="(311.7,313.8]"/>
    <s v="(1523,1568]"/>
    <s v="(31.4,34.8]"/>
    <s v="(130,151.3]"/>
  </r>
  <r>
    <n v="4879"/>
    <x v="4878"/>
    <x v="1"/>
    <x v="84"/>
    <n v="312.39999999999998"/>
    <n v="1348"/>
    <n v="51"/>
    <n v="152"/>
    <x v="0"/>
    <s v="N"/>
    <s v="N"/>
    <s v="N"/>
    <s v="N"/>
    <s v="N"/>
    <x v="0"/>
    <s v="(303.5,304.5]"/>
    <s v="(311.7,313.8]"/>
    <s v="[1168,1369]"/>
    <s v="(48.3,52.6]"/>
    <s v="(151.3,174]"/>
  </r>
  <r>
    <n v="4880"/>
    <x v="4879"/>
    <x v="2"/>
    <x v="84"/>
    <n v="312.5"/>
    <n v="1520"/>
    <n v="35.6"/>
    <n v="154"/>
    <x v="0"/>
    <s v="N"/>
    <s v="N"/>
    <s v="N"/>
    <s v="N"/>
    <s v="N"/>
    <x v="0"/>
    <s v="(303.5,304.5]"/>
    <s v="(311.7,313.8]"/>
    <s v="(1485,1523]"/>
    <s v="(34.8,37.5]"/>
    <s v="(151.3,174]"/>
  </r>
  <r>
    <n v="4881"/>
    <x v="4880"/>
    <x v="0"/>
    <x v="85"/>
    <n v="312.60000000000002"/>
    <n v="1527"/>
    <n v="41.9"/>
    <n v="159"/>
    <x v="0"/>
    <s v="N"/>
    <s v="N"/>
    <s v="N"/>
    <s v="N"/>
    <s v="N"/>
    <x v="0"/>
    <s v="(303.5,304.5]"/>
    <s v="(311.7,313.8]"/>
    <s v="(1523,1568]"/>
    <s v="(40.1,42.7]"/>
    <s v="(151.3,174]"/>
  </r>
  <r>
    <n v="4882"/>
    <x v="4881"/>
    <x v="0"/>
    <x v="85"/>
    <n v="312.60000000000002"/>
    <n v="1406"/>
    <n v="47.1"/>
    <n v="162"/>
    <x v="0"/>
    <s v="N"/>
    <s v="N"/>
    <s v="N"/>
    <s v="N"/>
    <s v="N"/>
    <x v="0"/>
    <s v="(303.5,304.5]"/>
    <s v="(311.7,313.8]"/>
    <s v="(1369,1414]"/>
    <s v="(45.3,48.3]"/>
    <s v="(151.3,174]"/>
  </r>
  <r>
    <n v="4883"/>
    <x v="4882"/>
    <x v="1"/>
    <x v="84"/>
    <n v="312.5"/>
    <n v="1462"/>
    <n v="46.2"/>
    <n v="165"/>
    <x v="0"/>
    <s v="N"/>
    <s v="N"/>
    <s v="N"/>
    <s v="N"/>
    <s v="N"/>
    <x v="0"/>
    <s v="(303.5,304.5]"/>
    <s v="(311.7,313.8]"/>
    <s v="(1449,1485]"/>
    <s v="(45.3,48.3]"/>
    <s v="(151.3,174]"/>
  </r>
  <r>
    <n v="4884"/>
    <x v="4883"/>
    <x v="0"/>
    <x v="85"/>
    <n v="312.60000000000002"/>
    <n v="1684"/>
    <n v="29.3"/>
    <n v="167"/>
    <x v="0"/>
    <s v="N"/>
    <s v="N"/>
    <s v="N"/>
    <s v="N"/>
    <s v="N"/>
    <x v="0"/>
    <s v="(303.5,304.5]"/>
    <s v="(311.7,313.8]"/>
    <s v="(1629,1731]"/>
    <s v="(27.2,31.4]"/>
    <s v="(151.3,174]"/>
  </r>
  <r>
    <n v="4885"/>
    <x v="4884"/>
    <x v="2"/>
    <x v="85"/>
    <n v="312.5"/>
    <n v="1655"/>
    <n v="28"/>
    <n v="170"/>
    <x v="0"/>
    <s v="N"/>
    <s v="N"/>
    <s v="N"/>
    <s v="N"/>
    <s v="N"/>
    <x v="0"/>
    <s v="(303.5,304.5]"/>
    <s v="(311.7,313.8]"/>
    <s v="(1629,1731]"/>
    <s v="(27.2,31.4]"/>
    <s v="(151.3,174]"/>
  </r>
  <r>
    <n v="4886"/>
    <x v="4885"/>
    <x v="2"/>
    <x v="85"/>
    <n v="312.5"/>
    <n v="1748"/>
    <n v="25.1"/>
    <n v="175"/>
    <x v="0"/>
    <s v="N"/>
    <s v="N"/>
    <s v="N"/>
    <s v="N"/>
    <s v="N"/>
    <x v="0"/>
    <s v="(303.5,304.5]"/>
    <s v="(311.7,313.8]"/>
    <s v="(1731,2886]"/>
    <s v="[3.8,27.2]"/>
    <s v="(174,195]"/>
  </r>
  <r>
    <n v="4887"/>
    <x v="4886"/>
    <x v="1"/>
    <x v="85"/>
    <n v="312.5"/>
    <n v="1372"/>
    <n v="45.7"/>
    <n v="180"/>
    <x v="0"/>
    <s v="N"/>
    <s v="N"/>
    <s v="N"/>
    <s v="N"/>
    <s v="N"/>
    <x v="0"/>
    <s v="(303.5,304.5]"/>
    <s v="(311.7,313.8]"/>
    <s v="(1369,1414]"/>
    <s v="(45.3,48.3]"/>
    <s v="(174,195]"/>
  </r>
  <r>
    <n v="4888"/>
    <x v="4887"/>
    <x v="1"/>
    <x v="84"/>
    <n v="312.5"/>
    <n v="1481"/>
    <n v="33.299999999999997"/>
    <n v="182"/>
    <x v="0"/>
    <s v="N"/>
    <s v="N"/>
    <s v="N"/>
    <s v="N"/>
    <s v="N"/>
    <x v="0"/>
    <s v="(303.5,304.5]"/>
    <s v="(311.7,313.8]"/>
    <s v="(1449,1485]"/>
    <s v="(31.4,34.8]"/>
    <s v="(174,195]"/>
  </r>
  <r>
    <n v="4889"/>
    <x v="4888"/>
    <x v="1"/>
    <x v="84"/>
    <n v="312.39999999999998"/>
    <n v="1512"/>
    <n v="39.200000000000003"/>
    <n v="184"/>
    <x v="0"/>
    <s v="N"/>
    <s v="N"/>
    <s v="N"/>
    <s v="N"/>
    <s v="N"/>
    <x v="0"/>
    <s v="(303.5,304.5]"/>
    <s v="(311.7,313.8]"/>
    <s v="(1485,1523]"/>
    <s v="(37.5,40.1]"/>
    <s v="(174,195]"/>
  </r>
  <r>
    <n v="4890"/>
    <x v="4889"/>
    <x v="1"/>
    <x v="84"/>
    <n v="312.5"/>
    <n v="1632"/>
    <n v="36.6"/>
    <n v="186"/>
    <x v="0"/>
    <s v="N"/>
    <s v="N"/>
    <s v="N"/>
    <s v="N"/>
    <s v="N"/>
    <x v="0"/>
    <s v="(303.5,304.5]"/>
    <s v="(311.7,313.8]"/>
    <s v="(1629,1731]"/>
    <s v="(34.8,37.5]"/>
    <s v="(174,195]"/>
  </r>
  <r>
    <n v="4891"/>
    <x v="4890"/>
    <x v="1"/>
    <x v="84"/>
    <n v="312.39999999999998"/>
    <n v="1525"/>
    <n v="43.9"/>
    <n v="188"/>
    <x v="0"/>
    <s v="N"/>
    <s v="N"/>
    <s v="N"/>
    <s v="N"/>
    <s v="N"/>
    <x v="0"/>
    <s v="(303.5,304.5]"/>
    <s v="(311.7,313.8]"/>
    <s v="(1523,1568]"/>
    <s v="(42.7,45.3]"/>
    <s v="(174,195]"/>
  </r>
  <r>
    <n v="4892"/>
    <x v="4891"/>
    <x v="0"/>
    <x v="84"/>
    <n v="312.3"/>
    <n v="1756"/>
    <n v="26.4"/>
    <n v="190"/>
    <x v="0"/>
    <s v="N"/>
    <s v="N"/>
    <s v="N"/>
    <s v="N"/>
    <s v="N"/>
    <x v="0"/>
    <s v="(303.5,304.5]"/>
    <s v="(311.7,313.8]"/>
    <s v="(1731,2886]"/>
    <s v="[3.8,27.2]"/>
    <s v="(174,195]"/>
  </r>
  <r>
    <n v="4893"/>
    <x v="4892"/>
    <x v="1"/>
    <x v="84"/>
    <n v="312.3"/>
    <n v="1922"/>
    <n v="23.1"/>
    <n v="193"/>
    <x v="0"/>
    <s v="N"/>
    <s v="N"/>
    <s v="N"/>
    <s v="N"/>
    <s v="N"/>
    <x v="0"/>
    <s v="(303.5,304.5]"/>
    <s v="(311.7,313.8]"/>
    <s v="(1731,2886]"/>
    <s v="[3.8,27.2]"/>
    <s v="(174,195]"/>
  </r>
  <r>
    <n v="4894"/>
    <x v="4893"/>
    <x v="0"/>
    <x v="85"/>
    <n v="312.5"/>
    <n v="1448"/>
    <n v="44.3"/>
    <n v="195"/>
    <x v="0"/>
    <s v="N"/>
    <s v="N"/>
    <s v="N"/>
    <s v="N"/>
    <s v="N"/>
    <x v="0"/>
    <s v="(303.5,304.5]"/>
    <s v="(311.7,313.8]"/>
    <s v="(1414,1449]"/>
    <s v="(42.7,45.3]"/>
    <s v="(174,195]"/>
  </r>
  <r>
    <n v="4895"/>
    <x v="4894"/>
    <x v="2"/>
    <x v="85"/>
    <n v="312.5"/>
    <n v="1447"/>
    <n v="46.6"/>
    <n v="198"/>
    <x v="0"/>
    <s v="N"/>
    <s v="N"/>
    <s v="N"/>
    <s v="N"/>
    <s v="N"/>
    <x v="0"/>
    <s v="(303.5,304.5]"/>
    <s v="(311.7,313.8]"/>
    <s v="(1414,1449]"/>
    <s v="(45.3,48.3]"/>
    <s v="(195,253]"/>
  </r>
  <r>
    <n v="4896"/>
    <x v="4895"/>
    <x v="0"/>
    <x v="85"/>
    <n v="312.39999999999998"/>
    <n v="1597"/>
    <n v="33.4"/>
    <n v="203"/>
    <x v="0"/>
    <s v="N"/>
    <s v="N"/>
    <s v="N"/>
    <s v="N"/>
    <s v="N"/>
    <x v="0"/>
    <s v="(303.5,304.5]"/>
    <s v="(311.7,313.8]"/>
    <s v="(1568,1629]"/>
    <s v="(31.4,34.8]"/>
    <s v="(195,253]"/>
  </r>
  <r>
    <n v="4897"/>
    <x v="4896"/>
    <x v="0"/>
    <x v="84"/>
    <n v="312.39999999999998"/>
    <n v="1642"/>
    <n v="32.299999999999997"/>
    <n v="206"/>
    <x v="0"/>
    <s v="N"/>
    <s v="N"/>
    <s v="N"/>
    <s v="N"/>
    <s v="N"/>
    <x v="0"/>
    <s v="(303.5,304.5]"/>
    <s v="(311.7,313.8]"/>
    <s v="(1629,1731]"/>
    <s v="(31.4,34.8]"/>
    <s v="(195,253]"/>
  </r>
  <r>
    <n v="4898"/>
    <x v="4897"/>
    <x v="2"/>
    <x v="85"/>
    <n v="312.5"/>
    <n v="1525"/>
    <n v="38"/>
    <n v="209"/>
    <x v="0"/>
    <s v="N"/>
    <s v="N"/>
    <s v="N"/>
    <s v="N"/>
    <s v="N"/>
    <x v="0"/>
    <s v="(303.5,304.5]"/>
    <s v="(311.7,313.8]"/>
    <s v="(1523,1568]"/>
    <s v="(37.5,40.1]"/>
    <s v="(195,253]"/>
  </r>
  <r>
    <n v="4899"/>
    <x v="4898"/>
    <x v="2"/>
    <x v="83"/>
    <n v="312.39999999999998"/>
    <n v="1460"/>
    <n v="53.7"/>
    <n v="214"/>
    <x v="0"/>
    <s v="N"/>
    <s v="N"/>
    <s v="N"/>
    <s v="N"/>
    <s v="N"/>
    <x v="0"/>
    <s v="(303.5,304.5]"/>
    <s v="(311.7,313.8]"/>
    <s v="(1449,1485]"/>
    <s v="(52.6,76.6]"/>
    <s v="(195,253]"/>
  </r>
  <r>
    <n v="4900"/>
    <x v="4899"/>
    <x v="1"/>
    <x v="83"/>
    <n v="312.3"/>
    <n v="2168"/>
    <n v="17.7"/>
    <n v="219"/>
    <x v="0"/>
    <s v="N"/>
    <s v="N"/>
    <s v="N"/>
    <s v="N"/>
    <s v="N"/>
    <x v="0"/>
    <s v="(303.5,304.5]"/>
    <s v="(311.7,313.8]"/>
    <s v="(1731,2886]"/>
    <s v="[3.8,27.2]"/>
    <s v="(195,253]"/>
  </r>
  <r>
    <n v="4901"/>
    <x v="4900"/>
    <x v="1"/>
    <x v="83"/>
    <n v="312.39999999999998"/>
    <n v="1388"/>
    <n v="41.9"/>
    <n v="221"/>
    <x v="0"/>
    <s v="N"/>
    <s v="N"/>
    <s v="N"/>
    <s v="N"/>
    <s v="N"/>
    <x v="0"/>
    <s v="(303.5,304.5]"/>
    <s v="(311.7,313.8]"/>
    <s v="(1369,1414]"/>
    <s v="(40.1,42.7]"/>
    <s v="(195,253]"/>
  </r>
  <r>
    <n v="4902"/>
    <x v="4901"/>
    <x v="0"/>
    <x v="83"/>
    <n v="312.3"/>
    <n v="1630"/>
    <n v="32.4"/>
    <n v="223"/>
    <x v="0"/>
    <s v="N"/>
    <s v="N"/>
    <s v="N"/>
    <s v="N"/>
    <s v="N"/>
    <x v="0"/>
    <s v="(303.5,304.5]"/>
    <s v="(311.7,313.8]"/>
    <s v="(1629,1731]"/>
    <s v="(31.4,34.8]"/>
    <s v="(195,253]"/>
  </r>
  <r>
    <n v="4903"/>
    <x v="4902"/>
    <x v="1"/>
    <x v="83"/>
    <n v="312.3"/>
    <n v="1616"/>
    <n v="29.3"/>
    <n v="226"/>
    <x v="0"/>
    <s v="N"/>
    <s v="N"/>
    <s v="N"/>
    <s v="N"/>
    <s v="N"/>
    <x v="0"/>
    <s v="(303.5,304.5]"/>
    <s v="(311.7,313.8]"/>
    <s v="(1568,1629]"/>
    <s v="(27.2,31.4]"/>
    <s v="(195,253]"/>
  </r>
  <r>
    <n v="4904"/>
    <x v="4903"/>
    <x v="1"/>
    <x v="83"/>
    <n v="312.39999999999998"/>
    <n v="2232"/>
    <n v="16.8"/>
    <n v="0"/>
    <x v="0"/>
    <s v="N"/>
    <s v="N"/>
    <s v="N"/>
    <s v="N"/>
    <s v="N"/>
    <x v="0"/>
    <s v="(303.5,304.5]"/>
    <s v="(311.7,313.8]"/>
    <s v="(1731,2886]"/>
    <s v="[3.8,27.2]"/>
    <s v="[0,20]"/>
  </r>
  <r>
    <n v="4905"/>
    <x v="4904"/>
    <x v="2"/>
    <x v="83"/>
    <n v="312.39999999999998"/>
    <n v="1480"/>
    <n v="50.7"/>
    <n v="2"/>
    <x v="0"/>
    <s v="N"/>
    <s v="N"/>
    <s v="N"/>
    <s v="N"/>
    <s v="N"/>
    <x v="0"/>
    <s v="(303.5,304.5]"/>
    <s v="(311.7,313.8]"/>
    <s v="(1449,1485]"/>
    <s v="(48.3,52.6]"/>
    <s v="[0,20]"/>
  </r>
  <r>
    <n v="4906"/>
    <x v="4905"/>
    <x v="1"/>
    <x v="83"/>
    <n v="312.39999999999998"/>
    <n v="1363"/>
    <n v="53.1"/>
    <n v="7"/>
    <x v="0"/>
    <s v="N"/>
    <s v="N"/>
    <s v="N"/>
    <s v="N"/>
    <s v="N"/>
    <x v="0"/>
    <s v="(303.5,304.5]"/>
    <s v="(311.7,313.8]"/>
    <s v="[1168,1369]"/>
    <s v="(52.6,76.6]"/>
    <s v="[0,20]"/>
  </r>
  <r>
    <n v="4907"/>
    <x v="4906"/>
    <x v="2"/>
    <x v="83"/>
    <n v="312.39999999999998"/>
    <n v="1436"/>
    <n v="45.6"/>
    <n v="9"/>
    <x v="0"/>
    <s v="N"/>
    <s v="N"/>
    <s v="N"/>
    <s v="N"/>
    <s v="N"/>
    <x v="0"/>
    <s v="(303.5,304.5]"/>
    <s v="(311.7,313.8]"/>
    <s v="(1414,1449]"/>
    <s v="(45.3,48.3]"/>
    <s v="[0,20]"/>
  </r>
  <r>
    <n v="4908"/>
    <x v="4907"/>
    <x v="0"/>
    <x v="83"/>
    <n v="312.5"/>
    <n v="1607"/>
    <n v="33.700000000000003"/>
    <n v="14"/>
    <x v="0"/>
    <s v="N"/>
    <s v="N"/>
    <s v="N"/>
    <s v="N"/>
    <s v="N"/>
    <x v="0"/>
    <s v="(303.5,304.5]"/>
    <s v="(311.7,313.8]"/>
    <s v="(1568,1629]"/>
    <s v="(31.4,34.8]"/>
    <s v="[0,20]"/>
  </r>
  <r>
    <n v="4909"/>
    <x v="4908"/>
    <x v="0"/>
    <x v="83"/>
    <n v="312.5"/>
    <n v="1459"/>
    <n v="48.2"/>
    <n v="17"/>
    <x v="0"/>
    <s v="N"/>
    <s v="N"/>
    <s v="N"/>
    <s v="N"/>
    <s v="N"/>
    <x v="0"/>
    <s v="(303.5,304.5]"/>
    <s v="(311.7,313.8]"/>
    <s v="(1449,1485]"/>
    <s v="(45.3,48.3]"/>
    <s v="[0,20]"/>
  </r>
  <r>
    <n v="4910"/>
    <x v="4909"/>
    <x v="1"/>
    <x v="82"/>
    <n v="312.39999999999998"/>
    <n v="1481"/>
    <n v="43.7"/>
    <n v="20"/>
    <x v="0"/>
    <s v="N"/>
    <s v="N"/>
    <s v="N"/>
    <s v="N"/>
    <s v="N"/>
    <x v="0"/>
    <s v="(302.7,303.5]"/>
    <s v="(311.7,313.8]"/>
    <s v="(1449,1485]"/>
    <s v="(42.7,45.3]"/>
    <s v="[0,20]"/>
  </r>
  <r>
    <n v="4911"/>
    <x v="4910"/>
    <x v="0"/>
    <x v="82"/>
    <n v="312.39999999999998"/>
    <n v="1606"/>
    <n v="31.7"/>
    <n v="22"/>
    <x v="0"/>
    <s v="N"/>
    <s v="N"/>
    <s v="N"/>
    <s v="N"/>
    <s v="N"/>
    <x v="0"/>
    <s v="(302.7,303.5]"/>
    <s v="(311.7,313.8]"/>
    <s v="(1568,1629]"/>
    <s v="(31.4,34.8]"/>
    <s v="(20,42]"/>
  </r>
  <r>
    <n v="4912"/>
    <x v="4911"/>
    <x v="1"/>
    <x v="82"/>
    <n v="312.3"/>
    <n v="1681"/>
    <n v="29.8"/>
    <n v="25"/>
    <x v="0"/>
    <s v="N"/>
    <s v="N"/>
    <s v="N"/>
    <s v="N"/>
    <s v="N"/>
    <x v="0"/>
    <s v="(302.7,303.5]"/>
    <s v="(311.7,313.8]"/>
    <s v="(1629,1731]"/>
    <s v="(27.2,31.4]"/>
    <s v="(20,42]"/>
  </r>
  <r>
    <n v="4913"/>
    <x v="4912"/>
    <x v="1"/>
    <x v="82"/>
    <n v="312.2"/>
    <n v="1511"/>
    <n v="37.1"/>
    <n v="27"/>
    <x v="0"/>
    <s v="N"/>
    <s v="N"/>
    <s v="N"/>
    <s v="N"/>
    <s v="N"/>
    <x v="0"/>
    <s v="(302.7,303.5]"/>
    <s v="(311.7,313.8]"/>
    <s v="(1485,1523]"/>
    <s v="(34.8,37.5]"/>
    <s v="(20,42]"/>
  </r>
  <r>
    <n v="4914"/>
    <x v="4913"/>
    <x v="0"/>
    <x v="82"/>
    <n v="312.3"/>
    <n v="1593"/>
    <n v="35.200000000000003"/>
    <n v="29"/>
    <x v="0"/>
    <s v="N"/>
    <s v="N"/>
    <s v="N"/>
    <s v="N"/>
    <s v="N"/>
    <x v="0"/>
    <s v="(302.7,303.5]"/>
    <s v="(311.7,313.8]"/>
    <s v="(1568,1629]"/>
    <s v="(34.8,37.5]"/>
    <s v="(20,42]"/>
  </r>
  <r>
    <n v="4915"/>
    <x v="4914"/>
    <x v="0"/>
    <x v="82"/>
    <n v="312.3"/>
    <n v="1532"/>
    <n v="41.7"/>
    <n v="32"/>
    <x v="0"/>
    <s v="N"/>
    <s v="N"/>
    <s v="N"/>
    <s v="N"/>
    <s v="N"/>
    <x v="0"/>
    <s v="(302.7,303.5]"/>
    <s v="(311.7,313.8]"/>
    <s v="(1523,1568]"/>
    <s v="(40.1,42.7]"/>
    <s v="(20,42]"/>
  </r>
  <r>
    <n v="4916"/>
    <x v="4915"/>
    <x v="2"/>
    <x v="82"/>
    <n v="312.3"/>
    <n v="1386"/>
    <n v="49"/>
    <n v="35"/>
    <x v="0"/>
    <s v="N"/>
    <s v="N"/>
    <s v="N"/>
    <s v="N"/>
    <s v="N"/>
    <x v="0"/>
    <s v="(302.7,303.5]"/>
    <s v="(311.7,313.8]"/>
    <s v="(1369,1414]"/>
    <s v="(48.3,52.6]"/>
    <s v="(20,42]"/>
  </r>
  <r>
    <n v="4917"/>
    <x v="4916"/>
    <x v="2"/>
    <x v="81"/>
    <n v="312.3"/>
    <n v="1769"/>
    <n v="27.9"/>
    <n v="40"/>
    <x v="0"/>
    <s v="N"/>
    <s v="N"/>
    <s v="N"/>
    <s v="N"/>
    <s v="N"/>
    <x v="0"/>
    <s v="(302.7,303.5]"/>
    <s v="(311.7,313.8]"/>
    <s v="(1731,2886]"/>
    <s v="(27.2,31.4]"/>
    <s v="(20,42]"/>
  </r>
  <r>
    <n v="4918"/>
    <x v="4917"/>
    <x v="0"/>
    <x v="81"/>
    <n v="312.2"/>
    <n v="1561"/>
    <n v="38.200000000000003"/>
    <n v="45"/>
    <x v="0"/>
    <s v="N"/>
    <s v="N"/>
    <s v="N"/>
    <s v="N"/>
    <s v="N"/>
    <x v="0"/>
    <s v="(302.7,303.5]"/>
    <s v="(311.7,313.8]"/>
    <s v="(1523,1568]"/>
    <s v="(37.5,40.1]"/>
    <s v="(42,64]"/>
  </r>
  <r>
    <n v="4919"/>
    <x v="4918"/>
    <x v="1"/>
    <x v="80"/>
    <n v="312.2"/>
    <n v="1457"/>
    <n v="40.700000000000003"/>
    <n v="48"/>
    <x v="0"/>
    <s v="N"/>
    <s v="N"/>
    <s v="N"/>
    <s v="N"/>
    <s v="N"/>
    <x v="0"/>
    <s v="(302.7,303.5]"/>
    <s v="(311.7,313.8]"/>
    <s v="(1449,1485]"/>
    <s v="(40.1,42.7]"/>
    <s v="(42,64]"/>
  </r>
  <r>
    <n v="4920"/>
    <x v="4919"/>
    <x v="1"/>
    <x v="80"/>
    <n v="312.2"/>
    <n v="1506"/>
    <n v="40"/>
    <n v="50"/>
    <x v="0"/>
    <s v="N"/>
    <s v="N"/>
    <s v="N"/>
    <s v="N"/>
    <s v="N"/>
    <x v="0"/>
    <s v="(302.7,303.5]"/>
    <s v="(311.7,313.8]"/>
    <s v="(1485,1523]"/>
    <s v="(37.5,40.1]"/>
    <s v="(42,64]"/>
  </r>
  <r>
    <n v="4921"/>
    <x v="4920"/>
    <x v="1"/>
    <x v="81"/>
    <n v="312.2"/>
    <n v="1337"/>
    <n v="69.400000000000006"/>
    <n v="52"/>
    <x v="1"/>
    <s v="N"/>
    <s v="N"/>
    <s v="Y"/>
    <s v="N"/>
    <s v="N"/>
    <x v="1"/>
    <s v="(302.7,303.5]"/>
    <s v="(311.7,313.8]"/>
    <s v="[1168,1369]"/>
    <s v="(52.6,76.6]"/>
    <s v="(42,64]"/>
  </r>
  <r>
    <n v="4922"/>
    <x v="4921"/>
    <x v="1"/>
    <x v="81"/>
    <n v="312.3"/>
    <n v="1287"/>
    <n v="54.8"/>
    <n v="54"/>
    <x v="0"/>
    <s v="N"/>
    <s v="N"/>
    <s v="N"/>
    <s v="N"/>
    <s v="N"/>
    <x v="0"/>
    <s v="(302.7,303.5]"/>
    <s v="(311.7,313.8]"/>
    <s v="[1168,1369]"/>
    <s v="(52.6,76.6]"/>
    <s v="(42,64]"/>
  </r>
  <r>
    <n v="4923"/>
    <x v="4922"/>
    <x v="0"/>
    <x v="81"/>
    <n v="312.2"/>
    <n v="1615"/>
    <n v="35.700000000000003"/>
    <n v="56"/>
    <x v="0"/>
    <s v="N"/>
    <s v="N"/>
    <s v="N"/>
    <s v="N"/>
    <s v="N"/>
    <x v="0"/>
    <s v="(302.7,303.5]"/>
    <s v="(311.7,313.8]"/>
    <s v="(1568,1629]"/>
    <s v="(34.8,37.5]"/>
    <s v="(42,64]"/>
  </r>
  <r>
    <n v="4924"/>
    <x v="4923"/>
    <x v="0"/>
    <x v="81"/>
    <n v="312.2"/>
    <n v="1972"/>
    <n v="23.5"/>
    <n v="59"/>
    <x v="0"/>
    <s v="N"/>
    <s v="N"/>
    <s v="N"/>
    <s v="N"/>
    <s v="N"/>
    <x v="0"/>
    <s v="(302.7,303.5]"/>
    <s v="(311.7,313.8]"/>
    <s v="(1731,2886]"/>
    <s v="[3.8,27.2]"/>
    <s v="(42,64]"/>
  </r>
  <r>
    <n v="4925"/>
    <x v="4924"/>
    <x v="2"/>
    <x v="81"/>
    <n v="312.3"/>
    <n v="1522"/>
    <n v="42.1"/>
    <n v="62"/>
    <x v="0"/>
    <s v="N"/>
    <s v="N"/>
    <s v="N"/>
    <s v="N"/>
    <s v="N"/>
    <x v="0"/>
    <s v="(302.7,303.5]"/>
    <s v="(311.7,313.8]"/>
    <s v="(1485,1523]"/>
    <s v="(40.1,42.7]"/>
    <s v="(42,64]"/>
  </r>
  <r>
    <n v="4926"/>
    <x v="4925"/>
    <x v="1"/>
    <x v="81"/>
    <n v="312.3"/>
    <n v="1680"/>
    <n v="30.6"/>
    <n v="67"/>
    <x v="0"/>
    <s v="N"/>
    <s v="N"/>
    <s v="N"/>
    <s v="N"/>
    <s v="N"/>
    <x v="0"/>
    <s v="(302.7,303.5]"/>
    <s v="(311.7,313.8]"/>
    <s v="(1629,1731]"/>
    <s v="(27.2,31.4]"/>
    <s v="(64,86]"/>
  </r>
  <r>
    <n v="4927"/>
    <x v="4926"/>
    <x v="1"/>
    <x v="81"/>
    <n v="312.3"/>
    <n v="1502"/>
    <n v="36"/>
    <n v="69"/>
    <x v="0"/>
    <s v="N"/>
    <s v="N"/>
    <s v="N"/>
    <s v="N"/>
    <s v="N"/>
    <x v="0"/>
    <s v="(302.7,303.5]"/>
    <s v="(311.7,313.8]"/>
    <s v="(1485,1523]"/>
    <s v="(34.8,37.5]"/>
    <s v="(64,86]"/>
  </r>
  <r>
    <n v="4928"/>
    <x v="4927"/>
    <x v="0"/>
    <x v="82"/>
    <n v="312.3"/>
    <n v="1543"/>
    <n v="33.299999999999997"/>
    <n v="71"/>
    <x v="0"/>
    <s v="N"/>
    <s v="N"/>
    <s v="N"/>
    <s v="N"/>
    <s v="N"/>
    <x v="0"/>
    <s v="(302.7,303.5]"/>
    <s v="(311.7,313.8]"/>
    <s v="(1523,1568]"/>
    <s v="(31.4,34.8]"/>
    <s v="(64,86]"/>
  </r>
  <r>
    <n v="4929"/>
    <x v="4928"/>
    <x v="1"/>
    <x v="82"/>
    <n v="312.3"/>
    <n v="1584"/>
    <n v="35.200000000000003"/>
    <n v="74"/>
    <x v="0"/>
    <s v="N"/>
    <s v="N"/>
    <s v="N"/>
    <s v="N"/>
    <s v="N"/>
    <x v="0"/>
    <s v="(302.7,303.5]"/>
    <s v="(311.7,313.8]"/>
    <s v="(1568,1629]"/>
    <s v="(34.8,37.5]"/>
    <s v="(64,86]"/>
  </r>
  <r>
    <n v="4930"/>
    <x v="4929"/>
    <x v="1"/>
    <x v="82"/>
    <n v="312.39999999999998"/>
    <n v="1340"/>
    <n v="44.5"/>
    <n v="76"/>
    <x v="0"/>
    <s v="N"/>
    <s v="N"/>
    <s v="N"/>
    <s v="N"/>
    <s v="N"/>
    <x v="0"/>
    <s v="(302.7,303.5]"/>
    <s v="(311.7,313.8]"/>
    <s v="[1168,1369]"/>
    <s v="(42.7,45.3]"/>
    <s v="(64,86]"/>
  </r>
  <r>
    <n v="4931"/>
    <x v="4930"/>
    <x v="1"/>
    <x v="81"/>
    <n v="312.3"/>
    <n v="1663"/>
    <n v="33.9"/>
    <n v="78"/>
    <x v="0"/>
    <s v="N"/>
    <s v="N"/>
    <s v="N"/>
    <s v="N"/>
    <s v="N"/>
    <x v="0"/>
    <s v="(302.7,303.5]"/>
    <s v="(311.7,313.8]"/>
    <s v="(1629,1731]"/>
    <s v="(31.4,34.8]"/>
    <s v="(64,86]"/>
  </r>
  <r>
    <n v="4932"/>
    <x v="4931"/>
    <x v="0"/>
    <x v="80"/>
    <n v="312.10000000000002"/>
    <n v="1693"/>
    <n v="30"/>
    <n v="80"/>
    <x v="0"/>
    <s v="N"/>
    <s v="N"/>
    <s v="N"/>
    <s v="N"/>
    <s v="N"/>
    <x v="0"/>
    <s v="(302.7,303.5]"/>
    <s v="(311.7,313.8]"/>
    <s v="(1629,1731]"/>
    <s v="(27.2,31.4]"/>
    <s v="(64,86]"/>
  </r>
  <r>
    <n v="4933"/>
    <x v="4932"/>
    <x v="1"/>
    <x v="80"/>
    <n v="312.10000000000002"/>
    <n v="1418"/>
    <n v="44.7"/>
    <n v="83"/>
    <x v="0"/>
    <s v="N"/>
    <s v="N"/>
    <s v="N"/>
    <s v="N"/>
    <s v="N"/>
    <x v="0"/>
    <s v="(302.7,303.5]"/>
    <s v="(311.7,313.8]"/>
    <s v="(1414,1449]"/>
    <s v="(42.7,45.3]"/>
    <s v="(64,86]"/>
  </r>
  <r>
    <n v="4934"/>
    <x v="4933"/>
    <x v="2"/>
    <x v="81"/>
    <n v="312.2"/>
    <n v="1554"/>
    <n v="36.799999999999997"/>
    <n v="85"/>
    <x v="0"/>
    <s v="N"/>
    <s v="N"/>
    <s v="N"/>
    <s v="N"/>
    <s v="N"/>
    <x v="0"/>
    <s v="(302.7,303.5]"/>
    <s v="(311.7,313.8]"/>
    <s v="(1523,1568]"/>
    <s v="(34.8,37.5]"/>
    <s v="(64,86]"/>
  </r>
  <r>
    <n v="4935"/>
    <x v="4934"/>
    <x v="1"/>
    <x v="81"/>
    <n v="312.2"/>
    <n v="1580"/>
    <n v="35.799999999999997"/>
    <n v="90"/>
    <x v="0"/>
    <s v="N"/>
    <s v="N"/>
    <s v="N"/>
    <s v="N"/>
    <s v="N"/>
    <x v="0"/>
    <s v="(302.7,303.5]"/>
    <s v="(311.7,313.8]"/>
    <s v="(1568,1629]"/>
    <s v="(34.8,37.5]"/>
    <s v="(86,108]"/>
  </r>
  <r>
    <n v="4936"/>
    <x v="4935"/>
    <x v="1"/>
    <x v="81"/>
    <n v="312.3"/>
    <n v="1479"/>
    <n v="42.8"/>
    <n v="92"/>
    <x v="0"/>
    <s v="N"/>
    <s v="N"/>
    <s v="N"/>
    <s v="N"/>
    <s v="N"/>
    <x v="0"/>
    <s v="(302.7,303.5]"/>
    <s v="(311.7,313.8]"/>
    <s v="(1449,1485]"/>
    <s v="(42.7,45.3]"/>
    <s v="(86,108]"/>
  </r>
  <r>
    <n v="4937"/>
    <x v="4936"/>
    <x v="1"/>
    <x v="82"/>
    <n v="312.39999999999998"/>
    <n v="1284"/>
    <n v="70.599999999999994"/>
    <n v="94"/>
    <x v="1"/>
    <s v="N"/>
    <s v="N"/>
    <s v="Y"/>
    <s v="N"/>
    <s v="N"/>
    <x v="1"/>
    <s v="(302.7,303.5]"/>
    <s v="(311.7,313.8]"/>
    <s v="[1168,1369]"/>
    <s v="(52.6,76.6]"/>
    <s v="(86,108]"/>
  </r>
  <r>
    <n v="4938"/>
    <x v="4937"/>
    <x v="1"/>
    <x v="81"/>
    <n v="312.3"/>
    <n v="1540"/>
    <n v="38.700000000000003"/>
    <n v="96"/>
    <x v="0"/>
    <s v="N"/>
    <s v="N"/>
    <s v="N"/>
    <s v="N"/>
    <s v="N"/>
    <x v="0"/>
    <s v="(302.7,303.5]"/>
    <s v="(311.7,313.8]"/>
    <s v="(1523,1568]"/>
    <s v="(37.5,40.1]"/>
    <s v="(86,108]"/>
  </r>
  <r>
    <n v="4939"/>
    <x v="4938"/>
    <x v="0"/>
    <x v="82"/>
    <n v="312.39999999999998"/>
    <n v="1606"/>
    <n v="30.1"/>
    <n v="98"/>
    <x v="0"/>
    <s v="N"/>
    <s v="N"/>
    <s v="N"/>
    <s v="N"/>
    <s v="N"/>
    <x v="0"/>
    <s v="(302.7,303.5]"/>
    <s v="(311.7,313.8]"/>
    <s v="(1568,1629]"/>
    <s v="(27.2,31.4]"/>
    <s v="(86,108]"/>
  </r>
  <r>
    <n v="4940"/>
    <x v="4939"/>
    <x v="1"/>
    <x v="83"/>
    <n v="312.5"/>
    <n v="1286"/>
    <n v="62.4"/>
    <n v="101"/>
    <x v="0"/>
    <s v="N"/>
    <s v="N"/>
    <s v="N"/>
    <s v="N"/>
    <s v="N"/>
    <x v="0"/>
    <s v="(303.5,304.5]"/>
    <s v="(311.7,313.8]"/>
    <s v="[1168,1369]"/>
    <s v="(52.6,76.6]"/>
    <s v="(86,108]"/>
  </r>
  <r>
    <n v="4941"/>
    <x v="4940"/>
    <x v="1"/>
    <x v="83"/>
    <n v="312.60000000000002"/>
    <n v="1502"/>
    <n v="39.5"/>
    <n v="103"/>
    <x v="0"/>
    <s v="N"/>
    <s v="N"/>
    <s v="N"/>
    <s v="N"/>
    <s v="N"/>
    <x v="0"/>
    <s v="(303.5,304.5]"/>
    <s v="(311.7,313.8]"/>
    <s v="(1485,1523]"/>
    <s v="(37.5,40.1]"/>
    <s v="(86,108]"/>
  </r>
  <r>
    <n v="4942"/>
    <x v="4941"/>
    <x v="0"/>
    <x v="83"/>
    <n v="312.7"/>
    <n v="1699"/>
    <n v="31.5"/>
    <n v="105"/>
    <x v="0"/>
    <s v="N"/>
    <s v="N"/>
    <s v="N"/>
    <s v="N"/>
    <s v="N"/>
    <x v="0"/>
    <s v="(303.5,304.5]"/>
    <s v="(311.7,313.8]"/>
    <s v="(1629,1731]"/>
    <s v="(31.4,34.8]"/>
    <s v="(86,108]"/>
  </r>
  <r>
    <n v="4943"/>
    <x v="4942"/>
    <x v="1"/>
    <x v="82"/>
    <n v="312.60000000000002"/>
    <n v="1602"/>
    <n v="34.200000000000003"/>
    <n v="108"/>
    <x v="0"/>
    <s v="N"/>
    <s v="N"/>
    <s v="N"/>
    <s v="N"/>
    <s v="N"/>
    <x v="0"/>
    <s v="(302.7,303.5]"/>
    <s v="(311.7,313.8]"/>
    <s v="(1568,1629]"/>
    <s v="(31.4,34.8]"/>
    <s v="(86,108]"/>
  </r>
  <r>
    <n v="4944"/>
    <x v="4943"/>
    <x v="2"/>
    <x v="83"/>
    <n v="312.60000000000002"/>
    <n v="1436"/>
    <n v="42"/>
    <n v="110"/>
    <x v="0"/>
    <s v="N"/>
    <s v="N"/>
    <s v="N"/>
    <s v="N"/>
    <s v="N"/>
    <x v="0"/>
    <s v="(303.5,304.5]"/>
    <s v="(311.7,313.8]"/>
    <s v="(1414,1449]"/>
    <s v="(40.1,42.7]"/>
    <s v="(108,130]"/>
  </r>
  <r>
    <n v="4945"/>
    <x v="4944"/>
    <x v="0"/>
    <x v="83"/>
    <n v="312.7"/>
    <n v="1765"/>
    <n v="27.5"/>
    <n v="115"/>
    <x v="0"/>
    <s v="N"/>
    <s v="N"/>
    <s v="N"/>
    <s v="N"/>
    <s v="N"/>
    <x v="0"/>
    <s v="(303.5,304.5]"/>
    <s v="(311.7,313.8]"/>
    <s v="(1731,2886]"/>
    <s v="(27.2,31.4]"/>
    <s v="(108,130]"/>
  </r>
  <r>
    <n v="4946"/>
    <x v="4945"/>
    <x v="1"/>
    <x v="83"/>
    <n v="312.7"/>
    <n v="1418"/>
    <n v="44.1"/>
    <n v="118"/>
    <x v="0"/>
    <s v="N"/>
    <s v="N"/>
    <s v="N"/>
    <s v="N"/>
    <s v="N"/>
    <x v="0"/>
    <s v="(303.5,304.5]"/>
    <s v="(311.7,313.8]"/>
    <s v="(1414,1449]"/>
    <s v="(42.7,45.3]"/>
    <s v="(108,130]"/>
  </r>
  <r>
    <n v="4947"/>
    <x v="4946"/>
    <x v="0"/>
    <x v="84"/>
    <n v="312.7"/>
    <n v="1669"/>
    <n v="31.7"/>
    <n v="120"/>
    <x v="0"/>
    <s v="N"/>
    <s v="N"/>
    <s v="N"/>
    <s v="N"/>
    <s v="N"/>
    <x v="0"/>
    <s v="(303.5,304.5]"/>
    <s v="(311.7,313.8]"/>
    <s v="(1629,1731]"/>
    <s v="(31.4,34.8]"/>
    <s v="(108,130]"/>
  </r>
  <r>
    <n v="4948"/>
    <x v="4947"/>
    <x v="1"/>
    <x v="84"/>
    <n v="312.7"/>
    <n v="1395"/>
    <n v="53.9"/>
    <n v="123"/>
    <x v="0"/>
    <s v="N"/>
    <s v="N"/>
    <s v="N"/>
    <s v="N"/>
    <s v="N"/>
    <x v="0"/>
    <s v="(303.5,304.5]"/>
    <s v="(311.7,313.8]"/>
    <s v="(1369,1414]"/>
    <s v="(52.6,76.6]"/>
    <s v="(108,130]"/>
  </r>
  <r>
    <n v="4949"/>
    <x v="4948"/>
    <x v="0"/>
    <x v="85"/>
    <n v="312.7"/>
    <n v="1500"/>
    <n v="41.7"/>
    <n v="125"/>
    <x v="0"/>
    <s v="N"/>
    <s v="N"/>
    <s v="N"/>
    <s v="N"/>
    <s v="N"/>
    <x v="0"/>
    <s v="(303.5,304.5]"/>
    <s v="(311.7,313.8]"/>
    <s v="(1485,1523]"/>
    <s v="(40.1,42.7]"/>
    <s v="(108,130]"/>
  </r>
  <r>
    <n v="4950"/>
    <x v="4949"/>
    <x v="0"/>
    <x v="85"/>
    <n v="312.7"/>
    <n v="1555"/>
    <n v="33.4"/>
    <n v="128"/>
    <x v="0"/>
    <s v="N"/>
    <s v="N"/>
    <s v="N"/>
    <s v="N"/>
    <s v="N"/>
    <x v="0"/>
    <s v="(303.5,304.5]"/>
    <s v="(311.7,313.8]"/>
    <s v="(1523,1568]"/>
    <s v="(31.4,34.8]"/>
    <s v="(108,130]"/>
  </r>
  <r>
    <n v="4951"/>
    <x v="4950"/>
    <x v="0"/>
    <x v="85"/>
    <n v="312.7"/>
    <n v="1919"/>
    <n v="20.2"/>
    <n v="131"/>
    <x v="0"/>
    <s v="N"/>
    <s v="N"/>
    <s v="N"/>
    <s v="N"/>
    <s v="N"/>
    <x v="0"/>
    <s v="(303.5,304.5]"/>
    <s v="(311.7,313.8]"/>
    <s v="(1731,2886]"/>
    <s v="[3.8,27.2]"/>
    <s v="(130,151.3]"/>
  </r>
  <r>
    <n v="4952"/>
    <x v="4951"/>
    <x v="1"/>
    <x v="85"/>
    <n v="312.7"/>
    <n v="1596"/>
    <n v="36.6"/>
    <n v="134"/>
    <x v="0"/>
    <s v="N"/>
    <s v="N"/>
    <s v="N"/>
    <s v="N"/>
    <s v="N"/>
    <x v="0"/>
    <s v="(303.5,304.5]"/>
    <s v="(311.7,313.8]"/>
    <s v="(1568,1629]"/>
    <s v="(34.8,37.5]"/>
    <s v="(130,151.3]"/>
  </r>
  <r>
    <n v="4953"/>
    <x v="4952"/>
    <x v="0"/>
    <x v="85"/>
    <n v="312.7"/>
    <n v="1374"/>
    <n v="53.6"/>
    <n v="136"/>
    <x v="0"/>
    <s v="N"/>
    <s v="N"/>
    <s v="N"/>
    <s v="N"/>
    <s v="N"/>
    <x v="0"/>
    <s v="(303.5,304.5]"/>
    <s v="(311.7,313.8]"/>
    <s v="(1369,1414]"/>
    <s v="(52.6,76.6]"/>
    <s v="(130,151.3]"/>
  </r>
  <r>
    <n v="4954"/>
    <x v="4953"/>
    <x v="1"/>
    <x v="84"/>
    <n v="312.5"/>
    <n v="1670"/>
    <n v="26.1"/>
    <n v="139"/>
    <x v="0"/>
    <s v="N"/>
    <s v="N"/>
    <s v="N"/>
    <s v="N"/>
    <s v="N"/>
    <x v="0"/>
    <s v="(303.5,304.5]"/>
    <s v="(311.7,313.8]"/>
    <s v="(1629,1731]"/>
    <s v="[3.8,27.2]"/>
    <s v="(130,151.3]"/>
  </r>
  <r>
    <n v="4955"/>
    <x v="4954"/>
    <x v="1"/>
    <x v="84"/>
    <n v="312.60000000000002"/>
    <n v="1702"/>
    <n v="29.1"/>
    <n v="141"/>
    <x v="0"/>
    <s v="N"/>
    <s v="N"/>
    <s v="N"/>
    <s v="N"/>
    <s v="N"/>
    <x v="0"/>
    <s v="(303.5,304.5]"/>
    <s v="(311.7,313.8]"/>
    <s v="(1629,1731]"/>
    <s v="(27.2,31.4]"/>
    <s v="(130,151.3]"/>
  </r>
  <r>
    <n v="4956"/>
    <x v="4955"/>
    <x v="0"/>
    <x v="85"/>
    <n v="312.5"/>
    <n v="1366"/>
    <n v="45.1"/>
    <n v="143"/>
    <x v="0"/>
    <s v="N"/>
    <s v="N"/>
    <s v="N"/>
    <s v="N"/>
    <s v="N"/>
    <x v="0"/>
    <s v="(303.5,304.5]"/>
    <s v="(311.7,313.8]"/>
    <s v="[1168,1369]"/>
    <s v="(42.7,45.3]"/>
    <s v="(130,151.3]"/>
  </r>
  <r>
    <n v="4957"/>
    <x v="4956"/>
    <x v="0"/>
    <x v="85"/>
    <n v="312.5"/>
    <n v="2344"/>
    <n v="15.2"/>
    <n v="146"/>
    <x v="0"/>
    <s v="N"/>
    <s v="N"/>
    <s v="N"/>
    <s v="N"/>
    <s v="N"/>
    <x v="0"/>
    <s v="(303.5,304.5]"/>
    <s v="(311.7,313.8]"/>
    <s v="(1731,2886]"/>
    <s v="[3.8,27.2]"/>
    <s v="(130,151.3]"/>
  </r>
  <r>
    <n v="4958"/>
    <x v="4957"/>
    <x v="0"/>
    <x v="85"/>
    <n v="312.60000000000002"/>
    <n v="1768"/>
    <n v="23.9"/>
    <n v="149"/>
    <x v="0"/>
    <s v="N"/>
    <s v="N"/>
    <s v="N"/>
    <s v="N"/>
    <s v="N"/>
    <x v="0"/>
    <s v="(303.5,304.5]"/>
    <s v="(311.7,313.8]"/>
    <s v="(1731,2886]"/>
    <s v="[3.8,27.2]"/>
    <s v="(130,151.3]"/>
  </r>
  <r>
    <n v="4959"/>
    <x v="4958"/>
    <x v="1"/>
    <x v="85"/>
    <n v="312.5"/>
    <n v="1523"/>
    <n v="47"/>
    <n v="152"/>
    <x v="0"/>
    <s v="N"/>
    <s v="N"/>
    <s v="N"/>
    <s v="N"/>
    <s v="N"/>
    <x v="0"/>
    <s v="(303.5,304.5]"/>
    <s v="(311.7,313.8]"/>
    <s v="(1485,1523]"/>
    <s v="(45.3,48.3]"/>
    <s v="(151.3,174]"/>
  </r>
  <r>
    <n v="4960"/>
    <x v="4959"/>
    <x v="1"/>
    <x v="85"/>
    <n v="312.60000000000002"/>
    <n v="1735"/>
    <n v="25.9"/>
    <n v="154"/>
    <x v="0"/>
    <s v="N"/>
    <s v="N"/>
    <s v="N"/>
    <s v="N"/>
    <s v="N"/>
    <x v="0"/>
    <s v="(303.5,304.5]"/>
    <s v="(311.7,313.8]"/>
    <s v="(1731,2886]"/>
    <s v="[3.8,27.2]"/>
    <s v="(151.3,174]"/>
  </r>
  <r>
    <n v="4961"/>
    <x v="4960"/>
    <x v="1"/>
    <x v="86"/>
    <n v="312.7"/>
    <n v="1339"/>
    <n v="62.3"/>
    <n v="156"/>
    <x v="0"/>
    <s v="N"/>
    <s v="N"/>
    <s v="N"/>
    <s v="N"/>
    <s v="N"/>
    <x v="0"/>
    <s v="(303.5,304.5]"/>
    <s v="(311.7,313.8]"/>
    <s v="[1168,1369]"/>
    <s v="(52.6,76.6]"/>
    <s v="(151.3,174]"/>
  </r>
  <r>
    <n v="4962"/>
    <x v="4961"/>
    <x v="1"/>
    <x v="86"/>
    <n v="312.7"/>
    <n v="1800"/>
    <n v="24.3"/>
    <n v="158"/>
    <x v="0"/>
    <s v="N"/>
    <s v="N"/>
    <s v="N"/>
    <s v="N"/>
    <s v="N"/>
    <x v="0"/>
    <s v="(303.5,304.5]"/>
    <s v="(311.7,313.8]"/>
    <s v="(1731,2886]"/>
    <s v="[3.8,27.2]"/>
    <s v="(151.3,174]"/>
  </r>
  <r>
    <n v="4963"/>
    <x v="4962"/>
    <x v="0"/>
    <x v="87"/>
    <n v="312.7"/>
    <n v="1456"/>
    <n v="51.2"/>
    <n v="160"/>
    <x v="0"/>
    <s v="N"/>
    <s v="N"/>
    <s v="N"/>
    <s v="N"/>
    <s v="N"/>
    <x v="0"/>
    <s v="(303.5,304.5]"/>
    <s v="(311.7,313.8]"/>
    <s v="(1449,1485]"/>
    <s v="(48.3,52.6]"/>
    <s v="(151.3,174]"/>
  </r>
  <r>
    <n v="4964"/>
    <x v="4963"/>
    <x v="1"/>
    <x v="86"/>
    <n v="312.7"/>
    <n v="1789"/>
    <n v="24.4"/>
    <n v="163"/>
    <x v="0"/>
    <s v="N"/>
    <s v="N"/>
    <s v="N"/>
    <s v="N"/>
    <s v="N"/>
    <x v="0"/>
    <s v="(303.5,304.5]"/>
    <s v="(311.7,313.8]"/>
    <s v="(1731,2886]"/>
    <s v="[3.8,27.2]"/>
    <s v="(151.3,174]"/>
  </r>
  <r>
    <n v="4965"/>
    <x v="4964"/>
    <x v="1"/>
    <x v="86"/>
    <n v="312.7"/>
    <n v="1602"/>
    <n v="33.9"/>
    <n v="165"/>
    <x v="0"/>
    <s v="N"/>
    <s v="N"/>
    <s v="N"/>
    <s v="N"/>
    <s v="N"/>
    <x v="0"/>
    <s v="(303.5,304.5]"/>
    <s v="(311.7,313.8]"/>
    <s v="(1568,1629]"/>
    <s v="(31.4,34.8]"/>
    <s v="(151.3,174]"/>
  </r>
  <r>
    <n v="4966"/>
    <x v="4965"/>
    <x v="0"/>
    <x v="85"/>
    <n v="312.7"/>
    <n v="1364"/>
    <n v="49.3"/>
    <n v="167"/>
    <x v="0"/>
    <s v="N"/>
    <s v="N"/>
    <s v="N"/>
    <s v="N"/>
    <s v="N"/>
    <x v="0"/>
    <s v="(303.5,304.5]"/>
    <s v="(311.7,313.8]"/>
    <s v="[1168,1369]"/>
    <s v="(48.3,52.6]"/>
    <s v="(151.3,174]"/>
  </r>
  <r>
    <n v="4967"/>
    <x v="4966"/>
    <x v="1"/>
    <x v="85"/>
    <n v="312.60000000000002"/>
    <n v="1793"/>
    <n v="28.1"/>
    <n v="170"/>
    <x v="0"/>
    <s v="N"/>
    <s v="N"/>
    <s v="N"/>
    <s v="N"/>
    <s v="N"/>
    <x v="0"/>
    <s v="(303.5,304.5]"/>
    <s v="(311.7,313.8]"/>
    <s v="(1731,2886]"/>
    <s v="(27.2,31.4]"/>
    <s v="(151.3,174]"/>
  </r>
  <r>
    <n v="4968"/>
    <x v="4967"/>
    <x v="1"/>
    <x v="86"/>
    <n v="312.60000000000002"/>
    <n v="1426"/>
    <n v="53.4"/>
    <n v="172"/>
    <x v="0"/>
    <s v="N"/>
    <s v="N"/>
    <s v="N"/>
    <s v="N"/>
    <s v="N"/>
    <x v="0"/>
    <s v="(303.5,304.5]"/>
    <s v="(311.7,313.8]"/>
    <s v="(1414,1449]"/>
    <s v="(52.6,76.6]"/>
    <s v="(151.3,174]"/>
  </r>
  <r>
    <n v="4969"/>
    <x v="4968"/>
    <x v="0"/>
    <x v="86"/>
    <n v="312.7"/>
    <n v="1485"/>
    <n v="43.3"/>
    <n v="174"/>
    <x v="0"/>
    <s v="N"/>
    <s v="N"/>
    <s v="N"/>
    <s v="N"/>
    <s v="N"/>
    <x v="0"/>
    <s v="(303.5,304.5]"/>
    <s v="(311.7,313.8]"/>
    <s v="(1449,1485]"/>
    <s v="(42.7,45.3]"/>
    <s v="(151.3,174]"/>
  </r>
  <r>
    <n v="4970"/>
    <x v="4969"/>
    <x v="1"/>
    <x v="86"/>
    <n v="312.7"/>
    <n v="1528"/>
    <n v="38.4"/>
    <n v="177"/>
    <x v="0"/>
    <s v="N"/>
    <s v="N"/>
    <s v="N"/>
    <s v="N"/>
    <s v="N"/>
    <x v="0"/>
    <s v="(303.5,304.5]"/>
    <s v="(311.7,313.8]"/>
    <s v="(1523,1568]"/>
    <s v="(37.5,40.1]"/>
    <s v="(174,195]"/>
  </r>
  <r>
    <n v="4971"/>
    <x v="4970"/>
    <x v="1"/>
    <x v="85"/>
    <n v="312.60000000000002"/>
    <n v="1565"/>
    <n v="36"/>
    <n v="179"/>
    <x v="0"/>
    <s v="N"/>
    <s v="N"/>
    <s v="N"/>
    <s v="N"/>
    <s v="N"/>
    <x v="0"/>
    <s v="(303.5,304.5]"/>
    <s v="(311.7,313.8]"/>
    <s v="(1523,1568]"/>
    <s v="(34.8,37.5]"/>
    <s v="(174,195]"/>
  </r>
  <r>
    <n v="4972"/>
    <x v="4971"/>
    <x v="1"/>
    <x v="85"/>
    <n v="312.7"/>
    <n v="1838"/>
    <n v="27.8"/>
    <n v="181"/>
    <x v="0"/>
    <s v="N"/>
    <s v="N"/>
    <s v="N"/>
    <s v="N"/>
    <s v="N"/>
    <x v="0"/>
    <s v="(303.5,304.5]"/>
    <s v="(311.7,313.8]"/>
    <s v="(1731,2886]"/>
    <s v="(27.2,31.4]"/>
    <s v="(174,195]"/>
  </r>
  <r>
    <n v="4973"/>
    <x v="4972"/>
    <x v="2"/>
    <x v="85"/>
    <n v="312.60000000000002"/>
    <n v="1811"/>
    <n v="24.9"/>
    <n v="183"/>
    <x v="0"/>
    <s v="N"/>
    <s v="N"/>
    <s v="N"/>
    <s v="N"/>
    <s v="N"/>
    <x v="0"/>
    <s v="(303.5,304.5]"/>
    <s v="(311.7,313.8]"/>
    <s v="(1731,2886]"/>
    <s v="[3.8,27.2]"/>
    <s v="(174,195]"/>
  </r>
  <r>
    <n v="4974"/>
    <x v="4973"/>
    <x v="1"/>
    <x v="85"/>
    <n v="312.7"/>
    <n v="1461"/>
    <n v="38.200000000000003"/>
    <n v="188"/>
    <x v="0"/>
    <s v="N"/>
    <s v="N"/>
    <s v="N"/>
    <s v="N"/>
    <s v="N"/>
    <x v="0"/>
    <s v="(303.5,304.5]"/>
    <s v="(311.7,313.8]"/>
    <s v="(1449,1485]"/>
    <s v="(37.5,40.1]"/>
    <s v="(174,195]"/>
  </r>
  <r>
    <n v="4975"/>
    <x v="4974"/>
    <x v="1"/>
    <x v="85"/>
    <n v="312.7"/>
    <n v="1414"/>
    <n v="41.7"/>
    <n v="190"/>
    <x v="0"/>
    <s v="N"/>
    <s v="N"/>
    <s v="N"/>
    <s v="N"/>
    <s v="N"/>
    <x v="0"/>
    <s v="(303.5,304.5]"/>
    <s v="(311.7,313.8]"/>
    <s v="(1369,1414]"/>
    <s v="(40.1,42.7]"/>
    <s v="(174,195]"/>
  </r>
  <r>
    <n v="4976"/>
    <x v="4975"/>
    <x v="1"/>
    <x v="84"/>
    <n v="312.7"/>
    <n v="1426"/>
    <n v="45.5"/>
    <n v="192"/>
    <x v="0"/>
    <s v="N"/>
    <s v="N"/>
    <s v="N"/>
    <s v="N"/>
    <s v="N"/>
    <x v="0"/>
    <s v="(303.5,304.5]"/>
    <s v="(311.7,313.8]"/>
    <s v="(1414,1449]"/>
    <s v="(45.3,48.3]"/>
    <s v="(174,195]"/>
  </r>
  <r>
    <n v="4977"/>
    <x v="4976"/>
    <x v="1"/>
    <x v="84"/>
    <n v="312.7"/>
    <n v="1359"/>
    <n v="56.8"/>
    <n v="194"/>
    <x v="1"/>
    <s v="N"/>
    <s v="N"/>
    <s v="N"/>
    <s v="Y"/>
    <s v="N"/>
    <x v="1"/>
    <s v="(303.5,304.5]"/>
    <s v="(311.7,313.8]"/>
    <s v="[1168,1369]"/>
    <s v="(52.6,76.6]"/>
    <s v="(174,195]"/>
  </r>
  <r>
    <n v="4978"/>
    <x v="4977"/>
    <x v="1"/>
    <x v="84"/>
    <n v="312.7"/>
    <n v="1540"/>
    <n v="44.8"/>
    <n v="196"/>
    <x v="0"/>
    <s v="N"/>
    <s v="N"/>
    <s v="N"/>
    <s v="N"/>
    <s v="N"/>
    <x v="0"/>
    <s v="(303.5,304.5]"/>
    <s v="(311.7,313.8]"/>
    <s v="(1523,1568]"/>
    <s v="(42.7,45.3]"/>
    <s v="(195,253]"/>
  </r>
  <r>
    <n v="4979"/>
    <x v="4978"/>
    <x v="1"/>
    <x v="83"/>
    <n v="312.7"/>
    <n v="1429"/>
    <n v="47.7"/>
    <n v="198"/>
    <x v="0"/>
    <s v="N"/>
    <s v="N"/>
    <s v="N"/>
    <s v="N"/>
    <s v="N"/>
    <x v="0"/>
    <s v="(303.5,304.5]"/>
    <s v="(311.7,313.8]"/>
    <s v="(1414,1449]"/>
    <s v="(45.3,48.3]"/>
    <s v="(195,253]"/>
  </r>
  <r>
    <n v="4980"/>
    <x v="4979"/>
    <x v="0"/>
    <x v="84"/>
    <n v="312.7"/>
    <n v="1612"/>
    <n v="36.299999999999997"/>
    <n v="200"/>
    <x v="0"/>
    <s v="N"/>
    <s v="N"/>
    <s v="N"/>
    <s v="N"/>
    <s v="N"/>
    <x v="0"/>
    <s v="(303.5,304.5]"/>
    <s v="(311.7,313.8]"/>
    <s v="(1568,1629]"/>
    <s v="(34.8,37.5]"/>
    <s v="(195,253]"/>
  </r>
  <r>
    <n v="4981"/>
    <x v="4980"/>
    <x v="0"/>
    <x v="84"/>
    <n v="312.8"/>
    <n v="1685"/>
    <n v="31.8"/>
    <n v="203"/>
    <x v="0"/>
    <s v="N"/>
    <s v="N"/>
    <s v="N"/>
    <s v="N"/>
    <s v="N"/>
    <x v="0"/>
    <s v="(303.5,304.5]"/>
    <s v="(311.7,313.8]"/>
    <s v="(1629,1731]"/>
    <s v="(31.4,34.8]"/>
    <s v="(195,253]"/>
  </r>
  <r>
    <n v="4982"/>
    <x v="4981"/>
    <x v="0"/>
    <x v="84"/>
    <n v="312.8"/>
    <n v="1558"/>
    <n v="37.700000000000003"/>
    <n v="206"/>
    <x v="0"/>
    <s v="N"/>
    <s v="N"/>
    <s v="N"/>
    <s v="N"/>
    <s v="N"/>
    <x v="0"/>
    <s v="(303.5,304.5]"/>
    <s v="(311.7,313.8]"/>
    <s v="(1523,1568]"/>
    <s v="(37.5,40.1]"/>
    <s v="(195,253]"/>
  </r>
  <r>
    <n v="4983"/>
    <x v="4982"/>
    <x v="1"/>
    <x v="84"/>
    <n v="313"/>
    <n v="1811"/>
    <n v="24.3"/>
    <n v="209"/>
    <x v="0"/>
    <s v="N"/>
    <s v="N"/>
    <s v="N"/>
    <s v="N"/>
    <s v="N"/>
    <x v="0"/>
    <s v="(303.5,304.5]"/>
    <s v="(311.7,313.8]"/>
    <s v="(1731,2886]"/>
    <s v="[3.8,27.2]"/>
    <s v="(195,253]"/>
  </r>
  <r>
    <n v="4984"/>
    <x v="4983"/>
    <x v="1"/>
    <x v="85"/>
    <n v="313.10000000000002"/>
    <n v="1869"/>
    <n v="25.8"/>
    <n v="211"/>
    <x v="0"/>
    <s v="N"/>
    <s v="N"/>
    <s v="N"/>
    <s v="N"/>
    <s v="N"/>
    <x v="0"/>
    <s v="(303.5,304.5]"/>
    <s v="(311.7,313.8]"/>
    <s v="(1731,2886]"/>
    <s v="[3.8,27.2]"/>
    <s v="(195,253]"/>
  </r>
  <r>
    <n v="4985"/>
    <x v="4984"/>
    <x v="1"/>
    <x v="85"/>
    <n v="313.10000000000002"/>
    <n v="1256"/>
    <n v="58.7"/>
    <n v="213"/>
    <x v="1"/>
    <s v="N"/>
    <s v="N"/>
    <s v="N"/>
    <s v="Y"/>
    <s v="N"/>
    <x v="1"/>
    <s v="(303.5,304.5]"/>
    <s v="(311.7,313.8]"/>
    <s v="[1168,1369]"/>
    <s v="(52.6,76.6]"/>
    <s v="(195,253]"/>
  </r>
  <r>
    <n v="4986"/>
    <x v="4985"/>
    <x v="0"/>
    <x v="85"/>
    <n v="313"/>
    <n v="1789"/>
    <n v="23.5"/>
    <n v="215"/>
    <x v="0"/>
    <s v="N"/>
    <s v="N"/>
    <s v="N"/>
    <s v="N"/>
    <s v="N"/>
    <x v="0"/>
    <s v="(303.5,304.5]"/>
    <s v="(311.7,313.8]"/>
    <s v="(1731,2886]"/>
    <s v="[3.8,27.2]"/>
    <s v="(195,253]"/>
  </r>
  <r>
    <n v="4987"/>
    <x v="4986"/>
    <x v="1"/>
    <x v="84"/>
    <n v="312.89999999999998"/>
    <n v="1502"/>
    <n v="40.5"/>
    <n v="0"/>
    <x v="0"/>
    <s v="N"/>
    <s v="N"/>
    <s v="N"/>
    <s v="N"/>
    <s v="N"/>
    <x v="0"/>
    <s v="(303.5,304.5]"/>
    <s v="(311.7,313.8]"/>
    <s v="(1485,1523]"/>
    <s v="(40.1,42.7]"/>
    <s v="[0,20]"/>
  </r>
  <r>
    <n v="4988"/>
    <x v="4987"/>
    <x v="0"/>
    <x v="84"/>
    <n v="313"/>
    <n v="1303"/>
    <n v="54.4"/>
    <n v="2"/>
    <x v="0"/>
    <s v="N"/>
    <s v="N"/>
    <s v="N"/>
    <s v="N"/>
    <s v="N"/>
    <x v="0"/>
    <s v="(303.5,304.5]"/>
    <s v="(311.7,313.8]"/>
    <s v="[1168,1369]"/>
    <s v="(52.6,76.6]"/>
    <s v="[0,20]"/>
  </r>
  <r>
    <n v="4989"/>
    <x v="4988"/>
    <x v="1"/>
    <x v="85"/>
    <n v="313.10000000000002"/>
    <n v="2497"/>
    <n v="13"/>
    <n v="5"/>
    <x v="1"/>
    <s v="N"/>
    <s v="N"/>
    <s v="Y"/>
    <s v="N"/>
    <s v="N"/>
    <x v="1"/>
    <s v="(303.5,304.5]"/>
    <s v="(311.7,313.8]"/>
    <s v="(1731,2886]"/>
    <s v="[3.8,27.2]"/>
    <s v="[0,20]"/>
  </r>
  <r>
    <n v="4990"/>
    <x v="4989"/>
    <x v="1"/>
    <x v="86"/>
    <n v="313.2"/>
    <n v="1499"/>
    <n v="37.4"/>
    <n v="7"/>
    <x v="0"/>
    <s v="N"/>
    <s v="N"/>
    <s v="N"/>
    <s v="N"/>
    <s v="N"/>
    <x v="0"/>
    <s v="(303.5,304.5]"/>
    <s v="(311.7,313.8]"/>
    <s v="(1485,1523]"/>
    <s v="(34.8,37.5]"/>
    <s v="[0,20]"/>
  </r>
  <r>
    <n v="4991"/>
    <x v="4990"/>
    <x v="1"/>
    <x v="86"/>
    <n v="313.2"/>
    <n v="1393"/>
    <n v="46.5"/>
    <n v="9"/>
    <x v="0"/>
    <s v="N"/>
    <s v="N"/>
    <s v="N"/>
    <s v="N"/>
    <s v="N"/>
    <x v="0"/>
    <s v="(303.5,304.5]"/>
    <s v="(311.7,313.8]"/>
    <s v="(1369,1414]"/>
    <s v="(45.3,48.3]"/>
    <s v="[0,20]"/>
  </r>
  <r>
    <n v="4992"/>
    <x v="4991"/>
    <x v="0"/>
    <x v="86"/>
    <n v="313"/>
    <n v="1475"/>
    <n v="41"/>
    <n v="11"/>
    <x v="0"/>
    <s v="N"/>
    <s v="N"/>
    <s v="N"/>
    <s v="N"/>
    <s v="N"/>
    <x v="0"/>
    <s v="(303.5,304.5]"/>
    <s v="(311.7,313.8]"/>
    <s v="(1449,1485]"/>
    <s v="(40.1,42.7]"/>
    <s v="[0,20]"/>
  </r>
  <r>
    <n v="4993"/>
    <x v="4992"/>
    <x v="1"/>
    <x v="85"/>
    <n v="312.89999999999998"/>
    <n v="1573"/>
    <n v="34.6"/>
    <n v="14"/>
    <x v="0"/>
    <s v="N"/>
    <s v="N"/>
    <s v="N"/>
    <s v="N"/>
    <s v="N"/>
    <x v="0"/>
    <s v="(303.5,304.5]"/>
    <s v="(311.7,313.8]"/>
    <s v="(1568,1629]"/>
    <s v="(31.4,34.8]"/>
    <s v="[0,20]"/>
  </r>
  <r>
    <n v="4994"/>
    <x v="4993"/>
    <x v="1"/>
    <x v="85"/>
    <n v="312.89999999999998"/>
    <n v="1819"/>
    <n v="23.7"/>
    <n v="16"/>
    <x v="0"/>
    <s v="N"/>
    <s v="N"/>
    <s v="N"/>
    <s v="N"/>
    <s v="N"/>
    <x v="0"/>
    <s v="(303.5,304.5]"/>
    <s v="(311.7,313.8]"/>
    <s v="(1731,2886]"/>
    <s v="[3.8,27.2]"/>
    <s v="[0,20]"/>
  </r>
  <r>
    <n v="4995"/>
    <x v="4994"/>
    <x v="0"/>
    <x v="82"/>
    <n v="312.60000000000002"/>
    <n v="1642"/>
    <n v="29.4"/>
    <n v="18"/>
    <x v="0"/>
    <s v="N"/>
    <s v="N"/>
    <s v="N"/>
    <s v="N"/>
    <s v="N"/>
    <x v="0"/>
    <s v="(302.7,303.5]"/>
    <s v="(311.7,313.8]"/>
    <s v="(1629,1731]"/>
    <s v="(27.2,31.4]"/>
    <s v="[0,20]"/>
  </r>
  <r>
    <n v="4996"/>
    <x v="4995"/>
    <x v="1"/>
    <x v="83"/>
    <n v="312.60000000000002"/>
    <n v="1540"/>
    <n v="39.799999999999997"/>
    <n v="21"/>
    <x v="0"/>
    <s v="N"/>
    <s v="N"/>
    <s v="N"/>
    <s v="N"/>
    <s v="N"/>
    <x v="0"/>
    <s v="(303.5,304.5]"/>
    <s v="(311.7,313.8]"/>
    <s v="(1523,1568]"/>
    <s v="(37.5,40.1]"/>
    <s v="(20,42]"/>
  </r>
  <r>
    <n v="4997"/>
    <x v="4996"/>
    <x v="0"/>
    <x v="83"/>
    <n v="312.8"/>
    <n v="1400"/>
    <n v="43.2"/>
    <n v="23"/>
    <x v="0"/>
    <s v="N"/>
    <s v="N"/>
    <s v="N"/>
    <s v="N"/>
    <s v="N"/>
    <x v="0"/>
    <s v="(303.5,304.5]"/>
    <s v="(311.7,313.8]"/>
    <s v="(1369,1414]"/>
    <s v="(42.7,45.3]"/>
    <s v="(20,42]"/>
  </r>
  <r>
    <n v="4998"/>
    <x v="4997"/>
    <x v="0"/>
    <x v="83"/>
    <n v="312.8"/>
    <n v="2659"/>
    <n v="11.4"/>
    <n v="26"/>
    <x v="1"/>
    <s v="N"/>
    <s v="N"/>
    <s v="Y"/>
    <s v="N"/>
    <s v="N"/>
    <x v="1"/>
    <s v="(303.5,304.5]"/>
    <s v="(311.7,313.8]"/>
    <s v="(1731,2886]"/>
    <s v="[3.8,27.2]"/>
    <s v="(20,42]"/>
  </r>
  <r>
    <n v="4999"/>
    <x v="4998"/>
    <x v="0"/>
    <x v="83"/>
    <n v="312.8"/>
    <n v="1825"/>
    <n v="25.2"/>
    <n v="29"/>
    <x v="0"/>
    <s v="N"/>
    <s v="N"/>
    <s v="N"/>
    <s v="N"/>
    <s v="N"/>
    <x v="0"/>
    <s v="(303.5,304.5]"/>
    <s v="(311.7,313.8]"/>
    <s v="(1731,2886]"/>
    <s v="[3.8,27.2]"/>
    <s v="(20,42]"/>
  </r>
  <r>
    <n v="5000"/>
    <x v="4999"/>
    <x v="0"/>
    <x v="84"/>
    <n v="312.89999999999998"/>
    <n v="1532"/>
    <n v="41.3"/>
    <n v="32"/>
    <x v="0"/>
    <s v="N"/>
    <s v="N"/>
    <s v="N"/>
    <s v="N"/>
    <s v="N"/>
    <x v="0"/>
    <s v="(303.5,304.5]"/>
    <s v="(311.7,313.8]"/>
    <s v="(1523,1568]"/>
    <s v="(40.1,42.7]"/>
    <s v="(20,42]"/>
  </r>
  <r>
    <n v="5001"/>
    <x v="5000"/>
    <x v="1"/>
    <x v="84"/>
    <n v="312.8"/>
    <n v="1832"/>
    <n v="23.6"/>
    <n v="35"/>
    <x v="0"/>
    <s v="N"/>
    <s v="N"/>
    <s v="N"/>
    <s v="N"/>
    <s v="N"/>
    <x v="0"/>
    <s v="(303.5,304.5]"/>
    <s v="(311.7,313.8]"/>
    <s v="(1731,2886]"/>
    <s v="[3.8,27.2]"/>
    <s v="(20,42]"/>
  </r>
  <r>
    <n v="5002"/>
    <x v="5001"/>
    <x v="0"/>
    <x v="83"/>
    <n v="312.7"/>
    <n v="2174"/>
    <n v="17.600000000000001"/>
    <n v="37"/>
    <x v="0"/>
    <s v="N"/>
    <s v="N"/>
    <s v="N"/>
    <s v="N"/>
    <s v="N"/>
    <x v="0"/>
    <s v="(303.5,304.5]"/>
    <s v="(311.7,313.8]"/>
    <s v="(1731,2886]"/>
    <s v="[3.8,27.2]"/>
    <s v="(20,42]"/>
  </r>
  <r>
    <n v="5003"/>
    <x v="5002"/>
    <x v="1"/>
    <x v="84"/>
    <n v="312.8"/>
    <n v="1627"/>
    <n v="31.7"/>
    <n v="40"/>
    <x v="0"/>
    <s v="N"/>
    <s v="N"/>
    <s v="N"/>
    <s v="N"/>
    <s v="N"/>
    <x v="0"/>
    <s v="(303.5,304.5]"/>
    <s v="(311.7,313.8]"/>
    <s v="(1568,1629]"/>
    <s v="(31.4,34.8]"/>
    <s v="(20,42]"/>
  </r>
  <r>
    <n v="5004"/>
    <x v="5003"/>
    <x v="1"/>
    <x v="84"/>
    <n v="312.8"/>
    <n v="1437"/>
    <n v="51.3"/>
    <n v="42"/>
    <x v="0"/>
    <s v="N"/>
    <s v="N"/>
    <s v="N"/>
    <s v="N"/>
    <s v="N"/>
    <x v="0"/>
    <s v="(303.5,304.5]"/>
    <s v="(311.7,313.8]"/>
    <s v="(1414,1449]"/>
    <s v="(48.3,52.6]"/>
    <s v="(20,42]"/>
  </r>
  <r>
    <n v="5005"/>
    <x v="5004"/>
    <x v="1"/>
    <x v="84"/>
    <n v="312.8"/>
    <n v="1364"/>
    <n v="46.3"/>
    <n v="44"/>
    <x v="0"/>
    <s v="N"/>
    <s v="N"/>
    <s v="N"/>
    <s v="N"/>
    <s v="N"/>
    <x v="0"/>
    <s v="(303.5,304.5]"/>
    <s v="(311.7,313.8]"/>
    <s v="[1168,1369]"/>
    <s v="(45.3,48.3]"/>
    <s v="(42,64]"/>
  </r>
  <r>
    <n v="5006"/>
    <x v="5005"/>
    <x v="0"/>
    <x v="84"/>
    <n v="312.89999999999998"/>
    <n v="1444"/>
    <n v="52.7"/>
    <n v="46"/>
    <x v="0"/>
    <s v="N"/>
    <s v="N"/>
    <s v="N"/>
    <s v="N"/>
    <s v="N"/>
    <x v="0"/>
    <s v="(303.5,304.5]"/>
    <s v="(311.7,313.8]"/>
    <s v="(1414,1449]"/>
    <s v="(52.6,76.6]"/>
    <s v="(42,64]"/>
  </r>
  <r>
    <n v="5007"/>
    <x v="5006"/>
    <x v="0"/>
    <x v="84"/>
    <n v="312.8"/>
    <n v="1366"/>
    <n v="47.3"/>
    <n v="49"/>
    <x v="0"/>
    <s v="N"/>
    <s v="N"/>
    <s v="N"/>
    <s v="N"/>
    <s v="N"/>
    <x v="0"/>
    <s v="(303.5,304.5]"/>
    <s v="(311.7,313.8]"/>
    <s v="[1168,1369]"/>
    <s v="(45.3,48.3]"/>
    <s v="(42,64]"/>
  </r>
  <r>
    <n v="5008"/>
    <x v="5007"/>
    <x v="1"/>
    <x v="85"/>
    <n v="312.89999999999998"/>
    <n v="1442"/>
    <n v="48.3"/>
    <n v="52"/>
    <x v="0"/>
    <s v="N"/>
    <s v="N"/>
    <s v="N"/>
    <s v="N"/>
    <s v="N"/>
    <x v="0"/>
    <s v="(303.5,304.5]"/>
    <s v="(311.7,313.8]"/>
    <s v="(1414,1449]"/>
    <s v="(45.3,48.3]"/>
    <s v="(42,64]"/>
  </r>
  <r>
    <n v="5009"/>
    <x v="5008"/>
    <x v="2"/>
    <x v="84"/>
    <n v="312.8"/>
    <n v="1488"/>
    <n v="42.8"/>
    <n v="54"/>
    <x v="0"/>
    <s v="N"/>
    <s v="N"/>
    <s v="N"/>
    <s v="N"/>
    <s v="N"/>
    <x v="0"/>
    <s v="(303.5,304.5]"/>
    <s v="(311.7,313.8]"/>
    <s v="(1485,1523]"/>
    <s v="(42.7,45.3]"/>
    <s v="(42,64]"/>
  </r>
  <r>
    <n v="5010"/>
    <x v="5009"/>
    <x v="1"/>
    <x v="84"/>
    <n v="312.8"/>
    <n v="1523"/>
    <n v="40.700000000000003"/>
    <n v="59"/>
    <x v="0"/>
    <s v="N"/>
    <s v="N"/>
    <s v="N"/>
    <s v="N"/>
    <s v="N"/>
    <x v="0"/>
    <s v="(303.5,304.5]"/>
    <s v="(311.7,313.8]"/>
    <s v="(1485,1523]"/>
    <s v="(40.1,42.7]"/>
    <s v="(42,64]"/>
  </r>
  <r>
    <n v="5011"/>
    <x v="5010"/>
    <x v="1"/>
    <x v="84"/>
    <n v="312.8"/>
    <n v="1543"/>
    <n v="38.299999999999997"/>
    <n v="61"/>
    <x v="0"/>
    <s v="N"/>
    <s v="N"/>
    <s v="N"/>
    <s v="N"/>
    <s v="N"/>
    <x v="0"/>
    <s v="(303.5,304.5]"/>
    <s v="(311.7,313.8]"/>
    <s v="(1523,1568]"/>
    <s v="(37.5,40.1]"/>
    <s v="(42,64]"/>
  </r>
  <r>
    <n v="5012"/>
    <x v="5011"/>
    <x v="0"/>
    <x v="84"/>
    <n v="312.8"/>
    <n v="1634"/>
    <n v="33.799999999999997"/>
    <n v="63"/>
    <x v="0"/>
    <s v="N"/>
    <s v="N"/>
    <s v="N"/>
    <s v="N"/>
    <s v="N"/>
    <x v="0"/>
    <s v="(303.5,304.5]"/>
    <s v="(311.7,313.8]"/>
    <s v="(1629,1731]"/>
    <s v="(31.4,34.8]"/>
    <s v="(42,64]"/>
  </r>
  <r>
    <n v="5013"/>
    <x v="5012"/>
    <x v="0"/>
    <x v="85"/>
    <n v="312.89999999999998"/>
    <n v="1815"/>
    <n v="27.8"/>
    <n v="66"/>
    <x v="0"/>
    <s v="N"/>
    <s v="N"/>
    <s v="N"/>
    <s v="N"/>
    <s v="N"/>
    <x v="0"/>
    <s v="(303.5,304.5]"/>
    <s v="(311.7,313.8]"/>
    <s v="(1731,2886]"/>
    <s v="(27.2,31.4]"/>
    <s v="(64,86]"/>
  </r>
  <r>
    <n v="5014"/>
    <x v="5013"/>
    <x v="0"/>
    <x v="85"/>
    <n v="312.89999999999998"/>
    <n v="1594"/>
    <n v="35.200000000000003"/>
    <n v="69"/>
    <x v="0"/>
    <s v="N"/>
    <s v="N"/>
    <s v="N"/>
    <s v="N"/>
    <s v="N"/>
    <x v="0"/>
    <s v="(303.5,304.5]"/>
    <s v="(311.7,313.8]"/>
    <s v="(1568,1629]"/>
    <s v="(34.8,37.5]"/>
    <s v="(64,86]"/>
  </r>
  <r>
    <n v="5015"/>
    <x v="5014"/>
    <x v="1"/>
    <x v="85"/>
    <n v="313"/>
    <n v="1452"/>
    <n v="38.6"/>
    <n v="72"/>
    <x v="0"/>
    <s v="N"/>
    <s v="N"/>
    <s v="N"/>
    <s v="N"/>
    <s v="N"/>
    <x v="0"/>
    <s v="(303.5,304.5]"/>
    <s v="(311.7,313.8]"/>
    <s v="(1449,1485]"/>
    <s v="(37.5,40.1]"/>
    <s v="(64,86]"/>
  </r>
  <r>
    <n v="5016"/>
    <x v="5015"/>
    <x v="1"/>
    <x v="86"/>
    <n v="313"/>
    <n v="1759"/>
    <n v="28.4"/>
    <n v="74"/>
    <x v="0"/>
    <s v="N"/>
    <s v="N"/>
    <s v="N"/>
    <s v="N"/>
    <s v="N"/>
    <x v="0"/>
    <s v="(303.5,304.5]"/>
    <s v="(311.7,313.8]"/>
    <s v="(1731,2886]"/>
    <s v="(27.2,31.4]"/>
    <s v="(64,86]"/>
  </r>
  <r>
    <n v="5017"/>
    <x v="5016"/>
    <x v="1"/>
    <x v="86"/>
    <n v="313"/>
    <n v="1408"/>
    <n v="47.5"/>
    <n v="76"/>
    <x v="0"/>
    <s v="N"/>
    <s v="N"/>
    <s v="N"/>
    <s v="N"/>
    <s v="N"/>
    <x v="0"/>
    <s v="(303.5,304.5]"/>
    <s v="(311.7,313.8]"/>
    <s v="(1369,1414]"/>
    <s v="(45.3,48.3]"/>
    <s v="(64,86]"/>
  </r>
  <r>
    <n v="5018"/>
    <x v="5017"/>
    <x v="1"/>
    <x v="86"/>
    <n v="313"/>
    <n v="1483"/>
    <n v="45"/>
    <n v="78"/>
    <x v="0"/>
    <s v="N"/>
    <s v="N"/>
    <s v="N"/>
    <s v="N"/>
    <s v="N"/>
    <x v="0"/>
    <s v="(303.5,304.5]"/>
    <s v="(311.7,313.8]"/>
    <s v="(1449,1485]"/>
    <s v="(42.7,45.3]"/>
    <s v="(64,86]"/>
  </r>
  <r>
    <n v="5019"/>
    <x v="5018"/>
    <x v="0"/>
    <x v="86"/>
    <n v="313"/>
    <n v="1620"/>
    <n v="36.6"/>
    <n v="80"/>
    <x v="0"/>
    <s v="N"/>
    <s v="N"/>
    <s v="N"/>
    <s v="N"/>
    <s v="N"/>
    <x v="0"/>
    <s v="(303.5,304.5]"/>
    <s v="(311.7,313.8]"/>
    <s v="(1568,1629]"/>
    <s v="(34.8,37.5]"/>
    <s v="(64,86]"/>
  </r>
  <r>
    <n v="5020"/>
    <x v="5019"/>
    <x v="0"/>
    <x v="87"/>
    <n v="313.10000000000002"/>
    <n v="1466"/>
    <n v="39.5"/>
    <n v="83"/>
    <x v="0"/>
    <s v="N"/>
    <s v="N"/>
    <s v="N"/>
    <s v="N"/>
    <s v="N"/>
    <x v="0"/>
    <s v="(303.5,304.5]"/>
    <s v="(311.7,313.8]"/>
    <s v="(1449,1485]"/>
    <s v="(37.5,40.1]"/>
    <s v="(64,86]"/>
  </r>
  <r>
    <n v="5021"/>
    <x v="5020"/>
    <x v="1"/>
    <x v="88"/>
    <n v="313.10000000000002"/>
    <n v="1556"/>
    <n v="36.299999999999997"/>
    <n v="86"/>
    <x v="0"/>
    <s v="N"/>
    <s v="N"/>
    <s v="N"/>
    <s v="N"/>
    <s v="N"/>
    <x v="0"/>
    <s v="(303.5,304.5]"/>
    <s v="(311.7,313.8]"/>
    <s v="(1523,1568]"/>
    <s v="(34.8,37.5]"/>
    <s v="(64,86]"/>
  </r>
  <r>
    <n v="5022"/>
    <x v="5021"/>
    <x v="1"/>
    <x v="87"/>
    <n v="313"/>
    <n v="1350"/>
    <n v="61.1"/>
    <n v="88"/>
    <x v="0"/>
    <s v="N"/>
    <s v="N"/>
    <s v="N"/>
    <s v="N"/>
    <s v="N"/>
    <x v="0"/>
    <s v="(303.5,304.5]"/>
    <s v="(311.7,313.8]"/>
    <s v="[1168,1369]"/>
    <s v="(52.6,76.6]"/>
    <s v="(86,108]"/>
  </r>
  <r>
    <n v="5023"/>
    <x v="5022"/>
    <x v="1"/>
    <x v="87"/>
    <n v="313.10000000000002"/>
    <n v="1404"/>
    <n v="47.1"/>
    <n v="90"/>
    <x v="0"/>
    <s v="N"/>
    <s v="N"/>
    <s v="N"/>
    <s v="N"/>
    <s v="N"/>
    <x v="0"/>
    <s v="(303.5,304.5]"/>
    <s v="(311.7,313.8]"/>
    <s v="(1369,1414]"/>
    <s v="(45.3,48.3]"/>
    <s v="(86,108]"/>
  </r>
  <r>
    <n v="5024"/>
    <x v="5023"/>
    <x v="0"/>
    <x v="87"/>
    <n v="313"/>
    <n v="1575"/>
    <n v="34.5"/>
    <n v="92"/>
    <x v="0"/>
    <s v="N"/>
    <s v="N"/>
    <s v="N"/>
    <s v="N"/>
    <s v="N"/>
    <x v="0"/>
    <s v="(303.5,304.5]"/>
    <s v="(311.7,313.8]"/>
    <s v="(1568,1629]"/>
    <s v="(31.4,34.8]"/>
    <s v="(86,108]"/>
  </r>
  <r>
    <n v="5025"/>
    <x v="5024"/>
    <x v="1"/>
    <x v="86"/>
    <n v="313.10000000000002"/>
    <n v="1639"/>
    <n v="29"/>
    <n v="95"/>
    <x v="0"/>
    <s v="N"/>
    <s v="N"/>
    <s v="N"/>
    <s v="N"/>
    <s v="N"/>
    <x v="0"/>
    <s v="(303.5,304.5]"/>
    <s v="(311.7,313.8]"/>
    <s v="(1629,1731]"/>
    <s v="(27.2,31.4]"/>
    <s v="(86,108]"/>
  </r>
  <r>
    <n v="5026"/>
    <x v="5025"/>
    <x v="0"/>
    <x v="86"/>
    <n v="313.10000000000002"/>
    <n v="1473"/>
    <n v="42.8"/>
    <n v="97"/>
    <x v="0"/>
    <s v="N"/>
    <s v="N"/>
    <s v="N"/>
    <s v="N"/>
    <s v="N"/>
    <x v="0"/>
    <s v="(303.5,304.5]"/>
    <s v="(311.7,313.8]"/>
    <s v="(1449,1485]"/>
    <s v="(42.7,45.3]"/>
    <s v="(86,108]"/>
  </r>
  <r>
    <n v="5027"/>
    <x v="5026"/>
    <x v="1"/>
    <x v="86"/>
    <n v="313.2"/>
    <n v="1481"/>
    <n v="40"/>
    <n v="100"/>
    <x v="0"/>
    <s v="N"/>
    <s v="N"/>
    <s v="N"/>
    <s v="N"/>
    <s v="N"/>
    <x v="0"/>
    <s v="(303.5,304.5]"/>
    <s v="(311.7,313.8]"/>
    <s v="(1449,1485]"/>
    <s v="(37.5,40.1]"/>
    <s v="(86,108]"/>
  </r>
  <r>
    <n v="5028"/>
    <x v="5027"/>
    <x v="1"/>
    <x v="87"/>
    <n v="313.3"/>
    <n v="1294"/>
    <n v="54.6"/>
    <n v="102"/>
    <x v="0"/>
    <s v="N"/>
    <s v="N"/>
    <s v="N"/>
    <s v="N"/>
    <s v="N"/>
    <x v="0"/>
    <s v="(303.5,304.5]"/>
    <s v="(311.7,313.8]"/>
    <s v="[1168,1369]"/>
    <s v="(52.6,76.6]"/>
    <s v="(86,108]"/>
  </r>
  <r>
    <n v="5029"/>
    <x v="5028"/>
    <x v="0"/>
    <x v="86"/>
    <n v="313.2"/>
    <n v="1630"/>
    <n v="29.3"/>
    <n v="104"/>
    <x v="0"/>
    <s v="N"/>
    <s v="N"/>
    <s v="N"/>
    <s v="N"/>
    <s v="N"/>
    <x v="0"/>
    <s v="(303.5,304.5]"/>
    <s v="(311.7,313.8]"/>
    <s v="(1629,1731]"/>
    <s v="(27.2,31.4]"/>
    <s v="(86,108]"/>
  </r>
  <r>
    <n v="5030"/>
    <x v="5029"/>
    <x v="0"/>
    <x v="86"/>
    <n v="313.2"/>
    <n v="1624"/>
    <n v="39.799999999999997"/>
    <n v="107"/>
    <x v="0"/>
    <s v="N"/>
    <s v="N"/>
    <s v="N"/>
    <s v="N"/>
    <s v="N"/>
    <x v="0"/>
    <s v="(303.5,304.5]"/>
    <s v="(311.7,313.8]"/>
    <s v="(1568,1629]"/>
    <s v="(37.5,40.1]"/>
    <s v="(86,108]"/>
  </r>
  <r>
    <n v="5031"/>
    <x v="5030"/>
    <x v="0"/>
    <x v="86"/>
    <n v="313.10000000000002"/>
    <n v="1437"/>
    <n v="48.3"/>
    <n v="110"/>
    <x v="0"/>
    <s v="N"/>
    <s v="N"/>
    <s v="N"/>
    <s v="N"/>
    <s v="N"/>
    <x v="0"/>
    <s v="(303.5,304.5]"/>
    <s v="(311.7,313.8]"/>
    <s v="(1414,1449]"/>
    <s v="(45.3,48.3]"/>
    <s v="(108,130]"/>
  </r>
  <r>
    <n v="5032"/>
    <x v="5031"/>
    <x v="0"/>
    <x v="85"/>
    <n v="313"/>
    <n v="1514"/>
    <n v="45"/>
    <n v="113"/>
    <x v="0"/>
    <s v="N"/>
    <s v="N"/>
    <s v="N"/>
    <s v="N"/>
    <s v="N"/>
    <x v="0"/>
    <s v="(303.5,304.5]"/>
    <s v="(311.7,313.8]"/>
    <s v="(1485,1523]"/>
    <s v="(42.7,45.3]"/>
    <s v="(108,130]"/>
  </r>
  <r>
    <n v="5033"/>
    <x v="5032"/>
    <x v="0"/>
    <x v="87"/>
    <n v="313.10000000000002"/>
    <n v="1694"/>
    <n v="31.4"/>
    <n v="116"/>
    <x v="0"/>
    <s v="N"/>
    <s v="N"/>
    <s v="N"/>
    <s v="N"/>
    <s v="N"/>
    <x v="0"/>
    <s v="(303.5,304.5]"/>
    <s v="(311.7,313.8]"/>
    <s v="(1629,1731]"/>
    <s v="(27.2,31.4]"/>
    <s v="(108,130]"/>
  </r>
  <r>
    <n v="5034"/>
    <x v="5033"/>
    <x v="1"/>
    <x v="87"/>
    <n v="313.10000000000002"/>
    <n v="1564"/>
    <n v="50.9"/>
    <n v="119"/>
    <x v="0"/>
    <s v="N"/>
    <s v="N"/>
    <s v="N"/>
    <s v="N"/>
    <s v="N"/>
    <x v="0"/>
    <s v="(303.5,304.5]"/>
    <s v="(311.7,313.8]"/>
    <s v="(1523,1568]"/>
    <s v="(48.3,52.6]"/>
    <s v="(108,130]"/>
  </r>
  <r>
    <n v="5035"/>
    <x v="5034"/>
    <x v="0"/>
    <x v="86"/>
    <n v="313.10000000000002"/>
    <n v="1514"/>
    <n v="41.1"/>
    <n v="121"/>
    <x v="0"/>
    <s v="N"/>
    <s v="N"/>
    <s v="N"/>
    <s v="N"/>
    <s v="N"/>
    <x v="0"/>
    <s v="(303.5,304.5]"/>
    <s v="(311.7,313.8]"/>
    <s v="(1485,1523]"/>
    <s v="(40.1,42.7]"/>
    <s v="(108,130]"/>
  </r>
  <r>
    <n v="5036"/>
    <x v="5035"/>
    <x v="0"/>
    <x v="87"/>
    <n v="313.2"/>
    <n v="1500"/>
    <n v="40.6"/>
    <n v="124"/>
    <x v="0"/>
    <s v="N"/>
    <s v="N"/>
    <s v="N"/>
    <s v="N"/>
    <s v="N"/>
    <x v="0"/>
    <s v="(303.5,304.5]"/>
    <s v="(311.7,313.8]"/>
    <s v="(1485,1523]"/>
    <s v="(40.1,42.7]"/>
    <s v="(108,130]"/>
  </r>
  <r>
    <n v="5037"/>
    <x v="5036"/>
    <x v="1"/>
    <x v="87"/>
    <n v="313.2"/>
    <n v="1615"/>
    <n v="37.799999999999997"/>
    <n v="127"/>
    <x v="0"/>
    <s v="N"/>
    <s v="N"/>
    <s v="N"/>
    <s v="N"/>
    <s v="N"/>
    <x v="0"/>
    <s v="(303.5,304.5]"/>
    <s v="(311.7,313.8]"/>
    <s v="(1568,1629]"/>
    <s v="(37.5,40.1]"/>
    <s v="(108,130]"/>
  </r>
  <r>
    <n v="5038"/>
    <x v="5037"/>
    <x v="0"/>
    <x v="88"/>
    <n v="313.2"/>
    <n v="1586"/>
    <n v="41.1"/>
    <n v="129"/>
    <x v="0"/>
    <s v="N"/>
    <s v="N"/>
    <s v="N"/>
    <s v="N"/>
    <s v="N"/>
    <x v="0"/>
    <s v="(303.5,304.5]"/>
    <s v="(311.7,313.8]"/>
    <s v="(1568,1629]"/>
    <s v="(40.1,42.7]"/>
    <s v="(108,130]"/>
  </r>
  <r>
    <n v="5039"/>
    <x v="5038"/>
    <x v="1"/>
    <x v="88"/>
    <n v="313.3"/>
    <n v="1732"/>
    <n v="28.5"/>
    <n v="132"/>
    <x v="0"/>
    <s v="N"/>
    <s v="N"/>
    <s v="N"/>
    <s v="N"/>
    <s v="N"/>
    <x v="0"/>
    <s v="(303.5,304.5]"/>
    <s v="(311.7,313.8]"/>
    <s v="(1731,2886]"/>
    <s v="(27.2,31.4]"/>
    <s v="(130,151.3]"/>
  </r>
  <r>
    <n v="5040"/>
    <x v="5039"/>
    <x v="2"/>
    <x v="88"/>
    <n v="313.3"/>
    <n v="1689"/>
    <n v="32.5"/>
    <n v="134"/>
    <x v="0"/>
    <s v="N"/>
    <s v="N"/>
    <s v="N"/>
    <s v="N"/>
    <s v="N"/>
    <x v="0"/>
    <s v="(303.5,304.5]"/>
    <s v="(311.7,313.8]"/>
    <s v="(1629,1731]"/>
    <s v="(31.4,34.8]"/>
    <s v="(130,151.3]"/>
  </r>
  <r>
    <n v="5041"/>
    <x v="5040"/>
    <x v="2"/>
    <x v="88"/>
    <n v="313.2"/>
    <n v="1586"/>
    <n v="34.6"/>
    <n v="139"/>
    <x v="0"/>
    <s v="N"/>
    <s v="N"/>
    <s v="N"/>
    <s v="N"/>
    <s v="N"/>
    <x v="0"/>
    <s v="(303.5,304.5]"/>
    <s v="(311.7,313.8]"/>
    <s v="(1568,1629]"/>
    <s v="(31.4,34.8]"/>
    <s v="(130,151.3]"/>
  </r>
  <r>
    <n v="5042"/>
    <x v="5041"/>
    <x v="1"/>
    <x v="87"/>
    <n v="313.2"/>
    <n v="1314"/>
    <n v="47.1"/>
    <n v="144"/>
    <x v="0"/>
    <s v="N"/>
    <s v="N"/>
    <s v="N"/>
    <s v="N"/>
    <s v="N"/>
    <x v="0"/>
    <s v="(303.5,304.5]"/>
    <s v="(311.7,313.8]"/>
    <s v="[1168,1369]"/>
    <s v="(45.3,48.3]"/>
    <s v="(130,151.3]"/>
  </r>
  <r>
    <n v="5043"/>
    <x v="5042"/>
    <x v="1"/>
    <x v="88"/>
    <n v="313.2"/>
    <n v="1569"/>
    <n v="35.799999999999997"/>
    <n v="146"/>
    <x v="0"/>
    <s v="N"/>
    <s v="N"/>
    <s v="N"/>
    <s v="N"/>
    <s v="N"/>
    <x v="0"/>
    <s v="(303.5,304.5]"/>
    <s v="(311.7,313.8]"/>
    <s v="(1568,1629]"/>
    <s v="(34.8,37.5]"/>
    <s v="(130,151.3]"/>
  </r>
  <r>
    <n v="5044"/>
    <x v="5043"/>
    <x v="1"/>
    <x v="88"/>
    <n v="313.2"/>
    <n v="1468"/>
    <n v="39.4"/>
    <n v="148"/>
    <x v="0"/>
    <s v="N"/>
    <s v="N"/>
    <s v="N"/>
    <s v="N"/>
    <s v="N"/>
    <x v="0"/>
    <s v="(303.5,304.5]"/>
    <s v="(311.7,313.8]"/>
    <s v="(1449,1485]"/>
    <s v="(37.5,40.1]"/>
    <s v="(130,151.3]"/>
  </r>
  <r>
    <n v="5045"/>
    <x v="5044"/>
    <x v="1"/>
    <x v="88"/>
    <n v="313.2"/>
    <n v="1412"/>
    <n v="47.5"/>
    <n v="150"/>
    <x v="0"/>
    <s v="N"/>
    <s v="N"/>
    <s v="N"/>
    <s v="N"/>
    <s v="N"/>
    <x v="0"/>
    <s v="(303.5,304.5]"/>
    <s v="(311.7,313.8]"/>
    <s v="(1369,1414]"/>
    <s v="(45.3,48.3]"/>
    <s v="(130,151.3]"/>
  </r>
  <r>
    <n v="5046"/>
    <x v="5045"/>
    <x v="0"/>
    <x v="88"/>
    <n v="313.2"/>
    <n v="1510"/>
    <n v="46.9"/>
    <n v="152"/>
    <x v="0"/>
    <s v="N"/>
    <s v="N"/>
    <s v="N"/>
    <s v="N"/>
    <s v="N"/>
    <x v="0"/>
    <s v="(303.5,304.5]"/>
    <s v="(311.7,313.8]"/>
    <s v="(1485,1523]"/>
    <s v="(45.3,48.3]"/>
    <s v="(151.3,174]"/>
  </r>
  <r>
    <n v="5047"/>
    <x v="5046"/>
    <x v="0"/>
    <x v="88"/>
    <n v="313.2"/>
    <n v="1410"/>
    <n v="42.4"/>
    <n v="155"/>
    <x v="0"/>
    <s v="N"/>
    <s v="N"/>
    <s v="N"/>
    <s v="N"/>
    <s v="N"/>
    <x v="0"/>
    <s v="(303.5,304.5]"/>
    <s v="(311.7,313.8]"/>
    <s v="(1369,1414]"/>
    <s v="(40.1,42.7]"/>
    <s v="(151.3,174]"/>
  </r>
  <r>
    <n v="5048"/>
    <x v="5047"/>
    <x v="0"/>
    <x v="88"/>
    <n v="313.3"/>
    <n v="1680"/>
    <n v="29.3"/>
    <n v="158"/>
    <x v="0"/>
    <s v="N"/>
    <s v="N"/>
    <s v="N"/>
    <s v="N"/>
    <s v="N"/>
    <x v="0"/>
    <s v="(303.5,304.5]"/>
    <s v="(311.7,313.8]"/>
    <s v="(1629,1731]"/>
    <s v="(27.2,31.4]"/>
    <s v="(151.3,174]"/>
  </r>
  <r>
    <n v="5049"/>
    <x v="5048"/>
    <x v="2"/>
    <x v="87"/>
    <n v="313.2"/>
    <n v="1271"/>
    <n v="68.599999999999994"/>
    <n v="161"/>
    <x v="1"/>
    <s v="N"/>
    <s v="N"/>
    <s v="Y"/>
    <s v="N"/>
    <s v="N"/>
    <x v="1"/>
    <s v="(303.5,304.5]"/>
    <s v="(311.7,313.8]"/>
    <s v="[1168,1369]"/>
    <s v="(52.6,76.6]"/>
    <s v="(151.3,174]"/>
  </r>
  <r>
    <n v="5050"/>
    <x v="5049"/>
    <x v="2"/>
    <x v="87"/>
    <n v="313.10000000000002"/>
    <n v="1472"/>
    <n v="45.5"/>
    <n v="166"/>
    <x v="0"/>
    <s v="N"/>
    <s v="N"/>
    <s v="N"/>
    <s v="N"/>
    <s v="N"/>
    <x v="0"/>
    <s v="(303.5,304.5]"/>
    <s v="(311.7,313.8]"/>
    <s v="(1449,1485]"/>
    <s v="(45.3,48.3]"/>
    <s v="(151.3,174]"/>
  </r>
  <r>
    <n v="5051"/>
    <x v="5050"/>
    <x v="2"/>
    <x v="87"/>
    <n v="313"/>
    <n v="1701"/>
    <n v="30.4"/>
    <n v="171"/>
    <x v="0"/>
    <s v="N"/>
    <s v="N"/>
    <s v="N"/>
    <s v="N"/>
    <s v="N"/>
    <x v="0"/>
    <s v="(303.5,304.5]"/>
    <s v="(311.7,313.8]"/>
    <s v="(1629,1731]"/>
    <s v="(27.2,31.4]"/>
    <s v="(151.3,174]"/>
  </r>
  <r>
    <n v="5052"/>
    <x v="5051"/>
    <x v="1"/>
    <x v="86"/>
    <n v="313"/>
    <n v="1480"/>
    <n v="39.9"/>
    <n v="176"/>
    <x v="0"/>
    <s v="N"/>
    <s v="N"/>
    <s v="N"/>
    <s v="N"/>
    <s v="N"/>
    <x v="0"/>
    <s v="(303.5,304.5]"/>
    <s v="(311.7,313.8]"/>
    <s v="(1449,1485]"/>
    <s v="(37.5,40.1]"/>
    <s v="(174,195]"/>
  </r>
  <r>
    <n v="5053"/>
    <x v="5052"/>
    <x v="1"/>
    <x v="86"/>
    <n v="313"/>
    <n v="1433"/>
    <n v="48.4"/>
    <n v="178"/>
    <x v="0"/>
    <s v="N"/>
    <s v="N"/>
    <s v="N"/>
    <s v="N"/>
    <s v="N"/>
    <x v="0"/>
    <s v="(303.5,304.5]"/>
    <s v="(311.7,313.8]"/>
    <s v="(1414,1449]"/>
    <s v="(48.3,52.6]"/>
    <s v="(174,195]"/>
  </r>
  <r>
    <n v="5054"/>
    <x v="5053"/>
    <x v="1"/>
    <x v="85"/>
    <n v="312.89999999999998"/>
    <n v="1514"/>
    <n v="34.299999999999997"/>
    <n v="180"/>
    <x v="0"/>
    <s v="N"/>
    <s v="N"/>
    <s v="N"/>
    <s v="N"/>
    <s v="N"/>
    <x v="0"/>
    <s v="(303.5,304.5]"/>
    <s v="(311.7,313.8]"/>
    <s v="(1485,1523]"/>
    <s v="(31.4,34.8]"/>
    <s v="(174,195]"/>
  </r>
  <r>
    <n v="5055"/>
    <x v="5054"/>
    <x v="1"/>
    <x v="85"/>
    <n v="312.89999999999998"/>
    <n v="1619"/>
    <n v="35.700000000000003"/>
    <n v="182"/>
    <x v="0"/>
    <s v="N"/>
    <s v="N"/>
    <s v="N"/>
    <s v="N"/>
    <s v="N"/>
    <x v="0"/>
    <s v="(303.5,304.5]"/>
    <s v="(311.7,313.8]"/>
    <s v="(1568,1629]"/>
    <s v="(34.8,37.5]"/>
    <s v="(174,195]"/>
  </r>
  <r>
    <n v="5056"/>
    <x v="5055"/>
    <x v="2"/>
    <x v="85"/>
    <n v="312.89999999999998"/>
    <n v="1378"/>
    <n v="45.6"/>
    <n v="184"/>
    <x v="0"/>
    <s v="N"/>
    <s v="N"/>
    <s v="N"/>
    <s v="N"/>
    <s v="N"/>
    <x v="0"/>
    <s v="(303.5,304.5]"/>
    <s v="(311.7,313.8]"/>
    <s v="(1369,1414]"/>
    <s v="(45.3,48.3]"/>
    <s v="(174,195]"/>
  </r>
  <r>
    <n v="5057"/>
    <x v="5056"/>
    <x v="0"/>
    <x v="86"/>
    <n v="312.89999999999998"/>
    <n v="1430"/>
    <n v="53.5"/>
    <n v="189"/>
    <x v="0"/>
    <s v="N"/>
    <s v="N"/>
    <s v="N"/>
    <s v="N"/>
    <s v="N"/>
    <x v="0"/>
    <s v="(303.5,304.5]"/>
    <s v="(311.7,313.8]"/>
    <s v="(1414,1449]"/>
    <s v="(52.6,76.6]"/>
    <s v="(174,195]"/>
  </r>
  <r>
    <n v="5058"/>
    <x v="5057"/>
    <x v="1"/>
    <x v="85"/>
    <n v="312.89999999999998"/>
    <n v="1367"/>
    <n v="49.9"/>
    <n v="192"/>
    <x v="0"/>
    <s v="N"/>
    <s v="N"/>
    <s v="N"/>
    <s v="N"/>
    <s v="N"/>
    <x v="0"/>
    <s v="(303.5,304.5]"/>
    <s v="(311.7,313.8]"/>
    <s v="[1168,1369]"/>
    <s v="(48.3,52.6]"/>
    <s v="(174,195]"/>
  </r>
  <r>
    <n v="5059"/>
    <x v="5058"/>
    <x v="1"/>
    <x v="86"/>
    <n v="312.89999999999998"/>
    <n v="1526"/>
    <n v="42.5"/>
    <n v="194"/>
    <x v="0"/>
    <s v="N"/>
    <s v="N"/>
    <s v="N"/>
    <s v="N"/>
    <s v="N"/>
    <x v="0"/>
    <s v="(303.5,304.5]"/>
    <s v="(311.7,313.8]"/>
    <s v="(1523,1568]"/>
    <s v="(40.1,42.7]"/>
    <s v="(174,195]"/>
  </r>
  <r>
    <n v="5060"/>
    <x v="5059"/>
    <x v="1"/>
    <x v="86"/>
    <n v="312.8"/>
    <n v="1419"/>
    <n v="47.9"/>
    <n v="196"/>
    <x v="0"/>
    <s v="N"/>
    <s v="N"/>
    <s v="N"/>
    <s v="N"/>
    <s v="N"/>
    <x v="0"/>
    <s v="(303.5,304.5]"/>
    <s v="(311.7,313.8]"/>
    <s v="(1414,1449]"/>
    <s v="(45.3,48.3]"/>
    <s v="(195,253]"/>
  </r>
  <r>
    <n v="5061"/>
    <x v="5060"/>
    <x v="1"/>
    <x v="87"/>
    <n v="312.8"/>
    <n v="1542"/>
    <n v="42.7"/>
    <n v="198"/>
    <x v="0"/>
    <s v="N"/>
    <s v="N"/>
    <s v="N"/>
    <s v="N"/>
    <s v="N"/>
    <x v="0"/>
    <s v="(303.5,304.5]"/>
    <s v="(311.7,313.8]"/>
    <s v="(1523,1568]"/>
    <s v="(40.1,42.7]"/>
    <s v="(195,253]"/>
  </r>
  <r>
    <n v="5062"/>
    <x v="5061"/>
    <x v="1"/>
    <x v="87"/>
    <n v="312.89999999999998"/>
    <n v="1363"/>
    <n v="62.5"/>
    <n v="200"/>
    <x v="1"/>
    <s v="N"/>
    <s v="N"/>
    <s v="N"/>
    <s v="Y"/>
    <s v="N"/>
    <x v="1"/>
    <s v="(303.5,304.5]"/>
    <s v="(311.7,313.8]"/>
    <s v="[1168,1369]"/>
    <s v="(52.6,76.6]"/>
    <s v="(195,253]"/>
  </r>
  <r>
    <n v="5063"/>
    <x v="5062"/>
    <x v="1"/>
    <x v="87"/>
    <n v="312.89999999999998"/>
    <n v="1313"/>
    <n v="53.9"/>
    <n v="202"/>
    <x v="0"/>
    <s v="N"/>
    <s v="N"/>
    <s v="N"/>
    <s v="N"/>
    <s v="N"/>
    <x v="0"/>
    <s v="(303.5,304.5]"/>
    <s v="(311.7,313.8]"/>
    <s v="[1168,1369]"/>
    <s v="(52.6,76.6]"/>
    <s v="(195,253]"/>
  </r>
  <r>
    <n v="5064"/>
    <x v="5063"/>
    <x v="2"/>
    <x v="87"/>
    <n v="312.89999999999998"/>
    <n v="1495"/>
    <n v="46.6"/>
    <n v="0"/>
    <x v="0"/>
    <s v="N"/>
    <s v="N"/>
    <s v="N"/>
    <s v="N"/>
    <s v="N"/>
    <x v="0"/>
    <s v="(303.5,304.5]"/>
    <s v="(311.7,313.8]"/>
    <s v="(1485,1523]"/>
    <s v="(45.3,48.3]"/>
    <s v="[0,20]"/>
  </r>
  <r>
    <n v="5065"/>
    <x v="5064"/>
    <x v="1"/>
    <x v="87"/>
    <n v="313"/>
    <n v="1407"/>
    <n v="42.1"/>
    <n v="5"/>
    <x v="0"/>
    <s v="N"/>
    <s v="N"/>
    <s v="N"/>
    <s v="N"/>
    <s v="N"/>
    <x v="0"/>
    <s v="(303.5,304.5]"/>
    <s v="(311.7,313.8]"/>
    <s v="(1369,1414]"/>
    <s v="(40.1,42.7]"/>
    <s v="[0,20]"/>
  </r>
  <r>
    <n v="5066"/>
    <x v="5065"/>
    <x v="1"/>
    <x v="88"/>
    <n v="313"/>
    <n v="1566"/>
    <n v="37.200000000000003"/>
    <n v="7"/>
    <x v="0"/>
    <s v="N"/>
    <s v="N"/>
    <s v="N"/>
    <s v="N"/>
    <s v="N"/>
    <x v="0"/>
    <s v="(303.5,304.5]"/>
    <s v="(311.7,313.8]"/>
    <s v="(1523,1568]"/>
    <s v="(34.8,37.5]"/>
    <s v="[0,20]"/>
  </r>
  <r>
    <n v="5067"/>
    <x v="5066"/>
    <x v="1"/>
    <x v="88"/>
    <n v="313.10000000000002"/>
    <n v="1550"/>
    <n v="30.9"/>
    <n v="9"/>
    <x v="0"/>
    <s v="N"/>
    <s v="N"/>
    <s v="N"/>
    <s v="N"/>
    <s v="N"/>
    <x v="0"/>
    <s v="(303.5,304.5]"/>
    <s v="(311.7,313.8]"/>
    <s v="(1523,1568]"/>
    <s v="(27.2,31.4]"/>
    <s v="[0,20]"/>
  </r>
  <r>
    <n v="5068"/>
    <x v="5067"/>
    <x v="0"/>
    <x v="89"/>
    <n v="313.2"/>
    <n v="1396"/>
    <n v="50.5"/>
    <n v="11"/>
    <x v="0"/>
    <s v="N"/>
    <s v="N"/>
    <s v="N"/>
    <s v="N"/>
    <s v="N"/>
    <x v="0"/>
    <s v="(303.5,304.5]"/>
    <s v="(311.7,313.8]"/>
    <s v="(1369,1414]"/>
    <s v="(48.3,52.6]"/>
    <s v="[0,20]"/>
  </r>
  <r>
    <n v="5069"/>
    <x v="5068"/>
    <x v="0"/>
    <x v="90"/>
    <n v="313.3"/>
    <n v="1540"/>
    <n v="39"/>
    <n v="14"/>
    <x v="0"/>
    <s v="N"/>
    <s v="N"/>
    <s v="N"/>
    <s v="N"/>
    <s v="N"/>
    <x v="0"/>
    <s v="(303.5,304.5]"/>
    <s v="(311.7,313.8]"/>
    <s v="(1523,1568]"/>
    <s v="(37.5,40.1]"/>
    <s v="[0,20]"/>
  </r>
  <r>
    <n v="5070"/>
    <x v="5069"/>
    <x v="0"/>
    <x v="89"/>
    <n v="313.2"/>
    <n v="1380"/>
    <n v="48.7"/>
    <n v="17"/>
    <x v="0"/>
    <s v="N"/>
    <s v="N"/>
    <s v="N"/>
    <s v="N"/>
    <s v="N"/>
    <x v="0"/>
    <s v="(303.5,304.5]"/>
    <s v="(311.7,313.8]"/>
    <s v="(1369,1414]"/>
    <s v="(48.3,52.6]"/>
    <s v="[0,20]"/>
  </r>
  <r>
    <n v="5071"/>
    <x v="5070"/>
    <x v="0"/>
    <x v="89"/>
    <n v="313.10000000000002"/>
    <n v="1608"/>
    <n v="31.1"/>
    <n v="20"/>
    <x v="0"/>
    <s v="N"/>
    <s v="N"/>
    <s v="N"/>
    <s v="N"/>
    <s v="N"/>
    <x v="0"/>
    <s v="(303.5,304.5]"/>
    <s v="(311.7,313.8]"/>
    <s v="(1568,1629]"/>
    <s v="(27.2,31.4]"/>
    <s v="[0,20]"/>
  </r>
  <r>
    <n v="5072"/>
    <x v="5071"/>
    <x v="2"/>
    <x v="89"/>
    <n v="313"/>
    <n v="1442"/>
    <n v="40.9"/>
    <n v="23"/>
    <x v="0"/>
    <s v="N"/>
    <s v="N"/>
    <s v="N"/>
    <s v="N"/>
    <s v="N"/>
    <x v="0"/>
    <s v="(303.5,304.5]"/>
    <s v="(311.7,313.8]"/>
    <s v="(1414,1449]"/>
    <s v="(40.1,42.7]"/>
    <s v="(20,42]"/>
  </r>
  <r>
    <n v="5073"/>
    <x v="5072"/>
    <x v="1"/>
    <x v="88"/>
    <n v="313"/>
    <n v="1408"/>
    <n v="45.3"/>
    <n v="28"/>
    <x v="0"/>
    <s v="N"/>
    <s v="N"/>
    <s v="N"/>
    <s v="N"/>
    <s v="N"/>
    <x v="0"/>
    <s v="(303.5,304.5]"/>
    <s v="(311.7,313.8]"/>
    <s v="(1369,1414]"/>
    <s v="(42.7,45.3]"/>
    <s v="(20,42]"/>
  </r>
  <r>
    <n v="5074"/>
    <x v="5073"/>
    <x v="0"/>
    <x v="87"/>
    <n v="313"/>
    <n v="1454"/>
    <n v="46.8"/>
    <n v="30"/>
    <x v="0"/>
    <s v="N"/>
    <s v="N"/>
    <s v="N"/>
    <s v="N"/>
    <s v="N"/>
    <x v="0"/>
    <s v="(303.5,304.5]"/>
    <s v="(311.7,313.8]"/>
    <s v="(1449,1485]"/>
    <s v="(45.3,48.3]"/>
    <s v="(20,42]"/>
  </r>
  <r>
    <n v="5075"/>
    <x v="5074"/>
    <x v="1"/>
    <x v="88"/>
    <n v="313.10000000000002"/>
    <n v="1666"/>
    <n v="34.6"/>
    <n v="33"/>
    <x v="0"/>
    <s v="N"/>
    <s v="N"/>
    <s v="N"/>
    <s v="N"/>
    <s v="N"/>
    <x v="0"/>
    <s v="(303.5,304.5]"/>
    <s v="(311.7,313.8]"/>
    <s v="(1629,1731]"/>
    <s v="(31.4,34.8]"/>
    <s v="(20,42]"/>
  </r>
  <r>
    <n v="5076"/>
    <x v="5075"/>
    <x v="1"/>
    <x v="88"/>
    <n v="313.2"/>
    <n v="1366"/>
    <n v="46.6"/>
    <n v="35"/>
    <x v="0"/>
    <s v="N"/>
    <s v="N"/>
    <s v="N"/>
    <s v="N"/>
    <s v="N"/>
    <x v="0"/>
    <s v="(303.5,304.5]"/>
    <s v="(311.7,313.8]"/>
    <s v="[1168,1369]"/>
    <s v="(45.3,48.3]"/>
    <s v="(20,42]"/>
  </r>
  <r>
    <n v="5077"/>
    <x v="5076"/>
    <x v="1"/>
    <x v="89"/>
    <n v="313.2"/>
    <n v="1464"/>
    <n v="44.9"/>
    <n v="37"/>
    <x v="0"/>
    <s v="N"/>
    <s v="N"/>
    <s v="N"/>
    <s v="N"/>
    <s v="N"/>
    <x v="0"/>
    <s v="(303.5,304.5]"/>
    <s v="(311.7,313.8]"/>
    <s v="(1449,1485]"/>
    <s v="(42.7,45.3]"/>
    <s v="(20,42]"/>
  </r>
  <r>
    <n v="5078"/>
    <x v="5077"/>
    <x v="1"/>
    <x v="90"/>
    <n v="313.3"/>
    <n v="1775"/>
    <n v="24.9"/>
    <n v="39"/>
    <x v="0"/>
    <s v="N"/>
    <s v="N"/>
    <s v="N"/>
    <s v="N"/>
    <s v="N"/>
    <x v="0"/>
    <s v="(303.5,304.5]"/>
    <s v="(311.7,313.8]"/>
    <s v="(1731,2886]"/>
    <s v="[3.8,27.2]"/>
    <s v="(20,42]"/>
  </r>
  <r>
    <n v="5079"/>
    <x v="5078"/>
    <x v="0"/>
    <x v="90"/>
    <n v="313.39999999999998"/>
    <n v="1482"/>
    <n v="43.8"/>
    <n v="41"/>
    <x v="0"/>
    <s v="N"/>
    <s v="N"/>
    <s v="N"/>
    <s v="N"/>
    <s v="N"/>
    <x v="0"/>
    <s v="(303.5,304.5]"/>
    <s v="(311.7,313.8]"/>
    <s v="(1449,1485]"/>
    <s v="(42.7,45.3]"/>
    <s v="(20,42]"/>
  </r>
  <r>
    <n v="5080"/>
    <x v="5079"/>
    <x v="0"/>
    <x v="89"/>
    <n v="313.39999999999998"/>
    <n v="1411"/>
    <n v="54.8"/>
    <n v="44"/>
    <x v="0"/>
    <s v="N"/>
    <s v="N"/>
    <s v="N"/>
    <s v="N"/>
    <s v="N"/>
    <x v="0"/>
    <s v="(303.5,304.5]"/>
    <s v="(311.7,313.8]"/>
    <s v="(1369,1414]"/>
    <s v="(52.6,76.6]"/>
    <s v="(42,64]"/>
  </r>
  <r>
    <n v="5081"/>
    <x v="5080"/>
    <x v="1"/>
    <x v="89"/>
    <n v="313.3"/>
    <n v="1410"/>
    <n v="51.6"/>
    <n v="47"/>
    <x v="0"/>
    <s v="N"/>
    <s v="N"/>
    <s v="N"/>
    <s v="N"/>
    <s v="N"/>
    <x v="0"/>
    <s v="(303.5,304.5]"/>
    <s v="(311.7,313.8]"/>
    <s v="(1369,1414]"/>
    <s v="(48.3,52.6]"/>
    <s v="(42,64]"/>
  </r>
  <r>
    <n v="5082"/>
    <x v="5081"/>
    <x v="0"/>
    <x v="88"/>
    <n v="313.3"/>
    <n v="1494"/>
    <n v="39"/>
    <n v="49"/>
    <x v="0"/>
    <s v="N"/>
    <s v="N"/>
    <s v="N"/>
    <s v="N"/>
    <s v="N"/>
    <x v="0"/>
    <s v="(303.5,304.5]"/>
    <s v="(311.7,313.8]"/>
    <s v="(1485,1523]"/>
    <s v="(37.5,40.1]"/>
    <s v="(42,64]"/>
  </r>
  <r>
    <n v="5083"/>
    <x v="5082"/>
    <x v="2"/>
    <x v="88"/>
    <n v="313.2"/>
    <n v="1590"/>
    <n v="43.4"/>
    <n v="52"/>
    <x v="0"/>
    <s v="N"/>
    <s v="N"/>
    <s v="N"/>
    <s v="N"/>
    <s v="N"/>
    <x v="0"/>
    <s v="(303.5,304.5]"/>
    <s v="(311.7,313.8]"/>
    <s v="(1568,1629]"/>
    <s v="(42.7,45.3]"/>
    <s v="(42,64]"/>
  </r>
  <r>
    <n v="5084"/>
    <x v="5083"/>
    <x v="1"/>
    <x v="88"/>
    <n v="313.10000000000002"/>
    <n v="1327"/>
    <n v="54.1"/>
    <n v="57"/>
    <x v="0"/>
    <s v="N"/>
    <s v="N"/>
    <s v="N"/>
    <s v="N"/>
    <s v="N"/>
    <x v="0"/>
    <s v="(303.5,304.5]"/>
    <s v="(311.7,313.8]"/>
    <s v="[1168,1369]"/>
    <s v="(52.6,76.6]"/>
    <s v="(42,64]"/>
  </r>
  <r>
    <n v="5085"/>
    <x v="5084"/>
    <x v="1"/>
    <x v="88"/>
    <n v="313.10000000000002"/>
    <n v="1969"/>
    <n v="20.8"/>
    <n v="59"/>
    <x v="0"/>
    <s v="N"/>
    <s v="N"/>
    <s v="N"/>
    <s v="N"/>
    <s v="N"/>
    <x v="0"/>
    <s v="(303.5,304.5]"/>
    <s v="(311.7,313.8]"/>
    <s v="(1731,2886]"/>
    <s v="[3.8,27.2]"/>
    <s v="(42,64]"/>
  </r>
  <r>
    <n v="5086"/>
    <x v="5085"/>
    <x v="0"/>
    <x v="87"/>
    <n v="313"/>
    <n v="1377"/>
    <n v="56"/>
    <n v="61"/>
    <x v="0"/>
    <s v="N"/>
    <s v="N"/>
    <s v="N"/>
    <s v="N"/>
    <s v="N"/>
    <x v="0"/>
    <s v="(303.5,304.5]"/>
    <s v="(311.7,313.8]"/>
    <s v="(1369,1414]"/>
    <s v="(52.6,76.6]"/>
    <s v="(42,64]"/>
  </r>
  <r>
    <n v="5087"/>
    <x v="5086"/>
    <x v="1"/>
    <x v="87"/>
    <n v="313"/>
    <n v="1541"/>
    <n v="45.9"/>
    <n v="64"/>
    <x v="0"/>
    <s v="N"/>
    <s v="N"/>
    <s v="N"/>
    <s v="N"/>
    <s v="N"/>
    <x v="0"/>
    <s v="(303.5,304.5]"/>
    <s v="(311.7,313.8]"/>
    <s v="(1523,1568]"/>
    <s v="(45.3,48.3]"/>
    <s v="(42,64]"/>
  </r>
  <r>
    <n v="5088"/>
    <x v="5087"/>
    <x v="0"/>
    <x v="87"/>
    <n v="313"/>
    <n v="1685"/>
    <n v="28.2"/>
    <n v="66"/>
    <x v="0"/>
    <s v="N"/>
    <s v="N"/>
    <s v="N"/>
    <s v="N"/>
    <s v="N"/>
    <x v="0"/>
    <s v="(303.5,304.5]"/>
    <s v="(311.7,313.8]"/>
    <s v="(1629,1731]"/>
    <s v="(27.2,31.4]"/>
    <s v="(64,86]"/>
  </r>
  <r>
    <n v="5089"/>
    <x v="5088"/>
    <x v="1"/>
    <x v="87"/>
    <n v="313.10000000000002"/>
    <n v="1465"/>
    <n v="41"/>
    <n v="69"/>
    <x v="0"/>
    <s v="N"/>
    <s v="N"/>
    <s v="N"/>
    <s v="N"/>
    <s v="N"/>
    <x v="0"/>
    <s v="(303.5,304.5]"/>
    <s v="(311.7,313.8]"/>
    <s v="(1449,1485]"/>
    <s v="(40.1,42.7]"/>
    <s v="(64,86]"/>
  </r>
  <r>
    <n v="5090"/>
    <x v="5089"/>
    <x v="0"/>
    <x v="86"/>
    <n v="313.10000000000002"/>
    <n v="1483"/>
    <n v="47.2"/>
    <n v="71"/>
    <x v="0"/>
    <s v="N"/>
    <s v="N"/>
    <s v="N"/>
    <s v="N"/>
    <s v="N"/>
    <x v="0"/>
    <s v="(303.5,304.5]"/>
    <s v="(311.7,313.8]"/>
    <s v="(1449,1485]"/>
    <s v="(45.3,48.3]"/>
    <s v="(64,86]"/>
  </r>
  <r>
    <n v="5091"/>
    <x v="5090"/>
    <x v="0"/>
    <x v="86"/>
    <n v="313.2"/>
    <n v="1570"/>
    <n v="40.700000000000003"/>
    <n v="74"/>
    <x v="0"/>
    <s v="N"/>
    <s v="N"/>
    <s v="N"/>
    <s v="N"/>
    <s v="N"/>
    <x v="0"/>
    <s v="(303.5,304.5]"/>
    <s v="(311.7,313.8]"/>
    <s v="(1568,1629]"/>
    <s v="(40.1,42.7]"/>
    <s v="(64,86]"/>
  </r>
  <r>
    <n v="5092"/>
    <x v="5091"/>
    <x v="1"/>
    <x v="86"/>
    <n v="313.2"/>
    <n v="1345"/>
    <n v="48.2"/>
    <n v="77"/>
    <x v="0"/>
    <s v="N"/>
    <s v="N"/>
    <s v="N"/>
    <s v="N"/>
    <s v="N"/>
    <x v="0"/>
    <s v="(303.5,304.5]"/>
    <s v="(311.7,313.8]"/>
    <s v="[1168,1369]"/>
    <s v="(45.3,48.3]"/>
    <s v="(64,86]"/>
  </r>
  <r>
    <n v="5093"/>
    <x v="5092"/>
    <x v="0"/>
    <x v="86"/>
    <n v="313.2"/>
    <n v="1608"/>
    <n v="40.6"/>
    <n v="79"/>
    <x v="0"/>
    <s v="N"/>
    <s v="N"/>
    <s v="N"/>
    <s v="N"/>
    <s v="N"/>
    <x v="0"/>
    <s v="(303.5,304.5]"/>
    <s v="(311.7,313.8]"/>
    <s v="(1568,1629]"/>
    <s v="(40.1,42.7]"/>
    <s v="(64,86]"/>
  </r>
  <r>
    <n v="5094"/>
    <x v="5093"/>
    <x v="0"/>
    <x v="87"/>
    <n v="313.3"/>
    <n v="1415"/>
    <n v="52.8"/>
    <n v="82"/>
    <x v="0"/>
    <s v="N"/>
    <s v="N"/>
    <s v="N"/>
    <s v="N"/>
    <s v="N"/>
    <x v="0"/>
    <s v="(303.5,304.5]"/>
    <s v="(311.7,313.8]"/>
    <s v="(1414,1449]"/>
    <s v="(52.6,76.6]"/>
    <s v="(64,86]"/>
  </r>
  <r>
    <n v="5095"/>
    <x v="5094"/>
    <x v="0"/>
    <x v="88"/>
    <n v="313.5"/>
    <n v="1470"/>
    <n v="45.8"/>
    <n v="85"/>
    <x v="0"/>
    <s v="N"/>
    <s v="N"/>
    <s v="N"/>
    <s v="N"/>
    <s v="N"/>
    <x v="0"/>
    <s v="(303.5,304.5]"/>
    <s v="(311.7,313.8]"/>
    <s v="(1449,1485]"/>
    <s v="(45.3,48.3]"/>
    <s v="(64,86]"/>
  </r>
  <r>
    <n v="5096"/>
    <x v="5095"/>
    <x v="0"/>
    <x v="88"/>
    <n v="313.5"/>
    <n v="1428"/>
    <n v="39.9"/>
    <n v="88"/>
    <x v="0"/>
    <s v="N"/>
    <s v="N"/>
    <s v="N"/>
    <s v="N"/>
    <s v="N"/>
    <x v="0"/>
    <s v="(303.5,304.5]"/>
    <s v="(311.7,313.8]"/>
    <s v="(1414,1449]"/>
    <s v="(37.5,40.1]"/>
    <s v="(86,108]"/>
  </r>
  <r>
    <n v="5097"/>
    <x v="5096"/>
    <x v="2"/>
    <x v="89"/>
    <n v="313.5"/>
    <n v="1627"/>
    <n v="32.200000000000003"/>
    <n v="91"/>
    <x v="0"/>
    <s v="N"/>
    <s v="N"/>
    <s v="N"/>
    <s v="N"/>
    <s v="N"/>
    <x v="0"/>
    <s v="(303.5,304.5]"/>
    <s v="(311.7,313.8]"/>
    <s v="(1568,1629]"/>
    <s v="(31.4,34.8]"/>
    <s v="(86,108]"/>
  </r>
  <r>
    <n v="5098"/>
    <x v="5097"/>
    <x v="1"/>
    <x v="89"/>
    <n v="313.39999999999998"/>
    <n v="1457"/>
    <n v="49.4"/>
    <n v="96"/>
    <x v="0"/>
    <s v="N"/>
    <s v="N"/>
    <s v="N"/>
    <s v="N"/>
    <s v="N"/>
    <x v="0"/>
    <s v="(303.5,304.5]"/>
    <s v="(311.7,313.8]"/>
    <s v="(1449,1485]"/>
    <s v="(48.3,52.6]"/>
    <s v="(86,108]"/>
  </r>
  <r>
    <n v="5099"/>
    <x v="5098"/>
    <x v="1"/>
    <x v="89"/>
    <n v="313.39999999999998"/>
    <n v="1475"/>
    <n v="40.200000000000003"/>
    <n v="98"/>
    <x v="0"/>
    <s v="N"/>
    <s v="N"/>
    <s v="N"/>
    <s v="N"/>
    <s v="N"/>
    <x v="0"/>
    <s v="(303.5,304.5]"/>
    <s v="(311.7,313.8]"/>
    <s v="(1449,1485]"/>
    <s v="(40.1,42.7]"/>
    <s v="(86,108]"/>
  </r>
  <r>
    <n v="5100"/>
    <x v="5099"/>
    <x v="1"/>
    <x v="89"/>
    <n v="313.5"/>
    <n v="1438"/>
    <n v="50.1"/>
    <n v="100"/>
    <x v="0"/>
    <s v="N"/>
    <s v="N"/>
    <s v="N"/>
    <s v="N"/>
    <s v="N"/>
    <x v="0"/>
    <s v="(303.5,304.5]"/>
    <s v="(311.7,313.8]"/>
    <s v="(1414,1449]"/>
    <s v="(48.3,52.6]"/>
    <s v="(86,108]"/>
  </r>
  <r>
    <n v="5101"/>
    <x v="5100"/>
    <x v="0"/>
    <x v="89"/>
    <n v="313.5"/>
    <n v="1437"/>
    <n v="47.2"/>
    <n v="102"/>
    <x v="0"/>
    <s v="N"/>
    <s v="N"/>
    <s v="N"/>
    <s v="N"/>
    <s v="N"/>
    <x v="0"/>
    <s v="(303.5,304.5]"/>
    <s v="(311.7,313.8]"/>
    <s v="(1414,1449]"/>
    <s v="(45.3,48.3]"/>
    <s v="(86,108]"/>
  </r>
  <r>
    <n v="5102"/>
    <x v="5101"/>
    <x v="0"/>
    <x v="88"/>
    <n v="313.39999999999998"/>
    <n v="1518"/>
    <n v="42.4"/>
    <n v="105"/>
    <x v="0"/>
    <s v="N"/>
    <s v="N"/>
    <s v="N"/>
    <s v="N"/>
    <s v="N"/>
    <x v="0"/>
    <s v="(303.5,304.5]"/>
    <s v="(311.7,313.8]"/>
    <s v="(1485,1523]"/>
    <s v="(40.1,42.7]"/>
    <s v="(86,108]"/>
  </r>
  <r>
    <n v="5103"/>
    <x v="5102"/>
    <x v="0"/>
    <x v="88"/>
    <n v="313.5"/>
    <n v="1587"/>
    <n v="33.6"/>
    <n v="108"/>
    <x v="0"/>
    <s v="N"/>
    <s v="N"/>
    <s v="N"/>
    <s v="N"/>
    <s v="N"/>
    <x v="0"/>
    <s v="(303.5,304.5]"/>
    <s v="(311.7,313.8]"/>
    <s v="(1568,1629]"/>
    <s v="(31.4,34.8]"/>
    <s v="(86,108]"/>
  </r>
  <r>
    <n v="5104"/>
    <x v="5103"/>
    <x v="1"/>
    <x v="88"/>
    <n v="313.39999999999998"/>
    <n v="1399"/>
    <n v="43.7"/>
    <n v="111"/>
    <x v="0"/>
    <s v="N"/>
    <s v="N"/>
    <s v="N"/>
    <s v="N"/>
    <s v="N"/>
    <x v="0"/>
    <s v="(303.5,304.5]"/>
    <s v="(311.7,313.8]"/>
    <s v="(1369,1414]"/>
    <s v="(42.7,45.3]"/>
    <s v="(108,130]"/>
  </r>
  <r>
    <n v="5105"/>
    <x v="5104"/>
    <x v="1"/>
    <x v="88"/>
    <n v="313.5"/>
    <n v="1469"/>
    <n v="44.6"/>
    <n v="113"/>
    <x v="0"/>
    <s v="N"/>
    <s v="N"/>
    <s v="N"/>
    <s v="N"/>
    <s v="N"/>
    <x v="0"/>
    <s v="(303.5,304.5]"/>
    <s v="(311.7,313.8]"/>
    <s v="(1449,1485]"/>
    <s v="(42.7,45.3]"/>
    <s v="(108,130]"/>
  </r>
  <r>
    <n v="5106"/>
    <x v="5105"/>
    <x v="1"/>
    <x v="88"/>
    <n v="313.39999999999998"/>
    <n v="1374"/>
    <n v="56.6"/>
    <n v="115"/>
    <x v="0"/>
    <s v="N"/>
    <s v="N"/>
    <s v="N"/>
    <s v="N"/>
    <s v="N"/>
    <x v="0"/>
    <s v="(303.5,304.5]"/>
    <s v="(311.7,313.8]"/>
    <s v="(1369,1414]"/>
    <s v="(52.6,76.6]"/>
    <s v="(108,130]"/>
  </r>
  <r>
    <n v="5107"/>
    <x v="5106"/>
    <x v="1"/>
    <x v="87"/>
    <n v="313.3"/>
    <n v="1519"/>
    <n v="36.700000000000003"/>
    <n v="117"/>
    <x v="0"/>
    <s v="N"/>
    <s v="N"/>
    <s v="N"/>
    <s v="N"/>
    <s v="N"/>
    <x v="0"/>
    <s v="(303.5,304.5]"/>
    <s v="(311.7,313.8]"/>
    <s v="(1485,1523]"/>
    <s v="(34.8,37.5]"/>
    <s v="(108,130]"/>
  </r>
  <r>
    <n v="5108"/>
    <x v="5107"/>
    <x v="1"/>
    <x v="86"/>
    <n v="313.2"/>
    <n v="1540"/>
    <n v="44.4"/>
    <n v="119"/>
    <x v="0"/>
    <s v="N"/>
    <s v="N"/>
    <s v="N"/>
    <s v="N"/>
    <s v="N"/>
    <x v="0"/>
    <s v="(303.5,304.5]"/>
    <s v="(311.7,313.8]"/>
    <s v="(1523,1568]"/>
    <s v="(42.7,45.3]"/>
    <s v="(108,130]"/>
  </r>
  <r>
    <n v="5109"/>
    <x v="5108"/>
    <x v="1"/>
    <x v="86"/>
    <n v="313.3"/>
    <n v="1394"/>
    <n v="51.6"/>
    <n v="121"/>
    <x v="0"/>
    <s v="N"/>
    <s v="N"/>
    <s v="N"/>
    <s v="N"/>
    <s v="N"/>
    <x v="0"/>
    <s v="(303.5,304.5]"/>
    <s v="(311.7,313.8]"/>
    <s v="(1369,1414]"/>
    <s v="(48.3,52.6]"/>
    <s v="(108,130]"/>
  </r>
  <r>
    <n v="5110"/>
    <x v="5109"/>
    <x v="0"/>
    <x v="87"/>
    <n v="313.39999999999998"/>
    <n v="1389"/>
    <n v="45.8"/>
    <n v="123"/>
    <x v="0"/>
    <s v="N"/>
    <s v="N"/>
    <s v="N"/>
    <s v="N"/>
    <s v="N"/>
    <x v="0"/>
    <s v="(303.5,304.5]"/>
    <s v="(311.7,313.8]"/>
    <s v="(1369,1414]"/>
    <s v="(45.3,48.3]"/>
    <s v="(108,130]"/>
  </r>
  <r>
    <n v="5111"/>
    <x v="5110"/>
    <x v="0"/>
    <x v="87"/>
    <n v="313.5"/>
    <n v="1732"/>
    <n v="26.2"/>
    <n v="126"/>
    <x v="0"/>
    <s v="N"/>
    <s v="N"/>
    <s v="N"/>
    <s v="N"/>
    <s v="N"/>
    <x v="0"/>
    <s v="(303.5,304.5]"/>
    <s v="(311.7,313.8]"/>
    <s v="(1731,2886]"/>
    <s v="[3.8,27.2]"/>
    <s v="(108,130]"/>
  </r>
  <r>
    <n v="5112"/>
    <x v="5111"/>
    <x v="1"/>
    <x v="88"/>
    <n v="313.60000000000002"/>
    <n v="1556"/>
    <n v="37.4"/>
    <n v="129"/>
    <x v="0"/>
    <s v="N"/>
    <s v="N"/>
    <s v="N"/>
    <s v="N"/>
    <s v="N"/>
    <x v="0"/>
    <s v="(303.5,304.5]"/>
    <s v="(311.7,313.8]"/>
    <s v="(1523,1568]"/>
    <s v="(34.8,37.5]"/>
    <s v="(108,130]"/>
  </r>
  <r>
    <n v="5113"/>
    <x v="5112"/>
    <x v="0"/>
    <x v="88"/>
    <n v="313.60000000000002"/>
    <n v="1441"/>
    <n v="43.7"/>
    <n v="131"/>
    <x v="0"/>
    <s v="N"/>
    <s v="N"/>
    <s v="N"/>
    <s v="N"/>
    <s v="N"/>
    <x v="0"/>
    <s v="(303.5,304.5]"/>
    <s v="(311.7,313.8]"/>
    <s v="(1414,1449]"/>
    <s v="(42.7,45.3]"/>
    <s v="(130,151.3]"/>
  </r>
  <r>
    <n v="5114"/>
    <x v="5113"/>
    <x v="1"/>
    <x v="88"/>
    <n v="313.60000000000002"/>
    <n v="1382"/>
    <n v="46.7"/>
    <n v="134"/>
    <x v="0"/>
    <s v="N"/>
    <s v="N"/>
    <s v="N"/>
    <s v="N"/>
    <s v="N"/>
    <x v="0"/>
    <s v="(303.5,304.5]"/>
    <s v="(311.7,313.8]"/>
    <s v="(1369,1414]"/>
    <s v="(45.3,48.3]"/>
    <s v="(130,151.3]"/>
  </r>
  <r>
    <n v="5115"/>
    <x v="5114"/>
    <x v="0"/>
    <x v="89"/>
    <n v="313.8"/>
    <n v="1481"/>
    <n v="44.9"/>
    <n v="136"/>
    <x v="0"/>
    <s v="N"/>
    <s v="N"/>
    <s v="N"/>
    <s v="N"/>
    <s v="N"/>
    <x v="0"/>
    <s v="(303.5,304.5]"/>
    <s v="(311.7,313.8]"/>
    <s v="(1449,1485]"/>
    <s v="(42.7,45.3]"/>
    <s v="(130,151.3]"/>
  </r>
  <r>
    <n v="5116"/>
    <x v="5115"/>
    <x v="0"/>
    <x v="89"/>
    <n v="313.7"/>
    <n v="2113"/>
    <n v="18.399999999999999"/>
    <n v="139"/>
    <x v="0"/>
    <s v="N"/>
    <s v="N"/>
    <s v="N"/>
    <s v="N"/>
    <s v="N"/>
    <x v="0"/>
    <s v="(303.5,304.5]"/>
    <s v="(311.7,313.8]"/>
    <s v="(1731,2886]"/>
    <s v="[3.8,27.2]"/>
    <s v="(130,151.3]"/>
  </r>
  <r>
    <n v="5117"/>
    <x v="5116"/>
    <x v="1"/>
    <x v="89"/>
    <n v="313.8"/>
    <n v="1401"/>
    <n v="53.9"/>
    <n v="142"/>
    <x v="0"/>
    <s v="N"/>
    <s v="N"/>
    <s v="N"/>
    <s v="N"/>
    <s v="N"/>
    <x v="0"/>
    <s v="(303.5,304.5]"/>
    <s v="(311.7,313.8]"/>
    <s v="(1369,1414]"/>
    <s v="(52.6,76.6]"/>
    <s v="(130,151.3]"/>
  </r>
  <r>
    <n v="5118"/>
    <x v="5117"/>
    <x v="1"/>
    <x v="88"/>
    <n v="313.60000000000002"/>
    <n v="1611"/>
    <n v="31.4"/>
    <n v="144"/>
    <x v="0"/>
    <s v="N"/>
    <s v="N"/>
    <s v="N"/>
    <s v="N"/>
    <s v="N"/>
    <x v="0"/>
    <s v="(303.5,304.5]"/>
    <s v="(311.7,313.8]"/>
    <s v="(1568,1629]"/>
    <s v="(27.2,31.4]"/>
    <s v="(130,151.3]"/>
  </r>
  <r>
    <n v="5119"/>
    <x v="5118"/>
    <x v="0"/>
    <x v="89"/>
    <n v="313.60000000000002"/>
    <n v="1512"/>
    <n v="33.4"/>
    <n v="146"/>
    <x v="0"/>
    <s v="N"/>
    <s v="N"/>
    <s v="N"/>
    <s v="N"/>
    <s v="N"/>
    <x v="0"/>
    <s v="(303.5,304.5]"/>
    <s v="(311.7,313.8]"/>
    <s v="(1485,1523]"/>
    <s v="(31.4,34.8]"/>
    <s v="(130,151.3]"/>
  </r>
  <r>
    <n v="5120"/>
    <x v="5119"/>
    <x v="1"/>
    <x v="89"/>
    <n v="313.60000000000002"/>
    <n v="1411"/>
    <n v="46"/>
    <n v="149"/>
    <x v="0"/>
    <s v="N"/>
    <s v="N"/>
    <s v="N"/>
    <s v="N"/>
    <s v="N"/>
    <x v="0"/>
    <s v="(303.5,304.5]"/>
    <s v="(311.7,313.8]"/>
    <s v="(1369,1414]"/>
    <s v="(45.3,48.3]"/>
    <s v="(130,151.3]"/>
  </r>
  <r>
    <n v="5121"/>
    <x v="5120"/>
    <x v="0"/>
    <x v="89"/>
    <n v="313.60000000000002"/>
    <n v="1424"/>
    <n v="43.7"/>
    <n v="151"/>
    <x v="0"/>
    <s v="N"/>
    <s v="N"/>
    <s v="N"/>
    <s v="N"/>
    <s v="N"/>
    <x v="0"/>
    <s v="(303.5,304.5]"/>
    <s v="(311.7,313.8]"/>
    <s v="(1414,1449]"/>
    <s v="(42.7,45.3]"/>
    <s v="(130,151.3]"/>
  </r>
  <r>
    <n v="5122"/>
    <x v="5121"/>
    <x v="1"/>
    <x v="89"/>
    <n v="313.60000000000002"/>
    <n v="1469"/>
    <n v="40"/>
    <n v="154"/>
    <x v="0"/>
    <s v="N"/>
    <s v="N"/>
    <s v="N"/>
    <s v="N"/>
    <s v="N"/>
    <x v="0"/>
    <s v="(303.5,304.5]"/>
    <s v="(311.7,313.8]"/>
    <s v="(1449,1485]"/>
    <s v="(37.5,40.1]"/>
    <s v="(151.3,174]"/>
  </r>
  <r>
    <n v="5123"/>
    <x v="5122"/>
    <x v="2"/>
    <x v="89"/>
    <n v="313.5"/>
    <n v="1684"/>
    <n v="29.8"/>
    <n v="156"/>
    <x v="0"/>
    <s v="N"/>
    <s v="N"/>
    <s v="N"/>
    <s v="N"/>
    <s v="N"/>
    <x v="0"/>
    <s v="(303.5,304.5]"/>
    <s v="(311.7,313.8]"/>
    <s v="(1629,1731]"/>
    <s v="(27.2,31.4]"/>
    <s v="(151.3,174]"/>
  </r>
  <r>
    <n v="5124"/>
    <x v="5123"/>
    <x v="0"/>
    <x v="89"/>
    <n v="313.5"/>
    <n v="1532"/>
    <n v="41.3"/>
    <n v="161"/>
    <x v="0"/>
    <s v="N"/>
    <s v="N"/>
    <s v="N"/>
    <s v="N"/>
    <s v="N"/>
    <x v="0"/>
    <s v="(303.5,304.5]"/>
    <s v="(311.7,313.8]"/>
    <s v="(1523,1568]"/>
    <s v="(40.1,42.7]"/>
    <s v="(151.3,174]"/>
  </r>
  <r>
    <n v="5125"/>
    <x v="5124"/>
    <x v="0"/>
    <x v="89"/>
    <n v="313.5"/>
    <n v="1557"/>
    <n v="37.299999999999997"/>
    <n v="164"/>
    <x v="0"/>
    <s v="N"/>
    <s v="N"/>
    <s v="N"/>
    <s v="N"/>
    <s v="N"/>
    <x v="0"/>
    <s v="(303.5,304.5]"/>
    <s v="(311.7,313.8]"/>
    <s v="(1523,1568]"/>
    <s v="(34.8,37.5]"/>
    <s v="(151.3,174]"/>
  </r>
  <r>
    <n v="5126"/>
    <x v="5125"/>
    <x v="0"/>
    <x v="90"/>
    <n v="313.5"/>
    <n v="1416"/>
    <n v="48.1"/>
    <n v="167"/>
    <x v="0"/>
    <s v="N"/>
    <s v="N"/>
    <s v="N"/>
    <s v="N"/>
    <s v="N"/>
    <x v="0"/>
    <s v="(303.5,304.5]"/>
    <s v="(311.7,313.8]"/>
    <s v="(1414,1449]"/>
    <s v="(45.3,48.3]"/>
    <s v="(151.3,174]"/>
  </r>
  <r>
    <n v="5127"/>
    <x v="5126"/>
    <x v="1"/>
    <x v="90"/>
    <n v="313.5"/>
    <n v="1802"/>
    <n v="25.4"/>
    <n v="170"/>
    <x v="0"/>
    <s v="N"/>
    <s v="N"/>
    <s v="N"/>
    <s v="N"/>
    <s v="N"/>
    <x v="0"/>
    <s v="(303.5,304.5]"/>
    <s v="(311.7,313.8]"/>
    <s v="(1731,2886]"/>
    <s v="[3.8,27.2]"/>
    <s v="(151.3,174]"/>
  </r>
  <r>
    <n v="5128"/>
    <x v="5127"/>
    <x v="0"/>
    <x v="90"/>
    <n v="313.5"/>
    <n v="2245"/>
    <n v="15.1"/>
    <n v="172"/>
    <x v="0"/>
    <s v="N"/>
    <s v="N"/>
    <s v="N"/>
    <s v="N"/>
    <s v="N"/>
    <x v="0"/>
    <s v="(303.5,304.5]"/>
    <s v="(311.7,313.8]"/>
    <s v="(1731,2886]"/>
    <s v="[3.8,27.2]"/>
    <s v="(151.3,174]"/>
  </r>
  <r>
    <n v="5129"/>
    <x v="5128"/>
    <x v="1"/>
    <x v="89"/>
    <n v="313.39999999999998"/>
    <n v="1434"/>
    <n v="42.5"/>
    <n v="175"/>
    <x v="0"/>
    <s v="N"/>
    <s v="N"/>
    <s v="N"/>
    <s v="N"/>
    <s v="N"/>
    <x v="0"/>
    <s v="(303.5,304.5]"/>
    <s v="(311.7,313.8]"/>
    <s v="(1414,1449]"/>
    <s v="(40.1,42.7]"/>
    <s v="(174,195]"/>
  </r>
  <r>
    <n v="5130"/>
    <x v="5129"/>
    <x v="0"/>
    <x v="88"/>
    <n v="313.3"/>
    <n v="1725"/>
    <n v="28.3"/>
    <n v="177"/>
    <x v="0"/>
    <s v="N"/>
    <s v="N"/>
    <s v="N"/>
    <s v="N"/>
    <s v="N"/>
    <x v="0"/>
    <s v="(303.5,304.5]"/>
    <s v="(311.7,313.8]"/>
    <s v="(1629,1731]"/>
    <s v="(27.2,31.4]"/>
    <s v="(174,195]"/>
  </r>
  <r>
    <n v="5131"/>
    <x v="5130"/>
    <x v="1"/>
    <x v="89"/>
    <n v="313.3"/>
    <n v="1668"/>
    <n v="35.700000000000003"/>
    <n v="180"/>
    <x v="0"/>
    <s v="N"/>
    <s v="N"/>
    <s v="N"/>
    <s v="N"/>
    <s v="N"/>
    <x v="0"/>
    <s v="(303.5,304.5]"/>
    <s v="(311.7,313.8]"/>
    <s v="(1629,1731]"/>
    <s v="(34.8,37.5]"/>
    <s v="(174,195]"/>
  </r>
  <r>
    <n v="5132"/>
    <x v="5131"/>
    <x v="1"/>
    <x v="88"/>
    <n v="313.3"/>
    <n v="1452"/>
    <n v="43.9"/>
    <n v="182"/>
    <x v="0"/>
    <s v="N"/>
    <s v="N"/>
    <s v="N"/>
    <s v="N"/>
    <s v="N"/>
    <x v="0"/>
    <s v="(303.5,304.5]"/>
    <s v="(311.7,313.8]"/>
    <s v="(1449,1485]"/>
    <s v="(42.7,45.3]"/>
    <s v="(174,195]"/>
  </r>
  <r>
    <n v="5133"/>
    <x v="5132"/>
    <x v="1"/>
    <x v="88"/>
    <n v="313.3"/>
    <n v="1415"/>
    <n v="50"/>
    <n v="184"/>
    <x v="0"/>
    <s v="N"/>
    <s v="N"/>
    <s v="N"/>
    <s v="N"/>
    <s v="N"/>
    <x v="0"/>
    <s v="(303.5,304.5]"/>
    <s v="(311.7,313.8]"/>
    <s v="(1414,1449]"/>
    <s v="(48.3,52.6]"/>
    <s v="(174,195]"/>
  </r>
  <r>
    <n v="5134"/>
    <x v="5133"/>
    <x v="1"/>
    <x v="88"/>
    <n v="313.2"/>
    <n v="1824"/>
    <n v="25.8"/>
    <n v="186"/>
    <x v="0"/>
    <s v="N"/>
    <s v="N"/>
    <s v="N"/>
    <s v="N"/>
    <s v="N"/>
    <x v="0"/>
    <s v="(303.5,304.5]"/>
    <s v="(311.7,313.8]"/>
    <s v="(1731,2886]"/>
    <s v="[3.8,27.2]"/>
    <s v="(174,195]"/>
  </r>
  <r>
    <n v="5135"/>
    <x v="5134"/>
    <x v="1"/>
    <x v="88"/>
    <n v="313.3"/>
    <n v="1438"/>
    <n v="45.5"/>
    <n v="188"/>
    <x v="0"/>
    <s v="N"/>
    <s v="N"/>
    <s v="N"/>
    <s v="N"/>
    <s v="N"/>
    <x v="0"/>
    <s v="(303.5,304.5]"/>
    <s v="(311.7,313.8]"/>
    <s v="(1414,1449]"/>
    <s v="(45.3,48.3]"/>
    <s v="(174,195]"/>
  </r>
  <r>
    <n v="5136"/>
    <x v="5135"/>
    <x v="1"/>
    <x v="88"/>
    <n v="313.3"/>
    <n v="1883"/>
    <n v="24.5"/>
    <n v="190"/>
    <x v="0"/>
    <s v="N"/>
    <s v="N"/>
    <s v="N"/>
    <s v="N"/>
    <s v="N"/>
    <x v="0"/>
    <s v="(303.5,304.5]"/>
    <s v="(311.7,313.8]"/>
    <s v="(1731,2886]"/>
    <s v="[3.8,27.2]"/>
    <s v="(174,195]"/>
  </r>
  <r>
    <n v="5137"/>
    <x v="5136"/>
    <x v="1"/>
    <x v="89"/>
    <n v="313.39999999999998"/>
    <n v="1735"/>
    <n v="28.9"/>
    <n v="192"/>
    <x v="0"/>
    <s v="N"/>
    <s v="N"/>
    <s v="N"/>
    <s v="N"/>
    <s v="N"/>
    <x v="0"/>
    <s v="(303.5,304.5]"/>
    <s v="(311.7,313.8]"/>
    <s v="(1731,2886]"/>
    <s v="(27.2,31.4]"/>
    <s v="(174,195]"/>
  </r>
  <r>
    <n v="5138"/>
    <x v="5137"/>
    <x v="1"/>
    <x v="90"/>
    <n v="313.5"/>
    <n v="1464"/>
    <n v="36.700000000000003"/>
    <n v="194"/>
    <x v="0"/>
    <s v="N"/>
    <s v="N"/>
    <s v="N"/>
    <s v="N"/>
    <s v="N"/>
    <x v="0"/>
    <s v="(303.5,304.5]"/>
    <s v="(311.7,313.8]"/>
    <s v="(1449,1485]"/>
    <s v="(34.8,37.5]"/>
    <s v="(174,195]"/>
  </r>
  <r>
    <n v="5139"/>
    <x v="5138"/>
    <x v="0"/>
    <x v="90"/>
    <n v="313.60000000000002"/>
    <n v="1489"/>
    <n v="40.299999999999997"/>
    <n v="196"/>
    <x v="0"/>
    <s v="N"/>
    <s v="N"/>
    <s v="N"/>
    <s v="N"/>
    <s v="N"/>
    <x v="0"/>
    <s v="(303.5,304.5]"/>
    <s v="(311.7,313.8]"/>
    <s v="(1485,1523]"/>
    <s v="(40.1,42.7]"/>
    <s v="(195,253]"/>
  </r>
  <r>
    <n v="5140"/>
    <x v="5139"/>
    <x v="0"/>
    <x v="91"/>
    <n v="313.60000000000002"/>
    <n v="1510"/>
    <n v="38.9"/>
    <n v="199"/>
    <x v="0"/>
    <s v="N"/>
    <s v="N"/>
    <s v="N"/>
    <s v="N"/>
    <s v="N"/>
    <x v="0"/>
    <s v="(303.5,304.5]"/>
    <s v="(311.7,313.8]"/>
    <s v="(1485,1523]"/>
    <s v="(37.5,40.1]"/>
    <s v="(195,253]"/>
  </r>
  <r>
    <n v="5141"/>
    <x v="5140"/>
    <x v="0"/>
    <x v="90"/>
    <n v="313.60000000000002"/>
    <n v="1585"/>
    <n v="32.1"/>
    <n v="202"/>
    <x v="0"/>
    <s v="N"/>
    <s v="N"/>
    <s v="N"/>
    <s v="N"/>
    <s v="N"/>
    <x v="0"/>
    <s v="(303.5,304.5]"/>
    <s v="(311.7,313.8]"/>
    <s v="(1568,1629]"/>
    <s v="(31.4,34.8]"/>
    <s v="(195,253]"/>
  </r>
  <r>
    <n v="5142"/>
    <x v="5141"/>
    <x v="1"/>
    <x v="91"/>
    <n v="313.7"/>
    <n v="1509"/>
    <n v="35"/>
    <n v="205"/>
    <x v="1"/>
    <s v="Y"/>
    <s v="N"/>
    <s v="N"/>
    <s v="N"/>
    <s v="N"/>
    <x v="1"/>
    <s v="(303.5,304.5]"/>
    <s v="(311.7,313.8]"/>
    <s v="(1485,1523]"/>
    <s v="(34.8,37.5]"/>
    <s v="(195,253]"/>
  </r>
  <r>
    <n v="5143"/>
    <x v="5142"/>
    <x v="1"/>
    <x v="91"/>
    <n v="313.60000000000002"/>
    <n v="1568"/>
    <n v="39.1"/>
    <n v="0"/>
    <x v="0"/>
    <s v="N"/>
    <s v="N"/>
    <s v="N"/>
    <s v="N"/>
    <s v="N"/>
    <x v="0"/>
    <s v="(303.5,304.5]"/>
    <s v="(311.7,313.8]"/>
    <s v="(1523,1568]"/>
    <s v="(37.5,40.1]"/>
    <s v="[0,20]"/>
  </r>
  <r>
    <n v="5144"/>
    <x v="5143"/>
    <x v="0"/>
    <x v="90"/>
    <n v="313.5"/>
    <n v="1525"/>
    <n v="42"/>
    <n v="2"/>
    <x v="0"/>
    <s v="N"/>
    <s v="N"/>
    <s v="N"/>
    <s v="N"/>
    <s v="N"/>
    <x v="0"/>
    <s v="(303.5,304.5]"/>
    <s v="(311.7,313.8]"/>
    <s v="(1523,1568]"/>
    <s v="(40.1,42.7]"/>
    <s v="[0,20]"/>
  </r>
  <r>
    <n v="5145"/>
    <x v="5144"/>
    <x v="1"/>
    <x v="91"/>
    <n v="313.7"/>
    <n v="1607"/>
    <n v="33.5"/>
    <n v="5"/>
    <x v="0"/>
    <s v="N"/>
    <s v="N"/>
    <s v="N"/>
    <s v="N"/>
    <s v="N"/>
    <x v="0"/>
    <s v="(303.5,304.5]"/>
    <s v="(311.7,313.8]"/>
    <s v="(1568,1629]"/>
    <s v="(31.4,34.8]"/>
    <s v="[0,20]"/>
  </r>
  <r>
    <n v="5146"/>
    <x v="5145"/>
    <x v="1"/>
    <x v="92"/>
    <n v="313.7"/>
    <n v="1670"/>
    <n v="32.9"/>
    <n v="7"/>
    <x v="0"/>
    <s v="N"/>
    <s v="N"/>
    <s v="N"/>
    <s v="N"/>
    <s v="N"/>
    <x v="0"/>
    <s v="(303.5,304.5]"/>
    <s v="(311.7,313.8]"/>
    <s v="(1629,1731]"/>
    <s v="(31.4,34.8]"/>
    <s v="[0,20]"/>
  </r>
  <r>
    <n v="5147"/>
    <x v="5146"/>
    <x v="1"/>
    <x v="91"/>
    <n v="313.60000000000002"/>
    <n v="1585"/>
    <n v="38.9"/>
    <n v="9"/>
    <x v="0"/>
    <s v="N"/>
    <s v="N"/>
    <s v="N"/>
    <s v="N"/>
    <s v="N"/>
    <x v="0"/>
    <s v="(303.5,304.5]"/>
    <s v="(311.7,313.8]"/>
    <s v="(1568,1629]"/>
    <s v="(37.5,40.1]"/>
    <s v="[0,20]"/>
  </r>
  <r>
    <n v="5148"/>
    <x v="5147"/>
    <x v="1"/>
    <x v="91"/>
    <n v="313.60000000000002"/>
    <n v="1569"/>
    <n v="38.4"/>
    <n v="11"/>
    <x v="0"/>
    <s v="N"/>
    <s v="N"/>
    <s v="N"/>
    <s v="N"/>
    <s v="N"/>
    <x v="0"/>
    <s v="(303.5,304.5]"/>
    <s v="(311.7,313.8]"/>
    <s v="(1568,1629]"/>
    <s v="(37.5,40.1]"/>
    <s v="[0,20]"/>
  </r>
  <r>
    <n v="5149"/>
    <x v="5148"/>
    <x v="1"/>
    <x v="91"/>
    <n v="313.60000000000002"/>
    <n v="1507"/>
    <n v="43.1"/>
    <n v="13"/>
    <x v="0"/>
    <s v="N"/>
    <s v="N"/>
    <s v="N"/>
    <s v="N"/>
    <s v="N"/>
    <x v="0"/>
    <s v="(303.5,304.5]"/>
    <s v="(311.7,313.8]"/>
    <s v="(1485,1523]"/>
    <s v="(42.7,45.3]"/>
    <s v="[0,20]"/>
  </r>
  <r>
    <n v="5150"/>
    <x v="5149"/>
    <x v="1"/>
    <x v="90"/>
    <n v="313.5"/>
    <n v="1452"/>
    <n v="41.5"/>
    <n v="15"/>
    <x v="0"/>
    <s v="N"/>
    <s v="N"/>
    <s v="N"/>
    <s v="N"/>
    <s v="N"/>
    <x v="0"/>
    <s v="(303.5,304.5]"/>
    <s v="(311.7,313.8]"/>
    <s v="(1449,1485]"/>
    <s v="(40.1,42.7]"/>
    <s v="[0,20]"/>
  </r>
  <r>
    <n v="5151"/>
    <x v="5150"/>
    <x v="1"/>
    <x v="90"/>
    <n v="313.5"/>
    <n v="1590"/>
    <n v="29.8"/>
    <n v="17"/>
    <x v="0"/>
    <s v="N"/>
    <s v="N"/>
    <s v="N"/>
    <s v="N"/>
    <s v="N"/>
    <x v="0"/>
    <s v="(303.5,304.5]"/>
    <s v="(311.7,313.8]"/>
    <s v="(1568,1629]"/>
    <s v="(27.2,31.4]"/>
    <s v="[0,20]"/>
  </r>
  <r>
    <n v="5152"/>
    <x v="5151"/>
    <x v="1"/>
    <x v="90"/>
    <n v="313.60000000000002"/>
    <n v="1409"/>
    <n v="56"/>
    <n v="19"/>
    <x v="0"/>
    <s v="N"/>
    <s v="N"/>
    <s v="N"/>
    <s v="N"/>
    <s v="N"/>
    <x v="0"/>
    <s v="(303.5,304.5]"/>
    <s v="(311.7,313.8]"/>
    <s v="(1369,1414]"/>
    <s v="(52.6,76.6]"/>
    <s v="[0,20]"/>
  </r>
  <r>
    <n v="5153"/>
    <x v="5152"/>
    <x v="1"/>
    <x v="90"/>
    <n v="313.5"/>
    <n v="2643"/>
    <n v="12.7"/>
    <n v="21"/>
    <x v="0"/>
    <s v="N"/>
    <s v="N"/>
    <s v="N"/>
    <s v="N"/>
    <s v="N"/>
    <x v="0"/>
    <s v="(303.5,304.5]"/>
    <s v="(311.7,313.8]"/>
    <s v="(1731,2886]"/>
    <s v="[3.8,27.2]"/>
    <s v="(20,42]"/>
  </r>
  <r>
    <n v="5154"/>
    <x v="5153"/>
    <x v="1"/>
    <x v="89"/>
    <n v="313.39999999999998"/>
    <n v="1644"/>
    <n v="31.7"/>
    <n v="23"/>
    <x v="0"/>
    <s v="N"/>
    <s v="N"/>
    <s v="N"/>
    <s v="N"/>
    <s v="N"/>
    <x v="0"/>
    <s v="(303.5,304.5]"/>
    <s v="(311.7,313.8]"/>
    <s v="(1629,1731]"/>
    <s v="(31.4,34.8]"/>
    <s v="(20,42]"/>
  </r>
  <r>
    <n v="5155"/>
    <x v="5154"/>
    <x v="1"/>
    <x v="89"/>
    <n v="313.39999999999998"/>
    <n v="1568"/>
    <n v="37.6"/>
    <n v="25"/>
    <x v="0"/>
    <s v="N"/>
    <s v="N"/>
    <s v="N"/>
    <s v="N"/>
    <s v="N"/>
    <x v="0"/>
    <s v="(303.5,304.5]"/>
    <s v="(311.7,313.8]"/>
    <s v="(1523,1568]"/>
    <s v="(37.5,40.1]"/>
    <s v="(20,42]"/>
  </r>
  <r>
    <n v="5156"/>
    <x v="5155"/>
    <x v="2"/>
    <x v="89"/>
    <n v="313.3"/>
    <n v="1625"/>
    <n v="37.299999999999997"/>
    <n v="27"/>
    <x v="0"/>
    <s v="N"/>
    <s v="N"/>
    <s v="N"/>
    <s v="N"/>
    <s v="N"/>
    <x v="0"/>
    <s v="(303.5,304.5]"/>
    <s v="(311.7,313.8]"/>
    <s v="(1568,1629]"/>
    <s v="(34.8,37.5]"/>
    <s v="(20,42]"/>
  </r>
  <r>
    <n v="5157"/>
    <x v="5156"/>
    <x v="1"/>
    <x v="89"/>
    <n v="313.39999999999998"/>
    <n v="1482"/>
    <n v="41.4"/>
    <n v="32"/>
    <x v="0"/>
    <s v="N"/>
    <s v="N"/>
    <s v="N"/>
    <s v="N"/>
    <s v="N"/>
    <x v="0"/>
    <s v="(303.5,304.5]"/>
    <s v="(311.7,313.8]"/>
    <s v="(1449,1485]"/>
    <s v="(40.1,42.7]"/>
    <s v="(20,42]"/>
  </r>
  <r>
    <n v="5158"/>
    <x v="5157"/>
    <x v="2"/>
    <x v="88"/>
    <n v="313.3"/>
    <n v="1397"/>
    <n v="49.6"/>
    <n v="34"/>
    <x v="0"/>
    <s v="N"/>
    <s v="N"/>
    <s v="N"/>
    <s v="N"/>
    <s v="N"/>
    <x v="0"/>
    <s v="(303.5,304.5]"/>
    <s v="(311.7,313.8]"/>
    <s v="(1369,1414]"/>
    <s v="(48.3,52.6]"/>
    <s v="(20,42]"/>
  </r>
  <r>
    <n v="5159"/>
    <x v="5158"/>
    <x v="1"/>
    <x v="88"/>
    <n v="313.3"/>
    <n v="1459"/>
    <n v="50.3"/>
    <n v="39"/>
    <x v="0"/>
    <s v="N"/>
    <s v="N"/>
    <s v="N"/>
    <s v="N"/>
    <s v="N"/>
    <x v="0"/>
    <s v="(303.5,304.5]"/>
    <s v="(311.7,313.8]"/>
    <s v="(1449,1485]"/>
    <s v="(48.3,52.6]"/>
    <s v="(20,42]"/>
  </r>
  <r>
    <n v="5160"/>
    <x v="5159"/>
    <x v="1"/>
    <x v="89"/>
    <n v="313.39999999999998"/>
    <n v="1490"/>
    <n v="44"/>
    <n v="41"/>
    <x v="0"/>
    <s v="N"/>
    <s v="N"/>
    <s v="N"/>
    <s v="N"/>
    <s v="N"/>
    <x v="0"/>
    <s v="(303.5,304.5]"/>
    <s v="(311.7,313.8]"/>
    <s v="(1485,1523]"/>
    <s v="(42.7,45.3]"/>
    <s v="(20,42]"/>
  </r>
  <r>
    <n v="5161"/>
    <x v="5160"/>
    <x v="1"/>
    <x v="88"/>
    <n v="313.2"/>
    <n v="1434"/>
    <n v="50.1"/>
    <n v="43"/>
    <x v="0"/>
    <s v="N"/>
    <s v="N"/>
    <s v="N"/>
    <s v="N"/>
    <s v="N"/>
    <x v="0"/>
    <s v="(303.5,304.5]"/>
    <s v="(311.7,313.8]"/>
    <s v="(1414,1449]"/>
    <s v="(48.3,52.6]"/>
    <s v="(42,64]"/>
  </r>
  <r>
    <n v="5162"/>
    <x v="5161"/>
    <x v="0"/>
    <x v="88"/>
    <n v="313.2"/>
    <n v="2028"/>
    <n v="18.899999999999999"/>
    <n v="45"/>
    <x v="0"/>
    <s v="N"/>
    <s v="N"/>
    <s v="N"/>
    <s v="N"/>
    <s v="N"/>
    <x v="0"/>
    <s v="(303.5,304.5]"/>
    <s v="(311.7,313.8]"/>
    <s v="(1731,2886]"/>
    <s v="[3.8,27.2]"/>
    <s v="(42,64]"/>
  </r>
  <r>
    <n v="5163"/>
    <x v="5162"/>
    <x v="1"/>
    <x v="89"/>
    <n v="313.3"/>
    <n v="1464"/>
    <n v="45.9"/>
    <n v="48"/>
    <x v="0"/>
    <s v="N"/>
    <s v="N"/>
    <s v="N"/>
    <s v="N"/>
    <s v="N"/>
    <x v="0"/>
    <s v="(303.5,304.5]"/>
    <s v="(311.7,313.8]"/>
    <s v="(1449,1485]"/>
    <s v="(45.3,48.3]"/>
    <s v="(42,64]"/>
  </r>
  <r>
    <n v="5164"/>
    <x v="5163"/>
    <x v="0"/>
    <x v="89"/>
    <n v="313.39999999999998"/>
    <n v="1713"/>
    <n v="23.5"/>
    <n v="50"/>
    <x v="0"/>
    <s v="N"/>
    <s v="N"/>
    <s v="N"/>
    <s v="N"/>
    <s v="N"/>
    <x v="0"/>
    <s v="(303.5,304.5]"/>
    <s v="(311.7,313.8]"/>
    <s v="(1629,1731]"/>
    <s v="[3.8,27.2]"/>
    <s v="(42,64]"/>
  </r>
  <r>
    <n v="5165"/>
    <x v="5164"/>
    <x v="0"/>
    <x v="90"/>
    <n v="313.39999999999998"/>
    <n v="1624"/>
    <n v="32.1"/>
    <n v="53"/>
    <x v="0"/>
    <s v="N"/>
    <s v="N"/>
    <s v="N"/>
    <s v="N"/>
    <s v="N"/>
    <x v="0"/>
    <s v="(303.5,304.5]"/>
    <s v="(311.7,313.8]"/>
    <s v="(1568,1629]"/>
    <s v="(31.4,34.8]"/>
    <s v="(42,64]"/>
  </r>
  <r>
    <n v="5166"/>
    <x v="5165"/>
    <x v="1"/>
    <x v="89"/>
    <n v="313.39999999999998"/>
    <n v="1421"/>
    <n v="43.4"/>
    <n v="56"/>
    <x v="0"/>
    <s v="N"/>
    <s v="N"/>
    <s v="N"/>
    <s v="N"/>
    <s v="N"/>
    <x v="0"/>
    <s v="(303.5,304.5]"/>
    <s v="(311.7,313.8]"/>
    <s v="(1414,1449]"/>
    <s v="(42.7,45.3]"/>
    <s v="(42,64]"/>
  </r>
  <r>
    <n v="5167"/>
    <x v="5166"/>
    <x v="2"/>
    <x v="89"/>
    <n v="313.5"/>
    <n v="1546"/>
    <n v="41.4"/>
    <n v="58"/>
    <x v="0"/>
    <s v="N"/>
    <s v="N"/>
    <s v="N"/>
    <s v="N"/>
    <s v="N"/>
    <x v="0"/>
    <s v="(303.5,304.5]"/>
    <s v="(311.7,313.8]"/>
    <s v="(1523,1568]"/>
    <s v="(40.1,42.7]"/>
    <s v="(42,64]"/>
  </r>
  <r>
    <n v="5168"/>
    <x v="5167"/>
    <x v="1"/>
    <x v="89"/>
    <n v="313.39999999999998"/>
    <n v="1639"/>
    <n v="32.700000000000003"/>
    <n v="63"/>
    <x v="0"/>
    <s v="N"/>
    <s v="N"/>
    <s v="N"/>
    <s v="N"/>
    <s v="N"/>
    <x v="0"/>
    <s v="(303.5,304.5]"/>
    <s v="(311.7,313.8]"/>
    <s v="(1629,1731]"/>
    <s v="(31.4,34.8]"/>
    <s v="(42,64]"/>
  </r>
  <r>
    <n v="5169"/>
    <x v="5168"/>
    <x v="2"/>
    <x v="88"/>
    <n v="313.39999999999998"/>
    <n v="1696"/>
    <n v="29.6"/>
    <n v="65"/>
    <x v="0"/>
    <s v="N"/>
    <s v="N"/>
    <s v="N"/>
    <s v="N"/>
    <s v="N"/>
    <x v="0"/>
    <s v="(303.5,304.5]"/>
    <s v="(311.7,313.8]"/>
    <s v="(1629,1731]"/>
    <s v="(27.2,31.4]"/>
    <s v="(64,86]"/>
  </r>
  <r>
    <n v="5170"/>
    <x v="5169"/>
    <x v="1"/>
    <x v="88"/>
    <n v="313.3"/>
    <n v="1470"/>
    <n v="39.9"/>
    <n v="70"/>
    <x v="0"/>
    <s v="N"/>
    <s v="N"/>
    <s v="N"/>
    <s v="N"/>
    <s v="N"/>
    <x v="0"/>
    <s v="(303.5,304.5]"/>
    <s v="(311.7,313.8]"/>
    <s v="(1449,1485]"/>
    <s v="(37.5,40.1]"/>
    <s v="(64,86]"/>
  </r>
  <r>
    <n v="5171"/>
    <x v="5170"/>
    <x v="0"/>
    <x v="88"/>
    <n v="313.3"/>
    <n v="1480"/>
    <n v="38.4"/>
    <n v="72"/>
    <x v="0"/>
    <s v="N"/>
    <s v="N"/>
    <s v="N"/>
    <s v="N"/>
    <s v="N"/>
    <x v="0"/>
    <s v="(303.5,304.5]"/>
    <s v="(311.7,313.8]"/>
    <s v="(1449,1485]"/>
    <s v="(37.5,40.1]"/>
    <s v="(64,86]"/>
  </r>
  <r>
    <n v="5172"/>
    <x v="5171"/>
    <x v="0"/>
    <x v="89"/>
    <n v="313.39999999999998"/>
    <n v="1329"/>
    <n v="54.5"/>
    <n v="75"/>
    <x v="0"/>
    <s v="N"/>
    <s v="N"/>
    <s v="N"/>
    <s v="N"/>
    <s v="N"/>
    <x v="0"/>
    <s v="(303.5,304.5]"/>
    <s v="(311.7,313.8]"/>
    <s v="[1168,1369]"/>
    <s v="(52.6,76.6]"/>
    <s v="(64,86]"/>
  </r>
  <r>
    <n v="5173"/>
    <x v="5172"/>
    <x v="1"/>
    <x v="89"/>
    <n v="313.39999999999998"/>
    <n v="1740"/>
    <n v="28.2"/>
    <n v="78"/>
    <x v="0"/>
    <s v="N"/>
    <s v="N"/>
    <s v="N"/>
    <s v="N"/>
    <s v="N"/>
    <x v="0"/>
    <s v="(303.5,304.5]"/>
    <s v="(311.7,313.8]"/>
    <s v="(1731,2886]"/>
    <s v="(27.2,31.4]"/>
    <s v="(64,86]"/>
  </r>
  <r>
    <n v="5174"/>
    <x v="5173"/>
    <x v="0"/>
    <x v="89"/>
    <n v="313.5"/>
    <n v="1739"/>
    <n v="28.1"/>
    <n v="80"/>
    <x v="0"/>
    <s v="N"/>
    <s v="N"/>
    <s v="N"/>
    <s v="N"/>
    <s v="N"/>
    <x v="0"/>
    <s v="(303.5,304.5]"/>
    <s v="(311.7,313.8]"/>
    <s v="(1731,2886]"/>
    <s v="(27.2,31.4]"/>
    <s v="(64,86]"/>
  </r>
  <r>
    <n v="5175"/>
    <x v="5174"/>
    <x v="0"/>
    <x v="89"/>
    <n v="313.5"/>
    <n v="1390"/>
    <n v="47.8"/>
    <n v="83"/>
    <x v="0"/>
    <s v="N"/>
    <s v="N"/>
    <s v="N"/>
    <s v="N"/>
    <s v="N"/>
    <x v="0"/>
    <s v="(303.5,304.5]"/>
    <s v="(311.7,313.8]"/>
    <s v="(1369,1414]"/>
    <s v="(45.3,48.3]"/>
    <s v="(64,86]"/>
  </r>
  <r>
    <n v="5176"/>
    <x v="5175"/>
    <x v="1"/>
    <x v="89"/>
    <n v="313.39999999999998"/>
    <n v="1740"/>
    <n v="23.7"/>
    <n v="86"/>
    <x v="0"/>
    <s v="N"/>
    <s v="N"/>
    <s v="N"/>
    <s v="N"/>
    <s v="N"/>
    <x v="0"/>
    <s v="(303.5,304.5]"/>
    <s v="(311.7,313.8]"/>
    <s v="(1731,2886]"/>
    <s v="[3.8,27.2]"/>
    <s v="(64,86]"/>
  </r>
  <r>
    <n v="5177"/>
    <x v="5176"/>
    <x v="0"/>
    <x v="87"/>
    <n v="313.3"/>
    <n v="1844"/>
    <n v="27.1"/>
    <n v="88"/>
    <x v="0"/>
    <s v="N"/>
    <s v="N"/>
    <s v="N"/>
    <s v="N"/>
    <s v="N"/>
    <x v="0"/>
    <s v="(303.5,304.5]"/>
    <s v="(311.7,313.8]"/>
    <s v="(1731,2886]"/>
    <s v="[3.8,27.2]"/>
    <s v="(86,108]"/>
  </r>
  <r>
    <n v="5178"/>
    <x v="5177"/>
    <x v="2"/>
    <x v="87"/>
    <n v="313.10000000000002"/>
    <n v="1388"/>
    <n v="53.2"/>
    <n v="91"/>
    <x v="0"/>
    <s v="N"/>
    <s v="N"/>
    <s v="N"/>
    <s v="N"/>
    <s v="N"/>
    <x v="0"/>
    <s v="(303.5,304.5]"/>
    <s v="(311.7,313.8]"/>
    <s v="(1369,1414]"/>
    <s v="(52.6,76.6]"/>
    <s v="(86,108]"/>
  </r>
  <r>
    <n v="5179"/>
    <x v="5178"/>
    <x v="2"/>
    <x v="87"/>
    <n v="313.2"/>
    <n v="1517"/>
    <n v="43.1"/>
    <n v="96"/>
    <x v="0"/>
    <s v="N"/>
    <s v="N"/>
    <s v="N"/>
    <s v="N"/>
    <s v="N"/>
    <x v="0"/>
    <s v="(303.5,304.5]"/>
    <s v="(311.7,313.8]"/>
    <s v="(1485,1523]"/>
    <s v="(42.7,45.3]"/>
    <s v="(86,108]"/>
  </r>
  <r>
    <n v="5180"/>
    <x v="5179"/>
    <x v="0"/>
    <x v="87"/>
    <n v="313.10000000000002"/>
    <n v="1450"/>
    <n v="42.8"/>
    <n v="101"/>
    <x v="0"/>
    <s v="N"/>
    <s v="N"/>
    <s v="N"/>
    <s v="N"/>
    <s v="N"/>
    <x v="0"/>
    <s v="(303.5,304.5]"/>
    <s v="(311.7,313.8]"/>
    <s v="(1449,1485]"/>
    <s v="(42.7,45.3]"/>
    <s v="(86,108]"/>
  </r>
  <r>
    <n v="5181"/>
    <x v="5180"/>
    <x v="1"/>
    <x v="87"/>
    <n v="313.2"/>
    <n v="1584"/>
    <n v="38.700000000000003"/>
    <n v="104"/>
    <x v="0"/>
    <s v="N"/>
    <s v="N"/>
    <s v="N"/>
    <s v="N"/>
    <s v="N"/>
    <x v="0"/>
    <s v="(303.5,304.5]"/>
    <s v="(311.7,313.8]"/>
    <s v="(1568,1629]"/>
    <s v="(37.5,40.1]"/>
    <s v="(86,108]"/>
  </r>
  <r>
    <n v="5182"/>
    <x v="5181"/>
    <x v="1"/>
    <x v="87"/>
    <n v="313.10000000000002"/>
    <n v="1720"/>
    <n v="28.7"/>
    <n v="106"/>
    <x v="0"/>
    <s v="N"/>
    <s v="N"/>
    <s v="N"/>
    <s v="N"/>
    <s v="N"/>
    <x v="0"/>
    <s v="(303.5,304.5]"/>
    <s v="(311.7,313.8]"/>
    <s v="(1629,1731]"/>
    <s v="(27.2,31.4]"/>
    <s v="(86,108]"/>
  </r>
  <r>
    <n v="5183"/>
    <x v="5182"/>
    <x v="1"/>
    <x v="86"/>
    <n v="313.10000000000002"/>
    <n v="1586"/>
    <n v="31.9"/>
    <n v="108"/>
    <x v="0"/>
    <s v="N"/>
    <s v="N"/>
    <s v="N"/>
    <s v="N"/>
    <s v="N"/>
    <x v="0"/>
    <s v="(303.5,304.5]"/>
    <s v="(311.7,313.8]"/>
    <s v="(1568,1629]"/>
    <s v="(31.4,34.8]"/>
    <s v="(86,108]"/>
  </r>
  <r>
    <n v="5184"/>
    <x v="5183"/>
    <x v="0"/>
    <x v="86"/>
    <n v="313"/>
    <n v="1901"/>
    <n v="22.5"/>
    <n v="110"/>
    <x v="0"/>
    <s v="N"/>
    <s v="N"/>
    <s v="N"/>
    <s v="N"/>
    <s v="N"/>
    <x v="0"/>
    <s v="(303.5,304.5]"/>
    <s v="(311.7,313.8]"/>
    <s v="(1731,2886]"/>
    <s v="[3.8,27.2]"/>
    <s v="(108,130]"/>
  </r>
  <r>
    <n v="5185"/>
    <x v="5184"/>
    <x v="1"/>
    <x v="87"/>
    <n v="313"/>
    <n v="1397"/>
    <n v="42.4"/>
    <n v="113"/>
    <x v="0"/>
    <s v="N"/>
    <s v="N"/>
    <s v="N"/>
    <s v="N"/>
    <s v="N"/>
    <x v="0"/>
    <s v="(303.5,304.5]"/>
    <s v="(311.7,313.8]"/>
    <s v="(1369,1414]"/>
    <s v="(40.1,42.7]"/>
    <s v="(108,130]"/>
  </r>
  <r>
    <n v="5186"/>
    <x v="5185"/>
    <x v="1"/>
    <x v="87"/>
    <n v="313"/>
    <n v="2012"/>
    <n v="21.1"/>
    <n v="115"/>
    <x v="0"/>
    <s v="N"/>
    <s v="N"/>
    <s v="N"/>
    <s v="N"/>
    <s v="N"/>
    <x v="0"/>
    <s v="(303.5,304.5]"/>
    <s v="(311.7,313.8]"/>
    <s v="(1731,2886]"/>
    <s v="[3.8,27.2]"/>
    <s v="(108,130]"/>
  </r>
  <r>
    <n v="5187"/>
    <x v="5186"/>
    <x v="1"/>
    <x v="87"/>
    <n v="313"/>
    <n v="2354"/>
    <n v="15"/>
    <n v="117"/>
    <x v="0"/>
    <s v="N"/>
    <s v="N"/>
    <s v="N"/>
    <s v="N"/>
    <s v="N"/>
    <x v="0"/>
    <s v="(303.5,304.5]"/>
    <s v="(311.7,313.8]"/>
    <s v="(1731,2886]"/>
    <s v="[3.8,27.2]"/>
    <s v="(108,130]"/>
  </r>
  <r>
    <n v="5188"/>
    <x v="5187"/>
    <x v="1"/>
    <x v="87"/>
    <n v="313.10000000000002"/>
    <n v="1648"/>
    <n v="35.700000000000003"/>
    <n v="119"/>
    <x v="0"/>
    <s v="N"/>
    <s v="N"/>
    <s v="N"/>
    <s v="N"/>
    <s v="N"/>
    <x v="0"/>
    <s v="(303.5,304.5]"/>
    <s v="(311.7,313.8]"/>
    <s v="(1629,1731]"/>
    <s v="(34.8,37.5]"/>
    <s v="(108,130]"/>
  </r>
  <r>
    <n v="5189"/>
    <x v="5188"/>
    <x v="1"/>
    <x v="87"/>
    <n v="313.2"/>
    <n v="1632"/>
    <n v="30.6"/>
    <n v="121"/>
    <x v="0"/>
    <s v="N"/>
    <s v="N"/>
    <s v="N"/>
    <s v="N"/>
    <s v="N"/>
    <x v="0"/>
    <s v="(303.5,304.5]"/>
    <s v="(311.7,313.8]"/>
    <s v="(1629,1731]"/>
    <s v="(27.2,31.4]"/>
    <s v="(108,130]"/>
  </r>
  <r>
    <n v="5190"/>
    <x v="5189"/>
    <x v="0"/>
    <x v="88"/>
    <n v="313.2"/>
    <n v="1427"/>
    <n v="46.9"/>
    <n v="123"/>
    <x v="0"/>
    <s v="N"/>
    <s v="N"/>
    <s v="N"/>
    <s v="N"/>
    <s v="N"/>
    <x v="0"/>
    <s v="(303.5,304.5]"/>
    <s v="(311.7,313.8]"/>
    <s v="(1414,1449]"/>
    <s v="(45.3,48.3]"/>
    <s v="(108,130]"/>
  </r>
  <r>
    <n v="5191"/>
    <x v="5190"/>
    <x v="1"/>
    <x v="88"/>
    <n v="313.2"/>
    <n v="1452"/>
    <n v="48"/>
    <n v="126"/>
    <x v="0"/>
    <s v="N"/>
    <s v="N"/>
    <s v="N"/>
    <s v="N"/>
    <s v="N"/>
    <x v="0"/>
    <s v="(303.5,304.5]"/>
    <s v="(311.7,313.8]"/>
    <s v="(1449,1485]"/>
    <s v="(45.3,48.3]"/>
    <s v="(108,130]"/>
  </r>
  <r>
    <n v="5192"/>
    <x v="5191"/>
    <x v="1"/>
    <x v="87"/>
    <n v="313.2"/>
    <n v="1416"/>
    <n v="46"/>
    <n v="128"/>
    <x v="0"/>
    <s v="N"/>
    <s v="N"/>
    <s v="N"/>
    <s v="N"/>
    <s v="N"/>
    <x v="0"/>
    <s v="(303.5,304.5]"/>
    <s v="(311.7,313.8]"/>
    <s v="(1414,1449]"/>
    <s v="(45.3,48.3]"/>
    <s v="(108,130]"/>
  </r>
  <r>
    <n v="5193"/>
    <x v="5192"/>
    <x v="1"/>
    <x v="86"/>
    <n v="313.10000000000002"/>
    <n v="1310"/>
    <n v="62.9"/>
    <n v="130"/>
    <x v="0"/>
    <s v="N"/>
    <s v="N"/>
    <s v="N"/>
    <s v="N"/>
    <s v="N"/>
    <x v="0"/>
    <s v="(303.5,304.5]"/>
    <s v="(311.7,313.8]"/>
    <s v="[1168,1369]"/>
    <s v="(52.6,76.6]"/>
    <s v="(108,130]"/>
  </r>
  <r>
    <n v="5194"/>
    <x v="5193"/>
    <x v="2"/>
    <x v="87"/>
    <n v="313.10000000000002"/>
    <n v="1408"/>
    <n v="39.799999999999997"/>
    <n v="132"/>
    <x v="0"/>
    <s v="N"/>
    <s v="N"/>
    <s v="N"/>
    <s v="N"/>
    <s v="N"/>
    <x v="0"/>
    <s v="(303.5,304.5]"/>
    <s v="(311.7,313.8]"/>
    <s v="(1369,1414]"/>
    <s v="(37.5,40.1]"/>
    <s v="(130,151.3]"/>
  </r>
  <r>
    <n v="5195"/>
    <x v="5194"/>
    <x v="0"/>
    <x v="86"/>
    <n v="313.10000000000002"/>
    <n v="1668"/>
    <n v="34.4"/>
    <n v="137"/>
    <x v="0"/>
    <s v="N"/>
    <s v="N"/>
    <s v="N"/>
    <s v="N"/>
    <s v="N"/>
    <x v="0"/>
    <s v="(303.5,304.5]"/>
    <s v="(311.7,313.8]"/>
    <s v="(1629,1731]"/>
    <s v="(31.4,34.8]"/>
    <s v="(130,151.3]"/>
  </r>
  <r>
    <n v="5196"/>
    <x v="5195"/>
    <x v="1"/>
    <x v="86"/>
    <n v="313"/>
    <n v="1551"/>
    <n v="36.799999999999997"/>
    <n v="140"/>
    <x v="0"/>
    <s v="N"/>
    <s v="N"/>
    <s v="N"/>
    <s v="N"/>
    <s v="N"/>
    <x v="0"/>
    <s v="(303.5,304.5]"/>
    <s v="(311.7,313.8]"/>
    <s v="(1523,1568]"/>
    <s v="(34.8,37.5]"/>
    <s v="(130,151.3]"/>
  </r>
  <r>
    <n v="5197"/>
    <x v="5196"/>
    <x v="2"/>
    <x v="86"/>
    <n v="313"/>
    <n v="1517"/>
    <n v="36"/>
    <n v="142"/>
    <x v="0"/>
    <s v="N"/>
    <s v="N"/>
    <s v="N"/>
    <s v="N"/>
    <s v="N"/>
    <x v="0"/>
    <s v="(303.5,304.5]"/>
    <s v="(311.7,313.8]"/>
    <s v="(1485,1523]"/>
    <s v="(34.8,37.5]"/>
    <s v="(130,151.3]"/>
  </r>
  <r>
    <n v="5198"/>
    <x v="5197"/>
    <x v="2"/>
    <x v="85"/>
    <n v="312.89999999999998"/>
    <n v="1570"/>
    <n v="35.799999999999997"/>
    <n v="147"/>
    <x v="0"/>
    <s v="N"/>
    <s v="N"/>
    <s v="N"/>
    <s v="N"/>
    <s v="N"/>
    <x v="0"/>
    <s v="(303.5,304.5]"/>
    <s v="(311.7,313.8]"/>
    <s v="(1568,1629]"/>
    <s v="(34.8,37.5]"/>
    <s v="(130,151.3]"/>
  </r>
  <r>
    <n v="5199"/>
    <x v="5198"/>
    <x v="1"/>
    <x v="85"/>
    <n v="312.8"/>
    <n v="1428"/>
    <n v="53.3"/>
    <n v="152"/>
    <x v="0"/>
    <s v="N"/>
    <s v="N"/>
    <s v="N"/>
    <s v="N"/>
    <s v="N"/>
    <x v="0"/>
    <s v="(303.5,304.5]"/>
    <s v="(311.7,313.8]"/>
    <s v="(1414,1449]"/>
    <s v="(52.6,76.6]"/>
    <s v="(151.3,174]"/>
  </r>
  <r>
    <n v="5200"/>
    <x v="5199"/>
    <x v="1"/>
    <x v="85"/>
    <n v="312.8"/>
    <n v="1503"/>
    <n v="40"/>
    <n v="154"/>
    <x v="0"/>
    <s v="N"/>
    <s v="N"/>
    <s v="N"/>
    <s v="N"/>
    <s v="N"/>
    <x v="0"/>
    <s v="(303.5,304.5]"/>
    <s v="(311.7,313.8]"/>
    <s v="(1485,1523]"/>
    <s v="(37.5,40.1]"/>
    <s v="(151.3,174]"/>
  </r>
  <r>
    <n v="5201"/>
    <x v="5200"/>
    <x v="1"/>
    <x v="85"/>
    <n v="312.8"/>
    <n v="1416"/>
    <n v="58.7"/>
    <n v="156"/>
    <x v="0"/>
    <s v="N"/>
    <s v="N"/>
    <s v="N"/>
    <s v="N"/>
    <s v="N"/>
    <x v="0"/>
    <s v="(303.5,304.5]"/>
    <s v="(311.7,313.8]"/>
    <s v="(1414,1449]"/>
    <s v="(52.6,76.6]"/>
    <s v="(151.3,174]"/>
  </r>
  <r>
    <n v="5202"/>
    <x v="5201"/>
    <x v="0"/>
    <x v="84"/>
    <n v="312.7"/>
    <n v="1396"/>
    <n v="47.3"/>
    <n v="158"/>
    <x v="0"/>
    <s v="N"/>
    <s v="N"/>
    <s v="N"/>
    <s v="N"/>
    <s v="N"/>
    <x v="0"/>
    <s v="(303.5,304.5]"/>
    <s v="(311.7,313.8]"/>
    <s v="(1369,1414]"/>
    <s v="(45.3,48.3]"/>
    <s v="(151.3,174]"/>
  </r>
  <r>
    <n v="5203"/>
    <x v="5202"/>
    <x v="1"/>
    <x v="84"/>
    <n v="312.7"/>
    <n v="1335"/>
    <n v="51.1"/>
    <n v="161"/>
    <x v="0"/>
    <s v="N"/>
    <s v="N"/>
    <s v="N"/>
    <s v="N"/>
    <s v="N"/>
    <x v="0"/>
    <s v="(303.5,304.5]"/>
    <s v="(311.7,313.8]"/>
    <s v="[1168,1369]"/>
    <s v="(48.3,52.6]"/>
    <s v="(151.3,174]"/>
  </r>
  <r>
    <n v="5204"/>
    <x v="5203"/>
    <x v="0"/>
    <x v="84"/>
    <n v="312.60000000000002"/>
    <n v="1671"/>
    <n v="30.5"/>
    <n v="163"/>
    <x v="0"/>
    <s v="N"/>
    <s v="N"/>
    <s v="N"/>
    <s v="N"/>
    <s v="N"/>
    <x v="0"/>
    <s v="(303.5,304.5]"/>
    <s v="(311.7,313.8]"/>
    <s v="(1629,1731]"/>
    <s v="(27.2,31.4]"/>
    <s v="(151.3,174]"/>
  </r>
  <r>
    <n v="5205"/>
    <x v="5204"/>
    <x v="1"/>
    <x v="84"/>
    <n v="312.7"/>
    <n v="1989"/>
    <n v="22.4"/>
    <n v="166"/>
    <x v="0"/>
    <s v="N"/>
    <s v="N"/>
    <s v="N"/>
    <s v="N"/>
    <s v="N"/>
    <x v="0"/>
    <s v="(303.5,304.5]"/>
    <s v="(311.7,313.8]"/>
    <s v="(1731,2886]"/>
    <s v="[3.8,27.2]"/>
    <s v="(151.3,174]"/>
  </r>
  <r>
    <n v="5206"/>
    <x v="5205"/>
    <x v="1"/>
    <x v="84"/>
    <n v="312.7"/>
    <n v="1468"/>
    <n v="43.3"/>
    <n v="168"/>
    <x v="0"/>
    <s v="N"/>
    <s v="N"/>
    <s v="N"/>
    <s v="N"/>
    <s v="N"/>
    <x v="0"/>
    <s v="(303.5,304.5]"/>
    <s v="(311.7,313.8]"/>
    <s v="(1449,1485]"/>
    <s v="(42.7,45.3]"/>
    <s v="(151.3,174]"/>
  </r>
  <r>
    <n v="5207"/>
    <x v="5206"/>
    <x v="2"/>
    <x v="84"/>
    <n v="312.60000000000002"/>
    <n v="1711"/>
    <n v="27.6"/>
    <n v="170"/>
    <x v="0"/>
    <s v="N"/>
    <s v="N"/>
    <s v="N"/>
    <s v="N"/>
    <s v="N"/>
    <x v="0"/>
    <s v="(303.5,304.5]"/>
    <s v="(311.7,313.8]"/>
    <s v="(1629,1731]"/>
    <s v="(27.2,31.4]"/>
    <s v="(151.3,174]"/>
  </r>
  <r>
    <n v="5208"/>
    <x v="5207"/>
    <x v="0"/>
    <x v="85"/>
    <n v="312.7"/>
    <n v="1488"/>
    <n v="41.3"/>
    <n v="175"/>
    <x v="0"/>
    <s v="N"/>
    <s v="N"/>
    <s v="N"/>
    <s v="N"/>
    <s v="N"/>
    <x v="0"/>
    <s v="(303.5,304.5]"/>
    <s v="(311.7,313.8]"/>
    <s v="(1485,1523]"/>
    <s v="(40.1,42.7]"/>
    <s v="(174,195]"/>
  </r>
  <r>
    <n v="5209"/>
    <x v="5208"/>
    <x v="1"/>
    <x v="85"/>
    <n v="312.7"/>
    <n v="1664"/>
    <n v="29.3"/>
    <n v="178"/>
    <x v="0"/>
    <s v="N"/>
    <s v="N"/>
    <s v="N"/>
    <s v="N"/>
    <s v="N"/>
    <x v="0"/>
    <s v="(303.5,304.5]"/>
    <s v="(311.7,313.8]"/>
    <s v="(1629,1731]"/>
    <s v="(27.2,31.4]"/>
    <s v="(174,195]"/>
  </r>
  <r>
    <n v="5210"/>
    <x v="5209"/>
    <x v="0"/>
    <x v="85"/>
    <n v="312.7"/>
    <n v="1507"/>
    <n v="38.5"/>
    <n v="180"/>
    <x v="0"/>
    <s v="N"/>
    <s v="N"/>
    <s v="N"/>
    <s v="N"/>
    <s v="N"/>
    <x v="0"/>
    <s v="(303.5,304.5]"/>
    <s v="(311.7,313.8]"/>
    <s v="(1485,1523]"/>
    <s v="(37.5,40.1]"/>
    <s v="(174,195]"/>
  </r>
  <r>
    <n v="5211"/>
    <x v="5210"/>
    <x v="1"/>
    <x v="84"/>
    <n v="312.60000000000002"/>
    <n v="1466"/>
    <n v="42.5"/>
    <n v="183"/>
    <x v="0"/>
    <s v="N"/>
    <s v="N"/>
    <s v="N"/>
    <s v="N"/>
    <s v="N"/>
    <x v="0"/>
    <s v="(303.5,304.5]"/>
    <s v="(311.7,313.8]"/>
    <s v="(1449,1485]"/>
    <s v="(40.1,42.7]"/>
    <s v="(174,195]"/>
  </r>
  <r>
    <n v="5212"/>
    <x v="5211"/>
    <x v="1"/>
    <x v="84"/>
    <n v="312.5"/>
    <n v="1433"/>
    <n v="53.6"/>
    <n v="185"/>
    <x v="0"/>
    <s v="N"/>
    <s v="N"/>
    <s v="N"/>
    <s v="N"/>
    <s v="N"/>
    <x v="0"/>
    <s v="(303.5,304.5]"/>
    <s v="(311.7,313.8]"/>
    <s v="(1414,1449]"/>
    <s v="(52.6,76.6]"/>
    <s v="(174,195]"/>
  </r>
  <r>
    <n v="5213"/>
    <x v="5212"/>
    <x v="1"/>
    <x v="84"/>
    <n v="312.5"/>
    <n v="1397"/>
    <n v="45.7"/>
    <n v="187"/>
    <x v="0"/>
    <s v="N"/>
    <s v="N"/>
    <s v="N"/>
    <s v="N"/>
    <s v="N"/>
    <x v="0"/>
    <s v="(303.5,304.5]"/>
    <s v="(311.7,313.8]"/>
    <s v="(1369,1414]"/>
    <s v="(45.3,48.3]"/>
    <s v="(174,195]"/>
  </r>
  <r>
    <n v="5214"/>
    <x v="5213"/>
    <x v="0"/>
    <x v="84"/>
    <n v="312.60000000000002"/>
    <n v="1429"/>
    <n v="43.3"/>
    <n v="189"/>
    <x v="0"/>
    <s v="N"/>
    <s v="N"/>
    <s v="N"/>
    <s v="N"/>
    <s v="N"/>
    <x v="0"/>
    <s v="(303.5,304.5]"/>
    <s v="(311.7,313.8]"/>
    <s v="(1414,1449]"/>
    <s v="(42.7,45.3]"/>
    <s v="(174,195]"/>
  </r>
  <r>
    <n v="5215"/>
    <x v="5214"/>
    <x v="1"/>
    <x v="84"/>
    <n v="312.7"/>
    <n v="1572"/>
    <n v="37.200000000000003"/>
    <n v="192"/>
    <x v="0"/>
    <s v="N"/>
    <s v="N"/>
    <s v="N"/>
    <s v="N"/>
    <s v="N"/>
    <x v="0"/>
    <s v="(303.5,304.5]"/>
    <s v="(311.7,313.8]"/>
    <s v="(1568,1629]"/>
    <s v="(34.8,37.5]"/>
    <s v="(174,195]"/>
  </r>
  <r>
    <n v="5216"/>
    <x v="5215"/>
    <x v="0"/>
    <x v="84"/>
    <n v="312.7"/>
    <n v="1532"/>
    <n v="42.7"/>
    <n v="194"/>
    <x v="0"/>
    <s v="N"/>
    <s v="N"/>
    <s v="N"/>
    <s v="N"/>
    <s v="N"/>
    <x v="0"/>
    <s v="(303.5,304.5]"/>
    <s v="(311.7,313.8]"/>
    <s v="(1523,1568]"/>
    <s v="(40.1,42.7]"/>
    <s v="(174,195]"/>
  </r>
  <r>
    <n v="5217"/>
    <x v="5216"/>
    <x v="0"/>
    <x v="84"/>
    <n v="312.7"/>
    <n v="1316"/>
    <n v="51.8"/>
    <n v="197"/>
    <x v="0"/>
    <s v="N"/>
    <s v="N"/>
    <s v="N"/>
    <s v="N"/>
    <s v="N"/>
    <x v="0"/>
    <s v="(303.5,304.5]"/>
    <s v="(311.7,313.8]"/>
    <s v="[1168,1369]"/>
    <s v="(48.3,52.6]"/>
    <s v="(195,253]"/>
  </r>
  <r>
    <n v="5218"/>
    <x v="5217"/>
    <x v="0"/>
    <x v="85"/>
    <n v="312.8"/>
    <n v="1420"/>
    <n v="47.9"/>
    <n v="200"/>
    <x v="0"/>
    <s v="N"/>
    <s v="N"/>
    <s v="N"/>
    <s v="N"/>
    <s v="N"/>
    <x v="0"/>
    <s v="(303.5,304.5]"/>
    <s v="(311.7,313.8]"/>
    <s v="(1414,1449]"/>
    <s v="(45.3,48.3]"/>
    <s v="(195,253]"/>
  </r>
  <r>
    <n v="5219"/>
    <x v="5218"/>
    <x v="1"/>
    <x v="85"/>
    <n v="312.89999999999998"/>
    <n v="1589"/>
    <n v="37.200000000000003"/>
    <n v="203"/>
    <x v="0"/>
    <s v="N"/>
    <s v="N"/>
    <s v="N"/>
    <s v="N"/>
    <s v="N"/>
    <x v="0"/>
    <s v="(303.5,304.5]"/>
    <s v="(311.7,313.8]"/>
    <s v="(1568,1629]"/>
    <s v="(34.8,37.5]"/>
    <s v="(195,253]"/>
  </r>
  <r>
    <n v="5220"/>
    <x v="5219"/>
    <x v="1"/>
    <x v="85"/>
    <n v="313"/>
    <n v="1365"/>
    <n v="59.9"/>
    <n v="205"/>
    <x v="1"/>
    <s v="N"/>
    <s v="N"/>
    <s v="N"/>
    <s v="Y"/>
    <s v="N"/>
    <x v="1"/>
    <s v="(303.5,304.5]"/>
    <s v="(311.7,313.8]"/>
    <s v="[1168,1369]"/>
    <s v="(52.6,76.6]"/>
    <s v="(195,253]"/>
  </r>
  <r>
    <n v="5221"/>
    <x v="5220"/>
    <x v="1"/>
    <x v="85"/>
    <n v="313"/>
    <n v="1633"/>
    <n v="32.9"/>
    <n v="207"/>
    <x v="0"/>
    <s v="N"/>
    <s v="N"/>
    <s v="N"/>
    <s v="N"/>
    <s v="N"/>
    <x v="0"/>
    <s v="(303.5,304.5]"/>
    <s v="(311.7,313.8]"/>
    <s v="(1629,1731]"/>
    <s v="(31.4,34.8]"/>
    <s v="(195,253]"/>
  </r>
  <r>
    <n v="5222"/>
    <x v="5221"/>
    <x v="1"/>
    <x v="86"/>
    <n v="313"/>
    <n v="1626"/>
    <n v="31.4"/>
    <n v="209"/>
    <x v="0"/>
    <s v="N"/>
    <s v="N"/>
    <s v="N"/>
    <s v="N"/>
    <s v="N"/>
    <x v="0"/>
    <s v="(303.5,304.5]"/>
    <s v="(311.7,313.8]"/>
    <s v="(1568,1629]"/>
    <s v="(27.2,31.4]"/>
    <s v="(195,253]"/>
  </r>
  <r>
    <n v="5223"/>
    <x v="5222"/>
    <x v="1"/>
    <x v="86"/>
    <n v="313.10000000000002"/>
    <n v="1665"/>
    <n v="29.6"/>
    <n v="0"/>
    <x v="0"/>
    <s v="N"/>
    <s v="N"/>
    <s v="N"/>
    <s v="N"/>
    <s v="N"/>
    <x v="0"/>
    <s v="(303.5,304.5]"/>
    <s v="(311.7,313.8]"/>
    <s v="(1629,1731]"/>
    <s v="(27.2,31.4]"/>
    <s v="[0,20]"/>
  </r>
  <r>
    <n v="5224"/>
    <x v="5223"/>
    <x v="0"/>
    <x v="86"/>
    <n v="313.2"/>
    <n v="1350"/>
    <n v="47.2"/>
    <n v="2"/>
    <x v="0"/>
    <s v="N"/>
    <s v="N"/>
    <s v="N"/>
    <s v="N"/>
    <s v="N"/>
    <x v="0"/>
    <s v="(303.5,304.5]"/>
    <s v="(311.7,313.8]"/>
    <s v="[1168,1369]"/>
    <s v="(45.3,48.3]"/>
    <s v="[0,20]"/>
  </r>
  <r>
    <n v="5225"/>
    <x v="5224"/>
    <x v="1"/>
    <x v="86"/>
    <n v="313.2"/>
    <n v="1590"/>
    <n v="31.9"/>
    <n v="5"/>
    <x v="0"/>
    <s v="N"/>
    <s v="N"/>
    <s v="N"/>
    <s v="N"/>
    <s v="N"/>
    <x v="0"/>
    <s v="(303.5,304.5]"/>
    <s v="(311.7,313.8]"/>
    <s v="(1568,1629]"/>
    <s v="(31.4,34.8]"/>
    <s v="[0,20]"/>
  </r>
  <r>
    <n v="5226"/>
    <x v="5225"/>
    <x v="0"/>
    <x v="87"/>
    <n v="313.2"/>
    <n v="1437"/>
    <n v="53.9"/>
    <n v="7"/>
    <x v="0"/>
    <s v="N"/>
    <s v="N"/>
    <s v="N"/>
    <s v="N"/>
    <s v="N"/>
    <x v="0"/>
    <s v="(303.5,304.5]"/>
    <s v="(311.7,313.8]"/>
    <s v="(1414,1449]"/>
    <s v="(52.6,76.6]"/>
    <s v="[0,20]"/>
  </r>
  <r>
    <n v="5227"/>
    <x v="5226"/>
    <x v="1"/>
    <x v="86"/>
    <n v="313"/>
    <n v="1403"/>
    <n v="48.3"/>
    <n v="10"/>
    <x v="0"/>
    <s v="N"/>
    <s v="N"/>
    <s v="N"/>
    <s v="N"/>
    <s v="N"/>
    <x v="0"/>
    <s v="(303.5,304.5]"/>
    <s v="(311.7,313.8]"/>
    <s v="(1369,1414]"/>
    <s v="(45.3,48.3]"/>
    <s v="[0,20]"/>
  </r>
  <r>
    <n v="5228"/>
    <x v="5227"/>
    <x v="1"/>
    <x v="86"/>
    <n v="313.10000000000002"/>
    <n v="1440"/>
    <n v="41.1"/>
    <n v="12"/>
    <x v="0"/>
    <s v="N"/>
    <s v="N"/>
    <s v="N"/>
    <s v="N"/>
    <s v="N"/>
    <x v="0"/>
    <s v="(303.5,304.5]"/>
    <s v="(311.7,313.8]"/>
    <s v="(1414,1449]"/>
    <s v="(40.1,42.7]"/>
    <s v="[0,20]"/>
  </r>
  <r>
    <n v="5229"/>
    <x v="5228"/>
    <x v="0"/>
    <x v="86"/>
    <n v="313.10000000000002"/>
    <n v="1343"/>
    <n v="61.4"/>
    <n v="14"/>
    <x v="0"/>
    <s v="N"/>
    <s v="N"/>
    <s v="N"/>
    <s v="N"/>
    <s v="N"/>
    <x v="0"/>
    <s v="(303.5,304.5]"/>
    <s v="(311.7,313.8]"/>
    <s v="[1168,1369]"/>
    <s v="(52.6,76.6]"/>
    <s v="[0,20]"/>
  </r>
  <r>
    <n v="5230"/>
    <x v="5229"/>
    <x v="2"/>
    <x v="86"/>
    <n v="313.10000000000002"/>
    <n v="1790"/>
    <n v="26.7"/>
    <n v="17"/>
    <x v="0"/>
    <s v="N"/>
    <s v="N"/>
    <s v="N"/>
    <s v="N"/>
    <s v="N"/>
    <x v="0"/>
    <s v="(303.5,304.5]"/>
    <s v="(311.7,313.8]"/>
    <s v="(1731,2886]"/>
    <s v="[3.8,27.2]"/>
    <s v="[0,20]"/>
  </r>
  <r>
    <n v="5231"/>
    <x v="5230"/>
    <x v="0"/>
    <x v="85"/>
    <n v="313.10000000000002"/>
    <n v="2117"/>
    <n v="18.600000000000001"/>
    <n v="22"/>
    <x v="0"/>
    <s v="N"/>
    <s v="N"/>
    <s v="N"/>
    <s v="N"/>
    <s v="N"/>
    <x v="0"/>
    <s v="(303.5,304.5]"/>
    <s v="(311.7,313.8]"/>
    <s v="(1731,2886]"/>
    <s v="[3.8,27.2]"/>
    <s v="(20,42]"/>
  </r>
  <r>
    <n v="5232"/>
    <x v="5231"/>
    <x v="1"/>
    <x v="85"/>
    <n v="313.10000000000002"/>
    <n v="1458"/>
    <n v="42.2"/>
    <n v="25"/>
    <x v="0"/>
    <s v="N"/>
    <s v="N"/>
    <s v="N"/>
    <s v="N"/>
    <s v="N"/>
    <x v="0"/>
    <s v="(303.5,304.5]"/>
    <s v="(311.7,313.8]"/>
    <s v="(1449,1485]"/>
    <s v="(40.1,42.7]"/>
    <s v="(20,42]"/>
  </r>
  <r>
    <n v="5233"/>
    <x v="5232"/>
    <x v="1"/>
    <x v="83"/>
    <n v="312.89999999999998"/>
    <n v="1381"/>
    <n v="57.8"/>
    <n v="27"/>
    <x v="0"/>
    <s v="N"/>
    <s v="N"/>
    <s v="N"/>
    <s v="N"/>
    <s v="N"/>
    <x v="0"/>
    <s v="(303.5,304.5]"/>
    <s v="(311.7,313.8]"/>
    <s v="(1369,1414]"/>
    <s v="(52.6,76.6]"/>
    <s v="(20,42]"/>
  </r>
  <r>
    <n v="5234"/>
    <x v="5233"/>
    <x v="1"/>
    <x v="83"/>
    <n v="312.89999999999998"/>
    <n v="1450"/>
    <n v="45.3"/>
    <n v="29"/>
    <x v="0"/>
    <s v="N"/>
    <s v="N"/>
    <s v="N"/>
    <s v="N"/>
    <s v="N"/>
    <x v="0"/>
    <s v="(303.5,304.5]"/>
    <s v="(311.7,313.8]"/>
    <s v="(1449,1485]"/>
    <s v="(42.7,45.3]"/>
    <s v="(20,42]"/>
  </r>
  <r>
    <n v="5235"/>
    <x v="5234"/>
    <x v="1"/>
    <x v="84"/>
    <n v="312.89999999999998"/>
    <n v="1461"/>
    <n v="50.1"/>
    <n v="31"/>
    <x v="0"/>
    <s v="N"/>
    <s v="N"/>
    <s v="N"/>
    <s v="N"/>
    <s v="N"/>
    <x v="0"/>
    <s v="(303.5,304.5]"/>
    <s v="(311.7,313.8]"/>
    <s v="(1449,1485]"/>
    <s v="(48.3,52.6]"/>
    <s v="(20,42]"/>
  </r>
  <r>
    <n v="5236"/>
    <x v="5235"/>
    <x v="0"/>
    <x v="84"/>
    <n v="312.89999999999998"/>
    <n v="1511"/>
    <n v="41"/>
    <n v="33"/>
    <x v="0"/>
    <s v="N"/>
    <s v="N"/>
    <s v="N"/>
    <s v="N"/>
    <s v="N"/>
    <x v="0"/>
    <s v="(303.5,304.5]"/>
    <s v="(311.7,313.8]"/>
    <s v="(1485,1523]"/>
    <s v="(40.1,42.7]"/>
    <s v="(20,42]"/>
  </r>
  <r>
    <n v="5237"/>
    <x v="5236"/>
    <x v="1"/>
    <x v="85"/>
    <n v="313.10000000000002"/>
    <n v="1394"/>
    <n v="45.4"/>
    <n v="36"/>
    <x v="0"/>
    <s v="N"/>
    <s v="N"/>
    <s v="N"/>
    <s v="N"/>
    <s v="N"/>
    <x v="0"/>
    <s v="(303.5,304.5]"/>
    <s v="(311.7,313.8]"/>
    <s v="(1369,1414]"/>
    <s v="(45.3,48.3]"/>
    <s v="(20,42]"/>
  </r>
  <r>
    <n v="5238"/>
    <x v="5237"/>
    <x v="1"/>
    <x v="85"/>
    <n v="313"/>
    <n v="1499"/>
    <n v="42.3"/>
    <n v="38"/>
    <x v="0"/>
    <s v="N"/>
    <s v="N"/>
    <s v="N"/>
    <s v="N"/>
    <s v="N"/>
    <x v="0"/>
    <s v="(303.5,304.5]"/>
    <s v="(311.7,313.8]"/>
    <s v="(1485,1523]"/>
    <s v="(40.1,42.7]"/>
    <s v="(20,42]"/>
  </r>
  <r>
    <n v="5239"/>
    <x v="5238"/>
    <x v="1"/>
    <x v="84"/>
    <n v="313"/>
    <n v="1457"/>
    <n v="44.1"/>
    <n v="40"/>
    <x v="0"/>
    <s v="N"/>
    <s v="N"/>
    <s v="N"/>
    <s v="N"/>
    <s v="N"/>
    <x v="0"/>
    <s v="(303.5,304.5]"/>
    <s v="(311.7,313.8]"/>
    <s v="(1449,1485]"/>
    <s v="(42.7,45.3]"/>
    <s v="(20,42]"/>
  </r>
  <r>
    <n v="5240"/>
    <x v="5239"/>
    <x v="1"/>
    <x v="84"/>
    <n v="313"/>
    <n v="1753"/>
    <n v="29"/>
    <n v="42"/>
    <x v="0"/>
    <s v="N"/>
    <s v="N"/>
    <s v="N"/>
    <s v="N"/>
    <s v="N"/>
    <x v="0"/>
    <s v="(303.5,304.5]"/>
    <s v="(311.7,313.8]"/>
    <s v="(1731,2886]"/>
    <s v="(27.2,31.4]"/>
    <s v="(20,42]"/>
  </r>
  <r>
    <n v="5241"/>
    <x v="5240"/>
    <x v="1"/>
    <x v="84"/>
    <n v="313"/>
    <n v="1694"/>
    <n v="28"/>
    <n v="44"/>
    <x v="0"/>
    <s v="N"/>
    <s v="N"/>
    <s v="N"/>
    <s v="N"/>
    <s v="N"/>
    <x v="0"/>
    <s v="(303.5,304.5]"/>
    <s v="(311.7,313.8]"/>
    <s v="(1629,1731]"/>
    <s v="(27.2,31.4]"/>
    <s v="(42,64]"/>
  </r>
  <r>
    <n v="5242"/>
    <x v="5241"/>
    <x v="1"/>
    <x v="84"/>
    <n v="313.10000000000002"/>
    <n v="1683"/>
    <n v="28.4"/>
    <n v="46"/>
    <x v="0"/>
    <s v="N"/>
    <s v="N"/>
    <s v="N"/>
    <s v="N"/>
    <s v="N"/>
    <x v="0"/>
    <s v="(303.5,304.5]"/>
    <s v="(311.7,313.8]"/>
    <s v="(1629,1731]"/>
    <s v="(27.2,31.4]"/>
    <s v="(42,64]"/>
  </r>
  <r>
    <n v="5243"/>
    <x v="5242"/>
    <x v="1"/>
    <x v="84"/>
    <n v="313.10000000000002"/>
    <n v="1496"/>
    <n v="47.4"/>
    <n v="48"/>
    <x v="0"/>
    <s v="N"/>
    <s v="N"/>
    <s v="N"/>
    <s v="N"/>
    <s v="N"/>
    <x v="0"/>
    <s v="(303.5,304.5]"/>
    <s v="(311.7,313.8]"/>
    <s v="(1485,1523]"/>
    <s v="(45.3,48.3]"/>
    <s v="(42,64]"/>
  </r>
  <r>
    <n v="5244"/>
    <x v="5243"/>
    <x v="1"/>
    <x v="84"/>
    <n v="313.10000000000002"/>
    <n v="1721"/>
    <n v="34.799999999999997"/>
    <n v="50"/>
    <x v="0"/>
    <s v="N"/>
    <s v="N"/>
    <s v="N"/>
    <s v="N"/>
    <s v="N"/>
    <x v="0"/>
    <s v="(303.5,304.5]"/>
    <s v="(311.7,313.8]"/>
    <s v="(1629,1731]"/>
    <s v="(31.4,34.8]"/>
    <s v="(42,64]"/>
  </r>
  <r>
    <n v="5245"/>
    <x v="5244"/>
    <x v="1"/>
    <x v="83"/>
    <n v="313"/>
    <n v="1593"/>
    <n v="31.6"/>
    <n v="52"/>
    <x v="0"/>
    <s v="N"/>
    <s v="N"/>
    <s v="N"/>
    <s v="N"/>
    <s v="N"/>
    <x v="0"/>
    <s v="(303.5,304.5]"/>
    <s v="(311.7,313.8]"/>
    <s v="(1568,1629]"/>
    <s v="(31.4,34.8]"/>
    <s v="(42,64]"/>
  </r>
  <r>
    <n v="5246"/>
    <x v="5245"/>
    <x v="1"/>
    <x v="83"/>
    <n v="313"/>
    <n v="1575"/>
    <n v="38.299999999999997"/>
    <n v="54"/>
    <x v="0"/>
    <s v="N"/>
    <s v="N"/>
    <s v="N"/>
    <s v="N"/>
    <s v="N"/>
    <x v="0"/>
    <s v="(303.5,304.5]"/>
    <s v="(311.7,313.8]"/>
    <s v="(1568,1629]"/>
    <s v="(37.5,40.1]"/>
    <s v="(42,64]"/>
  </r>
  <r>
    <n v="5247"/>
    <x v="5246"/>
    <x v="1"/>
    <x v="82"/>
    <n v="313"/>
    <n v="1465"/>
    <n v="41"/>
    <n v="56"/>
    <x v="0"/>
    <s v="N"/>
    <s v="N"/>
    <s v="N"/>
    <s v="N"/>
    <s v="N"/>
    <x v="0"/>
    <s v="(302.7,303.5]"/>
    <s v="(311.7,313.8]"/>
    <s v="(1449,1485]"/>
    <s v="(40.1,42.7]"/>
    <s v="(42,64]"/>
  </r>
  <r>
    <n v="5248"/>
    <x v="5247"/>
    <x v="1"/>
    <x v="83"/>
    <n v="313.10000000000002"/>
    <n v="1405"/>
    <n v="38.299999999999997"/>
    <n v="58"/>
    <x v="0"/>
    <s v="N"/>
    <s v="N"/>
    <s v="N"/>
    <s v="N"/>
    <s v="N"/>
    <x v="0"/>
    <s v="(303.5,304.5]"/>
    <s v="(311.7,313.8]"/>
    <s v="(1369,1414]"/>
    <s v="(37.5,40.1]"/>
    <s v="(42,64]"/>
  </r>
  <r>
    <n v="5249"/>
    <x v="5248"/>
    <x v="0"/>
    <x v="82"/>
    <n v="313"/>
    <n v="1902"/>
    <n v="21.6"/>
    <n v="60"/>
    <x v="0"/>
    <s v="N"/>
    <s v="N"/>
    <s v="N"/>
    <s v="N"/>
    <s v="N"/>
    <x v="0"/>
    <s v="(302.7,303.5]"/>
    <s v="(311.7,313.8]"/>
    <s v="(1731,2886]"/>
    <s v="[3.8,27.2]"/>
    <s v="(42,64]"/>
  </r>
  <r>
    <n v="5250"/>
    <x v="5249"/>
    <x v="0"/>
    <x v="81"/>
    <n v="312.89999999999998"/>
    <n v="1422"/>
    <n v="39.9"/>
    <n v="63"/>
    <x v="0"/>
    <s v="N"/>
    <s v="N"/>
    <s v="N"/>
    <s v="N"/>
    <s v="N"/>
    <x v="0"/>
    <s v="(302.7,303.5]"/>
    <s v="(311.7,313.8]"/>
    <s v="(1414,1449]"/>
    <s v="(37.5,40.1]"/>
    <s v="(42,64]"/>
  </r>
  <r>
    <n v="5251"/>
    <x v="5250"/>
    <x v="1"/>
    <x v="82"/>
    <n v="312.89999999999998"/>
    <n v="1332"/>
    <n v="52.9"/>
    <n v="66"/>
    <x v="0"/>
    <s v="N"/>
    <s v="N"/>
    <s v="N"/>
    <s v="N"/>
    <s v="N"/>
    <x v="0"/>
    <s v="(302.7,303.5]"/>
    <s v="(311.7,313.8]"/>
    <s v="[1168,1369]"/>
    <s v="(52.6,76.6]"/>
    <s v="(64,86]"/>
  </r>
  <r>
    <n v="5252"/>
    <x v="5251"/>
    <x v="0"/>
    <x v="81"/>
    <n v="312.89999999999998"/>
    <n v="1307"/>
    <n v="54.3"/>
    <n v="68"/>
    <x v="0"/>
    <s v="N"/>
    <s v="N"/>
    <s v="N"/>
    <s v="N"/>
    <s v="N"/>
    <x v="0"/>
    <s v="(302.7,303.5]"/>
    <s v="(311.7,313.8]"/>
    <s v="[1168,1369]"/>
    <s v="(52.6,76.6]"/>
    <s v="(64,86]"/>
  </r>
  <r>
    <n v="5253"/>
    <x v="5252"/>
    <x v="1"/>
    <x v="82"/>
    <n v="313"/>
    <n v="1322"/>
    <n v="59.5"/>
    <n v="71"/>
    <x v="0"/>
    <s v="N"/>
    <s v="N"/>
    <s v="N"/>
    <s v="N"/>
    <s v="N"/>
    <x v="0"/>
    <s v="(302.7,303.5]"/>
    <s v="(311.7,313.8]"/>
    <s v="[1168,1369]"/>
    <s v="(52.6,76.6]"/>
    <s v="(64,86]"/>
  </r>
  <r>
    <n v="5254"/>
    <x v="5253"/>
    <x v="1"/>
    <x v="82"/>
    <n v="313"/>
    <n v="1547"/>
    <n v="40.299999999999997"/>
    <n v="73"/>
    <x v="0"/>
    <s v="N"/>
    <s v="N"/>
    <s v="N"/>
    <s v="N"/>
    <s v="N"/>
    <x v="0"/>
    <s v="(302.7,303.5]"/>
    <s v="(311.7,313.8]"/>
    <s v="(1523,1568]"/>
    <s v="(40.1,42.7]"/>
    <s v="(64,86]"/>
  </r>
  <r>
    <n v="5255"/>
    <x v="5254"/>
    <x v="1"/>
    <x v="82"/>
    <n v="313.10000000000002"/>
    <n v="1897"/>
    <n v="23.6"/>
    <n v="75"/>
    <x v="0"/>
    <s v="N"/>
    <s v="N"/>
    <s v="N"/>
    <s v="N"/>
    <s v="N"/>
    <x v="0"/>
    <s v="(302.7,303.5]"/>
    <s v="(311.7,313.8]"/>
    <s v="(1731,2886]"/>
    <s v="[3.8,27.2]"/>
    <s v="(64,86]"/>
  </r>
  <r>
    <n v="5256"/>
    <x v="5255"/>
    <x v="0"/>
    <x v="82"/>
    <n v="313"/>
    <n v="1403"/>
    <n v="51.9"/>
    <n v="77"/>
    <x v="0"/>
    <s v="N"/>
    <s v="N"/>
    <s v="N"/>
    <s v="N"/>
    <s v="N"/>
    <x v="0"/>
    <s v="(302.7,303.5]"/>
    <s v="(311.7,313.8]"/>
    <s v="(1369,1414]"/>
    <s v="(48.3,52.6]"/>
    <s v="(64,86]"/>
  </r>
  <r>
    <n v="5257"/>
    <x v="5256"/>
    <x v="1"/>
    <x v="82"/>
    <n v="313"/>
    <n v="1393"/>
    <n v="51.6"/>
    <n v="80"/>
    <x v="0"/>
    <s v="N"/>
    <s v="N"/>
    <s v="N"/>
    <s v="N"/>
    <s v="N"/>
    <x v="0"/>
    <s v="(302.7,303.5]"/>
    <s v="(311.7,313.8]"/>
    <s v="(1369,1414]"/>
    <s v="(48.3,52.6]"/>
    <s v="(64,86]"/>
  </r>
  <r>
    <n v="5258"/>
    <x v="5257"/>
    <x v="1"/>
    <x v="82"/>
    <n v="313"/>
    <n v="1482"/>
    <n v="38.5"/>
    <n v="82"/>
    <x v="0"/>
    <s v="N"/>
    <s v="N"/>
    <s v="N"/>
    <s v="N"/>
    <s v="N"/>
    <x v="0"/>
    <s v="(302.7,303.5]"/>
    <s v="(311.7,313.8]"/>
    <s v="(1449,1485]"/>
    <s v="(37.5,40.1]"/>
    <s v="(64,86]"/>
  </r>
  <r>
    <n v="5259"/>
    <x v="5258"/>
    <x v="0"/>
    <x v="82"/>
    <n v="312.89999999999998"/>
    <n v="1572"/>
    <n v="44.7"/>
    <n v="84"/>
    <x v="0"/>
    <s v="N"/>
    <s v="N"/>
    <s v="N"/>
    <s v="N"/>
    <s v="N"/>
    <x v="0"/>
    <s v="(302.7,303.5]"/>
    <s v="(311.7,313.8]"/>
    <s v="(1568,1629]"/>
    <s v="(42.7,45.3]"/>
    <s v="(64,86]"/>
  </r>
  <r>
    <n v="5260"/>
    <x v="5259"/>
    <x v="1"/>
    <x v="82"/>
    <n v="312.89999999999998"/>
    <n v="1544"/>
    <n v="36.9"/>
    <n v="87"/>
    <x v="0"/>
    <s v="N"/>
    <s v="N"/>
    <s v="N"/>
    <s v="N"/>
    <s v="N"/>
    <x v="0"/>
    <s v="(302.7,303.5]"/>
    <s v="(311.7,313.8]"/>
    <s v="(1523,1568]"/>
    <s v="(34.8,37.5]"/>
    <s v="(86,108]"/>
  </r>
  <r>
    <n v="5261"/>
    <x v="5260"/>
    <x v="0"/>
    <x v="82"/>
    <n v="313"/>
    <n v="1492"/>
    <n v="46.1"/>
    <n v="89"/>
    <x v="0"/>
    <s v="N"/>
    <s v="N"/>
    <s v="N"/>
    <s v="N"/>
    <s v="N"/>
    <x v="0"/>
    <s v="(302.7,303.5]"/>
    <s v="(311.7,313.8]"/>
    <s v="(1485,1523]"/>
    <s v="(45.3,48.3]"/>
    <s v="(86,108]"/>
  </r>
  <r>
    <n v="5262"/>
    <x v="5261"/>
    <x v="1"/>
    <x v="81"/>
    <n v="312.8"/>
    <n v="1513"/>
    <n v="35.799999999999997"/>
    <n v="92"/>
    <x v="0"/>
    <s v="N"/>
    <s v="N"/>
    <s v="N"/>
    <s v="N"/>
    <s v="N"/>
    <x v="0"/>
    <s v="(302.7,303.5]"/>
    <s v="(311.7,313.8]"/>
    <s v="(1485,1523]"/>
    <s v="(34.8,37.5]"/>
    <s v="(86,108]"/>
  </r>
  <r>
    <n v="5263"/>
    <x v="5262"/>
    <x v="1"/>
    <x v="81"/>
    <n v="312.8"/>
    <n v="1449"/>
    <n v="43.9"/>
    <n v="94"/>
    <x v="0"/>
    <s v="N"/>
    <s v="N"/>
    <s v="N"/>
    <s v="N"/>
    <s v="N"/>
    <x v="0"/>
    <s v="(302.7,303.5]"/>
    <s v="(311.7,313.8]"/>
    <s v="(1414,1449]"/>
    <s v="(42.7,45.3]"/>
    <s v="(86,108]"/>
  </r>
  <r>
    <n v="5264"/>
    <x v="5263"/>
    <x v="1"/>
    <x v="82"/>
    <n v="312.8"/>
    <n v="1877"/>
    <n v="22.3"/>
    <n v="96"/>
    <x v="0"/>
    <s v="N"/>
    <s v="N"/>
    <s v="N"/>
    <s v="N"/>
    <s v="N"/>
    <x v="0"/>
    <s v="(302.7,303.5]"/>
    <s v="(311.7,313.8]"/>
    <s v="(1731,2886]"/>
    <s v="[3.8,27.2]"/>
    <s v="(86,108]"/>
  </r>
  <r>
    <n v="5265"/>
    <x v="5264"/>
    <x v="1"/>
    <x v="81"/>
    <n v="312.8"/>
    <n v="1376"/>
    <n v="53.4"/>
    <n v="98"/>
    <x v="0"/>
    <s v="N"/>
    <s v="N"/>
    <s v="N"/>
    <s v="N"/>
    <s v="N"/>
    <x v="0"/>
    <s v="(302.7,303.5]"/>
    <s v="(311.7,313.8]"/>
    <s v="(1369,1414]"/>
    <s v="(52.6,76.6]"/>
    <s v="(86,108]"/>
  </r>
  <r>
    <n v="5266"/>
    <x v="5265"/>
    <x v="0"/>
    <x v="82"/>
    <n v="312.89999999999998"/>
    <n v="1883"/>
    <n v="23.3"/>
    <n v="100"/>
    <x v="0"/>
    <s v="N"/>
    <s v="N"/>
    <s v="N"/>
    <s v="N"/>
    <s v="N"/>
    <x v="0"/>
    <s v="(302.7,303.5]"/>
    <s v="(311.7,313.8]"/>
    <s v="(1731,2886]"/>
    <s v="[3.8,27.2]"/>
    <s v="(86,108]"/>
  </r>
  <r>
    <n v="5267"/>
    <x v="5266"/>
    <x v="0"/>
    <x v="81"/>
    <n v="312.8"/>
    <n v="1518"/>
    <n v="38.700000000000003"/>
    <n v="103"/>
    <x v="0"/>
    <s v="N"/>
    <s v="N"/>
    <s v="N"/>
    <s v="N"/>
    <s v="N"/>
    <x v="0"/>
    <s v="(302.7,303.5]"/>
    <s v="(311.7,313.8]"/>
    <s v="(1485,1523]"/>
    <s v="(37.5,40.1]"/>
    <s v="(86,108]"/>
  </r>
  <r>
    <n v="5268"/>
    <x v="5267"/>
    <x v="0"/>
    <x v="82"/>
    <n v="312.89999999999998"/>
    <n v="1438"/>
    <n v="42.8"/>
    <n v="106"/>
    <x v="0"/>
    <s v="N"/>
    <s v="N"/>
    <s v="N"/>
    <s v="N"/>
    <s v="N"/>
    <x v="0"/>
    <s v="(302.7,303.5]"/>
    <s v="(311.7,313.8]"/>
    <s v="(1414,1449]"/>
    <s v="(42.7,45.3]"/>
    <s v="(86,108]"/>
  </r>
  <r>
    <n v="5269"/>
    <x v="5268"/>
    <x v="1"/>
    <x v="81"/>
    <n v="312.89999999999998"/>
    <n v="1389"/>
    <n v="54.1"/>
    <n v="109"/>
    <x v="0"/>
    <s v="N"/>
    <s v="N"/>
    <s v="N"/>
    <s v="N"/>
    <s v="N"/>
    <x v="0"/>
    <s v="(302.7,303.5]"/>
    <s v="(311.7,313.8]"/>
    <s v="(1369,1414]"/>
    <s v="(52.6,76.6]"/>
    <s v="(108,130]"/>
  </r>
  <r>
    <n v="5270"/>
    <x v="5269"/>
    <x v="1"/>
    <x v="82"/>
    <n v="312.89999999999998"/>
    <n v="1504"/>
    <n v="44.8"/>
    <n v="111"/>
    <x v="0"/>
    <s v="N"/>
    <s v="N"/>
    <s v="N"/>
    <s v="N"/>
    <s v="N"/>
    <x v="0"/>
    <s v="(302.7,303.5]"/>
    <s v="(311.7,313.8]"/>
    <s v="(1485,1523]"/>
    <s v="(42.7,45.3]"/>
    <s v="(108,130]"/>
  </r>
  <r>
    <n v="5271"/>
    <x v="5270"/>
    <x v="1"/>
    <x v="82"/>
    <n v="312.89999999999998"/>
    <n v="1275"/>
    <n v="64.400000000000006"/>
    <n v="113"/>
    <x v="0"/>
    <s v="N"/>
    <s v="N"/>
    <s v="N"/>
    <s v="N"/>
    <s v="N"/>
    <x v="0"/>
    <s v="(302.7,303.5]"/>
    <s v="(311.7,313.8]"/>
    <s v="[1168,1369]"/>
    <s v="(52.6,76.6]"/>
    <s v="(108,130]"/>
  </r>
  <r>
    <n v="5272"/>
    <x v="5271"/>
    <x v="1"/>
    <x v="83"/>
    <n v="313"/>
    <n v="1534"/>
    <n v="39.700000000000003"/>
    <n v="115"/>
    <x v="0"/>
    <s v="N"/>
    <s v="N"/>
    <s v="N"/>
    <s v="N"/>
    <s v="N"/>
    <x v="0"/>
    <s v="(303.5,304.5]"/>
    <s v="(311.7,313.8]"/>
    <s v="(1523,1568]"/>
    <s v="(37.5,40.1]"/>
    <s v="(108,130]"/>
  </r>
  <r>
    <n v="5273"/>
    <x v="5272"/>
    <x v="0"/>
    <x v="83"/>
    <n v="313"/>
    <n v="1396"/>
    <n v="38.200000000000003"/>
    <n v="117"/>
    <x v="0"/>
    <s v="N"/>
    <s v="N"/>
    <s v="N"/>
    <s v="N"/>
    <s v="N"/>
    <x v="0"/>
    <s v="(303.5,304.5]"/>
    <s v="(311.7,313.8]"/>
    <s v="(1369,1414]"/>
    <s v="(37.5,40.1]"/>
    <s v="(108,130]"/>
  </r>
  <r>
    <n v="5274"/>
    <x v="5273"/>
    <x v="1"/>
    <x v="83"/>
    <n v="313.10000000000002"/>
    <n v="1395"/>
    <n v="44.1"/>
    <n v="120"/>
    <x v="0"/>
    <s v="N"/>
    <s v="N"/>
    <s v="N"/>
    <s v="N"/>
    <s v="N"/>
    <x v="0"/>
    <s v="(303.5,304.5]"/>
    <s v="(311.7,313.8]"/>
    <s v="(1369,1414]"/>
    <s v="(42.7,45.3]"/>
    <s v="(108,130]"/>
  </r>
  <r>
    <n v="5275"/>
    <x v="5274"/>
    <x v="1"/>
    <x v="83"/>
    <n v="313"/>
    <n v="1617"/>
    <n v="30.9"/>
    <n v="122"/>
    <x v="0"/>
    <s v="N"/>
    <s v="N"/>
    <s v="N"/>
    <s v="N"/>
    <s v="N"/>
    <x v="0"/>
    <s v="(303.5,304.5]"/>
    <s v="(311.7,313.8]"/>
    <s v="(1568,1629]"/>
    <s v="(27.2,31.4]"/>
    <s v="(108,130]"/>
  </r>
  <r>
    <n v="5276"/>
    <x v="5275"/>
    <x v="1"/>
    <x v="84"/>
    <n v="313.10000000000002"/>
    <n v="1423"/>
    <n v="41.2"/>
    <n v="124"/>
    <x v="0"/>
    <s v="N"/>
    <s v="N"/>
    <s v="N"/>
    <s v="N"/>
    <s v="N"/>
    <x v="0"/>
    <s v="(303.5,304.5]"/>
    <s v="(311.7,313.8]"/>
    <s v="(1414,1449]"/>
    <s v="(40.1,42.7]"/>
    <s v="(108,130]"/>
  </r>
  <r>
    <n v="5277"/>
    <x v="5276"/>
    <x v="1"/>
    <x v="82"/>
    <n v="313"/>
    <n v="1606"/>
    <n v="34"/>
    <n v="126"/>
    <x v="0"/>
    <s v="N"/>
    <s v="N"/>
    <s v="N"/>
    <s v="N"/>
    <s v="N"/>
    <x v="0"/>
    <s v="(302.7,303.5]"/>
    <s v="(311.7,313.8]"/>
    <s v="(1568,1629]"/>
    <s v="(31.4,34.8]"/>
    <s v="(108,130]"/>
  </r>
  <r>
    <n v="5278"/>
    <x v="5277"/>
    <x v="1"/>
    <x v="82"/>
    <n v="312.89999999999998"/>
    <n v="1501"/>
    <n v="44"/>
    <n v="128"/>
    <x v="0"/>
    <s v="N"/>
    <s v="N"/>
    <s v="N"/>
    <s v="N"/>
    <s v="N"/>
    <x v="0"/>
    <s v="(302.7,303.5]"/>
    <s v="(311.7,313.8]"/>
    <s v="(1485,1523]"/>
    <s v="(42.7,45.3]"/>
    <s v="(108,130]"/>
  </r>
  <r>
    <n v="5279"/>
    <x v="5278"/>
    <x v="0"/>
    <x v="82"/>
    <n v="312.89999999999998"/>
    <n v="1618"/>
    <n v="30.4"/>
    <n v="130"/>
    <x v="0"/>
    <s v="N"/>
    <s v="N"/>
    <s v="N"/>
    <s v="N"/>
    <s v="N"/>
    <x v="0"/>
    <s v="(302.7,303.5]"/>
    <s v="(311.7,313.8]"/>
    <s v="(1568,1629]"/>
    <s v="(27.2,31.4]"/>
    <s v="(108,130]"/>
  </r>
  <r>
    <n v="5280"/>
    <x v="5279"/>
    <x v="1"/>
    <x v="83"/>
    <n v="313"/>
    <n v="1522"/>
    <n v="35.799999999999997"/>
    <n v="133"/>
    <x v="0"/>
    <s v="N"/>
    <s v="N"/>
    <s v="N"/>
    <s v="N"/>
    <s v="N"/>
    <x v="0"/>
    <s v="(303.5,304.5]"/>
    <s v="(311.7,313.8]"/>
    <s v="(1485,1523]"/>
    <s v="(34.8,37.5]"/>
    <s v="(130,151.3]"/>
  </r>
  <r>
    <n v="5281"/>
    <x v="5280"/>
    <x v="1"/>
    <x v="83"/>
    <n v="312.89999999999998"/>
    <n v="1480"/>
    <n v="41.4"/>
    <n v="135"/>
    <x v="0"/>
    <s v="N"/>
    <s v="N"/>
    <s v="N"/>
    <s v="N"/>
    <s v="N"/>
    <x v="0"/>
    <s v="(303.5,304.5]"/>
    <s v="(311.7,313.8]"/>
    <s v="(1449,1485]"/>
    <s v="(40.1,42.7]"/>
    <s v="(130,151.3]"/>
  </r>
  <r>
    <n v="5282"/>
    <x v="5281"/>
    <x v="0"/>
    <x v="84"/>
    <n v="313"/>
    <n v="1469"/>
    <n v="39.9"/>
    <n v="137"/>
    <x v="0"/>
    <s v="N"/>
    <s v="N"/>
    <s v="N"/>
    <s v="N"/>
    <s v="N"/>
    <x v="0"/>
    <s v="(303.5,304.5]"/>
    <s v="(311.7,313.8]"/>
    <s v="(1449,1485]"/>
    <s v="(37.5,40.1]"/>
    <s v="(130,151.3]"/>
  </r>
  <r>
    <n v="5283"/>
    <x v="5282"/>
    <x v="2"/>
    <x v="85"/>
    <n v="313.2"/>
    <n v="1381"/>
    <n v="52.4"/>
    <n v="140"/>
    <x v="0"/>
    <s v="N"/>
    <s v="N"/>
    <s v="N"/>
    <s v="N"/>
    <s v="N"/>
    <x v="0"/>
    <s v="(303.5,304.5]"/>
    <s v="(311.7,313.8]"/>
    <s v="(1369,1414]"/>
    <s v="(48.3,52.6]"/>
    <s v="(130,151.3]"/>
  </r>
  <r>
    <n v="5284"/>
    <x v="5283"/>
    <x v="1"/>
    <x v="85"/>
    <n v="313.2"/>
    <n v="1525"/>
    <n v="41.9"/>
    <n v="145"/>
    <x v="0"/>
    <s v="N"/>
    <s v="N"/>
    <s v="N"/>
    <s v="N"/>
    <s v="N"/>
    <x v="0"/>
    <s v="(303.5,304.5]"/>
    <s v="(311.7,313.8]"/>
    <s v="(1523,1568]"/>
    <s v="(40.1,42.7]"/>
    <s v="(130,151.3]"/>
  </r>
  <r>
    <n v="5285"/>
    <x v="5284"/>
    <x v="0"/>
    <x v="85"/>
    <n v="313.2"/>
    <n v="1732"/>
    <n v="29.6"/>
    <n v="147"/>
    <x v="0"/>
    <s v="N"/>
    <s v="N"/>
    <s v="N"/>
    <s v="N"/>
    <s v="N"/>
    <x v="0"/>
    <s v="(303.5,304.5]"/>
    <s v="(311.7,313.8]"/>
    <s v="(1731,2886]"/>
    <s v="(27.2,31.4]"/>
    <s v="(130,151.3]"/>
  </r>
  <r>
    <n v="5286"/>
    <x v="5285"/>
    <x v="1"/>
    <x v="85"/>
    <n v="313.10000000000002"/>
    <n v="1523"/>
    <n v="39.799999999999997"/>
    <n v="150"/>
    <x v="0"/>
    <s v="N"/>
    <s v="N"/>
    <s v="N"/>
    <s v="N"/>
    <s v="N"/>
    <x v="0"/>
    <s v="(303.5,304.5]"/>
    <s v="(311.7,313.8]"/>
    <s v="(1485,1523]"/>
    <s v="(37.5,40.1]"/>
    <s v="(130,151.3]"/>
  </r>
  <r>
    <n v="5287"/>
    <x v="5286"/>
    <x v="1"/>
    <x v="85"/>
    <n v="313.10000000000002"/>
    <n v="1422"/>
    <n v="42.4"/>
    <n v="152"/>
    <x v="0"/>
    <s v="N"/>
    <s v="N"/>
    <s v="N"/>
    <s v="N"/>
    <s v="N"/>
    <x v="0"/>
    <s v="(303.5,304.5]"/>
    <s v="(311.7,313.8]"/>
    <s v="(1414,1449]"/>
    <s v="(40.1,42.7]"/>
    <s v="(151.3,174]"/>
  </r>
  <r>
    <n v="5288"/>
    <x v="5287"/>
    <x v="2"/>
    <x v="85"/>
    <n v="313.2"/>
    <n v="1506"/>
    <n v="46.9"/>
    <n v="154"/>
    <x v="0"/>
    <s v="N"/>
    <s v="N"/>
    <s v="N"/>
    <s v="N"/>
    <s v="N"/>
    <x v="0"/>
    <s v="(303.5,304.5]"/>
    <s v="(311.7,313.8]"/>
    <s v="(1485,1523]"/>
    <s v="(45.3,48.3]"/>
    <s v="(151.3,174]"/>
  </r>
  <r>
    <n v="5289"/>
    <x v="5288"/>
    <x v="1"/>
    <x v="85"/>
    <n v="313.2"/>
    <n v="1531"/>
    <n v="39.4"/>
    <n v="159"/>
    <x v="0"/>
    <s v="N"/>
    <s v="N"/>
    <s v="N"/>
    <s v="N"/>
    <s v="N"/>
    <x v="0"/>
    <s v="(303.5,304.5]"/>
    <s v="(311.7,313.8]"/>
    <s v="(1523,1568]"/>
    <s v="(37.5,40.1]"/>
    <s v="(151.3,174]"/>
  </r>
  <r>
    <n v="5290"/>
    <x v="5289"/>
    <x v="0"/>
    <x v="86"/>
    <n v="313.3"/>
    <n v="1507"/>
    <n v="34.299999999999997"/>
    <n v="161"/>
    <x v="0"/>
    <s v="N"/>
    <s v="N"/>
    <s v="N"/>
    <s v="N"/>
    <s v="N"/>
    <x v="0"/>
    <s v="(303.5,304.5]"/>
    <s v="(311.7,313.8]"/>
    <s v="(1485,1523]"/>
    <s v="(31.4,34.8]"/>
    <s v="(151.3,174]"/>
  </r>
  <r>
    <n v="5291"/>
    <x v="5290"/>
    <x v="1"/>
    <x v="86"/>
    <n v="313.3"/>
    <n v="1526"/>
    <n v="40.700000000000003"/>
    <n v="164"/>
    <x v="0"/>
    <s v="N"/>
    <s v="N"/>
    <s v="N"/>
    <s v="N"/>
    <s v="N"/>
    <x v="0"/>
    <s v="(303.5,304.5]"/>
    <s v="(311.7,313.8]"/>
    <s v="(1523,1568]"/>
    <s v="(40.1,42.7]"/>
    <s v="(151.3,174]"/>
  </r>
  <r>
    <n v="5292"/>
    <x v="5291"/>
    <x v="1"/>
    <x v="85"/>
    <n v="313.3"/>
    <n v="1406"/>
    <n v="52.1"/>
    <n v="166"/>
    <x v="0"/>
    <s v="N"/>
    <s v="N"/>
    <s v="N"/>
    <s v="N"/>
    <s v="N"/>
    <x v="0"/>
    <s v="(303.5,304.5]"/>
    <s v="(311.7,313.8]"/>
    <s v="(1369,1414]"/>
    <s v="(48.3,52.6]"/>
    <s v="(151.3,174]"/>
  </r>
  <r>
    <n v="5293"/>
    <x v="5292"/>
    <x v="0"/>
    <x v="86"/>
    <n v="313.3"/>
    <n v="1567"/>
    <n v="35"/>
    <n v="168"/>
    <x v="0"/>
    <s v="N"/>
    <s v="N"/>
    <s v="N"/>
    <s v="N"/>
    <s v="N"/>
    <x v="0"/>
    <s v="(303.5,304.5]"/>
    <s v="(311.7,313.8]"/>
    <s v="(1523,1568]"/>
    <s v="(34.8,37.5]"/>
    <s v="(151.3,174]"/>
  </r>
  <r>
    <n v="5294"/>
    <x v="5293"/>
    <x v="0"/>
    <x v="86"/>
    <n v="313.39999999999998"/>
    <n v="1464"/>
    <n v="49.1"/>
    <n v="171"/>
    <x v="0"/>
    <s v="N"/>
    <s v="N"/>
    <s v="N"/>
    <s v="N"/>
    <s v="N"/>
    <x v="0"/>
    <s v="(303.5,304.5]"/>
    <s v="(311.7,313.8]"/>
    <s v="(1449,1485]"/>
    <s v="(48.3,52.6]"/>
    <s v="(151.3,174]"/>
  </r>
  <r>
    <n v="5295"/>
    <x v="5294"/>
    <x v="1"/>
    <x v="86"/>
    <n v="313.39999999999998"/>
    <n v="1442"/>
    <n v="48.5"/>
    <n v="174"/>
    <x v="0"/>
    <s v="N"/>
    <s v="N"/>
    <s v="N"/>
    <s v="N"/>
    <s v="N"/>
    <x v="0"/>
    <s v="(303.5,304.5]"/>
    <s v="(311.7,313.8]"/>
    <s v="(1414,1449]"/>
    <s v="(48.3,52.6]"/>
    <s v="(151.3,174]"/>
  </r>
  <r>
    <n v="5296"/>
    <x v="5295"/>
    <x v="1"/>
    <x v="85"/>
    <n v="313.2"/>
    <n v="1336"/>
    <n v="47.8"/>
    <n v="176"/>
    <x v="0"/>
    <s v="N"/>
    <s v="N"/>
    <s v="N"/>
    <s v="N"/>
    <s v="N"/>
    <x v="0"/>
    <s v="(303.5,304.5]"/>
    <s v="(311.7,313.8]"/>
    <s v="[1168,1369]"/>
    <s v="(45.3,48.3]"/>
    <s v="(174,195]"/>
  </r>
  <r>
    <n v="5297"/>
    <x v="5296"/>
    <x v="2"/>
    <x v="85"/>
    <n v="313.2"/>
    <n v="1379"/>
    <n v="50.2"/>
    <n v="178"/>
    <x v="0"/>
    <s v="N"/>
    <s v="N"/>
    <s v="N"/>
    <s v="N"/>
    <s v="N"/>
    <x v="0"/>
    <s v="(303.5,304.5]"/>
    <s v="(311.7,313.8]"/>
    <s v="(1369,1414]"/>
    <s v="(48.3,52.6]"/>
    <s v="(174,195]"/>
  </r>
  <r>
    <n v="5298"/>
    <x v="5297"/>
    <x v="1"/>
    <x v="84"/>
    <n v="313.10000000000002"/>
    <n v="1406"/>
    <n v="48.6"/>
    <n v="183"/>
    <x v="0"/>
    <s v="N"/>
    <s v="N"/>
    <s v="N"/>
    <s v="N"/>
    <s v="N"/>
    <x v="0"/>
    <s v="(303.5,304.5]"/>
    <s v="(311.7,313.8]"/>
    <s v="(1369,1414]"/>
    <s v="(48.3,52.6]"/>
    <s v="(174,195]"/>
  </r>
  <r>
    <n v="5299"/>
    <x v="5298"/>
    <x v="0"/>
    <x v="84"/>
    <n v="313.10000000000002"/>
    <n v="2130"/>
    <n v="18.100000000000001"/>
    <n v="185"/>
    <x v="0"/>
    <s v="N"/>
    <s v="N"/>
    <s v="N"/>
    <s v="N"/>
    <s v="N"/>
    <x v="0"/>
    <s v="(303.5,304.5]"/>
    <s v="(311.7,313.8]"/>
    <s v="(1731,2886]"/>
    <s v="[3.8,27.2]"/>
    <s v="(174,195]"/>
  </r>
  <r>
    <n v="5300"/>
    <x v="5299"/>
    <x v="1"/>
    <x v="84"/>
    <n v="313.10000000000002"/>
    <n v="1355"/>
    <n v="49.1"/>
    <n v="188"/>
    <x v="0"/>
    <s v="N"/>
    <s v="N"/>
    <s v="N"/>
    <s v="N"/>
    <s v="N"/>
    <x v="0"/>
    <s v="(303.5,304.5]"/>
    <s v="(311.7,313.8]"/>
    <s v="[1168,1369]"/>
    <s v="(48.3,52.6]"/>
    <s v="(174,195]"/>
  </r>
  <r>
    <n v="5301"/>
    <x v="5300"/>
    <x v="0"/>
    <x v="85"/>
    <n v="313.2"/>
    <n v="1710"/>
    <n v="26.5"/>
    <n v="190"/>
    <x v="0"/>
    <s v="N"/>
    <s v="N"/>
    <s v="N"/>
    <s v="N"/>
    <s v="N"/>
    <x v="0"/>
    <s v="(303.5,304.5]"/>
    <s v="(311.7,313.8]"/>
    <s v="(1629,1731]"/>
    <s v="[3.8,27.2]"/>
    <s v="(174,195]"/>
  </r>
  <r>
    <n v="5302"/>
    <x v="5301"/>
    <x v="1"/>
    <x v="85"/>
    <n v="313.10000000000002"/>
    <n v="1309"/>
    <n v="55.8"/>
    <n v="193"/>
    <x v="0"/>
    <s v="N"/>
    <s v="N"/>
    <s v="N"/>
    <s v="N"/>
    <s v="N"/>
    <x v="0"/>
    <s v="(303.5,304.5]"/>
    <s v="(311.7,313.8]"/>
    <s v="[1168,1369]"/>
    <s v="(52.6,76.6]"/>
    <s v="(174,195]"/>
  </r>
  <r>
    <n v="5303"/>
    <x v="5302"/>
    <x v="1"/>
    <x v="86"/>
    <n v="313.10000000000002"/>
    <n v="1491"/>
    <n v="37.200000000000003"/>
    <n v="195"/>
    <x v="0"/>
    <s v="N"/>
    <s v="N"/>
    <s v="N"/>
    <s v="N"/>
    <s v="N"/>
    <x v="0"/>
    <s v="(303.5,304.5]"/>
    <s v="(311.7,313.8]"/>
    <s v="(1485,1523]"/>
    <s v="(34.8,37.5]"/>
    <s v="(174,195]"/>
  </r>
  <r>
    <n v="5304"/>
    <x v="5303"/>
    <x v="1"/>
    <x v="86"/>
    <n v="313.2"/>
    <n v="1481"/>
    <n v="44.1"/>
    <n v="197"/>
    <x v="0"/>
    <s v="N"/>
    <s v="N"/>
    <s v="N"/>
    <s v="N"/>
    <s v="N"/>
    <x v="0"/>
    <s v="(303.5,304.5]"/>
    <s v="(311.7,313.8]"/>
    <s v="(1449,1485]"/>
    <s v="(42.7,45.3]"/>
    <s v="(195,253]"/>
  </r>
  <r>
    <n v="5305"/>
    <x v="5304"/>
    <x v="1"/>
    <x v="86"/>
    <n v="313.10000000000002"/>
    <n v="1425"/>
    <n v="49.3"/>
    <n v="199"/>
    <x v="0"/>
    <s v="N"/>
    <s v="N"/>
    <s v="N"/>
    <s v="N"/>
    <s v="N"/>
    <x v="0"/>
    <s v="(303.5,304.5]"/>
    <s v="(311.7,313.8]"/>
    <s v="(1414,1449]"/>
    <s v="(48.3,52.6]"/>
    <s v="(195,253]"/>
  </r>
  <r>
    <n v="5306"/>
    <x v="5305"/>
    <x v="2"/>
    <x v="86"/>
    <n v="313.2"/>
    <n v="1680"/>
    <n v="29.1"/>
    <n v="201"/>
    <x v="0"/>
    <s v="N"/>
    <s v="N"/>
    <s v="N"/>
    <s v="N"/>
    <s v="N"/>
    <x v="0"/>
    <s v="(303.5,304.5]"/>
    <s v="(311.7,313.8]"/>
    <s v="(1629,1731]"/>
    <s v="(27.2,31.4]"/>
    <s v="(195,253]"/>
  </r>
  <r>
    <n v="5307"/>
    <x v="5306"/>
    <x v="2"/>
    <x v="87"/>
    <n v="313.2"/>
    <n v="1612"/>
    <n v="31.7"/>
    <n v="206"/>
    <x v="0"/>
    <s v="N"/>
    <s v="N"/>
    <s v="N"/>
    <s v="N"/>
    <s v="N"/>
    <x v="0"/>
    <s v="(303.5,304.5]"/>
    <s v="(311.7,313.8]"/>
    <s v="(1568,1629]"/>
    <s v="(31.4,34.8]"/>
    <s v="(195,253]"/>
  </r>
  <r>
    <n v="5308"/>
    <x v="5307"/>
    <x v="1"/>
    <x v="87"/>
    <n v="313.3"/>
    <n v="1530"/>
    <n v="34.799999999999997"/>
    <n v="211"/>
    <x v="0"/>
    <s v="N"/>
    <s v="N"/>
    <s v="N"/>
    <s v="N"/>
    <s v="N"/>
    <x v="0"/>
    <s v="(303.5,304.5]"/>
    <s v="(311.7,313.8]"/>
    <s v="(1523,1568]"/>
    <s v="(31.4,34.8]"/>
    <s v="(195,253]"/>
  </r>
  <r>
    <n v="5309"/>
    <x v="5308"/>
    <x v="1"/>
    <x v="87"/>
    <n v="313.2"/>
    <n v="1481"/>
    <n v="42.6"/>
    <n v="213"/>
    <x v="0"/>
    <s v="N"/>
    <s v="N"/>
    <s v="N"/>
    <s v="N"/>
    <s v="N"/>
    <x v="0"/>
    <s v="(303.5,304.5]"/>
    <s v="(311.7,313.8]"/>
    <s v="(1449,1485]"/>
    <s v="(40.1,42.7]"/>
    <s v="(195,253]"/>
  </r>
  <r>
    <n v="5310"/>
    <x v="5309"/>
    <x v="0"/>
    <x v="86"/>
    <n v="313.2"/>
    <n v="1422"/>
    <n v="48"/>
    <n v="215"/>
    <x v="1"/>
    <s v="Y"/>
    <s v="N"/>
    <s v="N"/>
    <s v="N"/>
    <s v="N"/>
    <x v="1"/>
    <s v="(303.5,304.5]"/>
    <s v="(311.7,313.8]"/>
    <s v="(1414,1449]"/>
    <s v="(45.3,48.3]"/>
    <s v="(195,253]"/>
  </r>
  <r>
    <n v="5311"/>
    <x v="5310"/>
    <x v="1"/>
    <x v="85"/>
    <n v="313"/>
    <n v="1427"/>
    <n v="43"/>
    <n v="0"/>
    <x v="0"/>
    <s v="N"/>
    <s v="N"/>
    <s v="N"/>
    <s v="N"/>
    <s v="N"/>
    <x v="0"/>
    <s v="(303.5,304.5]"/>
    <s v="(311.7,313.8]"/>
    <s v="(1414,1449]"/>
    <s v="(42.7,45.3]"/>
    <s v="[0,20]"/>
  </r>
  <r>
    <n v="5312"/>
    <x v="5311"/>
    <x v="2"/>
    <x v="84"/>
    <n v="312.89999999999998"/>
    <n v="1460"/>
    <n v="49.8"/>
    <n v="2"/>
    <x v="0"/>
    <s v="N"/>
    <s v="N"/>
    <s v="N"/>
    <s v="N"/>
    <s v="N"/>
    <x v="0"/>
    <s v="(303.5,304.5]"/>
    <s v="(311.7,313.8]"/>
    <s v="(1449,1485]"/>
    <s v="(48.3,52.6]"/>
    <s v="[0,20]"/>
  </r>
  <r>
    <n v="5313"/>
    <x v="5312"/>
    <x v="1"/>
    <x v="83"/>
    <n v="312.89999999999998"/>
    <n v="1873"/>
    <n v="23.5"/>
    <n v="7"/>
    <x v="0"/>
    <s v="N"/>
    <s v="N"/>
    <s v="N"/>
    <s v="N"/>
    <s v="N"/>
    <x v="0"/>
    <s v="(303.5,304.5]"/>
    <s v="(311.7,313.8]"/>
    <s v="(1731,2886]"/>
    <s v="[3.8,27.2]"/>
    <s v="[0,20]"/>
  </r>
  <r>
    <n v="5314"/>
    <x v="5313"/>
    <x v="0"/>
    <x v="84"/>
    <n v="312.89999999999998"/>
    <n v="1566"/>
    <n v="32.6"/>
    <n v="9"/>
    <x v="0"/>
    <s v="N"/>
    <s v="N"/>
    <s v="N"/>
    <s v="N"/>
    <s v="N"/>
    <x v="0"/>
    <s v="(303.5,304.5]"/>
    <s v="(311.7,313.8]"/>
    <s v="(1523,1568]"/>
    <s v="(31.4,34.8]"/>
    <s v="[0,20]"/>
  </r>
  <r>
    <n v="5315"/>
    <x v="5314"/>
    <x v="1"/>
    <x v="83"/>
    <n v="312.8"/>
    <n v="1701"/>
    <n v="30.8"/>
    <n v="12"/>
    <x v="0"/>
    <s v="N"/>
    <s v="N"/>
    <s v="N"/>
    <s v="N"/>
    <s v="N"/>
    <x v="0"/>
    <s v="(303.5,304.5]"/>
    <s v="(311.7,313.8]"/>
    <s v="(1629,1731]"/>
    <s v="(27.2,31.4]"/>
    <s v="[0,20]"/>
  </r>
  <r>
    <n v="5316"/>
    <x v="5315"/>
    <x v="1"/>
    <x v="83"/>
    <n v="312.8"/>
    <n v="1710"/>
    <n v="27.2"/>
    <n v="14"/>
    <x v="0"/>
    <s v="N"/>
    <s v="N"/>
    <s v="N"/>
    <s v="N"/>
    <s v="N"/>
    <x v="0"/>
    <s v="(303.5,304.5]"/>
    <s v="(311.7,313.8]"/>
    <s v="(1629,1731]"/>
    <s v="[3.8,27.2]"/>
    <s v="[0,20]"/>
  </r>
  <r>
    <n v="5317"/>
    <x v="5316"/>
    <x v="0"/>
    <x v="83"/>
    <n v="312.8"/>
    <n v="1689"/>
    <n v="33.1"/>
    <n v="16"/>
    <x v="0"/>
    <s v="N"/>
    <s v="N"/>
    <s v="N"/>
    <s v="N"/>
    <s v="N"/>
    <x v="0"/>
    <s v="(303.5,304.5]"/>
    <s v="(311.7,313.8]"/>
    <s v="(1629,1731]"/>
    <s v="(31.4,34.8]"/>
    <s v="[0,20]"/>
  </r>
  <r>
    <n v="5318"/>
    <x v="5317"/>
    <x v="1"/>
    <x v="83"/>
    <n v="312.7"/>
    <n v="1637"/>
    <n v="32.9"/>
    <n v="19"/>
    <x v="0"/>
    <s v="N"/>
    <s v="N"/>
    <s v="N"/>
    <s v="N"/>
    <s v="N"/>
    <x v="0"/>
    <s v="(303.5,304.5]"/>
    <s v="(311.7,313.8]"/>
    <s v="(1629,1731]"/>
    <s v="(31.4,34.8]"/>
    <s v="[0,20]"/>
  </r>
  <r>
    <n v="5319"/>
    <x v="5318"/>
    <x v="1"/>
    <x v="82"/>
    <n v="312.60000000000002"/>
    <n v="1496"/>
    <n v="39"/>
    <n v="21"/>
    <x v="0"/>
    <s v="N"/>
    <s v="N"/>
    <s v="N"/>
    <s v="N"/>
    <s v="N"/>
    <x v="0"/>
    <s v="(302.7,303.5]"/>
    <s v="(311.7,313.8]"/>
    <s v="(1485,1523]"/>
    <s v="(37.5,40.1]"/>
    <s v="(20,42]"/>
  </r>
  <r>
    <n v="5320"/>
    <x v="5319"/>
    <x v="0"/>
    <x v="82"/>
    <n v="312.7"/>
    <n v="1402"/>
    <n v="47"/>
    <n v="23"/>
    <x v="0"/>
    <s v="N"/>
    <s v="N"/>
    <s v="N"/>
    <s v="N"/>
    <s v="N"/>
    <x v="0"/>
    <s v="(302.7,303.5]"/>
    <s v="(311.7,313.8]"/>
    <s v="(1369,1414]"/>
    <s v="(45.3,48.3]"/>
    <s v="(20,42]"/>
  </r>
  <r>
    <n v="5321"/>
    <x v="5320"/>
    <x v="1"/>
    <x v="81"/>
    <n v="312.7"/>
    <n v="1363"/>
    <n v="45.5"/>
    <n v="26"/>
    <x v="0"/>
    <s v="N"/>
    <s v="N"/>
    <s v="N"/>
    <s v="N"/>
    <s v="N"/>
    <x v="0"/>
    <s v="(302.7,303.5]"/>
    <s v="(311.7,313.8]"/>
    <s v="[1168,1369]"/>
    <s v="(45.3,48.3]"/>
    <s v="(20,42]"/>
  </r>
  <r>
    <n v="5322"/>
    <x v="5321"/>
    <x v="0"/>
    <x v="81"/>
    <n v="312.7"/>
    <n v="1576"/>
    <n v="49.9"/>
    <n v="28"/>
    <x v="0"/>
    <s v="N"/>
    <s v="N"/>
    <s v="N"/>
    <s v="N"/>
    <s v="N"/>
    <x v="0"/>
    <s v="(302.7,303.5]"/>
    <s v="(311.7,313.8]"/>
    <s v="(1568,1629]"/>
    <s v="(48.3,52.6]"/>
    <s v="(20,42]"/>
  </r>
  <r>
    <n v="5323"/>
    <x v="5322"/>
    <x v="0"/>
    <x v="81"/>
    <n v="312.7"/>
    <n v="1357"/>
    <n v="55.3"/>
    <n v="31"/>
    <x v="0"/>
    <s v="N"/>
    <s v="N"/>
    <s v="N"/>
    <s v="N"/>
    <s v="N"/>
    <x v="0"/>
    <s v="(302.7,303.5]"/>
    <s v="(311.7,313.8]"/>
    <s v="[1168,1369]"/>
    <s v="(52.6,76.6]"/>
    <s v="(20,42]"/>
  </r>
  <r>
    <n v="5324"/>
    <x v="5323"/>
    <x v="0"/>
    <x v="81"/>
    <n v="312.7"/>
    <n v="1399"/>
    <n v="48.4"/>
    <n v="34"/>
    <x v="0"/>
    <s v="N"/>
    <s v="N"/>
    <s v="N"/>
    <s v="N"/>
    <s v="N"/>
    <x v="0"/>
    <s v="(302.7,303.5]"/>
    <s v="(311.7,313.8]"/>
    <s v="(1369,1414]"/>
    <s v="(48.3,52.6]"/>
    <s v="(20,42]"/>
  </r>
  <r>
    <n v="5325"/>
    <x v="5324"/>
    <x v="0"/>
    <x v="81"/>
    <n v="312.8"/>
    <n v="1526"/>
    <n v="30.8"/>
    <n v="37"/>
    <x v="0"/>
    <s v="N"/>
    <s v="N"/>
    <s v="N"/>
    <s v="N"/>
    <s v="N"/>
    <x v="0"/>
    <s v="(302.7,303.5]"/>
    <s v="(311.7,313.8]"/>
    <s v="(1523,1568]"/>
    <s v="(27.2,31.4]"/>
    <s v="(20,42]"/>
  </r>
  <r>
    <n v="5326"/>
    <x v="5325"/>
    <x v="1"/>
    <x v="82"/>
    <n v="312.7"/>
    <n v="1694"/>
    <n v="27.3"/>
    <n v="40"/>
    <x v="0"/>
    <s v="N"/>
    <s v="N"/>
    <s v="N"/>
    <s v="N"/>
    <s v="N"/>
    <x v="0"/>
    <s v="(302.7,303.5]"/>
    <s v="(311.7,313.8]"/>
    <s v="(1629,1731]"/>
    <s v="(27.2,31.4]"/>
    <s v="(20,42]"/>
  </r>
  <r>
    <n v="5327"/>
    <x v="5326"/>
    <x v="0"/>
    <x v="82"/>
    <n v="312.7"/>
    <n v="1420"/>
    <n v="49.1"/>
    <n v="42"/>
    <x v="0"/>
    <s v="N"/>
    <s v="N"/>
    <s v="N"/>
    <s v="N"/>
    <s v="N"/>
    <x v="0"/>
    <s v="(302.7,303.5]"/>
    <s v="(311.7,313.8]"/>
    <s v="(1414,1449]"/>
    <s v="(48.3,52.6]"/>
    <s v="(20,42]"/>
  </r>
  <r>
    <n v="5328"/>
    <x v="5327"/>
    <x v="0"/>
    <x v="82"/>
    <n v="312.7"/>
    <n v="2116"/>
    <n v="16.7"/>
    <n v="45"/>
    <x v="0"/>
    <s v="N"/>
    <s v="N"/>
    <s v="N"/>
    <s v="N"/>
    <s v="N"/>
    <x v="0"/>
    <s v="(302.7,303.5]"/>
    <s v="(311.7,313.8]"/>
    <s v="(1731,2886]"/>
    <s v="[3.8,27.2]"/>
    <s v="(42,64]"/>
  </r>
  <r>
    <n v="5329"/>
    <x v="5328"/>
    <x v="0"/>
    <x v="84"/>
    <n v="312.89999999999998"/>
    <n v="1406"/>
    <n v="41.9"/>
    <n v="48"/>
    <x v="0"/>
    <s v="N"/>
    <s v="N"/>
    <s v="N"/>
    <s v="N"/>
    <s v="N"/>
    <x v="0"/>
    <s v="(303.5,304.5]"/>
    <s v="(311.7,313.8]"/>
    <s v="(1369,1414]"/>
    <s v="(40.1,42.7]"/>
    <s v="(42,64]"/>
  </r>
  <r>
    <n v="5330"/>
    <x v="5329"/>
    <x v="1"/>
    <x v="84"/>
    <n v="313"/>
    <n v="1456"/>
    <n v="45.5"/>
    <n v="51"/>
    <x v="0"/>
    <s v="N"/>
    <s v="N"/>
    <s v="N"/>
    <s v="N"/>
    <s v="N"/>
    <x v="0"/>
    <s v="(303.5,304.5]"/>
    <s v="(311.7,313.8]"/>
    <s v="(1449,1485]"/>
    <s v="(45.3,48.3]"/>
    <s v="(42,64]"/>
  </r>
  <r>
    <n v="5331"/>
    <x v="5330"/>
    <x v="1"/>
    <x v="83"/>
    <n v="312.89999999999998"/>
    <n v="1588"/>
    <n v="31.9"/>
    <n v="53"/>
    <x v="0"/>
    <s v="N"/>
    <s v="N"/>
    <s v="N"/>
    <s v="N"/>
    <s v="N"/>
    <x v="0"/>
    <s v="(303.5,304.5]"/>
    <s v="(311.7,313.8]"/>
    <s v="(1568,1629]"/>
    <s v="(31.4,34.8]"/>
    <s v="(42,64]"/>
  </r>
  <r>
    <n v="5332"/>
    <x v="5331"/>
    <x v="1"/>
    <x v="84"/>
    <n v="312.8"/>
    <n v="1448"/>
    <n v="44.5"/>
    <n v="55"/>
    <x v="0"/>
    <s v="N"/>
    <s v="N"/>
    <s v="N"/>
    <s v="N"/>
    <s v="N"/>
    <x v="0"/>
    <s v="(303.5,304.5]"/>
    <s v="(311.7,313.8]"/>
    <s v="(1414,1449]"/>
    <s v="(42.7,45.3]"/>
    <s v="(42,64]"/>
  </r>
  <r>
    <n v="5333"/>
    <x v="5332"/>
    <x v="2"/>
    <x v="83"/>
    <n v="312.7"/>
    <n v="1403"/>
    <n v="46.2"/>
    <n v="57"/>
    <x v="0"/>
    <s v="N"/>
    <s v="N"/>
    <s v="N"/>
    <s v="N"/>
    <s v="N"/>
    <x v="0"/>
    <s v="(303.5,304.5]"/>
    <s v="(311.7,313.8]"/>
    <s v="(1369,1414]"/>
    <s v="(45.3,48.3]"/>
    <s v="(42,64]"/>
  </r>
  <r>
    <n v="5334"/>
    <x v="5333"/>
    <x v="0"/>
    <x v="82"/>
    <n v="312.60000000000002"/>
    <n v="1405"/>
    <n v="51.6"/>
    <n v="62"/>
    <x v="0"/>
    <s v="N"/>
    <s v="N"/>
    <s v="N"/>
    <s v="N"/>
    <s v="N"/>
    <x v="0"/>
    <s v="(302.7,303.5]"/>
    <s v="(311.7,313.8]"/>
    <s v="(1369,1414]"/>
    <s v="(48.3,52.6]"/>
    <s v="(42,64]"/>
  </r>
  <r>
    <n v="5335"/>
    <x v="5334"/>
    <x v="0"/>
    <x v="81"/>
    <n v="312.60000000000002"/>
    <n v="2706"/>
    <n v="9.8000000000000007"/>
    <n v="65"/>
    <x v="1"/>
    <s v="N"/>
    <s v="N"/>
    <s v="Y"/>
    <s v="N"/>
    <s v="N"/>
    <x v="1"/>
    <s v="(302.7,303.5]"/>
    <s v="(311.7,313.8]"/>
    <s v="(1731,2886]"/>
    <s v="[3.8,27.2]"/>
    <s v="(64,86]"/>
  </r>
  <r>
    <n v="5336"/>
    <x v="5335"/>
    <x v="0"/>
    <x v="80"/>
    <n v="312.39999999999998"/>
    <n v="1505"/>
    <n v="38.9"/>
    <n v="68"/>
    <x v="0"/>
    <s v="N"/>
    <s v="N"/>
    <s v="N"/>
    <s v="N"/>
    <s v="N"/>
    <x v="0"/>
    <s v="(302.7,303.5]"/>
    <s v="(311.7,313.8]"/>
    <s v="(1485,1523]"/>
    <s v="(37.5,40.1]"/>
    <s v="(64,86]"/>
  </r>
  <r>
    <n v="5337"/>
    <x v="5336"/>
    <x v="1"/>
    <x v="79"/>
    <n v="312.39999999999998"/>
    <n v="1663"/>
    <n v="33.700000000000003"/>
    <n v="71"/>
    <x v="0"/>
    <s v="N"/>
    <s v="N"/>
    <s v="N"/>
    <s v="N"/>
    <s v="N"/>
    <x v="0"/>
    <s v="(302.7,303.5]"/>
    <s v="(311.7,313.8]"/>
    <s v="(1629,1731]"/>
    <s v="(31.4,34.8]"/>
    <s v="(64,86]"/>
  </r>
  <r>
    <n v="5338"/>
    <x v="5337"/>
    <x v="0"/>
    <x v="80"/>
    <n v="312.60000000000002"/>
    <n v="1482"/>
    <n v="44.4"/>
    <n v="73"/>
    <x v="0"/>
    <s v="N"/>
    <s v="N"/>
    <s v="N"/>
    <s v="N"/>
    <s v="N"/>
    <x v="0"/>
    <s v="(302.7,303.5]"/>
    <s v="(311.7,313.8]"/>
    <s v="(1449,1485]"/>
    <s v="(42.7,45.3]"/>
    <s v="(64,86]"/>
  </r>
  <r>
    <n v="5339"/>
    <x v="5338"/>
    <x v="0"/>
    <x v="80"/>
    <n v="312.5"/>
    <n v="1674"/>
    <n v="32.700000000000003"/>
    <n v="76"/>
    <x v="0"/>
    <s v="N"/>
    <s v="N"/>
    <s v="N"/>
    <s v="N"/>
    <s v="N"/>
    <x v="0"/>
    <s v="(302.7,303.5]"/>
    <s v="(311.7,313.8]"/>
    <s v="(1629,1731]"/>
    <s v="(31.4,34.8]"/>
    <s v="(64,86]"/>
  </r>
  <r>
    <n v="5340"/>
    <x v="5339"/>
    <x v="0"/>
    <x v="81"/>
    <n v="312.7"/>
    <n v="1594"/>
    <n v="32.799999999999997"/>
    <n v="79"/>
    <x v="0"/>
    <s v="N"/>
    <s v="N"/>
    <s v="N"/>
    <s v="N"/>
    <s v="N"/>
    <x v="0"/>
    <s v="(302.7,303.5]"/>
    <s v="(311.7,313.8]"/>
    <s v="(1568,1629]"/>
    <s v="(31.4,34.8]"/>
    <s v="(64,86]"/>
  </r>
  <r>
    <n v="5341"/>
    <x v="5340"/>
    <x v="1"/>
    <x v="82"/>
    <n v="312.7"/>
    <n v="1393"/>
    <n v="49.3"/>
    <n v="82"/>
    <x v="0"/>
    <s v="N"/>
    <s v="N"/>
    <s v="N"/>
    <s v="N"/>
    <s v="N"/>
    <x v="0"/>
    <s v="(302.7,303.5]"/>
    <s v="(311.7,313.8]"/>
    <s v="(1369,1414]"/>
    <s v="(48.3,52.6]"/>
    <s v="(64,86]"/>
  </r>
  <r>
    <n v="5342"/>
    <x v="5341"/>
    <x v="2"/>
    <x v="82"/>
    <n v="312.8"/>
    <n v="1404"/>
    <n v="55.8"/>
    <n v="84"/>
    <x v="0"/>
    <s v="N"/>
    <s v="N"/>
    <s v="N"/>
    <s v="N"/>
    <s v="N"/>
    <x v="0"/>
    <s v="(302.7,303.5]"/>
    <s v="(311.7,313.8]"/>
    <s v="(1369,1414]"/>
    <s v="(52.6,76.6]"/>
    <s v="(64,86]"/>
  </r>
  <r>
    <n v="5343"/>
    <x v="5342"/>
    <x v="0"/>
    <x v="82"/>
    <n v="312.8"/>
    <n v="1375"/>
    <n v="45.7"/>
    <n v="89"/>
    <x v="0"/>
    <s v="N"/>
    <s v="N"/>
    <s v="N"/>
    <s v="N"/>
    <s v="N"/>
    <x v="0"/>
    <s v="(302.7,303.5]"/>
    <s v="(311.7,313.8]"/>
    <s v="(1369,1414]"/>
    <s v="(45.3,48.3]"/>
    <s v="(86,108]"/>
  </r>
  <r>
    <n v="5344"/>
    <x v="5343"/>
    <x v="1"/>
    <x v="82"/>
    <n v="312.8"/>
    <n v="1607"/>
    <n v="38.4"/>
    <n v="92"/>
    <x v="0"/>
    <s v="N"/>
    <s v="N"/>
    <s v="N"/>
    <s v="N"/>
    <s v="N"/>
    <x v="0"/>
    <s v="(302.7,303.5]"/>
    <s v="(311.7,313.8]"/>
    <s v="(1568,1629]"/>
    <s v="(37.5,40.1]"/>
    <s v="(86,108]"/>
  </r>
  <r>
    <n v="5345"/>
    <x v="5344"/>
    <x v="1"/>
    <x v="81"/>
    <n v="312.8"/>
    <n v="1360"/>
    <n v="50.8"/>
    <n v="94"/>
    <x v="0"/>
    <s v="N"/>
    <s v="N"/>
    <s v="N"/>
    <s v="N"/>
    <s v="N"/>
    <x v="0"/>
    <s v="(302.7,303.5]"/>
    <s v="(311.7,313.8]"/>
    <s v="[1168,1369]"/>
    <s v="(48.3,52.6]"/>
    <s v="(86,108]"/>
  </r>
  <r>
    <n v="5346"/>
    <x v="5345"/>
    <x v="1"/>
    <x v="82"/>
    <n v="312.8"/>
    <n v="1524"/>
    <n v="39.4"/>
    <n v="96"/>
    <x v="0"/>
    <s v="N"/>
    <s v="N"/>
    <s v="N"/>
    <s v="N"/>
    <s v="N"/>
    <x v="0"/>
    <s v="(302.7,303.5]"/>
    <s v="(311.7,313.8]"/>
    <s v="(1523,1568]"/>
    <s v="(37.5,40.1]"/>
    <s v="(86,108]"/>
  </r>
  <r>
    <n v="5347"/>
    <x v="5346"/>
    <x v="1"/>
    <x v="81"/>
    <n v="312.7"/>
    <n v="1534"/>
    <n v="35.5"/>
    <n v="98"/>
    <x v="0"/>
    <s v="N"/>
    <s v="N"/>
    <s v="N"/>
    <s v="N"/>
    <s v="N"/>
    <x v="0"/>
    <s v="(302.7,303.5]"/>
    <s v="(311.7,313.8]"/>
    <s v="(1523,1568]"/>
    <s v="(34.8,37.5]"/>
    <s v="(86,108]"/>
  </r>
  <r>
    <n v="5348"/>
    <x v="5347"/>
    <x v="1"/>
    <x v="80"/>
    <n v="312.7"/>
    <n v="1262"/>
    <n v="63.8"/>
    <n v="100"/>
    <x v="0"/>
    <s v="N"/>
    <s v="N"/>
    <s v="N"/>
    <s v="N"/>
    <s v="N"/>
    <x v="0"/>
    <s v="(302.7,303.5]"/>
    <s v="(311.7,313.8]"/>
    <s v="[1168,1369]"/>
    <s v="(52.6,76.6]"/>
    <s v="(86,108]"/>
  </r>
  <r>
    <n v="5349"/>
    <x v="5348"/>
    <x v="1"/>
    <x v="80"/>
    <n v="312.60000000000002"/>
    <n v="1623"/>
    <n v="34.6"/>
    <n v="102"/>
    <x v="0"/>
    <s v="N"/>
    <s v="N"/>
    <s v="N"/>
    <s v="N"/>
    <s v="N"/>
    <x v="0"/>
    <s v="(302.7,303.5]"/>
    <s v="(311.7,313.8]"/>
    <s v="(1568,1629]"/>
    <s v="(31.4,34.8]"/>
    <s v="(86,108]"/>
  </r>
  <r>
    <n v="5350"/>
    <x v="5349"/>
    <x v="0"/>
    <x v="80"/>
    <n v="312.7"/>
    <n v="1642"/>
    <n v="33.6"/>
    <n v="104"/>
    <x v="0"/>
    <s v="N"/>
    <s v="N"/>
    <s v="N"/>
    <s v="N"/>
    <s v="N"/>
    <x v="0"/>
    <s v="(302.7,303.5]"/>
    <s v="(311.7,313.8]"/>
    <s v="(1629,1731]"/>
    <s v="(31.4,34.8]"/>
    <s v="(86,108]"/>
  </r>
  <r>
    <n v="5351"/>
    <x v="5350"/>
    <x v="0"/>
    <x v="81"/>
    <n v="312.8"/>
    <n v="1622"/>
    <n v="35.1"/>
    <n v="107"/>
    <x v="0"/>
    <s v="N"/>
    <s v="N"/>
    <s v="N"/>
    <s v="N"/>
    <s v="N"/>
    <x v="0"/>
    <s v="(302.7,303.5]"/>
    <s v="(311.7,313.8]"/>
    <s v="(1568,1629]"/>
    <s v="(34.8,37.5]"/>
    <s v="(86,108]"/>
  </r>
  <r>
    <n v="5352"/>
    <x v="5351"/>
    <x v="0"/>
    <x v="82"/>
    <n v="312.89999999999998"/>
    <n v="1530"/>
    <n v="34.5"/>
    <n v="110"/>
    <x v="0"/>
    <s v="N"/>
    <s v="N"/>
    <s v="N"/>
    <s v="N"/>
    <s v="N"/>
    <x v="0"/>
    <s v="(302.7,303.5]"/>
    <s v="(311.7,313.8]"/>
    <s v="(1523,1568]"/>
    <s v="(31.4,34.8]"/>
    <s v="(108,130]"/>
  </r>
  <r>
    <n v="5353"/>
    <x v="5352"/>
    <x v="0"/>
    <x v="81"/>
    <n v="312.8"/>
    <n v="1590"/>
    <n v="36.299999999999997"/>
    <n v="113"/>
    <x v="0"/>
    <s v="N"/>
    <s v="N"/>
    <s v="N"/>
    <s v="N"/>
    <s v="N"/>
    <x v="0"/>
    <s v="(302.7,303.5]"/>
    <s v="(311.7,313.8]"/>
    <s v="(1568,1629]"/>
    <s v="(34.8,37.5]"/>
    <s v="(108,130]"/>
  </r>
  <r>
    <n v="5354"/>
    <x v="5353"/>
    <x v="1"/>
    <x v="81"/>
    <n v="312.7"/>
    <n v="1589"/>
    <n v="34"/>
    <n v="116"/>
    <x v="0"/>
    <s v="N"/>
    <s v="N"/>
    <s v="N"/>
    <s v="N"/>
    <s v="N"/>
    <x v="0"/>
    <s v="(302.7,303.5]"/>
    <s v="(311.7,313.8]"/>
    <s v="(1568,1629]"/>
    <s v="(31.4,34.8]"/>
    <s v="(108,130]"/>
  </r>
  <r>
    <n v="5355"/>
    <x v="5354"/>
    <x v="1"/>
    <x v="81"/>
    <n v="312.60000000000002"/>
    <n v="1462"/>
    <n v="37.5"/>
    <n v="118"/>
    <x v="0"/>
    <s v="N"/>
    <s v="N"/>
    <s v="N"/>
    <s v="N"/>
    <s v="N"/>
    <x v="0"/>
    <s v="(302.7,303.5]"/>
    <s v="(311.7,313.8]"/>
    <s v="(1449,1485]"/>
    <s v="(34.8,37.5]"/>
    <s v="(108,130]"/>
  </r>
  <r>
    <n v="5356"/>
    <x v="5355"/>
    <x v="2"/>
    <x v="80"/>
    <n v="312.5"/>
    <n v="1328"/>
    <n v="49.8"/>
    <n v="120"/>
    <x v="0"/>
    <s v="N"/>
    <s v="N"/>
    <s v="N"/>
    <s v="N"/>
    <s v="N"/>
    <x v="0"/>
    <s v="(302.7,303.5]"/>
    <s v="(311.7,313.8]"/>
    <s v="[1168,1369]"/>
    <s v="(48.3,52.6]"/>
    <s v="(108,130]"/>
  </r>
  <r>
    <n v="5357"/>
    <x v="5356"/>
    <x v="2"/>
    <x v="80"/>
    <n v="312.60000000000002"/>
    <n v="1692"/>
    <n v="29"/>
    <n v="125"/>
    <x v="0"/>
    <s v="N"/>
    <s v="N"/>
    <s v="N"/>
    <s v="N"/>
    <s v="N"/>
    <x v="0"/>
    <s v="(302.7,303.5]"/>
    <s v="(311.7,313.8]"/>
    <s v="(1629,1731]"/>
    <s v="(27.2,31.4]"/>
    <s v="(108,130]"/>
  </r>
  <r>
    <n v="5358"/>
    <x v="5357"/>
    <x v="1"/>
    <x v="80"/>
    <n v="312.5"/>
    <n v="1968"/>
    <n v="20.6"/>
    <n v="130"/>
    <x v="0"/>
    <s v="N"/>
    <s v="N"/>
    <s v="N"/>
    <s v="N"/>
    <s v="N"/>
    <x v="0"/>
    <s v="(302.7,303.5]"/>
    <s v="(311.7,313.8]"/>
    <s v="(1731,2886]"/>
    <s v="[3.8,27.2]"/>
    <s v="(108,130]"/>
  </r>
  <r>
    <n v="5359"/>
    <x v="5358"/>
    <x v="2"/>
    <x v="80"/>
    <n v="312.60000000000002"/>
    <n v="1827"/>
    <n v="24.2"/>
    <n v="132"/>
    <x v="0"/>
    <s v="N"/>
    <s v="N"/>
    <s v="N"/>
    <s v="N"/>
    <s v="N"/>
    <x v="0"/>
    <s v="(302.7,303.5]"/>
    <s v="(311.7,313.8]"/>
    <s v="(1731,2886]"/>
    <s v="[3.8,27.2]"/>
    <s v="(130,151.3]"/>
  </r>
  <r>
    <n v="5360"/>
    <x v="5359"/>
    <x v="0"/>
    <x v="80"/>
    <n v="312.60000000000002"/>
    <n v="1397"/>
    <n v="47.1"/>
    <n v="137"/>
    <x v="0"/>
    <s v="N"/>
    <s v="N"/>
    <s v="N"/>
    <s v="N"/>
    <s v="N"/>
    <x v="0"/>
    <s v="(302.7,303.5]"/>
    <s v="(311.7,313.8]"/>
    <s v="(1369,1414]"/>
    <s v="(45.3,48.3]"/>
    <s v="(130,151.3]"/>
  </r>
  <r>
    <n v="5361"/>
    <x v="5360"/>
    <x v="1"/>
    <x v="80"/>
    <n v="312.60000000000002"/>
    <n v="1463"/>
    <n v="44"/>
    <n v="140"/>
    <x v="0"/>
    <s v="N"/>
    <s v="N"/>
    <s v="N"/>
    <s v="N"/>
    <s v="N"/>
    <x v="0"/>
    <s v="(302.7,303.5]"/>
    <s v="(311.7,313.8]"/>
    <s v="(1449,1485]"/>
    <s v="(42.7,45.3]"/>
    <s v="(130,151.3]"/>
  </r>
  <r>
    <n v="5362"/>
    <x v="5361"/>
    <x v="1"/>
    <x v="80"/>
    <n v="312.7"/>
    <n v="1643"/>
    <n v="30.7"/>
    <n v="142"/>
    <x v="0"/>
    <s v="N"/>
    <s v="N"/>
    <s v="N"/>
    <s v="N"/>
    <s v="N"/>
    <x v="0"/>
    <s v="(302.7,303.5]"/>
    <s v="(311.7,313.8]"/>
    <s v="(1629,1731]"/>
    <s v="(27.2,31.4]"/>
    <s v="(130,151.3]"/>
  </r>
  <r>
    <n v="5363"/>
    <x v="5362"/>
    <x v="1"/>
    <x v="79"/>
    <n v="312.60000000000002"/>
    <n v="1281"/>
    <n v="57"/>
    <n v="144"/>
    <x v="0"/>
    <s v="N"/>
    <s v="N"/>
    <s v="N"/>
    <s v="N"/>
    <s v="N"/>
    <x v="0"/>
    <s v="(302.7,303.5]"/>
    <s v="(311.7,313.8]"/>
    <s v="[1168,1369]"/>
    <s v="(52.6,76.6]"/>
    <s v="(130,151.3]"/>
  </r>
  <r>
    <n v="5364"/>
    <x v="5363"/>
    <x v="1"/>
    <x v="79"/>
    <n v="312.5"/>
    <n v="1518"/>
    <n v="39.9"/>
    <n v="146"/>
    <x v="0"/>
    <s v="N"/>
    <s v="N"/>
    <s v="N"/>
    <s v="N"/>
    <s v="N"/>
    <x v="0"/>
    <s v="(302.7,303.5]"/>
    <s v="(311.7,313.8]"/>
    <s v="(1485,1523]"/>
    <s v="(37.5,40.1]"/>
    <s v="(130,151.3]"/>
  </r>
  <r>
    <n v="5365"/>
    <x v="5364"/>
    <x v="1"/>
    <x v="79"/>
    <n v="312.60000000000002"/>
    <n v="1601"/>
    <n v="35.299999999999997"/>
    <n v="148"/>
    <x v="0"/>
    <s v="N"/>
    <s v="N"/>
    <s v="N"/>
    <s v="N"/>
    <s v="N"/>
    <x v="0"/>
    <s v="(302.7,303.5]"/>
    <s v="(311.7,313.8]"/>
    <s v="(1568,1629]"/>
    <s v="(34.8,37.5]"/>
    <s v="(130,151.3]"/>
  </r>
  <r>
    <n v="5366"/>
    <x v="5365"/>
    <x v="1"/>
    <x v="78"/>
    <n v="312.60000000000002"/>
    <n v="1548"/>
    <n v="36.4"/>
    <n v="150"/>
    <x v="0"/>
    <s v="N"/>
    <s v="N"/>
    <s v="N"/>
    <s v="N"/>
    <s v="N"/>
    <x v="0"/>
    <s v="(302.7,303.5]"/>
    <s v="(311.7,313.8]"/>
    <s v="(1523,1568]"/>
    <s v="(34.8,37.5]"/>
    <s v="(130,151.3]"/>
  </r>
  <r>
    <n v="5367"/>
    <x v="5366"/>
    <x v="2"/>
    <x v="78"/>
    <n v="312.60000000000002"/>
    <n v="1404"/>
    <n v="40.6"/>
    <n v="152"/>
    <x v="0"/>
    <s v="N"/>
    <s v="N"/>
    <s v="N"/>
    <s v="N"/>
    <s v="N"/>
    <x v="0"/>
    <s v="(302.7,303.5]"/>
    <s v="(311.7,313.8]"/>
    <s v="(1369,1414]"/>
    <s v="(40.1,42.7]"/>
    <s v="(151.3,174]"/>
  </r>
  <r>
    <n v="5368"/>
    <x v="5367"/>
    <x v="0"/>
    <x v="78"/>
    <n v="312.5"/>
    <n v="1766"/>
    <n v="26.7"/>
    <n v="157"/>
    <x v="0"/>
    <s v="N"/>
    <s v="N"/>
    <s v="N"/>
    <s v="N"/>
    <s v="N"/>
    <x v="0"/>
    <s v="(302.7,303.5]"/>
    <s v="(311.7,313.8]"/>
    <s v="(1731,2886]"/>
    <s v="[3.8,27.2]"/>
    <s v="(151.3,174]"/>
  </r>
  <r>
    <n v="5369"/>
    <x v="5368"/>
    <x v="0"/>
    <x v="78"/>
    <n v="312.5"/>
    <n v="1667"/>
    <n v="30"/>
    <n v="160"/>
    <x v="0"/>
    <s v="N"/>
    <s v="N"/>
    <s v="N"/>
    <s v="N"/>
    <s v="N"/>
    <x v="0"/>
    <s v="(302.7,303.5]"/>
    <s v="(311.7,313.8]"/>
    <s v="(1629,1731]"/>
    <s v="(27.2,31.4]"/>
    <s v="(151.3,174]"/>
  </r>
  <r>
    <n v="5370"/>
    <x v="5369"/>
    <x v="2"/>
    <x v="77"/>
    <n v="312.5"/>
    <n v="1507"/>
    <n v="37.9"/>
    <n v="163"/>
    <x v="0"/>
    <s v="N"/>
    <s v="N"/>
    <s v="N"/>
    <s v="N"/>
    <s v="N"/>
    <x v="0"/>
    <s v="(302.7,303.5]"/>
    <s v="(311.7,313.8]"/>
    <s v="(1485,1523]"/>
    <s v="(37.5,40.1]"/>
    <s v="(151.3,174]"/>
  </r>
  <r>
    <n v="5371"/>
    <x v="5370"/>
    <x v="2"/>
    <x v="77"/>
    <n v="312.39999999999998"/>
    <n v="1627"/>
    <n v="37.1"/>
    <n v="168"/>
    <x v="0"/>
    <s v="N"/>
    <s v="N"/>
    <s v="N"/>
    <s v="N"/>
    <s v="N"/>
    <x v="0"/>
    <s v="(302.7,303.5]"/>
    <s v="(311.7,313.8]"/>
    <s v="(1568,1629]"/>
    <s v="(34.8,37.5]"/>
    <s v="(151.3,174]"/>
  </r>
  <r>
    <n v="5372"/>
    <x v="5371"/>
    <x v="1"/>
    <x v="76"/>
    <n v="312.3"/>
    <n v="1435"/>
    <n v="47.7"/>
    <n v="173"/>
    <x v="0"/>
    <s v="N"/>
    <s v="N"/>
    <s v="N"/>
    <s v="N"/>
    <s v="N"/>
    <x v="0"/>
    <s v="(302.7,303.5]"/>
    <s v="(311.7,313.8]"/>
    <s v="(1414,1449]"/>
    <s v="(45.3,48.3]"/>
    <s v="(151.3,174]"/>
  </r>
  <r>
    <n v="5373"/>
    <x v="5372"/>
    <x v="2"/>
    <x v="76"/>
    <n v="312.3"/>
    <n v="1509"/>
    <n v="46.8"/>
    <n v="175"/>
    <x v="0"/>
    <s v="N"/>
    <s v="N"/>
    <s v="N"/>
    <s v="N"/>
    <s v="N"/>
    <x v="0"/>
    <s v="(302.7,303.5]"/>
    <s v="(311.7,313.8]"/>
    <s v="(1485,1523]"/>
    <s v="(45.3,48.3]"/>
    <s v="(174,195]"/>
  </r>
  <r>
    <n v="5374"/>
    <x v="5373"/>
    <x v="0"/>
    <x v="76"/>
    <n v="312.3"/>
    <n v="1809"/>
    <n v="25"/>
    <n v="180"/>
    <x v="0"/>
    <s v="N"/>
    <s v="N"/>
    <s v="N"/>
    <s v="N"/>
    <s v="N"/>
    <x v="0"/>
    <s v="(302.7,303.5]"/>
    <s v="(311.7,313.8]"/>
    <s v="(1731,2886]"/>
    <s v="[3.8,27.2]"/>
    <s v="(174,195]"/>
  </r>
  <r>
    <n v="5375"/>
    <x v="5374"/>
    <x v="1"/>
    <x v="76"/>
    <n v="312.3"/>
    <n v="1515"/>
    <n v="40.799999999999997"/>
    <n v="183"/>
    <x v="0"/>
    <s v="N"/>
    <s v="N"/>
    <s v="N"/>
    <s v="N"/>
    <s v="N"/>
    <x v="0"/>
    <s v="(302.7,303.5]"/>
    <s v="(311.7,313.8]"/>
    <s v="(1485,1523]"/>
    <s v="(40.1,42.7]"/>
    <s v="(174,195]"/>
  </r>
  <r>
    <n v="5376"/>
    <x v="5375"/>
    <x v="1"/>
    <x v="76"/>
    <n v="312.3"/>
    <n v="1530"/>
    <n v="34.9"/>
    <n v="185"/>
    <x v="0"/>
    <s v="N"/>
    <s v="N"/>
    <s v="N"/>
    <s v="N"/>
    <s v="N"/>
    <x v="0"/>
    <s v="(302.7,303.5]"/>
    <s v="(311.7,313.8]"/>
    <s v="(1523,1568]"/>
    <s v="(34.8,37.5]"/>
    <s v="(174,195]"/>
  </r>
  <r>
    <n v="5377"/>
    <x v="5376"/>
    <x v="2"/>
    <x v="75"/>
    <n v="312.3"/>
    <n v="1336"/>
    <n v="57.5"/>
    <n v="187"/>
    <x v="0"/>
    <s v="N"/>
    <s v="N"/>
    <s v="N"/>
    <s v="N"/>
    <s v="N"/>
    <x v="0"/>
    <s v="(302.7,303.5]"/>
    <s v="(311.7,313.8]"/>
    <s v="[1168,1369]"/>
    <s v="(52.6,76.6]"/>
    <s v="(174,195]"/>
  </r>
  <r>
    <n v="5378"/>
    <x v="5377"/>
    <x v="1"/>
    <x v="76"/>
    <n v="312.39999999999998"/>
    <n v="2030"/>
    <n v="19.100000000000001"/>
    <n v="192"/>
    <x v="0"/>
    <s v="N"/>
    <s v="N"/>
    <s v="N"/>
    <s v="N"/>
    <s v="N"/>
    <x v="0"/>
    <s v="(302.7,303.5]"/>
    <s v="(311.7,313.8]"/>
    <s v="(1731,2886]"/>
    <s v="[3.8,27.2]"/>
    <s v="(174,195]"/>
  </r>
  <r>
    <n v="5379"/>
    <x v="5378"/>
    <x v="1"/>
    <x v="76"/>
    <n v="312.39999999999998"/>
    <n v="1550"/>
    <n v="36.9"/>
    <n v="194"/>
    <x v="0"/>
    <s v="N"/>
    <s v="N"/>
    <s v="N"/>
    <s v="N"/>
    <s v="N"/>
    <x v="0"/>
    <s v="(302.7,303.5]"/>
    <s v="(311.7,313.8]"/>
    <s v="(1523,1568]"/>
    <s v="(34.8,37.5]"/>
    <s v="(174,195]"/>
  </r>
  <r>
    <n v="5380"/>
    <x v="5379"/>
    <x v="1"/>
    <x v="76"/>
    <n v="312.39999999999998"/>
    <n v="1446"/>
    <n v="41.7"/>
    <n v="196"/>
    <x v="0"/>
    <s v="N"/>
    <s v="N"/>
    <s v="N"/>
    <s v="N"/>
    <s v="N"/>
    <x v="0"/>
    <s v="(302.7,303.5]"/>
    <s v="(311.7,313.8]"/>
    <s v="(1414,1449]"/>
    <s v="(40.1,42.7]"/>
    <s v="(195,253]"/>
  </r>
  <r>
    <n v="5381"/>
    <x v="5380"/>
    <x v="1"/>
    <x v="75"/>
    <n v="312.3"/>
    <n v="1494"/>
    <n v="37.5"/>
    <n v="198"/>
    <x v="0"/>
    <s v="N"/>
    <s v="N"/>
    <s v="N"/>
    <s v="N"/>
    <s v="N"/>
    <x v="0"/>
    <s v="(302.7,303.5]"/>
    <s v="(311.7,313.8]"/>
    <s v="(1485,1523]"/>
    <s v="(34.8,37.5]"/>
    <s v="(195,253]"/>
  </r>
  <r>
    <n v="5382"/>
    <x v="5381"/>
    <x v="1"/>
    <x v="75"/>
    <n v="312.39999999999998"/>
    <n v="1651"/>
    <n v="27"/>
    <n v="200"/>
    <x v="0"/>
    <s v="N"/>
    <s v="N"/>
    <s v="N"/>
    <s v="N"/>
    <s v="N"/>
    <x v="0"/>
    <s v="(302.7,303.5]"/>
    <s v="(311.7,313.8]"/>
    <s v="(1629,1731]"/>
    <s v="[3.8,27.2]"/>
    <s v="(195,253]"/>
  </r>
  <r>
    <n v="5383"/>
    <x v="5382"/>
    <x v="1"/>
    <x v="76"/>
    <n v="312.39999999999998"/>
    <n v="1698"/>
    <n v="33.799999999999997"/>
    <n v="202"/>
    <x v="0"/>
    <s v="N"/>
    <s v="N"/>
    <s v="N"/>
    <s v="N"/>
    <s v="N"/>
    <x v="0"/>
    <s v="(302.7,303.5]"/>
    <s v="(311.7,313.8]"/>
    <s v="(1629,1731]"/>
    <s v="(31.4,34.8]"/>
    <s v="(195,253]"/>
  </r>
  <r>
    <n v="5384"/>
    <x v="5383"/>
    <x v="1"/>
    <x v="75"/>
    <n v="312.3"/>
    <n v="1504"/>
    <n v="40.299999999999997"/>
    <n v="204"/>
    <x v="0"/>
    <s v="N"/>
    <s v="N"/>
    <s v="N"/>
    <s v="N"/>
    <s v="N"/>
    <x v="0"/>
    <s v="(302.7,303.5]"/>
    <s v="(311.7,313.8]"/>
    <s v="(1485,1523]"/>
    <s v="(40.1,42.7]"/>
    <s v="(195,253]"/>
  </r>
  <r>
    <n v="5385"/>
    <x v="5384"/>
    <x v="0"/>
    <x v="76"/>
    <n v="312.39999999999998"/>
    <n v="1421"/>
    <n v="46"/>
    <n v="206"/>
    <x v="0"/>
    <s v="N"/>
    <s v="N"/>
    <s v="N"/>
    <s v="N"/>
    <s v="N"/>
    <x v="0"/>
    <s v="(302.7,303.5]"/>
    <s v="(311.7,313.8]"/>
    <s v="(1414,1449]"/>
    <s v="(45.3,48.3]"/>
    <s v="(195,253]"/>
  </r>
  <r>
    <n v="5386"/>
    <x v="5385"/>
    <x v="2"/>
    <x v="76"/>
    <n v="312.3"/>
    <n v="1754"/>
    <n v="26.9"/>
    <n v="209"/>
    <x v="0"/>
    <s v="N"/>
    <s v="N"/>
    <s v="N"/>
    <s v="N"/>
    <s v="N"/>
    <x v="0"/>
    <s v="(302.7,303.5]"/>
    <s v="(311.7,313.8]"/>
    <s v="(1731,2886]"/>
    <s v="[3.8,27.2]"/>
    <s v="(195,253]"/>
  </r>
  <r>
    <n v="5387"/>
    <x v="5386"/>
    <x v="1"/>
    <x v="76"/>
    <n v="312.2"/>
    <n v="1469"/>
    <n v="42"/>
    <n v="214"/>
    <x v="0"/>
    <s v="N"/>
    <s v="N"/>
    <s v="N"/>
    <s v="N"/>
    <s v="N"/>
    <x v="0"/>
    <s v="(302.7,303.5]"/>
    <s v="(311.7,313.8]"/>
    <s v="(1449,1485]"/>
    <s v="(40.1,42.7]"/>
    <s v="(195,253]"/>
  </r>
  <r>
    <n v="5388"/>
    <x v="5387"/>
    <x v="1"/>
    <x v="75"/>
    <n v="312.2"/>
    <n v="1433"/>
    <n v="50"/>
    <n v="216"/>
    <x v="0"/>
    <s v="N"/>
    <s v="N"/>
    <s v="N"/>
    <s v="N"/>
    <s v="N"/>
    <x v="0"/>
    <s v="(302.7,303.5]"/>
    <s v="(311.7,313.8]"/>
    <s v="(1414,1449]"/>
    <s v="(48.3,52.6]"/>
    <s v="(195,253]"/>
  </r>
  <r>
    <n v="5389"/>
    <x v="5388"/>
    <x v="0"/>
    <x v="75"/>
    <n v="312.3"/>
    <n v="1432"/>
    <n v="49"/>
    <n v="218"/>
    <x v="0"/>
    <s v="N"/>
    <s v="N"/>
    <s v="N"/>
    <s v="N"/>
    <s v="N"/>
    <x v="0"/>
    <s v="(302.7,303.5]"/>
    <s v="(311.7,313.8]"/>
    <s v="(1414,1449]"/>
    <s v="(48.3,52.6]"/>
    <s v="(195,253]"/>
  </r>
  <r>
    <n v="5390"/>
    <x v="5389"/>
    <x v="1"/>
    <x v="75"/>
    <n v="312.3"/>
    <n v="1366"/>
    <n v="49.1"/>
    <n v="221"/>
    <x v="0"/>
    <s v="N"/>
    <s v="N"/>
    <s v="N"/>
    <s v="N"/>
    <s v="N"/>
    <x v="0"/>
    <s v="(302.7,303.5]"/>
    <s v="(311.7,313.8]"/>
    <s v="[1168,1369]"/>
    <s v="(48.3,52.6]"/>
    <s v="(195,253]"/>
  </r>
  <r>
    <n v="5391"/>
    <x v="5390"/>
    <x v="2"/>
    <x v="75"/>
    <n v="312.3"/>
    <n v="1483"/>
    <n v="47.2"/>
    <n v="223"/>
    <x v="0"/>
    <s v="N"/>
    <s v="N"/>
    <s v="N"/>
    <s v="N"/>
    <s v="N"/>
    <x v="0"/>
    <s v="(302.7,303.5]"/>
    <s v="(311.7,313.8]"/>
    <s v="(1449,1485]"/>
    <s v="(45.3,48.3]"/>
    <s v="(195,253]"/>
  </r>
  <r>
    <n v="5392"/>
    <x v="5391"/>
    <x v="1"/>
    <x v="74"/>
    <n v="312.2"/>
    <n v="1572"/>
    <n v="34.4"/>
    <n v="228"/>
    <x v="0"/>
    <s v="N"/>
    <s v="N"/>
    <s v="N"/>
    <s v="N"/>
    <s v="N"/>
    <x v="0"/>
    <s v="(302.3,302.7]"/>
    <s v="(311.7,313.8]"/>
    <s v="(1568,1629]"/>
    <s v="(31.4,34.8]"/>
    <s v="(195,253]"/>
  </r>
  <r>
    <n v="5393"/>
    <x v="5392"/>
    <x v="1"/>
    <x v="75"/>
    <n v="312.2"/>
    <n v="1481"/>
    <n v="40.200000000000003"/>
    <n v="230"/>
    <x v="0"/>
    <s v="N"/>
    <s v="N"/>
    <s v="N"/>
    <s v="N"/>
    <s v="N"/>
    <x v="0"/>
    <s v="(302.7,303.5]"/>
    <s v="(311.7,313.8]"/>
    <s v="(1449,1485]"/>
    <s v="(40.1,42.7]"/>
    <s v="(195,253]"/>
  </r>
  <r>
    <n v="5394"/>
    <x v="5393"/>
    <x v="1"/>
    <x v="75"/>
    <n v="312.3"/>
    <n v="1473"/>
    <n v="42.6"/>
    <n v="232"/>
    <x v="0"/>
    <s v="N"/>
    <s v="N"/>
    <s v="N"/>
    <s v="N"/>
    <s v="N"/>
    <x v="0"/>
    <s v="(302.7,303.5]"/>
    <s v="(311.7,313.8]"/>
    <s v="(1449,1485]"/>
    <s v="(40.1,42.7]"/>
    <s v="(195,253]"/>
  </r>
  <r>
    <n v="5395"/>
    <x v="5394"/>
    <x v="0"/>
    <x v="75"/>
    <n v="312.3"/>
    <n v="1262"/>
    <n v="70.5"/>
    <n v="234"/>
    <x v="1"/>
    <s v="N"/>
    <s v="N"/>
    <s v="Y"/>
    <s v="Y"/>
    <s v="N"/>
    <x v="1"/>
    <s v="(302.7,303.5]"/>
    <s v="(311.7,313.8]"/>
    <s v="[1168,1369]"/>
    <s v="(52.6,76.6]"/>
    <s v="(195,253]"/>
  </r>
  <r>
    <n v="5396"/>
    <x v="5395"/>
    <x v="1"/>
    <x v="75"/>
    <n v="312.39999999999998"/>
    <n v="1529"/>
    <n v="36.799999999999997"/>
    <n v="237"/>
    <x v="0"/>
    <s v="N"/>
    <s v="N"/>
    <s v="N"/>
    <s v="N"/>
    <s v="N"/>
    <x v="0"/>
    <s v="(302.7,303.5]"/>
    <s v="(311.7,313.8]"/>
    <s v="(1523,1568]"/>
    <s v="(34.8,37.5]"/>
    <s v="(195,253]"/>
  </r>
  <r>
    <n v="5397"/>
    <x v="5396"/>
    <x v="1"/>
    <x v="75"/>
    <n v="312.39999999999998"/>
    <n v="1523"/>
    <n v="39.700000000000003"/>
    <n v="239"/>
    <x v="0"/>
    <s v="N"/>
    <s v="N"/>
    <s v="N"/>
    <s v="N"/>
    <s v="N"/>
    <x v="0"/>
    <s v="(302.7,303.5]"/>
    <s v="(311.7,313.8]"/>
    <s v="(1485,1523]"/>
    <s v="(37.5,40.1]"/>
    <s v="(195,253]"/>
  </r>
  <r>
    <n v="5398"/>
    <x v="5397"/>
    <x v="0"/>
    <x v="75"/>
    <n v="312.3"/>
    <n v="1416"/>
    <n v="42.7"/>
    <n v="241"/>
    <x v="0"/>
    <s v="N"/>
    <s v="N"/>
    <s v="N"/>
    <s v="N"/>
    <s v="N"/>
    <x v="0"/>
    <s v="(302.7,303.5]"/>
    <s v="(311.7,313.8]"/>
    <s v="(1414,1449]"/>
    <s v="(40.1,42.7]"/>
    <s v="(195,253]"/>
  </r>
  <r>
    <n v="5399"/>
    <x v="5398"/>
    <x v="1"/>
    <x v="76"/>
    <n v="312.39999999999998"/>
    <n v="1923"/>
    <n v="23.9"/>
    <n v="244"/>
    <x v="0"/>
    <s v="N"/>
    <s v="N"/>
    <s v="N"/>
    <s v="N"/>
    <s v="N"/>
    <x v="0"/>
    <s v="(302.7,303.5]"/>
    <s v="(311.7,313.8]"/>
    <s v="(1731,2886]"/>
    <s v="[3.8,27.2]"/>
    <s v="(195,253]"/>
  </r>
  <r>
    <n v="5400"/>
    <x v="5399"/>
    <x v="2"/>
    <x v="75"/>
    <n v="312.39999999999998"/>
    <n v="1411"/>
    <n v="53.8"/>
    <n v="246"/>
    <x v="1"/>
    <s v="N"/>
    <s v="N"/>
    <s v="N"/>
    <s v="Y"/>
    <s v="N"/>
    <x v="1"/>
    <s v="(302.7,303.5]"/>
    <s v="(311.7,313.8]"/>
    <s v="(1369,1414]"/>
    <s v="(52.6,76.6]"/>
    <s v="(195,253]"/>
  </r>
  <r>
    <n v="5401"/>
    <x v="5400"/>
    <x v="1"/>
    <x v="74"/>
    <n v="312.39999999999998"/>
    <n v="1477"/>
    <n v="46.3"/>
    <n v="251"/>
    <x v="1"/>
    <s v="N"/>
    <s v="N"/>
    <s v="N"/>
    <s v="Y"/>
    <s v="N"/>
    <x v="1"/>
    <s v="(302.3,302.7]"/>
    <s v="(311.7,313.8]"/>
    <s v="(1449,1485]"/>
    <s v="(45.3,48.3]"/>
    <s v="(195,253]"/>
  </r>
  <r>
    <n v="5402"/>
    <x v="5401"/>
    <x v="0"/>
    <x v="73"/>
    <n v="312.3"/>
    <n v="1454"/>
    <n v="54.8"/>
    <n v="253"/>
    <x v="1"/>
    <s v="Y"/>
    <s v="N"/>
    <s v="N"/>
    <s v="Y"/>
    <s v="N"/>
    <x v="1"/>
    <s v="(302.3,302.7]"/>
    <s v="(311.7,313.8]"/>
    <s v="(1449,1485]"/>
    <s v="(52.6,76.6]"/>
    <s v="(195,253]"/>
  </r>
  <r>
    <n v="5403"/>
    <x v="5402"/>
    <x v="1"/>
    <x v="74"/>
    <n v="312.3"/>
    <n v="1421"/>
    <n v="48.5"/>
    <n v="0"/>
    <x v="0"/>
    <s v="N"/>
    <s v="N"/>
    <s v="N"/>
    <s v="N"/>
    <s v="N"/>
    <x v="0"/>
    <s v="(302.3,302.7]"/>
    <s v="(311.7,313.8]"/>
    <s v="(1414,1449]"/>
    <s v="(48.3,52.6]"/>
    <s v="[0,20]"/>
  </r>
  <r>
    <n v="5404"/>
    <x v="5403"/>
    <x v="1"/>
    <x v="74"/>
    <n v="312.3"/>
    <n v="1858"/>
    <n v="25.4"/>
    <n v="2"/>
    <x v="0"/>
    <s v="N"/>
    <s v="N"/>
    <s v="N"/>
    <s v="N"/>
    <s v="N"/>
    <x v="0"/>
    <s v="(302.3,302.7]"/>
    <s v="(311.7,313.8]"/>
    <s v="(1731,2886]"/>
    <s v="[3.8,27.2]"/>
    <s v="[0,20]"/>
  </r>
  <r>
    <n v="5405"/>
    <x v="5404"/>
    <x v="2"/>
    <x v="75"/>
    <n v="312.5"/>
    <n v="1422"/>
    <n v="46.1"/>
    <n v="4"/>
    <x v="0"/>
    <s v="N"/>
    <s v="N"/>
    <s v="N"/>
    <s v="N"/>
    <s v="N"/>
    <x v="0"/>
    <s v="(302.7,303.5]"/>
    <s v="(311.7,313.8]"/>
    <s v="(1414,1449]"/>
    <s v="(45.3,48.3]"/>
    <s v="[0,20]"/>
  </r>
  <r>
    <n v="5406"/>
    <x v="5405"/>
    <x v="1"/>
    <x v="74"/>
    <n v="312.39999999999998"/>
    <n v="1444"/>
    <n v="48.7"/>
    <n v="9"/>
    <x v="0"/>
    <s v="N"/>
    <s v="N"/>
    <s v="N"/>
    <s v="N"/>
    <s v="N"/>
    <x v="0"/>
    <s v="(302.3,302.7]"/>
    <s v="(311.7,313.8]"/>
    <s v="(1414,1449]"/>
    <s v="(48.3,52.6]"/>
    <s v="[0,20]"/>
  </r>
  <r>
    <n v="5407"/>
    <x v="5406"/>
    <x v="1"/>
    <x v="74"/>
    <n v="312.39999999999998"/>
    <n v="1360"/>
    <n v="47.8"/>
    <n v="11"/>
    <x v="0"/>
    <s v="N"/>
    <s v="N"/>
    <s v="N"/>
    <s v="N"/>
    <s v="N"/>
    <x v="0"/>
    <s v="(302.3,302.7]"/>
    <s v="(311.7,313.8]"/>
    <s v="[1168,1369]"/>
    <s v="(45.3,48.3]"/>
    <s v="[0,20]"/>
  </r>
  <r>
    <n v="5408"/>
    <x v="5407"/>
    <x v="1"/>
    <x v="74"/>
    <n v="312.39999999999998"/>
    <n v="1954"/>
    <n v="24.8"/>
    <n v="13"/>
    <x v="0"/>
    <s v="N"/>
    <s v="N"/>
    <s v="N"/>
    <s v="N"/>
    <s v="N"/>
    <x v="0"/>
    <s v="(302.3,302.7]"/>
    <s v="(311.7,313.8]"/>
    <s v="(1731,2886]"/>
    <s v="[3.8,27.2]"/>
    <s v="[0,20]"/>
  </r>
  <r>
    <n v="5409"/>
    <x v="5408"/>
    <x v="1"/>
    <x v="73"/>
    <n v="312.39999999999998"/>
    <n v="1628"/>
    <n v="33"/>
    <n v="15"/>
    <x v="0"/>
    <s v="N"/>
    <s v="N"/>
    <s v="N"/>
    <s v="N"/>
    <s v="N"/>
    <x v="0"/>
    <s v="(302.3,302.7]"/>
    <s v="(311.7,313.8]"/>
    <s v="(1568,1629]"/>
    <s v="(31.4,34.8]"/>
    <s v="[0,20]"/>
  </r>
  <r>
    <n v="5410"/>
    <x v="5409"/>
    <x v="1"/>
    <x v="74"/>
    <n v="312.39999999999998"/>
    <n v="1433"/>
    <n v="44.2"/>
    <n v="17"/>
    <x v="0"/>
    <s v="N"/>
    <s v="N"/>
    <s v="N"/>
    <s v="N"/>
    <s v="N"/>
    <x v="0"/>
    <s v="(302.3,302.7]"/>
    <s v="(311.7,313.8]"/>
    <s v="(1414,1449]"/>
    <s v="(42.7,45.3]"/>
    <s v="[0,20]"/>
  </r>
  <r>
    <n v="5411"/>
    <x v="5410"/>
    <x v="0"/>
    <x v="74"/>
    <n v="312.5"/>
    <n v="1417"/>
    <n v="51.5"/>
    <n v="19"/>
    <x v="0"/>
    <s v="N"/>
    <s v="N"/>
    <s v="N"/>
    <s v="N"/>
    <s v="N"/>
    <x v="0"/>
    <s v="(302.3,302.7]"/>
    <s v="(311.7,313.8]"/>
    <s v="(1414,1449]"/>
    <s v="(48.3,52.6]"/>
    <s v="[0,20]"/>
  </r>
  <r>
    <n v="5412"/>
    <x v="5411"/>
    <x v="1"/>
    <x v="75"/>
    <n v="312.60000000000002"/>
    <n v="1462"/>
    <n v="39.4"/>
    <n v="22"/>
    <x v="0"/>
    <s v="N"/>
    <s v="N"/>
    <s v="N"/>
    <s v="N"/>
    <s v="N"/>
    <x v="0"/>
    <s v="(302.7,303.5]"/>
    <s v="(311.7,313.8]"/>
    <s v="(1449,1485]"/>
    <s v="(37.5,40.1]"/>
    <s v="(20,42]"/>
  </r>
  <r>
    <n v="5413"/>
    <x v="5412"/>
    <x v="1"/>
    <x v="76"/>
    <n v="312.60000000000002"/>
    <n v="1328"/>
    <n v="59.9"/>
    <n v="24"/>
    <x v="0"/>
    <s v="N"/>
    <s v="N"/>
    <s v="N"/>
    <s v="N"/>
    <s v="N"/>
    <x v="0"/>
    <s v="(302.7,303.5]"/>
    <s v="(311.7,313.8]"/>
    <s v="[1168,1369]"/>
    <s v="(52.6,76.6]"/>
    <s v="(20,42]"/>
  </r>
  <r>
    <n v="5414"/>
    <x v="5413"/>
    <x v="2"/>
    <x v="74"/>
    <n v="312.5"/>
    <n v="1527"/>
    <n v="36.4"/>
    <n v="26"/>
    <x v="0"/>
    <s v="N"/>
    <s v="N"/>
    <s v="N"/>
    <s v="N"/>
    <s v="N"/>
    <x v="0"/>
    <s v="(302.3,302.7]"/>
    <s v="(311.7,313.8]"/>
    <s v="(1523,1568]"/>
    <s v="(34.8,37.5]"/>
    <s v="(20,42]"/>
  </r>
  <r>
    <n v="5415"/>
    <x v="5414"/>
    <x v="1"/>
    <x v="73"/>
    <n v="312.3"/>
    <n v="1534"/>
    <n v="34.299999999999997"/>
    <n v="31"/>
    <x v="0"/>
    <s v="N"/>
    <s v="N"/>
    <s v="N"/>
    <s v="N"/>
    <s v="N"/>
    <x v="0"/>
    <s v="(302.3,302.7]"/>
    <s v="(311.7,313.8]"/>
    <s v="(1523,1568]"/>
    <s v="(31.4,34.8]"/>
    <s v="(20,42]"/>
  </r>
  <r>
    <n v="5416"/>
    <x v="5415"/>
    <x v="0"/>
    <x v="73"/>
    <n v="312.39999999999998"/>
    <n v="1410"/>
    <n v="50.3"/>
    <n v="33"/>
    <x v="0"/>
    <s v="N"/>
    <s v="N"/>
    <s v="N"/>
    <s v="N"/>
    <s v="N"/>
    <x v="0"/>
    <s v="(302.3,302.7]"/>
    <s v="(311.7,313.8]"/>
    <s v="(1369,1414]"/>
    <s v="(48.3,52.6]"/>
    <s v="(20,42]"/>
  </r>
  <r>
    <n v="5417"/>
    <x v="5416"/>
    <x v="1"/>
    <x v="73"/>
    <n v="312.3"/>
    <n v="1660"/>
    <n v="30.3"/>
    <n v="36"/>
    <x v="0"/>
    <s v="N"/>
    <s v="N"/>
    <s v="N"/>
    <s v="N"/>
    <s v="N"/>
    <x v="0"/>
    <s v="(302.3,302.7]"/>
    <s v="(311.7,313.8]"/>
    <s v="(1629,1731]"/>
    <s v="(27.2,31.4]"/>
    <s v="(20,42]"/>
  </r>
  <r>
    <n v="5418"/>
    <x v="5417"/>
    <x v="1"/>
    <x v="73"/>
    <n v="312.39999999999998"/>
    <n v="1386"/>
    <n v="45.8"/>
    <n v="38"/>
    <x v="0"/>
    <s v="N"/>
    <s v="N"/>
    <s v="N"/>
    <s v="N"/>
    <s v="N"/>
    <x v="0"/>
    <s v="(302.3,302.7]"/>
    <s v="(311.7,313.8]"/>
    <s v="(1369,1414]"/>
    <s v="(45.3,48.3]"/>
    <s v="(20,42]"/>
  </r>
  <r>
    <n v="5419"/>
    <x v="5418"/>
    <x v="1"/>
    <x v="73"/>
    <n v="312.39999999999998"/>
    <n v="1398"/>
    <n v="41.6"/>
    <n v="40"/>
    <x v="0"/>
    <s v="N"/>
    <s v="N"/>
    <s v="N"/>
    <s v="N"/>
    <s v="N"/>
    <x v="0"/>
    <s v="(302.3,302.7]"/>
    <s v="(311.7,313.8]"/>
    <s v="(1369,1414]"/>
    <s v="(40.1,42.7]"/>
    <s v="(20,42]"/>
  </r>
  <r>
    <n v="5420"/>
    <x v="5419"/>
    <x v="1"/>
    <x v="73"/>
    <n v="312.3"/>
    <n v="1321"/>
    <n v="53.4"/>
    <n v="42"/>
    <x v="0"/>
    <s v="N"/>
    <s v="N"/>
    <s v="N"/>
    <s v="N"/>
    <s v="N"/>
    <x v="0"/>
    <s v="(302.3,302.7]"/>
    <s v="(311.7,313.8]"/>
    <s v="[1168,1369]"/>
    <s v="(52.6,76.6]"/>
    <s v="(20,42]"/>
  </r>
  <r>
    <n v="5421"/>
    <x v="5420"/>
    <x v="1"/>
    <x v="73"/>
    <n v="312.3"/>
    <n v="1512"/>
    <n v="34.200000000000003"/>
    <n v="44"/>
    <x v="0"/>
    <s v="N"/>
    <s v="N"/>
    <s v="N"/>
    <s v="N"/>
    <s v="N"/>
    <x v="0"/>
    <s v="(302.3,302.7]"/>
    <s v="(311.7,313.8]"/>
    <s v="(1485,1523]"/>
    <s v="(31.4,34.8]"/>
    <s v="(42,64]"/>
  </r>
  <r>
    <n v="5422"/>
    <x v="5421"/>
    <x v="0"/>
    <x v="73"/>
    <n v="312.3"/>
    <n v="1566"/>
    <n v="36.6"/>
    <n v="46"/>
    <x v="0"/>
    <s v="N"/>
    <s v="N"/>
    <s v="N"/>
    <s v="N"/>
    <s v="N"/>
    <x v="0"/>
    <s v="(302.3,302.7]"/>
    <s v="(311.7,313.8]"/>
    <s v="(1523,1568]"/>
    <s v="(34.8,37.5]"/>
    <s v="(42,64]"/>
  </r>
  <r>
    <n v="5423"/>
    <x v="5422"/>
    <x v="0"/>
    <x v="74"/>
    <n v="312.39999999999998"/>
    <n v="1422"/>
    <n v="44.5"/>
    <n v="49"/>
    <x v="0"/>
    <s v="N"/>
    <s v="N"/>
    <s v="N"/>
    <s v="N"/>
    <s v="N"/>
    <x v="0"/>
    <s v="(302.3,302.7]"/>
    <s v="(311.7,313.8]"/>
    <s v="(1414,1449]"/>
    <s v="(42.7,45.3]"/>
    <s v="(42,64]"/>
  </r>
  <r>
    <n v="5424"/>
    <x v="5423"/>
    <x v="1"/>
    <x v="73"/>
    <n v="312.3"/>
    <n v="1647"/>
    <n v="31.8"/>
    <n v="52"/>
    <x v="0"/>
    <s v="N"/>
    <s v="N"/>
    <s v="N"/>
    <s v="N"/>
    <s v="N"/>
    <x v="0"/>
    <s v="(302.3,302.7]"/>
    <s v="(311.7,313.8]"/>
    <s v="(1629,1731]"/>
    <s v="(31.4,34.8]"/>
    <s v="(42,64]"/>
  </r>
  <r>
    <n v="5425"/>
    <x v="5424"/>
    <x v="1"/>
    <x v="73"/>
    <n v="312.2"/>
    <n v="1377"/>
    <n v="45.5"/>
    <n v="54"/>
    <x v="0"/>
    <s v="N"/>
    <s v="N"/>
    <s v="N"/>
    <s v="N"/>
    <s v="N"/>
    <x v="0"/>
    <s v="(302.3,302.7]"/>
    <s v="(311.7,313.8]"/>
    <s v="(1369,1414]"/>
    <s v="(45.3,48.3]"/>
    <s v="(42,64]"/>
  </r>
  <r>
    <n v="5426"/>
    <x v="5425"/>
    <x v="1"/>
    <x v="72"/>
    <n v="312.2"/>
    <n v="1775"/>
    <n v="27.9"/>
    <n v="56"/>
    <x v="0"/>
    <s v="N"/>
    <s v="N"/>
    <s v="N"/>
    <s v="N"/>
    <s v="N"/>
    <x v="0"/>
    <s v="(302.3,302.7]"/>
    <s v="(311.7,313.8]"/>
    <s v="(1731,2886]"/>
    <s v="(27.2,31.4]"/>
    <s v="(42,64]"/>
  </r>
  <r>
    <n v="5427"/>
    <x v="5426"/>
    <x v="1"/>
    <x v="73"/>
    <n v="312.3"/>
    <n v="1554"/>
    <n v="42"/>
    <n v="58"/>
    <x v="0"/>
    <s v="N"/>
    <s v="N"/>
    <s v="N"/>
    <s v="N"/>
    <s v="N"/>
    <x v="0"/>
    <s v="(302.3,302.7]"/>
    <s v="(311.7,313.8]"/>
    <s v="(1523,1568]"/>
    <s v="(40.1,42.7]"/>
    <s v="(42,64]"/>
  </r>
  <r>
    <n v="5428"/>
    <x v="5427"/>
    <x v="1"/>
    <x v="74"/>
    <n v="312.39999999999998"/>
    <n v="1423"/>
    <n v="51.9"/>
    <n v="60"/>
    <x v="0"/>
    <s v="N"/>
    <s v="N"/>
    <s v="N"/>
    <s v="N"/>
    <s v="N"/>
    <x v="0"/>
    <s v="(302.3,302.7]"/>
    <s v="(311.7,313.8]"/>
    <s v="(1414,1449]"/>
    <s v="(48.3,52.6]"/>
    <s v="(42,64]"/>
  </r>
  <r>
    <n v="5429"/>
    <x v="5428"/>
    <x v="1"/>
    <x v="74"/>
    <n v="312.39999999999998"/>
    <n v="1453"/>
    <n v="47.3"/>
    <n v="62"/>
    <x v="0"/>
    <s v="N"/>
    <s v="N"/>
    <s v="N"/>
    <s v="N"/>
    <s v="N"/>
    <x v="0"/>
    <s v="(302.3,302.7]"/>
    <s v="(311.7,313.8]"/>
    <s v="(1449,1485]"/>
    <s v="(45.3,48.3]"/>
    <s v="(42,64]"/>
  </r>
  <r>
    <n v="5430"/>
    <x v="5429"/>
    <x v="1"/>
    <x v="75"/>
    <n v="312.39999999999998"/>
    <n v="1590"/>
    <n v="34.4"/>
    <n v="64"/>
    <x v="0"/>
    <s v="N"/>
    <s v="N"/>
    <s v="N"/>
    <s v="N"/>
    <s v="N"/>
    <x v="0"/>
    <s v="(302.7,303.5]"/>
    <s v="(311.7,313.8]"/>
    <s v="(1568,1629]"/>
    <s v="(31.4,34.8]"/>
    <s v="(42,64]"/>
  </r>
  <r>
    <n v="5431"/>
    <x v="5430"/>
    <x v="1"/>
    <x v="75"/>
    <n v="312.5"/>
    <n v="1694"/>
    <n v="28.4"/>
    <n v="66"/>
    <x v="0"/>
    <s v="N"/>
    <s v="N"/>
    <s v="N"/>
    <s v="N"/>
    <s v="N"/>
    <x v="0"/>
    <s v="(302.7,303.5]"/>
    <s v="(311.7,313.8]"/>
    <s v="(1629,1731]"/>
    <s v="(27.2,31.4]"/>
    <s v="(64,86]"/>
  </r>
  <r>
    <n v="5432"/>
    <x v="5431"/>
    <x v="1"/>
    <x v="75"/>
    <n v="312.5"/>
    <n v="1462"/>
    <n v="43.4"/>
    <n v="68"/>
    <x v="0"/>
    <s v="N"/>
    <s v="N"/>
    <s v="N"/>
    <s v="N"/>
    <s v="N"/>
    <x v="0"/>
    <s v="(302.7,303.5]"/>
    <s v="(311.7,313.8]"/>
    <s v="(1449,1485]"/>
    <s v="(42.7,45.3]"/>
    <s v="(64,86]"/>
  </r>
  <r>
    <n v="5433"/>
    <x v="5432"/>
    <x v="1"/>
    <x v="75"/>
    <n v="312.39999999999998"/>
    <n v="1392"/>
    <n v="46.2"/>
    <n v="70"/>
    <x v="0"/>
    <s v="N"/>
    <s v="N"/>
    <s v="N"/>
    <s v="N"/>
    <s v="N"/>
    <x v="0"/>
    <s v="(302.7,303.5]"/>
    <s v="(311.7,313.8]"/>
    <s v="(1369,1414]"/>
    <s v="(45.3,48.3]"/>
    <s v="(64,86]"/>
  </r>
  <r>
    <n v="5434"/>
    <x v="5433"/>
    <x v="1"/>
    <x v="76"/>
    <n v="312.5"/>
    <n v="1550"/>
    <n v="45.5"/>
    <n v="72"/>
    <x v="0"/>
    <s v="N"/>
    <s v="N"/>
    <s v="N"/>
    <s v="N"/>
    <s v="N"/>
    <x v="0"/>
    <s v="(302.7,303.5]"/>
    <s v="(311.7,313.8]"/>
    <s v="(1523,1568]"/>
    <s v="(45.3,48.3]"/>
    <s v="(64,86]"/>
  </r>
  <r>
    <n v="5435"/>
    <x v="5434"/>
    <x v="1"/>
    <x v="76"/>
    <n v="312.5"/>
    <n v="1629"/>
    <n v="30.4"/>
    <n v="74"/>
    <x v="0"/>
    <s v="N"/>
    <s v="N"/>
    <s v="N"/>
    <s v="N"/>
    <s v="N"/>
    <x v="0"/>
    <s v="(302.7,303.5]"/>
    <s v="(311.7,313.8]"/>
    <s v="(1568,1629]"/>
    <s v="(27.2,31.4]"/>
    <s v="(64,86]"/>
  </r>
  <r>
    <n v="5436"/>
    <x v="5435"/>
    <x v="0"/>
    <x v="77"/>
    <n v="312.5"/>
    <n v="1524"/>
    <n v="42.1"/>
    <n v="76"/>
    <x v="0"/>
    <s v="N"/>
    <s v="N"/>
    <s v="N"/>
    <s v="N"/>
    <s v="N"/>
    <x v="0"/>
    <s v="(302.7,303.5]"/>
    <s v="(311.7,313.8]"/>
    <s v="(1523,1568]"/>
    <s v="(40.1,42.7]"/>
    <s v="(64,86]"/>
  </r>
  <r>
    <n v="5437"/>
    <x v="5436"/>
    <x v="0"/>
    <x v="76"/>
    <n v="312.5"/>
    <n v="1679"/>
    <n v="30.9"/>
    <n v="79"/>
    <x v="0"/>
    <s v="N"/>
    <s v="N"/>
    <s v="N"/>
    <s v="N"/>
    <s v="N"/>
    <x v="0"/>
    <s v="(302.7,303.5]"/>
    <s v="(311.7,313.8]"/>
    <s v="(1629,1731]"/>
    <s v="(27.2,31.4]"/>
    <s v="(64,86]"/>
  </r>
  <r>
    <n v="5438"/>
    <x v="5437"/>
    <x v="0"/>
    <x v="76"/>
    <n v="312.60000000000002"/>
    <n v="1394"/>
    <n v="46.4"/>
    <n v="82"/>
    <x v="0"/>
    <s v="N"/>
    <s v="N"/>
    <s v="N"/>
    <s v="N"/>
    <s v="N"/>
    <x v="0"/>
    <s v="(302.7,303.5]"/>
    <s v="(311.7,313.8]"/>
    <s v="(1369,1414]"/>
    <s v="(45.3,48.3]"/>
    <s v="(64,86]"/>
  </r>
  <r>
    <n v="5439"/>
    <x v="5438"/>
    <x v="1"/>
    <x v="76"/>
    <n v="312.5"/>
    <n v="1683"/>
    <n v="32.1"/>
    <n v="85"/>
    <x v="0"/>
    <s v="N"/>
    <s v="N"/>
    <s v="N"/>
    <s v="N"/>
    <s v="N"/>
    <x v="0"/>
    <s v="(302.7,303.5]"/>
    <s v="(311.7,313.8]"/>
    <s v="(1629,1731]"/>
    <s v="(31.4,34.8]"/>
    <s v="(64,86]"/>
  </r>
  <r>
    <n v="5440"/>
    <x v="5439"/>
    <x v="1"/>
    <x v="77"/>
    <n v="312.5"/>
    <n v="1626"/>
    <n v="30.5"/>
    <n v="87"/>
    <x v="0"/>
    <s v="N"/>
    <s v="N"/>
    <s v="N"/>
    <s v="N"/>
    <s v="N"/>
    <x v="0"/>
    <s v="(302.7,303.5]"/>
    <s v="(311.7,313.8]"/>
    <s v="(1568,1629]"/>
    <s v="(27.2,31.4]"/>
    <s v="(86,108]"/>
  </r>
  <r>
    <n v="5441"/>
    <x v="5440"/>
    <x v="2"/>
    <x v="77"/>
    <n v="312.5"/>
    <n v="1698"/>
    <n v="30"/>
    <n v="89"/>
    <x v="0"/>
    <s v="N"/>
    <s v="N"/>
    <s v="N"/>
    <s v="N"/>
    <s v="N"/>
    <x v="0"/>
    <s v="(302.7,303.5]"/>
    <s v="(311.7,313.8]"/>
    <s v="(1629,1731]"/>
    <s v="(27.2,31.4]"/>
    <s v="(86,108]"/>
  </r>
  <r>
    <n v="5442"/>
    <x v="5441"/>
    <x v="0"/>
    <x v="77"/>
    <n v="312.60000000000002"/>
    <n v="1392"/>
    <n v="42.9"/>
    <n v="94"/>
    <x v="0"/>
    <s v="N"/>
    <s v="N"/>
    <s v="N"/>
    <s v="N"/>
    <s v="N"/>
    <x v="0"/>
    <s v="(302.7,303.5]"/>
    <s v="(311.7,313.8]"/>
    <s v="(1369,1414]"/>
    <s v="(42.7,45.3]"/>
    <s v="(86,108]"/>
  </r>
  <r>
    <n v="5443"/>
    <x v="5442"/>
    <x v="1"/>
    <x v="78"/>
    <n v="312.7"/>
    <n v="1353"/>
    <n v="51.8"/>
    <n v="97"/>
    <x v="0"/>
    <s v="N"/>
    <s v="N"/>
    <s v="N"/>
    <s v="N"/>
    <s v="N"/>
    <x v="0"/>
    <s v="(302.7,303.5]"/>
    <s v="(311.7,313.8]"/>
    <s v="[1168,1369]"/>
    <s v="(48.3,52.6]"/>
    <s v="(86,108]"/>
  </r>
  <r>
    <n v="5444"/>
    <x v="5443"/>
    <x v="0"/>
    <x v="77"/>
    <n v="312.7"/>
    <n v="1426"/>
    <n v="46.8"/>
    <n v="99"/>
    <x v="0"/>
    <s v="N"/>
    <s v="N"/>
    <s v="N"/>
    <s v="N"/>
    <s v="N"/>
    <x v="0"/>
    <s v="(302.7,303.5]"/>
    <s v="(311.7,313.8]"/>
    <s v="(1414,1449]"/>
    <s v="(45.3,48.3]"/>
    <s v="(86,108]"/>
  </r>
  <r>
    <n v="5445"/>
    <x v="5444"/>
    <x v="1"/>
    <x v="77"/>
    <n v="312.7"/>
    <n v="2024"/>
    <n v="19.899999999999999"/>
    <n v="102"/>
    <x v="0"/>
    <s v="N"/>
    <s v="N"/>
    <s v="N"/>
    <s v="N"/>
    <s v="N"/>
    <x v="0"/>
    <s v="(302.7,303.5]"/>
    <s v="(311.7,313.8]"/>
    <s v="(1731,2886]"/>
    <s v="[3.8,27.2]"/>
    <s v="(86,108]"/>
  </r>
  <r>
    <n v="5446"/>
    <x v="5445"/>
    <x v="0"/>
    <x v="77"/>
    <n v="312.8"/>
    <n v="1648"/>
    <n v="32.1"/>
    <n v="104"/>
    <x v="0"/>
    <s v="N"/>
    <s v="N"/>
    <s v="N"/>
    <s v="N"/>
    <s v="N"/>
    <x v="0"/>
    <s v="(302.7,303.5]"/>
    <s v="(311.7,313.8]"/>
    <s v="(1629,1731]"/>
    <s v="(31.4,34.8]"/>
    <s v="(86,108]"/>
  </r>
  <r>
    <n v="5447"/>
    <x v="5446"/>
    <x v="1"/>
    <x v="78"/>
    <n v="312.89999999999998"/>
    <n v="1511"/>
    <n v="40.1"/>
    <n v="107"/>
    <x v="0"/>
    <s v="N"/>
    <s v="N"/>
    <s v="N"/>
    <s v="N"/>
    <s v="N"/>
    <x v="0"/>
    <s v="(302.7,303.5]"/>
    <s v="(311.7,313.8]"/>
    <s v="(1485,1523]"/>
    <s v="(37.5,40.1]"/>
    <s v="(86,108]"/>
  </r>
  <r>
    <n v="5448"/>
    <x v="5447"/>
    <x v="1"/>
    <x v="78"/>
    <n v="312.8"/>
    <n v="1465"/>
    <n v="44.1"/>
    <n v="109"/>
    <x v="0"/>
    <s v="N"/>
    <s v="N"/>
    <s v="N"/>
    <s v="N"/>
    <s v="N"/>
    <x v="0"/>
    <s v="(302.7,303.5]"/>
    <s v="(311.7,313.8]"/>
    <s v="(1449,1485]"/>
    <s v="(42.7,45.3]"/>
    <s v="(108,130]"/>
  </r>
  <r>
    <n v="5449"/>
    <x v="5448"/>
    <x v="1"/>
    <x v="77"/>
    <n v="312.7"/>
    <n v="1551"/>
    <n v="41.8"/>
    <n v="111"/>
    <x v="0"/>
    <s v="N"/>
    <s v="N"/>
    <s v="N"/>
    <s v="N"/>
    <s v="N"/>
    <x v="0"/>
    <s v="(302.7,303.5]"/>
    <s v="(311.7,313.8]"/>
    <s v="(1523,1568]"/>
    <s v="(40.1,42.7]"/>
    <s v="(108,130]"/>
  </r>
  <r>
    <n v="5450"/>
    <x v="5449"/>
    <x v="1"/>
    <x v="78"/>
    <n v="312.8"/>
    <n v="2329"/>
    <n v="15.1"/>
    <n v="113"/>
    <x v="0"/>
    <s v="N"/>
    <s v="N"/>
    <s v="N"/>
    <s v="N"/>
    <s v="N"/>
    <x v="0"/>
    <s v="(302.7,303.5]"/>
    <s v="(311.7,313.8]"/>
    <s v="(1731,2886]"/>
    <s v="[3.8,27.2]"/>
    <s v="(108,130]"/>
  </r>
  <r>
    <n v="5451"/>
    <x v="5450"/>
    <x v="2"/>
    <x v="78"/>
    <n v="312.8"/>
    <n v="1435"/>
    <n v="41.9"/>
    <n v="115"/>
    <x v="0"/>
    <s v="N"/>
    <s v="N"/>
    <s v="N"/>
    <s v="N"/>
    <s v="N"/>
    <x v="0"/>
    <s v="(302.7,303.5]"/>
    <s v="(311.7,313.8]"/>
    <s v="(1414,1449]"/>
    <s v="(40.1,42.7]"/>
    <s v="(108,130]"/>
  </r>
  <r>
    <n v="5452"/>
    <x v="5451"/>
    <x v="1"/>
    <x v="77"/>
    <n v="312.7"/>
    <n v="1361"/>
    <n v="48.8"/>
    <n v="120"/>
    <x v="0"/>
    <s v="N"/>
    <s v="N"/>
    <s v="N"/>
    <s v="N"/>
    <s v="N"/>
    <x v="0"/>
    <s v="(302.7,303.5]"/>
    <s v="(311.7,313.8]"/>
    <s v="[1168,1369]"/>
    <s v="(48.3,52.6]"/>
    <s v="(108,130]"/>
  </r>
  <r>
    <n v="5453"/>
    <x v="5452"/>
    <x v="0"/>
    <x v="77"/>
    <n v="312.7"/>
    <n v="1553"/>
    <n v="35.799999999999997"/>
    <n v="122"/>
    <x v="0"/>
    <s v="N"/>
    <s v="N"/>
    <s v="N"/>
    <s v="N"/>
    <s v="N"/>
    <x v="0"/>
    <s v="(302.7,303.5]"/>
    <s v="(311.7,313.8]"/>
    <s v="(1523,1568]"/>
    <s v="(34.8,37.5]"/>
    <s v="(108,130]"/>
  </r>
  <r>
    <n v="5454"/>
    <x v="5453"/>
    <x v="1"/>
    <x v="77"/>
    <n v="312.60000000000002"/>
    <n v="1451"/>
    <n v="42.1"/>
    <n v="125"/>
    <x v="0"/>
    <s v="N"/>
    <s v="N"/>
    <s v="N"/>
    <s v="N"/>
    <s v="N"/>
    <x v="0"/>
    <s v="(302.7,303.5]"/>
    <s v="(311.7,313.8]"/>
    <s v="(1449,1485]"/>
    <s v="(40.1,42.7]"/>
    <s v="(108,130]"/>
  </r>
  <r>
    <n v="5455"/>
    <x v="5454"/>
    <x v="1"/>
    <x v="77"/>
    <n v="312.5"/>
    <n v="1461"/>
    <n v="40.200000000000003"/>
    <n v="127"/>
    <x v="0"/>
    <s v="N"/>
    <s v="N"/>
    <s v="N"/>
    <s v="N"/>
    <s v="N"/>
    <x v="0"/>
    <s v="(302.7,303.5]"/>
    <s v="(311.7,313.8]"/>
    <s v="(1449,1485]"/>
    <s v="(40.1,42.7]"/>
    <s v="(108,130]"/>
  </r>
  <r>
    <n v="5456"/>
    <x v="5455"/>
    <x v="0"/>
    <x v="78"/>
    <n v="312.60000000000002"/>
    <n v="1895"/>
    <n v="23.5"/>
    <n v="129"/>
    <x v="0"/>
    <s v="N"/>
    <s v="N"/>
    <s v="N"/>
    <s v="N"/>
    <s v="N"/>
    <x v="0"/>
    <s v="(302.7,303.5]"/>
    <s v="(311.7,313.8]"/>
    <s v="(1731,2886]"/>
    <s v="[3.8,27.2]"/>
    <s v="(108,130]"/>
  </r>
  <r>
    <n v="5457"/>
    <x v="5456"/>
    <x v="0"/>
    <x v="78"/>
    <n v="312.60000000000002"/>
    <n v="1567"/>
    <n v="32.9"/>
    <n v="132"/>
    <x v="0"/>
    <s v="N"/>
    <s v="N"/>
    <s v="N"/>
    <s v="N"/>
    <s v="N"/>
    <x v="0"/>
    <s v="(302.7,303.5]"/>
    <s v="(311.7,313.8]"/>
    <s v="(1523,1568]"/>
    <s v="(31.4,34.8]"/>
    <s v="(130,151.3]"/>
  </r>
  <r>
    <n v="5458"/>
    <x v="5457"/>
    <x v="0"/>
    <x v="77"/>
    <n v="312.5"/>
    <n v="1602"/>
    <n v="33.700000000000003"/>
    <n v="135"/>
    <x v="0"/>
    <s v="N"/>
    <s v="N"/>
    <s v="N"/>
    <s v="N"/>
    <s v="N"/>
    <x v="0"/>
    <s v="(302.7,303.5]"/>
    <s v="(311.7,313.8]"/>
    <s v="(1568,1629]"/>
    <s v="(31.4,34.8]"/>
    <s v="(130,151.3]"/>
  </r>
  <r>
    <n v="5459"/>
    <x v="5458"/>
    <x v="1"/>
    <x v="78"/>
    <n v="312.60000000000002"/>
    <n v="1514"/>
    <n v="42.1"/>
    <n v="138"/>
    <x v="0"/>
    <s v="N"/>
    <s v="N"/>
    <s v="N"/>
    <s v="N"/>
    <s v="N"/>
    <x v="0"/>
    <s v="(302.7,303.5]"/>
    <s v="(311.7,313.8]"/>
    <s v="(1485,1523]"/>
    <s v="(40.1,42.7]"/>
    <s v="(130,151.3]"/>
  </r>
  <r>
    <n v="5460"/>
    <x v="5459"/>
    <x v="1"/>
    <x v="78"/>
    <n v="312.5"/>
    <n v="1453"/>
    <n v="49.1"/>
    <n v="140"/>
    <x v="0"/>
    <s v="N"/>
    <s v="N"/>
    <s v="N"/>
    <s v="N"/>
    <s v="N"/>
    <x v="0"/>
    <s v="(302.7,303.5]"/>
    <s v="(311.7,313.8]"/>
    <s v="(1449,1485]"/>
    <s v="(48.3,52.6]"/>
    <s v="(130,151.3]"/>
  </r>
  <r>
    <n v="5461"/>
    <x v="5460"/>
    <x v="0"/>
    <x v="77"/>
    <n v="312.39999999999998"/>
    <n v="1526"/>
    <n v="36.1"/>
    <n v="142"/>
    <x v="0"/>
    <s v="N"/>
    <s v="N"/>
    <s v="N"/>
    <s v="N"/>
    <s v="N"/>
    <x v="0"/>
    <s v="(302.7,303.5]"/>
    <s v="(311.7,313.8]"/>
    <s v="(1523,1568]"/>
    <s v="(34.8,37.5]"/>
    <s v="(130,151.3]"/>
  </r>
  <r>
    <n v="5462"/>
    <x v="5461"/>
    <x v="0"/>
    <x v="76"/>
    <n v="312.3"/>
    <n v="1339"/>
    <n v="52.1"/>
    <n v="145"/>
    <x v="0"/>
    <s v="N"/>
    <s v="N"/>
    <s v="N"/>
    <s v="N"/>
    <s v="N"/>
    <x v="0"/>
    <s v="(302.7,303.5]"/>
    <s v="(311.7,313.8]"/>
    <s v="[1168,1369]"/>
    <s v="(48.3,52.6]"/>
    <s v="(130,151.3]"/>
  </r>
  <r>
    <n v="5463"/>
    <x v="5462"/>
    <x v="1"/>
    <x v="76"/>
    <n v="312.3"/>
    <n v="1889"/>
    <n v="22.8"/>
    <n v="148"/>
    <x v="0"/>
    <s v="N"/>
    <s v="N"/>
    <s v="N"/>
    <s v="N"/>
    <s v="N"/>
    <x v="0"/>
    <s v="(302.7,303.5]"/>
    <s v="(311.7,313.8]"/>
    <s v="(1731,2886]"/>
    <s v="[3.8,27.2]"/>
    <s v="(130,151.3]"/>
  </r>
  <r>
    <n v="5464"/>
    <x v="5463"/>
    <x v="1"/>
    <x v="76"/>
    <n v="312.39999999999998"/>
    <n v="1561"/>
    <n v="34.799999999999997"/>
    <n v="150"/>
    <x v="0"/>
    <s v="N"/>
    <s v="N"/>
    <s v="N"/>
    <s v="N"/>
    <s v="N"/>
    <x v="0"/>
    <s v="(302.7,303.5]"/>
    <s v="(311.7,313.8]"/>
    <s v="(1523,1568]"/>
    <s v="(31.4,34.8]"/>
    <s v="(130,151.3]"/>
  </r>
  <r>
    <n v="5465"/>
    <x v="5464"/>
    <x v="0"/>
    <x v="76"/>
    <n v="312.39999999999998"/>
    <n v="1659"/>
    <n v="33.1"/>
    <n v="152"/>
    <x v="0"/>
    <s v="N"/>
    <s v="N"/>
    <s v="N"/>
    <s v="N"/>
    <s v="N"/>
    <x v="0"/>
    <s v="(302.7,303.5]"/>
    <s v="(311.7,313.8]"/>
    <s v="(1629,1731]"/>
    <s v="(31.4,34.8]"/>
    <s v="(151.3,174]"/>
  </r>
  <r>
    <n v="5466"/>
    <x v="5465"/>
    <x v="1"/>
    <x v="76"/>
    <n v="312.39999999999998"/>
    <n v="1424"/>
    <n v="49.5"/>
    <n v="155"/>
    <x v="0"/>
    <s v="N"/>
    <s v="N"/>
    <s v="N"/>
    <s v="N"/>
    <s v="N"/>
    <x v="0"/>
    <s v="(302.7,303.5]"/>
    <s v="(311.7,313.8]"/>
    <s v="(1414,1449]"/>
    <s v="(48.3,52.6]"/>
    <s v="(151.3,174]"/>
  </r>
  <r>
    <n v="5467"/>
    <x v="5466"/>
    <x v="0"/>
    <x v="76"/>
    <n v="312.3"/>
    <n v="1426"/>
    <n v="44.7"/>
    <n v="157"/>
    <x v="0"/>
    <s v="N"/>
    <s v="N"/>
    <s v="N"/>
    <s v="N"/>
    <s v="N"/>
    <x v="0"/>
    <s v="(302.7,303.5]"/>
    <s v="(311.7,313.8]"/>
    <s v="(1414,1449]"/>
    <s v="(42.7,45.3]"/>
    <s v="(151.3,174]"/>
  </r>
  <r>
    <n v="5468"/>
    <x v="5467"/>
    <x v="1"/>
    <x v="76"/>
    <n v="312.39999999999998"/>
    <n v="1383"/>
    <n v="51.4"/>
    <n v="160"/>
    <x v="0"/>
    <s v="N"/>
    <s v="N"/>
    <s v="N"/>
    <s v="N"/>
    <s v="N"/>
    <x v="0"/>
    <s v="(302.7,303.5]"/>
    <s v="(311.7,313.8]"/>
    <s v="(1369,1414]"/>
    <s v="(48.3,52.6]"/>
    <s v="(151.3,174]"/>
  </r>
  <r>
    <n v="5469"/>
    <x v="5468"/>
    <x v="1"/>
    <x v="75"/>
    <n v="312.3"/>
    <n v="1764"/>
    <n v="29.9"/>
    <n v="162"/>
    <x v="0"/>
    <s v="N"/>
    <s v="N"/>
    <s v="N"/>
    <s v="N"/>
    <s v="N"/>
    <x v="0"/>
    <s v="(302.7,303.5]"/>
    <s v="(311.7,313.8]"/>
    <s v="(1731,2886]"/>
    <s v="(27.2,31.4]"/>
    <s v="(151.3,174]"/>
  </r>
  <r>
    <n v="5470"/>
    <x v="5469"/>
    <x v="0"/>
    <x v="74"/>
    <n v="312.2"/>
    <n v="1439"/>
    <n v="42.5"/>
    <n v="164"/>
    <x v="0"/>
    <s v="N"/>
    <s v="N"/>
    <s v="N"/>
    <s v="N"/>
    <s v="N"/>
    <x v="0"/>
    <s v="(302.3,302.7]"/>
    <s v="(311.7,313.8]"/>
    <s v="(1414,1449]"/>
    <s v="(40.1,42.7]"/>
    <s v="(151.3,174]"/>
  </r>
  <r>
    <n v="5471"/>
    <x v="5470"/>
    <x v="0"/>
    <x v="74"/>
    <n v="312.2"/>
    <n v="1585"/>
    <n v="35.5"/>
    <n v="167"/>
    <x v="0"/>
    <s v="N"/>
    <s v="N"/>
    <s v="N"/>
    <s v="N"/>
    <s v="N"/>
    <x v="0"/>
    <s v="(302.3,302.7]"/>
    <s v="(311.7,313.8]"/>
    <s v="(1568,1629]"/>
    <s v="(34.8,37.5]"/>
    <s v="(151.3,174]"/>
  </r>
  <r>
    <n v="5472"/>
    <x v="5471"/>
    <x v="1"/>
    <x v="74"/>
    <n v="312.3"/>
    <n v="1346"/>
    <n v="61.2"/>
    <n v="170"/>
    <x v="0"/>
    <s v="N"/>
    <s v="N"/>
    <s v="N"/>
    <s v="N"/>
    <s v="Y"/>
    <x v="0"/>
    <s v="(302.3,302.7]"/>
    <s v="(311.7,313.8]"/>
    <s v="[1168,1369]"/>
    <s v="(52.6,76.6]"/>
    <s v="(151.3,174]"/>
  </r>
  <r>
    <n v="5473"/>
    <x v="5472"/>
    <x v="1"/>
    <x v="75"/>
    <n v="312.3"/>
    <n v="1386"/>
    <n v="57.8"/>
    <n v="172"/>
    <x v="0"/>
    <s v="N"/>
    <s v="N"/>
    <s v="N"/>
    <s v="N"/>
    <s v="N"/>
    <x v="0"/>
    <s v="(302.7,303.5]"/>
    <s v="(311.7,313.8]"/>
    <s v="(1369,1414]"/>
    <s v="(52.6,76.6]"/>
    <s v="(151.3,174]"/>
  </r>
  <r>
    <n v="5474"/>
    <x v="5473"/>
    <x v="1"/>
    <x v="74"/>
    <n v="312.2"/>
    <n v="1369"/>
    <n v="51.8"/>
    <n v="174"/>
    <x v="0"/>
    <s v="N"/>
    <s v="N"/>
    <s v="N"/>
    <s v="N"/>
    <s v="N"/>
    <x v="0"/>
    <s v="(302.3,302.7]"/>
    <s v="(311.7,313.8]"/>
    <s v="[1168,1369]"/>
    <s v="(48.3,52.6]"/>
    <s v="(151.3,174]"/>
  </r>
  <r>
    <n v="5475"/>
    <x v="5474"/>
    <x v="0"/>
    <x v="74"/>
    <n v="312.10000000000002"/>
    <n v="1378"/>
    <n v="46.9"/>
    <n v="176"/>
    <x v="0"/>
    <s v="N"/>
    <s v="N"/>
    <s v="N"/>
    <s v="N"/>
    <s v="N"/>
    <x v="0"/>
    <s v="(302.3,302.7]"/>
    <s v="(311.7,313.8]"/>
    <s v="(1369,1414]"/>
    <s v="(45.3,48.3]"/>
    <s v="(174,195]"/>
  </r>
  <r>
    <n v="5476"/>
    <x v="5475"/>
    <x v="1"/>
    <x v="74"/>
    <n v="312.2"/>
    <n v="1336"/>
    <n v="46.8"/>
    <n v="179"/>
    <x v="0"/>
    <s v="N"/>
    <s v="N"/>
    <s v="N"/>
    <s v="N"/>
    <s v="N"/>
    <x v="0"/>
    <s v="(302.3,302.7]"/>
    <s v="(311.7,313.8]"/>
    <s v="[1168,1369]"/>
    <s v="(45.3,48.3]"/>
    <s v="(174,195]"/>
  </r>
  <r>
    <n v="5477"/>
    <x v="5476"/>
    <x v="0"/>
    <x v="73"/>
    <n v="312.10000000000002"/>
    <n v="1445"/>
    <n v="42"/>
    <n v="181"/>
    <x v="0"/>
    <s v="N"/>
    <s v="N"/>
    <s v="N"/>
    <s v="N"/>
    <s v="N"/>
    <x v="0"/>
    <s v="(302.3,302.7]"/>
    <s v="(311.7,313.8]"/>
    <s v="(1414,1449]"/>
    <s v="(40.1,42.7]"/>
    <s v="(174,195]"/>
  </r>
  <r>
    <n v="5478"/>
    <x v="5477"/>
    <x v="1"/>
    <x v="74"/>
    <n v="312.10000000000002"/>
    <n v="1763"/>
    <n v="26.5"/>
    <n v="184"/>
    <x v="0"/>
    <s v="N"/>
    <s v="N"/>
    <s v="N"/>
    <s v="N"/>
    <s v="N"/>
    <x v="0"/>
    <s v="(302.3,302.7]"/>
    <s v="(311.7,313.8]"/>
    <s v="(1731,2886]"/>
    <s v="[3.8,27.2]"/>
    <s v="(174,195]"/>
  </r>
  <r>
    <n v="5479"/>
    <x v="5478"/>
    <x v="1"/>
    <x v="74"/>
    <n v="312.2"/>
    <n v="1611"/>
    <n v="34.1"/>
    <n v="186"/>
    <x v="0"/>
    <s v="N"/>
    <s v="N"/>
    <s v="N"/>
    <s v="N"/>
    <s v="N"/>
    <x v="0"/>
    <s v="(302.3,302.7]"/>
    <s v="(311.7,313.8]"/>
    <s v="(1568,1629]"/>
    <s v="(31.4,34.8]"/>
    <s v="(174,195]"/>
  </r>
  <r>
    <n v="5480"/>
    <x v="5479"/>
    <x v="0"/>
    <x v="74"/>
    <n v="312.10000000000002"/>
    <n v="1564"/>
    <n v="32.1"/>
    <n v="188"/>
    <x v="0"/>
    <s v="N"/>
    <s v="N"/>
    <s v="N"/>
    <s v="N"/>
    <s v="N"/>
    <x v="0"/>
    <s v="(302.3,302.7]"/>
    <s v="(311.7,313.8]"/>
    <s v="(1523,1568]"/>
    <s v="(31.4,34.8]"/>
    <s v="(174,195]"/>
  </r>
  <r>
    <n v="5481"/>
    <x v="5480"/>
    <x v="2"/>
    <x v="74"/>
    <n v="312.10000000000002"/>
    <n v="1478"/>
    <n v="36"/>
    <n v="191"/>
    <x v="0"/>
    <s v="N"/>
    <s v="N"/>
    <s v="N"/>
    <s v="N"/>
    <s v="N"/>
    <x v="0"/>
    <s v="(302.3,302.7]"/>
    <s v="(311.7,313.8]"/>
    <s v="(1449,1485]"/>
    <s v="(34.8,37.5]"/>
    <s v="(174,195]"/>
  </r>
  <r>
    <n v="5482"/>
    <x v="5481"/>
    <x v="1"/>
    <x v="73"/>
    <n v="312"/>
    <n v="1781"/>
    <n v="28.5"/>
    <n v="196"/>
    <x v="0"/>
    <s v="N"/>
    <s v="N"/>
    <s v="N"/>
    <s v="N"/>
    <s v="N"/>
    <x v="0"/>
    <s v="(302.3,302.7]"/>
    <s v="(311.7,313.8]"/>
    <s v="(1731,2886]"/>
    <s v="(27.2,31.4]"/>
    <s v="(195,253]"/>
  </r>
  <r>
    <n v="5483"/>
    <x v="5482"/>
    <x v="1"/>
    <x v="73"/>
    <n v="312.10000000000002"/>
    <n v="1782"/>
    <n v="26.8"/>
    <n v="198"/>
    <x v="0"/>
    <s v="N"/>
    <s v="N"/>
    <s v="N"/>
    <s v="N"/>
    <s v="N"/>
    <x v="0"/>
    <s v="(302.3,302.7]"/>
    <s v="(311.7,313.8]"/>
    <s v="(1731,2886]"/>
    <s v="[3.8,27.2]"/>
    <s v="(195,253]"/>
  </r>
  <r>
    <n v="5484"/>
    <x v="5483"/>
    <x v="0"/>
    <x v="73"/>
    <n v="312.10000000000002"/>
    <n v="2000"/>
    <n v="21.9"/>
    <n v="200"/>
    <x v="0"/>
    <s v="N"/>
    <s v="N"/>
    <s v="N"/>
    <s v="N"/>
    <s v="N"/>
    <x v="0"/>
    <s v="(302.3,302.7]"/>
    <s v="(311.7,313.8]"/>
    <s v="(1731,2886]"/>
    <s v="[3.8,27.2]"/>
    <s v="(195,253]"/>
  </r>
  <r>
    <n v="5485"/>
    <x v="5484"/>
    <x v="0"/>
    <x v="72"/>
    <n v="312"/>
    <n v="1826"/>
    <n v="25.3"/>
    <n v="203"/>
    <x v="0"/>
    <s v="N"/>
    <s v="N"/>
    <s v="N"/>
    <s v="N"/>
    <s v="N"/>
    <x v="0"/>
    <s v="(302.3,302.7]"/>
    <s v="(311.7,313.8]"/>
    <s v="(1731,2886]"/>
    <s v="[3.8,27.2]"/>
    <s v="(195,253]"/>
  </r>
  <r>
    <n v="5486"/>
    <x v="5485"/>
    <x v="1"/>
    <x v="73"/>
    <n v="312.10000000000002"/>
    <n v="1344"/>
    <n v="51"/>
    <n v="206"/>
    <x v="0"/>
    <s v="N"/>
    <s v="N"/>
    <s v="N"/>
    <s v="N"/>
    <s v="N"/>
    <x v="0"/>
    <s v="(302.3,302.7]"/>
    <s v="(311.7,313.8]"/>
    <s v="[1168,1369]"/>
    <s v="(48.3,52.6]"/>
    <s v="(195,253]"/>
  </r>
  <r>
    <n v="5487"/>
    <x v="5486"/>
    <x v="1"/>
    <x v="73"/>
    <n v="312.2"/>
    <n v="1520"/>
    <n v="43"/>
    <n v="208"/>
    <x v="0"/>
    <s v="N"/>
    <s v="N"/>
    <s v="N"/>
    <s v="N"/>
    <s v="N"/>
    <x v="0"/>
    <s v="(302.3,302.7]"/>
    <s v="(311.7,313.8]"/>
    <s v="(1485,1523]"/>
    <s v="(42.7,45.3]"/>
    <s v="(195,253]"/>
  </r>
  <r>
    <n v="5488"/>
    <x v="5487"/>
    <x v="0"/>
    <x v="73"/>
    <n v="312.10000000000002"/>
    <n v="1611"/>
    <n v="39.9"/>
    <n v="210"/>
    <x v="0"/>
    <s v="N"/>
    <s v="N"/>
    <s v="N"/>
    <s v="N"/>
    <s v="N"/>
    <x v="0"/>
    <s v="(302.3,302.7]"/>
    <s v="(311.7,313.8]"/>
    <s v="(1568,1629]"/>
    <s v="(37.5,40.1]"/>
    <s v="(195,253]"/>
  </r>
  <r>
    <n v="5489"/>
    <x v="5488"/>
    <x v="1"/>
    <x v="74"/>
    <n v="312.2"/>
    <n v="1450"/>
    <n v="52.1"/>
    <n v="213"/>
    <x v="1"/>
    <s v="N"/>
    <s v="N"/>
    <s v="N"/>
    <s v="Y"/>
    <s v="N"/>
    <x v="1"/>
    <s v="(302.3,302.7]"/>
    <s v="(311.7,313.8]"/>
    <s v="(1449,1485]"/>
    <s v="(48.3,52.6]"/>
    <s v="(195,253]"/>
  </r>
  <r>
    <n v="5490"/>
    <x v="5489"/>
    <x v="1"/>
    <x v="73"/>
    <n v="312.10000000000002"/>
    <n v="1499"/>
    <n v="35"/>
    <n v="215"/>
    <x v="0"/>
    <s v="N"/>
    <s v="N"/>
    <s v="N"/>
    <s v="N"/>
    <s v="Y"/>
    <x v="0"/>
    <s v="(302.3,302.7]"/>
    <s v="(311.7,313.8]"/>
    <s v="(1485,1523]"/>
    <s v="(34.8,37.5]"/>
    <s v="(195,253]"/>
  </r>
  <r>
    <n v="5491"/>
    <x v="5490"/>
    <x v="1"/>
    <x v="73"/>
    <n v="312.10000000000002"/>
    <n v="1288"/>
    <n v="68.5"/>
    <n v="0"/>
    <x v="1"/>
    <s v="N"/>
    <s v="N"/>
    <s v="Y"/>
    <s v="N"/>
    <s v="N"/>
    <x v="1"/>
    <s v="(302.3,302.7]"/>
    <s v="(311.7,313.8]"/>
    <s v="[1168,1369]"/>
    <s v="(52.6,76.6]"/>
    <s v="[0,20]"/>
  </r>
  <r>
    <n v="5492"/>
    <x v="5491"/>
    <x v="0"/>
    <x v="74"/>
    <n v="312.2"/>
    <n v="1350"/>
    <n v="58.6"/>
    <n v="2"/>
    <x v="0"/>
    <s v="N"/>
    <s v="N"/>
    <s v="N"/>
    <s v="N"/>
    <s v="N"/>
    <x v="0"/>
    <s v="(302.3,302.7]"/>
    <s v="(311.7,313.8]"/>
    <s v="[1168,1369]"/>
    <s v="(52.6,76.6]"/>
    <s v="[0,20]"/>
  </r>
  <r>
    <n v="5493"/>
    <x v="5492"/>
    <x v="0"/>
    <x v="76"/>
    <n v="312.39999999999998"/>
    <n v="1334"/>
    <n v="50.9"/>
    <n v="5"/>
    <x v="0"/>
    <s v="N"/>
    <s v="N"/>
    <s v="N"/>
    <s v="N"/>
    <s v="N"/>
    <x v="0"/>
    <s v="(302.7,303.5]"/>
    <s v="(311.7,313.8]"/>
    <s v="[1168,1369]"/>
    <s v="(48.3,52.6]"/>
    <s v="[0,20]"/>
  </r>
  <r>
    <n v="5494"/>
    <x v="5493"/>
    <x v="1"/>
    <x v="75"/>
    <n v="312.39999999999998"/>
    <n v="1376"/>
    <n v="57.1"/>
    <n v="8"/>
    <x v="0"/>
    <s v="N"/>
    <s v="N"/>
    <s v="N"/>
    <s v="N"/>
    <s v="N"/>
    <x v="0"/>
    <s v="(302.7,303.5]"/>
    <s v="(311.7,313.8]"/>
    <s v="(1369,1414]"/>
    <s v="(52.6,76.6]"/>
    <s v="[0,20]"/>
  </r>
  <r>
    <n v="5495"/>
    <x v="5494"/>
    <x v="1"/>
    <x v="75"/>
    <n v="312.39999999999998"/>
    <n v="1368"/>
    <n v="49.5"/>
    <n v="10"/>
    <x v="0"/>
    <s v="N"/>
    <s v="N"/>
    <s v="N"/>
    <s v="N"/>
    <s v="N"/>
    <x v="0"/>
    <s v="(302.7,303.5]"/>
    <s v="(311.7,313.8]"/>
    <s v="[1168,1369]"/>
    <s v="(48.3,52.6]"/>
    <s v="[0,20]"/>
  </r>
  <r>
    <n v="5496"/>
    <x v="5495"/>
    <x v="2"/>
    <x v="76"/>
    <n v="312.5"/>
    <n v="1357"/>
    <n v="55"/>
    <n v="12"/>
    <x v="0"/>
    <s v="N"/>
    <s v="N"/>
    <s v="N"/>
    <s v="N"/>
    <s v="Y"/>
    <x v="0"/>
    <s v="(302.7,303.5]"/>
    <s v="(311.7,313.8]"/>
    <s v="[1168,1369]"/>
    <s v="(52.6,76.6]"/>
    <s v="[0,20]"/>
  </r>
  <r>
    <n v="5497"/>
    <x v="5496"/>
    <x v="0"/>
    <x v="76"/>
    <n v="312.5"/>
    <n v="1924"/>
    <n v="24"/>
    <n v="17"/>
    <x v="0"/>
    <s v="N"/>
    <s v="N"/>
    <s v="N"/>
    <s v="N"/>
    <s v="N"/>
    <x v="0"/>
    <s v="(302.7,303.5]"/>
    <s v="(311.7,313.8]"/>
    <s v="(1731,2886]"/>
    <s v="[3.8,27.2]"/>
    <s v="[0,20]"/>
  </r>
  <r>
    <n v="5498"/>
    <x v="5497"/>
    <x v="0"/>
    <x v="76"/>
    <n v="312.5"/>
    <n v="1551"/>
    <n v="40"/>
    <n v="20"/>
    <x v="0"/>
    <s v="N"/>
    <s v="N"/>
    <s v="N"/>
    <s v="N"/>
    <s v="N"/>
    <x v="0"/>
    <s v="(302.7,303.5]"/>
    <s v="(311.7,313.8]"/>
    <s v="(1523,1568]"/>
    <s v="(37.5,40.1]"/>
    <s v="[0,20]"/>
  </r>
  <r>
    <n v="5499"/>
    <x v="5498"/>
    <x v="0"/>
    <x v="76"/>
    <n v="312.5"/>
    <n v="1903"/>
    <n v="21.2"/>
    <n v="23"/>
    <x v="0"/>
    <s v="N"/>
    <s v="N"/>
    <s v="N"/>
    <s v="N"/>
    <s v="N"/>
    <x v="0"/>
    <s v="(302.7,303.5]"/>
    <s v="(311.7,313.8]"/>
    <s v="(1731,2886]"/>
    <s v="[3.8,27.2]"/>
    <s v="(20,42]"/>
  </r>
  <r>
    <n v="5500"/>
    <x v="5499"/>
    <x v="2"/>
    <x v="76"/>
    <n v="312.3"/>
    <n v="1417"/>
    <n v="48.7"/>
    <n v="26"/>
    <x v="0"/>
    <s v="N"/>
    <s v="N"/>
    <s v="N"/>
    <s v="N"/>
    <s v="N"/>
    <x v="0"/>
    <s v="(302.7,303.5]"/>
    <s v="(311.7,313.8]"/>
    <s v="(1414,1449]"/>
    <s v="(48.3,52.6]"/>
    <s v="(20,42]"/>
  </r>
  <r>
    <n v="5501"/>
    <x v="5500"/>
    <x v="1"/>
    <x v="74"/>
    <n v="312.10000000000002"/>
    <n v="1601"/>
    <n v="35.200000000000003"/>
    <n v="31"/>
    <x v="0"/>
    <s v="N"/>
    <s v="N"/>
    <s v="N"/>
    <s v="N"/>
    <s v="N"/>
    <x v="0"/>
    <s v="(302.3,302.7]"/>
    <s v="(311.7,313.8]"/>
    <s v="(1568,1629]"/>
    <s v="(34.8,37.5]"/>
    <s v="(20,42]"/>
  </r>
  <r>
    <n v="5502"/>
    <x v="5501"/>
    <x v="1"/>
    <x v="74"/>
    <n v="312.10000000000002"/>
    <n v="1543"/>
    <n v="37.5"/>
    <n v="33"/>
    <x v="0"/>
    <s v="N"/>
    <s v="N"/>
    <s v="N"/>
    <s v="N"/>
    <s v="N"/>
    <x v="0"/>
    <s v="(302.3,302.7]"/>
    <s v="(311.7,313.8]"/>
    <s v="(1523,1568]"/>
    <s v="(34.8,37.5]"/>
    <s v="(20,42]"/>
  </r>
  <r>
    <n v="5503"/>
    <x v="5502"/>
    <x v="1"/>
    <x v="73"/>
    <n v="312.10000000000002"/>
    <n v="1439"/>
    <n v="52.3"/>
    <n v="35"/>
    <x v="0"/>
    <s v="N"/>
    <s v="N"/>
    <s v="N"/>
    <s v="N"/>
    <s v="N"/>
    <x v="0"/>
    <s v="(302.3,302.7]"/>
    <s v="(311.7,313.8]"/>
    <s v="(1414,1449]"/>
    <s v="(48.3,52.6]"/>
    <s v="(20,42]"/>
  </r>
  <r>
    <n v="5504"/>
    <x v="5503"/>
    <x v="2"/>
    <x v="73"/>
    <n v="312"/>
    <n v="1657"/>
    <n v="29.3"/>
    <n v="37"/>
    <x v="0"/>
    <s v="N"/>
    <s v="N"/>
    <s v="N"/>
    <s v="N"/>
    <s v="N"/>
    <x v="0"/>
    <s v="(302.3,302.7]"/>
    <s v="(311.7,313.8]"/>
    <s v="(1629,1731]"/>
    <s v="(27.2,31.4]"/>
    <s v="(20,42]"/>
  </r>
  <r>
    <n v="5505"/>
    <x v="5504"/>
    <x v="1"/>
    <x v="75"/>
    <n v="312.2"/>
    <n v="1458"/>
    <n v="51"/>
    <n v="42"/>
    <x v="0"/>
    <s v="N"/>
    <s v="N"/>
    <s v="N"/>
    <s v="N"/>
    <s v="N"/>
    <x v="0"/>
    <s v="(302.7,303.5]"/>
    <s v="(311.7,313.8]"/>
    <s v="(1449,1485]"/>
    <s v="(48.3,52.6]"/>
    <s v="(20,42]"/>
  </r>
  <r>
    <n v="5506"/>
    <x v="5505"/>
    <x v="1"/>
    <x v="75"/>
    <n v="312.2"/>
    <n v="1746"/>
    <n v="27.4"/>
    <n v="44"/>
    <x v="0"/>
    <s v="N"/>
    <s v="N"/>
    <s v="N"/>
    <s v="N"/>
    <s v="N"/>
    <x v="0"/>
    <s v="(302.7,303.5]"/>
    <s v="(311.7,313.8]"/>
    <s v="(1731,2886]"/>
    <s v="(27.2,31.4]"/>
    <s v="(42,64]"/>
  </r>
  <r>
    <n v="5507"/>
    <x v="5506"/>
    <x v="1"/>
    <x v="76"/>
    <n v="312.2"/>
    <n v="1677"/>
    <n v="30.5"/>
    <n v="46"/>
    <x v="0"/>
    <s v="N"/>
    <s v="N"/>
    <s v="N"/>
    <s v="N"/>
    <s v="N"/>
    <x v="0"/>
    <s v="(302.7,303.5]"/>
    <s v="(311.7,313.8]"/>
    <s v="(1629,1731]"/>
    <s v="(27.2,31.4]"/>
    <s v="(42,64]"/>
  </r>
  <r>
    <n v="5508"/>
    <x v="5507"/>
    <x v="1"/>
    <x v="75"/>
    <n v="312.10000000000002"/>
    <n v="1520"/>
    <n v="39.9"/>
    <n v="48"/>
    <x v="0"/>
    <s v="N"/>
    <s v="N"/>
    <s v="N"/>
    <s v="N"/>
    <s v="N"/>
    <x v="0"/>
    <s v="(302.7,303.5]"/>
    <s v="(311.7,313.8]"/>
    <s v="(1485,1523]"/>
    <s v="(37.5,40.1]"/>
    <s v="(42,64]"/>
  </r>
  <r>
    <n v="5509"/>
    <x v="5508"/>
    <x v="1"/>
    <x v="76"/>
    <n v="312.2"/>
    <n v="1367"/>
    <n v="55.1"/>
    <n v="50"/>
    <x v="0"/>
    <s v="N"/>
    <s v="N"/>
    <s v="N"/>
    <s v="N"/>
    <s v="N"/>
    <x v="0"/>
    <s v="(302.7,303.5]"/>
    <s v="(311.7,313.8]"/>
    <s v="[1168,1369]"/>
    <s v="(52.6,76.6]"/>
    <s v="(42,64]"/>
  </r>
  <r>
    <n v="5510"/>
    <x v="5509"/>
    <x v="1"/>
    <x v="75"/>
    <n v="312.2"/>
    <n v="1509"/>
    <n v="36.5"/>
    <n v="52"/>
    <x v="0"/>
    <s v="N"/>
    <s v="N"/>
    <s v="N"/>
    <s v="N"/>
    <s v="Y"/>
    <x v="0"/>
    <s v="(302.7,303.5]"/>
    <s v="(311.7,313.8]"/>
    <s v="(1485,1523]"/>
    <s v="(34.8,37.5]"/>
    <s v="(42,64]"/>
  </r>
  <r>
    <n v="5511"/>
    <x v="5510"/>
    <x v="1"/>
    <x v="75"/>
    <n v="312.10000000000002"/>
    <n v="1418"/>
    <n v="51.4"/>
    <n v="54"/>
    <x v="0"/>
    <s v="N"/>
    <s v="N"/>
    <s v="N"/>
    <s v="N"/>
    <s v="N"/>
    <x v="0"/>
    <s v="(302.7,303.5]"/>
    <s v="(311.7,313.8]"/>
    <s v="(1414,1449]"/>
    <s v="(48.3,52.6]"/>
    <s v="(42,64]"/>
  </r>
  <r>
    <n v="5512"/>
    <x v="5511"/>
    <x v="1"/>
    <x v="75"/>
    <n v="312.10000000000002"/>
    <n v="1958"/>
    <n v="20.3"/>
    <n v="56"/>
    <x v="0"/>
    <s v="N"/>
    <s v="N"/>
    <s v="N"/>
    <s v="N"/>
    <s v="N"/>
    <x v="0"/>
    <s v="(302.7,303.5]"/>
    <s v="(311.7,313.8]"/>
    <s v="(1731,2886]"/>
    <s v="[3.8,27.2]"/>
    <s v="(42,64]"/>
  </r>
  <r>
    <n v="5513"/>
    <x v="5512"/>
    <x v="1"/>
    <x v="75"/>
    <n v="312.2"/>
    <n v="1682"/>
    <n v="30.9"/>
    <n v="58"/>
    <x v="0"/>
    <s v="N"/>
    <s v="N"/>
    <s v="N"/>
    <s v="N"/>
    <s v="N"/>
    <x v="0"/>
    <s v="(302.7,303.5]"/>
    <s v="(311.7,313.8]"/>
    <s v="(1629,1731]"/>
    <s v="(27.2,31.4]"/>
    <s v="(42,64]"/>
  </r>
  <r>
    <n v="5514"/>
    <x v="5513"/>
    <x v="0"/>
    <x v="75"/>
    <n v="312.2"/>
    <n v="1452"/>
    <n v="50.3"/>
    <n v="60"/>
    <x v="0"/>
    <s v="N"/>
    <s v="N"/>
    <s v="N"/>
    <s v="N"/>
    <s v="N"/>
    <x v="0"/>
    <s v="(302.7,303.5]"/>
    <s v="(311.7,313.8]"/>
    <s v="(1449,1485]"/>
    <s v="(48.3,52.6]"/>
    <s v="(42,64]"/>
  </r>
  <r>
    <n v="5515"/>
    <x v="5514"/>
    <x v="1"/>
    <x v="74"/>
    <n v="312"/>
    <n v="1828"/>
    <n v="24"/>
    <n v="63"/>
    <x v="0"/>
    <s v="N"/>
    <s v="N"/>
    <s v="N"/>
    <s v="N"/>
    <s v="N"/>
    <x v="0"/>
    <s v="(302.3,302.7]"/>
    <s v="(311.7,313.8]"/>
    <s v="(1731,2886]"/>
    <s v="[3.8,27.2]"/>
    <s v="(42,64]"/>
  </r>
  <r>
    <n v="5516"/>
    <x v="5515"/>
    <x v="2"/>
    <x v="74"/>
    <n v="312"/>
    <n v="1484"/>
    <n v="41.5"/>
    <n v="65"/>
    <x v="0"/>
    <s v="N"/>
    <s v="N"/>
    <s v="N"/>
    <s v="N"/>
    <s v="N"/>
    <x v="0"/>
    <s v="(302.3,302.7]"/>
    <s v="(311.7,313.8]"/>
    <s v="(1449,1485]"/>
    <s v="(40.1,42.7]"/>
    <s v="(64,86]"/>
  </r>
  <r>
    <n v="5517"/>
    <x v="5516"/>
    <x v="1"/>
    <x v="73"/>
    <n v="312"/>
    <n v="1674"/>
    <n v="32.200000000000003"/>
    <n v="70"/>
    <x v="0"/>
    <s v="N"/>
    <s v="N"/>
    <s v="N"/>
    <s v="N"/>
    <s v="N"/>
    <x v="0"/>
    <s v="(302.3,302.7]"/>
    <s v="(311.7,313.8]"/>
    <s v="(1629,1731]"/>
    <s v="(31.4,34.8]"/>
    <s v="(64,86]"/>
  </r>
  <r>
    <n v="5518"/>
    <x v="5517"/>
    <x v="1"/>
    <x v="73"/>
    <n v="311.89999999999998"/>
    <n v="1448"/>
    <n v="49.5"/>
    <n v="72"/>
    <x v="0"/>
    <s v="N"/>
    <s v="N"/>
    <s v="N"/>
    <s v="N"/>
    <s v="N"/>
    <x v="0"/>
    <s v="(302.3,302.7]"/>
    <s v="(311.7,313.8]"/>
    <s v="(1414,1449]"/>
    <s v="(48.3,52.6]"/>
    <s v="(64,86]"/>
  </r>
  <r>
    <n v="5519"/>
    <x v="5518"/>
    <x v="0"/>
    <x v="72"/>
    <n v="311.8"/>
    <n v="2023"/>
    <n v="19.100000000000001"/>
    <n v="74"/>
    <x v="0"/>
    <s v="N"/>
    <s v="N"/>
    <s v="N"/>
    <s v="N"/>
    <s v="N"/>
    <x v="0"/>
    <s v="(302.3,302.7]"/>
    <s v="(311.7,313.8]"/>
    <s v="(1731,2886]"/>
    <s v="[3.8,27.2]"/>
    <s v="(64,86]"/>
  </r>
  <r>
    <n v="5520"/>
    <x v="5519"/>
    <x v="1"/>
    <x v="72"/>
    <n v="311.89999999999998"/>
    <n v="1452"/>
    <n v="47.4"/>
    <n v="77"/>
    <x v="0"/>
    <s v="N"/>
    <s v="N"/>
    <s v="N"/>
    <s v="N"/>
    <s v="N"/>
    <x v="0"/>
    <s v="(302.3,302.7]"/>
    <s v="(311.7,313.8]"/>
    <s v="(1449,1485]"/>
    <s v="(45.3,48.3]"/>
    <s v="(64,86]"/>
  </r>
  <r>
    <n v="5521"/>
    <x v="5520"/>
    <x v="0"/>
    <x v="73"/>
    <n v="312"/>
    <n v="1496"/>
    <n v="45"/>
    <n v="79"/>
    <x v="0"/>
    <s v="N"/>
    <s v="N"/>
    <s v="N"/>
    <s v="N"/>
    <s v="N"/>
    <x v="0"/>
    <s v="(302.3,302.7]"/>
    <s v="(311.7,313.8]"/>
    <s v="(1485,1523]"/>
    <s v="(42.7,45.3]"/>
    <s v="(64,86]"/>
  </r>
  <r>
    <n v="5522"/>
    <x v="5521"/>
    <x v="1"/>
    <x v="73"/>
    <n v="311.89999999999998"/>
    <n v="1397"/>
    <n v="46.9"/>
    <n v="82"/>
    <x v="0"/>
    <s v="N"/>
    <s v="N"/>
    <s v="N"/>
    <s v="N"/>
    <s v="N"/>
    <x v="0"/>
    <s v="(302.3,302.7]"/>
    <s v="(311.7,313.8]"/>
    <s v="(1369,1414]"/>
    <s v="(45.3,48.3]"/>
    <s v="(64,86]"/>
  </r>
  <r>
    <n v="5523"/>
    <x v="5522"/>
    <x v="1"/>
    <x v="73"/>
    <n v="311.89999999999998"/>
    <n v="1453"/>
    <n v="39.1"/>
    <n v="84"/>
    <x v="0"/>
    <s v="N"/>
    <s v="N"/>
    <s v="N"/>
    <s v="N"/>
    <s v="N"/>
    <x v="0"/>
    <s v="(302.3,302.7]"/>
    <s v="(311.7,313.8]"/>
    <s v="(1449,1485]"/>
    <s v="(37.5,40.1]"/>
    <s v="(64,86]"/>
  </r>
  <r>
    <n v="5524"/>
    <x v="5523"/>
    <x v="0"/>
    <x v="72"/>
    <n v="311.89999999999998"/>
    <n v="1524"/>
    <n v="34.799999999999997"/>
    <n v="86"/>
    <x v="0"/>
    <s v="N"/>
    <s v="N"/>
    <s v="N"/>
    <s v="N"/>
    <s v="N"/>
    <x v="0"/>
    <s v="(302.3,302.7]"/>
    <s v="(311.7,313.8]"/>
    <s v="(1523,1568]"/>
    <s v="(31.4,34.8]"/>
    <s v="(64,86]"/>
  </r>
  <r>
    <n v="5525"/>
    <x v="5524"/>
    <x v="1"/>
    <x v="73"/>
    <n v="311.89999999999998"/>
    <n v="1633"/>
    <n v="30.9"/>
    <n v="89"/>
    <x v="0"/>
    <s v="N"/>
    <s v="N"/>
    <s v="N"/>
    <s v="N"/>
    <s v="N"/>
    <x v="0"/>
    <s v="(302.3,302.7]"/>
    <s v="(311.7,313.8]"/>
    <s v="(1629,1731]"/>
    <s v="(27.2,31.4]"/>
    <s v="(86,108]"/>
  </r>
  <r>
    <n v="5526"/>
    <x v="5525"/>
    <x v="0"/>
    <x v="73"/>
    <n v="312"/>
    <n v="1363"/>
    <n v="45.7"/>
    <n v="91"/>
    <x v="0"/>
    <s v="N"/>
    <s v="N"/>
    <s v="N"/>
    <s v="N"/>
    <s v="N"/>
    <x v="0"/>
    <s v="(302.3,302.7]"/>
    <s v="(311.7,313.8]"/>
    <s v="[1168,1369]"/>
    <s v="(45.3,48.3]"/>
    <s v="(86,108]"/>
  </r>
  <r>
    <n v="5527"/>
    <x v="5526"/>
    <x v="1"/>
    <x v="72"/>
    <n v="311.89999999999998"/>
    <n v="1520"/>
    <n v="44.9"/>
    <n v="94"/>
    <x v="0"/>
    <s v="N"/>
    <s v="N"/>
    <s v="N"/>
    <s v="N"/>
    <s v="N"/>
    <x v="0"/>
    <s v="(302.3,302.7]"/>
    <s v="(311.7,313.8]"/>
    <s v="(1485,1523]"/>
    <s v="(42.7,45.3]"/>
    <s v="(86,108]"/>
  </r>
  <r>
    <n v="5528"/>
    <x v="5527"/>
    <x v="0"/>
    <x v="72"/>
    <n v="311.89999999999998"/>
    <n v="1532"/>
    <n v="38.799999999999997"/>
    <n v="96"/>
    <x v="0"/>
    <s v="N"/>
    <s v="N"/>
    <s v="N"/>
    <s v="N"/>
    <s v="N"/>
    <x v="0"/>
    <s v="(302.3,302.7]"/>
    <s v="(311.7,313.8]"/>
    <s v="(1523,1568]"/>
    <s v="(37.5,40.1]"/>
    <s v="(86,108]"/>
  </r>
  <r>
    <n v="5529"/>
    <x v="5528"/>
    <x v="1"/>
    <x v="71"/>
    <n v="311.8"/>
    <n v="1384"/>
    <n v="50.9"/>
    <n v="99"/>
    <x v="0"/>
    <s v="N"/>
    <s v="N"/>
    <s v="N"/>
    <s v="N"/>
    <s v="N"/>
    <x v="0"/>
    <s v="(302.3,302.7]"/>
    <s v="(311.7,313.8]"/>
    <s v="(1369,1414]"/>
    <s v="(48.3,52.6]"/>
    <s v="(86,108]"/>
  </r>
  <r>
    <n v="5530"/>
    <x v="5529"/>
    <x v="0"/>
    <x v="71"/>
    <n v="311.8"/>
    <n v="1539"/>
    <n v="39.9"/>
    <n v="101"/>
    <x v="0"/>
    <s v="N"/>
    <s v="N"/>
    <s v="N"/>
    <s v="N"/>
    <s v="N"/>
    <x v="0"/>
    <s v="(302.3,302.7]"/>
    <s v="(311.7,313.8]"/>
    <s v="(1523,1568]"/>
    <s v="(37.5,40.1]"/>
    <s v="(86,108]"/>
  </r>
  <r>
    <n v="5531"/>
    <x v="5530"/>
    <x v="0"/>
    <x v="70"/>
    <n v="311.8"/>
    <n v="1355"/>
    <n v="50.1"/>
    <n v="104"/>
    <x v="0"/>
    <s v="N"/>
    <s v="N"/>
    <s v="N"/>
    <s v="N"/>
    <s v="N"/>
    <x v="0"/>
    <s v="(301.9,302.3]"/>
    <s v="(311.7,313.8]"/>
    <s v="[1168,1369]"/>
    <s v="(48.3,52.6]"/>
    <s v="(86,108]"/>
  </r>
  <r>
    <n v="5532"/>
    <x v="5531"/>
    <x v="0"/>
    <x v="70"/>
    <n v="311.7"/>
    <n v="1504"/>
    <n v="37.299999999999997"/>
    <n v="107"/>
    <x v="0"/>
    <s v="N"/>
    <s v="N"/>
    <s v="N"/>
    <s v="N"/>
    <s v="N"/>
    <x v="0"/>
    <s v="(301.9,302.3]"/>
    <s v="(311.1,311.7]"/>
    <s v="(1485,1523]"/>
    <s v="(34.8,37.5]"/>
    <s v="(86,108]"/>
  </r>
  <r>
    <n v="5533"/>
    <x v="5532"/>
    <x v="1"/>
    <x v="71"/>
    <n v="311.8"/>
    <n v="1476"/>
    <n v="46.6"/>
    <n v="110"/>
    <x v="0"/>
    <s v="N"/>
    <s v="N"/>
    <s v="N"/>
    <s v="N"/>
    <s v="N"/>
    <x v="0"/>
    <s v="(302.3,302.7]"/>
    <s v="(311.7,313.8]"/>
    <s v="(1449,1485]"/>
    <s v="(45.3,48.3]"/>
    <s v="(108,130]"/>
  </r>
  <r>
    <n v="5534"/>
    <x v="5533"/>
    <x v="1"/>
    <x v="71"/>
    <n v="311.7"/>
    <n v="1721"/>
    <n v="26.9"/>
    <n v="112"/>
    <x v="0"/>
    <s v="N"/>
    <s v="N"/>
    <s v="N"/>
    <s v="N"/>
    <s v="N"/>
    <x v="0"/>
    <s v="(302.3,302.7]"/>
    <s v="(311.1,311.7]"/>
    <s v="(1629,1731]"/>
    <s v="[3.8,27.2]"/>
    <s v="(108,130]"/>
  </r>
  <r>
    <n v="5535"/>
    <x v="5534"/>
    <x v="0"/>
    <x v="70"/>
    <n v="311.7"/>
    <n v="1494"/>
    <n v="37.1"/>
    <n v="114"/>
    <x v="0"/>
    <s v="N"/>
    <s v="N"/>
    <s v="N"/>
    <s v="N"/>
    <s v="N"/>
    <x v="0"/>
    <s v="(301.9,302.3]"/>
    <s v="(311.1,311.7]"/>
    <s v="(1485,1523]"/>
    <s v="(34.8,37.5]"/>
    <s v="(108,130]"/>
  </r>
  <r>
    <n v="5536"/>
    <x v="5535"/>
    <x v="1"/>
    <x v="70"/>
    <n v="311.7"/>
    <n v="1465"/>
    <n v="43.5"/>
    <n v="117"/>
    <x v="0"/>
    <s v="N"/>
    <s v="N"/>
    <s v="N"/>
    <s v="N"/>
    <s v="N"/>
    <x v="0"/>
    <s v="(301.9,302.3]"/>
    <s v="(311.1,311.7]"/>
    <s v="(1449,1485]"/>
    <s v="(42.7,45.3]"/>
    <s v="(108,130]"/>
  </r>
  <r>
    <n v="5537"/>
    <x v="5536"/>
    <x v="0"/>
    <x v="70"/>
    <n v="311.8"/>
    <n v="1363"/>
    <n v="54"/>
    <n v="119"/>
    <x v="1"/>
    <s v="N"/>
    <s v="N"/>
    <s v="N"/>
    <s v="N"/>
    <s v="N"/>
    <x v="1"/>
    <s v="(301.9,302.3]"/>
    <s v="(311.7,313.8]"/>
    <s v="[1168,1369]"/>
    <s v="(52.6,76.6]"/>
    <s v="(108,130]"/>
  </r>
  <r>
    <n v="5538"/>
    <x v="5537"/>
    <x v="1"/>
    <x v="71"/>
    <n v="311.8"/>
    <n v="1648"/>
    <n v="30"/>
    <n v="122"/>
    <x v="0"/>
    <s v="N"/>
    <s v="N"/>
    <s v="N"/>
    <s v="N"/>
    <s v="N"/>
    <x v="0"/>
    <s v="(302.3,302.7]"/>
    <s v="(311.7,313.8]"/>
    <s v="(1629,1731]"/>
    <s v="(27.2,31.4]"/>
    <s v="(108,130]"/>
  </r>
  <r>
    <n v="5539"/>
    <x v="5538"/>
    <x v="0"/>
    <x v="70"/>
    <n v="311.8"/>
    <n v="1879"/>
    <n v="23"/>
    <n v="124"/>
    <x v="0"/>
    <s v="N"/>
    <s v="N"/>
    <s v="N"/>
    <s v="N"/>
    <s v="N"/>
    <x v="0"/>
    <s v="(301.9,302.3]"/>
    <s v="(311.7,313.8]"/>
    <s v="(1731,2886]"/>
    <s v="[3.8,27.2]"/>
    <s v="(108,130]"/>
  </r>
  <r>
    <n v="5540"/>
    <x v="5539"/>
    <x v="2"/>
    <x v="70"/>
    <n v="311.7"/>
    <n v="1482"/>
    <n v="39"/>
    <n v="127"/>
    <x v="0"/>
    <s v="N"/>
    <s v="N"/>
    <s v="N"/>
    <s v="N"/>
    <s v="N"/>
    <x v="0"/>
    <s v="(301.9,302.3]"/>
    <s v="(311.1,311.7]"/>
    <s v="(1449,1485]"/>
    <s v="(37.5,40.1]"/>
    <s v="(108,130]"/>
  </r>
  <r>
    <n v="5541"/>
    <x v="5540"/>
    <x v="1"/>
    <x v="71"/>
    <n v="311.8"/>
    <n v="1493"/>
    <n v="38.4"/>
    <n v="132"/>
    <x v="0"/>
    <s v="N"/>
    <s v="N"/>
    <s v="N"/>
    <s v="N"/>
    <s v="N"/>
    <x v="0"/>
    <s v="(302.3,302.7]"/>
    <s v="(311.7,313.8]"/>
    <s v="(1485,1523]"/>
    <s v="(37.5,40.1]"/>
    <s v="(130,151.3]"/>
  </r>
  <r>
    <n v="5542"/>
    <x v="5541"/>
    <x v="1"/>
    <x v="71"/>
    <n v="311.8"/>
    <n v="1433"/>
    <n v="42.2"/>
    <n v="134"/>
    <x v="0"/>
    <s v="N"/>
    <s v="N"/>
    <s v="N"/>
    <s v="N"/>
    <s v="N"/>
    <x v="0"/>
    <s v="(302.3,302.7]"/>
    <s v="(311.7,313.8]"/>
    <s v="(1414,1449]"/>
    <s v="(40.1,42.7]"/>
    <s v="(130,151.3]"/>
  </r>
  <r>
    <n v="5543"/>
    <x v="5542"/>
    <x v="1"/>
    <x v="70"/>
    <n v="311.7"/>
    <n v="1400"/>
    <n v="41.6"/>
    <n v="136"/>
    <x v="0"/>
    <s v="N"/>
    <s v="N"/>
    <s v="N"/>
    <s v="N"/>
    <s v="N"/>
    <x v="0"/>
    <s v="(301.9,302.3]"/>
    <s v="(311.1,311.7]"/>
    <s v="(1369,1414]"/>
    <s v="(40.1,42.7]"/>
    <s v="(130,151.3]"/>
  </r>
  <r>
    <n v="5544"/>
    <x v="5543"/>
    <x v="1"/>
    <x v="71"/>
    <n v="311.8"/>
    <n v="1255"/>
    <n v="59"/>
    <n v="138"/>
    <x v="0"/>
    <s v="N"/>
    <s v="N"/>
    <s v="N"/>
    <s v="N"/>
    <s v="N"/>
    <x v="0"/>
    <s v="(302.3,302.7]"/>
    <s v="(311.7,313.8]"/>
    <s v="[1168,1369]"/>
    <s v="(52.6,76.6]"/>
    <s v="(130,151.3]"/>
  </r>
  <r>
    <n v="5545"/>
    <x v="5544"/>
    <x v="1"/>
    <x v="69"/>
    <n v="311.7"/>
    <n v="1471"/>
    <n v="45.6"/>
    <n v="140"/>
    <x v="0"/>
    <s v="N"/>
    <s v="N"/>
    <s v="N"/>
    <s v="N"/>
    <s v="N"/>
    <x v="0"/>
    <s v="(301.9,302.3]"/>
    <s v="(311.1,311.7]"/>
    <s v="(1449,1485]"/>
    <s v="(45.3,48.3]"/>
    <s v="(130,151.3]"/>
  </r>
  <r>
    <n v="5546"/>
    <x v="5545"/>
    <x v="2"/>
    <x v="69"/>
    <n v="311.60000000000002"/>
    <n v="1357"/>
    <n v="44.2"/>
    <n v="142"/>
    <x v="0"/>
    <s v="N"/>
    <s v="N"/>
    <s v="N"/>
    <s v="N"/>
    <s v="N"/>
    <x v="0"/>
    <s v="(301.9,302.3]"/>
    <s v="(311.1,311.7]"/>
    <s v="[1168,1369]"/>
    <s v="(42.7,45.3]"/>
    <s v="(130,151.3]"/>
  </r>
  <r>
    <n v="5547"/>
    <x v="5546"/>
    <x v="1"/>
    <x v="70"/>
    <n v="311.7"/>
    <n v="1453"/>
    <n v="41.2"/>
    <n v="147"/>
    <x v="0"/>
    <s v="N"/>
    <s v="N"/>
    <s v="N"/>
    <s v="N"/>
    <s v="N"/>
    <x v="0"/>
    <s v="(301.9,302.3]"/>
    <s v="(311.1,311.7]"/>
    <s v="(1449,1485]"/>
    <s v="(40.1,42.7]"/>
    <s v="(130,151.3]"/>
  </r>
  <r>
    <n v="5548"/>
    <x v="5547"/>
    <x v="0"/>
    <x v="70"/>
    <n v="311.7"/>
    <n v="1540"/>
    <n v="28.9"/>
    <n v="149"/>
    <x v="0"/>
    <s v="N"/>
    <s v="N"/>
    <s v="N"/>
    <s v="N"/>
    <s v="N"/>
    <x v="0"/>
    <s v="(301.9,302.3]"/>
    <s v="(311.1,311.7]"/>
    <s v="(1523,1568]"/>
    <s v="(27.2,31.4]"/>
    <s v="(130,151.3]"/>
  </r>
  <r>
    <n v="5549"/>
    <x v="5548"/>
    <x v="1"/>
    <x v="70"/>
    <n v="311.8"/>
    <n v="1605"/>
    <n v="35.200000000000003"/>
    <n v="152"/>
    <x v="0"/>
    <s v="N"/>
    <s v="N"/>
    <s v="N"/>
    <s v="N"/>
    <s v="N"/>
    <x v="0"/>
    <s v="(301.9,302.3]"/>
    <s v="(311.7,313.8]"/>
    <s v="(1568,1629]"/>
    <s v="(34.8,37.5]"/>
    <s v="(151.3,174]"/>
  </r>
  <r>
    <n v="5550"/>
    <x v="5549"/>
    <x v="2"/>
    <x v="70"/>
    <n v="311.89999999999998"/>
    <n v="1374"/>
    <n v="52.4"/>
    <n v="154"/>
    <x v="0"/>
    <s v="N"/>
    <s v="N"/>
    <s v="N"/>
    <s v="N"/>
    <s v="N"/>
    <x v="0"/>
    <s v="(301.9,302.3]"/>
    <s v="(311.7,313.8]"/>
    <s v="(1369,1414]"/>
    <s v="(48.3,52.6]"/>
    <s v="(151.3,174]"/>
  </r>
  <r>
    <n v="5551"/>
    <x v="5550"/>
    <x v="0"/>
    <x v="70"/>
    <n v="311.89999999999998"/>
    <n v="1508"/>
    <n v="42.3"/>
    <n v="159"/>
    <x v="0"/>
    <s v="N"/>
    <s v="N"/>
    <s v="N"/>
    <s v="N"/>
    <s v="N"/>
    <x v="0"/>
    <s v="(301.9,302.3]"/>
    <s v="(311.7,313.8]"/>
    <s v="(1485,1523]"/>
    <s v="(40.1,42.7]"/>
    <s v="(151.3,174]"/>
  </r>
  <r>
    <n v="5552"/>
    <x v="5551"/>
    <x v="2"/>
    <x v="71"/>
    <n v="311.89999999999998"/>
    <n v="1366"/>
    <n v="47.3"/>
    <n v="162"/>
    <x v="0"/>
    <s v="N"/>
    <s v="N"/>
    <s v="N"/>
    <s v="N"/>
    <s v="N"/>
    <x v="0"/>
    <s v="(302.3,302.7]"/>
    <s v="(311.7,313.8]"/>
    <s v="[1168,1369]"/>
    <s v="(45.3,48.3]"/>
    <s v="(151.3,174]"/>
  </r>
  <r>
    <n v="5553"/>
    <x v="5552"/>
    <x v="2"/>
    <x v="72"/>
    <n v="312"/>
    <n v="1579"/>
    <n v="35.700000000000003"/>
    <n v="167"/>
    <x v="0"/>
    <s v="N"/>
    <s v="N"/>
    <s v="N"/>
    <s v="N"/>
    <s v="N"/>
    <x v="0"/>
    <s v="(302.3,302.7]"/>
    <s v="(311.7,313.8]"/>
    <s v="(1568,1629]"/>
    <s v="(34.8,37.5]"/>
    <s v="(151.3,174]"/>
  </r>
  <r>
    <n v="5554"/>
    <x v="5553"/>
    <x v="1"/>
    <x v="72"/>
    <n v="311.89999999999998"/>
    <n v="1306"/>
    <n v="59.7"/>
    <n v="172"/>
    <x v="0"/>
    <s v="N"/>
    <s v="N"/>
    <s v="N"/>
    <s v="N"/>
    <s v="Y"/>
    <x v="0"/>
    <s v="(302.3,302.7]"/>
    <s v="(311.7,313.8]"/>
    <s v="[1168,1369]"/>
    <s v="(52.6,76.6]"/>
    <s v="(151.3,174]"/>
  </r>
  <r>
    <n v="5555"/>
    <x v="5554"/>
    <x v="0"/>
    <x v="72"/>
    <n v="312"/>
    <n v="1521"/>
    <n v="40.200000000000003"/>
    <n v="174"/>
    <x v="0"/>
    <s v="N"/>
    <s v="N"/>
    <s v="N"/>
    <s v="N"/>
    <s v="N"/>
    <x v="0"/>
    <s v="(302.3,302.7]"/>
    <s v="(311.7,313.8]"/>
    <s v="(1485,1523]"/>
    <s v="(40.1,42.7]"/>
    <s v="(151.3,174]"/>
  </r>
  <r>
    <n v="5556"/>
    <x v="5555"/>
    <x v="1"/>
    <x v="72"/>
    <n v="312"/>
    <n v="1411"/>
    <n v="44.2"/>
    <n v="177"/>
    <x v="0"/>
    <s v="N"/>
    <s v="N"/>
    <s v="N"/>
    <s v="N"/>
    <s v="N"/>
    <x v="0"/>
    <s v="(302.3,302.7]"/>
    <s v="(311.7,313.8]"/>
    <s v="(1369,1414]"/>
    <s v="(42.7,45.3]"/>
    <s v="(174,195]"/>
  </r>
  <r>
    <n v="5557"/>
    <x v="5556"/>
    <x v="2"/>
    <x v="72"/>
    <n v="312"/>
    <n v="1357"/>
    <n v="42"/>
    <n v="179"/>
    <x v="0"/>
    <s v="N"/>
    <s v="N"/>
    <s v="N"/>
    <s v="N"/>
    <s v="N"/>
    <x v="0"/>
    <s v="(302.3,302.7]"/>
    <s v="(311.7,313.8]"/>
    <s v="[1168,1369]"/>
    <s v="(40.1,42.7]"/>
    <s v="(174,195]"/>
  </r>
  <r>
    <n v="5558"/>
    <x v="5557"/>
    <x v="0"/>
    <x v="72"/>
    <n v="312"/>
    <n v="1436"/>
    <n v="43.5"/>
    <n v="184"/>
    <x v="0"/>
    <s v="N"/>
    <s v="N"/>
    <s v="N"/>
    <s v="N"/>
    <s v="N"/>
    <x v="0"/>
    <s v="(302.3,302.7]"/>
    <s v="(311.7,313.8]"/>
    <s v="(1414,1449]"/>
    <s v="(42.7,45.3]"/>
    <s v="(174,195]"/>
  </r>
  <r>
    <n v="5559"/>
    <x v="5558"/>
    <x v="1"/>
    <x v="72"/>
    <n v="311.89999999999998"/>
    <n v="1553"/>
    <n v="40.1"/>
    <n v="187"/>
    <x v="0"/>
    <s v="N"/>
    <s v="N"/>
    <s v="N"/>
    <s v="N"/>
    <s v="N"/>
    <x v="0"/>
    <s v="(302.3,302.7]"/>
    <s v="(311.7,313.8]"/>
    <s v="(1523,1568]"/>
    <s v="(37.5,40.1]"/>
    <s v="(174,195]"/>
  </r>
  <r>
    <n v="5560"/>
    <x v="5559"/>
    <x v="0"/>
    <x v="72"/>
    <n v="312"/>
    <n v="1451"/>
    <n v="43.2"/>
    <n v="189"/>
    <x v="0"/>
    <s v="N"/>
    <s v="N"/>
    <s v="N"/>
    <s v="N"/>
    <s v="N"/>
    <x v="0"/>
    <s v="(302.3,302.7]"/>
    <s v="(311.7,313.8]"/>
    <s v="(1449,1485]"/>
    <s v="(42.7,45.3]"/>
    <s v="(174,195]"/>
  </r>
  <r>
    <n v="5561"/>
    <x v="5560"/>
    <x v="1"/>
    <x v="71"/>
    <n v="311.89999999999998"/>
    <n v="1541"/>
    <n v="37.9"/>
    <n v="192"/>
    <x v="0"/>
    <s v="N"/>
    <s v="N"/>
    <s v="N"/>
    <s v="N"/>
    <s v="N"/>
    <x v="0"/>
    <s v="(302.3,302.7]"/>
    <s v="(311.7,313.8]"/>
    <s v="(1523,1568]"/>
    <s v="(37.5,40.1]"/>
    <s v="(174,195]"/>
  </r>
  <r>
    <n v="5562"/>
    <x v="5561"/>
    <x v="0"/>
    <x v="70"/>
    <n v="311.7"/>
    <n v="1341"/>
    <n v="46.3"/>
    <n v="194"/>
    <x v="0"/>
    <s v="N"/>
    <s v="N"/>
    <s v="N"/>
    <s v="N"/>
    <s v="N"/>
    <x v="0"/>
    <s v="(301.9,302.3]"/>
    <s v="(311.1,311.7]"/>
    <s v="[1168,1369]"/>
    <s v="(45.3,48.3]"/>
    <s v="(174,195]"/>
  </r>
  <r>
    <n v="5563"/>
    <x v="5562"/>
    <x v="1"/>
    <x v="70"/>
    <n v="311.7"/>
    <n v="1648"/>
    <n v="32.1"/>
    <n v="197"/>
    <x v="0"/>
    <s v="N"/>
    <s v="N"/>
    <s v="N"/>
    <s v="N"/>
    <s v="N"/>
    <x v="0"/>
    <s v="(301.9,302.3]"/>
    <s v="(311.1,311.7]"/>
    <s v="(1629,1731]"/>
    <s v="(31.4,34.8]"/>
    <s v="(195,253]"/>
  </r>
  <r>
    <n v="5564"/>
    <x v="5563"/>
    <x v="0"/>
    <x v="70"/>
    <n v="311.7"/>
    <n v="1640"/>
    <n v="31.5"/>
    <n v="199"/>
    <x v="0"/>
    <s v="N"/>
    <s v="N"/>
    <s v="N"/>
    <s v="N"/>
    <s v="N"/>
    <x v="0"/>
    <s v="(301.9,302.3]"/>
    <s v="(311.1,311.7]"/>
    <s v="(1629,1731]"/>
    <s v="(31.4,34.8]"/>
    <s v="(195,253]"/>
  </r>
  <r>
    <n v="5565"/>
    <x v="5564"/>
    <x v="1"/>
    <x v="71"/>
    <n v="311.8"/>
    <n v="1416"/>
    <n v="46.1"/>
    <n v="202"/>
    <x v="0"/>
    <s v="N"/>
    <s v="N"/>
    <s v="N"/>
    <s v="N"/>
    <s v="N"/>
    <x v="0"/>
    <s v="(302.3,302.7]"/>
    <s v="(311.7,313.8]"/>
    <s v="(1414,1449]"/>
    <s v="(45.3,48.3]"/>
    <s v="(195,253]"/>
  </r>
  <r>
    <n v="5566"/>
    <x v="5565"/>
    <x v="1"/>
    <x v="71"/>
    <n v="311.89999999999998"/>
    <n v="1671"/>
    <n v="29.9"/>
    <n v="204"/>
    <x v="0"/>
    <s v="N"/>
    <s v="N"/>
    <s v="N"/>
    <s v="N"/>
    <s v="N"/>
    <x v="0"/>
    <s v="(302.3,302.7]"/>
    <s v="(311.7,313.8]"/>
    <s v="(1629,1731]"/>
    <s v="(27.2,31.4]"/>
    <s v="(195,253]"/>
  </r>
  <r>
    <n v="5567"/>
    <x v="5566"/>
    <x v="1"/>
    <x v="71"/>
    <n v="312"/>
    <n v="1457"/>
    <n v="45.5"/>
    <n v="206"/>
    <x v="0"/>
    <s v="N"/>
    <s v="N"/>
    <s v="N"/>
    <s v="N"/>
    <s v="N"/>
    <x v="0"/>
    <s v="(302.3,302.7]"/>
    <s v="(311.7,313.8]"/>
    <s v="(1449,1485]"/>
    <s v="(45.3,48.3]"/>
    <s v="(195,253]"/>
  </r>
  <r>
    <n v="5568"/>
    <x v="5567"/>
    <x v="0"/>
    <x v="72"/>
    <n v="312"/>
    <n v="1445"/>
    <n v="54.8"/>
    <n v="0"/>
    <x v="0"/>
    <s v="N"/>
    <s v="N"/>
    <s v="N"/>
    <s v="N"/>
    <s v="N"/>
    <x v="0"/>
    <s v="(302.3,302.7]"/>
    <s v="(311.7,313.8]"/>
    <s v="(1414,1449]"/>
    <s v="(52.6,76.6]"/>
    <s v="[0,20]"/>
  </r>
  <r>
    <n v="5569"/>
    <x v="5568"/>
    <x v="1"/>
    <x v="72"/>
    <n v="312.10000000000002"/>
    <n v="1534"/>
    <n v="38.6"/>
    <n v="3"/>
    <x v="0"/>
    <s v="N"/>
    <s v="N"/>
    <s v="N"/>
    <s v="N"/>
    <s v="N"/>
    <x v="0"/>
    <s v="(302.3,302.7]"/>
    <s v="(311.7,313.8]"/>
    <s v="(1523,1568]"/>
    <s v="(37.5,40.1]"/>
    <s v="[0,20]"/>
  </r>
  <r>
    <n v="5570"/>
    <x v="5569"/>
    <x v="1"/>
    <x v="71"/>
    <n v="312"/>
    <n v="1508"/>
    <n v="36.9"/>
    <n v="5"/>
    <x v="0"/>
    <s v="N"/>
    <s v="N"/>
    <s v="N"/>
    <s v="N"/>
    <s v="N"/>
    <x v="0"/>
    <s v="(302.3,302.7]"/>
    <s v="(311.7,313.8]"/>
    <s v="(1485,1523]"/>
    <s v="(34.8,37.5]"/>
    <s v="[0,20]"/>
  </r>
  <r>
    <n v="5571"/>
    <x v="5570"/>
    <x v="0"/>
    <x v="71"/>
    <n v="312.10000000000002"/>
    <n v="1492"/>
    <n v="47.7"/>
    <n v="7"/>
    <x v="0"/>
    <s v="N"/>
    <s v="N"/>
    <s v="N"/>
    <s v="N"/>
    <s v="N"/>
    <x v="0"/>
    <s v="(302.3,302.7]"/>
    <s v="(311.7,313.8]"/>
    <s v="(1485,1523]"/>
    <s v="(45.3,48.3]"/>
    <s v="[0,20]"/>
  </r>
  <r>
    <n v="5572"/>
    <x v="5571"/>
    <x v="1"/>
    <x v="71"/>
    <n v="312"/>
    <n v="1562"/>
    <n v="37.9"/>
    <n v="10"/>
    <x v="0"/>
    <s v="N"/>
    <s v="N"/>
    <s v="N"/>
    <s v="N"/>
    <s v="N"/>
    <x v="0"/>
    <s v="(302.3,302.7]"/>
    <s v="(311.7,313.8]"/>
    <s v="(1523,1568]"/>
    <s v="(37.5,40.1]"/>
    <s v="[0,20]"/>
  </r>
  <r>
    <n v="5573"/>
    <x v="5572"/>
    <x v="1"/>
    <x v="71"/>
    <n v="312"/>
    <n v="1545"/>
    <n v="36.4"/>
    <n v="12"/>
    <x v="0"/>
    <s v="N"/>
    <s v="N"/>
    <s v="N"/>
    <s v="N"/>
    <s v="N"/>
    <x v="0"/>
    <s v="(302.3,302.7]"/>
    <s v="(311.7,313.8]"/>
    <s v="(1523,1568]"/>
    <s v="(34.8,37.5]"/>
    <s v="[0,20]"/>
  </r>
  <r>
    <n v="5574"/>
    <x v="5573"/>
    <x v="1"/>
    <x v="72"/>
    <n v="312.2"/>
    <n v="1738"/>
    <n v="25.3"/>
    <n v="14"/>
    <x v="0"/>
    <s v="N"/>
    <s v="N"/>
    <s v="N"/>
    <s v="N"/>
    <s v="N"/>
    <x v="0"/>
    <s v="(302.3,302.7]"/>
    <s v="(311.7,313.8]"/>
    <s v="(1731,2886]"/>
    <s v="[3.8,27.2]"/>
    <s v="[0,20]"/>
  </r>
  <r>
    <n v="5575"/>
    <x v="5574"/>
    <x v="1"/>
    <x v="71"/>
    <n v="312"/>
    <n v="1305"/>
    <n v="49.1"/>
    <n v="16"/>
    <x v="0"/>
    <s v="N"/>
    <s v="N"/>
    <s v="N"/>
    <s v="N"/>
    <s v="N"/>
    <x v="0"/>
    <s v="(302.3,302.7]"/>
    <s v="(311.7,313.8]"/>
    <s v="[1168,1369]"/>
    <s v="(48.3,52.6]"/>
    <s v="[0,20]"/>
  </r>
  <r>
    <n v="5576"/>
    <x v="5575"/>
    <x v="2"/>
    <x v="71"/>
    <n v="312"/>
    <n v="1477"/>
    <n v="39.700000000000003"/>
    <n v="18"/>
    <x v="0"/>
    <s v="N"/>
    <s v="N"/>
    <s v="N"/>
    <s v="N"/>
    <s v="N"/>
    <x v="0"/>
    <s v="(302.3,302.7]"/>
    <s v="(311.7,313.8]"/>
    <s v="(1449,1485]"/>
    <s v="(37.5,40.1]"/>
    <s v="[0,20]"/>
  </r>
  <r>
    <n v="5577"/>
    <x v="5576"/>
    <x v="2"/>
    <x v="71"/>
    <n v="312"/>
    <n v="1457"/>
    <n v="43.4"/>
    <n v="23"/>
    <x v="0"/>
    <s v="N"/>
    <s v="N"/>
    <s v="N"/>
    <s v="N"/>
    <s v="N"/>
    <x v="0"/>
    <s v="(302.3,302.7]"/>
    <s v="(311.7,313.8]"/>
    <s v="(1449,1485]"/>
    <s v="(42.7,45.3]"/>
    <s v="(20,42]"/>
  </r>
  <r>
    <n v="5578"/>
    <x v="5577"/>
    <x v="1"/>
    <x v="71"/>
    <n v="312.10000000000002"/>
    <n v="1455"/>
    <n v="40.4"/>
    <n v="28"/>
    <x v="0"/>
    <s v="N"/>
    <s v="N"/>
    <s v="N"/>
    <s v="N"/>
    <s v="N"/>
    <x v="0"/>
    <s v="(302.3,302.7]"/>
    <s v="(311.7,313.8]"/>
    <s v="(1449,1485]"/>
    <s v="(40.1,42.7]"/>
    <s v="(20,42]"/>
  </r>
  <r>
    <n v="5579"/>
    <x v="5578"/>
    <x v="1"/>
    <x v="72"/>
    <n v="312.2"/>
    <n v="1574"/>
    <n v="38.700000000000003"/>
    <n v="30"/>
    <x v="0"/>
    <s v="N"/>
    <s v="N"/>
    <s v="N"/>
    <s v="N"/>
    <s v="N"/>
    <x v="0"/>
    <s v="(302.3,302.7]"/>
    <s v="(311.7,313.8]"/>
    <s v="(1568,1629]"/>
    <s v="(37.5,40.1]"/>
    <s v="(20,42]"/>
  </r>
  <r>
    <n v="5580"/>
    <x v="5579"/>
    <x v="1"/>
    <x v="73"/>
    <n v="312.2"/>
    <n v="1695"/>
    <n v="27.1"/>
    <n v="32"/>
    <x v="0"/>
    <s v="N"/>
    <s v="N"/>
    <s v="N"/>
    <s v="N"/>
    <s v="N"/>
    <x v="0"/>
    <s v="(302.3,302.7]"/>
    <s v="(311.7,313.8]"/>
    <s v="(1629,1731]"/>
    <s v="[3.8,27.2]"/>
    <s v="(20,42]"/>
  </r>
  <r>
    <n v="5581"/>
    <x v="5580"/>
    <x v="0"/>
    <x v="73"/>
    <n v="312.2"/>
    <n v="1458"/>
    <n v="38.799999999999997"/>
    <n v="34"/>
    <x v="0"/>
    <s v="N"/>
    <s v="N"/>
    <s v="N"/>
    <s v="N"/>
    <s v="N"/>
    <x v="0"/>
    <s v="(302.3,302.7]"/>
    <s v="(311.7,313.8]"/>
    <s v="(1449,1485]"/>
    <s v="(37.5,40.1]"/>
    <s v="(20,42]"/>
  </r>
  <r>
    <n v="5582"/>
    <x v="5581"/>
    <x v="0"/>
    <x v="72"/>
    <n v="312.10000000000002"/>
    <n v="1454"/>
    <n v="47.6"/>
    <n v="37"/>
    <x v="0"/>
    <s v="N"/>
    <s v="N"/>
    <s v="N"/>
    <s v="N"/>
    <s v="N"/>
    <x v="0"/>
    <s v="(302.3,302.7]"/>
    <s v="(311.7,313.8]"/>
    <s v="(1449,1485]"/>
    <s v="(45.3,48.3]"/>
    <s v="(20,42]"/>
  </r>
  <r>
    <n v="5583"/>
    <x v="5582"/>
    <x v="1"/>
    <x v="72"/>
    <n v="312"/>
    <n v="2052"/>
    <n v="18.899999999999999"/>
    <n v="40"/>
    <x v="0"/>
    <s v="N"/>
    <s v="N"/>
    <s v="N"/>
    <s v="N"/>
    <s v="N"/>
    <x v="0"/>
    <s v="(302.3,302.7]"/>
    <s v="(311.7,313.8]"/>
    <s v="(1731,2886]"/>
    <s v="[3.8,27.2]"/>
    <s v="(20,42]"/>
  </r>
  <r>
    <n v="5584"/>
    <x v="5583"/>
    <x v="1"/>
    <x v="72"/>
    <n v="312"/>
    <n v="1673"/>
    <n v="29.9"/>
    <n v="42"/>
    <x v="0"/>
    <s v="N"/>
    <s v="N"/>
    <s v="N"/>
    <s v="N"/>
    <s v="N"/>
    <x v="0"/>
    <s v="(302.3,302.7]"/>
    <s v="(311.7,313.8]"/>
    <s v="(1629,1731]"/>
    <s v="(27.2,31.4]"/>
    <s v="(20,42]"/>
  </r>
  <r>
    <n v="5585"/>
    <x v="5584"/>
    <x v="1"/>
    <x v="71"/>
    <n v="311.89999999999998"/>
    <n v="1578"/>
    <n v="29.9"/>
    <n v="44"/>
    <x v="0"/>
    <s v="N"/>
    <s v="N"/>
    <s v="N"/>
    <s v="N"/>
    <s v="N"/>
    <x v="0"/>
    <s v="(302.3,302.7]"/>
    <s v="(311.7,313.8]"/>
    <s v="(1568,1629]"/>
    <s v="(27.2,31.4]"/>
    <s v="(42,64]"/>
  </r>
  <r>
    <n v="5586"/>
    <x v="5585"/>
    <x v="0"/>
    <x v="72"/>
    <n v="312"/>
    <n v="1642"/>
    <n v="29.1"/>
    <n v="46"/>
    <x v="0"/>
    <s v="N"/>
    <s v="N"/>
    <s v="N"/>
    <s v="N"/>
    <s v="N"/>
    <x v="0"/>
    <s v="(302.3,302.7]"/>
    <s v="(311.7,313.8]"/>
    <s v="(1629,1731]"/>
    <s v="(27.2,31.4]"/>
    <s v="(42,64]"/>
  </r>
  <r>
    <n v="5587"/>
    <x v="5586"/>
    <x v="0"/>
    <x v="71"/>
    <n v="311.8"/>
    <n v="1557"/>
    <n v="31.5"/>
    <n v="49"/>
    <x v="0"/>
    <s v="N"/>
    <s v="N"/>
    <s v="N"/>
    <s v="N"/>
    <s v="N"/>
    <x v="0"/>
    <s v="(302.3,302.7]"/>
    <s v="(311.7,313.8]"/>
    <s v="(1523,1568]"/>
    <s v="(31.4,34.8]"/>
    <s v="(42,64]"/>
  </r>
  <r>
    <n v="5588"/>
    <x v="5587"/>
    <x v="1"/>
    <x v="72"/>
    <n v="311.89999999999998"/>
    <n v="1481"/>
    <n v="42.9"/>
    <n v="52"/>
    <x v="0"/>
    <s v="N"/>
    <s v="N"/>
    <s v="N"/>
    <s v="N"/>
    <s v="N"/>
    <x v="0"/>
    <s v="(302.3,302.7]"/>
    <s v="(311.7,313.8]"/>
    <s v="(1449,1485]"/>
    <s v="(42.7,45.3]"/>
    <s v="(42,64]"/>
  </r>
  <r>
    <n v="5589"/>
    <x v="5588"/>
    <x v="0"/>
    <x v="72"/>
    <n v="311.8"/>
    <n v="1566"/>
    <n v="37.6"/>
    <n v="54"/>
    <x v="0"/>
    <s v="N"/>
    <s v="N"/>
    <s v="N"/>
    <s v="N"/>
    <s v="N"/>
    <x v="0"/>
    <s v="(302.3,302.7]"/>
    <s v="(311.7,313.8]"/>
    <s v="(1523,1568]"/>
    <s v="(37.5,40.1]"/>
    <s v="(42,64]"/>
  </r>
  <r>
    <n v="5590"/>
    <x v="5589"/>
    <x v="0"/>
    <x v="72"/>
    <n v="311.89999999999998"/>
    <n v="1298"/>
    <n v="57.5"/>
    <n v="57"/>
    <x v="0"/>
    <s v="N"/>
    <s v="N"/>
    <s v="N"/>
    <s v="N"/>
    <s v="N"/>
    <x v="0"/>
    <s v="(302.3,302.7]"/>
    <s v="(311.7,313.8]"/>
    <s v="[1168,1369]"/>
    <s v="(52.6,76.6]"/>
    <s v="(42,64]"/>
  </r>
  <r>
    <n v="5591"/>
    <x v="5590"/>
    <x v="0"/>
    <x v="72"/>
    <n v="311.89999999999998"/>
    <n v="1340"/>
    <n v="59.4"/>
    <n v="60"/>
    <x v="0"/>
    <s v="N"/>
    <s v="N"/>
    <s v="N"/>
    <s v="N"/>
    <s v="N"/>
    <x v="0"/>
    <s v="(302.3,302.7]"/>
    <s v="(311.7,313.8]"/>
    <s v="[1168,1369]"/>
    <s v="(52.6,76.6]"/>
    <s v="(42,64]"/>
  </r>
  <r>
    <n v="5592"/>
    <x v="5591"/>
    <x v="1"/>
    <x v="72"/>
    <n v="312"/>
    <n v="1574"/>
    <n v="33.799999999999997"/>
    <n v="63"/>
    <x v="0"/>
    <s v="N"/>
    <s v="N"/>
    <s v="N"/>
    <s v="N"/>
    <s v="N"/>
    <x v="0"/>
    <s v="(302.3,302.7]"/>
    <s v="(311.7,313.8]"/>
    <s v="(1568,1629]"/>
    <s v="(31.4,34.8]"/>
    <s v="(42,64]"/>
  </r>
  <r>
    <n v="5593"/>
    <x v="5592"/>
    <x v="1"/>
    <x v="72"/>
    <n v="311.89999999999998"/>
    <n v="1437"/>
    <n v="46.7"/>
    <n v="65"/>
    <x v="0"/>
    <s v="N"/>
    <s v="N"/>
    <s v="N"/>
    <s v="N"/>
    <s v="N"/>
    <x v="0"/>
    <s v="(302.3,302.7]"/>
    <s v="(311.7,313.8]"/>
    <s v="(1414,1449]"/>
    <s v="(45.3,48.3]"/>
    <s v="(64,86]"/>
  </r>
  <r>
    <n v="5594"/>
    <x v="5593"/>
    <x v="1"/>
    <x v="73"/>
    <n v="311.89999999999998"/>
    <n v="1354"/>
    <n v="48"/>
    <n v="67"/>
    <x v="0"/>
    <s v="N"/>
    <s v="N"/>
    <s v="N"/>
    <s v="N"/>
    <s v="N"/>
    <x v="0"/>
    <s v="(302.3,302.7]"/>
    <s v="(311.7,313.8]"/>
    <s v="[1168,1369]"/>
    <s v="(45.3,48.3]"/>
    <s v="(64,86]"/>
  </r>
  <r>
    <n v="5595"/>
    <x v="5594"/>
    <x v="1"/>
    <x v="73"/>
    <n v="311.89999999999998"/>
    <n v="1598"/>
    <n v="35.5"/>
    <n v="69"/>
    <x v="0"/>
    <s v="N"/>
    <s v="N"/>
    <s v="N"/>
    <s v="N"/>
    <s v="N"/>
    <x v="0"/>
    <s v="(302.3,302.7]"/>
    <s v="(311.7,313.8]"/>
    <s v="(1568,1629]"/>
    <s v="(34.8,37.5]"/>
    <s v="(64,86]"/>
  </r>
  <r>
    <n v="5596"/>
    <x v="5595"/>
    <x v="0"/>
    <x v="74"/>
    <n v="312"/>
    <n v="1944"/>
    <n v="21.4"/>
    <n v="71"/>
    <x v="0"/>
    <s v="N"/>
    <s v="N"/>
    <s v="N"/>
    <s v="N"/>
    <s v="N"/>
    <x v="0"/>
    <s v="(302.3,302.7]"/>
    <s v="(311.7,313.8]"/>
    <s v="(1731,2886]"/>
    <s v="[3.8,27.2]"/>
    <s v="(64,86]"/>
  </r>
  <r>
    <n v="5597"/>
    <x v="5596"/>
    <x v="0"/>
    <x v="74"/>
    <n v="312"/>
    <n v="1538"/>
    <n v="36.700000000000003"/>
    <n v="74"/>
    <x v="0"/>
    <s v="N"/>
    <s v="N"/>
    <s v="N"/>
    <s v="N"/>
    <s v="N"/>
    <x v="0"/>
    <s v="(302.3,302.7]"/>
    <s v="(311.7,313.8]"/>
    <s v="(1523,1568]"/>
    <s v="(34.8,37.5]"/>
    <s v="(64,86]"/>
  </r>
  <r>
    <n v="5598"/>
    <x v="5597"/>
    <x v="1"/>
    <x v="74"/>
    <n v="312"/>
    <n v="1501"/>
    <n v="37"/>
    <n v="77"/>
    <x v="0"/>
    <s v="N"/>
    <s v="N"/>
    <s v="N"/>
    <s v="N"/>
    <s v="N"/>
    <x v="0"/>
    <s v="(302.3,302.7]"/>
    <s v="(311.7,313.8]"/>
    <s v="(1485,1523]"/>
    <s v="(34.8,37.5]"/>
    <s v="(64,86]"/>
  </r>
  <r>
    <n v="5599"/>
    <x v="5598"/>
    <x v="1"/>
    <x v="75"/>
    <n v="312.10000000000002"/>
    <n v="1441"/>
    <n v="52.1"/>
    <n v="79"/>
    <x v="0"/>
    <s v="N"/>
    <s v="N"/>
    <s v="N"/>
    <s v="N"/>
    <s v="N"/>
    <x v="0"/>
    <s v="(302.7,303.5]"/>
    <s v="(311.7,313.8]"/>
    <s v="(1414,1449]"/>
    <s v="(48.3,52.6]"/>
    <s v="(64,86]"/>
  </r>
  <r>
    <n v="5600"/>
    <x v="5599"/>
    <x v="0"/>
    <x v="74"/>
    <n v="312"/>
    <n v="1652"/>
    <n v="31"/>
    <n v="81"/>
    <x v="0"/>
    <s v="N"/>
    <s v="N"/>
    <s v="N"/>
    <s v="N"/>
    <s v="N"/>
    <x v="0"/>
    <s v="(302.3,302.7]"/>
    <s v="(311.7,313.8]"/>
    <s v="(1629,1731]"/>
    <s v="(27.2,31.4]"/>
    <s v="(64,86]"/>
  </r>
  <r>
    <n v="5601"/>
    <x v="5600"/>
    <x v="1"/>
    <x v="75"/>
    <n v="312.10000000000002"/>
    <n v="1487"/>
    <n v="36.6"/>
    <n v="84"/>
    <x v="0"/>
    <s v="N"/>
    <s v="N"/>
    <s v="N"/>
    <s v="N"/>
    <s v="N"/>
    <x v="0"/>
    <s v="(302.7,303.5]"/>
    <s v="(311.7,313.8]"/>
    <s v="(1485,1523]"/>
    <s v="(34.8,37.5]"/>
    <s v="(64,86]"/>
  </r>
  <r>
    <n v="5602"/>
    <x v="5601"/>
    <x v="1"/>
    <x v="76"/>
    <n v="312.2"/>
    <n v="1605"/>
    <n v="33.9"/>
    <n v="86"/>
    <x v="0"/>
    <s v="N"/>
    <s v="N"/>
    <s v="N"/>
    <s v="N"/>
    <s v="N"/>
    <x v="0"/>
    <s v="(302.7,303.5]"/>
    <s v="(311.7,313.8]"/>
    <s v="(1568,1629]"/>
    <s v="(31.4,34.8]"/>
    <s v="(64,86]"/>
  </r>
  <r>
    <n v="5603"/>
    <x v="5602"/>
    <x v="1"/>
    <x v="76"/>
    <n v="312.10000000000002"/>
    <n v="1334"/>
    <n v="54.7"/>
    <n v="88"/>
    <x v="0"/>
    <s v="N"/>
    <s v="N"/>
    <s v="N"/>
    <s v="N"/>
    <s v="N"/>
    <x v="0"/>
    <s v="(302.7,303.5]"/>
    <s v="(311.7,313.8]"/>
    <s v="[1168,1369]"/>
    <s v="(52.6,76.6]"/>
    <s v="(86,108]"/>
  </r>
  <r>
    <n v="5604"/>
    <x v="5603"/>
    <x v="1"/>
    <x v="76"/>
    <n v="312.2"/>
    <n v="1340"/>
    <n v="57.8"/>
    <n v="90"/>
    <x v="0"/>
    <s v="N"/>
    <s v="N"/>
    <s v="N"/>
    <s v="N"/>
    <s v="N"/>
    <x v="0"/>
    <s v="(302.7,303.5]"/>
    <s v="(311.7,313.8]"/>
    <s v="[1168,1369]"/>
    <s v="(52.6,76.6]"/>
    <s v="(86,108]"/>
  </r>
  <r>
    <n v="5605"/>
    <x v="5604"/>
    <x v="1"/>
    <x v="76"/>
    <n v="312.2"/>
    <n v="1513"/>
    <n v="37.799999999999997"/>
    <n v="92"/>
    <x v="0"/>
    <s v="N"/>
    <s v="N"/>
    <s v="N"/>
    <s v="N"/>
    <s v="N"/>
    <x v="0"/>
    <s v="(302.7,303.5]"/>
    <s v="(311.7,313.8]"/>
    <s v="(1485,1523]"/>
    <s v="(37.5,40.1]"/>
    <s v="(86,108]"/>
  </r>
  <r>
    <n v="5606"/>
    <x v="5605"/>
    <x v="1"/>
    <x v="76"/>
    <n v="312.2"/>
    <n v="1510"/>
    <n v="41.4"/>
    <n v="94"/>
    <x v="0"/>
    <s v="N"/>
    <s v="N"/>
    <s v="N"/>
    <s v="N"/>
    <s v="N"/>
    <x v="0"/>
    <s v="(302.7,303.5]"/>
    <s v="(311.7,313.8]"/>
    <s v="(1485,1523]"/>
    <s v="(40.1,42.7]"/>
    <s v="(86,108]"/>
  </r>
  <r>
    <n v="5607"/>
    <x v="5606"/>
    <x v="1"/>
    <x v="76"/>
    <n v="312.2"/>
    <n v="1729"/>
    <n v="23.6"/>
    <n v="96"/>
    <x v="0"/>
    <s v="N"/>
    <s v="N"/>
    <s v="N"/>
    <s v="N"/>
    <s v="N"/>
    <x v="0"/>
    <s v="(302.7,303.5]"/>
    <s v="(311.7,313.8]"/>
    <s v="(1629,1731]"/>
    <s v="[3.8,27.2]"/>
    <s v="(86,108]"/>
  </r>
  <r>
    <n v="5608"/>
    <x v="5607"/>
    <x v="0"/>
    <x v="76"/>
    <n v="312.2"/>
    <n v="1745"/>
    <n v="25.5"/>
    <n v="98"/>
    <x v="0"/>
    <s v="N"/>
    <s v="N"/>
    <s v="N"/>
    <s v="N"/>
    <s v="N"/>
    <x v="0"/>
    <s v="(302.7,303.5]"/>
    <s v="(311.7,313.8]"/>
    <s v="(1731,2886]"/>
    <s v="[3.8,27.2]"/>
    <s v="(86,108]"/>
  </r>
  <r>
    <n v="5609"/>
    <x v="5608"/>
    <x v="0"/>
    <x v="78"/>
    <n v="312.3"/>
    <n v="1623"/>
    <n v="31.6"/>
    <n v="101"/>
    <x v="0"/>
    <s v="N"/>
    <s v="N"/>
    <s v="N"/>
    <s v="N"/>
    <s v="N"/>
    <x v="0"/>
    <s v="(302.7,303.5]"/>
    <s v="(311.7,313.8]"/>
    <s v="(1568,1629]"/>
    <s v="(31.4,34.8]"/>
    <s v="(86,108]"/>
  </r>
  <r>
    <n v="5610"/>
    <x v="5609"/>
    <x v="0"/>
    <x v="78"/>
    <n v="312.39999999999998"/>
    <n v="1378"/>
    <n v="50.1"/>
    <n v="104"/>
    <x v="0"/>
    <s v="N"/>
    <s v="N"/>
    <s v="N"/>
    <s v="N"/>
    <s v="N"/>
    <x v="0"/>
    <s v="(302.7,303.5]"/>
    <s v="(311.7,313.8]"/>
    <s v="(1369,1414]"/>
    <s v="(48.3,52.6]"/>
    <s v="(86,108]"/>
  </r>
  <r>
    <n v="5611"/>
    <x v="5610"/>
    <x v="1"/>
    <x v="78"/>
    <n v="312.39999999999998"/>
    <n v="1407"/>
    <n v="41.2"/>
    <n v="107"/>
    <x v="0"/>
    <s v="N"/>
    <s v="N"/>
    <s v="N"/>
    <s v="N"/>
    <s v="N"/>
    <x v="0"/>
    <s v="(302.7,303.5]"/>
    <s v="(311.7,313.8]"/>
    <s v="(1369,1414]"/>
    <s v="(40.1,42.7]"/>
    <s v="(86,108]"/>
  </r>
  <r>
    <n v="5612"/>
    <x v="5611"/>
    <x v="0"/>
    <x v="77"/>
    <n v="312.3"/>
    <n v="1674"/>
    <n v="29.5"/>
    <n v="109"/>
    <x v="0"/>
    <s v="N"/>
    <s v="N"/>
    <s v="N"/>
    <s v="N"/>
    <s v="N"/>
    <x v="0"/>
    <s v="(302.7,303.5]"/>
    <s v="(311.7,313.8]"/>
    <s v="(1629,1731]"/>
    <s v="(27.2,31.4]"/>
    <s v="(108,130]"/>
  </r>
  <r>
    <n v="5613"/>
    <x v="5612"/>
    <x v="1"/>
    <x v="77"/>
    <n v="312.3"/>
    <n v="1486"/>
    <n v="42.4"/>
    <n v="112"/>
    <x v="0"/>
    <s v="N"/>
    <s v="N"/>
    <s v="N"/>
    <s v="N"/>
    <s v="N"/>
    <x v="0"/>
    <s v="(302.7,303.5]"/>
    <s v="(311.7,313.8]"/>
    <s v="(1485,1523]"/>
    <s v="(40.1,42.7]"/>
    <s v="(108,130]"/>
  </r>
  <r>
    <n v="5614"/>
    <x v="5613"/>
    <x v="0"/>
    <x v="77"/>
    <n v="312.3"/>
    <n v="1483"/>
    <n v="38.799999999999997"/>
    <n v="114"/>
    <x v="0"/>
    <s v="N"/>
    <s v="N"/>
    <s v="N"/>
    <s v="N"/>
    <s v="N"/>
    <x v="0"/>
    <s v="(302.7,303.5]"/>
    <s v="(311.7,313.8]"/>
    <s v="(1449,1485]"/>
    <s v="(37.5,40.1]"/>
    <s v="(108,130]"/>
  </r>
  <r>
    <n v="5615"/>
    <x v="5614"/>
    <x v="2"/>
    <x v="77"/>
    <n v="312.2"/>
    <n v="1624"/>
    <n v="28.8"/>
    <n v="117"/>
    <x v="0"/>
    <s v="N"/>
    <s v="N"/>
    <s v="N"/>
    <s v="N"/>
    <s v="N"/>
    <x v="0"/>
    <s v="(302.7,303.5]"/>
    <s v="(311.7,313.8]"/>
    <s v="(1568,1629]"/>
    <s v="(27.2,31.4]"/>
    <s v="(108,130]"/>
  </r>
  <r>
    <n v="5616"/>
    <x v="5615"/>
    <x v="0"/>
    <x v="77"/>
    <n v="312.2"/>
    <n v="1257"/>
    <n v="71.3"/>
    <n v="122"/>
    <x v="1"/>
    <s v="N"/>
    <s v="N"/>
    <s v="Y"/>
    <s v="N"/>
    <s v="N"/>
    <x v="1"/>
    <s v="(302.7,303.5]"/>
    <s v="(311.7,313.8]"/>
    <s v="[1168,1369]"/>
    <s v="(52.6,76.6]"/>
    <s v="(108,130]"/>
  </r>
  <r>
    <n v="5617"/>
    <x v="5616"/>
    <x v="1"/>
    <x v="77"/>
    <n v="312.3"/>
    <n v="1480"/>
    <n v="41.4"/>
    <n v="125"/>
    <x v="0"/>
    <s v="N"/>
    <s v="N"/>
    <s v="N"/>
    <s v="N"/>
    <s v="N"/>
    <x v="0"/>
    <s v="(302.7,303.5]"/>
    <s v="(311.7,313.8]"/>
    <s v="(1449,1485]"/>
    <s v="(40.1,42.7]"/>
    <s v="(108,130]"/>
  </r>
  <r>
    <n v="5618"/>
    <x v="5617"/>
    <x v="1"/>
    <x v="78"/>
    <n v="312.39999999999998"/>
    <n v="1404"/>
    <n v="61.5"/>
    <n v="127"/>
    <x v="1"/>
    <s v="N"/>
    <s v="N"/>
    <s v="Y"/>
    <s v="N"/>
    <s v="N"/>
    <x v="1"/>
    <s v="(302.7,303.5]"/>
    <s v="(311.7,313.8]"/>
    <s v="(1369,1414]"/>
    <s v="(52.6,76.6]"/>
    <s v="(108,130]"/>
  </r>
  <r>
    <n v="5619"/>
    <x v="5618"/>
    <x v="0"/>
    <x v="77"/>
    <n v="312.39999999999998"/>
    <n v="1645"/>
    <n v="29.6"/>
    <n v="129"/>
    <x v="0"/>
    <s v="N"/>
    <s v="N"/>
    <s v="N"/>
    <s v="N"/>
    <s v="N"/>
    <x v="0"/>
    <s v="(302.7,303.5]"/>
    <s v="(311.7,313.8]"/>
    <s v="(1629,1731]"/>
    <s v="(27.2,31.4]"/>
    <s v="(108,130]"/>
  </r>
  <r>
    <n v="5620"/>
    <x v="5619"/>
    <x v="1"/>
    <x v="77"/>
    <n v="312.3"/>
    <n v="1932"/>
    <n v="21.9"/>
    <n v="132"/>
    <x v="0"/>
    <s v="N"/>
    <s v="N"/>
    <s v="N"/>
    <s v="N"/>
    <s v="N"/>
    <x v="0"/>
    <s v="(302.7,303.5]"/>
    <s v="(311.7,313.8]"/>
    <s v="(1731,2886]"/>
    <s v="[3.8,27.2]"/>
    <s v="(130,151.3]"/>
  </r>
  <r>
    <n v="5621"/>
    <x v="5620"/>
    <x v="1"/>
    <x v="77"/>
    <n v="312.3"/>
    <n v="1533"/>
    <n v="38.5"/>
    <n v="134"/>
    <x v="0"/>
    <s v="N"/>
    <s v="N"/>
    <s v="N"/>
    <s v="N"/>
    <s v="N"/>
    <x v="0"/>
    <s v="(302.7,303.5]"/>
    <s v="(311.7,313.8]"/>
    <s v="(1523,1568]"/>
    <s v="(37.5,40.1]"/>
    <s v="(130,151.3]"/>
  </r>
  <r>
    <n v="5622"/>
    <x v="5621"/>
    <x v="0"/>
    <x v="76"/>
    <n v="312.2"/>
    <n v="1292"/>
    <n v="54.4"/>
    <n v="136"/>
    <x v="0"/>
    <s v="N"/>
    <s v="N"/>
    <s v="N"/>
    <s v="N"/>
    <s v="N"/>
    <x v="0"/>
    <s v="(302.7,303.5]"/>
    <s v="(311.7,313.8]"/>
    <s v="[1168,1369]"/>
    <s v="(52.6,76.6]"/>
    <s v="(130,151.3]"/>
  </r>
  <r>
    <n v="5623"/>
    <x v="5622"/>
    <x v="1"/>
    <x v="76"/>
    <n v="312.2"/>
    <n v="1571"/>
    <n v="40.6"/>
    <n v="139"/>
    <x v="0"/>
    <s v="N"/>
    <s v="N"/>
    <s v="N"/>
    <s v="N"/>
    <s v="N"/>
    <x v="0"/>
    <s v="(302.7,303.5]"/>
    <s v="(311.7,313.8]"/>
    <s v="(1568,1629]"/>
    <s v="(40.1,42.7]"/>
    <s v="(130,151.3]"/>
  </r>
  <r>
    <n v="5624"/>
    <x v="5623"/>
    <x v="1"/>
    <x v="76"/>
    <n v="312.3"/>
    <n v="1578"/>
    <n v="36.299999999999997"/>
    <n v="141"/>
    <x v="0"/>
    <s v="N"/>
    <s v="N"/>
    <s v="N"/>
    <s v="N"/>
    <s v="N"/>
    <x v="0"/>
    <s v="(302.7,303.5]"/>
    <s v="(311.7,313.8]"/>
    <s v="(1568,1629]"/>
    <s v="(34.8,37.5]"/>
    <s v="(130,151.3]"/>
  </r>
  <r>
    <n v="5625"/>
    <x v="5624"/>
    <x v="0"/>
    <x v="75"/>
    <n v="312.2"/>
    <n v="1469"/>
    <n v="36.9"/>
    <n v="143"/>
    <x v="0"/>
    <s v="N"/>
    <s v="N"/>
    <s v="N"/>
    <s v="N"/>
    <s v="N"/>
    <x v="0"/>
    <s v="(302.7,303.5]"/>
    <s v="(311.7,313.8]"/>
    <s v="(1449,1485]"/>
    <s v="(34.8,37.5]"/>
    <s v="(130,151.3]"/>
  </r>
  <r>
    <n v="5626"/>
    <x v="5625"/>
    <x v="1"/>
    <x v="74"/>
    <n v="312.10000000000002"/>
    <n v="1728"/>
    <n v="24.4"/>
    <n v="146"/>
    <x v="0"/>
    <s v="N"/>
    <s v="N"/>
    <s v="N"/>
    <s v="N"/>
    <s v="N"/>
    <x v="0"/>
    <s v="(302.3,302.7]"/>
    <s v="(311.7,313.8]"/>
    <s v="(1629,1731]"/>
    <s v="[3.8,27.2]"/>
    <s v="(130,151.3]"/>
  </r>
  <r>
    <n v="5627"/>
    <x v="5626"/>
    <x v="2"/>
    <x v="74"/>
    <n v="312.10000000000002"/>
    <n v="1603"/>
    <n v="32.5"/>
    <n v="148"/>
    <x v="0"/>
    <s v="N"/>
    <s v="N"/>
    <s v="N"/>
    <s v="N"/>
    <s v="N"/>
    <x v="0"/>
    <s v="(302.3,302.7]"/>
    <s v="(311.7,313.8]"/>
    <s v="(1568,1629]"/>
    <s v="(31.4,34.8]"/>
    <s v="(130,151.3]"/>
  </r>
  <r>
    <n v="5628"/>
    <x v="5627"/>
    <x v="1"/>
    <x v="74"/>
    <n v="312.10000000000002"/>
    <n v="1597"/>
    <n v="39.799999999999997"/>
    <n v="153"/>
    <x v="0"/>
    <s v="N"/>
    <s v="N"/>
    <s v="N"/>
    <s v="N"/>
    <s v="N"/>
    <x v="0"/>
    <s v="(302.3,302.7]"/>
    <s v="(311.7,313.8]"/>
    <s v="(1568,1629]"/>
    <s v="(37.5,40.1]"/>
    <s v="(151.3,174]"/>
  </r>
  <r>
    <n v="5629"/>
    <x v="5628"/>
    <x v="1"/>
    <x v="74"/>
    <n v="312.10000000000002"/>
    <n v="1688"/>
    <n v="32"/>
    <n v="155"/>
    <x v="0"/>
    <s v="N"/>
    <s v="N"/>
    <s v="N"/>
    <s v="N"/>
    <s v="N"/>
    <x v="0"/>
    <s v="(302.3,302.7]"/>
    <s v="(311.7,313.8]"/>
    <s v="(1629,1731]"/>
    <s v="(31.4,34.8]"/>
    <s v="(151.3,174]"/>
  </r>
  <r>
    <n v="5630"/>
    <x v="5629"/>
    <x v="1"/>
    <x v="74"/>
    <n v="312.2"/>
    <n v="1405"/>
    <n v="51.4"/>
    <n v="157"/>
    <x v="0"/>
    <s v="N"/>
    <s v="N"/>
    <s v="N"/>
    <s v="N"/>
    <s v="N"/>
    <x v="0"/>
    <s v="(302.3,302.7]"/>
    <s v="(311.7,313.8]"/>
    <s v="(1369,1414]"/>
    <s v="(48.3,52.6]"/>
    <s v="(151.3,174]"/>
  </r>
  <r>
    <n v="5631"/>
    <x v="5630"/>
    <x v="0"/>
    <x v="75"/>
    <n v="312.2"/>
    <n v="1615"/>
    <n v="32.9"/>
    <n v="159"/>
    <x v="0"/>
    <s v="N"/>
    <s v="N"/>
    <s v="N"/>
    <s v="N"/>
    <s v="N"/>
    <x v="0"/>
    <s v="(302.7,303.5]"/>
    <s v="(311.7,313.8]"/>
    <s v="(1568,1629]"/>
    <s v="(31.4,34.8]"/>
    <s v="(151.3,174]"/>
  </r>
  <r>
    <n v="5632"/>
    <x v="5631"/>
    <x v="1"/>
    <x v="75"/>
    <n v="312.2"/>
    <n v="1515"/>
    <n v="36.799999999999997"/>
    <n v="162"/>
    <x v="0"/>
    <s v="N"/>
    <s v="N"/>
    <s v="N"/>
    <s v="N"/>
    <s v="N"/>
    <x v="0"/>
    <s v="(302.7,303.5]"/>
    <s v="(311.7,313.8]"/>
    <s v="(1485,1523]"/>
    <s v="(34.8,37.5]"/>
    <s v="(151.3,174]"/>
  </r>
  <r>
    <n v="5633"/>
    <x v="5632"/>
    <x v="1"/>
    <x v="74"/>
    <n v="312.2"/>
    <n v="1376"/>
    <n v="52.8"/>
    <n v="164"/>
    <x v="0"/>
    <s v="N"/>
    <s v="N"/>
    <s v="N"/>
    <s v="N"/>
    <s v="N"/>
    <x v="0"/>
    <s v="(302.3,302.7]"/>
    <s v="(311.7,313.8]"/>
    <s v="(1369,1414]"/>
    <s v="(52.6,76.6]"/>
    <s v="(151.3,174]"/>
  </r>
  <r>
    <n v="5634"/>
    <x v="5633"/>
    <x v="1"/>
    <x v="74"/>
    <n v="312.2"/>
    <n v="1447"/>
    <n v="47.5"/>
    <n v="166"/>
    <x v="0"/>
    <s v="N"/>
    <s v="N"/>
    <s v="N"/>
    <s v="N"/>
    <s v="N"/>
    <x v="0"/>
    <s v="(302.3,302.7]"/>
    <s v="(311.7,313.8]"/>
    <s v="(1414,1449]"/>
    <s v="(45.3,48.3]"/>
    <s v="(151.3,174]"/>
  </r>
  <r>
    <n v="5635"/>
    <x v="5634"/>
    <x v="0"/>
    <x v="73"/>
    <n v="312.2"/>
    <n v="1353"/>
    <n v="56.5"/>
    <n v="168"/>
    <x v="0"/>
    <s v="N"/>
    <s v="N"/>
    <s v="N"/>
    <s v="N"/>
    <s v="N"/>
    <x v="0"/>
    <s v="(302.3,302.7]"/>
    <s v="(311.7,313.8]"/>
    <s v="[1168,1369]"/>
    <s v="(52.6,76.6]"/>
    <s v="(151.3,174]"/>
  </r>
  <r>
    <n v="5636"/>
    <x v="5635"/>
    <x v="1"/>
    <x v="73"/>
    <n v="312.10000000000002"/>
    <n v="1502"/>
    <n v="47.3"/>
    <n v="171"/>
    <x v="0"/>
    <s v="N"/>
    <s v="N"/>
    <s v="N"/>
    <s v="N"/>
    <s v="N"/>
    <x v="0"/>
    <s v="(302.3,302.7]"/>
    <s v="(311.7,313.8]"/>
    <s v="(1485,1523]"/>
    <s v="(45.3,48.3]"/>
    <s v="(151.3,174]"/>
  </r>
  <r>
    <n v="5637"/>
    <x v="5636"/>
    <x v="1"/>
    <x v="73"/>
    <n v="312"/>
    <n v="1447"/>
    <n v="45.5"/>
    <n v="173"/>
    <x v="0"/>
    <s v="N"/>
    <s v="N"/>
    <s v="N"/>
    <s v="N"/>
    <s v="N"/>
    <x v="0"/>
    <s v="(302.3,302.7]"/>
    <s v="(311.7,313.8]"/>
    <s v="(1414,1449]"/>
    <s v="(45.3,48.3]"/>
    <s v="(151.3,174]"/>
  </r>
  <r>
    <n v="5638"/>
    <x v="5637"/>
    <x v="0"/>
    <x v="72"/>
    <n v="312"/>
    <n v="1487"/>
    <n v="46.1"/>
    <n v="175"/>
    <x v="0"/>
    <s v="N"/>
    <s v="N"/>
    <s v="N"/>
    <s v="N"/>
    <s v="N"/>
    <x v="0"/>
    <s v="(302.3,302.7]"/>
    <s v="(311.7,313.8]"/>
    <s v="(1485,1523]"/>
    <s v="(45.3,48.3]"/>
    <s v="(174,195]"/>
  </r>
  <r>
    <n v="5639"/>
    <x v="5638"/>
    <x v="1"/>
    <x v="73"/>
    <n v="312.10000000000002"/>
    <n v="1519"/>
    <n v="38.1"/>
    <n v="178"/>
    <x v="0"/>
    <s v="N"/>
    <s v="N"/>
    <s v="N"/>
    <s v="N"/>
    <s v="N"/>
    <x v="0"/>
    <s v="(302.3,302.7]"/>
    <s v="(311.7,313.8]"/>
    <s v="(1485,1523]"/>
    <s v="(37.5,40.1]"/>
    <s v="(174,195]"/>
  </r>
  <r>
    <n v="5640"/>
    <x v="5639"/>
    <x v="1"/>
    <x v="73"/>
    <n v="312.10000000000002"/>
    <n v="1668"/>
    <n v="28.7"/>
    <n v="180"/>
    <x v="0"/>
    <s v="N"/>
    <s v="N"/>
    <s v="N"/>
    <s v="N"/>
    <s v="Y"/>
    <x v="0"/>
    <s v="(302.3,302.7]"/>
    <s v="(311.7,313.8]"/>
    <s v="(1629,1731]"/>
    <s v="(27.2,31.4]"/>
    <s v="(174,195]"/>
  </r>
  <r>
    <n v="5641"/>
    <x v="5640"/>
    <x v="1"/>
    <x v="73"/>
    <n v="312.10000000000002"/>
    <n v="1420"/>
    <n v="51.6"/>
    <n v="182"/>
    <x v="0"/>
    <s v="N"/>
    <s v="N"/>
    <s v="N"/>
    <s v="N"/>
    <s v="N"/>
    <x v="0"/>
    <s v="(302.3,302.7]"/>
    <s v="(311.7,313.8]"/>
    <s v="(1414,1449]"/>
    <s v="(48.3,52.6]"/>
    <s v="(174,195]"/>
  </r>
  <r>
    <n v="5642"/>
    <x v="5641"/>
    <x v="1"/>
    <x v="73"/>
    <n v="312.10000000000002"/>
    <n v="1473"/>
    <n v="37.299999999999997"/>
    <n v="184"/>
    <x v="0"/>
    <s v="N"/>
    <s v="N"/>
    <s v="N"/>
    <s v="N"/>
    <s v="N"/>
    <x v="0"/>
    <s v="(302.3,302.7]"/>
    <s v="(311.7,313.8]"/>
    <s v="(1449,1485]"/>
    <s v="(34.8,37.5]"/>
    <s v="(174,195]"/>
  </r>
  <r>
    <n v="5643"/>
    <x v="5642"/>
    <x v="1"/>
    <x v="72"/>
    <n v="312"/>
    <n v="1495"/>
    <n v="38.799999999999997"/>
    <n v="186"/>
    <x v="0"/>
    <s v="N"/>
    <s v="N"/>
    <s v="N"/>
    <s v="N"/>
    <s v="N"/>
    <x v="0"/>
    <s v="(302.3,302.7]"/>
    <s v="(311.7,313.8]"/>
    <s v="(1485,1523]"/>
    <s v="(37.5,40.1]"/>
    <s v="(174,195]"/>
  </r>
  <r>
    <n v="5644"/>
    <x v="5643"/>
    <x v="1"/>
    <x v="72"/>
    <n v="312"/>
    <n v="1574"/>
    <n v="42"/>
    <n v="188"/>
    <x v="0"/>
    <s v="N"/>
    <s v="N"/>
    <s v="N"/>
    <s v="N"/>
    <s v="N"/>
    <x v="0"/>
    <s v="(302.3,302.7]"/>
    <s v="(311.7,313.8]"/>
    <s v="(1568,1629]"/>
    <s v="(40.1,42.7]"/>
    <s v="(174,195]"/>
  </r>
  <r>
    <n v="5645"/>
    <x v="5644"/>
    <x v="1"/>
    <x v="72"/>
    <n v="312"/>
    <n v="1383"/>
    <n v="51.3"/>
    <n v="190"/>
    <x v="0"/>
    <s v="N"/>
    <s v="N"/>
    <s v="N"/>
    <s v="N"/>
    <s v="N"/>
    <x v="0"/>
    <s v="(302.3,302.7]"/>
    <s v="(311.7,313.8]"/>
    <s v="(1369,1414]"/>
    <s v="(48.3,52.6]"/>
    <s v="(174,195]"/>
  </r>
  <r>
    <n v="5646"/>
    <x v="5645"/>
    <x v="0"/>
    <x v="72"/>
    <n v="312"/>
    <n v="1591"/>
    <n v="29.4"/>
    <n v="192"/>
    <x v="0"/>
    <s v="N"/>
    <s v="N"/>
    <s v="N"/>
    <s v="N"/>
    <s v="N"/>
    <x v="0"/>
    <s v="(302.3,302.7]"/>
    <s v="(311.7,313.8]"/>
    <s v="(1568,1629]"/>
    <s v="(27.2,31.4]"/>
    <s v="(174,195]"/>
  </r>
  <r>
    <n v="5647"/>
    <x v="5646"/>
    <x v="0"/>
    <x v="71"/>
    <n v="311.8"/>
    <n v="1644"/>
    <n v="37.200000000000003"/>
    <n v="195"/>
    <x v="0"/>
    <s v="N"/>
    <s v="N"/>
    <s v="N"/>
    <s v="N"/>
    <s v="N"/>
    <x v="0"/>
    <s v="(302.3,302.7]"/>
    <s v="(311.7,313.8]"/>
    <s v="(1629,1731]"/>
    <s v="(34.8,37.5]"/>
    <s v="(174,195]"/>
  </r>
  <r>
    <n v="5648"/>
    <x v="5647"/>
    <x v="2"/>
    <x v="72"/>
    <n v="311.8"/>
    <n v="2370"/>
    <n v="14.7"/>
    <n v="198"/>
    <x v="0"/>
    <s v="N"/>
    <s v="N"/>
    <s v="N"/>
    <s v="N"/>
    <s v="N"/>
    <x v="0"/>
    <s v="(302.3,302.7]"/>
    <s v="(311.7,313.8]"/>
    <s v="(1731,2886]"/>
    <s v="[3.8,27.2]"/>
    <s v="(195,253]"/>
  </r>
  <r>
    <n v="5649"/>
    <x v="5648"/>
    <x v="1"/>
    <x v="72"/>
    <n v="311.89999999999998"/>
    <n v="1401"/>
    <n v="44.9"/>
    <n v="203"/>
    <x v="0"/>
    <s v="N"/>
    <s v="N"/>
    <s v="N"/>
    <s v="N"/>
    <s v="N"/>
    <x v="0"/>
    <s v="(302.3,302.7]"/>
    <s v="(311.7,313.8]"/>
    <s v="(1369,1414]"/>
    <s v="(42.7,45.3]"/>
    <s v="(195,253]"/>
  </r>
  <r>
    <n v="5650"/>
    <x v="5649"/>
    <x v="0"/>
    <x v="72"/>
    <n v="311.89999999999998"/>
    <n v="1414"/>
    <n v="51.6"/>
    <n v="205"/>
    <x v="0"/>
    <s v="N"/>
    <s v="N"/>
    <s v="N"/>
    <s v="N"/>
    <s v="N"/>
    <x v="0"/>
    <s v="(302.3,302.7]"/>
    <s v="(311.7,313.8]"/>
    <s v="(1369,1414]"/>
    <s v="(48.3,52.6]"/>
    <s v="(195,253]"/>
  </r>
  <r>
    <n v="5651"/>
    <x v="5650"/>
    <x v="1"/>
    <x v="72"/>
    <n v="312"/>
    <n v="1456"/>
    <n v="46.3"/>
    <n v="208"/>
    <x v="0"/>
    <s v="N"/>
    <s v="N"/>
    <s v="N"/>
    <s v="N"/>
    <s v="N"/>
    <x v="0"/>
    <s v="(302.3,302.7]"/>
    <s v="(311.7,313.8]"/>
    <s v="(1449,1485]"/>
    <s v="(45.3,48.3]"/>
    <s v="(195,253]"/>
  </r>
  <r>
    <n v="5652"/>
    <x v="5651"/>
    <x v="0"/>
    <x v="72"/>
    <n v="312"/>
    <n v="1447"/>
    <n v="45.7"/>
    <n v="210"/>
    <x v="0"/>
    <s v="N"/>
    <s v="N"/>
    <s v="N"/>
    <s v="N"/>
    <s v="N"/>
    <x v="0"/>
    <s v="(302.3,302.7]"/>
    <s v="(311.7,313.8]"/>
    <s v="(1414,1449]"/>
    <s v="(45.3,48.3]"/>
    <s v="(195,253]"/>
  </r>
  <r>
    <n v="5653"/>
    <x v="5652"/>
    <x v="1"/>
    <x v="71"/>
    <n v="311.8"/>
    <n v="1727"/>
    <n v="26.5"/>
    <n v="213"/>
    <x v="0"/>
    <s v="N"/>
    <s v="N"/>
    <s v="N"/>
    <s v="N"/>
    <s v="N"/>
    <x v="0"/>
    <s v="(302.3,302.7]"/>
    <s v="(311.7,313.8]"/>
    <s v="(1629,1731]"/>
    <s v="[3.8,27.2]"/>
    <s v="(195,253]"/>
  </r>
  <r>
    <n v="5654"/>
    <x v="5653"/>
    <x v="1"/>
    <x v="71"/>
    <n v="311.7"/>
    <n v="1495"/>
    <n v="36.799999999999997"/>
    <n v="215"/>
    <x v="0"/>
    <s v="N"/>
    <s v="N"/>
    <s v="N"/>
    <s v="N"/>
    <s v="N"/>
    <x v="0"/>
    <s v="(302.3,302.7]"/>
    <s v="(311.1,311.7]"/>
    <s v="(1485,1523]"/>
    <s v="(34.8,37.5]"/>
    <s v="(195,253]"/>
  </r>
  <r>
    <n v="5655"/>
    <x v="5654"/>
    <x v="1"/>
    <x v="70"/>
    <n v="311.60000000000002"/>
    <n v="1544"/>
    <n v="34.299999999999997"/>
    <n v="0"/>
    <x v="0"/>
    <s v="N"/>
    <s v="N"/>
    <s v="N"/>
    <s v="N"/>
    <s v="N"/>
    <x v="0"/>
    <s v="(301.9,302.3]"/>
    <s v="(311.1,311.7]"/>
    <s v="(1523,1568]"/>
    <s v="(31.4,34.8]"/>
    <s v="[0,20]"/>
  </r>
  <r>
    <n v="5656"/>
    <x v="5655"/>
    <x v="1"/>
    <x v="70"/>
    <n v="311.5"/>
    <n v="1387"/>
    <n v="47.3"/>
    <n v="2"/>
    <x v="0"/>
    <s v="N"/>
    <s v="N"/>
    <s v="N"/>
    <s v="N"/>
    <s v="N"/>
    <x v="0"/>
    <s v="(301.9,302.3]"/>
    <s v="(311.1,311.7]"/>
    <s v="(1369,1414]"/>
    <s v="(45.3,48.3]"/>
    <s v="[0,20]"/>
  </r>
  <r>
    <n v="5657"/>
    <x v="5656"/>
    <x v="0"/>
    <x v="70"/>
    <n v="311.5"/>
    <n v="1316"/>
    <n v="47.2"/>
    <n v="4"/>
    <x v="0"/>
    <s v="N"/>
    <s v="N"/>
    <s v="N"/>
    <s v="N"/>
    <s v="N"/>
    <x v="0"/>
    <s v="(301.9,302.3]"/>
    <s v="(311.1,311.7]"/>
    <s v="[1168,1369]"/>
    <s v="(45.3,48.3]"/>
    <s v="[0,20]"/>
  </r>
  <r>
    <n v="5658"/>
    <x v="5657"/>
    <x v="1"/>
    <x v="70"/>
    <n v="311.5"/>
    <n v="1794"/>
    <n v="26.1"/>
    <n v="7"/>
    <x v="0"/>
    <s v="N"/>
    <s v="N"/>
    <s v="N"/>
    <s v="N"/>
    <s v="N"/>
    <x v="0"/>
    <s v="(301.9,302.3]"/>
    <s v="(311.1,311.7]"/>
    <s v="(1731,2886]"/>
    <s v="[3.8,27.2]"/>
    <s v="[0,20]"/>
  </r>
  <r>
    <n v="5659"/>
    <x v="5658"/>
    <x v="0"/>
    <x v="69"/>
    <n v="311.39999999999998"/>
    <n v="1372"/>
    <n v="55.1"/>
    <n v="9"/>
    <x v="0"/>
    <s v="N"/>
    <s v="N"/>
    <s v="N"/>
    <s v="N"/>
    <s v="N"/>
    <x v="0"/>
    <s v="(301.9,302.3]"/>
    <s v="(311.1,311.7]"/>
    <s v="(1369,1414]"/>
    <s v="(52.6,76.6]"/>
    <s v="[0,20]"/>
  </r>
  <r>
    <n v="5660"/>
    <x v="5659"/>
    <x v="0"/>
    <x v="70"/>
    <n v="311.5"/>
    <n v="1674"/>
    <n v="30"/>
    <n v="12"/>
    <x v="0"/>
    <s v="N"/>
    <s v="N"/>
    <s v="N"/>
    <s v="N"/>
    <s v="N"/>
    <x v="0"/>
    <s v="(301.9,302.3]"/>
    <s v="(311.1,311.7]"/>
    <s v="(1629,1731]"/>
    <s v="(27.2,31.4]"/>
    <s v="[0,20]"/>
  </r>
  <r>
    <n v="5661"/>
    <x v="5660"/>
    <x v="1"/>
    <x v="69"/>
    <n v="311.39999999999998"/>
    <n v="1477"/>
    <n v="41.7"/>
    <n v="15"/>
    <x v="0"/>
    <s v="N"/>
    <s v="N"/>
    <s v="N"/>
    <s v="N"/>
    <s v="N"/>
    <x v="0"/>
    <s v="(301.9,302.3]"/>
    <s v="(311.1,311.7]"/>
    <s v="(1449,1485]"/>
    <s v="(40.1,42.7]"/>
    <s v="[0,20]"/>
  </r>
  <r>
    <n v="5662"/>
    <x v="5661"/>
    <x v="1"/>
    <x v="69"/>
    <n v="311.39999999999998"/>
    <n v="1397"/>
    <n v="53"/>
    <n v="17"/>
    <x v="0"/>
    <s v="N"/>
    <s v="N"/>
    <s v="N"/>
    <s v="N"/>
    <s v="N"/>
    <x v="0"/>
    <s v="(301.9,302.3]"/>
    <s v="(311.1,311.7]"/>
    <s v="(1369,1414]"/>
    <s v="(52.6,76.6]"/>
    <s v="[0,20]"/>
  </r>
  <r>
    <n v="5663"/>
    <x v="5662"/>
    <x v="1"/>
    <x v="69"/>
    <n v="311.5"/>
    <n v="1616"/>
    <n v="34"/>
    <n v="19"/>
    <x v="0"/>
    <s v="N"/>
    <s v="N"/>
    <s v="N"/>
    <s v="N"/>
    <s v="N"/>
    <x v="0"/>
    <s v="(301.9,302.3]"/>
    <s v="(311.1,311.7]"/>
    <s v="(1568,1629]"/>
    <s v="(31.4,34.8]"/>
    <s v="[0,20]"/>
  </r>
  <r>
    <n v="5664"/>
    <x v="5663"/>
    <x v="0"/>
    <x v="70"/>
    <n v="311.5"/>
    <n v="1530"/>
    <n v="42.3"/>
    <n v="21"/>
    <x v="0"/>
    <s v="N"/>
    <s v="N"/>
    <s v="N"/>
    <s v="N"/>
    <s v="N"/>
    <x v="0"/>
    <s v="(301.9,302.3]"/>
    <s v="(311.1,311.7]"/>
    <s v="(1523,1568]"/>
    <s v="(40.1,42.7]"/>
    <s v="(20,42]"/>
  </r>
  <r>
    <n v="5665"/>
    <x v="5664"/>
    <x v="0"/>
    <x v="69"/>
    <n v="311.39999999999998"/>
    <n v="1539"/>
    <n v="35.1"/>
    <n v="24"/>
    <x v="0"/>
    <s v="N"/>
    <s v="N"/>
    <s v="N"/>
    <s v="N"/>
    <s v="N"/>
    <x v="0"/>
    <s v="(301.9,302.3]"/>
    <s v="(311.1,311.7]"/>
    <s v="(1523,1568]"/>
    <s v="(34.8,37.5]"/>
    <s v="(20,42]"/>
  </r>
  <r>
    <n v="5666"/>
    <x v="5665"/>
    <x v="1"/>
    <x v="70"/>
    <n v="311.39999999999998"/>
    <n v="1845"/>
    <n v="21.9"/>
    <n v="27"/>
    <x v="0"/>
    <s v="N"/>
    <s v="N"/>
    <s v="N"/>
    <s v="N"/>
    <s v="N"/>
    <x v="0"/>
    <s v="(301.9,302.3]"/>
    <s v="(311.1,311.7]"/>
    <s v="(1731,2886]"/>
    <s v="[3.8,27.2]"/>
    <s v="(20,42]"/>
  </r>
  <r>
    <n v="5667"/>
    <x v="5666"/>
    <x v="1"/>
    <x v="69"/>
    <n v="311.39999999999998"/>
    <n v="1430"/>
    <n v="43.1"/>
    <n v="29"/>
    <x v="0"/>
    <s v="N"/>
    <s v="N"/>
    <s v="N"/>
    <s v="N"/>
    <s v="N"/>
    <x v="0"/>
    <s v="(301.9,302.3]"/>
    <s v="(311.1,311.7]"/>
    <s v="(1414,1449]"/>
    <s v="(42.7,45.3]"/>
    <s v="(20,42]"/>
  </r>
  <r>
    <n v="5668"/>
    <x v="5667"/>
    <x v="1"/>
    <x v="69"/>
    <n v="311.39999999999998"/>
    <n v="2080"/>
    <n v="19.2"/>
    <n v="31"/>
    <x v="0"/>
    <s v="N"/>
    <s v="N"/>
    <s v="N"/>
    <s v="N"/>
    <s v="N"/>
    <x v="0"/>
    <s v="(301.9,302.3]"/>
    <s v="(311.1,311.7]"/>
    <s v="(1731,2886]"/>
    <s v="[3.8,27.2]"/>
    <s v="(20,42]"/>
  </r>
  <r>
    <n v="5669"/>
    <x v="5668"/>
    <x v="0"/>
    <x v="69"/>
    <n v="311.39999999999998"/>
    <n v="1432"/>
    <n v="45.3"/>
    <n v="33"/>
    <x v="0"/>
    <s v="N"/>
    <s v="N"/>
    <s v="N"/>
    <s v="N"/>
    <s v="N"/>
    <x v="0"/>
    <s v="(301.9,302.3]"/>
    <s v="(311.1,311.7]"/>
    <s v="(1414,1449]"/>
    <s v="(42.7,45.3]"/>
    <s v="(20,42]"/>
  </r>
  <r>
    <n v="5670"/>
    <x v="5669"/>
    <x v="0"/>
    <x v="69"/>
    <n v="311.5"/>
    <n v="1479"/>
    <n v="39.5"/>
    <n v="36"/>
    <x v="0"/>
    <s v="N"/>
    <s v="N"/>
    <s v="N"/>
    <s v="N"/>
    <s v="N"/>
    <x v="0"/>
    <s v="(301.9,302.3]"/>
    <s v="(311.1,311.7]"/>
    <s v="(1449,1485]"/>
    <s v="(37.5,40.1]"/>
    <s v="(20,42]"/>
  </r>
  <r>
    <n v="5671"/>
    <x v="5670"/>
    <x v="1"/>
    <x v="69"/>
    <n v="311.5"/>
    <n v="1424"/>
    <n v="45.2"/>
    <n v="39"/>
    <x v="0"/>
    <s v="N"/>
    <s v="N"/>
    <s v="N"/>
    <s v="N"/>
    <s v="N"/>
    <x v="0"/>
    <s v="(301.9,302.3]"/>
    <s v="(311.1,311.7]"/>
    <s v="(1414,1449]"/>
    <s v="(42.7,45.3]"/>
    <s v="(20,42]"/>
  </r>
  <r>
    <n v="5672"/>
    <x v="5671"/>
    <x v="2"/>
    <x v="69"/>
    <n v="311.60000000000002"/>
    <n v="1534"/>
    <n v="37.200000000000003"/>
    <n v="41"/>
    <x v="0"/>
    <s v="N"/>
    <s v="N"/>
    <s v="N"/>
    <s v="N"/>
    <s v="N"/>
    <x v="0"/>
    <s v="(301.9,302.3]"/>
    <s v="(311.1,311.7]"/>
    <s v="(1523,1568]"/>
    <s v="(34.8,37.5]"/>
    <s v="(20,42]"/>
  </r>
  <r>
    <n v="5673"/>
    <x v="5672"/>
    <x v="2"/>
    <x v="68"/>
    <n v="311.60000000000002"/>
    <n v="1701"/>
    <n v="26.2"/>
    <n v="46"/>
    <x v="0"/>
    <s v="N"/>
    <s v="N"/>
    <s v="N"/>
    <s v="N"/>
    <s v="N"/>
    <x v="0"/>
    <s v="(301.9,302.3]"/>
    <s v="(311.1,311.7]"/>
    <s v="(1629,1731]"/>
    <s v="[3.8,27.2]"/>
    <s v="(42,64]"/>
  </r>
  <r>
    <n v="5674"/>
    <x v="5673"/>
    <x v="1"/>
    <x v="69"/>
    <n v="311.60000000000002"/>
    <n v="1462"/>
    <n v="50"/>
    <n v="51"/>
    <x v="0"/>
    <s v="N"/>
    <s v="N"/>
    <s v="N"/>
    <s v="N"/>
    <s v="N"/>
    <x v="0"/>
    <s v="(301.9,302.3]"/>
    <s v="(311.1,311.7]"/>
    <s v="(1449,1485]"/>
    <s v="(48.3,52.6]"/>
    <s v="(42,64]"/>
  </r>
  <r>
    <n v="5675"/>
    <x v="5674"/>
    <x v="0"/>
    <x v="69"/>
    <n v="311.7"/>
    <n v="1393"/>
    <n v="42.5"/>
    <n v="53"/>
    <x v="0"/>
    <s v="N"/>
    <s v="N"/>
    <s v="N"/>
    <s v="N"/>
    <s v="N"/>
    <x v="0"/>
    <s v="(301.9,302.3]"/>
    <s v="(311.1,311.7]"/>
    <s v="(1369,1414]"/>
    <s v="(40.1,42.7]"/>
    <s v="(42,64]"/>
  </r>
  <r>
    <n v="5676"/>
    <x v="5675"/>
    <x v="0"/>
    <x v="70"/>
    <n v="311.7"/>
    <n v="1453"/>
    <n v="42.5"/>
    <n v="56"/>
    <x v="0"/>
    <s v="N"/>
    <s v="N"/>
    <s v="N"/>
    <s v="N"/>
    <s v="N"/>
    <x v="0"/>
    <s v="(301.9,302.3]"/>
    <s v="(311.1,311.7]"/>
    <s v="(1449,1485]"/>
    <s v="(40.1,42.7]"/>
    <s v="(42,64]"/>
  </r>
  <r>
    <n v="5677"/>
    <x v="5676"/>
    <x v="1"/>
    <x v="70"/>
    <n v="311.8"/>
    <n v="1565"/>
    <n v="37.799999999999997"/>
    <n v="59"/>
    <x v="0"/>
    <s v="N"/>
    <s v="N"/>
    <s v="N"/>
    <s v="N"/>
    <s v="N"/>
    <x v="0"/>
    <s v="(301.9,302.3]"/>
    <s v="(311.7,313.8]"/>
    <s v="(1523,1568]"/>
    <s v="(37.5,40.1]"/>
    <s v="(42,64]"/>
  </r>
  <r>
    <n v="5678"/>
    <x v="5677"/>
    <x v="1"/>
    <x v="70"/>
    <n v="311.8"/>
    <n v="1281"/>
    <n v="51.7"/>
    <n v="61"/>
    <x v="0"/>
    <s v="N"/>
    <s v="N"/>
    <s v="N"/>
    <s v="N"/>
    <s v="N"/>
    <x v="0"/>
    <s v="(301.9,302.3]"/>
    <s v="(311.7,313.8]"/>
    <s v="[1168,1369]"/>
    <s v="(48.3,52.6]"/>
    <s v="(42,64]"/>
  </r>
  <r>
    <n v="5679"/>
    <x v="5678"/>
    <x v="0"/>
    <x v="69"/>
    <n v="311.7"/>
    <n v="1584"/>
    <n v="36.200000000000003"/>
    <n v="63"/>
    <x v="0"/>
    <s v="N"/>
    <s v="N"/>
    <s v="N"/>
    <s v="N"/>
    <s v="N"/>
    <x v="0"/>
    <s v="(301.9,302.3]"/>
    <s v="(311.1,311.7]"/>
    <s v="(1568,1629]"/>
    <s v="(34.8,37.5]"/>
    <s v="(42,64]"/>
  </r>
  <r>
    <n v="5680"/>
    <x v="5679"/>
    <x v="0"/>
    <x v="69"/>
    <n v="311.7"/>
    <n v="1466"/>
    <n v="49"/>
    <n v="66"/>
    <x v="0"/>
    <s v="N"/>
    <s v="N"/>
    <s v="N"/>
    <s v="N"/>
    <s v="N"/>
    <x v="0"/>
    <s v="(301.9,302.3]"/>
    <s v="(311.1,311.7]"/>
    <s v="(1449,1485]"/>
    <s v="(48.3,52.6]"/>
    <s v="(64,86]"/>
  </r>
  <r>
    <n v="5681"/>
    <x v="5680"/>
    <x v="0"/>
    <x v="69"/>
    <n v="311.60000000000002"/>
    <n v="1386"/>
    <n v="50.5"/>
    <n v="69"/>
    <x v="0"/>
    <s v="N"/>
    <s v="N"/>
    <s v="N"/>
    <s v="N"/>
    <s v="N"/>
    <x v="0"/>
    <s v="(301.9,302.3]"/>
    <s v="(311.1,311.7]"/>
    <s v="(1369,1414]"/>
    <s v="(48.3,52.6]"/>
    <s v="(64,86]"/>
  </r>
  <r>
    <n v="5682"/>
    <x v="5681"/>
    <x v="1"/>
    <x v="69"/>
    <n v="311.60000000000002"/>
    <n v="1383"/>
    <n v="44.3"/>
    <n v="72"/>
    <x v="0"/>
    <s v="N"/>
    <s v="N"/>
    <s v="N"/>
    <s v="N"/>
    <s v="N"/>
    <x v="0"/>
    <s v="(301.9,302.3]"/>
    <s v="(311.1,311.7]"/>
    <s v="(1369,1414]"/>
    <s v="(42.7,45.3]"/>
    <s v="(64,86]"/>
  </r>
  <r>
    <n v="5683"/>
    <x v="5682"/>
    <x v="2"/>
    <x v="70"/>
    <n v="311.60000000000002"/>
    <n v="1441"/>
    <n v="53.9"/>
    <n v="74"/>
    <x v="0"/>
    <s v="N"/>
    <s v="N"/>
    <s v="N"/>
    <s v="N"/>
    <s v="N"/>
    <x v="0"/>
    <s v="(301.9,302.3]"/>
    <s v="(311.1,311.7]"/>
    <s v="(1414,1449]"/>
    <s v="(52.6,76.6]"/>
    <s v="(64,86]"/>
  </r>
  <r>
    <n v="5684"/>
    <x v="5683"/>
    <x v="0"/>
    <x v="69"/>
    <n v="311.60000000000002"/>
    <n v="1592"/>
    <n v="37.700000000000003"/>
    <n v="79"/>
    <x v="0"/>
    <s v="N"/>
    <s v="N"/>
    <s v="N"/>
    <s v="N"/>
    <s v="N"/>
    <x v="0"/>
    <s v="(301.9,302.3]"/>
    <s v="(311.1,311.7]"/>
    <s v="(1568,1629]"/>
    <s v="(37.5,40.1]"/>
    <s v="(64,86]"/>
  </r>
  <r>
    <n v="5685"/>
    <x v="5684"/>
    <x v="2"/>
    <x v="69"/>
    <n v="311.60000000000002"/>
    <n v="1594"/>
    <n v="36.799999999999997"/>
    <n v="82"/>
    <x v="0"/>
    <s v="N"/>
    <s v="N"/>
    <s v="N"/>
    <s v="N"/>
    <s v="N"/>
    <x v="0"/>
    <s v="(301.9,302.3]"/>
    <s v="(311.1,311.7]"/>
    <s v="(1568,1629]"/>
    <s v="(34.8,37.5]"/>
    <s v="(64,86]"/>
  </r>
  <r>
    <n v="5686"/>
    <x v="5685"/>
    <x v="1"/>
    <x v="69"/>
    <n v="311.5"/>
    <n v="1482"/>
    <n v="45.6"/>
    <n v="87"/>
    <x v="0"/>
    <s v="N"/>
    <s v="N"/>
    <s v="N"/>
    <s v="N"/>
    <s v="N"/>
    <x v="0"/>
    <s v="(301.9,302.3]"/>
    <s v="(311.1,311.7]"/>
    <s v="(1449,1485]"/>
    <s v="(45.3,48.3]"/>
    <s v="(86,108]"/>
  </r>
  <r>
    <n v="5687"/>
    <x v="5686"/>
    <x v="1"/>
    <x v="69"/>
    <n v="311.60000000000002"/>
    <n v="1658"/>
    <n v="31.4"/>
    <n v="89"/>
    <x v="0"/>
    <s v="N"/>
    <s v="N"/>
    <s v="N"/>
    <s v="N"/>
    <s v="N"/>
    <x v="0"/>
    <s v="(301.9,302.3]"/>
    <s v="(311.1,311.7]"/>
    <s v="(1629,1731]"/>
    <s v="(27.2,31.4]"/>
    <s v="(86,108]"/>
  </r>
  <r>
    <n v="5688"/>
    <x v="5687"/>
    <x v="1"/>
    <x v="70"/>
    <n v="311.7"/>
    <n v="2170"/>
    <n v="18.2"/>
    <n v="91"/>
    <x v="0"/>
    <s v="N"/>
    <s v="N"/>
    <s v="N"/>
    <s v="N"/>
    <s v="N"/>
    <x v="0"/>
    <s v="(301.9,302.3]"/>
    <s v="(311.1,311.7]"/>
    <s v="(1731,2886]"/>
    <s v="[3.8,27.2]"/>
    <s v="(86,108]"/>
  </r>
  <r>
    <n v="5689"/>
    <x v="5688"/>
    <x v="0"/>
    <x v="70"/>
    <n v="311.7"/>
    <n v="1423"/>
    <n v="44.6"/>
    <n v="93"/>
    <x v="0"/>
    <s v="N"/>
    <s v="N"/>
    <s v="N"/>
    <s v="N"/>
    <s v="N"/>
    <x v="0"/>
    <s v="(301.9,302.3]"/>
    <s v="(311.1,311.7]"/>
    <s v="(1414,1449]"/>
    <s v="(42.7,45.3]"/>
    <s v="(86,108]"/>
  </r>
  <r>
    <n v="5690"/>
    <x v="5689"/>
    <x v="1"/>
    <x v="71"/>
    <n v="311.8"/>
    <n v="1543"/>
    <n v="31.1"/>
    <n v="96"/>
    <x v="0"/>
    <s v="N"/>
    <s v="N"/>
    <s v="N"/>
    <s v="N"/>
    <s v="N"/>
    <x v="0"/>
    <s v="(302.3,302.7]"/>
    <s v="(311.7,313.8]"/>
    <s v="(1523,1568]"/>
    <s v="(27.2,31.4]"/>
    <s v="(86,108]"/>
  </r>
  <r>
    <n v="5691"/>
    <x v="5690"/>
    <x v="1"/>
    <x v="70"/>
    <n v="311.8"/>
    <n v="1435"/>
    <n v="44.8"/>
    <n v="98"/>
    <x v="0"/>
    <s v="N"/>
    <s v="N"/>
    <s v="N"/>
    <s v="N"/>
    <s v="N"/>
    <x v="0"/>
    <s v="(301.9,302.3]"/>
    <s v="(311.7,313.8]"/>
    <s v="(1414,1449]"/>
    <s v="(42.7,45.3]"/>
    <s v="(86,108]"/>
  </r>
  <r>
    <n v="5692"/>
    <x v="5691"/>
    <x v="1"/>
    <x v="71"/>
    <n v="311.8"/>
    <n v="1320"/>
    <n v="56.4"/>
    <n v="100"/>
    <x v="0"/>
    <s v="N"/>
    <s v="N"/>
    <s v="N"/>
    <s v="N"/>
    <s v="N"/>
    <x v="0"/>
    <s v="(302.3,302.7]"/>
    <s v="(311.7,313.8]"/>
    <s v="[1168,1369]"/>
    <s v="(52.6,76.6]"/>
    <s v="(86,108]"/>
  </r>
  <r>
    <n v="5693"/>
    <x v="5692"/>
    <x v="0"/>
    <x v="71"/>
    <n v="311.89999999999998"/>
    <n v="1313"/>
    <n v="55.7"/>
    <n v="102"/>
    <x v="0"/>
    <s v="N"/>
    <s v="N"/>
    <s v="N"/>
    <s v="N"/>
    <s v="N"/>
    <x v="0"/>
    <s v="(302.3,302.7]"/>
    <s v="(311.7,313.8]"/>
    <s v="[1168,1369]"/>
    <s v="(52.6,76.6]"/>
    <s v="(86,108]"/>
  </r>
  <r>
    <n v="5694"/>
    <x v="5693"/>
    <x v="0"/>
    <x v="71"/>
    <n v="311.8"/>
    <n v="1453"/>
    <n v="42.1"/>
    <n v="105"/>
    <x v="0"/>
    <s v="N"/>
    <s v="N"/>
    <s v="N"/>
    <s v="N"/>
    <s v="N"/>
    <x v="0"/>
    <s v="(302.3,302.7]"/>
    <s v="(311.7,313.8]"/>
    <s v="(1449,1485]"/>
    <s v="(40.1,42.7]"/>
    <s v="(86,108]"/>
  </r>
  <r>
    <n v="5695"/>
    <x v="5694"/>
    <x v="1"/>
    <x v="71"/>
    <n v="311.8"/>
    <n v="1508"/>
    <n v="45.7"/>
    <n v="108"/>
    <x v="0"/>
    <s v="N"/>
    <s v="N"/>
    <s v="N"/>
    <s v="N"/>
    <s v="N"/>
    <x v="0"/>
    <s v="(302.3,302.7]"/>
    <s v="(311.7,313.8]"/>
    <s v="(1485,1523]"/>
    <s v="(45.3,48.3]"/>
    <s v="(86,108]"/>
  </r>
  <r>
    <n v="5696"/>
    <x v="5695"/>
    <x v="1"/>
    <x v="71"/>
    <n v="311.8"/>
    <n v="1451"/>
    <n v="42"/>
    <n v="110"/>
    <x v="0"/>
    <s v="N"/>
    <s v="N"/>
    <s v="N"/>
    <s v="N"/>
    <s v="N"/>
    <x v="0"/>
    <s v="(302.3,302.7]"/>
    <s v="(311.7,313.8]"/>
    <s v="(1449,1485]"/>
    <s v="(40.1,42.7]"/>
    <s v="(108,130]"/>
  </r>
  <r>
    <n v="5697"/>
    <x v="5696"/>
    <x v="2"/>
    <x v="72"/>
    <n v="311.89999999999998"/>
    <n v="1595"/>
    <n v="34.6"/>
    <n v="112"/>
    <x v="0"/>
    <s v="N"/>
    <s v="N"/>
    <s v="N"/>
    <s v="N"/>
    <s v="N"/>
    <x v="0"/>
    <s v="(302.3,302.7]"/>
    <s v="(311.7,313.8]"/>
    <s v="(1568,1629]"/>
    <s v="(31.4,34.8]"/>
    <s v="(108,130]"/>
  </r>
  <r>
    <n v="5698"/>
    <x v="5697"/>
    <x v="1"/>
    <x v="72"/>
    <n v="311.89999999999998"/>
    <n v="1354"/>
    <n v="49.4"/>
    <n v="117"/>
    <x v="0"/>
    <s v="N"/>
    <s v="N"/>
    <s v="N"/>
    <s v="N"/>
    <s v="N"/>
    <x v="0"/>
    <s v="(302.3,302.7]"/>
    <s v="(311.7,313.8]"/>
    <s v="[1168,1369]"/>
    <s v="(48.3,52.6]"/>
    <s v="(108,130]"/>
  </r>
  <r>
    <n v="5699"/>
    <x v="5698"/>
    <x v="1"/>
    <x v="72"/>
    <n v="311.89999999999998"/>
    <n v="1265"/>
    <n v="59.8"/>
    <n v="119"/>
    <x v="0"/>
    <s v="N"/>
    <s v="N"/>
    <s v="N"/>
    <s v="N"/>
    <s v="N"/>
    <x v="0"/>
    <s v="(302.3,302.7]"/>
    <s v="(311.7,313.8]"/>
    <s v="[1168,1369]"/>
    <s v="(52.6,76.6]"/>
    <s v="(108,130]"/>
  </r>
  <r>
    <n v="5700"/>
    <x v="5699"/>
    <x v="1"/>
    <x v="71"/>
    <n v="311.89999999999998"/>
    <n v="1867"/>
    <n v="25.9"/>
    <n v="121"/>
    <x v="0"/>
    <s v="N"/>
    <s v="N"/>
    <s v="N"/>
    <s v="N"/>
    <s v="N"/>
    <x v="0"/>
    <s v="(302.3,302.7]"/>
    <s v="(311.7,313.8]"/>
    <s v="(1731,2886]"/>
    <s v="[3.8,27.2]"/>
    <s v="(108,130]"/>
  </r>
  <r>
    <n v="5701"/>
    <x v="5700"/>
    <x v="1"/>
    <x v="72"/>
    <n v="311.89999999999998"/>
    <n v="1497"/>
    <n v="41.6"/>
    <n v="123"/>
    <x v="0"/>
    <s v="N"/>
    <s v="N"/>
    <s v="N"/>
    <s v="N"/>
    <s v="N"/>
    <x v="0"/>
    <s v="(302.3,302.7]"/>
    <s v="(311.7,313.8]"/>
    <s v="(1485,1523]"/>
    <s v="(40.1,42.7]"/>
    <s v="(108,130]"/>
  </r>
  <r>
    <n v="5702"/>
    <x v="5701"/>
    <x v="0"/>
    <x v="72"/>
    <n v="311.89999999999998"/>
    <n v="1347"/>
    <n v="54.3"/>
    <n v="125"/>
    <x v="0"/>
    <s v="N"/>
    <s v="N"/>
    <s v="N"/>
    <s v="N"/>
    <s v="N"/>
    <x v="0"/>
    <s v="(302.3,302.7]"/>
    <s v="(311.7,313.8]"/>
    <s v="[1168,1369]"/>
    <s v="(52.6,76.6]"/>
    <s v="(108,130]"/>
  </r>
  <r>
    <n v="5703"/>
    <x v="5702"/>
    <x v="1"/>
    <x v="70"/>
    <n v="311.7"/>
    <n v="1544"/>
    <n v="43.2"/>
    <n v="128"/>
    <x v="0"/>
    <s v="N"/>
    <s v="N"/>
    <s v="N"/>
    <s v="N"/>
    <s v="N"/>
    <x v="0"/>
    <s v="(301.9,302.3]"/>
    <s v="(311.1,311.7]"/>
    <s v="(1523,1568]"/>
    <s v="(42.7,45.3]"/>
    <s v="(108,130]"/>
  </r>
  <r>
    <n v="5704"/>
    <x v="5703"/>
    <x v="2"/>
    <x v="70"/>
    <n v="311.7"/>
    <n v="1456"/>
    <n v="45.4"/>
    <n v="130"/>
    <x v="0"/>
    <s v="N"/>
    <s v="N"/>
    <s v="N"/>
    <s v="N"/>
    <s v="N"/>
    <x v="0"/>
    <s v="(301.9,302.3]"/>
    <s v="(311.1,311.7]"/>
    <s v="(1449,1485]"/>
    <s v="(45.3,48.3]"/>
    <s v="(108,130]"/>
  </r>
  <r>
    <n v="5705"/>
    <x v="5704"/>
    <x v="1"/>
    <x v="72"/>
    <n v="311.8"/>
    <n v="1335"/>
    <n v="52.7"/>
    <n v="135"/>
    <x v="0"/>
    <s v="N"/>
    <s v="N"/>
    <s v="N"/>
    <s v="N"/>
    <s v="N"/>
    <x v="0"/>
    <s v="(302.3,302.7]"/>
    <s v="(311.7,313.8]"/>
    <s v="[1168,1369]"/>
    <s v="(52.6,76.6]"/>
    <s v="(130,151.3]"/>
  </r>
  <r>
    <n v="5706"/>
    <x v="5705"/>
    <x v="1"/>
    <x v="71"/>
    <n v="311.89999999999998"/>
    <n v="1452"/>
    <n v="43.1"/>
    <n v="137"/>
    <x v="0"/>
    <s v="N"/>
    <s v="N"/>
    <s v="N"/>
    <s v="N"/>
    <s v="N"/>
    <x v="0"/>
    <s v="(302.3,302.7]"/>
    <s v="(311.7,313.8]"/>
    <s v="(1449,1485]"/>
    <s v="(42.7,45.3]"/>
    <s v="(130,151.3]"/>
  </r>
  <r>
    <n v="5707"/>
    <x v="5706"/>
    <x v="1"/>
    <x v="71"/>
    <n v="311.89999999999998"/>
    <n v="1290"/>
    <n v="70"/>
    <n v="139"/>
    <x v="1"/>
    <s v="N"/>
    <s v="N"/>
    <s v="Y"/>
    <s v="N"/>
    <s v="N"/>
    <x v="1"/>
    <s v="(302.3,302.7]"/>
    <s v="(311.7,313.8]"/>
    <s v="[1168,1369]"/>
    <s v="(52.6,76.6]"/>
    <s v="(130,151.3]"/>
  </r>
  <r>
    <n v="5708"/>
    <x v="5707"/>
    <x v="1"/>
    <x v="71"/>
    <n v="311.8"/>
    <n v="1448"/>
    <n v="43.4"/>
    <n v="141"/>
    <x v="0"/>
    <s v="N"/>
    <s v="N"/>
    <s v="N"/>
    <s v="N"/>
    <s v="N"/>
    <x v="0"/>
    <s v="(302.3,302.7]"/>
    <s v="(311.7,313.8]"/>
    <s v="(1414,1449]"/>
    <s v="(42.7,45.3]"/>
    <s v="(130,151.3]"/>
  </r>
  <r>
    <n v="5709"/>
    <x v="5708"/>
    <x v="1"/>
    <x v="70"/>
    <n v="311.7"/>
    <n v="1611"/>
    <n v="38.6"/>
    <n v="143"/>
    <x v="0"/>
    <s v="N"/>
    <s v="N"/>
    <s v="N"/>
    <s v="N"/>
    <s v="N"/>
    <x v="0"/>
    <s v="(301.9,302.3]"/>
    <s v="(311.1,311.7]"/>
    <s v="(1568,1629]"/>
    <s v="(37.5,40.1]"/>
    <s v="(130,151.3]"/>
  </r>
  <r>
    <n v="5710"/>
    <x v="5709"/>
    <x v="1"/>
    <x v="69"/>
    <n v="311.7"/>
    <n v="1556"/>
    <n v="38.6"/>
    <n v="145"/>
    <x v="0"/>
    <s v="N"/>
    <s v="N"/>
    <s v="N"/>
    <s v="N"/>
    <s v="N"/>
    <x v="0"/>
    <s v="(301.9,302.3]"/>
    <s v="(311.1,311.7]"/>
    <s v="(1523,1568]"/>
    <s v="(37.5,40.1]"/>
    <s v="(130,151.3]"/>
  </r>
  <r>
    <n v="5711"/>
    <x v="5710"/>
    <x v="2"/>
    <x v="69"/>
    <n v="311.7"/>
    <n v="1413"/>
    <n v="46.5"/>
    <n v="147"/>
    <x v="0"/>
    <s v="N"/>
    <s v="N"/>
    <s v="N"/>
    <s v="N"/>
    <s v="N"/>
    <x v="0"/>
    <s v="(301.9,302.3]"/>
    <s v="(311.1,311.7]"/>
    <s v="(1369,1414]"/>
    <s v="(45.3,48.3]"/>
    <s v="(130,151.3]"/>
  </r>
  <r>
    <n v="5712"/>
    <x v="5711"/>
    <x v="1"/>
    <x v="69"/>
    <n v="311.60000000000002"/>
    <n v="1545"/>
    <n v="35.9"/>
    <n v="152"/>
    <x v="0"/>
    <s v="N"/>
    <s v="N"/>
    <s v="N"/>
    <s v="N"/>
    <s v="N"/>
    <x v="0"/>
    <s v="(301.9,302.3]"/>
    <s v="(311.1,311.7]"/>
    <s v="(1523,1568]"/>
    <s v="(34.8,37.5]"/>
    <s v="(151.3,174]"/>
  </r>
  <r>
    <n v="5713"/>
    <x v="5712"/>
    <x v="1"/>
    <x v="69"/>
    <n v="311.7"/>
    <n v="1330"/>
    <n v="54.6"/>
    <n v="154"/>
    <x v="0"/>
    <s v="N"/>
    <s v="N"/>
    <s v="N"/>
    <s v="N"/>
    <s v="N"/>
    <x v="0"/>
    <s v="(301.9,302.3]"/>
    <s v="(311.1,311.7]"/>
    <s v="[1168,1369]"/>
    <s v="(52.6,76.6]"/>
    <s v="(151.3,174]"/>
  </r>
  <r>
    <n v="5714"/>
    <x v="5713"/>
    <x v="1"/>
    <x v="69"/>
    <n v="311.89999999999998"/>
    <n v="1596"/>
    <n v="38"/>
    <n v="156"/>
    <x v="0"/>
    <s v="N"/>
    <s v="N"/>
    <s v="N"/>
    <s v="N"/>
    <s v="N"/>
    <x v="0"/>
    <s v="(301.9,302.3]"/>
    <s v="(311.7,313.8]"/>
    <s v="(1568,1629]"/>
    <s v="(37.5,40.1]"/>
    <s v="(151.3,174]"/>
  </r>
  <r>
    <n v="5715"/>
    <x v="5714"/>
    <x v="1"/>
    <x v="69"/>
    <n v="311.8"/>
    <n v="1618"/>
    <n v="36"/>
    <n v="158"/>
    <x v="0"/>
    <s v="N"/>
    <s v="N"/>
    <s v="N"/>
    <s v="N"/>
    <s v="N"/>
    <x v="0"/>
    <s v="(301.9,302.3]"/>
    <s v="(311.7,313.8]"/>
    <s v="(1568,1629]"/>
    <s v="(34.8,37.5]"/>
    <s v="(151.3,174]"/>
  </r>
  <r>
    <n v="5716"/>
    <x v="5715"/>
    <x v="2"/>
    <x v="69"/>
    <n v="311.89999999999998"/>
    <n v="1597"/>
    <n v="35.799999999999997"/>
    <n v="160"/>
    <x v="0"/>
    <s v="N"/>
    <s v="N"/>
    <s v="N"/>
    <s v="N"/>
    <s v="N"/>
    <x v="0"/>
    <s v="(301.9,302.3]"/>
    <s v="(311.7,313.8]"/>
    <s v="(1568,1629]"/>
    <s v="(34.8,37.5]"/>
    <s v="(151.3,174]"/>
  </r>
  <r>
    <n v="5717"/>
    <x v="5716"/>
    <x v="1"/>
    <x v="70"/>
    <n v="312"/>
    <n v="1354"/>
    <n v="52.2"/>
    <n v="165"/>
    <x v="0"/>
    <s v="N"/>
    <s v="N"/>
    <s v="N"/>
    <s v="N"/>
    <s v="N"/>
    <x v="0"/>
    <s v="(301.9,302.3]"/>
    <s v="(311.7,313.8]"/>
    <s v="[1168,1369]"/>
    <s v="(48.3,52.6]"/>
    <s v="(151.3,174]"/>
  </r>
  <r>
    <n v="5718"/>
    <x v="5717"/>
    <x v="1"/>
    <x v="70"/>
    <n v="312"/>
    <n v="1746"/>
    <n v="28.1"/>
    <n v="167"/>
    <x v="0"/>
    <s v="N"/>
    <s v="N"/>
    <s v="N"/>
    <s v="N"/>
    <s v="N"/>
    <x v="0"/>
    <s v="(301.9,302.3]"/>
    <s v="(311.7,313.8]"/>
    <s v="(1731,2886]"/>
    <s v="(27.2,31.4]"/>
    <s v="(151.3,174]"/>
  </r>
  <r>
    <n v="5719"/>
    <x v="5718"/>
    <x v="1"/>
    <x v="71"/>
    <n v="312"/>
    <n v="1621"/>
    <n v="32.5"/>
    <n v="169"/>
    <x v="0"/>
    <s v="N"/>
    <s v="N"/>
    <s v="N"/>
    <s v="N"/>
    <s v="N"/>
    <x v="0"/>
    <s v="(302.3,302.7]"/>
    <s v="(311.7,313.8]"/>
    <s v="(1568,1629]"/>
    <s v="(31.4,34.8]"/>
    <s v="(151.3,174]"/>
  </r>
  <r>
    <n v="5720"/>
    <x v="5719"/>
    <x v="1"/>
    <x v="70"/>
    <n v="312"/>
    <n v="1398"/>
    <n v="43.3"/>
    <n v="171"/>
    <x v="0"/>
    <s v="N"/>
    <s v="N"/>
    <s v="N"/>
    <s v="N"/>
    <s v="N"/>
    <x v="0"/>
    <s v="(301.9,302.3]"/>
    <s v="(311.7,313.8]"/>
    <s v="(1369,1414]"/>
    <s v="(42.7,45.3]"/>
    <s v="(151.3,174]"/>
  </r>
  <r>
    <n v="5721"/>
    <x v="5720"/>
    <x v="1"/>
    <x v="70"/>
    <n v="311.89999999999998"/>
    <n v="1434"/>
    <n v="51.9"/>
    <n v="173"/>
    <x v="0"/>
    <s v="N"/>
    <s v="N"/>
    <s v="N"/>
    <s v="N"/>
    <s v="N"/>
    <x v="0"/>
    <s v="(301.9,302.3]"/>
    <s v="(311.7,313.8]"/>
    <s v="(1414,1449]"/>
    <s v="(48.3,52.6]"/>
    <s v="(151.3,174]"/>
  </r>
  <r>
    <n v="5722"/>
    <x v="5721"/>
    <x v="0"/>
    <x v="70"/>
    <n v="311.8"/>
    <n v="1443"/>
    <n v="43.4"/>
    <n v="175"/>
    <x v="0"/>
    <s v="N"/>
    <s v="N"/>
    <s v="N"/>
    <s v="N"/>
    <s v="N"/>
    <x v="0"/>
    <s v="(301.9,302.3]"/>
    <s v="(311.7,313.8]"/>
    <s v="(1414,1449]"/>
    <s v="(42.7,45.3]"/>
    <s v="(174,195]"/>
  </r>
  <r>
    <n v="5723"/>
    <x v="5722"/>
    <x v="1"/>
    <x v="69"/>
    <n v="311.7"/>
    <n v="1488"/>
    <n v="44.6"/>
    <n v="178"/>
    <x v="0"/>
    <s v="N"/>
    <s v="N"/>
    <s v="N"/>
    <s v="N"/>
    <s v="N"/>
    <x v="0"/>
    <s v="(301.9,302.3]"/>
    <s v="(311.1,311.7]"/>
    <s v="(1485,1523]"/>
    <s v="(42.7,45.3]"/>
    <s v="(174,195]"/>
  </r>
  <r>
    <n v="5724"/>
    <x v="5723"/>
    <x v="0"/>
    <x v="70"/>
    <n v="311.8"/>
    <n v="1475"/>
    <n v="48"/>
    <n v="180"/>
    <x v="0"/>
    <s v="N"/>
    <s v="N"/>
    <s v="N"/>
    <s v="N"/>
    <s v="N"/>
    <x v="0"/>
    <s v="(301.9,302.3]"/>
    <s v="(311.7,313.8]"/>
    <s v="(1449,1485]"/>
    <s v="(45.3,48.3]"/>
    <s v="(174,195]"/>
  </r>
  <r>
    <n v="5725"/>
    <x v="5724"/>
    <x v="1"/>
    <x v="70"/>
    <n v="311.8"/>
    <n v="1433"/>
    <n v="50.3"/>
    <n v="183"/>
    <x v="0"/>
    <s v="N"/>
    <s v="N"/>
    <s v="N"/>
    <s v="N"/>
    <s v="N"/>
    <x v="0"/>
    <s v="(301.9,302.3]"/>
    <s v="(311.7,313.8]"/>
    <s v="(1414,1449]"/>
    <s v="(48.3,52.6]"/>
    <s v="(174,195]"/>
  </r>
  <r>
    <n v="5726"/>
    <x v="5725"/>
    <x v="0"/>
    <x v="70"/>
    <n v="311.8"/>
    <n v="1557"/>
    <n v="34.1"/>
    <n v="185"/>
    <x v="0"/>
    <s v="N"/>
    <s v="N"/>
    <s v="N"/>
    <s v="N"/>
    <s v="N"/>
    <x v="0"/>
    <s v="(301.9,302.3]"/>
    <s v="(311.7,313.8]"/>
    <s v="(1523,1568]"/>
    <s v="(31.4,34.8]"/>
    <s v="(174,195]"/>
  </r>
  <r>
    <n v="5727"/>
    <x v="5726"/>
    <x v="0"/>
    <x v="71"/>
    <n v="311.89999999999998"/>
    <n v="1398"/>
    <n v="50.1"/>
    <n v="188"/>
    <x v="0"/>
    <s v="N"/>
    <s v="N"/>
    <s v="N"/>
    <s v="N"/>
    <s v="N"/>
    <x v="0"/>
    <s v="(302.3,302.7]"/>
    <s v="(311.7,313.8]"/>
    <s v="(1369,1414]"/>
    <s v="(48.3,52.6]"/>
    <s v="(174,195]"/>
  </r>
  <r>
    <n v="5728"/>
    <x v="5727"/>
    <x v="0"/>
    <x v="70"/>
    <n v="311.8"/>
    <n v="1559"/>
    <n v="34.4"/>
    <n v="191"/>
    <x v="0"/>
    <s v="N"/>
    <s v="N"/>
    <s v="N"/>
    <s v="N"/>
    <s v="N"/>
    <x v="0"/>
    <s v="(301.9,302.3]"/>
    <s v="(311.7,313.8]"/>
    <s v="(1523,1568]"/>
    <s v="(31.4,34.8]"/>
    <s v="(174,195]"/>
  </r>
  <r>
    <n v="5729"/>
    <x v="5728"/>
    <x v="0"/>
    <x v="71"/>
    <n v="311.89999999999998"/>
    <n v="1422"/>
    <n v="46.4"/>
    <n v="194"/>
    <x v="0"/>
    <s v="N"/>
    <s v="N"/>
    <s v="N"/>
    <s v="N"/>
    <s v="N"/>
    <x v="0"/>
    <s v="(302.3,302.7]"/>
    <s v="(311.7,313.8]"/>
    <s v="(1414,1449]"/>
    <s v="(45.3,48.3]"/>
    <s v="(174,195]"/>
  </r>
  <r>
    <n v="5730"/>
    <x v="5729"/>
    <x v="0"/>
    <x v="70"/>
    <n v="311.8"/>
    <n v="1463"/>
    <n v="35.700000000000003"/>
    <n v="197"/>
    <x v="0"/>
    <s v="N"/>
    <s v="N"/>
    <s v="N"/>
    <s v="N"/>
    <s v="N"/>
    <x v="0"/>
    <s v="(301.9,302.3]"/>
    <s v="(311.7,313.8]"/>
    <s v="(1449,1485]"/>
    <s v="(34.8,37.5]"/>
    <s v="(195,253]"/>
  </r>
  <r>
    <n v="5731"/>
    <x v="5730"/>
    <x v="1"/>
    <x v="70"/>
    <n v="311.7"/>
    <n v="1793"/>
    <n v="25.3"/>
    <n v="200"/>
    <x v="0"/>
    <s v="N"/>
    <s v="N"/>
    <s v="N"/>
    <s v="N"/>
    <s v="N"/>
    <x v="0"/>
    <s v="(301.9,302.3]"/>
    <s v="(311.1,311.7]"/>
    <s v="(1731,2886]"/>
    <s v="[3.8,27.2]"/>
    <s v="(195,253]"/>
  </r>
  <r>
    <n v="5732"/>
    <x v="5731"/>
    <x v="1"/>
    <x v="69"/>
    <n v="311.60000000000002"/>
    <n v="1872"/>
    <n v="20.399999999999999"/>
    <n v="202"/>
    <x v="0"/>
    <s v="N"/>
    <s v="N"/>
    <s v="N"/>
    <s v="N"/>
    <s v="N"/>
    <x v="0"/>
    <s v="(301.9,302.3]"/>
    <s v="(311.1,311.7]"/>
    <s v="(1731,2886]"/>
    <s v="[3.8,27.2]"/>
    <s v="(195,253]"/>
  </r>
  <r>
    <n v="5733"/>
    <x v="5732"/>
    <x v="1"/>
    <x v="69"/>
    <n v="311.7"/>
    <n v="1412"/>
    <n v="44.5"/>
    <n v="204"/>
    <x v="0"/>
    <s v="N"/>
    <s v="N"/>
    <s v="N"/>
    <s v="N"/>
    <s v="N"/>
    <x v="0"/>
    <s v="(301.9,302.3]"/>
    <s v="(311.1,311.7]"/>
    <s v="(1369,1414]"/>
    <s v="(42.7,45.3]"/>
    <s v="(195,253]"/>
  </r>
  <r>
    <n v="5734"/>
    <x v="5733"/>
    <x v="1"/>
    <x v="70"/>
    <n v="311.8"/>
    <n v="1487"/>
    <n v="43.2"/>
    <n v="206"/>
    <x v="0"/>
    <s v="N"/>
    <s v="N"/>
    <s v="N"/>
    <s v="N"/>
    <s v="N"/>
    <x v="0"/>
    <s v="(301.9,302.3]"/>
    <s v="(311.7,313.8]"/>
    <s v="(1485,1523]"/>
    <s v="(42.7,45.3]"/>
    <s v="(195,253]"/>
  </r>
  <r>
    <n v="5735"/>
    <x v="5734"/>
    <x v="1"/>
    <x v="70"/>
    <n v="311.8"/>
    <n v="1369"/>
    <n v="56.2"/>
    <n v="208"/>
    <x v="1"/>
    <s v="N"/>
    <s v="N"/>
    <s v="N"/>
    <s v="Y"/>
    <s v="N"/>
    <x v="1"/>
    <s v="(301.9,302.3]"/>
    <s v="(311.7,313.8]"/>
    <s v="[1168,1369]"/>
    <s v="(52.6,76.6]"/>
    <s v="(195,253]"/>
  </r>
  <r>
    <n v="5736"/>
    <x v="5735"/>
    <x v="1"/>
    <x v="71"/>
    <n v="311.8"/>
    <n v="1673"/>
    <n v="30.1"/>
    <n v="210"/>
    <x v="0"/>
    <s v="N"/>
    <s v="N"/>
    <s v="N"/>
    <s v="N"/>
    <s v="N"/>
    <x v="0"/>
    <s v="(302.3,302.7]"/>
    <s v="(311.7,313.8]"/>
    <s v="(1629,1731]"/>
    <s v="(27.2,31.4]"/>
    <s v="(195,253]"/>
  </r>
  <r>
    <n v="5737"/>
    <x v="5736"/>
    <x v="0"/>
    <x v="71"/>
    <n v="311.89999999999998"/>
    <n v="1439"/>
    <n v="36.6"/>
    <n v="212"/>
    <x v="0"/>
    <s v="N"/>
    <s v="N"/>
    <s v="N"/>
    <s v="N"/>
    <s v="N"/>
    <x v="0"/>
    <s v="(302.3,302.7]"/>
    <s v="(311.7,313.8]"/>
    <s v="(1414,1449]"/>
    <s v="(34.8,37.5]"/>
    <s v="(195,253]"/>
  </r>
  <r>
    <n v="5738"/>
    <x v="5737"/>
    <x v="1"/>
    <x v="70"/>
    <n v="311.8"/>
    <n v="1574"/>
    <n v="42.8"/>
    <n v="215"/>
    <x v="0"/>
    <s v="N"/>
    <s v="N"/>
    <s v="N"/>
    <s v="N"/>
    <s v="N"/>
    <x v="0"/>
    <s v="(301.9,302.3]"/>
    <s v="(311.7,313.8]"/>
    <s v="(1568,1629]"/>
    <s v="(42.7,45.3]"/>
    <s v="(195,253]"/>
  </r>
  <r>
    <n v="5739"/>
    <x v="5738"/>
    <x v="1"/>
    <x v="70"/>
    <n v="311.7"/>
    <n v="1281"/>
    <n v="48.8"/>
    <n v="0"/>
    <x v="0"/>
    <s v="N"/>
    <s v="N"/>
    <s v="N"/>
    <s v="N"/>
    <s v="N"/>
    <x v="0"/>
    <s v="(301.9,302.3]"/>
    <s v="(311.1,311.7]"/>
    <s v="[1168,1369]"/>
    <s v="(48.3,52.6]"/>
    <s v="[0,20]"/>
  </r>
  <r>
    <n v="5740"/>
    <x v="5739"/>
    <x v="0"/>
    <x v="69"/>
    <n v="311.7"/>
    <n v="1653"/>
    <n v="31.4"/>
    <n v="2"/>
    <x v="0"/>
    <s v="N"/>
    <s v="N"/>
    <s v="N"/>
    <s v="N"/>
    <s v="N"/>
    <x v="0"/>
    <s v="(301.9,302.3]"/>
    <s v="(311.1,311.7]"/>
    <s v="(1629,1731]"/>
    <s v="(27.2,31.4]"/>
    <s v="[0,20]"/>
  </r>
  <r>
    <n v="5741"/>
    <x v="5740"/>
    <x v="0"/>
    <x v="70"/>
    <n v="311.7"/>
    <n v="1535"/>
    <n v="38.299999999999997"/>
    <n v="5"/>
    <x v="0"/>
    <s v="N"/>
    <s v="N"/>
    <s v="N"/>
    <s v="N"/>
    <s v="N"/>
    <x v="0"/>
    <s v="(301.9,302.3]"/>
    <s v="(311.1,311.7]"/>
    <s v="(1523,1568]"/>
    <s v="(37.5,40.1]"/>
    <s v="[0,20]"/>
  </r>
  <r>
    <n v="5742"/>
    <x v="5741"/>
    <x v="0"/>
    <x v="70"/>
    <n v="311.7"/>
    <n v="1483"/>
    <n v="40.5"/>
    <n v="8"/>
    <x v="0"/>
    <s v="N"/>
    <s v="N"/>
    <s v="N"/>
    <s v="N"/>
    <s v="N"/>
    <x v="0"/>
    <s v="(301.9,302.3]"/>
    <s v="(311.1,311.7]"/>
    <s v="(1449,1485]"/>
    <s v="(40.1,42.7]"/>
    <s v="[0,20]"/>
  </r>
  <r>
    <n v="5743"/>
    <x v="5742"/>
    <x v="1"/>
    <x v="70"/>
    <n v="311.7"/>
    <n v="1414"/>
    <n v="47"/>
    <n v="11"/>
    <x v="0"/>
    <s v="N"/>
    <s v="N"/>
    <s v="N"/>
    <s v="N"/>
    <s v="N"/>
    <x v="0"/>
    <s v="(301.9,302.3]"/>
    <s v="(311.1,311.7]"/>
    <s v="(1369,1414]"/>
    <s v="(45.3,48.3]"/>
    <s v="[0,20]"/>
  </r>
  <r>
    <n v="5744"/>
    <x v="5743"/>
    <x v="0"/>
    <x v="69"/>
    <n v="311.60000000000002"/>
    <n v="1379"/>
    <n v="42.9"/>
    <n v="13"/>
    <x v="0"/>
    <s v="N"/>
    <s v="N"/>
    <s v="N"/>
    <s v="N"/>
    <s v="N"/>
    <x v="0"/>
    <s v="(301.9,302.3]"/>
    <s v="(311.1,311.7]"/>
    <s v="(1369,1414]"/>
    <s v="(42.7,45.3]"/>
    <s v="[0,20]"/>
  </r>
  <r>
    <n v="5745"/>
    <x v="5744"/>
    <x v="2"/>
    <x v="69"/>
    <n v="311.5"/>
    <n v="1482"/>
    <n v="42.6"/>
    <n v="16"/>
    <x v="0"/>
    <s v="N"/>
    <s v="N"/>
    <s v="N"/>
    <s v="N"/>
    <s v="N"/>
    <x v="0"/>
    <s v="(301.9,302.3]"/>
    <s v="(311.1,311.7]"/>
    <s v="(1449,1485]"/>
    <s v="(40.1,42.7]"/>
    <s v="[0,20]"/>
  </r>
  <r>
    <n v="5746"/>
    <x v="5745"/>
    <x v="1"/>
    <x v="68"/>
    <n v="311.5"/>
    <n v="1987"/>
    <n v="20.100000000000001"/>
    <n v="21"/>
    <x v="0"/>
    <s v="N"/>
    <s v="N"/>
    <s v="N"/>
    <s v="N"/>
    <s v="N"/>
    <x v="0"/>
    <s v="(301.9,302.3]"/>
    <s v="(311.1,311.7]"/>
    <s v="(1731,2886]"/>
    <s v="[3.8,27.2]"/>
    <s v="(20,42]"/>
  </r>
  <r>
    <n v="5747"/>
    <x v="5746"/>
    <x v="0"/>
    <x v="68"/>
    <n v="311.5"/>
    <n v="1635"/>
    <n v="31.6"/>
    <n v="23"/>
    <x v="0"/>
    <s v="N"/>
    <s v="N"/>
    <s v="N"/>
    <s v="N"/>
    <s v="N"/>
    <x v="0"/>
    <s v="(301.9,302.3]"/>
    <s v="(311.1,311.7]"/>
    <s v="(1629,1731]"/>
    <s v="(31.4,34.8]"/>
    <s v="(20,42]"/>
  </r>
  <r>
    <n v="5748"/>
    <x v="5747"/>
    <x v="1"/>
    <x v="68"/>
    <n v="311.5"/>
    <n v="1533"/>
    <n v="39.4"/>
    <n v="26"/>
    <x v="0"/>
    <s v="N"/>
    <s v="N"/>
    <s v="N"/>
    <s v="N"/>
    <s v="N"/>
    <x v="0"/>
    <s v="(301.9,302.3]"/>
    <s v="(311.1,311.7]"/>
    <s v="(1523,1568]"/>
    <s v="(37.5,40.1]"/>
    <s v="(20,42]"/>
  </r>
  <r>
    <n v="5749"/>
    <x v="5748"/>
    <x v="0"/>
    <x v="69"/>
    <n v="311.7"/>
    <n v="1576"/>
    <n v="34"/>
    <n v="28"/>
    <x v="0"/>
    <s v="N"/>
    <s v="N"/>
    <s v="N"/>
    <s v="N"/>
    <s v="N"/>
    <x v="0"/>
    <s v="(301.9,302.3]"/>
    <s v="(311.1,311.7]"/>
    <s v="(1568,1629]"/>
    <s v="(31.4,34.8]"/>
    <s v="(20,42]"/>
  </r>
  <r>
    <n v="5750"/>
    <x v="5749"/>
    <x v="2"/>
    <x v="69"/>
    <n v="311.8"/>
    <n v="1330"/>
    <n v="62.4"/>
    <n v="31"/>
    <x v="0"/>
    <s v="N"/>
    <s v="N"/>
    <s v="N"/>
    <s v="N"/>
    <s v="N"/>
    <x v="0"/>
    <s v="(301.9,302.3]"/>
    <s v="(311.7,313.8]"/>
    <s v="[1168,1369]"/>
    <s v="(52.6,76.6]"/>
    <s v="(20,42]"/>
  </r>
  <r>
    <n v="5751"/>
    <x v="5750"/>
    <x v="1"/>
    <x v="69"/>
    <n v="311.8"/>
    <n v="1981"/>
    <n v="21.8"/>
    <n v="36"/>
    <x v="0"/>
    <s v="N"/>
    <s v="N"/>
    <s v="N"/>
    <s v="N"/>
    <s v="N"/>
    <x v="0"/>
    <s v="(301.9,302.3]"/>
    <s v="(311.7,313.8]"/>
    <s v="(1731,2886]"/>
    <s v="[3.8,27.2]"/>
    <s v="(20,42]"/>
  </r>
  <r>
    <n v="5752"/>
    <x v="5751"/>
    <x v="2"/>
    <x v="70"/>
    <n v="311.8"/>
    <n v="1475"/>
    <n v="42.8"/>
    <n v="38"/>
    <x v="0"/>
    <s v="N"/>
    <s v="N"/>
    <s v="N"/>
    <s v="N"/>
    <s v="N"/>
    <x v="0"/>
    <s v="(301.9,302.3]"/>
    <s v="(311.7,313.8]"/>
    <s v="(1449,1485]"/>
    <s v="(42.7,45.3]"/>
    <s v="(20,42]"/>
  </r>
  <r>
    <n v="5753"/>
    <x v="5752"/>
    <x v="2"/>
    <x v="70"/>
    <n v="311.8"/>
    <n v="1804"/>
    <n v="25"/>
    <n v="43"/>
    <x v="0"/>
    <s v="N"/>
    <s v="N"/>
    <s v="N"/>
    <s v="N"/>
    <s v="N"/>
    <x v="0"/>
    <s v="(301.9,302.3]"/>
    <s v="(311.7,313.8]"/>
    <s v="(1731,2886]"/>
    <s v="[3.8,27.2]"/>
    <s v="(42,64]"/>
  </r>
  <r>
    <n v="5754"/>
    <x v="5753"/>
    <x v="1"/>
    <x v="69"/>
    <n v="311.60000000000002"/>
    <n v="1416"/>
    <n v="54.1"/>
    <n v="48"/>
    <x v="0"/>
    <s v="N"/>
    <s v="N"/>
    <s v="N"/>
    <s v="N"/>
    <s v="N"/>
    <x v="0"/>
    <s v="(301.9,302.3]"/>
    <s v="(311.1,311.7]"/>
    <s v="(1414,1449]"/>
    <s v="(52.6,76.6]"/>
    <s v="(42,64]"/>
  </r>
  <r>
    <n v="5755"/>
    <x v="5754"/>
    <x v="1"/>
    <x v="68"/>
    <n v="311.5"/>
    <n v="1727"/>
    <n v="27.7"/>
    <n v="50"/>
    <x v="0"/>
    <s v="N"/>
    <s v="N"/>
    <s v="N"/>
    <s v="N"/>
    <s v="N"/>
    <x v="0"/>
    <s v="(301.9,302.3]"/>
    <s v="(311.1,311.7]"/>
    <s v="(1629,1731]"/>
    <s v="(27.2,31.4]"/>
    <s v="(42,64]"/>
  </r>
  <r>
    <n v="5756"/>
    <x v="5755"/>
    <x v="1"/>
    <x v="68"/>
    <n v="311.39999999999998"/>
    <n v="1391"/>
    <n v="49.2"/>
    <n v="52"/>
    <x v="0"/>
    <s v="N"/>
    <s v="N"/>
    <s v="N"/>
    <s v="N"/>
    <s v="N"/>
    <x v="0"/>
    <s v="(301.9,302.3]"/>
    <s v="(311.1,311.7]"/>
    <s v="(1369,1414]"/>
    <s v="(48.3,52.6]"/>
    <s v="(42,64]"/>
  </r>
  <r>
    <n v="5757"/>
    <x v="5756"/>
    <x v="0"/>
    <x v="67"/>
    <n v="311.5"/>
    <n v="1366"/>
    <n v="52.3"/>
    <n v="54"/>
    <x v="0"/>
    <s v="N"/>
    <s v="N"/>
    <s v="N"/>
    <s v="N"/>
    <s v="N"/>
    <x v="0"/>
    <s v="(301.9,302.3]"/>
    <s v="(311.1,311.7]"/>
    <s v="[1168,1369]"/>
    <s v="(48.3,52.6]"/>
    <s v="(42,64]"/>
  </r>
  <r>
    <n v="5758"/>
    <x v="5757"/>
    <x v="1"/>
    <x v="66"/>
    <n v="311.3"/>
    <n v="1366"/>
    <n v="55.6"/>
    <n v="57"/>
    <x v="0"/>
    <s v="N"/>
    <s v="N"/>
    <s v="N"/>
    <s v="N"/>
    <s v="N"/>
    <x v="0"/>
    <s v="(301.5,301.9]"/>
    <s v="(311.1,311.7]"/>
    <s v="[1168,1369]"/>
    <s v="(52.6,76.6]"/>
    <s v="(42,64]"/>
  </r>
  <r>
    <n v="5759"/>
    <x v="5758"/>
    <x v="1"/>
    <x v="66"/>
    <n v="311.3"/>
    <n v="1501"/>
    <n v="40.799999999999997"/>
    <n v="59"/>
    <x v="0"/>
    <s v="N"/>
    <s v="N"/>
    <s v="N"/>
    <s v="N"/>
    <s v="N"/>
    <x v="0"/>
    <s v="(301.5,301.9]"/>
    <s v="(311.1,311.7]"/>
    <s v="(1485,1523]"/>
    <s v="(40.1,42.7]"/>
    <s v="(42,64]"/>
  </r>
  <r>
    <n v="5760"/>
    <x v="5759"/>
    <x v="1"/>
    <x v="65"/>
    <n v="311.3"/>
    <n v="1551"/>
    <n v="35.799999999999997"/>
    <n v="61"/>
    <x v="0"/>
    <s v="N"/>
    <s v="N"/>
    <s v="N"/>
    <s v="N"/>
    <s v="N"/>
    <x v="0"/>
    <s v="(301.5,301.9]"/>
    <s v="(311.1,311.7]"/>
    <s v="(1523,1568]"/>
    <s v="(34.8,37.5]"/>
    <s v="(42,64]"/>
  </r>
  <r>
    <n v="5761"/>
    <x v="5760"/>
    <x v="0"/>
    <x v="66"/>
    <n v="311.3"/>
    <n v="1522"/>
    <n v="35.6"/>
    <n v="63"/>
    <x v="0"/>
    <s v="N"/>
    <s v="N"/>
    <s v="N"/>
    <s v="N"/>
    <s v="N"/>
    <x v="0"/>
    <s v="(301.5,301.9]"/>
    <s v="(311.1,311.7]"/>
    <s v="(1485,1523]"/>
    <s v="(34.8,37.5]"/>
    <s v="(42,64]"/>
  </r>
  <r>
    <n v="5762"/>
    <x v="5761"/>
    <x v="1"/>
    <x v="66"/>
    <n v="311.2"/>
    <n v="1369"/>
    <n v="49.8"/>
    <n v="66"/>
    <x v="0"/>
    <s v="N"/>
    <s v="N"/>
    <s v="N"/>
    <s v="N"/>
    <s v="N"/>
    <x v="0"/>
    <s v="(301.5,301.9]"/>
    <s v="(311.1,311.7]"/>
    <s v="[1168,1369]"/>
    <s v="(48.3,52.6]"/>
    <s v="(64,86]"/>
  </r>
  <r>
    <n v="5763"/>
    <x v="5762"/>
    <x v="1"/>
    <x v="65"/>
    <n v="311.2"/>
    <n v="1334"/>
    <n v="52.3"/>
    <n v="68"/>
    <x v="0"/>
    <s v="N"/>
    <s v="N"/>
    <s v="N"/>
    <s v="N"/>
    <s v="N"/>
    <x v="0"/>
    <s v="(301.5,301.9]"/>
    <s v="(311.1,311.7]"/>
    <s v="[1168,1369]"/>
    <s v="(48.3,52.6]"/>
    <s v="(64,86]"/>
  </r>
  <r>
    <n v="5764"/>
    <x v="5763"/>
    <x v="2"/>
    <x v="65"/>
    <n v="311.2"/>
    <n v="1451"/>
    <n v="39.4"/>
    <n v="70"/>
    <x v="0"/>
    <s v="N"/>
    <s v="N"/>
    <s v="N"/>
    <s v="N"/>
    <s v="N"/>
    <x v="0"/>
    <s v="(301.5,301.9]"/>
    <s v="(311.1,311.7]"/>
    <s v="(1449,1485]"/>
    <s v="(37.5,40.1]"/>
    <s v="(64,86]"/>
  </r>
  <r>
    <n v="5765"/>
    <x v="5764"/>
    <x v="1"/>
    <x v="64"/>
    <n v="311.2"/>
    <n v="1589"/>
    <n v="37.9"/>
    <n v="75"/>
    <x v="0"/>
    <s v="N"/>
    <s v="N"/>
    <s v="N"/>
    <s v="N"/>
    <s v="N"/>
    <x v="0"/>
    <s v="(301.5,301.9]"/>
    <s v="(311.1,311.7]"/>
    <s v="(1568,1629]"/>
    <s v="(37.5,40.1]"/>
    <s v="(64,86]"/>
  </r>
  <r>
    <n v="5766"/>
    <x v="5765"/>
    <x v="1"/>
    <x v="64"/>
    <n v="311.3"/>
    <n v="1708"/>
    <n v="30.5"/>
    <n v="77"/>
    <x v="0"/>
    <s v="N"/>
    <s v="N"/>
    <s v="N"/>
    <s v="N"/>
    <s v="N"/>
    <x v="0"/>
    <s v="(301.5,301.9]"/>
    <s v="(311.1,311.7]"/>
    <s v="(1629,1731]"/>
    <s v="(27.2,31.4]"/>
    <s v="(64,86]"/>
  </r>
  <r>
    <n v="5767"/>
    <x v="5766"/>
    <x v="0"/>
    <x v="64"/>
    <n v="311.2"/>
    <n v="1413"/>
    <n v="42.6"/>
    <n v="79"/>
    <x v="0"/>
    <s v="N"/>
    <s v="N"/>
    <s v="N"/>
    <s v="N"/>
    <s v="N"/>
    <x v="0"/>
    <s v="(301.5,301.9]"/>
    <s v="(311.1,311.7]"/>
    <s v="(1369,1414]"/>
    <s v="(40.1,42.7]"/>
    <s v="(64,86]"/>
  </r>
  <r>
    <n v="5768"/>
    <x v="5767"/>
    <x v="0"/>
    <x v="63"/>
    <n v="311.2"/>
    <n v="1415"/>
    <n v="46.5"/>
    <n v="82"/>
    <x v="0"/>
    <s v="N"/>
    <s v="N"/>
    <s v="N"/>
    <s v="N"/>
    <s v="N"/>
    <x v="0"/>
    <s v="(301.5,301.9]"/>
    <s v="(311.1,311.7]"/>
    <s v="(1414,1449]"/>
    <s v="(45.3,48.3]"/>
    <s v="(64,86]"/>
  </r>
  <r>
    <n v="5769"/>
    <x v="5768"/>
    <x v="1"/>
    <x v="64"/>
    <n v="311.3"/>
    <n v="1421"/>
    <n v="45.9"/>
    <n v="85"/>
    <x v="0"/>
    <s v="N"/>
    <s v="N"/>
    <s v="N"/>
    <s v="N"/>
    <s v="N"/>
    <x v="0"/>
    <s v="(301.5,301.9]"/>
    <s v="(311.1,311.7]"/>
    <s v="(1414,1449]"/>
    <s v="(45.3,48.3]"/>
    <s v="(64,86]"/>
  </r>
  <r>
    <n v="5770"/>
    <x v="5769"/>
    <x v="1"/>
    <x v="64"/>
    <n v="311.3"/>
    <n v="1348"/>
    <n v="51"/>
    <n v="87"/>
    <x v="0"/>
    <s v="N"/>
    <s v="N"/>
    <s v="N"/>
    <s v="N"/>
    <s v="N"/>
    <x v="0"/>
    <s v="(301.5,301.9]"/>
    <s v="(311.1,311.7]"/>
    <s v="[1168,1369]"/>
    <s v="(48.3,52.6]"/>
    <s v="(86,108]"/>
  </r>
  <r>
    <n v="5771"/>
    <x v="5770"/>
    <x v="1"/>
    <x v="63"/>
    <n v="311.2"/>
    <n v="1408"/>
    <n v="42.9"/>
    <n v="89"/>
    <x v="0"/>
    <s v="N"/>
    <s v="N"/>
    <s v="N"/>
    <s v="N"/>
    <s v="N"/>
    <x v="0"/>
    <s v="(301.5,301.9]"/>
    <s v="(311.1,311.7]"/>
    <s v="(1369,1414]"/>
    <s v="(42.7,45.3]"/>
    <s v="(86,108]"/>
  </r>
  <r>
    <n v="5772"/>
    <x v="5771"/>
    <x v="1"/>
    <x v="63"/>
    <n v="311.2"/>
    <n v="1525"/>
    <n v="43.7"/>
    <n v="91"/>
    <x v="0"/>
    <s v="N"/>
    <s v="N"/>
    <s v="N"/>
    <s v="N"/>
    <s v="N"/>
    <x v="0"/>
    <s v="(301.5,301.9]"/>
    <s v="(311.1,311.7]"/>
    <s v="(1523,1568]"/>
    <s v="(42.7,45.3]"/>
    <s v="(86,108]"/>
  </r>
  <r>
    <n v="5773"/>
    <x v="5772"/>
    <x v="1"/>
    <x v="63"/>
    <n v="311.3"/>
    <n v="1706"/>
    <n v="29.9"/>
    <n v="93"/>
    <x v="0"/>
    <s v="N"/>
    <s v="N"/>
    <s v="N"/>
    <s v="N"/>
    <s v="N"/>
    <x v="0"/>
    <s v="(301.5,301.9]"/>
    <s v="(311.1,311.7]"/>
    <s v="(1629,1731]"/>
    <s v="(27.2,31.4]"/>
    <s v="(86,108]"/>
  </r>
  <r>
    <n v="5774"/>
    <x v="5773"/>
    <x v="2"/>
    <x v="63"/>
    <n v="311.2"/>
    <n v="1395"/>
    <n v="46.8"/>
    <n v="95"/>
    <x v="0"/>
    <s v="N"/>
    <s v="N"/>
    <s v="N"/>
    <s v="N"/>
    <s v="N"/>
    <x v="0"/>
    <s v="(301.5,301.9]"/>
    <s v="(311.1,311.7]"/>
    <s v="(1369,1414]"/>
    <s v="(45.3,48.3]"/>
    <s v="(86,108]"/>
  </r>
  <r>
    <n v="5775"/>
    <x v="5774"/>
    <x v="1"/>
    <x v="62"/>
    <n v="311.10000000000002"/>
    <n v="1602"/>
    <n v="34.299999999999997"/>
    <n v="100"/>
    <x v="0"/>
    <s v="N"/>
    <s v="N"/>
    <s v="N"/>
    <s v="N"/>
    <s v="N"/>
    <x v="0"/>
    <s v="(301.1,301.5]"/>
    <s v="(310.6,311.1]"/>
    <s v="(1568,1629]"/>
    <s v="(31.4,34.8]"/>
    <s v="(86,108]"/>
  </r>
  <r>
    <n v="5776"/>
    <x v="5775"/>
    <x v="1"/>
    <x v="63"/>
    <n v="311.10000000000002"/>
    <n v="1907"/>
    <n v="21.5"/>
    <n v="102"/>
    <x v="0"/>
    <s v="N"/>
    <s v="N"/>
    <s v="N"/>
    <s v="N"/>
    <s v="N"/>
    <x v="0"/>
    <s v="(301.5,301.9]"/>
    <s v="(310.6,311.1]"/>
    <s v="(1731,2886]"/>
    <s v="[3.8,27.2]"/>
    <s v="(86,108]"/>
  </r>
  <r>
    <n v="5777"/>
    <x v="5776"/>
    <x v="1"/>
    <x v="63"/>
    <n v="311.10000000000002"/>
    <n v="1325"/>
    <n v="49.2"/>
    <n v="104"/>
    <x v="0"/>
    <s v="N"/>
    <s v="N"/>
    <s v="N"/>
    <s v="N"/>
    <s v="N"/>
    <x v="0"/>
    <s v="(301.5,301.9]"/>
    <s v="(310.6,311.1]"/>
    <s v="[1168,1369]"/>
    <s v="(48.3,52.6]"/>
    <s v="(86,108]"/>
  </r>
  <r>
    <n v="5778"/>
    <x v="5777"/>
    <x v="1"/>
    <x v="63"/>
    <n v="311.10000000000002"/>
    <n v="1408"/>
    <n v="44.4"/>
    <n v="106"/>
    <x v="0"/>
    <s v="N"/>
    <s v="N"/>
    <s v="N"/>
    <s v="N"/>
    <s v="N"/>
    <x v="0"/>
    <s v="(301.5,301.9]"/>
    <s v="(310.6,311.1]"/>
    <s v="(1369,1414]"/>
    <s v="(42.7,45.3]"/>
    <s v="(86,108]"/>
  </r>
  <r>
    <n v="5779"/>
    <x v="5778"/>
    <x v="0"/>
    <x v="64"/>
    <n v="311.10000000000002"/>
    <n v="1489"/>
    <n v="41.4"/>
    <n v="108"/>
    <x v="0"/>
    <s v="N"/>
    <s v="N"/>
    <s v="N"/>
    <s v="N"/>
    <s v="N"/>
    <x v="0"/>
    <s v="(301.5,301.9]"/>
    <s v="(310.6,311.1]"/>
    <s v="(1485,1523]"/>
    <s v="(40.1,42.7]"/>
    <s v="(86,108]"/>
  </r>
  <r>
    <n v="5780"/>
    <x v="5779"/>
    <x v="1"/>
    <x v="63"/>
    <n v="311.10000000000002"/>
    <n v="1680"/>
    <n v="29.2"/>
    <n v="111"/>
    <x v="0"/>
    <s v="N"/>
    <s v="N"/>
    <s v="N"/>
    <s v="N"/>
    <s v="N"/>
    <x v="0"/>
    <s v="(301.5,301.9]"/>
    <s v="(310.6,311.1]"/>
    <s v="(1629,1731]"/>
    <s v="(27.2,31.4]"/>
    <s v="(108,130]"/>
  </r>
  <r>
    <n v="5781"/>
    <x v="5780"/>
    <x v="1"/>
    <x v="64"/>
    <n v="311.2"/>
    <n v="1517"/>
    <n v="42.4"/>
    <n v="113"/>
    <x v="0"/>
    <s v="N"/>
    <s v="N"/>
    <s v="N"/>
    <s v="N"/>
    <s v="N"/>
    <x v="0"/>
    <s v="(301.5,301.9]"/>
    <s v="(311.1,311.7]"/>
    <s v="(1485,1523]"/>
    <s v="(40.1,42.7]"/>
    <s v="(108,130]"/>
  </r>
  <r>
    <n v="5782"/>
    <x v="5781"/>
    <x v="0"/>
    <x v="64"/>
    <n v="311.10000000000002"/>
    <n v="1618"/>
    <n v="36.700000000000003"/>
    <n v="115"/>
    <x v="0"/>
    <s v="N"/>
    <s v="N"/>
    <s v="N"/>
    <s v="N"/>
    <s v="N"/>
    <x v="0"/>
    <s v="(301.5,301.9]"/>
    <s v="(310.6,311.1]"/>
    <s v="(1568,1629]"/>
    <s v="(34.8,37.5]"/>
    <s v="(108,130]"/>
  </r>
  <r>
    <n v="5783"/>
    <x v="5782"/>
    <x v="1"/>
    <x v="64"/>
    <n v="311.10000000000002"/>
    <n v="1455"/>
    <n v="39.799999999999997"/>
    <n v="118"/>
    <x v="0"/>
    <s v="N"/>
    <s v="N"/>
    <s v="N"/>
    <s v="N"/>
    <s v="N"/>
    <x v="0"/>
    <s v="(301.5,301.9]"/>
    <s v="(310.6,311.1]"/>
    <s v="(1449,1485]"/>
    <s v="(37.5,40.1]"/>
    <s v="(108,130]"/>
  </r>
  <r>
    <n v="5784"/>
    <x v="5783"/>
    <x v="2"/>
    <x v="65"/>
    <n v="311.10000000000002"/>
    <n v="1543"/>
    <n v="36.4"/>
    <n v="120"/>
    <x v="0"/>
    <s v="N"/>
    <s v="N"/>
    <s v="N"/>
    <s v="N"/>
    <s v="N"/>
    <x v="0"/>
    <s v="(301.5,301.9]"/>
    <s v="(310.6,311.1]"/>
    <s v="(1523,1568]"/>
    <s v="(34.8,37.5]"/>
    <s v="(108,130]"/>
  </r>
  <r>
    <n v="5785"/>
    <x v="5784"/>
    <x v="0"/>
    <x v="65"/>
    <n v="311.10000000000002"/>
    <n v="1399"/>
    <n v="41.8"/>
    <n v="125"/>
    <x v="0"/>
    <s v="N"/>
    <s v="N"/>
    <s v="N"/>
    <s v="N"/>
    <s v="N"/>
    <x v="0"/>
    <s v="(301.5,301.9]"/>
    <s v="(310.6,311.1]"/>
    <s v="(1369,1414]"/>
    <s v="(40.1,42.7]"/>
    <s v="(108,130]"/>
  </r>
  <r>
    <n v="5786"/>
    <x v="5785"/>
    <x v="1"/>
    <x v="64"/>
    <n v="311.10000000000002"/>
    <n v="1469"/>
    <n v="37.200000000000003"/>
    <n v="128"/>
    <x v="0"/>
    <s v="N"/>
    <s v="N"/>
    <s v="N"/>
    <s v="N"/>
    <s v="N"/>
    <x v="0"/>
    <s v="(301.5,301.9]"/>
    <s v="(310.6,311.1]"/>
    <s v="(1449,1485]"/>
    <s v="(34.8,37.5]"/>
    <s v="(108,130]"/>
  </r>
  <r>
    <n v="5787"/>
    <x v="5786"/>
    <x v="1"/>
    <x v="64"/>
    <n v="311.2"/>
    <n v="1521"/>
    <n v="36.700000000000003"/>
    <n v="130"/>
    <x v="0"/>
    <s v="N"/>
    <s v="N"/>
    <s v="N"/>
    <s v="N"/>
    <s v="N"/>
    <x v="0"/>
    <s v="(301.5,301.9]"/>
    <s v="(311.1,311.7]"/>
    <s v="(1485,1523]"/>
    <s v="(34.8,37.5]"/>
    <s v="(108,130]"/>
  </r>
  <r>
    <n v="5788"/>
    <x v="5787"/>
    <x v="1"/>
    <x v="64"/>
    <n v="311.3"/>
    <n v="1584"/>
    <n v="38.799999999999997"/>
    <n v="132"/>
    <x v="0"/>
    <s v="N"/>
    <s v="N"/>
    <s v="N"/>
    <s v="N"/>
    <s v="N"/>
    <x v="0"/>
    <s v="(301.5,301.9]"/>
    <s v="(311.1,311.7]"/>
    <s v="(1568,1629]"/>
    <s v="(37.5,40.1]"/>
    <s v="(130,151.3]"/>
  </r>
  <r>
    <n v="5789"/>
    <x v="5788"/>
    <x v="1"/>
    <x v="65"/>
    <n v="311.5"/>
    <n v="1443"/>
    <n v="43.3"/>
    <n v="134"/>
    <x v="0"/>
    <s v="N"/>
    <s v="N"/>
    <s v="N"/>
    <s v="N"/>
    <s v="N"/>
    <x v="0"/>
    <s v="(301.5,301.9]"/>
    <s v="(311.1,311.7]"/>
    <s v="(1414,1449]"/>
    <s v="(42.7,45.3]"/>
    <s v="(130,151.3]"/>
  </r>
  <r>
    <n v="5790"/>
    <x v="5789"/>
    <x v="0"/>
    <x v="65"/>
    <n v="311.5"/>
    <n v="1416"/>
    <n v="49"/>
    <n v="136"/>
    <x v="0"/>
    <s v="N"/>
    <s v="N"/>
    <s v="N"/>
    <s v="N"/>
    <s v="N"/>
    <x v="0"/>
    <s v="(301.5,301.9]"/>
    <s v="(311.1,311.7]"/>
    <s v="(1414,1449]"/>
    <s v="(48.3,52.6]"/>
    <s v="(130,151.3]"/>
  </r>
  <r>
    <n v="5791"/>
    <x v="5790"/>
    <x v="0"/>
    <x v="64"/>
    <n v="311.2"/>
    <n v="1563"/>
    <n v="34.5"/>
    <n v="139"/>
    <x v="0"/>
    <s v="N"/>
    <s v="N"/>
    <s v="N"/>
    <s v="N"/>
    <s v="N"/>
    <x v="0"/>
    <s v="(301.5,301.9]"/>
    <s v="(311.1,311.7]"/>
    <s v="(1523,1568]"/>
    <s v="(31.4,34.8]"/>
    <s v="(130,151.3]"/>
  </r>
  <r>
    <n v="5792"/>
    <x v="5791"/>
    <x v="0"/>
    <x v="65"/>
    <n v="311.3"/>
    <n v="1542"/>
    <n v="40.1"/>
    <n v="142"/>
    <x v="0"/>
    <s v="N"/>
    <s v="N"/>
    <s v="N"/>
    <s v="N"/>
    <s v="N"/>
    <x v="0"/>
    <s v="(301.5,301.9]"/>
    <s v="(311.1,311.7]"/>
    <s v="(1523,1568]"/>
    <s v="(37.5,40.1]"/>
    <s v="(130,151.3]"/>
  </r>
  <r>
    <n v="5793"/>
    <x v="5792"/>
    <x v="0"/>
    <x v="65"/>
    <n v="311.3"/>
    <n v="1624"/>
    <n v="31.6"/>
    <n v="145"/>
    <x v="0"/>
    <s v="N"/>
    <s v="N"/>
    <s v="N"/>
    <s v="N"/>
    <s v="N"/>
    <x v="0"/>
    <s v="(301.5,301.9]"/>
    <s v="(311.1,311.7]"/>
    <s v="(1568,1629]"/>
    <s v="(31.4,34.8]"/>
    <s v="(130,151.3]"/>
  </r>
  <r>
    <n v="5794"/>
    <x v="5793"/>
    <x v="1"/>
    <x v="65"/>
    <n v="311.3"/>
    <n v="1471"/>
    <n v="44.2"/>
    <n v="148"/>
    <x v="0"/>
    <s v="N"/>
    <s v="N"/>
    <s v="N"/>
    <s v="N"/>
    <s v="N"/>
    <x v="0"/>
    <s v="(301.5,301.9]"/>
    <s v="(311.1,311.7]"/>
    <s v="(1449,1485]"/>
    <s v="(42.7,45.3]"/>
    <s v="(130,151.3]"/>
  </r>
  <r>
    <n v="5795"/>
    <x v="5794"/>
    <x v="0"/>
    <x v="66"/>
    <n v="311.5"/>
    <n v="1492"/>
    <n v="40.799999999999997"/>
    <n v="150"/>
    <x v="0"/>
    <s v="N"/>
    <s v="N"/>
    <s v="N"/>
    <s v="N"/>
    <s v="N"/>
    <x v="0"/>
    <s v="(301.5,301.9]"/>
    <s v="(311.1,311.7]"/>
    <s v="(1485,1523]"/>
    <s v="(40.1,42.7]"/>
    <s v="(130,151.3]"/>
  </r>
  <r>
    <n v="5796"/>
    <x v="5795"/>
    <x v="0"/>
    <x v="66"/>
    <n v="311.39999999999998"/>
    <n v="1465"/>
    <n v="39.9"/>
    <n v="153"/>
    <x v="0"/>
    <s v="N"/>
    <s v="N"/>
    <s v="N"/>
    <s v="N"/>
    <s v="N"/>
    <x v="0"/>
    <s v="(301.5,301.9]"/>
    <s v="(311.1,311.7]"/>
    <s v="(1449,1485]"/>
    <s v="(37.5,40.1]"/>
    <s v="(151.3,174]"/>
  </r>
  <r>
    <n v="5797"/>
    <x v="5796"/>
    <x v="1"/>
    <x v="64"/>
    <n v="311.10000000000002"/>
    <n v="1399"/>
    <n v="55.1"/>
    <n v="156"/>
    <x v="0"/>
    <s v="N"/>
    <s v="N"/>
    <s v="N"/>
    <s v="N"/>
    <s v="N"/>
    <x v="0"/>
    <s v="(301.5,301.9]"/>
    <s v="(310.6,311.1]"/>
    <s v="(1369,1414]"/>
    <s v="(52.6,76.6]"/>
    <s v="(151.3,174]"/>
  </r>
  <r>
    <n v="5798"/>
    <x v="5797"/>
    <x v="1"/>
    <x v="63"/>
    <n v="311"/>
    <n v="1431"/>
    <n v="42.6"/>
    <n v="158"/>
    <x v="0"/>
    <s v="N"/>
    <s v="N"/>
    <s v="N"/>
    <s v="N"/>
    <s v="N"/>
    <x v="0"/>
    <s v="(301.5,301.9]"/>
    <s v="(310.6,311.1]"/>
    <s v="(1414,1449]"/>
    <s v="(40.1,42.7]"/>
    <s v="(151.3,174]"/>
  </r>
  <r>
    <n v="5799"/>
    <x v="5798"/>
    <x v="1"/>
    <x v="62"/>
    <n v="310.89999999999998"/>
    <n v="1600"/>
    <n v="39"/>
    <n v="160"/>
    <x v="0"/>
    <s v="N"/>
    <s v="N"/>
    <s v="N"/>
    <s v="N"/>
    <s v="N"/>
    <x v="0"/>
    <s v="(301.1,301.5]"/>
    <s v="(310.6,311.1]"/>
    <s v="(1568,1629]"/>
    <s v="(37.5,40.1]"/>
    <s v="(151.3,174]"/>
  </r>
  <r>
    <n v="5800"/>
    <x v="5799"/>
    <x v="1"/>
    <x v="62"/>
    <n v="310.8"/>
    <n v="1593"/>
    <n v="34.5"/>
    <n v="162"/>
    <x v="0"/>
    <s v="N"/>
    <s v="N"/>
    <s v="N"/>
    <s v="N"/>
    <s v="N"/>
    <x v="0"/>
    <s v="(301.1,301.5]"/>
    <s v="(310.6,311.1]"/>
    <s v="(1568,1629]"/>
    <s v="(31.4,34.8]"/>
    <s v="(151.3,174]"/>
  </r>
  <r>
    <n v="5801"/>
    <x v="5800"/>
    <x v="1"/>
    <x v="62"/>
    <n v="310.89999999999998"/>
    <n v="1469"/>
    <n v="44.7"/>
    <n v="164"/>
    <x v="0"/>
    <s v="N"/>
    <s v="N"/>
    <s v="N"/>
    <s v="N"/>
    <s v="N"/>
    <x v="0"/>
    <s v="(301.1,301.5]"/>
    <s v="(310.6,311.1]"/>
    <s v="(1449,1485]"/>
    <s v="(42.7,45.3]"/>
    <s v="(151.3,174]"/>
  </r>
  <r>
    <n v="5802"/>
    <x v="5801"/>
    <x v="1"/>
    <x v="62"/>
    <n v="310.8"/>
    <n v="1413"/>
    <n v="44.6"/>
    <n v="166"/>
    <x v="0"/>
    <s v="N"/>
    <s v="N"/>
    <s v="N"/>
    <s v="N"/>
    <s v="N"/>
    <x v="0"/>
    <s v="(301.1,301.5]"/>
    <s v="(310.6,311.1]"/>
    <s v="(1369,1414]"/>
    <s v="(42.7,45.3]"/>
    <s v="(151.3,174]"/>
  </r>
  <r>
    <n v="5803"/>
    <x v="5802"/>
    <x v="1"/>
    <x v="61"/>
    <n v="310.8"/>
    <n v="1490"/>
    <n v="38"/>
    <n v="168"/>
    <x v="0"/>
    <s v="N"/>
    <s v="N"/>
    <s v="N"/>
    <s v="N"/>
    <s v="N"/>
    <x v="0"/>
    <s v="(301.1,301.5]"/>
    <s v="(310.6,311.1]"/>
    <s v="(1485,1523]"/>
    <s v="(37.5,40.1]"/>
    <s v="(151.3,174]"/>
  </r>
  <r>
    <n v="5804"/>
    <x v="5803"/>
    <x v="1"/>
    <x v="62"/>
    <n v="310.89999999999998"/>
    <n v="1671"/>
    <n v="31.1"/>
    <n v="170"/>
    <x v="0"/>
    <s v="N"/>
    <s v="N"/>
    <s v="N"/>
    <s v="N"/>
    <s v="N"/>
    <x v="0"/>
    <s v="(301.1,301.5]"/>
    <s v="(310.6,311.1]"/>
    <s v="(1629,1731]"/>
    <s v="(27.2,31.4]"/>
    <s v="(151.3,174]"/>
  </r>
  <r>
    <n v="5805"/>
    <x v="5804"/>
    <x v="1"/>
    <x v="62"/>
    <n v="310.89999999999998"/>
    <n v="1365"/>
    <n v="46.5"/>
    <n v="172"/>
    <x v="0"/>
    <s v="N"/>
    <s v="N"/>
    <s v="N"/>
    <s v="N"/>
    <s v="N"/>
    <x v="0"/>
    <s v="(301.1,301.5]"/>
    <s v="(310.6,311.1]"/>
    <s v="[1168,1369]"/>
    <s v="(45.3,48.3]"/>
    <s v="(151.3,174]"/>
  </r>
  <r>
    <n v="5806"/>
    <x v="5805"/>
    <x v="0"/>
    <x v="61"/>
    <n v="310.89999999999998"/>
    <n v="1557"/>
    <n v="39.299999999999997"/>
    <n v="174"/>
    <x v="0"/>
    <s v="N"/>
    <s v="N"/>
    <s v="N"/>
    <s v="N"/>
    <s v="N"/>
    <x v="0"/>
    <s v="(301.1,301.5]"/>
    <s v="(310.6,311.1]"/>
    <s v="(1523,1568]"/>
    <s v="(37.5,40.1]"/>
    <s v="(151.3,174]"/>
  </r>
  <r>
    <n v="5807"/>
    <x v="5806"/>
    <x v="1"/>
    <x v="61"/>
    <n v="310.89999999999998"/>
    <n v="1440"/>
    <n v="45.4"/>
    <n v="177"/>
    <x v="0"/>
    <s v="N"/>
    <s v="N"/>
    <s v="N"/>
    <s v="N"/>
    <s v="N"/>
    <x v="0"/>
    <s v="(301.1,301.5]"/>
    <s v="(310.6,311.1]"/>
    <s v="(1414,1449]"/>
    <s v="(45.3,48.3]"/>
    <s v="(174,195]"/>
  </r>
  <r>
    <n v="5808"/>
    <x v="5807"/>
    <x v="0"/>
    <x v="61"/>
    <n v="310.89999999999998"/>
    <n v="1489"/>
    <n v="38.9"/>
    <n v="179"/>
    <x v="0"/>
    <s v="N"/>
    <s v="N"/>
    <s v="N"/>
    <s v="N"/>
    <s v="N"/>
    <x v="0"/>
    <s v="(301.1,301.5]"/>
    <s v="(310.6,311.1]"/>
    <s v="(1485,1523]"/>
    <s v="(37.5,40.1]"/>
    <s v="(174,195]"/>
  </r>
  <r>
    <n v="5809"/>
    <x v="5808"/>
    <x v="1"/>
    <x v="61"/>
    <n v="311"/>
    <n v="1733"/>
    <n v="25.7"/>
    <n v="182"/>
    <x v="0"/>
    <s v="N"/>
    <s v="N"/>
    <s v="N"/>
    <s v="N"/>
    <s v="N"/>
    <x v="0"/>
    <s v="(301.1,301.5]"/>
    <s v="(310.6,311.1]"/>
    <s v="(1731,2886]"/>
    <s v="[3.8,27.2]"/>
    <s v="(174,195]"/>
  </r>
  <r>
    <n v="5810"/>
    <x v="5809"/>
    <x v="2"/>
    <x v="60"/>
    <n v="311"/>
    <n v="1580"/>
    <n v="36.6"/>
    <n v="184"/>
    <x v="0"/>
    <s v="N"/>
    <s v="N"/>
    <s v="N"/>
    <s v="N"/>
    <s v="N"/>
    <x v="0"/>
    <s v="(301.1,301.5]"/>
    <s v="(310.6,311.1]"/>
    <s v="(1568,1629]"/>
    <s v="(34.8,37.5]"/>
    <s v="(174,195]"/>
  </r>
  <r>
    <n v="5811"/>
    <x v="5810"/>
    <x v="1"/>
    <x v="60"/>
    <n v="311"/>
    <n v="1856"/>
    <n v="21.9"/>
    <n v="189"/>
    <x v="0"/>
    <s v="N"/>
    <s v="N"/>
    <s v="N"/>
    <s v="N"/>
    <s v="N"/>
    <x v="0"/>
    <s v="(301.1,301.5]"/>
    <s v="(310.6,311.1]"/>
    <s v="(1731,2886]"/>
    <s v="[3.8,27.2]"/>
    <s v="(174,195]"/>
  </r>
  <r>
    <n v="5812"/>
    <x v="5811"/>
    <x v="1"/>
    <x v="60"/>
    <n v="311.10000000000002"/>
    <n v="1454"/>
    <n v="40.299999999999997"/>
    <n v="191"/>
    <x v="0"/>
    <s v="N"/>
    <s v="N"/>
    <s v="N"/>
    <s v="N"/>
    <s v="N"/>
    <x v="0"/>
    <s v="(301.1,301.5]"/>
    <s v="(310.6,311.1]"/>
    <s v="(1449,1485]"/>
    <s v="(40.1,42.7]"/>
    <s v="(174,195]"/>
  </r>
  <r>
    <n v="5813"/>
    <x v="5812"/>
    <x v="1"/>
    <x v="61"/>
    <n v="311.10000000000002"/>
    <n v="1495"/>
    <n v="36.299999999999997"/>
    <n v="193"/>
    <x v="0"/>
    <s v="N"/>
    <s v="N"/>
    <s v="N"/>
    <s v="N"/>
    <s v="N"/>
    <x v="0"/>
    <s v="(301.1,301.5]"/>
    <s v="(310.6,311.1]"/>
    <s v="(1485,1523]"/>
    <s v="(34.8,37.5]"/>
    <s v="(174,195]"/>
  </r>
  <r>
    <n v="5814"/>
    <x v="5813"/>
    <x v="1"/>
    <x v="59"/>
    <n v="311"/>
    <n v="1761"/>
    <n v="29.1"/>
    <n v="195"/>
    <x v="0"/>
    <s v="N"/>
    <s v="N"/>
    <s v="N"/>
    <s v="N"/>
    <s v="N"/>
    <x v="0"/>
    <s v="(301.1,301.5]"/>
    <s v="(310.6,311.1]"/>
    <s v="(1731,2886]"/>
    <s v="(27.2,31.4]"/>
    <s v="(174,195]"/>
  </r>
  <r>
    <n v="5815"/>
    <x v="5814"/>
    <x v="0"/>
    <x v="60"/>
    <n v="311"/>
    <n v="1402"/>
    <n v="47.5"/>
    <n v="197"/>
    <x v="0"/>
    <s v="N"/>
    <s v="N"/>
    <s v="N"/>
    <s v="N"/>
    <s v="N"/>
    <x v="0"/>
    <s v="(301.1,301.5]"/>
    <s v="(310.6,311.1]"/>
    <s v="(1369,1414]"/>
    <s v="(45.3,48.3]"/>
    <s v="(195,253]"/>
  </r>
  <r>
    <n v="5816"/>
    <x v="5815"/>
    <x v="1"/>
    <x v="59"/>
    <n v="311"/>
    <n v="1670"/>
    <n v="33"/>
    <n v="200"/>
    <x v="0"/>
    <s v="N"/>
    <s v="N"/>
    <s v="N"/>
    <s v="N"/>
    <s v="N"/>
    <x v="0"/>
    <s v="(301.1,301.5]"/>
    <s v="(310.6,311.1]"/>
    <s v="(1629,1731]"/>
    <s v="(31.4,34.8]"/>
    <s v="(195,253]"/>
  </r>
  <r>
    <n v="5817"/>
    <x v="5816"/>
    <x v="1"/>
    <x v="60"/>
    <n v="311"/>
    <n v="1582"/>
    <n v="35.6"/>
    <n v="202"/>
    <x v="0"/>
    <s v="N"/>
    <s v="N"/>
    <s v="N"/>
    <s v="N"/>
    <s v="N"/>
    <x v="0"/>
    <s v="(301.1,301.5]"/>
    <s v="(310.6,311.1]"/>
    <s v="(1568,1629]"/>
    <s v="(34.8,37.5]"/>
    <s v="(195,253]"/>
  </r>
  <r>
    <n v="5818"/>
    <x v="5817"/>
    <x v="1"/>
    <x v="60"/>
    <n v="311"/>
    <n v="1542"/>
    <n v="35.1"/>
    <n v="204"/>
    <x v="0"/>
    <s v="N"/>
    <s v="N"/>
    <s v="N"/>
    <s v="N"/>
    <s v="N"/>
    <x v="0"/>
    <s v="(301.1,301.5]"/>
    <s v="(310.6,311.1]"/>
    <s v="(1523,1568]"/>
    <s v="(34.8,37.5]"/>
    <s v="(195,253]"/>
  </r>
  <r>
    <n v="5819"/>
    <x v="5818"/>
    <x v="1"/>
    <x v="60"/>
    <n v="311"/>
    <n v="1539"/>
    <n v="36.9"/>
    <n v="206"/>
    <x v="0"/>
    <s v="N"/>
    <s v="N"/>
    <s v="N"/>
    <s v="N"/>
    <s v="N"/>
    <x v="0"/>
    <s v="(301.1,301.5]"/>
    <s v="(310.6,311.1]"/>
    <s v="(1523,1568]"/>
    <s v="(34.8,37.5]"/>
    <s v="(195,253]"/>
  </r>
  <r>
    <n v="5820"/>
    <x v="5819"/>
    <x v="1"/>
    <x v="60"/>
    <n v="311"/>
    <n v="1418"/>
    <n v="41.9"/>
    <n v="208"/>
    <x v="0"/>
    <s v="N"/>
    <s v="N"/>
    <s v="N"/>
    <s v="N"/>
    <s v="N"/>
    <x v="0"/>
    <s v="(301.1,301.5]"/>
    <s v="(310.6,311.1]"/>
    <s v="(1414,1449]"/>
    <s v="(40.1,42.7]"/>
    <s v="(195,253]"/>
  </r>
  <r>
    <n v="5821"/>
    <x v="5820"/>
    <x v="1"/>
    <x v="60"/>
    <n v="311.10000000000002"/>
    <n v="1723"/>
    <n v="27.6"/>
    <n v="210"/>
    <x v="0"/>
    <s v="N"/>
    <s v="N"/>
    <s v="N"/>
    <s v="N"/>
    <s v="N"/>
    <x v="0"/>
    <s v="(301.1,301.5]"/>
    <s v="(310.6,311.1]"/>
    <s v="(1629,1731]"/>
    <s v="(27.2,31.4]"/>
    <s v="(195,253]"/>
  </r>
  <r>
    <n v="5822"/>
    <x v="5821"/>
    <x v="1"/>
    <x v="60"/>
    <n v="311.10000000000002"/>
    <n v="1303"/>
    <n v="49.2"/>
    <n v="212"/>
    <x v="0"/>
    <s v="N"/>
    <s v="N"/>
    <s v="N"/>
    <s v="N"/>
    <s v="N"/>
    <x v="0"/>
    <s v="(301.1,301.5]"/>
    <s v="(310.6,311.1]"/>
    <s v="[1168,1369]"/>
    <s v="(48.3,52.6]"/>
    <s v="(195,253]"/>
  </r>
  <r>
    <n v="5823"/>
    <x v="5822"/>
    <x v="0"/>
    <x v="60"/>
    <n v="311"/>
    <n v="1463"/>
    <n v="50.2"/>
    <n v="214"/>
    <x v="0"/>
    <s v="N"/>
    <s v="N"/>
    <s v="N"/>
    <s v="N"/>
    <s v="N"/>
    <x v="0"/>
    <s v="(301.1,301.5]"/>
    <s v="(310.6,311.1]"/>
    <s v="(1449,1485]"/>
    <s v="(48.3,52.6]"/>
    <s v="(195,253]"/>
  </r>
  <r>
    <n v="5824"/>
    <x v="5823"/>
    <x v="1"/>
    <x v="59"/>
    <n v="311"/>
    <n v="1544"/>
    <n v="39.299999999999997"/>
    <n v="217"/>
    <x v="0"/>
    <s v="N"/>
    <s v="N"/>
    <s v="N"/>
    <s v="N"/>
    <s v="N"/>
    <x v="0"/>
    <s v="(301.1,301.5]"/>
    <s v="(310.6,311.1]"/>
    <s v="(1523,1568]"/>
    <s v="(37.5,40.1]"/>
    <s v="(195,253]"/>
  </r>
  <r>
    <n v="5825"/>
    <x v="5824"/>
    <x v="1"/>
    <x v="59"/>
    <n v="311"/>
    <n v="1596"/>
    <n v="37.200000000000003"/>
    <n v="219"/>
    <x v="0"/>
    <s v="N"/>
    <s v="N"/>
    <s v="N"/>
    <s v="N"/>
    <s v="N"/>
    <x v="0"/>
    <s v="(301.1,301.5]"/>
    <s v="(310.6,311.1]"/>
    <s v="(1568,1629]"/>
    <s v="(34.8,37.5]"/>
    <s v="(195,253]"/>
  </r>
  <r>
    <n v="5826"/>
    <x v="5825"/>
    <x v="1"/>
    <x v="60"/>
    <n v="311.10000000000002"/>
    <n v="1413"/>
    <n v="42"/>
    <n v="221"/>
    <x v="0"/>
    <s v="N"/>
    <s v="N"/>
    <s v="N"/>
    <s v="N"/>
    <s v="N"/>
    <x v="0"/>
    <s v="(301.1,301.5]"/>
    <s v="(310.6,311.1]"/>
    <s v="(1369,1414]"/>
    <s v="(40.1,42.7]"/>
    <s v="(195,253]"/>
  </r>
  <r>
    <n v="5827"/>
    <x v="5826"/>
    <x v="0"/>
    <x v="60"/>
    <n v="311.10000000000002"/>
    <n v="1492"/>
    <n v="41.2"/>
    <n v="223"/>
    <x v="0"/>
    <s v="N"/>
    <s v="N"/>
    <s v="N"/>
    <s v="N"/>
    <s v="N"/>
    <x v="0"/>
    <s v="(301.1,301.5]"/>
    <s v="(310.6,311.1]"/>
    <s v="(1485,1523]"/>
    <s v="(40.1,42.7]"/>
    <s v="(195,253]"/>
  </r>
  <r>
    <n v="5828"/>
    <x v="5827"/>
    <x v="1"/>
    <x v="60"/>
    <n v="311.10000000000002"/>
    <n v="1624"/>
    <n v="40.9"/>
    <n v="0"/>
    <x v="0"/>
    <s v="N"/>
    <s v="N"/>
    <s v="N"/>
    <s v="N"/>
    <s v="N"/>
    <x v="0"/>
    <s v="(301.1,301.5]"/>
    <s v="(310.6,311.1]"/>
    <s v="(1568,1629]"/>
    <s v="(40.1,42.7]"/>
    <s v="[0,20]"/>
  </r>
  <r>
    <n v="5829"/>
    <x v="5828"/>
    <x v="1"/>
    <x v="60"/>
    <n v="311.10000000000002"/>
    <n v="1504"/>
    <n v="39.1"/>
    <n v="2"/>
    <x v="0"/>
    <s v="N"/>
    <s v="N"/>
    <s v="N"/>
    <s v="N"/>
    <s v="N"/>
    <x v="0"/>
    <s v="(301.1,301.5]"/>
    <s v="(310.6,311.1]"/>
    <s v="(1485,1523]"/>
    <s v="(37.5,40.1]"/>
    <s v="[0,20]"/>
  </r>
  <r>
    <n v="5830"/>
    <x v="5829"/>
    <x v="0"/>
    <x v="59"/>
    <n v="311.10000000000002"/>
    <n v="1574"/>
    <n v="34.299999999999997"/>
    <n v="4"/>
    <x v="0"/>
    <s v="N"/>
    <s v="N"/>
    <s v="N"/>
    <s v="N"/>
    <s v="N"/>
    <x v="0"/>
    <s v="(301.1,301.5]"/>
    <s v="(310.6,311.1]"/>
    <s v="(1568,1629]"/>
    <s v="(31.4,34.8]"/>
    <s v="[0,20]"/>
  </r>
  <r>
    <n v="5831"/>
    <x v="5830"/>
    <x v="0"/>
    <x v="60"/>
    <n v="311.2"/>
    <n v="1438"/>
    <n v="42.4"/>
    <n v="7"/>
    <x v="0"/>
    <s v="N"/>
    <s v="N"/>
    <s v="N"/>
    <s v="N"/>
    <s v="N"/>
    <x v="0"/>
    <s v="(301.1,301.5]"/>
    <s v="(311.1,311.7]"/>
    <s v="(1414,1449]"/>
    <s v="(40.1,42.7]"/>
    <s v="[0,20]"/>
  </r>
  <r>
    <n v="5832"/>
    <x v="5831"/>
    <x v="1"/>
    <x v="60"/>
    <n v="311.3"/>
    <n v="1474"/>
    <n v="50.7"/>
    <n v="10"/>
    <x v="0"/>
    <s v="N"/>
    <s v="N"/>
    <s v="N"/>
    <s v="N"/>
    <s v="N"/>
    <x v="0"/>
    <s v="(301.1,301.5]"/>
    <s v="(311.1,311.7]"/>
    <s v="(1449,1485]"/>
    <s v="(48.3,52.6]"/>
    <s v="[0,20]"/>
  </r>
  <r>
    <n v="5833"/>
    <x v="5832"/>
    <x v="1"/>
    <x v="60"/>
    <n v="311.2"/>
    <n v="1675"/>
    <n v="32.1"/>
    <n v="12"/>
    <x v="0"/>
    <s v="N"/>
    <s v="N"/>
    <s v="N"/>
    <s v="N"/>
    <s v="N"/>
    <x v="0"/>
    <s v="(301.1,301.5]"/>
    <s v="(311.1,311.7]"/>
    <s v="(1629,1731]"/>
    <s v="(31.4,34.8]"/>
    <s v="[0,20]"/>
  </r>
  <r>
    <n v="5834"/>
    <x v="5833"/>
    <x v="1"/>
    <x v="60"/>
    <n v="311.2"/>
    <n v="1457"/>
    <n v="44.5"/>
    <n v="14"/>
    <x v="0"/>
    <s v="N"/>
    <s v="N"/>
    <s v="N"/>
    <s v="N"/>
    <s v="N"/>
    <x v="0"/>
    <s v="(301.1,301.5]"/>
    <s v="(311.1,311.7]"/>
    <s v="(1449,1485]"/>
    <s v="(42.7,45.3]"/>
    <s v="[0,20]"/>
  </r>
  <r>
    <n v="5835"/>
    <x v="5834"/>
    <x v="1"/>
    <x v="60"/>
    <n v="311.3"/>
    <n v="1434"/>
    <n v="49.8"/>
    <n v="16"/>
    <x v="0"/>
    <s v="N"/>
    <s v="N"/>
    <s v="N"/>
    <s v="N"/>
    <s v="N"/>
    <x v="0"/>
    <s v="(301.1,301.5]"/>
    <s v="(311.1,311.7]"/>
    <s v="(1414,1449]"/>
    <s v="(48.3,52.6]"/>
    <s v="[0,20]"/>
  </r>
  <r>
    <n v="5836"/>
    <x v="5835"/>
    <x v="1"/>
    <x v="60"/>
    <n v="311.2"/>
    <n v="1668"/>
    <n v="30.1"/>
    <n v="18"/>
    <x v="0"/>
    <s v="N"/>
    <s v="N"/>
    <s v="N"/>
    <s v="N"/>
    <s v="N"/>
    <x v="0"/>
    <s v="(301.1,301.5]"/>
    <s v="(311.1,311.7]"/>
    <s v="(1629,1731]"/>
    <s v="(27.2,31.4]"/>
    <s v="[0,20]"/>
  </r>
  <r>
    <n v="5837"/>
    <x v="5836"/>
    <x v="1"/>
    <x v="59"/>
    <n v="311.10000000000002"/>
    <n v="1550"/>
    <n v="39.700000000000003"/>
    <n v="20"/>
    <x v="0"/>
    <s v="N"/>
    <s v="N"/>
    <s v="N"/>
    <s v="N"/>
    <s v="N"/>
    <x v="0"/>
    <s v="(301.1,301.5]"/>
    <s v="(310.6,311.1]"/>
    <s v="(1523,1568]"/>
    <s v="(37.5,40.1]"/>
    <s v="[0,20]"/>
  </r>
  <r>
    <n v="5838"/>
    <x v="5837"/>
    <x v="0"/>
    <x v="60"/>
    <n v="311.10000000000002"/>
    <n v="1834"/>
    <n v="25.4"/>
    <n v="22"/>
    <x v="0"/>
    <s v="N"/>
    <s v="N"/>
    <s v="N"/>
    <s v="N"/>
    <s v="N"/>
    <x v="0"/>
    <s v="(301.1,301.5]"/>
    <s v="(310.6,311.1]"/>
    <s v="(1731,2886]"/>
    <s v="[3.8,27.2]"/>
    <s v="(20,42]"/>
  </r>
  <r>
    <n v="5839"/>
    <x v="5838"/>
    <x v="0"/>
    <x v="61"/>
    <n v="311.2"/>
    <n v="1476"/>
    <n v="36.5"/>
    <n v="25"/>
    <x v="0"/>
    <s v="N"/>
    <s v="N"/>
    <s v="N"/>
    <s v="N"/>
    <s v="N"/>
    <x v="0"/>
    <s v="(301.1,301.5]"/>
    <s v="(311.1,311.7]"/>
    <s v="(1449,1485]"/>
    <s v="(34.8,37.5]"/>
    <s v="(20,42]"/>
  </r>
  <r>
    <n v="5840"/>
    <x v="5839"/>
    <x v="0"/>
    <x v="61"/>
    <n v="311.2"/>
    <n v="1541"/>
    <n v="36.299999999999997"/>
    <n v="28"/>
    <x v="0"/>
    <s v="N"/>
    <s v="N"/>
    <s v="N"/>
    <s v="N"/>
    <s v="N"/>
    <x v="0"/>
    <s v="(301.1,301.5]"/>
    <s v="(311.1,311.7]"/>
    <s v="(1523,1568]"/>
    <s v="(34.8,37.5]"/>
    <s v="(20,42]"/>
  </r>
  <r>
    <n v="5841"/>
    <x v="5840"/>
    <x v="0"/>
    <x v="60"/>
    <n v="311.10000000000002"/>
    <n v="1581"/>
    <n v="30.9"/>
    <n v="31"/>
    <x v="0"/>
    <s v="N"/>
    <s v="N"/>
    <s v="N"/>
    <s v="N"/>
    <s v="N"/>
    <x v="0"/>
    <s v="(301.1,301.5]"/>
    <s v="(310.6,311.1]"/>
    <s v="(1568,1629]"/>
    <s v="(27.2,31.4]"/>
    <s v="(20,42]"/>
  </r>
  <r>
    <n v="5842"/>
    <x v="5841"/>
    <x v="0"/>
    <x v="60"/>
    <n v="311.10000000000002"/>
    <n v="1678"/>
    <n v="30.7"/>
    <n v="34"/>
    <x v="0"/>
    <s v="N"/>
    <s v="N"/>
    <s v="N"/>
    <s v="N"/>
    <s v="N"/>
    <x v="0"/>
    <s v="(301.1,301.5]"/>
    <s v="(310.6,311.1]"/>
    <s v="(1629,1731]"/>
    <s v="(27.2,31.4]"/>
    <s v="(20,42]"/>
  </r>
  <r>
    <n v="5843"/>
    <x v="5842"/>
    <x v="1"/>
    <x v="61"/>
    <n v="311.2"/>
    <n v="1355"/>
    <n v="50.6"/>
    <n v="37"/>
    <x v="0"/>
    <s v="N"/>
    <s v="N"/>
    <s v="N"/>
    <s v="N"/>
    <s v="N"/>
    <x v="0"/>
    <s v="(301.1,301.5]"/>
    <s v="(311.1,311.7]"/>
    <s v="[1168,1369]"/>
    <s v="(48.3,52.6]"/>
    <s v="(20,42]"/>
  </r>
  <r>
    <n v="5844"/>
    <x v="5843"/>
    <x v="1"/>
    <x v="62"/>
    <n v="311.2"/>
    <n v="1700"/>
    <n v="28.8"/>
    <n v="39"/>
    <x v="0"/>
    <s v="N"/>
    <s v="N"/>
    <s v="N"/>
    <s v="N"/>
    <s v="N"/>
    <x v="0"/>
    <s v="(301.1,301.5]"/>
    <s v="(311.1,311.7]"/>
    <s v="(1629,1731]"/>
    <s v="(27.2,31.4]"/>
    <s v="(20,42]"/>
  </r>
  <r>
    <n v="5845"/>
    <x v="5844"/>
    <x v="1"/>
    <x v="61"/>
    <n v="311.10000000000002"/>
    <n v="1462"/>
    <n v="37.1"/>
    <n v="41"/>
    <x v="0"/>
    <s v="N"/>
    <s v="N"/>
    <s v="N"/>
    <s v="N"/>
    <s v="N"/>
    <x v="0"/>
    <s v="(301.1,301.5]"/>
    <s v="(310.6,311.1]"/>
    <s v="(1449,1485]"/>
    <s v="(34.8,37.5]"/>
    <s v="(20,42]"/>
  </r>
  <r>
    <n v="5846"/>
    <x v="5845"/>
    <x v="0"/>
    <x v="61"/>
    <n v="311.2"/>
    <n v="1727"/>
    <n v="26.5"/>
    <n v="43"/>
    <x v="0"/>
    <s v="N"/>
    <s v="N"/>
    <s v="N"/>
    <s v="N"/>
    <s v="N"/>
    <x v="0"/>
    <s v="(301.1,301.5]"/>
    <s v="(311.1,311.7]"/>
    <s v="(1629,1731]"/>
    <s v="[3.8,27.2]"/>
    <s v="(42,64]"/>
  </r>
  <r>
    <n v="5847"/>
    <x v="5846"/>
    <x v="1"/>
    <x v="61"/>
    <n v="311.3"/>
    <n v="1674"/>
    <n v="33.299999999999997"/>
    <n v="46"/>
    <x v="0"/>
    <s v="N"/>
    <s v="N"/>
    <s v="N"/>
    <s v="N"/>
    <s v="N"/>
    <x v="0"/>
    <s v="(301.1,301.5]"/>
    <s v="(311.1,311.7]"/>
    <s v="(1629,1731]"/>
    <s v="(31.4,34.8]"/>
    <s v="(42,64]"/>
  </r>
  <r>
    <n v="5848"/>
    <x v="5847"/>
    <x v="1"/>
    <x v="61"/>
    <n v="311.3"/>
    <n v="1397"/>
    <n v="42.3"/>
    <n v="48"/>
    <x v="0"/>
    <s v="N"/>
    <s v="N"/>
    <s v="N"/>
    <s v="N"/>
    <s v="N"/>
    <x v="0"/>
    <s v="(301.1,301.5]"/>
    <s v="(311.1,311.7]"/>
    <s v="(1369,1414]"/>
    <s v="(40.1,42.7]"/>
    <s v="(42,64]"/>
  </r>
  <r>
    <n v="5849"/>
    <x v="5848"/>
    <x v="1"/>
    <x v="61"/>
    <n v="311.3"/>
    <n v="2323"/>
    <n v="15.9"/>
    <n v="50"/>
    <x v="0"/>
    <s v="N"/>
    <s v="N"/>
    <s v="N"/>
    <s v="N"/>
    <s v="N"/>
    <x v="0"/>
    <s v="(301.1,301.5]"/>
    <s v="(311.1,311.7]"/>
    <s v="(1731,2886]"/>
    <s v="[3.8,27.2]"/>
    <s v="(42,64]"/>
  </r>
  <r>
    <n v="5850"/>
    <x v="5849"/>
    <x v="0"/>
    <x v="61"/>
    <n v="311.2"/>
    <n v="1434"/>
    <n v="47.6"/>
    <n v="52"/>
    <x v="0"/>
    <s v="N"/>
    <s v="N"/>
    <s v="N"/>
    <s v="N"/>
    <s v="N"/>
    <x v="0"/>
    <s v="(301.1,301.5]"/>
    <s v="(311.1,311.7]"/>
    <s v="(1414,1449]"/>
    <s v="(45.3,48.3]"/>
    <s v="(42,64]"/>
  </r>
  <r>
    <n v="5851"/>
    <x v="5850"/>
    <x v="1"/>
    <x v="60"/>
    <n v="311.10000000000002"/>
    <n v="1560"/>
    <n v="35.299999999999997"/>
    <n v="55"/>
    <x v="0"/>
    <s v="N"/>
    <s v="N"/>
    <s v="N"/>
    <s v="N"/>
    <s v="N"/>
    <x v="0"/>
    <s v="(301.1,301.5]"/>
    <s v="(310.6,311.1]"/>
    <s v="(1523,1568]"/>
    <s v="(34.8,37.5]"/>
    <s v="(42,64]"/>
  </r>
  <r>
    <n v="5852"/>
    <x v="5851"/>
    <x v="1"/>
    <x v="59"/>
    <n v="311"/>
    <n v="1573"/>
    <n v="32.799999999999997"/>
    <n v="57"/>
    <x v="0"/>
    <s v="N"/>
    <s v="N"/>
    <s v="N"/>
    <s v="N"/>
    <s v="N"/>
    <x v="0"/>
    <s v="(301.1,301.5]"/>
    <s v="(310.6,311.1]"/>
    <s v="(1568,1629]"/>
    <s v="(31.4,34.8]"/>
    <s v="(42,64]"/>
  </r>
  <r>
    <n v="5853"/>
    <x v="5852"/>
    <x v="2"/>
    <x v="59"/>
    <n v="310.89999999999998"/>
    <n v="1798"/>
    <n v="22.3"/>
    <n v="59"/>
    <x v="0"/>
    <s v="N"/>
    <s v="N"/>
    <s v="N"/>
    <s v="N"/>
    <s v="N"/>
    <x v="0"/>
    <s v="(301.1,301.5]"/>
    <s v="(310.6,311.1]"/>
    <s v="(1731,2886]"/>
    <s v="[3.8,27.2]"/>
    <s v="(42,64]"/>
  </r>
  <r>
    <n v="5854"/>
    <x v="5853"/>
    <x v="1"/>
    <x v="59"/>
    <n v="311"/>
    <n v="1567"/>
    <n v="35.1"/>
    <n v="64"/>
    <x v="0"/>
    <s v="N"/>
    <s v="N"/>
    <s v="N"/>
    <s v="N"/>
    <s v="N"/>
    <x v="0"/>
    <s v="(301.1,301.5]"/>
    <s v="(310.6,311.1]"/>
    <s v="(1523,1568]"/>
    <s v="(34.8,37.5]"/>
    <s v="(42,64]"/>
  </r>
  <r>
    <n v="5855"/>
    <x v="5854"/>
    <x v="1"/>
    <x v="59"/>
    <n v="310.89999999999998"/>
    <n v="1416"/>
    <n v="53.3"/>
    <n v="66"/>
    <x v="0"/>
    <s v="N"/>
    <s v="N"/>
    <s v="N"/>
    <s v="N"/>
    <s v="N"/>
    <x v="0"/>
    <s v="(301.1,301.5]"/>
    <s v="(310.6,311.1]"/>
    <s v="(1414,1449]"/>
    <s v="(52.6,76.6]"/>
    <s v="(64,86]"/>
  </r>
  <r>
    <n v="5856"/>
    <x v="5855"/>
    <x v="0"/>
    <x v="59"/>
    <n v="310.89999999999998"/>
    <n v="1424"/>
    <n v="45.2"/>
    <n v="68"/>
    <x v="0"/>
    <s v="N"/>
    <s v="N"/>
    <s v="N"/>
    <s v="N"/>
    <s v="N"/>
    <x v="0"/>
    <s v="(301.1,301.5]"/>
    <s v="(310.6,311.1]"/>
    <s v="(1414,1449]"/>
    <s v="(42.7,45.3]"/>
    <s v="(64,86]"/>
  </r>
  <r>
    <n v="5857"/>
    <x v="5856"/>
    <x v="2"/>
    <x v="59"/>
    <n v="310.89999999999998"/>
    <n v="1598"/>
    <n v="35.9"/>
    <n v="71"/>
    <x v="0"/>
    <s v="N"/>
    <s v="N"/>
    <s v="N"/>
    <s v="N"/>
    <s v="N"/>
    <x v="0"/>
    <s v="(301.1,301.5]"/>
    <s v="(310.6,311.1]"/>
    <s v="(1568,1629]"/>
    <s v="(34.8,37.5]"/>
    <s v="(64,86]"/>
  </r>
  <r>
    <n v="5858"/>
    <x v="5857"/>
    <x v="1"/>
    <x v="60"/>
    <n v="310.89999999999998"/>
    <n v="1760"/>
    <n v="23.9"/>
    <n v="76"/>
    <x v="0"/>
    <s v="N"/>
    <s v="N"/>
    <s v="N"/>
    <s v="N"/>
    <s v="N"/>
    <x v="0"/>
    <s v="(301.1,301.5]"/>
    <s v="(310.6,311.1]"/>
    <s v="(1731,2886]"/>
    <s v="[3.8,27.2]"/>
    <s v="(64,86]"/>
  </r>
  <r>
    <n v="5859"/>
    <x v="5858"/>
    <x v="1"/>
    <x v="60"/>
    <n v="311"/>
    <n v="1348"/>
    <n v="44.5"/>
    <n v="78"/>
    <x v="0"/>
    <s v="N"/>
    <s v="N"/>
    <s v="N"/>
    <s v="N"/>
    <s v="N"/>
    <x v="0"/>
    <s v="(301.1,301.5]"/>
    <s v="(310.6,311.1]"/>
    <s v="[1168,1369]"/>
    <s v="(42.7,45.3]"/>
    <s v="(64,86]"/>
  </r>
  <r>
    <n v="5860"/>
    <x v="5859"/>
    <x v="1"/>
    <x v="60"/>
    <n v="311"/>
    <n v="1542"/>
    <n v="33.6"/>
    <n v="80"/>
    <x v="0"/>
    <s v="N"/>
    <s v="N"/>
    <s v="N"/>
    <s v="N"/>
    <s v="N"/>
    <x v="0"/>
    <s v="(301.1,301.5]"/>
    <s v="(310.6,311.1]"/>
    <s v="(1523,1568]"/>
    <s v="(31.4,34.8]"/>
    <s v="(64,86]"/>
  </r>
  <r>
    <n v="5861"/>
    <x v="5860"/>
    <x v="1"/>
    <x v="60"/>
    <n v="310.89999999999998"/>
    <n v="1566"/>
    <n v="33.1"/>
    <n v="82"/>
    <x v="0"/>
    <s v="N"/>
    <s v="N"/>
    <s v="N"/>
    <s v="N"/>
    <s v="N"/>
    <x v="0"/>
    <s v="(301.1,301.5]"/>
    <s v="(310.6,311.1]"/>
    <s v="(1523,1568]"/>
    <s v="(31.4,34.8]"/>
    <s v="(64,86]"/>
  </r>
  <r>
    <n v="5862"/>
    <x v="5861"/>
    <x v="1"/>
    <x v="60"/>
    <n v="311"/>
    <n v="1554"/>
    <n v="47.7"/>
    <n v="84"/>
    <x v="0"/>
    <s v="N"/>
    <s v="N"/>
    <s v="N"/>
    <s v="N"/>
    <s v="N"/>
    <x v="0"/>
    <s v="(301.1,301.5]"/>
    <s v="(310.6,311.1]"/>
    <s v="(1523,1568]"/>
    <s v="(45.3,48.3]"/>
    <s v="(64,86]"/>
  </r>
  <r>
    <n v="5863"/>
    <x v="5862"/>
    <x v="1"/>
    <x v="61"/>
    <n v="311"/>
    <n v="1470"/>
    <n v="40.6"/>
    <n v="86"/>
    <x v="0"/>
    <s v="N"/>
    <s v="N"/>
    <s v="N"/>
    <s v="N"/>
    <s v="N"/>
    <x v="0"/>
    <s v="(301.1,301.5]"/>
    <s v="(310.6,311.1]"/>
    <s v="(1449,1485]"/>
    <s v="(40.1,42.7]"/>
    <s v="(64,86]"/>
  </r>
  <r>
    <n v="5864"/>
    <x v="5863"/>
    <x v="0"/>
    <x v="61"/>
    <n v="311.10000000000002"/>
    <n v="1758"/>
    <n v="25.4"/>
    <n v="88"/>
    <x v="0"/>
    <s v="N"/>
    <s v="N"/>
    <s v="N"/>
    <s v="N"/>
    <s v="N"/>
    <x v="0"/>
    <s v="(301.1,301.5]"/>
    <s v="(310.6,311.1]"/>
    <s v="(1731,2886]"/>
    <s v="[3.8,27.2]"/>
    <s v="(86,108]"/>
  </r>
  <r>
    <n v="5865"/>
    <x v="5864"/>
    <x v="0"/>
    <x v="61"/>
    <n v="311"/>
    <n v="1486"/>
    <n v="36.5"/>
    <n v="91"/>
    <x v="0"/>
    <s v="N"/>
    <s v="N"/>
    <s v="N"/>
    <s v="N"/>
    <s v="N"/>
    <x v="0"/>
    <s v="(301.1,301.5]"/>
    <s v="(310.6,311.1]"/>
    <s v="(1485,1523]"/>
    <s v="(34.8,37.5]"/>
    <s v="(86,108]"/>
  </r>
  <r>
    <n v="5866"/>
    <x v="5865"/>
    <x v="0"/>
    <x v="62"/>
    <n v="311.10000000000002"/>
    <n v="1402"/>
    <n v="40"/>
    <n v="94"/>
    <x v="0"/>
    <s v="N"/>
    <s v="N"/>
    <s v="N"/>
    <s v="N"/>
    <s v="N"/>
    <x v="0"/>
    <s v="(301.1,301.5]"/>
    <s v="(310.6,311.1]"/>
    <s v="(1369,1414]"/>
    <s v="(37.5,40.1]"/>
    <s v="(86,108]"/>
  </r>
  <r>
    <n v="5867"/>
    <x v="5866"/>
    <x v="1"/>
    <x v="62"/>
    <n v="311.10000000000002"/>
    <n v="1459"/>
    <n v="45.1"/>
    <n v="97"/>
    <x v="0"/>
    <s v="N"/>
    <s v="N"/>
    <s v="N"/>
    <s v="N"/>
    <s v="N"/>
    <x v="0"/>
    <s v="(301.1,301.5]"/>
    <s v="(310.6,311.1]"/>
    <s v="(1449,1485]"/>
    <s v="(42.7,45.3]"/>
    <s v="(86,108]"/>
  </r>
  <r>
    <n v="5868"/>
    <x v="5867"/>
    <x v="1"/>
    <x v="62"/>
    <n v="311"/>
    <n v="1494"/>
    <n v="45.3"/>
    <n v="99"/>
    <x v="0"/>
    <s v="N"/>
    <s v="N"/>
    <s v="N"/>
    <s v="N"/>
    <s v="N"/>
    <x v="0"/>
    <s v="(301.1,301.5]"/>
    <s v="(310.6,311.1]"/>
    <s v="(1485,1523]"/>
    <s v="(42.7,45.3]"/>
    <s v="(86,108]"/>
  </r>
  <r>
    <n v="5869"/>
    <x v="5868"/>
    <x v="1"/>
    <x v="62"/>
    <n v="311.10000000000002"/>
    <n v="1731"/>
    <n v="27.9"/>
    <n v="101"/>
    <x v="0"/>
    <s v="N"/>
    <s v="N"/>
    <s v="N"/>
    <s v="N"/>
    <s v="N"/>
    <x v="0"/>
    <s v="(301.1,301.5]"/>
    <s v="(310.6,311.1]"/>
    <s v="(1629,1731]"/>
    <s v="(27.2,31.4]"/>
    <s v="(86,108]"/>
  </r>
  <r>
    <n v="5870"/>
    <x v="5869"/>
    <x v="1"/>
    <x v="62"/>
    <n v="311.10000000000002"/>
    <n v="2076"/>
    <n v="18.7"/>
    <n v="103"/>
    <x v="0"/>
    <s v="N"/>
    <s v="N"/>
    <s v="N"/>
    <s v="N"/>
    <s v="N"/>
    <x v="0"/>
    <s v="(301.1,301.5]"/>
    <s v="(310.6,311.1]"/>
    <s v="(1731,2886]"/>
    <s v="[3.8,27.2]"/>
    <s v="(86,108]"/>
  </r>
  <r>
    <n v="5871"/>
    <x v="5870"/>
    <x v="1"/>
    <x v="62"/>
    <n v="311.10000000000002"/>
    <n v="2055"/>
    <n v="16.8"/>
    <n v="105"/>
    <x v="0"/>
    <s v="N"/>
    <s v="N"/>
    <s v="N"/>
    <s v="N"/>
    <s v="N"/>
    <x v="0"/>
    <s v="(301.1,301.5]"/>
    <s v="(310.6,311.1]"/>
    <s v="(1731,2886]"/>
    <s v="[3.8,27.2]"/>
    <s v="(86,108]"/>
  </r>
  <r>
    <n v="5872"/>
    <x v="5871"/>
    <x v="1"/>
    <x v="62"/>
    <n v="311.10000000000002"/>
    <n v="1469"/>
    <n v="49.5"/>
    <n v="107"/>
    <x v="0"/>
    <s v="N"/>
    <s v="N"/>
    <s v="N"/>
    <s v="N"/>
    <s v="N"/>
    <x v="0"/>
    <s v="(301.1,301.5]"/>
    <s v="(310.6,311.1]"/>
    <s v="(1449,1485]"/>
    <s v="(48.3,52.6]"/>
    <s v="(86,108]"/>
  </r>
  <r>
    <n v="5873"/>
    <x v="5872"/>
    <x v="0"/>
    <x v="62"/>
    <n v="311"/>
    <n v="1504"/>
    <n v="42.6"/>
    <n v="109"/>
    <x v="0"/>
    <s v="N"/>
    <s v="N"/>
    <s v="N"/>
    <s v="N"/>
    <s v="N"/>
    <x v="0"/>
    <s v="(301.1,301.5]"/>
    <s v="(310.6,311.1]"/>
    <s v="(1485,1523]"/>
    <s v="(40.1,42.7]"/>
    <s v="(108,130]"/>
  </r>
  <r>
    <n v="5874"/>
    <x v="5873"/>
    <x v="0"/>
    <x v="62"/>
    <n v="311.10000000000002"/>
    <n v="1396"/>
    <n v="43.5"/>
    <n v="112"/>
    <x v="0"/>
    <s v="N"/>
    <s v="N"/>
    <s v="N"/>
    <s v="N"/>
    <s v="N"/>
    <x v="0"/>
    <s v="(301.1,301.5]"/>
    <s v="(310.6,311.1]"/>
    <s v="(1369,1414]"/>
    <s v="(42.7,45.3]"/>
    <s v="(108,130]"/>
  </r>
  <r>
    <n v="5875"/>
    <x v="5874"/>
    <x v="0"/>
    <x v="62"/>
    <n v="311.10000000000002"/>
    <n v="1660"/>
    <n v="33.799999999999997"/>
    <n v="115"/>
    <x v="0"/>
    <s v="N"/>
    <s v="N"/>
    <s v="N"/>
    <s v="N"/>
    <s v="N"/>
    <x v="0"/>
    <s v="(301.1,301.5]"/>
    <s v="(310.6,311.1]"/>
    <s v="(1629,1731]"/>
    <s v="(31.4,34.8]"/>
    <s v="(108,130]"/>
  </r>
  <r>
    <n v="5876"/>
    <x v="5875"/>
    <x v="0"/>
    <x v="62"/>
    <n v="311"/>
    <n v="1577"/>
    <n v="39.700000000000003"/>
    <n v="118"/>
    <x v="0"/>
    <s v="N"/>
    <s v="N"/>
    <s v="N"/>
    <s v="N"/>
    <s v="N"/>
    <x v="0"/>
    <s v="(301.1,301.5]"/>
    <s v="(310.6,311.1]"/>
    <s v="(1568,1629]"/>
    <s v="(37.5,40.1]"/>
    <s v="(108,130]"/>
  </r>
  <r>
    <n v="5877"/>
    <x v="5876"/>
    <x v="1"/>
    <x v="62"/>
    <n v="311.10000000000002"/>
    <n v="1426"/>
    <n v="52.1"/>
    <n v="121"/>
    <x v="0"/>
    <s v="N"/>
    <s v="N"/>
    <s v="N"/>
    <s v="N"/>
    <s v="N"/>
    <x v="0"/>
    <s v="(301.1,301.5]"/>
    <s v="(310.6,311.1]"/>
    <s v="(1414,1449]"/>
    <s v="(48.3,52.6]"/>
    <s v="(108,130]"/>
  </r>
  <r>
    <n v="5878"/>
    <x v="5877"/>
    <x v="1"/>
    <x v="62"/>
    <n v="311.10000000000002"/>
    <n v="1458"/>
    <n v="41.4"/>
    <n v="123"/>
    <x v="0"/>
    <s v="N"/>
    <s v="N"/>
    <s v="N"/>
    <s v="N"/>
    <s v="N"/>
    <x v="0"/>
    <s v="(301.1,301.5]"/>
    <s v="(310.6,311.1]"/>
    <s v="(1449,1485]"/>
    <s v="(40.1,42.7]"/>
    <s v="(108,130]"/>
  </r>
  <r>
    <n v="5879"/>
    <x v="5878"/>
    <x v="1"/>
    <x v="61"/>
    <n v="311"/>
    <n v="1533"/>
    <n v="45.8"/>
    <n v="125"/>
    <x v="0"/>
    <s v="N"/>
    <s v="N"/>
    <s v="N"/>
    <s v="N"/>
    <s v="N"/>
    <x v="0"/>
    <s v="(301.1,301.5]"/>
    <s v="(310.6,311.1]"/>
    <s v="(1523,1568]"/>
    <s v="(45.3,48.3]"/>
    <s v="(108,130]"/>
  </r>
  <r>
    <n v="5880"/>
    <x v="5879"/>
    <x v="1"/>
    <x v="61"/>
    <n v="311"/>
    <n v="1701"/>
    <n v="28.4"/>
    <n v="127"/>
    <x v="0"/>
    <s v="N"/>
    <s v="N"/>
    <s v="N"/>
    <s v="N"/>
    <s v="N"/>
    <x v="0"/>
    <s v="(301.1,301.5]"/>
    <s v="(310.6,311.1]"/>
    <s v="(1629,1731]"/>
    <s v="(27.2,31.4]"/>
    <s v="(108,130]"/>
  </r>
  <r>
    <n v="5881"/>
    <x v="5880"/>
    <x v="1"/>
    <x v="62"/>
    <n v="311.10000000000002"/>
    <n v="1434"/>
    <n v="49.6"/>
    <n v="129"/>
    <x v="0"/>
    <s v="N"/>
    <s v="N"/>
    <s v="N"/>
    <s v="N"/>
    <s v="N"/>
    <x v="0"/>
    <s v="(301.1,301.5]"/>
    <s v="(310.6,311.1]"/>
    <s v="(1414,1449]"/>
    <s v="(48.3,52.6]"/>
    <s v="(108,130]"/>
  </r>
  <r>
    <n v="5882"/>
    <x v="5881"/>
    <x v="1"/>
    <x v="61"/>
    <n v="311.10000000000002"/>
    <n v="1952"/>
    <n v="22.7"/>
    <n v="131"/>
    <x v="0"/>
    <s v="N"/>
    <s v="N"/>
    <s v="N"/>
    <s v="N"/>
    <s v="N"/>
    <x v="0"/>
    <s v="(301.1,301.5]"/>
    <s v="(310.6,311.1]"/>
    <s v="(1731,2886]"/>
    <s v="[3.8,27.2]"/>
    <s v="(130,151.3]"/>
  </r>
  <r>
    <n v="5883"/>
    <x v="5882"/>
    <x v="1"/>
    <x v="61"/>
    <n v="311.10000000000002"/>
    <n v="1469"/>
    <n v="36.9"/>
    <n v="133"/>
    <x v="0"/>
    <s v="N"/>
    <s v="N"/>
    <s v="N"/>
    <s v="N"/>
    <s v="N"/>
    <x v="0"/>
    <s v="(301.1,301.5]"/>
    <s v="(310.6,311.1]"/>
    <s v="(1449,1485]"/>
    <s v="(34.8,37.5]"/>
    <s v="(130,151.3]"/>
  </r>
  <r>
    <n v="5884"/>
    <x v="5883"/>
    <x v="1"/>
    <x v="61"/>
    <n v="311.10000000000002"/>
    <n v="1800"/>
    <n v="26"/>
    <n v="135"/>
    <x v="0"/>
    <s v="N"/>
    <s v="N"/>
    <s v="N"/>
    <s v="N"/>
    <s v="N"/>
    <x v="0"/>
    <s v="(301.1,301.5]"/>
    <s v="(310.6,311.1]"/>
    <s v="(1731,2886]"/>
    <s v="[3.8,27.2]"/>
    <s v="(130,151.3]"/>
  </r>
  <r>
    <n v="5885"/>
    <x v="5884"/>
    <x v="0"/>
    <x v="60"/>
    <n v="311.10000000000002"/>
    <n v="1438"/>
    <n v="43"/>
    <n v="137"/>
    <x v="0"/>
    <s v="N"/>
    <s v="N"/>
    <s v="N"/>
    <s v="N"/>
    <s v="N"/>
    <x v="0"/>
    <s v="(301.1,301.5]"/>
    <s v="(310.6,311.1]"/>
    <s v="(1414,1449]"/>
    <s v="(42.7,45.3]"/>
    <s v="(130,151.3]"/>
  </r>
  <r>
    <n v="5886"/>
    <x v="5885"/>
    <x v="1"/>
    <x v="60"/>
    <n v="311.10000000000002"/>
    <n v="1647"/>
    <n v="28.2"/>
    <n v="140"/>
    <x v="0"/>
    <s v="N"/>
    <s v="N"/>
    <s v="N"/>
    <s v="N"/>
    <s v="N"/>
    <x v="0"/>
    <s v="(301.1,301.5]"/>
    <s v="(310.6,311.1]"/>
    <s v="(1629,1731]"/>
    <s v="(27.2,31.4]"/>
    <s v="(130,151.3]"/>
  </r>
  <r>
    <n v="5887"/>
    <x v="5886"/>
    <x v="1"/>
    <x v="61"/>
    <n v="311.10000000000002"/>
    <n v="1494"/>
    <n v="41.9"/>
    <n v="142"/>
    <x v="0"/>
    <s v="N"/>
    <s v="N"/>
    <s v="N"/>
    <s v="N"/>
    <s v="N"/>
    <x v="0"/>
    <s v="(301.1,301.5]"/>
    <s v="(310.6,311.1]"/>
    <s v="(1485,1523]"/>
    <s v="(40.1,42.7]"/>
    <s v="(130,151.3]"/>
  </r>
  <r>
    <n v="5888"/>
    <x v="5887"/>
    <x v="2"/>
    <x v="61"/>
    <n v="311.10000000000002"/>
    <n v="1445"/>
    <n v="41.4"/>
    <n v="144"/>
    <x v="0"/>
    <s v="N"/>
    <s v="N"/>
    <s v="N"/>
    <s v="N"/>
    <s v="N"/>
    <x v="0"/>
    <s v="(301.1,301.5]"/>
    <s v="(310.6,311.1]"/>
    <s v="(1414,1449]"/>
    <s v="(40.1,42.7]"/>
    <s v="(130,151.3]"/>
  </r>
  <r>
    <n v="5889"/>
    <x v="5888"/>
    <x v="0"/>
    <x v="62"/>
    <n v="311.10000000000002"/>
    <n v="1507"/>
    <n v="38.6"/>
    <n v="149"/>
    <x v="0"/>
    <s v="N"/>
    <s v="N"/>
    <s v="N"/>
    <s v="N"/>
    <s v="N"/>
    <x v="0"/>
    <s v="(301.1,301.5]"/>
    <s v="(310.6,311.1]"/>
    <s v="(1485,1523]"/>
    <s v="(37.5,40.1]"/>
    <s v="(130,151.3]"/>
  </r>
  <r>
    <n v="5890"/>
    <x v="5889"/>
    <x v="0"/>
    <x v="61"/>
    <n v="311"/>
    <n v="1234"/>
    <n v="55.8"/>
    <n v="152"/>
    <x v="0"/>
    <s v="N"/>
    <s v="N"/>
    <s v="N"/>
    <s v="N"/>
    <s v="N"/>
    <x v="0"/>
    <s v="(301.1,301.5]"/>
    <s v="(310.6,311.1]"/>
    <s v="[1168,1369]"/>
    <s v="(52.6,76.6]"/>
    <s v="(151.3,174]"/>
  </r>
  <r>
    <n v="5891"/>
    <x v="5890"/>
    <x v="1"/>
    <x v="61"/>
    <n v="311"/>
    <n v="1634"/>
    <n v="32.6"/>
    <n v="155"/>
    <x v="0"/>
    <s v="N"/>
    <s v="N"/>
    <s v="N"/>
    <s v="N"/>
    <s v="N"/>
    <x v="0"/>
    <s v="(301.1,301.5]"/>
    <s v="(310.6,311.1]"/>
    <s v="(1629,1731]"/>
    <s v="(31.4,34.8]"/>
    <s v="(151.3,174]"/>
  </r>
  <r>
    <n v="5892"/>
    <x v="5891"/>
    <x v="1"/>
    <x v="61"/>
    <n v="311"/>
    <n v="1334"/>
    <n v="53.3"/>
    <n v="157"/>
    <x v="0"/>
    <s v="N"/>
    <s v="N"/>
    <s v="N"/>
    <s v="N"/>
    <s v="N"/>
    <x v="0"/>
    <s v="(301.1,301.5]"/>
    <s v="(310.6,311.1]"/>
    <s v="[1168,1369]"/>
    <s v="(52.6,76.6]"/>
    <s v="(151.3,174]"/>
  </r>
  <r>
    <n v="5893"/>
    <x v="5892"/>
    <x v="1"/>
    <x v="61"/>
    <n v="311.10000000000002"/>
    <n v="1472"/>
    <n v="44.5"/>
    <n v="159"/>
    <x v="0"/>
    <s v="N"/>
    <s v="N"/>
    <s v="N"/>
    <s v="N"/>
    <s v="N"/>
    <x v="0"/>
    <s v="(301.1,301.5]"/>
    <s v="(310.6,311.1]"/>
    <s v="(1449,1485]"/>
    <s v="(42.7,45.3]"/>
    <s v="(151.3,174]"/>
  </r>
  <r>
    <n v="5894"/>
    <x v="5893"/>
    <x v="0"/>
    <x v="60"/>
    <n v="311"/>
    <n v="1410"/>
    <n v="52.7"/>
    <n v="161"/>
    <x v="0"/>
    <s v="N"/>
    <s v="N"/>
    <s v="N"/>
    <s v="N"/>
    <s v="N"/>
    <x v="0"/>
    <s v="(301.1,301.5]"/>
    <s v="(310.6,311.1]"/>
    <s v="(1369,1414]"/>
    <s v="(52.6,76.6]"/>
    <s v="(151.3,174]"/>
  </r>
  <r>
    <n v="5895"/>
    <x v="5894"/>
    <x v="1"/>
    <x v="59"/>
    <n v="310.89999999999998"/>
    <n v="1597"/>
    <n v="37.9"/>
    <n v="164"/>
    <x v="0"/>
    <s v="N"/>
    <s v="N"/>
    <s v="N"/>
    <s v="N"/>
    <s v="N"/>
    <x v="0"/>
    <s v="(301.1,301.5]"/>
    <s v="(310.6,311.1]"/>
    <s v="(1568,1629]"/>
    <s v="(37.5,40.1]"/>
    <s v="(151.3,174]"/>
  </r>
  <r>
    <n v="5896"/>
    <x v="5895"/>
    <x v="0"/>
    <x v="59"/>
    <n v="310.89999999999998"/>
    <n v="1460"/>
    <n v="46.7"/>
    <n v="166"/>
    <x v="0"/>
    <s v="N"/>
    <s v="N"/>
    <s v="N"/>
    <s v="N"/>
    <s v="N"/>
    <x v="0"/>
    <s v="(301.1,301.5]"/>
    <s v="(310.6,311.1]"/>
    <s v="(1449,1485]"/>
    <s v="(45.3,48.3]"/>
    <s v="(151.3,174]"/>
  </r>
  <r>
    <n v="5897"/>
    <x v="5896"/>
    <x v="1"/>
    <x v="58"/>
    <n v="310.8"/>
    <n v="1274"/>
    <n v="55.7"/>
    <n v="169"/>
    <x v="0"/>
    <s v="N"/>
    <s v="N"/>
    <s v="N"/>
    <s v="N"/>
    <s v="N"/>
    <x v="0"/>
    <s v="(300.8,301.1]"/>
    <s v="(310.6,311.1]"/>
    <s v="[1168,1369]"/>
    <s v="(52.6,76.6]"/>
    <s v="(151.3,174]"/>
  </r>
  <r>
    <n v="5898"/>
    <x v="5897"/>
    <x v="0"/>
    <x v="57"/>
    <n v="310.7"/>
    <n v="1517"/>
    <n v="40.200000000000003"/>
    <n v="171"/>
    <x v="0"/>
    <s v="N"/>
    <s v="N"/>
    <s v="N"/>
    <s v="N"/>
    <s v="N"/>
    <x v="0"/>
    <s v="(300.8,301.1]"/>
    <s v="(310.6,311.1]"/>
    <s v="(1485,1523]"/>
    <s v="(40.1,42.7]"/>
    <s v="(151.3,174]"/>
  </r>
  <r>
    <n v="5899"/>
    <x v="5898"/>
    <x v="1"/>
    <x v="57"/>
    <n v="310.7"/>
    <n v="1300"/>
    <n v="57.2"/>
    <n v="174"/>
    <x v="0"/>
    <s v="N"/>
    <s v="N"/>
    <s v="N"/>
    <s v="N"/>
    <s v="N"/>
    <x v="0"/>
    <s v="(300.8,301.1]"/>
    <s v="(310.6,311.1]"/>
    <s v="[1168,1369]"/>
    <s v="(52.6,76.6]"/>
    <s v="(151.3,174]"/>
  </r>
  <r>
    <n v="5900"/>
    <x v="5899"/>
    <x v="2"/>
    <x v="56"/>
    <n v="310.60000000000002"/>
    <n v="1686"/>
    <n v="27.7"/>
    <n v="176"/>
    <x v="0"/>
    <s v="N"/>
    <s v="N"/>
    <s v="N"/>
    <s v="N"/>
    <s v="N"/>
    <x v="0"/>
    <s v="(300.8,301.1]"/>
    <s v="(310.1,310.6]"/>
    <s v="(1629,1731]"/>
    <s v="(27.2,31.4]"/>
    <s v="(174,195]"/>
  </r>
  <r>
    <n v="5901"/>
    <x v="5900"/>
    <x v="0"/>
    <x v="56"/>
    <n v="310.7"/>
    <n v="1485"/>
    <n v="41"/>
    <n v="181"/>
    <x v="0"/>
    <s v="N"/>
    <s v="N"/>
    <s v="N"/>
    <s v="N"/>
    <s v="N"/>
    <x v="0"/>
    <s v="(300.8,301.1]"/>
    <s v="(310.6,311.1]"/>
    <s v="(1449,1485]"/>
    <s v="(40.1,42.7]"/>
    <s v="(174,195]"/>
  </r>
  <r>
    <n v="5902"/>
    <x v="5901"/>
    <x v="1"/>
    <x v="57"/>
    <n v="310.7"/>
    <n v="1464"/>
    <n v="45.8"/>
    <n v="184"/>
    <x v="0"/>
    <s v="N"/>
    <s v="N"/>
    <s v="N"/>
    <s v="N"/>
    <s v="N"/>
    <x v="0"/>
    <s v="(300.8,301.1]"/>
    <s v="(310.6,311.1]"/>
    <s v="(1449,1485]"/>
    <s v="(45.3,48.3]"/>
    <s v="(174,195]"/>
  </r>
  <r>
    <n v="5903"/>
    <x v="5902"/>
    <x v="1"/>
    <x v="56"/>
    <n v="310.60000000000002"/>
    <n v="1598"/>
    <n v="35.4"/>
    <n v="186"/>
    <x v="0"/>
    <s v="N"/>
    <s v="N"/>
    <s v="N"/>
    <s v="N"/>
    <s v="N"/>
    <x v="0"/>
    <s v="(300.8,301.1]"/>
    <s v="(310.1,310.6]"/>
    <s v="(1568,1629]"/>
    <s v="(34.8,37.5]"/>
    <s v="(174,195]"/>
  </r>
  <r>
    <n v="5904"/>
    <x v="5903"/>
    <x v="1"/>
    <x v="56"/>
    <n v="310.5"/>
    <n v="1894"/>
    <n v="21.9"/>
    <n v="188"/>
    <x v="0"/>
    <s v="N"/>
    <s v="N"/>
    <s v="N"/>
    <s v="N"/>
    <s v="N"/>
    <x v="0"/>
    <s v="(300.8,301.1]"/>
    <s v="(310.1,310.6]"/>
    <s v="(1731,2886]"/>
    <s v="[3.8,27.2]"/>
    <s v="(174,195]"/>
  </r>
  <r>
    <n v="5905"/>
    <x v="5904"/>
    <x v="0"/>
    <x v="55"/>
    <n v="310.5"/>
    <n v="1330"/>
    <n v="59"/>
    <n v="190"/>
    <x v="0"/>
    <s v="N"/>
    <s v="N"/>
    <s v="N"/>
    <s v="N"/>
    <s v="N"/>
    <x v="0"/>
    <s v="(300.6,300.8]"/>
    <s v="(310.1,310.6]"/>
    <s v="[1168,1369]"/>
    <s v="(52.6,76.6]"/>
    <s v="(174,195]"/>
  </r>
  <r>
    <n v="5906"/>
    <x v="5905"/>
    <x v="2"/>
    <x v="55"/>
    <n v="310.5"/>
    <n v="1582"/>
    <n v="31.1"/>
    <n v="193"/>
    <x v="0"/>
    <s v="N"/>
    <s v="N"/>
    <s v="N"/>
    <s v="N"/>
    <s v="N"/>
    <x v="0"/>
    <s v="(300.6,300.8]"/>
    <s v="(310.1,310.6]"/>
    <s v="(1568,1629]"/>
    <s v="(27.2,31.4]"/>
    <s v="(174,195]"/>
  </r>
  <r>
    <n v="5907"/>
    <x v="5906"/>
    <x v="1"/>
    <x v="54"/>
    <n v="310.3"/>
    <n v="1533"/>
    <n v="35.6"/>
    <n v="198"/>
    <x v="0"/>
    <s v="N"/>
    <s v="N"/>
    <s v="N"/>
    <s v="N"/>
    <s v="N"/>
    <x v="0"/>
    <s v="(300.6,300.8]"/>
    <s v="(310.1,310.6]"/>
    <s v="(1523,1568]"/>
    <s v="(34.8,37.5]"/>
    <s v="(195,253]"/>
  </r>
  <r>
    <n v="5908"/>
    <x v="5907"/>
    <x v="2"/>
    <x v="55"/>
    <n v="310.39999999999998"/>
    <n v="1419"/>
    <n v="46.4"/>
    <n v="200"/>
    <x v="0"/>
    <s v="N"/>
    <s v="N"/>
    <s v="N"/>
    <s v="N"/>
    <s v="N"/>
    <x v="0"/>
    <s v="(300.6,300.8]"/>
    <s v="(310.1,310.6]"/>
    <s v="(1414,1449]"/>
    <s v="(45.3,48.3]"/>
    <s v="(195,253]"/>
  </r>
  <r>
    <n v="5909"/>
    <x v="5908"/>
    <x v="0"/>
    <x v="55"/>
    <n v="310.3"/>
    <n v="1526"/>
    <n v="36.299999999999997"/>
    <n v="205"/>
    <x v="0"/>
    <s v="N"/>
    <s v="N"/>
    <s v="N"/>
    <s v="N"/>
    <s v="N"/>
    <x v="0"/>
    <s v="(300.6,300.8]"/>
    <s v="(310.1,310.6]"/>
    <s v="(1523,1568]"/>
    <s v="(34.8,37.5]"/>
    <s v="(195,253]"/>
  </r>
  <r>
    <n v="5910"/>
    <x v="5909"/>
    <x v="2"/>
    <x v="54"/>
    <n v="310.2"/>
    <n v="1364"/>
    <n v="65.3"/>
    <n v="208"/>
    <x v="1"/>
    <s v="Y"/>
    <s v="N"/>
    <s v="Y"/>
    <s v="Y"/>
    <s v="N"/>
    <x v="1"/>
    <s v="(300.6,300.8]"/>
    <s v="(310.1,310.6]"/>
    <s v="[1168,1369]"/>
    <s v="(52.6,76.6]"/>
    <s v="(195,253]"/>
  </r>
  <r>
    <n v="5911"/>
    <x v="5910"/>
    <x v="0"/>
    <x v="55"/>
    <n v="310.3"/>
    <n v="1458"/>
    <n v="43.4"/>
    <n v="0"/>
    <x v="0"/>
    <s v="N"/>
    <s v="N"/>
    <s v="N"/>
    <s v="N"/>
    <s v="N"/>
    <x v="0"/>
    <s v="(300.6,300.8]"/>
    <s v="(310.1,310.6]"/>
    <s v="(1449,1485]"/>
    <s v="(42.7,45.3]"/>
    <s v="[0,20]"/>
  </r>
  <r>
    <n v="5912"/>
    <x v="5911"/>
    <x v="0"/>
    <x v="55"/>
    <n v="310.39999999999998"/>
    <n v="1288"/>
    <n v="64"/>
    <n v="3"/>
    <x v="0"/>
    <s v="N"/>
    <s v="N"/>
    <s v="N"/>
    <s v="N"/>
    <s v="N"/>
    <x v="0"/>
    <s v="(300.6,300.8]"/>
    <s v="(310.1,310.6]"/>
    <s v="[1168,1369]"/>
    <s v="(52.6,76.6]"/>
    <s v="[0,20]"/>
  </r>
  <r>
    <n v="5913"/>
    <x v="5912"/>
    <x v="0"/>
    <x v="54"/>
    <n v="310.3"/>
    <n v="1659"/>
    <n v="29.8"/>
    <n v="6"/>
    <x v="0"/>
    <s v="N"/>
    <s v="N"/>
    <s v="N"/>
    <s v="N"/>
    <s v="N"/>
    <x v="0"/>
    <s v="(300.6,300.8]"/>
    <s v="(310.1,310.6]"/>
    <s v="(1629,1731]"/>
    <s v="(27.2,31.4]"/>
    <s v="[0,20]"/>
  </r>
  <r>
    <n v="5914"/>
    <x v="5913"/>
    <x v="2"/>
    <x v="54"/>
    <n v="310.2"/>
    <n v="1479"/>
    <n v="52.3"/>
    <n v="9"/>
    <x v="0"/>
    <s v="N"/>
    <s v="N"/>
    <s v="N"/>
    <s v="N"/>
    <s v="N"/>
    <x v="0"/>
    <s v="(300.6,300.8]"/>
    <s v="(310.1,310.6]"/>
    <s v="(1449,1485]"/>
    <s v="(48.3,52.6]"/>
    <s v="[0,20]"/>
  </r>
  <r>
    <n v="5915"/>
    <x v="5914"/>
    <x v="1"/>
    <x v="54"/>
    <n v="310.3"/>
    <n v="1592"/>
    <n v="36"/>
    <n v="14"/>
    <x v="0"/>
    <s v="N"/>
    <s v="N"/>
    <s v="N"/>
    <s v="N"/>
    <s v="N"/>
    <x v="0"/>
    <s v="(300.6,300.8]"/>
    <s v="(310.1,310.6]"/>
    <s v="(1568,1629]"/>
    <s v="(34.8,37.5]"/>
    <s v="[0,20]"/>
  </r>
  <r>
    <n v="5916"/>
    <x v="5915"/>
    <x v="0"/>
    <x v="53"/>
    <n v="310.2"/>
    <n v="1532"/>
    <n v="38.700000000000003"/>
    <n v="16"/>
    <x v="0"/>
    <s v="N"/>
    <s v="N"/>
    <s v="N"/>
    <s v="N"/>
    <s v="N"/>
    <x v="0"/>
    <s v="(300.4,300.6]"/>
    <s v="(310.1,310.6]"/>
    <s v="(1523,1568]"/>
    <s v="(37.5,40.1]"/>
    <s v="[0,20]"/>
  </r>
  <r>
    <n v="5917"/>
    <x v="5916"/>
    <x v="1"/>
    <x v="53"/>
    <n v="310.2"/>
    <n v="1555"/>
    <n v="41.9"/>
    <n v="19"/>
    <x v="0"/>
    <s v="N"/>
    <s v="N"/>
    <s v="N"/>
    <s v="N"/>
    <s v="N"/>
    <x v="0"/>
    <s v="(300.4,300.6]"/>
    <s v="(310.1,310.6]"/>
    <s v="(1523,1568]"/>
    <s v="(40.1,42.7]"/>
    <s v="[0,20]"/>
  </r>
  <r>
    <n v="5918"/>
    <x v="5917"/>
    <x v="1"/>
    <x v="53"/>
    <n v="310.2"/>
    <n v="1341"/>
    <n v="52.6"/>
    <n v="21"/>
    <x v="0"/>
    <s v="N"/>
    <s v="N"/>
    <s v="N"/>
    <s v="N"/>
    <s v="N"/>
    <x v="0"/>
    <s v="(300.4,300.6]"/>
    <s v="(310.1,310.6]"/>
    <s v="[1168,1369]"/>
    <s v="(48.3,52.6]"/>
    <s v="(20,42]"/>
  </r>
  <r>
    <n v="5919"/>
    <x v="5918"/>
    <x v="1"/>
    <x v="53"/>
    <n v="310.10000000000002"/>
    <n v="1541"/>
    <n v="42"/>
    <n v="23"/>
    <x v="0"/>
    <s v="N"/>
    <s v="N"/>
    <s v="N"/>
    <s v="N"/>
    <s v="N"/>
    <x v="0"/>
    <s v="(300.4,300.6]"/>
    <s v="(309.4,310.1]"/>
    <s v="(1523,1568]"/>
    <s v="(40.1,42.7]"/>
    <s v="(20,42]"/>
  </r>
  <r>
    <n v="5920"/>
    <x v="5919"/>
    <x v="1"/>
    <x v="53"/>
    <n v="310.3"/>
    <n v="1414"/>
    <n v="50.6"/>
    <n v="25"/>
    <x v="0"/>
    <s v="N"/>
    <s v="N"/>
    <s v="N"/>
    <s v="N"/>
    <s v="N"/>
    <x v="0"/>
    <s v="(300.4,300.6]"/>
    <s v="(310.1,310.6]"/>
    <s v="(1369,1414]"/>
    <s v="(48.3,52.6]"/>
    <s v="(20,42]"/>
  </r>
  <r>
    <n v="5921"/>
    <x v="5920"/>
    <x v="1"/>
    <x v="52"/>
    <n v="310.2"/>
    <n v="1764"/>
    <n v="25.9"/>
    <n v="27"/>
    <x v="0"/>
    <s v="N"/>
    <s v="N"/>
    <s v="N"/>
    <s v="N"/>
    <s v="N"/>
    <x v="0"/>
    <s v="(300.4,300.6]"/>
    <s v="(310.1,310.6]"/>
    <s v="(1731,2886]"/>
    <s v="[3.8,27.2]"/>
    <s v="(20,42]"/>
  </r>
  <r>
    <n v="5922"/>
    <x v="5921"/>
    <x v="1"/>
    <x v="52"/>
    <n v="310.3"/>
    <n v="1336"/>
    <n v="57.1"/>
    <n v="29"/>
    <x v="0"/>
    <s v="N"/>
    <s v="N"/>
    <s v="N"/>
    <s v="N"/>
    <s v="N"/>
    <x v="0"/>
    <s v="(300.4,300.6]"/>
    <s v="(310.1,310.6]"/>
    <s v="[1168,1369]"/>
    <s v="(52.6,76.6]"/>
    <s v="(20,42]"/>
  </r>
  <r>
    <n v="5923"/>
    <x v="5922"/>
    <x v="1"/>
    <x v="52"/>
    <n v="310.3"/>
    <n v="1435"/>
    <n v="43.3"/>
    <n v="31"/>
    <x v="0"/>
    <s v="N"/>
    <s v="N"/>
    <s v="N"/>
    <s v="N"/>
    <s v="N"/>
    <x v="0"/>
    <s v="(300.4,300.6]"/>
    <s v="(310.1,310.6]"/>
    <s v="(1414,1449]"/>
    <s v="(42.7,45.3]"/>
    <s v="(20,42]"/>
  </r>
  <r>
    <n v="5924"/>
    <x v="5923"/>
    <x v="0"/>
    <x v="51"/>
    <n v="310.3"/>
    <n v="1537"/>
    <n v="35"/>
    <n v="33"/>
    <x v="0"/>
    <s v="N"/>
    <s v="N"/>
    <s v="N"/>
    <s v="N"/>
    <s v="N"/>
    <x v="0"/>
    <s v="(300.1,300.4]"/>
    <s v="(310.1,310.6]"/>
    <s v="(1523,1568]"/>
    <s v="(34.8,37.5]"/>
    <s v="(20,42]"/>
  </r>
  <r>
    <n v="5925"/>
    <x v="5924"/>
    <x v="1"/>
    <x v="50"/>
    <n v="310.2"/>
    <n v="1369"/>
    <n v="48.8"/>
    <n v="36"/>
    <x v="0"/>
    <s v="N"/>
    <s v="N"/>
    <s v="N"/>
    <s v="N"/>
    <s v="N"/>
    <x v="0"/>
    <s v="(300.1,300.4]"/>
    <s v="(310.1,310.6]"/>
    <s v="[1168,1369]"/>
    <s v="(48.3,52.6]"/>
    <s v="(20,42]"/>
  </r>
  <r>
    <n v="5926"/>
    <x v="5925"/>
    <x v="0"/>
    <x v="49"/>
    <n v="310.10000000000002"/>
    <n v="1619"/>
    <n v="31.3"/>
    <n v="38"/>
    <x v="0"/>
    <s v="N"/>
    <s v="N"/>
    <s v="N"/>
    <s v="N"/>
    <s v="N"/>
    <x v="0"/>
    <s v="(300.1,300.4]"/>
    <s v="(309.4,310.1]"/>
    <s v="(1568,1629]"/>
    <s v="(27.2,31.4]"/>
    <s v="(20,42]"/>
  </r>
  <r>
    <n v="5927"/>
    <x v="5926"/>
    <x v="1"/>
    <x v="49"/>
    <n v="310.10000000000002"/>
    <n v="1440"/>
    <n v="51.1"/>
    <n v="41"/>
    <x v="0"/>
    <s v="N"/>
    <s v="N"/>
    <s v="N"/>
    <s v="N"/>
    <s v="N"/>
    <x v="0"/>
    <s v="(300.1,300.4]"/>
    <s v="(309.4,310.1]"/>
    <s v="(1414,1449]"/>
    <s v="(48.3,52.6]"/>
    <s v="(20,42]"/>
  </r>
  <r>
    <n v="5928"/>
    <x v="5927"/>
    <x v="1"/>
    <x v="49"/>
    <n v="310.10000000000002"/>
    <n v="1649"/>
    <n v="30.5"/>
    <n v="43"/>
    <x v="0"/>
    <s v="N"/>
    <s v="N"/>
    <s v="N"/>
    <s v="N"/>
    <s v="N"/>
    <x v="0"/>
    <s v="(300.1,300.4]"/>
    <s v="(309.4,310.1]"/>
    <s v="(1629,1731]"/>
    <s v="(27.2,31.4]"/>
    <s v="(42,64]"/>
  </r>
  <r>
    <n v="5929"/>
    <x v="5928"/>
    <x v="0"/>
    <x v="49"/>
    <n v="310.10000000000002"/>
    <n v="1550"/>
    <n v="38.700000000000003"/>
    <n v="45"/>
    <x v="0"/>
    <s v="N"/>
    <s v="N"/>
    <s v="N"/>
    <s v="N"/>
    <s v="N"/>
    <x v="0"/>
    <s v="(300.1,300.4]"/>
    <s v="(309.4,310.1]"/>
    <s v="(1523,1568]"/>
    <s v="(37.5,40.1]"/>
    <s v="(42,64]"/>
  </r>
  <r>
    <n v="5930"/>
    <x v="5929"/>
    <x v="1"/>
    <x v="50"/>
    <n v="310.2"/>
    <n v="1471"/>
    <n v="45.2"/>
    <n v="48"/>
    <x v="0"/>
    <s v="N"/>
    <s v="N"/>
    <s v="N"/>
    <s v="N"/>
    <s v="N"/>
    <x v="0"/>
    <s v="(300.1,300.4]"/>
    <s v="(310.1,310.6]"/>
    <s v="(1449,1485]"/>
    <s v="(42.7,45.3]"/>
    <s v="(42,64]"/>
  </r>
  <r>
    <n v="5931"/>
    <x v="5930"/>
    <x v="1"/>
    <x v="50"/>
    <n v="310.3"/>
    <n v="1483"/>
    <n v="51.6"/>
    <n v="50"/>
    <x v="0"/>
    <s v="N"/>
    <s v="N"/>
    <s v="N"/>
    <s v="N"/>
    <s v="N"/>
    <x v="0"/>
    <s v="(300.1,300.4]"/>
    <s v="(310.1,310.6]"/>
    <s v="(1449,1485]"/>
    <s v="(48.3,52.6]"/>
    <s v="(42,64]"/>
  </r>
  <r>
    <n v="5932"/>
    <x v="5931"/>
    <x v="1"/>
    <x v="50"/>
    <n v="310.39999999999998"/>
    <n v="1336"/>
    <n v="54.4"/>
    <n v="52"/>
    <x v="0"/>
    <s v="N"/>
    <s v="N"/>
    <s v="N"/>
    <s v="N"/>
    <s v="N"/>
    <x v="0"/>
    <s v="(300.1,300.4]"/>
    <s v="(310.1,310.6]"/>
    <s v="[1168,1369]"/>
    <s v="(52.6,76.6]"/>
    <s v="(42,64]"/>
  </r>
  <r>
    <n v="5933"/>
    <x v="5932"/>
    <x v="1"/>
    <x v="52"/>
    <n v="310.5"/>
    <n v="1515"/>
    <n v="36.6"/>
    <n v="54"/>
    <x v="0"/>
    <s v="N"/>
    <s v="N"/>
    <s v="N"/>
    <s v="N"/>
    <s v="N"/>
    <x v="0"/>
    <s v="(300.4,300.6]"/>
    <s v="(310.1,310.6]"/>
    <s v="(1485,1523]"/>
    <s v="(34.8,37.5]"/>
    <s v="(42,64]"/>
  </r>
  <r>
    <n v="5934"/>
    <x v="5933"/>
    <x v="1"/>
    <x v="52"/>
    <n v="310.5"/>
    <n v="1373"/>
    <n v="47.4"/>
    <n v="56"/>
    <x v="0"/>
    <s v="N"/>
    <s v="N"/>
    <s v="N"/>
    <s v="N"/>
    <s v="N"/>
    <x v="0"/>
    <s v="(300.4,300.6]"/>
    <s v="(310.1,310.6]"/>
    <s v="(1369,1414]"/>
    <s v="(45.3,48.3]"/>
    <s v="(42,64]"/>
  </r>
  <r>
    <n v="5935"/>
    <x v="5934"/>
    <x v="2"/>
    <x v="53"/>
    <n v="310.5"/>
    <n v="1454"/>
    <n v="51.2"/>
    <n v="58"/>
    <x v="0"/>
    <s v="N"/>
    <s v="N"/>
    <s v="N"/>
    <s v="N"/>
    <s v="N"/>
    <x v="0"/>
    <s v="(300.4,300.6]"/>
    <s v="(310.1,310.6]"/>
    <s v="(1449,1485]"/>
    <s v="(48.3,52.6]"/>
    <s v="(42,64]"/>
  </r>
  <r>
    <n v="5936"/>
    <x v="5935"/>
    <x v="1"/>
    <x v="52"/>
    <n v="310.5"/>
    <n v="1646"/>
    <n v="34.5"/>
    <n v="63"/>
    <x v="0"/>
    <s v="N"/>
    <s v="N"/>
    <s v="N"/>
    <s v="N"/>
    <s v="N"/>
    <x v="0"/>
    <s v="(300.4,300.6]"/>
    <s v="(310.1,310.6]"/>
    <s v="(1629,1731]"/>
    <s v="(31.4,34.8]"/>
    <s v="(42,64]"/>
  </r>
  <r>
    <n v="5937"/>
    <x v="5936"/>
    <x v="0"/>
    <x v="52"/>
    <n v="310.39999999999998"/>
    <n v="1548"/>
    <n v="37.299999999999997"/>
    <n v="65"/>
    <x v="0"/>
    <s v="N"/>
    <s v="N"/>
    <s v="N"/>
    <s v="N"/>
    <s v="N"/>
    <x v="0"/>
    <s v="(300.4,300.6]"/>
    <s v="(310.1,310.6]"/>
    <s v="(1523,1568]"/>
    <s v="(34.8,37.5]"/>
    <s v="(64,86]"/>
  </r>
  <r>
    <n v="5938"/>
    <x v="5937"/>
    <x v="0"/>
    <x v="53"/>
    <n v="310.5"/>
    <n v="1462"/>
    <n v="41.3"/>
    <n v="68"/>
    <x v="0"/>
    <s v="N"/>
    <s v="N"/>
    <s v="N"/>
    <s v="N"/>
    <s v="N"/>
    <x v="0"/>
    <s v="(300.4,300.6]"/>
    <s v="(310.1,310.6]"/>
    <s v="(1449,1485]"/>
    <s v="(40.1,42.7]"/>
    <s v="(64,86]"/>
  </r>
  <r>
    <n v="5939"/>
    <x v="5938"/>
    <x v="1"/>
    <x v="52"/>
    <n v="310.39999999999998"/>
    <n v="1702"/>
    <n v="33.1"/>
    <n v="71"/>
    <x v="0"/>
    <s v="N"/>
    <s v="N"/>
    <s v="N"/>
    <s v="N"/>
    <s v="N"/>
    <x v="0"/>
    <s v="(300.4,300.6]"/>
    <s v="(310.1,310.6]"/>
    <s v="(1629,1731]"/>
    <s v="(31.4,34.8]"/>
    <s v="(64,86]"/>
  </r>
  <r>
    <n v="5940"/>
    <x v="5939"/>
    <x v="1"/>
    <x v="52"/>
    <n v="310.5"/>
    <n v="1409"/>
    <n v="60.9"/>
    <n v="73"/>
    <x v="0"/>
    <s v="N"/>
    <s v="N"/>
    <s v="N"/>
    <s v="N"/>
    <s v="N"/>
    <x v="0"/>
    <s v="(300.4,300.6]"/>
    <s v="(310.1,310.6]"/>
    <s v="(1369,1414]"/>
    <s v="(52.6,76.6]"/>
    <s v="(64,86]"/>
  </r>
  <r>
    <n v="5941"/>
    <x v="5940"/>
    <x v="0"/>
    <x v="53"/>
    <n v="310.60000000000002"/>
    <n v="1427"/>
    <n v="52.8"/>
    <n v="75"/>
    <x v="0"/>
    <s v="N"/>
    <s v="N"/>
    <s v="N"/>
    <s v="N"/>
    <s v="N"/>
    <x v="0"/>
    <s v="(300.4,300.6]"/>
    <s v="(310.1,310.6]"/>
    <s v="(1414,1449]"/>
    <s v="(52.6,76.6]"/>
    <s v="(64,86]"/>
  </r>
  <r>
    <n v="5942"/>
    <x v="5941"/>
    <x v="1"/>
    <x v="53"/>
    <n v="310.7"/>
    <n v="1438"/>
    <n v="48.5"/>
    <n v="78"/>
    <x v="1"/>
    <s v="N"/>
    <s v="N"/>
    <s v="N"/>
    <s v="N"/>
    <s v="N"/>
    <x v="1"/>
    <s v="(300.4,300.6]"/>
    <s v="(310.6,311.1]"/>
    <s v="(1414,1449]"/>
    <s v="(48.3,52.6]"/>
    <s v="(64,86]"/>
  </r>
  <r>
    <n v="5943"/>
    <x v="5942"/>
    <x v="1"/>
    <x v="54"/>
    <n v="310.7"/>
    <n v="1450"/>
    <n v="43.4"/>
    <n v="80"/>
    <x v="0"/>
    <s v="N"/>
    <s v="N"/>
    <s v="N"/>
    <s v="N"/>
    <s v="N"/>
    <x v="0"/>
    <s v="(300.6,300.8]"/>
    <s v="(310.6,311.1]"/>
    <s v="(1449,1485]"/>
    <s v="(42.7,45.3]"/>
    <s v="(64,86]"/>
  </r>
  <r>
    <n v="5944"/>
    <x v="5943"/>
    <x v="1"/>
    <x v="54"/>
    <n v="310.7"/>
    <n v="1541"/>
    <n v="41.3"/>
    <n v="82"/>
    <x v="0"/>
    <s v="N"/>
    <s v="N"/>
    <s v="N"/>
    <s v="N"/>
    <s v="N"/>
    <x v="0"/>
    <s v="(300.6,300.8]"/>
    <s v="(310.6,311.1]"/>
    <s v="(1523,1568]"/>
    <s v="(40.1,42.7]"/>
    <s v="(64,86]"/>
  </r>
  <r>
    <n v="5945"/>
    <x v="5944"/>
    <x v="0"/>
    <x v="54"/>
    <n v="310.60000000000002"/>
    <n v="1484"/>
    <n v="38"/>
    <n v="84"/>
    <x v="0"/>
    <s v="N"/>
    <s v="N"/>
    <s v="N"/>
    <s v="N"/>
    <s v="N"/>
    <x v="0"/>
    <s v="(300.6,300.8]"/>
    <s v="(310.1,310.6]"/>
    <s v="(1449,1485]"/>
    <s v="(37.5,40.1]"/>
    <s v="(64,86]"/>
  </r>
  <r>
    <n v="5946"/>
    <x v="5945"/>
    <x v="0"/>
    <x v="55"/>
    <n v="310.8"/>
    <n v="1415"/>
    <n v="44.5"/>
    <n v="87"/>
    <x v="0"/>
    <s v="N"/>
    <s v="N"/>
    <s v="N"/>
    <s v="N"/>
    <s v="N"/>
    <x v="0"/>
    <s v="(300.6,300.8]"/>
    <s v="(310.6,311.1]"/>
    <s v="(1414,1449]"/>
    <s v="(42.7,45.3]"/>
    <s v="(86,108]"/>
  </r>
  <r>
    <n v="5947"/>
    <x v="5946"/>
    <x v="1"/>
    <x v="54"/>
    <n v="310.8"/>
    <n v="1496"/>
    <n v="46.4"/>
    <n v="90"/>
    <x v="0"/>
    <s v="N"/>
    <s v="N"/>
    <s v="N"/>
    <s v="N"/>
    <s v="N"/>
    <x v="0"/>
    <s v="(300.6,300.8]"/>
    <s v="(310.6,311.1]"/>
    <s v="(1485,1523]"/>
    <s v="(45.3,48.3]"/>
    <s v="(86,108]"/>
  </r>
  <r>
    <n v="5948"/>
    <x v="5947"/>
    <x v="0"/>
    <x v="54"/>
    <n v="310.8"/>
    <n v="1465"/>
    <n v="45.2"/>
    <n v="92"/>
    <x v="0"/>
    <s v="N"/>
    <s v="N"/>
    <s v="N"/>
    <s v="N"/>
    <s v="N"/>
    <x v="0"/>
    <s v="(300.6,300.8]"/>
    <s v="(310.6,311.1]"/>
    <s v="(1449,1485]"/>
    <s v="(42.7,45.3]"/>
    <s v="(86,108]"/>
  </r>
  <r>
    <n v="5949"/>
    <x v="5948"/>
    <x v="1"/>
    <x v="54"/>
    <n v="310.8"/>
    <n v="2113"/>
    <n v="18.5"/>
    <n v="95"/>
    <x v="0"/>
    <s v="N"/>
    <s v="N"/>
    <s v="N"/>
    <s v="N"/>
    <s v="N"/>
    <x v="0"/>
    <s v="(300.6,300.8]"/>
    <s v="(310.6,311.1]"/>
    <s v="(1731,2886]"/>
    <s v="[3.8,27.2]"/>
    <s v="(86,108]"/>
  </r>
  <r>
    <n v="5950"/>
    <x v="5949"/>
    <x v="0"/>
    <x v="54"/>
    <n v="310.8"/>
    <n v="1506"/>
    <n v="44"/>
    <n v="97"/>
    <x v="0"/>
    <s v="N"/>
    <s v="N"/>
    <s v="N"/>
    <s v="N"/>
    <s v="N"/>
    <x v="0"/>
    <s v="(300.6,300.8]"/>
    <s v="(310.6,311.1]"/>
    <s v="(1485,1523]"/>
    <s v="(42.7,45.3]"/>
    <s v="(86,108]"/>
  </r>
  <r>
    <n v="5951"/>
    <x v="5950"/>
    <x v="1"/>
    <x v="54"/>
    <n v="310.8"/>
    <n v="1689"/>
    <n v="28.9"/>
    <n v="100"/>
    <x v="0"/>
    <s v="N"/>
    <s v="N"/>
    <s v="N"/>
    <s v="N"/>
    <s v="N"/>
    <x v="0"/>
    <s v="(300.6,300.8]"/>
    <s v="(310.6,311.1]"/>
    <s v="(1629,1731]"/>
    <s v="(27.2,31.4]"/>
    <s v="(86,108]"/>
  </r>
  <r>
    <n v="5952"/>
    <x v="5951"/>
    <x v="1"/>
    <x v="54"/>
    <n v="310.89999999999998"/>
    <n v="1650"/>
    <n v="29.4"/>
    <n v="102"/>
    <x v="0"/>
    <s v="N"/>
    <s v="N"/>
    <s v="N"/>
    <s v="N"/>
    <s v="N"/>
    <x v="0"/>
    <s v="(300.6,300.8]"/>
    <s v="(310.6,311.1]"/>
    <s v="(1629,1731]"/>
    <s v="(27.2,31.4]"/>
    <s v="(86,108]"/>
  </r>
  <r>
    <n v="5953"/>
    <x v="5952"/>
    <x v="1"/>
    <x v="54"/>
    <n v="310.8"/>
    <n v="1563"/>
    <n v="33.799999999999997"/>
    <n v="104"/>
    <x v="0"/>
    <s v="N"/>
    <s v="N"/>
    <s v="N"/>
    <s v="N"/>
    <s v="N"/>
    <x v="0"/>
    <s v="(300.6,300.8]"/>
    <s v="(310.6,311.1]"/>
    <s v="(1523,1568]"/>
    <s v="(31.4,34.8]"/>
    <s v="(86,108]"/>
  </r>
  <r>
    <n v="5954"/>
    <x v="5953"/>
    <x v="0"/>
    <x v="54"/>
    <n v="310.89999999999998"/>
    <n v="1486"/>
    <n v="38.9"/>
    <n v="106"/>
    <x v="0"/>
    <s v="N"/>
    <s v="N"/>
    <s v="N"/>
    <s v="N"/>
    <s v="N"/>
    <x v="0"/>
    <s v="(300.6,300.8]"/>
    <s v="(310.6,311.1]"/>
    <s v="(1485,1523]"/>
    <s v="(37.5,40.1]"/>
    <s v="(86,108]"/>
  </r>
  <r>
    <n v="5955"/>
    <x v="5954"/>
    <x v="1"/>
    <x v="55"/>
    <n v="310.89999999999998"/>
    <n v="1732"/>
    <n v="25.7"/>
    <n v="109"/>
    <x v="0"/>
    <s v="N"/>
    <s v="N"/>
    <s v="N"/>
    <s v="N"/>
    <s v="N"/>
    <x v="0"/>
    <s v="(300.6,300.8]"/>
    <s v="(310.6,311.1]"/>
    <s v="(1731,2886]"/>
    <s v="[3.8,27.2]"/>
    <s v="(108,130]"/>
  </r>
  <r>
    <n v="5956"/>
    <x v="5955"/>
    <x v="1"/>
    <x v="54"/>
    <n v="310.8"/>
    <n v="1653"/>
    <n v="31.6"/>
    <n v="111"/>
    <x v="0"/>
    <s v="N"/>
    <s v="N"/>
    <s v="N"/>
    <s v="N"/>
    <s v="N"/>
    <x v="0"/>
    <s v="(300.6,300.8]"/>
    <s v="(310.6,311.1]"/>
    <s v="(1629,1731]"/>
    <s v="(31.4,34.8]"/>
    <s v="(108,130]"/>
  </r>
  <r>
    <n v="5957"/>
    <x v="5956"/>
    <x v="1"/>
    <x v="54"/>
    <n v="310.89999999999998"/>
    <n v="1535"/>
    <n v="37.1"/>
    <n v="113"/>
    <x v="0"/>
    <s v="N"/>
    <s v="N"/>
    <s v="N"/>
    <s v="N"/>
    <s v="N"/>
    <x v="0"/>
    <s v="(300.6,300.8]"/>
    <s v="(310.6,311.1]"/>
    <s v="(1523,1568]"/>
    <s v="(34.8,37.5]"/>
    <s v="(108,130]"/>
  </r>
  <r>
    <n v="5958"/>
    <x v="5957"/>
    <x v="1"/>
    <x v="54"/>
    <n v="310.89999999999998"/>
    <n v="1637"/>
    <n v="37.200000000000003"/>
    <n v="115"/>
    <x v="0"/>
    <s v="N"/>
    <s v="N"/>
    <s v="N"/>
    <s v="N"/>
    <s v="N"/>
    <x v="0"/>
    <s v="(300.6,300.8]"/>
    <s v="(310.6,311.1]"/>
    <s v="(1629,1731]"/>
    <s v="(34.8,37.5]"/>
    <s v="(108,130]"/>
  </r>
  <r>
    <n v="5959"/>
    <x v="5958"/>
    <x v="1"/>
    <x v="53"/>
    <n v="310.8"/>
    <n v="1533"/>
    <n v="38.5"/>
    <n v="117"/>
    <x v="0"/>
    <s v="N"/>
    <s v="N"/>
    <s v="N"/>
    <s v="N"/>
    <s v="N"/>
    <x v="0"/>
    <s v="(300.4,300.6]"/>
    <s v="(310.6,311.1]"/>
    <s v="(1523,1568]"/>
    <s v="(37.5,40.1]"/>
    <s v="(108,130]"/>
  </r>
  <r>
    <n v="5960"/>
    <x v="5959"/>
    <x v="1"/>
    <x v="53"/>
    <n v="310.8"/>
    <n v="1378"/>
    <n v="51.2"/>
    <n v="119"/>
    <x v="0"/>
    <s v="N"/>
    <s v="N"/>
    <s v="N"/>
    <s v="N"/>
    <s v="N"/>
    <x v="0"/>
    <s v="(300.4,300.6]"/>
    <s v="(310.6,311.1]"/>
    <s v="(1369,1414]"/>
    <s v="(48.3,52.6]"/>
    <s v="(108,130]"/>
  </r>
  <r>
    <n v="5961"/>
    <x v="5960"/>
    <x v="1"/>
    <x v="52"/>
    <n v="310.7"/>
    <n v="1606"/>
    <n v="33.5"/>
    <n v="121"/>
    <x v="0"/>
    <s v="N"/>
    <s v="N"/>
    <s v="N"/>
    <s v="N"/>
    <s v="N"/>
    <x v="0"/>
    <s v="(300.4,300.6]"/>
    <s v="(310.6,311.1]"/>
    <s v="(1568,1629]"/>
    <s v="(31.4,34.8]"/>
    <s v="(108,130]"/>
  </r>
  <r>
    <n v="5962"/>
    <x v="5961"/>
    <x v="1"/>
    <x v="50"/>
    <n v="310.7"/>
    <n v="1539"/>
    <n v="32.299999999999997"/>
    <n v="123"/>
    <x v="0"/>
    <s v="N"/>
    <s v="N"/>
    <s v="N"/>
    <s v="N"/>
    <s v="N"/>
    <x v="0"/>
    <s v="(300.1,300.4]"/>
    <s v="(310.6,311.1]"/>
    <s v="(1523,1568]"/>
    <s v="(31.4,34.8]"/>
    <s v="(108,130]"/>
  </r>
  <r>
    <n v="5963"/>
    <x v="5962"/>
    <x v="1"/>
    <x v="52"/>
    <n v="310.8"/>
    <n v="1728"/>
    <n v="26.3"/>
    <n v="125"/>
    <x v="0"/>
    <s v="N"/>
    <s v="N"/>
    <s v="N"/>
    <s v="N"/>
    <s v="N"/>
    <x v="0"/>
    <s v="(300.4,300.6]"/>
    <s v="(310.6,311.1]"/>
    <s v="(1629,1731]"/>
    <s v="[3.8,27.2]"/>
    <s v="(108,130]"/>
  </r>
  <r>
    <n v="5964"/>
    <x v="5963"/>
    <x v="2"/>
    <x v="51"/>
    <n v="310.7"/>
    <n v="1656"/>
    <n v="36.299999999999997"/>
    <n v="127"/>
    <x v="0"/>
    <s v="N"/>
    <s v="N"/>
    <s v="N"/>
    <s v="N"/>
    <s v="N"/>
    <x v="0"/>
    <s v="(300.1,300.4]"/>
    <s v="(310.6,311.1]"/>
    <s v="(1629,1731]"/>
    <s v="(34.8,37.5]"/>
    <s v="(108,130]"/>
  </r>
  <r>
    <n v="5965"/>
    <x v="5964"/>
    <x v="2"/>
    <x v="52"/>
    <n v="310.8"/>
    <n v="1631"/>
    <n v="30.5"/>
    <n v="132"/>
    <x v="0"/>
    <s v="N"/>
    <s v="N"/>
    <s v="N"/>
    <s v="N"/>
    <s v="N"/>
    <x v="0"/>
    <s v="(300.4,300.6]"/>
    <s v="(310.6,311.1]"/>
    <s v="(1629,1731]"/>
    <s v="(27.2,31.4]"/>
    <s v="(130,151.3]"/>
  </r>
  <r>
    <n v="5966"/>
    <x v="5965"/>
    <x v="2"/>
    <x v="52"/>
    <n v="310.89999999999998"/>
    <n v="1447"/>
    <n v="46.5"/>
    <n v="137"/>
    <x v="0"/>
    <s v="N"/>
    <s v="N"/>
    <s v="N"/>
    <s v="N"/>
    <s v="N"/>
    <x v="0"/>
    <s v="(300.4,300.6]"/>
    <s v="(310.6,311.1]"/>
    <s v="(1414,1449]"/>
    <s v="(45.3,48.3]"/>
    <s v="(130,151.3]"/>
  </r>
  <r>
    <n v="5967"/>
    <x v="5966"/>
    <x v="1"/>
    <x v="51"/>
    <n v="310.8"/>
    <n v="1396"/>
    <n v="49.3"/>
    <n v="142"/>
    <x v="0"/>
    <s v="N"/>
    <s v="N"/>
    <s v="N"/>
    <s v="N"/>
    <s v="N"/>
    <x v="0"/>
    <s v="(300.1,300.4]"/>
    <s v="(310.6,311.1]"/>
    <s v="(1369,1414]"/>
    <s v="(48.3,52.6]"/>
    <s v="(130,151.3]"/>
  </r>
  <r>
    <n v="5968"/>
    <x v="5967"/>
    <x v="1"/>
    <x v="51"/>
    <n v="310.8"/>
    <n v="1390"/>
    <n v="52.5"/>
    <n v="144"/>
    <x v="0"/>
    <s v="N"/>
    <s v="N"/>
    <s v="N"/>
    <s v="N"/>
    <s v="N"/>
    <x v="0"/>
    <s v="(300.1,300.4]"/>
    <s v="(310.6,311.1]"/>
    <s v="(1369,1414]"/>
    <s v="(48.3,52.6]"/>
    <s v="(130,151.3]"/>
  </r>
  <r>
    <n v="5969"/>
    <x v="5968"/>
    <x v="1"/>
    <x v="51"/>
    <n v="310.8"/>
    <n v="1348"/>
    <n v="56"/>
    <n v="146"/>
    <x v="0"/>
    <s v="N"/>
    <s v="N"/>
    <s v="N"/>
    <s v="N"/>
    <s v="N"/>
    <x v="0"/>
    <s v="(300.1,300.4]"/>
    <s v="(310.6,311.1]"/>
    <s v="[1168,1369]"/>
    <s v="(52.6,76.6]"/>
    <s v="(130,151.3]"/>
  </r>
  <r>
    <n v="5970"/>
    <x v="5969"/>
    <x v="0"/>
    <x v="51"/>
    <n v="310.8"/>
    <n v="1491"/>
    <n v="35.9"/>
    <n v="148"/>
    <x v="0"/>
    <s v="N"/>
    <s v="N"/>
    <s v="N"/>
    <s v="N"/>
    <s v="N"/>
    <x v="0"/>
    <s v="(300.1,300.4]"/>
    <s v="(310.6,311.1]"/>
    <s v="(1485,1523]"/>
    <s v="(34.8,37.5]"/>
    <s v="(130,151.3]"/>
  </r>
  <r>
    <n v="5971"/>
    <x v="5970"/>
    <x v="1"/>
    <x v="51"/>
    <n v="310.8"/>
    <n v="1520"/>
    <n v="37.6"/>
    <n v="151"/>
    <x v="0"/>
    <s v="N"/>
    <s v="N"/>
    <s v="N"/>
    <s v="N"/>
    <s v="N"/>
    <x v="0"/>
    <s v="(300.1,300.4]"/>
    <s v="(310.6,311.1]"/>
    <s v="(1485,1523]"/>
    <s v="(37.5,40.1]"/>
    <s v="(130,151.3]"/>
  </r>
  <r>
    <n v="5972"/>
    <x v="5971"/>
    <x v="1"/>
    <x v="52"/>
    <n v="310.8"/>
    <n v="1509"/>
    <n v="33"/>
    <n v="153"/>
    <x v="0"/>
    <s v="N"/>
    <s v="N"/>
    <s v="N"/>
    <s v="N"/>
    <s v="N"/>
    <x v="0"/>
    <s v="(300.4,300.6]"/>
    <s v="(310.6,311.1]"/>
    <s v="(1485,1523]"/>
    <s v="(31.4,34.8]"/>
    <s v="(151.3,174]"/>
  </r>
  <r>
    <n v="5973"/>
    <x v="5972"/>
    <x v="1"/>
    <x v="52"/>
    <n v="310.8"/>
    <n v="1445"/>
    <n v="46.6"/>
    <n v="155"/>
    <x v="0"/>
    <s v="N"/>
    <s v="N"/>
    <s v="N"/>
    <s v="N"/>
    <s v="N"/>
    <x v="0"/>
    <s v="(300.4,300.6]"/>
    <s v="(310.6,311.1]"/>
    <s v="(1414,1449]"/>
    <s v="(45.3,48.3]"/>
    <s v="(151.3,174]"/>
  </r>
  <r>
    <n v="5974"/>
    <x v="5973"/>
    <x v="1"/>
    <x v="52"/>
    <n v="310.8"/>
    <n v="1354"/>
    <n v="51.8"/>
    <n v="157"/>
    <x v="0"/>
    <s v="N"/>
    <s v="N"/>
    <s v="N"/>
    <s v="N"/>
    <s v="N"/>
    <x v="0"/>
    <s v="(300.4,300.6]"/>
    <s v="(310.6,311.1]"/>
    <s v="[1168,1369]"/>
    <s v="(48.3,52.6]"/>
    <s v="(151.3,174]"/>
  </r>
  <r>
    <n v="5975"/>
    <x v="5974"/>
    <x v="1"/>
    <x v="52"/>
    <n v="310.7"/>
    <n v="1488"/>
    <n v="39.4"/>
    <n v="159"/>
    <x v="0"/>
    <s v="N"/>
    <s v="N"/>
    <s v="N"/>
    <s v="N"/>
    <s v="N"/>
    <x v="0"/>
    <s v="(300.4,300.6]"/>
    <s v="(310.6,311.1]"/>
    <s v="(1485,1523]"/>
    <s v="(37.5,40.1]"/>
    <s v="(151.3,174]"/>
  </r>
  <r>
    <n v="5976"/>
    <x v="5975"/>
    <x v="2"/>
    <x v="52"/>
    <n v="310.7"/>
    <n v="1654"/>
    <n v="28.6"/>
    <n v="161"/>
    <x v="0"/>
    <s v="N"/>
    <s v="N"/>
    <s v="N"/>
    <s v="N"/>
    <s v="N"/>
    <x v="0"/>
    <s v="(300.4,300.6]"/>
    <s v="(310.6,311.1]"/>
    <s v="(1629,1731]"/>
    <s v="(27.2,31.4]"/>
    <s v="(151.3,174]"/>
  </r>
  <r>
    <n v="5977"/>
    <x v="5976"/>
    <x v="2"/>
    <x v="52"/>
    <n v="310.60000000000002"/>
    <n v="1378"/>
    <n v="51.5"/>
    <n v="166"/>
    <x v="0"/>
    <s v="N"/>
    <s v="N"/>
    <s v="N"/>
    <s v="N"/>
    <s v="N"/>
    <x v="0"/>
    <s v="(300.4,300.6]"/>
    <s v="(310.1,310.6]"/>
    <s v="(1369,1414]"/>
    <s v="(48.3,52.6]"/>
    <s v="(151.3,174]"/>
  </r>
  <r>
    <n v="5978"/>
    <x v="5977"/>
    <x v="1"/>
    <x v="53"/>
    <n v="310.7"/>
    <n v="1750"/>
    <n v="30.6"/>
    <n v="171"/>
    <x v="0"/>
    <s v="N"/>
    <s v="N"/>
    <s v="N"/>
    <s v="N"/>
    <s v="N"/>
    <x v="0"/>
    <s v="(300.4,300.6]"/>
    <s v="(310.6,311.1]"/>
    <s v="(1731,2886]"/>
    <s v="(27.2,31.4]"/>
    <s v="(151.3,174]"/>
  </r>
  <r>
    <n v="5979"/>
    <x v="5978"/>
    <x v="1"/>
    <x v="52"/>
    <n v="310.60000000000002"/>
    <n v="1448"/>
    <n v="46.3"/>
    <n v="173"/>
    <x v="0"/>
    <s v="N"/>
    <s v="N"/>
    <s v="N"/>
    <s v="N"/>
    <s v="N"/>
    <x v="0"/>
    <s v="(300.4,300.6]"/>
    <s v="(310.1,310.6]"/>
    <s v="(1414,1449]"/>
    <s v="(45.3,48.3]"/>
    <s v="(151.3,174]"/>
  </r>
  <r>
    <n v="5980"/>
    <x v="5979"/>
    <x v="2"/>
    <x v="53"/>
    <n v="310.7"/>
    <n v="1501"/>
    <n v="45.3"/>
    <n v="175"/>
    <x v="0"/>
    <s v="N"/>
    <s v="N"/>
    <s v="N"/>
    <s v="N"/>
    <s v="N"/>
    <x v="0"/>
    <s v="(300.4,300.6]"/>
    <s v="(310.6,311.1]"/>
    <s v="(1485,1523]"/>
    <s v="(42.7,45.3]"/>
    <s v="(174,195]"/>
  </r>
  <r>
    <n v="5981"/>
    <x v="5980"/>
    <x v="0"/>
    <x v="53"/>
    <n v="310.7"/>
    <n v="1654"/>
    <n v="32"/>
    <n v="180"/>
    <x v="0"/>
    <s v="N"/>
    <s v="N"/>
    <s v="N"/>
    <s v="N"/>
    <s v="N"/>
    <x v="0"/>
    <s v="(300.4,300.6]"/>
    <s v="(310.6,311.1]"/>
    <s v="(1629,1731]"/>
    <s v="(31.4,34.8]"/>
    <s v="(174,195]"/>
  </r>
  <r>
    <n v="5982"/>
    <x v="5981"/>
    <x v="0"/>
    <x v="54"/>
    <n v="310.7"/>
    <n v="1347"/>
    <n v="46.5"/>
    <n v="183"/>
    <x v="0"/>
    <s v="N"/>
    <s v="N"/>
    <s v="N"/>
    <s v="N"/>
    <s v="N"/>
    <x v="0"/>
    <s v="(300.6,300.8]"/>
    <s v="(310.6,311.1]"/>
    <s v="[1168,1369]"/>
    <s v="(45.3,48.3]"/>
    <s v="(174,195]"/>
  </r>
  <r>
    <n v="5983"/>
    <x v="5982"/>
    <x v="1"/>
    <x v="54"/>
    <n v="310.8"/>
    <n v="1486"/>
    <n v="37.1"/>
    <n v="186"/>
    <x v="0"/>
    <s v="N"/>
    <s v="N"/>
    <s v="N"/>
    <s v="N"/>
    <s v="N"/>
    <x v="0"/>
    <s v="(300.6,300.8]"/>
    <s v="(310.6,311.1]"/>
    <s v="(1485,1523]"/>
    <s v="(34.8,37.5]"/>
    <s v="(174,195]"/>
  </r>
  <r>
    <n v="5984"/>
    <x v="5983"/>
    <x v="2"/>
    <x v="55"/>
    <n v="310.8"/>
    <n v="1466"/>
    <n v="45.2"/>
    <n v="188"/>
    <x v="0"/>
    <s v="N"/>
    <s v="N"/>
    <s v="N"/>
    <s v="N"/>
    <s v="N"/>
    <x v="0"/>
    <s v="(300.6,300.8]"/>
    <s v="(310.6,311.1]"/>
    <s v="(1449,1485]"/>
    <s v="(42.7,45.3]"/>
    <s v="(174,195]"/>
  </r>
  <r>
    <n v="5985"/>
    <x v="5984"/>
    <x v="2"/>
    <x v="54"/>
    <n v="310.8"/>
    <n v="1346"/>
    <n v="52"/>
    <n v="193"/>
    <x v="0"/>
    <s v="N"/>
    <s v="N"/>
    <s v="N"/>
    <s v="N"/>
    <s v="N"/>
    <x v="0"/>
    <s v="(300.6,300.8]"/>
    <s v="(310.6,311.1]"/>
    <s v="[1168,1369]"/>
    <s v="(48.3,52.6]"/>
    <s v="(174,195]"/>
  </r>
  <r>
    <n v="5986"/>
    <x v="5985"/>
    <x v="1"/>
    <x v="54"/>
    <n v="310.7"/>
    <n v="1314"/>
    <n v="42.4"/>
    <n v="198"/>
    <x v="0"/>
    <s v="N"/>
    <s v="N"/>
    <s v="N"/>
    <s v="N"/>
    <s v="N"/>
    <x v="0"/>
    <s v="(300.6,300.8]"/>
    <s v="(310.6,311.1]"/>
    <s v="[1168,1369]"/>
    <s v="(40.1,42.7]"/>
    <s v="(195,253]"/>
  </r>
  <r>
    <n v="5987"/>
    <x v="5986"/>
    <x v="1"/>
    <x v="53"/>
    <n v="310.7"/>
    <n v="1440"/>
    <n v="52.5"/>
    <n v="200"/>
    <x v="0"/>
    <s v="N"/>
    <s v="N"/>
    <s v="N"/>
    <s v="N"/>
    <s v="N"/>
    <x v="0"/>
    <s v="(300.4,300.6]"/>
    <s v="(310.6,311.1]"/>
    <s v="(1414,1449]"/>
    <s v="(48.3,52.6]"/>
    <s v="(195,253]"/>
  </r>
  <r>
    <n v="5988"/>
    <x v="5987"/>
    <x v="1"/>
    <x v="54"/>
    <n v="310.8"/>
    <n v="1608"/>
    <n v="39.5"/>
    <n v="202"/>
    <x v="0"/>
    <s v="N"/>
    <s v="N"/>
    <s v="N"/>
    <s v="N"/>
    <s v="N"/>
    <x v="0"/>
    <s v="(300.6,300.8]"/>
    <s v="(310.6,311.1]"/>
    <s v="(1568,1629]"/>
    <s v="(37.5,40.1]"/>
    <s v="(195,253]"/>
  </r>
  <r>
    <n v="5989"/>
    <x v="5988"/>
    <x v="2"/>
    <x v="54"/>
    <n v="310.8"/>
    <n v="1296"/>
    <n v="58.2"/>
    <n v="204"/>
    <x v="0"/>
    <s v="N"/>
    <s v="N"/>
    <s v="N"/>
    <s v="N"/>
    <s v="N"/>
    <x v="0"/>
    <s v="(300.6,300.8]"/>
    <s v="(310.6,311.1]"/>
    <s v="[1168,1369]"/>
    <s v="(52.6,76.6]"/>
    <s v="(195,253]"/>
  </r>
  <r>
    <n v="5990"/>
    <x v="5989"/>
    <x v="1"/>
    <x v="54"/>
    <n v="310.7"/>
    <n v="1507"/>
    <n v="46.1"/>
    <n v="209"/>
    <x v="0"/>
    <s v="N"/>
    <s v="N"/>
    <s v="N"/>
    <s v="N"/>
    <s v="N"/>
    <x v="0"/>
    <s v="(300.6,300.8]"/>
    <s v="(310.6,311.1]"/>
    <s v="(1485,1523]"/>
    <s v="(45.3,48.3]"/>
    <s v="(195,253]"/>
  </r>
  <r>
    <n v="5991"/>
    <x v="5990"/>
    <x v="0"/>
    <x v="54"/>
    <n v="310.7"/>
    <n v="1343"/>
    <n v="51.6"/>
    <n v="211"/>
    <x v="0"/>
    <s v="N"/>
    <s v="N"/>
    <s v="N"/>
    <s v="N"/>
    <s v="N"/>
    <x v="0"/>
    <s v="(300.6,300.8]"/>
    <s v="(310.6,311.1]"/>
    <s v="[1168,1369]"/>
    <s v="(48.3,52.6]"/>
    <s v="(195,253]"/>
  </r>
  <r>
    <n v="5992"/>
    <x v="5991"/>
    <x v="1"/>
    <x v="54"/>
    <n v="310.7"/>
    <n v="1416"/>
    <n v="40.4"/>
    <n v="214"/>
    <x v="0"/>
    <s v="N"/>
    <s v="N"/>
    <s v="N"/>
    <s v="N"/>
    <s v="N"/>
    <x v="0"/>
    <s v="(300.6,300.8]"/>
    <s v="(310.6,311.1]"/>
    <s v="(1414,1449]"/>
    <s v="(40.1,42.7]"/>
    <s v="(195,253]"/>
  </r>
  <r>
    <n v="5993"/>
    <x v="5992"/>
    <x v="1"/>
    <x v="54"/>
    <n v="310.60000000000002"/>
    <n v="1288"/>
    <n v="47.2"/>
    <n v="216"/>
    <x v="0"/>
    <s v="N"/>
    <s v="N"/>
    <s v="N"/>
    <s v="N"/>
    <s v="N"/>
    <x v="0"/>
    <s v="(300.6,300.8]"/>
    <s v="(310.1,310.6]"/>
    <s v="[1168,1369]"/>
    <s v="(45.3,48.3]"/>
    <s v="(195,253]"/>
  </r>
  <r>
    <n v="5994"/>
    <x v="5993"/>
    <x v="0"/>
    <x v="54"/>
    <n v="310.60000000000002"/>
    <n v="1407"/>
    <n v="42.4"/>
    <n v="218"/>
    <x v="0"/>
    <s v="N"/>
    <s v="N"/>
    <s v="N"/>
    <s v="N"/>
    <s v="N"/>
    <x v="0"/>
    <s v="(300.6,300.8]"/>
    <s v="(310.1,310.6]"/>
    <s v="(1369,1414]"/>
    <s v="(40.1,42.7]"/>
    <s v="(195,253]"/>
  </r>
  <r>
    <n v="5995"/>
    <x v="5994"/>
    <x v="1"/>
    <x v="53"/>
    <n v="310.39999999999998"/>
    <n v="1608"/>
    <n v="39.200000000000003"/>
    <n v="221"/>
    <x v="0"/>
    <s v="N"/>
    <s v="N"/>
    <s v="N"/>
    <s v="N"/>
    <s v="N"/>
    <x v="0"/>
    <s v="(300.4,300.6]"/>
    <s v="(310.1,310.6]"/>
    <s v="(1568,1629]"/>
    <s v="(37.5,40.1]"/>
    <s v="(195,253]"/>
  </r>
  <r>
    <n v="5996"/>
    <x v="5995"/>
    <x v="1"/>
    <x v="53"/>
    <n v="310.3"/>
    <n v="1920"/>
    <n v="22.3"/>
    <n v="223"/>
    <x v="0"/>
    <s v="N"/>
    <s v="N"/>
    <s v="N"/>
    <s v="N"/>
    <s v="N"/>
    <x v="0"/>
    <s v="(300.4,300.6]"/>
    <s v="(310.1,310.6]"/>
    <s v="(1731,2886]"/>
    <s v="[3.8,27.2]"/>
    <s v="(195,253]"/>
  </r>
  <r>
    <n v="5997"/>
    <x v="5996"/>
    <x v="0"/>
    <x v="52"/>
    <n v="310.2"/>
    <n v="1386"/>
    <n v="48.2"/>
    <n v="225"/>
    <x v="0"/>
    <s v="N"/>
    <s v="N"/>
    <s v="N"/>
    <s v="N"/>
    <s v="N"/>
    <x v="0"/>
    <s v="(300.4,300.6]"/>
    <s v="(310.1,310.6]"/>
    <s v="(1369,1414]"/>
    <s v="(45.3,48.3]"/>
    <s v="(195,253]"/>
  </r>
  <r>
    <n v="5998"/>
    <x v="5997"/>
    <x v="0"/>
    <x v="52"/>
    <n v="310.2"/>
    <n v="1571"/>
    <n v="34.6"/>
    <n v="228"/>
    <x v="0"/>
    <s v="N"/>
    <s v="N"/>
    <s v="N"/>
    <s v="N"/>
    <s v="N"/>
    <x v="0"/>
    <s v="(300.4,300.6]"/>
    <s v="(310.1,310.6]"/>
    <s v="(1568,1629]"/>
    <s v="(31.4,34.8]"/>
    <s v="(195,253]"/>
  </r>
  <r>
    <n v="5999"/>
    <x v="5998"/>
    <x v="0"/>
    <x v="51"/>
    <n v="310.2"/>
    <n v="1613"/>
    <n v="36.9"/>
    <n v="231"/>
    <x v="0"/>
    <s v="N"/>
    <s v="N"/>
    <s v="N"/>
    <s v="N"/>
    <s v="N"/>
    <x v="0"/>
    <s v="(300.1,300.4]"/>
    <s v="(310.1,310.6]"/>
    <s v="(1568,1629]"/>
    <s v="(34.8,37.5]"/>
    <s v="(195,253]"/>
  </r>
  <r>
    <n v="6000"/>
    <x v="5999"/>
    <x v="0"/>
    <x v="51"/>
    <n v="310.2"/>
    <n v="1671"/>
    <n v="30.5"/>
    <n v="234"/>
    <x v="1"/>
    <s v="Y"/>
    <s v="N"/>
    <s v="N"/>
    <s v="N"/>
    <s v="N"/>
    <x v="1"/>
    <s v="(300.1,300.4]"/>
    <s v="(310.1,310.6]"/>
    <s v="(1629,1731]"/>
    <s v="(27.2,31.4]"/>
    <s v="(195,253]"/>
  </r>
  <r>
    <n v="6001"/>
    <x v="6000"/>
    <x v="2"/>
    <x v="51"/>
    <n v="310.2"/>
    <n v="1431"/>
    <n v="43.2"/>
    <n v="0"/>
    <x v="0"/>
    <s v="N"/>
    <s v="N"/>
    <s v="N"/>
    <s v="N"/>
    <s v="N"/>
    <x v="0"/>
    <s v="(300.1,300.4]"/>
    <s v="(310.1,310.6]"/>
    <s v="(1414,1449]"/>
    <s v="(42.7,45.3]"/>
    <s v="[0,20]"/>
  </r>
  <r>
    <n v="6002"/>
    <x v="6001"/>
    <x v="0"/>
    <x v="51"/>
    <n v="310.2"/>
    <n v="1380"/>
    <n v="47.3"/>
    <n v="5"/>
    <x v="0"/>
    <s v="N"/>
    <s v="N"/>
    <s v="N"/>
    <s v="N"/>
    <s v="N"/>
    <x v="0"/>
    <s v="(300.1,300.4]"/>
    <s v="(310.1,310.6]"/>
    <s v="(1369,1414]"/>
    <s v="(45.3,48.3]"/>
    <s v="[0,20]"/>
  </r>
  <r>
    <n v="6003"/>
    <x v="6002"/>
    <x v="1"/>
    <x v="52"/>
    <n v="310.3"/>
    <n v="1683"/>
    <n v="31.5"/>
    <n v="8"/>
    <x v="0"/>
    <s v="N"/>
    <s v="N"/>
    <s v="N"/>
    <s v="N"/>
    <s v="N"/>
    <x v="0"/>
    <s v="(300.4,300.6]"/>
    <s v="(310.1,310.6]"/>
    <s v="(1629,1731]"/>
    <s v="(31.4,34.8]"/>
    <s v="[0,20]"/>
  </r>
  <r>
    <n v="6004"/>
    <x v="6003"/>
    <x v="1"/>
    <x v="51"/>
    <n v="310.2"/>
    <n v="1529"/>
    <n v="36.200000000000003"/>
    <n v="10"/>
    <x v="0"/>
    <s v="N"/>
    <s v="N"/>
    <s v="N"/>
    <s v="N"/>
    <s v="N"/>
    <x v="0"/>
    <s v="(300.1,300.4]"/>
    <s v="(310.1,310.6]"/>
    <s v="(1523,1568]"/>
    <s v="(34.8,37.5]"/>
    <s v="[0,20]"/>
  </r>
  <r>
    <n v="6005"/>
    <x v="6004"/>
    <x v="1"/>
    <x v="52"/>
    <n v="310.39999999999998"/>
    <n v="1761"/>
    <n v="26.5"/>
    <n v="12"/>
    <x v="0"/>
    <s v="N"/>
    <s v="N"/>
    <s v="N"/>
    <s v="N"/>
    <s v="N"/>
    <x v="0"/>
    <s v="(300.4,300.6]"/>
    <s v="(310.1,310.6]"/>
    <s v="(1731,2886]"/>
    <s v="[3.8,27.2]"/>
    <s v="[0,20]"/>
  </r>
  <r>
    <n v="6006"/>
    <x v="6005"/>
    <x v="1"/>
    <x v="53"/>
    <n v="310.5"/>
    <n v="1570"/>
    <n v="38.299999999999997"/>
    <n v="14"/>
    <x v="0"/>
    <s v="N"/>
    <s v="N"/>
    <s v="N"/>
    <s v="N"/>
    <s v="N"/>
    <x v="0"/>
    <s v="(300.4,300.6]"/>
    <s v="(310.1,310.6]"/>
    <s v="(1568,1629]"/>
    <s v="(37.5,40.1]"/>
    <s v="[0,20]"/>
  </r>
  <r>
    <n v="6007"/>
    <x v="6006"/>
    <x v="0"/>
    <x v="53"/>
    <n v="310.5"/>
    <n v="2156"/>
    <n v="18"/>
    <n v="16"/>
    <x v="0"/>
    <s v="N"/>
    <s v="N"/>
    <s v="N"/>
    <s v="N"/>
    <s v="N"/>
    <x v="0"/>
    <s v="(300.4,300.6]"/>
    <s v="(310.1,310.6]"/>
    <s v="(1731,2886]"/>
    <s v="[3.8,27.2]"/>
    <s v="[0,20]"/>
  </r>
  <r>
    <n v="6008"/>
    <x v="6007"/>
    <x v="0"/>
    <x v="54"/>
    <n v="310.60000000000002"/>
    <n v="1349"/>
    <n v="54.5"/>
    <n v="19"/>
    <x v="0"/>
    <s v="N"/>
    <s v="N"/>
    <s v="N"/>
    <s v="N"/>
    <s v="N"/>
    <x v="0"/>
    <s v="(300.6,300.8]"/>
    <s v="(310.1,310.6]"/>
    <s v="[1168,1369]"/>
    <s v="(52.6,76.6]"/>
    <s v="[0,20]"/>
  </r>
  <r>
    <n v="6009"/>
    <x v="6008"/>
    <x v="1"/>
    <x v="54"/>
    <n v="310.7"/>
    <n v="1431"/>
    <n v="39.299999999999997"/>
    <n v="22"/>
    <x v="0"/>
    <s v="N"/>
    <s v="N"/>
    <s v="N"/>
    <s v="N"/>
    <s v="N"/>
    <x v="0"/>
    <s v="(300.6,300.8]"/>
    <s v="(310.6,311.1]"/>
    <s v="(1414,1449]"/>
    <s v="(37.5,40.1]"/>
    <s v="(20,42]"/>
  </r>
  <r>
    <n v="6010"/>
    <x v="6009"/>
    <x v="1"/>
    <x v="53"/>
    <n v="310.60000000000002"/>
    <n v="1931"/>
    <n v="22"/>
    <n v="24"/>
    <x v="0"/>
    <s v="N"/>
    <s v="N"/>
    <s v="N"/>
    <s v="N"/>
    <s v="N"/>
    <x v="0"/>
    <s v="(300.4,300.6]"/>
    <s v="(310.1,310.6]"/>
    <s v="(1731,2886]"/>
    <s v="[3.8,27.2]"/>
    <s v="(20,42]"/>
  </r>
  <r>
    <n v="6011"/>
    <x v="6010"/>
    <x v="2"/>
    <x v="54"/>
    <n v="310.7"/>
    <n v="1428"/>
    <n v="43.4"/>
    <n v="26"/>
    <x v="0"/>
    <s v="N"/>
    <s v="N"/>
    <s v="N"/>
    <s v="N"/>
    <s v="N"/>
    <x v="0"/>
    <s v="(300.6,300.8]"/>
    <s v="(310.6,311.1]"/>
    <s v="(1414,1449]"/>
    <s v="(42.7,45.3]"/>
    <s v="(20,42]"/>
  </r>
  <r>
    <n v="6012"/>
    <x v="6011"/>
    <x v="1"/>
    <x v="55"/>
    <n v="310.8"/>
    <n v="1564"/>
    <n v="36.200000000000003"/>
    <n v="31"/>
    <x v="0"/>
    <s v="N"/>
    <s v="N"/>
    <s v="N"/>
    <s v="N"/>
    <s v="N"/>
    <x v="0"/>
    <s v="(300.6,300.8]"/>
    <s v="(310.6,311.1]"/>
    <s v="(1523,1568]"/>
    <s v="(34.8,37.5]"/>
    <s v="(20,42]"/>
  </r>
  <r>
    <n v="6013"/>
    <x v="6012"/>
    <x v="2"/>
    <x v="55"/>
    <n v="310.89999999999998"/>
    <n v="1425"/>
    <n v="44"/>
    <n v="33"/>
    <x v="0"/>
    <s v="N"/>
    <s v="N"/>
    <s v="N"/>
    <s v="N"/>
    <s v="N"/>
    <x v="0"/>
    <s v="(300.6,300.8]"/>
    <s v="(310.6,311.1]"/>
    <s v="(1414,1449]"/>
    <s v="(42.7,45.3]"/>
    <s v="(20,42]"/>
  </r>
  <r>
    <n v="6014"/>
    <x v="6013"/>
    <x v="1"/>
    <x v="54"/>
    <n v="310.8"/>
    <n v="1597"/>
    <n v="30.5"/>
    <n v="38"/>
    <x v="0"/>
    <s v="N"/>
    <s v="N"/>
    <s v="N"/>
    <s v="N"/>
    <s v="N"/>
    <x v="0"/>
    <s v="(300.6,300.8]"/>
    <s v="(310.6,311.1]"/>
    <s v="(1568,1629]"/>
    <s v="(27.2,31.4]"/>
    <s v="(20,42]"/>
  </r>
  <r>
    <n v="6015"/>
    <x v="6014"/>
    <x v="2"/>
    <x v="55"/>
    <n v="310.8"/>
    <n v="1618"/>
    <n v="32.799999999999997"/>
    <n v="40"/>
    <x v="0"/>
    <s v="N"/>
    <s v="N"/>
    <s v="N"/>
    <s v="N"/>
    <s v="N"/>
    <x v="0"/>
    <s v="(300.6,300.8]"/>
    <s v="(310.6,311.1]"/>
    <s v="(1568,1629]"/>
    <s v="(31.4,34.8]"/>
    <s v="(20,42]"/>
  </r>
  <r>
    <n v="6016"/>
    <x v="6015"/>
    <x v="0"/>
    <x v="55"/>
    <n v="310.8"/>
    <n v="1520"/>
    <n v="38"/>
    <n v="45"/>
    <x v="0"/>
    <s v="N"/>
    <s v="N"/>
    <s v="N"/>
    <s v="N"/>
    <s v="N"/>
    <x v="0"/>
    <s v="(300.6,300.8]"/>
    <s v="(310.6,311.1]"/>
    <s v="(1485,1523]"/>
    <s v="(37.5,40.1]"/>
    <s v="(42,64]"/>
  </r>
  <r>
    <n v="6017"/>
    <x v="6016"/>
    <x v="1"/>
    <x v="54"/>
    <n v="310.7"/>
    <n v="1425"/>
    <n v="45.3"/>
    <n v="48"/>
    <x v="0"/>
    <s v="N"/>
    <s v="N"/>
    <s v="N"/>
    <s v="N"/>
    <s v="N"/>
    <x v="0"/>
    <s v="(300.6,300.8]"/>
    <s v="(310.6,311.1]"/>
    <s v="(1414,1449]"/>
    <s v="(42.7,45.3]"/>
    <s v="(42,64]"/>
  </r>
  <r>
    <n v="6018"/>
    <x v="6017"/>
    <x v="1"/>
    <x v="55"/>
    <n v="310.89999999999998"/>
    <n v="1398"/>
    <n v="38.200000000000003"/>
    <n v="50"/>
    <x v="0"/>
    <s v="N"/>
    <s v="N"/>
    <s v="N"/>
    <s v="N"/>
    <s v="N"/>
    <x v="0"/>
    <s v="(300.6,300.8]"/>
    <s v="(310.6,311.1]"/>
    <s v="(1369,1414]"/>
    <s v="(37.5,40.1]"/>
    <s v="(42,64]"/>
  </r>
  <r>
    <n v="6019"/>
    <x v="6018"/>
    <x v="0"/>
    <x v="55"/>
    <n v="310.89999999999998"/>
    <n v="1557"/>
    <n v="31.6"/>
    <n v="52"/>
    <x v="0"/>
    <s v="N"/>
    <s v="N"/>
    <s v="N"/>
    <s v="N"/>
    <s v="N"/>
    <x v="0"/>
    <s v="(300.6,300.8]"/>
    <s v="(310.6,311.1]"/>
    <s v="(1523,1568]"/>
    <s v="(31.4,34.8]"/>
    <s v="(42,64]"/>
  </r>
  <r>
    <n v="6020"/>
    <x v="6019"/>
    <x v="1"/>
    <x v="54"/>
    <n v="310.8"/>
    <n v="1519"/>
    <n v="43.9"/>
    <n v="55"/>
    <x v="0"/>
    <s v="N"/>
    <s v="N"/>
    <s v="N"/>
    <s v="N"/>
    <s v="N"/>
    <x v="0"/>
    <s v="(300.6,300.8]"/>
    <s v="(310.6,311.1]"/>
    <s v="(1485,1523]"/>
    <s v="(42.7,45.3]"/>
    <s v="(42,64]"/>
  </r>
  <r>
    <n v="6021"/>
    <x v="6020"/>
    <x v="1"/>
    <x v="54"/>
    <n v="310.8"/>
    <n v="1619"/>
    <n v="34.9"/>
    <n v="57"/>
    <x v="0"/>
    <s v="N"/>
    <s v="N"/>
    <s v="N"/>
    <s v="N"/>
    <s v="N"/>
    <x v="0"/>
    <s v="(300.6,300.8]"/>
    <s v="(310.6,311.1]"/>
    <s v="(1568,1629]"/>
    <s v="(34.8,37.5]"/>
    <s v="(42,64]"/>
  </r>
  <r>
    <n v="6022"/>
    <x v="6021"/>
    <x v="1"/>
    <x v="54"/>
    <n v="310.8"/>
    <n v="1814"/>
    <n v="21.4"/>
    <n v="59"/>
    <x v="0"/>
    <s v="N"/>
    <s v="N"/>
    <s v="N"/>
    <s v="N"/>
    <s v="N"/>
    <x v="0"/>
    <s v="(300.6,300.8]"/>
    <s v="(310.6,311.1]"/>
    <s v="(1731,2886]"/>
    <s v="[3.8,27.2]"/>
    <s v="(42,64]"/>
  </r>
  <r>
    <n v="6023"/>
    <x v="6022"/>
    <x v="1"/>
    <x v="54"/>
    <n v="310.89999999999998"/>
    <n v="1521"/>
    <n v="39.4"/>
    <n v="61"/>
    <x v="0"/>
    <s v="N"/>
    <s v="N"/>
    <s v="N"/>
    <s v="N"/>
    <s v="N"/>
    <x v="0"/>
    <s v="(300.6,300.8]"/>
    <s v="(310.6,311.1]"/>
    <s v="(1485,1523]"/>
    <s v="(37.5,40.1]"/>
    <s v="(42,64]"/>
  </r>
  <r>
    <n v="6024"/>
    <x v="6023"/>
    <x v="0"/>
    <x v="54"/>
    <n v="310.89999999999998"/>
    <n v="1369"/>
    <n v="51.2"/>
    <n v="63"/>
    <x v="0"/>
    <s v="N"/>
    <s v="N"/>
    <s v="N"/>
    <s v="N"/>
    <s v="N"/>
    <x v="0"/>
    <s v="(300.6,300.8]"/>
    <s v="(310.6,311.1]"/>
    <s v="[1168,1369]"/>
    <s v="(48.3,52.6]"/>
    <s v="(42,64]"/>
  </r>
  <r>
    <n v="6025"/>
    <x v="6024"/>
    <x v="1"/>
    <x v="54"/>
    <n v="310.89999999999998"/>
    <n v="1356"/>
    <n v="65.3"/>
    <n v="66"/>
    <x v="1"/>
    <s v="N"/>
    <s v="N"/>
    <s v="Y"/>
    <s v="N"/>
    <s v="N"/>
    <x v="1"/>
    <s v="(300.6,300.8]"/>
    <s v="(310.6,311.1]"/>
    <s v="[1168,1369]"/>
    <s v="(52.6,76.6]"/>
    <s v="(64,86]"/>
  </r>
  <r>
    <n v="6026"/>
    <x v="6025"/>
    <x v="1"/>
    <x v="54"/>
    <n v="311"/>
    <n v="1336"/>
    <n v="53.3"/>
    <n v="68"/>
    <x v="0"/>
    <s v="N"/>
    <s v="N"/>
    <s v="N"/>
    <s v="N"/>
    <s v="N"/>
    <x v="0"/>
    <s v="(300.6,300.8]"/>
    <s v="(310.6,311.1]"/>
    <s v="[1168,1369]"/>
    <s v="(52.6,76.6]"/>
    <s v="(64,86]"/>
  </r>
  <r>
    <n v="6027"/>
    <x v="6026"/>
    <x v="1"/>
    <x v="54"/>
    <n v="311"/>
    <n v="1403"/>
    <n v="48.3"/>
    <n v="70"/>
    <x v="0"/>
    <s v="N"/>
    <s v="N"/>
    <s v="N"/>
    <s v="N"/>
    <s v="N"/>
    <x v="0"/>
    <s v="(300.6,300.8]"/>
    <s v="(310.6,311.1]"/>
    <s v="(1369,1414]"/>
    <s v="(45.3,48.3]"/>
    <s v="(64,86]"/>
  </r>
  <r>
    <n v="6028"/>
    <x v="6027"/>
    <x v="0"/>
    <x v="54"/>
    <n v="311"/>
    <n v="1413"/>
    <n v="44.3"/>
    <n v="72"/>
    <x v="0"/>
    <s v="N"/>
    <s v="N"/>
    <s v="N"/>
    <s v="N"/>
    <s v="N"/>
    <x v="0"/>
    <s v="(300.6,300.8]"/>
    <s v="(310.6,311.1]"/>
    <s v="(1369,1414]"/>
    <s v="(42.7,45.3]"/>
    <s v="(64,86]"/>
  </r>
  <r>
    <n v="6029"/>
    <x v="6028"/>
    <x v="1"/>
    <x v="53"/>
    <n v="310.89999999999998"/>
    <n v="1472"/>
    <n v="47.6"/>
    <n v="75"/>
    <x v="0"/>
    <s v="N"/>
    <s v="N"/>
    <s v="N"/>
    <s v="N"/>
    <s v="N"/>
    <x v="0"/>
    <s v="(300.4,300.6]"/>
    <s v="(310.6,311.1]"/>
    <s v="(1449,1485]"/>
    <s v="(45.3,48.3]"/>
    <s v="(64,86]"/>
  </r>
  <r>
    <n v="6030"/>
    <x v="6029"/>
    <x v="0"/>
    <x v="54"/>
    <n v="310.8"/>
    <n v="1452"/>
    <n v="47.9"/>
    <n v="77"/>
    <x v="0"/>
    <s v="N"/>
    <s v="N"/>
    <s v="N"/>
    <s v="N"/>
    <s v="N"/>
    <x v="0"/>
    <s v="(300.6,300.8]"/>
    <s v="(310.6,311.1]"/>
    <s v="(1449,1485]"/>
    <s v="(45.3,48.3]"/>
    <s v="(64,86]"/>
  </r>
  <r>
    <n v="6031"/>
    <x v="6030"/>
    <x v="1"/>
    <x v="53"/>
    <n v="310.7"/>
    <n v="1397"/>
    <n v="53.7"/>
    <n v="80"/>
    <x v="0"/>
    <s v="N"/>
    <s v="N"/>
    <s v="N"/>
    <s v="N"/>
    <s v="N"/>
    <x v="0"/>
    <s v="(300.4,300.6]"/>
    <s v="(310.6,311.1]"/>
    <s v="(1369,1414]"/>
    <s v="(52.6,76.6]"/>
    <s v="(64,86]"/>
  </r>
  <r>
    <n v="6032"/>
    <x v="6031"/>
    <x v="1"/>
    <x v="53"/>
    <n v="310.7"/>
    <n v="1455"/>
    <n v="40.6"/>
    <n v="82"/>
    <x v="0"/>
    <s v="N"/>
    <s v="N"/>
    <s v="N"/>
    <s v="N"/>
    <s v="N"/>
    <x v="0"/>
    <s v="(300.4,300.6]"/>
    <s v="(310.6,311.1]"/>
    <s v="(1449,1485]"/>
    <s v="(40.1,42.7]"/>
    <s v="(64,86]"/>
  </r>
  <r>
    <n v="6033"/>
    <x v="6032"/>
    <x v="1"/>
    <x v="54"/>
    <n v="310.8"/>
    <n v="1754"/>
    <n v="27.7"/>
    <n v="84"/>
    <x v="0"/>
    <s v="N"/>
    <s v="N"/>
    <s v="N"/>
    <s v="N"/>
    <s v="N"/>
    <x v="0"/>
    <s v="(300.6,300.8]"/>
    <s v="(310.6,311.1]"/>
    <s v="(1731,2886]"/>
    <s v="(27.2,31.4]"/>
    <s v="(64,86]"/>
  </r>
  <r>
    <n v="6034"/>
    <x v="6033"/>
    <x v="1"/>
    <x v="53"/>
    <n v="310.89999999999998"/>
    <n v="1471"/>
    <n v="37.9"/>
    <n v="86"/>
    <x v="0"/>
    <s v="N"/>
    <s v="N"/>
    <s v="N"/>
    <s v="N"/>
    <s v="N"/>
    <x v="0"/>
    <s v="(300.4,300.6]"/>
    <s v="(310.6,311.1]"/>
    <s v="(1449,1485]"/>
    <s v="(37.5,40.1]"/>
    <s v="(64,86]"/>
  </r>
  <r>
    <n v="6035"/>
    <x v="6034"/>
    <x v="0"/>
    <x v="53"/>
    <n v="310.8"/>
    <n v="1389"/>
    <n v="48.1"/>
    <n v="88"/>
    <x v="0"/>
    <s v="N"/>
    <s v="N"/>
    <s v="N"/>
    <s v="N"/>
    <s v="N"/>
    <x v="0"/>
    <s v="(300.4,300.6]"/>
    <s v="(310.6,311.1]"/>
    <s v="(1369,1414]"/>
    <s v="(45.3,48.3]"/>
    <s v="(86,108]"/>
  </r>
  <r>
    <n v="6036"/>
    <x v="6035"/>
    <x v="0"/>
    <x v="53"/>
    <n v="310.89999999999998"/>
    <n v="1702"/>
    <n v="30.3"/>
    <n v="91"/>
    <x v="0"/>
    <s v="N"/>
    <s v="N"/>
    <s v="N"/>
    <s v="N"/>
    <s v="N"/>
    <x v="0"/>
    <s v="(300.4,300.6]"/>
    <s v="(310.6,311.1]"/>
    <s v="(1629,1731]"/>
    <s v="(27.2,31.4]"/>
    <s v="(86,108]"/>
  </r>
  <r>
    <n v="6037"/>
    <x v="6036"/>
    <x v="0"/>
    <x v="53"/>
    <n v="311"/>
    <n v="1401"/>
    <n v="54.6"/>
    <n v="94"/>
    <x v="0"/>
    <s v="N"/>
    <s v="N"/>
    <s v="N"/>
    <s v="N"/>
    <s v="N"/>
    <x v="0"/>
    <s v="(300.4,300.6]"/>
    <s v="(310.6,311.1]"/>
    <s v="(1369,1414]"/>
    <s v="(52.6,76.6]"/>
    <s v="(86,108]"/>
  </r>
  <r>
    <n v="6038"/>
    <x v="6037"/>
    <x v="1"/>
    <x v="54"/>
    <n v="311.10000000000002"/>
    <n v="1426"/>
    <n v="46.2"/>
    <n v="97"/>
    <x v="0"/>
    <s v="N"/>
    <s v="N"/>
    <s v="N"/>
    <s v="N"/>
    <s v="N"/>
    <x v="0"/>
    <s v="(300.6,300.8]"/>
    <s v="(310.6,311.1]"/>
    <s v="(1414,1449]"/>
    <s v="(45.3,48.3]"/>
    <s v="(86,108]"/>
  </r>
  <r>
    <n v="6039"/>
    <x v="6038"/>
    <x v="1"/>
    <x v="54"/>
    <n v="311"/>
    <n v="1496"/>
    <n v="38.299999999999997"/>
    <n v="99"/>
    <x v="0"/>
    <s v="N"/>
    <s v="N"/>
    <s v="N"/>
    <s v="N"/>
    <s v="N"/>
    <x v="0"/>
    <s v="(300.6,300.8]"/>
    <s v="(310.6,311.1]"/>
    <s v="(1485,1523]"/>
    <s v="(37.5,40.1]"/>
    <s v="(86,108]"/>
  </r>
  <r>
    <n v="6040"/>
    <x v="6039"/>
    <x v="1"/>
    <x v="53"/>
    <n v="310.89999999999998"/>
    <n v="1433"/>
    <n v="42.6"/>
    <n v="101"/>
    <x v="0"/>
    <s v="N"/>
    <s v="N"/>
    <s v="N"/>
    <s v="N"/>
    <s v="N"/>
    <x v="0"/>
    <s v="(300.4,300.6]"/>
    <s v="(310.6,311.1]"/>
    <s v="(1414,1449]"/>
    <s v="(40.1,42.7]"/>
    <s v="(86,108]"/>
  </r>
  <r>
    <n v="6041"/>
    <x v="6040"/>
    <x v="0"/>
    <x v="54"/>
    <n v="311.10000000000002"/>
    <n v="1438"/>
    <n v="46.6"/>
    <n v="103"/>
    <x v="0"/>
    <s v="N"/>
    <s v="N"/>
    <s v="N"/>
    <s v="N"/>
    <s v="N"/>
    <x v="0"/>
    <s v="(300.6,300.8]"/>
    <s v="(310.6,311.1]"/>
    <s v="(1414,1449]"/>
    <s v="(45.3,48.3]"/>
    <s v="(86,108]"/>
  </r>
  <r>
    <n v="6042"/>
    <x v="6041"/>
    <x v="0"/>
    <x v="54"/>
    <n v="311"/>
    <n v="1418"/>
    <n v="49.3"/>
    <n v="106"/>
    <x v="0"/>
    <s v="N"/>
    <s v="N"/>
    <s v="N"/>
    <s v="N"/>
    <s v="N"/>
    <x v="0"/>
    <s v="(300.6,300.8]"/>
    <s v="(310.6,311.1]"/>
    <s v="(1414,1449]"/>
    <s v="(48.3,52.6]"/>
    <s v="(86,108]"/>
  </r>
  <r>
    <n v="6043"/>
    <x v="6042"/>
    <x v="0"/>
    <x v="55"/>
    <n v="311"/>
    <n v="1580"/>
    <n v="36.6"/>
    <n v="109"/>
    <x v="0"/>
    <s v="N"/>
    <s v="N"/>
    <s v="N"/>
    <s v="N"/>
    <s v="N"/>
    <x v="0"/>
    <s v="(300.6,300.8]"/>
    <s v="(310.6,311.1]"/>
    <s v="(1568,1629]"/>
    <s v="(34.8,37.5]"/>
    <s v="(108,130]"/>
  </r>
  <r>
    <n v="6044"/>
    <x v="6043"/>
    <x v="0"/>
    <x v="54"/>
    <n v="310.89999999999998"/>
    <n v="1468"/>
    <n v="41.8"/>
    <n v="112"/>
    <x v="0"/>
    <s v="N"/>
    <s v="N"/>
    <s v="N"/>
    <s v="N"/>
    <s v="N"/>
    <x v="0"/>
    <s v="(300.6,300.8]"/>
    <s v="(310.6,311.1]"/>
    <s v="(1449,1485]"/>
    <s v="(40.1,42.7]"/>
    <s v="(108,130]"/>
  </r>
  <r>
    <n v="6045"/>
    <x v="6044"/>
    <x v="0"/>
    <x v="55"/>
    <n v="310.89999999999998"/>
    <n v="1522"/>
    <n v="41.7"/>
    <n v="115"/>
    <x v="0"/>
    <s v="N"/>
    <s v="N"/>
    <s v="N"/>
    <s v="N"/>
    <s v="N"/>
    <x v="0"/>
    <s v="(300.6,300.8]"/>
    <s v="(310.6,311.1]"/>
    <s v="(1485,1523]"/>
    <s v="(40.1,42.7]"/>
    <s v="(108,130]"/>
  </r>
  <r>
    <n v="6046"/>
    <x v="6045"/>
    <x v="1"/>
    <x v="55"/>
    <n v="310.89999999999998"/>
    <n v="1311"/>
    <n v="55.8"/>
    <n v="118"/>
    <x v="0"/>
    <s v="N"/>
    <s v="N"/>
    <s v="N"/>
    <s v="N"/>
    <s v="N"/>
    <x v="0"/>
    <s v="(300.6,300.8]"/>
    <s v="(310.6,311.1]"/>
    <s v="[1168,1369]"/>
    <s v="(52.6,76.6]"/>
    <s v="(108,130]"/>
  </r>
  <r>
    <n v="6047"/>
    <x v="6046"/>
    <x v="1"/>
    <x v="56"/>
    <n v="311"/>
    <n v="1316"/>
    <n v="56.5"/>
    <n v="120"/>
    <x v="0"/>
    <s v="N"/>
    <s v="N"/>
    <s v="N"/>
    <s v="N"/>
    <s v="N"/>
    <x v="0"/>
    <s v="(300.8,301.1]"/>
    <s v="(310.6,311.1]"/>
    <s v="[1168,1369]"/>
    <s v="(52.6,76.6]"/>
    <s v="(108,130]"/>
  </r>
  <r>
    <n v="6048"/>
    <x v="6047"/>
    <x v="2"/>
    <x v="56"/>
    <n v="311"/>
    <n v="1853"/>
    <n v="23.6"/>
    <n v="122"/>
    <x v="0"/>
    <s v="N"/>
    <s v="N"/>
    <s v="N"/>
    <s v="N"/>
    <s v="N"/>
    <x v="0"/>
    <s v="(300.8,301.1]"/>
    <s v="(310.6,311.1]"/>
    <s v="(1731,2886]"/>
    <s v="[3.8,27.2]"/>
    <s v="(108,130]"/>
  </r>
  <r>
    <n v="6049"/>
    <x v="6048"/>
    <x v="0"/>
    <x v="56"/>
    <n v="311"/>
    <n v="1556"/>
    <n v="38.799999999999997"/>
    <n v="127"/>
    <x v="0"/>
    <s v="N"/>
    <s v="N"/>
    <s v="N"/>
    <s v="N"/>
    <s v="N"/>
    <x v="0"/>
    <s v="(300.8,301.1]"/>
    <s v="(310.6,311.1]"/>
    <s v="(1523,1568]"/>
    <s v="(37.5,40.1]"/>
    <s v="(108,130]"/>
  </r>
  <r>
    <n v="6050"/>
    <x v="6049"/>
    <x v="0"/>
    <x v="56"/>
    <n v="311"/>
    <n v="1567"/>
    <n v="34.299999999999997"/>
    <n v="130"/>
    <x v="0"/>
    <s v="N"/>
    <s v="N"/>
    <s v="N"/>
    <s v="N"/>
    <s v="N"/>
    <x v="0"/>
    <s v="(300.8,301.1]"/>
    <s v="(310.6,311.1]"/>
    <s v="(1523,1568]"/>
    <s v="(31.4,34.8]"/>
    <s v="(108,130]"/>
  </r>
  <r>
    <n v="6051"/>
    <x v="6050"/>
    <x v="0"/>
    <x v="56"/>
    <n v="311.10000000000002"/>
    <n v="1546"/>
    <n v="37.700000000000003"/>
    <n v="133"/>
    <x v="0"/>
    <s v="N"/>
    <s v="N"/>
    <s v="N"/>
    <s v="N"/>
    <s v="N"/>
    <x v="0"/>
    <s v="(300.8,301.1]"/>
    <s v="(310.6,311.1]"/>
    <s v="(1523,1568]"/>
    <s v="(37.5,40.1]"/>
    <s v="(130,151.3]"/>
  </r>
  <r>
    <n v="6052"/>
    <x v="6051"/>
    <x v="1"/>
    <x v="56"/>
    <n v="311"/>
    <n v="1382"/>
    <n v="51.2"/>
    <n v="136"/>
    <x v="0"/>
    <s v="N"/>
    <s v="N"/>
    <s v="N"/>
    <s v="N"/>
    <s v="N"/>
    <x v="0"/>
    <s v="(300.8,301.1]"/>
    <s v="(310.6,311.1]"/>
    <s v="(1369,1414]"/>
    <s v="(48.3,52.6]"/>
    <s v="(130,151.3]"/>
  </r>
  <r>
    <n v="6053"/>
    <x v="6052"/>
    <x v="1"/>
    <x v="56"/>
    <n v="311"/>
    <n v="2003"/>
    <n v="20.2"/>
    <n v="138"/>
    <x v="0"/>
    <s v="N"/>
    <s v="N"/>
    <s v="N"/>
    <s v="N"/>
    <s v="N"/>
    <x v="0"/>
    <s v="(300.8,301.1]"/>
    <s v="(310.6,311.1]"/>
    <s v="(1731,2886]"/>
    <s v="[3.8,27.2]"/>
    <s v="(130,151.3]"/>
  </r>
  <r>
    <n v="6054"/>
    <x v="6053"/>
    <x v="1"/>
    <x v="55"/>
    <n v="310.89999999999998"/>
    <n v="1748"/>
    <n v="29.9"/>
    <n v="140"/>
    <x v="0"/>
    <s v="N"/>
    <s v="N"/>
    <s v="N"/>
    <s v="N"/>
    <s v="N"/>
    <x v="0"/>
    <s v="(300.6,300.8]"/>
    <s v="(310.6,311.1]"/>
    <s v="(1731,2886]"/>
    <s v="(27.2,31.4]"/>
    <s v="(130,151.3]"/>
  </r>
  <r>
    <n v="6055"/>
    <x v="6054"/>
    <x v="2"/>
    <x v="54"/>
    <n v="310.8"/>
    <n v="1518"/>
    <n v="40.1"/>
    <n v="142"/>
    <x v="0"/>
    <s v="N"/>
    <s v="N"/>
    <s v="N"/>
    <s v="N"/>
    <s v="N"/>
    <x v="0"/>
    <s v="(300.6,300.8]"/>
    <s v="(310.6,311.1]"/>
    <s v="(1485,1523]"/>
    <s v="(37.5,40.1]"/>
    <s v="(130,151.3]"/>
  </r>
  <r>
    <n v="6056"/>
    <x v="6055"/>
    <x v="1"/>
    <x v="54"/>
    <n v="310.8"/>
    <n v="1475"/>
    <n v="42"/>
    <n v="147"/>
    <x v="0"/>
    <s v="N"/>
    <s v="N"/>
    <s v="N"/>
    <s v="N"/>
    <s v="N"/>
    <x v="0"/>
    <s v="(300.6,300.8]"/>
    <s v="(310.6,311.1]"/>
    <s v="(1449,1485]"/>
    <s v="(40.1,42.7]"/>
    <s v="(130,151.3]"/>
  </r>
  <r>
    <n v="6057"/>
    <x v="6056"/>
    <x v="1"/>
    <x v="55"/>
    <n v="310.8"/>
    <n v="1634"/>
    <n v="29.2"/>
    <n v="149"/>
    <x v="0"/>
    <s v="N"/>
    <s v="N"/>
    <s v="N"/>
    <s v="N"/>
    <s v="N"/>
    <x v="0"/>
    <s v="(300.6,300.8]"/>
    <s v="(310.6,311.1]"/>
    <s v="(1629,1731]"/>
    <s v="(27.2,31.4]"/>
    <s v="(130,151.3]"/>
  </r>
  <r>
    <n v="6058"/>
    <x v="6057"/>
    <x v="1"/>
    <x v="55"/>
    <n v="310.8"/>
    <n v="1689"/>
    <n v="32.9"/>
    <n v="151"/>
    <x v="0"/>
    <s v="N"/>
    <s v="N"/>
    <s v="N"/>
    <s v="N"/>
    <s v="N"/>
    <x v="0"/>
    <s v="(300.6,300.8]"/>
    <s v="(310.6,311.1]"/>
    <s v="(1629,1731]"/>
    <s v="(31.4,34.8]"/>
    <s v="(130,151.3]"/>
  </r>
  <r>
    <n v="6059"/>
    <x v="6058"/>
    <x v="0"/>
    <x v="56"/>
    <n v="310.89999999999998"/>
    <n v="1636"/>
    <n v="35.299999999999997"/>
    <n v="153"/>
    <x v="0"/>
    <s v="N"/>
    <s v="N"/>
    <s v="N"/>
    <s v="N"/>
    <s v="N"/>
    <x v="0"/>
    <s v="(300.8,301.1]"/>
    <s v="(310.6,311.1]"/>
    <s v="(1629,1731]"/>
    <s v="(34.8,37.5]"/>
    <s v="(151.3,174]"/>
  </r>
  <r>
    <n v="6060"/>
    <x v="6059"/>
    <x v="1"/>
    <x v="56"/>
    <n v="311"/>
    <n v="2235"/>
    <n v="15.8"/>
    <n v="156"/>
    <x v="0"/>
    <s v="N"/>
    <s v="N"/>
    <s v="N"/>
    <s v="N"/>
    <s v="N"/>
    <x v="0"/>
    <s v="(300.8,301.1]"/>
    <s v="(310.6,311.1]"/>
    <s v="(1731,2886]"/>
    <s v="[3.8,27.2]"/>
    <s v="(151.3,174]"/>
  </r>
  <r>
    <n v="6061"/>
    <x v="6060"/>
    <x v="1"/>
    <x v="57"/>
    <n v="311.10000000000002"/>
    <n v="1615"/>
    <n v="35.6"/>
    <n v="158"/>
    <x v="0"/>
    <s v="N"/>
    <s v="N"/>
    <s v="N"/>
    <s v="N"/>
    <s v="N"/>
    <x v="0"/>
    <s v="(300.8,301.1]"/>
    <s v="(310.6,311.1]"/>
    <s v="(1568,1629]"/>
    <s v="(34.8,37.5]"/>
    <s v="(151.3,174]"/>
  </r>
  <r>
    <n v="6062"/>
    <x v="6061"/>
    <x v="2"/>
    <x v="58"/>
    <n v="311.10000000000002"/>
    <n v="1618"/>
    <n v="29.5"/>
    <n v="160"/>
    <x v="0"/>
    <s v="N"/>
    <s v="N"/>
    <s v="N"/>
    <s v="N"/>
    <s v="N"/>
    <x v="0"/>
    <s v="(300.8,301.1]"/>
    <s v="(310.6,311.1]"/>
    <s v="(1568,1629]"/>
    <s v="(27.2,31.4]"/>
    <s v="(151.3,174]"/>
  </r>
  <r>
    <n v="6063"/>
    <x v="6062"/>
    <x v="0"/>
    <x v="58"/>
    <n v="311.2"/>
    <n v="1407"/>
    <n v="53"/>
    <n v="165"/>
    <x v="0"/>
    <s v="N"/>
    <s v="N"/>
    <s v="N"/>
    <s v="N"/>
    <s v="N"/>
    <x v="0"/>
    <s v="(300.8,301.1]"/>
    <s v="(311.1,311.7]"/>
    <s v="(1369,1414]"/>
    <s v="(52.6,76.6]"/>
    <s v="(151.3,174]"/>
  </r>
  <r>
    <n v="6064"/>
    <x v="6063"/>
    <x v="1"/>
    <x v="58"/>
    <n v="311.10000000000002"/>
    <n v="1450"/>
    <n v="43.3"/>
    <n v="168"/>
    <x v="0"/>
    <s v="N"/>
    <s v="N"/>
    <s v="N"/>
    <s v="N"/>
    <s v="N"/>
    <x v="0"/>
    <s v="(300.8,301.1]"/>
    <s v="(310.6,311.1]"/>
    <s v="(1449,1485]"/>
    <s v="(42.7,45.3]"/>
    <s v="(151.3,174]"/>
  </r>
  <r>
    <n v="6065"/>
    <x v="6064"/>
    <x v="1"/>
    <x v="58"/>
    <n v="311.10000000000002"/>
    <n v="1889"/>
    <n v="23.8"/>
    <n v="170"/>
    <x v="0"/>
    <s v="N"/>
    <s v="N"/>
    <s v="N"/>
    <s v="N"/>
    <s v="N"/>
    <x v="0"/>
    <s v="(300.8,301.1]"/>
    <s v="(310.6,311.1]"/>
    <s v="(1731,2886]"/>
    <s v="[3.8,27.2]"/>
    <s v="(151.3,174]"/>
  </r>
  <r>
    <n v="6066"/>
    <x v="6065"/>
    <x v="1"/>
    <x v="57"/>
    <n v="310.89999999999998"/>
    <n v="1568"/>
    <n v="38.200000000000003"/>
    <n v="172"/>
    <x v="0"/>
    <s v="N"/>
    <s v="N"/>
    <s v="N"/>
    <s v="N"/>
    <s v="N"/>
    <x v="0"/>
    <s v="(300.8,301.1]"/>
    <s v="(310.6,311.1]"/>
    <s v="(1523,1568]"/>
    <s v="(37.5,40.1]"/>
    <s v="(151.3,174]"/>
  </r>
  <r>
    <n v="6067"/>
    <x v="6066"/>
    <x v="1"/>
    <x v="57"/>
    <n v="311"/>
    <n v="1804"/>
    <n v="25.8"/>
    <n v="174"/>
    <x v="0"/>
    <s v="N"/>
    <s v="N"/>
    <s v="N"/>
    <s v="N"/>
    <s v="N"/>
    <x v="0"/>
    <s v="(300.8,301.1]"/>
    <s v="(310.6,311.1]"/>
    <s v="(1731,2886]"/>
    <s v="[3.8,27.2]"/>
    <s v="(151.3,174]"/>
  </r>
  <r>
    <n v="6068"/>
    <x v="6067"/>
    <x v="1"/>
    <x v="57"/>
    <n v="311"/>
    <n v="1582"/>
    <n v="37.5"/>
    <n v="176"/>
    <x v="0"/>
    <s v="N"/>
    <s v="N"/>
    <s v="N"/>
    <s v="N"/>
    <s v="N"/>
    <x v="0"/>
    <s v="(300.8,301.1]"/>
    <s v="(310.6,311.1]"/>
    <s v="(1568,1629]"/>
    <s v="(34.8,37.5]"/>
    <s v="(174,195]"/>
  </r>
  <r>
    <n v="6069"/>
    <x v="6068"/>
    <x v="0"/>
    <x v="57"/>
    <n v="310.89999999999998"/>
    <n v="2047"/>
    <n v="17.899999999999999"/>
    <n v="178"/>
    <x v="0"/>
    <s v="N"/>
    <s v="N"/>
    <s v="N"/>
    <s v="N"/>
    <s v="N"/>
    <x v="0"/>
    <s v="(300.8,301.1]"/>
    <s v="(310.6,311.1]"/>
    <s v="(1731,2886]"/>
    <s v="[3.8,27.2]"/>
    <s v="(174,195]"/>
  </r>
  <r>
    <n v="6070"/>
    <x v="6069"/>
    <x v="1"/>
    <x v="56"/>
    <n v="310.89999999999998"/>
    <n v="1601"/>
    <n v="34"/>
    <n v="181"/>
    <x v="0"/>
    <s v="N"/>
    <s v="N"/>
    <s v="N"/>
    <s v="N"/>
    <s v="N"/>
    <x v="0"/>
    <s v="(300.8,301.1]"/>
    <s v="(310.6,311.1]"/>
    <s v="(1568,1629]"/>
    <s v="(31.4,34.8]"/>
    <s v="(174,195]"/>
  </r>
  <r>
    <n v="6071"/>
    <x v="6070"/>
    <x v="1"/>
    <x v="56"/>
    <n v="310.89999999999998"/>
    <n v="1615"/>
    <n v="32"/>
    <n v="183"/>
    <x v="0"/>
    <s v="N"/>
    <s v="N"/>
    <s v="N"/>
    <s v="N"/>
    <s v="N"/>
    <x v="0"/>
    <s v="(300.8,301.1]"/>
    <s v="(310.6,311.1]"/>
    <s v="(1568,1629]"/>
    <s v="(31.4,34.8]"/>
    <s v="(174,195]"/>
  </r>
  <r>
    <n v="6072"/>
    <x v="6071"/>
    <x v="0"/>
    <x v="56"/>
    <n v="310.8"/>
    <n v="1452"/>
    <n v="43.6"/>
    <n v="185"/>
    <x v="0"/>
    <s v="N"/>
    <s v="N"/>
    <s v="N"/>
    <s v="N"/>
    <s v="N"/>
    <x v="0"/>
    <s v="(300.8,301.1]"/>
    <s v="(310.6,311.1]"/>
    <s v="(1449,1485]"/>
    <s v="(42.7,45.3]"/>
    <s v="(174,195]"/>
  </r>
  <r>
    <n v="6073"/>
    <x v="6072"/>
    <x v="0"/>
    <x v="56"/>
    <n v="310.8"/>
    <n v="1695"/>
    <n v="30.2"/>
    <n v="188"/>
    <x v="0"/>
    <s v="N"/>
    <s v="N"/>
    <s v="N"/>
    <s v="N"/>
    <s v="N"/>
    <x v="0"/>
    <s v="(300.8,301.1]"/>
    <s v="(310.6,311.1]"/>
    <s v="(1629,1731]"/>
    <s v="(27.2,31.4]"/>
    <s v="(174,195]"/>
  </r>
  <r>
    <n v="6074"/>
    <x v="6073"/>
    <x v="0"/>
    <x v="56"/>
    <n v="310.8"/>
    <n v="1790"/>
    <n v="26.2"/>
    <n v="191"/>
    <x v="0"/>
    <s v="N"/>
    <s v="N"/>
    <s v="N"/>
    <s v="N"/>
    <s v="N"/>
    <x v="0"/>
    <s v="(300.8,301.1]"/>
    <s v="(310.6,311.1]"/>
    <s v="(1731,2886]"/>
    <s v="[3.8,27.2]"/>
    <s v="(174,195]"/>
  </r>
  <r>
    <n v="6075"/>
    <x v="6074"/>
    <x v="0"/>
    <x v="57"/>
    <n v="310.8"/>
    <n v="1533"/>
    <n v="39.299999999999997"/>
    <n v="194"/>
    <x v="0"/>
    <s v="N"/>
    <s v="N"/>
    <s v="N"/>
    <s v="N"/>
    <s v="N"/>
    <x v="0"/>
    <s v="(300.8,301.1]"/>
    <s v="(310.6,311.1]"/>
    <s v="(1523,1568]"/>
    <s v="(37.5,40.1]"/>
    <s v="(174,195]"/>
  </r>
  <r>
    <n v="6076"/>
    <x v="6075"/>
    <x v="1"/>
    <x v="57"/>
    <n v="310.89999999999998"/>
    <n v="1813"/>
    <n v="28.5"/>
    <n v="197"/>
    <x v="0"/>
    <s v="N"/>
    <s v="N"/>
    <s v="N"/>
    <s v="N"/>
    <s v="N"/>
    <x v="0"/>
    <s v="(300.8,301.1]"/>
    <s v="(310.6,311.1]"/>
    <s v="(1731,2886]"/>
    <s v="(27.2,31.4]"/>
    <s v="(195,253]"/>
  </r>
  <r>
    <n v="6077"/>
    <x v="6076"/>
    <x v="1"/>
    <x v="57"/>
    <n v="310.89999999999998"/>
    <n v="1492"/>
    <n v="36.700000000000003"/>
    <n v="199"/>
    <x v="0"/>
    <s v="N"/>
    <s v="N"/>
    <s v="N"/>
    <s v="N"/>
    <s v="N"/>
    <x v="0"/>
    <s v="(300.8,301.1]"/>
    <s v="(310.6,311.1]"/>
    <s v="(1485,1523]"/>
    <s v="(34.8,37.5]"/>
    <s v="(195,253]"/>
  </r>
  <r>
    <n v="6078"/>
    <x v="6077"/>
    <x v="1"/>
    <x v="56"/>
    <n v="310.7"/>
    <n v="1479"/>
    <n v="43.3"/>
    <n v="201"/>
    <x v="0"/>
    <s v="N"/>
    <s v="N"/>
    <s v="N"/>
    <s v="N"/>
    <s v="N"/>
    <x v="0"/>
    <s v="(300.8,301.1]"/>
    <s v="(310.6,311.1]"/>
    <s v="(1449,1485]"/>
    <s v="(42.7,45.3]"/>
    <s v="(195,253]"/>
  </r>
  <r>
    <n v="6079"/>
    <x v="6078"/>
    <x v="1"/>
    <x v="55"/>
    <n v="310.7"/>
    <n v="1339"/>
    <n v="59.1"/>
    <n v="203"/>
    <x v="1"/>
    <s v="N"/>
    <s v="N"/>
    <s v="N"/>
    <s v="Y"/>
    <s v="N"/>
    <x v="1"/>
    <s v="(300.6,300.8]"/>
    <s v="(310.6,311.1]"/>
    <s v="[1168,1369]"/>
    <s v="(52.6,76.6]"/>
    <s v="(195,253]"/>
  </r>
  <r>
    <n v="6080"/>
    <x v="6079"/>
    <x v="0"/>
    <x v="55"/>
    <n v="310.7"/>
    <n v="1371"/>
    <n v="44.7"/>
    <n v="205"/>
    <x v="0"/>
    <s v="N"/>
    <s v="N"/>
    <s v="N"/>
    <s v="N"/>
    <s v="N"/>
    <x v="0"/>
    <s v="(300.6,300.8]"/>
    <s v="(310.6,311.1]"/>
    <s v="(1369,1414]"/>
    <s v="(42.7,45.3]"/>
    <s v="(195,253]"/>
  </r>
  <r>
    <n v="6081"/>
    <x v="6080"/>
    <x v="1"/>
    <x v="56"/>
    <n v="310.7"/>
    <n v="1468"/>
    <n v="36.200000000000003"/>
    <n v="208"/>
    <x v="0"/>
    <s v="N"/>
    <s v="N"/>
    <s v="N"/>
    <s v="N"/>
    <s v="N"/>
    <x v="0"/>
    <s v="(300.8,301.1]"/>
    <s v="(310.6,311.1]"/>
    <s v="(1449,1485]"/>
    <s v="(34.8,37.5]"/>
    <s v="(195,253]"/>
  </r>
  <r>
    <n v="6082"/>
    <x v="6081"/>
    <x v="1"/>
    <x v="56"/>
    <n v="310.7"/>
    <n v="1517"/>
    <n v="41.7"/>
    <n v="210"/>
    <x v="0"/>
    <s v="N"/>
    <s v="N"/>
    <s v="N"/>
    <s v="N"/>
    <s v="N"/>
    <x v="0"/>
    <s v="(300.8,301.1]"/>
    <s v="(310.6,311.1]"/>
    <s v="(1485,1523]"/>
    <s v="(40.1,42.7]"/>
    <s v="(195,253]"/>
  </r>
  <r>
    <n v="6083"/>
    <x v="6082"/>
    <x v="1"/>
    <x v="56"/>
    <n v="310.7"/>
    <n v="1352"/>
    <n v="46.4"/>
    <n v="212"/>
    <x v="0"/>
    <s v="N"/>
    <s v="N"/>
    <s v="N"/>
    <s v="N"/>
    <s v="N"/>
    <x v="0"/>
    <s v="(300.8,301.1]"/>
    <s v="(310.6,311.1]"/>
    <s v="[1168,1369]"/>
    <s v="(45.3,48.3]"/>
    <s v="(195,253]"/>
  </r>
  <r>
    <n v="6084"/>
    <x v="6083"/>
    <x v="1"/>
    <x v="56"/>
    <n v="310.7"/>
    <n v="1389"/>
    <n v="50"/>
    <n v="214"/>
    <x v="0"/>
    <s v="N"/>
    <s v="N"/>
    <s v="N"/>
    <s v="N"/>
    <s v="N"/>
    <x v="0"/>
    <s v="(300.8,301.1]"/>
    <s v="(310.6,311.1]"/>
    <s v="(1369,1414]"/>
    <s v="(48.3,52.6]"/>
    <s v="(195,253]"/>
  </r>
  <r>
    <n v="6085"/>
    <x v="6084"/>
    <x v="0"/>
    <x v="55"/>
    <n v="310.60000000000002"/>
    <n v="1505"/>
    <n v="36.200000000000003"/>
    <n v="0"/>
    <x v="0"/>
    <s v="N"/>
    <s v="N"/>
    <s v="N"/>
    <s v="N"/>
    <s v="N"/>
    <x v="0"/>
    <s v="(300.6,300.8]"/>
    <s v="(310.1,310.6]"/>
    <s v="(1485,1523]"/>
    <s v="(34.8,37.5]"/>
    <s v="[0,20]"/>
  </r>
  <r>
    <n v="6086"/>
    <x v="6085"/>
    <x v="1"/>
    <x v="56"/>
    <n v="310.60000000000002"/>
    <n v="1538"/>
    <n v="36.700000000000003"/>
    <n v="3"/>
    <x v="0"/>
    <s v="N"/>
    <s v="N"/>
    <s v="N"/>
    <s v="N"/>
    <s v="N"/>
    <x v="0"/>
    <s v="(300.8,301.1]"/>
    <s v="(310.1,310.6]"/>
    <s v="(1523,1568]"/>
    <s v="(34.8,37.5]"/>
    <s v="[0,20]"/>
  </r>
  <r>
    <n v="6087"/>
    <x v="6086"/>
    <x v="1"/>
    <x v="56"/>
    <n v="310.8"/>
    <n v="1482"/>
    <n v="37"/>
    <n v="5"/>
    <x v="0"/>
    <s v="N"/>
    <s v="N"/>
    <s v="N"/>
    <s v="N"/>
    <s v="N"/>
    <x v="0"/>
    <s v="(300.8,301.1]"/>
    <s v="(310.6,311.1]"/>
    <s v="(1449,1485]"/>
    <s v="(34.8,37.5]"/>
    <s v="[0,20]"/>
  </r>
  <r>
    <n v="6088"/>
    <x v="6087"/>
    <x v="0"/>
    <x v="56"/>
    <n v="310.8"/>
    <n v="1599"/>
    <n v="33"/>
    <n v="7"/>
    <x v="0"/>
    <s v="N"/>
    <s v="N"/>
    <s v="N"/>
    <s v="N"/>
    <s v="N"/>
    <x v="0"/>
    <s v="(300.8,301.1]"/>
    <s v="(310.6,311.1]"/>
    <s v="(1568,1629]"/>
    <s v="(31.4,34.8]"/>
    <s v="[0,20]"/>
  </r>
  <r>
    <n v="6089"/>
    <x v="6088"/>
    <x v="1"/>
    <x v="56"/>
    <n v="310.8"/>
    <n v="1476"/>
    <n v="39"/>
    <n v="10"/>
    <x v="0"/>
    <s v="N"/>
    <s v="N"/>
    <s v="N"/>
    <s v="N"/>
    <s v="N"/>
    <x v="0"/>
    <s v="(300.8,301.1]"/>
    <s v="(310.6,311.1]"/>
    <s v="(1449,1485]"/>
    <s v="(37.5,40.1]"/>
    <s v="[0,20]"/>
  </r>
  <r>
    <n v="6090"/>
    <x v="6089"/>
    <x v="1"/>
    <x v="56"/>
    <n v="310.7"/>
    <n v="1509"/>
    <n v="37.5"/>
    <n v="12"/>
    <x v="0"/>
    <s v="N"/>
    <s v="N"/>
    <s v="N"/>
    <s v="N"/>
    <s v="N"/>
    <x v="0"/>
    <s v="(300.8,301.1]"/>
    <s v="(310.6,311.1]"/>
    <s v="(1485,1523]"/>
    <s v="(34.8,37.5]"/>
    <s v="[0,20]"/>
  </r>
  <r>
    <n v="6091"/>
    <x v="6090"/>
    <x v="1"/>
    <x v="56"/>
    <n v="310.8"/>
    <n v="1708"/>
    <n v="29.1"/>
    <n v="14"/>
    <x v="0"/>
    <s v="N"/>
    <s v="N"/>
    <s v="N"/>
    <s v="N"/>
    <s v="N"/>
    <x v="0"/>
    <s v="(300.8,301.1]"/>
    <s v="(310.6,311.1]"/>
    <s v="(1629,1731]"/>
    <s v="(27.2,31.4]"/>
    <s v="[0,20]"/>
  </r>
  <r>
    <n v="6092"/>
    <x v="6091"/>
    <x v="1"/>
    <x v="56"/>
    <n v="310.7"/>
    <n v="1412"/>
    <n v="57.5"/>
    <n v="16"/>
    <x v="0"/>
    <s v="N"/>
    <s v="N"/>
    <s v="N"/>
    <s v="N"/>
    <s v="Y"/>
    <x v="0"/>
    <s v="(300.8,301.1]"/>
    <s v="(310.6,311.1]"/>
    <s v="(1369,1414]"/>
    <s v="(52.6,76.6]"/>
    <s v="[0,20]"/>
  </r>
  <r>
    <n v="6093"/>
    <x v="6092"/>
    <x v="1"/>
    <x v="56"/>
    <n v="310.7"/>
    <n v="1658"/>
    <n v="28.5"/>
    <n v="18"/>
    <x v="0"/>
    <s v="N"/>
    <s v="N"/>
    <s v="N"/>
    <s v="N"/>
    <s v="N"/>
    <x v="0"/>
    <s v="(300.8,301.1]"/>
    <s v="(310.6,311.1]"/>
    <s v="(1629,1731]"/>
    <s v="(27.2,31.4]"/>
    <s v="[0,20]"/>
  </r>
  <r>
    <n v="6094"/>
    <x v="6093"/>
    <x v="1"/>
    <x v="57"/>
    <n v="310.8"/>
    <n v="1375"/>
    <n v="57.2"/>
    <n v="20"/>
    <x v="0"/>
    <s v="N"/>
    <s v="N"/>
    <s v="N"/>
    <s v="N"/>
    <s v="N"/>
    <x v="0"/>
    <s v="(300.8,301.1]"/>
    <s v="(310.6,311.1]"/>
    <s v="(1369,1414]"/>
    <s v="(52.6,76.6]"/>
    <s v="[0,20]"/>
  </r>
  <r>
    <n v="6095"/>
    <x v="6094"/>
    <x v="0"/>
    <x v="56"/>
    <n v="310.8"/>
    <n v="1402"/>
    <n v="48.1"/>
    <n v="22"/>
    <x v="0"/>
    <s v="N"/>
    <s v="N"/>
    <s v="N"/>
    <s v="N"/>
    <s v="N"/>
    <x v="0"/>
    <s v="(300.8,301.1]"/>
    <s v="(310.6,311.1]"/>
    <s v="(1369,1414]"/>
    <s v="(45.3,48.3]"/>
    <s v="(20,42]"/>
  </r>
  <r>
    <n v="6096"/>
    <x v="6095"/>
    <x v="0"/>
    <x v="56"/>
    <n v="310.7"/>
    <n v="1452"/>
    <n v="47.3"/>
    <n v="25"/>
    <x v="0"/>
    <s v="N"/>
    <s v="N"/>
    <s v="N"/>
    <s v="N"/>
    <s v="N"/>
    <x v="0"/>
    <s v="(300.8,301.1]"/>
    <s v="(310.6,311.1]"/>
    <s v="(1449,1485]"/>
    <s v="(45.3,48.3]"/>
    <s v="(20,42]"/>
  </r>
  <r>
    <n v="6097"/>
    <x v="6096"/>
    <x v="0"/>
    <x v="55"/>
    <n v="310.7"/>
    <n v="1483"/>
    <n v="40.799999999999997"/>
    <n v="28"/>
    <x v="0"/>
    <s v="N"/>
    <s v="N"/>
    <s v="N"/>
    <s v="N"/>
    <s v="N"/>
    <x v="0"/>
    <s v="(300.6,300.8]"/>
    <s v="(310.6,311.1]"/>
    <s v="(1449,1485]"/>
    <s v="(40.1,42.7]"/>
    <s v="(20,42]"/>
  </r>
  <r>
    <n v="6098"/>
    <x v="6097"/>
    <x v="2"/>
    <x v="56"/>
    <n v="310.8"/>
    <n v="1477"/>
    <n v="38.4"/>
    <n v="31"/>
    <x v="0"/>
    <s v="N"/>
    <s v="N"/>
    <s v="N"/>
    <s v="N"/>
    <s v="N"/>
    <x v="0"/>
    <s v="(300.8,301.1]"/>
    <s v="(310.6,311.1]"/>
    <s v="(1449,1485]"/>
    <s v="(37.5,40.1]"/>
    <s v="(20,42]"/>
  </r>
  <r>
    <n v="6099"/>
    <x v="6098"/>
    <x v="0"/>
    <x v="55"/>
    <n v="310.7"/>
    <n v="1924"/>
    <n v="22.4"/>
    <n v="36"/>
    <x v="0"/>
    <s v="N"/>
    <s v="N"/>
    <s v="N"/>
    <s v="N"/>
    <s v="N"/>
    <x v="0"/>
    <s v="(300.6,300.8]"/>
    <s v="(310.6,311.1]"/>
    <s v="(1731,2886]"/>
    <s v="[3.8,27.2]"/>
    <s v="(20,42]"/>
  </r>
  <r>
    <n v="6100"/>
    <x v="6099"/>
    <x v="2"/>
    <x v="56"/>
    <n v="310.7"/>
    <n v="1609"/>
    <n v="28.7"/>
    <n v="39"/>
    <x v="0"/>
    <s v="N"/>
    <s v="N"/>
    <s v="N"/>
    <s v="N"/>
    <s v="N"/>
    <x v="0"/>
    <s v="(300.8,301.1]"/>
    <s v="(310.6,311.1]"/>
    <s v="(1568,1629]"/>
    <s v="(27.2,31.4]"/>
    <s v="(20,42]"/>
  </r>
  <r>
    <n v="6101"/>
    <x v="6100"/>
    <x v="0"/>
    <x v="55"/>
    <n v="310.7"/>
    <n v="1886"/>
    <n v="21.1"/>
    <n v="44"/>
    <x v="0"/>
    <s v="N"/>
    <s v="N"/>
    <s v="N"/>
    <s v="N"/>
    <s v="N"/>
    <x v="0"/>
    <s v="(300.6,300.8]"/>
    <s v="(310.6,311.1]"/>
    <s v="(1731,2886]"/>
    <s v="[3.8,27.2]"/>
    <s v="(42,64]"/>
  </r>
  <r>
    <n v="6102"/>
    <x v="6101"/>
    <x v="1"/>
    <x v="54"/>
    <n v="310.60000000000002"/>
    <n v="1616"/>
    <n v="29.6"/>
    <n v="47"/>
    <x v="0"/>
    <s v="N"/>
    <s v="N"/>
    <s v="N"/>
    <s v="N"/>
    <s v="N"/>
    <x v="0"/>
    <s v="(300.6,300.8]"/>
    <s v="(310.1,310.6]"/>
    <s v="(1568,1629]"/>
    <s v="(27.2,31.4]"/>
    <s v="(42,64]"/>
  </r>
  <r>
    <n v="6103"/>
    <x v="6102"/>
    <x v="1"/>
    <x v="54"/>
    <n v="310.7"/>
    <n v="1442"/>
    <n v="43.2"/>
    <n v="49"/>
    <x v="0"/>
    <s v="N"/>
    <s v="N"/>
    <s v="N"/>
    <s v="N"/>
    <s v="N"/>
    <x v="0"/>
    <s v="(300.6,300.8]"/>
    <s v="(310.6,311.1]"/>
    <s v="(1414,1449]"/>
    <s v="(42.7,45.3]"/>
    <s v="(42,64]"/>
  </r>
  <r>
    <n v="6104"/>
    <x v="6103"/>
    <x v="1"/>
    <x v="55"/>
    <n v="310.8"/>
    <n v="1407"/>
    <n v="45.1"/>
    <n v="51"/>
    <x v="0"/>
    <s v="N"/>
    <s v="N"/>
    <s v="N"/>
    <s v="N"/>
    <s v="N"/>
    <x v="0"/>
    <s v="(300.6,300.8]"/>
    <s v="(310.6,311.1]"/>
    <s v="(1369,1414]"/>
    <s v="(42.7,45.3]"/>
    <s v="(42,64]"/>
  </r>
  <r>
    <n v="6105"/>
    <x v="6104"/>
    <x v="0"/>
    <x v="55"/>
    <n v="310.8"/>
    <n v="1461"/>
    <n v="41.3"/>
    <n v="53"/>
    <x v="0"/>
    <s v="N"/>
    <s v="N"/>
    <s v="N"/>
    <s v="N"/>
    <s v="N"/>
    <x v="0"/>
    <s v="(300.6,300.8]"/>
    <s v="(310.6,311.1]"/>
    <s v="(1449,1485]"/>
    <s v="(40.1,42.7]"/>
    <s v="(42,64]"/>
  </r>
  <r>
    <n v="6106"/>
    <x v="6105"/>
    <x v="0"/>
    <x v="55"/>
    <n v="310.89999999999998"/>
    <n v="1522"/>
    <n v="46.2"/>
    <n v="56"/>
    <x v="0"/>
    <s v="N"/>
    <s v="N"/>
    <s v="N"/>
    <s v="N"/>
    <s v="N"/>
    <x v="0"/>
    <s v="(300.6,300.8]"/>
    <s v="(310.6,311.1]"/>
    <s v="(1485,1523]"/>
    <s v="(45.3,48.3]"/>
    <s v="(42,64]"/>
  </r>
  <r>
    <n v="6107"/>
    <x v="6106"/>
    <x v="1"/>
    <x v="56"/>
    <n v="311"/>
    <n v="1432"/>
    <n v="48.1"/>
    <n v="59"/>
    <x v="0"/>
    <s v="N"/>
    <s v="N"/>
    <s v="N"/>
    <s v="N"/>
    <s v="N"/>
    <x v="0"/>
    <s v="(300.8,301.1]"/>
    <s v="(310.6,311.1]"/>
    <s v="(1414,1449]"/>
    <s v="(45.3,48.3]"/>
    <s v="(42,64]"/>
  </r>
  <r>
    <n v="6108"/>
    <x v="6107"/>
    <x v="1"/>
    <x v="56"/>
    <n v="311"/>
    <n v="1438"/>
    <n v="49"/>
    <n v="61"/>
    <x v="0"/>
    <s v="N"/>
    <s v="N"/>
    <s v="N"/>
    <s v="N"/>
    <s v="N"/>
    <x v="0"/>
    <s v="(300.8,301.1]"/>
    <s v="(310.6,311.1]"/>
    <s v="(1414,1449]"/>
    <s v="(48.3,52.6]"/>
    <s v="(42,64]"/>
  </r>
  <r>
    <n v="6109"/>
    <x v="6108"/>
    <x v="0"/>
    <x v="55"/>
    <n v="310.89999999999998"/>
    <n v="1678"/>
    <n v="28.1"/>
    <n v="63"/>
    <x v="0"/>
    <s v="N"/>
    <s v="N"/>
    <s v="N"/>
    <s v="N"/>
    <s v="N"/>
    <x v="0"/>
    <s v="(300.6,300.8]"/>
    <s v="(310.6,311.1]"/>
    <s v="(1629,1731]"/>
    <s v="(27.2,31.4]"/>
    <s v="(42,64]"/>
  </r>
  <r>
    <n v="6110"/>
    <x v="6109"/>
    <x v="0"/>
    <x v="55"/>
    <n v="310.89999999999998"/>
    <n v="1514"/>
    <n v="38.700000000000003"/>
    <n v="66"/>
    <x v="0"/>
    <s v="N"/>
    <s v="N"/>
    <s v="N"/>
    <s v="N"/>
    <s v="N"/>
    <x v="0"/>
    <s v="(300.6,300.8]"/>
    <s v="(310.6,311.1]"/>
    <s v="(1485,1523]"/>
    <s v="(37.5,40.1]"/>
    <s v="(64,86]"/>
  </r>
  <r>
    <n v="6111"/>
    <x v="6110"/>
    <x v="1"/>
    <x v="54"/>
    <n v="310.8"/>
    <n v="1534"/>
    <n v="41.3"/>
    <n v="69"/>
    <x v="0"/>
    <s v="N"/>
    <s v="N"/>
    <s v="N"/>
    <s v="N"/>
    <s v="N"/>
    <x v="0"/>
    <s v="(300.6,300.8]"/>
    <s v="(310.6,311.1]"/>
    <s v="(1523,1568]"/>
    <s v="(40.1,42.7]"/>
    <s v="(64,86]"/>
  </r>
  <r>
    <n v="6112"/>
    <x v="6111"/>
    <x v="0"/>
    <x v="54"/>
    <n v="310.8"/>
    <n v="1486"/>
    <n v="41.2"/>
    <n v="71"/>
    <x v="0"/>
    <s v="N"/>
    <s v="N"/>
    <s v="N"/>
    <s v="N"/>
    <s v="N"/>
    <x v="0"/>
    <s v="(300.6,300.8]"/>
    <s v="(310.6,311.1]"/>
    <s v="(1485,1523]"/>
    <s v="(40.1,42.7]"/>
    <s v="(64,86]"/>
  </r>
  <r>
    <n v="6113"/>
    <x v="6112"/>
    <x v="1"/>
    <x v="54"/>
    <n v="310.8"/>
    <n v="1925"/>
    <n v="22"/>
    <n v="74"/>
    <x v="0"/>
    <s v="N"/>
    <s v="N"/>
    <s v="N"/>
    <s v="N"/>
    <s v="N"/>
    <x v="0"/>
    <s v="(300.6,300.8]"/>
    <s v="(310.6,311.1]"/>
    <s v="(1731,2886]"/>
    <s v="[3.8,27.2]"/>
    <s v="(64,86]"/>
  </r>
  <r>
    <n v="6114"/>
    <x v="6113"/>
    <x v="0"/>
    <x v="54"/>
    <n v="310.8"/>
    <n v="1724"/>
    <n v="30"/>
    <n v="76"/>
    <x v="0"/>
    <s v="N"/>
    <s v="N"/>
    <s v="N"/>
    <s v="N"/>
    <s v="N"/>
    <x v="0"/>
    <s v="(300.6,300.8]"/>
    <s v="(310.6,311.1]"/>
    <s v="(1629,1731]"/>
    <s v="(27.2,31.4]"/>
    <s v="(64,86]"/>
  </r>
  <r>
    <n v="6115"/>
    <x v="6114"/>
    <x v="0"/>
    <x v="55"/>
    <n v="310.8"/>
    <n v="1549"/>
    <n v="35.5"/>
    <n v="79"/>
    <x v="0"/>
    <s v="N"/>
    <s v="N"/>
    <s v="N"/>
    <s v="N"/>
    <s v="N"/>
    <x v="0"/>
    <s v="(300.6,300.8]"/>
    <s v="(310.6,311.1]"/>
    <s v="(1523,1568]"/>
    <s v="(34.8,37.5]"/>
    <s v="(64,86]"/>
  </r>
  <r>
    <n v="6116"/>
    <x v="6115"/>
    <x v="1"/>
    <x v="55"/>
    <n v="310.89999999999998"/>
    <n v="1457"/>
    <n v="47.7"/>
    <n v="82"/>
    <x v="0"/>
    <s v="N"/>
    <s v="N"/>
    <s v="N"/>
    <s v="N"/>
    <s v="N"/>
    <x v="0"/>
    <s v="(300.6,300.8]"/>
    <s v="(310.6,311.1]"/>
    <s v="(1449,1485]"/>
    <s v="(45.3,48.3]"/>
    <s v="(64,86]"/>
  </r>
  <r>
    <n v="6117"/>
    <x v="6116"/>
    <x v="1"/>
    <x v="55"/>
    <n v="310.89999999999998"/>
    <n v="1453"/>
    <n v="43.9"/>
    <n v="84"/>
    <x v="0"/>
    <s v="N"/>
    <s v="N"/>
    <s v="N"/>
    <s v="N"/>
    <s v="N"/>
    <x v="0"/>
    <s v="(300.6,300.8]"/>
    <s v="(310.6,311.1]"/>
    <s v="(1449,1485]"/>
    <s v="(42.7,45.3]"/>
    <s v="(64,86]"/>
  </r>
  <r>
    <n v="6118"/>
    <x v="6117"/>
    <x v="1"/>
    <x v="55"/>
    <n v="311"/>
    <n v="1578"/>
    <n v="44.4"/>
    <n v="86"/>
    <x v="0"/>
    <s v="N"/>
    <s v="N"/>
    <s v="N"/>
    <s v="N"/>
    <s v="N"/>
    <x v="0"/>
    <s v="(300.6,300.8]"/>
    <s v="(310.6,311.1]"/>
    <s v="(1568,1629]"/>
    <s v="(42.7,45.3]"/>
    <s v="(64,86]"/>
  </r>
  <r>
    <n v="6119"/>
    <x v="6118"/>
    <x v="0"/>
    <x v="56"/>
    <n v="311.10000000000002"/>
    <n v="1325"/>
    <n v="61.4"/>
    <n v="88"/>
    <x v="0"/>
    <s v="N"/>
    <s v="N"/>
    <s v="N"/>
    <s v="N"/>
    <s v="N"/>
    <x v="0"/>
    <s v="(300.8,301.1]"/>
    <s v="(310.6,311.1]"/>
    <s v="[1168,1369]"/>
    <s v="(52.6,76.6]"/>
    <s v="(86,108]"/>
  </r>
  <r>
    <n v="6120"/>
    <x v="6119"/>
    <x v="1"/>
    <x v="56"/>
    <n v="311.10000000000002"/>
    <n v="1471"/>
    <n v="39.299999999999997"/>
    <n v="91"/>
    <x v="0"/>
    <s v="N"/>
    <s v="N"/>
    <s v="N"/>
    <s v="N"/>
    <s v="N"/>
    <x v="0"/>
    <s v="(300.8,301.1]"/>
    <s v="(310.6,311.1]"/>
    <s v="(1449,1485]"/>
    <s v="(37.5,40.1]"/>
    <s v="(86,108]"/>
  </r>
  <r>
    <n v="6121"/>
    <x v="6120"/>
    <x v="0"/>
    <x v="56"/>
    <n v="311.2"/>
    <n v="1472"/>
    <n v="40"/>
    <n v="93"/>
    <x v="0"/>
    <s v="N"/>
    <s v="N"/>
    <s v="N"/>
    <s v="N"/>
    <s v="N"/>
    <x v="0"/>
    <s v="(300.8,301.1]"/>
    <s v="(311.1,311.7]"/>
    <s v="(1449,1485]"/>
    <s v="(37.5,40.1]"/>
    <s v="(86,108]"/>
  </r>
  <r>
    <n v="6122"/>
    <x v="6121"/>
    <x v="1"/>
    <x v="56"/>
    <n v="311.10000000000002"/>
    <n v="1457"/>
    <n v="37.4"/>
    <n v="96"/>
    <x v="0"/>
    <s v="N"/>
    <s v="N"/>
    <s v="N"/>
    <s v="N"/>
    <s v="N"/>
    <x v="0"/>
    <s v="(300.8,301.1]"/>
    <s v="(310.6,311.1]"/>
    <s v="(1449,1485]"/>
    <s v="(34.8,37.5]"/>
    <s v="(86,108]"/>
  </r>
  <r>
    <n v="6123"/>
    <x v="6122"/>
    <x v="1"/>
    <x v="57"/>
    <n v="311"/>
    <n v="1402"/>
    <n v="55.3"/>
    <n v="98"/>
    <x v="0"/>
    <s v="N"/>
    <s v="N"/>
    <s v="N"/>
    <s v="N"/>
    <s v="N"/>
    <x v="0"/>
    <s v="(300.8,301.1]"/>
    <s v="(310.6,311.1]"/>
    <s v="(1369,1414]"/>
    <s v="(52.6,76.6]"/>
    <s v="(86,108]"/>
  </r>
  <r>
    <n v="6124"/>
    <x v="6123"/>
    <x v="1"/>
    <x v="56"/>
    <n v="310.89999999999998"/>
    <n v="1477"/>
    <n v="41.5"/>
    <n v="100"/>
    <x v="0"/>
    <s v="N"/>
    <s v="N"/>
    <s v="N"/>
    <s v="N"/>
    <s v="N"/>
    <x v="0"/>
    <s v="(300.8,301.1]"/>
    <s v="(310.6,311.1]"/>
    <s v="(1449,1485]"/>
    <s v="(40.1,42.7]"/>
    <s v="(86,108]"/>
  </r>
  <r>
    <n v="6125"/>
    <x v="6124"/>
    <x v="0"/>
    <x v="56"/>
    <n v="310.89999999999998"/>
    <n v="1727"/>
    <n v="30.1"/>
    <n v="102"/>
    <x v="0"/>
    <s v="N"/>
    <s v="N"/>
    <s v="N"/>
    <s v="N"/>
    <s v="N"/>
    <x v="0"/>
    <s v="(300.8,301.1]"/>
    <s v="(310.6,311.1]"/>
    <s v="(1629,1731]"/>
    <s v="(27.2,31.4]"/>
    <s v="(86,108]"/>
  </r>
  <r>
    <n v="6126"/>
    <x v="6125"/>
    <x v="1"/>
    <x v="56"/>
    <n v="310.89999999999998"/>
    <n v="1995"/>
    <n v="20.2"/>
    <n v="105"/>
    <x v="0"/>
    <s v="N"/>
    <s v="N"/>
    <s v="N"/>
    <s v="N"/>
    <s v="N"/>
    <x v="0"/>
    <s v="(300.8,301.1]"/>
    <s v="(310.6,311.1]"/>
    <s v="(1731,2886]"/>
    <s v="[3.8,27.2]"/>
    <s v="(86,108]"/>
  </r>
  <r>
    <n v="6127"/>
    <x v="6126"/>
    <x v="1"/>
    <x v="56"/>
    <n v="310.89999999999998"/>
    <n v="1370"/>
    <n v="52.5"/>
    <n v="107"/>
    <x v="0"/>
    <s v="N"/>
    <s v="N"/>
    <s v="N"/>
    <s v="N"/>
    <s v="N"/>
    <x v="0"/>
    <s v="(300.8,301.1]"/>
    <s v="(310.6,311.1]"/>
    <s v="(1369,1414]"/>
    <s v="(48.3,52.6]"/>
    <s v="(86,108]"/>
  </r>
  <r>
    <n v="6128"/>
    <x v="6127"/>
    <x v="1"/>
    <x v="56"/>
    <n v="310.89999999999998"/>
    <n v="1228"/>
    <n v="66.400000000000006"/>
    <n v="109"/>
    <x v="0"/>
    <s v="N"/>
    <s v="N"/>
    <s v="N"/>
    <s v="N"/>
    <s v="N"/>
    <x v="0"/>
    <s v="(300.8,301.1]"/>
    <s v="(310.6,311.1]"/>
    <s v="[1168,1369]"/>
    <s v="(52.6,76.6]"/>
    <s v="(108,130]"/>
  </r>
  <r>
    <n v="6129"/>
    <x v="6128"/>
    <x v="1"/>
    <x v="56"/>
    <n v="311"/>
    <n v="1499"/>
    <n v="38"/>
    <n v="111"/>
    <x v="0"/>
    <s v="N"/>
    <s v="N"/>
    <s v="N"/>
    <s v="N"/>
    <s v="N"/>
    <x v="0"/>
    <s v="(300.8,301.1]"/>
    <s v="(310.6,311.1]"/>
    <s v="(1485,1523]"/>
    <s v="(37.5,40.1]"/>
    <s v="(108,130]"/>
  </r>
  <r>
    <n v="6130"/>
    <x v="6129"/>
    <x v="0"/>
    <x v="57"/>
    <n v="311"/>
    <n v="1508"/>
    <n v="46.9"/>
    <n v="113"/>
    <x v="0"/>
    <s v="N"/>
    <s v="N"/>
    <s v="N"/>
    <s v="N"/>
    <s v="N"/>
    <x v="0"/>
    <s v="(300.8,301.1]"/>
    <s v="(310.6,311.1]"/>
    <s v="(1485,1523]"/>
    <s v="(45.3,48.3]"/>
    <s v="(108,130]"/>
  </r>
  <r>
    <n v="6131"/>
    <x v="6130"/>
    <x v="1"/>
    <x v="57"/>
    <n v="310.89999999999998"/>
    <n v="1473"/>
    <n v="44.2"/>
    <n v="116"/>
    <x v="0"/>
    <s v="N"/>
    <s v="N"/>
    <s v="N"/>
    <s v="N"/>
    <s v="N"/>
    <x v="0"/>
    <s v="(300.8,301.1]"/>
    <s v="(310.6,311.1]"/>
    <s v="(1449,1485]"/>
    <s v="(42.7,45.3]"/>
    <s v="(108,130]"/>
  </r>
  <r>
    <n v="6132"/>
    <x v="6131"/>
    <x v="2"/>
    <x v="57"/>
    <n v="311"/>
    <n v="1640"/>
    <n v="37.6"/>
    <n v="118"/>
    <x v="0"/>
    <s v="N"/>
    <s v="N"/>
    <s v="N"/>
    <s v="N"/>
    <s v="N"/>
    <x v="0"/>
    <s v="(300.8,301.1]"/>
    <s v="(310.6,311.1]"/>
    <s v="(1629,1731]"/>
    <s v="(37.5,40.1]"/>
    <s v="(108,130]"/>
  </r>
  <r>
    <n v="6133"/>
    <x v="6132"/>
    <x v="1"/>
    <x v="58"/>
    <n v="311.10000000000002"/>
    <n v="1429"/>
    <n v="42.5"/>
    <n v="123"/>
    <x v="0"/>
    <s v="N"/>
    <s v="N"/>
    <s v="N"/>
    <s v="N"/>
    <s v="N"/>
    <x v="0"/>
    <s v="(300.8,301.1]"/>
    <s v="(310.6,311.1]"/>
    <s v="(1414,1449]"/>
    <s v="(40.1,42.7]"/>
    <s v="(108,130]"/>
  </r>
  <r>
    <n v="6134"/>
    <x v="6133"/>
    <x v="1"/>
    <x v="58"/>
    <n v="311.10000000000002"/>
    <n v="1470"/>
    <n v="40.9"/>
    <n v="125"/>
    <x v="0"/>
    <s v="N"/>
    <s v="N"/>
    <s v="N"/>
    <s v="N"/>
    <s v="N"/>
    <x v="0"/>
    <s v="(300.8,301.1]"/>
    <s v="(310.6,311.1]"/>
    <s v="(1449,1485]"/>
    <s v="(40.1,42.7]"/>
    <s v="(108,130]"/>
  </r>
  <r>
    <n v="6135"/>
    <x v="6134"/>
    <x v="1"/>
    <x v="57"/>
    <n v="311"/>
    <n v="1581"/>
    <n v="37"/>
    <n v="127"/>
    <x v="0"/>
    <s v="N"/>
    <s v="N"/>
    <s v="N"/>
    <s v="N"/>
    <s v="N"/>
    <x v="0"/>
    <s v="(300.8,301.1]"/>
    <s v="(310.6,311.1]"/>
    <s v="(1568,1629]"/>
    <s v="(34.8,37.5]"/>
    <s v="(108,130]"/>
  </r>
  <r>
    <n v="6136"/>
    <x v="6135"/>
    <x v="1"/>
    <x v="57"/>
    <n v="310.89999999999998"/>
    <n v="1740"/>
    <n v="28.9"/>
    <n v="129"/>
    <x v="0"/>
    <s v="N"/>
    <s v="N"/>
    <s v="N"/>
    <s v="N"/>
    <s v="N"/>
    <x v="0"/>
    <s v="(300.8,301.1]"/>
    <s v="(310.6,311.1]"/>
    <s v="(1731,2886]"/>
    <s v="(27.2,31.4]"/>
    <s v="(108,130]"/>
  </r>
  <r>
    <n v="6137"/>
    <x v="6136"/>
    <x v="2"/>
    <x v="56"/>
    <n v="310.8"/>
    <n v="1390"/>
    <n v="40.6"/>
    <n v="131"/>
    <x v="0"/>
    <s v="N"/>
    <s v="N"/>
    <s v="N"/>
    <s v="N"/>
    <s v="N"/>
    <x v="0"/>
    <s v="(300.8,301.1]"/>
    <s v="(310.6,311.1]"/>
    <s v="(1369,1414]"/>
    <s v="(40.1,42.7]"/>
    <s v="(130,151.3]"/>
  </r>
  <r>
    <n v="6138"/>
    <x v="6137"/>
    <x v="0"/>
    <x v="56"/>
    <n v="310.8"/>
    <n v="1988"/>
    <n v="19.7"/>
    <n v="136"/>
    <x v="0"/>
    <s v="N"/>
    <s v="N"/>
    <s v="N"/>
    <s v="N"/>
    <s v="N"/>
    <x v="0"/>
    <s v="(300.8,301.1]"/>
    <s v="(310.6,311.1]"/>
    <s v="(1731,2886]"/>
    <s v="[3.8,27.2]"/>
    <s v="(130,151.3]"/>
  </r>
  <r>
    <n v="6139"/>
    <x v="6138"/>
    <x v="0"/>
    <x v="55"/>
    <n v="310.7"/>
    <n v="1452"/>
    <n v="43"/>
    <n v="139"/>
    <x v="0"/>
    <s v="N"/>
    <s v="N"/>
    <s v="N"/>
    <s v="N"/>
    <s v="N"/>
    <x v="0"/>
    <s v="(300.6,300.8]"/>
    <s v="(310.6,311.1]"/>
    <s v="(1449,1485]"/>
    <s v="(42.7,45.3]"/>
    <s v="(130,151.3]"/>
  </r>
  <r>
    <n v="6140"/>
    <x v="6139"/>
    <x v="1"/>
    <x v="55"/>
    <n v="310.7"/>
    <n v="1586"/>
    <n v="33.4"/>
    <n v="142"/>
    <x v="0"/>
    <s v="N"/>
    <s v="N"/>
    <s v="N"/>
    <s v="N"/>
    <s v="N"/>
    <x v="0"/>
    <s v="(300.6,300.8]"/>
    <s v="(310.6,311.1]"/>
    <s v="(1568,1629]"/>
    <s v="(31.4,34.8]"/>
    <s v="(130,151.3]"/>
  </r>
  <r>
    <n v="6141"/>
    <x v="6140"/>
    <x v="1"/>
    <x v="55"/>
    <n v="310.7"/>
    <n v="1589"/>
    <n v="34.299999999999997"/>
    <n v="144"/>
    <x v="0"/>
    <s v="N"/>
    <s v="N"/>
    <s v="N"/>
    <s v="N"/>
    <s v="N"/>
    <x v="0"/>
    <s v="(300.6,300.8]"/>
    <s v="(310.6,311.1]"/>
    <s v="(1568,1629]"/>
    <s v="(31.4,34.8]"/>
    <s v="(130,151.3]"/>
  </r>
  <r>
    <n v="6142"/>
    <x v="6141"/>
    <x v="1"/>
    <x v="55"/>
    <n v="310.8"/>
    <n v="1486"/>
    <n v="45.7"/>
    <n v="146"/>
    <x v="0"/>
    <s v="N"/>
    <s v="N"/>
    <s v="N"/>
    <s v="N"/>
    <s v="N"/>
    <x v="0"/>
    <s v="(300.6,300.8]"/>
    <s v="(310.6,311.1]"/>
    <s v="(1485,1523]"/>
    <s v="(45.3,48.3]"/>
    <s v="(130,151.3]"/>
  </r>
  <r>
    <n v="6143"/>
    <x v="6142"/>
    <x v="1"/>
    <x v="56"/>
    <n v="310.89999999999998"/>
    <n v="1755"/>
    <n v="27.9"/>
    <n v="148"/>
    <x v="0"/>
    <s v="N"/>
    <s v="N"/>
    <s v="N"/>
    <s v="N"/>
    <s v="N"/>
    <x v="0"/>
    <s v="(300.8,301.1]"/>
    <s v="(310.6,311.1]"/>
    <s v="(1731,2886]"/>
    <s v="(27.2,31.4]"/>
    <s v="(130,151.3]"/>
  </r>
  <r>
    <n v="6144"/>
    <x v="6143"/>
    <x v="0"/>
    <x v="57"/>
    <n v="310.89999999999998"/>
    <n v="1575"/>
    <n v="34.6"/>
    <n v="150"/>
    <x v="0"/>
    <s v="N"/>
    <s v="N"/>
    <s v="N"/>
    <s v="N"/>
    <s v="N"/>
    <x v="0"/>
    <s v="(300.8,301.1]"/>
    <s v="(310.6,311.1]"/>
    <s v="(1568,1629]"/>
    <s v="(31.4,34.8]"/>
    <s v="(130,151.3]"/>
  </r>
  <r>
    <n v="6145"/>
    <x v="6144"/>
    <x v="0"/>
    <x v="58"/>
    <n v="311.10000000000002"/>
    <n v="1615"/>
    <n v="37.700000000000003"/>
    <n v="153"/>
    <x v="0"/>
    <s v="N"/>
    <s v="N"/>
    <s v="N"/>
    <s v="N"/>
    <s v="N"/>
    <x v="0"/>
    <s v="(300.8,301.1]"/>
    <s v="(310.6,311.1]"/>
    <s v="(1568,1629]"/>
    <s v="(37.5,40.1]"/>
    <s v="(151.3,174]"/>
  </r>
  <r>
    <n v="6146"/>
    <x v="6145"/>
    <x v="0"/>
    <x v="58"/>
    <n v="311.10000000000002"/>
    <n v="1436"/>
    <n v="41.8"/>
    <n v="156"/>
    <x v="0"/>
    <s v="N"/>
    <s v="N"/>
    <s v="N"/>
    <s v="N"/>
    <s v="N"/>
    <x v="0"/>
    <s v="(300.8,301.1]"/>
    <s v="(310.6,311.1]"/>
    <s v="(1414,1449]"/>
    <s v="(40.1,42.7]"/>
    <s v="(151.3,174]"/>
  </r>
  <r>
    <n v="6147"/>
    <x v="6146"/>
    <x v="0"/>
    <x v="58"/>
    <n v="311.10000000000002"/>
    <n v="1470"/>
    <n v="40.6"/>
    <n v="159"/>
    <x v="0"/>
    <s v="N"/>
    <s v="N"/>
    <s v="N"/>
    <s v="N"/>
    <s v="N"/>
    <x v="0"/>
    <s v="(300.8,301.1]"/>
    <s v="(310.6,311.1]"/>
    <s v="(1449,1485]"/>
    <s v="(40.1,42.7]"/>
    <s v="(151.3,174]"/>
  </r>
  <r>
    <n v="6148"/>
    <x v="6147"/>
    <x v="0"/>
    <x v="58"/>
    <n v="311.10000000000002"/>
    <n v="2089"/>
    <n v="19.8"/>
    <n v="162"/>
    <x v="0"/>
    <s v="N"/>
    <s v="N"/>
    <s v="N"/>
    <s v="N"/>
    <s v="N"/>
    <x v="0"/>
    <s v="(300.8,301.1]"/>
    <s v="(310.6,311.1]"/>
    <s v="(1731,2886]"/>
    <s v="[3.8,27.2]"/>
    <s v="(151.3,174]"/>
  </r>
  <r>
    <n v="6149"/>
    <x v="6148"/>
    <x v="1"/>
    <x v="58"/>
    <n v="311.2"/>
    <n v="1564"/>
    <n v="37"/>
    <n v="165"/>
    <x v="0"/>
    <s v="N"/>
    <s v="N"/>
    <s v="N"/>
    <s v="N"/>
    <s v="N"/>
    <x v="0"/>
    <s v="(300.8,301.1]"/>
    <s v="(311.1,311.7]"/>
    <s v="(1523,1568]"/>
    <s v="(34.8,37.5]"/>
    <s v="(151.3,174]"/>
  </r>
  <r>
    <n v="6150"/>
    <x v="6149"/>
    <x v="0"/>
    <x v="57"/>
    <n v="311.10000000000002"/>
    <n v="1420"/>
    <n v="47.4"/>
    <n v="167"/>
    <x v="0"/>
    <s v="N"/>
    <s v="N"/>
    <s v="N"/>
    <s v="N"/>
    <s v="N"/>
    <x v="0"/>
    <s v="(300.8,301.1]"/>
    <s v="(310.6,311.1]"/>
    <s v="(1414,1449]"/>
    <s v="(45.3,48.3]"/>
    <s v="(151.3,174]"/>
  </r>
  <r>
    <n v="6151"/>
    <x v="6150"/>
    <x v="1"/>
    <x v="58"/>
    <n v="311.10000000000002"/>
    <n v="1711"/>
    <n v="29.1"/>
    <n v="170"/>
    <x v="0"/>
    <s v="N"/>
    <s v="N"/>
    <s v="N"/>
    <s v="N"/>
    <s v="N"/>
    <x v="0"/>
    <s v="(300.8,301.1]"/>
    <s v="(310.6,311.1]"/>
    <s v="(1629,1731]"/>
    <s v="(27.2,31.4]"/>
    <s v="(151.3,174]"/>
  </r>
  <r>
    <n v="6152"/>
    <x v="6151"/>
    <x v="1"/>
    <x v="58"/>
    <n v="311.2"/>
    <n v="1555"/>
    <n v="35.299999999999997"/>
    <n v="172"/>
    <x v="0"/>
    <s v="N"/>
    <s v="N"/>
    <s v="N"/>
    <s v="N"/>
    <s v="N"/>
    <x v="0"/>
    <s v="(300.8,301.1]"/>
    <s v="(311.1,311.7]"/>
    <s v="(1523,1568]"/>
    <s v="(34.8,37.5]"/>
    <s v="(151.3,174]"/>
  </r>
  <r>
    <n v="6153"/>
    <x v="6152"/>
    <x v="0"/>
    <x v="58"/>
    <n v="311.10000000000002"/>
    <n v="1592"/>
    <n v="35.700000000000003"/>
    <n v="174"/>
    <x v="0"/>
    <s v="N"/>
    <s v="N"/>
    <s v="N"/>
    <s v="N"/>
    <s v="N"/>
    <x v="0"/>
    <s v="(300.8,301.1]"/>
    <s v="(310.6,311.1]"/>
    <s v="(1568,1629]"/>
    <s v="(34.8,37.5]"/>
    <s v="(151.3,174]"/>
  </r>
  <r>
    <n v="6154"/>
    <x v="6153"/>
    <x v="1"/>
    <x v="57"/>
    <n v="311.10000000000002"/>
    <n v="1236"/>
    <n v="64.400000000000006"/>
    <n v="177"/>
    <x v="1"/>
    <s v="N"/>
    <s v="N"/>
    <s v="N"/>
    <s v="Y"/>
    <s v="N"/>
    <x v="1"/>
    <s v="(300.8,301.1]"/>
    <s v="(310.6,311.1]"/>
    <s v="[1168,1369]"/>
    <s v="(52.6,76.6]"/>
    <s v="(174,195]"/>
  </r>
  <r>
    <n v="6155"/>
    <x v="6154"/>
    <x v="0"/>
    <x v="57"/>
    <n v="310.89999999999998"/>
    <n v="1765"/>
    <n v="24.2"/>
    <n v="179"/>
    <x v="0"/>
    <s v="N"/>
    <s v="N"/>
    <s v="N"/>
    <s v="N"/>
    <s v="N"/>
    <x v="0"/>
    <s v="(300.8,301.1]"/>
    <s v="(310.6,311.1]"/>
    <s v="(1731,2886]"/>
    <s v="[3.8,27.2]"/>
    <s v="(174,195]"/>
  </r>
  <r>
    <n v="6156"/>
    <x v="6155"/>
    <x v="1"/>
    <x v="57"/>
    <n v="311"/>
    <n v="1634"/>
    <n v="31.2"/>
    <n v="182"/>
    <x v="0"/>
    <s v="N"/>
    <s v="N"/>
    <s v="N"/>
    <s v="N"/>
    <s v="N"/>
    <x v="0"/>
    <s v="(300.8,301.1]"/>
    <s v="(310.6,311.1]"/>
    <s v="(1629,1731]"/>
    <s v="(27.2,31.4]"/>
    <s v="(174,195]"/>
  </r>
  <r>
    <n v="6157"/>
    <x v="6156"/>
    <x v="1"/>
    <x v="58"/>
    <n v="311.10000000000002"/>
    <n v="1508"/>
    <n v="41.5"/>
    <n v="184"/>
    <x v="0"/>
    <s v="N"/>
    <s v="N"/>
    <s v="N"/>
    <s v="N"/>
    <s v="N"/>
    <x v="0"/>
    <s v="(300.8,301.1]"/>
    <s v="(310.6,311.1]"/>
    <s v="(1485,1523]"/>
    <s v="(40.1,42.7]"/>
    <s v="(174,195]"/>
  </r>
  <r>
    <n v="6158"/>
    <x v="6157"/>
    <x v="1"/>
    <x v="58"/>
    <n v="311.2"/>
    <n v="1774"/>
    <n v="29.6"/>
    <n v="186"/>
    <x v="0"/>
    <s v="N"/>
    <s v="N"/>
    <s v="N"/>
    <s v="N"/>
    <s v="N"/>
    <x v="0"/>
    <s v="(300.8,301.1]"/>
    <s v="(311.1,311.7]"/>
    <s v="(1731,2886]"/>
    <s v="(27.2,31.4]"/>
    <s v="(174,195]"/>
  </r>
  <r>
    <n v="6159"/>
    <x v="6158"/>
    <x v="1"/>
    <x v="58"/>
    <n v="311"/>
    <n v="1677"/>
    <n v="29.1"/>
    <n v="188"/>
    <x v="0"/>
    <s v="N"/>
    <s v="N"/>
    <s v="N"/>
    <s v="N"/>
    <s v="N"/>
    <x v="0"/>
    <s v="(300.8,301.1]"/>
    <s v="(310.6,311.1]"/>
    <s v="(1629,1731]"/>
    <s v="(27.2,31.4]"/>
    <s v="(174,195]"/>
  </r>
  <r>
    <n v="6160"/>
    <x v="6159"/>
    <x v="1"/>
    <x v="57"/>
    <n v="311"/>
    <n v="1399"/>
    <n v="58"/>
    <n v="190"/>
    <x v="1"/>
    <s v="N"/>
    <s v="N"/>
    <s v="N"/>
    <s v="Y"/>
    <s v="N"/>
    <x v="1"/>
    <s v="(300.8,301.1]"/>
    <s v="(310.6,311.1]"/>
    <s v="(1369,1414]"/>
    <s v="(52.6,76.6]"/>
    <s v="(174,195]"/>
  </r>
  <r>
    <n v="6161"/>
    <x v="6160"/>
    <x v="1"/>
    <x v="57"/>
    <n v="310.89999999999998"/>
    <n v="1570"/>
    <n v="34"/>
    <n v="192"/>
    <x v="0"/>
    <s v="N"/>
    <s v="N"/>
    <s v="N"/>
    <s v="N"/>
    <s v="N"/>
    <x v="0"/>
    <s v="(300.8,301.1]"/>
    <s v="(310.6,311.1]"/>
    <s v="(1568,1629]"/>
    <s v="(31.4,34.8]"/>
    <s v="(174,195]"/>
  </r>
  <r>
    <n v="6162"/>
    <x v="6161"/>
    <x v="1"/>
    <x v="57"/>
    <n v="310.89999999999998"/>
    <n v="1479"/>
    <n v="44.3"/>
    <n v="194"/>
    <x v="0"/>
    <s v="N"/>
    <s v="N"/>
    <s v="N"/>
    <s v="N"/>
    <s v="N"/>
    <x v="0"/>
    <s v="(300.8,301.1]"/>
    <s v="(310.6,311.1]"/>
    <s v="(1449,1485]"/>
    <s v="(42.7,45.3]"/>
    <s v="(174,195]"/>
  </r>
  <r>
    <n v="6163"/>
    <x v="6162"/>
    <x v="1"/>
    <x v="57"/>
    <n v="310.8"/>
    <n v="1558"/>
    <n v="34.9"/>
    <n v="196"/>
    <x v="0"/>
    <s v="N"/>
    <s v="N"/>
    <s v="N"/>
    <s v="N"/>
    <s v="N"/>
    <x v="0"/>
    <s v="(300.8,301.1]"/>
    <s v="(310.6,311.1]"/>
    <s v="(1523,1568]"/>
    <s v="(34.8,37.5]"/>
    <s v="(195,253]"/>
  </r>
  <r>
    <n v="6164"/>
    <x v="6163"/>
    <x v="1"/>
    <x v="55"/>
    <n v="310.7"/>
    <n v="1358"/>
    <n v="48.1"/>
    <n v="198"/>
    <x v="0"/>
    <s v="N"/>
    <s v="N"/>
    <s v="N"/>
    <s v="N"/>
    <s v="N"/>
    <x v="0"/>
    <s v="(300.6,300.8]"/>
    <s v="(310.6,311.1]"/>
    <s v="[1168,1369]"/>
    <s v="(45.3,48.3]"/>
    <s v="(195,253]"/>
  </r>
  <r>
    <n v="6165"/>
    <x v="6164"/>
    <x v="2"/>
    <x v="56"/>
    <n v="310.7"/>
    <n v="1656"/>
    <n v="30.7"/>
    <n v="200"/>
    <x v="0"/>
    <s v="N"/>
    <s v="N"/>
    <s v="N"/>
    <s v="N"/>
    <s v="N"/>
    <x v="0"/>
    <s v="(300.8,301.1]"/>
    <s v="(310.6,311.1]"/>
    <s v="(1629,1731]"/>
    <s v="(27.2,31.4]"/>
    <s v="(195,253]"/>
  </r>
  <r>
    <n v="6166"/>
    <x v="6165"/>
    <x v="1"/>
    <x v="56"/>
    <n v="310.7"/>
    <n v="1523"/>
    <n v="35.799999999999997"/>
    <n v="205"/>
    <x v="0"/>
    <s v="N"/>
    <s v="N"/>
    <s v="N"/>
    <s v="N"/>
    <s v="N"/>
    <x v="0"/>
    <s v="(300.8,301.1]"/>
    <s v="(310.6,311.1]"/>
    <s v="(1485,1523]"/>
    <s v="(34.8,37.5]"/>
    <s v="(195,253]"/>
  </r>
  <r>
    <n v="6167"/>
    <x v="6166"/>
    <x v="2"/>
    <x v="56"/>
    <n v="310.7"/>
    <n v="1403"/>
    <n v="40.6"/>
    <n v="207"/>
    <x v="0"/>
    <s v="N"/>
    <s v="N"/>
    <s v="N"/>
    <s v="N"/>
    <s v="N"/>
    <x v="0"/>
    <s v="(300.8,301.1]"/>
    <s v="(310.6,311.1]"/>
    <s v="(1369,1414]"/>
    <s v="(40.1,42.7]"/>
    <s v="(195,253]"/>
  </r>
  <r>
    <n v="6168"/>
    <x v="6167"/>
    <x v="0"/>
    <x v="56"/>
    <n v="310.7"/>
    <n v="1362"/>
    <n v="51.6"/>
    <n v="212"/>
    <x v="0"/>
    <s v="N"/>
    <s v="N"/>
    <s v="N"/>
    <s v="N"/>
    <s v="N"/>
    <x v="0"/>
    <s v="(300.8,301.1]"/>
    <s v="(310.6,311.1]"/>
    <s v="[1168,1369]"/>
    <s v="(48.3,52.6]"/>
    <s v="(195,253]"/>
  </r>
  <r>
    <n v="6169"/>
    <x v="6168"/>
    <x v="0"/>
    <x v="54"/>
    <n v="310.60000000000002"/>
    <n v="1778"/>
    <n v="27.1"/>
    <n v="215"/>
    <x v="0"/>
    <s v="N"/>
    <s v="N"/>
    <s v="N"/>
    <s v="N"/>
    <s v="N"/>
    <x v="0"/>
    <s v="(300.6,300.8]"/>
    <s v="(310.1,310.6]"/>
    <s v="(1731,2886]"/>
    <s v="[3.8,27.2]"/>
    <s v="(195,253]"/>
  </r>
  <r>
    <n v="6170"/>
    <x v="6169"/>
    <x v="1"/>
    <x v="54"/>
    <n v="310.5"/>
    <n v="1448"/>
    <n v="38.200000000000003"/>
    <n v="218"/>
    <x v="0"/>
    <s v="N"/>
    <s v="N"/>
    <s v="N"/>
    <s v="N"/>
    <s v="N"/>
    <x v="0"/>
    <s v="(300.6,300.8]"/>
    <s v="(310.1,310.6]"/>
    <s v="(1414,1449]"/>
    <s v="(37.5,40.1]"/>
    <s v="(195,253]"/>
  </r>
  <r>
    <n v="6171"/>
    <x v="6170"/>
    <x v="2"/>
    <x v="55"/>
    <n v="310.5"/>
    <n v="1559"/>
    <n v="40.1"/>
    <n v="220"/>
    <x v="0"/>
    <s v="N"/>
    <s v="N"/>
    <s v="N"/>
    <s v="N"/>
    <s v="N"/>
    <x v="0"/>
    <s v="(300.6,300.8]"/>
    <s v="(310.1,310.6]"/>
    <s v="(1523,1568]"/>
    <s v="(37.5,40.1]"/>
    <s v="(195,253]"/>
  </r>
  <r>
    <n v="6172"/>
    <x v="6171"/>
    <x v="1"/>
    <x v="55"/>
    <n v="310.60000000000002"/>
    <n v="1416"/>
    <n v="42.2"/>
    <n v="225"/>
    <x v="0"/>
    <s v="N"/>
    <s v="N"/>
    <s v="N"/>
    <s v="N"/>
    <s v="N"/>
    <x v="0"/>
    <s v="(300.6,300.8]"/>
    <s v="(310.1,310.6]"/>
    <s v="(1414,1449]"/>
    <s v="(40.1,42.7]"/>
    <s v="(195,253]"/>
  </r>
  <r>
    <n v="6173"/>
    <x v="6172"/>
    <x v="1"/>
    <x v="55"/>
    <n v="310.60000000000002"/>
    <n v="1577"/>
    <n v="37.9"/>
    <n v="227"/>
    <x v="1"/>
    <s v="Y"/>
    <s v="N"/>
    <s v="N"/>
    <s v="N"/>
    <s v="N"/>
    <x v="1"/>
    <s v="(300.6,300.8]"/>
    <s v="(310.1,310.6]"/>
    <s v="(1568,1629]"/>
    <s v="(37.5,40.1]"/>
    <s v="(195,253]"/>
  </r>
  <r>
    <n v="6174"/>
    <x v="6173"/>
    <x v="1"/>
    <x v="55"/>
    <n v="310.7"/>
    <n v="1633"/>
    <n v="27.8"/>
    <n v="0"/>
    <x v="0"/>
    <s v="N"/>
    <s v="N"/>
    <s v="N"/>
    <s v="N"/>
    <s v="N"/>
    <x v="0"/>
    <s v="(300.6,300.8]"/>
    <s v="(310.6,311.1]"/>
    <s v="(1629,1731]"/>
    <s v="(27.2,31.4]"/>
    <s v="[0,20]"/>
  </r>
  <r>
    <n v="6175"/>
    <x v="6174"/>
    <x v="1"/>
    <x v="56"/>
    <n v="310.7"/>
    <n v="1573"/>
    <n v="31.2"/>
    <n v="2"/>
    <x v="0"/>
    <s v="N"/>
    <s v="N"/>
    <s v="N"/>
    <s v="N"/>
    <s v="N"/>
    <x v="0"/>
    <s v="(300.8,301.1]"/>
    <s v="(310.6,311.1]"/>
    <s v="(1568,1629]"/>
    <s v="(27.2,31.4]"/>
    <s v="[0,20]"/>
  </r>
  <r>
    <n v="6176"/>
    <x v="6175"/>
    <x v="1"/>
    <x v="56"/>
    <n v="310.8"/>
    <n v="1517"/>
    <n v="44.3"/>
    <n v="4"/>
    <x v="0"/>
    <s v="N"/>
    <s v="N"/>
    <s v="N"/>
    <s v="N"/>
    <s v="N"/>
    <x v="0"/>
    <s v="(300.8,301.1]"/>
    <s v="(310.6,311.1]"/>
    <s v="(1485,1523]"/>
    <s v="(42.7,45.3]"/>
    <s v="[0,20]"/>
  </r>
  <r>
    <n v="6177"/>
    <x v="6176"/>
    <x v="1"/>
    <x v="57"/>
    <n v="310.89999999999998"/>
    <n v="1515"/>
    <n v="37.299999999999997"/>
    <n v="6"/>
    <x v="0"/>
    <s v="N"/>
    <s v="N"/>
    <s v="N"/>
    <s v="N"/>
    <s v="N"/>
    <x v="0"/>
    <s v="(300.8,301.1]"/>
    <s v="(310.6,311.1]"/>
    <s v="(1485,1523]"/>
    <s v="(34.8,37.5]"/>
    <s v="[0,20]"/>
  </r>
  <r>
    <n v="6178"/>
    <x v="6177"/>
    <x v="1"/>
    <x v="57"/>
    <n v="310.8"/>
    <n v="1527"/>
    <n v="45.3"/>
    <n v="8"/>
    <x v="0"/>
    <s v="N"/>
    <s v="N"/>
    <s v="N"/>
    <s v="N"/>
    <s v="N"/>
    <x v="0"/>
    <s v="(300.8,301.1]"/>
    <s v="(310.6,311.1]"/>
    <s v="(1523,1568]"/>
    <s v="(42.7,45.3]"/>
    <s v="[0,20]"/>
  </r>
  <r>
    <n v="6179"/>
    <x v="6178"/>
    <x v="1"/>
    <x v="58"/>
    <n v="310.89999999999998"/>
    <n v="1282"/>
    <n v="67.900000000000006"/>
    <n v="10"/>
    <x v="1"/>
    <s v="N"/>
    <s v="N"/>
    <s v="Y"/>
    <s v="N"/>
    <s v="N"/>
    <x v="1"/>
    <s v="(300.8,301.1]"/>
    <s v="(310.6,311.1]"/>
    <s v="[1168,1369]"/>
    <s v="(52.6,76.6]"/>
    <s v="[0,20]"/>
  </r>
  <r>
    <n v="6180"/>
    <x v="6179"/>
    <x v="0"/>
    <x v="58"/>
    <n v="310.89999999999998"/>
    <n v="1396"/>
    <n v="45.1"/>
    <n v="12"/>
    <x v="0"/>
    <s v="N"/>
    <s v="N"/>
    <s v="N"/>
    <s v="N"/>
    <s v="N"/>
    <x v="0"/>
    <s v="(300.8,301.1]"/>
    <s v="(310.6,311.1]"/>
    <s v="(1369,1414]"/>
    <s v="(42.7,45.3]"/>
    <s v="[0,20]"/>
  </r>
  <r>
    <n v="6181"/>
    <x v="6180"/>
    <x v="1"/>
    <x v="57"/>
    <n v="310.89999999999998"/>
    <n v="1492"/>
    <n v="44.6"/>
    <n v="15"/>
    <x v="0"/>
    <s v="N"/>
    <s v="N"/>
    <s v="N"/>
    <s v="N"/>
    <s v="N"/>
    <x v="0"/>
    <s v="(300.8,301.1]"/>
    <s v="(310.6,311.1]"/>
    <s v="(1485,1523]"/>
    <s v="(42.7,45.3]"/>
    <s v="[0,20]"/>
  </r>
  <r>
    <n v="6182"/>
    <x v="6181"/>
    <x v="1"/>
    <x v="57"/>
    <n v="310.8"/>
    <n v="1975"/>
    <n v="19.7"/>
    <n v="17"/>
    <x v="0"/>
    <s v="N"/>
    <s v="N"/>
    <s v="N"/>
    <s v="N"/>
    <s v="N"/>
    <x v="0"/>
    <s v="(300.8,301.1]"/>
    <s v="(310.6,311.1]"/>
    <s v="(1731,2886]"/>
    <s v="[3.8,27.2]"/>
    <s v="[0,20]"/>
  </r>
  <r>
    <n v="6183"/>
    <x v="6182"/>
    <x v="1"/>
    <x v="57"/>
    <n v="310.8"/>
    <n v="1475"/>
    <n v="35.299999999999997"/>
    <n v="19"/>
    <x v="0"/>
    <s v="N"/>
    <s v="N"/>
    <s v="N"/>
    <s v="N"/>
    <s v="N"/>
    <x v="0"/>
    <s v="(300.8,301.1]"/>
    <s v="(310.6,311.1]"/>
    <s v="(1449,1485]"/>
    <s v="(34.8,37.5]"/>
    <s v="[0,20]"/>
  </r>
  <r>
    <n v="6184"/>
    <x v="6183"/>
    <x v="2"/>
    <x v="57"/>
    <n v="310.89999999999998"/>
    <n v="1495"/>
    <n v="37.299999999999997"/>
    <n v="21"/>
    <x v="0"/>
    <s v="N"/>
    <s v="N"/>
    <s v="N"/>
    <s v="N"/>
    <s v="N"/>
    <x v="0"/>
    <s v="(300.8,301.1]"/>
    <s v="(310.6,311.1]"/>
    <s v="(1485,1523]"/>
    <s v="(34.8,37.5]"/>
    <s v="(20,42]"/>
  </r>
  <r>
    <n v="6185"/>
    <x v="6184"/>
    <x v="1"/>
    <x v="57"/>
    <n v="311"/>
    <n v="1553"/>
    <n v="35.799999999999997"/>
    <n v="26"/>
    <x v="0"/>
    <s v="N"/>
    <s v="N"/>
    <s v="N"/>
    <s v="N"/>
    <s v="N"/>
    <x v="0"/>
    <s v="(300.8,301.1]"/>
    <s v="(310.6,311.1]"/>
    <s v="(1523,1568]"/>
    <s v="(34.8,37.5]"/>
    <s v="(20,42]"/>
  </r>
  <r>
    <n v="6186"/>
    <x v="6185"/>
    <x v="1"/>
    <x v="58"/>
    <n v="311"/>
    <n v="1918"/>
    <n v="21.7"/>
    <n v="28"/>
    <x v="0"/>
    <s v="N"/>
    <s v="N"/>
    <s v="N"/>
    <s v="N"/>
    <s v="N"/>
    <x v="0"/>
    <s v="(300.8,301.1]"/>
    <s v="(310.6,311.1]"/>
    <s v="(1731,2886]"/>
    <s v="[3.8,27.2]"/>
    <s v="(20,42]"/>
  </r>
  <r>
    <n v="6187"/>
    <x v="6186"/>
    <x v="0"/>
    <x v="58"/>
    <n v="311"/>
    <n v="1413"/>
    <n v="46.6"/>
    <n v="30"/>
    <x v="0"/>
    <s v="N"/>
    <s v="N"/>
    <s v="N"/>
    <s v="N"/>
    <s v="N"/>
    <x v="0"/>
    <s v="(300.8,301.1]"/>
    <s v="(310.6,311.1]"/>
    <s v="(1369,1414]"/>
    <s v="(45.3,48.3]"/>
    <s v="(20,42]"/>
  </r>
  <r>
    <n v="6188"/>
    <x v="6187"/>
    <x v="1"/>
    <x v="57"/>
    <n v="311"/>
    <n v="1437"/>
    <n v="56"/>
    <n v="33"/>
    <x v="0"/>
    <s v="N"/>
    <s v="N"/>
    <s v="N"/>
    <s v="N"/>
    <s v="N"/>
    <x v="0"/>
    <s v="(300.8,301.1]"/>
    <s v="(310.6,311.1]"/>
    <s v="(1414,1449]"/>
    <s v="(52.6,76.6]"/>
    <s v="(20,42]"/>
  </r>
  <r>
    <n v="6189"/>
    <x v="6188"/>
    <x v="1"/>
    <x v="57"/>
    <n v="310.89999999999998"/>
    <n v="1450"/>
    <n v="45.9"/>
    <n v="35"/>
    <x v="0"/>
    <s v="N"/>
    <s v="N"/>
    <s v="N"/>
    <s v="N"/>
    <s v="N"/>
    <x v="0"/>
    <s v="(300.8,301.1]"/>
    <s v="(310.6,311.1]"/>
    <s v="(1449,1485]"/>
    <s v="(45.3,48.3]"/>
    <s v="(20,42]"/>
  </r>
  <r>
    <n v="6190"/>
    <x v="6189"/>
    <x v="0"/>
    <x v="57"/>
    <n v="310.89999999999998"/>
    <n v="1910"/>
    <n v="21.9"/>
    <n v="37"/>
    <x v="0"/>
    <s v="N"/>
    <s v="N"/>
    <s v="N"/>
    <s v="N"/>
    <s v="N"/>
    <x v="0"/>
    <s v="(300.8,301.1]"/>
    <s v="(310.6,311.1]"/>
    <s v="(1731,2886]"/>
    <s v="[3.8,27.2]"/>
    <s v="(20,42]"/>
  </r>
  <r>
    <n v="6191"/>
    <x v="6190"/>
    <x v="1"/>
    <x v="56"/>
    <n v="310.89999999999998"/>
    <n v="1749"/>
    <n v="26.4"/>
    <n v="40"/>
    <x v="0"/>
    <s v="N"/>
    <s v="N"/>
    <s v="N"/>
    <s v="N"/>
    <s v="N"/>
    <x v="0"/>
    <s v="(300.8,301.1]"/>
    <s v="(310.6,311.1]"/>
    <s v="(1731,2886]"/>
    <s v="[3.8,27.2]"/>
    <s v="(20,42]"/>
  </r>
  <r>
    <n v="6192"/>
    <x v="6191"/>
    <x v="2"/>
    <x v="57"/>
    <n v="310.89999999999998"/>
    <n v="1916"/>
    <n v="22"/>
    <n v="42"/>
    <x v="0"/>
    <s v="N"/>
    <s v="N"/>
    <s v="N"/>
    <s v="N"/>
    <s v="N"/>
    <x v="0"/>
    <s v="(300.8,301.1]"/>
    <s v="(310.6,311.1]"/>
    <s v="(1731,2886]"/>
    <s v="[3.8,27.2]"/>
    <s v="(20,42]"/>
  </r>
  <r>
    <n v="6193"/>
    <x v="6192"/>
    <x v="1"/>
    <x v="57"/>
    <n v="310.89999999999998"/>
    <n v="1428"/>
    <n v="45.3"/>
    <n v="47"/>
    <x v="0"/>
    <s v="N"/>
    <s v="N"/>
    <s v="N"/>
    <s v="N"/>
    <s v="N"/>
    <x v="0"/>
    <s v="(300.8,301.1]"/>
    <s v="(310.6,311.1]"/>
    <s v="(1414,1449]"/>
    <s v="(42.7,45.3]"/>
    <s v="(42,64]"/>
  </r>
  <r>
    <n v="6194"/>
    <x v="6193"/>
    <x v="1"/>
    <x v="57"/>
    <n v="310.89999999999998"/>
    <n v="1578"/>
    <n v="38.4"/>
    <n v="49"/>
    <x v="0"/>
    <s v="N"/>
    <s v="N"/>
    <s v="N"/>
    <s v="N"/>
    <s v="N"/>
    <x v="0"/>
    <s v="(300.8,301.1]"/>
    <s v="(310.6,311.1]"/>
    <s v="(1568,1629]"/>
    <s v="(37.5,40.1]"/>
    <s v="(42,64]"/>
  </r>
  <r>
    <n v="6195"/>
    <x v="6194"/>
    <x v="1"/>
    <x v="56"/>
    <n v="310.8"/>
    <n v="1571"/>
    <n v="39.9"/>
    <n v="51"/>
    <x v="0"/>
    <s v="N"/>
    <s v="N"/>
    <s v="N"/>
    <s v="N"/>
    <s v="N"/>
    <x v="0"/>
    <s v="(300.8,301.1]"/>
    <s v="(310.6,311.1]"/>
    <s v="(1568,1629]"/>
    <s v="(37.5,40.1]"/>
    <s v="(42,64]"/>
  </r>
  <r>
    <n v="6196"/>
    <x v="6195"/>
    <x v="1"/>
    <x v="56"/>
    <n v="310.8"/>
    <n v="1729"/>
    <n v="30.2"/>
    <n v="53"/>
    <x v="0"/>
    <s v="N"/>
    <s v="N"/>
    <s v="N"/>
    <s v="N"/>
    <s v="N"/>
    <x v="0"/>
    <s v="(300.8,301.1]"/>
    <s v="(310.6,311.1]"/>
    <s v="(1629,1731]"/>
    <s v="(27.2,31.4]"/>
    <s v="(42,64]"/>
  </r>
  <r>
    <n v="6197"/>
    <x v="6196"/>
    <x v="1"/>
    <x v="56"/>
    <n v="310.8"/>
    <n v="1701"/>
    <n v="30.4"/>
    <n v="55"/>
    <x v="0"/>
    <s v="N"/>
    <s v="N"/>
    <s v="N"/>
    <s v="N"/>
    <s v="N"/>
    <x v="0"/>
    <s v="(300.8,301.1]"/>
    <s v="(310.6,311.1]"/>
    <s v="(1629,1731]"/>
    <s v="(27.2,31.4]"/>
    <s v="(42,64]"/>
  </r>
  <r>
    <n v="6198"/>
    <x v="6197"/>
    <x v="1"/>
    <x v="56"/>
    <n v="310.8"/>
    <n v="1493"/>
    <n v="45.8"/>
    <n v="57"/>
    <x v="0"/>
    <s v="N"/>
    <s v="N"/>
    <s v="N"/>
    <s v="N"/>
    <s v="N"/>
    <x v="0"/>
    <s v="(300.8,301.1]"/>
    <s v="(310.6,311.1]"/>
    <s v="(1485,1523]"/>
    <s v="(45.3,48.3]"/>
    <s v="(42,64]"/>
  </r>
  <r>
    <n v="6199"/>
    <x v="6198"/>
    <x v="0"/>
    <x v="57"/>
    <n v="310.89999999999998"/>
    <n v="1554"/>
    <n v="32.700000000000003"/>
    <n v="59"/>
    <x v="0"/>
    <s v="N"/>
    <s v="N"/>
    <s v="N"/>
    <s v="N"/>
    <s v="N"/>
    <x v="0"/>
    <s v="(300.8,301.1]"/>
    <s v="(310.6,311.1]"/>
    <s v="(1523,1568]"/>
    <s v="(31.4,34.8]"/>
    <s v="(42,64]"/>
  </r>
  <r>
    <n v="6200"/>
    <x v="6199"/>
    <x v="1"/>
    <x v="56"/>
    <n v="310.89999999999998"/>
    <n v="1497"/>
    <n v="43.2"/>
    <n v="62"/>
    <x v="0"/>
    <s v="N"/>
    <s v="N"/>
    <s v="N"/>
    <s v="N"/>
    <s v="N"/>
    <x v="0"/>
    <s v="(300.8,301.1]"/>
    <s v="(310.6,311.1]"/>
    <s v="(1485,1523]"/>
    <s v="(42.7,45.3]"/>
    <s v="(42,64]"/>
  </r>
  <r>
    <n v="6201"/>
    <x v="6200"/>
    <x v="1"/>
    <x v="57"/>
    <n v="310.89999999999998"/>
    <n v="1679"/>
    <n v="29.8"/>
    <n v="64"/>
    <x v="0"/>
    <s v="N"/>
    <s v="N"/>
    <s v="N"/>
    <s v="N"/>
    <s v="N"/>
    <x v="0"/>
    <s v="(300.8,301.1]"/>
    <s v="(310.6,311.1]"/>
    <s v="(1629,1731]"/>
    <s v="(27.2,31.4]"/>
    <s v="(42,64]"/>
  </r>
  <r>
    <n v="6202"/>
    <x v="6201"/>
    <x v="0"/>
    <x v="57"/>
    <n v="310.89999999999998"/>
    <n v="1510"/>
    <n v="44.5"/>
    <n v="66"/>
    <x v="0"/>
    <s v="N"/>
    <s v="N"/>
    <s v="N"/>
    <s v="N"/>
    <s v="N"/>
    <x v="0"/>
    <s v="(300.8,301.1]"/>
    <s v="(310.6,311.1]"/>
    <s v="(1485,1523]"/>
    <s v="(42.7,45.3]"/>
    <s v="(64,86]"/>
  </r>
  <r>
    <n v="6203"/>
    <x v="6202"/>
    <x v="1"/>
    <x v="57"/>
    <n v="310.89999999999998"/>
    <n v="1296"/>
    <n v="54.9"/>
    <n v="69"/>
    <x v="0"/>
    <s v="N"/>
    <s v="N"/>
    <s v="N"/>
    <s v="N"/>
    <s v="N"/>
    <x v="0"/>
    <s v="(300.8,301.1]"/>
    <s v="(310.6,311.1]"/>
    <s v="[1168,1369]"/>
    <s v="(52.6,76.6]"/>
    <s v="(64,86]"/>
  </r>
  <r>
    <n v="6204"/>
    <x v="6203"/>
    <x v="1"/>
    <x v="57"/>
    <n v="310.89999999999998"/>
    <n v="1404"/>
    <n v="41.8"/>
    <n v="71"/>
    <x v="0"/>
    <s v="N"/>
    <s v="N"/>
    <s v="N"/>
    <s v="N"/>
    <s v="N"/>
    <x v="0"/>
    <s v="(300.8,301.1]"/>
    <s v="(310.6,311.1]"/>
    <s v="(1369,1414]"/>
    <s v="(40.1,42.7]"/>
    <s v="(64,86]"/>
  </r>
  <r>
    <n v="6205"/>
    <x v="6204"/>
    <x v="0"/>
    <x v="56"/>
    <n v="310.8"/>
    <n v="1519"/>
    <n v="34.9"/>
    <n v="73"/>
    <x v="0"/>
    <s v="N"/>
    <s v="N"/>
    <s v="N"/>
    <s v="N"/>
    <s v="N"/>
    <x v="0"/>
    <s v="(300.8,301.1]"/>
    <s v="(310.6,311.1]"/>
    <s v="(1485,1523]"/>
    <s v="(34.8,37.5]"/>
    <s v="(64,86]"/>
  </r>
  <r>
    <n v="6206"/>
    <x v="6205"/>
    <x v="0"/>
    <x v="56"/>
    <n v="310.7"/>
    <n v="1696"/>
    <n v="27.3"/>
    <n v="76"/>
    <x v="0"/>
    <s v="N"/>
    <s v="N"/>
    <s v="N"/>
    <s v="N"/>
    <s v="N"/>
    <x v="0"/>
    <s v="(300.8,301.1]"/>
    <s v="(310.6,311.1]"/>
    <s v="(1629,1731]"/>
    <s v="(27.2,31.4]"/>
    <s v="(64,86]"/>
  </r>
  <r>
    <n v="6207"/>
    <x v="6206"/>
    <x v="0"/>
    <x v="55"/>
    <n v="310.60000000000002"/>
    <n v="1669"/>
    <n v="28.4"/>
    <n v="79"/>
    <x v="0"/>
    <s v="N"/>
    <s v="N"/>
    <s v="N"/>
    <s v="N"/>
    <s v="N"/>
    <x v="0"/>
    <s v="(300.6,300.8]"/>
    <s v="(310.1,310.6]"/>
    <s v="(1629,1731]"/>
    <s v="(27.2,31.4]"/>
    <s v="(64,86]"/>
  </r>
  <r>
    <n v="6208"/>
    <x v="6207"/>
    <x v="1"/>
    <x v="54"/>
    <n v="310.60000000000002"/>
    <n v="1447"/>
    <n v="40.700000000000003"/>
    <n v="82"/>
    <x v="0"/>
    <s v="N"/>
    <s v="N"/>
    <s v="N"/>
    <s v="N"/>
    <s v="N"/>
    <x v="0"/>
    <s v="(300.6,300.8]"/>
    <s v="(310.1,310.6]"/>
    <s v="(1414,1449]"/>
    <s v="(40.1,42.7]"/>
    <s v="(64,86]"/>
  </r>
  <r>
    <n v="6209"/>
    <x v="6208"/>
    <x v="0"/>
    <x v="54"/>
    <n v="310.60000000000002"/>
    <n v="1418"/>
    <n v="46.3"/>
    <n v="84"/>
    <x v="0"/>
    <s v="N"/>
    <s v="N"/>
    <s v="N"/>
    <s v="N"/>
    <s v="N"/>
    <x v="0"/>
    <s v="(300.6,300.8]"/>
    <s v="(310.1,310.6]"/>
    <s v="(1414,1449]"/>
    <s v="(45.3,48.3]"/>
    <s v="(64,86]"/>
  </r>
  <r>
    <n v="6210"/>
    <x v="6209"/>
    <x v="1"/>
    <x v="54"/>
    <n v="310.60000000000002"/>
    <n v="1407"/>
    <n v="40.5"/>
    <n v="87"/>
    <x v="0"/>
    <s v="N"/>
    <s v="N"/>
    <s v="N"/>
    <s v="N"/>
    <s v="N"/>
    <x v="0"/>
    <s v="(300.6,300.8]"/>
    <s v="(310.1,310.6]"/>
    <s v="(1369,1414]"/>
    <s v="(40.1,42.7]"/>
    <s v="(86,108]"/>
  </r>
  <r>
    <n v="6211"/>
    <x v="6210"/>
    <x v="1"/>
    <x v="55"/>
    <n v="310.5"/>
    <n v="1434"/>
    <n v="44.5"/>
    <n v="89"/>
    <x v="0"/>
    <s v="N"/>
    <s v="N"/>
    <s v="N"/>
    <s v="N"/>
    <s v="N"/>
    <x v="0"/>
    <s v="(300.6,300.8]"/>
    <s v="(310.1,310.6]"/>
    <s v="(1414,1449]"/>
    <s v="(42.7,45.3]"/>
    <s v="(86,108]"/>
  </r>
  <r>
    <n v="6212"/>
    <x v="6211"/>
    <x v="1"/>
    <x v="55"/>
    <n v="310.60000000000002"/>
    <n v="1360"/>
    <n v="48.8"/>
    <n v="91"/>
    <x v="0"/>
    <s v="N"/>
    <s v="N"/>
    <s v="N"/>
    <s v="N"/>
    <s v="N"/>
    <x v="0"/>
    <s v="(300.6,300.8]"/>
    <s v="(310.1,310.6]"/>
    <s v="[1168,1369]"/>
    <s v="(48.3,52.6]"/>
    <s v="(86,108]"/>
  </r>
  <r>
    <n v="6213"/>
    <x v="6212"/>
    <x v="1"/>
    <x v="55"/>
    <n v="310.60000000000002"/>
    <n v="1402"/>
    <n v="53.7"/>
    <n v="93"/>
    <x v="0"/>
    <s v="N"/>
    <s v="N"/>
    <s v="N"/>
    <s v="N"/>
    <s v="N"/>
    <x v="0"/>
    <s v="(300.6,300.8]"/>
    <s v="(310.1,310.6]"/>
    <s v="(1369,1414]"/>
    <s v="(52.6,76.6]"/>
    <s v="(86,108]"/>
  </r>
  <r>
    <n v="6214"/>
    <x v="6213"/>
    <x v="1"/>
    <x v="56"/>
    <n v="310.60000000000002"/>
    <n v="1552"/>
    <n v="34.9"/>
    <n v="95"/>
    <x v="0"/>
    <s v="N"/>
    <s v="N"/>
    <s v="N"/>
    <s v="N"/>
    <s v="N"/>
    <x v="0"/>
    <s v="(300.8,301.1]"/>
    <s v="(310.1,310.6]"/>
    <s v="(1523,1568]"/>
    <s v="(34.8,37.5]"/>
    <s v="(86,108]"/>
  </r>
  <r>
    <n v="6215"/>
    <x v="6214"/>
    <x v="1"/>
    <x v="56"/>
    <n v="310.7"/>
    <n v="1392"/>
    <n v="44.2"/>
    <n v="97"/>
    <x v="0"/>
    <s v="N"/>
    <s v="N"/>
    <s v="N"/>
    <s v="N"/>
    <s v="N"/>
    <x v="0"/>
    <s v="(300.8,301.1]"/>
    <s v="(310.6,311.1]"/>
    <s v="(1369,1414]"/>
    <s v="(42.7,45.3]"/>
    <s v="(86,108]"/>
  </r>
  <r>
    <n v="6216"/>
    <x v="6215"/>
    <x v="1"/>
    <x v="58"/>
    <n v="310.8"/>
    <n v="1521"/>
    <n v="41"/>
    <n v="99"/>
    <x v="0"/>
    <s v="N"/>
    <s v="N"/>
    <s v="N"/>
    <s v="N"/>
    <s v="N"/>
    <x v="0"/>
    <s v="(300.8,301.1]"/>
    <s v="(310.6,311.1]"/>
    <s v="(1485,1523]"/>
    <s v="(40.1,42.7]"/>
    <s v="(86,108]"/>
  </r>
  <r>
    <n v="6217"/>
    <x v="6216"/>
    <x v="1"/>
    <x v="58"/>
    <n v="310.8"/>
    <n v="1724"/>
    <n v="27.5"/>
    <n v="101"/>
    <x v="0"/>
    <s v="N"/>
    <s v="N"/>
    <s v="N"/>
    <s v="N"/>
    <s v="N"/>
    <x v="0"/>
    <s v="(300.8,301.1]"/>
    <s v="(310.6,311.1]"/>
    <s v="(1629,1731]"/>
    <s v="(27.2,31.4]"/>
    <s v="(86,108]"/>
  </r>
  <r>
    <n v="6218"/>
    <x v="6217"/>
    <x v="0"/>
    <x v="57"/>
    <n v="310.7"/>
    <n v="1455"/>
    <n v="46.1"/>
    <n v="103"/>
    <x v="0"/>
    <s v="N"/>
    <s v="N"/>
    <s v="N"/>
    <s v="N"/>
    <s v="N"/>
    <x v="0"/>
    <s v="(300.8,301.1]"/>
    <s v="(310.6,311.1]"/>
    <s v="(1449,1485]"/>
    <s v="(45.3,48.3]"/>
    <s v="(86,108]"/>
  </r>
  <r>
    <n v="6219"/>
    <x v="6218"/>
    <x v="2"/>
    <x v="57"/>
    <n v="310.60000000000002"/>
    <n v="1366"/>
    <n v="50.6"/>
    <n v="106"/>
    <x v="0"/>
    <s v="N"/>
    <s v="N"/>
    <s v="N"/>
    <s v="N"/>
    <s v="N"/>
    <x v="0"/>
    <s v="(300.8,301.1]"/>
    <s v="(310.1,310.6]"/>
    <s v="[1168,1369]"/>
    <s v="(48.3,52.6]"/>
    <s v="(86,108]"/>
  </r>
  <r>
    <n v="6220"/>
    <x v="6219"/>
    <x v="2"/>
    <x v="58"/>
    <n v="310.60000000000002"/>
    <n v="1407"/>
    <n v="43.9"/>
    <n v="111"/>
    <x v="0"/>
    <s v="N"/>
    <s v="N"/>
    <s v="N"/>
    <s v="N"/>
    <s v="N"/>
    <x v="0"/>
    <s v="(300.8,301.1]"/>
    <s v="(310.1,310.6]"/>
    <s v="(1369,1414]"/>
    <s v="(42.7,45.3]"/>
    <s v="(108,130]"/>
  </r>
  <r>
    <n v="6221"/>
    <x v="6220"/>
    <x v="1"/>
    <x v="58"/>
    <n v="310.8"/>
    <n v="1470"/>
    <n v="49.3"/>
    <n v="116"/>
    <x v="0"/>
    <s v="N"/>
    <s v="N"/>
    <s v="N"/>
    <s v="N"/>
    <s v="N"/>
    <x v="0"/>
    <s v="(300.8,301.1]"/>
    <s v="(310.6,311.1]"/>
    <s v="(1449,1485]"/>
    <s v="(48.3,52.6]"/>
    <s v="(108,130]"/>
  </r>
  <r>
    <n v="6222"/>
    <x v="6221"/>
    <x v="0"/>
    <x v="59"/>
    <n v="310.89999999999998"/>
    <n v="1359"/>
    <n v="50.8"/>
    <n v="118"/>
    <x v="0"/>
    <s v="N"/>
    <s v="N"/>
    <s v="N"/>
    <s v="N"/>
    <s v="N"/>
    <x v="0"/>
    <s v="(301.1,301.5]"/>
    <s v="(310.6,311.1]"/>
    <s v="[1168,1369]"/>
    <s v="(48.3,52.6]"/>
    <s v="(108,130]"/>
  </r>
  <r>
    <n v="6223"/>
    <x v="6222"/>
    <x v="2"/>
    <x v="58"/>
    <n v="310.8"/>
    <n v="1792"/>
    <n v="25.8"/>
    <n v="121"/>
    <x v="0"/>
    <s v="N"/>
    <s v="N"/>
    <s v="N"/>
    <s v="N"/>
    <s v="N"/>
    <x v="0"/>
    <s v="(300.8,301.1]"/>
    <s v="(310.6,311.1]"/>
    <s v="(1731,2886]"/>
    <s v="[3.8,27.2]"/>
    <s v="(108,130]"/>
  </r>
  <r>
    <n v="6224"/>
    <x v="6223"/>
    <x v="0"/>
    <x v="58"/>
    <n v="310.89999999999998"/>
    <n v="1552"/>
    <n v="37.9"/>
    <n v="126"/>
    <x v="0"/>
    <s v="N"/>
    <s v="N"/>
    <s v="N"/>
    <s v="N"/>
    <s v="N"/>
    <x v="0"/>
    <s v="(300.8,301.1]"/>
    <s v="(310.6,311.1]"/>
    <s v="(1523,1568]"/>
    <s v="(37.5,40.1]"/>
    <s v="(108,130]"/>
  </r>
  <r>
    <n v="6225"/>
    <x v="6224"/>
    <x v="1"/>
    <x v="59"/>
    <n v="311"/>
    <n v="1612"/>
    <n v="32.9"/>
    <n v="129"/>
    <x v="0"/>
    <s v="N"/>
    <s v="N"/>
    <s v="N"/>
    <s v="N"/>
    <s v="N"/>
    <x v="0"/>
    <s v="(301.1,301.5]"/>
    <s v="(310.6,311.1]"/>
    <s v="(1568,1629]"/>
    <s v="(31.4,34.8]"/>
    <s v="(108,130]"/>
  </r>
  <r>
    <n v="6226"/>
    <x v="6225"/>
    <x v="0"/>
    <x v="59"/>
    <n v="311"/>
    <n v="1424"/>
    <n v="41.4"/>
    <n v="131"/>
    <x v="0"/>
    <s v="N"/>
    <s v="N"/>
    <s v="N"/>
    <s v="N"/>
    <s v="N"/>
    <x v="0"/>
    <s v="(301.1,301.5]"/>
    <s v="(310.6,311.1]"/>
    <s v="(1414,1449]"/>
    <s v="(40.1,42.7]"/>
    <s v="(130,151.3]"/>
  </r>
  <r>
    <n v="6227"/>
    <x v="6226"/>
    <x v="2"/>
    <x v="60"/>
    <n v="311"/>
    <n v="1341"/>
    <n v="59.3"/>
    <n v="134"/>
    <x v="0"/>
    <s v="N"/>
    <s v="N"/>
    <s v="N"/>
    <s v="N"/>
    <s v="N"/>
    <x v="0"/>
    <s v="(301.1,301.5]"/>
    <s v="(310.6,311.1]"/>
    <s v="[1168,1369]"/>
    <s v="(52.6,76.6]"/>
    <s v="(130,151.3]"/>
  </r>
  <r>
    <n v="6228"/>
    <x v="6227"/>
    <x v="1"/>
    <x v="59"/>
    <n v="310.8"/>
    <n v="1479"/>
    <n v="38.200000000000003"/>
    <n v="139"/>
    <x v="0"/>
    <s v="N"/>
    <s v="N"/>
    <s v="N"/>
    <s v="N"/>
    <s v="N"/>
    <x v="0"/>
    <s v="(301.1,301.5]"/>
    <s v="(310.6,311.1]"/>
    <s v="(1449,1485]"/>
    <s v="(37.5,40.1]"/>
    <s v="(130,151.3]"/>
  </r>
  <r>
    <n v="6229"/>
    <x v="6228"/>
    <x v="1"/>
    <x v="59"/>
    <n v="310.89999999999998"/>
    <n v="1413"/>
    <n v="50.1"/>
    <n v="141"/>
    <x v="0"/>
    <s v="N"/>
    <s v="N"/>
    <s v="N"/>
    <s v="N"/>
    <s v="N"/>
    <x v="0"/>
    <s v="(301.1,301.5]"/>
    <s v="(310.6,311.1]"/>
    <s v="(1369,1414]"/>
    <s v="(48.3,52.6]"/>
    <s v="(130,151.3]"/>
  </r>
  <r>
    <n v="6230"/>
    <x v="6229"/>
    <x v="1"/>
    <x v="60"/>
    <n v="310.89999999999998"/>
    <n v="2165"/>
    <n v="17.399999999999999"/>
    <n v="143"/>
    <x v="0"/>
    <s v="N"/>
    <s v="N"/>
    <s v="N"/>
    <s v="N"/>
    <s v="N"/>
    <x v="0"/>
    <s v="(301.1,301.5]"/>
    <s v="(310.6,311.1]"/>
    <s v="(1731,2886]"/>
    <s v="[3.8,27.2]"/>
    <s v="(130,151.3]"/>
  </r>
  <r>
    <n v="6231"/>
    <x v="6230"/>
    <x v="0"/>
    <x v="60"/>
    <n v="311"/>
    <n v="1641"/>
    <n v="33"/>
    <n v="145"/>
    <x v="0"/>
    <s v="N"/>
    <s v="N"/>
    <s v="N"/>
    <s v="N"/>
    <s v="N"/>
    <x v="0"/>
    <s v="(301.1,301.5]"/>
    <s v="(310.6,311.1]"/>
    <s v="(1629,1731]"/>
    <s v="(31.4,34.8]"/>
    <s v="(130,151.3]"/>
  </r>
  <r>
    <n v="6232"/>
    <x v="6231"/>
    <x v="0"/>
    <x v="60"/>
    <n v="311"/>
    <n v="1495"/>
    <n v="40.799999999999997"/>
    <n v="148"/>
    <x v="0"/>
    <s v="N"/>
    <s v="N"/>
    <s v="N"/>
    <s v="N"/>
    <s v="N"/>
    <x v="0"/>
    <s v="(301.1,301.5]"/>
    <s v="(310.6,311.1]"/>
    <s v="(1485,1523]"/>
    <s v="(40.1,42.7]"/>
    <s v="(130,151.3]"/>
  </r>
  <r>
    <n v="6233"/>
    <x v="6232"/>
    <x v="1"/>
    <x v="60"/>
    <n v="311"/>
    <n v="1576"/>
    <n v="30.4"/>
    <n v="151"/>
    <x v="0"/>
    <s v="N"/>
    <s v="N"/>
    <s v="N"/>
    <s v="N"/>
    <s v="N"/>
    <x v="0"/>
    <s v="(301.1,301.5]"/>
    <s v="(310.6,311.1]"/>
    <s v="(1568,1629]"/>
    <s v="(27.2,31.4]"/>
    <s v="(130,151.3]"/>
  </r>
  <r>
    <n v="6234"/>
    <x v="6233"/>
    <x v="1"/>
    <x v="59"/>
    <n v="310.89999999999998"/>
    <n v="1467"/>
    <n v="37.1"/>
    <n v="153"/>
    <x v="0"/>
    <s v="N"/>
    <s v="N"/>
    <s v="N"/>
    <s v="N"/>
    <s v="N"/>
    <x v="0"/>
    <s v="(301.1,301.5]"/>
    <s v="(310.6,311.1]"/>
    <s v="(1449,1485]"/>
    <s v="(34.8,37.5]"/>
    <s v="(151.3,174]"/>
  </r>
  <r>
    <n v="6235"/>
    <x v="6234"/>
    <x v="1"/>
    <x v="59"/>
    <n v="310.8"/>
    <n v="1479"/>
    <n v="41.2"/>
    <n v="155"/>
    <x v="0"/>
    <s v="N"/>
    <s v="N"/>
    <s v="N"/>
    <s v="N"/>
    <s v="N"/>
    <x v="0"/>
    <s v="(301.1,301.5]"/>
    <s v="(310.6,311.1]"/>
    <s v="(1449,1485]"/>
    <s v="(40.1,42.7]"/>
    <s v="(151.3,174]"/>
  </r>
  <r>
    <n v="6236"/>
    <x v="6235"/>
    <x v="1"/>
    <x v="60"/>
    <n v="310.89999999999998"/>
    <n v="1596"/>
    <n v="33.9"/>
    <n v="157"/>
    <x v="0"/>
    <s v="N"/>
    <s v="N"/>
    <s v="N"/>
    <s v="N"/>
    <s v="N"/>
    <x v="0"/>
    <s v="(301.1,301.5]"/>
    <s v="(310.6,311.1]"/>
    <s v="(1568,1629]"/>
    <s v="(31.4,34.8]"/>
    <s v="(151.3,174]"/>
  </r>
  <r>
    <n v="6237"/>
    <x v="6236"/>
    <x v="0"/>
    <x v="60"/>
    <n v="310.89999999999998"/>
    <n v="1512"/>
    <n v="36.9"/>
    <n v="159"/>
    <x v="0"/>
    <s v="N"/>
    <s v="N"/>
    <s v="N"/>
    <s v="N"/>
    <s v="N"/>
    <x v="0"/>
    <s v="(301.1,301.5]"/>
    <s v="(310.6,311.1]"/>
    <s v="(1485,1523]"/>
    <s v="(34.8,37.5]"/>
    <s v="(151.3,174]"/>
  </r>
  <r>
    <n v="6238"/>
    <x v="6237"/>
    <x v="1"/>
    <x v="61"/>
    <n v="310.89999999999998"/>
    <n v="1414"/>
    <n v="38.799999999999997"/>
    <n v="162"/>
    <x v="0"/>
    <s v="N"/>
    <s v="N"/>
    <s v="N"/>
    <s v="N"/>
    <s v="N"/>
    <x v="0"/>
    <s v="(301.1,301.5]"/>
    <s v="(310.6,311.1]"/>
    <s v="(1369,1414]"/>
    <s v="(37.5,40.1]"/>
    <s v="(151.3,174]"/>
  </r>
  <r>
    <n v="6239"/>
    <x v="6238"/>
    <x v="1"/>
    <x v="60"/>
    <n v="310.8"/>
    <n v="1390"/>
    <n v="57.4"/>
    <n v="164"/>
    <x v="0"/>
    <s v="N"/>
    <s v="N"/>
    <s v="N"/>
    <s v="N"/>
    <s v="N"/>
    <x v="0"/>
    <s v="(301.1,301.5]"/>
    <s v="(310.6,311.1]"/>
    <s v="(1369,1414]"/>
    <s v="(52.6,76.6]"/>
    <s v="(151.3,174]"/>
  </r>
  <r>
    <n v="6240"/>
    <x v="6239"/>
    <x v="1"/>
    <x v="59"/>
    <n v="310.7"/>
    <n v="1644"/>
    <n v="31.6"/>
    <n v="166"/>
    <x v="0"/>
    <s v="N"/>
    <s v="N"/>
    <s v="N"/>
    <s v="N"/>
    <s v="N"/>
    <x v="0"/>
    <s v="(301.1,301.5]"/>
    <s v="(310.6,311.1]"/>
    <s v="(1629,1731]"/>
    <s v="(31.4,34.8]"/>
    <s v="(151.3,174]"/>
  </r>
  <r>
    <n v="6241"/>
    <x v="6240"/>
    <x v="0"/>
    <x v="59"/>
    <n v="310.7"/>
    <n v="1394"/>
    <n v="42.8"/>
    <n v="168"/>
    <x v="0"/>
    <s v="N"/>
    <s v="N"/>
    <s v="N"/>
    <s v="N"/>
    <s v="N"/>
    <x v="0"/>
    <s v="(301.1,301.5]"/>
    <s v="(310.6,311.1]"/>
    <s v="(1369,1414]"/>
    <s v="(42.7,45.3]"/>
    <s v="(151.3,174]"/>
  </r>
  <r>
    <n v="6242"/>
    <x v="6241"/>
    <x v="1"/>
    <x v="58"/>
    <n v="310.5"/>
    <n v="1324"/>
    <n v="52.4"/>
    <n v="171"/>
    <x v="0"/>
    <s v="N"/>
    <s v="N"/>
    <s v="N"/>
    <s v="N"/>
    <s v="N"/>
    <x v="0"/>
    <s v="(300.8,301.1]"/>
    <s v="(310.1,310.6]"/>
    <s v="[1168,1369]"/>
    <s v="(48.3,52.6]"/>
    <s v="(151.3,174]"/>
  </r>
  <r>
    <n v="6243"/>
    <x v="6242"/>
    <x v="1"/>
    <x v="57"/>
    <n v="310.39999999999998"/>
    <n v="1476"/>
    <n v="43.6"/>
    <n v="173"/>
    <x v="0"/>
    <s v="N"/>
    <s v="N"/>
    <s v="N"/>
    <s v="N"/>
    <s v="N"/>
    <x v="0"/>
    <s v="(300.8,301.1]"/>
    <s v="(310.1,310.6]"/>
    <s v="(1449,1485]"/>
    <s v="(42.7,45.3]"/>
    <s v="(151.3,174]"/>
  </r>
  <r>
    <n v="6244"/>
    <x v="6243"/>
    <x v="1"/>
    <x v="57"/>
    <n v="310.39999999999998"/>
    <n v="2204"/>
    <n v="16.600000000000001"/>
    <n v="175"/>
    <x v="0"/>
    <s v="N"/>
    <s v="N"/>
    <s v="N"/>
    <s v="N"/>
    <s v="N"/>
    <x v="0"/>
    <s v="(300.8,301.1]"/>
    <s v="(310.1,310.6]"/>
    <s v="(1731,2886]"/>
    <s v="[3.8,27.2]"/>
    <s v="(174,195]"/>
  </r>
  <r>
    <n v="6245"/>
    <x v="6244"/>
    <x v="0"/>
    <x v="57"/>
    <n v="310.39999999999998"/>
    <n v="1665"/>
    <n v="30.9"/>
    <n v="177"/>
    <x v="0"/>
    <s v="N"/>
    <s v="N"/>
    <s v="N"/>
    <s v="N"/>
    <s v="N"/>
    <x v="0"/>
    <s v="(300.8,301.1]"/>
    <s v="(310.1,310.6]"/>
    <s v="(1629,1731]"/>
    <s v="(27.2,31.4]"/>
    <s v="(174,195]"/>
  </r>
  <r>
    <n v="6246"/>
    <x v="6245"/>
    <x v="1"/>
    <x v="56"/>
    <n v="310.39999999999998"/>
    <n v="1445"/>
    <n v="41.7"/>
    <n v="180"/>
    <x v="0"/>
    <s v="N"/>
    <s v="N"/>
    <s v="N"/>
    <s v="N"/>
    <s v="N"/>
    <x v="0"/>
    <s v="(300.8,301.1]"/>
    <s v="(310.1,310.6]"/>
    <s v="(1414,1449]"/>
    <s v="(40.1,42.7]"/>
    <s v="(174,195]"/>
  </r>
  <r>
    <n v="6247"/>
    <x v="6246"/>
    <x v="2"/>
    <x v="55"/>
    <n v="310.3"/>
    <n v="1457"/>
    <n v="46.8"/>
    <n v="182"/>
    <x v="0"/>
    <s v="N"/>
    <s v="N"/>
    <s v="N"/>
    <s v="N"/>
    <s v="N"/>
    <x v="0"/>
    <s v="(300.6,300.8]"/>
    <s v="(310.1,310.6]"/>
    <s v="(1449,1485]"/>
    <s v="(45.3,48.3]"/>
    <s v="(174,195]"/>
  </r>
  <r>
    <n v="6248"/>
    <x v="6247"/>
    <x v="1"/>
    <x v="55"/>
    <n v="310.2"/>
    <n v="1492"/>
    <n v="46.3"/>
    <n v="187"/>
    <x v="0"/>
    <s v="N"/>
    <s v="N"/>
    <s v="N"/>
    <s v="N"/>
    <s v="N"/>
    <x v="0"/>
    <s v="(300.6,300.8]"/>
    <s v="(310.1,310.6]"/>
    <s v="(1485,1523]"/>
    <s v="(45.3,48.3]"/>
    <s v="(174,195]"/>
  </r>
  <r>
    <n v="6249"/>
    <x v="6248"/>
    <x v="1"/>
    <x v="55"/>
    <n v="310.10000000000002"/>
    <n v="1405"/>
    <n v="61.2"/>
    <n v="189"/>
    <x v="1"/>
    <s v="N"/>
    <s v="N"/>
    <s v="Y"/>
    <s v="Y"/>
    <s v="N"/>
    <x v="1"/>
    <s v="(300.6,300.8]"/>
    <s v="(309.4,310.1]"/>
    <s v="(1369,1414]"/>
    <s v="(52.6,76.6]"/>
    <s v="(174,195]"/>
  </r>
  <r>
    <n v="6250"/>
    <x v="6249"/>
    <x v="1"/>
    <x v="54"/>
    <n v="310.10000000000002"/>
    <n v="1542"/>
    <n v="35.5"/>
    <n v="191"/>
    <x v="0"/>
    <s v="N"/>
    <s v="N"/>
    <s v="N"/>
    <s v="N"/>
    <s v="N"/>
    <x v="0"/>
    <s v="(300.6,300.8]"/>
    <s v="(309.4,310.1]"/>
    <s v="(1523,1568]"/>
    <s v="(34.8,37.5]"/>
    <s v="(174,195]"/>
  </r>
  <r>
    <n v="6251"/>
    <x v="6250"/>
    <x v="1"/>
    <x v="55"/>
    <n v="310.2"/>
    <n v="1520"/>
    <n v="37.700000000000003"/>
    <n v="193"/>
    <x v="0"/>
    <s v="N"/>
    <s v="N"/>
    <s v="N"/>
    <s v="N"/>
    <s v="N"/>
    <x v="0"/>
    <s v="(300.6,300.8]"/>
    <s v="(310.1,310.6]"/>
    <s v="(1485,1523]"/>
    <s v="(37.5,40.1]"/>
    <s v="(174,195]"/>
  </r>
  <r>
    <n v="6252"/>
    <x v="6251"/>
    <x v="0"/>
    <x v="55"/>
    <n v="310.2"/>
    <n v="1598"/>
    <n v="36.5"/>
    <n v="195"/>
    <x v="0"/>
    <s v="N"/>
    <s v="N"/>
    <s v="N"/>
    <s v="N"/>
    <s v="N"/>
    <x v="0"/>
    <s v="(300.6,300.8]"/>
    <s v="(310.1,310.6]"/>
    <s v="(1568,1629]"/>
    <s v="(34.8,37.5]"/>
    <s v="(174,195]"/>
  </r>
  <r>
    <n v="6253"/>
    <x v="6252"/>
    <x v="1"/>
    <x v="55"/>
    <n v="310.3"/>
    <n v="1538"/>
    <n v="36.1"/>
    <n v="198"/>
    <x v="0"/>
    <s v="N"/>
    <s v="N"/>
    <s v="N"/>
    <s v="N"/>
    <s v="N"/>
    <x v="0"/>
    <s v="(300.6,300.8]"/>
    <s v="(310.1,310.6]"/>
    <s v="(1523,1568]"/>
    <s v="(34.8,37.5]"/>
    <s v="(195,253]"/>
  </r>
  <r>
    <n v="6254"/>
    <x v="6253"/>
    <x v="1"/>
    <x v="56"/>
    <n v="310.39999999999998"/>
    <n v="1615"/>
    <n v="30.9"/>
    <n v="200"/>
    <x v="0"/>
    <s v="N"/>
    <s v="N"/>
    <s v="N"/>
    <s v="N"/>
    <s v="N"/>
    <x v="0"/>
    <s v="(300.8,301.1]"/>
    <s v="(310.1,310.6]"/>
    <s v="(1568,1629]"/>
    <s v="(27.2,31.4]"/>
    <s v="(195,253]"/>
  </r>
  <r>
    <n v="6255"/>
    <x v="6254"/>
    <x v="1"/>
    <x v="57"/>
    <n v="310.5"/>
    <n v="1408"/>
    <n v="47"/>
    <n v="202"/>
    <x v="0"/>
    <s v="N"/>
    <s v="N"/>
    <s v="N"/>
    <s v="N"/>
    <s v="N"/>
    <x v="0"/>
    <s v="(300.8,301.1]"/>
    <s v="(310.1,310.6]"/>
    <s v="(1369,1414]"/>
    <s v="(45.3,48.3]"/>
    <s v="(195,253]"/>
  </r>
  <r>
    <n v="6256"/>
    <x v="6255"/>
    <x v="1"/>
    <x v="57"/>
    <n v="310.5"/>
    <n v="1379"/>
    <n v="57.3"/>
    <n v="204"/>
    <x v="1"/>
    <s v="N"/>
    <s v="N"/>
    <s v="N"/>
    <s v="Y"/>
    <s v="N"/>
    <x v="1"/>
    <s v="(300.8,301.1]"/>
    <s v="(310.1,310.6]"/>
    <s v="(1369,1414]"/>
    <s v="(52.6,76.6]"/>
    <s v="(195,253]"/>
  </r>
  <r>
    <n v="6257"/>
    <x v="6256"/>
    <x v="1"/>
    <x v="57"/>
    <n v="310.60000000000002"/>
    <n v="1493"/>
    <n v="37.799999999999997"/>
    <n v="206"/>
    <x v="1"/>
    <s v="Y"/>
    <s v="N"/>
    <s v="N"/>
    <s v="N"/>
    <s v="N"/>
    <x v="1"/>
    <s v="(300.8,301.1]"/>
    <s v="(310.1,310.6]"/>
    <s v="(1485,1523]"/>
    <s v="(37.5,40.1]"/>
    <s v="(195,253]"/>
  </r>
  <r>
    <n v="6258"/>
    <x v="6257"/>
    <x v="1"/>
    <x v="58"/>
    <n v="310.7"/>
    <n v="1376"/>
    <n v="49.1"/>
    <n v="0"/>
    <x v="0"/>
    <s v="N"/>
    <s v="N"/>
    <s v="N"/>
    <s v="N"/>
    <s v="N"/>
    <x v="0"/>
    <s v="(300.8,301.1]"/>
    <s v="(310.6,311.1]"/>
    <s v="(1369,1414]"/>
    <s v="(48.3,52.6]"/>
    <s v="[0,20]"/>
  </r>
  <r>
    <n v="6259"/>
    <x v="6258"/>
    <x v="0"/>
    <x v="58"/>
    <n v="310.7"/>
    <n v="1583"/>
    <n v="40.700000000000003"/>
    <n v="2"/>
    <x v="0"/>
    <s v="N"/>
    <s v="N"/>
    <s v="N"/>
    <s v="N"/>
    <s v="N"/>
    <x v="0"/>
    <s v="(300.8,301.1]"/>
    <s v="(310.6,311.1]"/>
    <s v="(1568,1629]"/>
    <s v="(40.1,42.7]"/>
    <s v="[0,20]"/>
  </r>
  <r>
    <n v="6260"/>
    <x v="6259"/>
    <x v="0"/>
    <x v="59"/>
    <n v="310.8"/>
    <n v="1396"/>
    <n v="47.4"/>
    <n v="5"/>
    <x v="0"/>
    <s v="N"/>
    <s v="N"/>
    <s v="N"/>
    <s v="N"/>
    <s v="N"/>
    <x v="0"/>
    <s v="(301.1,301.5]"/>
    <s v="(310.6,311.1]"/>
    <s v="(1369,1414]"/>
    <s v="(45.3,48.3]"/>
    <s v="[0,20]"/>
  </r>
  <r>
    <n v="6261"/>
    <x v="6260"/>
    <x v="1"/>
    <x v="58"/>
    <n v="310.7"/>
    <n v="1436"/>
    <n v="45.3"/>
    <n v="8"/>
    <x v="0"/>
    <s v="N"/>
    <s v="N"/>
    <s v="N"/>
    <s v="N"/>
    <s v="N"/>
    <x v="0"/>
    <s v="(300.8,301.1]"/>
    <s v="(310.6,311.1]"/>
    <s v="(1414,1449]"/>
    <s v="(42.7,45.3]"/>
    <s v="[0,20]"/>
  </r>
  <r>
    <n v="6262"/>
    <x v="6261"/>
    <x v="1"/>
    <x v="58"/>
    <n v="310.60000000000002"/>
    <n v="1417"/>
    <n v="47.6"/>
    <n v="10"/>
    <x v="0"/>
    <s v="N"/>
    <s v="N"/>
    <s v="N"/>
    <s v="N"/>
    <s v="N"/>
    <x v="0"/>
    <s v="(300.8,301.1]"/>
    <s v="(310.1,310.6]"/>
    <s v="(1414,1449]"/>
    <s v="(45.3,48.3]"/>
    <s v="[0,20]"/>
  </r>
  <r>
    <n v="6263"/>
    <x v="6262"/>
    <x v="1"/>
    <x v="57"/>
    <n v="310.60000000000002"/>
    <n v="1641"/>
    <n v="33.4"/>
    <n v="12"/>
    <x v="0"/>
    <s v="N"/>
    <s v="N"/>
    <s v="N"/>
    <s v="N"/>
    <s v="N"/>
    <x v="0"/>
    <s v="(300.8,301.1]"/>
    <s v="(310.1,310.6]"/>
    <s v="(1629,1731]"/>
    <s v="(31.4,34.8]"/>
    <s v="[0,20]"/>
  </r>
  <r>
    <n v="6264"/>
    <x v="6263"/>
    <x v="0"/>
    <x v="57"/>
    <n v="310.60000000000002"/>
    <n v="1698"/>
    <n v="27.3"/>
    <n v="14"/>
    <x v="0"/>
    <s v="N"/>
    <s v="N"/>
    <s v="N"/>
    <s v="N"/>
    <s v="N"/>
    <x v="0"/>
    <s v="(300.8,301.1]"/>
    <s v="(310.1,310.6]"/>
    <s v="(1629,1731]"/>
    <s v="(27.2,31.4]"/>
    <s v="[0,20]"/>
  </r>
  <r>
    <n v="6265"/>
    <x v="6264"/>
    <x v="1"/>
    <x v="56"/>
    <n v="310.39999999999998"/>
    <n v="1541"/>
    <n v="39.1"/>
    <n v="17"/>
    <x v="0"/>
    <s v="N"/>
    <s v="N"/>
    <s v="N"/>
    <s v="N"/>
    <s v="N"/>
    <x v="0"/>
    <s v="(300.8,301.1]"/>
    <s v="(310.1,310.6]"/>
    <s v="(1523,1568]"/>
    <s v="(37.5,40.1]"/>
    <s v="[0,20]"/>
  </r>
  <r>
    <n v="6266"/>
    <x v="6265"/>
    <x v="1"/>
    <x v="55"/>
    <n v="310.3"/>
    <n v="1383"/>
    <n v="46.6"/>
    <n v="19"/>
    <x v="0"/>
    <s v="N"/>
    <s v="N"/>
    <s v="N"/>
    <s v="N"/>
    <s v="N"/>
    <x v="0"/>
    <s v="(300.6,300.8]"/>
    <s v="(310.1,310.6]"/>
    <s v="(1369,1414]"/>
    <s v="(45.3,48.3]"/>
    <s v="[0,20]"/>
  </r>
  <r>
    <n v="6267"/>
    <x v="6266"/>
    <x v="1"/>
    <x v="55"/>
    <n v="310.39999999999998"/>
    <n v="1368"/>
    <n v="46.8"/>
    <n v="21"/>
    <x v="0"/>
    <s v="N"/>
    <s v="N"/>
    <s v="N"/>
    <s v="N"/>
    <s v="N"/>
    <x v="0"/>
    <s v="(300.6,300.8]"/>
    <s v="(310.1,310.6]"/>
    <s v="[1168,1369]"/>
    <s v="(45.3,48.3]"/>
    <s v="(20,42]"/>
  </r>
  <r>
    <n v="6268"/>
    <x v="6267"/>
    <x v="1"/>
    <x v="55"/>
    <n v="310.39999999999998"/>
    <n v="1570"/>
    <n v="35.200000000000003"/>
    <n v="23"/>
    <x v="0"/>
    <s v="N"/>
    <s v="N"/>
    <s v="N"/>
    <s v="N"/>
    <s v="N"/>
    <x v="0"/>
    <s v="(300.6,300.8]"/>
    <s v="(310.1,310.6]"/>
    <s v="(1568,1629]"/>
    <s v="(34.8,37.5]"/>
    <s v="(20,42]"/>
  </r>
  <r>
    <n v="6269"/>
    <x v="6268"/>
    <x v="1"/>
    <x v="56"/>
    <n v="310.5"/>
    <n v="1616"/>
    <n v="33.5"/>
    <n v="25"/>
    <x v="0"/>
    <s v="N"/>
    <s v="N"/>
    <s v="N"/>
    <s v="N"/>
    <s v="N"/>
    <x v="0"/>
    <s v="(300.8,301.1]"/>
    <s v="(310.1,310.6]"/>
    <s v="(1568,1629]"/>
    <s v="(31.4,34.8]"/>
    <s v="(20,42]"/>
  </r>
  <r>
    <n v="6270"/>
    <x v="6269"/>
    <x v="0"/>
    <x v="56"/>
    <n v="310.5"/>
    <n v="1444"/>
    <n v="43.2"/>
    <n v="27"/>
    <x v="0"/>
    <s v="N"/>
    <s v="N"/>
    <s v="N"/>
    <s v="N"/>
    <s v="N"/>
    <x v="0"/>
    <s v="(300.8,301.1]"/>
    <s v="(310.1,310.6]"/>
    <s v="(1414,1449]"/>
    <s v="(42.7,45.3]"/>
    <s v="(20,42]"/>
  </r>
  <r>
    <n v="6271"/>
    <x v="6270"/>
    <x v="1"/>
    <x v="56"/>
    <n v="310.39999999999998"/>
    <n v="2021"/>
    <n v="18.8"/>
    <n v="30"/>
    <x v="0"/>
    <s v="N"/>
    <s v="N"/>
    <s v="N"/>
    <s v="N"/>
    <s v="N"/>
    <x v="0"/>
    <s v="(300.8,301.1]"/>
    <s v="(310.1,310.6]"/>
    <s v="(1731,2886]"/>
    <s v="[3.8,27.2]"/>
    <s v="(20,42]"/>
  </r>
  <r>
    <n v="6272"/>
    <x v="6271"/>
    <x v="0"/>
    <x v="56"/>
    <n v="310.5"/>
    <n v="1702"/>
    <n v="29.3"/>
    <n v="32"/>
    <x v="0"/>
    <s v="N"/>
    <s v="N"/>
    <s v="N"/>
    <s v="N"/>
    <s v="N"/>
    <x v="0"/>
    <s v="(300.8,301.1]"/>
    <s v="(310.1,310.6]"/>
    <s v="(1629,1731]"/>
    <s v="(27.2,31.4]"/>
    <s v="(20,42]"/>
  </r>
  <r>
    <n v="6273"/>
    <x v="6272"/>
    <x v="0"/>
    <x v="58"/>
    <n v="310.60000000000002"/>
    <n v="1429"/>
    <n v="52.7"/>
    <n v="35"/>
    <x v="0"/>
    <s v="N"/>
    <s v="N"/>
    <s v="N"/>
    <s v="N"/>
    <s v="N"/>
    <x v="0"/>
    <s v="(300.8,301.1]"/>
    <s v="(310.1,310.6]"/>
    <s v="(1414,1449]"/>
    <s v="(52.6,76.6]"/>
    <s v="(20,42]"/>
  </r>
  <r>
    <n v="6274"/>
    <x v="6273"/>
    <x v="1"/>
    <x v="59"/>
    <n v="310.8"/>
    <n v="1711"/>
    <n v="28.9"/>
    <n v="38"/>
    <x v="0"/>
    <s v="N"/>
    <s v="N"/>
    <s v="N"/>
    <s v="N"/>
    <s v="N"/>
    <x v="0"/>
    <s v="(301.1,301.5]"/>
    <s v="(310.6,311.1]"/>
    <s v="(1629,1731]"/>
    <s v="(27.2,31.4]"/>
    <s v="(20,42]"/>
  </r>
  <r>
    <n v="6275"/>
    <x v="6274"/>
    <x v="0"/>
    <x v="59"/>
    <n v="310.7"/>
    <n v="1543"/>
    <n v="32.9"/>
    <n v="40"/>
    <x v="0"/>
    <s v="N"/>
    <s v="N"/>
    <s v="N"/>
    <s v="N"/>
    <s v="N"/>
    <x v="0"/>
    <s v="(301.1,301.5]"/>
    <s v="(310.6,311.1]"/>
    <s v="(1523,1568]"/>
    <s v="(31.4,34.8]"/>
    <s v="(20,42]"/>
  </r>
  <r>
    <n v="6276"/>
    <x v="6275"/>
    <x v="1"/>
    <x v="60"/>
    <n v="310.8"/>
    <n v="1628"/>
    <n v="32.200000000000003"/>
    <n v="43"/>
    <x v="0"/>
    <s v="N"/>
    <s v="N"/>
    <s v="N"/>
    <s v="N"/>
    <s v="N"/>
    <x v="0"/>
    <s v="(301.1,301.5]"/>
    <s v="(310.6,311.1]"/>
    <s v="(1568,1629]"/>
    <s v="(31.4,34.8]"/>
    <s v="(42,64]"/>
  </r>
  <r>
    <n v="6277"/>
    <x v="6276"/>
    <x v="1"/>
    <x v="59"/>
    <n v="310.8"/>
    <n v="1233"/>
    <n v="64.599999999999994"/>
    <n v="45"/>
    <x v="0"/>
    <s v="N"/>
    <s v="N"/>
    <s v="N"/>
    <s v="N"/>
    <s v="N"/>
    <x v="0"/>
    <s v="(301.1,301.5]"/>
    <s v="(310.6,311.1]"/>
    <s v="[1168,1369]"/>
    <s v="(52.6,76.6]"/>
    <s v="(42,64]"/>
  </r>
  <r>
    <n v="6278"/>
    <x v="6277"/>
    <x v="1"/>
    <x v="59"/>
    <n v="310.8"/>
    <n v="1461"/>
    <n v="40.6"/>
    <n v="47"/>
    <x v="0"/>
    <s v="N"/>
    <s v="N"/>
    <s v="N"/>
    <s v="N"/>
    <s v="N"/>
    <x v="0"/>
    <s v="(301.1,301.5]"/>
    <s v="(310.6,311.1]"/>
    <s v="(1449,1485]"/>
    <s v="(40.1,42.7]"/>
    <s v="(42,64]"/>
  </r>
  <r>
    <n v="6279"/>
    <x v="6278"/>
    <x v="1"/>
    <x v="59"/>
    <n v="310.7"/>
    <n v="1568"/>
    <n v="38.299999999999997"/>
    <n v="49"/>
    <x v="0"/>
    <s v="N"/>
    <s v="N"/>
    <s v="N"/>
    <s v="N"/>
    <s v="N"/>
    <x v="0"/>
    <s v="(301.1,301.5]"/>
    <s v="(310.6,311.1]"/>
    <s v="(1523,1568]"/>
    <s v="(37.5,40.1]"/>
    <s v="(42,64]"/>
  </r>
  <r>
    <n v="6280"/>
    <x v="6279"/>
    <x v="1"/>
    <x v="60"/>
    <n v="310.8"/>
    <n v="1432"/>
    <n v="54.4"/>
    <n v="51"/>
    <x v="0"/>
    <s v="N"/>
    <s v="N"/>
    <s v="N"/>
    <s v="N"/>
    <s v="N"/>
    <x v="0"/>
    <s v="(301.1,301.5]"/>
    <s v="(310.6,311.1]"/>
    <s v="(1414,1449]"/>
    <s v="(52.6,76.6]"/>
    <s v="(42,64]"/>
  </r>
  <r>
    <n v="6281"/>
    <x v="6280"/>
    <x v="0"/>
    <x v="59"/>
    <n v="310.7"/>
    <n v="1527"/>
    <n v="41.1"/>
    <n v="53"/>
    <x v="0"/>
    <s v="N"/>
    <s v="N"/>
    <s v="N"/>
    <s v="N"/>
    <s v="N"/>
    <x v="0"/>
    <s v="(301.1,301.5]"/>
    <s v="(310.6,311.1]"/>
    <s v="(1523,1568]"/>
    <s v="(40.1,42.7]"/>
    <s v="(42,64]"/>
  </r>
  <r>
    <n v="6282"/>
    <x v="6281"/>
    <x v="0"/>
    <x v="60"/>
    <n v="310.8"/>
    <n v="1455"/>
    <n v="41.2"/>
    <n v="56"/>
    <x v="0"/>
    <s v="N"/>
    <s v="N"/>
    <s v="N"/>
    <s v="N"/>
    <s v="N"/>
    <x v="0"/>
    <s v="(301.1,301.5]"/>
    <s v="(310.6,311.1]"/>
    <s v="(1449,1485]"/>
    <s v="(40.1,42.7]"/>
    <s v="(42,64]"/>
  </r>
  <r>
    <n v="6283"/>
    <x v="6282"/>
    <x v="0"/>
    <x v="60"/>
    <n v="310.8"/>
    <n v="1418"/>
    <n v="45.4"/>
    <n v="59"/>
    <x v="0"/>
    <s v="N"/>
    <s v="N"/>
    <s v="N"/>
    <s v="N"/>
    <s v="N"/>
    <x v="0"/>
    <s v="(301.1,301.5]"/>
    <s v="(310.6,311.1]"/>
    <s v="(1414,1449]"/>
    <s v="(45.3,48.3]"/>
    <s v="(42,64]"/>
  </r>
  <r>
    <n v="6284"/>
    <x v="6283"/>
    <x v="1"/>
    <x v="60"/>
    <n v="310.8"/>
    <n v="1719"/>
    <n v="29.5"/>
    <n v="62"/>
    <x v="0"/>
    <s v="N"/>
    <s v="N"/>
    <s v="N"/>
    <s v="N"/>
    <s v="N"/>
    <x v="0"/>
    <s v="(301.1,301.5]"/>
    <s v="(310.6,311.1]"/>
    <s v="(1629,1731]"/>
    <s v="(27.2,31.4]"/>
    <s v="(42,64]"/>
  </r>
  <r>
    <n v="6285"/>
    <x v="6284"/>
    <x v="0"/>
    <x v="59"/>
    <n v="310.8"/>
    <n v="1734"/>
    <n v="31.3"/>
    <n v="64"/>
    <x v="0"/>
    <s v="N"/>
    <s v="N"/>
    <s v="N"/>
    <s v="N"/>
    <s v="N"/>
    <x v="0"/>
    <s v="(301.1,301.5]"/>
    <s v="(310.6,311.1]"/>
    <s v="(1731,2886]"/>
    <s v="(27.2,31.4]"/>
    <s v="(42,64]"/>
  </r>
  <r>
    <n v="6286"/>
    <x v="6285"/>
    <x v="0"/>
    <x v="59"/>
    <n v="310.7"/>
    <n v="1426"/>
    <n v="46.1"/>
    <n v="67"/>
    <x v="0"/>
    <s v="N"/>
    <s v="N"/>
    <s v="N"/>
    <s v="N"/>
    <s v="N"/>
    <x v="0"/>
    <s v="(301.1,301.5]"/>
    <s v="(310.6,311.1]"/>
    <s v="(1414,1449]"/>
    <s v="(45.3,48.3]"/>
    <s v="(64,86]"/>
  </r>
  <r>
    <n v="6287"/>
    <x v="6286"/>
    <x v="1"/>
    <x v="58"/>
    <n v="310.60000000000002"/>
    <n v="1611"/>
    <n v="35.200000000000003"/>
    <n v="70"/>
    <x v="0"/>
    <s v="N"/>
    <s v="N"/>
    <s v="N"/>
    <s v="N"/>
    <s v="N"/>
    <x v="0"/>
    <s v="(300.8,301.1]"/>
    <s v="(310.1,310.6]"/>
    <s v="(1568,1629]"/>
    <s v="(34.8,37.5]"/>
    <s v="(64,86]"/>
  </r>
  <r>
    <n v="6288"/>
    <x v="6287"/>
    <x v="0"/>
    <x v="58"/>
    <n v="310.60000000000002"/>
    <n v="1479"/>
    <n v="41.1"/>
    <n v="72"/>
    <x v="0"/>
    <s v="N"/>
    <s v="N"/>
    <s v="N"/>
    <s v="N"/>
    <s v="N"/>
    <x v="0"/>
    <s v="(300.8,301.1]"/>
    <s v="(310.1,310.6]"/>
    <s v="(1449,1485]"/>
    <s v="(40.1,42.7]"/>
    <s v="(64,86]"/>
  </r>
  <r>
    <n v="6289"/>
    <x v="6288"/>
    <x v="1"/>
    <x v="57"/>
    <n v="310.5"/>
    <n v="1317"/>
    <n v="50.9"/>
    <n v="75"/>
    <x v="0"/>
    <s v="N"/>
    <s v="N"/>
    <s v="N"/>
    <s v="N"/>
    <s v="N"/>
    <x v="0"/>
    <s v="(300.8,301.1]"/>
    <s v="(310.1,310.6]"/>
    <s v="[1168,1369]"/>
    <s v="(48.3,52.6]"/>
    <s v="(64,86]"/>
  </r>
  <r>
    <n v="6290"/>
    <x v="6289"/>
    <x v="1"/>
    <x v="57"/>
    <n v="310.5"/>
    <n v="1248"/>
    <n v="61.4"/>
    <n v="77"/>
    <x v="0"/>
    <s v="N"/>
    <s v="N"/>
    <s v="N"/>
    <s v="N"/>
    <s v="N"/>
    <x v="0"/>
    <s v="(300.8,301.1]"/>
    <s v="(310.1,310.6]"/>
    <s v="[1168,1369]"/>
    <s v="(52.6,76.6]"/>
    <s v="(64,86]"/>
  </r>
  <r>
    <n v="6291"/>
    <x v="6290"/>
    <x v="1"/>
    <x v="57"/>
    <n v="310.5"/>
    <n v="1932"/>
    <n v="21.7"/>
    <n v="79"/>
    <x v="0"/>
    <s v="N"/>
    <s v="N"/>
    <s v="N"/>
    <s v="N"/>
    <s v="N"/>
    <x v="0"/>
    <s v="(300.8,301.1]"/>
    <s v="(310.1,310.6]"/>
    <s v="(1731,2886]"/>
    <s v="[3.8,27.2]"/>
    <s v="(64,86]"/>
  </r>
  <r>
    <n v="6292"/>
    <x v="6291"/>
    <x v="0"/>
    <x v="58"/>
    <n v="310.5"/>
    <n v="1547"/>
    <n v="35.799999999999997"/>
    <n v="81"/>
    <x v="0"/>
    <s v="N"/>
    <s v="N"/>
    <s v="N"/>
    <s v="N"/>
    <s v="N"/>
    <x v="0"/>
    <s v="(300.8,301.1]"/>
    <s v="(310.1,310.6]"/>
    <s v="(1523,1568]"/>
    <s v="(34.8,37.5]"/>
    <s v="(64,86]"/>
  </r>
  <r>
    <n v="6293"/>
    <x v="6292"/>
    <x v="1"/>
    <x v="57"/>
    <n v="310.39999999999998"/>
    <n v="1614"/>
    <n v="31.6"/>
    <n v="84"/>
    <x v="0"/>
    <s v="N"/>
    <s v="N"/>
    <s v="N"/>
    <s v="N"/>
    <s v="N"/>
    <x v="0"/>
    <s v="(300.8,301.1]"/>
    <s v="(310.1,310.6]"/>
    <s v="(1568,1629]"/>
    <s v="(31.4,34.8]"/>
    <s v="(64,86]"/>
  </r>
  <r>
    <n v="6294"/>
    <x v="6293"/>
    <x v="2"/>
    <x v="57"/>
    <n v="310.39999999999998"/>
    <n v="1512"/>
    <n v="44.9"/>
    <n v="86"/>
    <x v="0"/>
    <s v="N"/>
    <s v="N"/>
    <s v="N"/>
    <s v="N"/>
    <s v="N"/>
    <x v="0"/>
    <s v="(300.8,301.1]"/>
    <s v="(310.1,310.6]"/>
    <s v="(1485,1523]"/>
    <s v="(42.7,45.3]"/>
    <s v="(64,86]"/>
  </r>
  <r>
    <n v="6295"/>
    <x v="6294"/>
    <x v="1"/>
    <x v="58"/>
    <n v="310.5"/>
    <n v="1529"/>
    <n v="38.700000000000003"/>
    <n v="91"/>
    <x v="0"/>
    <s v="N"/>
    <s v="N"/>
    <s v="N"/>
    <s v="N"/>
    <s v="N"/>
    <x v="0"/>
    <s v="(300.8,301.1]"/>
    <s v="(310.1,310.6]"/>
    <s v="(1523,1568]"/>
    <s v="(37.5,40.1]"/>
    <s v="(86,108]"/>
  </r>
  <r>
    <n v="6296"/>
    <x v="6295"/>
    <x v="2"/>
    <x v="58"/>
    <n v="310.60000000000002"/>
    <n v="1782"/>
    <n v="24.9"/>
    <n v="93"/>
    <x v="0"/>
    <s v="N"/>
    <s v="N"/>
    <s v="N"/>
    <s v="N"/>
    <s v="N"/>
    <x v="0"/>
    <s v="(300.8,301.1]"/>
    <s v="(310.1,310.6]"/>
    <s v="(1731,2886]"/>
    <s v="[3.8,27.2]"/>
    <s v="(86,108]"/>
  </r>
  <r>
    <n v="6297"/>
    <x v="6296"/>
    <x v="1"/>
    <x v="57"/>
    <n v="310.5"/>
    <n v="1429"/>
    <n v="39.4"/>
    <n v="98"/>
    <x v="0"/>
    <s v="N"/>
    <s v="N"/>
    <s v="N"/>
    <s v="N"/>
    <s v="N"/>
    <x v="0"/>
    <s v="(300.8,301.1]"/>
    <s v="(310.1,310.6]"/>
    <s v="(1414,1449]"/>
    <s v="(37.5,40.1]"/>
    <s v="(86,108]"/>
  </r>
  <r>
    <n v="6298"/>
    <x v="6297"/>
    <x v="0"/>
    <x v="58"/>
    <n v="310.5"/>
    <n v="1309"/>
    <n v="60.7"/>
    <n v="100"/>
    <x v="0"/>
    <s v="N"/>
    <s v="N"/>
    <s v="N"/>
    <s v="N"/>
    <s v="N"/>
    <x v="0"/>
    <s v="(300.8,301.1]"/>
    <s v="(310.1,310.6]"/>
    <s v="[1168,1369]"/>
    <s v="(52.6,76.6]"/>
    <s v="(86,108]"/>
  </r>
  <r>
    <n v="6299"/>
    <x v="6298"/>
    <x v="1"/>
    <x v="58"/>
    <n v="310.5"/>
    <n v="1428"/>
    <n v="44.1"/>
    <n v="103"/>
    <x v="0"/>
    <s v="N"/>
    <s v="N"/>
    <s v="N"/>
    <s v="N"/>
    <s v="N"/>
    <x v="0"/>
    <s v="(300.8,301.1]"/>
    <s v="(310.1,310.6]"/>
    <s v="(1414,1449]"/>
    <s v="(42.7,45.3]"/>
    <s v="(86,108]"/>
  </r>
  <r>
    <n v="6300"/>
    <x v="6299"/>
    <x v="1"/>
    <x v="59"/>
    <n v="310.60000000000002"/>
    <n v="1385"/>
    <n v="49.2"/>
    <n v="105"/>
    <x v="0"/>
    <s v="N"/>
    <s v="N"/>
    <s v="N"/>
    <s v="N"/>
    <s v="N"/>
    <x v="0"/>
    <s v="(301.1,301.5]"/>
    <s v="(310.1,310.6]"/>
    <s v="(1369,1414]"/>
    <s v="(48.3,52.6]"/>
    <s v="(86,108]"/>
  </r>
  <r>
    <n v="6301"/>
    <x v="6300"/>
    <x v="1"/>
    <x v="59"/>
    <n v="310.7"/>
    <n v="1517"/>
    <n v="39.4"/>
    <n v="107"/>
    <x v="0"/>
    <s v="N"/>
    <s v="N"/>
    <s v="N"/>
    <s v="N"/>
    <s v="N"/>
    <x v="0"/>
    <s v="(301.1,301.5]"/>
    <s v="(310.6,311.1]"/>
    <s v="(1485,1523]"/>
    <s v="(37.5,40.1]"/>
    <s v="(86,108]"/>
  </r>
  <r>
    <n v="6302"/>
    <x v="6301"/>
    <x v="0"/>
    <x v="59"/>
    <n v="310.60000000000002"/>
    <n v="1576"/>
    <n v="39.6"/>
    <n v="109"/>
    <x v="0"/>
    <s v="N"/>
    <s v="N"/>
    <s v="N"/>
    <s v="N"/>
    <s v="N"/>
    <x v="0"/>
    <s v="(301.1,301.5]"/>
    <s v="(310.1,310.6]"/>
    <s v="(1568,1629]"/>
    <s v="(37.5,40.1]"/>
    <s v="(108,130]"/>
  </r>
  <r>
    <n v="6303"/>
    <x v="6302"/>
    <x v="1"/>
    <x v="59"/>
    <n v="310.60000000000002"/>
    <n v="1437"/>
    <n v="51.2"/>
    <n v="112"/>
    <x v="0"/>
    <s v="N"/>
    <s v="N"/>
    <s v="N"/>
    <s v="N"/>
    <s v="N"/>
    <x v="0"/>
    <s v="(301.1,301.5]"/>
    <s v="(310.1,310.6]"/>
    <s v="(1414,1449]"/>
    <s v="(48.3,52.6]"/>
    <s v="(108,130]"/>
  </r>
  <r>
    <n v="6304"/>
    <x v="6303"/>
    <x v="2"/>
    <x v="59"/>
    <n v="310.60000000000002"/>
    <n v="1457"/>
    <n v="50.5"/>
    <n v="114"/>
    <x v="0"/>
    <s v="N"/>
    <s v="N"/>
    <s v="N"/>
    <s v="N"/>
    <s v="N"/>
    <x v="0"/>
    <s v="(301.1,301.5]"/>
    <s v="(310.1,310.6]"/>
    <s v="(1449,1485]"/>
    <s v="(48.3,52.6]"/>
    <s v="(108,130]"/>
  </r>
  <r>
    <n v="6305"/>
    <x v="6304"/>
    <x v="1"/>
    <x v="58"/>
    <n v="310.5"/>
    <n v="1532"/>
    <n v="37.5"/>
    <n v="119"/>
    <x v="0"/>
    <s v="N"/>
    <s v="N"/>
    <s v="N"/>
    <s v="N"/>
    <s v="N"/>
    <x v="0"/>
    <s v="(300.8,301.1]"/>
    <s v="(310.1,310.6]"/>
    <s v="(1523,1568]"/>
    <s v="(34.8,37.5]"/>
    <s v="(108,130]"/>
  </r>
  <r>
    <n v="6306"/>
    <x v="6305"/>
    <x v="0"/>
    <x v="58"/>
    <n v="310.5"/>
    <n v="1603"/>
    <n v="32.6"/>
    <n v="121"/>
    <x v="0"/>
    <s v="N"/>
    <s v="N"/>
    <s v="N"/>
    <s v="N"/>
    <s v="N"/>
    <x v="0"/>
    <s v="(300.8,301.1]"/>
    <s v="(310.1,310.6]"/>
    <s v="(1568,1629]"/>
    <s v="(31.4,34.8]"/>
    <s v="(108,130]"/>
  </r>
  <r>
    <n v="6307"/>
    <x v="6306"/>
    <x v="1"/>
    <x v="57"/>
    <n v="310.39999999999998"/>
    <n v="1563"/>
    <n v="34.4"/>
    <n v="124"/>
    <x v="0"/>
    <s v="N"/>
    <s v="N"/>
    <s v="N"/>
    <s v="N"/>
    <s v="N"/>
    <x v="0"/>
    <s v="(300.8,301.1]"/>
    <s v="(310.1,310.6]"/>
    <s v="(1523,1568]"/>
    <s v="(31.4,34.8]"/>
    <s v="(108,130]"/>
  </r>
  <r>
    <n v="6308"/>
    <x v="6307"/>
    <x v="1"/>
    <x v="57"/>
    <n v="310.3"/>
    <n v="1617"/>
    <n v="34.5"/>
    <n v="126"/>
    <x v="0"/>
    <s v="N"/>
    <s v="N"/>
    <s v="N"/>
    <s v="N"/>
    <s v="N"/>
    <x v="0"/>
    <s v="(300.8,301.1]"/>
    <s v="(310.1,310.6]"/>
    <s v="(1568,1629]"/>
    <s v="(31.4,34.8]"/>
    <s v="(108,130]"/>
  </r>
  <r>
    <n v="6309"/>
    <x v="6308"/>
    <x v="0"/>
    <x v="55"/>
    <n v="310.10000000000002"/>
    <n v="1686"/>
    <n v="26.9"/>
    <n v="128"/>
    <x v="0"/>
    <s v="N"/>
    <s v="N"/>
    <s v="N"/>
    <s v="N"/>
    <s v="N"/>
    <x v="0"/>
    <s v="(300.6,300.8]"/>
    <s v="(309.4,310.1]"/>
    <s v="(1629,1731]"/>
    <s v="[3.8,27.2]"/>
    <s v="(108,130]"/>
  </r>
  <r>
    <n v="6310"/>
    <x v="6309"/>
    <x v="1"/>
    <x v="56"/>
    <n v="310.2"/>
    <n v="1382"/>
    <n v="50.4"/>
    <n v="131"/>
    <x v="0"/>
    <s v="N"/>
    <s v="N"/>
    <s v="N"/>
    <s v="N"/>
    <s v="N"/>
    <x v="0"/>
    <s v="(300.8,301.1]"/>
    <s v="(310.1,310.6]"/>
    <s v="(1369,1414]"/>
    <s v="(48.3,52.6]"/>
    <s v="(130,151.3]"/>
  </r>
  <r>
    <n v="6311"/>
    <x v="6310"/>
    <x v="1"/>
    <x v="56"/>
    <n v="310.10000000000002"/>
    <n v="2090"/>
    <n v="17.8"/>
    <n v="133"/>
    <x v="0"/>
    <s v="N"/>
    <s v="N"/>
    <s v="N"/>
    <s v="N"/>
    <s v="N"/>
    <x v="0"/>
    <s v="(300.8,301.1]"/>
    <s v="(309.4,310.1]"/>
    <s v="(1731,2886]"/>
    <s v="[3.8,27.2]"/>
    <s v="(130,151.3]"/>
  </r>
  <r>
    <n v="6312"/>
    <x v="6311"/>
    <x v="1"/>
    <x v="56"/>
    <n v="310.3"/>
    <n v="1446"/>
    <n v="44.5"/>
    <n v="135"/>
    <x v="0"/>
    <s v="N"/>
    <s v="N"/>
    <s v="N"/>
    <s v="N"/>
    <s v="N"/>
    <x v="0"/>
    <s v="(300.8,301.1]"/>
    <s v="(310.1,310.6]"/>
    <s v="(1414,1449]"/>
    <s v="(42.7,45.3]"/>
    <s v="(130,151.3]"/>
  </r>
  <r>
    <n v="6313"/>
    <x v="6312"/>
    <x v="0"/>
    <x v="56"/>
    <n v="310.2"/>
    <n v="1533"/>
    <n v="38.1"/>
    <n v="137"/>
    <x v="0"/>
    <s v="N"/>
    <s v="N"/>
    <s v="N"/>
    <s v="N"/>
    <s v="N"/>
    <x v="0"/>
    <s v="(300.8,301.1]"/>
    <s v="(310.1,310.6]"/>
    <s v="(1523,1568]"/>
    <s v="(37.5,40.1]"/>
    <s v="(130,151.3]"/>
  </r>
  <r>
    <n v="6314"/>
    <x v="6313"/>
    <x v="1"/>
    <x v="56"/>
    <n v="310.3"/>
    <n v="1440"/>
    <n v="47.6"/>
    <n v="140"/>
    <x v="0"/>
    <s v="N"/>
    <s v="N"/>
    <s v="N"/>
    <s v="N"/>
    <s v="N"/>
    <x v="0"/>
    <s v="(300.8,301.1]"/>
    <s v="(310.1,310.6]"/>
    <s v="(1414,1449]"/>
    <s v="(45.3,48.3]"/>
    <s v="(130,151.3]"/>
  </r>
  <r>
    <n v="6315"/>
    <x v="6314"/>
    <x v="0"/>
    <x v="57"/>
    <n v="310.39999999999998"/>
    <n v="1793"/>
    <n v="25"/>
    <n v="142"/>
    <x v="0"/>
    <s v="N"/>
    <s v="N"/>
    <s v="N"/>
    <s v="N"/>
    <s v="N"/>
    <x v="0"/>
    <s v="(300.8,301.1]"/>
    <s v="(310.1,310.6]"/>
    <s v="(1731,2886]"/>
    <s v="[3.8,27.2]"/>
    <s v="(130,151.3]"/>
  </r>
  <r>
    <n v="6316"/>
    <x v="6315"/>
    <x v="0"/>
    <x v="57"/>
    <n v="310.39999999999998"/>
    <n v="1517"/>
    <n v="46.1"/>
    <n v="145"/>
    <x v="0"/>
    <s v="N"/>
    <s v="N"/>
    <s v="N"/>
    <s v="N"/>
    <s v="N"/>
    <x v="0"/>
    <s v="(300.8,301.1]"/>
    <s v="(310.1,310.6]"/>
    <s v="(1485,1523]"/>
    <s v="(45.3,48.3]"/>
    <s v="(130,151.3]"/>
  </r>
  <r>
    <n v="6317"/>
    <x v="6316"/>
    <x v="1"/>
    <x v="56"/>
    <n v="310.39999999999998"/>
    <n v="1544"/>
    <n v="36"/>
    <n v="148"/>
    <x v="0"/>
    <s v="N"/>
    <s v="N"/>
    <s v="N"/>
    <s v="N"/>
    <s v="N"/>
    <x v="0"/>
    <s v="(300.8,301.1]"/>
    <s v="(310.1,310.6]"/>
    <s v="(1523,1568]"/>
    <s v="(34.8,37.5]"/>
    <s v="(130,151.3]"/>
  </r>
  <r>
    <n v="6318"/>
    <x v="6317"/>
    <x v="1"/>
    <x v="56"/>
    <n v="310.3"/>
    <n v="1321"/>
    <n v="48.8"/>
    <n v="150"/>
    <x v="0"/>
    <s v="N"/>
    <s v="N"/>
    <s v="N"/>
    <s v="N"/>
    <s v="N"/>
    <x v="0"/>
    <s v="(300.8,301.1]"/>
    <s v="(310.1,310.6]"/>
    <s v="[1168,1369]"/>
    <s v="(48.3,52.6]"/>
    <s v="(130,151.3]"/>
  </r>
  <r>
    <n v="6319"/>
    <x v="6318"/>
    <x v="0"/>
    <x v="56"/>
    <n v="310.3"/>
    <n v="1416"/>
    <n v="50.9"/>
    <n v="152"/>
    <x v="0"/>
    <s v="N"/>
    <s v="N"/>
    <s v="N"/>
    <s v="N"/>
    <s v="N"/>
    <x v="0"/>
    <s v="(300.8,301.1]"/>
    <s v="(310.1,310.6]"/>
    <s v="(1414,1449]"/>
    <s v="(48.3,52.6]"/>
    <s v="(151.3,174]"/>
  </r>
  <r>
    <n v="6320"/>
    <x v="6319"/>
    <x v="1"/>
    <x v="55"/>
    <n v="310.2"/>
    <n v="1514"/>
    <n v="40"/>
    <n v="155"/>
    <x v="0"/>
    <s v="N"/>
    <s v="N"/>
    <s v="N"/>
    <s v="N"/>
    <s v="N"/>
    <x v="0"/>
    <s v="(300.6,300.8]"/>
    <s v="(310.1,310.6]"/>
    <s v="(1485,1523]"/>
    <s v="(37.5,40.1]"/>
    <s v="(151.3,174]"/>
  </r>
  <r>
    <n v="6321"/>
    <x v="6320"/>
    <x v="0"/>
    <x v="55"/>
    <n v="310.2"/>
    <n v="1304"/>
    <n v="52.5"/>
    <n v="157"/>
    <x v="0"/>
    <s v="N"/>
    <s v="N"/>
    <s v="N"/>
    <s v="N"/>
    <s v="N"/>
    <x v="0"/>
    <s v="(300.6,300.8]"/>
    <s v="(310.1,310.6]"/>
    <s v="[1168,1369]"/>
    <s v="(48.3,52.6]"/>
    <s v="(151.3,174]"/>
  </r>
  <r>
    <n v="6322"/>
    <x v="6321"/>
    <x v="1"/>
    <x v="54"/>
    <n v="310.2"/>
    <n v="1286"/>
    <n v="64.900000000000006"/>
    <n v="160"/>
    <x v="0"/>
    <s v="N"/>
    <s v="N"/>
    <s v="N"/>
    <s v="N"/>
    <s v="N"/>
    <x v="0"/>
    <s v="(300.6,300.8]"/>
    <s v="(310.1,310.6]"/>
    <s v="[1168,1369]"/>
    <s v="(52.6,76.6]"/>
    <s v="(151.3,174]"/>
  </r>
  <r>
    <n v="6323"/>
    <x v="6322"/>
    <x v="0"/>
    <x v="54"/>
    <n v="310.10000000000002"/>
    <n v="1483"/>
    <n v="40.200000000000003"/>
    <n v="162"/>
    <x v="0"/>
    <s v="N"/>
    <s v="N"/>
    <s v="N"/>
    <s v="N"/>
    <s v="N"/>
    <x v="0"/>
    <s v="(300.6,300.8]"/>
    <s v="(309.4,310.1]"/>
    <s v="(1449,1485]"/>
    <s v="(40.1,42.7]"/>
    <s v="(151.3,174]"/>
  </r>
  <r>
    <n v="6324"/>
    <x v="6323"/>
    <x v="1"/>
    <x v="54"/>
    <n v="310.10000000000002"/>
    <n v="1351"/>
    <n v="46.9"/>
    <n v="165"/>
    <x v="0"/>
    <s v="N"/>
    <s v="N"/>
    <s v="N"/>
    <s v="N"/>
    <s v="N"/>
    <x v="0"/>
    <s v="(300.6,300.8]"/>
    <s v="(309.4,310.1]"/>
    <s v="[1168,1369]"/>
    <s v="(45.3,48.3]"/>
    <s v="(151.3,174]"/>
  </r>
  <r>
    <n v="6325"/>
    <x v="6324"/>
    <x v="0"/>
    <x v="54"/>
    <n v="310.10000000000002"/>
    <n v="1367"/>
    <n v="52.6"/>
    <n v="167"/>
    <x v="0"/>
    <s v="N"/>
    <s v="N"/>
    <s v="N"/>
    <s v="N"/>
    <s v="N"/>
    <x v="0"/>
    <s v="(300.6,300.8]"/>
    <s v="(309.4,310.1]"/>
    <s v="[1168,1369]"/>
    <s v="(48.3,52.6]"/>
    <s v="(151.3,174]"/>
  </r>
  <r>
    <n v="6326"/>
    <x v="6325"/>
    <x v="1"/>
    <x v="54"/>
    <n v="310.10000000000002"/>
    <n v="1721"/>
    <n v="32.299999999999997"/>
    <n v="170"/>
    <x v="0"/>
    <s v="N"/>
    <s v="N"/>
    <s v="N"/>
    <s v="N"/>
    <s v="N"/>
    <x v="0"/>
    <s v="(300.6,300.8]"/>
    <s v="(309.4,310.1]"/>
    <s v="(1629,1731]"/>
    <s v="(31.4,34.8]"/>
    <s v="(151.3,174]"/>
  </r>
  <r>
    <n v="6327"/>
    <x v="6326"/>
    <x v="1"/>
    <x v="53"/>
    <n v="310"/>
    <n v="1455"/>
    <n v="40.4"/>
    <n v="172"/>
    <x v="0"/>
    <s v="N"/>
    <s v="N"/>
    <s v="N"/>
    <s v="N"/>
    <s v="N"/>
    <x v="0"/>
    <s v="(300.4,300.6]"/>
    <s v="(309.4,310.1]"/>
    <s v="(1449,1485]"/>
    <s v="(40.1,42.7]"/>
    <s v="(151.3,174]"/>
  </r>
  <r>
    <n v="6328"/>
    <x v="6327"/>
    <x v="1"/>
    <x v="53"/>
    <n v="310"/>
    <n v="1425"/>
    <n v="49.5"/>
    <n v="174"/>
    <x v="0"/>
    <s v="N"/>
    <s v="N"/>
    <s v="N"/>
    <s v="N"/>
    <s v="N"/>
    <x v="0"/>
    <s v="(300.4,300.6]"/>
    <s v="(309.4,310.1]"/>
    <s v="(1414,1449]"/>
    <s v="(48.3,52.6]"/>
    <s v="(151.3,174]"/>
  </r>
  <r>
    <n v="6329"/>
    <x v="6328"/>
    <x v="1"/>
    <x v="54"/>
    <n v="310"/>
    <n v="1672"/>
    <n v="29.7"/>
    <n v="176"/>
    <x v="0"/>
    <s v="N"/>
    <s v="N"/>
    <s v="N"/>
    <s v="N"/>
    <s v="N"/>
    <x v="0"/>
    <s v="(300.6,300.8]"/>
    <s v="(309.4,310.1]"/>
    <s v="(1629,1731]"/>
    <s v="(27.2,31.4]"/>
    <s v="(174,195]"/>
  </r>
  <r>
    <n v="6330"/>
    <x v="6329"/>
    <x v="0"/>
    <x v="54"/>
    <n v="310"/>
    <n v="1641"/>
    <n v="34.6"/>
    <n v="178"/>
    <x v="0"/>
    <s v="N"/>
    <s v="N"/>
    <s v="N"/>
    <s v="N"/>
    <s v="N"/>
    <x v="0"/>
    <s v="(300.6,300.8]"/>
    <s v="(309.4,310.1]"/>
    <s v="(1629,1731]"/>
    <s v="(31.4,34.8]"/>
    <s v="(174,195]"/>
  </r>
  <r>
    <n v="6331"/>
    <x v="6330"/>
    <x v="0"/>
    <x v="52"/>
    <n v="310"/>
    <n v="1580"/>
    <n v="37"/>
    <n v="181"/>
    <x v="0"/>
    <s v="N"/>
    <s v="N"/>
    <s v="N"/>
    <s v="N"/>
    <s v="N"/>
    <x v="0"/>
    <s v="(300.4,300.6]"/>
    <s v="(309.4,310.1]"/>
    <s v="(1568,1629]"/>
    <s v="(34.8,37.5]"/>
    <s v="(174,195]"/>
  </r>
  <r>
    <n v="6332"/>
    <x v="6331"/>
    <x v="2"/>
    <x v="52"/>
    <n v="310"/>
    <n v="1495"/>
    <n v="47.4"/>
    <n v="184"/>
    <x v="0"/>
    <s v="N"/>
    <s v="N"/>
    <s v="N"/>
    <s v="N"/>
    <s v="N"/>
    <x v="0"/>
    <s v="(300.4,300.6]"/>
    <s v="(309.4,310.1]"/>
    <s v="(1485,1523]"/>
    <s v="(45.3,48.3]"/>
    <s v="(174,195]"/>
  </r>
  <r>
    <n v="6333"/>
    <x v="6332"/>
    <x v="0"/>
    <x v="52"/>
    <n v="309.89999999999998"/>
    <n v="1994"/>
    <n v="19.8"/>
    <n v="189"/>
    <x v="0"/>
    <s v="N"/>
    <s v="N"/>
    <s v="N"/>
    <s v="N"/>
    <s v="N"/>
    <x v="0"/>
    <s v="(300.4,300.6]"/>
    <s v="(309.4,310.1]"/>
    <s v="(1731,2886]"/>
    <s v="[3.8,27.2]"/>
    <s v="(174,195]"/>
  </r>
  <r>
    <n v="6334"/>
    <x v="6333"/>
    <x v="0"/>
    <x v="51"/>
    <n v="309.89999999999998"/>
    <n v="1415"/>
    <n v="31.8"/>
    <n v="192"/>
    <x v="0"/>
    <s v="N"/>
    <s v="N"/>
    <s v="N"/>
    <s v="N"/>
    <s v="N"/>
    <x v="0"/>
    <s v="(300.1,300.4]"/>
    <s v="(309.4,310.1]"/>
    <s v="(1414,1449]"/>
    <s v="(31.4,34.8]"/>
    <s v="(174,195]"/>
  </r>
  <r>
    <n v="6335"/>
    <x v="6334"/>
    <x v="0"/>
    <x v="51"/>
    <n v="309.8"/>
    <n v="1725"/>
    <n v="30.4"/>
    <n v="195"/>
    <x v="0"/>
    <s v="N"/>
    <s v="N"/>
    <s v="N"/>
    <s v="N"/>
    <s v="N"/>
    <x v="0"/>
    <s v="(300.1,300.4]"/>
    <s v="(309.4,310.1]"/>
    <s v="(1629,1731]"/>
    <s v="(27.2,31.4]"/>
    <s v="(174,195]"/>
  </r>
  <r>
    <n v="6336"/>
    <x v="6335"/>
    <x v="0"/>
    <x v="51"/>
    <n v="309.8"/>
    <n v="1430"/>
    <n v="43.4"/>
    <n v="198"/>
    <x v="0"/>
    <s v="N"/>
    <s v="N"/>
    <s v="N"/>
    <s v="N"/>
    <s v="N"/>
    <x v="0"/>
    <s v="(300.1,300.4]"/>
    <s v="(309.4,310.1]"/>
    <s v="(1414,1449]"/>
    <s v="(42.7,45.3]"/>
    <s v="(195,253]"/>
  </r>
  <r>
    <n v="6337"/>
    <x v="6336"/>
    <x v="1"/>
    <x v="51"/>
    <n v="309.8"/>
    <n v="1395"/>
    <n v="48.1"/>
    <n v="201"/>
    <x v="0"/>
    <s v="N"/>
    <s v="N"/>
    <s v="N"/>
    <s v="N"/>
    <s v="N"/>
    <x v="0"/>
    <s v="(300.1,300.4]"/>
    <s v="(309.4,310.1]"/>
    <s v="(1369,1414]"/>
    <s v="(45.3,48.3]"/>
    <s v="(195,253]"/>
  </r>
  <r>
    <n v="6338"/>
    <x v="6337"/>
    <x v="0"/>
    <x v="51"/>
    <n v="309.8"/>
    <n v="1435"/>
    <n v="43.6"/>
    <n v="203"/>
    <x v="0"/>
    <s v="N"/>
    <s v="N"/>
    <s v="N"/>
    <s v="N"/>
    <s v="N"/>
    <x v="0"/>
    <s v="(300.1,300.4]"/>
    <s v="(309.4,310.1]"/>
    <s v="(1414,1449]"/>
    <s v="(42.7,45.3]"/>
    <s v="(195,253]"/>
  </r>
  <r>
    <n v="6339"/>
    <x v="6338"/>
    <x v="1"/>
    <x v="51"/>
    <n v="309.89999999999998"/>
    <n v="1681"/>
    <n v="28.6"/>
    <n v="206"/>
    <x v="0"/>
    <s v="N"/>
    <s v="N"/>
    <s v="N"/>
    <s v="N"/>
    <s v="N"/>
    <x v="0"/>
    <s v="(300.1,300.4]"/>
    <s v="(309.4,310.1]"/>
    <s v="(1629,1731]"/>
    <s v="(27.2,31.4]"/>
    <s v="(195,253]"/>
  </r>
  <r>
    <n v="6340"/>
    <x v="6339"/>
    <x v="1"/>
    <x v="52"/>
    <n v="310"/>
    <n v="1451"/>
    <n v="48.6"/>
    <n v="208"/>
    <x v="0"/>
    <s v="N"/>
    <s v="N"/>
    <s v="N"/>
    <s v="N"/>
    <s v="N"/>
    <x v="0"/>
    <s v="(300.4,300.6]"/>
    <s v="(309.4,310.1]"/>
    <s v="(1449,1485]"/>
    <s v="(48.3,52.6]"/>
    <s v="(195,253]"/>
  </r>
  <r>
    <n v="6341"/>
    <x v="6340"/>
    <x v="2"/>
    <x v="52"/>
    <n v="309.89999999999998"/>
    <n v="1397"/>
    <n v="45.9"/>
    <n v="210"/>
    <x v="1"/>
    <s v="Y"/>
    <s v="N"/>
    <s v="N"/>
    <s v="N"/>
    <s v="N"/>
    <x v="1"/>
    <s v="(300.4,300.6]"/>
    <s v="(309.4,310.1]"/>
    <s v="(1369,1414]"/>
    <s v="(45.3,48.3]"/>
    <s v="(195,253]"/>
  </r>
  <r>
    <n v="6342"/>
    <x v="6341"/>
    <x v="0"/>
    <x v="51"/>
    <n v="309.8"/>
    <n v="1421"/>
    <n v="47.2"/>
    <n v="0"/>
    <x v="0"/>
    <s v="N"/>
    <s v="N"/>
    <s v="N"/>
    <s v="N"/>
    <s v="N"/>
    <x v="0"/>
    <s v="(300.1,300.4]"/>
    <s v="(309.4,310.1]"/>
    <s v="(1414,1449]"/>
    <s v="(45.3,48.3]"/>
    <s v="[0,20]"/>
  </r>
  <r>
    <n v="6343"/>
    <x v="6342"/>
    <x v="0"/>
    <x v="50"/>
    <n v="309.8"/>
    <n v="1444"/>
    <n v="42"/>
    <n v="3"/>
    <x v="0"/>
    <s v="N"/>
    <s v="N"/>
    <s v="N"/>
    <s v="N"/>
    <s v="N"/>
    <x v="0"/>
    <s v="(300.1,300.4]"/>
    <s v="(309.4,310.1]"/>
    <s v="(1414,1449]"/>
    <s v="(40.1,42.7]"/>
    <s v="[0,20]"/>
  </r>
  <r>
    <n v="6344"/>
    <x v="6343"/>
    <x v="1"/>
    <x v="49"/>
    <n v="309.8"/>
    <n v="1827"/>
    <n v="23"/>
    <n v="6"/>
    <x v="0"/>
    <s v="N"/>
    <s v="N"/>
    <s v="N"/>
    <s v="N"/>
    <s v="N"/>
    <x v="0"/>
    <s v="(300.1,300.4]"/>
    <s v="(309.4,310.1]"/>
    <s v="(1731,2886]"/>
    <s v="[3.8,27.2]"/>
    <s v="[0,20]"/>
  </r>
  <r>
    <n v="6345"/>
    <x v="6344"/>
    <x v="2"/>
    <x v="49"/>
    <n v="309.8"/>
    <n v="1374"/>
    <n v="47.7"/>
    <n v="8"/>
    <x v="0"/>
    <s v="N"/>
    <s v="N"/>
    <s v="N"/>
    <s v="N"/>
    <s v="N"/>
    <x v="0"/>
    <s v="(300.1,300.4]"/>
    <s v="(309.4,310.1]"/>
    <s v="(1369,1414]"/>
    <s v="(45.3,48.3]"/>
    <s v="[0,20]"/>
  </r>
  <r>
    <n v="6346"/>
    <x v="6345"/>
    <x v="1"/>
    <x v="49"/>
    <n v="309.8"/>
    <n v="1650"/>
    <n v="29.6"/>
    <n v="13"/>
    <x v="0"/>
    <s v="N"/>
    <s v="N"/>
    <s v="N"/>
    <s v="N"/>
    <s v="N"/>
    <x v="0"/>
    <s v="(300.1,300.4]"/>
    <s v="(309.4,310.1]"/>
    <s v="(1629,1731]"/>
    <s v="(27.2,31.4]"/>
    <s v="[0,20]"/>
  </r>
  <r>
    <n v="6347"/>
    <x v="6346"/>
    <x v="1"/>
    <x v="49"/>
    <n v="309.7"/>
    <n v="1275"/>
    <n v="60.7"/>
    <n v="15"/>
    <x v="0"/>
    <s v="N"/>
    <s v="N"/>
    <s v="N"/>
    <s v="N"/>
    <s v="N"/>
    <x v="0"/>
    <s v="(300.1,300.4]"/>
    <s v="(309.4,310.1]"/>
    <s v="[1168,1369]"/>
    <s v="(52.6,76.6]"/>
    <s v="[0,20]"/>
  </r>
  <r>
    <n v="6348"/>
    <x v="6347"/>
    <x v="1"/>
    <x v="49"/>
    <n v="309.7"/>
    <n v="1421"/>
    <n v="44.6"/>
    <n v="17"/>
    <x v="0"/>
    <s v="N"/>
    <s v="N"/>
    <s v="N"/>
    <s v="N"/>
    <s v="N"/>
    <x v="0"/>
    <s v="(300.1,300.4]"/>
    <s v="(309.4,310.1]"/>
    <s v="(1414,1449]"/>
    <s v="(42.7,45.3]"/>
    <s v="[0,20]"/>
  </r>
  <r>
    <n v="6349"/>
    <x v="6348"/>
    <x v="1"/>
    <x v="49"/>
    <n v="309.8"/>
    <n v="1557"/>
    <n v="33.799999999999997"/>
    <n v="19"/>
    <x v="0"/>
    <s v="N"/>
    <s v="N"/>
    <s v="N"/>
    <s v="N"/>
    <s v="N"/>
    <x v="0"/>
    <s v="(300.1,300.4]"/>
    <s v="(309.4,310.1]"/>
    <s v="(1523,1568]"/>
    <s v="(31.4,34.8]"/>
    <s v="[0,20]"/>
  </r>
  <r>
    <n v="6350"/>
    <x v="6349"/>
    <x v="1"/>
    <x v="48"/>
    <n v="309.8"/>
    <n v="1506"/>
    <n v="35.200000000000003"/>
    <n v="21"/>
    <x v="0"/>
    <s v="N"/>
    <s v="N"/>
    <s v="N"/>
    <s v="N"/>
    <s v="N"/>
    <x v="0"/>
    <s v="(299.7,300.1]"/>
    <s v="(309.4,310.1]"/>
    <s v="(1485,1523]"/>
    <s v="(34.8,37.5]"/>
    <s v="(20,42]"/>
  </r>
  <r>
    <n v="6351"/>
    <x v="6350"/>
    <x v="1"/>
    <x v="48"/>
    <n v="309.7"/>
    <n v="1362"/>
    <n v="49.1"/>
    <n v="23"/>
    <x v="0"/>
    <s v="N"/>
    <s v="N"/>
    <s v="N"/>
    <s v="N"/>
    <s v="N"/>
    <x v="0"/>
    <s v="(299.7,300.1]"/>
    <s v="(309.4,310.1]"/>
    <s v="[1168,1369]"/>
    <s v="(48.3,52.6]"/>
    <s v="(20,42]"/>
  </r>
  <r>
    <n v="6352"/>
    <x v="6351"/>
    <x v="1"/>
    <x v="47"/>
    <n v="309.7"/>
    <n v="1542"/>
    <n v="47.1"/>
    <n v="25"/>
    <x v="0"/>
    <s v="N"/>
    <s v="N"/>
    <s v="N"/>
    <s v="N"/>
    <s v="N"/>
    <x v="0"/>
    <s v="(299.7,300.1]"/>
    <s v="(309.4,310.1]"/>
    <s v="(1523,1568]"/>
    <s v="(45.3,48.3]"/>
    <s v="(20,42]"/>
  </r>
  <r>
    <n v="6353"/>
    <x v="6352"/>
    <x v="1"/>
    <x v="47"/>
    <n v="309.60000000000002"/>
    <n v="1496"/>
    <n v="38.799999999999997"/>
    <n v="27"/>
    <x v="0"/>
    <s v="N"/>
    <s v="N"/>
    <s v="N"/>
    <s v="N"/>
    <s v="N"/>
    <x v="0"/>
    <s v="(299.7,300.1]"/>
    <s v="(309.4,310.1]"/>
    <s v="(1485,1523]"/>
    <s v="(37.5,40.1]"/>
    <s v="(20,42]"/>
  </r>
  <r>
    <n v="6354"/>
    <x v="6353"/>
    <x v="0"/>
    <x v="47"/>
    <n v="309.60000000000002"/>
    <n v="1491"/>
    <n v="42"/>
    <n v="29"/>
    <x v="0"/>
    <s v="N"/>
    <s v="N"/>
    <s v="N"/>
    <s v="N"/>
    <s v="N"/>
    <x v="0"/>
    <s v="(299.7,300.1]"/>
    <s v="(309.4,310.1]"/>
    <s v="(1485,1523]"/>
    <s v="(40.1,42.7]"/>
    <s v="(20,42]"/>
  </r>
  <r>
    <n v="6355"/>
    <x v="6354"/>
    <x v="1"/>
    <x v="48"/>
    <n v="309.60000000000002"/>
    <n v="1565"/>
    <n v="34.799999999999997"/>
    <n v="32"/>
    <x v="0"/>
    <s v="N"/>
    <s v="N"/>
    <s v="N"/>
    <s v="N"/>
    <s v="N"/>
    <x v="0"/>
    <s v="(299.7,300.1]"/>
    <s v="(309.4,310.1]"/>
    <s v="(1523,1568]"/>
    <s v="(31.4,34.8]"/>
    <s v="(20,42]"/>
  </r>
  <r>
    <n v="6356"/>
    <x v="6355"/>
    <x v="1"/>
    <x v="48"/>
    <n v="309.7"/>
    <n v="1481"/>
    <n v="37.9"/>
    <n v="34"/>
    <x v="0"/>
    <s v="N"/>
    <s v="N"/>
    <s v="N"/>
    <s v="N"/>
    <s v="N"/>
    <x v="0"/>
    <s v="(299.7,300.1]"/>
    <s v="(309.4,310.1]"/>
    <s v="(1449,1485]"/>
    <s v="(37.5,40.1]"/>
    <s v="(20,42]"/>
  </r>
  <r>
    <n v="6357"/>
    <x v="6356"/>
    <x v="0"/>
    <x v="48"/>
    <n v="309.7"/>
    <n v="1420"/>
    <n v="48.4"/>
    <n v="36"/>
    <x v="0"/>
    <s v="N"/>
    <s v="N"/>
    <s v="N"/>
    <s v="N"/>
    <s v="N"/>
    <x v="0"/>
    <s v="(299.7,300.1]"/>
    <s v="(309.4,310.1]"/>
    <s v="(1414,1449]"/>
    <s v="(48.3,52.6]"/>
    <s v="(20,42]"/>
  </r>
  <r>
    <n v="6358"/>
    <x v="6357"/>
    <x v="1"/>
    <x v="49"/>
    <n v="309.8"/>
    <n v="1398"/>
    <n v="54.8"/>
    <n v="39"/>
    <x v="0"/>
    <s v="N"/>
    <s v="N"/>
    <s v="N"/>
    <s v="N"/>
    <s v="N"/>
    <x v="0"/>
    <s v="(300.1,300.4]"/>
    <s v="(309.4,310.1]"/>
    <s v="(1369,1414]"/>
    <s v="(52.6,76.6]"/>
    <s v="(20,42]"/>
  </r>
  <r>
    <n v="6359"/>
    <x v="6358"/>
    <x v="0"/>
    <x v="49"/>
    <n v="309.8"/>
    <n v="1466"/>
    <n v="45.7"/>
    <n v="41"/>
    <x v="0"/>
    <s v="N"/>
    <s v="N"/>
    <s v="N"/>
    <s v="N"/>
    <s v="N"/>
    <x v="0"/>
    <s v="(300.1,300.4]"/>
    <s v="(309.4,310.1]"/>
    <s v="(1449,1485]"/>
    <s v="(45.3,48.3]"/>
    <s v="(20,42]"/>
  </r>
  <r>
    <n v="6360"/>
    <x v="6359"/>
    <x v="1"/>
    <x v="48"/>
    <n v="309.8"/>
    <n v="1430"/>
    <n v="56.7"/>
    <n v="44"/>
    <x v="0"/>
    <s v="N"/>
    <s v="N"/>
    <s v="N"/>
    <s v="N"/>
    <s v="N"/>
    <x v="0"/>
    <s v="(299.7,300.1]"/>
    <s v="(309.4,310.1]"/>
    <s v="(1414,1449]"/>
    <s v="(52.6,76.6]"/>
    <s v="(42,64]"/>
  </r>
  <r>
    <n v="6361"/>
    <x v="6360"/>
    <x v="1"/>
    <x v="48"/>
    <n v="309.7"/>
    <n v="1441"/>
    <n v="40.1"/>
    <n v="46"/>
    <x v="0"/>
    <s v="N"/>
    <s v="N"/>
    <s v="N"/>
    <s v="N"/>
    <s v="N"/>
    <x v="0"/>
    <s v="(299.7,300.1]"/>
    <s v="(309.4,310.1]"/>
    <s v="(1414,1449]"/>
    <s v="(37.5,40.1]"/>
    <s v="(42,64]"/>
  </r>
  <r>
    <n v="6362"/>
    <x v="6361"/>
    <x v="0"/>
    <x v="48"/>
    <n v="309.7"/>
    <n v="1348"/>
    <n v="57.3"/>
    <n v="48"/>
    <x v="0"/>
    <s v="N"/>
    <s v="N"/>
    <s v="N"/>
    <s v="N"/>
    <s v="N"/>
    <x v="0"/>
    <s v="(299.7,300.1]"/>
    <s v="(309.4,310.1]"/>
    <s v="[1168,1369]"/>
    <s v="(52.6,76.6]"/>
    <s v="(42,64]"/>
  </r>
  <r>
    <n v="6363"/>
    <x v="6362"/>
    <x v="1"/>
    <x v="47"/>
    <n v="309.60000000000002"/>
    <n v="1738"/>
    <n v="28.7"/>
    <n v="51"/>
    <x v="0"/>
    <s v="N"/>
    <s v="N"/>
    <s v="N"/>
    <s v="N"/>
    <s v="N"/>
    <x v="0"/>
    <s v="(299.7,300.1]"/>
    <s v="(309.4,310.1]"/>
    <s v="(1731,2886]"/>
    <s v="(27.2,31.4]"/>
    <s v="(42,64]"/>
  </r>
  <r>
    <n v="6364"/>
    <x v="6363"/>
    <x v="0"/>
    <x v="47"/>
    <n v="309.60000000000002"/>
    <n v="1618"/>
    <n v="36.200000000000003"/>
    <n v="53"/>
    <x v="0"/>
    <s v="N"/>
    <s v="N"/>
    <s v="N"/>
    <s v="N"/>
    <s v="N"/>
    <x v="0"/>
    <s v="(299.7,300.1]"/>
    <s v="(309.4,310.1]"/>
    <s v="(1568,1629]"/>
    <s v="(34.8,37.5]"/>
    <s v="(42,64]"/>
  </r>
  <r>
    <n v="6365"/>
    <x v="6364"/>
    <x v="0"/>
    <x v="46"/>
    <n v="309.60000000000002"/>
    <n v="1489"/>
    <n v="41.7"/>
    <n v="56"/>
    <x v="0"/>
    <s v="N"/>
    <s v="N"/>
    <s v="N"/>
    <s v="N"/>
    <s v="N"/>
    <x v="0"/>
    <s v="(299.7,300.1]"/>
    <s v="(309.4,310.1]"/>
    <s v="(1485,1523]"/>
    <s v="(40.1,42.7]"/>
    <s v="(42,64]"/>
  </r>
  <r>
    <n v="6366"/>
    <x v="6365"/>
    <x v="0"/>
    <x v="46"/>
    <n v="309.5"/>
    <n v="1412"/>
    <n v="57.9"/>
    <n v="59"/>
    <x v="0"/>
    <s v="N"/>
    <s v="N"/>
    <s v="N"/>
    <s v="N"/>
    <s v="N"/>
    <x v="0"/>
    <s v="(299.7,300.1]"/>
    <s v="(309.4,310.1]"/>
    <s v="(1369,1414]"/>
    <s v="(52.6,76.6]"/>
    <s v="(42,64]"/>
  </r>
  <r>
    <n v="6367"/>
    <x v="6366"/>
    <x v="0"/>
    <x v="46"/>
    <n v="309.5"/>
    <n v="2065"/>
    <n v="18.100000000000001"/>
    <n v="62"/>
    <x v="0"/>
    <s v="N"/>
    <s v="N"/>
    <s v="N"/>
    <s v="N"/>
    <s v="N"/>
    <x v="0"/>
    <s v="(299.7,300.1]"/>
    <s v="(309.4,310.1]"/>
    <s v="(1731,2886]"/>
    <s v="[3.8,27.2]"/>
    <s v="(42,64]"/>
  </r>
  <r>
    <n v="6368"/>
    <x v="6367"/>
    <x v="1"/>
    <x v="47"/>
    <n v="309.60000000000002"/>
    <n v="1571"/>
    <n v="33.1"/>
    <n v="65"/>
    <x v="0"/>
    <s v="N"/>
    <s v="N"/>
    <s v="N"/>
    <s v="N"/>
    <s v="N"/>
    <x v="0"/>
    <s v="(299.7,300.1]"/>
    <s v="(309.4,310.1]"/>
    <s v="(1568,1629]"/>
    <s v="(31.4,34.8]"/>
    <s v="(64,86]"/>
  </r>
  <r>
    <n v="6369"/>
    <x v="6368"/>
    <x v="0"/>
    <x v="47"/>
    <n v="309.60000000000002"/>
    <n v="1423"/>
    <n v="48.7"/>
    <n v="67"/>
    <x v="0"/>
    <s v="N"/>
    <s v="N"/>
    <s v="N"/>
    <s v="N"/>
    <s v="N"/>
    <x v="0"/>
    <s v="(299.7,300.1]"/>
    <s v="(309.4,310.1]"/>
    <s v="(1414,1449]"/>
    <s v="(48.3,52.6]"/>
    <s v="(64,86]"/>
  </r>
  <r>
    <n v="6370"/>
    <x v="6369"/>
    <x v="2"/>
    <x v="47"/>
    <n v="309.5"/>
    <n v="1781"/>
    <n v="24.9"/>
    <n v="70"/>
    <x v="0"/>
    <s v="N"/>
    <s v="N"/>
    <s v="N"/>
    <s v="N"/>
    <s v="N"/>
    <x v="0"/>
    <s v="(299.7,300.1]"/>
    <s v="(309.4,310.1]"/>
    <s v="(1731,2886]"/>
    <s v="[3.8,27.2]"/>
    <s v="(64,86]"/>
  </r>
  <r>
    <n v="6371"/>
    <x v="6370"/>
    <x v="1"/>
    <x v="48"/>
    <n v="309.60000000000002"/>
    <n v="1321"/>
    <n v="46.9"/>
    <n v="75"/>
    <x v="0"/>
    <s v="N"/>
    <s v="N"/>
    <s v="N"/>
    <s v="N"/>
    <s v="N"/>
    <x v="0"/>
    <s v="(299.7,300.1]"/>
    <s v="(309.4,310.1]"/>
    <s v="[1168,1369]"/>
    <s v="(45.3,48.3]"/>
    <s v="(64,86]"/>
  </r>
  <r>
    <n v="6372"/>
    <x v="6371"/>
    <x v="1"/>
    <x v="48"/>
    <n v="309.60000000000002"/>
    <n v="1546"/>
    <n v="36.700000000000003"/>
    <n v="77"/>
    <x v="0"/>
    <s v="N"/>
    <s v="N"/>
    <s v="N"/>
    <s v="N"/>
    <s v="N"/>
    <x v="0"/>
    <s v="(299.7,300.1]"/>
    <s v="(309.4,310.1]"/>
    <s v="(1523,1568]"/>
    <s v="(34.8,37.5]"/>
    <s v="(64,86]"/>
  </r>
  <r>
    <n v="6373"/>
    <x v="6372"/>
    <x v="0"/>
    <x v="47"/>
    <n v="309.5"/>
    <n v="1879"/>
    <n v="22.4"/>
    <n v="79"/>
    <x v="0"/>
    <s v="N"/>
    <s v="N"/>
    <s v="N"/>
    <s v="N"/>
    <s v="N"/>
    <x v="0"/>
    <s v="(299.7,300.1]"/>
    <s v="(309.4,310.1]"/>
    <s v="(1731,2886]"/>
    <s v="[3.8,27.2]"/>
    <s v="(64,86]"/>
  </r>
  <r>
    <n v="6374"/>
    <x v="6373"/>
    <x v="2"/>
    <x v="47"/>
    <n v="309.5"/>
    <n v="1735"/>
    <n v="28.9"/>
    <n v="82"/>
    <x v="0"/>
    <s v="N"/>
    <s v="N"/>
    <s v="N"/>
    <s v="N"/>
    <s v="N"/>
    <x v="0"/>
    <s v="(299.7,300.1]"/>
    <s v="(309.4,310.1]"/>
    <s v="(1731,2886]"/>
    <s v="(27.2,31.4]"/>
    <s v="(64,86]"/>
  </r>
  <r>
    <n v="6375"/>
    <x v="6374"/>
    <x v="1"/>
    <x v="47"/>
    <n v="309.5"/>
    <n v="1506"/>
    <n v="38.799999999999997"/>
    <n v="87"/>
    <x v="0"/>
    <s v="N"/>
    <s v="N"/>
    <s v="N"/>
    <s v="N"/>
    <s v="N"/>
    <x v="0"/>
    <s v="(299.7,300.1]"/>
    <s v="(309.4,310.1]"/>
    <s v="(1485,1523]"/>
    <s v="(37.5,40.1]"/>
    <s v="(86,108]"/>
  </r>
  <r>
    <n v="6376"/>
    <x v="6375"/>
    <x v="2"/>
    <x v="47"/>
    <n v="309.60000000000002"/>
    <n v="1629"/>
    <n v="32.299999999999997"/>
    <n v="89"/>
    <x v="0"/>
    <s v="N"/>
    <s v="N"/>
    <s v="N"/>
    <s v="N"/>
    <s v="N"/>
    <x v="0"/>
    <s v="(299.7,300.1]"/>
    <s v="(309.4,310.1]"/>
    <s v="(1568,1629]"/>
    <s v="(31.4,34.8]"/>
    <s v="(86,108]"/>
  </r>
  <r>
    <n v="6377"/>
    <x v="6376"/>
    <x v="1"/>
    <x v="47"/>
    <n v="309.60000000000002"/>
    <n v="1694"/>
    <n v="28.7"/>
    <n v="94"/>
    <x v="0"/>
    <s v="N"/>
    <s v="N"/>
    <s v="N"/>
    <s v="N"/>
    <s v="N"/>
    <x v="0"/>
    <s v="(299.7,300.1]"/>
    <s v="(309.4,310.1]"/>
    <s v="(1629,1731]"/>
    <s v="(27.2,31.4]"/>
    <s v="(86,108]"/>
  </r>
  <r>
    <n v="6378"/>
    <x v="6377"/>
    <x v="1"/>
    <x v="48"/>
    <n v="309.60000000000002"/>
    <n v="1541"/>
    <n v="37"/>
    <n v="96"/>
    <x v="0"/>
    <s v="N"/>
    <s v="N"/>
    <s v="N"/>
    <s v="N"/>
    <s v="N"/>
    <x v="0"/>
    <s v="(299.7,300.1]"/>
    <s v="(309.4,310.1]"/>
    <s v="(1523,1568]"/>
    <s v="(34.8,37.5]"/>
    <s v="(86,108]"/>
  </r>
  <r>
    <n v="6379"/>
    <x v="6378"/>
    <x v="1"/>
    <x v="47"/>
    <n v="309.60000000000002"/>
    <n v="1514"/>
    <n v="44.6"/>
    <n v="98"/>
    <x v="0"/>
    <s v="N"/>
    <s v="N"/>
    <s v="N"/>
    <s v="N"/>
    <s v="N"/>
    <x v="0"/>
    <s v="(299.7,300.1]"/>
    <s v="(309.4,310.1]"/>
    <s v="(1485,1523]"/>
    <s v="(42.7,45.3]"/>
    <s v="(86,108]"/>
  </r>
  <r>
    <n v="6380"/>
    <x v="6379"/>
    <x v="1"/>
    <x v="48"/>
    <n v="309.7"/>
    <n v="1485"/>
    <n v="45.9"/>
    <n v="100"/>
    <x v="0"/>
    <s v="N"/>
    <s v="N"/>
    <s v="N"/>
    <s v="N"/>
    <s v="N"/>
    <x v="0"/>
    <s v="(299.7,300.1]"/>
    <s v="(309.4,310.1]"/>
    <s v="(1449,1485]"/>
    <s v="(45.3,48.3]"/>
    <s v="(86,108]"/>
  </r>
  <r>
    <n v="6381"/>
    <x v="6380"/>
    <x v="1"/>
    <x v="49"/>
    <n v="309.8"/>
    <n v="1430"/>
    <n v="55"/>
    <n v="102"/>
    <x v="0"/>
    <s v="N"/>
    <s v="N"/>
    <s v="N"/>
    <s v="N"/>
    <s v="N"/>
    <x v="0"/>
    <s v="(300.1,300.4]"/>
    <s v="(309.4,310.1]"/>
    <s v="(1414,1449]"/>
    <s v="(52.6,76.6]"/>
    <s v="(86,108]"/>
  </r>
  <r>
    <n v="6382"/>
    <x v="6381"/>
    <x v="1"/>
    <x v="49"/>
    <n v="309.7"/>
    <n v="1771"/>
    <n v="27.1"/>
    <n v="104"/>
    <x v="0"/>
    <s v="N"/>
    <s v="N"/>
    <s v="N"/>
    <s v="N"/>
    <s v="N"/>
    <x v="0"/>
    <s v="(300.1,300.4]"/>
    <s v="(309.4,310.1]"/>
    <s v="(1731,2886]"/>
    <s v="[3.8,27.2]"/>
    <s v="(86,108]"/>
  </r>
  <r>
    <n v="6383"/>
    <x v="6382"/>
    <x v="1"/>
    <x v="49"/>
    <n v="309.8"/>
    <n v="1481"/>
    <n v="41.9"/>
    <n v="106"/>
    <x v="0"/>
    <s v="N"/>
    <s v="N"/>
    <s v="N"/>
    <s v="N"/>
    <s v="N"/>
    <x v="0"/>
    <s v="(300.1,300.4]"/>
    <s v="(309.4,310.1]"/>
    <s v="(1449,1485]"/>
    <s v="(40.1,42.7]"/>
    <s v="(86,108]"/>
  </r>
  <r>
    <n v="6384"/>
    <x v="6383"/>
    <x v="2"/>
    <x v="49"/>
    <n v="309.7"/>
    <n v="1483"/>
    <n v="43.8"/>
    <n v="108"/>
    <x v="0"/>
    <s v="N"/>
    <s v="N"/>
    <s v="N"/>
    <s v="N"/>
    <s v="N"/>
    <x v="0"/>
    <s v="(300.1,300.4]"/>
    <s v="(309.4,310.1]"/>
    <s v="(1449,1485]"/>
    <s v="(42.7,45.3]"/>
    <s v="(86,108]"/>
  </r>
  <r>
    <n v="6385"/>
    <x v="6384"/>
    <x v="2"/>
    <x v="48"/>
    <n v="309.60000000000002"/>
    <n v="1463"/>
    <n v="45.1"/>
    <n v="113"/>
    <x v="0"/>
    <s v="N"/>
    <s v="N"/>
    <s v="N"/>
    <s v="N"/>
    <s v="N"/>
    <x v="0"/>
    <s v="(299.7,300.1]"/>
    <s v="(309.4,310.1]"/>
    <s v="(1449,1485]"/>
    <s v="(42.7,45.3]"/>
    <s v="(108,130]"/>
  </r>
  <r>
    <n v="6386"/>
    <x v="6385"/>
    <x v="1"/>
    <x v="48"/>
    <n v="309.7"/>
    <n v="1410"/>
    <n v="48.3"/>
    <n v="118"/>
    <x v="0"/>
    <s v="N"/>
    <s v="N"/>
    <s v="N"/>
    <s v="N"/>
    <s v="N"/>
    <x v="0"/>
    <s v="(299.7,300.1]"/>
    <s v="(309.4,310.1]"/>
    <s v="(1369,1414]"/>
    <s v="(45.3,48.3]"/>
    <s v="(108,130]"/>
  </r>
  <r>
    <n v="6387"/>
    <x v="6386"/>
    <x v="1"/>
    <x v="49"/>
    <n v="309.7"/>
    <n v="1656"/>
    <n v="34.299999999999997"/>
    <n v="120"/>
    <x v="0"/>
    <s v="N"/>
    <s v="N"/>
    <s v="N"/>
    <s v="N"/>
    <s v="N"/>
    <x v="0"/>
    <s v="(300.1,300.4]"/>
    <s v="(309.4,310.1]"/>
    <s v="(1629,1731]"/>
    <s v="(31.4,34.8]"/>
    <s v="(108,130]"/>
  </r>
  <r>
    <n v="6388"/>
    <x v="6387"/>
    <x v="0"/>
    <x v="49"/>
    <n v="309.8"/>
    <n v="1487"/>
    <n v="39.200000000000003"/>
    <n v="122"/>
    <x v="0"/>
    <s v="N"/>
    <s v="N"/>
    <s v="N"/>
    <s v="N"/>
    <s v="N"/>
    <x v="0"/>
    <s v="(300.1,300.4]"/>
    <s v="(309.4,310.1]"/>
    <s v="(1485,1523]"/>
    <s v="(37.5,40.1]"/>
    <s v="(108,130]"/>
  </r>
  <r>
    <n v="6389"/>
    <x v="6388"/>
    <x v="2"/>
    <x v="50"/>
    <n v="309.89999999999998"/>
    <n v="1509"/>
    <n v="46.6"/>
    <n v="125"/>
    <x v="0"/>
    <s v="N"/>
    <s v="N"/>
    <s v="N"/>
    <s v="N"/>
    <s v="N"/>
    <x v="0"/>
    <s v="(300.1,300.4]"/>
    <s v="(309.4,310.1]"/>
    <s v="(1485,1523]"/>
    <s v="(45.3,48.3]"/>
    <s v="(108,130]"/>
  </r>
  <r>
    <n v="6390"/>
    <x v="6389"/>
    <x v="2"/>
    <x v="50"/>
    <n v="309.89999999999998"/>
    <n v="1677"/>
    <n v="30.1"/>
    <n v="130"/>
    <x v="0"/>
    <s v="N"/>
    <s v="N"/>
    <s v="N"/>
    <s v="N"/>
    <s v="N"/>
    <x v="0"/>
    <s v="(300.1,300.4]"/>
    <s v="(309.4,310.1]"/>
    <s v="(1629,1731]"/>
    <s v="(27.2,31.4]"/>
    <s v="(108,130]"/>
  </r>
  <r>
    <n v="6391"/>
    <x v="6390"/>
    <x v="1"/>
    <x v="50"/>
    <n v="309.8"/>
    <n v="1450"/>
    <n v="55"/>
    <n v="135"/>
    <x v="0"/>
    <s v="N"/>
    <s v="N"/>
    <s v="N"/>
    <s v="N"/>
    <s v="N"/>
    <x v="0"/>
    <s v="(300.1,300.4]"/>
    <s v="(309.4,310.1]"/>
    <s v="(1449,1485]"/>
    <s v="(52.6,76.6]"/>
    <s v="(130,151.3]"/>
  </r>
  <r>
    <n v="6392"/>
    <x v="6391"/>
    <x v="0"/>
    <x v="49"/>
    <n v="309.7"/>
    <n v="1413"/>
    <n v="43"/>
    <n v="137"/>
    <x v="0"/>
    <s v="N"/>
    <s v="N"/>
    <s v="N"/>
    <s v="N"/>
    <s v="N"/>
    <x v="0"/>
    <s v="(300.1,300.4]"/>
    <s v="(309.4,310.1]"/>
    <s v="(1369,1414]"/>
    <s v="(42.7,45.3]"/>
    <s v="(130,151.3]"/>
  </r>
  <r>
    <n v="6393"/>
    <x v="6392"/>
    <x v="1"/>
    <x v="48"/>
    <n v="309.7"/>
    <n v="1680"/>
    <n v="33.799999999999997"/>
    <n v="140"/>
    <x v="0"/>
    <s v="N"/>
    <s v="N"/>
    <s v="N"/>
    <s v="N"/>
    <s v="N"/>
    <x v="0"/>
    <s v="(299.7,300.1]"/>
    <s v="(309.4,310.1]"/>
    <s v="(1629,1731]"/>
    <s v="(31.4,34.8]"/>
    <s v="(130,151.3]"/>
  </r>
  <r>
    <n v="6394"/>
    <x v="6393"/>
    <x v="1"/>
    <x v="49"/>
    <n v="309.7"/>
    <n v="1678"/>
    <n v="30.5"/>
    <n v="142"/>
    <x v="0"/>
    <s v="N"/>
    <s v="N"/>
    <s v="N"/>
    <s v="N"/>
    <s v="N"/>
    <x v="0"/>
    <s v="(300.1,300.4]"/>
    <s v="(309.4,310.1]"/>
    <s v="(1629,1731]"/>
    <s v="(27.2,31.4]"/>
    <s v="(130,151.3]"/>
  </r>
  <r>
    <n v="6395"/>
    <x v="6394"/>
    <x v="0"/>
    <x v="49"/>
    <n v="309.7"/>
    <n v="1408"/>
    <n v="44"/>
    <n v="144"/>
    <x v="0"/>
    <s v="N"/>
    <s v="N"/>
    <s v="N"/>
    <s v="N"/>
    <s v="N"/>
    <x v="0"/>
    <s v="(300.1,300.4]"/>
    <s v="(309.4,310.1]"/>
    <s v="(1369,1414]"/>
    <s v="(42.7,45.3]"/>
    <s v="(130,151.3]"/>
  </r>
  <r>
    <n v="6396"/>
    <x v="6395"/>
    <x v="0"/>
    <x v="48"/>
    <n v="309.60000000000002"/>
    <n v="1376"/>
    <n v="52.1"/>
    <n v="147"/>
    <x v="0"/>
    <s v="N"/>
    <s v="N"/>
    <s v="N"/>
    <s v="N"/>
    <s v="N"/>
    <x v="0"/>
    <s v="(299.7,300.1]"/>
    <s v="(309.4,310.1]"/>
    <s v="(1369,1414]"/>
    <s v="(48.3,52.6]"/>
    <s v="(130,151.3]"/>
  </r>
  <r>
    <n v="6397"/>
    <x v="6396"/>
    <x v="1"/>
    <x v="47"/>
    <n v="309.60000000000002"/>
    <n v="1526"/>
    <n v="46.4"/>
    <n v="150"/>
    <x v="0"/>
    <s v="N"/>
    <s v="N"/>
    <s v="N"/>
    <s v="N"/>
    <s v="N"/>
    <x v="0"/>
    <s v="(299.7,300.1]"/>
    <s v="(309.4,310.1]"/>
    <s v="(1523,1568]"/>
    <s v="(45.3,48.3]"/>
    <s v="(130,151.3]"/>
  </r>
  <r>
    <n v="6398"/>
    <x v="6397"/>
    <x v="0"/>
    <x v="47"/>
    <n v="309.60000000000002"/>
    <n v="1587"/>
    <n v="32.6"/>
    <n v="152"/>
    <x v="0"/>
    <s v="N"/>
    <s v="N"/>
    <s v="N"/>
    <s v="N"/>
    <s v="N"/>
    <x v="0"/>
    <s v="(299.7,300.1]"/>
    <s v="(309.4,310.1]"/>
    <s v="(1568,1629]"/>
    <s v="(31.4,34.8]"/>
    <s v="(151.3,174]"/>
  </r>
  <r>
    <n v="6399"/>
    <x v="6398"/>
    <x v="1"/>
    <x v="48"/>
    <n v="309.7"/>
    <n v="1351"/>
    <n v="58.2"/>
    <n v="155"/>
    <x v="0"/>
    <s v="N"/>
    <s v="N"/>
    <s v="N"/>
    <s v="N"/>
    <s v="N"/>
    <x v="0"/>
    <s v="(299.7,300.1]"/>
    <s v="(309.4,310.1]"/>
    <s v="[1168,1369]"/>
    <s v="(52.6,76.6]"/>
    <s v="(151.3,174]"/>
  </r>
  <r>
    <n v="6400"/>
    <x v="6399"/>
    <x v="0"/>
    <x v="48"/>
    <n v="309.60000000000002"/>
    <n v="1501"/>
    <n v="38"/>
    <n v="157"/>
    <x v="0"/>
    <s v="N"/>
    <s v="N"/>
    <s v="N"/>
    <s v="N"/>
    <s v="N"/>
    <x v="0"/>
    <s v="(299.7,300.1]"/>
    <s v="(309.4,310.1]"/>
    <s v="(1485,1523]"/>
    <s v="(37.5,40.1]"/>
    <s v="(151.3,174]"/>
  </r>
  <r>
    <n v="6401"/>
    <x v="6400"/>
    <x v="1"/>
    <x v="48"/>
    <n v="309.7"/>
    <n v="1601"/>
    <n v="35.799999999999997"/>
    <n v="160"/>
    <x v="0"/>
    <s v="N"/>
    <s v="N"/>
    <s v="N"/>
    <s v="N"/>
    <s v="N"/>
    <x v="0"/>
    <s v="(299.7,300.1]"/>
    <s v="(309.4,310.1]"/>
    <s v="(1568,1629]"/>
    <s v="(34.8,37.5]"/>
    <s v="(151.3,174]"/>
  </r>
  <r>
    <n v="6402"/>
    <x v="6401"/>
    <x v="0"/>
    <x v="47"/>
    <n v="309.60000000000002"/>
    <n v="1573"/>
    <n v="39.700000000000003"/>
    <n v="162"/>
    <x v="0"/>
    <s v="N"/>
    <s v="N"/>
    <s v="N"/>
    <s v="N"/>
    <s v="N"/>
    <x v="0"/>
    <s v="(299.7,300.1]"/>
    <s v="(309.4,310.1]"/>
    <s v="(1568,1629]"/>
    <s v="(37.5,40.1]"/>
    <s v="(151.3,174]"/>
  </r>
  <r>
    <n v="6403"/>
    <x v="6402"/>
    <x v="0"/>
    <x v="48"/>
    <n v="309.60000000000002"/>
    <n v="1584"/>
    <n v="36.700000000000003"/>
    <n v="165"/>
    <x v="0"/>
    <s v="N"/>
    <s v="N"/>
    <s v="N"/>
    <s v="N"/>
    <s v="N"/>
    <x v="0"/>
    <s v="(299.7,300.1]"/>
    <s v="(309.4,310.1]"/>
    <s v="(1568,1629]"/>
    <s v="(34.8,37.5]"/>
    <s v="(151.3,174]"/>
  </r>
  <r>
    <n v="6404"/>
    <x v="6403"/>
    <x v="1"/>
    <x v="48"/>
    <n v="309.60000000000002"/>
    <n v="1649"/>
    <n v="33.6"/>
    <n v="168"/>
    <x v="0"/>
    <s v="N"/>
    <s v="N"/>
    <s v="N"/>
    <s v="N"/>
    <s v="N"/>
    <x v="0"/>
    <s v="(299.7,300.1]"/>
    <s v="(309.4,310.1]"/>
    <s v="(1629,1731]"/>
    <s v="(31.4,34.8]"/>
    <s v="(151.3,174]"/>
  </r>
  <r>
    <n v="6405"/>
    <x v="6404"/>
    <x v="0"/>
    <x v="49"/>
    <n v="309.7"/>
    <n v="1183"/>
    <n v="61.4"/>
    <n v="170"/>
    <x v="0"/>
    <s v="N"/>
    <s v="N"/>
    <s v="N"/>
    <s v="N"/>
    <s v="N"/>
    <x v="0"/>
    <s v="(300.1,300.4]"/>
    <s v="(309.4,310.1]"/>
    <s v="[1168,1369]"/>
    <s v="(52.6,76.6]"/>
    <s v="(151.3,174]"/>
  </r>
  <r>
    <n v="6406"/>
    <x v="6405"/>
    <x v="1"/>
    <x v="48"/>
    <n v="309.7"/>
    <n v="2151"/>
    <n v="17.5"/>
    <n v="173"/>
    <x v="0"/>
    <s v="N"/>
    <s v="N"/>
    <s v="N"/>
    <s v="N"/>
    <s v="N"/>
    <x v="0"/>
    <s v="(299.7,300.1]"/>
    <s v="(309.4,310.1]"/>
    <s v="(1731,2886]"/>
    <s v="[3.8,27.2]"/>
    <s v="(151.3,174]"/>
  </r>
  <r>
    <n v="6407"/>
    <x v="6406"/>
    <x v="1"/>
    <x v="49"/>
    <n v="309.8"/>
    <n v="1526"/>
    <n v="45.6"/>
    <n v="175"/>
    <x v="0"/>
    <s v="N"/>
    <s v="N"/>
    <s v="N"/>
    <s v="N"/>
    <s v="N"/>
    <x v="0"/>
    <s v="(300.1,300.4]"/>
    <s v="(309.4,310.1]"/>
    <s v="(1523,1568]"/>
    <s v="(45.3,48.3]"/>
    <s v="(174,195]"/>
  </r>
  <r>
    <n v="6408"/>
    <x v="6407"/>
    <x v="0"/>
    <x v="50"/>
    <n v="309.89999999999998"/>
    <n v="1611"/>
    <n v="29"/>
    <n v="177"/>
    <x v="0"/>
    <s v="N"/>
    <s v="N"/>
    <s v="N"/>
    <s v="N"/>
    <s v="N"/>
    <x v="0"/>
    <s v="(300.1,300.4]"/>
    <s v="(309.4,310.1]"/>
    <s v="(1568,1629]"/>
    <s v="(27.2,31.4]"/>
    <s v="(174,195]"/>
  </r>
  <r>
    <n v="6409"/>
    <x v="6408"/>
    <x v="1"/>
    <x v="50"/>
    <n v="309.89999999999998"/>
    <n v="1601"/>
    <n v="31.7"/>
    <n v="180"/>
    <x v="0"/>
    <s v="N"/>
    <s v="N"/>
    <s v="N"/>
    <s v="N"/>
    <s v="N"/>
    <x v="0"/>
    <s v="(300.1,300.4]"/>
    <s v="(309.4,310.1]"/>
    <s v="(1568,1629]"/>
    <s v="(31.4,34.8]"/>
    <s v="(174,195]"/>
  </r>
  <r>
    <n v="6410"/>
    <x v="6409"/>
    <x v="1"/>
    <x v="50"/>
    <n v="310"/>
    <n v="1560"/>
    <n v="40.799999999999997"/>
    <n v="182"/>
    <x v="0"/>
    <s v="N"/>
    <s v="N"/>
    <s v="N"/>
    <s v="N"/>
    <s v="N"/>
    <x v="0"/>
    <s v="(300.1,300.4]"/>
    <s v="(309.4,310.1]"/>
    <s v="(1523,1568]"/>
    <s v="(40.1,42.7]"/>
    <s v="(174,195]"/>
  </r>
  <r>
    <n v="6411"/>
    <x v="6410"/>
    <x v="1"/>
    <x v="51"/>
    <n v="310.10000000000002"/>
    <n v="1544"/>
    <n v="41.9"/>
    <n v="184"/>
    <x v="0"/>
    <s v="N"/>
    <s v="N"/>
    <s v="N"/>
    <s v="N"/>
    <s v="N"/>
    <x v="0"/>
    <s v="(300.1,300.4]"/>
    <s v="(309.4,310.1]"/>
    <s v="(1523,1568]"/>
    <s v="(40.1,42.7]"/>
    <s v="(174,195]"/>
  </r>
  <r>
    <n v="6412"/>
    <x v="6411"/>
    <x v="0"/>
    <x v="51"/>
    <n v="310"/>
    <n v="1560"/>
    <n v="42.3"/>
    <n v="186"/>
    <x v="0"/>
    <s v="N"/>
    <s v="N"/>
    <s v="N"/>
    <s v="N"/>
    <s v="N"/>
    <x v="0"/>
    <s v="(300.1,300.4]"/>
    <s v="(309.4,310.1]"/>
    <s v="(1523,1568]"/>
    <s v="(40.1,42.7]"/>
    <s v="(174,195]"/>
  </r>
  <r>
    <n v="6413"/>
    <x v="6412"/>
    <x v="1"/>
    <x v="51"/>
    <n v="310"/>
    <n v="1423"/>
    <n v="44.2"/>
    <n v="189"/>
    <x v="0"/>
    <s v="N"/>
    <s v="N"/>
    <s v="N"/>
    <s v="N"/>
    <s v="N"/>
    <x v="0"/>
    <s v="(300.1,300.4]"/>
    <s v="(309.4,310.1]"/>
    <s v="(1414,1449]"/>
    <s v="(42.7,45.3]"/>
    <s v="(174,195]"/>
  </r>
  <r>
    <n v="6414"/>
    <x v="6413"/>
    <x v="1"/>
    <x v="51"/>
    <n v="310.10000000000002"/>
    <n v="1614"/>
    <n v="33.5"/>
    <n v="191"/>
    <x v="0"/>
    <s v="N"/>
    <s v="N"/>
    <s v="N"/>
    <s v="N"/>
    <s v="N"/>
    <x v="0"/>
    <s v="(300.1,300.4]"/>
    <s v="(309.4,310.1]"/>
    <s v="(1568,1629]"/>
    <s v="(31.4,34.8]"/>
    <s v="(174,195]"/>
  </r>
  <r>
    <n v="6415"/>
    <x v="6414"/>
    <x v="0"/>
    <x v="51"/>
    <n v="310.10000000000002"/>
    <n v="1457"/>
    <n v="35.1"/>
    <n v="193"/>
    <x v="0"/>
    <s v="N"/>
    <s v="N"/>
    <s v="N"/>
    <s v="N"/>
    <s v="N"/>
    <x v="0"/>
    <s v="(300.1,300.4]"/>
    <s v="(309.4,310.1]"/>
    <s v="(1449,1485]"/>
    <s v="(34.8,37.5]"/>
    <s v="(174,195]"/>
  </r>
  <r>
    <n v="6416"/>
    <x v="6415"/>
    <x v="1"/>
    <x v="51"/>
    <n v="310.10000000000002"/>
    <n v="1503"/>
    <n v="42.2"/>
    <n v="196"/>
    <x v="0"/>
    <s v="N"/>
    <s v="N"/>
    <s v="N"/>
    <s v="N"/>
    <s v="N"/>
    <x v="0"/>
    <s v="(300.1,300.4]"/>
    <s v="(309.4,310.1]"/>
    <s v="(1485,1523]"/>
    <s v="(40.1,42.7]"/>
    <s v="(195,253]"/>
  </r>
  <r>
    <n v="6417"/>
    <x v="6416"/>
    <x v="2"/>
    <x v="51"/>
    <n v="310.10000000000002"/>
    <n v="1484"/>
    <n v="38"/>
    <n v="198"/>
    <x v="0"/>
    <s v="N"/>
    <s v="N"/>
    <s v="N"/>
    <s v="N"/>
    <s v="N"/>
    <x v="0"/>
    <s v="(300.1,300.4]"/>
    <s v="(309.4,310.1]"/>
    <s v="(1449,1485]"/>
    <s v="(37.5,40.1]"/>
    <s v="(195,253]"/>
  </r>
  <r>
    <n v="6418"/>
    <x v="6417"/>
    <x v="1"/>
    <x v="50"/>
    <n v="309.89999999999998"/>
    <n v="1540"/>
    <n v="39.9"/>
    <n v="203"/>
    <x v="0"/>
    <s v="N"/>
    <s v="N"/>
    <s v="N"/>
    <s v="N"/>
    <s v="N"/>
    <x v="0"/>
    <s v="(300.1,300.4]"/>
    <s v="(309.4,310.1]"/>
    <s v="(1523,1568]"/>
    <s v="(37.5,40.1]"/>
    <s v="(195,253]"/>
  </r>
  <r>
    <n v="6419"/>
    <x v="6418"/>
    <x v="2"/>
    <x v="50"/>
    <n v="309.89999999999998"/>
    <n v="1405"/>
    <n v="52.1"/>
    <n v="205"/>
    <x v="0"/>
    <s v="N"/>
    <s v="N"/>
    <s v="N"/>
    <s v="N"/>
    <s v="N"/>
    <x v="0"/>
    <s v="(300.1,300.4]"/>
    <s v="(309.4,310.1]"/>
    <s v="(1369,1414]"/>
    <s v="(48.3,52.6]"/>
    <s v="(195,253]"/>
  </r>
  <r>
    <n v="6420"/>
    <x v="6419"/>
    <x v="2"/>
    <x v="50"/>
    <n v="309.89999999999998"/>
    <n v="1394"/>
    <n v="46.7"/>
    <n v="210"/>
    <x v="1"/>
    <s v="Y"/>
    <s v="N"/>
    <s v="N"/>
    <s v="N"/>
    <s v="N"/>
    <x v="1"/>
    <s v="(300.1,300.4]"/>
    <s v="(309.4,310.1]"/>
    <s v="(1369,1414]"/>
    <s v="(45.3,48.3]"/>
    <s v="(195,253]"/>
  </r>
  <r>
    <n v="6421"/>
    <x v="6420"/>
    <x v="1"/>
    <x v="50"/>
    <n v="309.89999999999998"/>
    <n v="1518"/>
    <n v="36.4"/>
    <n v="0"/>
    <x v="0"/>
    <s v="N"/>
    <s v="N"/>
    <s v="N"/>
    <s v="N"/>
    <s v="N"/>
    <x v="0"/>
    <s v="(300.1,300.4]"/>
    <s v="(309.4,310.1]"/>
    <s v="(1485,1523]"/>
    <s v="(34.8,37.5]"/>
    <s v="[0,20]"/>
  </r>
  <r>
    <n v="6422"/>
    <x v="6421"/>
    <x v="1"/>
    <x v="50"/>
    <n v="309.89999999999998"/>
    <n v="1527"/>
    <n v="41.4"/>
    <n v="2"/>
    <x v="0"/>
    <s v="N"/>
    <s v="N"/>
    <s v="N"/>
    <s v="N"/>
    <s v="N"/>
    <x v="0"/>
    <s v="(300.1,300.4]"/>
    <s v="(309.4,310.1]"/>
    <s v="(1523,1568]"/>
    <s v="(40.1,42.7]"/>
    <s v="[0,20]"/>
  </r>
  <r>
    <n v="6423"/>
    <x v="6422"/>
    <x v="1"/>
    <x v="50"/>
    <n v="309.89999999999998"/>
    <n v="1377"/>
    <n v="55.3"/>
    <n v="4"/>
    <x v="0"/>
    <s v="N"/>
    <s v="N"/>
    <s v="N"/>
    <s v="N"/>
    <s v="N"/>
    <x v="0"/>
    <s v="(300.1,300.4]"/>
    <s v="(309.4,310.1]"/>
    <s v="(1369,1414]"/>
    <s v="(52.6,76.6]"/>
    <s v="[0,20]"/>
  </r>
  <r>
    <n v="6424"/>
    <x v="6423"/>
    <x v="0"/>
    <x v="50"/>
    <n v="310"/>
    <n v="1537"/>
    <n v="37.5"/>
    <n v="6"/>
    <x v="0"/>
    <s v="N"/>
    <s v="N"/>
    <s v="N"/>
    <s v="N"/>
    <s v="N"/>
    <x v="0"/>
    <s v="(300.1,300.4]"/>
    <s v="(309.4,310.1]"/>
    <s v="(1523,1568]"/>
    <s v="(34.8,37.5]"/>
    <s v="[0,20]"/>
  </r>
  <r>
    <n v="6425"/>
    <x v="6424"/>
    <x v="0"/>
    <x v="50"/>
    <n v="310"/>
    <n v="1409"/>
    <n v="43.2"/>
    <n v="9"/>
    <x v="0"/>
    <s v="N"/>
    <s v="N"/>
    <s v="N"/>
    <s v="N"/>
    <s v="N"/>
    <x v="0"/>
    <s v="(300.1,300.4]"/>
    <s v="(309.4,310.1]"/>
    <s v="(1369,1414]"/>
    <s v="(42.7,45.3]"/>
    <s v="[0,20]"/>
  </r>
  <r>
    <n v="6426"/>
    <x v="6425"/>
    <x v="1"/>
    <x v="50"/>
    <n v="309.89999999999998"/>
    <n v="1393"/>
    <n v="56.1"/>
    <n v="12"/>
    <x v="0"/>
    <s v="N"/>
    <s v="N"/>
    <s v="N"/>
    <s v="N"/>
    <s v="N"/>
    <x v="0"/>
    <s v="(300.1,300.4]"/>
    <s v="(309.4,310.1]"/>
    <s v="(1369,1414]"/>
    <s v="(52.6,76.6]"/>
    <s v="[0,20]"/>
  </r>
  <r>
    <n v="6427"/>
    <x v="6426"/>
    <x v="1"/>
    <x v="49"/>
    <n v="309.7"/>
    <n v="1448"/>
    <n v="36.799999999999997"/>
    <n v="14"/>
    <x v="0"/>
    <s v="N"/>
    <s v="N"/>
    <s v="N"/>
    <s v="N"/>
    <s v="N"/>
    <x v="0"/>
    <s v="(300.1,300.4]"/>
    <s v="(309.4,310.1]"/>
    <s v="(1414,1449]"/>
    <s v="(34.8,37.5]"/>
    <s v="[0,20]"/>
  </r>
  <r>
    <n v="6428"/>
    <x v="6427"/>
    <x v="1"/>
    <x v="49"/>
    <n v="309.8"/>
    <n v="1418"/>
    <n v="49.3"/>
    <n v="16"/>
    <x v="0"/>
    <s v="N"/>
    <s v="N"/>
    <s v="N"/>
    <s v="N"/>
    <s v="N"/>
    <x v="0"/>
    <s v="(300.1,300.4]"/>
    <s v="(309.4,310.1]"/>
    <s v="(1414,1449]"/>
    <s v="(48.3,52.6]"/>
    <s v="[0,20]"/>
  </r>
  <r>
    <n v="6429"/>
    <x v="6428"/>
    <x v="0"/>
    <x v="49"/>
    <n v="309.8"/>
    <n v="1743"/>
    <n v="24.1"/>
    <n v="18"/>
    <x v="0"/>
    <s v="N"/>
    <s v="N"/>
    <s v="N"/>
    <s v="N"/>
    <s v="N"/>
    <x v="0"/>
    <s v="(300.1,300.4]"/>
    <s v="(309.4,310.1]"/>
    <s v="(1731,2886]"/>
    <s v="[3.8,27.2]"/>
    <s v="[0,20]"/>
  </r>
  <r>
    <n v="6430"/>
    <x v="6429"/>
    <x v="0"/>
    <x v="49"/>
    <n v="309.8"/>
    <n v="1394"/>
    <n v="47.4"/>
    <n v="21"/>
    <x v="0"/>
    <s v="N"/>
    <s v="N"/>
    <s v="N"/>
    <s v="N"/>
    <s v="N"/>
    <x v="0"/>
    <s v="(300.1,300.4]"/>
    <s v="(309.4,310.1]"/>
    <s v="(1369,1414]"/>
    <s v="(45.3,48.3]"/>
    <s v="(20,42]"/>
  </r>
  <r>
    <n v="6431"/>
    <x v="6430"/>
    <x v="1"/>
    <x v="50"/>
    <n v="309.8"/>
    <n v="1523"/>
    <n v="39.200000000000003"/>
    <n v="24"/>
    <x v="0"/>
    <s v="N"/>
    <s v="N"/>
    <s v="N"/>
    <s v="N"/>
    <s v="N"/>
    <x v="0"/>
    <s v="(300.1,300.4]"/>
    <s v="(309.4,310.1]"/>
    <s v="(1485,1523]"/>
    <s v="(37.5,40.1]"/>
    <s v="(20,42]"/>
  </r>
  <r>
    <n v="6432"/>
    <x v="6431"/>
    <x v="1"/>
    <x v="49"/>
    <n v="309.8"/>
    <n v="1353"/>
    <n v="59.4"/>
    <n v="26"/>
    <x v="0"/>
    <s v="N"/>
    <s v="N"/>
    <s v="N"/>
    <s v="N"/>
    <s v="N"/>
    <x v="0"/>
    <s v="(300.1,300.4]"/>
    <s v="(309.4,310.1]"/>
    <s v="[1168,1369]"/>
    <s v="(52.6,76.6]"/>
    <s v="(20,42]"/>
  </r>
  <r>
    <n v="6433"/>
    <x v="6432"/>
    <x v="0"/>
    <x v="50"/>
    <n v="309.89999999999998"/>
    <n v="1447"/>
    <n v="46.5"/>
    <n v="28"/>
    <x v="0"/>
    <s v="N"/>
    <s v="N"/>
    <s v="N"/>
    <s v="N"/>
    <s v="N"/>
    <x v="0"/>
    <s v="(300.1,300.4]"/>
    <s v="(309.4,310.1]"/>
    <s v="(1414,1449]"/>
    <s v="(45.3,48.3]"/>
    <s v="(20,42]"/>
  </r>
  <r>
    <n v="6434"/>
    <x v="6433"/>
    <x v="1"/>
    <x v="50"/>
    <n v="309.89999999999998"/>
    <n v="1570"/>
    <n v="34"/>
    <n v="31"/>
    <x v="0"/>
    <s v="N"/>
    <s v="N"/>
    <s v="N"/>
    <s v="N"/>
    <s v="N"/>
    <x v="0"/>
    <s v="(300.1,300.4]"/>
    <s v="(309.4,310.1]"/>
    <s v="(1568,1629]"/>
    <s v="(31.4,34.8]"/>
    <s v="(20,42]"/>
  </r>
  <r>
    <n v="6435"/>
    <x v="6434"/>
    <x v="0"/>
    <x v="50"/>
    <n v="309.89999999999998"/>
    <n v="1494"/>
    <n v="38.5"/>
    <n v="33"/>
    <x v="0"/>
    <s v="N"/>
    <s v="N"/>
    <s v="N"/>
    <s v="N"/>
    <s v="N"/>
    <x v="0"/>
    <s v="(300.1,300.4]"/>
    <s v="(309.4,310.1]"/>
    <s v="(1485,1523]"/>
    <s v="(37.5,40.1]"/>
    <s v="(20,42]"/>
  </r>
  <r>
    <n v="6436"/>
    <x v="6435"/>
    <x v="1"/>
    <x v="50"/>
    <n v="309.89999999999998"/>
    <n v="1621"/>
    <n v="34.1"/>
    <n v="36"/>
    <x v="0"/>
    <s v="N"/>
    <s v="N"/>
    <s v="N"/>
    <s v="N"/>
    <s v="N"/>
    <x v="0"/>
    <s v="(300.1,300.4]"/>
    <s v="(309.4,310.1]"/>
    <s v="(1568,1629]"/>
    <s v="(31.4,34.8]"/>
    <s v="(20,42]"/>
  </r>
  <r>
    <n v="6437"/>
    <x v="6436"/>
    <x v="1"/>
    <x v="51"/>
    <n v="310"/>
    <n v="1769"/>
    <n v="26.1"/>
    <n v="38"/>
    <x v="0"/>
    <s v="N"/>
    <s v="N"/>
    <s v="N"/>
    <s v="N"/>
    <s v="N"/>
    <x v="0"/>
    <s v="(300.1,300.4]"/>
    <s v="(309.4,310.1]"/>
    <s v="(1731,2886]"/>
    <s v="[3.8,27.2]"/>
    <s v="(20,42]"/>
  </r>
  <r>
    <n v="6438"/>
    <x v="6437"/>
    <x v="1"/>
    <x v="51"/>
    <n v="310"/>
    <n v="1282"/>
    <n v="66.099999999999994"/>
    <n v="40"/>
    <x v="0"/>
    <s v="N"/>
    <s v="N"/>
    <s v="N"/>
    <s v="N"/>
    <s v="N"/>
    <x v="0"/>
    <s v="(300.1,300.4]"/>
    <s v="(309.4,310.1]"/>
    <s v="[1168,1369]"/>
    <s v="(52.6,76.6]"/>
    <s v="(20,42]"/>
  </r>
  <r>
    <n v="6439"/>
    <x v="6438"/>
    <x v="1"/>
    <x v="51"/>
    <n v="310"/>
    <n v="1581"/>
    <n v="30.3"/>
    <n v="42"/>
    <x v="0"/>
    <s v="N"/>
    <s v="N"/>
    <s v="N"/>
    <s v="N"/>
    <s v="N"/>
    <x v="0"/>
    <s v="(300.1,300.4]"/>
    <s v="(309.4,310.1]"/>
    <s v="(1568,1629]"/>
    <s v="(27.2,31.4]"/>
    <s v="(20,42]"/>
  </r>
  <r>
    <n v="6440"/>
    <x v="6439"/>
    <x v="1"/>
    <x v="53"/>
    <n v="310.10000000000002"/>
    <n v="1656"/>
    <n v="32.700000000000003"/>
    <n v="44"/>
    <x v="0"/>
    <s v="N"/>
    <s v="N"/>
    <s v="N"/>
    <s v="N"/>
    <s v="N"/>
    <x v="0"/>
    <s v="(300.4,300.6]"/>
    <s v="(309.4,310.1]"/>
    <s v="(1629,1731]"/>
    <s v="(31.4,34.8]"/>
    <s v="(42,64]"/>
  </r>
  <r>
    <n v="6441"/>
    <x v="6440"/>
    <x v="1"/>
    <x v="53"/>
    <n v="310.2"/>
    <n v="1648"/>
    <n v="31.7"/>
    <n v="46"/>
    <x v="0"/>
    <s v="N"/>
    <s v="N"/>
    <s v="N"/>
    <s v="N"/>
    <s v="N"/>
    <x v="0"/>
    <s v="(300.4,300.6]"/>
    <s v="(310.1,310.6]"/>
    <s v="(1629,1731]"/>
    <s v="(31.4,34.8]"/>
    <s v="(42,64]"/>
  </r>
  <r>
    <n v="6442"/>
    <x v="6441"/>
    <x v="1"/>
    <x v="54"/>
    <n v="310.2"/>
    <n v="1639"/>
    <n v="31.4"/>
    <n v="48"/>
    <x v="0"/>
    <s v="N"/>
    <s v="N"/>
    <s v="N"/>
    <s v="N"/>
    <s v="N"/>
    <x v="0"/>
    <s v="(300.6,300.8]"/>
    <s v="(310.1,310.6]"/>
    <s v="(1629,1731]"/>
    <s v="(27.2,31.4]"/>
    <s v="(42,64]"/>
  </r>
  <r>
    <n v="6443"/>
    <x v="6442"/>
    <x v="1"/>
    <x v="54"/>
    <n v="310.2"/>
    <n v="1348"/>
    <n v="54.8"/>
    <n v="50"/>
    <x v="0"/>
    <s v="N"/>
    <s v="N"/>
    <s v="N"/>
    <s v="N"/>
    <s v="N"/>
    <x v="0"/>
    <s v="(300.6,300.8]"/>
    <s v="(310.1,310.6]"/>
    <s v="[1168,1369]"/>
    <s v="(52.6,76.6]"/>
    <s v="(42,64]"/>
  </r>
  <r>
    <n v="6444"/>
    <x v="6443"/>
    <x v="1"/>
    <x v="55"/>
    <n v="310.3"/>
    <n v="1537"/>
    <n v="33.299999999999997"/>
    <n v="52"/>
    <x v="0"/>
    <s v="N"/>
    <s v="N"/>
    <s v="N"/>
    <s v="N"/>
    <s v="N"/>
    <x v="0"/>
    <s v="(300.6,300.8]"/>
    <s v="(310.1,310.6]"/>
    <s v="(1523,1568]"/>
    <s v="(31.4,34.8]"/>
    <s v="(42,64]"/>
  </r>
  <r>
    <n v="6445"/>
    <x v="6444"/>
    <x v="0"/>
    <x v="55"/>
    <n v="310.3"/>
    <n v="1270"/>
    <n v="61"/>
    <n v="54"/>
    <x v="0"/>
    <s v="N"/>
    <s v="N"/>
    <s v="N"/>
    <s v="N"/>
    <s v="N"/>
    <x v="0"/>
    <s v="(300.6,300.8]"/>
    <s v="(310.1,310.6]"/>
    <s v="[1168,1369]"/>
    <s v="(52.6,76.6]"/>
    <s v="(42,64]"/>
  </r>
  <r>
    <n v="6446"/>
    <x v="6445"/>
    <x v="1"/>
    <x v="54"/>
    <n v="310.3"/>
    <n v="1662"/>
    <n v="34.4"/>
    <n v="57"/>
    <x v="0"/>
    <s v="N"/>
    <s v="N"/>
    <s v="N"/>
    <s v="N"/>
    <s v="N"/>
    <x v="0"/>
    <s v="(300.6,300.8]"/>
    <s v="(310.1,310.6]"/>
    <s v="(1629,1731]"/>
    <s v="(31.4,34.8]"/>
    <s v="(42,64]"/>
  </r>
  <r>
    <n v="6447"/>
    <x v="6446"/>
    <x v="0"/>
    <x v="54"/>
    <n v="310.3"/>
    <n v="1471"/>
    <n v="40.200000000000003"/>
    <n v="59"/>
    <x v="0"/>
    <s v="N"/>
    <s v="N"/>
    <s v="N"/>
    <s v="N"/>
    <s v="N"/>
    <x v="0"/>
    <s v="(300.6,300.8]"/>
    <s v="(310.1,310.6]"/>
    <s v="(1449,1485]"/>
    <s v="(40.1,42.7]"/>
    <s v="(42,64]"/>
  </r>
  <r>
    <n v="6448"/>
    <x v="6447"/>
    <x v="1"/>
    <x v="53"/>
    <n v="310.10000000000002"/>
    <n v="1337"/>
    <n v="45.8"/>
    <n v="62"/>
    <x v="0"/>
    <s v="N"/>
    <s v="N"/>
    <s v="N"/>
    <s v="N"/>
    <s v="N"/>
    <x v="0"/>
    <s v="(300.4,300.6]"/>
    <s v="(309.4,310.1]"/>
    <s v="[1168,1369]"/>
    <s v="(45.3,48.3]"/>
    <s v="(42,64]"/>
  </r>
  <r>
    <n v="6449"/>
    <x v="6448"/>
    <x v="2"/>
    <x v="54"/>
    <n v="310.2"/>
    <n v="1877"/>
    <n v="24.8"/>
    <n v="64"/>
    <x v="0"/>
    <s v="N"/>
    <s v="N"/>
    <s v="N"/>
    <s v="N"/>
    <s v="N"/>
    <x v="0"/>
    <s v="(300.6,300.8]"/>
    <s v="(310.1,310.6]"/>
    <s v="(1731,2886]"/>
    <s v="[3.8,27.2]"/>
    <s v="(42,64]"/>
  </r>
  <r>
    <n v="6450"/>
    <x v="6449"/>
    <x v="1"/>
    <x v="53"/>
    <n v="310.2"/>
    <n v="1519"/>
    <n v="44.6"/>
    <n v="69"/>
    <x v="0"/>
    <s v="N"/>
    <s v="N"/>
    <s v="N"/>
    <s v="N"/>
    <s v="N"/>
    <x v="0"/>
    <s v="(300.4,300.6]"/>
    <s v="(310.1,310.6]"/>
    <s v="(1485,1523]"/>
    <s v="(42.7,45.3]"/>
    <s v="(64,86]"/>
  </r>
  <r>
    <n v="6451"/>
    <x v="6450"/>
    <x v="1"/>
    <x v="53"/>
    <n v="310.2"/>
    <n v="1378"/>
    <n v="47.3"/>
    <n v="71"/>
    <x v="0"/>
    <s v="N"/>
    <s v="N"/>
    <s v="N"/>
    <s v="N"/>
    <s v="N"/>
    <x v="0"/>
    <s v="(300.4,300.6]"/>
    <s v="(310.1,310.6]"/>
    <s v="(1369,1414]"/>
    <s v="(45.3,48.3]"/>
    <s v="(64,86]"/>
  </r>
  <r>
    <n v="6452"/>
    <x v="6451"/>
    <x v="1"/>
    <x v="54"/>
    <n v="310.2"/>
    <n v="1696"/>
    <n v="27.5"/>
    <n v="73"/>
    <x v="0"/>
    <s v="N"/>
    <s v="N"/>
    <s v="N"/>
    <s v="N"/>
    <s v="N"/>
    <x v="0"/>
    <s v="(300.6,300.8]"/>
    <s v="(310.1,310.6]"/>
    <s v="(1629,1731]"/>
    <s v="(27.2,31.4]"/>
    <s v="(64,86]"/>
  </r>
  <r>
    <n v="6453"/>
    <x v="6452"/>
    <x v="1"/>
    <x v="54"/>
    <n v="310.10000000000002"/>
    <n v="1376"/>
    <n v="50.8"/>
    <n v="75"/>
    <x v="0"/>
    <s v="N"/>
    <s v="N"/>
    <s v="N"/>
    <s v="N"/>
    <s v="N"/>
    <x v="0"/>
    <s v="(300.6,300.8]"/>
    <s v="(309.4,310.1]"/>
    <s v="(1369,1414]"/>
    <s v="(48.3,52.6]"/>
    <s v="(64,86]"/>
  </r>
  <r>
    <n v="6454"/>
    <x v="6453"/>
    <x v="1"/>
    <x v="54"/>
    <n v="310.2"/>
    <n v="1807"/>
    <n v="24.2"/>
    <n v="77"/>
    <x v="0"/>
    <s v="N"/>
    <s v="N"/>
    <s v="N"/>
    <s v="N"/>
    <s v="N"/>
    <x v="0"/>
    <s v="(300.6,300.8]"/>
    <s v="(310.1,310.6]"/>
    <s v="(1731,2886]"/>
    <s v="[3.8,27.2]"/>
    <s v="(64,86]"/>
  </r>
  <r>
    <n v="6455"/>
    <x v="6454"/>
    <x v="1"/>
    <x v="54"/>
    <n v="310.10000000000002"/>
    <n v="1598"/>
    <n v="32.799999999999997"/>
    <n v="79"/>
    <x v="0"/>
    <s v="N"/>
    <s v="N"/>
    <s v="N"/>
    <s v="N"/>
    <s v="N"/>
    <x v="0"/>
    <s v="(300.6,300.8]"/>
    <s v="(309.4,310.1]"/>
    <s v="(1568,1629]"/>
    <s v="(31.4,34.8]"/>
    <s v="(64,86]"/>
  </r>
  <r>
    <n v="6456"/>
    <x v="6455"/>
    <x v="1"/>
    <x v="54"/>
    <n v="310.10000000000002"/>
    <n v="1565"/>
    <n v="40.200000000000003"/>
    <n v="81"/>
    <x v="0"/>
    <s v="N"/>
    <s v="N"/>
    <s v="N"/>
    <s v="N"/>
    <s v="N"/>
    <x v="0"/>
    <s v="(300.6,300.8]"/>
    <s v="(309.4,310.1]"/>
    <s v="(1523,1568]"/>
    <s v="(40.1,42.7]"/>
    <s v="(64,86]"/>
  </r>
  <r>
    <n v="6457"/>
    <x v="6456"/>
    <x v="1"/>
    <x v="54"/>
    <n v="310.2"/>
    <n v="1387"/>
    <n v="50.6"/>
    <n v="83"/>
    <x v="0"/>
    <s v="N"/>
    <s v="N"/>
    <s v="N"/>
    <s v="N"/>
    <s v="N"/>
    <x v="0"/>
    <s v="(300.6,300.8]"/>
    <s v="(310.1,310.6]"/>
    <s v="(1369,1414]"/>
    <s v="(48.3,52.6]"/>
    <s v="(64,86]"/>
  </r>
  <r>
    <n v="6458"/>
    <x v="6457"/>
    <x v="1"/>
    <x v="54"/>
    <n v="310"/>
    <n v="1395"/>
    <n v="48"/>
    <n v="85"/>
    <x v="0"/>
    <s v="N"/>
    <s v="N"/>
    <s v="N"/>
    <s v="N"/>
    <s v="N"/>
    <x v="0"/>
    <s v="(300.6,300.8]"/>
    <s v="(309.4,310.1]"/>
    <s v="(1369,1414]"/>
    <s v="(45.3,48.3]"/>
    <s v="(64,86]"/>
  </r>
  <r>
    <n v="6459"/>
    <x v="6458"/>
    <x v="0"/>
    <x v="53"/>
    <n v="310"/>
    <n v="1302"/>
    <n v="62.9"/>
    <n v="87"/>
    <x v="0"/>
    <s v="N"/>
    <s v="N"/>
    <s v="N"/>
    <s v="N"/>
    <s v="N"/>
    <x v="0"/>
    <s v="(300.4,300.6]"/>
    <s v="(309.4,310.1]"/>
    <s v="[1168,1369]"/>
    <s v="(52.6,76.6]"/>
    <s v="(86,108]"/>
  </r>
  <r>
    <n v="6460"/>
    <x v="6459"/>
    <x v="0"/>
    <x v="53"/>
    <n v="310"/>
    <n v="1397"/>
    <n v="55.2"/>
    <n v="90"/>
    <x v="0"/>
    <s v="N"/>
    <s v="N"/>
    <s v="N"/>
    <s v="N"/>
    <s v="N"/>
    <x v="0"/>
    <s v="(300.4,300.6]"/>
    <s v="(309.4,310.1]"/>
    <s v="(1369,1414]"/>
    <s v="(52.6,76.6]"/>
    <s v="(86,108]"/>
  </r>
  <r>
    <n v="6461"/>
    <x v="6460"/>
    <x v="1"/>
    <x v="53"/>
    <n v="310"/>
    <n v="1313"/>
    <n v="52.9"/>
    <n v="93"/>
    <x v="0"/>
    <s v="N"/>
    <s v="N"/>
    <s v="N"/>
    <s v="N"/>
    <s v="N"/>
    <x v="0"/>
    <s v="(300.4,300.6]"/>
    <s v="(309.4,310.1]"/>
    <s v="[1168,1369]"/>
    <s v="(52.6,76.6]"/>
    <s v="(86,108]"/>
  </r>
  <r>
    <n v="6462"/>
    <x v="6461"/>
    <x v="1"/>
    <x v="53"/>
    <n v="310"/>
    <n v="1505"/>
    <n v="35.9"/>
    <n v="95"/>
    <x v="0"/>
    <s v="N"/>
    <s v="N"/>
    <s v="N"/>
    <s v="N"/>
    <s v="N"/>
    <x v="0"/>
    <s v="(300.4,300.6]"/>
    <s v="(309.4,310.1]"/>
    <s v="(1485,1523]"/>
    <s v="(34.8,37.5]"/>
    <s v="(86,108]"/>
  </r>
  <r>
    <n v="6463"/>
    <x v="6462"/>
    <x v="2"/>
    <x v="53"/>
    <n v="310"/>
    <n v="1483"/>
    <n v="44"/>
    <n v="97"/>
    <x v="0"/>
    <s v="N"/>
    <s v="N"/>
    <s v="N"/>
    <s v="N"/>
    <s v="N"/>
    <x v="0"/>
    <s v="(300.4,300.6]"/>
    <s v="(309.4,310.1]"/>
    <s v="(1449,1485]"/>
    <s v="(42.7,45.3]"/>
    <s v="(86,108]"/>
  </r>
  <r>
    <n v="6464"/>
    <x v="6463"/>
    <x v="2"/>
    <x v="52"/>
    <n v="310"/>
    <n v="1358"/>
    <n v="60.4"/>
    <n v="102"/>
    <x v="0"/>
    <s v="N"/>
    <s v="N"/>
    <s v="N"/>
    <s v="N"/>
    <s v="N"/>
    <x v="0"/>
    <s v="(300.4,300.6]"/>
    <s v="(309.4,310.1]"/>
    <s v="[1168,1369]"/>
    <s v="(52.6,76.6]"/>
    <s v="(86,108]"/>
  </r>
  <r>
    <n v="6465"/>
    <x v="6464"/>
    <x v="0"/>
    <x v="52"/>
    <n v="309.89999999999998"/>
    <n v="1735"/>
    <n v="27"/>
    <n v="107"/>
    <x v="0"/>
    <s v="N"/>
    <s v="N"/>
    <s v="N"/>
    <s v="N"/>
    <s v="N"/>
    <x v="0"/>
    <s v="(300.4,300.6]"/>
    <s v="(309.4,310.1]"/>
    <s v="(1731,2886]"/>
    <s v="[3.8,27.2]"/>
    <s v="(86,108]"/>
  </r>
  <r>
    <n v="6466"/>
    <x v="6465"/>
    <x v="0"/>
    <x v="52"/>
    <n v="309.8"/>
    <n v="1416"/>
    <n v="48.5"/>
    <n v="110"/>
    <x v="0"/>
    <s v="N"/>
    <s v="N"/>
    <s v="N"/>
    <s v="N"/>
    <s v="N"/>
    <x v="0"/>
    <s v="(300.4,300.6]"/>
    <s v="(309.4,310.1]"/>
    <s v="(1414,1449]"/>
    <s v="(48.3,52.6]"/>
    <s v="(108,130]"/>
  </r>
  <r>
    <n v="6467"/>
    <x v="6466"/>
    <x v="1"/>
    <x v="51"/>
    <n v="309.7"/>
    <n v="1740"/>
    <n v="31.1"/>
    <n v="113"/>
    <x v="0"/>
    <s v="N"/>
    <s v="N"/>
    <s v="N"/>
    <s v="N"/>
    <s v="N"/>
    <x v="0"/>
    <s v="(300.1,300.4]"/>
    <s v="(309.4,310.1]"/>
    <s v="(1731,2886]"/>
    <s v="(27.2,31.4]"/>
    <s v="(108,130]"/>
  </r>
  <r>
    <n v="6468"/>
    <x v="6467"/>
    <x v="1"/>
    <x v="51"/>
    <n v="309.7"/>
    <n v="1692"/>
    <n v="27.4"/>
    <n v="115"/>
    <x v="0"/>
    <s v="N"/>
    <s v="N"/>
    <s v="N"/>
    <s v="N"/>
    <s v="N"/>
    <x v="0"/>
    <s v="(300.1,300.4]"/>
    <s v="(309.4,310.1]"/>
    <s v="(1629,1731]"/>
    <s v="(27.2,31.4]"/>
    <s v="(108,130]"/>
  </r>
  <r>
    <n v="6469"/>
    <x v="6468"/>
    <x v="1"/>
    <x v="52"/>
    <n v="309.8"/>
    <n v="1507"/>
    <n v="42.5"/>
    <n v="117"/>
    <x v="0"/>
    <s v="N"/>
    <s v="N"/>
    <s v="N"/>
    <s v="N"/>
    <s v="N"/>
    <x v="0"/>
    <s v="(300.4,300.6]"/>
    <s v="(309.4,310.1]"/>
    <s v="(1485,1523]"/>
    <s v="(40.1,42.7]"/>
    <s v="(108,130]"/>
  </r>
  <r>
    <n v="6470"/>
    <x v="6469"/>
    <x v="0"/>
    <x v="51"/>
    <n v="309.60000000000002"/>
    <n v="1521"/>
    <n v="35"/>
    <n v="119"/>
    <x v="0"/>
    <s v="N"/>
    <s v="N"/>
    <s v="N"/>
    <s v="N"/>
    <s v="N"/>
    <x v="0"/>
    <s v="(300.1,300.4]"/>
    <s v="(309.4,310.1]"/>
    <s v="(1485,1523]"/>
    <s v="(34.8,37.5]"/>
    <s v="(108,130]"/>
  </r>
  <r>
    <n v="6471"/>
    <x v="6470"/>
    <x v="1"/>
    <x v="51"/>
    <n v="309.60000000000002"/>
    <n v="1379"/>
    <n v="54.5"/>
    <n v="122"/>
    <x v="0"/>
    <s v="N"/>
    <s v="N"/>
    <s v="N"/>
    <s v="N"/>
    <s v="N"/>
    <x v="0"/>
    <s v="(300.1,300.4]"/>
    <s v="(309.4,310.1]"/>
    <s v="(1369,1414]"/>
    <s v="(52.6,76.6]"/>
    <s v="(108,130]"/>
  </r>
  <r>
    <n v="6472"/>
    <x v="6471"/>
    <x v="1"/>
    <x v="51"/>
    <n v="309.60000000000002"/>
    <n v="1523"/>
    <n v="38.5"/>
    <n v="124"/>
    <x v="0"/>
    <s v="N"/>
    <s v="N"/>
    <s v="N"/>
    <s v="N"/>
    <s v="N"/>
    <x v="0"/>
    <s v="(300.1,300.4]"/>
    <s v="(309.4,310.1]"/>
    <s v="(1485,1523]"/>
    <s v="(37.5,40.1]"/>
    <s v="(108,130]"/>
  </r>
  <r>
    <n v="6473"/>
    <x v="6472"/>
    <x v="2"/>
    <x v="51"/>
    <n v="309.60000000000002"/>
    <n v="1571"/>
    <n v="33.6"/>
    <n v="126"/>
    <x v="0"/>
    <s v="N"/>
    <s v="N"/>
    <s v="N"/>
    <s v="N"/>
    <s v="N"/>
    <x v="0"/>
    <s v="(300.1,300.4]"/>
    <s v="(309.4,310.1]"/>
    <s v="(1568,1629]"/>
    <s v="(31.4,34.8]"/>
    <s v="(108,130]"/>
  </r>
  <r>
    <n v="6474"/>
    <x v="6473"/>
    <x v="2"/>
    <x v="51"/>
    <n v="309.5"/>
    <n v="1547"/>
    <n v="50.7"/>
    <n v="131"/>
    <x v="0"/>
    <s v="N"/>
    <s v="N"/>
    <s v="N"/>
    <s v="N"/>
    <s v="N"/>
    <x v="0"/>
    <s v="(300.1,300.4]"/>
    <s v="(309.4,310.1]"/>
    <s v="(1523,1568]"/>
    <s v="(48.3,52.6]"/>
    <s v="(130,151.3]"/>
  </r>
  <r>
    <n v="6475"/>
    <x v="6474"/>
    <x v="0"/>
    <x v="52"/>
    <n v="309.7"/>
    <n v="1347"/>
    <n v="54.3"/>
    <n v="136"/>
    <x v="0"/>
    <s v="N"/>
    <s v="N"/>
    <s v="N"/>
    <s v="N"/>
    <s v="N"/>
    <x v="0"/>
    <s v="(300.4,300.6]"/>
    <s v="(309.4,310.1]"/>
    <s v="[1168,1369]"/>
    <s v="(52.6,76.6]"/>
    <s v="(130,151.3]"/>
  </r>
  <r>
    <n v="6476"/>
    <x v="6475"/>
    <x v="1"/>
    <x v="52"/>
    <n v="309.7"/>
    <n v="1560"/>
    <n v="30.2"/>
    <n v="139"/>
    <x v="0"/>
    <s v="N"/>
    <s v="N"/>
    <s v="N"/>
    <s v="N"/>
    <s v="N"/>
    <x v="0"/>
    <s v="(300.4,300.6]"/>
    <s v="(309.4,310.1]"/>
    <s v="(1523,1568]"/>
    <s v="(27.2,31.4]"/>
    <s v="(130,151.3]"/>
  </r>
  <r>
    <n v="6477"/>
    <x v="6476"/>
    <x v="1"/>
    <x v="52"/>
    <n v="309.7"/>
    <n v="1384"/>
    <n v="48.6"/>
    <n v="141"/>
    <x v="0"/>
    <s v="N"/>
    <s v="N"/>
    <s v="N"/>
    <s v="N"/>
    <s v="N"/>
    <x v="0"/>
    <s v="(300.4,300.6]"/>
    <s v="(309.4,310.1]"/>
    <s v="(1369,1414]"/>
    <s v="(48.3,52.6]"/>
    <s v="(130,151.3]"/>
  </r>
  <r>
    <n v="6478"/>
    <x v="6477"/>
    <x v="1"/>
    <x v="52"/>
    <n v="309.7"/>
    <n v="1841"/>
    <n v="24.6"/>
    <n v="143"/>
    <x v="0"/>
    <s v="N"/>
    <s v="N"/>
    <s v="N"/>
    <s v="N"/>
    <s v="N"/>
    <x v="0"/>
    <s v="(300.4,300.6]"/>
    <s v="(309.4,310.1]"/>
    <s v="(1731,2886]"/>
    <s v="[3.8,27.2]"/>
    <s v="(130,151.3]"/>
  </r>
  <r>
    <n v="6479"/>
    <x v="6478"/>
    <x v="1"/>
    <x v="52"/>
    <n v="309.8"/>
    <n v="1663"/>
    <n v="29.1"/>
    <n v="145"/>
    <x v="1"/>
    <s v="N"/>
    <s v="N"/>
    <s v="N"/>
    <s v="N"/>
    <s v="N"/>
    <x v="1"/>
    <s v="(300.4,300.6]"/>
    <s v="(309.4,310.1]"/>
    <s v="(1629,1731]"/>
    <s v="(27.2,31.4]"/>
    <s v="(130,151.3]"/>
  </r>
  <r>
    <n v="6480"/>
    <x v="6479"/>
    <x v="1"/>
    <x v="53"/>
    <n v="309.8"/>
    <n v="1418"/>
    <n v="42.7"/>
    <n v="147"/>
    <x v="0"/>
    <s v="N"/>
    <s v="N"/>
    <s v="N"/>
    <s v="N"/>
    <s v="N"/>
    <x v="0"/>
    <s v="(300.4,300.6]"/>
    <s v="(309.4,310.1]"/>
    <s v="(1414,1449]"/>
    <s v="(40.1,42.7]"/>
    <s v="(130,151.3]"/>
  </r>
  <r>
    <n v="6481"/>
    <x v="6480"/>
    <x v="1"/>
    <x v="54"/>
    <n v="309.89999999999998"/>
    <n v="1775"/>
    <n v="26.6"/>
    <n v="149"/>
    <x v="0"/>
    <s v="N"/>
    <s v="N"/>
    <s v="N"/>
    <s v="N"/>
    <s v="N"/>
    <x v="0"/>
    <s v="(300.6,300.8]"/>
    <s v="(309.4,310.1]"/>
    <s v="(1731,2886]"/>
    <s v="[3.8,27.2]"/>
    <s v="(130,151.3]"/>
  </r>
  <r>
    <n v="6482"/>
    <x v="6481"/>
    <x v="1"/>
    <x v="54"/>
    <n v="309.8"/>
    <n v="1406"/>
    <n v="48.4"/>
    <n v="151"/>
    <x v="0"/>
    <s v="N"/>
    <s v="N"/>
    <s v="N"/>
    <s v="N"/>
    <s v="N"/>
    <x v="0"/>
    <s v="(300.6,300.8]"/>
    <s v="(309.4,310.1]"/>
    <s v="(1369,1414]"/>
    <s v="(48.3,52.6]"/>
    <s v="(130,151.3]"/>
  </r>
  <r>
    <n v="6483"/>
    <x v="6482"/>
    <x v="1"/>
    <x v="53"/>
    <n v="309.89999999999998"/>
    <n v="1480"/>
    <n v="43.7"/>
    <n v="153"/>
    <x v="0"/>
    <s v="N"/>
    <s v="N"/>
    <s v="N"/>
    <s v="N"/>
    <s v="N"/>
    <x v="0"/>
    <s v="(300.4,300.6]"/>
    <s v="(309.4,310.1]"/>
    <s v="(1449,1485]"/>
    <s v="(42.7,45.3]"/>
    <s v="(151.3,174]"/>
  </r>
  <r>
    <n v="6484"/>
    <x v="6483"/>
    <x v="1"/>
    <x v="54"/>
    <n v="309.89999999999998"/>
    <n v="1412"/>
    <n v="45.3"/>
    <n v="155"/>
    <x v="0"/>
    <s v="N"/>
    <s v="N"/>
    <s v="N"/>
    <s v="N"/>
    <s v="N"/>
    <x v="0"/>
    <s v="(300.6,300.8]"/>
    <s v="(309.4,310.1]"/>
    <s v="(1369,1414]"/>
    <s v="(42.7,45.3]"/>
    <s v="(151.3,174]"/>
  </r>
  <r>
    <n v="6485"/>
    <x v="6484"/>
    <x v="2"/>
    <x v="53"/>
    <n v="309.8"/>
    <n v="1913"/>
    <n v="22.5"/>
    <n v="157"/>
    <x v="0"/>
    <s v="N"/>
    <s v="N"/>
    <s v="N"/>
    <s v="N"/>
    <s v="N"/>
    <x v="0"/>
    <s v="(300.4,300.6]"/>
    <s v="(309.4,310.1]"/>
    <s v="(1731,2886]"/>
    <s v="[3.8,27.2]"/>
    <s v="(151.3,174]"/>
  </r>
  <r>
    <n v="6486"/>
    <x v="6485"/>
    <x v="1"/>
    <x v="53"/>
    <n v="309.8"/>
    <n v="1629"/>
    <n v="37.6"/>
    <n v="162"/>
    <x v="0"/>
    <s v="N"/>
    <s v="N"/>
    <s v="N"/>
    <s v="N"/>
    <s v="N"/>
    <x v="0"/>
    <s v="(300.4,300.6]"/>
    <s v="(309.4,310.1]"/>
    <s v="(1568,1629]"/>
    <s v="(37.5,40.1]"/>
    <s v="(151.3,174]"/>
  </r>
  <r>
    <n v="6487"/>
    <x v="6486"/>
    <x v="1"/>
    <x v="52"/>
    <n v="309.8"/>
    <n v="1939"/>
    <n v="21.4"/>
    <n v="164"/>
    <x v="0"/>
    <s v="N"/>
    <s v="N"/>
    <s v="N"/>
    <s v="N"/>
    <s v="N"/>
    <x v="0"/>
    <s v="(300.4,300.6]"/>
    <s v="(309.4,310.1]"/>
    <s v="(1731,2886]"/>
    <s v="[3.8,27.2]"/>
    <s v="(151.3,174]"/>
  </r>
  <r>
    <n v="6488"/>
    <x v="6487"/>
    <x v="2"/>
    <x v="53"/>
    <n v="309.8"/>
    <n v="1541"/>
    <n v="36.200000000000003"/>
    <n v="166"/>
    <x v="0"/>
    <s v="N"/>
    <s v="N"/>
    <s v="N"/>
    <s v="N"/>
    <s v="N"/>
    <x v="0"/>
    <s v="(300.4,300.6]"/>
    <s v="(309.4,310.1]"/>
    <s v="(1523,1568]"/>
    <s v="(34.8,37.5]"/>
    <s v="(151.3,174]"/>
  </r>
  <r>
    <n v="6489"/>
    <x v="6488"/>
    <x v="1"/>
    <x v="54"/>
    <n v="309.8"/>
    <n v="1330"/>
    <n v="54.4"/>
    <n v="171"/>
    <x v="0"/>
    <s v="N"/>
    <s v="N"/>
    <s v="N"/>
    <s v="N"/>
    <s v="N"/>
    <x v="0"/>
    <s v="(300.6,300.8]"/>
    <s v="(309.4,310.1]"/>
    <s v="[1168,1369]"/>
    <s v="(52.6,76.6]"/>
    <s v="(151.3,174]"/>
  </r>
  <r>
    <n v="6490"/>
    <x v="6489"/>
    <x v="0"/>
    <x v="54"/>
    <n v="309.8"/>
    <n v="1490"/>
    <n v="38.799999999999997"/>
    <n v="173"/>
    <x v="0"/>
    <s v="N"/>
    <s v="N"/>
    <s v="N"/>
    <s v="N"/>
    <s v="N"/>
    <x v="0"/>
    <s v="(300.6,300.8]"/>
    <s v="(309.4,310.1]"/>
    <s v="(1485,1523]"/>
    <s v="(37.5,40.1]"/>
    <s v="(151.3,174]"/>
  </r>
  <r>
    <n v="6491"/>
    <x v="6490"/>
    <x v="1"/>
    <x v="54"/>
    <n v="309.89999999999998"/>
    <n v="1383"/>
    <n v="44.5"/>
    <n v="176"/>
    <x v="0"/>
    <s v="N"/>
    <s v="N"/>
    <s v="N"/>
    <s v="N"/>
    <s v="N"/>
    <x v="0"/>
    <s v="(300.6,300.8]"/>
    <s v="(309.4,310.1]"/>
    <s v="(1369,1414]"/>
    <s v="(42.7,45.3]"/>
    <s v="(174,195]"/>
  </r>
  <r>
    <n v="6492"/>
    <x v="6491"/>
    <x v="1"/>
    <x v="55"/>
    <n v="310"/>
    <n v="1468"/>
    <n v="52.7"/>
    <n v="178"/>
    <x v="0"/>
    <s v="N"/>
    <s v="N"/>
    <s v="N"/>
    <s v="N"/>
    <s v="N"/>
    <x v="0"/>
    <s v="(300.6,300.8]"/>
    <s v="(309.4,310.1]"/>
    <s v="(1449,1485]"/>
    <s v="(52.6,76.6]"/>
    <s v="(174,195]"/>
  </r>
  <r>
    <n v="6493"/>
    <x v="6492"/>
    <x v="0"/>
    <x v="55"/>
    <n v="309.89999999999998"/>
    <n v="1444"/>
    <n v="46"/>
    <n v="180"/>
    <x v="0"/>
    <s v="N"/>
    <s v="N"/>
    <s v="N"/>
    <s v="N"/>
    <s v="N"/>
    <x v="0"/>
    <s v="(300.6,300.8]"/>
    <s v="(309.4,310.1]"/>
    <s v="(1414,1449]"/>
    <s v="(45.3,48.3]"/>
    <s v="(174,195]"/>
  </r>
  <r>
    <n v="6494"/>
    <x v="6493"/>
    <x v="1"/>
    <x v="54"/>
    <n v="309.8"/>
    <n v="1363"/>
    <n v="53.1"/>
    <n v="183"/>
    <x v="0"/>
    <s v="N"/>
    <s v="N"/>
    <s v="N"/>
    <s v="N"/>
    <s v="N"/>
    <x v="0"/>
    <s v="(300.6,300.8]"/>
    <s v="(309.4,310.1]"/>
    <s v="[1168,1369]"/>
    <s v="(52.6,76.6]"/>
    <s v="(174,195]"/>
  </r>
  <r>
    <n v="6495"/>
    <x v="6494"/>
    <x v="1"/>
    <x v="53"/>
    <n v="309.7"/>
    <n v="1617"/>
    <n v="33.200000000000003"/>
    <n v="185"/>
    <x v="0"/>
    <s v="N"/>
    <s v="N"/>
    <s v="N"/>
    <s v="N"/>
    <s v="N"/>
    <x v="0"/>
    <s v="(300.4,300.6]"/>
    <s v="(309.4,310.1]"/>
    <s v="(1568,1629]"/>
    <s v="(31.4,34.8]"/>
    <s v="(174,195]"/>
  </r>
  <r>
    <n v="6496"/>
    <x v="6495"/>
    <x v="0"/>
    <x v="53"/>
    <n v="309.8"/>
    <n v="1694"/>
    <n v="31.1"/>
    <n v="187"/>
    <x v="0"/>
    <s v="N"/>
    <s v="N"/>
    <s v="N"/>
    <s v="N"/>
    <s v="N"/>
    <x v="0"/>
    <s v="(300.4,300.6]"/>
    <s v="(309.4,310.1]"/>
    <s v="(1629,1731]"/>
    <s v="(27.2,31.4]"/>
    <s v="(174,195]"/>
  </r>
  <r>
    <n v="6497"/>
    <x v="6496"/>
    <x v="1"/>
    <x v="54"/>
    <n v="309.89999999999998"/>
    <n v="1815"/>
    <n v="27"/>
    <n v="190"/>
    <x v="0"/>
    <s v="N"/>
    <s v="N"/>
    <s v="N"/>
    <s v="N"/>
    <s v="N"/>
    <x v="0"/>
    <s v="(300.6,300.8]"/>
    <s v="(309.4,310.1]"/>
    <s v="(1731,2886]"/>
    <s v="[3.8,27.2]"/>
    <s v="(174,195]"/>
  </r>
  <r>
    <n v="6498"/>
    <x v="6497"/>
    <x v="1"/>
    <x v="55"/>
    <n v="309.89999999999998"/>
    <n v="1312"/>
    <n v="65.3"/>
    <n v="192"/>
    <x v="1"/>
    <s v="N"/>
    <s v="N"/>
    <s v="N"/>
    <s v="Y"/>
    <s v="N"/>
    <x v="1"/>
    <s v="(300.6,300.8]"/>
    <s v="(309.4,310.1]"/>
    <s v="[1168,1369]"/>
    <s v="(52.6,76.6]"/>
    <s v="(174,195]"/>
  </r>
  <r>
    <n v="6499"/>
    <x v="6498"/>
    <x v="2"/>
    <x v="55"/>
    <n v="309.89999999999998"/>
    <n v="2041"/>
    <n v="19.2"/>
    <n v="194"/>
    <x v="0"/>
    <s v="N"/>
    <s v="N"/>
    <s v="N"/>
    <s v="N"/>
    <s v="N"/>
    <x v="0"/>
    <s v="(300.6,300.8]"/>
    <s v="(309.4,310.1]"/>
    <s v="(1731,2886]"/>
    <s v="[3.8,27.2]"/>
    <s v="(174,195]"/>
  </r>
  <r>
    <n v="6500"/>
    <x v="6499"/>
    <x v="1"/>
    <x v="56"/>
    <n v="310"/>
    <n v="1671"/>
    <n v="26.8"/>
    <n v="199"/>
    <x v="0"/>
    <s v="N"/>
    <s v="N"/>
    <s v="N"/>
    <s v="N"/>
    <s v="N"/>
    <x v="0"/>
    <s v="(300.8,301.1]"/>
    <s v="(309.4,310.1]"/>
    <s v="(1629,1731]"/>
    <s v="[3.8,27.2]"/>
    <s v="(195,253]"/>
  </r>
  <r>
    <n v="6501"/>
    <x v="6500"/>
    <x v="0"/>
    <x v="56"/>
    <n v="310"/>
    <n v="1416"/>
    <n v="46.6"/>
    <n v="201"/>
    <x v="0"/>
    <s v="N"/>
    <s v="N"/>
    <s v="N"/>
    <s v="N"/>
    <s v="N"/>
    <x v="0"/>
    <s v="(300.8,301.1]"/>
    <s v="(309.4,310.1]"/>
    <s v="(1414,1449]"/>
    <s v="(45.3,48.3]"/>
    <s v="(195,253]"/>
  </r>
  <r>
    <n v="6502"/>
    <x v="6501"/>
    <x v="0"/>
    <x v="56"/>
    <n v="310"/>
    <n v="1600"/>
    <n v="36"/>
    <n v="204"/>
    <x v="0"/>
    <s v="N"/>
    <s v="N"/>
    <s v="N"/>
    <s v="N"/>
    <s v="N"/>
    <x v="0"/>
    <s v="(300.8,301.1]"/>
    <s v="(309.4,310.1]"/>
    <s v="(1568,1629]"/>
    <s v="(34.8,37.5]"/>
    <s v="(195,253]"/>
  </r>
  <r>
    <n v="6503"/>
    <x v="6502"/>
    <x v="1"/>
    <x v="56"/>
    <n v="310"/>
    <n v="2595"/>
    <n v="13.7"/>
    <n v="207"/>
    <x v="0"/>
    <s v="N"/>
    <s v="N"/>
    <s v="N"/>
    <s v="N"/>
    <s v="N"/>
    <x v="0"/>
    <s v="(300.8,301.1]"/>
    <s v="(309.4,310.1]"/>
    <s v="(1731,2886]"/>
    <s v="[3.8,27.2]"/>
    <s v="(195,253]"/>
  </r>
  <r>
    <n v="6504"/>
    <x v="6503"/>
    <x v="0"/>
    <x v="56"/>
    <n v="309.89999999999998"/>
    <n v="1465"/>
    <n v="42.9"/>
    <n v="209"/>
    <x v="0"/>
    <s v="N"/>
    <s v="N"/>
    <s v="N"/>
    <s v="N"/>
    <s v="N"/>
    <x v="0"/>
    <s v="(300.8,301.1]"/>
    <s v="(309.4,310.1]"/>
    <s v="(1449,1485]"/>
    <s v="(42.7,45.3]"/>
    <s v="(195,253]"/>
  </r>
  <r>
    <n v="6505"/>
    <x v="6504"/>
    <x v="0"/>
    <x v="57"/>
    <n v="310.10000000000002"/>
    <n v="1681"/>
    <n v="27.4"/>
    <n v="212"/>
    <x v="0"/>
    <s v="N"/>
    <s v="N"/>
    <s v="N"/>
    <s v="N"/>
    <s v="N"/>
    <x v="0"/>
    <s v="(300.8,301.1]"/>
    <s v="(309.4,310.1]"/>
    <s v="(1629,1731]"/>
    <s v="(27.2,31.4]"/>
    <s v="(195,253]"/>
  </r>
  <r>
    <n v="6506"/>
    <x v="6505"/>
    <x v="1"/>
    <x v="58"/>
    <n v="310.10000000000002"/>
    <n v="1457"/>
    <n v="39.6"/>
    <n v="215"/>
    <x v="0"/>
    <s v="N"/>
    <s v="N"/>
    <s v="N"/>
    <s v="N"/>
    <s v="N"/>
    <x v="0"/>
    <s v="(300.8,301.1]"/>
    <s v="(309.4,310.1]"/>
    <s v="(1449,1485]"/>
    <s v="(37.5,40.1]"/>
    <s v="(195,253]"/>
  </r>
  <r>
    <n v="6507"/>
    <x v="6506"/>
    <x v="2"/>
    <x v="57"/>
    <n v="310.10000000000002"/>
    <n v="1454"/>
    <n v="44.1"/>
    <n v="217"/>
    <x v="0"/>
    <s v="N"/>
    <s v="N"/>
    <s v="N"/>
    <s v="N"/>
    <s v="N"/>
    <x v="0"/>
    <s v="(300.8,301.1]"/>
    <s v="(309.4,310.1]"/>
    <s v="(1449,1485]"/>
    <s v="(42.7,45.3]"/>
    <s v="(195,253]"/>
  </r>
  <r>
    <n v="6508"/>
    <x v="6507"/>
    <x v="1"/>
    <x v="57"/>
    <n v="310.10000000000002"/>
    <n v="1558"/>
    <n v="32.6"/>
    <n v="0"/>
    <x v="0"/>
    <s v="N"/>
    <s v="N"/>
    <s v="N"/>
    <s v="N"/>
    <s v="N"/>
    <x v="0"/>
    <s v="(300.8,301.1]"/>
    <s v="(309.4,310.1]"/>
    <s v="(1523,1568]"/>
    <s v="(31.4,34.8]"/>
    <s v="[0,20]"/>
  </r>
  <r>
    <n v="6509"/>
    <x v="6508"/>
    <x v="2"/>
    <x v="57"/>
    <n v="310.10000000000002"/>
    <n v="1756"/>
    <n v="30.7"/>
    <n v="2"/>
    <x v="0"/>
    <s v="N"/>
    <s v="N"/>
    <s v="N"/>
    <s v="N"/>
    <s v="N"/>
    <x v="0"/>
    <s v="(300.8,301.1]"/>
    <s v="(309.4,310.1]"/>
    <s v="(1731,2886]"/>
    <s v="(27.2,31.4]"/>
    <s v="[0,20]"/>
  </r>
  <r>
    <n v="6510"/>
    <x v="6509"/>
    <x v="1"/>
    <x v="58"/>
    <n v="310.10000000000002"/>
    <n v="1564"/>
    <n v="36.799999999999997"/>
    <n v="7"/>
    <x v="0"/>
    <s v="N"/>
    <s v="N"/>
    <s v="N"/>
    <s v="N"/>
    <s v="N"/>
    <x v="0"/>
    <s v="(300.8,301.1]"/>
    <s v="(309.4,310.1]"/>
    <s v="(1523,1568]"/>
    <s v="(34.8,37.5]"/>
    <s v="[0,20]"/>
  </r>
  <r>
    <n v="6511"/>
    <x v="6510"/>
    <x v="1"/>
    <x v="58"/>
    <n v="310.2"/>
    <n v="1455"/>
    <n v="55.3"/>
    <n v="9"/>
    <x v="0"/>
    <s v="N"/>
    <s v="N"/>
    <s v="N"/>
    <s v="N"/>
    <s v="N"/>
    <x v="0"/>
    <s v="(300.8,301.1]"/>
    <s v="(310.1,310.6]"/>
    <s v="(1449,1485]"/>
    <s v="(52.6,76.6]"/>
    <s v="[0,20]"/>
  </r>
  <r>
    <n v="6512"/>
    <x v="6511"/>
    <x v="0"/>
    <x v="59"/>
    <n v="310.10000000000002"/>
    <n v="2280"/>
    <n v="15.7"/>
    <n v="11"/>
    <x v="0"/>
    <s v="N"/>
    <s v="N"/>
    <s v="N"/>
    <s v="N"/>
    <s v="N"/>
    <x v="0"/>
    <s v="(301.1,301.5]"/>
    <s v="(309.4,310.1]"/>
    <s v="(1731,2886]"/>
    <s v="[3.8,27.2]"/>
    <s v="[0,20]"/>
  </r>
  <r>
    <n v="6513"/>
    <x v="6512"/>
    <x v="0"/>
    <x v="58"/>
    <n v="310"/>
    <n v="1433"/>
    <n v="48.1"/>
    <n v="14"/>
    <x v="0"/>
    <s v="N"/>
    <s v="N"/>
    <s v="N"/>
    <s v="N"/>
    <s v="N"/>
    <x v="0"/>
    <s v="(300.8,301.1]"/>
    <s v="(309.4,310.1]"/>
    <s v="(1414,1449]"/>
    <s v="(45.3,48.3]"/>
    <s v="[0,20]"/>
  </r>
  <r>
    <n v="6514"/>
    <x v="6513"/>
    <x v="1"/>
    <x v="58"/>
    <n v="310"/>
    <n v="1513"/>
    <n v="38"/>
    <n v="17"/>
    <x v="0"/>
    <s v="N"/>
    <s v="N"/>
    <s v="N"/>
    <s v="N"/>
    <s v="N"/>
    <x v="0"/>
    <s v="(300.8,301.1]"/>
    <s v="(309.4,310.1]"/>
    <s v="(1485,1523]"/>
    <s v="(37.5,40.1]"/>
    <s v="[0,20]"/>
  </r>
  <r>
    <n v="6515"/>
    <x v="6514"/>
    <x v="1"/>
    <x v="57"/>
    <n v="309.89999999999998"/>
    <n v="1507"/>
    <n v="41.8"/>
    <n v="19"/>
    <x v="0"/>
    <s v="N"/>
    <s v="N"/>
    <s v="N"/>
    <s v="N"/>
    <s v="N"/>
    <x v="0"/>
    <s v="(300.8,301.1]"/>
    <s v="(309.4,310.1]"/>
    <s v="(1485,1523]"/>
    <s v="(40.1,42.7]"/>
    <s v="[0,20]"/>
  </r>
  <r>
    <n v="6516"/>
    <x v="6515"/>
    <x v="1"/>
    <x v="57"/>
    <n v="310"/>
    <n v="1480"/>
    <n v="43.5"/>
    <n v="21"/>
    <x v="0"/>
    <s v="N"/>
    <s v="N"/>
    <s v="N"/>
    <s v="N"/>
    <s v="N"/>
    <x v="0"/>
    <s v="(300.8,301.1]"/>
    <s v="(309.4,310.1]"/>
    <s v="(1449,1485]"/>
    <s v="(42.7,45.3]"/>
    <s v="(20,42]"/>
  </r>
  <r>
    <n v="6517"/>
    <x v="6516"/>
    <x v="2"/>
    <x v="58"/>
    <n v="310"/>
    <n v="1470"/>
    <n v="40.1"/>
    <n v="23"/>
    <x v="0"/>
    <s v="N"/>
    <s v="N"/>
    <s v="N"/>
    <s v="N"/>
    <s v="N"/>
    <x v="0"/>
    <s v="(300.8,301.1]"/>
    <s v="(309.4,310.1]"/>
    <s v="(1449,1485]"/>
    <s v="(37.5,40.1]"/>
    <s v="(20,42]"/>
  </r>
  <r>
    <n v="6518"/>
    <x v="6517"/>
    <x v="1"/>
    <x v="58"/>
    <n v="310.10000000000002"/>
    <n v="1540"/>
    <n v="36.6"/>
    <n v="28"/>
    <x v="0"/>
    <s v="N"/>
    <s v="N"/>
    <s v="N"/>
    <s v="N"/>
    <s v="N"/>
    <x v="0"/>
    <s v="(300.8,301.1]"/>
    <s v="(309.4,310.1]"/>
    <s v="(1523,1568]"/>
    <s v="(34.8,37.5]"/>
    <s v="(20,42]"/>
  </r>
  <r>
    <n v="6519"/>
    <x v="6518"/>
    <x v="2"/>
    <x v="57"/>
    <n v="310"/>
    <n v="1212"/>
    <n v="67.900000000000006"/>
    <n v="30"/>
    <x v="0"/>
    <s v="N"/>
    <s v="N"/>
    <s v="N"/>
    <s v="N"/>
    <s v="N"/>
    <x v="0"/>
    <s v="(300.8,301.1]"/>
    <s v="(309.4,310.1]"/>
    <s v="[1168,1369]"/>
    <s v="(52.6,76.6]"/>
    <s v="(20,42]"/>
  </r>
  <r>
    <n v="6520"/>
    <x v="6519"/>
    <x v="1"/>
    <x v="58"/>
    <n v="310.10000000000002"/>
    <n v="1417"/>
    <n v="46.9"/>
    <n v="35"/>
    <x v="0"/>
    <s v="N"/>
    <s v="N"/>
    <s v="N"/>
    <s v="N"/>
    <s v="N"/>
    <x v="0"/>
    <s v="(300.8,301.1]"/>
    <s v="(309.4,310.1]"/>
    <s v="(1414,1449]"/>
    <s v="(45.3,48.3]"/>
    <s v="(20,42]"/>
  </r>
  <r>
    <n v="6521"/>
    <x v="6520"/>
    <x v="0"/>
    <x v="59"/>
    <n v="310.10000000000002"/>
    <n v="1666"/>
    <n v="34.9"/>
    <n v="37"/>
    <x v="0"/>
    <s v="N"/>
    <s v="N"/>
    <s v="N"/>
    <s v="N"/>
    <s v="N"/>
    <x v="0"/>
    <s v="(301.1,301.5]"/>
    <s v="(309.4,310.1]"/>
    <s v="(1629,1731]"/>
    <s v="(34.8,37.5]"/>
    <s v="(20,42]"/>
  </r>
  <r>
    <n v="6522"/>
    <x v="6521"/>
    <x v="1"/>
    <x v="58"/>
    <n v="310.10000000000002"/>
    <n v="1666"/>
    <n v="27.2"/>
    <n v="40"/>
    <x v="0"/>
    <s v="N"/>
    <s v="N"/>
    <s v="N"/>
    <s v="N"/>
    <s v="N"/>
    <x v="0"/>
    <s v="(300.8,301.1]"/>
    <s v="(309.4,310.1]"/>
    <s v="(1629,1731]"/>
    <s v="[3.8,27.2]"/>
    <s v="(20,42]"/>
  </r>
  <r>
    <n v="6523"/>
    <x v="6522"/>
    <x v="1"/>
    <x v="58"/>
    <n v="310.10000000000002"/>
    <n v="1489"/>
    <n v="45.8"/>
    <n v="42"/>
    <x v="0"/>
    <s v="N"/>
    <s v="N"/>
    <s v="N"/>
    <s v="N"/>
    <s v="N"/>
    <x v="0"/>
    <s v="(300.8,301.1]"/>
    <s v="(309.4,310.1]"/>
    <s v="(1485,1523]"/>
    <s v="(45.3,48.3]"/>
    <s v="(20,42]"/>
  </r>
  <r>
    <n v="6524"/>
    <x v="6523"/>
    <x v="0"/>
    <x v="58"/>
    <n v="310.2"/>
    <n v="1850"/>
    <n v="27.7"/>
    <n v="44"/>
    <x v="0"/>
    <s v="N"/>
    <s v="N"/>
    <s v="N"/>
    <s v="N"/>
    <s v="N"/>
    <x v="0"/>
    <s v="(300.8,301.1]"/>
    <s v="(310.1,310.6]"/>
    <s v="(1731,2886]"/>
    <s v="(27.2,31.4]"/>
    <s v="(42,64]"/>
  </r>
  <r>
    <n v="6525"/>
    <x v="6524"/>
    <x v="1"/>
    <x v="58"/>
    <n v="310.39999999999998"/>
    <n v="1874"/>
    <n v="24.8"/>
    <n v="47"/>
    <x v="0"/>
    <s v="N"/>
    <s v="N"/>
    <s v="N"/>
    <s v="N"/>
    <s v="N"/>
    <x v="0"/>
    <s v="(300.8,301.1]"/>
    <s v="(310.1,310.6]"/>
    <s v="(1731,2886]"/>
    <s v="[3.8,27.2]"/>
    <s v="(42,64]"/>
  </r>
  <r>
    <n v="6526"/>
    <x v="6525"/>
    <x v="1"/>
    <x v="58"/>
    <n v="310.39999999999998"/>
    <n v="1312"/>
    <n v="73.599999999999994"/>
    <n v="49"/>
    <x v="1"/>
    <s v="N"/>
    <s v="N"/>
    <s v="Y"/>
    <s v="N"/>
    <s v="N"/>
    <x v="1"/>
    <s v="(300.8,301.1]"/>
    <s v="(310.1,310.6]"/>
    <s v="[1168,1369]"/>
    <s v="(52.6,76.6]"/>
    <s v="(42,64]"/>
  </r>
  <r>
    <n v="6527"/>
    <x v="6526"/>
    <x v="1"/>
    <x v="59"/>
    <n v="310.39999999999998"/>
    <n v="1515"/>
    <n v="38.4"/>
    <n v="51"/>
    <x v="0"/>
    <s v="N"/>
    <s v="N"/>
    <s v="N"/>
    <s v="N"/>
    <s v="N"/>
    <x v="0"/>
    <s v="(301.1,301.5]"/>
    <s v="(310.1,310.6]"/>
    <s v="(1485,1523]"/>
    <s v="(37.5,40.1]"/>
    <s v="(42,64]"/>
  </r>
  <r>
    <n v="6528"/>
    <x v="6527"/>
    <x v="1"/>
    <x v="59"/>
    <n v="310.39999999999998"/>
    <n v="1516"/>
    <n v="44.4"/>
    <n v="53"/>
    <x v="0"/>
    <s v="N"/>
    <s v="N"/>
    <s v="N"/>
    <s v="N"/>
    <s v="N"/>
    <x v="0"/>
    <s v="(301.1,301.5]"/>
    <s v="(310.1,310.6]"/>
    <s v="(1485,1523]"/>
    <s v="(42.7,45.3]"/>
    <s v="(42,64]"/>
  </r>
  <r>
    <n v="6529"/>
    <x v="6528"/>
    <x v="1"/>
    <x v="59"/>
    <n v="310.5"/>
    <n v="1546"/>
    <n v="40"/>
    <n v="55"/>
    <x v="0"/>
    <s v="N"/>
    <s v="N"/>
    <s v="N"/>
    <s v="N"/>
    <s v="N"/>
    <x v="0"/>
    <s v="(301.1,301.5]"/>
    <s v="(310.1,310.6]"/>
    <s v="(1523,1568]"/>
    <s v="(37.5,40.1]"/>
    <s v="(42,64]"/>
  </r>
  <r>
    <n v="6530"/>
    <x v="6529"/>
    <x v="1"/>
    <x v="60"/>
    <n v="310.60000000000002"/>
    <n v="1481"/>
    <n v="40.9"/>
    <n v="57"/>
    <x v="0"/>
    <s v="N"/>
    <s v="N"/>
    <s v="N"/>
    <s v="N"/>
    <s v="N"/>
    <x v="0"/>
    <s v="(301.1,301.5]"/>
    <s v="(310.1,310.6]"/>
    <s v="(1449,1485]"/>
    <s v="(40.1,42.7]"/>
    <s v="(42,64]"/>
  </r>
  <r>
    <n v="6531"/>
    <x v="6530"/>
    <x v="2"/>
    <x v="60"/>
    <n v="310.60000000000002"/>
    <n v="1605"/>
    <n v="32.5"/>
    <n v="59"/>
    <x v="0"/>
    <s v="N"/>
    <s v="N"/>
    <s v="N"/>
    <s v="N"/>
    <s v="N"/>
    <x v="0"/>
    <s v="(301.1,301.5]"/>
    <s v="(310.1,310.6]"/>
    <s v="(1568,1629]"/>
    <s v="(31.4,34.8]"/>
    <s v="(42,64]"/>
  </r>
  <r>
    <n v="6532"/>
    <x v="6531"/>
    <x v="2"/>
    <x v="59"/>
    <n v="310.7"/>
    <n v="1656"/>
    <n v="26.2"/>
    <n v="64"/>
    <x v="0"/>
    <s v="N"/>
    <s v="N"/>
    <s v="N"/>
    <s v="N"/>
    <s v="N"/>
    <x v="0"/>
    <s v="(301.1,301.5]"/>
    <s v="(310.6,311.1]"/>
    <s v="(1629,1731]"/>
    <s v="[3.8,27.2]"/>
    <s v="(42,64]"/>
  </r>
  <r>
    <n v="6533"/>
    <x v="6532"/>
    <x v="2"/>
    <x v="59"/>
    <n v="310.60000000000002"/>
    <n v="1352"/>
    <n v="52"/>
    <n v="69"/>
    <x v="0"/>
    <s v="N"/>
    <s v="N"/>
    <s v="N"/>
    <s v="N"/>
    <s v="N"/>
    <x v="0"/>
    <s v="(301.1,301.5]"/>
    <s v="(310.1,310.6]"/>
    <s v="[1168,1369]"/>
    <s v="(48.3,52.6]"/>
    <s v="(64,86]"/>
  </r>
  <r>
    <n v="6534"/>
    <x v="6533"/>
    <x v="1"/>
    <x v="60"/>
    <n v="310.7"/>
    <n v="1504"/>
    <n v="47.2"/>
    <n v="74"/>
    <x v="0"/>
    <s v="N"/>
    <s v="N"/>
    <s v="N"/>
    <s v="N"/>
    <s v="N"/>
    <x v="0"/>
    <s v="(301.1,301.5]"/>
    <s v="(310.6,311.1]"/>
    <s v="(1485,1523]"/>
    <s v="(45.3,48.3]"/>
    <s v="(64,86]"/>
  </r>
  <r>
    <n v="6535"/>
    <x v="6534"/>
    <x v="1"/>
    <x v="60"/>
    <n v="310.60000000000002"/>
    <n v="1436"/>
    <n v="44.2"/>
    <n v="76"/>
    <x v="0"/>
    <s v="N"/>
    <s v="N"/>
    <s v="N"/>
    <s v="N"/>
    <s v="N"/>
    <x v="0"/>
    <s v="(301.1,301.5]"/>
    <s v="(310.1,310.6]"/>
    <s v="(1414,1449]"/>
    <s v="(42.7,45.3]"/>
    <s v="(64,86]"/>
  </r>
  <r>
    <n v="6536"/>
    <x v="6535"/>
    <x v="2"/>
    <x v="59"/>
    <n v="310.5"/>
    <n v="1505"/>
    <n v="43.6"/>
    <n v="78"/>
    <x v="0"/>
    <s v="N"/>
    <s v="N"/>
    <s v="N"/>
    <s v="N"/>
    <s v="N"/>
    <x v="0"/>
    <s v="(301.1,301.5]"/>
    <s v="(310.1,310.6]"/>
    <s v="(1485,1523]"/>
    <s v="(42.7,45.3]"/>
    <s v="(64,86]"/>
  </r>
  <r>
    <n v="6537"/>
    <x v="6536"/>
    <x v="1"/>
    <x v="60"/>
    <n v="310.5"/>
    <n v="1406"/>
    <n v="47.1"/>
    <n v="83"/>
    <x v="0"/>
    <s v="N"/>
    <s v="N"/>
    <s v="N"/>
    <s v="N"/>
    <s v="N"/>
    <x v="0"/>
    <s v="(301.1,301.5]"/>
    <s v="(310.1,310.6]"/>
    <s v="(1369,1414]"/>
    <s v="(45.3,48.3]"/>
    <s v="(64,86]"/>
  </r>
  <r>
    <n v="6538"/>
    <x v="6537"/>
    <x v="0"/>
    <x v="60"/>
    <n v="310.5"/>
    <n v="1481"/>
    <n v="39.700000000000003"/>
    <n v="85"/>
    <x v="0"/>
    <s v="N"/>
    <s v="N"/>
    <s v="N"/>
    <s v="N"/>
    <s v="N"/>
    <x v="0"/>
    <s v="(301.1,301.5]"/>
    <s v="(310.1,310.6]"/>
    <s v="(1449,1485]"/>
    <s v="(37.5,40.1]"/>
    <s v="(64,86]"/>
  </r>
  <r>
    <n v="6539"/>
    <x v="6538"/>
    <x v="1"/>
    <x v="61"/>
    <n v="310.7"/>
    <n v="1487"/>
    <n v="44.6"/>
    <n v="88"/>
    <x v="0"/>
    <s v="N"/>
    <s v="N"/>
    <s v="N"/>
    <s v="N"/>
    <s v="N"/>
    <x v="0"/>
    <s v="(301.1,301.5]"/>
    <s v="(310.6,311.1]"/>
    <s v="(1485,1523]"/>
    <s v="(42.7,45.3]"/>
    <s v="(86,108]"/>
  </r>
  <r>
    <n v="6540"/>
    <x v="6539"/>
    <x v="1"/>
    <x v="61"/>
    <n v="310.7"/>
    <n v="1436"/>
    <n v="54.1"/>
    <n v="90"/>
    <x v="0"/>
    <s v="N"/>
    <s v="N"/>
    <s v="N"/>
    <s v="N"/>
    <s v="N"/>
    <x v="0"/>
    <s v="(301.1,301.5]"/>
    <s v="(310.6,311.1]"/>
    <s v="(1414,1449]"/>
    <s v="(52.6,76.6]"/>
    <s v="(86,108]"/>
  </r>
  <r>
    <n v="6541"/>
    <x v="6540"/>
    <x v="0"/>
    <x v="61"/>
    <n v="310.7"/>
    <n v="1368"/>
    <n v="63.7"/>
    <n v="92"/>
    <x v="1"/>
    <s v="N"/>
    <s v="N"/>
    <s v="Y"/>
    <s v="N"/>
    <s v="N"/>
    <x v="1"/>
    <s v="(301.1,301.5]"/>
    <s v="(310.6,311.1]"/>
    <s v="[1168,1369]"/>
    <s v="(52.6,76.6]"/>
    <s v="(86,108]"/>
  </r>
  <r>
    <n v="6542"/>
    <x v="6541"/>
    <x v="1"/>
    <x v="61"/>
    <n v="310.7"/>
    <n v="1509"/>
    <n v="38.299999999999997"/>
    <n v="95"/>
    <x v="0"/>
    <s v="N"/>
    <s v="N"/>
    <s v="N"/>
    <s v="N"/>
    <s v="N"/>
    <x v="0"/>
    <s v="(301.1,301.5]"/>
    <s v="(310.6,311.1]"/>
    <s v="(1485,1523]"/>
    <s v="(37.5,40.1]"/>
    <s v="(86,108]"/>
  </r>
  <r>
    <n v="6543"/>
    <x v="6542"/>
    <x v="1"/>
    <x v="61"/>
    <n v="310.8"/>
    <n v="1543"/>
    <n v="36.9"/>
    <n v="97"/>
    <x v="0"/>
    <s v="N"/>
    <s v="N"/>
    <s v="N"/>
    <s v="N"/>
    <s v="N"/>
    <x v="0"/>
    <s v="(301.1,301.5]"/>
    <s v="(310.6,311.1]"/>
    <s v="(1523,1568]"/>
    <s v="(34.8,37.5]"/>
    <s v="(86,108]"/>
  </r>
  <r>
    <n v="6544"/>
    <x v="6543"/>
    <x v="1"/>
    <x v="61"/>
    <n v="310.8"/>
    <n v="1698"/>
    <n v="29.6"/>
    <n v="99"/>
    <x v="0"/>
    <s v="N"/>
    <s v="N"/>
    <s v="N"/>
    <s v="N"/>
    <s v="N"/>
    <x v="0"/>
    <s v="(301.1,301.5]"/>
    <s v="(310.6,311.1]"/>
    <s v="(1629,1731]"/>
    <s v="(27.2,31.4]"/>
    <s v="(86,108]"/>
  </r>
  <r>
    <n v="6545"/>
    <x v="6544"/>
    <x v="0"/>
    <x v="61"/>
    <n v="310.7"/>
    <n v="1470"/>
    <n v="46.5"/>
    <n v="101"/>
    <x v="0"/>
    <s v="N"/>
    <s v="N"/>
    <s v="N"/>
    <s v="N"/>
    <s v="N"/>
    <x v="0"/>
    <s v="(301.1,301.5]"/>
    <s v="(310.6,311.1]"/>
    <s v="(1449,1485]"/>
    <s v="(45.3,48.3]"/>
    <s v="(86,108]"/>
  </r>
  <r>
    <n v="6546"/>
    <x v="6545"/>
    <x v="0"/>
    <x v="61"/>
    <n v="310.8"/>
    <n v="1738"/>
    <n v="30.3"/>
    <n v="104"/>
    <x v="0"/>
    <s v="N"/>
    <s v="N"/>
    <s v="N"/>
    <s v="N"/>
    <s v="N"/>
    <x v="0"/>
    <s v="(301.1,301.5]"/>
    <s v="(310.6,311.1]"/>
    <s v="(1731,2886]"/>
    <s v="(27.2,31.4]"/>
    <s v="(86,108]"/>
  </r>
  <r>
    <n v="6547"/>
    <x v="6546"/>
    <x v="0"/>
    <x v="61"/>
    <n v="310.8"/>
    <n v="1530"/>
    <n v="39.9"/>
    <n v="107"/>
    <x v="0"/>
    <s v="N"/>
    <s v="N"/>
    <s v="N"/>
    <s v="N"/>
    <s v="N"/>
    <x v="0"/>
    <s v="(301.1,301.5]"/>
    <s v="(310.6,311.1]"/>
    <s v="(1523,1568]"/>
    <s v="(37.5,40.1]"/>
    <s v="(86,108]"/>
  </r>
  <r>
    <n v="6548"/>
    <x v="6547"/>
    <x v="1"/>
    <x v="61"/>
    <n v="310.8"/>
    <n v="1740"/>
    <n v="29.2"/>
    <n v="110"/>
    <x v="0"/>
    <s v="N"/>
    <s v="N"/>
    <s v="N"/>
    <s v="N"/>
    <s v="N"/>
    <x v="0"/>
    <s v="(301.1,301.5]"/>
    <s v="(310.6,311.1]"/>
    <s v="(1731,2886]"/>
    <s v="(27.2,31.4]"/>
    <s v="(108,130]"/>
  </r>
  <r>
    <n v="6549"/>
    <x v="6548"/>
    <x v="1"/>
    <x v="61"/>
    <n v="310.8"/>
    <n v="1770"/>
    <n v="24.1"/>
    <n v="112"/>
    <x v="0"/>
    <s v="N"/>
    <s v="N"/>
    <s v="N"/>
    <s v="N"/>
    <s v="N"/>
    <x v="0"/>
    <s v="(301.1,301.5]"/>
    <s v="(310.6,311.1]"/>
    <s v="(1731,2886]"/>
    <s v="[3.8,27.2]"/>
    <s v="(108,130]"/>
  </r>
  <r>
    <n v="6550"/>
    <x v="6549"/>
    <x v="2"/>
    <x v="60"/>
    <n v="310.60000000000002"/>
    <n v="1527"/>
    <n v="44"/>
    <n v="114"/>
    <x v="0"/>
    <s v="N"/>
    <s v="N"/>
    <s v="N"/>
    <s v="N"/>
    <s v="N"/>
    <x v="0"/>
    <s v="(301.1,301.5]"/>
    <s v="(310.1,310.6]"/>
    <s v="(1523,1568]"/>
    <s v="(42.7,45.3]"/>
    <s v="(108,130]"/>
  </r>
  <r>
    <n v="6551"/>
    <x v="6550"/>
    <x v="1"/>
    <x v="60"/>
    <n v="310.7"/>
    <n v="1516"/>
    <n v="46"/>
    <n v="119"/>
    <x v="0"/>
    <s v="N"/>
    <s v="N"/>
    <s v="N"/>
    <s v="N"/>
    <s v="N"/>
    <x v="0"/>
    <s v="(301.1,301.5]"/>
    <s v="(310.6,311.1]"/>
    <s v="(1485,1523]"/>
    <s v="(45.3,48.3]"/>
    <s v="(108,130]"/>
  </r>
  <r>
    <n v="6552"/>
    <x v="6551"/>
    <x v="1"/>
    <x v="61"/>
    <n v="310.7"/>
    <n v="1616"/>
    <n v="36.5"/>
    <n v="121"/>
    <x v="0"/>
    <s v="N"/>
    <s v="N"/>
    <s v="N"/>
    <s v="N"/>
    <s v="N"/>
    <x v="0"/>
    <s v="(301.1,301.5]"/>
    <s v="(310.6,311.1]"/>
    <s v="(1568,1629]"/>
    <s v="(34.8,37.5]"/>
    <s v="(108,130]"/>
  </r>
  <r>
    <n v="6553"/>
    <x v="6552"/>
    <x v="1"/>
    <x v="61"/>
    <n v="310.7"/>
    <n v="1786"/>
    <n v="26.1"/>
    <n v="123"/>
    <x v="0"/>
    <s v="N"/>
    <s v="N"/>
    <s v="N"/>
    <s v="N"/>
    <s v="N"/>
    <x v="0"/>
    <s v="(301.1,301.5]"/>
    <s v="(310.6,311.1]"/>
    <s v="(1731,2886]"/>
    <s v="[3.8,27.2]"/>
    <s v="(108,130]"/>
  </r>
  <r>
    <n v="6554"/>
    <x v="6553"/>
    <x v="1"/>
    <x v="61"/>
    <n v="310.8"/>
    <n v="1389"/>
    <n v="52.7"/>
    <n v="125"/>
    <x v="0"/>
    <s v="N"/>
    <s v="N"/>
    <s v="N"/>
    <s v="N"/>
    <s v="N"/>
    <x v="0"/>
    <s v="(301.1,301.5]"/>
    <s v="(310.6,311.1]"/>
    <s v="(1369,1414]"/>
    <s v="(52.6,76.6]"/>
    <s v="(108,130]"/>
  </r>
  <r>
    <n v="6555"/>
    <x v="6554"/>
    <x v="0"/>
    <x v="61"/>
    <n v="310.7"/>
    <n v="1639"/>
    <n v="29.8"/>
    <n v="127"/>
    <x v="0"/>
    <s v="N"/>
    <s v="N"/>
    <s v="N"/>
    <s v="N"/>
    <s v="N"/>
    <x v="0"/>
    <s v="(301.1,301.5]"/>
    <s v="(310.6,311.1]"/>
    <s v="(1629,1731]"/>
    <s v="(27.2,31.4]"/>
    <s v="(108,130]"/>
  </r>
  <r>
    <n v="6556"/>
    <x v="6555"/>
    <x v="2"/>
    <x v="62"/>
    <n v="310.7"/>
    <n v="1394"/>
    <n v="46.7"/>
    <n v="130"/>
    <x v="0"/>
    <s v="N"/>
    <s v="N"/>
    <s v="N"/>
    <s v="N"/>
    <s v="N"/>
    <x v="0"/>
    <s v="(301.1,301.5]"/>
    <s v="(310.6,311.1]"/>
    <s v="(1369,1414]"/>
    <s v="(45.3,48.3]"/>
    <s v="(108,130]"/>
  </r>
  <r>
    <n v="6557"/>
    <x v="6556"/>
    <x v="1"/>
    <x v="62"/>
    <n v="310.7"/>
    <n v="1686"/>
    <n v="27.9"/>
    <n v="135"/>
    <x v="0"/>
    <s v="N"/>
    <s v="N"/>
    <s v="N"/>
    <s v="N"/>
    <s v="N"/>
    <x v="0"/>
    <s v="(301.1,301.5]"/>
    <s v="(310.6,311.1]"/>
    <s v="(1629,1731]"/>
    <s v="(27.2,31.4]"/>
    <s v="(130,151.3]"/>
  </r>
  <r>
    <n v="6558"/>
    <x v="6557"/>
    <x v="0"/>
    <x v="62"/>
    <n v="310.60000000000002"/>
    <n v="1638"/>
    <n v="31.9"/>
    <n v="137"/>
    <x v="0"/>
    <s v="N"/>
    <s v="N"/>
    <s v="N"/>
    <s v="N"/>
    <s v="N"/>
    <x v="0"/>
    <s v="(301.1,301.5]"/>
    <s v="(310.1,310.6]"/>
    <s v="(1629,1731]"/>
    <s v="(31.4,34.8]"/>
    <s v="(130,151.3]"/>
  </r>
  <r>
    <n v="6559"/>
    <x v="6558"/>
    <x v="0"/>
    <x v="62"/>
    <n v="310.60000000000002"/>
    <n v="1447"/>
    <n v="41.9"/>
    <n v="140"/>
    <x v="0"/>
    <s v="N"/>
    <s v="N"/>
    <s v="N"/>
    <s v="N"/>
    <s v="N"/>
    <x v="0"/>
    <s v="(301.1,301.5]"/>
    <s v="(310.1,310.6]"/>
    <s v="(1414,1449]"/>
    <s v="(40.1,42.7]"/>
    <s v="(130,151.3]"/>
  </r>
  <r>
    <n v="6560"/>
    <x v="6559"/>
    <x v="2"/>
    <x v="62"/>
    <n v="310.60000000000002"/>
    <n v="1512"/>
    <n v="39"/>
    <n v="143"/>
    <x v="0"/>
    <s v="N"/>
    <s v="N"/>
    <s v="N"/>
    <s v="N"/>
    <s v="N"/>
    <x v="0"/>
    <s v="(301.1,301.5]"/>
    <s v="(310.1,310.6]"/>
    <s v="(1485,1523]"/>
    <s v="(37.5,40.1]"/>
    <s v="(130,151.3]"/>
  </r>
  <r>
    <n v="6561"/>
    <x v="6560"/>
    <x v="1"/>
    <x v="63"/>
    <n v="310.8"/>
    <n v="1961"/>
    <n v="21.8"/>
    <n v="148"/>
    <x v="0"/>
    <s v="N"/>
    <s v="N"/>
    <s v="N"/>
    <s v="N"/>
    <s v="N"/>
    <x v="0"/>
    <s v="(301.5,301.9]"/>
    <s v="(310.6,311.1]"/>
    <s v="(1731,2886]"/>
    <s v="[3.8,27.2]"/>
    <s v="(130,151.3]"/>
  </r>
  <r>
    <n v="6562"/>
    <x v="6561"/>
    <x v="1"/>
    <x v="62"/>
    <n v="310.7"/>
    <n v="1596"/>
    <n v="35.4"/>
    <n v="150"/>
    <x v="0"/>
    <s v="N"/>
    <s v="N"/>
    <s v="N"/>
    <s v="N"/>
    <s v="N"/>
    <x v="0"/>
    <s v="(301.1,301.5]"/>
    <s v="(310.6,311.1]"/>
    <s v="(1568,1629]"/>
    <s v="(34.8,37.5]"/>
    <s v="(130,151.3]"/>
  </r>
  <r>
    <n v="6563"/>
    <x v="6562"/>
    <x v="0"/>
    <x v="62"/>
    <n v="310.7"/>
    <n v="1871"/>
    <n v="21.3"/>
    <n v="152"/>
    <x v="0"/>
    <s v="N"/>
    <s v="N"/>
    <s v="N"/>
    <s v="N"/>
    <s v="N"/>
    <x v="0"/>
    <s v="(301.1,301.5]"/>
    <s v="(310.6,311.1]"/>
    <s v="(1731,2886]"/>
    <s v="[3.8,27.2]"/>
    <s v="(151.3,174]"/>
  </r>
  <r>
    <n v="6564"/>
    <x v="6563"/>
    <x v="1"/>
    <x v="62"/>
    <n v="310.7"/>
    <n v="1942"/>
    <n v="20.5"/>
    <n v="155"/>
    <x v="0"/>
    <s v="N"/>
    <s v="N"/>
    <s v="N"/>
    <s v="N"/>
    <s v="N"/>
    <x v="0"/>
    <s v="(301.1,301.5]"/>
    <s v="(310.6,311.1]"/>
    <s v="(1731,2886]"/>
    <s v="[3.8,27.2]"/>
    <s v="(151.3,174]"/>
  </r>
  <r>
    <n v="6565"/>
    <x v="6564"/>
    <x v="1"/>
    <x v="61"/>
    <n v="310.60000000000002"/>
    <n v="1557"/>
    <n v="38.200000000000003"/>
    <n v="157"/>
    <x v="0"/>
    <s v="N"/>
    <s v="N"/>
    <s v="N"/>
    <s v="N"/>
    <s v="N"/>
    <x v="0"/>
    <s v="(301.1,301.5]"/>
    <s v="(310.1,310.6]"/>
    <s v="(1523,1568]"/>
    <s v="(37.5,40.1]"/>
    <s v="(151.3,174]"/>
  </r>
  <r>
    <n v="6566"/>
    <x v="6565"/>
    <x v="1"/>
    <x v="61"/>
    <n v="310.60000000000002"/>
    <n v="1550"/>
    <n v="36.799999999999997"/>
    <n v="159"/>
    <x v="0"/>
    <s v="N"/>
    <s v="N"/>
    <s v="N"/>
    <s v="N"/>
    <s v="N"/>
    <x v="0"/>
    <s v="(301.1,301.5]"/>
    <s v="(310.1,310.6]"/>
    <s v="(1523,1568]"/>
    <s v="(34.8,37.5]"/>
    <s v="(151.3,174]"/>
  </r>
  <r>
    <n v="6567"/>
    <x v="6566"/>
    <x v="1"/>
    <x v="60"/>
    <n v="310.60000000000002"/>
    <n v="1966"/>
    <n v="22.6"/>
    <n v="161"/>
    <x v="0"/>
    <s v="N"/>
    <s v="N"/>
    <s v="N"/>
    <s v="N"/>
    <s v="N"/>
    <x v="0"/>
    <s v="(301.1,301.5]"/>
    <s v="(310.1,310.6]"/>
    <s v="(1731,2886]"/>
    <s v="[3.8,27.2]"/>
    <s v="(151.3,174]"/>
  </r>
  <r>
    <n v="6568"/>
    <x v="6567"/>
    <x v="0"/>
    <x v="60"/>
    <n v="310.60000000000002"/>
    <n v="1499"/>
    <n v="36.1"/>
    <n v="163"/>
    <x v="0"/>
    <s v="N"/>
    <s v="N"/>
    <s v="N"/>
    <s v="N"/>
    <s v="N"/>
    <x v="0"/>
    <s v="(301.1,301.5]"/>
    <s v="(310.1,310.6]"/>
    <s v="(1485,1523]"/>
    <s v="(34.8,37.5]"/>
    <s v="(151.3,174]"/>
  </r>
  <r>
    <n v="6569"/>
    <x v="6568"/>
    <x v="1"/>
    <x v="60"/>
    <n v="310.60000000000002"/>
    <n v="1521"/>
    <n v="36.299999999999997"/>
    <n v="166"/>
    <x v="0"/>
    <s v="N"/>
    <s v="N"/>
    <s v="N"/>
    <s v="N"/>
    <s v="N"/>
    <x v="0"/>
    <s v="(301.1,301.5]"/>
    <s v="(310.1,310.6]"/>
    <s v="(1485,1523]"/>
    <s v="(34.8,37.5]"/>
    <s v="(151.3,174]"/>
  </r>
  <r>
    <n v="6570"/>
    <x v="6569"/>
    <x v="0"/>
    <x v="61"/>
    <n v="310.7"/>
    <n v="1375"/>
    <n v="42"/>
    <n v="168"/>
    <x v="0"/>
    <s v="N"/>
    <s v="N"/>
    <s v="N"/>
    <s v="N"/>
    <s v="N"/>
    <x v="0"/>
    <s v="(301.1,301.5]"/>
    <s v="(310.6,311.1]"/>
    <s v="(1369,1414]"/>
    <s v="(40.1,42.7]"/>
    <s v="(151.3,174]"/>
  </r>
  <r>
    <n v="6571"/>
    <x v="6570"/>
    <x v="1"/>
    <x v="61"/>
    <n v="310.60000000000002"/>
    <n v="1634"/>
    <n v="31.1"/>
    <n v="171"/>
    <x v="0"/>
    <s v="N"/>
    <s v="N"/>
    <s v="N"/>
    <s v="N"/>
    <s v="N"/>
    <x v="0"/>
    <s v="(301.1,301.5]"/>
    <s v="(310.1,310.6]"/>
    <s v="(1629,1731]"/>
    <s v="(27.2,31.4]"/>
    <s v="(151.3,174]"/>
  </r>
  <r>
    <n v="6572"/>
    <x v="6571"/>
    <x v="0"/>
    <x v="60"/>
    <n v="310.60000000000002"/>
    <n v="1378"/>
    <n v="49.4"/>
    <n v="173"/>
    <x v="0"/>
    <s v="N"/>
    <s v="N"/>
    <s v="N"/>
    <s v="N"/>
    <s v="N"/>
    <x v="0"/>
    <s v="(301.1,301.5]"/>
    <s v="(310.1,310.6]"/>
    <s v="(1369,1414]"/>
    <s v="(48.3,52.6]"/>
    <s v="(151.3,174]"/>
  </r>
  <r>
    <n v="6573"/>
    <x v="6572"/>
    <x v="1"/>
    <x v="61"/>
    <n v="310.7"/>
    <n v="1428"/>
    <n v="53.7"/>
    <n v="176"/>
    <x v="0"/>
    <s v="N"/>
    <s v="N"/>
    <s v="N"/>
    <s v="N"/>
    <s v="N"/>
    <x v="0"/>
    <s v="(301.1,301.5]"/>
    <s v="(310.6,311.1]"/>
    <s v="(1414,1449]"/>
    <s v="(52.6,76.6]"/>
    <s v="(174,195]"/>
  </r>
  <r>
    <n v="6574"/>
    <x v="6573"/>
    <x v="0"/>
    <x v="61"/>
    <n v="310.60000000000002"/>
    <n v="1855"/>
    <n v="25.3"/>
    <n v="178"/>
    <x v="0"/>
    <s v="N"/>
    <s v="N"/>
    <s v="N"/>
    <s v="N"/>
    <s v="N"/>
    <x v="0"/>
    <s v="(301.1,301.5]"/>
    <s v="(310.1,310.6]"/>
    <s v="(1731,2886]"/>
    <s v="[3.8,27.2]"/>
    <s v="(174,195]"/>
  </r>
  <r>
    <n v="6575"/>
    <x v="6574"/>
    <x v="1"/>
    <x v="61"/>
    <n v="310.60000000000002"/>
    <n v="1578"/>
    <n v="33"/>
    <n v="181"/>
    <x v="0"/>
    <s v="N"/>
    <s v="N"/>
    <s v="N"/>
    <s v="N"/>
    <s v="N"/>
    <x v="0"/>
    <s v="(301.1,301.5]"/>
    <s v="(310.1,310.6]"/>
    <s v="(1568,1629]"/>
    <s v="(31.4,34.8]"/>
    <s v="(174,195]"/>
  </r>
  <r>
    <n v="6576"/>
    <x v="6575"/>
    <x v="0"/>
    <x v="61"/>
    <n v="310.5"/>
    <n v="1451"/>
    <n v="45.3"/>
    <n v="183"/>
    <x v="0"/>
    <s v="N"/>
    <s v="N"/>
    <s v="N"/>
    <s v="N"/>
    <s v="N"/>
    <x v="0"/>
    <s v="(301.1,301.5]"/>
    <s v="(310.1,310.6]"/>
    <s v="(1449,1485]"/>
    <s v="(42.7,45.3]"/>
    <s v="(174,195]"/>
  </r>
  <r>
    <n v="6577"/>
    <x v="6576"/>
    <x v="1"/>
    <x v="62"/>
    <n v="310.5"/>
    <n v="1644"/>
    <n v="34.9"/>
    <n v="186"/>
    <x v="0"/>
    <s v="N"/>
    <s v="N"/>
    <s v="N"/>
    <s v="N"/>
    <s v="N"/>
    <x v="0"/>
    <s v="(301.1,301.5]"/>
    <s v="(310.1,310.6]"/>
    <s v="(1629,1731]"/>
    <s v="(34.8,37.5]"/>
    <s v="(174,195]"/>
  </r>
  <r>
    <n v="6578"/>
    <x v="6577"/>
    <x v="1"/>
    <x v="61"/>
    <n v="310.39999999999998"/>
    <n v="1388"/>
    <n v="45.3"/>
    <n v="188"/>
    <x v="0"/>
    <s v="N"/>
    <s v="N"/>
    <s v="N"/>
    <s v="N"/>
    <s v="N"/>
    <x v="0"/>
    <s v="(301.1,301.5]"/>
    <s v="(310.1,310.6]"/>
    <s v="(1369,1414]"/>
    <s v="(42.7,45.3]"/>
    <s v="(174,195]"/>
  </r>
  <r>
    <n v="6579"/>
    <x v="6578"/>
    <x v="1"/>
    <x v="61"/>
    <n v="310.39999999999998"/>
    <n v="1543"/>
    <n v="40.9"/>
    <n v="190"/>
    <x v="0"/>
    <s v="N"/>
    <s v="N"/>
    <s v="N"/>
    <s v="N"/>
    <s v="N"/>
    <x v="0"/>
    <s v="(301.1,301.5]"/>
    <s v="(310.1,310.6]"/>
    <s v="(1523,1568]"/>
    <s v="(40.1,42.7]"/>
    <s v="(174,195]"/>
  </r>
  <r>
    <n v="6580"/>
    <x v="6579"/>
    <x v="1"/>
    <x v="60"/>
    <n v="310.39999999999998"/>
    <n v="1501"/>
    <n v="41.6"/>
    <n v="192"/>
    <x v="0"/>
    <s v="N"/>
    <s v="N"/>
    <s v="N"/>
    <s v="N"/>
    <s v="N"/>
    <x v="0"/>
    <s v="(301.1,301.5]"/>
    <s v="(310.1,310.6]"/>
    <s v="(1485,1523]"/>
    <s v="(40.1,42.7]"/>
    <s v="(174,195]"/>
  </r>
  <r>
    <n v="6581"/>
    <x v="6580"/>
    <x v="1"/>
    <x v="60"/>
    <n v="310.39999999999998"/>
    <n v="1507"/>
    <n v="39.1"/>
    <n v="194"/>
    <x v="0"/>
    <s v="N"/>
    <s v="N"/>
    <s v="N"/>
    <s v="N"/>
    <s v="N"/>
    <x v="0"/>
    <s v="(301.1,301.5]"/>
    <s v="(310.1,310.6]"/>
    <s v="(1485,1523]"/>
    <s v="(37.5,40.1]"/>
    <s v="(174,195]"/>
  </r>
  <r>
    <n v="6582"/>
    <x v="6581"/>
    <x v="1"/>
    <x v="61"/>
    <n v="310.39999999999998"/>
    <n v="1559"/>
    <n v="36"/>
    <n v="196"/>
    <x v="0"/>
    <s v="N"/>
    <s v="N"/>
    <s v="N"/>
    <s v="N"/>
    <s v="N"/>
    <x v="0"/>
    <s v="(301.1,301.5]"/>
    <s v="(310.1,310.6]"/>
    <s v="(1523,1568]"/>
    <s v="(34.8,37.5]"/>
    <s v="(195,253]"/>
  </r>
  <r>
    <n v="6583"/>
    <x v="6582"/>
    <x v="1"/>
    <x v="62"/>
    <n v="310.5"/>
    <n v="1528"/>
    <n v="35.700000000000003"/>
    <n v="198"/>
    <x v="0"/>
    <s v="N"/>
    <s v="N"/>
    <s v="N"/>
    <s v="N"/>
    <s v="N"/>
    <x v="0"/>
    <s v="(301.1,301.5]"/>
    <s v="(310.1,310.6]"/>
    <s v="(1523,1568]"/>
    <s v="(34.8,37.5]"/>
    <s v="(195,253]"/>
  </r>
  <r>
    <n v="6584"/>
    <x v="6583"/>
    <x v="0"/>
    <x v="62"/>
    <n v="310.5"/>
    <n v="1503"/>
    <n v="38.200000000000003"/>
    <n v="200"/>
    <x v="0"/>
    <s v="N"/>
    <s v="N"/>
    <s v="N"/>
    <s v="N"/>
    <s v="N"/>
    <x v="0"/>
    <s v="(301.1,301.5]"/>
    <s v="(310.1,310.6]"/>
    <s v="(1485,1523]"/>
    <s v="(37.5,40.1]"/>
    <s v="(195,253]"/>
  </r>
  <r>
    <n v="6585"/>
    <x v="6584"/>
    <x v="1"/>
    <x v="62"/>
    <n v="310.5"/>
    <n v="1372"/>
    <n v="44"/>
    <n v="203"/>
    <x v="0"/>
    <s v="N"/>
    <s v="N"/>
    <s v="N"/>
    <s v="N"/>
    <s v="N"/>
    <x v="0"/>
    <s v="(301.1,301.5]"/>
    <s v="(310.1,310.6]"/>
    <s v="(1369,1414]"/>
    <s v="(42.7,45.3]"/>
    <s v="(195,253]"/>
  </r>
  <r>
    <n v="6586"/>
    <x v="6585"/>
    <x v="0"/>
    <x v="62"/>
    <n v="310.5"/>
    <n v="1600"/>
    <n v="32.799999999999997"/>
    <n v="205"/>
    <x v="0"/>
    <s v="N"/>
    <s v="N"/>
    <s v="N"/>
    <s v="N"/>
    <s v="N"/>
    <x v="0"/>
    <s v="(301.1,301.5]"/>
    <s v="(310.1,310.6]"/>
    <s v="(1568,1629]"/>
    <s v="(31.4,34.8]"/>
    <s v="(195,253]"/>
  </r>
  <r>
    <n v="6587"/>
    <x v="6586"/>
    <x v="1"/>
    <x v="62"/>
    <n v="310.60000000000002"/>
    <n v="1453"/>
    <n v="44"/>
    <n v="208"/>
    <x v="0"/>
    <s v="N"/>
    <s v="N"/>
    <s v="N"/>
    <s v="N"/>
    <s v="N"/>
    <x v="0"/>
    <s v="(301.1,301.5]"/>
    <s v="(310.1,310.6]"/>
    <s v="(1449,1485]"/>
    <s v="(42.7,45.3]"/>
    <s v="(195,253]"/>
  </r>
  <r>
    <n v="6588"/>
    <x v="6587"/>
    <x v="0"/>
    <x v="63"/>
    <n v="310.7"/>
    <n v="1813"/>
    <n v="24.6"/>
    <n v="210"/>
    <x v="0"/>
    <s v="N"/>
    <s v="N"/>
    <s v="N"/>
    <s v="N"/>
    <s v="N"/>
    <x v="0"/>
    <s v="(301.5,301.9]"/>
    <s v="(310.6,311.1]"/>
    <s v="(1731,2886]"/>
    <s v="[3.8,27.2]"/>
    <s v="(195,253]"/>
  </r>
  <r>
    <n v="6589"/>
    <x v="6588"/>
    <x v="1"/>
    <x v="63"/>
    <n v="310.7"/>
    <n v="1457"/>
    <n v="40.4"/>
    <n v="213"/>
    <x v="0"/>
    <s v="N"/>
    <s v="N"/>
    <s v="N"/>
    <s v="N"/>
    <s v="N"/>
    <x v="0"/>
    <s v="(301.5,301.9]"/>
    <s v="(310.6,311.1]"/>
    <s v="(1449,1485]"/>
    <s v="(40.1,42.7]"/>
    <s v="(195,253]"/>
  </r>
  <r>
    <n v="6590"/>
    <x v="6589"/>
    <x v="0"/>
    <x v="63"/>
    <n v="310.60000000000002"/>
    <n v="1553"/>
    <n v="38.9"/>
    <n v="0"/>
    <x v="0"/>
    <s v="N"/>
    <s v="N"/>
    <s v="N"/>
    <s v="N"/>
    <s v="N"/>
    <x v="0"/>
    <s v="(301.5,301.9]"/>
    <s v="(310.1,310.6]"/>
    <s v="(1523,1568]"/>
    <s v="(37.5,40.1]"/>
    <s v="[0,20]"/>
  </r>
  <r>
    <n v="6591"/>
    <x v="6590"/>
    <x v="1"/>
    <x v="64"/>
    <n v="310.7"/>
    <n v="1763"/>
    <n v="25.9"/>
    <n v="3"/>
    <x v="0"/>
    <s v="N"/>
    <s v="N"/>
    <s v="N"/>
    <s v="N"/>
    <s v="N"/>
    <x v="0"/>
    <s v="(301.5,301.9]"/>
    <s v="(310.6,311.1]"/>
    <s v="(1731,2886]"/>
    <s v="[3.8,27.2]"/>
    <s v="[0,20]"/>
  </r>
  <r>
    <n v="6592"/>
    <x v="6591"/>
    <x v="1"/>
    <x v="64"/>
    <n v="310.7"/>
    <n v="2023"/>
    <n v="20.9"/>
    <n v="5"/>
    <x v="0"/>
    <s v="N"/>
    <s v="N"/>
    <s v="N"/>
    <s v="N"/>
    <s v="N"/>
    <x v="0"/>
    <s v="(301.5,301.9]"/>
    <s v="(310.6,311.1]"/>
    <s v="(1731,2886]"/>
    <s v="[3.8,27.2]"/>
    <s v="[0,20]"/>
  </r>
  <r>
    <n v="6593"/>
    <x v="6592"/>
    <x v="0"/>
    <x v="63"/>
    <n v="310.7"/>
    <n v="1457"/>
    <n v="47.8"/>
    <n v="7"/>
    <x v="0"/>
    <s v="N"/>
    <s v="N"/>
    <s v="N"/>
    <s v="N"/>
    <s v="N"/>
    <x v="0"/>
    <s v="(301.5,301.9]"/>
    <s v="(310.6,311.1]"/>
    <s v="(1449,1485]"/>
    <s v="(45.3,48.3]"/>
    <s v="[0,20]"/>
  </r>
  <r>
    <n v="6594"/>
    <x v="6593"/>
    <x v="1"/>
    <x v="63"/>
    <n v="310.7"/>
    <n v="1679"/>
    <n v="29.5"/>
    <n v="10"/>
    <x v="0"/>
    <s v="N"/>
    <s v="N"/>
    <s v="N"/>
    <s v="N"/>
    <s v="N"/>
    <x v="0"/>
    <s v="(301.5,301.9]"/>
    <s v="(310.6,311.1]"/>
    <s v="(1629,1731]"/>
    <s v="(27.2,31.4]"/>
    <s v="[0,20]"/>
  </r>
  <r>
    <n v="6595"/>
    <x v="6594"/>
    <x v="1"/>
    <x v="63"/>
    <n v="310.60000000000002"/>
    <n v="2103"/>
    <n v="19.7"/>
    <n v="12"/>
    <x v="0"/>
    <s v="N"/>
    <s v="N"/>
    <s v="N"/>
    <s v="N"/>
    <s v="N"/>
    <x v="0"/>
    <s v="(301.5,301.9]"/>
    <s v="(310.1,310.6]"/>
    <s v="(1731,2886]"/>
    <s v="[3.8,27.2]"/>
    <s v="[0,20]"/>
  </r>
  <r>
    <n v="6596"/>
    <x v="6595"/>
    <x v="0"/>
    <x v="62"/>
    <n v="310.7"/>
    <n v="1460"/>
    <n v="38.6"/>
    <n v="14"/>
    <x v="0"/>
    <s v="N"/>
    <s v="N"/>
    <s v="N"/>
    <s v="N"/>
    <s v="N"/>
    <x v="0"/>
    <s v="(301.1,301.5]"/>
    <s v="(310.6,311.1]"/>
    <s v="(1449,1485]"/>
    <s v="(37.5,40.1]"/>
    <s v="[0,20]"/>
  </r>
  <r>
    <n v="6597"/>
    <x v="6596"/>
    <x v="0"/>
    <x v="62"/>
    <n v="310.7"/>
    <n v="1454"/>
    <n v="39.4"/>
    <n v="17"/>
    <x v="0"/>
    <s v="N"/>
    <s v="N"/>
    <s v="N"/>
    <s v="N"/>
    <s v="N"/>
    <x v="0"/>
    <s v="(301.1,301.5]"/>
    <s v="(310.6,311.1]"/>
    <s v="(1449,1485]"/>
    <s v="(37.5,40.1]"/>
    <s v="[0,20]"/>
  </r>
  <r>
    <n v="6598"/>
    <x v="6597"/>
    <x v="1"/>
    <x v="62"/>
    <n v="310.60000000000002"/>
    <n v="1481"/>
    <n v="46.8"/>
    <n v="20"/>
    <x v="0"/>
    <s v="N"/>
    <s v="N"/>
    <s v="N"/>
    <s v="N"/>
    <s v="N"/>
    <x v="0"/>
    <s v="(301.1,301.5]"/>
    <s v="(310.1,310.6]"/>
    <s v="(1449,1485]"/>
    <s v="(45.3,48.3]"/>
    <s v="[0,20]"/>
  </r>
  <r>
    <n v="6599"/>
    <x v="6598"/>
    <x v="1"/>
    <x v="62"/>
    <n v="310.7"/>
    <n v="1424"/>
    <n v="51.1"/>
    <n v="22"/>
    <x v="0"/>
    <s v="N"/>
    <s v="N"/>
    <s v="N"/>
    <s v="N"/>
    <s v="N"/>
    <x v="0"/>
    <s v="(301.1,301.5]"/>
    <s v="(310.6,311.1]"/>
    <s v="(1414,1449]"/>
    <s v="(48.3,52.6]"/>
    <s v="(20,42]"/>
  </r>
  <r>
    <n v="6600"/>
    <x v="6599"/>
    <x v="1"/>
    <x v="63"/>
    <n v="310.7"/>
    <n v="1494"/>
    <n v="39.5"/>
    <n v="24"/>
    <x v="0"/>
    <s v="N"/>
    <s v="N"/>
    <s v="N"/>
    <s v="N"/>
    <s v="N"/>
    <x v="0"/>
    <s v="(301.5,301.9]"/>
    <s v="(310.6,311.1]"/>
    <s v="(1485,1523]"/>
    <s v="(37.5,40.1]"/>
    <s v="(20,42]"/>
  </r>
  <r>
    <n v="6601"/>
    <x v="6600"/>
    <x v="0"/>
    <x v="62"/>
    <n v="310.60000000000002"/>
    <n v="1424"/>
    <n v="47"/>
    <n v="26"/>
    <x v="0"/>
    <s v="N"/>
    <s v="N"/>
    <s v="N"/>
    <s v="N"/>
    <s v="N"/>
    <x v="0"/>
    <s v="(301.1,301.5]"/>
    <s v="(310.1,310.6]"/>
    <s v="(1414,1449]"/>
    <s v="(45.3,48.3]"/>
    <s v="(20,42]"/>
  </r>
  <r>
    <n v="6602"/>
    <x v="6601"/>
    <x v="0"/>
    <x v="62"/>
    <n v="310.7"/>
    <n v="1347"/>
    <n v="47.9"/>
    <n v="29"/>
    <x v="0"/>
    <s v="N"/>
    <s v="N"/>
    <s v="N"/>
    <s v="N"/>
    <s v="N"/>
    <x v="0"/>
    <s v="(301.1,301.5]"/>
    <s v="(310.6,311.1]"/>
    <s v="[1168,1369]"/>
    <s v="(45.3,48.3]"/>
    <s v="(20,42]"/>
  </r>
  <r>
    <n v="6603"/>
    <x v="6602"/>
    <x v="1"/>
    <x v="62"/>
    <n v="310.60000000000002"/>
    <n v="1374"/>
    <n v="46.7"/>
    <n v="32"/>
    <x v="0"/>
    <s v="N"/>
    <s v="N"/>
    <s v="N"/>
    <s v="N"/>
    <s v="N"/>
    <x v="0"/>
    <s v="(301.1,301.5]"/>
    <s v="(310.1,310.6]"/>
    <s v="(1369,1414]"/>
    <s v="(45.3,48.3]"/>
    <s v="(20,42]"/>
  </r>
  <r>
    <n v="6604"/>
    <x v="6603"/>
    <x v="0"/>
    <x v="62"/>
    <n v="310.60000000000002"/>
    <n v="1403"/>
    <n v="47.4"/>
    <n v="34"/>
    <x v="0"/>
    <s v="N"/>
    <s v="N"/>
    <s v="N"/>
    <s v="N"/>
    <s v="N"/>
    <x v="0"/>
    <s v="(301.1,301.5]"/>
    <s v="(310.1,310.6]"/>
    <s v="(1369,1414]"/>
    <s v="(45.3,48.3]"/>
    <s v="(20,42]"/>
  </r>
  <r>
    <n v="6605"/>
    <x v="6604"/>
    <x v="0"/>
    <x v="62"/>
    <n v="310.60000000000002"/>
    <n v="1573"/>
    <n v="37.4"/>
    <n v="37"/>
    <x v="0"/>
    <s v="N"/>
    <s v="N"/>
    <s v="N"/>
    <s v="N"/>
    <s v="N"/>
    <x v="0"/>
    <s v="(301.1,301.5]"/>
    <s v="(310.1,310.6]"/>
    <s v="(1568,1629]"/>
    <s v="(34.8,37.5]"/>
    <s v="(20,42]"/>
  </r>
  <r>
    <n v="6606"/>
    <x v="6605"/>
    <x v="0"/>
    <x v="63"/>
    <n v="310.60000000000002"/>
    <n v="1691"/>
    <n v="30.1"/>
    <n v="40"/>
    <x v="0"/>
    <s v="N"/>
    <s v="N"/>
    <s v="N"/>
    <s v="N"/>
    <s v="N"/>
    <x v="0"/>
    <s v="(301.5,301.9]"/>
    <s v="(310.1,310.6]"/>
    <s v="(1629,1731]"/>
    <s v="(27.2,31.4]"/>
    <s v="(20,42]"/>
  </r>
  <r>
    <n v="6607"/>
    <x v="6606"/>
    <x v="2"/>
    <x v="62"/>
    <n v="310.5"/>
    <n v="1538"/>
    <n v="44.3"/>
    <n v="43"/>
    <x v="0"/>
    <s v="N"/>
    <s v="N"/>
    <s v="N"/>
    <s v="N"/>
    <s v="N"/>
    <x v="0"/>
    <s v="(301.1,301.5]"/>
    <s v="(310.1,310.6]"/>
    <s v="(1523,1568]"/>
    <s v="(42.7,45.3]"/>
    <s v="(42,64]"/>
  </r>
  <r>
    <n v="6608"/>
    <x v="6607"/>
    <x v="1"/>
    <x v="62"/>
    <n v="310.5"/>
    <n v="1556"/>
    <n v="39.1"/>
    <n v="48"/>
    <x v="0"/>
    <s v="N"/>
    <s v="N"/>
    <s v="N"/>
    <s v="N"/>
    <s v="N"/>
    <x v="0"/>
    <s v="(301.1,301.5]"/>
    <s v="(310.1,310.6]"/>
    <s v="(1523,1568]"/>
    <s v="(37.5,40.1]"/>
    <s v="(42,64]"/>
  </r>
  <r>
    <n v="6609"/>
    <x v="6608"/>
    <x v="0"/>
    <x v="62"/>
    <n v="310.39999999999998"/>
    <n v="1593"/>
    <n v="36.799999999999997"/>
    <n v="50"/>
    <x v="0"/>
    <s v="N"/>
    <s v="N"/>
    <s v="N"/>
    <s v="N"/>
    <s v="N"/>
    <x v="0"/>
    <s v="(301.1,301.5]"/>
    <s v="(310.1,310.6]"/>
    <s v="(1568,1629]"/>
    <s v="(34.8,37.5]"/>
    <s v="(42,64]"/>
  </r>
  <r>
    <n v="6610"/>
    <x v="6609"/>
    <x v="1"/>
    <x v="62"/>
    <n v="310.39999999999998"/>
    <n v="1474"/>
    <n v="39.9"/>
    <n v="53"/>
    <x v="0"/>
    <s v="N"/>
    <s v="N"/>
    <s v="N"/>
    <s v="N"/>
    <s v="N"/>
    <x v="0"/>
    <s v="(301.1,301.5]"/>
    <s v="(310.1,310.6]"/>
    <s v="(1449,1485]"/>
    <s v="(37.5,40.1]"/>
    <s v="(42,64]"/>
  </r>
  <r>
    <n v="6611"/>
    <x v="6610"/>
    <x v="1"/>
    <x v="62"/>
    <n v="310.39999999999998"/>
    <n v="1543"/>
    <n v="34"/>
    <n v="55"/>
    <x v="0"/>
    <s v="N"/>
    <s v="N"/>
    <s v="N"/>
    <s v="N"/>
    <s v="N"/>
    <x v="0"/>
    <s v="(301.1,301.5]"/>
    <s v="(310.1,310.6]"/>
    <s v="(1523,1568]"/>
    <s v="(31.4,34.8]"/>
    <s v="(42,64]"/>
  </r>
  <r>
    <n v="6612"/>
    <x v="6611"/>
    <x v="2"/>
    <x v="62"/>
    <n v="310.5"/>
    <n v="1587"/>
    <n v="33.799999999999997"/>
    <n v="57"/>
    <x v="0"/>
    <s v="N"/>
    <s v="N"/>
    <s v="N"/>
    <s v="N"/>
    <s v="N"/>
    <x v="0"/>
    <s v="(301.1,301.5]"/>
    <s v="(310.1,310.6]"/>
    <s v="(1568,1629]"/>
    <s v="(31.4,34.8]"/>
    <s v="(42,64]"/>
  </r>
  <r>
    <n v="6613"/>
    <x v="6612"/>
    <x v="1"/>
    <x v="63"/>
    <n v="310.60000000000002"/>
    <n v="1222"/>
    <n v="70"/>
    <n v="62"/>
    <x v="0"/>
    <s v="N"/>
    <s v="N"/>
    <s v="N"/>
    <s v="N"/>
    <s v="N"/>
    <x v="0"/>
    <s v="(301.5,301.9]"/>
    <s v="(310.1,310.6]"/>
    <s v="[1168,1369]"/>
    <s v="(52.6,76.6]"/>
    <s v="(42,64]"/>
  </r>
  <r>
    <n v="6614"/>
    <x v="6613"/>
    <x v="1"/>
    <x v="64"/>
    <n v="310.60000000000002"/>
    <n v="1513"/>
    <n v="41.1"/>
    <n v="64"/>
    <x v="0"/>
    <s v="N"/>
    <s v="N"/>
    <s v="N"/>
    <s v="N"/>
    <s v="N"/>
    <x v="0"/>
    <s v="(301.5,301.9]"/>
    <s v="(310.1,310.6]"/>
    <s v="(1485,1523]"/>
    <s v="(40.1,42.7]"/>
    <s v="(42,64]"/>
  </r>
  <r>
    <n v="6615"/>
    <x v="6614"/>
    <x v="1"/>
    <x v="64"/>
    <n v="310.60000000000002"/>
    <n v="1660"/>
    <n v="28.7"/>
    <n v="66"/>
    <x v="0"/>
    <s v="N"/>
    <s v="N"/>
    <s v="N"/>
    <s v="N"/>
    <s v="N"/>
    <x v="0"/>
    <s v="(301.5,301.9]"/>
    <s v="(310.1,310.6]"/>
    <s v="(1629,1731]"/>
    <s v="(27.2,31.4]"/>
    <s v="(64,86]"/>
  </r>
  <r>
    <n v="6616"/>
    <x v="6615"/>
    <x v="1"/>
    <x v="64"/>
    <n v="310.60000000000002"/>
    <n v="1545"/>
    <n v="42.1"/>
    <n v="68"/>
    <x v="0"/>
    <s v="N"/>
    <s v="N"/>
    <s v="N"/>
    <s v="N"/>
    <s v="N"/>
    <x v="0"/>
    <s v="(301.5,301.9]"/>
    <s v="(310.1,310.6]"/>
    <s v="(1523,1568]"/>
    <s v="(40.1,42.7]"/>
    <s v="(64,86]"/>
  </r>
  <r>
    <n v="6617"/>
    <x v="6616"/>
    <x v="0"/>
    <x v="64"/>
    <n v="310.60000000000002"/>
    <n v="1380"/>
    <n v="45.8"/>
    <n v="70"/>
    <x v="0"/>
    <s v="N"/>
    <s v="N"/>
    <s v="N"/>
    <s v="N"/>
    <s v="N"/>
    <x v="0"/>
    <s v="(301.5,301.9]"/>
    <s v="(310.1,310.6]"/>
    <s v="(1369,1414]"/>
    <s v="(45.3,48.3]"/>
    <s v="(64,86]"/>
  </r>
  <r>
    <n v="6618"/>
    <x v="6617"/>
    <x v="1"/>
    <x v="63"/>
    <n v="310.60000000000002"/>
    <n v="1321"/>
    <n v="60.8"/>
    <n v="73"/>
    <x v="0"/>
    <s v="N"/>
    <s v="N"/>
    <s v="N"/>
    <s v="N"/>
    <s v="N"/>
    <x v="0"/>
    <s v="(301.5,301.9]"/>
    <s v="(310.1,310.6]"/>
    <s v="[1168,1369]"/>
    <s v="(52.6,76.6]"/>
    <s v="(64,86]"/>
  </r>
  <r>
    <n v="6619"/>
    <x v="6618"/>
    <x v="0"/>
    <x v="63"/>
    <n v="310.60000000000002"/>
    <n v="1309"/>
    <n v="65.8"/>
    <n v="75"/>
    <x v="1"/>
    <s v="N"/>
    <s v="N"/>
    <s v="Y"/>
    <s v="N"/>
    <s v="N"/>
    <x v="1"/>
    <s v="(301.5,301.9]"/>
    <s v="(310.1,310.6]"/>
    <s v="[1168,1369]"/>
    <s v="(52.6,76.6]"/>
    <s v="(64,86]"/>
  </r>
  <r>
    <n v="6620"/>
    <x v="6619"/>
    <x v="0"/>
    <x v="64"/>
    <n v="310.7"/>
    <n v="1627"/>
    <n v="31.3"/>
    <n v="78"/>
    <x v="0"/>
    <s v="N"/>
    <s v="N"/>
    <s v="N"/>
    <s v="N"/>
    <s v="N"/>
    <x v="0"/>
    <s v="(301.5,301.9]"/>
    <s v="(310.6,311.1]"/>
    <s v="(1568,1629]"/>
    <s v="(27.2,31.4]"/>
    <s v="(64,86]"/>
  </r>
  <r>
    <n v="6621"/>
    <x v="6620"/>
    <x v="0"/>
    <x v="63"/>
    <n v="310.7"/>
    <n v="1791"/>
    <n v="23.8"/>
    <n v="81"/>
    <x v="0"/>
    <s v="N"/>
    <s v="N"/>
    <s v="N"/>
    <s v="N"/>
    <s v="N"/>
    <x v="0"/>
    <s v="(301.5,301.9]"/>
    <s v="(310.6,311.1]"/>
    <s v="(1731,2886]"/>
    <s v="[3.8,27.2]"/>
    <s v="(64,86]"/>
  </r>
  <r>
    <n v="6622"/>
    <x v="6621"/>
    <x v="0"/>
    <x v="64"/>
    <n v="310.7"/>
    <n v="1861"/>
    <n v="21.8"/>
    <n v="84"/>
    <x v="0"/>
    <s v="N"/>
    <s v="N"/>
    <s v="N"/>
    <s v="N"/>
    <s v="N"/>
    <x v="0"/>
    <s v="(301.5,301.9]"/>
    <s v="(310.6,311.1]"/>
    <s v="(1731,2886]"/>
    <s v="[3.8,27.2]"/>
    <s v="(64,86]"/>
  </r>
  <r>
    <n v="6623"/>
    <x v="6622"/>
    <x v="1"/>
    <x v="64"/>
    <n v="310.7"/>
    <n v="1493"/>
    <n v="51.1"/>
    <n v="87"/>
    <x v="0"/>
    <s v="N"/>
    <s v="N"/>
    <s v="N"/>
    <s v="N"/>
    <s v="N"/>
    <x v="0"/>
    <s v="(301.5,301.9]"/>
    <s v="(310.6,311.1]"/>
    <s v="(1485,1523]"/>
    <s v="(48.3,52.6]"/>
    <s v="(86,108]"/>
  </r>
  <r>
    <n v="6624"/>
    <x v="6623"/>
    <x v="0"/>
    <x v="64"/>
    <n v="310.7"/>
    <n v="1442"/>
    <n v="41.1"/>
    <n v="89"/>
    <x v="0"/>
    <s v="N"/>
    <s v="N"/>
    <s v="N"/>
    <s v="N"/>
    <s v="N"/>
    <x v="0"/>
    <s v="(301.5,301.9]"/>
    <s v="(310.6,311.1]"/>
    <s v="(1414,1449]"/>
    <s v="(40.1,42.7]"/>
    <s v="(86,108]"/>
  </r>
  <r>
    <n v="6625"/>
    <x v="6624"/>
    <x v="1"/>
    <x v="64"/>
    <n v="310.7"/>
    <n v="1532"/>
    <n v="39.799999999999997"/>
    <n v="92"/>
    <x v="0"/>
    <s v="N"/>
    <s v="N"/>
    <s v="N"/>
    <s v="N"/>
    <s v="N"/>
    <x v="0"/>
    <s v="(301.5,301.9]"/>
    <s v="(310.6,311.1]"/>
    <s v="(1523,1568]"/>
    <s v="(37.5,40.1]"/>
    <s v="(86,108]"/>
  </r>
  <r>
    <n v="6626"/>
    <x v="6625"/>
    <x v="0"/>
    <x v="63"/>
    <n v="310.7"/>
    <n v="1421"/>
    <n v="44.4"/>
    <n v="94"/>
    <x v="0"/>
    <s v="N"/>
    <s v="N"/>
    <s v="N"/>
    <s v="N"/>
    <s v="N"/>
    <x v="0"/>
    <s v="(301.5,301.9]"/>
    <s v="(310.6,311.1]"/>
    <s v="(1414,1449]"/>
    <s v="(42.7,45.3]"/>
    <s v="(86,108]"/>
  </r>
  <r>
    <n v="6627"/>
    <x v="6626"/>
    <x v="1"/>
    <x v="63"/>
    <n v="310.60000000000002"/>
    <n v="1613"/>
    <n v="42.5"/>
    <n v="97"/>
    <x v="0"/>
    <s v="N"/>
    <s v="N"/>
    <s v="N"/>
    <s v="N"/>
    <s v="N"/>
    <x v="0"/>
    <s v="(301.5,301.9]"/>
    <s v="(310.1,310.6]"/>
    <s v="(1568,1629]"/>
    <s v="(40.1,42.7]"/>
    <s v="(86,108]"/>
  </r>
  <r>
    <n v="6628"/>
    <x v="6627"/>
    <x v="0"/>
    <x v="64"/>
    <n v="310.60000000000002"/>
    <n v="1876"/>
    <n v="22.1"/>
    <n v="99"/>
    <x v="0"/>
    <s v="N"/>
    <s v="N"/>
    <s v="N"/>
    <s v="N"/>
    <s v="N"/>
    <x v="0"/>
    <s v="(301.5,301.9]"/>
    <s v="(310.1,310.6]"/>
    <s v="(1731,2886]"/>
    <s v="[3.8,27.2]"/>
    <s v="(86,108]"/>
  </r>
  <r>
    <n v="6629"/>
    <x v="6628"/>
    <x v="1"/>
    <x v="63"/>
    <n v="310.5"/>
    <n v="1593"/>
    <n v="34.5"/>
    <n v="102"/>
    <x v="0"/>
    <s v="N"/>
    <s v="N"/>
    <s v="N"/>
    <s v="N"/>
    <s v="N"/>
    <x v="0"/>
    <s v="(301.5,301.9]"/>
    <s v="(310.1,310.6]"/>
    <s v="(1568,1629]"/>
    <s v="(31.4,34.8]"/>
    <s v="(86,108]"/>
  </r>
  <r>
    <n v="6630"/>
    <x v="6629"/>
    <x v="1"/>
    <x v="63"/>
    <n v="310.5"/>
    <n v="1397"/>
    <n v="49.4"/>
    <n v="104"/>
    <x v="0"/>
    <s v="N"/>
    <s v="N"/>
    <s v="N"/>
    <s v="N"/>
    <s v="N"/>
    <x v="0"/>
    <s v="(301.5,301.9]"/>
    <s v="(310.1,310.6]"/>
    <s v="(1369,1414]"/>
    <s v="(48.3,52.6]"/>
    <s v="(86,108]"/>
  </r>
  <r>
    <n v="6631"/>
    <x v="6630"/>
    <x v="0"/>
    <x v="63"/>
    <n v="310.5"/>
    <n v="1414"/>
    <n v="49.3"/>
    <n v="106"/>
    <x v="0"/>
    <s v="N"/>
    <s v="N"/>
    <s v="N"/>
    <s v="N"/>
    <s v="N"/>
    <x v="0"/>
    <s v="(301.5,301.9]"/>
    <s v="(310.1,310.6]"/>
    <s v="(1369,1414]"/>
    <s v="(48.3,52.6]"/>
    <s v="(86,108]"/>
  </r>
  <r>
    <n v="6632"/>
    <x v="6631"/>
    <x v="0"/>
    <x v="62"/>
    <n v="310.39999999999998"/>
    <n v="1378"/>
    <n v="55.3"/>
    <n v="109"/>
    <x v="0"/>
    <s v="N"/>
    <s v="N"/>
    <s v="N"/>
    <s v="N"/>
    <s v="N"/>
    <x v="0"/>
    <s v="(301.1,301.5]"/>
    <s v="(310.1,310.6]"/>
    <s v="(1369,1414]"/>
    <s v="(52.6,76.6]"/>
    <s v="(108,130]"/>
  </r>
  <r>
    <n v="6633"/>
    <x v="6632"/>
    <x v="1"/>
    <x v="61"/>
    <n v="310.39999999999998"/>
    <n v="1301"/>
    <n v="51.2"/>
    <n v="112"/>
    <x v="0"/>
    <s v="N"/>
    <s v="N"/>
    <s v="N"/>
    <s v="N"/>
    <s v="N"/>
    <x v="0"/>
    <s v="(301.1,301.5]"/>
    <s v="(310.1,310.6]"/>
    <s v="[1168,1369]"/>
    <s v="(48.3,52.6]"/>
    <s v="(108,130]"/>
  </r>
  <r>
    <n v="6634"/>
    <x v="6633"/>
    <x v="0"/>
    <x v="62"/>
    <n v="310.5"/>
    <n v="1737"/>
    <n v="29.3"/>
    <n v="114"/>
    <x v="0"/>
    <s v="N"/>
    <s v="N"/>
    <s v="N"/>
    <s v="N"/>
    <s v="N"/>
    <x v="0"/>
    <s v="(301.1,301.5]"/>
    <s v="(310.1,310.6]"/>
    <s v="(1731,2886]"/>
    <s v="(27.2,31.4]"/>
    <s v="(108,130]"/>
  </r>
  <r>
    <n v="6635"/>
    <x v="6634"/>
    <x v="1"/>
    <x v="62"/>
    <n v="310.5"/>
    <n v="1396"/>
    <n v="44.5"/>
    <n v="117"/>
    <x v="0"/>
    <s v="N"/>
    <s v="N"/>
    <s v="N"/>
    <s v="N"/>
    <s v="N"/>
    <x v="0"/>
    <s v="(301.1,301.5]"/>
    <s v="(310.1,310.6]"/>
    <s v="(1369,1414]"/>
    <s v="(42.7,45.3]"/>
    <s v="(108,130]"/>
  </r>
  <r>
    <n v="6636"/>
    <x v="6635"/>
    <x v="1"/>
    <x v="62"/>
    <n v="310.5"/>
    <n v="1534"/>
    <n v="39.299999999999997"/>
    <n v="119"/>
    <x v="0"/>
    <s v="N"/>
    <s v="N"/>
    <s v="N"/>
    <s v="N"/>
    <s v="N"/>
    <x v="0"/>
    <s v="(301.1,301.5]"/>
    <s v="(310.1,310.6]"/>
    <s v="(1523,1568]"/>
    <s v="(37.5,40.1]"/>
    <s v="(108,130]"/>
  </r>
  <r>
    <n v="6637"/>
    <x v="6636"/>
    <x v="0"/>
    <x v="62"/>
    <n v="310.5"/>
    <n v="1774"/>
    <n v="25.5"/>
    <n v="121"/>
    <x v="0"/>
    <s v="N"/>
    <s v="N"/>
    <s v="N"/>
    <s v="N"/>
    <s v="N"/>
    <x v="0"/>
    <s v="(301.1,301.5]"/>
    <s v="(310.1,310.6]"/>
    <s v="(1731,2886]"/>
    <s v="[3.8,27.2]"/>
    <s v="(108,130]"/>
  </r>
  <r>
    <n v="6638"/>
    <x v="6637"/>
    <x v="2"/>
    <x v="62"/>
    <n v="310.5"/>
    <n v="1453"/>
    <n v="48"/>
    <n v="124"/>
    <x v="0"/>
    <s v="N"/>
    <s v="N"/>
    <s v="N"/>
    <s v="N"/>
    <s v="N"/>
    <x v="0"/>
    <s v="(301.1,301.5]"/>
    <s v="(310.1,310.6]"/>
    <s v="(1449,1485]"/>
    <s v="(45.3,48.3]"/>
    <s v="(108,130]"/>
  </r>
  <r>
    <n v="6639"/>
    <x v="6638"/>
    <x v="1"/>
    <x v="62"/>
    <n v="310.5"/>
    <n v="1453"/>
    <n v="44.2"/>
    <n v="129"/>
    <x v="0"/>
    <s v="N"/>
    <s v="N"/>
    <s v="N"/>
    <s v="N"/>
    <s v="N"/>
    <x v="0"/>
    <s v="(301.1,301.5]"/>
    <s v="(310.1,310.6]"/>
    <s v="(1449,1485]"/>
    <s v="(42.7,45.3]"/>
    <s v="(108,130]"/>
  </r>
  <r>
    <n v="6640"/>
    <x v="6639"/>
    <x v="1"/>
    <x v="61"/>
    <n v="310.5"/>
    <n v="1380"/>
    <n v="48.4"/>
    <n v="131"/>
    <x v="0"/>
    <s v="N"/>
    <s v="N"/>
    <s v="N"/>
    <s v="N"/>
    <s v="N"/>
    <x v="0"/>
    <s v="(301.1,301.5]"/>
    <s v="(310.1,310.6]"/>
    <s v="(1369,1414]"/>
    <s v="(48.3,52.6]"/>
    <s v="(130,151.3]"/>
  </r>
  <r>
    <n v="6641"/>
    <x v="6640"/>
    <x v="1"/>
    <x v="61"/>
    <n v="310.39999999999998"/>
    <n v="1334"/>
    <n v="43.2"/>
    <n v="133"/>
    <x v="0"/>
    <s v="N"/>
    <s v="N"/>
    <s v="N"/>
    <s v="N"/>
    <s v="N"/>
    <x v="0"/>
    <s v="(301.1,301.5]"/>
    <s v="(310.1,310.6]"/>
    <s v="[1168,1369]"/>
    <s v="(42.7,45.3]"/>
    <s v="(130,151.3]"/>
  </r>
  <r>
    <n v="6642"/>
    <x v="6641"/>
    <x v="1"/>
    <x v="62"/>
    <n v="310.5"/>
    <n v="1702"/>
    <n v="28.7"/>
    <n v="135"/>
    <x v="0"/>
    <s v="N"/>
    <s v="N"/>
    <s v="N"/>
    <s v="N"/>
    <s v="N"/>
    <x v="0"/>
    <s v="(301.1,301.5]"/>
    <s v="(310.1,310.6]"/>
    <s v="(1629,1731]"/>
    <s v="(27.2,31.4]"/>
    <s v="(130,151.3]"/>
  </r>
  <r>
    <n v="6643"/>
    <x v="6642"/>
    <x v="1"/>
    <x v="63"/>
    <n v="310.60000000000002"/>
    <n v="1431"/>
    <n v="37.5"/>
    <n v="137"/>
    <x v="0"/>
    <s v="N"/>
    <s v="N"/>
    <s v="N"/>
    <s v="N"/>
    <s v="N"/>
    <x v="0"/>
    <s v="(301.5,301.9]"/>
    <s v="(310.1,310.6]"/>
    <s v="(1414,1449]"/>
    <s v="(34.8,37.5]"/>
    <s v="(130,151.3]"/>
  </r>
  <r>
    <n v="6644"/>
    <x v="6643"/>
    <x v="0"/>
    <x v="62"/>
    <n v="310.5"/>
    <n v="1308"/>
    <n v="60.5"/>
    <n v="139"/>
    <x v="0"/>
    <s v="N"/>
    <s v="N"/>
    <s v="N"/>
    <s v="N"/>
    <s v="N"/>
    <x v="0"/>
    <s v="(301.1,301.5]"/>
    <s v="(310.1,310.6]"/>
    <s v="[1168,1369]"/>
    <s v="(52.6,76.6]"/>
    <s v="(130,151.3]"/>
  </r>
  <r>
    <n v="6645"/>
    <x v="6644"/>
    <x v="1"/>
    <x v="62"/>
    <n v="310.60000000000002"/>
    <n v="1565"/>
    <n v="43.9"/>
    <n v="142"/>
    <x v="0"/>
    <s v="N"/>
    <s v="N"/>
    <s v="N"/>
    <s v="N"/>
    <s v="N"/>
    <x v="0"/>
    <s v="(301.1,301.5]"/>
    <s v="(310.1,310.6]"/>
    <s v="(1523,1568]"/>
    <s v="(42.7,45.3]"/>
    <s v="(130,151.3]"/>
  </r>
  <r>
    <n v="6646"/>
    <x v="6645"/>
    <x v="0"/>
    <x v="62"/>
    <n v="310.39999999999998"/>
    <n v="1486"/>
    <n v="39.6"/>
    <n v="144"/>
    <x v="0"/>
    <s v="N"/>
    <s v="N"/>
    <s v="N"/>
    <s v="N"/>
    <s v="N"/>
    <x v="0"/>
    <s v="(301.1,301.5]"/>
    <s v="(310.1,310.6]"/>
    <s v="(1485,1523]"/>
    <s v="(37.5,40.1]"/>
    <s v="(130,151.3]"/>
  </r>
  <r>
    <n v="6647"/>
    <x v="6646"/>
    <x v="1"/>
    <x v="62"/>
    <n v="310.5"/>
    <n v="1479"/>
    <n v="34.200000000000003"/>
    <n v="147"/>
    <x v="0"/>
    <s v="N"/>
    <s v="N"/>
    <s v="N"/>
    <s v="N"/>
    <s v="N"/>
    <x v="0"/>
    <s v="(301.1,301.5]"/>
    <s v="(310.1,310.6]"/>
    <s v="(1449,1485]"/>
    <s v="(31.4,34.8]"/>
    <s v="(130,151.3]"/>
  </r>
  <r>
    <n v="6648"/>
    <x v="6647"/>
    <x v="1"/>
    <x v="62"/>
    <n v="310.5"/>
    <n v="1927"/>
    <n v="22.4"/>
    <n v="149"/>
    <x v="0"/>
    <s v="N"/>
    <s v="N"/>
    <s v="N"/>
    <s v="N"/>
    <s v="N"/>
    <x v="0"/>
    <s v="(301.1,301.5]"/>
    <s v="(310.1,310.6]"/>
    <s v="(1731,2886]"/>
    <s v="[3.8,27.2]"/>
    <s v="(130,151.3]"/>
  </r>
  <r>
    <n v="6649"/>
    <x v="6648"/>
    <x v="1"/>
    <x v="62"/>
    <n v="310.39999999999998"/>
    <n v="1488"/>
    <n v="41.1"/>
    <n v="151"/>
    <x v="0"/>
    <s v="N"/>
    <s v="N"/>
    <s v="N"/>
    <s v="N"/>
    <s v="N"/>
    <x v="0"/>
    <s v="(301.1,301.5]"/>
    <s v="(310.1,310.6]"/>
    <s v="(1485,1523]"/>
    <s v="(40.1,42.7]"/>
    <s v="(130,151.3]"/>
  </r>
  <r>
    <n v="6650"/>
    <x v="6649"/>
    <x v="0"/>
    <x v="62"/>
    <n v="310.39999999999998"/>
    <n v="1350"/>
    <n v="54.9"/>
    <n v="153"/>
    <x v="0"/>
    <s v="N"/>
    <s v="N"/>
    <s v="N"/>
    <s v="N"/>
    <s v="N"/>
    <x v="0"/>
    <s v="(301.1,301.5]"/>
    <s v="(310.1,310.6]"/>
    <s v="[1168,1369]"/>
    <s v="(52.6,76.6]"/>
    <s v="(151.3,174]"/>
  </r>
  <r>
    <n v="6651"/>
    <x v="6650"/>
    <x v="1"/>
    <x v="63"/>
    <n v="310.39999999999998"/>
    <n v="1561"/>
    <n v="35.299999999999997"/>
    <n v="156"/>
    <x v="0"/>
    <s v="N"/>
    <s v="N"/>
    <s v="N"/>
    <s v="N"/>
    <s v="N"/>
    <x v="0"/>
    <s v="(301.5,301.9]"/>
    <s v="(310.1,310.6]"/>
    <s v="(1523,1568]"/>
    <s v="(34.8,37.5]"/>
    <s v="(151.3,174]"/>
  </r>
  <r>
    <n v="6652"/>
    <x v="6651"/>
    <x v="0"/>
    <x v="62"/>
    <n v="310.39999999999998"/>
    <n v="1276"/>
    <n v="55.6"/>
    <n v="158"/>
    <x v="0"/>
    <s v="N"/>
    <s v="N"/>
    <s v="N"/>
    <s v="N"/>
    <s v="N"/>
    <x v="0"/>
    <s v="(301.1,301.5]"/>
    <s v="(310.1,310.6]"/>
    <s v="[1168,1369]"/>
    <s v="(52.6,76.6]"/>
    <s v="(151.3,174]"/>
  </r>
  <r>
    <n v="6653"/>
    <x v="6652"/>
    <x v="2"/>
    <x v="62"/>
    <n v="310.39999999999998"/>
    <n v="1580"/>
    <n v="35.700000000000003"/>
    <n v="161"/>
    <x v="0"/>
    <s v="N"/>
    <s v="N"/>
    <s v="N"/>
    <s v="N"/>
    <s v="N"/>
    <x v="0"/>
    <s v="(301.1,301.5]"/>
    <s v="(310.1,310.6]"/>
    <s v="(1568,1629]"/>
    <s v="(34.8,37.5]"/>
    <s v="(151.3,174]"/>
  </r>
  <r>
    <n v="6654"/>
    <x v="6653"/>
    <x v="0"/>
    <x v="61"/>
    <n v="310.3"/>
    <n v="1610"/>
    <n v="29.1"/>
    <n v="166"/>
    <x v="0"/>
    <s v="N"/>
    <s v="N"/>
    <s v="N"/>
    <s v="N"/>
    <s v="N"/>
    <x v="0"/>
    <s v="(301.1,301.5]"/>
    <s v="(310.1,310.6]"/>
    <s v="(1568,1629]"/>
    <s v="(27.2,31.4]"/>
    <s v="(151.3,174]"/>
  </r>
  <r>
    <n v="6655"/>
    <x v="6654"/>
    <x v="1"/>
    <x v="61"/>
    <n v="310.3"/>
    <n v="2203"/>
    <n v="16.600000000000001"/>
    <n v="169"/>
    <x v="0"/>
    <s v="N"/>
    <s v="N"/>
    <s v="N"/>
    <s v="N"/>
    <s v="N"/>
    <x v="0"/>
    <s v="(301.1,301.5]"/>
    <s v="(310.1,310.6]"/>
    <s v="(1731,2886]"/>
    <s v="[3.8,27.2]"/>
    <s v="(151.3,174]"/>
  </r>
  <r>
    <n v="6656"/>
    <x v="6655"/>
    <x v="1"/>
    <x v="61"/>
    <n v="310.3"/>
    <n v="1639"/>
    <n v="32.700000000000003"/>
    <n v="171"/>
    <x v="0"/>
    <s v="N"/>
    <s v="N"/>
    <s v="N"/>
    <s v="N"/>
    <s v="N"/>
    <x v="0"/>
    <s v="(301.1,301.5]"/>
    <s v="(310.1,310.6]"/>
    <s v="(1629,1731]"/>
    <s v="(31.4,34.8]"/>
    <s v="(151.3,174]"/>
  </r>
  <r>
    <n v="6657"/>
    <x v="6656"/>
    <x v="0"/>
    <x v="61"/>
    <n v="310.39999999999998"/>
    <n v="1553"/>
    <n v="44.7"/>
    <n v="173"/>
    <x v="0"/>
    <s v="N"/>
    <s v="N"/>
    <s v="N"/>
    <s v="N"/>
    <s v="N"/>
    <x v="0"/>
    <s v="(301.1,301.5]"/>
    <s v="(310.1,310.6]"/>
    <s v="(1523,1568]"/>
    <s v="(42.7,45.3]"/>
    <s v="(151.3,174]"/>
  </r>
  <r>
    <n v="6658"/>
    <x v="6657"/>
    <x v="1"/>
    <x v="61"/>
    <n v="310.3"/>
    <n v="1374"/>
    <n v="47.6"/>
    <n v="176"/>
    <x v="0"/>
    <s v="N"/>
    <s v="N"/>
    <s v="N"/>
    <s v="N"/>
    <s v="N"/>
    <x v="0"/>
    <s v="(301.1,301.5]"/>
    <s v="(310.1,310.6]"/>
    <s v="(1369,1414]"/>
    <s v="(45.3,48.3]"/>
    <s v="(174,195]"/>
  </r>
  <r>
    <n v="6659"/>
    <x v="6658"/>
    <x v="1"/>
    <x v="61"/>
    <n v="310.39999999999998"/>
    <n v="1430"/>
    <n v="50.9"/>
    <n v="178"/>
    <x v="0"/>
    <s v="N"/>
    <s v="N"/>
    <s v="N"/>
    <s v="N"/>
    <s v="N"/>
    <x v="0"/>
    <s v="(301.1,301.5]"/>
    <s v="(310.1,310.6]"/>
    <s v="(1414,1449]"/>
    <s v="(48.3,52.6]"/>
    <s v="(174,195]"/>
  </r>
  <r>
    <n v="6660"/>
    <x v="6659"/>
    <x v="1"/>
    <x v="60"/>
    <n v="310.3"/>
    <n v="1626"/>
    <n v="31.3"/>
    <n v="180"/>
    <x v="0"/>
    <s v="N"/>
    <s v="N"/>
    <s v="N"/>
    <s v="N"/>
    <s v="N"/>
    <x v="0"/>
    <s v="(301.1,301.5]"/>
    <s v="(310.1,310.6]"/>
    <s v="(1568,1629]"/>
    <s v="(27.2,31.4]"/>
    <s v="(174,195]"/>
  </r>
  <r>
    <n v="6661"/>
    <x v="6660"/>
    <x v="2"/>
    <x v="61"/>
    <n v="310.5"/>
    <n v="1421"/>
    <n v="43.8"/>
    <n v="182"/>
    <x v="0"/>
    <s v="N"/>
    <s v="N"/>
    <s v="N"/>
    <s v="N"/>
    <s v="N"/>
    <x v="0"/>
    <s v="(301.1,301.5]"/>
    <s v="(310.1,310.6]"/>
    <s v="(1414,1449]"/>
    <s v="(42.7,45.3]"/>
    <s v="(174,195]"/>
  </r>
  <r>
    <n v="6662"/>
    <x v="6661"/>
    <x v="0"/>
    <x v="60"/>
    <n v="310.39999999999998"/>
    <n v="1501"/>
    <n v="39.799999999999997"/>
    <n v="187"/>
    <x v="0"/>
    <s v="N"/>
    <s v="N"/>
    <s v="N"/>
    <s v="N"/>
    <s v="N"/>
    <x v="0"/>
    <s v="(301.1,301.5]"/>
    <s v="(310.1,310.6]"/>
    <s v="(1485,1523]"/>
    <s v="(37.5,40.1]"/>
    <s v="(174,195]"/>
  </r>
  <r>
    <n v="6663"/>
    <x v="6662"/>
    <x v="0"/>
    <x v="60"/>
    <n v="310.39999999999998"/>
    <n v="2093"/>
    <n v="18.7"/>
    <n v="190"/>
    <x v="0"/>
    <s v="N"/>
    <s v="N"/>
    <s v="N"/>
    <s v="N"/>
    <s v="N"/>
    <x v="0"/>
    <s v="(301.1,301.5]"/>
    <s v="(310.1,310.6]"/>
    <s v="(1731,2886]"/>
    <s v="[3.8,27.2]"/>
    <s v="(174,195]"/>
  </r>
  <r>
    <n v="6664"/>
    <x v="6663"/>
    <x v="1"/>
    <x v="60"/>
    <n v="310.39999999999998"/>
    <n v="1504"/>
    <n v="47.2"/>
    <n v="193"/>
    <x v="0"/>
    <s v="N"/>
    <s v="N"/>
    <s v="N"/>
    <s v="N"/>
    <s v="N"/>
    <x v="0"/>
    <s v="(301.1,301.5]"/>
    <s v="(310.1,310.6]"/>
    <s v="(1485,1523]"/>
    <s v="(45.3,48.3]"/>
    <s v="(174,195]"/>
  </r>
  <r>
    <n v="6665"/>
    <x v="6664"/>
    <x v="1"/>
    <x v="60"/>
    <n v="310.39999999999998"/>
    <n v="1538"/>
    <n v="38.4"/>
    <n v="195"/>
    <x v="0"/>
    <s v="N"/>
    <s v="N"/>
    <s v="N"/>
    <s v="N"/>
    <s v="N"/>
    <x v="0"/>
    <s v="(301.1,301.5]"/>
    <s v="(310.1,310.6]"/>
    <s v="(1523,1568]"/>
    <s v="(37.5,40.1]"/>
    <s v="(174,195]"/>
  </r>
  <r>
    <n v="6666"/>
    <x v="6665"/>
    <x v="1"/>
    <x v="60"/>
    <n v="310.39999999999998"/>
    <n v="1440"/>
    <n v="41.5"/>
    <n v="197"/>
    <x v="0"/>
    <s v="N"/>
    <s v="N"/>
    <s v="N"/>
    <s v="N"/>
    <s v="N"/>
    <x v="0"/>
    <s v="(301.1,301.5]"/>
    <s v="(310.1,310.6]"/>
    <s v="(1414,1449]"/>
    <s v="(40.1,42.7]"/>
    <s v="(195,253]"/>
  </r>
  <r>
    <n v="6667"/>
    <x v="6666"/>
    <x v="1"/>
    <x v="60"/>
    <n v="310.39999999999998"/>
    <n v="1414"/>
    <n v="51.4"/>
    <n v="199"/>
    <x v="0"/>
    <s v="N"/>
    <s v="N"/>
    <s v="N"/>
    <s v="N"/>
    <s v="N"/>
    <x v="0"/>
    <s v="(301.1,301.5]"/>
    <s v="(310.1,310.6]"/>
    <s v="(1369,1414]"/>
    <s v="(48.3,52.6]"/>
    <s v="(195,253]"/>
  </r>
  <r>
    <n v="6668"/>
    <x v="6667"/>
    <x v="2"/>
    <x v="61"/>
    <n v="310.5"/>
    <n v="1536"/>
    <n v="39.9"/>
    <n v="201"/>
    <x v="0"/>
    <s v="N"/>
    <s v="N"/>
    <s v="N"/>
    <s v="N"/>
    <s v="N"/>
    <x v="0"/>
    <s v="(301.1,301.5]"/>
    <s v="(310.1,310.6]"/>
    <s v="(1523,1568]"/>
    <s v="(37.5,40.1]"/>
    <s v="(195,253]"/>
  </r>
  <r>
    <n v="6669"/>
    <x v="6668"/>
    <x v="1"/>
    <x v="61"/>
    <n v="310.5"/>
    <n v="1476"/>
    <n v="39.200000000000003"/>
    <n v="206"/>
    <x v="0"/>
    <s v="N"/>
    <s v="N"/>
    <s v="N"/>
    <s v="N"/>
    <s v="N"/>
    <x v="0"/>
    <s v="(301.1,301.5]"/>
    <s v="(310.1,310.6]"/>
    <s v="(1449,1485]"/>
    <s v="(37.5,40.1]"/>
    <s v="(195,253]"/>
  </r>
  <r>
    <n v="6670"/>
    <x v="6669"/>
    <x v="1"/>
    <x v="61"/>
    <n v="310.5"/>
    <n v="1571"/>
    <n v="33.9"/>
    <n v="208"/>
    <x v="0"/>
    <s v="N"/>
    <s v="N"/>
    <s v="N"/>
    <s v="N"/>
    <s v="N"/>
    <x v="0"/>
    <s v="(301.1,301.5]"/>
    <s v="(310.1,310.6]"/>
    <s v="(1568,1629]"/>
    <s v="(31.4,34.8]"/>
    <s v="(195,253]"/>
  </r>
  <r>
    <n v="6671"/>
    <x v="6670"/>
    <x v="1"/>
    <x v="62"/>
    <n v="310.60000000000002"/>
    <n v="1998"/>
    <n v="20.2"/>
    <n v="210"/>
    <x v="0"/>
    <s v="N"/>
    <s v="N"/>
    <s v="N"/>
    <s v="N"/>
    <s v="N"/>
    <x v="0"/>
    <s v="(301.1,301.5]"/>
    <s v="(310.1,310.6]"/>
    <s v="(1731,2886]"/>
    <s v="[3.8,27.2]"/>
    <s v="(195,253]"/>
  </r>
  <r>
    <n v="6672"/>
    <x v="6671"/>
    <x v="1"/>
    <x v="62"/>
    <n v="310.60000000000002"/>
    <n v="1357"/>
    <n v="42.1"/>
    <n v="212"/>
    <x v="0"/>
    <s v="N"/>
    <s v="N"/>
    <s v="N"/>
    <s v="N"/>
    <s v="N"/>
    <x v="0"/>
    <s v="(301.1,301.5]"/>
    <s v="(310.1,310.6]"/>
    <s v="[1168,1369]"/>
    <s v="(40.1,42.7]"/>
    <s v="(195,253]"/>
  </r>
  <r>
    <n v="6673"/>
    <x v="6672"/>
    <x v="1"/>
    <x v="63"/>
    <n v="310.7"/>
    <n v="1424"/>
    <n v="50.5"/>
    <n v="214"/>
    <x v="0"/>
    <s v="N"/>
    <s v="N"/>
    <s v="N"/>
    <s v="N"/>
    <s v="N"/>
    <x v="0"/>
    <s v="(301.5,301.9]"/>
    <s v="(310.6,311.1]"/>
    <s v="(1414,1449]"/>
    <s v="(48.3,52.6]"/>
    <s v="(195,253]"/>
  </r>
  <r>
    <n v="6674"/>
    <x v="6673"/>
    <x v="1"/>
    <x v="63"/>
    <n v="310.7"/>
    <n v="1380"/>
    <n v="51.8"/>
    <n v="216"/>
    <x v="1"/>
    <s v="N"/>
    <s v="N"/>
    <s v="N"/>
    <s v="Y"/>
    <s v="N"/>
    <x v="1"/>
    <s v="(301.5,301.9]"/>
    <s v="(310.6,311.1]"/>
    <s v="(1369,1414]"/>
    <s v="(48.3,52.6]"/>
    <s v="(195,253]"/>
  </r>
  <r>
    <n v="6675"/>
    <x v="6674"/>
    <x v="1"/>
    <x v="62"/>
    <n v="310.7"/>
    <n v="1618"/>
    <n v="35.5"/>
    <n v="218"/>
    <x v="0"/>
    <s v="N"/>
    <s v="N"/>
    <s v="N"/>
    <s v="N"/>
    <s v="N"/>
    <x v="0"/>
    <s v="(301.1,301.5]"/>
    <s v="(310.6,311.1]"/>
    <s v="(1568,1629]"/>
    <s v="(34.8,37.5]"/>
    <s v="(195,253]"/>
  </r>
  <r>
    <n v="6676"/>
    <x v="6675"/>
    <x v="1"/>
    <x v="62"/>
    <n v="310.60000000000002"/>
    <n v="1579"/>
    <n v="28"/>
    <n v="220"/>
    <x v="0"/>
    <s v="N"/>
    <s v="N"/>
    <s v="N"/>
    <s v="N"/>
    <s v="N"/>
    <x v="0"/>
    <s v="(301.1,301.5]"/>
    <s v="(310.1,310.6]"/>
    <s v="(1568,1629]"/>
    <s v="(27.2,31.4]"/>
    <s v="(195,253]"/>
  </r>
  <r>
    <n v="6677"/>
    <x v="6676"/>
    <x v="1"/>
    <x v="62"/>
    <n v="310.7"/>
    <n v="1423"/>
    <n v="44"/>
    <n v="222"/>
    <x v="0"/>
    <s v="N"/>
    <s v="N"/>
    <s v="N"/>
    <s v="N"/>
    <s v="N"/>
    <x v="0"/>
    <s v="(301.1,301.5]"/>
    <s v="(310.6,311.1]"/>
    <s v="(1414,1449]"/>
    <s v="(42.7,45.3]"/>
    <s v="(195,253]"/>
  </r>
  <r>
    <n v="6678"/>
    <x v="6677"/>
    <x v="1"/>
    <x v="62"/>
    <n v="310.7"/>
    <n v="1435"/>
    <n v="38.5"/>
    <n v="224"/>
    <x v="0"/>
    <s v="N"/>
    <s v="N"/>
    <s v="N"/>
    <s v="N"/>
    <s v="N"/>
    <x v="0"/>
    <s v="(301.1,301.5]"/>
    <s v="(310.6,311.1]"/>
    <s v="(1414,1449]"/>
    <s v="(37.5,40.1]"/>
    <s v="(195,253]"/>
  </r>
  <r>
    <n v="6679"/>
    <x v="6678"/>
    <x v="0"/>
    <x v="62"/>
    <n v="310.7"/>
    <n v="1336"/>
    <n v="65.599999999999994"/>
    <n v="0"/>
    <x v="1"/>
    <s v="N"/>
    <s v="N"/>
    <s v="Y"/>
    <s v="N"/>
    <s v="N"/>
    <x v="1"/>
    <s v="(301.1,301.5]"/>
    <s v="(310.6,311.1]"/>
    <s v="[1168,1369]"/>
    <s v="(52.6,76.6]"/>
    <s v="[0,20]"/>
  </r>
  <r>
    <n v="6680"/>
    <x v="6679"/>
    <x v="1"/>
    <x v="63"/>
    <n v="310.8"/>
    <n v="1392"/>
    <n v="42.4"/>
    <n v="3"/>
    <x v="0"/>
    <s v="N"/>
    <s v="N"/>
    <s v="N"/>
    <s v="N"/>
    <s v="N"/>
    <x v="0"/>
    <s v="(301.5,301.9]"/>
    <s v="(310.6,311.1]"/>
    <s v="(1369,1414]"/>
    <s v="(40.1,42.7]"/>
    <s v="[0,20]"/>
  </r>
  <r>
    <n v="6681"/>
    <x v="6680"/>
    <x v="1"/>
    <x v="62"/>
    <n v="310.8"/>
    <n v="1417"/>
    <n v="49.7"/>
    <n v="5"/>
    <x v="0"/>
    <s v="N"/>
    <s v="N"/>
    <s v="N"/>
    <s v="N"/>
    <s v="N"/>
    <x v="0"/>
    <s v="(301.1,301.5]"/>
    <s v="(310.6,311.1]"/>
    <s v="(1414,1449]"/>
    <s v="(48.3,52.6]"/>
    <s v="[0,20]"/>
  </r>
  <r>
    <n v="6682"/>
    <x v="6681"/>
    <x v="1"/>
    <x v="61"/>
    <n v="310.7"/>
    <n v="1425"/>
    <n v="45.1"/>
    <n v="7"/>
    <x v="0"/>
    <s v="N"/>
    <s v="N"/>
    <s v="N"/>
    <s v="N"/>
    <s v="N"/>
    <x v="0"/>
    <s v="(301.1,301.5]"/>
    <s v="(310.6,311.1]"/>
    <s v="(1414,1449]"/>
    <s v="(42.7,45.3]"/>
    <s v="[0,20]"/>
  </r>
  <r>
    <n v="6683"/>
    <x v="6682"/>
    <x v="1"/>
    <x v="62"/>
    <n v="310.8"/>
    <n v="1512"/>
    <n v="38.9"/>
    <n v="9"/>
    <x v="0"/>
    <s v="N"/>
    <s v="N"/>
    <s v="N"/>
    <s v="N"/>
    <s v="N"/>
    <x v="0"/>
    <s v="(301.1,301.5]"/>
    <s v="(310.6,311.1]"/>
    <s v="(1485,1523]"/>
    <s v="(37.5,40.1]"/>
    <s v="[0,20]"/>
  </r>
  <r>
    <n v="6684"/>
    <x v="6683"/>
    <x v="1"/>
    <x v="62"/>
    <n v="310.89999999999998"/>
    <n v="1318"/>
    <n v="50.6"/>
    <n v="11"/>
    <x v="0"/>
    <s v="N"/>
    <s v="N"/>
    <s v="N"/>
    <s v="N"/>
    <s v="N"/>
    <x v="0"/>
    <s v="(301.1,301.5]"/>
    <s v="(310.6,311.1]"/>
    <s v="[1168,1369]"/>
    <s v="(48.3,52.6]"/>
    <s v="[0,20]"/>
  </r>
  <r>
    <n v="6685"/>
    <x v="6684"/>
    <x v="1"/>
    <x v="63"/>
    <n v="310.89999999999998"/>
    <n v="1538"/>
    <n v="40.4"/>
    <n v="13"/>
    <x v="0"/>
    <s v="N"/>
    <s v="N"/>
    <s v="N"/>
    <s v="N"/>
    <s v="N"/>
    <x v="0"/>
    <s v="(301.5,301.9]"/>
    <s v="(310.6,311.1]"/>
    <s v="(1523,1568]"/>
    <s v="(40.1,42.7]"/>
    <s v="[0,20]"/>
  </r>
  <r>
    <n v="6686"/>
    <x v="6685"/>
    <x v="1"/>
    <x v="63"/>
    <n v="310.89999999999998"/>
    <n v="1532"/>
    <n v="43.6"/>
    <n v="15"/>
    <x v="0"/>
    <s v="N"/>
    <s v="N"/>
    <s v="N"/>
    <s v="N"/>
    <s v="N"/>
    <x v="0"/>
    <s v="(301.5,301.9]"/>
    <s v="(310.6,311.1]"/>
    <s v="(1523,1568]"/>
    <s v="(42.7,45.3]"/>
    <s v="[0,20]"/>
  </r>
  <r>
    <n v="6687"/>
    <x v="6686"/>
    <x v="1"/>
    <x v="64"/>
    <n v="311"/>
    <n v="1715"/>
    <n v="24.8"/>
    <n v="17"/>
    <x v="0"/>
    <s v="N"/>
    <s v="N"/>
    <s v="N"/>
    <s v="N"/>
    <s v="N"/>
    <x v="0"/>
    <s v="(301.5,301.9]"/>
    <s v="(310.6,311.1]"/>
    <s v="(1629,1731]"/>
    <s v="[3.8,27.2]"/>
    <s v="[0,20]"/>
  </r>
  <r>
    <n v="6688"/>
    <x v="6687"/>
    <x v="1"/>
    <x v="64"/>
    <n v="311"/>
    <n v="1700"/>
    <n v="28.7"/>
    <n v="19"/>
    <x v="0"/>
    <s v="N"/>
    <s v="N"/>
    <s v="N"/>
    <s v="N"/>
    <s v="N"/>
    <x v="0"/>
    <s v="(301.5,301.9]"/>
    <s v="(310.6,311.1]"/>
    <s v="(1629,1731]"/>
    <s v="(27.2,31.4]"/>
    <s v="[0,20]"/>
  </r>
  <r>
    <n v="6689"/>
    <x v="6688"/>
    <x v="1"/>
    <x v="64"/>
    <n v="311"/>
    <n v="1548"/>
    <n v="40.299999999999997"/>
    <n v="21"/>
    <x v="0"/>
    <s v="N"/>
    <s v="N"/>
    <s v="N"/>
    <s v="N"/>
    <s v="N"/>
    <x v="0"/>
    <s v="(301.5,301.9]"/>
    <s v="(310.6,311.1]"/>
    <s v="(1523,1568]"/>
    <s v="(40.1,42.7]"/>
    <s v="(20,42]"/>
  </r>
  <r>
    <n v="6690"/>
    <x v="6689"/>
    <x v="1"/>
    <x v="64"/>
    <n v="311"/>
    <n v="1546"/>
    <n v="43"/>
    <n v="23"/>
    <x v="0"/>
    <s v="N"/>
    <s v="N"/>
    <s v="N"/>
    <s v="N"/>
    <s v="N"/>
    <x v="0"/>
    <s v="(301.5,301.9]"/>
    <s v="(310.6,311.1]"/>
    <s v="(1523,1568]"/>
    <s v="(42.7,45.3]"/>
    <s v="(20,42]"/>
  </r>
  <r>
    <n v="6691"/>
    <x v="6690"/>
    <x v="1"/>
    <x v="64"/>
    <n v="311"/>
    <n v="1343"/>
    <n v="49.2"/>
    <n v="25"/>
    <x v="0"/>
    <s v="N"/>
    <s v="N"/>
    <s v="N"/>
    <s v="N"/>
    <s v="N"/>
    <x v="0"/>
    <s v="(301.5,301.9]"/>
    <s v="(310.6,311.1]"/>
    <s v="[1168,1369]"/>
    <s v="(48.3,52.6]"/>
    <s v="(20,42]"/>
  </r>
  <r>
    <n v="6692"/>
    <x v="6691"/>
    <x v="0"/>
    <x v="64"/>
    <n v="311"/>
    <n v="1510"/>
    <n v="47.8"/>
    <n v="27"/>
    <x v="0"/>
    <s v="N"/>
    <s v="N"/>
    <s v="N"/>
    <s v="N"/>
    <s v="N"/>
    <x v="0"/>
    <s v="(301.5,301.9]"/>
    <s v="(310.6,311.1]"/>
    <s v="(1485,1523]"/>
    <s v="(45.3,48.3]"/>
    <s v="(20,42]"/>
  </r>
  <r>
    <n v="6693"/>
    <x v="6692"/>
    <x v="0"/>
    <x v="65"/>
    <n v="311"/>
    <n v="1839"/>
    <n v="23.6"/>
    <n v="30"/>
    <x v="0"/>
    <s v="N"/>
    <s v="N"/>
    <s v="N"/>
    <s v="N"/>
    <s v="N"/>
    <x v="0"/>
    <s v="(301.5,301.9]"/>
    <s v="(310.6,311.1]"/>
    <s v="(1731,2886]"/>
    <s v="[3.8,27.2]"/>
    <s v="(20,42]"/>
  </r>
  <r>
    <n v="6694"/>
    <x v="6693"/>
    <x v="0"/>
    <x v="65"/>
    <n v="311"/>
    <n v="1756"/>
    <n v="26.7"/>
    <n v="33"/>
    <x v="0"/>
    <s v="N"/>
    <s v="N"/>
    <s v="N"/>
    <s v="N"/>
    <s v="N"/>
    <x v="0"/>
    <s v="(301.5,301.9]"/>
    <s v="(310.6,311.1]"/>
    <s v="(1731,2886]"/>
    <s v="[3.8,27.2]"/>
    <s v="(20,42]"/>
  </r>
  <r>
    <n v="6695"/>
    <x v="6694"/>
    <x v="0"/>
    <x v="64"/>
    <n v="310.89999999999998"/>
    <n v="1300"/>
    <n v="62.7"/>
    <n v="36"/>
    <x v="0"/>
    <s v="N"/>
    <s v="N"/>
    <s v="N"/>
    <s v="N"/>
    <s v="N"/>
    <x v="0"/>
    <s v="(301.5,301.9]"/>
    <s v="(310.6,311.1]"/>
    <s v="[1168,1369]"/>
    <s v="(52.6,76.6]"/>
    <s v="(20,42]"/>
  </r>
  <r>
    <n v="6696"/>
    <x v="6695"/>
    <x v="0"/>
    <x v="64"/>
    <n v="311"/>
    <n v="1311"/>
    <n v="55.8"/>
    <n v="39"/>
    <x v="0"/>
    <s v="N"/>
    <s v="N"/>
    <s v="N"/>
    <s v="N"/>
    <s v="N"/>
    <x v="0"/>
    <s v="(301.5,301.9]"/>
    <s v="(310.6,311.1]"/>
    <s v="[1168,1369]"/>
    <s v="(52.6,76.6]"/>
    <s v="(20,42]"/>
  </r>
  <r>
    <n v="6697"/>
    <x v="6696"/>
    <x v="1"/>
    <x v="64"/>
    <n v="310.89999999999998"/>
    <n v="1636"/>
    <n v="31.3"/>
    <n v="42"/>
    <x v="0"/>
    <s v="N"/>
    <s v="N"/>
    <s v="N"/>
    <s v="N"/>
    <s v="N"/>
    <x v="0"/>
    <s v="(301.5,301.9]"/>
    <s v="(310.6,311.1]"/>
    <s v="(1629,1731]"/>
    <s v="(27.2,31.4]"/>
    <s v="(20,42]"/>
  </r>
  <r>
    <n v="6698"/>
    <x v="6697"/>
    <x v="1"/>
    <x v="63"/>
    <n v="310.89999999999998"/>
    <n v="1643"/>
    <n v="34.1"/>
    <n v="44"/>
    <x v="0"/>
    <s v="N"/>
    <s v="N"/>
    <s v="N"/>
    <s v="N"/>
    <s v="N"/>
    <x v="0"/>
    <s v="(301.5,301.9]"/>
    <s v="(310.6,311.1]"/>
    <s v="(1629,1731]"/>
    <s v="(31.4,34.8]"/>
    <s v="(42,64]"/>
  </r>
  <r>
    <n v="6699"/>
    <x v="6698"/>
    <x v="1"/>
    <x v="63"/>
    <n v="310.8"/>
    <n v="1418"/>
    <n v="44.7"/>
    <n v="46"/>
    <x v="0"/>
    <s v="N"/>
    <s v="N"/>
    <s v="N"/>
    <s v="N"/>
    <s v="N"/>
    <x v="0"/>
    <s v="(301.5,301.9]"/>
    <s v="(310.6,311.1]"/>
    <s v="(1414,1449]"/>
    <s v="(42.7,45.3]"/>
    <s v="(42,64]"/>
  </r>
  <r>
    <n v="6700"/>
    <x v="6699"/>
    <x v="0"/>
    <x v="64"/>
    <n v="310.8"/>
    <n v="1516"/>
    <n v="40.4"/>
    <n v="48"/>
    <x v="0"/>
    <s v="N"/>
    <s v="N"/>
    <s v="N"/>
    <s v="N"/>
    <s v="N"/>
    <x v="0"/>
    <s v="(301.5,301.9]"/>
    <s v="(310.6,311.1]"/>
    <s v="(1485,1523]"/>
    <s v="(40.1,42.7]"/>
    <s v="(42,64]"/>
  </r>
  <r>
    <n v="6701"/>
    <x v="6700"/>
    <x v="2"/>
    <x v="63"/>
    <n v="310.89999999999998"/>
    <n v="1419"/>
    <n v="50.2"/>
    <n v="51"/>
    <x v="0"/>
    <s v="N"/>
    <s v="N"/>
    <s v="N"/>
    <s v="N"/>
    <s v="N"/>
    <x v="0"/>
    <s v="(301.5,301.9]"/>
    <s v="(310.6,311.1]"/>
    <s v="(1414,1449]"/>
    <s v="(48.3,52.6]"/>
    <s v="(42,64]"/>
  </r>
  <r>
    <n v="6702"/>
    <x v="6701"/>
    <x v="1"/>
    <x v="63"/>
    <n v="310.89999999999998"/>
    <n v="1623"/>
    <n v="34.1"/>
    <n v="56"/>
    <x v="0"/>
    <s v="N"/>
    <s v="N"/>
    <s v="N"/>
    <s v="N"/>
    <s v="N"/>
    <x v="0"/>
    <s v="(301.5,301.9]"/>
    <s v="(310.6,311.1]"/>
    <s v="(1568,1629]"/>
    <s v="(31.4,34.8]"/>
    <s v="(42,64]"/>
  </r>
  <r>
    <n v="6703"/>
    <x v="6702"/>
    <x v="0"/>
    <x v="63"/>
    <n v="310.8"/>
    <n v="1664"/>
    <n v="32"/>
    <n v="58"/>
    <x v="0"/>
    <s v="N"/>
    <s v="N"/>
    <s v="N"/>
    <s v="N"/>
    <s v="N"/>
    <x v="0"/>
    <s v="(301.5,301.9]"/>
    <s v="(310.6,311.1]"/>
    <s v="(1629,1731]"/>
    <s v="(31.4,34.8]"/>
    <s v="(42,64]"/>
  </r>
  <r>
    <n v="6704"/>
    <x v="6703"/>
    <x v="0"/>
    <x v="62"/>
    <n v="310.7"/>
    <n v="1744"/>
    <n v="28.2"/>
    <n v="61"/>
    <x v="0"/>
    <s v="N"/>
    <s v="N"/>
    <s v="N"/>
    <s v="N"/>
    <s v="N"/>
    <x v="0"/>
    <s v="(301.1,301.5]"/>
    <s v="(310.6,311.1]"/>
    <s v="(1731,2886]"/>
    <s v="(27.2,31.4]"/>
    <s v="(42,64]"/>
  </r>
  <r>
    <n v="6705"/>
    <x v="6704"/>
    <x v="0"/>
    <x v="62"/>
    <n v="310.7"/>
    <n v="1510"/>
    <n v="36"/>
    <n v="64"/>
    <x v="0"/>
    <s v="N"/>
    <s v="N"/>
    <s v="N"/>
    <s v="N"/>
    <s v="N"/>
    <x v="0"/>
    <s v="(301.1,301.5]"/>
    <s v="(310.6,311.1]"/>
    <s v="(1485,1523]"/>
    <s v="(34.8,37.5]"/>
    <s v="(42,64]"/>
  </r>
  <r>
    <n v="6706"/>
    <x v="6705"/>
    <x v="0"/>
    <x v="62"/>
    <n v="310.60000000000002"/>
    <n v="1382"/>
    <n v="58.1"/>
    <n v="67"/>
    <x v="0"/>
    <s v="N"/>
    <s v="N"/>
    <s v="N"/>
    <s v="N"/>
    <s v="N"/>
    <x v="0"/>
    <s v="(301.1,301.5]"/>
    <s v="(310.1,310.6]"/>
    <s v="(1369,1414]"/>
    <s v="(52.6,76.6]"/>
    <s v="(64,86]"/>
  </r>
  <r>
    <n v="6707"/>
    <x v="6706"/>
    <x v="1"/>
    <x v="61"/>
    <n v="310.60000000000002"/>
    <n v="1381"/>
    <n v="46.1"/>
    <n v="70"/>
    <x v="0"/>
    <s v="N"/>
    <s v="N"/>
    <s v="N"/>
    <s v="N"/>
    <s v="N"/>
    <x v="0"/>
    <s v="(301.1,301.5]"/>
    <s v="(310.1,310.6]"/>
    <s v="(1369,1414]"/>
    <s v="(45.3,48.3]"/>
    <s v="(64,86]"/>
  </r>
  <r>
    <n v="6708"/>
    <x v="6707"/>
    <x v="1"/>
    <x v="60"/>
    <n v="310.60000000000002"/>
    <n v="1556"/>
    <n v="39"/>
    <n v="72"/>
    <x v="0"/>
    <s v="N"/>
    <s v="N"/>
    <s v="N"/>
    <s v="N"/>
    <s v="N"/>
    <x v="0"/>
    <s v="(301.1,301.5]"/>
    <s v="(310.1,310.6]"/>
    <s v="(1523,1568]"/>
    <s v="(37.5,40.1]"/>
    <s v="(64,86]"/>
  </r>
  <r>
    <n v="6709"/>
    <x v="6708"/>
    <x v="0"/>
    <x v="61"/>
    <n v="310.60000000000002"/>
    <n v="1464"/>
    <n v="37.4"/>
    <n v="74"/>
    <x v="0"/>
    <s v="N"/>
    <s v="N"/>
    <s v="N"/>
    <s v="N"/>
    <s v="N"/>
    <x v="0"/>
    <s v="(301.1,301.5]"/>
    <s v="(310.1,310.6]"/>
    <s v="(1449,1485]"/>
    <s v="(34.8,37.5]"/>
    <s v="(64,86]"/>
  </r>
  <r>
    <n v="6710"/>
    <x v="6709"/>
    <x v="1"/>
    <x v="61"/>
    <n v="310.60000000000002"/>
    <n v="1481"/>
    <n v="37.6"/>
    <n v="77"/>
    <x v="0"/>
    <s v="N"/>
    <s v="N"/>
    <s v="N"/>
    <s v="N"/>
    <s v="N"/>
    <x v="0"/>
    <s v="(301.1,301.5]"/>
    <s v="(310.1,310.6]"/>
    <s v="(1449,1485]"/>
    <s v="(37.5,40.1]"/>
    <s v="(64,86]"/>
  </r>
  <r>
    <n v="6711"/>
    <x v="6710"/>
    <x v="1"/>
    <x v="62"/>
    <n v="310.7"/>
    <n v="1323"/>
    <n v="49.7"/>
    <n v="79"/>
    <x v="0"/>
    <s v="N"/>
    <s v="N"/>
    <s v="N"/>
    <s v="N"/>
    <s v="N"/>
    <x v="0"/>
    <s v="(301.1,301.5]"/>
    <s v="(310.6,311.1]"/>
    <s v="[1168,1369]"/>
    <s v="(48.3,52.6]"/>
    <s v="(64,86]"/>
  </r>
  <r>
    <n v="6712"/>
    <x v="6711"/>
    <x v="1"/>
    <x v="62"/>
    <n v="310.7"/>
    <n v="1426"/>
    <n v="46.1"/>
    <n v="81"/>
    <x v="0"/>
    <s v="N"/>
    <s v="N"/>
    <s v="N"/>
    <s v="N"/>
    <s v="N"/>
    <x v="0"/>
    <s v="(301.1,301.5]"/>
    <s v="(310.6,311.1]"/>
    <s v="(1414,1449]"/>
    <s v="(45.3,48.3]"/>
    <s v="(64,86]"/>
  </r>
  <r>
    <n v="6713"/>
    <x v="6712"/>
    <x v="2"/>
    <x v="61"/>
    <n v="310.7"/>
    <n v="1516"/>
    <n v="36.4"/>
    <n v="83"/>
    <x v="0"/>
    <s v="N"/>
    <s v="N"/>
    <s v="N"/>
    <s v="N"/>
    <s v="N"/>
    <x v="0"/>
    <s v="(301.1,301.5]"/>
    <s v="(310.6,311.1]"/>
    <s v="(1485,1523]"/>
    <s v="(34.8,37.5]"/>
    <s v="(64,86]"/>
  </r>
  <r>
    <n v="6714"/>
    <x v="6713"/>
    <x v="1"/>
    <x v="60"/>
    <n v="310.60000000000002"/>
    <n v="1416"/>
    <n v="45.2"/>
    <n v="88"/>
    <x v="0"/>
    <s v="N"/>
    <s v="N"/>
    <s v="N"/>
    <s v="N"/>
    <s v="N"/>
    <x v="0"/>
    <s v="(301.1,301.5]"/>
    <s v="(310.1,310.6]"/>
    <s v="(1414,1449]"/>
    <s v="(42.7,45.3]"/>
    <s v="(86,108]"/>
  </r>
  <r>
    <n v="6715"/>
    <x v="6714"/>
    <x v="1"/>
    <x v="60"/>
    <n v="310.60000000000002"/>
    <n v="1440"/>
    <n v="53.8"/>
    <n v="90"/>
    <x v="0"/>
    <s v="N"/>
    <s v="N"/>
    <s v="N"/>
    <s v="N"/>
    <s v="N"/>
    <x v="0"/>
    <s v="(301.1,301.5]"/>
    <s v="(310.1,310.6]"/>
    <s v="(1414,1449]"/>
    <s v="(52.6,76.6]"/>
    <s v="(86,108]"/>
  </r>
  <r>
    <n v="6716"/>
    <x v="6715"/>
    <x v="1"/>
    <x v="60"/>
    <n v="310.60000000000002"/>
    <n v="1576"/>
    <n v="30.4"/>
    <n v="92"/>
    <x v="0"/>
    <s v="N"/>
    <s v="N"/>
    <s v="N"/>
    <s v="N"/>
    <s v="N"/>
    <x v="0"/>
    <s v="(301.1,301.5]"/>
    <s v="(310.1,310.6]"/>
    <s v="(1568,1629]"/>
    <s v="(27.2,31.4]"/>
    <s v="(86,108]"/>
  </r>
  <r>
    <n v="6717"/>
    <x v="6716"/>
    <x v="1"/>
    <x v="60"/>
    <n v="310.60000000000002"/>
    <n v="1387"/>
    <n v="53.6"/>
    <n v="94"/>
    <x v="0"/>
    <s v="N"/>
    <s v="N"/>
    <s v="N"/>
    <s v="N"/>
    <s v="N"/>
    <x v="0"/>
    <s v="(301.1,301.5]"/>
    <s v="(310.1,310.6]"/>
    <s v="(1369,1414]"/>
    <s v="(52.6,76.6]"/>
    <s v="(86,108]"/>
  </r>
  <r>
    <n v="6718"/>
    <x v="6717"/>
    <x v="0"/>
    <x v="61"/>
    <n v="310.60000000000002"/>
    <n v="1464"/>
    <n v="48.6"/>
    <n v="96"/>
    <x v="0"/>
    <s v="N"/>
    <s v="N"/>
    <s v="N"/>
    <s v="N"/>
    <s v="N"/>
    <x v="0"/>
    <s v="(301.1,301.5]"/>
    <s v="(310.1,310.6]"/>
    <s v="(1449,1485]"/>
    <s v="(48.3,52.6]"/>
    <s v="(86,108]"/>
  </r>
  <r>
    <n v="6719"/>
    <x v="6718"/>
    <x v="1"/>
    <x v="61"/>
    <n v="310.60000000000002"/>
    <n v="2137"/>
    <n v="18"/>
    <n v="99"/>
    <x v="0"/>
    <s v="N"/>
    <s v="N"/>
    <s v="N"/>
    <s v="N"/>
    <s v="N"/>
    <x v="0"/>
    <s v="(301.1,301.5]"/>
    <s v="(310.1,310.6]"/>
    <s v="(1731,2886]"/>
    <s v="[3.8,27.2]"/>
    <s v="(86,108]"/>
  </r>
  <r>
    <n v="6720"/>
    <x v="6719"/>
    <x v="0"/>
    <x v="61"/>
    <n v="310.60000000000002"/>
    <n v="1431"/>
    <n v="40.6"/>
    <n v="101"/>
    <x v="0"/>
    <s v="N"/>
    <s v="N"/>
    <s v="N"/>
    <s v="N"/>
    <s v="N"/>
    <x v="0"/>
    <s v="(301.1,301.5]"/>
    <s v="(310.1,310.6]"/>
    <s v="(1414,1449]"/>
    <s v="(40.1,42.7]"/>
    <s v="(86,108]"/>
  </r>
  <r>
    <n v="6721"/>
    <x v="6720"/>
    <x v="1"/>
    <x v="60"/>
    <n v="310.60000000000002"/>
    <n v="1458"/>
    <n v="48"/>
    <n v="104"/>
    <x v="0"/>
    <s v="N"/>
    <s v="N"/>
    <s v="N"/>
    <s v="N"/>
    <s v="N"/>
    <x v="0"/>
    <s v="(301.1,301.5]"/>
    <s v="(310.1,310.6]"/>
    <s v="(1449,1485]"/>
    <s v="(45.3,48.3]"/>
    <s v="(86,108]"/>
  </r>
  <r>
    <n v="6722"/>
    <x v="6721"/>
    <x v="1"/>
    <x v="61"/>
    <n v="310.7"/>
    <n v="1280"/>
    <n v="61"/>
    <n v="106"/>
    <x v="0"/>
    <s v="N"/>
    <s v="N"/>
    <s v="N"/>
    <s v="N"/>
    <s v="N"/>
    <x v="0"/>
    <s v="(301.1,301.5]"/>
    <s v="(310.6,311.1]"/>
    <s v="[1168,1369]"/>
    <s v="(52.6,76.6]"/>
    <s v="(86,108]"/>
  </r>
  <r>
    <n v="6723"/>
    <x v="6722"/>
    <x v="1"/>
    <x v="61"/>
    <n v="310.7"/>
    <n v="1657"/>
    <n v="28.7"/>
    <n v="108"/>
    <x v="0"/>
    <s v="N"/>
    <s v="N"/>
    <s v="N"/>
    <s v="N"/>
    <s v="N"/>
    <x v="0"/>
    <s v="(301.1,301.5]"/>
    <s v="(310.6,311.1]"/>
    <s v="(1629,1731]"/>
    <s v="(27.2,31.4]"/>
    <s v="(86,108]"/>
  </r>
  <r>
    <n v="6724"/>
    <x v="6723"/>
    <x v="0"/>
    <x v="61"/>
    <n v="310.60000000000002"/>
    <n v="1565"/>
    <n v="36.1"/>
    <n v="110"/>
    <x v="0"/>
    <s v="N"/>
    <s v="N"/>
    <s v="N"/>
    <s v="N"/>
    <s v="N"/>
    <x v="0"/>
    <s v="(301.1,301.5]"/>
    <s v="(310.1,310.6]"/>
    <s v="(1523,1568]"/>
    <s v="(34.8,37.5]"/>
    <s v="(108,130]"/>
  </r>
  <r>
    <n v="6725"/>
    <x v="6724"/>
    <x v="1"/>
    <x v="60"/>
    <n v="310.60000000000002"/>
    <n v="1560"/>
    <n v="36.799999999999997"/>
    <n v="113"/>
    <x v="0"/>
    <s v="N"/>
    <s v="N"/>
    <s v="N"/>
    <s v="N"/>
    <s v="N"/>
    <x v="0"/>
    <s v="(301.1,301.5]"/>
    <s v="(310.1,310.6]"/>
    <s v="(1523,1568]"/>
    <s v="(34.8,37.5]"/>
    <s v="(108,130]"/>
  </r>
  <r>
    <n v="6726"/>
    <x v="6725"/>
    <x v="0"/>
    <x v="62"/>
    <n v="310.7"/>
    <n v="1359"/>
    <n v="47.1"/>
    <n v="115"/>
    <x v="0"/>
    <s v="N"/>
    <s v="N"/>
    <s v="N"/>
    <s v="N"/>
    <s v="N"/>
    <x v="0"/>
    <s v="(301.1,301.5]"/>
    <s v="(310.6,311.1]"/>
    <s v="[1168,1369]"/>
    <s v="(45.3,48.3]"/>
    <s v="(108,130]"/>
  </r>
  <r>
    <n v="6727"/>
    <x v="6726"/>
    <x v="1"/>
    <x v="62"/>
    <n v="310.8"/>
    <n v="1500"/>
    <n v="41"/>
    <n v="118"/>
    <x v="0"/>
    <s v="N"/>
    <s v="N"/>
    <s v="N"/>
    <s v="N"/>
    <s v="N"/>
    <x v="0"/>
    <s v="(301.1,301.5]"/>
    <s v="(310.6,311.1]"/>
    <s v="(1485,1523]"/>
    <s v="(40.1,42.7]"/>
    <s v="(108,130]"/>
  </r>
  <r>
    <n v="6728"/>
    <x v="6727"/>
    <x v="1"/>
    <x v="62"/>
    <n v="310.8"/>
    <n v="1785"/>
    <n v="25.5"/>
    <n v="120"/>
    <x v="0"/>
    <s v="N"/>
    <s v="N"/>
    <s v="N"/>
    <s v="N"/>
    <s v="N"/>
    <x v="0"/>
    <s v="(301.1,301.5]"/>
    <s v="(310.6,311.1]"/>
    <s v="(1731,2886]"/>
    <s v="[3.8,27.2]"/>
    <s v="(108,130]"/>
  </r>
  <r>
    <n v="6729"/>
    <x v="6728"/>
    <x v="1"/>
    <x v="62"/>
    <n v="310.89999999999998"/>
    <n v="1891"/>
    <n v="23.2"/>
    <n v="122"/>
    <x v="0"/>
    <s v="N"/>
    <s v="N"/>
    <s v="N"/>
    <s v="N"/>
    <s v="N"/>
    <x v="0"/>
    <s v="(301.1,301.5]"/>
    <s v="(310.6,311.1]"/>
    <s v="(1731,2886]"/>
    <s v="[3.8,27.2]"/>
    <s v="(108,130]"/>
  </r>
  <r>
    <n v="6730"/>
    <x v="6729"/>
    <x v="2"/>
    <x v="62"/>
    <n v="310.89999999999998"/>
    <n v="1524"/>
    <n v="40.4"/>
    <n v="124"/>
    <x v="0"/>
    <s v="N"/>
    <s v="N"/>
    <s v="N"/>
    <s v="N"/>
    <s v="N"/>
    <x v="0"/>
    <s v="(301.1,301.5]"/>
    <s v="(310.6,311.1]"/>
    <s v="(1523,1568]"/>
    <s v="(40.1,42.7]"/>
    <s v="(108,130]"/>
  </r>
  <r>
    <n v="6731"/>
    <x v="6730"/>
    <x v="0"/>
    <x v="63"/>
    <n v="311"/>
    <n v="1431"/>
    <n v="42.3"/>
    <n v="129"/>
    <x v="0"/>
    <s v="N"/>
    <s v="N"/>
    <s v="N"/>
    <s v="N"/>
    <s v="N"/>
    <x v="0"/>
    <s v="(301.5,301.9]"/>
    <s v="(310.6,311.1]"/>
    <s v="(1414,1449]"/>
    <s v="(40.1,42.7]"/>
    <s v="(108,130]"/>
  </r>
  <r>
    <n v="6732"/>
    <x v="6731"/>
    <x v="1"/>
    <x v="63"/>
    <n v="310.89999999999998"/>
    <n v="1385"/>
    <n v="51.2"/>
    <n v="132"/>
    <x v="0"/>
    <s v="N"/>
    <s v="N"/>
    <s v="N"/>
    <s v="N"/>
    <s v="N"/>
    <x v="0"/>
    <s v="(301.5,301.9]"/>
    <s v="(310.6,311.1]"/>
    <s v="(1369,1414]"/>
    <s v="(48.3,52.6]"/>
    <s v="(130,151.3]"/>
  </r>
  <r>
    <n v="6733"/>
    <x v="6732"/>
    <x v="1"/>
    <x v="64"/>
    <n v="311"/>
    <n v="1503"/>
    <n v="44.8"/>
    <n v="134"/>
    <x v="0"/>
    <s v="N"/>
    <s v="N"/>
    <s v="N"/>
    <s v="N"/>
    <s v="N"/>
    <x v="0"/>
    <s v="(301.5,301.9]"/>
    <s v="(310.6,311.1]"/>
    <s v="(1485,1523]"/>
    <s v="(42.7,45.3]"/>
    <s v="(130,151.3]"/>
  </r>
  <r>
    <n v="6734"/>
    <x v="6733"/>
    <x v="0"/>
    <x v="64"/>
    <n v="311"/>
    <n v="1311"/>
    <n v="46.8"/>
    <n v="136"/>
    <x v="0"/>
    <s v="N"/>
    <s v="N"/>
    <s v="N"/>
    <s v="N"/>
    <s v="N"/>
    <x v="0"/>
    <s v="(301.5,301.9]"/>
    <s v="(310.6,311.1]"/>
    <s v="[1168,1369]"/>
    <s v="(45.3,48.3]"/>
    <s v="(130,151.3]"/>
  </r>
  <r>
    <n v="6735"/>
    <x v="6734"/>
    <x v="0"/>
    <x v="63"/>
    <n v="310.89999999999998"/>
    <n v="1575"/>
    <n v="40.1"/>
    <n v="139"/>
    <x v="0"/>
    <s v="N"/>
    <s v="N"/>
    <s v="N"/>
    <s v="N"/>
    <s v="N"/>
    <x v="0"/>
    <s v="(301.5,301.9]"/>
    <s v="(310.6,311.1]"/>
    <s v="(1568,1629]"/>
    <s v="(37.5,40.1]"/>
    <s v="(130,151.3]"/>
  </r>
  <r>
    <n v="6736"/>
    <x v="6735"/>
    <x v="1"/>
    <x v="63"/>
    <n v="311"/>
    <n v="1485"/>
    <n v="40.1"/>
    <n v="142"/>
    <x v="0"/>
    <s v="N"/>
    <s v="N"/>
    <s v="N"/>
    <s v="N"/>
    <s v="N"/>
    <x v="0"/>
    <s v="(301.5,301.9]"/>
    <s v="(310.6,311.1]"/>
    <s v="(1449,1485]"/>
    <s v="(37.5,40.1]"/>
    <s v="(130,151.3]"/>
  </r>
  <r>
    <n v="6737"/>
    <x v="6736"/>
    <x v="1"/>
    <x v="64"/>
    <n v="311"/>
    <n v="1527"/>
    <n v="42.2"/>
    <n v="144"/>
    <x v="0"/>
    <s v="N"/>
    <s v="N"/>
    <s v="N"/>
    <s v="N"/>
    <s v="N"/>
    <x v="0"/>
    <s v="(301.5,301.9]"/>
    <s v="(310.6,311.1]"/>
    <s v="(1523,1568]"/>
    <s v="(40.1,42.7]"/>
    <s v="(130,151.3]"/>
  </r>
  <r>
    <n v="6738"/>
    <x v="6737"/>
    <x v="0"/>
    <x v="64"/>
    <n v="311"/>
    <n v="1537"/>
    <n v="33.5"/>
    <n v="146"/>
    <x v="0"/>
    <s v="N"/>
    <s v="N"/>
    <s v="N"/>
    <s v="N"/>
    <s v="N"/>
    <x v="0"/>
    <s v="(301.5,301.9]"/>
    <s v="(310.6,311.1]"/>
    <s v="(1523,1568]"/>
    <s v="(31.4,34.8]"/>
    <s v="(130,151.3]"/>
  </r>
  <r>
    <n v="6739"/>
    <x v="6738"/>
    <x v="2"/>
    <x v="65"/>
    <n v="311.10000000000002"/>
    <n v="1463"/>
    <n v="50.1"/>
    <n v="149"/>
    <x v="0"/>
    <s v="N"/>
    <s v="N"/>
    <s v="N"/>
    <s v="N"/>
    <s v="N"/>
    <x v="0"/>
    <s v="(301.5,301.9]"/>
    <s v="(310.6,311.1]"/>
    <s v="(1449,1485]"/>
    <s v="(48.3,52.6]"/>
    <s v="(130,151.3]"/>
  </r>
  <r>
    <n v="6740"/>
    <x v="6739"/>
    <x v="1"/>
    <x v="64"/>
    <n v="311.2"/>
    <n v="1482"/>
    <n v="43.6"/>
    <n v="154"/>
    <x v="0"/>
    <s v="N"/>
    <s v="N"/>
    <s v="N"/>
    <s v="N"/>
    <s v="N"/>
    <x v="0"/>
    <s v="(301.5,301.9]"/>
    <s v="(311.1,311.7]"/>
    <s v="(1449,1485]"/>
    <s v="(42.7,45.3]"/>
    <s v="(151.3,174]"/>
  </r>
  <r>
    <n v="6741"/>
    <x v="6740"/>
    <x v="1"/>
    <x v="65"/>
    <n v="311.2"/>
    <n v="1417"/>
    <n v="55.9"/>
    <n v="156"/>
    <x v="0"/>
    <s v="N"/>
    <s v="N"/>
    <s v="N"/>
    <s v="N"/>
    <s v="N"/>
    <x v="0"/>
    <s v="(301.5,301.9]"/>
    <s v="(311.1,311.7]"/>
    <s v="(1414,1449]"/>
    <s v="(52.6,76.6]"/>
    <s v="(151.3,174]"/>
  </r>
  <r>
    <n v="6742"/>
    <x v="6741"/>
    <x v="0"/>
    <x v="64"/>
    <n v="311.10000000000002"/>
    <n v="1506"/>
    <n v="39.5"/>
    <n v="158"/>
    <x v="0"/>
    <s v="N"/>
    <s v="N"/>
    <s v="N"/>
    <s v="N"/>
    <s v="N"/>
    <x v="0"/>
    <s v="(301.5,301.9]"/>
    <s v="(310.6,311.1]"/>
    <s v="(1485,1523]"/>
    <s v="(37.5,40.1]"/>
    <s v="(151.3,174]"/>
  </r>
  <r>
    <n v="6743"/>
    <x v="6742"/>
    <x v="2"/>
    <x v="64"/>
    <n v="311.2"/>
    <n v="1639"/>
    <n v="30"/>
    <n v="161"/>
    <x v="0"/>
    <s v="N"/>
    <s v="N"/>
    <s v="N"/>
    <s v="N"/>
    <s v="N"/>
    <x v="0"/>
    <s v="(301.5,301.9]"/>
    <s v="(311.1,311.7]"/>
    <s v="(1629,1731]"/>
    <s v="(27.2,31.4]"/>
    <s v="(151.3,174]"/>
  </r>
  <r>
    <n v="6744"/>
    <x v="6743"/>
    <x v="1"/>
    <x v="64"/>
    <n v="311.2"/>
    <n v="1418"/>
    <n v="38"/>
    <n v="166"/>
    <x v="0"/>
    <s v="N"/>
    <s v="N"/>
    <s v="N"/>
    <s v="N"/>
    <s v="N"/>
    <x v="0"/>
    <s v="(301.5,301.9]"/>
    <s v="(311.1,311.7]"/>
    <s v="(1414,1449]"/>
    <s v="(37.5,40.1]"/>
    <s v="(151.3,174]"/>
  </r>
  <r>
    <n v="6745"/>
    <x v="6744"/>
    <x v="0"/>
    <x v="64"/>
    <n v="311"/>
    <n v="1298"/>
    <n v="58.1"/>
    <n v="168"/>
    <x v="0"/>
    <s v="N"/>
    <s v="N"/>
    <s v="N"/>
    <s v="N"/>
    <s v="N"/>
    <x v="0"/>
    <s v="(301.5,301.9]"/>
    <s v="(310.6,311.1]"/>
    <s v="[1168,1369]"/>
    <s v="(52.6,76.6]"/>
    <s v="(151.3,174]"/>
  </r>
  <r>
    <n v="6746"/>
    <x v="6745"/>
    <x v="0"/>
    <x v="65"/>
    <n v="311.10000000000002"/>
    <n v="1395"/>
    <n v="44.6"/>
    <n v="171"/>
    <x v="0"/>
    <s v="N"/>
    <s v="N"/>
    <s v="N"/>
    <s v="N"/>
    <s v="N"/>
    <x v="0"/>
    <s v="(301.5,301.9]"/>
    <s v="(310.6,311.1]"/>
    <s v="(1369,1414]"/>
    <s v="(42.7,45.3]"/>
    <s v="(151.3,174]"/>
  </r>
  <r>
    <n v="6747"/>
    <x v="6746"/>
    <x v="0"/>
    <x v="64"/>
    <n v="311.10000000000002"/>
    <n v="1578"/>
    <n v="40.5"/>
    <n v="174"/>
    <x v="0"/>
    <s v="N"/>
    <s v="N"/>
    <s v="N"/>
    <s v="N"/>
    <s v="N"/>
    <x v="0"/>
    <s v="(301.5,301.9]"/>
    <s v="(310.6,311.1]"/>
    <s v="(1568,1629]"/>
    <s v="(40.1,42.7]"/>
    <s v="(151.3,174]"/>
  </r>
  <r>
    <n v="6748"/>
    <x v="6747"/>
    <x v="0"/>
    <x v="65"/>
    <n v="311.10000000000002"/>
    <n v="1597"/>
    <n v="29.8"/>
    <n v="177"/>
    <x v="0"/>
    <s v="N"/>
    <s v="N"/>
    <s v="N"/>
    <s v="N"/>
    <s v="N"/>
    <x v="0"/>
    <s v="(301.5,301.9]"/>
    <s v="(310.6,311.1]"/>
    <s v="(1568,1629]"/>
    <s v="(27.2,31.4]"/>
    <s v="(174,195]"/>
  </r>
  <r>
    <n v="6749"/>
    <x v="6748"/>
    <x v="2"/>
    <x v="64"/>
    <n v="311"/>
    <n v="2016"/>
    <n v="19.3"/>
    <n v="180"/>
    <x v="0"/>
    <s v="N"/>
    <s v="N"/>
    <s v="N"/>
    <s v="N"/>
    <s v="N"/>
    <x v="0"/>
    <s v="(301.5,301.9]"/>
    <s v="(310.6,311.1]"/>
    <s v="(1731,2886]"/>
    <s v="[3.8,27.2]"/>
    <s v="(174,195]"/>
  </r>
  <r>
    <n v="6750"/>
    <x v="6749"/>
    <x v="1"/>
    <x v="64"/>
    <n v="311"/>
    <n v="1585"/>
    <n v="35.9"/>
    <n v="185"/>
    <x v="0"/>
    <s v="N"/>
    <s v="N"/>
    <s v="N"/>
    <s v="N"/>
    <s v="N"/>
    <x v="0"/>
    <s v="(301.5,301.9]"/>
    <s v="(310.6,311.1]"/>
    <s v="(1568,1629]"/>
    <s v="(34.8,37.5]"/>
    <s v="(174,195]"/>
  </r>
  <r>
    <n v="6751"/>
    <x v="6750"/>
    <x v="0"/>
    <x v="64"/>
    <n v="311"/>
    <n v="1505"/>
    <n v="44"/>
    <n v="187"/>
    <x v="0"/>
    <s v="N"/>
    <s v="N"/>
    <s v="N"/>
    <s v="N"/>
    <s v="N"/>
    <x v="0"/>
    <s v="(301.5,301.9]"/>
    <s v="(310.6,311.1]"/>
    <s v="(1485,1523]"/>
    <s v="(42.7,45.3]"/>
    <s v="(174,195]"/>
  </r>
  <r>
    <n v="6752"/>
    <x v="6751"/>
    <x v="0"/>
    <x v="64"/>
    <n v="311"/>
    <n v="1505"/>
    <n v="37.1"/>
    <n v="190"/>
    <x v="0"/>
    <s v="N"/>
    <s v="N"/>
    <s v="N"/>
    <s v="N"/>
    <s v="N"/>
    <x v="0"/>
    <s v="(301.5,301.9]"/>
    <s v="(310.6,311.1]"/>
    <s v="(1485,1523]"/>
    <s v="(34.8,37.5]"/>
    <s v="(174,195]"/>
  </r>
  <r>
    <n v="6753"/>
    <x v="6752"/>
    <x v="1"/>
    <x v="63"/>
    <n v="310.89999999999998"/>
    <n v="1706"/>
    <n v="29.5"/>
    <n v="193"/>
    <x v="0"/>
    <s v="N"/>
    <s v="N"/>
    <s v="N"/>
    <s v="N"/>
    <s v="N"/>
    <x v="0"/>
    <s v="(301.5,301.9]"/>
    <s v="(310.6,311.1]"/>
    <s v="(1629,1731]"/>
    <s v="(27.2,31.4]"/>
    <s v="(174,195]"/>
  </r>
  <r>
    <n v="6754"/>
    <x v="6753"/>
    <x v="1"/>
    <x v="63"/>
    <n v="310.89999999999998"/>
    <n v="1385"/>
    <n v="50.7"/>
    <n v="195"/>
    <x v="0"/>
    <s v="N"/>
    <s v="N"/>
    <s v="N"/>
    <s v="N"/>
    <s v="N"/>
    <x v="0"/>
    <s v="(301.5,301.9]"/>
    <s v="(310.6,311.1]"/>
    <s v="(1369,1414]"/>
    <s v="(48.3,52.6]"/>
    <s v="(174,195]"/>
  </r>
  <r>
    <n v="6755"/>
    <x v="6754"/>
    <x v="1"/>
    <x v="65"/>
    <n v="311.10000000000002"/>
    <n v="1495"/>
    <n v="36.9"/>
    <n v="197"/>
    <x v="0"/>
    <s v="N"/>
    <s v="N"/>
    <s v="N"/>
    <s v="N"/>
    <s v="N"/>
    <x v="0"/>
    <s v="(301.5,301.9]"/>
    <s v="(310.6,311.1]"/>
    <s v="(1485,1523]"/>
    <s v="(34.8,37.5]"/>
    <s v="(195,253]"/>
  </r>
  <r>
    <n v="6756"/>
    <x v="6755"/>
    <x v="0"/>
    <x v="65"/>
    <n v="311.10000000000002"/>
    <n v="1663"/>
    <n v="31.6"/>
    <n v="199"/>
    <x v="0"/>
    <s v="N"/>
    <s v="N"/>
    <s v="N"/>
    <s v="N"/>
    <s v="N"/>
    <x v="0"/>
    <s v="(301.5,301.9]"/>
    <s v="(310.6,311.1]"/>
    <s v="(1629,1731]"/>
    <s v="(31.4,34.8]"/>
    <s v="(195,253]"/>
  </r>
  <r>
    <n v="6757"/>
    <x v="6756"/>
    <x v="1"/>
    <x v="65"/>
    <n v="311.2"/>
    <n v="1840"/>
    <n v="26.6"/>
    <n v="202"/>
    <x v="0"/>
    <s v="N"/>
    <s v="N"/>
    <s v="N"/>
    <s v="N"/>
    <s v="N"/>
    <x v="0"/>
    <s v="(301.5,301.9]"/>
    <s v="(311.1,311.7]"/>
    <s v="(1731,2886]"/>
    <s v="[3.8,27.2]"/>
    <s v="(195,253]"/>
  </r>
  <r>
    <n v="6758"/>
    <x v="6757"/>
    <x v="1"/>
    <x v="65"/>
    <n v="311.2"/>
    <n v="1822"/>
    <n v="26.2"/>
    <n v="204"/>
    <x v="0"/>
    <s v="N"/>
    <s v="N"/>
    <s v="N"/>
    <s v="N"/>
    <s v="N"/>
    <x v="0"/>
    <s v="(301.5,301.9]"/>
    <s v="(311.1,311.7]"/>
    <s v="(1731,2886]"/>
    <s v="[3.8,27.2]"/>
    <s v="(195,253]"/>
  </r>
  <r>
    <n v="6759"/>
    <x v="6758"/>
    <x v="1"/>
    <x v="64"/>
    <n v="311.10000000000002"/>
    <n v="1644"/>
    <n v="32.799999999999997"/>
    <n v="206"/>
    <x v="0"/>
    <s v="N"/>
    <s v="N"/>
    <s v="N"/>
    <s v="N"/>
    <s v="N"/>
    <x v="0"/>
    <s v="(301.5,301.9]"/>
    <s v="(310.6,311.1]"/>
    <s v="(1629,1731]"/>
    <s v="(31.4,34.8]"/>
    <s v="(195,253]"/>
  </r>
  <r>
    <n v="6760"/>
    <x v="6759"/>
    <x v="1"/>
    <x v="64"/>
    <n v="311"/>
    <n v="1441"/>
    <n v="44.3"/>
    <n v="208"/>
    <x v="1"/>
    <s v="Y"/>
    <s v="N"/>
    <s v="N"/>
    <s v="N"/>
    <s v="N"/>
    <x v="1"/>
    <s v="(301.5,301.9]"/>
    <s v="(310.6,311.1]"/>
    <s v="(1414,1449]"/>
    <s v="(42.7,45.3]"/>
    <s v="(195,253]"/>
  </r>
  <r>
    <n v="6761"/>
    <x v="6760"/>
    <x v="1"/>
    <x v="62"/>
    <n v="310.89999999999998"/>
    <n v="1451"/>
    <n v="40.6"/>
    <n v="0"/>
    <x v="0"/>
    <s v="N"/>
    <s v="N"/>
    <s v="N"/>
    <s v="N"/>
    <s v="N"/>
    <x v="0"/>
    <s v="(301.1,301.5]"/>
    <s v="(310.6,311.1]"/>
    <s v="(1449,1485]"/>
    <s v="(40.1,42.7]"/>
    <s v="[0,20]"/>
  </r>
  <r>
    <n v="6762"/>
    <x v="6761"/>
    <x v="1"/>
    <x v="62"/>
    <n v="310.89999999999998"/>
    <n v="1400"/>
    <n v="50.8"/>
    <n v="2"/>
    <x v="0"/>
    <s v="N"/>
    <s v="N"/>
    <s v="N"/>
    <s v="N"/>
    <s v="N"/>
    <x v="0"/>
    <s v="(301.1,301.5]"/>
    <s v="(310.6,311.1]"/>
    <s v="(1369,1414]"/>
    <s v="(48.3,52.6]"/>
    <s v="[0,20]"/>
  </r>
  <r>
    <n v="6763"/>
    <x v="6762"/>
    <x v="1"/>
    <x v="61"/>
    <n v="310.8"/>
    <n v="1362"/>
    <n v="53.2"/>
    <n v="4"/>
    <x v="0"/>
    <s v="N"/>
    <s v="N"/>
    <s v="N"/>
    <s v="N"/>
    <s v="N"/>
    <x v="0"/>
    <s v="(301.1,301.5]"/>
    <s v="(310.6,311.1]"/>
    <s v="[1168,1369]"/>
    <s v="(52.6,76.6]"/>
    <s v="[0,20]"/>
  </r>
  <r>
    <n v="6764"/>
    <x v="6763"/>
    <x v="0"/>
    <x v="61"/>
    <n v="310.8"/>
    <n v="1782"/>
    <n v="26.5"/>
    <n v="6"/>
    <x v="0"/>
    <s v="N"/>
    <s v="N"/>
    <s v="N"/>
    <s v="N"/>
    <s v="N"/>
    <x v="0"/>
    <s v="(301.1,301.5]"/>
    <s v="(310.6,311.1]"/>
    <s v="(1731,2886]"/>
    <s v="[3.8,27.2]"/>
    <s v="[0,20]"/>
  </r>
  <r>
    <n v="6765"/>
    <x v="6764"/>
    <x v="1"/>
    <x v="61"/>
    <n v="310.89999999999998"/>
    <n v="1536"/>
    <n v="38.299999999999997"/>
    <n v="9"/>
    <x v="0"/>
    <s v="N"/>
    <s v="N"/>
    <s v="N"/>
    <s v="N"/>
    <s v="N"/>
    <x v="0"/>
    <s v="(301.1,301.5]"/>
    <s v="(310.6,311.1]"/>
    <s v="(1523,1568]"/>
    <s v="(37.5,40.1]"/>
    <s v="[0,20]"/>
  </r>
  <r>
    <n v="6766"/>
    <x v="6765"/>
    <x v="1"/>
    <x v="62"/>
    <n v="310.89999999999998"/>
    <n v="1580"/>
    <n v="32.299999999999997"/>
    <n v="11"/>
    <x v="0"/>
    <s v="N"/>
    <s v="N"/>
    <s v="N"/>
    <s v="N"/>
    <s v="N"/>
    <x v="0"/>
    <s v="(301.1,301.5]"/>
    <s v="(310.6,311.1]"/>
    <s v="(1568,1629]"/>
    <s v="(31.4,34.8]"/>
    <s v="[0,20]"/>
  </r>
  <r>
    <n v="6767"/>
    <x v="6766"/>
    <x v="0"/>
    <x v="61"/>
    <n v="311"/>
    <n v="1427"/>
    <n v="43.2"/>
    <n v="13"/>
    <x v="0"/>
    <s v="N"/>
    <s v="N"/>
    <s v="N"/>
    <s v="N"/>
    <s v="N"/>
    <x v="0"/>
    <s v="(301.1,301.5]"/>
    <s v="(310.6,311.1]"/>
    <s v="(1414,1449]"/>
    <s v="(42.7,45.3]"/>
    <s v="[0,20]"/>
  </r>
  <r>
    <n v="6768"/>
    <x v="6767"/>
    <x v="1"/>
    <x v="60"/>
    <n v="310.89999999999998"/>
    <n v="1509"/>
    <n v="41.7"/>
    <n v="16"/>
    <x v="0"/>
    <s v="N"/>
    <s v="N"/>
    <s v="N"/>
    <s v="N"/>
    <s v="N"/>
    <x v="0"/>
    <s v="(301.1,301.5]"/>
    <s v="(310.6,311.1]"/>
    <s v="(1485,1523]"/>
    <s v="(40.1,42.7]"/>
    <s v="[0,20]"/>
  </r>
  <r>
    <n v="6769"/>
    <x v="6768"/>
    <x v="2"/>
    <x v="60"/>
    <n v="310.8"/>
    <n v="1434"/>
    <n v="39.5"/>
    <n v="18"/>
    <x v="0"/>
    <s v="N"/>
    <s v="N"/>
    <s v="N"/>
    <s v="N"/>
    <s v="N"/>
    <x v="0"/>
    <s v="(301.1,301.5]"/>
    <s v="(310.6,311.1]"/>
    <s v="(1414,1449]"/>
    <s v="(37.5,40.1]"/>
    <s v="[0,20]"/>
  </r>
  <r>
    <n v="6770"/>
    <x v="6769"/>
    <x v="1"/>
    <x v="59"/>
    <n v="310.8"/>
    <n v="1392"/>
    <n v="52.6"/>
    <n v="23"/>
    <x v="0"/>
    <s v="N"/>
    <s v="N"/>
    <s v="N"/>
    <s v="N"/>
    <s v="N"/>
    <x v="0"/>
    <s v="(301.1,301.5]"/>
    <s v="(310.6,311.1]"/>
    <s v="(1369,1414]"/>
    <s v="(48.3,52.6]"/>
    <s v="(20,42]"/>
  </r>
  <r>
    <n v="6771"/>
    <x v="6770"/>
    <x v="0"/>
    <x v="60"/>
    <n v="310.8"/>
    <n v="1509"/>
    <n v="40.1"/>
    <n v="25"/>
    <x v="0"/>
    <s v="N"/>
    <s v="N"/>
    <s v="N"/>
    <s v="N"/>
    <s v="N"/>
    <x v="0"/>
    <s v="(301.1,301.5]"/>
    <s v="(310.6,311.1]"/>
    <s v="(1485,1523]"/>
    <s v="(37.5,40.1]"/>
    <s v="(20,42]"/>
  </r>
  <r>
    <n v="6772"/>
    <x v="6771"/>
    <x v="0"/>
    <x v="59"/>
    <n v="310.7"/>
    <n v="1962"/>
    <n v="22.5"/>
    <n v="28"/>
    <x v="0"/>
    <s v="N"/>
    <s v="N"/>
    <s v="N"/>
    <s v="N"/>
    <s v="N"/>
    <x v="0"/>
    <s v="(301.1,301.5]"/>
    <s v="(310.6,311.1]"/>
    <s v="(1731,2886]"/>
    <s v="[3.8,27.2]"/>
    <s v="(20,42]"/>
  </r>
  <r>
    <n v="6773"/>
    <x v="6772"/>
    <x v="1"/>
    <x v="60"/>
    <n v="310.7"/>
    <n v="1536"/>
    <n v="39.299999999999997"/>
    <n v="31"/>
    <x v="0"/>
    <s v="N"/>
    <s v="N"/>
    <s v="N"/>
    <s v="N"/>
    <s v="N"/>
    <x v="0"/>
    <s v="(301.1,301.5]"/>
    <s v="(310.6,311.1]"/>
    <s v="(1523,1568]"/>
    <s v="(37.5,40.1]"/>
    <s v="(20,42]"/>
  </r>
  <r>
    <n v="6774"/>
    <x v="6773"/>
    <x v="1"/>
    <x v="60"/>
    <n v="310.8"/>
    <n v="1381"/>
    <n v="47.9"/>
    <n v="33"/>
    <x v="0"/>
    <s v="N"/>
    <s v="N"/>
    <s v="N"/>
    <s v="N"/>
    <s v="N"/>
    <x v="0"/>
    <s v="(301.1,301.5]"/>
    <s v="(310.6,311.1]"/>
    <s v="(1369,1414]"/>
    <s v="(45.3,48.3]"/>
    <s v="(20,42]"/>
  </r>
  <r>
    <n v="6775"/>
    <x v="6774"/>
    <x v="2"/>
    <x v="59"/>
    <n v="310.7"/>
    <n v="1747"/>
    <n v="27.3"/>
    <n v="35"/>
    <x v="0"/>
    <s v="N"/>
    <s v="N"/>
    <s v="N"/>
    <s v="N"/>
    <s v="N"/>
    <x v="0"/>
    <s v="(301.1,301.5]"/>
    <s v="(310.6,311.1]"/>
    <s v="(1731,2886]"/>
    <s v="(27.2,31.4]"/>
    <s v="(20,42]"/>
  </r>
  <r>
    <n v="6776"/>
    <x v="6775"/>
    <x v="1"/>
    <x v="59"/>
    <n v="310.60000000000002"/>
    <n v="1670"/>
    <n v="30"/>
    <n v="40"/>
    <x v="0"/>
    <s v="N"/>
    <s v="N"/>
    <s v="N"/>
    <s v="N"/>
    <s v="N"/>
    <x v="0"/>
    <s v="(301.1,301.5]"/>
    <s v="(310.1,310.6]"/>
    <s v="(1629,1731]"/>
    <s v="(27.2,31.4]"/>
    <s v="(20,42]"/>
  </r>
  <r>
    <n v="6777"/>
    <x v="6776"/>
    <x v="1"/>
    <x v="60"/>
    <n v="310.60000000000002"/>
    <n v="1451"/>
    <n v="47.5"/>
    <n v="42"/>
    <x v="0"/>
    <s v="N"/>
    <s v="N"/>
    <s v="N"/>
    <s v="N"/>
    <s v="N"/>
    <x v="0"/>
    <s v="(301.1,301.5]"/>
    <s v="(310.1,310.6]"/>
    <s v="(1449,1485]"/>
    <s v="(45.3,48.3]"/>
    <s v="(20,42]"/>
  </r>
  <r>
    <n v="6778"/>
    <x v="6777"/>
    <x v="1"/>
    <x v="59"/>
    <n v="310.7"/>
    <n v="1951"/>
    <n v="21.3"/>
    <n v="44"/>
    <x v="0"/>
    <s v="N"/>
    <s v="N"/>
    <s v="N"/>
    <s v="N"/>
    <s v="N"/>
    <x v="0"/>
    <s v="(301.1,301.5]"/>
    <s v="(310.6,311.1]"/>
    <s v="(1731,2886]"/>
    <s v="[3.8,27.2]"/>
    <s v="(42,64]"/>
  </r>
  <r>
    <n v="6779"/>
    <x v="6778"/>
    <x v="0"/>
    <x v="60"/>
    <n v="310.7"/>
    <n v="1819"/>
    <n v="25.5"/>
    <n v="46"/>
    <x v="0"/>
    <s v="N"/>
    <s v="N"/>
    <s v="N"/>
    <s v="N"/>
    <s v="N"/>
    <x v="0"/>
    <s v="(301.1,301.5]"/>
    <s v="(310.6,311.1]"/>
    <s v="(1731,2886]"/>
    <s v="[3.8,27.2]"/>
    <s v="(42,64]"/>
  </r>
  <r>
    <n v="6780"/>
    <x v="6779"/>
    <x v="0"/>
    <x v="60"/>
    <n v="310.8"/>
    <n v="1372"/>
    <n v="54.2"/>
    <n v="49"/>
    <x v="0"/>
    <s v="N"/>
    <s v="N"/>
    <s v="N"/>
    <s v="N"/>
    <s v="N"/>
    <x v="0"/>
    <s v="(301.1,301.5]"/>
    <s v="(310.6,311.1]"/>
    <s v="(1369,1414]"/>
    <s v="(52.6,76.6]"/>
    <s v="(42,64]"/>
  </r>
  <r>
    <n v="6781"/>
    <x v="6780"/>
    <x v="1"/>
    <x v="60"/>
    <n v="310.8"/>
    <n v="1560"/>
    <n v="38.5"/>
    <n v="52"/>
    <x v="0"/>
    <s v="N"/>
    <s v="N"/>
    <s v="N"/>
    <s v="N"/>
    <s v="N"/>
    <x v="0"/>
    <s v="(301.1,301.5]"/>
    <s v="(310.6,311.1]"/>
    <s v="(1523,1568]"/>
    <s v="(37.5,40.1]"/>
    <s v="(42,64]"/>
  </r>
  <r>
    <n v="6782"/>
    <x v="6781"/>
    <x v="0"/>
    <x v="60"/>
    <n v="310.8"/>
    <n v="1494"/>
    <n v="35.299999999999997"/>
    <n v="54"/>
    <x v="0"/>
    <s v="N"/>
    <s v="N"/>
    <s v="N"/>
    <s v="N"/>
    <s v="N"/>
    <x v="0"/>
    <s v="(301.1,301.5]"/>
    <s v="(310.6,311.1]"/>
    <s v="(1485,1523]"/>
    <s v="(34.8,37.5]"/>
    <s v="(42,64]"/>
  </r>
  <r>
    <n v="6783"/>
    <x v="6782"/>
    <x v="1"/>
    <x v="60"/>
    <n v="310.8"/>
    <n v="1531"/>
    <n v="53.4"/>
    <n v="57"/>
    <x v="0"/>
    <s v="N"/>
    <s v="N"/>
    <s v="N"/>
    <s v="N"/>
    <s v="N"/>
    <x v="0"/>
    <s v="(301.1,301.5]"/>
    <s v="(310.6,311.1]"/>
    <s v="(1523,1568]"/>
    <s v="(52.6,76.6]"/>
    <s v="(42,64]"/>
  </r>
  <r>
    <n v="6784"/>
    <x v="6783"/>
    <x v="1"/>
    <x v="60"/>
    <n v="310.8"/>
    <n v="1450"/>
    <n v="46.9"/>
    <n v="59"/>
    <x v="0"/>
    <s v="N"/>
    <s v="N"/>
    <s v="N"/>
    <s v="N"/>
    <s v="N"/>
    <x v="0"/>
    <s v="(301.1,301.5]"/>
    <s v="(310.6,311.1]"/>
    <s v="(1449,1485]"/>
    <s v="(45.3,48.3]"/>
    <s v="(42,64]"/>
  </r>
  <r>
    <n v="6785"/>
    <x v="6784"/>
    <x v="0"/>
    <x v="60"/>
    <n v="310.7"/>
    <n v="1391"/>
    <n v="52.5"/>
    <n v="61"/>
    <x v="0"/>
    <s v="N"/>
    <s v="N"/>
    <s v="N"/>
    <s v="N"/>
    <s v="N"/>
    <x v="0"/>
    <s v="(301.1,301.5]"/>
    <s v="(310.6,311.1]"/>
    <s v="(1369,1414]"/>
    <s v="(48.3,52.6]"/>
    <s v="(42,64]"/>
  </r>
  <r>
    <n v="6786"/>
    <x v="6785"/>
    <x v="1"/>
    <x v="59"/>
    <n v="310.60000000000002"/>
    <n v="1389"/>
    <n v="45.3"/>
    <n v="64"/>
    <x v="0"/>
    <s v="N"/>
    <s v="N"/>
    <s v="N"/>
    <s v="N"/>
    <s v="N"/>
    <x v="0"/>
    <s v="(301.1,301.5]"/>
    <s v="(310.1,310.6]"/>
    <s v="(1369,1414]"/>
    <s v="(42.7,45.3]"/>
    <s v="(42,64]"/>
  </r>
  <r>
    <n v="6787"/>
    <x v="6786"/>
    <x v="1"/>
    <x v="59"/>
    <n v="310.60000000000002"/>
    <n v="1409"/>
    <n v="50.9"/>
    <n v="66"/>
    <x v="0"/>
    <s v="N"/>
    <s v="N"/>
    <s v="N"/>
    <s v="N"/>
    <s v="N"/>
    <x v="0"/>
    <s v="(301.1,301.5]"/>
    <s v="(310.1,310.6]"/>
    <s v="(1369,1414]"/>
    <s v="(48.3,52.6]"/>
    <s v="(64,86]"/>
  </r>
  <r>
    <n v="6788"/>
    <x v="6787"/>
    <x v="2"/>
    <x v="58"/>
    <n v="310.60000000000002"/>
    <n v="1388"/>
    <n v="58.5"/>
    <n v="68"/>
    <x v="0"/>
    <s v="N"/>
    <s v="N"/>
    <s v="N"/>
    <s v="N"/>
    <s v="N"/>
    <x v="0"/>
    <s v="(300.8,301.1]"/>
    <s v="(310.1,310.6]"/>
    <s v="(1369,1414]"/>
    <s v="(52.6,76.6]"/>
    <s v="(64,86]"/>
  </r>
  <r>
    <n v="6789"/>
    <x v="6788"/>
    <x v="0"/>
    <x v="58"/>
    <n v="310.60000000000002"/>
    <n v="1410"/>
    <n v="43.9"/>
    <n v="73"/>
    <x v="0"/>
    <s v="N"/>
    <s v="N"/>
    <s v="N"/>
    <s v="N"/>
    <s v="N"/>
    <x v="0"/>
    <s v="(300.8,301.1]"/>
    <s v="(310.1,310.6]"/>
    <s v="(1369,1414]"/>
    <s v="(42.7,45.3]"/>
    <s v="(64,86]"/>
  </r>
  <r>
    <n v="6790"/>
    <x v="6789"/>
    <x v="0"/>
    <x v="58"/>
    <n v="310.5"/>
    <n v="1646"/>
    <n v="30.7"/>
    <n v="76"/>
    <x v="0"/>
    <s v="N"/>
    <s v="N"/>
    <s v="N"/>
    <s v="N"/>
    <s v="N"/>
    <x v="0"/>
    <s v="(300.8,301.1]"/>
    <s v="(310.1,310.6]"/>
    <s v="(1629,1731]"/>
    <s v="(27.2,31.4]"/>
    <s v="(64,86]"/>
  </r>
  <r>
    <n v="6791"/>
    <x v="6790"/>
    <x v="0"/>
    <x v="58"/>
    <n v="310.7"/>
    <n v="2219"/>
    <n v="16.7"/>
    <n v="79"/>
    <x v="0"/>
    <s v="N"/>
    <s v="N"/>
    <s v="N"/>
    <s v="N"/>
    <s v="N"/>
    <x v="0"/>
    <s v="(300.8,301.1]"/>
    <s v="(310.6,311.1]"/>
    <s v="(1731,2886]"/>
    <s v="[3.8,27.2]"/>
    <s v="(64,86]"/>
  </r>
  <r>
    <n v="6792"/>
    <x v="6791"/>
    <x v="1"/>
    <x v="59"/>
    <n v="310.7"/>
    <n v="1551"/>
    <n v="41.2"/>
    <n v="82"/>
    <x v="0"/>
    <s v="N"/>
    <s v="N"/>
    <s v="N"/>
    <s v="N"/>
    <s v="N"/>
    <x v="0"/>
    <s v="(301.1,301.5]"/>
    <s v="(310.6,311.1]"/>
    <s v="(1523,1568]"/>
    <s v="(40.1,42.7]"/>
    <s v="(64,86]"/>
  </r>
  <r>
    <n v="6793"/>
    <x v="6792"/>
    <x v="1"/>
    <x v="59"/>
    <n v="310.60000000000002"/>
    <n v="1811"/>
    <n v="24"/>
    <n v="84"/>
    <x v="0"/>
    <s v="N"/>
    <s v="N"/>
    <s v="N"/>
    <s v="N"/>
    <s v="N"/>
    <x v="0"/>
    <s v="(301.1,301.5]"/>
    <s v="(310.1,310.6]"/>
    <s v="(1731,2886]"/>
    <s v="[3.8,27.2]"/>
    <s v="(64,86]"/>
  </r>
  <r>
    <n v="6794"/>
    <x v="6793"/>
    <x v="1"/>
    <x v="60"/>
    <n v="310.7"/>
    <n v="1608"/>
    <n v="31.4"/>
    <n v="86"/>
    <x v="0"/>
    <s v="N"/>
    <s v="N"/>
    <s v="N"/>
    <s v="N"/>
    <s v="N"/>
    <x v="0"/>
    <s v="(301.1,301.5]"/>
    <s v="(310.6,311.1]"/>
    <s v="(1568,1629]"/>
    <s v="(27.2,31.4]"/>
    <s v="(64,86]"/>
  </r>
  <r>
    <n v="6795"/>
    <x v="6794"/>
    <x v="1"/>
    <x v="60"/>
    <n v="310.8"/>
    <n v="1428"/>
    <n v="55.2"/>
    <n v="88"/>
    <x v="0"/>
    <s v="N"/>
    <s v="N"/>
    <s v="N"/>
    <s v="N"/>
    <s v="N"/>
    <x v="0"/>
    <s v="(301.1,301.5]"/>
    <s v="(310.6,311.1]"/>
    <s v="(1414,1449]"/>
    <s v="(52.6,76.6]"/>
    <s v="(86,108]"/>
  </r>
  <r>
    <n v="6796"/>
    <x v="6795"/>
    <x v="1"/>
    <x v="61"/>
    <n v="310.8"/>
    <n v="1477"/>
    <n v="50.4"/>
    <n v="90"/>
    <x v="0"/>
    <s v="N"/>
    <s v="N"/>
    <s v="N"/>
    <s v="N"/>
    <s v="N"/>
    <x v="0"/>
    <s v="(301.1,301.5]"/>
    <s v="(310.6,311.1]"/>
    <s v="(1449,1485]"/>
    <s v="(48.3,52.6]"/>
    <s v="(86,108]"/>
  </r>
  <r>
    <n v="6797"/>
    <x v="6796"/>
    <x v="0"/>
    <x v="60"/>
    <n v="310.7"/>
    <n v="1300"/>
    <n v="58.3"/>
    <n v="92"/>
    <x v="0"/>
    <s v="N"/>
    <s v="N"/>
    <s v="N"/>
    <s v="N"/>
    <s v="N"/>
    <x v="0"/>
    <s v="(301.1,301.5]"/>
    <s v="(310.6,311.1]"/>
    <s v="[1168,1369]"/>
    <s v="(52.6,76.6]"/>
    <s v="(86,108]"/>
  </r>
  <r>
    <n v="6798"/>
    <x v="6797"/>
    <x v="0"/>
    <x v="59"/>
    <n v="310.7"/>
    <n v="1615"/>
    <n v="34.9"/>
    <n v="95"/>
    <x v="0"/>
    <s v="N"/>
    <s v="N"/>
    <s v="N"/>
    <s v="N"/>
    <s v="N"/>
    <x v="0"/>
    <s v="(301.1,301.5]"/>
    <s v="(310.6,311.1]"/>
    <s v="(1568,1629]"/>
    <s v="(34.8,37.5]"/>
    <s v="(86,108]"/>
  </r>
  <r>
    <n v="6799"/>
    <x v="6798"/>
    <x v="1"/>
    <x v="59"/>
    <n v="310.7"/>
    <n v="1676"/>
    <n v="32.4"/>
    <n v="98"/>
    <x v="0"/>
    <s v="N"/>
    <s v="N"/>
    <s v="N"/>
    <s v="N"/>
    <s v="N"/>
    <x v="0"/>
    <s v="(301.1,301.5]"/>
    <s v="(310.6,311.1]"/>
    <s v="(1629,1731]"/>
    <s v="(31.4,34.8]"/>
    <s v="(86,108]"/>
  </r>
  <r>
    <n v="6800"/>
    <x v="6799"/>
    <x v="0"/>
    <x v="58"/>
    <n v="310.7"/>
    <n v="2636"/>
    <n v="12.2"/>
    <n v="100"/>
    <x v="1"/>
    <s v="N"/>
    <s v="N"/>
    <s v="Y"/>
    <s v="N"/>
    <s v="N"/>
    <x v="1"/>
    <s v="(300.8,301.1]"/>
    <s v="(310.6,311.1]"/>
    <s v="(1731,2886]"/>
    <s v="[3.8,27.2]"/>
    <s v="(86,108]"/>
  </r>
  <r>
    <n v="6801"/>
    <x v="6800"/>
    <x v="0"/>
    <x v="58"/>
    <n v="310.60000000000002"/>
    <n v="1310"/>
    <n v="48.8"/>
    <n v="103"/>
    <x v="0"/>
    <s v="N"/>
    <s v="N"/>
    <s v="N"/>
    <s v="N"/>
    <s v="N"/>
    <x v="0"/>
    <s v="(300.8,301.1]"/>
    <s v="(310.1,310.6]"/>
    <s v="[1168,1369]"/>
    <s v="(48.3,52.6]"/>
    <s v="(86,108]"/>
  </r>
  <r>
    <n v="6802"/>
    <x v="6801"/>
    <x v="1"/>
    <x v="58"/>
    <n v="310.7"/>
    <n v="1334"/>
    <n v="48.2"/>
    <n v="106"/>
    <x v="0"/>
    <s v="N"/>
    <s v="N"/>
    <s v="N"/>
    <s v="N"/>
    <s v="N"/>
    <x v="0"/>
    <s v="(300.8,301.1]"/>
    <s v="(310.6,311.1]"/>
    <s v="[1168,1369]"/>
    <s v="(45.3,48.3]"/>
    <s v="(86,108]"/>
  </r>
  <r>
    <n v="6803"/>
    <x v="6802"/>
    <x v="0"/>
    <x v="58"/>
    <n v="310.7"/>
    <n v="1621"/>
    <n v="31"/>
    <n v="108"/>
    <x v="0"/>
    <s v="N"/>
    <s v="N"/>
    <s v="N"/>
    <s v="N"/>
    <s v="N"/>
    <x v="0"/>
    <s v="(300.8,301.1]"/>
    <s v="(310.6,311.1]"/>
    <s v="(1568,1629]"/>
    <s v="(27.2,31.4]"/>
    <s v="(86,108]"/>
  </r>
  <r>
    <n v="6804"/>
    <x v="6803"/>
    <x v="0"/>
    <x v="58"/>
    <n v="310.7"/>
    <n v="1367"/>
    <n v="43.4"/>
    <n v="111"/>
    <x v="0"/>
    <s v="N"/>
    <s v="N"/>
    <s v="N"/>
    <s v="N"/>
    <s v="N"/>
    <x v="0"/>
    <s v="(300.8,301.1]"/>
    <s v="(310.6,311.1]"/>
    <s v="[1168,1369]"/>
    <s v="(42.7,45.3]"/>
    <s v="(108,130]"/>
  </r>
  <r>
    <n v="6805"/>
    <x v="6804"/>
    <x v="1"/>
    <x v="57"/>
    <n v="310.60000000000002"/>
    <n v="1588"/>
    <n v="33.700000000000003"/>
    <n v="114"/>
    <x v="0"/>
    <s v="N"/>
    <s v="N"/>
    <s v="N"/>
    <s v="N"/>
    <s v="N"/>
    <x v="0"/>
    <s v="(300.8,301.1]"/>
    <s v="(310.1,310.6]"/>
    <s v="(1568,1629]"/>
    <s v="(31.4,34.8]"/>
    <s v="(108,130]"/>
  </r>
  <r>
    <n v="6806"/>
    <x v="6805"/>
    <x v="0"/>
    <x v="57"/>
    <n v="310.7"/>
    <n v="1497"/>
    <n v="37.6"/>
    <n v="116"/>
    <x v="0"/>
    <s v="N"/>
    <s v="N"/>
    <s v="N"/>
    <s v="N"/>
    <s v="N"/>
    <x v="0"/>
    <s v="(300.8,301.1]"/>
    <s v="(310.6,311.1]"/>
    <s v="(1485,1523]"/>
    <s v="(37.5,40.1]"/>
    <s v="(108,130]"/>
  </r>
  <r>
    <n v="6807"/>
    <x v="6806"/>
    <x v="1"/>
    <x v="58"/>
    <n v="310.8"/>
    <n v="1608"/>
    <n v="32.9"/>
    <n v="119"/>
    <x v="0"/>
    <s v="N"/>
    <s v="N"/>
    <s v="N"/>
    <s v="N"/>
    <s v="N"/>
    <x v="0"/>
    <s v="(300.8,301.1]"/>
    <s v="(310.6,311.1]"/>
    <s v="(1568,1629]"/>
    <s v="(31.4,34.8]"/>
    <s v="(108,130]"/>
  </r>
  <r>
    <n v="6808"/>
    <x v="6807"/>
    <x v="1"/>
    <x v="57"/>
    <n v="310.8"/>
    <n v="1549"/>
    <n v="41.4"/>
    <n v="121"/>
    <x v="0"/>
    <s v="N"/>
    <s v="N"/>
    <s v="N"/>
    <s v="N"/>
    <s v="N"/>
    <x v="0"/>
    <s v="(300.8,301.1]"/>
    <s v="(310.6,311.1]"/>
    <s v="(1523,1568]"/>
    <s v="(40.1,42.7]"/>
    <s v="(108,130]"/>
  </r>
  <r>
    <n v="6809"/>
    <x v="6808"/>
    <x v="1"/>
    <x v="57"/>
    <n v="310.7"/>
    <n v="1391"/>
    <n v="45"/>
    <n v="123"/>
    <x v="0"/>
    <s v="N"/>
    <s v="N"/>
    <s v="N"/>
    <s v="N"/>
    <s v="N"/>
    <x v="0"/>
    <s v="(300.8,301.1]"/>
    <s v="(310.6,311.1]"/>
    <s v="(1369,1414]"/>
    <s v="(42.7,45.3]"/>
    <s v="(108,130]"/>
  </r>
  <r>
    <n v="6810"/>
    <x v="6809"/>
    <x v="1"/>
    <x v="56"/>
    <n v="310.8"/>
    <n v="1490"/>
    <n v="38.1"/>
    <n v="125"/>
    <x v="0"/>
    <s v="N"/>
    <s v="N"/>
    <s v="N"/>
    <s v="N"/>
    <s v="N"/>
    <x v="0"/>
    <s v="(300.8,301.1]"/>
    <s v="(310.6,311.1]"/>
    <s v="(1485,1523]"/>
    <s v="(37.5,40.1]"/>
    <s v="(108,130]"/>
  </r>
  <r>
    <n v="6811"/>
    <x v="6810"/>
    <x v="1"/>
    <x v="57"/>
    <n v="310.7"/>
    <n v="1727"/>
    <n v="34.5"/>
    <n v="127"/>
    <x v="0"/>
    <s v="N"/>
    <s v="N"/>
    <s v="N"/>
    <s v="N"/>
    <s v="N"/>
    <x v="0"/>
    <s v="(300.8,301.1]"/>
    <s v="(310.6,311.1]"/>
    <s v="(1629,1731]"/>
    <s v="(31.4,34.8]"/>
    <s v="(108,130]"/>
  </r>
  <r>
    <n v="6812"/>
    <x v="6811"/>
    <x v="1"/>
    <x v="56"/>
    <n v="310.60000000000002"/>
    <n v="1504"/>
    <n v="46.4"/>
    <n v="129"/>
    <x v="0"/>
    <s v="N"/>
    <s v="N"/>
    <s v="N"/>
    <s v="N"/>
    <s v="N"/>
    <x v="0"/>
    <s v="(300.8,301.1]"/>
    <s v="(310.1,310.6]"/>
    <s v="(1485,1523]"/>
    <s v="(45.3,48.3]"/>
    <s v="(108,130]"/>
  </r>
  <r>
    <n v="6813"/>
    <x v="6812"/>
    <x v="1"/>
    <x v="56"/>
    <n v="310.60000000000002"/>
    <n v="1350"/>
    <n v="53.8"/>
    <n v="131"/>
    <x v="0"/>
    <s v="N"/>
    <s v="N"/>
    <s v="N"/>
    <s v="N"/>
    <s v="N"/>
    <x v="0"/>
    <s v="(300.8,301.1]"/>
    <s v="(310.1,310.6]"/>
    <s v="[1168,1369]"/>
    <s v="(52.6,76.6]"/>
    <s v="(130,151.3]"/>
  </r>
  <r>
    <n v="6814"/>
    <x v="6813"/>
    <x v="0"/>
    <x v="56"/>
    <n v="310.7"/>
    <n v="1420"/>
    <n v="43"/>
    <n v="133"/>
    <x v="0"/>
    <s v="N"/>
    <s v="N"/>
    <s v="N"/>
    <s v="N"/>
    <s v="N"/>
    <x v="0"/>
    <s v="(300.8,301.1]"/>
    <s v="(310.6,311.1]"/>
    <s v="(1414,1449]"/>
    <s v="(42.7,45.3]"/>
    <s v="(130,151.3]"/>
  </r>
  <r>
    <n v="6815"/>
    <x v="6814"/>
    <x v="2"/>
    <x v="55"/>
    <n v="310.60000000000002"/>
    <n v="1465"/>
    <n v="44.1"/>
    <n v="136"/>
    <x v="0"/>
    <s v="N"/>
    <s v="N"/>
    <s v="N"/>
    <s v="N"/>
    <s v="N"/>
    <x v="0"/>
    <s v="(300.6,300.8]"/>
    <s v="(310.1,310.6]"/>
    <s v="(1449,1485]"/>
    <s v="(42.7,45.3]"/>
    <s v="(130,151.3]"/>
  </r>
  <r>
    <n v="6816"/>
    <x v="6815"/>
    <x v="1"/>
    <x v="56"/>
    <n v="310.7"/>
    <n v="1427"/>
    <n v="44.1"/>
    <n v="141"/>
    <x v="0"/>
    <s v="N"/>
    <s v="N"/>
    <s v="N"/>
    <s v="N"/>
    <s v="N"/>
    <x v="0"/>
    <s v="(300.8,301.1]"/>
    <s v="(310.6,311.1]"/>
    <s v="(1414,1449]"/>
    <s v="(42.7,45.3]"/>
    <s v="(130,151.3]"/>
  </r>
  <r>
    <n v="6817"/>
    <x v="6816"/>
    <x v="1"/>
    <x v="56"/>
    <n v="310.7"/>
    <n v="1477"/>
    <n v="43.2"/>
    <n v="143"/>
    <x v="0"/>
    <s v="N"/>
    <s v="N"/>
    <s v="N"/>
    <s v="N"/>
    <s v="N"/>
    <x v="0"/>
    <s v="(300.8,301.1]"/>
    <s v="(310.6,311.1]"/>
    <s v="(1449,1485]"/>
    <s v="(42.7,45.3]"/>
    <s v="(130,151.3]"/>
  </r>
  <r>
    <n v="6818"/>
    <x v="6817"/>
    <x v="0"/>
    <x v="57"/>
    <n v="310.7"/>
    <n v="1493"/>
    <n v="48.1"/>
    <n v="145"/>
    <x v="0"/>
    <s v="N"/>
    <s v="N"/>
    <s v="N"/>
    <s v="N"/>
    <s v="N"/>
    <x v="0"/>
    <s v="(300.8,301.1]"/>
    <s v="(310.6,311.1]"/>
    <s v="(1485,1523]"/>
    <s v="(45.3,48.3]"/>
    <s v="(130,151.3]"/>
  </r>
  <r>
    <n v="6819"/>
    <x v="6818"/>
    <x v="0"/>
    <x v="57"/>
    <n v="310.7"/>
    <n v="1657"/>
    <n v="29.9"/>
    <n v="148"/>
    <x v="0"/>
    <s v="N"/>
    <s v="N"/>
    <s v="N"/>
    <s v="N"/>
    <s v="N"/>
    <x v="0"/>
    <s v="(300.8,301.1]"/>
    <s v="(310.6,311.1]"/>
    <s v="(1629,1731]"/>
    <s v="(27.2,31.4]"/>
    <s v="(130,151.3]"/>
  </r>
  <r>
    <n v="6820"/>
    <x v="6819"/>
    <x v="1"/>
    <x v="56"/>
    <n v="310.7"/>
    <n v="1359"/>
    <n v="46"/>
    <n v="151"/>
    <x v="0"/>
    <s v="N"/>
    <s v="N"/>
    <s v="N"/>
    <s v="N"/>
    <s v="N"/>
    <x v="0"/>
    <s v="(300.8,301.1]"/>
    <s v="(310.6,311.1]"/>
    <s v="[1168,1369]"/>
    <s v="(45.3,48.3]"/>
    <s v="(130,151.3]"/>
  </r>
  <r>
    <n v="6821"/>
    <x v="6820"/>
    <x v="1"/>
    <x v="55"/>
    <n v="310.60000000000002"/>
    <n v="1551"/>
    <n v="34.5"/>
    <n v="153"/>
    <x v="0"/>
    <s v="N"/>
    <s v="N"/>
    <s v="N"/>
    <s v="N"/>
    <s v="N"/>
    <x v="0"/>
    <s v="(300.6,300.8]"/>
    <s v="(310.1,310.6]"/>
    <s v="(1523,1568]"/>
    <s v="(31.4,34.8]"/>
    <s v="(151.3,174]"/>
  </r>
  <r>
    <n v="6822"/>
    <x v="6821"/>
    <x v="0"/>
    <x v="55"/>
    <n v="310.60000000000002"/>
    <n v="1545"/>
    <n v="37.5"/>
    <n v="155"/>
    <x v="0"/>
    <s v="N"/>
    <s v="N"/>
    <s v="N"/>
    <s v="N"/>
    <s v="N"/>
    <x v="0"/>
    <s v="(300.6,300.8]"/>
    <s v="(310.1,310.6]"/>
    <s v="(1523,1568]"/>
    <s v="(34.8,37.5]"/>
    <s v="(151.3,174]"/>
  </r>
  <r>
    <n v="6823"/>
    <x v="6822"/>
    <x v="0"/>
    <x v="56"/>
    <n v="310.60000000000002"/>
    <n v="1709"/>
    <n v="29.2"/>
    <n v="158"/>
    <x v="0"/>
    <s v="N"/>
    <s v="N"/>
    <s v="N"/>
    <s v="N"/>
    <s v="N"/>
    <x v="0"/>
    <s v="(300.8,301.1]"/>
    <s v="(310.1,310.6]"/>
    <s v="(1629,1731]"/>
    <s v="(27.2,31.4]"/>
    <s v="(151.3,174]"/>
  </r>
  <r>
    <n v="6824"/>
    <x v="6823"/>
    <x v="0"/>
    <x v="56"/>
    <n v="310.7"/>
    <n v="1268"/>
    <n v="56.3"/>
    <n v="161"/>
    <x v="0"/>
    <s v="N"/>
    <s v="N"/>
    <s v="N"/>
    <s v="N"/>
    <s v="N"/>
    <x v="0"/>
    <s v="(300.8,301.1]"/>
    <s v="(310.6,311.1]"/>
    <s v="[1168,1369]"/>
    <s v="(52.6,76.6]"/>
    <s v="(151.3,174]"/>
  </r>
  <r>
    <n v="6825"/>
    <x v="6824"/>
    <x v="1"/>
    <x v="56"/>
    <n v="310.7"/>
    <n v="1740"/>
    <n v="25.3"/>
    <n v="164"/>
    <x v="0"/>
    <s v="N"/>
    <s v="N"/>
    <s v="N"/>
    <s v="N"/>
    <s v="N"/>
    <x v="0"/>
    <s v="(300.8,301.1]"/>
    <s v="(310.6,311.1]"/>
    <s v="(1731,2886]"/>
    <s v="[3.8,27.2]"/>
    <s v="(151.3,174]"/>
  </r>
  <r>
    <n v="6826"/>
    <x v="6825"/>
    <x v="1"/>
    <x v="57"/>
    <n v="310.89999999999998"/>
    <n v="1828"/>
    <n v="25.1"/>
    <n v="166"/>
    <x v="0"/>
    <s v="N"/>
    <s v="N"/>
    <s v="N"/>
    <s v="N"/>
    <s v="N"/>
    <x v="0"/>
    <s v="(300.8,301.1]"/>
    <s v="(310.6,311.1]"/>
    <s v="(1731,2886]"/>
    <s v="[3.8,27.2]"/>
    <s v="(151.3,174]"/>
  </r>
  <r>
    <n v="6827"/>
    <x v="6826"/>
    <x v="1"/>
    <x v="57"/>
    <n v="310.89999999999998"/>
    <n v="1822"/>
    <n v="21.6"/>
    <n v="168"/>
    <x v="0"/>
    <s v="N"/>
    <s v="N"/>
    <s v="N"/>
    <s v="N"/>
    <s v="N"/>
    <x v="0"/>
    <s v="(300.8,301.1]"/>
    <s v="(310.6,311.1]"/>
    <s v="(1731,2886]"/>
    <s v="[3.8,27.2]"/>
    <s v="(151.3,174]"/>
  </r>
  <r>
    <n v="6828"/>
    <x v="6827"/>
    <x v="0"/>
    <x v="57"/>
    <n v="310.89999999999998"/>
    <n v="1515"/>
    <n v="41.8"/>
    <n v="170"/>
    <x v="0"/>
    <s v="N"/>
    <s v="N"/>
    <s v="N"/>
    <s v="N"/>
    <s v="N"/>
    <x v="0"/>
    <s v="(300.8,301.1]"/>
    <s v="(310.6,311.1]"/>
    <s v="(1485,1523]"/>
    <s v="(40.1,42.7]"/>
    <s v="(151.3,174]"/>
  </r>
  <r>
    <n v="6829"/>
    <x v="6828"/>
    <x v="1"/>
    <x v="57"/>
    <n v="310.89999999999998"/>
    <n v="1392"/>
    <n v="52.9"/>
    <n v="173"/>
    <x v="0"/>
    <s v="N"/>
    <s v="N"/>
    <s v="N"/>
    <s v="N"/>
    <s v="N"/>
    <x v="0"/>
    <s v="(300.8,301.1]"/>
    <s v="(310.6,311.1]"/>
    <s v="(1369,1414]"/>
    <s v="(52.6,76.6]"/>
    <s v="(151.3,174]"/>
  </r>
  <r>
    <n v="6830"/>
    <x v="6829"/>
    <x v="2"/>
    <x v="56"/>
    <n v="310.89999999999998"/>
    <n v="1474"/>
    <n v="35.700000000000003"/>
    <n v="175"/>
    <x v="0"/>
    <s v="N"/>
    <s v="N"/>
    <s v="N"/>
    <s v="N"/>
    <s v="N"/>
    <x v="0"/>
    <s v="(300.8,301.1]"/>
    <s v="(310.6,311.1]"/>
    <s v="(1449,1485]"/>
    <s v="(34.8,37.5]"/>
    <s v="(174,195]"/>
  </r>
  <r>
    <n v="6831"/>
    <x v="6830"/>
    <x v="0"/>
    <x v="57"/>
    <n v="310.89999999999998"/>
    <n v="1359"/>
    <n v="53.4"/>
    <n v="180"/>
    <x v="0"/>
    <s v="N"/>
    <s v="N"/>
    <s v="N"/>
    <s v="N"/>
    <s v="N"/>
    <x v="0"/>
    <s v="(300.8,301.1]"/>
    <s v="(310.6,311.1]"/>
    <s v="[1168,1369]"/>
    <s v="(52.6,76.6]"/>
    <s v="(174,195]"/>
  </r>
  <r>
    <n v="6832"/>
    <x v="6831"/>
    <x v="1"/>
    <x v="58"/>
    <n v="311"/>
    <n v="1565"/>
    <n v="52.3"/>
    <n v="183"/>
    <x v="0"/>
    <s v="N"/>
    <s v="N"/>
    <s v="N"/>
    <s v="N"/>
    <s v="N"/>
    <x v="0"/>
    <s v="(300.8,301.1]"/>
    <s v="(310.6,311.1]"/>
    <s v="(1523,1568]"/>
    <s v="(48.3,52.6]"/>
    <s v="(174,195]"/>
  </r>
  <r>
    <n v="6833"/>
    <x v="6832"/>
    <x v="0"/>
    <x v="58"/>
    <n v="311.10000000000002"/>
    <n v="1384"/>
    <n v="42.5"/>
    <n v="185"/>
    <x v="0"/>
    <s v="N"/>
    <s v="N"/>
    <s v="N"/>
    <s v="N"/>
    <s v="N"/>
    <x v="0"/>
    <s v="(300.8,301.1]"/>
    <s v="(310.6,311.1]"/>
    <s v="(1369,1414]"/>
    <s v="(40.1,42.7]"/>
    <s v="(174,195]"/>
  </r>
  <r>
    <n v="6834"/>
    <x v="6833"/>
    <x v="1"/>
    <x v="58"/>
    <n v="311.10000000000002"/>
    <n v="1387"/>
    <n v="53.1"/>
    <n v="188"/>
    <x v="0"/>
    <s v="N"/>
    <s v="N"/>
    <s v="N"/>
    <s v="N"/>
    <s v="N"/>
    <x v="0"/>
    <s v="(300.8,301.1]"/>
    <s v="(310.6,311.1]"/>
    <s v="(1369,1414]"/>
    <s v="(52.6,76.6]"/>
    <s v="(174,195]"/>
  </r>
  <r>
    <n v="6835"/>
    <x v="6834"/>
    <x v="1"/>
    <x v="58"/>
    <n v="311"/>
    <n v="1378"/>
    <n v="51.1"/>
    <n v="190"/>
    <x v="0"/>
    <s v="N"/>
    <s v="N"/>
    <s v="N"/>
    <s v="N"/>
    <s v="N"/>
    <x v="0"/>
    <s v="(300.8,301.1]"/>
    <s v="(310.6,311.1]"/>
    <s v="(1369,1414]"/>
    <s v="(48.3,52.6]"/>
    <s v="(174,195]"/>
  </r>
  <r>
    <n v="6836"/>
    <x v="6835"/>
    <x v="1"/>
    <x v="57"/>
    <n v="310.89999999999998"/>
    <n v="1809"/>
    <n v="25.7"/>
    <n v="192"/>
    <x v="0"/>
    <s v="N"/>
    <s v="N"/>
    <s v="N"/>
    <s v="N"/>
    <s v="N"/>
    <x v="0"/>
    <s v="(300.8,301.1]"/>
    <s v="(310.6,311.1]"/>
    <s v="(1731,2886]"/>
    <s v="[3.8,27.2]"/>
    <s v="(174,195]"/>
  </r>
  <r>
    <n v="6837"/>
    <x v="6836"/>
    <x v="2"/>
    <x v="58"/>
    <n v="311"/>
    <n v="1339"/>
    <n v="52.8"/>
    <n v="194"/>
    <x v="0"/>
    <s v="N"/>
    <s v="N"/>
    <s v="N"/>
    <s v="N"/>
    <s v="N"/>
    <x v="0"/>
    <s v="(300.8,301.1]"/>
    <s v="(310.6,311.1]"/>
    <s v="[1168,1369]"/>
    <s v="(52.6,76.6]"/>
    <s v="(174,195]"/>
  </r>
  <r>
    <n v="6838"/>
    <x v="6837"/>
    <x v="0"/>
    <x v="57"/>
    <n v="311"/>
    <n v="1423"/>
    <n v="38.6"/>
    <n v="199"/>
    <x v="0"/>
    <s v="N"/>
    <s v="N"/>
    <s v="N"/>
    <s v="N"/>
    <s v="N"/>
    <x v="0"/>
    <s v="(300.8,301.1]"/>
    <s v="(310.6,311.1]"/>
    <s v="(1414,1449]"/>
    <s v="(37.5,40.1]"/>
    <s v="(195,253]"/>
  </r>
  <r>
    <n v="6839"/>
    <x v="6838"/>
    <x v="1"/>
    <x v="58"/>
    <n v="311.10000000000002"/>
    <n v="1570"/>
    <n v="41.6"/>
    <n v="202"/>
    <x v="0"/>
    <s v="N"/>
    <s v="N"/>
    <s v="N"/>
    <s v="N"/>
    <s v="N"/>
    <x v="0"/>
    <s v="(300.8,301.1]"/>
    <s v="(310.6,311.1]"/>
    <s v="(1568,1629]"/>
    <s v="(40.1,42.7]"/>
    <s v="(195,253]"/>
  </r>
  <r>
    <n v="6840"/>
    <x v="6839"/>
    <x v="1"/>
    <x v="59"/>
    <n v="311.2"/>
    <n v="1558"/>
    <n v="34.1"/>
    <n v="204"/>
    <x v="0"/>
    <s v="N"/>
    <s v="N"/>
    <s v="N"/>
    <s v="N"/>
    <s v="N"/>
    <x v="0"/>
    <s v="(301.1,301.5]"/>
    <s v="(311.1,311.7]"/>
    <s v="(1523,1568]"/>
    <s v="(31.4,34.8]"/>
    <s v="(195,253]"/>
  </r>
  <r>
    <n v="6841"/>
    <x v="6840"/>
    <x v="1"/>
    <x v="58"/>
    <n v="311.10000000000002"/>
    <n v="1799"/>
    <n v="21.7"/>
    <n v="206"/>
    <x v="0"/>
    <s v="N"/>
    <s v="N"/>
    <s v="N"/>
    <s v="N"/>
    <s v="N"/>
    <x v="0"/>
    <s v="(300.8,301.1]"/>
    <s v="(310.6,311.1]"/>
    <s v="(1731,2886]"/>
    <s v="[3.8,27.2]"/>
    <s v="(195,253]"/>
  </r>
  <r>
    <n v="6842"/>
    <x v="6841"/>
    <x v="0"/>
    <x v="58"/>
    <n v="311.2"/>
    <n v="1591"/>
    <n v="35"/>
    <n v="208"/>
    <x v="0"/>
    <s v="N"/>
    <s v="N"/>
    <s v="N"/>
    <s v="N"/>
    <s v="N"/>
    <x v="0"/>
    <s v="(300.8,301.1]"/>
    <s v="(311.1,311.7]"/>
    <s v="(1568,1629]"/>
    <s v="(34.8,37.5]"/>
    <s v="(195,253]"/>
  </r>
  <r>
    <n v="6843"/>
    <x v="6842"/>
    <x v="1"/>
    <x v="59"/>
    <n v="311.2"/>
    <n v="1635"/>
    <n v="29.6"/>
    <n v="211"/>
    <x v="0"/>
    <s v="N"/>
    <s v="N"/>
    <s v="N"/>
    <s v="N"/>
    <s v="N"/>
    <x v="0"/>
    <s v="(301.1,301.5]"/>
    <s v="(311.1,311.7]"/>
    <s v="(1629,1731]"/>
    <s v="(27.2,31.4]"/>
    <s v="(195,253]"/>
  </r>
  <r>
    <n v="6844"/>
    <x v="6843"/>
    <x v="1"/>
    <x v="60"/>
    <n v="311.3"/>
    <n v="1509"/>
    <n v="42.5"/>
    <n v="213"/>
    <x v="0"/>
    <s v="N"/>
    <s v="N"/>
    <s v="N"/>
    <s v="N"/>
    <s v="N"/>
    <x v="0"/>
    <s v="(301.1,301.5]"/>
    <s v="(311.1,311.7]"/>
    <s v="(1485,1523]"/>
    <s v="(40.1,42.7]"/>
    <s v="(195,253]"/>
  </r>
  <r>
    <n v="6845"/>
    <x v="6844"/>
    <x v="0"/>
    <x v="60"/>
    <n v="311.39999999999998"/>
    <n v="1838"/>
    <n v="23.2"/>
    <n v="215"/>
    <x v="0"/>
    <s v="N"/>
    <s v="N"/>
    <s v="N"/>
    <s v="N"/>
    <s v="N"/>
    <x v="0"/>
    <s v="(301.1,301.5]"/>
    <s v="(311.1,311.7]"/>
    <s v="(1731,2886]"/>
    <s v="[3.8,27.2]"/>
    <s v="(195,253]"/>
  </r>
  <r>
    <n v="6846"/>
    <x v="6845"/>
    <x v="0"/>
    <x v="60"/>
    <n v="311.5"/>
    <n v="1648"/>
    <n v="32.4"/>
    <n v="0"/>
    <x v="0"/>
    <s v="N"/>
    <s v="N"/>
    <s v="N"/>
    <s v="N"/>
    <s v="N"/>
    <x v="0"/>
    <s v="(301.1,301.5]"/>
    <s v="(311.1,311.7]"/>
    <s v="(1629,1731]"/>
    <s v="(31.4,34.8]"/>
    <s v="[0,20]"/>
  </r>
  <r>
    <n v="6847"/>
    <x v="6846"/>
    <x v="0"/>
    <x v="59"/>
    <n v="311.5"/>
    <n v="1498"/>
    <n v="49.5"/>
    <n v="3"/>
    <x v="0"/>
    <s v="N"/>
    <s v="N"/>
    <s v="N"/>
    <s v="N"/>
    <s v="N"/>
    <x v="0"/>
    <s v="(301.1,301.5]"/>
    <s v="(311.1,311.7]"/>
    <s v="(1485,1523]"/>
    <s v="(48.3,52.6]"/>
    <s v="[0,20]"/>
  </r>
  <r>
    <n v="6848"/>
    <x v="6847"/>
    <x v="1"/>
    <x v="59"/>
    <n v="311.39999999999998"/>
    <n v="1757"/>
    <n v="28"/>
    <n v="6"/>
    <x v="0"/>
    <s v="N"/>
    <s v="N"/>
    <s v="N"/>
    <s v="N"/>
    <s v="N"/>
    <x v="0"/>
    <s v="(301.1,301.5]"/>
    <s v="(311.1,311.7]"/>
    <s v="(1731,2886]"/>
    <s v="(27.2,31.4]"/>
    <s v="[0,20]"/>
  </r>
  <r>
    <n v="6849"/>
    <x v="6848"/>
    <x v="0"/>
    <x v="58"/>
    <n v="311.3"/>
    <n v="1389"/>
    <n v="53.3"/>
    <n v="8"/>
    <x v="0"/>
    <s v="N"/>
    <s v="N"/>
    <s v="N"/>
    <s v="N"/>
    <s v="N"/>
    <x v="0"/>
    <s v="(300.8,301.1]"/>
    <s v="(311.1,311.7]"/>
    <s v="(1369,1414]"/>
    <s v="(52.6,76.6]"/>
    <s v="[0,20]"/>
  </r>
  <r>
    <n v="6850"/>
    <x v="6849"/>
    <x v="1"/>
    <x v="58"/>
    <n v="311.3"/>
    <n v="1498"/>
    <n v="37.6"/>
    <n v="11"/>
    <x v="0"/>
    <s v="N"/>
    <s v="N"/>
    <s v="N"/>
    <s v="N"/>
    <s v="N"/>
    <x v="0"/>
    <s v="(300.8,301.1]"/>
    <s v="(311.1,311.7]"/>
    <s v="(1485,1523]"/>
    <s v="(37.5,40.1]"/>
    <s v="[0,20]"/>
  </r>
  <r>
    <n v="6851"/>
    <x v="6850"/>
    <x v="0"/>
    <x v="57"/>
    <n v="311.2"/>
    <n v="1521"/>
    <n v="35.799999999999997"/>
    <n v="13"/>
    <x v="0"/>
    <s v="N"/>
    <s v="N"/>
    <s v="N"/>
    <s v="N"/>
    <s v="N"/>
    <x v="0"/>
    <s v="(300.8,301.1]"/>
    <s v="(311.1,311.7]"/>
    <s v="(1485,1523]"/>
    <s v="(34.8,37.5]"/>
    <s v="[0,20]"/>
  </r>
  <r>
    <n v="6852"/>
    <x v="6851"/>
    <x v="0"/>
    <x v="57"/>
    <n v="311.2"/>
    <n v="1394"/>
    <n v="41.3"/>
    <n v="16"/>
    <x v="0"/>
    <s v="N"/>
    <s v="N"/>
    <s v="N"/>
    <s v="N"/>
    <s v="N"/>
    <x v="0"/>
    <s v="(300.8,301.1]"/>
    <s v="(311.1,311.7]"/>
    <s v="(1369,1414]"/>
    <s v="(40.1,42.7]"/>
    <s v="[0,20]"/>
  </r>
  <r>
    <n v="6853"/>
    <x v="6852"/>
    <x v="2"/>
    <x v="57"/>
    <n v="311.2"/>
    <n v="1602"/>
    <n v="32.700000000000003"/>
    <n v="19"/>
    <x v="0"/>
    <s v="N"/>
    <s v="N"/>
    <s v="N"/>
    <s v="N"/>
    <s v="N"/>
    <x v="0"/>
    <s v="(300.8,301.1]"/>
    <s v="(311.1,311.7]"/>
    <s v="(1568,1629]"/>
    <s v="(31.4,34.8]"/>
    <s v="[0,20]"/>
  </r>
  <r>
    <n v="6854"/>
    <x v="6853"/>
    <x v="1"/>
    <x v="56"/>
    <n v="311.10000000000002"/>
    <n v="1417"/>
    <n v="40.700000000000003"/>
    <n v="24"/>
    <x v="0"/>
    <s v="N"/>
    <s v="N"/>
    <s v="N"/>
    <s v="N"/>
    <s v="N"/>
    <x v="0"/>
    <s v="(300.8,301.1]"/>
    <s v="(310.6,311.1]"/>
    <s v="(1414,1449]"/>
    <s v="(40.1,42.7]"/>
    <s v="(20,42]"/>
  </r>
  <r>
    <n v="6855"/>
    <x v="6854"/>
    <x v="1"/>
    <x v="57"/>
    <n v="311.2"/>
    <n v="1511"/>
    <n v="42.9"/>
    <n v="26"/>
    <x v="0"/>
    <s v="N"/>
    <s v="N"/>
    <s v="N"/>
    <s v="N"/>
    <s v="N"/>
    <x v="0"/>
    <s v="(300.8,301.1]"/>
    <s v="(311.1,311.7]"/>
    <s v="(1485,1523]"/>
    <s v="(42.7,45.3]"/>
    <s v="(20,42]"/>
  </r>
  <r>
    <n v="6856"/>
    <x v="6855"/>
    <x v="0"/>
    <x v="58"/>
    <n v="311.3"/>
    <n v="1654"/>
    <n v="30.7"/>
    <n v="28"/>
    <x v="0"/>
    <s v="N"/>
    <s v="N"/>
    <s v="N"/>
    <s v="N"/>
    <s v="N"/>
    <x v="0"/>
    <s v="(300.8,301.1]"/>
    <s v="(311.1,311.7]"/>
    <s v="(1629,1731]"/>
    <s v="(27.2,31.4]"/>
    <s v="(20,42]"/>
  </r>
  <r>
    <n v="6857"/>
    <x v="6856"/>
    <x v="0"/>
    <x v="58"/>
    <n v="311.3"/>
    <n v="1836"/>
    <n v="22.8"/>
    <n v="31"/>
    <x v="0"/>
    <s v="N"/>
    <s v="N"/>
    <s v="N"/>
    <s v="N"/>
    <s v="N"/>
    <x v="0"/>
    <s v="(300.8,301.1]"/>
    <s v="(311.1,311.7]"/>
    <s v="(1731,2886]"/>
    <s v="[3.8,27.2]"/>
    <s v="(20,42]"/>
  </r>
  <r>
    <n v="6858"/>
    <x v="6857"/>
    <x v="1"/>
    <x v="58"/>
    <n v="311.3"/>
    <n v="1622"/>
    <n v="35.6"/>
    <n v="34"/>
    <x v="0"/>
    <s v="N"/>
    <s v="N"/>
    <s v="N"/>
    <s v="N"/>
    <s v="N"/>
    <x v="0"/>
    <s v="(300.8,301.1]"/>
    <s v="(311.1,311.7]"/>
    <s v="(1568,1629]"/>
    <s v="(34.8,37.5]"/>
    <s v="(20,42]"/>
  </r>
  <r>
    <n v="6859"/>
    <x v="6858"/>
    <x v="1"/>
    <x v="57"/>
    <n v="311.2"/>
    <n v="1467"/>
    <n v="45.4"/>
    <n v="36"/>
    <x v="0"/>
    <s v="N"/>
    <s v="N"/>
    <s v="N"/>
    <s v="N"/>
    <s v="N"/>
    <x v="0"/>
    <s v="(300.8,301.1]"/>
    <s v="(311.1,311.7]"/>
    <s v="(1449,1485]"/>
    <s v="(45.3,48.3]"/>
    <s v="(20,42]"/>
  </r>
  <r>
    <n v="6860"/>
    <x v="6859"/>
    <x v="0"/>
    <x v="58"/>
    <n v="311.3"/>
    <n v="1909"/>
    <n v="22.7"/>
    <n v="38"/>
    <x v="0"/>
    <s v="N"/>
    <s v="N"/>
    <s v="N"/>
    <s v="N"/>
    <s v="N"/>
    <x v="0"/>
    <s v="(300.8,301.1]"/>
    <s v="(311.1,311.7]"/>
    <s v="(1731,2886]"/>
    <s v="[3.8,27.2]"/>
    <s v="(20,42]"/>
  </r>
  <r>
    <n v="6861"/>
    <x v="6860"/>
    <x v="1"/>
    <x v="58"/>
    <n v="311.2"/>
    <n v="1910"/>
    <n v="20.2"/>
    <n v="41"/>
    <x v="0"/>
    <s v="N"/>
    <s v="N"/>
    <s v="N"/>
    <s v="N"/>
    <s v="N"/>
    <x v="0"/>
    <s v="(300.8,301.1]"/>
    <s v="(311.1,311.7]"/>
    <s v="(1731,2886]"/>
    <s v="[3.8,27.2]"/>
    <s v="(20,42]"/>
  </r>
  <r>
    <n v="6862"/>
    <x v="6861"/>
    <x v="2"/>
    <x v="58"/>
    <n v="311.3"/>
    <n v="2207"/>
    <n v="16.600000000000001"/>
    <n v="43"/>
    <x v="0"/>
    <s v="N"/>
    <s v="N"/>
    <s v="N"/>
    <s v="N"/>
    <s v="N"/>
    <x v="0"/>
    <s v="(300.8,301.1]"/>
    <s v="(311.1,311.7]"/>
    <s v="(1731,2886]"/>
    <s v="[3.8,27.2]"/>
    <s v="(42,64]"/>
  </r>
  <r>
    <n v="6863"/>
    <x v="6862"/>
    <x v="0"/>
    <x v="58"/>
    <n v="311.2"/>
    <n v="1384"/>
    <n v="49.4"/>
    <n v="48"/>
    <x v="0"/>
    <s v="N"/>
    <s v="N"/>
    <s v="N"/>
    <s v="N"/>
    <s v="N"/>
    <x v="0"/>
    <s v="(300.8,301.1]"/>
    <s v="(311.1,311.7]"/>
    <s v="(1369,1414]"/>
    <s v="(48.3,52.6]"/>
    <s v="(42,64]"/>
  </r>
  <r>
    <n v="6864"/>
    <x v="6863"/>
    <x v="1"/>
    <x v="58"/>
    <n v="311.3"/>
    <n v="1630"/>
    <n v="29.5"/>
    <n v="51"/>
    <x v="0"/>
    <s v="N"/>
    <s v="N"/>
    <s v="N"/>
    <s v="N"/>
    <s v="N"/>
    <x v="0"/>
    <s v="(300.8,301.1]"/>
    <s v="(311.1,311.7]"/>
    <s v="(1629,1731]"/>
    <s v="(27.2,31.4]"/>
    <s v="(42,64]"/>
  </r>
  <r>
    <n v="6865"/>
    <x v="6864"/>
    <x v="1"/>
    <x v="58"/>
    <n v="311.3"/>
    <n v="1268"/>
    <n v="60"/>
    <n v="53"/>
    <x v="0"/>
    <s v="N"/>
    <s v="N"/>
    <s v="N"/>
    <s v="N"/>
    <s v="N"/>
    <x v="0"/>
    <s v="(300.8,301.1]"/>
    <s v="(311.1,311.7]"/>
    <s v="[1168,1369]"/>
    <s v="(52.6,76.6]"/>
    <s v="(42,64]"/>
  </r>
  <r>
    <n v="6866"/>
    <x v="6865"/>
    <x v="1"/>
    <x v="58"/>
    <n v="311.39999999999998"/>
    <n v="1531"/>
    <n v="38.700000000000003"/>
    <n v="55"/>
    <x v="0"/>
    <s v="N"/>
    <s v="N"/>
    <s v="N"/>
    <s v="N"/>
    <s v="N"/>
    <x v="0"/>
    <s v="(300.8,301.1]"/>
    <s v="(311.1,311.7]"/>
    <s v="(1523,1568]"/>
    <s v="(37.5,40.1]"/>
    <s v="(42,64]"/>
  </r>
  <r>
    <n v="6867"/>
    <x v="6866"/>
    <x v="0"/>
    <x v="57"/>
    <n v="311.3"/>
    <n v="1454"/>
    <n v="41.5"/>
    <n v="57"/>
    <x v="0"/>
    <s v="N"/>
    <s v="N"/>
    <s v="N"/>
    <s v="N"/>
    <s v="N"/>
    <x v="0"/>
    <s v="(300.8,301.1]"/>
    <s v="(311.1,311.7]"/>
    <s v="(1449,1485]"/>
    <s v="(40.1,42.7]"/>
    <s v="(42,64]"/>
  </r>
  <r>
    <n v="6868"/>
    <x v="6867"/>
    <x v="1"/>
    <x v="57"/>
    <n v="311.3"/>
    <n v="1342"/>
    <n v="50.9"/>
    <n v="60"/>
    <x v="0"/>
    <s v="N"/>
    <s v="N"/>
    <s v="N"/>
    <s v="N"/>
    <s v="N"/>
    <x v="0"/>
    <s v="(300.8,301.1]"/>
    <s v="(311.1,311.7]"/>
    <s v="[1168,1369]"/>
    <s v="(48.3,52.6]"/>
    <s v="(42,64]"/>
  </r>
  <r>
    <n v="6869"/>
    <x v="6868"/>
    <x v="1"/>
    <x v="57"/>
    <n v="311.2"/>
    <n v="1363"/>
    <n v="46.3"/>
    <n v="62"/>
    <x v="0"/>
    <s v="N"/>
    <s v="N"/>
    <s v="N"/>
    <s v="N"/>
    <s v="N"/>
    <x v="0"/>
    <s v="(300.8,301.1]"/>
    <s v="(311.1,311.7]"/>
    <s v="[1168,1369]"/>
    <s v="(45.3,48.3]"/>
    <s v="(42,64]"/>
  </r>
  <r>
    <n v="6870"/>
    <x v="6869"/>
    <x v="1"/>
    <x v="57"/>
    <n v="311.2"/>
    <n v="1412"/>
    <n v="42.1"/>
    <n v="64"/>
    <x v="0"/>
    <s v="N"/>
    <s v="N"/>
    <s v="N"/>
    <s v="N"/>
    <s v="N"/>
    <x v="0"/>
    <s v="(300.8,301.1]"/>
    <s v="(311.1,311.7]"/>
    <s v="(1369,1414]"/>
    <s v="(40.1,42.7]"/>
    <s v="(42,64]"/>
  </r>
  <r>
    <n v="6871"/>
    <x v="6870"/>
    <x v="2"/>
    <x v="57"/>
    <n v="311.3"/>
    <n v="1597"/>
    <n v="39.200000000000003"/>
    <n v="66"/>
    <x v="0"/>
    <s v="N"/>
    <s v="N"/>
    <s v="N"/>
    <s v="N"/>
    <s v="N"/>
    <x v="0"/>
    <s v="(300.8,301.1]"/>
    <s v="(311.1,311.7]"/>
    <s v="(1568,1629]"/>
    <s v="(37.5,40.1]"/>
    <s v="(64,86]"/>
  </r>
  <r>
    <n v="6872"/>
    <x v="6871"/>
    <x v="1"/>
    <x v="57"/>
    <n v="311.3"/>
    <n v="1349"/>
    <n v="47"/>
    <n v="71"/>
    <x v="0"/>
    <s v="N"/>
    <s v="N"/>
    <s v="N"/>
    <s v="N"/>
    <s v="N"/>
    <x v="0"/>
    <s v="(300.8,301.1]"/>
    <s v="(311.1,311.7]"/>
    <s v="[1168,1369]"/>
    <s v="(45.3,48.3]"/>
    <s v="(64,86]"/>
  </r>
  <r>
    <n v="6873"/>
    <x v="6872"/>
    <x v="1"/>
    <x v="57"/>
    <n v="311.3"/>
    <n v="1472"/>
    <n v="35.299999999999997"/>
    <n v="73"/>
    <x v="0"/>
    <s v="N"/>
    <s v="N"/>
    <s v="N"/>
    <s v="N"/>
    <s v="N"/>
    <x v="0"/>
    <s v="(300.8,301.1]"/>
    <s v="(311.1,311.7]"/>
    <s v="(1449,1485]"/>
    <s v="(34.8,37.5]"/>
    <s v="(64,86]"/>
  </r>
  <r>
    <n v="6874"/>
    <x v="6873"/>
    <x v="1"/>
    <x v="57"/>
    <n v="311.39999999999998"/>
    <n v="1478"/>
    <n v="39.5"/>
    <n v="75"/>
    <x v="0"/>
    <s v="N"/>
    <s v="N"/>
    <s v="N"/>
    <s v="N"/>
    <s v="N"/>
    <x v="0"/>
    <s v="(300.8,301.1]"/>
    <s v="(311.1,311.7]"/>
    <s v="(1449,1485]"/>
    <s v="(37.5,40.1]"/>
    <s v="(64,86]"/>
  </r>
  <r>
    <n v="6875"/>
    <x v="6874"/>
    <x v="2"/>
    <x v="56"/>
    <n v="311.3"/>
    <n v="1295"/>
    <n v="58.9"/>
    <n v="77"/>
    <x v="0"/>
    <s v="N"/>
    <s v="N"/>
    <s v="N"/>
    <s v="N"/>
    <s v="N"/>
    <x v="0"/>
    <s v="(300.8,301.1]"/>
    <s v="(311.1,311.7]"/>
    <s v="[1168,1369]"/>
    <s v="(52.6,76.6]"/>
    <s v="(64,86]"/>
  </r>
  <r>
    <n v="6876"/>
    <x v="6875"/>
    <x v="0"/>
    <x v="55"/>
    <n v="311.2"/>
    <n v="1592"/>
    <n v="32.9"/>
    <n v="82"/>
    <x v="0"/>
    <s v="N"/>
    <s v="N"/>
    <s v="N"/>
    <s v="N"/>
    <s v="N"/>
    <x v="0"/>
    <s v="(300.6,300.8]"/>
    <s v="(311.1,311.7]"/>
    <s v="(1568,1629]"/>
    <s v="(31.4,34.8]"/>
    <s v="(64,86]"/>
  </r>
  <r>
    <n v="6877"/>
    <x v="6876"/>
    <x v="1"/>
    <x v="55"/>
    <n v="311.2"/>
    <n v="1430"/>
    <n v="54.4"/>
    <n v="85"/>
    <x v="0"/>
    <s v="N"/>
    <s v="N"/>
    <s v="N"/>
    <s v="N"/>
    <s v="N"/>
    <x v="0"/>
    <s v="(300.6,300.8]"/>
    <s v="(311.1,311.7]"/>
    <s v="(1414,1449]"/>
    <s v="(52.6,76.6]"/>
    <s v="(64,86]"/>
  </r>
  <r>
    <n v="6878"/>
    <x v="6877"/>
    <x v="0"/>
    <x v="55"/>
    <n v="311.2"/>
    <n v="1488"/>
    <n v="40.1"/>
    <n v="87"/>
    <x v="0"/>
    <s v="N"/>
    <s v="N"/>
    <s v="N"/>
    <s v="N"/>
    <s v="N"/>
    <x v="0"/>
    <s v="(300.6,300.8]"/>
    <s v="(311.1,311.7]"/>
    <s v="(1485,1523]"/>
    <s v="(37.5,40.1]"/>
    <s v="(86,108]"/>
  </r>
  <r>
    <n v="6879"/>
    <x v="6878"/>
    <x v="2"/>
    <x v="56"/>
    <n v="311.2"/>
    <n v="1518"/>
    <n v="35"/>
    <n v="90"/>
    <x v="0"/>
    <s v="N"/>
    <s v="N"/>
    <s v="N"/>
    <s v="N"/>
    <s v="N"/>
    <x v="0"/>
    <s v="(300.8,301.1]"/>
    <s v="(311.1,311.7]"/>
    <s v="(1485,1523]"/>
    <s v="(34.8,37.5]"/>
    <s v="(86,108]"/>
  </r>
  <r>
    <n v="6880"/>
    <x v="6879"/>
    <x v="2"/>
    <x v="55"/>
    <n v="311.2"/>
    <n v="2237"/>
    <n v="17"/>
    <n v="95"/>
    <x v="0"/>
    <s v="N"/>
    <s v="N"/>
    <s v="N"/>
    <s v="N"/>
    <s v="N"/>
    <x v="0"/>
    <s v="(300.6,300.8]"/>
    <s v="(311.1,311.7]"/>
    <s v="(1731,2886]"/>
    <s v="[3.8,27.2]"/>
    <s v="(86,108]"/>
  </r>
  <r>
    <n v="6881"/>
    <x v="6880"/>
    <x v="0"/>
    <x v="56"/>
    <n v="311.3"/>
    <n v="1801"/>
    <n v="24.6"/>
    <n v="100"/>
    <x v="0"/>
    <s v="N"/>
    <s v="N"/>
    <s v="N"/>
    <s v="N"/>
    <s v="N"/>
    <x v="0"/>
    <s v="(300.8,301.1]"/>
    <s v="(311.1,311.7]"/>
    <s v="(1731,2886]"/>
    <s v="[3.8,27.2]"/>
    <s v="(86,108]"/>
  </r>
  <r>
    <n v="6882"/>
    <x v="6881"/>
    <x v="1"/>
    <x v="57"/>
    <n v="311.39999999999998"/>
    <n v="1573"/>
    <n v="37.6"/>
    <n v="103"/>
    <x v="0"/>
    <s v="N"/>
    <s v="N"/>
    <s v="N"/>
    <s v="N"/>
    <s v="N"/>
    <x v="0"/>
    <s v="(300.8,301.1]"/>
    <s v="(311.1,311.7]"/>
    <s v="(1568,1629]"/>
    <s v="(37.5,40.1]"/>
    <s v="(86,108]"/>
  </r>
  <r>
    <n v="6883"/>
    <x v="6882"/>
    <x v="1"/>
    <x v="56"/>
    <n v="311.39999999999998"/>
    <n v="2073"/>
    <n v="21.4"/>
    <n v="105"/>
    <x v="0"/>
    <s v="N"/>
    <s v="N"/>
    <s v="N"/>
    <s v="N"/>
    <s v="N"/>
    <x v="0"/>
    <s v="(300.8,301.1]"/>
    <s v="(311.1,311.7]"/>
    <s v="(1731,2886]"/>
    <s v="[3.8,27.2]"/>
    <s v="(86,108]"/>
  </r>
  <r>
    <n v="6884"/>
    <x v="6883"/>
    <x v="1"/>
    <x v="56"/>
    <n v="311.3"/>
    <n v="1953"/>
    <n v="19.399999999999999"/>
    <n v="107"/>
    <x v="0"/>
    <s v="N"/>
    <s v="N"/>
    <s v="N"/>
    <s v="N"/>
    <s v="N"/>
    <x v="0"/>
    <s v="(300.8,301.1]"/>
    <s v="(311.1,311.7]"/>
    <s v="(1731,2886]"/>
    <s v="[3.8,27.2]"/>
    <s v="(86,108]"/>
  </r>
  <r>
    <n v="6885"/>
    <x v="6884"/>
    <x v="1"/>
    <x v="55"/>
    <n v="311.2"/>
    <n v="1492"/>
    <n v="39"/>
    <n v="109"/>
    <x v="0"/>
    <s v="N"/>
    <s v="N"/>
    <s v="N"/>
    <s v="N"/>
    <s v="N"/>
    <x v="0"/>
    <s v="(300.6,300.8]"/>
    <s v="(311.1,311.7]"/>
    <s v="(1485,1523]"/>
    <s v="(37.5,40.1]"/>
    <s v="(108,130]"/>
  </r>
  <r>
    <n v="6886"/>
    <x v="6885"/>
    <x v="1"/>
    <x v="55"/>
    <n v="311.2"/>
    <n v="1397"/>
    <n v="48.7"/>
    <n v="111"/>
    <x v="0"/>
    <s v="N"/>
    <s v="N"/>
    <s v="N"/>
    <s v="N"/>
    <s v="N"/>
    <x v="0"/>
    <s v="(300.6,300.8]"/>
    <s v="(311.1,311.7]"/>
    <s v="(1369,1414]"/>
    <s v="(48.3,52.6]"/>
    <s v="(108,130]"/>
  </r>
  <r>
    <n v="6887"/>
    <x v="6886"/>
    <x v="0"/>
    <x v="55"/>
    <n v="311.3"/>
    <n v="1465"/>
    <n v="43.2"/>
    <n v="113"/>
    <x v="0"/>
    <s v="N"/>
    <s v="N"/>
    <s v="N"/>
    <s v="N"/>
    <s v="N"/>
    <x v="0"/>
    <s v="(300.6,300.8]"/>
    <s v="(311.1,311.7]"/>
    <s v="(1449,1485]"/>
    <s v="(42.7,45.3]"/>
    <s v="(108,130]"/>
  </r>
  <r>
    <n v="6888"/>
    <x v="6887"/>
    <x v="1"/>
    <x v="55"/>
    <n v="311.3"/>
    <n v="1782"/>
    <n v="26.9"/>
    <n v="116"/>
    <x v="0"/>
    <s v="N"/>
    <s v="N"/>
    <s v="N"/>
    <s v="N"/>
    <s v="N"/>
    <x v="0"/>
    <s v="(300.6,300.8]"/>
    <s v="(311.1,311.7]"/>
    <s v="(1731,2886]"/>
    <s v="[3.8,27.2]"/>
    <s v="(108,130]"/>
  </r>
  <r>
    <n v="6889"/>
    <x v="6888"/>
    <x v="0"/>
    <x v="56"/>
    <n v="311.39999999999998"/>
    <n v="1434"/>
    <n v="45.4"/>
    <n v="118"/>
    <x v="0"/>
    <s v="N"/>
    <s v="N"/>
    <s v="N"/>
    <s v="N"/>
    <s v="N"/>
    <x v="0"/>
    <s v="(300.8,301.1]"/>
    <s v="(311.1,311.7]"/>
    <s v="(1414,1449]"/>
    <s v="(45.3,48.3]"/>
    <s v="(108,130]"/>
  </r>
  <r>
    <n v="6890"/>
    <x v="6889"/>
    <x v="2"/>
    <x v="56"/>
    <n v="311.39999999999998"/>
    <n v="1387"/>
    <n v="42.7"/>
    <n v="121"/>
    <x v="0"/>
    <s v="N"/>
    <s v="N"/>
    <s v="N"/>
    <s v="N"/>
    <s v="N"/>
    <x v="0"/>
    <s v="(300.8,301.1]"/>
    <s v="(311.1,311.7]"/>
    <s v="(1369,1414]"/>
    <s v="(40.1,42.7]"/>
    <s v="(108,130]"/>
  </r>
  <r>
    <n v="6891"/>
    <x v="6890"/>
    <x v="0"/>
    <x v="56"/>
    <n v="311.39999999999998"/>
    <n v="1532"/>
    <n v="41.5"/>
    <n v="126"/>
    <x v="0"/>
    <s v="N"/>
    <s v="N"/>
    <s v="N"/>
    <s v="N"/>
    <s v="N"/>
    <x v="0"/>
    <s v="(300.8,301.1]"/>
    <s v="(311.1,311.7]"/>
    <s v="(1523,1568]"/>
    <s v="(40.1,42.7]"/>
    <s v="(108,130]"/>
  </r>
  <r>
    <n v="6892"/>
    <x v="6891"/>
    <x v="1"/>
    <x v="56"/>
    <n v="311.5"/>
    <n v="1505"/>
    <n v="41.1"/>
    <n v="129"/>
    <x v="0"/>
    <s v="N"/>
    <s v="N"/>
    <s v="N"/>
    <s v="N"/>
    <s v="N"/>
    <x v="0"/>
    <s v="(300.8,301.1]"/>
    <s v="(311.1,311.7]"/>
    <s v="(1485,1523]"/>
    <s v="(40.1,42.7]"/>
    <s v="(108,130]"/>
  </r>
  <r>
    <n v="6893"/>
    <x v="6892"/>
    <x v="1"/>
    <x v="57"/>
    <n v="311.60000000000002"/>
    <n v="1440"/>
    <n v="43.3"/>
    <n v="131"/>
    <x v="0"/>
    <s v="N"/>
    <s v="N"/>
    <s v="N"/>
    <s v="N"/>
    <s v="N"/>
    <x v="0"/>
    <s v="(300.8,301.1]"/>
    <s v="(311.1,311.7]"/>
    <s v="(1414,1449]"/>
    <s v="(42.7,45.3]"/>
    <s v="(130,151.3]"/>
  </r>
  <r>
    <n v="6894"/>
    <x v="6893"/>
    <x v="1"/>
    <x v="57"/>
    <n v="311.60000000000002"/>
    <n v="1470"/>
    <n v="43.4"/>
    <n v="133"/>
    <x v="0"/>
    <s v="N"/>
    <s v="N"/>
    <s v="N"/>
    <s v="N"/>
    <s v="N"/>
    <x v="0"/>
    <s v="(300.8,301.1]"/>
    <s v="(311.1,311.7]"/>
    <s v="(1449,1485]"/>
    <s v="(42.7,45.3]"/>
    <s v="(130,151.3]"/>
  </r>
  <r>
    <n v="6895"/>
    <x v="6894"/>
    <x v="1"/>
    <x v="58"/>
    <n v="311.7"/>
    <n v="1408"/>
    <n v="46.3"/>
    <n v="135"/>
    <x v="0"/>
    <s v="N"/>
    <s v="N"/>
    <s v="N"/>
    <s v="N"/>
    <s v="N"/>
    <x v="0"/>
    <s v="(300.8,301.1]"/>
    <s v="(311.1,311.7]"/>
    <s v="(1369,1414]"/>
    <s v="(45.3,48.3]"/>
    <s v="(130,151.3]"/>
  </r>
  <r>
    <n v="6896"/>
    <x v="6895"/>
    <x v="0"/>
    <x v="57"/>
    <n v="311.60000000000002"/>
    <n v="1357"/>
    <n v="45.6"/>
    <n v="137"/>
    <x v="0"/>
    <s v="N"/>
    <s v="N"/>
    <s v="N"/>
    <s v="N"/>
    <s v="N"/>
    <x v="0"/>
    <s v="(300.8,301.1]"/>
    <s v="(311.1,311.7]"/>
    <s v="[1168,1369]"/>
    <s v="(45.3,48.3]"/>
    <s v="(130,151.3]"/>
  </r>
  <r>
    <n v="6897"/>
    <x v="6896"/>
    <x v="0"/>
    <x v="57"/>
    <n v="311.60000000000002"/>
    <n v="1454"/>
    <n v="40"/>
    <n v="140"/>
    <x v="0"/>
    <s v="N"/>
    <s v="N"/>
    <s v="N"/>
    <s v="N"/>
    <s v="N"/>
    <x v="0"/>
    <s v="(300.8,301.1]"/>
    <s v="(311.1,311.7]"/>
    <s v="(1449,1485]"/>
    <s v="(37.5,40.1]"/>
    <s v="(130,151.3]"/>
  </r>
  <r>
    <n v="6898"/>
    <x v="6897"/>
    <x v="1"/>
    <x v="57"/>
    <n v="311.60000000000002"/>
    <n v="1352"/>
    <n v="63.5"/>
    <n v="143"/>
    <x v="0"/>
    <s v="N"/>
    <s v="N"/>
    <s v="N"/>
    <s v="N"/>
    <s v="N"/>
    <x v="0"/>
    <s v="(300.8,301.1]"/>
    <s v="(311.1,311.7]"/>
    <s v="[1168,1369]"/>
    <s v="(52.6,76.6]"/>
    <s v="(130,151.3]"/>
  </r>
  <r>
    <n v="6899"/>
    <x v="6898"/>
    <x v="0"/>
    <x v="57"/>
    <n v="311.60000000000002"/>
    <n v="1448"/>
    <n v="43.9"/>
    <n v="145"/>
    <x v="0"/>
    <s v="N"/>
    <s v="N"/>
    <s v="N"/>
    <s v="N"/>
    <s v="N"/>
    <x v="0"/>
    <s v="(300.8,301.1]"/>
    <s v="(311.1,311.7]"/>
    <s v="(1414,1449]"/>
    <s v="(42.7,45.3]"/>
    <s v="(130,151.3]"/>
  </r>
  <r>
    <n v="6900"/>
    <x v="6899"/>
    <x v="1"/>
    <x v="56"/>
    <n v="311.60000000000002"/>
    <n v="1671"/>
    <n v="33.5"/>
    <n v="148"/>
    <x v="0"/>
    <s v="N"/>
    <s v="N"/>
    <s v="N"/>
    <s v="N"/>
    <s v="N"/>
    <x v="0"/>
    <s v="(300.8,301.1]"/>
    <s v="(311.1,311.7]"/>
    <s v="(1629,1731]"/>
    <s v="(31.4,34.8]"/>
    <s v="(130,151.3]"/>
  </r>
  <r>
    <n v="6901"/>
    <x v="6900"/>
    <x v="1"/>
    <x v="57"/>
    <n v="311.7"/>
    <n v="1670"/>
    <n v="31.3"/>
    <n v="150"/>
    <x v="0"/>
    <s v="N"/>
    <s v="N"/>
    <s v="N"/>
    <s v="N"/>
    <s v="N"/>
    <x v="0"/>
    <s v="(300.8,301.1]"/>
    <s v="(311.1,311.7]"/>
    <s v="(1629,1731]"/>
    <s v="(27.2,31.4]"/>
    <s v="(130,151.3]"/>
  </r>
  <r>
    <n v="6902"/>
    <x v="6901"/>
    <x v="1"/>
    <x v="57"/>
    <n v="311.7"/>
    <n v="1547"/>
    <n v="34.5"/>
    <n v="152"/>
    <x v="0"/>
    <s v="N"/>
    <s v="N"/>
    <s v="N"/>
    <s v="N"/>
    <s v="N"/>
    <x v="0"/>
    <s v="(300.8,301.1]"/>
    <s v="(311.1,311.7]"/>
    <s v="(1523,1568]"/>
    <s v="(31.4,34.8]"/>
    <s v="(151.3,174]"/>
  </r>
  <r>
    <n v="6903"/>
    <x v="6902"/>
    <x v="1"/>
    <x v="57"/>
    <n v="311.60000000000002"/>
    <n v="1461"/>
    <n v="40.6"/>
    <n v="154"/>
    <x v="0"/>
    <s v="N"/>
    <s v="N"/>
    <s v="N"/>
    <s v="N"/>
    <s v="N"/>
    <x v="0"/>
    <s v="(300.8,301.1]"/>
    <s v="(311.1,311.7]"/>
    <s v="(1449,1485]"/>
    <s v="(40.1,42.7]"/>
    <s v="(151.3,174]"/>
  </r>
  <r>
    <n v="6904"/>
    <x v="6903"/>
    <x v="0"/>
    <x v="57"/>
    <n v="311.60000000000002"/>
    <n v="1609"/>
    <n v="35.799999999999997"/>
    <n v="156"/>
    <x v="0"/>
    <s v="N"/>
    <s v="N"/>
    <s v="N"/>
    <s v="N"/>
    <s v="N"/>
    <x v="0"/>
    <s v="(300.8,301.1]"/>
    <s v="(311.1,311.7]"/>
    <s v="(1568,1629]"/>
    <s v="(34.8,37.5]"/>
    <s v="(151.3,174]"/>
  </r>
  <r>
    <n v="6905"/>
    <x v="6904"/>
    <x v="0"/>
    <x v="56"/>
    <n v="311.5"/>
    <n v="1704"/>
    <n v="31.3"/>
    <n v="159"/>
    <x v="0"/>
    <s v="N"/>
    <s v="N"/>
    <s v="N"/>
    <s v="N"/>
    <s v="N"/>
    <x v="0"/>
    <s v="(300.8,301.1]"/>
    <s v="(311.1,311.7]"/>
    <s v="(1629,1731]"/>
    <s v="(27.2,31.4]"/>
    <s v="(151.3,174]"/>
  </r>
  <r>
    <n v="6906"/>
    <x v="6905"/>
    <x v="0"/>
    <x v="57"/>
    <n v="311.5"/>
    <n v="1550"/>
    <n v="34.9"/>
    <n v="162"/>
    <x v="0"/>
    <s v="N"/>
    <s v="N"/>
    <s v="N"/>
    <s v="N"/>
    <s v="N"/>
    <x v="0"/>
    <s v="(300.8,301.1]"/>
    <s v="(311.1,311.7]"/>
    <s v="(1523,1568]"/>
    <s v="(34.8,37.5]"/>
    <s v="(151.3,174]"/>
  </r>
  <r>
    <n v="6907"/>
    <x v="6906"/>
    <x v="0"/>
    <x v="57"/>
    <n v="311.5"/>
    <n v="1530"/>
    <n v="43.9"/>
    <n v="165"/>
    <x v="0"/>
    <s v="N"/>
    <s v="N"/>
    <s v="N"/>
    <s v="N"/>
    <s v="N"/>
    <x v="0"/>
    <s v="(300.8,301.1]"/>
    <s v="(311.1,311.7]"/>
    <s v="(1523,1568]"/>
    <s v="(42.7,45.3]"/>
    <s v="(151.3,174]"/>
  </r>
  <r>
    <n v="6908"/>
    <x v="6907"/>
    <x v="1"/>
    <x v="56"/>
    <n v="311.3"/>
    <n v="1449"/>
    <n v="40.200000000000003"/>
    <n v="168"/>
    <x v="0"/>
    <s v="N"/>
    <s v="N"/>
    <s v="N"/>
    <s v="N"/>
    <s v="N"/>
    <x v="0"/>
    <s v="(300.8,301.1]"/>
    <s v="(311.1,311.7]"/>
    <s v="(1414,1449]"/>
    <s v="(40.1,42.7]"/>
    <s v="(151.3,174]"/>
  </r>
  <r>
    <n v="6909"/>
    <x v="6908"/>
    <x v="1"/>
    <x v="56"/>
    <n v="311.3"/>
    <n v="1613"/>
    <n v="32.700000000000003"/>
    <n v="170"/>
    <x v="0"/>
    <s v="N"/>
    <s v="N"/>
    <s v="N"/>
    <s v="N"/>
    <s v="N"/>
    <x v="0"/>
    <s v="(300.8,301.1]"/>
    <s v="(311.1,311.7]"/>
    <s v="(1568,1629]"/>
    <s v="(31.4,34.8]"/>
    <s v="(151.3,174]"/>
  </r>
  <r>
    <n v="6910"/>
    <x v="6909"/>
    <x v="1"/>
    <x v="55"/>
    <n v="311.2"/>
    <n v="1376"/>
    <n v="48.1"/>
    <n v="172"/>
    <x v="0"/>
    <s v="N"/>
    <s v="N"/>
    <s v="N"/>
    <s v="N"/>
    <s v="N"/>
    <x v="0"/>
    <s v="(300.6,300.8]"/>
    <s v="(311.1,311.7]"/>
    <s v="(1369,1414]"/>
    <s v="(45.3,48.3]"/>
    <s v="(151.3,174]"/>
  </r>
  <r>
    <n v="6911"/>
    <x v="6910"/>
    <x v="1"/>
    <x v="55"/>
    <n v="311.2"/>
    <n v="1434"/>
    <n v="45.6"/>
    <n v="174"/>
    <x v="0"/>
    <s v="N"/>
    <s v="N"/>
    <s v="N"/>
    <s v="N"/>
    <s v="N"/>
    <x v="0"/>
    <s v="(300.6,300.8]"/>
    <s v="(311.1,311.7]"/>
    <s v="(1414,1449]"/>
    <s v="(45.3,48.3]"/>
    <s v="(151.3,174]"/>
  </r>
  <r>
    <n v="6912"/>
    <x v="6911"/>
    <x v="1"/>
    <x v="55"/>
    <n v="311.10000000000002"/>
    <n v="1480"/>
    <n v="41.1"/>
    <n v="176"/>
    <x v="0"/>
    <s v="N"/>
    <s v="N"/>
    <s v="N"/>
    <s v="N"/>
    <s v="N"/>
    <x v="0"/>
    <s v="(300.6,300.8]"/>
    <s v="(310.6,311.1]"/>
    <s v="(1449,1485]"/>
    <s v="(40.1,42.7]"/>
    <s v="(174,195]"/>
  </r>
  <r>
    <n v="6913"/>
    <x v="6912"/>
    <x v="0"/>
    <x v="55"/>
    <n v="311.2"/>
    <n v="1634"/>
    <n v="31.9"/>
    <n v="178"/>
    <x v="0"/>
    <s v="N"/>
    <s v="N"/>
    <s v="N"/>
    <s v="N"/>
    <s v="N"/>
    <x v="0"/>
    <s v="(300.6,300.8]"/>
    <s v="(311.1,311.7]"/>
    <s v="(1629,1731]"/>
    <s v="(31.4,34.8]"/>
    <s v="(174,195]"/>
  </r>
  <r>
    <n v="6914"/>
    <x v="6913"/>
    <x v="1"/>
    <x v="55"/>
    <n v="311.2"/>
    <n v="1481"/>
    <n v="38.5"/>
    <n v="181"/>
    <x v="0"/>
    <s v="N"/>
    <s v="N"/>
    <s v="N"/>
    <s v="N"/>
    <s v="Y"/>
    <x v="0"/>
    <s v="(300.6,300.8]"/>
    <s v="(311.1,311.7]"/>
    <s v="(1449,1485]"/>
    <s v="(37.5,40.1]"/>
    <s v="(174,195]"/>
  </r>
  <r>
    <n v="6915"/>
    <x v="6914"/>
    <x v="2"/>
    <x v="56"/>
    <n v="311.3"/>
    <n v="1668"/>
    <n v="28.9"/>
    <n v="183"/>
    <x v="0"/>
    <s v="N"/>
    <s v="N"/>
    <s v="N"/>
    <s v="N"/>
    <s v="N"/>
    <x v="0"/>
    <s v="(300.8,301.1]"/>
    <s v="(311.1,311.7]"/>
    <s v="(1629,1731]"/>
    <s v="(27.2,31.4]"/>
    <s v="(174,195]"/>
  </r>
  <r>
    <n v="6916"/>
    <x v="6915"/>
    <x v="1"/>
    <x v="57"/>
    <n v="311.39999999999998"/>
    <n v="1484"/>
    <n v="36.200000000000003"/>
    <n v="188"/>
    <x v="0"/>
    <s v="N"/>
    <s v="N"/>
    <s v="N"/>
    <s v="N"/>
    <s v="N"/>
    <x v="0"/>
    <s v="(300.8,301.1]"/>
    <s v="(311.1,311.7]"/>
    <s v="(1449,1485]"/>
    <s v="(34.8,37.5]"/>
    <s v="(174,195]"/>
  </r>
  <r>
    <n v="6917"/>
    <x v="6916"/>
    <x v="0"/>
    <x v="56"/>
    <n v="311.3"/>
    <n v="1603"/>
    <n v="31.8"/>
    <n v="190"/>
    <x v="0"/>
    <s v="N"/>
    <s v="N"/>
    <s v="N"/>
    <s v="N"/>
    <s v="N"/>
    <x v="0"/>
    <s v="(300.8,301.1]"/>
    <s v="(311.1,311.7]"/>
    <s v="(1568,1629]"/>
    <s v="(31.4,34.8]"/>
    <s v="(174,195]"/>
  </r>
  <r>
    <n v="6918"/>
    <x v="6917"/>
    <x v="1"/>
    <x v="57"/>
    <n v="311.39999999999998"/>
    <n v="1481"/>
    <n v="37.5"/>
    <n v="193"/>
    <x v="0"/>
    <s v="N"/>
    <s v="N"/>
    <s v="N"/>
    <s v="N"/>
    <s v="N"/>
    <x v="0"/>
    <s v="(300.8,301.1]"/>
    <s v="(311.1,311.7]"/>
    <s v="(1449,1485]"/>
    <s v="(34.8,37.5]"/>
    <s v="(174,195]"/>
  </r>
  <r>
    <n v="6919"/>
    <x v="6918"/>
    <x v="1"/>
    <x v="57"/>
    <n v="311.5"/>
    <n v="1559"/>
    <n v="31.8"/>
    <n v="195"/>
    <x v="0"/>
    <s v="N"/>
    <s v="N"/>
    <s v="N"/>
    <s v="N"/>
    <s v="N"/>
    <x v="0"/>
    <s v="(300.8,301.1]"/>
    <s v="(311.1,311.7]"/>
    <s v="(1523,1568]"/>
    <s v="(31.4,34.8]"/>
    <s v="(174,195]"/>
  </r>
  <r>
    <n v="6920"/>
    <x v="6919"/>
    <x v="1"/>
    <x v="57"/>
    <n v="311.5"/>
    <n v="1444"/>
    <n v="39.799999999999997"/>
    <n v="197"/>
    <x v="0"/>
    <s v="N"/>
    <s v="N"/>
    <s v="N"/>
    <s v="N"/>
    <s v="N"/>
    <x v="0"/>
    <s v="(300.8,301.1]"/>
    <s v="(311.1,311.7]"/>
    <s v="(1414,1449]"/>
    <s v="(37.5,40.1]"/>
    <s v="(195,253]"/>
  </r>
  <r>
    <n v="6921"/>
    <x v="6920"/>
    <x v="0"/>
    <x v="59"/>
    <n v="311.60000000000002"/>
    <n v="1423"/>
    <n v="48"/>
    <n v="199"/>
    <x v="0"/>
    <s v="N"/>
    <s v="N"/>
    <s v="N"/>
    <s v="N"/>
    <s v="N"/>
    <x v="0"/>
    <s v="(301.1,301.5]"/>
    <s v="(311.1,311.7]"/>
    <s v="(1414,1449]"/>
    <s v="(45.3,48.3]"/>
    <s v="(195,253]"/>
  </r>
  <r>
    <n v="6922"/>
    <x v="6921"/>
    <x v="1"/>
    <x v="58"/>
    <n v="311.60000000000002"/>
    <n v="1432"/>
    <n v="48.1"/>
    <n v="202"/>
    <x v="0"/>
    <s v="N"/>
    <s v="N"/>
    <s v="N"/>
    <s v="N"/>
    <s v="N"/>
    <x v="0"/>
    <s v="(300.8,301.1]"/>
    <s v="(311.1,311.7]"/>
    <s v="(1414,1449]"/>
    <s v="(45.3,48.3]"/>
    <s v="(195,253]"/>
  </r>
  <r>
    <n v="6923"/>
    <x v="6922"/>
    <x v="1"/>
    <x v="59"/>
    <n v="311.7"/>
    <n v="1463"/>
    <n v="48.3"/>
    <n v="204"/>
    <x v="0"/>
    <s v="N"/>
    <s v="N"/>
    <s v="N"/>
    <s v="N"/>
    <s v="N"/>
    <x v="0"/>
    <s v="(301.1,301.5]"/>
    <s v="(311.1,311.7]"/>
    <s v="(1449,1485]"/>
    <s v="(45.3,48.3]"/>
    <s v="(195,253]"/>
  </r>
  <r>
    <n v="6924"/>
    <x v="6923"/>
    <x v="1"/>
    <x v="59"/>
    <n v="311.7"/>
    <n v="1433"/>
    <n v="49.3"/>
    <n v="206"/>
    <x v="0"/>
    <s v="N"/>
    <s v="N"/>
    <s v="N"/>
    <s v="N"/>
    <s v="N"/>
    <x v="0"/>
    <s v="(301.1,301.5]"/>
    <s v="(311.1,311.7]"/>
    <s v="(1414,1449]"/>
    <s v="(48.3,52.6]"/>
    <s v="(195,253]"/>
  </r>
  <r>
    <n v="6925"/>
    <x v="6924"/>
    <x v="1"/>
    <x v="59"/>
    <n v="311.60000000000002"/>
    <n v="1461"/>
    <n v="52.9"/>
    <n v="208"/>
    <x v="1"/>
    <s v="N"/>
    <s v="N"/>
    <s v="N"/>
    <s v="Y"/>
    <s v="N"/>
    <x v="1"/>
    <s v="(301.1,301.5]"/>
    <s v="(311.1,311.7]"/>
    <s v="(1449,1485]"/>
    <s v="(52.6,76.6]"/>
    <s v="(195,253]"/>
  </r>
  <r>
    <n v="6926"/>
    <x v="6925"/>
    <x v="0"/>
    <x v="58"/>
    <n v="311.60000000000002"/>
    <n v="1266"/>
    <n v="55.5"/>
    <n v="210"/>
    <x v="0"/>
    <s v="N"/>
    <s v="N"/>
    <s v="N"/>
    <s v="N"/>
    <s v="N"/>
    <x v="0"/>
    <s v="(300.8,301.1]"/>
    <s v="(311.1,311.7]"/>
    <s v="[1168,1369]"/>
    <s v="(52.6,76.6]"/>
    <s v="(195,253]"/>
  </r>
  <r>
    <n v="6927"/>
    <x v="6926"/>
    <x v="2"/>
    <x v="58"/>
    <n v="311.60000000000002"/>
    <n v="1417"/>
    <n v="53.4"/>
    <n v="0"/>
    <x v="0"/>
    <s v="N"/>
    <s v="N"/>
    <s v="N"/>
    <s v="N"/>
    <s v="N"/>
    <x v="0"/>
    <s v="(300.8,301.1]"/>
    <s v="(311.1,311.7]"/>
    <s v="(1414,1449]"/>
    <s v="(52.6,76.6]"/>
    <s v="[0,20]"/>
  </r>
  <r>
    <n v="6928"/>
    <x v="6927"/>
    <x v="1"/>
    <x v="58"/>
    <n v="311.60000000000002"/>
    <n v="1488"/>
    <n v="43.4"/>
    <n v="5"/>
    <x v="0"/>
    <s v="N"/>
    <s v="N"/>
    <s v="N"/>
    <s v="N"/>
    <s v="N"/>
    <x v="0"/>
    <s v="(300.8,301.1]"/>
    <s v="(311.1,311.7]"/>
    <s v="(1485,1523]"/>
    <s v="(42.7,45.3]"/>
    <s v="[0,20]"/>
  </r>
  <r>
    <n v="6929"/>
    <x v="6928"/>
    <x v="1"/>
    <x v="58"/>
    <n v="311.7"/>
    <n v="1816"/>
    <n v="24.5"/>
    <n v="7"/>
    <x v="0"/>
    <s v="N"/>
    <s v="N"/>
    <s v="N"/>
    <s v="N"/>
    <s v="N"/>
    <x v="0"/>
    <s v="(300.8,301.1]"/>
    <s v="(311.1,311.7]"/>
    <s v="(1731,2886]"/>
    <s v="[3.8,27.2]"/>
    <s v="[0,20]"/>
  </r>
  <r>
    <n v="6930"/>
    <x v="6929"/>
    <x v="0"/>
    <x v="57"/>
    <n v="311.60000000000002"/>
    <n v="1301"/>
    <n v="55"/>
    <n v="9"/>
    <x v="0"/>
    <s v="N"/>
    <s v="N"/>
    <s v="N"/>
    <s v="N"/>
    <s v="N"/>
    <x v="0"/>
    <s v="(300.8,301.1]"/>
    <s v="(311.1,311.7]"/>
    <s v="[1168,1369]"/>
    <s v="(52.6,76.6]"/>
    <s v="[0,20]"/>
  </r>
  <r>
    <n v="6931"/>
    <x v="6930"/>
    <x v="0"/>
    <x v="56"/>
    <n v="311.5"/>
    <n v="1836"/>
    <n v="21.8"/>
    <n v="12"/>
    <x v="0"/>
    <s v="N"/>
    <s v="N"/>
    <s v="N"/>
    <s v="N"/>
    <s v="N"/>
    <x v="0"/>
    <s v="(300.8,301.1]"/>
    <s v="(311.1,311.7]"/>
    <s v="(1731,2886]"/>
    <s v="[3.8,27.2]"/>
    <s v="[0,20]"/>
  </r>
  <r>
    <n v="6932"/>
    <x v="6931"/>
    <x v="0"/>
    <x v="55"/>
    <n v="311.39999999999998"/>
    <n v="1521"/>
    <n v="39.9"/>
    <n v="15"/>
    <x v="0"/>
    <s v="N"/>
    <s v="N"/>
    <s v="N"/>
    <s v="N"/>
    <s v="N"/>
    <x v="0"/>
    <s v="(300.6,300.8]"/>
    <s v="(311.1,311.7]"/>
    <s v="(1485,1523]"/>
    <s v="(37.5,40.1]"/>
    <s v="[0,20]"/>
  </r>
  <r>
    <n v="6933"/>
    <x v="6932"/>
    <x v="1"/>
    <x v="55"/>
    <n v="311.39999999999998"/>
    <n v="1322"/>
    <n v="67.2"/>
    <n v="18"/>
    <x v="1"/>
    <s v="N"/>
    <s v="N"/>
    <s v="Y"/>
    <s v="N"/>
    <s v="N"/>
    <x v="1"/>
    <s v="(300.6,300.8]"/>
    <s v="(311.1,311.7]"/>
    <s v="[1168,1369]"/>
    <s v="(52.6,76.6]"/>
    <s v="[0,20]"/>
  </r>
  <r>
    <n v="6934"/>
    <x v="6933"/>
    <x v="1"/>
    <x v="55"/>
    <n v="311.39999999999998"/>
    <n v="1492"/>
    <n v="40.6"/>
    <n v="20"/>
    <x v="0"/>
    <s v="N"/>
    <s v="N"/>
    <s v="N"/>
    <s v="N"/>
    <s v="N"/>
    <x v="0"/>
    <s v="(300.6,300.8]"/>
    <s v="(311.1,311.7]"/>
    <s v="(1485,1523]"/>
    <s v="(40.1,42.7]"/>
    <s v="[0,20]"/>
  </r>
  <r>
    <n v="6935"/>
    <x v="6934"/>
    <x v="1"/>
    <x v="55"/>
    <n v="311.39999999999998"/>
    <n v="1536"/>
    <n v="40.9"/>
    <n v="22"/>
    <x v="0"/>
    <s v="N"/>
    <s v="N"/>
    <s v="N"/>
    <s v="N"/>
    <s v="N"/>
    <x v="0"/>
    <s v="(300.6,300.8]"/>
    <s v="(311.1,311.7]"/>
    <s v="(1523,1568]"/>
    <s v="(40.1,42.7]"/>
    <s v="(20,42]"/>
  </r>
  <r>
    <n v="6936"/>
    <x v="6935"/>
    <x v="1"/>
    <x v="54"/>
    <n v="311.2"/>
    <n v="1878"/>
    <n v="24.3"/>
    <n v="24"/>
    <x v="0"/>
    <s v="N"/>
    <s v="N"/>
    <s v="N"/>
    <s v="N"/>
    <s v="N"/>
    <x v="0"/>
    <s v="(300.6,300.8]"/>
    <s v="(311.1,311.7]"/>
    <s v="(1731,2886]"/>
    <s v="[3.8,27.2]"/>
    <s v="(20,42]"/>
  </r>
  <r>
    <n v="6937"/>
    <x v="6936"/>
    <x v="1"/>
    <x v="53"/>
    <n v="311.10000000000002"/>
    <n v="1471"/>
    <n v="40.700000000000003"/>
    <n v="26"/>
    <x v="0"/>
    <s v="N"/>
    <s v="N"/>
    <s v="N"/>
    <s v="N"/>
    <s v="N"/>
    <x v="0"/>
    <s v="(300.4,300.6]"/>
    <s v="(310.6,311.1]"/>
    <s v="(1449,1485]"/>
    <s v="(40.1,42.7]"/>
    <s v="(20,42]"/>
  </r>
  <r>
    <n v="6938"/>
    <x v="6937"/>
    <x v="2"/>
    <x v="53"/>
    <n v="311.10000000000002"/>
    <n v="1452"/>
    <n v="40.200000000000003"/>
    <n v="28"/>
    <x v="0"/>
    <s v="N"/>
    <s v="N"/>
    <s v="N"/>
    <s v="N"/>
    <s v="N"/>
    <x v="0"/>
    <s v="(300.4,300.6]"/>
    <s v="(310.6,311.1]"/>
    <s v="(1449,1485]"/>
    <s v="(40.1,42.7]"/>
    <s v="(20,42]"/>
  </r>
  <r>
    <n v="6939"/>
    <x v="6938"/>
    <x v="1"/>
    <x v="54"/>
    <n v="311.2"/>
    <n v="1452"/>
    <n v="44.4"/>
    <n v="33"/>
    <x v="0"/>
    <s v="N"/>
    <s v="N"/>
    <s v="N"/>
    <s v="N"/>
    <s v="N"/>
    <x v="0"/>
    <s v="(300.6,300.8]"/>
    <s v="(311.1,311.7]"/>
    <s v="(1449,1485]"/>
    <s v="(42.7,45.3]"/>
    <s v="(20,42]"/>
  </r>
  <r>
    <n v="6940"/>
    <x v="6939"/>
    <x v="0"/>
    <x v="54"/>
    <n v="311.3"/>
    <n v="1348"/>
    <n v="53"/>
    <n v="35"/>
    <x v="0"/>
    <s v="N"/>
    <s v="N"/>
    <s v="N"/>
    <s v="N"/>
    <s v="N"/>
    <x v="0"/>
    <s v="(300.6,300.8]"/>
    <s v="(311.1,311.7]"/>
    <s v="[1168,1369]"/>
    <s v="(52.6,76.6]"/>
    <s v="(20,42]"/>
  </r>
  <r>
    <n v="6941"/>
    <x v="6940"/>
    <x v="2"/>
    <x v="55"/>
    <n v="311.39999999999998"/>
    <n v="1453"/>
    <n v="44.6"/>
    <n v="38"/>
    <x v="0"/>
    <s v="N"/>
    <s v="N"/>
    <s v="N"/>
    <s v="N"/>
    <s v="N"/>
    <x v="0"/>
    <s v="(300.6,300.8]"/>
    <s v="(311.1,311.7]"/>
    <s v="(1449,1485]"/>
    <s v="(42.7,45.3]"/>
    <s v="(20,42]"/>
  </r>
  <r>
    <n v="6942"/>
    <x v="6941"/>
    <x v="1"/>
    <x v="55"/>
    <n v="311.39999999999998"/>
    <n v="1316"/>
    <n v="57.6"/>
    <n v="43"/>
    <x v="0"/>
    <s v="N"/>
    <s v="N"/>
    <s v="N"/>
    <s v="N"/>
    <s v="N"/>
    <x v="0"/>
    <s v="(300.6,300.8]"/>
    <s v="(311.1,311.7]"/>
    <s v="[1168,1369]"/>
    <s v="(52.6,76.6]"/>
    <s v="(42,64]"/>
  </r>
  <r>
    <n v="6943"/>
    <x v="6942"/>
    <x v="0"/>
    <x v="55"/>
    <n v="311.39999999999998"/>
    <n v="1732"/>
    <n v="26.9"/>
    <n v="45"/>
    <x v="0"/>
    <s v="N"/>
    <s v="N"/>
    <s v="N"/>
    <s v="N"/>
    <s v="N"/>
    <x v="0"/>
    <s v="(300.6,300.8]"/>
    <s v="(311.1,311.7]"/>
    <s v="(1731,2886]"/>
    <s v="[3.8,27.2]"/>
    <s v="(42,64]"/>
  </r>
  <r>
    <n v="6944"/>
    <x v="6943"/>
    <x v="1"/>
    <x v="54"/>
    <n v="311.3"/>
    <n v="1522"/>
    <n v="35.200000000000003"/>
    <n v="48"/>
    <x v="0"/>
    <s v="N"/>
    <s v="N"/>
    <s v="N"/>
    <s v="N"/>
    <s v="N"/>
    <x v="0"/>
    <s v="(300.6,300.8]"/>
    <s v="(311.1,311.7]"/>
    <s v="(1485,1523]"/>
    <s v="(34.8,37.5]"/>
    <s v="(42,64]"/>
  </r>
  <r>
    <n v="6945"/>
    <x v="6944"/>
    <x v="0"/>
    <x v="54"/>
    <n v="311.3"/>
    <n v="1487"/>
    <n v="39.799999999999997"/>
    <n v="50"/>
    <x v="0"/>
    <s v="N"/>
    <s v="N"/>
    <s v="N"/>
    <s v="N"/>
    <s v="N"/>
    <x v="0"/>
    <s v="(300.6,300.8]"/>
    <s v="(311.1,311.7]"/>
    <s v="(1485,1523]"/>
    <s v="(37.5,40.1]"/>
    <s v="(42,64]"/>
  </r>
  <r>
    <n v="6946"/>
    <x v="6945"/>
    <x v="0"/>
    <x v="55"/>
    <n v="311.39999999999998"/>
    <n v="1852"/>
    <n v="22.2"/>
    <n v="53"/>
    <x v="0"/>
    <s v="N"/>
    <s v="N"/>
    <s v="N"/>
    <s v="N"/>
    <s v="N"/>
    <x v="0"/>
    <s v="(300.6,300.8]"/>
    <s v="(311.1,311.7]"/>
    <s v="(1731,2886]"/>
    <s v="[3.8,27.2]"/>
    <s v="(42,64]"/>
  </r>
  <r>
    <n v="6947"/>
    <x v="6946"/>
    <x v="1"/>
    <x v="54"/>
    <n v="311.2"/>
    <n v="1486"/>
    <n v="46.8"/>
    <n v="56"/>
    <x v="0"/>
    <s v="N"/>
    <s v="N"/>
    <s v="N"/>
    <s v="N"/>
    <s v="N"/>
    <x v="0"/>
    <s v="(300.6,300.8]"/>
    <s v="(311.1,311.7]"/>
    <s v="(1485,1523]"/>
    <s v="(45.3,48.3]"/>
    <s v="(42,64]"/>
  </r>
  <r>
    <n v="6948"/>
    <x v="6947"/>
    <x v="0"/>
    <x v="54"/>
    <n v="311.3"/>
    <n v="1562"/>
    <n v="37.1"/>
    <n v="58"/>
    <x v="0"/>
    <s v="N"/>
    <s v="N"/>
    <s v="N"/>
    <s v="N"/>
    <s v="N"/>
    <x v="0"/>
    <s v="(300.6,300.8]"/>
    <s v="(311.1,311.7]"/>
    <s v="(1523,1568]"/>
    <s v="(34.8,37.5]"/>
    <s v="(42,64]"/>
  </r>
  <r>
    <n v="6949"/>
    <x v="6948"/>
    <x v="1"/>
    <x v="54"/>
    <n v="311.2"/>
    <n v="1457"/>
    <n v="51.4"/>
    <n v="61"/>
    <x v="0"/>
    <s v="N"/>
    <s v="N"/>
    <s v="N"/>
    <s v="N"/>
    <s v="N"/>
    <x v="0"/>
    <s v="(300.6,300.8]"/>
    <s v="(311.1,311.7]"/>
    <s v="(1449,1485]"/>
    <s v="(48.3,52.6]"/>
    <s v="(42,64]"/>
  </r>
  <r>
    <n v="6950"/>
    <x v="6949"/>
    <x v="0"/>
    <x v="54"/>
    <n v="311.2"/>
    <n v="1769"/>
    <n v="26.5"/>
    <n v="63"/>
    <x v="0"/>
    <s v="N"/>
    <s v="N"/>
    <s v="N"/>
    <s v="N"/>
    <s v="N"/>
    <x v="0"/>
    <s v="(300.6,300.8]"/>
    <s v="(311.1,311.7]"/>
    <s v="(1731,2886]"/>
    <s v="[3.8,27.2]"/>
    <s v="(42,64]"/>
  </r>
  <r>
    <n v="6951"/>
    <x v="6950"/>
    <x v="2"/>
    <x v="54"/>
    <n v="311.3"/>
    <n v="1374"/>
    <n v="53.1"/>
    <n v="66"/>
    <x v="0"/>
    <s v="N"/>
    <s v="N"/>
    <s v="N"/>
    <s v="N"/>
    <s v="N"/>
    <x v="0"/>
    <s v="(300.6,300.8]"/>
    <s v="(311.1,311.7]"/>
    <s v="(1369,1414]"/>
    <s v="(52.6,76.6]"/>
    <s v="(64,86]"/>
  </r>
  <r>
    <n v="6952"/>
    <x v="6951"/>
    <x v="1"/>
    <x v="55"/>
    <n v="311.3"/>
    <n v="1524"/>
    <n v="43.5"/>
    <n v="71"/>
    <x v="0"/>
    <s v="N"/>
    <s v="N"/>
    <s v="N"/>
    <s v="N"/>
    <s v="N"/>
    <x v="0"/>
    <s v="(300.6,300.8]"/>
    <s v="(311.1,311.7]"/>
    <s v="(1523,1568]"/>
    <s v="(42.7,45.3]"/>
    <s v="(64,86]"/>
  </r>
  <r>
    <n v="6953"/>
    <x v="6952"/>
    <x v="1"/>
    <x v="55"/>
    <n v="311.3"/>
    <n v="1498"/>
    <n v="40.200000000000003"/>
    <n v="73"/>
    <x v="0"/>
    <s v="N"/>
    <s v="N"/>
    <s v="N"/>
    <s v="N"/>
    <s v="N"/>
    <x v="0"/>
    <s v="(300.6,300.8]"/>
    <s v="(311.1,311.7]"/>
    <s v="(1485,1523]"/>
    <s v="(40.1,42.7]"/>
    <s v="(64,86]"/>
  </r>
  <r>
    <n v="6954"/>
    <x v="6953"/>
    <x v="1"/>
    <x v="55"/>
    <n v="311.3"/>
    <n v="1462"/>
    <n v="41.4"/>
    <n v="75"/>
    <x v="0"/>
    <s v="N"/>
    <s v="N"/>
    <s v="N"/>
    <s v="N"/>
    <s v="N"/>
    <x v="0"/>
    <s v="(300.6,300.8]"/>
    <s v="(311.1,311.7]"/>
    <s v="(1449,1485]"/>
    <s v="(40.1,42.7]"/>
    <s v="(64,86]"/>
  </r>
  <r>
    <n v="6955"/>
    <x v="6954"/>
    <x v="0"/>
    <x v="55"/>
    <n v="311.2"/>
    <n v="1429"/>
    <n v="52.3"/>
    <n v="77"/>
    <x v="0"/>
    <s v="N"/>
    <s v="N"/>
    <s v="N"/>
    <s v="N"/>
    <s v="N"/>
    <x v="0"/>
    <s v="(300.6,300.8]"/>
    <s v="(311.1,311.7]"/>
    <s v="(1414,1449]"/>
    <s v="(48.3,52.6]"/>
    <s v="(64,86]"/>
  </r>
  <r>
    <n v="6956"/>
    <x v="6955"/>
    <x v="1"/>
    <x v="54"/>
    <n v="311.2"/>
    <n v="1399"/>
    <n v="47.9"/>
    <n v="80"/>
    <x v="0"/>
    <s v="N"/>
    <s v="N"/>
    <s v="N"/>
    <s v="N"/>
    <s v="N"/>
    <x v="0"/>
    <s v="(300.6,300.8]"/>
    <s v="(311.1,311.7]"/>
    <s v="(1369,1414]"/>
    <s v="(45.3,48.3]"/>
    <s v="(64,86]"/>
  </r>
  <r>
    <n v="6957"/>
    <x v="6956"/>
    <x v="0"/>
    <x v="55"/>
    <n v="311.2"/>
    <n v="1434"/>
    <n v="39.1"/>
    <n v="82"/>
    <x v="0"/>
    <s v="N"/>
    <s v="N"/>
    <s v="N"/>
    <s v="N"/>
    <s v="N"/>
    <x v="0"/>
    <s v="(300.6,300.8]"/>
    <s v="(311.1,311.7]"/>
    <s v="(1414,1449]"/>
    <s v="(37.5,40.1]"/>
    <s v="(64,86]"/>
  </r>
  <r>
    <n v="6958"/>
    <x v="6957"/>
    <x v="1"/>
    <x v="54"/>
    <n v="311.10000000000002"/>
    <n v="1324"/>
    <n v="52.2"/>
    <n v="85"/>
    <x v="0"/>
    <s v="N"/>
    <s v="N"/>
    <s v="N"/>
    <s v="N"/>
    <s v="N"/>
    <x v="0"/>
    <s v="(300.6,300.8]"/>
    <s v="(310.6,311.1]"/>
    <s v="[1168,1369]"/>
    <s v="(48.3,52.6]"/>
    <s v="(64,86]"/>
  </r>
  <r>
    <n v="6959"/>
    <x v="6958"/>
    <x v="1"/>
    <x v="53"/>
    <n v="311"/>
    <n v="1563"/>
    <n v="40.700000000000003"/>
    <n v="87"/>
    <x v="0"/>
    <s v="N"/>
    <s v="N"/>
    <s v="N"/>
    <s v="N"/>
    <s v="N"/>
    <x v="0"/>
    <s v="(300.4,300.6]"/>
    <s v="(310.6,311.1]"/>
    <s v="(1523,1568]"/>
    <s v="(40.1,42.7]"/>
    <s v="(86,108]"/>
  </r>
  <r>
    <n v="6960"/>
    <x v="6959"/>
    <x v="1"/>
    <x v="53"/>
    <n v="311"/>
    <n v="1543"/>
    <n v="34.700000000000003"/>
    <n v="89"/>
    <x v="0"/>
    <s v="N"/>
    <s v="N"/>
    <s v="N"/>
    <s v="N"/>
    <s v="N"/>
    <x v="0"/>
    <s v="(300.4,300.6]"/>
    <s v="(310.6,311.1]"/>
    <s v="(1523,1568]"/>
    <s v="(31.4,34.8]"/>
    <s v="(86,108]"/>
  </r>
  <r>
    <n v="6961"/>
    <x v="6960"/>
    <x v="1"/>
    <x v="54"/>
    <n v="311"/>
    <n v="1413"/>
    <n v="52"/>
    <n v="91"/>
    <x v="0"/>
    <s v="N"/>
    <s v="N"/>
    <s v="N"/>
    <s v="N"/>
    <s v="Y"/>
    <x v="0"/>
    <s v="(300.6,300.8]"/>
    <s v="(310.6,311.1]"/>
    <s v="(1369,1414]"/>
    <s v="(48.3,52.6]"/>
    <s v="(86,108]"/>
  </r>
  <r>
    <n v="6962"/>
    <x v="6961"/>
    <x v="0"/>
    <x v="54"/>
    <n v="311"/>
    <n v="1378"/>
    <n v="41.2"/>
    <n v="93"/>
    <x v="0"/>
    <s v="N"/>
    <s v="N"/>
    <s v="N"/>
    <s v="N"/>
    <s v="N"/>
    <x v="0"/>
    <s v="(300.6,300.8]"/>
    <s v="(310.6,311.1]"/>
    <s v="(1369,1414]"/>
    <s v="(40.1,42.7]"/>
    <s v="(86,108]"/>
  </r>
  <r>
    <n v="6963"/>
    <x v="6962"/>
    <x v="0"/>
    <x v="54"/>
    <n v="311.10000000000002"/>
    <n v="1373"/>
    <n v="49.9"/>
    <n v="96"/>
    <x v="0"/>
    <s v="N"/>
    <s v="N"/>
    <s v="N"/>
    <s v="N"/>
    <s v="N"/>
    <x v="0"/>
    <s v="(300.6,300.8]"/>
    <s v="(310.6,311.1]"/>
    <s v="(1369,1414]"/>
    <s v="(48.3,52.6]"/>
    <s v="(86,108]"/>
  </r>
  <r>
    <n v="6964"/>
    <x v="6963"/>
    <x v="2"/>
    <x v="54"/>
    <n v="311"/>
    <n v="1981"/>
    <n v="19.899999999999999"/>
    <n v="99"/>
    <x v="0"/>
    <s v="N"/>
    <s v="N"/>
    <s v="N"/>
    <s v="N"/>
    <s v="N"/>
    <x v="0"/>
    <s v="(300.6,300.8]"/>
    <s v="(310.6,311.1]"/>
    <s v="(1731,2886]"/>
    <s v="[3.8,27.2]"/>
    <s v="(86,108]"/>
  </r>
  <r>
    <n v="6965"/>
    <x v="6964"/>
    <x v="0"/>
    <x v="54"/>
    <n v="311"/>
    <n v="1263"/>
    <n v="52.3"/>
    <n v="104"/>
    <x v="0"/>
    <s v="N"/>
    <s v="N"/>
    <s v="N"/>
    <s v="N"/>
    <s v="N"/>
    <x v="0"/>
    <s v="(300.6,300.8]"/>
    <s v="(310.6,311.1]"/>
    <s v="[1168,1369]"/>
    <s v="(48.3,52.6]"/>
    <s v="(86,108]"/>
  </r>
  <r>
    <n v="6966"/>
    <x v="6965"/>
    <x v="1"/>
    <x v="54"/>
    <n v="311"/>
    <n v="1312"/>
    <n v="52.1"/>
    <n v="107"/>
    <x v="0"/>
    <s v="N"/>
    <s v="N"/>
    <s v="N"/>
    <s v="N"/>
    <s v="N"/>
    <x v="0"/>
    <s v="(300.6,300.8]"/>
    <s v="(310.6,311.1]"/>
    <s v="[1168,1369]"/>
    <s v="(48.3,52.6]"/>
    <s v="(86,108]"/>
  </r>
  <r>
    <n v="6967"/>
    <x v="6966"/>
    <x v="1"/>
    <x v="54"/>
    <n v="311"/>
    <n v="1969"/>
    <n v="20.7"/>
    <n v="109"/>
    <x v="0"/>
    <s v="N"/>
    <s v="N"/>
    <s v="N"/>
    <s v="N"/>
    <s v="N"/>
    <x v="0"/>
    <s v="(300.6,300.8]"/>
    <s v="(310.6,311.1]"/>
    <s v="(1731,2886]"/>
    <s v="[3.8,27.2]"/>
    <s v="(108,130]"/>
  </r>
  <r>
    <n v="6968"/>
    <x v="6967"/>
    <x v="0"/>
    <x v="55"/>
    <n v="311.2"/>
    <n v="1365"/>
    <n v="51.7"/>
    <n v="111"/>
    <x v="0"/>
    <s v="N"/>
    <s v="N"/>
    <s v="N"/>
    <s v="N"/>
    <s v="N"/>
    <x v="0"/>
    <s v="(300.6,300.8]"/>
    <s v="(311.1,311.7]"/>
    <s v="[1168,1369]"/>
    <s v="(48.3,52.6]"/>
    <s v="(108,130]"/>
  </r>
  <r>
    <n v="6969"/>
    <x v="6968"/>
    <x v="1"/>
    <x v="56"/>
    <n v="311.2"/>
    <n v="1789"/>
    <n v="25.5"/>
    <n v="114"/>
    <x v="0"/>
    <s v="N"/>
    <s v="N"/>
    <s v="N"/>
    <s v="N"/>
    <s v="N"/>
    <x v="0"/>
    <s v="(300.8,301.1]"/>
    <s v="(311.1,311.7]"/>
    <s v="(1731,2886]"/>
    <s v="[3.8,27.2]"/>
    <s v="(108,130]"/>
  </r>
  <r>
    <n v="6970"/>
    <x v="6969"/>
    <x v="0"/>
    <x v="55"/>
    <n v="311.10000000000002"/>
    <n v="1583"/>
    <n v="32.1"/>
    <n v="116"/>
    <x v="0"/>
    <s v="N"/>
    <s v="N"/>
    <s v="N"/>
    <s v="N"/>
    <s v="N"/>
    <x v="0"/>
    <s v="(300.6,300.8]"/>
    <s v="(310.6,311.1]"/>
    <s v="(1568,1629]"/>
    <s v="(31.4,34.8]"/>
    <s v="(108,130]"/>
  </r>
  <r>
    <n v="6971"/>
    <x v="6970"/>
    <x v="1"/>
    <x v="54"/>
    <n v="311"/>
    <n v="1436"/>
    <n v="44.9"/>
    <n v="119"/>
    <x v="0"/>
    <s v="N"/>
    <s v="N"/>
    <s v="N"/>
    <s v="N"/>
    <s v="N"/>
    <x v="0"/>
    <s v="(300.6,300.8]"/>
    <s v="(310.6,311.1]"/>
    <s v="(1414,1449]"/>
    <s v="(42.7,45.3]"/>
    <s v="(108,130]"/>
  </r>
  <r>
    <n v="6972"/>
    <x v="6971"/>
    <x v="0"/>
    <x v="54"/>
    <n v="311"/>
    <n v="1559"/>
    <n v="42.8"/>
    <n v="121"/>
    <x v="0"/>
    <s v="N"/>
    <s v="N"/>
    <s v="N"/>
    <s v="N"/>
    <s v="N"/>
    <x v="0"/>
    <s v="(300.6,300.8]"/>
    <s v="(310.6,311.1]"/>
    <s v="(1523,1568]"/>
    <s v="(42.7,45.3]"/>
    <s v="(108,130]"/>
  </r>
  <r>
    <n v="6973"/>
    <x v="6972"/>
    <x v="1"/>
    <x v="54"/>
    <n v="311"/>
    <n v="1377"/>
    <n v="49.9"/>
    <n v="124"/>
    <x v="0"/>
    <s v="N"/>
    <s v="N"/>
    <s v="N"/>
    <s v="N"/>
    <s v="N"/>
    <x v="0"/>
    <s v="(300.6,300.8]"/>
    <s v="(310.6,311.1]"/>
    <s v="(1369,1414]"/>
    <s v="(48.3,52.6]"/>
    <s v="(108,130]"/>
  </r>
  <r>
    <n v="6974"/>
    <x v="6973"/>
    <x v="1"/>
    <x v="54"/>
    <n v="311"/>
    <n v="1462"/>
    <n v="41.9"/>
    <n v="126"/>
    <x v="0"/>
    <s v="N"/>
    <s v="N"/>
    <s v="N"/>
    <s v="N"/>
    <s v="N"/>
    <x v="0"/>
    <s v="(300.6,300.8]"/>
    <s v="(310.6,311.1]"/>
    <s v="(1449,1485]"/>
    <s v="(40.1,42.7]"/>
    <s v="(108,130]"/>
  </r>
  <r>
    <n v="6975"/>
    <x v="6974"/>
    <x v="1"/>
    <x v="54"/>
    <n v="311"/>
    <n v="1318"/>
    <n v="48.2"/>
    <n v="128"/>
    <x v="0"/>
    <s v="N"/>
    <s v="N"/>
    <s v="N"/>
    <s v="N"/>
    <s v="N"/>
    <x v="0"/>
    <s v="(300.6,300.8]"/>
    <s v="(310.6,311.1]"/>
    <s v="[1168,1369]"/>
    <s v="(45.3,48.3]"/>
    <s v="(108,130]"/>
  </r>
  <r>
    <n v="6976"/>
    <x v="6975"/>
    <x v="0"/>
    <x v="54"/>
    <n v="311"/>
    <n v="1378"/>
    <n v="51.6"/>
    <n v="130"/>
    <x v="0"/>
    <s v="N"/>
    <s v="N"/>
    <s v="N"/>
    <s v="N"/>
    <s v="N"/>
    <x v="0"/>
    <s v="(300.6,300.8]"/>
    <s v="(310.6,311.1]"/>
    <s v="(1369,1414]"/>
    <s v="(48.3,52.6]"/>
    <s v="(108,130]"/>
  </r>
  <r>
    <n v="6977"/>
    <x v="6976"/>
    <x v="1"/>
    <x v="53"/>
    <n v="310.89999999999998"/>
    <n v="1344"/>
    <n v="46.7"/>
    <n v="133"/>
    <x v="0"/>
    <s v="N"/>
    <s v="N"/>
    <s v="N"/>
    <s v="N"/>
    <s v="N"/>
    <x v="0"/>
    <s v="(300.4,300.6]"/>
    <s v="(310.6,311.1]"/>
    <s v="[1168,1369]"/>
    <s v="(45.3,48.3]"/>
    <s v="(130,151.3]"/>
  </r>
  <r>
    <n v="6978"/>
    <x v="6977"/>
    <x v="1"/>
    <x v="54"/>
    <n v="311.10000000000002"/>
    <n v="2377"/>
    <n v="14.3"/>
    <n v="135"/>
    <x v="0"/>
    <s v="N"/>
    <s v="N"/>
    <s v="N"/>
    <s v="N"/>
    <s v="N"/>
    <x v="0"/>
    <s v="(300.6,300.8]"/>
    <s v="(310.6,311.1]"/>
    <s v="(1731,2886]"/>
    <s v="[3.8,27.2]"/>
    <s v="(130,151.3]"/>
  </r>
  <r>
    <n v="6979"/>
    <x v="6978"/>
    <x v="1"/>
    <x v="54"/>
    <n v="311.10000000000002"/>
    <n v="1427"/>
    <n v="50.3"/>
    <n v="137"/>
    <x v="0"/>
    <s v="N"/>
    <s v="N"/>
    <s v="N"/>
    <s v="N"/>
    <s v="N"/>
    <x v="0"/>
    <s v="(300.6,300.8]"/>
    <s v="(310.6,311.1]"/>
    <s v="(1414,1449]"/>
    <s v="(48.3,52.6]"/>
    <s v="(130,151.3]"/>
  </r>
  <r>
    <n v="6980"/>
    <x v="6979"/>
    <x v="1"/>
    <x v="56"/>
    <n v="311.2"/>
    <n v="1353"/>
    <n v="60.4"/>
    <n v="139"/>
    <x v="0"/>
    <s v="N"/>
    <s v="N"/>
    <s v="N"/>
    <s v="N"/>
    <s v="N"/>
    <x v="0"/>
    <s v="(300.8,301.1]"/>
    <s v="(311.1,311.7]"/>
    <s v="[1168,1369]"/>
    <s v="(52.6,76.6]"/>
    <s v="(130,151.3]"/>
  </r>
  <r>
    <n v="6981"/>
    <x v="6980"/>
    <x v="1"/>
    <x v="55"/>
    <n v="311.3"/>
    <n v="1505"/>
    <n v="45.5"/>
    <n v="141"/>
    <x v="0"/>
    <s v="N"/>
    <s v="N"/>
    <s v="N"/>
    <s v="N"/>
    <s v="N"/>
    <x v="0"/>
    <s v="(300.6,300.8]"/>
    <s v="(311.1,311.7]"/>
    <s v="(1485,1523]"/>
    <s v="(45.3,48.3]"/>
    <s v="(130,151.3]"/>
  </r>
  <r>
    <n v="6982"/>
    <x v="6981"/>
    <x v="2"/>
    <x v="55"/>
    <n v="311.2"/>
    <n v="1612"/>
    <n v="32.5"/>
    <n v="143"/>
    <x v="0"/>
    <s v="N"/>
    <s v="N"/>
    <s v="N"/>
    <s v="N"/>
    <s v="N"/>
    <x v="0"/>
    <s v="(300.6,300.8]"/>
    <s v="(311.1,311.7]"/>
    <s v="(1568,1629]"/>
    <s v="(31.4,34.8]"/>
    <s v="(130,151.3]"/>
  </r>
  <r>
    <n v="6983"/>
    <x v="6982"/>
    <x v="1"/>
    <x v="54"/>
    <n v="311.10000000000002"/>
    <n v="1440"/>
    <n v="43"/>
    <n v="148"/>
    <x v="0"/>
    <s v="N"/>
    <s v="N"/>
    <s v="N"/>
    <s v="N"/>
    <s v="N"/>
    <x v="0"/>
    <s v="(300.6,300.8]"/>
    <s v="(310.6,311.1]"/>
    <s v="(1414,1449]"/>
    <s v="(42.7,45.3]"/>
    <s v="(130,151.3]"/>
  </r>
  <r>
    <n v="6984"/>
    <x v="6983"/>
    <x v="0"/>
    <x v="54"/>
    <n v="311"/>
    <n v="1334"/>
    <n v="53.9"/>
    <n v="150"/>
    <x v="0"/>
    <s v="N"/>
    <s v="N"/>
    <s v="N"/>
    <s v="N"/>
    <s v="N"/>
    <x v="0"/>
    <s v="(300.6,300.8]"/>
    <s v="(310.6,311.1]"/>
    <s v="[1168,1369]"/>
    <s v="(52.6,76.6]"/>
    <s v="(130,151.3]"/>
  </r>
  <r>
    <n v="6985"/>
    <x v="6984"/>
    <x v="0"/>
    <x v="54"/>
    <n v="311"/>
    <n v="1706"/>
    <n v="25"/>
    <n v="153"/>
    <x v="0"/>
    <s v="N"/>
    <s v="N"/>
    <s v="N"/>
    <s v="N"/>
    <s v="N"/>
    <x v="0"/>
    <s v="(300.6,300.8]"/>
    <s v="(310.6,311.1]"/>
    <s v="(1629,1731]"/>
    <s v="[3.8,27.2]"/>
    <s v="(151.3,174]"/>
  </r>
  <r>
    <n v="6986"/>
    <x v="6985"/>
    <x v="2"/>
    <x v="55"/>
    <n v="311.10000000000002"/>
    <n v="1698"/>
    <n v="24.8"/>
    <n v="156"/>
    <x v="0"/>
    <s v="N"/>
    <s v="N"/>
    <s v="N"/>
    <s v="N"/>
    <s v="N"/>
    <x v="0"/>
    <s v="(300.6,300.8]"/>
    <s v="(310.6,311.1]"/>
    <s v="(1629,1731]"/>
    <s v="[3.8,27.2]"/>
    <s v="(151.3,174]"/>
  </r>
  <r>
    <n v="6987"/>
    <x v="6986"/>
    <x v="1"/>
    <x v="54"/>
    <n v="311.10000000000002"/>
    <n v="1688"/>
    <n v="30.7"/>
    <n v="161"/>
    <x v="0"/>
    <s v="N"/>
    <s v="N"/>
    <s v="N"/>
    <s v="N"/>
    <s v="N"/>
    <x v="0"/>
    <s v="(300.6,300.8]"/>
    <s v="(310.6,311.1]"/>
    <s v="(1629,1731]"/>
    <s v="(27.2,31.4]"/>
    <s v="(151.3,174]"/>
  </r>
  <r>
    <n v="6988"/>
    <x v="6987"/>
    <x v="1"/>
    <x v="54"/>
    <n v="311.10000000000002"/>
    <n v="2437"/>
    <n v="13.8"/>
    <n v="163"/>
    <x v="0"/>
    <s v="N"/>
    <s v="N"/>
    <s v="N"/>
    <s v="N"/>
    <s v="N"/>
    <x v="0"/>
    <s v="(300.6,300.8]"/>
    <s v="(310.6,311.1]"/>
    <s v="(1731,2886]"/>
    <s v="[3.8,27.2]"/>
    <s v="(151.3,174]"/>
  </r>
  <r>
    <n v="6989"/>
    <x v="6988"/>
    <x v="1"/>
    <x v="54"/>
    <n v="311.10000000000002"/>
    <n v="1478"/>
    <n v="46.8"/>
    <n v="165"/>
    <x v="0"/>
    <s v="N"/>
    <s v="N"/>
    <s v="N"/>
    <s v="N"/>
    <s v="N"/>
    <x v="0"/>
    <s v="(300.6,300.8]"/>
    <s v="(310.6,311.1]"/>
    <s v="(1449,1485]"/>
    <s v="(45.3,48.3]"/>
    <s v="(151.3,174]"/>
  </r>
  <r>
    <n v="6990"/>
    <x v="6989"/>
    <x v="0"/>
    <x v="54"/>
    <n v="311.10000000000002"/>
    <n v="1608"/>
    <n v="35.299999999999997"/>
    <n v="167"/>
    <x v="0"/>
    <s v="N"/>
    <s v="N"/>
    <s v="N"/>
    <s v="N"/>
    <s v="N"/>
    <x v="0"/>
    <s v="(300.6,300.8]"/>
    <s v="(310.6,311.1]"/>
    <s v="(1568,1629]"/>
    <s v="(34.8,37.5]"/>
    <s v="(151.3,174]"/>
  </r>
  <r>
    <n v="6991"/>
    <x v="6990"/>
    <x v="1"/>
    <x v="54"/>
    <n v="311.10000000000002"/>
    <n v="2478"/>
    <n v="13.4"/>
    <n v="170"/>
    <x v="1"/>
    <s v="N"/>
    <s v="N"/>
    <s v="Y"/>
    <s v="N"/>
    <s v="N"/>
    <x v="1"/>
    <s v="(300.6,300.8]"/>
    <s v="(310.6,311.1]"/>
    <s v="(1731,2886]"/>
    <s v="[3.8,27.2]"/>
    <s v="(151.3,174]"/>
  </r>
  <r>
    <n v="6992"/>
    <x v="6991"/>
    <x v="1"/>
    <x v="55"/>
    <n v="311.10000000000002"/>
    <n v="1509"/>
    <n v="33.4"/>
    <n v="172"/>
    <x v="0"/>
    <s v="N"/>
    <s v="N"/>
    <s v="N"/>
    <s v="N"/>
    <s v="N"/>
    <x v="0"/>
    <s v="(300.6,300.8]"/>
    <s v="(310.6,311.1]"/>
    <s v="(1485,1523]"/>
    <s v="(31.4,34.8]"/>
    <s v="(151.3,174]"/>
  </r>
  <r>
    <n v="6993"/>
    <x v="6992"/>
    <x v="1"/>
    <x v="54"/>
    <n v="311"/>
    <n v="1596"/>
    <n v="36.9"/>
    <n v="174"/>
    <x v="0"/>
    <s v="N"/>
    <s v="N"/>
    <s v="N"/>
    <s v="N"/>
    <s v="N"/>
    <x v="0"/>
    <s v="(300.6,300.8]"/>
    <s v="(310.6,311.1]"/>
    <s v="(1568,1629]"/>
    <s v="(34.8,37.5]"/>
    <s v="(151.3,174]"/>
  </r>
  <r>
    <n v="6994"/>
    <x v="6993"/>
    <x v="0"/>
    <x v="54"/>
    <n v="311"/>
    <n v="1740"/>
    <n v="25.6"/>
    <n v="176"/>
    <x v="0"/>
    <s v="N"/>
    <s v="N"/>
    <s v="N"/>
    <s v="N"/>
    <s v="N"/>
    <x v="0"/>
    <s v="(300.6,300.8]"/>
    <s v="(310.6,311.1]"/>
    <s v="(1731,2886]"/>
    <s v="[3.8,27.2]"/>
    <s v="(174,195]"/>
  </r>
  <r>
    <n v="6995"/>
    <x v="6994"/>
    <x v="1"/>
    <x v="53"/>
    <n v="310.8"/>
    <n v="1375"/>
    <n v="53.2"/>
    <n v="179"/>
    <x v="0"/>
    <s v="N"/>
    <s v="N"/>
    <s v="N"/>
    <s v="N"/>
    <s v="N"/>
    <x v="0"/>
    <s v="(300.4,300.6]"/>
    <s v="(310.6,311.1]"/>
    <s v="(1369,1414]"/>
    <s v="(52.6,76.6]"/>
    <s v="(174,195]"/>
  </r>
  <r>
    <n v="6996"/>
    <x v="6995"/>
    <x v="0"/>
    <x v="53"/>
    <n v="310.7"/>
    <n v="1705"/>
    <n v="31.2"/>
    <n v="181"/>
    <x v="0"/>
    <s v="N"/>
    <s v="N"/>
    <s v="N"/>
    <s v="N"/>
    <s v="N"/>
    <x v="0"/>
    <s v="(300.4,300.6]"/>
    <s v="(310.6,311.1]"/>
    <s v="(1629,1731]"/>
    <s v="(27.2,31.4]"/>
    <s v="(174,195]"/>
  </r>
  <r>
    <n v="6997"/>
    <x v="6996"/>
    <x v="0"/>
    <x v="52"/>
    <n v="310.60000000000002"/>
    <n v="1621"/>
    <n v="32"/>
    <n v="184"/>
    <x v="0"/>
    <s v="N"/>
    <s v="N"/>
    <s v="N"/>
    <s v="N"/>
    <s v="N"/>
    <x v="0"/>
    <s v="(300.4,300.6]"/>
    <s v="(310.1,310.6]"/>
    <s v="(1568,1629]"/>
    <s v="(31.4,34.8]"/>
    <s v="(174,195]"/>
  </r>
  <r>
    <n v="6998"/>
    <x v="6997"/>
    <x v="0"/>
    <x v="53"/>
    <n v="310.7"/>
    <n v="1566"/>
    <n v="38.200000000000003"/>
    <n v="187"/>
    <x v="0"/>
    <s v="N"/>
    <s v="N"/>
    <s v="N"/>
    <s v="N"/>
    <s v="N"/>
    <x v="0"/>
    <s v="(300.4,300.6]"/>
    <s v="(310.6,311.1]"/>
    <s v="(1523,1568]"/>
    <s v="(37.5,40.1]"/>
    <s v="(174,195]"/>
  </r>
  <r>
    <n v="6999"/>
    <x v="6998"/>
    <x v="0"/>
    <x v="53"/>
    <n v="310.7"/>
    <n v="1388"/>
    <n v="42.9"/>
    <n v="190"/>
    <x v="0"/>
    <s v="N"/>
    <s v="N"/>
    <s v="N"/>
    <s v="N"/>
    <s v="N"/>
    <x v="0"/>
    <s v="(300.4,300.6]"/>
    <s v="(310.6,311.1]"/>
    <s v="(1369,1414]"/>
    <s v="(42.7,45.3]"/>
    <s v="(174,195]"/>
  </r>
  <r>
    <n v="7000"/>
    <x v="6999"/>
    <x v="0"/>
    <x v="53"/>
    <n v="310.7"/>
    <n v="1457"/>
    <n v="36.700000000000003"/>
    <n v="193"/>
    <x v="0"/>
    <s v="N"/>
    <s v="N"/>
    <s v="N"/>
    <s v="N"/>
    <s v="N"/>
    <x v="0"/>
    <s v="(300.4,300.6]"/>
    <s v="(310.6,311.1]"/>
    <s v="(1449,1485]"/>
    <s v="(34.8,37.5]"/>
    <s v="(174,195]"/>
  </r>
  <r>
    <n v="7001"/>
    <x v="7000"/>
    <x v="0"/>
    <x v="53"/>
    <n v="310.60000000000002"/>
    <n v="1463"/>
    <n v="45.5"/>
    <n v="196"/>
    <x v="0"/>
    <s v="N"/>
    <s v="N"/>
    <s v="N"/>
    <s v="N"/>
    <s v="N"/>
    <x v="0"/>
    <s v="(300.4,300.6]"/>
    <s v="(310.1,310.6]"/>
    <s v="(1449,1485]"/>
    <s v="(45.3,48.3]"/>
    <s v="(195,253]"/>
  </r>
  <r>
    <n v="7002"/>
    <x v="7001"/>
    <x v="1"/>
    <x v="52"/>
    <n v="310.5"/>
    <n v="1564"/>
    <n v="38.200000000000003"/>
    <n v="199"/>
    <x v="0"/>
    <s v="N"/>
    <s v="N"/>
    <s v="N"/>
    <s v="N"/>
    <s v="N"/>
    <x v="0"/>
    <s v="(300.4,300.6]"/>
    <s v="(310.1,310.6]"/>
    <s v="(1523,1568]"/>
    <s v="(37.5,40.1]"/>
    <s v="(195,253]"/>
  </r>
  <r>
    <n v="7003"/>
    <x v="7002"/>
    <x v="2"/>
    <x v="52"/>
    <n v="310.60000000000002"/>
    <n v="1411"/>
    <n v="47.2"/>
    <n v="201"/>
    <x v="0"/>
    <s v="N"/>
    <s v="N"/>
    <s v="N"/>
    <s v="N"/>
    <s v="N"/>
    <x v="0"/>
    <s v="(300.4,300.6]"/>
    <s v="(310.1,310.6]"/>
    <s v="(1369,1414]"/>
    <s v="(45.3,48.3]"/>
    <s v="(195,253]"/>
  </r>
  <r>
    <n v="7004"/>
    <x v="7003"/>
    <x v="1"/>
    <x v="52"/>
    <n v="310.60000000000002"/>
    <n v="1540"/>
    <n v="46.7"/>
    <n v="206"/>
    <x v="0"/>
    <s v="N"/>
    <s v="N"/>
    <s v="N"/>
    <s v="N"/>
    <s v="N"/>
    <x v="0"/>
    <s v="(300.4,300.6]"/>
    <s v="(310.1,310.6]"/>
    <s v="(1523,1568]"/>
    <s v="(45.3,48.3]"/>
    <s v="(195,253]"/>
  </r>
  <r>
    <n v="7005"/>
    <x v="7004"/>
    <x v="1"/>
    <x v="52"/>
    <n v="310.60000000000002"/>
    <n v="1950"/>
    <n v="20.3"/>
    <n v="208"/>
    <x v="0"/>
    <s v="N"/>
    <s v="N"/>
    <s v="N"/>
    <s v="N"/>
    <s v="N"/>
    <x v="0"/>
    <s v="(300.4,300.6]"/>
    <s v="(310.1,310.6]"/>
    <s v="(1731,2886]"/>
    <s v="[3.8,27.2]"/>
    <s v="(195,253]"/>
  </r>
  <r>
    <n v="7006"/>
    <x v="7005"/>
    <x v="0"/>
    <x v="53"/>
    <n v="310.7"/>
    <n v="1339"/>
    <n v="52.9"/>
    <n v="0"/>
    <x v="0"/>
    <s v="N"/>
    <s v="N"/>
    <s v="N"/>
    <s v="N"/>
    <s v="N"/>
    <x v="0"/>
    <s v="(300.4,300.6]"/>
    <s v="(310.6,311.1]"/>
    <s v="[1168,1369]"/>
    <s v="(52.6,76.6]"/>
    <s v="[0,20]"/>
  </r>
  <r>
    <n v="7007"/>
    <x v="7006"/>
    <x v="2"/>
    <x v="53"/>
    <n v="310.60000000000002"/>
    <n v="1419"/>
    <n v="39.6"/>
    <n v="3"/>
    <x v="0"/>
    <s v="N"/>
    <s v="N"/>
    <s v="N"/>
    <s v="N"/>
    <s v="N"/>
    <x v="0"/>
    <s v="(300.4,300.6]"/>
    <s v="(310.1,310.6]"/>
    <s v="(1414,1449]"/>
    <s v="(37.5,40.1]"/>
    <s v="[0,20]"/>
  </r>
  <r>
    <n v="7008"/>
    <x v="7007"/>
    <x v="1"/>
    <x v="52"/>
    <n v="310.60000000000002"/>
    <n v="1499"/>
    <n v="45.2"/>
    <n v="8"/>
    <x v="0"/>
    <s v="N"/>
    <s v="N"/>
    <s v="N"/>
    <s v="N"/>
    <s v="N"/>
    <x v="0"/>
    <s v="(300.4,300.6]"/>
    <s v="(310.1,310.6]"/>
    <s v="(1485,1523]"/>
    <s v="(42.7,45.3]"/>
    <s v="[0,20]"/>
  </r>
  <r>
    <n v="7009"/>
    <x v="7008"/>
    <x v="1"/>
    <x v="52"/>
    <n v="310.60000000000002"/>
    <n v="1368"/>
    <n v="49.6"/>
    <n v="10"/>
    <x v="0"/>
    <s v="N"/>
    <s v="N"/>
    <s v="N"/>
    <s v="N"/>
    <s v="N"/>
    <x v="0"/>
    <s v="(300.4,300.6]"/>
    <s v="(310.1,310.6]"/>
    <s v="[1168,1369]"/>
    <s v="(48.3,52.6]"/>
    <s v="[0,20]"/>
  </r>
  <r>
    <n v="7010"/>
    <x v="7009"/>
    <x v="1"/>
    <x v="52"/>
    <n v="310.5"/>
    <n v="1536"/>
    <n v="36.200000000000003"/>
    <n v="12"/>
    <x v="0"/>
    <s v="N"/>
    <s v="N"/>
    <s v="N"/>
    <s v="N"/>
    <s v="N"/>
    <x v="0"/>
    <s v="(300.4,300.6]"/>
    <s v="(310.1,310.6]"/>
    <s v="(1523,1568]"/>
    <s v="(34.8,37.5]"/>
    <s v="[0,20]"/>
  </r>
  <r>
    <n v="7011"/>
    <x v="7010"/>
    <x v="0"/>
    <x v="52"/>
    <n v="310.5"/>
    <n v="1469"/>
    <n v="42.9"/>
    <n v="14"/>
    <x v="0"/>
    <s v="N"/>
    <s v="N"/>
    <s v="N"/>
    <s v="N"/>
    <s v="N"/>
    <x v="0"/>
    <s v="(300.4,300.6]"/>
    <s v="(310.1,310.6]"/>
    <s v="(1449,1485]"/>
    <s v="(42.7,45.3]"/>
    <s v="[0,20]"/>
  </r>
  <r>
    <n v="7012"/>
    <x v="7011"/>
    <x v="1"/>
    <x v="52"/>
    <n v="310.5"/>
    <n v="2633"/>
    <n v="12.2"/>
    <n v="17"/>
    <x v="1"/>
    <s v="N"/>
    <s v="N"/>
    <s v="Y"/>
    <s v="N"/>
    <s v="N"/>
    <x v="1"/>
    <s v="(300.4,300.6]"/>
    <s v="(310.1,310.6]"/>
    <s v="(1731,2886]"/>
    <s v="[3.8,27.2]"/>
    <s v="[0,20]"/>
  </r>
  <r>
    <n v="7013"/>
    <x v="7012"/>
    <x v="1"/>
    <x v="51"/>
    <n v="310.39999999999998"/>
    <n v="1298"/>
    <n v="61.4"/>
    <n v="19"/>
    <x v="0"/>
    <s v="N"/>
    <s v="N"/>
    <s v="N"/>
    <s v="N"/>
    <s v="N"/>
    <x v="0"/>
    <s v="(300.1,300.4]"/>
    <s v="(310.1,310.6]"/>
    <s v="[1168,1369]"/>
    <s v="(52.6,76.6]"/>
    <s v="[0,20]"/>
  </r>
  <r>
    <n v="7014"/>
    <x v="7013"/>
    <x v="0"/>
    <x v="51"/>
    <n v="310.39999999999998"/>
    <n v="1544"/>
    <n v="36.299999999999997"/>
    <n v="21"/>
    <x v="0"/>
    <s v="N"/>
    <s v="N"/>
    <s v="N"/>
    <s v="N"/>
    <s v="N"/>
    <x v="0"/>
    <s v="(300.1,300.4]"/>
    <s v="(310.1,310.6]"/>
    <s v="(1523,1568]"/>
    <s v="(34.8,37.5]"/>
    <s v="(20,42]"/>
  </r>
  <r>
    <n v="7015"/>
    <x v="7014"/>
    <x v="2"/>
    <x v="52"/>
    <n v="310.5"/>
    <n v="1403"/>
    <n v="47.7"/>
    <n v="24"/>
    <x v="0"/>
    <s v="N"/>
    <s v="N"/>
    <s v="N"/>
    <s v="N"/>
    <s v="N"/>
    <x v="0"/>
    <s v="(300.4,300.6]"/>
    <s v="(310.1,310.6]"/>
    <s v="(1369,1414]"/>
    <s v="(45.3,48.3]"/>
    <s v="(20,42]"/>
  </r>
  <r>
    <n v="7016"/>
    <x v="7015"/>
    <x v="1"/>
    <x v="52"/>
    <n v="310.5"/>
    <n v="1452"/>
    <n v="42.9"/>
    <n v="29"/>
    <x v="0"/>
    <s v="N"/>
    <s v="N"/>
    <s v="N"/>
    <s v="N"/>
    <s v="N"/>
    <x v="0"/>
    <s v="(300.4,300.6]"/>
    <s v="(310.1,310.6]"/>
    <s v="(1449,1485]"/>
    <s v="(42.7,45.3]"/>
    <s v="(20,42]"/>
  </r>
  <r>
    <n v="7017"/>
    <x v="7016"/>
    <x v="1"/>
    <x v="53"/>
    <n v="310.5"/>
    <n v="1509"/>
    <n v="43.1"/>
    <n v="31"/>
    <x v="0"/>
    <s v="N"/>
    <s v="N"/>
    <s v="N"/>
    <s v="N"/>
    <s v="N"/>
    <x v="0"/>
    <s v="(300.4,300.6]"/>
    <s v="(310.1,310.6]"/>
    <s v="(1485,1523]"/>
    <s v="(42.7,45.3]"/>
    <s v="(20,42]"/>
  </r>
  <r>
    <n v="7018"/>
    <x v="7017"/>
    <x v="0"/>
    <x v="54"/>
    <n v="310.60000000000002"/>
    <n v="1474"/>
    <n v="37"/>
    <n v="33"/>
    <x v="0"/>
    <s v="N"/>
    <s v="N"/>
    <s v="N"/>
    <s v="N"/>
    <s v="N"/>
    <x v="0"/>
    <s v="(300.6,300.8]"/>
    <s v="(310.1,310.6]"/>
    <s v="(1449,1485]"/>
    <s v="(34.8,37.5]"/>
    <s v="(20,42]"/>
  </r>
  <r>
    <n v="7019"/>
    <x v="7018"/>
    <x v="0"/>
    <x v="54"/>
    <n v="310.7"/>
    <n v="1377"/>
    <n v="46.7"/>
    <n v="36"/>
    <x v="0"/>
    <s v="N"/>
    <s v="N"/>
    <s v="N"/>
    <s v="N"/>
    <s v="N"/>
    <x v="0"/>
    <s v="(300.6,300.8]"/>
    <s v="(310.6,311.1]"/>
    <s v="(1369,1414]"/>
    <s v="(45.3,48.3]"/>
    <s v="(20,42]"/>
  </r>
  <r>
    <n v="7020"/>
    <x v="7019"/>
    <x v="1"/>
    <x v="55"/>
    <n v="310.8"/>
    <n v="1741"/>
    <n v="27.1"/>
    <n v="39"/>
    <x v="0"/>
    <s v="N"/>
    <s v="N"/>
    <s v="N"/>
    <s v="N"/>
    <s v="N"/>
    <x v="0"/>
    <s v="(300.6,300.8]"/>
    <s v="(310.6,311.1]"/>
    <s v="(1731,2886]"/>
    <s v="[3.8,27.2]"/>
    <s v="(20,42]"/>
  </r>
  <r>
    <n v="7021"/>
    <x v="7020"/>
    <x v="1"/>
    <x v="55"/>
    <n v="310.8"/>
    <n v="1460"/>
    <n v="53.8"/>
    <n v="41"/>
    <x v="0"/>
    <s v="N"/>
    <s v="N"/>
    <s v="N"/>
    <s v="N"/>
    <s v="N"/>
    <x v="0"/>
    <s v="(300.6,300.8]"/>
    <s v="(310.6,311.1]"/>
    <s v="(1449,1485]"/>
    <s v="(52.6,76.6]"/>
    <s v="(20,42]"/>
  </r>
  <r>
    <n v="7022"/>
    <x v="7021"/>
    <x v="2"/>
    <x v="54"/>
    <n v="310.60000000000002"/>
    <n v="1631"/>
    <n v="32.6"/>
    <n v="43"/>
    <x v="0"/>
    <s v="N"/>
    <s v="N"/>
    <s v="N"/>
    <s v="N"/>
    <s v="N"/>
    <x v="0"/>
    <s v="(300.6,300.8]"/>
    <s v="(310.1,310.6]"/>
    <s v="(1629,1731]"/>
    <s v="(31.4,34.8]"/>
    <s v="(42,64]"/>
  </r>
  <r>
    <n v="7023"/>
    <x v="7022"/>
    <x v="1"/>
    <x v="54"/>
    <n v="310.5"/>
    <n v="1561"/>
    <n v="33.200000000000003"/>
    <n v="48"/>
    <x v="0"/>
    <s v="N"/>
    <s v="N"/>
    <s v="N"/>
    <s v="N"/>
    <s v="N"/>
    <x v="0"/>
    <s v="(300.6,300.8]"/>
    <s v="(310.1,310.6]"/>
    <s v="(1523,1568]"/>
    <s v="(31.4,34.8]"/>
    <s v="(42,64]"/>
  </r>
  <r>
    <n v="7024"/>
    <x v="7023"/>
    <x v="0"/>
    <x v="54"/>
    <n v="310.60000000000002"/>
    <n v="1572"/>
    <n v="38.5"/>
    <n v="50"/>
    <x v="0"/>
    <s v="N"/>
    <s v="N"/>
    <s v="N"/>
    <s v="N"/>
    <s v="N"/>
    <x v="0"/>
    <s v="(300.6,300.8]"/>
    <s v="(310.1,310.6]"/>
    <s v="(1568,1629]"/>
    <s v="(37.5,40.1]"/>
    <s v="(42,64]"/>
  </r>
  <r>
    <n v="7025"/>
    <x v="7024"/>
    <x v="1"/>
    <x v="53"/>
    <n v="310.60000000000002"/>
    <n v="2127"/>
    <n v="18.7"/>
    <n v="53"/>
    <x v="0"/>
    <s v="N"/>
    <s v="N"/>
    <s v="N"/>
    <s v="N"/>
    <s v="N"/>
    <x v="0"/>
    <s v="(300.4,300.6]"/>
    <s v="(310.1,310.6]"/>
    <s v="(1731,2886]"/>
    <s v="[3.8,27.2]"/>
    <s v="(42,64]"/>
  </r>
  <r>
    <n v="7026"/>
    <x v="7025"/>
    <x v="2"/>
    <x v="53"/>
    <n v="310.60000000000002"/>
    <n v="1448"/>
    <n v="44.7"/>
    <n v="55"/>
    <x v="0"/>
    <s v="N"/>
    <s v="N"/>
    <s v="N"/>
    <s v="N"/>
    <s v="N"/>
    <x v="0"/>
    <s v="(300.4,300.6]"/>
    <s v="(310.1,310.6]"/>
    <s v="(1414,1449]"/>
    <s v="(42.7,45.3]"/>
    <s v="(42,64]"/>
  </r>
  <r>
    <n v="7027"/>
    <x v="7026"/>
    <x v="1"/>
    <x v="53"/>
    <n v="310.7"/>
    <n v="1543"/>
    <n v="39.6"/>
    <n v="60"/>
    <x v="0"/>
    <s v="N"/>
    <s v="N"/>
    <s v="N"/>
    <s v="N"/>
    <s v="N"/>
    <x v="0"/>
    <s v="(300.4,300.6]"/>
    <s v="(310.6,311.1]"/>
    <s v="(1523,1568]"/>
    <s v="(37.5,40.1]"/>
    <s v="(42,64]"/>
  </r>
  <r>
    <n v="7028"/>
    <x v="7027"/>
    <x v="1"/>
    <x v="53"/>
    <n v="310.60000000000002"/>
    <n v="1508"/>
    <n v="34.799999999999997"/>
    <n v="62"/>
    <x v="0"/>
    <s v="N"/>
    <s v="N"/>
    <s v="N"/>
    <s v="N"/>
    <s v="N"/>
    <x v="0"/>
    <s v="(300.4,300.6]"/>
    <s v="(310.1,310.6]"/>
    <s v="(1485,1523]"/>
    <s v="(31.4,34.8]"/>
    <s v="(42,64]"/>
  </r>
  <r>
    <n v="7029"/>
    <x v="7028"/>
    <x v="0"/>
    <x v="53"/>
    <n v="310.60000000000002"/>
    <n v="1403"/>
    <n v="50.4"/>
    <n v="64"/>
    <x v="0"/>
    <s v="N"/>
    <s v="N"/>
    <s v="N"/>
    <s v="N"/>
    <s v="N"/>
    <x v="0"/>
    <s v="(300.4,300.6]"/>
    <s v="(310.1,310.6]"/>
    <s v="(1369,1414]"/>
    <s v="(48.3,52.6]"/>
    <s v="(42,64]"/>
  </r>
  <r>
    <n v="7030"/>
    <x v="7029"/>
    <x v="1"/>
    <x v="53"/>
    <n v="310.60000000000002"/>
    <n v="1454"/>
    <n v="39.700000000000003"/>
    <n v="67"/>
    <x v="0"/>
    <s v="N"/>
    <s v="N"/>
    <s v="N"/>
    <s v="N"/>
    <s v="N"/>
    <x v="0"/>
    <s v="(300.4,300.6]"/>
    <s v="(310.1,310.6]"/>
    <s v="(1449,1485]"/>
    <s v="(37.5,40.1]"/>
    <s v="(64,86]"/>
  </r>
  <r>
    <n v="7031"/>
    <x v="7030"/>
    <x v="1"/>
    <x v="54"/>
    <n v="310.8"/>
    <n v="1772"/>
    <n v="27.3"/>
    <n v="69"/>
    <x v="0"/>
    <s v="N"/>
    <s v="N"/>
    <s v="N"/>
    <s v="N"/>
    <s v="N"/>
    <x v="0"/>
    <s v="(300.6,300.8]"/>
    <s v="(310.6,311.1]"/>
    <s v="(1731,2886]"/>
    <s v="(27.2,31.4]"/>
    <s v="(64,86]"/>
  </r>
  <r>
    <n v="7032"/>
    <x v="7031"/>
    <x v="1"/>
    <x v="54"/>
    <n v="310.8"/>
    <n v="1479"/>
    <n v="49.1"/>
    <n v="71"/>
    <x v="0"/>
    <s v="N"/>
    <s v="N"/>
    <s v="N"/>
    <s v="N"/>
    <s v="N"/>
    <x v="0"/>
    <s v="(300.6,300.8]"/>
    <s v="(310.6,311.1]"/>
    <s v="(1449,1485]"/>
    <s v="(48.3,52.6]"/>
    <s v="(64,86]"/>
  </r>
  <r>
    <n v="7033"/>
    <x v="7032"/>
    <x v="1"/>
    <x v="54"/>
    <n v="310.89999999999998"/>
    <n v="1723"/>
    <n v="31"/>
    <n v="73"/>
    <x v="0"/>
    <s v="N"/>
    <s v="N"/>
    <s v="N"/>
    <s v="N"/>
    <s v="N"/>
    <x v="0"/>
    <s v="(300.6,300.8]"/>
    <s v="(310.6,311.1]"/>
    <s v="(1629,1731]"/>
    <s v="(27.2,31.4]"/>
    <s v="(64,86]"/>
  </r>
  <r>
    <n v="7034"/>
    <x v="7033"/>
    <x v="0"/>
    <x v="54"/>
    <n v="310.8"/>
    <n v="1469"/>
    <n v="46.4"/>
    <n v="75"/>
    <x v="0"/>
    <s v="N"/>
    <s v="N"/>
    <s v="N"/>
    <s v="N"/>
    <s v="N"/>
    <x v="0"/>
    <s v="(300.6,300.8]"/>
    <s v="(310.6,311.1]"/>
    <s v="(1449,1485]"/>
    <s v="(45.3,48.3]"/>
    <s v="(64,86]"/>
  </r>
  <r>
    <n v="7035"/>
    <x v="7034"/>
    <x v="2"/>
    <x v="53"/>
    <n v="310.60000000000002"/>
    <n v="1830"/>
    <n v="26.2"/>
    <n v="78"/>
    <x v="0"/>
    <s v="N"/>
    <s v="N"/>
    <s v="N"/>
    <s v="N"/>
    <s v="N"/>
    <x v="0"/>
    <s v="(300.4,300.6]"/>
    <s v="(310.1,310.6]"/>
    <s v="(1731,2886]"/>
    <s v="[3.8,27.2]"/>
    <s v="(64,86]"/>
  </r>
  <r>
    <n v="7036"/>
    <x v="7035"/>
    <x v="1"/>
    <x v="53"/>
    <n v="310.60000000000002"/>
    <n v="1497"/>
    <n v="38.200000000000003"/>
    <n v="83"/>
    <x v="0"/>
    <s v="N"/>
    <s v="N"/>
    <s v="N"/>
    <s v="N"/>
    <s v="N"/>
    <x v="0"/>
    <s v="(300.4,300.6]"/>
    <s v="(310.1,310.6]"/>
    <s v="(1485,1523]"/>
    <s v="(37.5,40.1]"/>
    <s v="(64,86]"/>
  </r>
  <r>
    <n v="7037"/>
    <x v="7036"/>
    <x v="1"/>
    <x v="54"/>
    <n v="310.60000000000002"/>
    <n v="1540"/>
    <n v="52.7"/>
    <n v="85"/>
    <x v="0"/>
    <s v="N"/>
    <s v="N"/>
    <s v="N"/>
    <s v="N"/>
    <s v="N"/>
    <x v="0"/>
    <s v="(300.6,300.8]"/>
    <s v="(310.1,310.6]"/>
    <s v="(1523,1568]"/>
    <s v="(52.6,76.6]"/>
    <s v="(64,86]"/>
  </r>
  <r>
    <n v="7038"/>
    <x v="7037"/>
    <x v="1"/>
    <x v="53"/>
    <n v="310.60000000000002"/>
    <n v="1514"/>
    <n v="39.5"/>
    <n v="87"/>
    <x v="0"/>
    <s v="N"/>
    <s v="N"/>
    <s v="N"/>
    <s v="N"/>
    <s v="N"/>
    <x v="0"/>
    <s v="(300.4,300.6]"/>
    <s v="(310.1,310.6]"/>
    <s v="(1485,1523]"/>
    <s v="(37.5,40.1]"/>
    <s v="(86,108]"/>
  </r>
  <r>
    <n v="7039"/>
    <x v="7038"/>
    <x v="1"/>
    <x v="54"/>
    <n v="310.60000000000002"/>
    <n v="1654"/>
    <n v="34.200000000000003"/>
    <n v="89"/>
    <x v="0"/>
    <s v="N"/>
    <s v="N"/>
    <s v="N"/>
    <s v="N"/>
    <s v="N"/>
    <x v="0"/>
    <s v="(300.6,300.8]"/>
    <s v="(310.1,310.6]"/>
    <s v="(1629,1731]"/>
    <s v="(31.4,34.8]"/>
    <s v="(86,108]"/>
  </r>
  <r>
    <n v="7040"/>
    <x v="7039"/>
    <x v="2"/>
    <x v="53"/>
    <n v="310.5"/>
    <n v="1519"/>
    <n v="37"/>
    <n v="91"/>
    <x v="0"/>
    <s v="N"/>
    <s v="N"/>
    <s v="N"/>
    <s v="N"/>
    <s v="N"/>
    <x v="0"/>
    <s v="(300.4,300.6]"/>
    <s v="(310.1,310.6]"/>
    <s v="(1485,1523]"/>
    <s v="(34.8,37.5]"/>
    <s v="(86,108]"/>
  </r>
  <r>
    <n v="7041"/>
    <x v="7040"/>
    <x v="1"/>
    <x v="54"/>
    <n v="310.60000000000002"/>
    <n v="1720"/>
    <n v="30.3"/>
    <n v="96"/>
    <x v="0"/>
    <s v="N"/>
    <s v="N"/>
    <s v="N"/>
    <s v="N"/>
    <s v="N"/>
    <x v="0"/>
    <s v="(300.6,300.8]"/>
    <s v="(310.1,310.6]"/>
    <s v="(1629,1731]"/>
    <s v="(27.2,31.4]"/>
    <s v="(86,108]"/>
  </r>
  <r>
    <n v="7042"/>
    <x v="7041"/>
    <x v="1"/>
    <x v="53"/>
    <n v="310.5"/>
    <n v="1470"/>
    <n v="37.700000000000003"/>
    <n v="98"/>
    <x v="0"/>
    <s v="N"/>
    <s v="N"/>
    <s v="N"/>
    <s v="N"/>
    <s v="N"/>
    <x v="0"/>
    <s v="(300.4,300.6]"/>
    <s v="(310.1,310.6]"/>
    <s v="(1449,1485]"/>
    <s v="(37.5,40.1]"/>
    <s v="(86,108]"/>
  </r>
  <r>
    <n v="7043"/>
    <x v="7042"/>
    <x v="1"/>
    <x v="53"/>
    <n v="310.5"/>
    <n v="1642"/>
    <n v="29.9"/>
    <n v="100"/>
    <x v="0"/>
    <s v="N"/>
    <s v="N"/>
    <s v="N"/>
    <s v="N"/>
    <s v="N"/>
    <x v="0"/>
    <s v="(300.4,300.6]"/>
    <s v="(310.1,310.6]"/>
    <s v="(1629,1731]"/>
    <s v="(27.2,31.4]"/>
    <s v="(86,108]"/>
  </r>
  <r>
    <n v="7044"/>
    <x v="7043"/>
    <x v="0"/>
    <x v="54"/>
    <n v="310.60000000000002"/>
    <n v="2006"/>
    <n v="19.100000000000001"/>
    <n v="102"/>
    <x v="0"/>
    <s v="N"/>
    <s v="N"/>
    <s v="N"/>
    <s v="N"/>
    <s v="N"/>
    <x v="0"/>
    <s v="(300.6,300.8]"/>
    <s v="(310.1,310.6]"/>
    <s v="(1731,2886]"/>
    <s v="[3.8,27.2]"/>
    <s v="(86,108]"/>
  </r>
  <r>
    <n v="7045"/>
    <x v="7044"/>
    <x v="0"/>
    <x v="54"/>
    <n v="310.60000000000002"/>
    <n v="1505"/>
    <n v="35.6"/>
    <n v="105"/>
    <x v="0"/>
    <s v="N"/>
    <s v="N"/>
    <s v="N"/>
    <s v="N"/>
    <s v="N"/>
    <x v="0"/>
    <s v="(300.6,300.8]"/>
    <s v="(310.1,310.6]"/>
    <s v="(1485,1523]"/>
    <s v="(34.8,37.5]"/>
    <s v="(86,108]"/>
  </r>
  <r>
    <n v="7046"/>
    <x v="7045"/>
    <x v="0"/>
    <x v="54"/>
    <n v="310.60000000000002"/>
    <n v="1609"/>
    <n v="27.6"/>
    <n v="108"/>
    <x v="0"/>
    <s v="N"/>
    <s v="N"/>
    <s v="N"/>
    <s v="N"/>
    <s v="N"/>
    <x v="0"/>
    <s v="(300.6,300.8]"/>
    <s v="(310.1,310.6]"/>
    <s v="(1568,1629]"/>
    <s v="(27.2,31.4]"/>
    <s v="(86,108]"/>
  </r>
  <r>
    <n v="7047"/>
    <x v="7046"/>
    <x v="0"/>
    <x v="54"/>
    <n v="310.5"/>
    <n v="1863"/>
    <n v="22.2"/>
    <n v="111"/>
    <x v="0"/>
    <s v="N"/>
    <s v="N"/>
    <s v="N"/>
    <s v="N"/>
    <s v="N"/>
    <x v="0"/>
    <s v="(300.6,300.8]"/>
    <s v="(310.1,310.6]"/>
    <s v="(1731,2886]"/>
    <s v="[3.8,27.2]"/>
    <s v="(108,130]"/>
  </r>
  <r>
    <n v="7048"/>
    <x v="7047"/>
    <x v="1"/>
    <x v="53"/>
    <n v="310.39999999999998"/>
    <n v="1401"/>
    <n v="42.6"/>
    <n v="114"/>
    <x v="0"/>
    <s v="N"/>
    <s v="N"/>
    <s v="N"/>
    <s v="N"/>
    <s v="N"/>
    <x v="0"/>
    <s v="(300.4,300.6]"/>
    <s v="(310.1,310.6]"/>
    <s v="(1369,1414]"/>
    <s v="(40.1,42.7]"/>
    <s v="(108,130]"/>
  </r>
  <r>
    <n v="7049"/>
    <x v="7048"/>
    <x v="1"/>
    <x v="53"/>
    <n v="310.39999999999998"/>
    <n v="2007"/>
    <n v="19.8"/>
    <n v="116"/>
    <x v="0"/>
    <s v="N"/>
    <s v="N"/>
    <s v="N"/>
    <s v="N"/>
    <s v="N"/>
    <x v="0"/>
    <s v="(300.4,300.6]"/>
    <s v="(310.1,310.6]"/>
    <s v="(1731,2886]"/>
    <s v="[3.8,27.2]"/>
    <s v="(108,130]"/>
  </r>
  <r>
    <n v="7050"/>
    <x v="7049"/>
    <x v="1"/>
    <x v="53"/>
    <n v="310.39999999999998"/>
    <n v="1494"/>
    <n v="47.3"/>
    <n v="118"/>
    <x v="0"/>
    <s v="N"/>
    <s v="N"/>
    <s v="N"/>
    <s v="N"/>
    <s v="N"/>
    <x v="0"/>
    <s v="(300.4,300.6]"/>
    <s v="(310.1,310.6]"/>
    <s v="(1485,1523]"/>
    <s v="(45.3,48.3]"/>
    <s v="(108,130]"/>
  </r>
  <r>
    <n v="7051"/>
    <x v="7050"/>
    <x v="1"/>
    <x v="53"/>
    <n v="310.39999999999998"/>
    <n v="1457"/>
    <n v="47.7"/>
    <n v="120"/>
    <x v="0"/>
    <s v="N"/>
    <s v="N"/>
    <s v="N"/>
    <s v="N"/>
    <s v="N"/>
    <x v="0"/>
    <s v="(300.4,300.6]"/>
    <s v="(310.1,310.6]"/>
    <s v="(1449,1485]"/>
    <s v="(45.3,48.3]"/>
    <s v="(108,130]"/>
  </r>
  <r>
    <n v="7052"/>
    <x v="7051"/>
    <x v="1"/>
    <x v="53"/>
    <n v="310.39999999999998"/>
    <n v="1556"/>
    <n v="37.700000000000003"/>
    <n v="122"/>
    <x v="0"/>
    <s v="N"/>
    <s v="N"/>
    <s v="N"/>
    <s v="N"/>
    <s v="N"/>
    <x v="0"/>
    <s v="(300.4,300.6]"/>
    <s v="(310.1,310.6]"/>
    <s v="(1523,1568]"/>
    <s v="(37.5,40.1]"/>
    <s v="(108,130]"/>
  </r>
  <r>
    <n v="7053"/>
    <x v="7052"/>
    <x v="2"/>
    <x v="53"/>
    <n v="310.39999999999998"/>
    <n v="1510"/>
    <n v="42.8"/>
    <n v="124"/>
    <x v="0"/>
    <s v="N"/>
    <s v="N"/>
    <s v="N"/>
    <s v="N"/>
    <s v="N"/>
    <x v="0"/>
    <s v="(300.4,300.6]"/>
    <s v="(310.1,310.6]"/>
    <s v="(1485,1523]"/>
    <s v="(42.7,45.3]"/>
    <s v="(108,130]"/>
  </r>
  <r>
    <n v="7054"/>
    <x v="7053"/>
    <x v="2"/>
    <x v="54"/>
    <n v="310.5"/>
    <n v="1567"/>
    <n v="38.700000000000003"/>
    <n v="129"/>
    <x v="0"/>
    <s v="N"/>
    <s v="N"/>
    <s v="N"/>
    <s v="N"/>
    <s v="N"/>
    <x v="0"/>
    <s v="(300.6,300.8]"/>
    <s v="(310.1,310.6]"/>
    <s v="(1523,1568]"/>
    <s v="(37.5,40.1]"/>
    <s v="(108,130]"/>
  </r>
  <r>
    <n v="7055"/>
    <x v="7054"/>
    <x v="2"/>
    <x v="54"/>
    <n v="310.5"/>
    <n v="1476"/>
    <n v="43.1"/>
    <n v="134"/>
    <x v="0"/>
    <s v="N"/>
    <s v="N"/>
    <s v="N"/>
    <s v="N"/>
    <s v="N"/>
    <x v="0"/>
    <s v="(300.6,300.8]"/>
    <s v="(310.1,310.6]"/>
    <s v="(1449,1485]"/>
    <s v="(42.7,45.3]"/>
    <s v="(130,151.3]"/>
  </r>
  <r>
    <n v="7056"/>
    <x v="7055"/>
    <x v="1"/>
    <x v="55"/>
    <n v="310.60000000000002"/>
    <n v="1663"/>
    <n v="30.6"/>
    <n v="139"/>
    <x v="0"/>
    <s v="N"/>
    <s v="N"/>
    <s v="N"/>
    <s v="N"/>
    <s v="N"/>
    <x v="0"/>
    <s v="(300.6,300.8]"/>
    <s v="(310.1,310.6]"/>
    <s v="(1629,1731]"/>
    <s v="(27.2,31.4]"/>
    <s v="(130,151.3]"/>
  </r>
  <r>
    <n v="7057"/>
    <x v="7056"/>
    <x v="0"/>
    <x v="55"/>
    <n v="310.5"/>
    <n v="1409"/>
    <n v="50.6"/>
    <n v="141"/>
    <x v="0"/>
    <s v="N"/>
    <s v="N"/>
    <s v="N"/>
    <s v="N"/>
    <s v="N"/>
    <x v="0"/>
    <s v="(300.6,300.8]"/>
    <s v="(310.1,310.6]"/>
    <s v="(1369,1414]"/>
    <s v="(48.3,52.6]"/>
    <s v="(130,151.3]"/>
  </r>
  <r>
    <n v="7058"/>
    <x v="7057"/>
    <x v="1"/>
    <x v="55"/>
    <n v="310.60000000000002"/>
    <n v="1666"/>
    <n v="36.200000000000003"/>
    <n v="144"/>
    <x v="0"/>
    <s v="N"/>
    <s v="N"/>
    <s v="N"/>
    <s v="N"/>
    <s v="N"/>
    <x v="0"/>
    <s v="(300.6,300.8]"/>
    <s v="(310.1,310.6]"/>
    <s v="(1629,1731]"/>
    <s v="(34.8,37.5]"/>
    <s v="(130,151.3]"/>
  </r>
  <r>
    <n v="7059"/>
    <x v="7058"/>
    <x v="1"/>
    <x v="54"/>
    <n v="310.60000000000002"/>
    <n v="1520"/>
    <n v="45.9"/>
    <n v="146"/>
    <x v="0"/>
    <s v="N"/>
    <s v="N"/>
    <s v="N"/>
    <s v="N"/>
    <s v="N"/>
    <x v="0"/>
    <s v="(300.6,300.8]"/>
    <s v="(310.1,310.6]"/>
    <s v="(1485,1523]"/>
    <s v="(45.3,48.3]"/>
    <s v="(130,151.3]"/>
  </r>
  <r>
    <n v="7060"/>
    <x v="7059"/>
    <x v="1"/>
    <x v="53"/>
    <n v="310.5"/>
    <n v="1644"/>
    <n v="33.799999999999997"/>
    <n v="148"/>
    <x v="0"/>
    <s v="N"/>
    <s v="N"/>
    <s v="N"/>
    <s v="N"/>
    <s v="N"/>
    <x v="0"/>
    <s v="(300.4,300.6]"/>
    <s v="(310.1,310.6]"/>
    <s v="(1629,1731]"/>
    <s v="(31.4,34.8]"/>
    <s v="(130,151.3]"/>
  </r>
  <r>
    <n v="7061"/>
    <x v="7060"/>
    <x v="2"/>
    <x v="53"/>
    <n v="310.39999999999998"/>
    <n v="1479"/>
    <n v="35.6"/>
    <n v="150"/>
    <x v="0"/>
    <s v="N"/>
    <s v="N"/>
    <s v="N"/>
    <s v="N"/>
    <s v="N"/>
    <x v="0"/>
    <s v="(300.4,300.6]"/>
    <s v="(310.1,310.6]"/>
    <s v="(1449,1485]"/>
    <s v="(34.8,37.5]"/>
    <s v="(130,151.3]"/>
  </r>
  <r>
    <n v="7062"/>
    <x v="7061"/>
    <x v="1"/>
    <x v="53"/>
    <n v="310.39999999999998"/>
    <n v="1446"/>
    <n v="49.7"/>
    <n v="155"/>
    <x v="0"/>
    <s v="N"/>
    <s v="N"/>
    <s v="N"/>
    <s v="N"/>
    <s v="N"/>
    <x v="0"/>
    <s v="(300.4,300.6]"/>
    <s v="(310.1,310.6]"/>
    <s v="(1414,1449]"/>
    <s v="(48.3,52.6]"/>
    <s v="(151.3,174]"/>
  </r>
  <r>
    <n v="7063"/>
    <x v="7062"/>
    <x v="0"/>
    <x v="53"/>
    <n v="310.39999999999998"/>
    <n v="1407"/>
    <n v="51.1"/>
    <n v="157"/>
    <x v="0"/>
    <s v="N"/>
    <s v="N"/>
    <s v="N"/>
    <s v="N"/>
    <s v="N"/>
    <x v="0"/>
    <s v="(300.4,300.6]"/>
    <s v="(310.1,310.6]"/>
    <s v="(1369,1414]"/>
    <s v="(48.3,52.6]"/>
    <s v="(151.3,174]"/>
  </r>
  <r>
    <n v="7064"/>
    <x v="7063"/>
    <x v="1"/>
    <x v="54"/>
    <n v="310.39999999999998"/>
    <n v="1234"/>
    <n v="51.7"/>
    <n v="160"/>
    <x v="0"/>
    <s v="N"/>
    <s v="N"/>
    <s v="N"/>
    <s v="N"/>
    <s v="N"/>
    <x v="0"/>
    <s v="(300.6,300.8]"/>
    <s v="(310.1,310.6]"/>
    <s v="[1168,1369]"/>
    <s v="(48.3,52.6]"/>
    <s v="(151.3,174]"/>
  </r>
  <r>
    <n v="7065"/>
    <x v="7064"/>
    <x v="0"/>
    <x v="55"/>
    <n v="310.5"/>
    <n v="1696"/>
    <n v="29.7"/>
    <n v="162"/>
    <x v="0"/>
    <s v="N"/>
    <s v="N"/>
    <s v="N"/>
    <s v="N"/>
    <s v="N"/>
    <x v="0"/>
    <s v="(300.6,300.8]"/>
    <s v="(310.1,310.6]"/>
    <s v="(1629,1731]"/>
    <s v="(27.2,31.4]"/>
    <s v="(151.3,174]"/>
  </r>
  <r>
    <n v="7066"/>
    <x v="7065"/>
    <x v="1"/>
    <x v="55"/>
    <n v="310.60000000000002"/>
    <n v="1384"/>
    <n v="52.9"/>
    <n v="165"/>
    <x v="0"/>
    <s v="N"/>
    <s v="N"/>
    <s v="N"/>
    <s v="N"/>
    <s v="N"/>
    <x v="0"/>
    <s v="(300.6,300.8]"/>
    <s v="(310.1,310.6]"/>
    <s v="(1369,1414]"/>
    <s v="(52.6,76.6]"/>
    <s v="(151.3,174]"/>
  </r>
  <r>
    <n v="7067"/>
    <x v="7066"/>
    <x v="0"/>
    <x v="55"/>
    <n v="310.7"/>
    <n v="1572"/>
    <n v="36.200000000000003"/>
    <n v="167"/>
    <x v="0"/>
    <s v="N"/>
    <s v="N"/>
    <s v="N"/>
    <s v="N"/>
    <s v="N"/>
    <x v="0"/>
    <s v="(300.6,300.8]"/>
    <s v="(310.6,311.1]"/>
    <s v="(1568,1629]"/>
    <s v="(34.8,37.5]"/>
    <s v="(151.3,174]"/>
  </r>
  <r>
    <n v="7068"/>
    <x v="7067"/>
    <x v="0"/>
    <x v="55"/>
    <n v="310.7"/>
    <n v="1386"/>
    <n v="42.1"/>
    <n v="170"/>
    <x v="0"/>
    <s v="N"/>
    <s v="N"/>
    <s v="N"/>
    <s v="N"/>
    <s v="N"/>
    <x v="0"/>
    <s v="(300.6,300.8]"/>
    <s v="(310.6,311.1]"/>
    <s v="(1369,1414]"/>
    <s v="(40.1,42.7]"/>
    <s v="(151.3,174]"/>
  </r>
  <r>
    <n v="7069"/>
    <x v="7068"/>
    <x v="1"/>
    <x v="55"/>
    <n v="310.7"/>
    <n v="1461"/>
    <n v="42.8"/>
    <n v="173"/>
    <x v="0"/>
    <s v="N"/>
    <s v="N"/>
    <s v="N"/>
    <s v="N"/>
    <s v="N"/>
    <x v="0"/>
    <s v="(300.6,300.8]"/>
    <s v="(310.6,311.1]"/>
    <s v="(1449,1485]"/>
    <s v="(42.7,45.3]"/>
    <s v="(151.3,174]"/>
  </r>
  <r>
    <n v="7070"/>
    <x v="7069"/>
    <x v="1"/>
    <x v="55"/>
    <n v="310.7"/>
    <n v="1525"/>
    <n v="39.4"/>
    <n v="175"/>
    <x v="0"/>
    <s v="N"/>
    <s v="N"/>
    <s v="N"/>
    <s v="N"/>
    <s v="N"/>
    <x v="0"/>
    <s v="(300.6,300.8]"/>
    <s v="(310.6,311.1]"/>
    <s v="(1523,1568]"/>
    <s v="(37.5,40.1]"/>
    <s v="(174,195]"/>
  </r>
  <r>
    <n v="7071"/>
    <x v="7070"/>
    <x v="1"/>
    <x v="54"/>
    <n v="310.7"/>
    <n v="1333"/>
    <n v="61"/>
    <n v="177"/>
    <x v="0"/>
    <s v="N"/>
    <s v="N"/>
    <s v="N"/>
    <s v="N"/>
    <s v="N"/>
    <x v="0"/>
    <s v="(300.6,300.8]"/>
    <s v="(310.6,311.1]"/>
    <s v="[1168,1369]"/>
    <s v="(52.6,76.6]"/>
    <s v="(174,195]"/>
  </r>
  <r>
    <n v="7072"/>
    <x v="7071"/>
    <x v="2"/>
    <x v="54"/>
    <n v="310.60000000000002"/>
    <n v="1505"/>
    <n v="40.6"/>
    <n v="179"/>
    <x v="0"/>
    <s v="N"/>
    <s v="N"/>
    <s v="N"/>
    <s v="N"/>
    <s v="N"/>
    <x v="0"/>
    <s v="(300.6,300.8]"/>
    <s v="(310.1,310.6]"/>
    <s v="(1485,1523]"/>
    <s v="(40.1,42.7]"/>
    <s v="(174,195]"/>
  </r>
  <r>
    <n v="7073"/>
    <x v="7072"/>
    <x v="0"/>
    <x v="54"/>
    <n v="310.60000000000002"/>
    <n v="1439"/>
    <n v="41.7"/>
    <n v="184"/>
    <x v="0"/>
    <s v="N"/>
    <s v="N"/>
    <s v="N"/>
    <s v="N"/>
    <s v="N"/>
    <x v="0"/>
    <s v="(300.6,300.8]"/>
    <s v="(310.1,310.6]"/>
    <s v="(1414,1449]"/>
    <s v="(40.1,42.7]"/>
    <s v="(174,195]"/>
  </r>
  <r>
    <n v="7074"/>
    <x v="7073"/>
    <x v="1"/>
    <x v="54"/>
    <n v="310.60000000000002"/>
    <n v="1491"/>
    <n v="43.2"/>
    <n v="187"/>
    <x v="0"/>
    <s v="N"/>
    <s v="N"/>
    <s v="N"/>
    <s v="N"/>
    <s v="N"/>
    <x v="0"/>
    <s v="(300.6,300.8]"/>
    <s v="(310.1,310.6]"/>
    <s v="(1485,1523]"/>
    <s v="(42.7,45.3]"/>
    <s v="(174,195]"/>
  </r>
  <r>
    <n v="7075"/>
    <x v="7074"/>
    <x v="0"/>
    <x v="54"/>
    <n v="310.60000000000002"/>
    <n v="1488"/>
    <n v="39.200000000000003"/>
    <n v="189"/>
    <x v="0"/>
    <s v="N"/>
    <s v="N"/>
    <s v="N"/>
    <s v="N"/>
    <s v="N"/>
    <x v="0"/>
    <s v="(300.6,300.8]"/>
    <s v="(310.1,310.6]"/>
    <s v="(1485,1523]"/>
    <s v="(37.5,40.1]"/>
    <s v="(174,195]"/>
  </r>
  <r>
    <n v="7076"/>
    <x v="7075"/>
    <x v="1"/>
    <x v="54"/>
    <n v="310.5"/>
    <n v="1536"/>
    <n v="47.4"/>
    <n v="192"/>
    <x v="0"/>
    <s v="N"/>
    <s v="N"/>
    <s v="N"/>
    <s v="N"/>
    <s v="N"/>
    <x v="0"/>
    <s v="(300.6,300.8]"/>
    <s v="(310.1,310.6]"/>
    <s v="(1523,1568]"/>
    <s v="(45.3,48.3]"/>
    <s v="(174,195]"/>
  </r>
  <r>
    <n v="7077"/>
    <x v="7076"/>
    <x v="1"/>
    <x v="54"/>
    <n v="310.5"/>
    <n v="1960"/>
    <n v="21"/>
    <n v="194"/>
    <x v="0"/>
    <s v="N"/>
    <s v="N"/>
    <s v="N"/>
    <s v="N"/>
    <s v="N"/>
    <x v="0"/>
    <s v="(300.6,300.8]"/>
    <s v="(310.1,310.6]"/>
    <s v="(1731,2886]"/>
    <s v="[3.8,27.2]"/>
    <s v="(174,195]"/>
  </r>
  <r>
    <n v="7078"/>
    <x v="7077"/>
    <x v="0"/>
    <x v="54"/>
    <n v="310.5"/>
    <n v="1594"/>
    <n v="31"/>
    <n v="196"/>
    <x v="0"/>
    <s v="N"/>
    <s v="N"/>
    <s v="N"/>
    <s v="N"/>
    <s v="N"/>
    <x v="0"/>
    <s v="(300.6,300.8]"/>
    <s v="(310.1,310.6]"/>
    <s v="(1568,1629]"/>
    <s v="(27.2,31.4]"/>
    <s v="(195,253]"/>
  </r>
  <r>
    <n v="7079"/>
    <x v="7078"/>
    <x v="1"/>
    <x v="54"/>
    <n v="310.5"/>
    <n v="1357"/>
    <n v="52.6"/>
    <n v="199"/>
    <x v="0"/>
    <s v="N"/>
    <s v="N"/>
    <s v="N"/>
    <s v="N"/>
    <s v="N"/>
    <x v="0"/>
    <s v="(300.6,300.8]"/>
    <s v="(310.1,310.6]"/>
    <s v="[1168,1369]"/>
    <s v="(48.3,52.6]"/>
    <s v="(195,253]"/>
  </r>
  <r>
    <n v="7080"/>
    <x v="7079"/>
    <x v="1"/>
    <x v="54"/>
    <n v="310.5"/>
    <n v="1445"/>
    <n v="41.1"/>
    <n v="201"/>
    <x v="0"/>
    <s v="N"/>
    <s v="N"/>
    <s v="N"/>
    <s v="N"/>
    <s v="N"/>
    <x v="0"/>
    <s v="(300.6,300.8]"/>
    <s v="(310.1,310.6]"/>
    <s v="(1414,1449]"/>
    <s v="(40.1,42.7]"/>
    <s v="(195,253]"/>
  </r>
  <r>
    <n v="7081"/>
    <x v="7080"/>
    <x v="1"/>
    <x v="54"/>
    <n v="310.39999999999998"/>
    <n v="1543"/>
    <n v="47.3"/>
    <n v="203"/>
    <x v="0"/>
    <s v="N"/>
    <s v="N"/>
    <s v="N"/>
    <s v="N"/>
    <s v="N"/>
    <x v="0"/>
    <s v="(300.6,300.8]"/>
    <s v="(310.1,310.6]"/>
    <s v="(1523,1568]"/>
    <s v="(45.3,48.3]"/>
    <s v="(195,253]"/>
  </r>
  <r>
    <n v="7082"/>
    <x v="7081"/>
    <x v="1"/>
    <x v="54"/>
    <n v="310.39999999999998"/>
    <n v="1366"/>
    <n v="52.6"/>
    <n v="205"/>
    <x v="0"/>
    <s v="N"/>
    <s v="N"/>
    <s v="N"/>
    <s v="N"/>
    <s v="N"/>
    <x v="0"/>
    <s v="(300.6,300.8]"/>
    <s v="(310.1,310.6]"/>
    <s v="[1168,1369]"/>
    <s v="(48.3,52.6]"/>
    <s v="(195,253]"/>
  </r>
  <r>
    <n v="7083"/>
    <x v="7082"/>
    <x v="1"/>
    <x v="54"/>
    <n v="310.3"/>
    <n v="1458"/>
    <n v="40"/>
    <n v="207"/>
    <x v="0"/>
    <s v="N"/>
    <s v="N"/>
    <s v="N"/>
    <s v="N"/>
    <s v="N"/>
    <x v="0"/>
    <s v="(300.6,300.8]"/>
    <s v="(310.1,310.6]"/>
    <s v="(1449,1485]"/>
    <s v="(37.5,40.1]"/>
    <s v="(195,253]"/>
  </r>
  <r>
    <n v="7084"/>
    <x v="7083"/>
    <x v="1"/>
    <x v="54"/>
    <n v="310.39999999999998"/>
    <n v="1416"/>
    <n v="61.8"/>
    <n v="209"/>
    <x v="1"/>
    <s v="N"/>
    <s v="N"/>
    <s v="Y"/>
    <s v="Y"/>
    <s v="N"/>
    <x v="1"/>
    <s v="(300.6,300.8]"/>
    <s v="(310.1,310.6]"/>
    <s v="(1414,1449]"/>
    <s v="(52.6,76.6]"/>
    <s v="(195,253]"/>
  </r>
  <r>
    <n v="7085"/>
    <x v="7084"/>
    <x v="1"/>
    <x v="53"/>
    <n v="310.3"/>
    <n v="1794"/>
    <n v="24.4"/>
    <n v="211"/>
    <x v="0"/>
    <s v="N"/>
    <s v="N"/>
    <s v="N"/>
    <s v="N"/>
    <s v="N"/>
    <x v="0"/>
    <s v="(300.4,300.6]"/>
    <s v="(310.1,310.6]"/>
    <s v="(1731,2886]"/>
    <s v="[3.8,27.2]"/>
    <s v="(195,253]"/>
  </r>
  <r>
    <n v="7086"/>
    <x v="7085"/>
    <x v="1"/>
    <x v="53"/>
    <n v="310.3"/>
    <n v="1484"/>
    <n v="41"/>
    <n v="213"/>
    <x v="0"/>
    <s v="N"/>
    <s v="N"/>
    <s v="N"/>
    <s v="N"/>
    <s v="N"/>
    <x v="0"/>
    <s v="(300.4,300.6]"/>
    <s v="(310.1,310.6]"/>
    <s v="(1449,1485]"/>
    <s v="(40.1,42.7]"/>
    <s v="(195,253]"/>
  </r>
  <r>
    <n v="7087"/>
    <x v="7086"/>
    <x v="1"/>
    <x v="53"/>
    <n v="310.39999999999998"/>
    <n v="2514"/>
    <n v="13.4"/>
    <n v="215"/>
    <x v="0"/>
    <s v="N"/>
    <s v="N"/>
    <s v="N"/>
    <s v="N"/>
    <s v="N"/>
    <x v="0"/>
    <s v="(300.4,300.6]"/>
    <s v="(310.1,310.6]"/>
    <s v="(1731,2886]"/>
    <s v="[3.8,27.2]"/>
    <s v="(195,253]"/>
  </r>
  <r>
    <n v="7088"/>
    <x v="7087"/>
    <x v="1"/>
    <x v="53"/>
    <n v="310.3"/>
    <n v="1648"/>
    <n v="30.5"/>
    <n v="217"/>
    <x v="1"/>
    <s v="Y"/>
    <s v="N"/>
    <s v="N"/>
    <s v="N"/>
    <s v="N"/>
    <x v="1"/>
    <s v="(300.4,300.6]"/>
    <s v="(310.1,310.6]"/>
    <s v="(1629,1731]"/>
    <s v="(27.2,31.4]"/>
    <s v="(195,253]"/>
  </r>
  <r>
    <n v="7089"/>
    <x v="7088"/>
    <x v="0"/>
    <x v="53"/>
    <n v="310.3"/>
    <n v="1614"/>
    <n v="32.700000000000003"/>
    <n v="0"/>
    <x v="0"/>
    <s v="N"/>
    <s v="N"/>
    <s v="N"/>
    <s v="N"/>
    <s v="N"/>
    <x v="0"/>
    <s v="(300.4,300.6]"/>
    <s v="(310.1,310.6]"/>
    <s v="(1568,1629]"/>
    <s v="(31.4,34.8]"/>
    <s v="[0,20]"/>
  </r>
  <r>
    <n v="7090"/>
    <x v="7089"/>
    <x v="1"/>
    <x v="53"/>
    <n v="310.2"/>
    <n v="1622"/>
    <n v="34.1"/>
    <n v="3"/>
    <x v="0"/>
    <s v="N"/>
    <s v="N"/>
    <s v="N"/>
    <s v="N"/>
    <s v="N"/>
    <x v="0"/>
    <s v="(300.4,300.6]"/>
    <s v="(310.1,310.6]"/>
    <s v="(1568,1629]"/>
    <s v="(31.4,34.8]"/>
    <s v="[0,20]"/>
  </r>
  <r>
    <n v="7091"/>
    <x v="7090"/>
    <x v="0"/>
    <x v="53"/>
    <n v="310.2"/>
    <n v="1478"/>
    <n v="40.1"/>
    <n v="5"/>
    <x v="0"/>
    <s v="N"/>
    <s v="N"/>
    <s v="N"/>
    <s v="N"/>
    <s v="N"/>
    <x v="0"/>
    <s v="(300.4,300.6]"/>
    <s v="(310.1,310.6]"/>
    <s v="(1449,1485]"/>
    <s v="(37.5,40.1]"/>
    <s v="[0,20]"/>
  </r>
  <r>
    <n v="7092"/>
    <x v="7091"/>
    <x v="1"/>
    <x v="53"/>
    <n v="310.2"/>
    <n v="1318"/>
    <n v="51"/>
    <n v="8"/>
    <x v="0"/>
    <s v="N"/>
    <s v="N"/>
    <s v="N"/>
    <s v="N"/>
    <s v="N"/>
    <x v="0"/>
    <s v="(300.4,300.6]"/>
    <s v="(310.1,310.6]"/>
    <s v="[1168,1369]"/>
    <s v="(48.3,52.6]"/>
    <s v="[0,20]"/>
  </r>
  <r>
    <n v="7093"/>
    <x v="7092"/>
    <x v="1"/>
    <x v="54"/>
    <n v="310.2"/>
    <n v="1493"/>
    <n v="35.9"/>
    <n v="10"/>
    <x v="0"/>
    <s v="N"/>
    <s v="N"/>
    <s v="N"/>
    <s v="N"/>
    <s v="N"/>
    <x v="0"/>
    <s v="(300.6,300.8]"/>
    <s v="(310.1,310.6]"/>
    <s v="(1485,1523]"/>
    <s v="(34.8,37.5]"/>
    <s v="[0,20]"/>
  </r>
  <r>
    <n v="7094"/>
    <x v="7093"/>
    <x v="2"/>
    <x v="54"/>
    <n v="310.3"/>
    <n v="1369"/>
    <n v="50.7"/>
    <n v="12"/>
    <x v="0"/>
    <s v="N"/>
    <s v="N"/>
    <s v="N"/>
    <s v="N"/>
    <s v="N"/>
    <x v="0"/>
    <s v="(300.6,300.8]"/>
    <s v="(310.1,310.6]"/>
    <s v="[1168,1369]"/>
    <s v="(48.3,52.6]"/>
    <s v="[0,20]"/>
  </r>
  <r>
    <n v="7095"/>
    <x v="7094"/>
    <x v="1"/>
    <x v="53"/>
    <n v="310.2"/>
    <n v="1447"/>
    <n v="45.9"/>
    <n v="17"/>
    <x v="0"/>
    <s v="N"/>
    <s v="N"/>
    <s v="N"/>
    <s v="N"/>
    <s v="N"/>
    <x v="0"/>
    <s v="(300.4,300.6]"/>
    <s v="(310.1,310.6]"/>
    <s v="(1414,1449]"/>
    <s v="(45.3,48.3]"/>
    <s v="[0,20]"/>
  </r>
  <r>
    <n v="7096"/>
    <x v="7095"/>
    <x v="1"/>
    <x v="53"/>
    <n v="310.10000000000002"/>
    <n v="1485"/>
    <n v="49.9"/>
    <n v="19"/>
    <x v="0"/>
    <s v="N"/>
    <s v="N"/>
    <s v="N"/>
    <s v="N"/>
    <s v="N"/>
    <x v="0"/>
    <s v="(300.4,300.6]"/>
    <s v="(309.4,310.1]"/>
    <s v="(1449,1485]"/>
    <s v="(48.3,52.6]"/>
    <s v="[0,20]"/>
  </r>
  <r>
    <n v="7097"/>
    <x v="7096"/>
    <x v="1"/>
    <x v="53"/>
    <n v="310.2"/>
    <n v="1489"/>
    <n v="47.8"/>
    <n v="21"/>
    <x v="0"/>
    <s v="N"/>
    <s v="N"/>
    <s v="N"/>
    <s v="N"/>
    <s v="N"/>
    <x v="0"/>
    <s v="(300.4,300.6]"/>
    <s v="(310.1,310.6]"/>
    <s v="(1485,1523]"/>
    <s v="(45.3,48.3]"/>
    <s v="(20,42]"/>
  </r>
  <r>
    <n v="7098"/>
    <x v="7097"/>
    <x v="0"/>
    <x v="53"/>
    <n v="310.2"/>
    <n v="1233"/>
    <n v="52.3"/>
    <n v="23"/>
    <x v="0"/>
    <s v="N"/>
    <s v="N"/>
    <s v="N"/>
    <s v="N"/>
    <s v="N"/>
    <x v="0"/>
    <s v="(300.4,300.6]"/>
    <s v="(310.1,310.6]"/>
    <s v="[1168,1369]"/>
    <s v="(48.3,52.6]"/>
    <s v="(20,42]"/>
  </r>
  <r>
    <n v="7099"/>
    <x v="7098"/>
    <x v="1"/>
    <x v="54"/>
    <n v="310.2"/>
    <n v="1642"/>
    <n v="32.6"/>
    <n v="26"/>
    <x v="0"/>
    <s v="N"/>
    <s v="N"/>
    <s v="N"/>
    <s v="N"/>
    <s v="N"/>
    <x v="0"/>
    <s v="(300.6,300.8]"/>
    <s v="(310.1,310.6]"/>
    <s v="(1629,1731]"/>
    <s v="(31.4,34.8]"/>
    <s v="(20,42]"/>
  </r>
  <r>
    <n v="7100"/>
    <x v="7099"/>
    <x v="0"/>
    <x v="54"/>
    <n v="310.2"/>
    <n v="1373"/>
    <n v="44.1"/>
    <n v="28"/>
    <x v="0"/>
    <s v="N"/>
    <s v="N"/>
    <s v="N"/>
    <s v="N"/>
    <s v="N"/>
    <x v="0"/>
    <s v="(300.6,300.8]"/>
    <s v="(310.1,310.6]"/>
    <s v="(1369,1414]"/>
    <s v="(42.7,45.3]"/>
    <s v="(20,42]"/>
  </r>
  <r>
    <n v="7101"/>
    <x v="7100"/>
    <x v="1"/>
    <x v="54"/>
    <n v="310.2"/>
    <n v="1569"/>
    <n v="32.799999999999997"/>
    <n v="31"/>
    <x v="0"/>
    <s v="N"/>
    <s v="N"/>
    <s v="N"/>
    <s v="N"/>
    <s v="N"/>
    <x v="0"/>
    <s v="(300.6,300.8]"/>
    <s v="(310.1,310.6]"/>
    <s v="(1568,1629]"/>
    <s v="(31.4,34.8]"/>
    <s v="(20,42]"/>
  </r>
  <r>
    <n v="7102"/>
    <x v="7101"/>
    <x v="1"/>
    <x v="55"/>
    <n v="310.2"/>
    <n v="1850"/>
    <n v="22.8"/>
    <n v="33"/>
    <x v="0"/>
    <s v="N"/>
    <s v="N"/>
    <s v="N"/>
    <s v="N"/>
    <s v="N"/>
    <x v="0"/>
    <s v="(300.6,300.8]"/>
    <s v="(310.1,310.6]"/>
    <s v="(1731,2886]"/>
    <s v="[3.8,27.2]"/>
    <s v="(20,42]"/>
  </r>
  <r>
    <n v="7103"/>
    <x v="7102"/>
    <x v="0"/>
    <x v="55"/>
    <n v="310.3"/>
    <n v="1494"/>
    <n v="42.2"/>
    <n v="35"/>
    <x v="0"/>
    <s v="N"/>
    <s v="N"/>
    <s v="N"/>
    <s v="N"/>
    <s v="N"/>
    <x v="0"/>
    <s v="(300.6,300.8]"/>
    <s v="(310.1,310.6]"/>
    <s v="(1485,1523]"/>
    <s v="(40.1,42.7]"/>
    <s v="(20,42]"/>
  </r>
  <r>
    <n v="7104"/>
    <x v="7103"/>
    <x v="2"/>
    <x v="55"/>
    <n v="310.3"/>
    <n v="1777"/>
    <n v="30.1"/>
    <n v="38"/>
    <x v="0"/>
    <s v="N"/>
    <s v="N"/>
    <s v="N"/>
    <s v="N"/>
    <s v="N"/>
    <x v="0"/>
    <s v="(300.6,300.8]"/>
    <s v="(310.1,310.6]"/>
    <s v="(1731,2886]"/>
    <s v="(27.2,31.4]"/>
    <s v="(20,42]"/>
  </r>
  <r>
    <n v="7105"/>
    <x v="7104"/>
    <x v="1"/>
    <x v="56"/>
    <n v="310.39999999999998"/>
    <n v="1454"/>
    <n v="43.1"/>
    <n v="43"/>
    <x v="0"/>
    <s v="N"/>
    <s v="N"/>
    <s v="N"/>
    <s v="N"/>
    <s v="N"/>
    <x v="0"/>
    <s v="(300.8,301.1]"/>
    <s v="(310.1,310.6]"/>
    <s v="(1449,1485]"/>
    <s v="(42.7,45.3]"/>
    <s v="(42,64]"/>
  </r>
  <r>
    <n v="7106"/>
    <x v="7105"/>
    <x v="1"/>
    <x v="56"/>
    <n v="310.39999999999998"/>
    <n v="1536"/>
    <n v="34.200000000000003"/>
    <n v="45"/>
    <x v="0"/>
    <s v="N"/>
    <s v="N"/>
    <s v="N"/>
    <s v="N"/>
    <s v="N"/>
    <x v="0"/>
    <s v="(300.8,301.1]"/>
    <s v="(310.1,310.6]"/>
    <s v="(1523,1568]"/>
    <s v="(31.4,34.8]"/>
    <s v="(42,64]"/>
  </r>
  <r>
    <n v="7107"/>
    <x v="7106"/>
    <x v="1"/>
    <x v="55"/>
    <n v="310.5"/>
    <n v="1482"/>
    <n v="39"/>
    <n v="47"/>
    <x v="0"/>
    <s v="N"/>
    <s v="N"/>
    <s v="N"/>
    <s v="N"/>
    <s v="N"/>
    <x v="0"/>
    <s v="(300.6,300.8]"/>
    <s v="(310.1,310.6]"/>
    <s v="(1449,1485]"/>
    <s v="(37.5,40.1]"/>
    <s v="(42,64]"/>
  </r>
  <r>
    <n v="7108"/>
    <x v="7107"/>
    <x v="2"/>
    <x v="56"/>
    <n v="310.5"/>
    <n v="1512"/>
    <n v="41.2"/>
    <n v="49"/>
    <x v="0"/>
    <s v="N"/>
    <s v="N"/>
    <s v="N"/>
    <s v="N"/>
    <s v="N"/>
    <x v="0"/>
    <s v="(300.8,301.1]"/>
    <s v="(310.1,310.6]"/>
    <s v="(1485,1523]"/>
    <s v="(40.1,42.7]"/>
    <s v="(42,64]"/>
  </r>
  <r>
    <n v="7109"/>
    <x v="7108"/>
    <x v="0"/>
    <x v="55"/>
    <n v="310.5"/>
    <n v="1511"/>
    <n v="35.799999999999997"/>
    <n v="54"/>
    <x v="0"/>
    <s v="N"/>
    <s v="N"/>
    <s v="N"/>
    <s v="N"/>
    <s v="N"/>
    <x v="0"/>
    <s v="(300.6,300.8]"/>
    <s v="(310.1,310.6]"/>
    <s v="(1485,1523]"/>
    <s v="(34.8,37.5]"/>
    <s v="(42,64]"/>
  </r>
  <r>
    <n v="7110"/>
    <x v="7109"/>
    <x v="1"/>
    <x v="56"/>
    <n v="310.5"/>
    <n v="1599"/>
    <n v="40.5"/>
    <n v="57"/>
    <x v="0"/>
    <s v="N"/>
    <s v="N"/>
    <s v="N"/>
    <s v="N"/>
    <s v="N"/>
    <x v="0"/>
    <s v="(300.8,301.1]"/>
    <s v="(310.1,310.6]"/>
    <s v="(1568,1629]"/>
    <s v="(40.1,42.7]"/>
    <s v="(42,64]"/>
  </r>
  <r>
    <n v="7111"/>
    <x v="7110"/>
    <x v="0"/>
    <x v="55"/>
    <n v="310.39999999999998"/>
    <n v="1518"/>
    <n v="36"/>
    <n v="59"/>
    <x v="0"/>
    <s v="N"/>
    <s v="N"/>
    <s v="N"/>
    <s v="N"/>
    <s v="N"/>
    <x v="0"/>
    <s v="(300.6,300.8]"/>
    <s v="(310.1,310.6]"/>
    <s v="(1485,1523]"/>
    <s v="(34.8,37.5]"/>
    <s v="(42,64]"/>
  </r>
  <r>
    <n v="7112"/>
    <x v="7111"/>
    <x v="0"/>
    <x v="55"/>
    <n v="310.39999999999998"/>
    <n v="1450"/>
    <n v="39.4"/>
    <n v="62"/>
    <x v="0"/>
    <s v="N"/>
    <s v="N"/>
    <s v="N"/>
    <s v="N"/>
    <s v="N"/>
    <x v="0"/>
    <s v="(300.6,300.8]"/>
    <s v="(310.1,310.6]"/>
    <s v="(1449,1485]"/>
    <s v="(37.5,40.1]"/>
    <s v="(42,64]"/>
  </r>
  <r>
    <n v="7113"/>
    <x v="7112"/>
    <x v="1"/>
    <x v="56"/>
    <n v="310.39999999999998"/>
    <n v="1427"/>
    <n v="47"/>
    <n v="65"/>
    <x v="0"/>
    <s v="N"/>
    <s v="N"/>
    <s v="N"/>
    <s v="N"/>
    <s v="N"/>
    <x v="0"/>
    <s v="(300.8,301.1]"/>
    <s v="(310.1,310.6]"/>
    <s v="(1414,1449]"/>
    <s v="(45.3,48.3]"/>
    <s v="(64,86]"/>
  </r>
  <r>
    <n v="7114"/>
    <x v="7113"/>
    <x v="1"/>
    <x v="56"/>
    <n v="310.39999999999998"/>
    <n v="1561"/>
    <n v="32.700000000000003"/>
    <n v="67"/>
    <x v="0"/>
    <s v="N"/>
    <s v="N"/>
    <s v="N"/>
    <s v="N"/>
    <s v="N"/>
    <x v="0"/>
    <s v="(300.8,301.1]"/>
    <s v="(310.1,310.6]"/>
    <s v="(1523,1568]"/>
    <s v="(31.4,34.8]"/>
    <s v="(64,86]"/>
  </r>
  <r>
    <n v="7115"/>
    <x v="7114"/>
    <x v="2"/>
    <x v="56"/>
    <n v="310.39999999999998"/>
    <n v="1457"/>
    <n v="43.8"/>
    <n v="69"/>
    <x v="0"/>
    <s v="N"/>
    <s v="N"/>
    <s v="N"/>
    <s v="N"/>
    <s v="N"/>
    <x v="0"/>
    <s v="(300.8,301.1]"/>
    <s v="(310.1,310.6]"/>
    <s v="(1449,1485]"/>
    <s v="(42.7,45.3]"/>
    <s v="(64,86]"/>
  </r>
  <r>
    <n v="7116"/>
    <x v="7115"/>
    <x v="0"/>
    <x v="57"/>
    <n v="310.60000000000002"/>
    <n v="1460"/>
    <n v="53.6"/>
    <n v="74"/>
    <x v="0"/>
    <s v="N"/>
    <s v="N"/>
    <s v="N"/>
    <s v="N"/>
    <s v="N"/>
    <x v="0"/>
    <s v="(300.8,301.1]"/>
    <s v="(310.1,310.6]"/>
    <s v="(1449,1485]"/>
    <s v="(52.6,76.6]"/>
    <s v="(64,86]"/>
  </r>
  <r>
    <n v="7117"/>
    <x v="7116"/>
    <x v="1"/>
    <x v="57"/>
    <n v="310.5"/>
    <n v="1601"/>
    <n v="33.200000000000003"/>
    <n v="77"/>
    <x v="0"/>
    <s v="N"/>
    <s v="N"/>
    <s v="N"/>
    <s v="N"/>
    <s v="N"/>
    <x v="0"/>
    <s v="(300.8,301.1]"/>
    <s v="(310.1,310.6]"/>
    <s v="(1568,1629]"/>
    <s v="(31.4,34.8]"/>
    <s v="(64,86]"/>
  </r>
  <r>
    <n v="7118"/>
    <x v="7117"/>
    <x v="1"/>
    <x v="56"/>
    <n v="310.5"/>
    <n v="1570"/>
    <n v="40.1"/>
    <n v="79"/>
    <x v="0"/>
    <s v="N"/>
    <s v="N"/>
    <s v="N"/>
    <s v="N"/>
    <s v="N"/>
    <x v="0"/>
    <s v="(300.8,301.1]"/>
    <s v="(310.1,310.6]"/>
    <s v="(1568,1629]"/>
    <s v="(37.5,40.1]"/>
    <s v="(64,86]"/>
  </r>
  <r>
    <n v="7119"/>
    <x v="7118"/>
    <x v="1"/>
    <x v="56"/>
    <n v="310.5"/>
    <n v="1565"/>
    <n v="35.9"/>
    <n v="81"/>
    <x v="0"/>
    <s v="N"/>
    <s v="N"/>
    <s v="N"/>
    <s v="N"/>
    <s v="N"/>
    <x v="0"/>
    <s v="(300.8,301.1]"/>
    <s v="(310.1,310.6]"/>
    <s v="(1523,1568]"/>
    <s v="(34.8,37.5]"/>
    <s v="(64,86]"/>
  </r>
  <r>
    <n v="7120"/>
    <x v="7119"/>
    <x v="1"/>
    <x v="57"/>
    <n v="310.5"/>
    <n v="1378"/>
    <n v="44.4"/>
    <n v="83"/>
    <x v="0"/>
    <s v="N"/>
    <s v="N"/>
    <s v="N"/>
    <s v="N"/>
    <s v="N"/>
    <x v="0"/>
    <s v="(300.8,301.1]"/>
    <s v="(310.1,310.6]"/>
    <s v="(1369,1414]"/>
    <s v="(42.7,45.3]"/>
    <s v="(64,86]"/>
  </r>
  <r>
    <n v="7121"/>
    <x v="7120"/>
    <x v="1"/>
    <x v="56"/>
    <n v="310.5"/>
    <n v="2288"/>
    <n v="16.100000000000001"/>
    <n v="85"/>
    <x v="0"/>
    <s v="N"/>
    <s v="N"/>
    <s v="N"/>
    <s v="N"/>
    <s v="N"/>
    <x v="0"/>
    <s v="(300.8,301.1]"/>
    <s v="(310.1,310.6]"/>
    <s v="(1731,2886]"/>
    <s v="[3.8,27.2]"/>
    <s v="(64,86]"/>
  </r>
  <r>
    <n v="7122"/>
    <x v="7121"/>
    <x v="0"/>
    <x v="56"/>
    <n v="310.39999999999998"/>
    <n v="1375"/>
    <n v="44.7"/>
    <n v="87"/>
    <x v="0"/>
    <s v="N"/>
    <s v="N"/>
    <s v="N"/>
    <s v="N"/>
    <s v="N"/>
    <x v="0"/>
    <s v="(300.8,301.1]"/>
    <s v="(310.1,310.6]"/>
    <s v="(1369,1414]"/>
    <s v="(42.7,45.3]"/>
    <s v="(86,108]"/>
  </r>
  <r>
    <n v="7123"/>
    <x v="7122"/>
    <x v="1"/>
    <x v="56"/>
    <n v="310.39999999999998"/>
    <n v="1788"/>
    <n v="27.8"/>
    <n v="90"/>
    <x v="0"/>
    <s v="N"/>
    <s v="N"/>
    <s v="N"/>
    <s v="N"/>
    <s v="N"/>
    <x v="0"/>
    <s v="(300.8,301.1]"/>
    <s v="(310.1,310.6]"/>
    <s v="(1731,2886]"/>
    <s v="(27.2,31.4]"/>
    <s v="(86,108]"/>
  </r>
  <r>
    <n v="7124"/>
    <x v="7123"/>
    <x v="0"/>
    <x v="56"/>
    <n v="310.39999999999998"/>
    <n v="1576"/>
    <n v="40.4"/>
    <n v="92"/>
    <x v="0"/>
    <s v="N"/>
    <s v="N"/>
    <s v="N"/>
    <s v="N"/>
    <s v="N"/>
    <x v="0"/>
    <s v="(300.8,301.1]"/>
    <s v="(310.1,310.6]"/>
    <s v="(1568,1629]"/>
    <s v="(40.1,42.7]"/>
    <s v="(86,108]"/>
  </r>
  <r>
    <n v="7125"/>
    <x v="7124"/>
    <x v="0"/>
    <x v="55"/>
    <n v="310.3"/>
    <n v="1868"/>
    <n v="24.5"/>
    <n v="95"/>
    <x v="0"/>
    <s v="N"/>
    <s v="N"/>
    <s v="N"/>
    <s v="N"/>
    <s v="N"/>
    <x v="0"/>
    <s v="(300.6,300.8]"/>
    <s v="(310.1,310.6]"/>
    <s v="(1731,2886]"/>
    <s v="[3.8,27.2]"/>
    <s v="(86,108]"/>
  </r>
  <r>
    <n v="7126"/>
    <x v="7125"/>
    <x v="1"/>
    <x v="54"/>
    <n v="310.10000000000002"/>
    <n v="1261"/>
    <n v="56.6"/>
    <n v="98"/>
    <x v="0"/>
    <s v="N"/>
    <s v="N"/>
    <s v="N"/>
    <s v="N"/>
    <s v="N"/>
    <x v="0"/>
    <s v="(300.6,300.8]"/>
    <s v="(309.4,310.1]"/>
    <s v="[1168,1369]"/>
    <s v="(52.6,76.6]"/>
    <s v="(86,108]"/>
  </r>
  <r>
    <n v="7127"/>
    <x v="7126"/>
    <x v="0"/>
    <x v="53"/>
    <n v="310"/>
    <n v="1542"/>
    <n v="33.9"/>
    <n v="100"/>
    <x v="0"/>
    <s v="N"/>
    <s v="N"/>
    <s v="N"/>
    <s v="N"/>
    <s v="N"/>
    <x v="0"/>
    <s v="(300.4,300.6]"/>
    <s v="(309.4,310.1]"/>
    <s v="(1523,1568]"/>
    <s v="(31.4,34.8]"/>
    <s v="(86,108]"/>
  </r>
  <r>
    <n v="7128"/>
    <x v="7127"/>
    <x v="1"/>
    <x v="53"/>
    <n v="310"/>
    <n v="1438"/>
    <n v="53.8"/>
    <n v="103"/>
    <x v="0"/>
    <s v="N"/>
    <s v="N"/>
    <s v="N"/>
    <s v="N"/>
    <s v="N"/>
    <x v="0"/>
    <s v="(300.4,300.6]"/>
    <s v="(309.4,310.1]"/>
    <s v="(1414,1449]"/>
    <s v="(52.6,76.6]"/>
    <s v="(86,108]"/>
  </r>
  <r>
    <n v="7129"/>
    <x v="7128"/>
    <x v="1"/>
    <x v="53"/>
    <n v="310"/>
    <n v="1511"/>
    <n v="36.9"/>
    <n v="105"/>
    <x v="0"/>
    <s v="N"/>
    <s v="N"/>
    <s v="N"/>
    <s v="N"/>
    <s v="N"/>
    <x v="0"/>
    <s v="(300.4,300.6]"/>
    <s v="(309.4,310.1]"/>
    <s v="(1485,1523]"/>
    <s v="(34.8,37.5]"/>
    <s v="(86,108]"/>
  </r>
  <r>
    <n v="7130"/>
    <x v="7129"/>
    <x v="1"/>
    <x v="53"/>
    <n v="310"/>
    <n v="1635"/>
    <n v="31"/>
    <n v="107"/>
    <x v="0"/>
    <s v="N"/>
    <s v="N"/>
    <s v="N"/>
    <s v="N"/>
    <s v="N"/>
    <x v="0"/>
    <s v="(300.4,300.6]"/>
    <s v="(309.4,310.1]"/>
    <s v="(1629,1731]"/>
    <s v="(27.2,31.4]"/>
    <s v="(86,108]"/>
  </r>
  <r>
    <n v="7131"/>
    <x v="7130"/>
    <x v="1"/>
    <x v="53"/>
    <n v="309.89999999999998"/>
    <n v="1428"/>
    <n v="48.8"/>
    <n v="109"/>
    <x v="0"/>
    <s v="N"/>
    <s v="N"/>
    <s v="N"/>
    <s v="N"/>
    <s v="N"/>
    <x v="0"/>
    <s v="(300.4,300.6]"/>
    <s v="(309.4,310.1]"/>
    <s v="(1414,1449]"/>
    <s v="(48.3,52.6]"/>
    <s v="(108,130]"/>
  </r>
  <r>
    <n v="7132"/>
    <x v="7131"/>
    <x v="0"/>
    <x v="52"/>
    <n v="309.8"/>
    <n v="1410"/>
    <n v="44.4"/>
    <n v="111"/>
    <x v="0"/>
    <s v="N"/>
    <s v="N"/>
    <s v="N"/>
    <s v="N"/>
    <s v="N"/>
    <x v="0"/>
    <s v="(300.4,300.6]"/>
    <s v="(309.4,310.1]"/>
    <s v="(1369,1414]"/>
    <s v="(42.7,45.3]"/>
    <s v="(108,130]"/>
  </r>
  <r>
    <n v="7133"/>
    <x v="7132"/>
    <x v="1"/>
    <x v="52"/>
    <n v="309.89999999999998"/>
    <n v="1423"/>
    <n v="47.9"/>
    <n v="114"/>
    <x v="0"/>
    <s v="N"/>
    <s v="N"/>
    <s v="N"/>
    <s v="N"/>
    <s v="N"/>
    <x v="0"/>
    <s v="(300.4,300.6]"/>
    <s v="(309.4,310.1]"/>
    <s v="(1414,1449]"/>
    <s v="(45.3,48.3]"/>
    <s v="(108,130]"/>
  </r>
  <r>
    <n v="7134"/>
    <x v="7133"/>
    <x v="0"/>
    <x v="52"/>
    <n v="309.89999999999998"/>
    <n v="1552"/>
    <n v="41.3"/>
    <n v="116"/>
    <x v="0"/>
    <s v="N"/>
    <s v="N"/>
    <s v="N"/>
    <s v="N"/>
    <s v="N"/>
    <x v="0"/>
    <s v="(300.4,300.6]"/>
    <s v="(309.4,310.1]"/>
    <s v="(1523,1568]"/>
    <s v="(40.1,42.7]"/>
    <s v="(108,130]"/>
  </r>
  <r>
    <n v="7135"/>
    <x v="7134"/>
    <x v="0"/>
    <x v="52"/>
    <n v="310"/>
    <n v="1406"/>
    <n v="50.2"/>
    <n v="119"/>
    <x v="0"/>
    <s v="N"/>
    <s v="N"/>
    <s v="N"/>
    <s v="N"/>
    <s v="N"/>
    <x v="0"/>
    <s v="(300.4,300.6]"/>
    <s v="(309.4,310.1]"/>
    <s v="(1369,1414]"/>
    <s v="(48.3,52.6]"/>
    <s v="(108,130]"/>
  </r>
  <r>
    <n v="7136"/>
    <x v="7135"/>
    <x v="1"/>
    <x v="52"/>
    <n v="309.89999999999998"/>
    <n v="1443"/>
    <n v="48.3"/>
    <n v="122"/>
    <x v="0"/>
    <s v="N"/>
    <s v="N"/>
    <s v="N"/>
    <s v="N"/>
    <s v="N"/>
    <x v="0"/>
    <s v="(300.4,300.6]"/>
    <s v="(309.4,310.1]"/>
    <s v="(1414,1449]"/>
    <s v="(45.3,48.3]"/>
    <s v="(108,130]"/>
  </r>
  <r>
    <n v="7137"/>
    <x v="7136"/>
    <x v="0"/>
    <x v="52"/>
    <n v="309.89999999999998"/>
    <n v="1343"/>
    <n v="63.7"/>
    <n v="124"/>
    <x v="0"/>
    <s v="N"/>
    <s v="N"/>
    <s v="N"/>
    <s v="N"/>
    <s v="N"/>
    <x v="0"/>
    <s v="(300.4,300.6]"/>
    <s v="(309.4,310.1]"/>
    <s v="[1168,1369]"/>
    <s v="(52.6,76.6]"/>
    <s v="(108,130]"/>
  </r>
  <r>
    <n v="7138"/>
    <x v="7137"/>
    <x v="0"/>
    <x v="53"/>
    <n v="310"/>
    <n v="1486"/>
    <n v="41.2"/>
    <n v="127"/>
    <x v="0"/>
    <s v="N"/>
    <s v="N"/>
    <s v="N"/>
    <s v="N"/>
    <s v="N"/>
    <x v="0"/>
    <s v="(300.4,300.6]"/>
    <s v="(309.4,310.1]"/>
    <s v="(1485,1523]"/>
    <s v="(40.1,42.7]"/>
    <s v="(108,130]"/>
  </r>
  <r>
    <n v="7139"/>
    <x v="7138"/>
    <x v="1"/>
    <x v="53"/>
    <n v="310.10000000000002"/>
    <n v="1297"/>
    <n v="50"/>
    <n v="130"/>
    <x v="0"/>
    <s v="N"/>
    <s v="N"/>
    <s v="N"/>
    <s v="N"/>
    <s v="N"/>
    <x v="0"/>
    <s v="(300.4,300.6]"/>
    <s v="(309.4,310.1]"/>
    <s v="[1168,1369]"/>
    <s v="(48.3,52.6]"/>
    <s v="(108,130]"/>
  </r>
  <r>
    <n v="7140"/>
    <x v="7139"/>
    <x v="1"/>
    <x v="53"/>
    <n v="310.10000000000002"/>
    <n v="1495"/>
    <n v="42.3"/>
    <n v="132"/>
    <x v="0"/>
    <s v="N"/>
    <s v="N"/>
    <s v="N"/>
    <s v="N"/>
    <s v="N"/>
    <x v="0"/>
    <s v="(300.4,300.6]"/>
    <s v="(309.4,310.1]"/>
    <s v="(1485,1523]"/>
    <s v="(40.1,42.7]"/>
    <s v="(130,151.3]"/>
  </r>
  <r>
    <n v="7141"/>
    <x v="7140"/>
    <x v="1"/>
    <x v="52"/>
    <n v="309.89999999999998"/>
    <n v="1382"/>
    <n v="46.5"/>
    <n v="134"/>
    <x v="0"/>
    <s v="N"/>
    <s v="N"/>
    <s v="N"/>
    <s v="N"/>
    <s v="N"/>
    <x v="0"/>
    <s v="(300.4,300.6]"/>
    <s v="(309.4,310.1]"/>
    <s v="(1369,1414]"/>
    <s v="(45.3,48.3]"/>
    <s v="(130,151.3]"/>
  </r>
  <r>
    <n v="7142"/>
    <x v="7141"/>
    <x v="0"/>
    <x v="51"/>
    <n v="309.8"/>
    <n v="1356"/>
    <n v="44.4"/>
    <n v="136"/>
    <x v="0"/>
    <s v="N"/>
    <s v="N"/>
    <s v="N"/>
    <s v="N"/>
    <s v="N"/>
    <x v="0"/>
    <s v="(300.1,300.4]"/>
    <s v="(309.4,310.1]"/>
    <s v="[1168,1369]"/>
    <s v="(42.7,45.3]"/>
    <s v="(130,151.3]"/>
  </r>
  <r>
    <n v="7143"/>
    <x v="7142"/>
    <x v="2"/>
    <x v="50"/>
    <n v="309.7"/>
    <n v="1452"/>
    <n v="41.5"/>
    <n v="139"/>
    <x v="0"/>
    <s v="N"/>
    <s v="N"/>
    <s v="N"/>
    <s v="N"/>
    <s v="N"/>
    <x v="0"/>
    <s v="(300.1,300.4]"/>
    <s v="(309.4,310.1]"/>
    <s v="(1449,1485]"/>
    <s v="(40.1,42.7]"/>
    <s v="(130,151.3]"/>
  </r>
  <r>
    <n v="7144"/>
    <x v="7143"/>
    <x v="2"/>
    <x v="50"/>
    <n v="309.7"/>
    <n v="1582"/>
    <n v="30.8"/>
    <n v="144"/>
    <x v="0"/>
    <s v="N"/>
    <s v="N"/>
    <s v="N"/>
    <s v="N"/>
    <s v="N"/>
    <x v="0"/>
    <s v="(300.1,300.4]"/>
    <s v="(309.4,310.1]"/>
    <s v="(1568,1629]"/>
    <s v="(27.2,31.4]"/>
    <s v="(130,151.3]"/>
  </r>
  <r>
    <n v="7145"/>
    <x v="7144"/>
    <x v="0"/>
    <x v="51"/>
    <n v="309.8"/>
    <n v="1517"/>
    <n v="40.299999999999997"/>
    <n v="149"/>
    <x v="0"/>
    <s v="N"/>
    <s v="N"/>
    <s v="N"/>
    <s v="N"/>
    <s v="N"/>
    <x v="0"/>
    <s v="(300.1,300.4]"/>
    <s v="(309.4,310.1]"/>
    <s v="(1485,1523]"/>
    <s v="(40.1,42.7]"/>
    <s v="(130,151.3]"/>
  </r>
  <r>
    <n v="7146"/>
    <x v="7145"/>
    <x v="1"/>
    <x v="52"/>
    <n v="310"/>
    <n v="1413"/>
    <n v="44.5"/>
    <n v="152"/>
    <x v="0"/>
    <s v="N"/>
    <s v="N"/>
    <s v="N"/>
    <s v="N"/>
    <s v="N"/>
    <x v="0"/>
    <s v="(300.4,300.6]"/>
    <s v="(309.4,310.1]"/>
    <s v="(1369,1414]"/>
    <s v="(42.7,45.3]"/>
    <s v="(151.3,174]"/>
  </r>
  <r>
    <n v="7147"/>
    <x v="7146"/>
    <x v="1"/>
    <x v="51"/>
    <n v="309.89999999999998"/>
    <n v="1496"/>
    <n v="31.8"/>
    <n v="154"/>
    <x v="0"/>
    <s v="N"/>
    <s v="N"/>
    <s v="N"/>
    <s v="N"/>
    <s v="N"/>
    <x v="0"/>
    <s v="(300.1,300.4]"/>
    <s v="(309.4,310.1]"/>
    <s v="(1485,1523]"/>
    <s v="(31.4,34.8]"/>
    <s v="(151.3,174]"/>
  </r>
  <r>
    <n v="7148"/>
    <x v="7147"/>
    <x v="1"/>
    <x v="50"/>
    <n v="309.8"/>
    <n v="1466"/>
    <n v="41.2"/>
    <n v="156"/>
    <x v="0"/>
    <s v="N"/>
    <s v="N"/>
    <s v="N"/>
    <s v="N"/>
    <s v="N"/>
    <x v="0"/>
    <s v="(300.1,300.4]"/>
    <s v="(309.4,310.1]"/>
    <s v="(1449,1485]"/>
    <s v="(40.1,42.7]"/>
    <s v="(151.3,174]"/>
  </r>
  <r>
    <n v="7149"/>
    <x v="7148"/>
    <x v="0"/>
    <x v="50"/>
    <n v="309.8"/>
    <n v="1617"/>
    <n v="40.799999999999997"/>
    <n v="158"/>
    <x v="0"/>
    <s v="N"/>
    <s v="N"/>
    <s v="N"/>
    <s v="N"/>
    <s v="N"/>
    <x v="0"/>
    <s v="(300.1,300.4]"/>
    <s v="(309.4,310.1]"/>
    <s v="(1568,1629]"/>
    <s v="(40.1,42.7]"/>
    <s v="(151.3,174]"/>
  </r>
  <r>
    <n v="7150"/>
    <x v="7149"/>
    <x v="1"/>
    <x v="49"/>
    <n v="309.8"/>
    <n v="1506"/>
    <n v="41.8"/>
    <n v="161"/>
    <x v="0"/>
    <s v="N"/>
    <s v="N"/>
    <s v="N"/>
    <s v="N"/>
    <s v="N"/>
    <x v="0"/>
    <s v="(300.1,300.4]"/>
    <s v="(309.4,310.1]"/>
    <s v="(1485,1523]"/>
    <s v="(40.1,42.7]"/>
    <s v="(151.3,174]"/>
  </r>
  <r>
    <n v="7151"/>
    <x v="7150"/>
    <x v="1"/>
    <x v="49"/>
    <n v="309.8"/>
    <n v="1401"/>
    <n v="49.3"/>
    <n v="163"/>
    <x v="0"/>
    <s v="N"/>
    <s v="N"/>
    <s v="N"/>
    <s v="N"/>
    <s v="N"/>
    <x v="0"/>
    <s v="(300.1,300.4]"/>
    <s v="(309.4,310.1]"/>
    <s v="(1369,1414]"/>
    <s v="(48.3,52.6]"/>
    <s v="(151.3,174]"/>
  </r>
  <r>
    <n v="7152"/>
    <x v="7151"/>
    <x v="2"/>
    <x v="49"/>
    <n v="309.89999999999998"/>
    <n v="1906"/>
    <n v="22.9"/>
    <n v="165"/>
    <x v="0"/>
    <s v="N"/>
    <s v="N"/>
    <s v="N"/>
    <s v="N"/>
    <s v="N"/>
    <x v="0"/>
    <s v="(300.1,300.4]"/>
    <s v="(309.4,310.1]"/>
    <s v="(1731,2886]"/>
    <s v="[3.8,27.2]"/>
    <s v="(151.3,174]"/>
  </r>
  <r>
    <n v="7153"/>
    <x v="7152"/>
    <x v="1"/>
    <x v="49"/>
    <n v="309.89999999999998"/>
    <n v="1566"/>
    <n v="36.4"/>
    <n v="170"/>
    <x v="0"/>
    <s v="N"/>
    <s v="N"/>
    <s v="N"/>
    <s v="N"/>
    <s v="N"/>
    <x v="0"/>
    <s v="(300.1,300.4]"/>
    <s v="(309.4,310.1]"/>
    <s v="(1523,1568]"/>
    <s v="(34.8,37.5]"/>
    <s v="(151.3,174]"/>
  </r>
  <r>
    <n v="7154"/>
    <x v="7153"/>
    <x v="1"/>
    <x v="49"/>
    <n v="310"/>
    <n v="1493"/>
    <n v="47.3"/>
    <n v="172"/>
    <x v="0"/>
    <s v="N"/>
    <s v="N"/>
    <s v="N"/>
    <s v="N"/>
    <s v="N"/>
    <x v="0"/>
    <s v="(300.1,300.4]"/>
    <s v="(309.4,310.1]"/>
    <s v="(1485,1523]"/>
    <s v="(45.3,48.3]"/>
    <s v="(151.3,174]"/>
  </r>
  <r>
    <n v="7155"/>
    <x v="7154"/>
    <x v="1"/>
    <x v="50"/>
    <n v="310.10000000000002"/>
    <n v="1483"/>
    <n v="39.9"/>
    <n v="174"/>
    <x v="0"/>
    <s v="N"/>
    <s v="N"/>
    <s v="N"/>
    <s v="N"/>
    <s v="N"/>
    <x v="0"/>
    <s v="(300.1,300.4]"/>
    <s v="(309.4,310.1]"/>
    <s v="(1449,1485]"/>
    <s v="(37.5,40.1]"/>
    <s v="(151.3,174]"/>
  </r>
  <r>
    <n v="7156"/>
    <x v="7155"/>
    <x v="0"/>
    <x v="49"/>
    <n v="309.89999999999998"/>
    <n v="1569"/>
    <n v="31.2"/>
    <n v="176"/>
    <x v="0"/>
    <s v="N"/>
    <s v="N"/>
    <s v="N"/>
    <s v="N"/>
    <s v="N"/>
    <x v="0"/>
    <s v="(300.1,300.4]"/>
    <s v="(309.4,310.1]"/>
    <s v="(1568,1629]"/>
    <s v="(27.2,31.4]"/>
    <s v="(174,195]"/>
  </r>
  <r>
    <n v="7157"/>
    <x v="7156"/>
    <x v="0"/>
    <x v="49"/>
    <n v="310"/>
    <n v="1664"/>
    <n v="30.7"/>
    <n v="179"/>
    <x v="0"/>
    <s v="N"/>
    <s v="N"/>
    <s v="N"/>
    <s v="N"/>
    <s v="N"/>
    <x v="0"/>
    <s v="(300.1,300.4]"/>
    <s v="(309.4,310.1]"/>
    <s v="(1629,1731]"/>
    <s v="(27.2,31.4]"/>
    <s v="(174,195]"/>
  </r>
  <r>
    <n v="7158"/>
    <x v="7157"/>
    <x v="1"/>
    <x v="49"/>
    <n v="310"/>
    <n v="1486"/>
    <n v="40.1"/>
    <n v="182"/>
    <x v="0"/>
    <s v="N"/>
    <s v="N"/>
    <s v="N"/>
    <s v="N"/>
    <s v="N"/>
    <x v="0"/>
    <s v="(300.1,300.4]"/>
    <s v="(309.4,310.1]"/>
    <s v="(1485,1523]"/>
    <s v="(37.5,40.1]"/>
    <s v="(174,195]"/>
  </r>
  <r>
    <n v="7159"/>
    <x v="7158"/>
    <x v="1"/>
    <x v="49"/>
    <n v="310"/>
    <n v="1389"/>
    <n v="53.6"/>
    <n v="184"/>
    <x v="0"/>
    <s v="N"/>
    <s v="N"/>
    <s v="N"/>
    <s v="N"/>
    <s v="N"/>
    <x v="0"/>
    <s v="(300.1,300.4]"/>
    <s v="(309.4,310.1]"/>
    <s v="(1369,1414]"/>
    <s v="(52.6,76.6]"/>
    <s v="(174,195]"/>
  </r>
  <r>
    <n v="7160"/>
    <x v="7159"/>
    <x v="1"/>
    <x v="48"/>
    <n v="310"/>
    <n v="1511"/>
    <n v="41.7"/>
    <n v="186"/>
    <x v="0"/>
    <s v="N"/>
    <s v="N"/>
    <s v="N"/>
    <s v="N"/>
    <s v="N"/>
    <x v="0"/>
    <s v="(299.7,300.1]"/>
    <s v="(309.4,310.1]"/>
    <s v="(1485,1523]"/>
    <s v="(40.1,42.7]"/>
    <s v="(174,195]"/>
  </r>
  <r>
    <n v="7161"/>
    <x v="7160"/>
    <x v="0"/>
    <x v="49"/>
    <n v="310.10000000000002"/>
    <n v="1485"/>
    <n v="40.5"/>
    <n v="188"/>
    <x v="0"/>
    <s v="N"/>
    <s v="N"/>
    <s v="N"/>
    <s v="N"/>
    <s v="N"/>
    <x v="0"/>
    <s v="(300.1,300.4]"/>
    <s v="(309.4,310.1]"/>
    <s v="(1449,1485]"/>
    <s v="(40.1,42.7]"/>
    <s v="(174,195]"/>
  </r>
  <r>
    <n v="7162"/>
    <x v="7161"/>
    <x v="1"/>
    <x v="49"/>
    <n v="310.2"/>
    <n v="1440"/>
    <n v="42.9"/>
    <n v="191"/>
    <x v="0"/>
    <s v="N"/>
    <s v="N"/>
    <s v="N"/>
    <s v="N"/>
    <s v="N"/>
    <x v="0"/>
    <s v="(300.1,300.4]"/>
    <s v="(310.1,310.6]"/>
    <s v="(1414,1449]"/>
    <s v="(42.7,45.3]"/>
    <s v="(174,195]"/>
  </r>
  <r>
    <n v="7163"/>
    <x v="7162"/>
    <x v="1"/>
    <x v="49"/>
    <n v="310.2"/>
    <n v="1378"/>
    <n v="43.9"/>
    <n v="193"/>
    <x v="0"/>
    <s v="N"/>
    <s v="N"/>
    <s v="N"/>
    <s v="N"/>
    <s v="N"/>
    <x v="0"/>
    <s v="(300.1,300.4]"/>
    <s v="(310.1,310.6]"/>
    <s v="(1369,1414]"/>
    <s v="(42.7,45.3]"/>
    <s v="(174,195]"/>
  </r>
  <r>
    <n v="7164"/>
    <x v="7163"/>
    <x v="0"/>
    <x v="48"/>
    <n v="310.10000000000002"/>
    <n v="1501"/>
    <n v="39.299999999999997"/>
    <n v="195"/>
    <x v="0"/>
    <s v="N"/>
    <s v="N"/>
    <s v="N"/>
    <s v="N"/>
    <s v="N"/>
    <x v="0"/>
    <s v="(299.7,300.1]"/>
    <s v="(309.4,310.1]"/>
    <s v="(1485,1523]"/>
    <s v="(37.5,40.1]"/>
    <s v="(174,195]"/>
  </r>
  <r>
    <n v="7165"/>
    <x v="7164"/>
    <x v="0"/>
    <x v="49"/>
    <n v="310.10000000000002"/>
    <n v="1474"/>
    <n v="44"/>
    <n v="198"/>
    <x v="0"/>
    <s v="N"/>
    <s v="N"/>
    <s v="N"/>
    <s v="N"/>
    <s v="N"/>
    <x v="0"/>
    <s v="(300.1,300.4]"/>
    <s v="(309.4,310.1]"/>
    <s v="(1449,1485]"/>
    <s v="(42.7,45.3]"/>
    <s v="(195,253]"/>
  </r>
  <r>
    <n v="7166"/>
    <x v="7165"/>
    <x v="1"/>
    <x v="49"/>
    <n v="310.10000000000002"/>
    <n v="1392"/>
    <n v="47.9"/>
    <n v="201"/>
    <x v="0"/>
    <s v="N"/>
    <s v="N"/>
    <s v="N"/>
    <s v="N"/>
    <s v="N"/>
    <x v="0"/>
    <s v="(300.1,300.4]"/>
    <s v="(309.4,310.1]"/>
    <s v="(1369,1414]"/>
    <s v="(45.3,48.3]"/>
    <s v="(195,253]"/>
  </r>
  <r>
    <n v="7167"/>
    <x v="7166"/>
    <x v="0"/>
    <x v="50"/>
    <n v="310.2"/>
    <n v="1429"/>
    <n v="44.7"/>
    <n v="203"/>
    <x v="0"/>
    <s v="N"/>
    <s v="N"/>
    <s v="N"/>
    <s v="N"/>
    <s v="N"/>
    <x v="0"/>
    <s v="(300.1,300.4]"/>
    <s v="(310.1,310.6]"/>
    <s v="(1414,1449]"/>
    <s v="(42.7,45.3]"/>
    <s v="(195,253]"/>
  </r>
  <r>
    <n v="7168"/>
    <x v="7167"/>
    <x v="1"/>
    <x v="50"/>
    <n v="310.3"/>
    <n v="1362"/>
    <n v="60.3"/>
    <n v="206"/>
    <x v="1"/>
    <s v="N"/>
    <s v="N"/>
    <s v="N"/>
    <s v="Y"/>
    <s v="N"/>
    <x v="1"/>
    <s v="(300.1,300.4]"/>
    <s v="(310.1,310.6]"/>
    <s v="[1168,1369]"/>
    <s v="(52.6,76.6]"/>
    <s v="(195,253]"/>
  </r>
  <r>
    <n v="7169"/>
    <x v="7168"/>
    <x v="1"/>
    <x v="50"/>
    <n v="310.3"/>
    <n v="1704"/>
    <n v="29.5"/>
    <n v="0"/>
    <x v="0"/>
    <s v="N"/>
    <s v="N"/>
    <s v="N"/>
    <s v="N"/>
    <s v="N"/>
    <x v="0"/>
    <s v="(300.1,300.4]"/>
    <s v="(310.1,310.6]"/>
    <s v="(1629,1731]"/>
    <s v="(27.2,31.4]"/>
    <s v="[0,20]"/>
  </r>
  <r>
    <n v="7170"/>
    <x v="7169"/>
    <x v="1"/>
    <x v="50"/>
    <n v="310.2"/>
    <n v="1492"/>
    <n v="52.3"/>
    <n v="2"/>
    <x v="0"/>
    <s v="N"/>
    <s v="N"/>
    <s v="N"/>
    <s v="N"/>
    <s v="N"/>
    <x v="0"/>
    <s v="(300.1,300.4]"/>
    <s v="(310.1,310.6]"/>
    <s v="(1485,1523]"/>
    <s v="(48.3,52.6]"/>
    <s v="[0,20]"/>
  </r>
  <r>
    <n v="7171"/>
    <x v="7170"/>
    <x v="0"/>
    <x v="50"/>
    <n v="310.2"/>
    <n v="1442"/>
    <n v="39.5"/>
    <n v="4"/>
    <x v="0"/>
    <s v="N"/>
    <s v="N"/>
    <s v="N"/>
    <s v="N"/>
    <s v="N"/>
    <x v="0"/>
    <s v="(300.1,300.4]"/>
    <s v="(310.1,310.6]"/>
    <s v="(1414,1449]"/>
    <s v="(37.5,40.1]"/>
    <s v="[0,20]"/>
  </r>
  <r>
    <n v="7172"/>
    <x v="7171"/>
    <x v="0"/>
    <x v="49"/>
    <n v="310.2"/>
    <n v="1438"/>
    <n v="51.5"/>
    <n v="7"/>
    <x v="0"/>
    <s v="N"/>
    <s v="N"/>
    <s v="N"/>
    <s v="N"/>
    <s v="N"/>
    <x v="0"/>
    <s v="(300.1,300.4]"/>
    <s v="(310.1,310.6]"/>
    <s v="(1414,1449]"/>
    <s v="(48.3,52.6]"/>
    <s v="[0,20]"/>
  </r>
  <r>
    <n v="7173"/>
    <x v="7172"/>
    <x v="0"/>
    <x v="48"/>
    <n v="310.10000000000002"/>
    <n v="1402"/>
    <n v="46.6"/>
    <n v="10"/>
    <x v="0"/>
    <s v="N"/>
    <s v="N"/>
    <s v="N"/>
    <s v="N"/>
    <s v="N"/>
    <x v="0"/>
    <s v="(299.7,300.1]"/>
    <s v="(309.4,310.1]"/>
    <s v="(1369,1414]"/>
    <s v="(45.3,48.3]"/>
    <s v="[0,20]"/>
  </r>
  <r>
    <n v="7174"/>
    <x v="7173"/>
    <x v="1"/>
    <x v="48"/>
    <n v="310.10000000000002"/>
    <n v="1684"/>
    <n v="30.8"/>
    <n v="13"/>
    <x v="0"/>
    <s v="N"/>
    <s v="N"/>
    <s v="N"/>
    <s v="N"/>
    <s v="N"/>
    <x v="0"/>
    <s v="(299.7,300.1]"/>
    <s v="(309.4,310.1]"/>
    <s v="(1629,1731]"/>
    <s v="(27.2,31.4]"/>
    <s v="[0,20]"/>
  </r>
  <r>
    <n v="7175"/>
    <x v="7174"/>
    <x v="1"/>
    <x v="49"/>
    <n v="310.2"/>
    <n v="1530"/>
    <n v="48.5"/>
    <n v="15"/>
    <x v="0"/>
    <s v="N"/>
    <s v="N"/>
    <s v="N"/>
    <s v="N"/>
    <s v="N"/>
    <x v="0"/>
    <s v="(300.1,300.4]"/>
    <s v="(310.1,310.6]"/>
    <s v="(1523,1568]"/>
    <s v="(48.3,52.6]"/>
    <s v="[0,20]"/>
  </r>
  <r>
    <n v="7176"/>
    <x v="7175"/>
    <x v="1"/>
    <x v="48"/>
    <n v="310.10000000000002"/>
    <n v="1569"/>
    <n v="43.5"/>
    <n v="17"/>
    <x v="0"/>
    <s v="N"/>
    <s v="N"/>
    <s v="N"/>
    <s v="N"/>
    <s v="N"/>
    <x v="0"/>
    <s v="(299.7,300.1]"/>
    <s v="(309.4,310.1]"/>
    <s v="(1568,1629]"/>
    <s v="(42.7,45.3]"/>
    <s v="[0,20]"/>
  </r>
  <r>
    <n v="7177"/>
    <x v="7176"/>
    <x v="1"/>
    <x v="48"/>
    <n v="310.10000000000002"/>
    <n v="1650"/>
    <n v="31.6"/>
    <n v="19"/>
    <x v="0"/>
    <s v="N"/>
    <s v="N"/>
    <s v="N"/>
    <s v="N"/>
    <s v="N"/>
    <x v="0"/>
    <s v="(299.7,300.1]"/>
    <s v="(309.4,310.1]"/>
    <s v="(1629,1731]"/>
    <s v="(31.4,34.8]"/>
    <s v="[0,20]"/>
  </r>
  <r>
    <n v="7178"/>
    <x v="7177"/>
    <x v="1"/>
    <x v="49"/>
    <n v="310.2"/>
    <n v="1415"/>
    <n v="49.6"/>
    <n v="21"/>
    <x v="0"/>
    <s v="N"/>
    <s v="N"/>
    <s v="N"/>
    <s v="N"/>
    <s v="N"/>
    <x v="0"/>
    <s v="(300.1,300.4]"/>
    <s v="(310.1,310.6]"/>
    <s v="(1414,1449]"/>
    <s v="(48.3,52.6]"/>
    <s v="(20,42]"/>
  </r>
  <r>
    <n v="7179"/>
    <x v="7178"/>
    <x v="1"/>
    <x v="49"/>
    <n v="310.2"/>
    <n v="1600"/>
    <n v="31.5"/>
    <n v="23"/>
    <x v="0"/>
    <s v="N"/>
    <s v="N"/>
    <s v="N"/>
    <s v="N"/>
    <s v="N"/>
    <x v="0"/>
    <s v="(300.1,300.4]"/>
    <s v="(310.1,310.6]"/>
    <s v="(1568,1629]"/>
    <s v="(31.4,34.8]"/>
    <s v="(20,42]"/>
  </r>
  <r>
    <n v="7180"/>
    <x v="7179"/>
    <x v="1"/>
    <x v="49"/>
    <n v="310.10000000000002"/>
    <n v="1523"/>
    <n v="42.3"/>
    <n v="25"/>
    <x v="0"/>
    <s v="N"/>
    <s v="N"/>
    <s v="N"/>
    <s v="N"/>
    <s v="N"/>
    <x v="0"/>
    <s v="(300.1,300.4]"/>
    <s v="(309.4,310.1]"/>
    <s v="(1485,1523]"/>
    <s v="(40.1,42.7]"/>
    <s v="(20,42]"/>
  </r>
  <r>
    <n v="7181"/>
    <x v="7180"/>
    <x v="0"/>
    <x v="49"/>
    <n v="310.2"/>
    <n v="1628"/>
    <n v="30.3"/>
    <n v="27"/>
    <x v="0"/>
    <s v="N"/>
    <s v="N"/>
    <s v="N"/>
    <s v="N"/>
    <s v="N"/>
    <x v="0"/>
    <s v="(300.1,300.4]"/>
    <s v="(310.1,310.6]"/>
    <s v="(1568,1629]"/>
    <s v="(27.2,31.4]"/>
    <s v="(20,42]"/>
  </r>
  <r>
    <n v="7182"/>
    <x v="7181"/>
    <x v="1"/>
    <x v="49"/>
    <n v="310.3"/>
    <n v="1331"/>
    <n v="52.1"/>
    <n v="30"/>
    <x v="0"/>
    <s v="N"/>
    <s v="N"/>
    <s v="N"/>
    <s v="N"/>
    <s v="N"/>
    <x v="0"/>
    <s v="(300.1,300.4]"/>
    <s v="(310.1,310.6]"/>
    <s v="[1168,1369]"/>
    <s v="(48.3,52.6]"/>
    <s v="(20,42]"/>
  </r>
  <r>
    <n v="7183"/>
    <x v="7182"/>
    <x v="1"/>
    <x v="50"/>
    <n v="310.3"/>
    <n v="2158"/>
    <n v="16.8"/>
    <n v="32"/>
    <x v="0"/>
    <s v="N"/>
    <s v="N"/>
    <s v="N"/>
    <s v="N"/>
    <s v="N"/>
    <x v="0"/>
    <s v="(300.1,300.4]"/>
    <s v="(310.1,310.6]"/>
    <s v="(1731,2886]"/>
    <s v="[3.8,27.2]"/>
    <s v="(20,42]"/>
  </r>
  <r>
    <n v="7184"/>
    <x v="7183"/>
    <x v="1"/>
    <x v="49"/>
    <n v="310.3"/>
    <n v="1445"/>
    <n v="50.9"/>
    <n v="34"/>
    <x v="0"/>
    <s v="N"/>
    <s v="N"/>
    <s v="N"/>
    <s v="N"/>
    <s v="N"/>
    <x v="0"/>
    <s v="(300.1,300.4]"/>
    <s v="(310.1,310.6]"/>
    <s v="(1414,1449]"/>
    <s v="(48.3,52.6]"/>
    <s v="(20,42]"/>
  </r>
  <r>
    <n v="7185"/>
    <x v="7184"/>
    <x v="0"/>
    <x v="49"/>
    <n v="310.3"/>
    <n v="1593"/>
    <n v="36.1"/>
    <n v="36"/>
    <x v="0"/>
    <s v="N"/>
    <s v="N"/>
    <s v="N"/>
    <s v="N"/>
    <s v="N"/>
    <x v="0"/>
    <s v="(300.1,300.4]"/>
    <s v="(310.1,310.6]"/>
    <s v="(1568,1629]"/>
    <s v="(34.8,37.5]"/>
    <s v="(20,42]"/>
  </r>
  <r>
    <n v="7186"/>
    <x v="7185"/>
    <x v="1"/>
    <x v="50"/>
    <n v="310.39999999999998"/>
    <n v="1672"/>
    <n v="29.2"/>
    <n v="39"/>
    <x v="0"/>
    <s v="N"/>
    <s v="N"/>
    <s v="N"/>
    <s v="N"/>
    <s v="N"/>
    <x v="0"/>
    <s v="(300.1,300.4]"/>
    <s v="(310.1,310.6]"/>
    <s v="(1629,1731]"/>
    <s v="(27.2,31.4]"/>
    <s v="(20,42]"/>
  </r>
  <r>
    <n v="7187"/>
    <x v="7186"/>
    <x v="0"/>
    <x v="51"/>
    <n v="310.5"/>
    <n v="1644"/>
    <n v="31.4"/>
    <n v="41"/>
    <x v="0"/>
    <s v="N"/>
    <s v="N"/>
    <s v="N"/>
    <s v="N"/>
    <s v="N"/>
    <x v="0"/>
    <s v="(300.1,300.4]"/>
    <s v="(310.1,310.6]"/>
    <s v="(1629,1731]"/>
    <s v="(27.2,31.4]"/>
    <s v="(20,42]"/>
  </r>
  <r>
    <n v="7188"/>
    <x v="7187"/>
    <x v="1"/>
    <x v="51"/>
    <n v="310.5"/>
    <n v="1402"/>
    <n v="54.3"/>
    <n v="44"/>
    <x v="0"/>
    <s v="N"/>
    <s v="N"/>
    <s v="N"/>
    <s v="N"/>
    <s v="N"/>
    <x v="0"/>
    <s v="(300.1,300.4]"/>
    <s v="(310.1,310.6]"/>
    <s v="(1369,1414]"/>
    <s v="(52.6,76.6]"/>
    <s v="(42,64]"/>
  </r>
  <r>
    <n v="7189"/>
    <x v="7188"/>
    <x v="1"/>
    <x v="51"/>
    <n v="310.39999999999998"/>
    <n v="1286"/>
    <n v="56.8"/>
    <n v="46"/>
    <x v="0"/>
    <s v="N"/>
    <s v="N"/>
    <s v="N"/>
    <s v="N"/>
    <s v="N"/>
    <x v="0"/>
    <s v="(300.1,300.4]"/>
    <s v="(310.1,310.6]"/>
    <s v="[1168,1369]"/>
    <s v="(52.6,76.6]"/>
    <s v="(42,64]"/>
  </r>
  <r>
    <n v="7190"/>
    <x v="7189"/>
    <x v="1"/>
    <x v="51"/>
    <n v="310.39999999999998"/>
    <n v="1486"/>
    <n v="46.3"/>
    <n v="48"/>
    <x v="0"/>
    <s v="N"/>
    <s v="N"/>
    <s v="N"/>
    <s v="N"/>
    <s v="N"/>
    <x v="0"/>
    <s v="(300.1,300.4]"/>
    <s v="(310.1,310.6]"/>
    <s v="(1485,1523]"/>
    <s v="(45.3,48.3]"/>
    <s v="(42,64]"/>
  </r>
  <r>
    <n v="7191"/>
    <x v="7190"/>
    <x v="1"/>
    <x v="50"/>
    <n v="310.3"/>
    <n v="1345"/>
    <n v="46.3"/>
    <n v="50"/>
    <x v="0"/>
    <s v="N"/>
    <s v="N"/>
    <s v="N"/>
    <s v="N"/>
    <s v="N"/>
    <x v="0"/>
    <s v="(300.1,300.4]"/>
    <s v="(310.1,310.6]"/>
    <s v="[1168,1369]"/>
    <s v="(45.3,48.3]"/>
    <s v="(42,64]"/>
  </r>
  <r>
    <n v="7192"/>
    <x v="7191"/>
    <x v="1"/>
    <x v="50"/>
    <n v="310.3"/>
    <n v="1629"/>
    <n v="34.1"/>
    <n v="52"/>
    <x v="0"/>
    <s v="N"/>
    <s v="N"/>
    <s v="N"/>
    <s v="N"/>
    <s v="N"/>
    <x v="0"/>
    <s v="(300.1,300.4]"/>
    <s v="(310.1,310.6]"/>
    <s v="(1568,1629]"/>
    <s v="(31.4,34.8]"/>
    <s v="(42,64]"/>
  </r>
  <r>
    <n v="7193"/>
    <x v="7192"/>
    <x v="0"/>
    <x v="49"/>
    <n v="310.2"/>
    <n v="1429"/>
    <n v="43.8"/>
    <n v="54"/>
    <x v="0"/>
    <s v="N"/>
    <s v="N"/>
    <s v="N"/>
    <s v="N"/>
    <s v="N"/>
    <x v="0"/>
    <s v="(300.1,300.4]"/>
    <s v="(310.1,310.6]"/>
    <s v="(1414,1449]"/>
    <s v="(42.7,45.3]"/>
    <s v="(42,64]"/>
  </r>
  <r>
    <n v="7194"/>
    <x v="7193"/>
    <x v="1"/>
    <x v="48"/>
    <n v="310.10000000000002"/>
    <n v="1306"/>
    <n v="64.7"/>
    <n v="57"/>
    <x v="0"/>
    <s v="N"/>
    <s v="N"/>
    <s v="N"/>
    <s v="N"/>
    <s v="N"/>
    <x v="0"/>
    <s v="(299.7,300.1]"/>
    <s v="(309.4,310.1]"/>
    <s v="[1168,1369]"/>
    <s v="(52.6,76.6]"/>
    <s v="(42,64]"/>
  </r>
  <r>
    <n v="7195"/>
    <x v="7194"/>
    <x v="1"/>
    <x v="48"/>
    <n v="310.10000000000002"/>
    <n v="1380"/>
    <n v="52.6"/>
    <n v="59"/>
    <x v="0"/>
    <s v="N"/>
    <s v="N"/>
    <s v="N"/>
    <s v="N"/>
    <s v="N"/>
    <x v="0"/>
    <s v="(299.7,300.1]"/>
    <s v="(309.4,310.1]"/>
    <s v="(1369,1414]"/>
    <s v="(48.3,52.6]"/>
    <s v="(42,64]"/>
  </r>
  <r>
    <n v="7196"/>
    <x v="7195"/>
    <x v="0"/>
    <x v="48"/>
    <n v="310.10000000000002"/>
    <n v="1443"/>
    <n v="49.3"/>
    <n v="61"/>
    <x v="0"/>
    <s v="N"/>
    <s v="N"/>
    <s v="N"/>
    <s v="N"/>
    <s v="N"/>
    <x v="0"/>
    <s v="(299.7,300.1]"/>
    <s v="(309.4,310.1]"/>
    <s v="(1414,1449]"/>
    <s v="(48.3,52.6]"/>
    <s v="(42,64]"/>
  </r>
  <r>
    <n v="7197"/>
    <x v="7196"/>
    <x v="2"/>
    <x v="48"/>
    <n v="310.10000000000002"/>
    <n v="1426"/>
    <n v="42.7"/>
    <n v="64"/>
    <x v="0"/>
    <s v="N"/>
    <s v="N"/>
    <s v="N"/>
    <s v="N"/>
    <s v="N"/>
    <x v="0"/>
    <s v="(299.7,300.1]"/>
    <s v="(309.4,310.1]"/>
    <s v="(1414,1449]"/>
    <s v="(40.1,42.7]"/>
    <s v="(42,64]"/>
  </r>
  <r>
    <n v="7198"/>
    <x v="7197"/>
    <x v="1"/>
    <x v="47"/>
    <n v="310"/>
    <n v="1486"/>
    <n v="41.8"/>
    <n v="69"/>
    <x v="0"/>
    <s v="N"/>
    <s v="N"/>
    <s v="N"/>
    <s v="N"/>
    <s v="N"/>
    <x v="0"/>
    <s v="(299.7,300.1]"/>
    <s v="(309.4,310.1]"/>
    <s v="(1485,1523]"/>
    <s v="(40.1,42.7]"/>
    <s v="(64,86]"/>
  </r>
  <r>
    <n v="7199"/>
    <x v="7198"/>
    <x v="0"/>
    <x v="47"/>
    <n v="309.89999999999998"/>
    <n v="1530"/>
    <n v="34.5"/>
    <n v="71"/>
    <x v="0"/>
    <s v="N"/>
    <s v="N"/>
    <s v="N"/>
    <s v="N"/>
    <s v="N"/>
    <x v="0"/>
    <s v="(299.7,300.1]"/>
    <s v="(309.4,310.1]"/>
    <s v="(1523,1568]"/>
    <s v="(31.4,34.8]"/>
    <s v="(64,86]"/>
  </r>
  <r>
    <n v="7200"/>
    <x v="7199"/>
    <x v="1"/>
    <x v="47"/>
    <n v="309.89999999999998"/>
    <n v="1507"/>
    <n v="41.4"/>
    <n v="74"/>
    <x v="0"/>
    <s v="N"/>
    <s v="N"/>
    <s v="N"/>
    <s v="N"/>
    <s v="N"/>
    <x v="0"/>
    <s v="(299.7,300.1]"/>
    <s v="(309.4,310.1]"/>
    <s v="(1485,1523]"/>
    <s v="(40.1,42.7]"/>
    <s v="(64,86]"/>
  </r>
  <r>
    <n v="7201"/>
    <x v="7200"/>
    <x v="1"/>
    <x v="47"/>
    <n v="309.89999999999998"/>
    <n v="1608"/>
    <n v="33.4"/>
    <n v="76"/>
    <x v="0"/>
    <s v="N"/>
    <s v="N"/>
    <s v="N"/>
    <s v="N"/>
    <s v="N"/>
    <x v="0"/>
    <s v="(299.7,300.1]"/>
    <s v="(309.4,310.1]"/>
    <s v="(1568,1629]"/>
    <s v="(31.4,34.8]"/>
    <s v="(64,86]"/>
  </r>
  <r>
    <n v="7202"/>
    <x v="7201"/>
    <x v="1"/>
    <x v="47"/>
    <n v="309.8"/>
    <n v="1474"/>
    <n v="40.6"/>
    <n v="78"/>
    <x v="0"/>
    <s v="N"/>
    <s v="N"/>
    <s v="N"/>
    <s v="N"/>
    <s v="N"/>
    <x v="0"/>
    <s v="(299.7,300.1]"/>
    <s v="(309.4,310.1]"/>
    <s v="(1449,1485]"/>
    <s v="(40.1,42.7]"/>
    <s v="(64,86]"/>
  </r>
  <r>
    <n v="7203"/>
    <x v="7202"/>
    <x v="1"/>
    <x v="47"/>
    <n v="309.7"/>
    <n v="1326"/>
    <n v="61.9"/>
    <n v="80"/>
    <x v="0"/>
    <s v="N"/>
    <s v="N"/>
    <s v="N"/>
    <s v="N"/>
    <s v="N"/>
    <x v="0"/>
    <s v="(299.7,300.1]"/>
    <s v="(309.4,310.1]"/>
    <s v="[1168,1369]"/>
    <s v="(52.6,76.6]"/>
    <s v="(64,86]"/>
  </r>
  <r>
    <n v="7204"/>
    <x v="7203"/>
    <x v="0"/>
    <x v="45"/>
    <n v="309.60000000000002"/>
    <n v="1434"/>
    <n v="48"/>
    <n v="82"/>
    <x v="0"/>
    <s v="N"/>
    <s v="N"/>
    <s v="N"/>
    <s v="N"/>
    <s v="N"/>
    <x v="0"/>
    <s v="(299.7,300.1]"/>
    <s v="(309.4,310.1]"/>
    <s v="(1414,1449]"/>
    <s v="(45.3,48.3]"/>
    <s v="(64,86]"/>
  </r>
  <r>
    <n v="7205"/>
    <x v="7204"/>
    <x v="1"/>
    <x v="45"/>
    <n v="309.60000000000002"/>
    <n v="1526"/>
    <n v="41.7"/>
    <n v="85"/>
    <x v="0"/>
    <s v="N"/>
    <s v="N"/>
    <s v="N"/>
    <s v="N"/>
    <s v="N"/>
    <x v="0"/>
    <s v="(299.7,300.1]"/>
    <s v="(309.4,310.1]"/>
    <s v="(1523,1568]"/>
    <s v="(40.1,42.7]"/>
    <s v="(64,86]"/>
  </r>
  <r>
    <n v="7206"/>
    <x v="7205"/>
    <x v="1"/>
    <x v="45"/>
    <n v="309.7"/>
    <n v="1483"/>
    <n v="39.6"/>
    <n v="87"/>
    <x v="0"/>
    <s v="N"/>
    <s v="N"/>
    <s v="N"/>
    <s v="N"/>
    <s v="N"/>
    <x v="0"/>
    <s v="(299.7,300.1]"/>
    <s v="(309.4,310.1]"/>
    <s v="(1449,1485]"/>
    <s v="(37.5,40.1]"/>
    <s v="(86,108]"/>
  </r>
  <r>
    <n v="7207"/>
    <x v="7206"/>
    <x v="1"/>
    <x v="45"/>
    <n v="309.7"/>
    <n v="1457"/>
    <n v="51.9"/>
    <n v="89"/>
    <x v="0"/>
    <s v="N"/>
    <s v="N"/>
    <s v="N"/>
    <s v="N"/>
    <s v="N"/>
    <x v="0"/>
    <s v="(299.7,300.1]"/>
    <s v="(309.4,310.1]"/>
    <s v="(1449,1485]"/>
    <s v="(48.3,52.6]"/>
    <s v="(86,108]"/>
  </r>
  <r>
    <n v="7208"/>
    <x v="7207"/>
    <x v="0"/>
    <x v="44"/>
    <n v="309.60000000000002"/>
    <n v="1540"/>
    <n v="34.4"/>
    <n v="91"/>
    <x v="0"/>
    <s v="N"/>
    <s v="N"/>
    <s v="N"/>
    <s v="N"/>
    <s v="N"/>
    <x v="0"/>
    <s v="(299.2,299.7]"/>
    <s v="(309.4,310.1]"/>
    <s v="(1523,1568]"/>
    <s v="(31.4,34.8]"/>
    <s v="(86,108]"/>
  </r>
  <r>
    <n v="7209"/>
    <x v="7208"/>
    <x v="1"/>
    <x v="45"/>
    <n v="309.7"/>
    <n v="1707"/>
    <n v="29.1"/>
    <n v="94"/>
    <x v="0"/>
    <s v="N"/>
    <s v="N"/>
    <s v="N"/>
    <s v="N"/>
    <s v="N"/>
    <x v="0"/>
    <s v="(299.7,300.1]"/>
    <s v="(309.4,310.1]"/>
    <s v="(1629,1731]"/>
    <s v="(27.2,31.4]"/>
    <s v="(86,108]"/>
  </r>
  <r>
    <n v="7210"/>
    <x v="7209"/>
    <x v="1"/>
    <x v="45"/>
    <n v="309.7"/>
    <n v="1624"/>
    <n v="34.200000000000003"/>
    <n v="96"/>
    <x v="0"/>
    <s v="N"/>
    <s v="N"/>
    <s v="N"/>
    <s v="N"/>
    <s v="N"/>
    <x v="0"/>
    <s v="(299.7,300.1]"/>
    <s v="(309.4,310.1]"/>
    <s v="(1568,1629]"/>
    <s v="(31.4,34.8]"/>
    <s v="(86,108]"/>
  </r>
  <r>
    <n v="7211"/>
    <x v="7210"/>
    <x v="0"/>
    <x v="45"/>
    <n v="309.60000000000002"/>
    <n v="1331"/>
    <n v="50.2"/>
    <n v="98"/>
    <x v="0"/>
    <s v="N"/>
    <s v="N"/>
    <s v="N"/>
    <s v="N"/>
    <s v="N"/>
    <x v="0"/>
    <s v="(299.7,300.1]"/>
    <s v="(309.4,310.1]"/>
    <s v="[1168,1369]"/>
    <s v="(48.3,52.6]"/>
    <s v="(86,108]"/>
  </r>
  <r>
    <n v="7212"/>
    <x v="7211"/>
    <x v="1"/>
    <x v="45"/>
    <n v="309.7"/>
    <n v="1431"/>
    <n v="40.299999999999997"/>
    <n v="101"/>
    <x v="0"/>
    <s v="N"/>
    <s v="N"/>
    <s v="N"/>
    <s v="N"/>
    <s v="N"/>
    <x v="0"/>
    <s v="(299.7,300.1]"/>
    <s v="(309.4,310.1]"/>
    <s v="(1414,1449]"/>
    <s v="(40.1,42.7]"/>
    <s v="(86,108]"/>
  </r>
  <r>
    <n v="7213"/>
    <x v="7212"/>
    <x v="0"/>
    <x v="45"/>
    <n v="309.7"/>
    <n v="1705"/>
    <n v="28.5"/>
    <n v="103"/>
    <x v="0"/>
    <s v="N"/>
    <s v="N"/>
    <s v="N"/>
    <s v="N"/>
    <s v="N"/>
    <x v="0"/>
    <s v="(299.7,300.1]"/>
    <s v="(309.4,310.1]"/>
    <s v="(1629,1731]"/>
    <s v="(27.2,31.4]"/>
    <s v="(86,108]"/>
  </r>
  <r>
    <n v="7214"/>
    <x v="7213"/>
    <x v="0"/>
    <x v="45"/>
    <n v="309.8"/>
    <n v="1427"/>
    <n v="45.2"/>
    <n v="106"/>
    <x v="0"/>
    <s v="N"/>
    <s v="N"/>
    <s v="N"/>
    <s v="N"/>
    <s v="N"/>
    <x v="0"/>
    <s v="(299.7,300.1]"/>
    <s v="(309.4,310.1]"/>
    <s v="(1414,1449]"/>
    <s v="(42.7,45.3]"/>
    <s v="(86,108]"/>
  </r>
  <r>
    <n v="7215"/>
    <x v="7214"/>
    <x v="0"/>
    <x v="46"/>
    <n v="309.8"/>
    <n v="1625"/>
    <n v="41.2"/>
    <n v="109"/>
    <x v="0"/>
    <s v="N"/>
    <s v="N"/>
    <s v="N"/>
    <s v="N"/>
    <s v="N"/>
    <x v="0"/>
    <s v="(299.7,300.1]"/>
    <s v="(309.4,310.1]"/>
    <s v="(1568,1629]"/>
    <s v="(40.1,42.7]"/>
    <s v="(108,130]"/>
  </r>
  <r>
    <n v="7216"/>
    <x v="7215"/>
    <x v="1"/>
    <x v="46"/>
    <n v="309.8"/>
    <n v="1477"/>
    <n v="47.7"/>
    <n v="112"/>
    <x v="0"/>
    <s v="N"/>
    <s v="N"/>
    <s v="N"/>
    <s v="N"/>
    <s v="N"/>
    <x v="0"/>
    <s v="(299.7,300.1]"/>
    <s v="(309.4,310.1]"/>
    <s v="(1449,1485]"/>
    <s v="(45.3,48.3]"/>
    <s v="(108,130]"/>
  </r>
  <r>
    <n v="7217"/>
    <x v="7216"/>
    <x v="0"/>
    <x v="47"/>
    <n v="309.89999999999998"/>
    <n v="1651"/>
    <n v="28.1"/>
    <n v="114"/>
    <x v="0"/>
    <s v="N"/>
    <s v="N"/>
    <s v="N"/>
    <s v="N"/>
    <s v="N"/>
    <x v="0"/>
    <s v="(299.7,300.1]"/>
    <s v="(309.4,310.1]"/>
    <s v="(1629,1731]"/>
    <s v="(27.2,31.4]"/>
    <s v="(108,130]"/>
  </r>
  <r>
    <n v="7218"/>
    <x v="7217"/>
    <x v="1"/>
    <x v="46"/>
    <n v="309.8"/>
    <n v="1716"/>
    <n v="28.2"/>
    <n v="117"/>
    <x v="0"/>
    <s v="N"/>
    <s v="N"/>
    <s v="N"/>
    <s v="N"/>
    <s v="N"/>
    <x v="0"/>
    <s v="(299.7,300.1]"/>
    <s v="(309.4,310.1]"/>
    <s v="(1629,1731]"/>
    <s v="(27.2,31.4]"/>
    <s v="(108,130]"/>
  </r>
  <r>
    <n v="7219"/>
    <x v="7218"/>
    <x v="2"/>
    <x v="46"/>
    <n v="309.8"/>
    <n v="1400"/>
    <n v="48.7"/>
    <n v="119"/>
    <x v="0"/>
    <s v="N"/>
    <s v="N"/>
    <s v="N"/>
    <s v="N"/>
    <s v="N"/>
    <x v="0"/>
    <s v="(299.7,300.1]"/>
    <s v="(309.4,310.1]"/>
    <s v="(1369,1414]"/>
    <s v="(48.3,52.6]"/>
    <s v="(108,130]"/>
  </r>
  <r>
    <n v="7220"/>
    <x v="7219"/>
    <x v="0"/>
    <x v="45"/>
    <n v="309.7"/>
    <n v="1556"/>
    <n v="37.700000000000003"/>
    <n v="124"/>
    <x v="0"/>
    <s v="N"/>
    <s v="N"/>
    <s v="N"/>
    <s v="N"/>
    <s v="N"/>
    <x v="0"/>
    <s v="(299.7,300.1]"/>
    <s v="(309.4,310.1]"/>
    <s v="(1523,1568]"/>
    <s v="(37.5,40.1]"/>
    <s v="(108,130]"/>
  </r>
  <r>
    <n v="7221"/>
    <x v="7220"/>
    <x v="1"/>
    <x v="45"/>
    <n v="309.7"/>
    <n v="1429"/>
    <n v="42.6"/>
    <n v="127"/>
    <x v="0"/>
    <s v="N"/>
    <s v="N"/>
    <s v="N"/>
    <s v="N"/>
    <s v="N"/>
    <x v="0"/>
    <s v="(299.7,300.1]"/>
    <s v="(309.4,310.1]"/>
    <s v="(1414,1449]"/>
    <s v="(40.1,42.7]"/>
    <s v="(108,130]"/>
  </r>
  <r>
    <n v="7222"/>
    <x v="7221"/>
    <x v="2"/>
    <x v="44"/>
    <n v="309.60000000000002"/>
    <n v="1433"/>
    <n v="49.6"/>
    <n v="129"/>
    <x v="0"/>
    <s v="N"/>
    <s v="N"/>
    <s v="N"/>
    <s v="N"/>
    <s v="N"/>
    <x v="0"/>
    <s v="(299.2,299.7]"/>
    <s v="(309.4,310.1]"/>
    <s v="(1414,1449]"/>
    <s v="(48.3,52.6]"/>
    <s v="(108,130]"/>
  </r>
  <r>
    <n v="7223"/>
    <x v="7222"/>
    <x v="0"/>
    <x v="45"/>
    <n v="309.7"/>
    <n v="1320"/>
    <n v="61.7"/>
    <n v="134"/>
    <x v="0"/>
    <s v="N"/>
    <s v="N"/>
    <s v="N"/>
    <s v="N"/>
    <s v="N"/>
    <x v="0"/>
    <s v="(299.7,300.1]"/>
    <s v="(309.4,310.1]"/>
    <s v="[1168,1369]"/>
    <s v="(52.6,76.6]"/>
    <s v="(130,151.3]"/>
  </r>
  <r>
    <n v="7224"/>
    <x v="7223"/>
    <x v="1"/>
    <x v="45"/>
    <n v="309.60000000000002"/>
    <n v="1374"/>
    <n v="51.6"/>
    <n v="137"/>
    <x v="0"/>
    <s v="N"/>
    <s v="N"/>
    <s v="N"/>
    <s v="N"/>
    <s v="N"/>
    <x v="0"/>
    <s v="(299.7,300.1]"/>
    <s v="(309.4,310.1]"/>
    <s v="(1369,1414]"/>
    <s v="(48.3,52.6]"/>
    <s v="(130,151.3]"/>
  </r>
  <r>
    <n v="7225"/>
    <x v="7224"/>
    <x v="1"/>
    <x v="45"/>
    <n v="309.60000000000002"/>
    <n v="1598"/>
    <n v="31"/>
    <n v="139"/>
    <x v="0"/>
    <s v="N"/>
    <s v="N"/>
    <s v="N"/>
    <s v="N"/>
    <s v="N"/>
    <x v="0"/>
    <s v="(299.7,300.1]"/>
    <s v="(309.4,310.1]"/>
    <s v="(1568,1629]"/>
    <s v="(27.2,31.4]"/>
    <s v="(130,151.3]"/>
  </r>
  <r>
    <n v="7226"/>
    <x v="7225"/>
    <x v="0"/>
    <x v="45"/>
    <n v="309.7"/>
    <n v="1910"/>
    <n v="21.8"/>
    <n v="141"/>
    <x v="0"/>
    <s v="N"/>
    <s v="N"/>
    <s v="N"/>
    <s v="N"/>
    <s v="N"/>
    <x v="0"/>
    <s v="(299.7,300.1]"/>
    <s v="(309.4,310.1]"/>
    <s v="(1731,2886]"/>
    <s v="[3.8,27.2]"/>
    <s v="(130,151.3]"/>
  </r>
  <r>
    <n v="7227"/>
    <x v="7226"/>
    <x v="1"/>
    <x v="44"/>
    <n v="309.60000000000002"/>
    <n v="1399"/>
    <n v="51.3"/>
    <n v="144"/>
    <x v="0"/>
    <s v="N"/>
    <s v="N"/>
    <s v="N"/>
    <s v="N"/>
    <s v="N"/>
    <x v="0"/>
    <s v="(299.2,299.7]"/>
    <s v="(309.4,310.1]"/>
    <s v="(1369,1414]"/>
    <s v="(48.3,52.6]"/>
    <s v="(130,151.3]"/>
  </r>
  <r>
    <n v="7228"/>
    <x v="7227"/>
    <x v="1"/>
    <x v="44"/>
    <n v="309.60000000000002"/>
    <n v="1720"/>
    <n v="27.1"/>
    <n v="146"/>
    <x v="0"/>
    <s v="N"/>
    <s v="N"/>
    <s v="N"/>
    <s v="N"/>
    <s v="N"/>
    <x v="0"/>
    <s v="(299.2,299.7]"/>
    <s v="(309.4,310.1]"/>
    <s v="(1629,1731]"/>
    <s v="[3.8,27.2]"/>
    <s v="(130,151.3]"/>
  </r>
  <r>
    <n v="7229"/>
    <x v="7228"/>
    <x v="2"/>
    <x v="45"/>
    <n v="309.7"/>
    <n v="1368"/>
    <n v="47.4"/>
    <n v="148"/>
    <x v="0"/>
    <s v="N"/>
    <s v="N"/>
    <s v="N"/>
    <s v="N"/>
    <s v="N"/>
    <x v="0"/>
    <s v="(299.7,300.1]"/>
    <s v="(309.4,310.1]"/>
    <s v="[1168,1369]"/>
    <s v="(45.3,48.3]"/>
    <s v="(130,151.3]"/>
  </r>
  <r>
    <n v="7230"/>
    <x v="7229"/>
    <x v="1"/>
    <x v="45"/>
    <n v="309.8"/>
    <n v="1749"/>
    <n v="33.4"/>
    <n v="153"/>
    <x v="0"/>
    <s v="N"/>
    <s v="N"/>
    <s v="N"/>
    <s v="N"/>
    <s v="N"/>
    <x v="0"/>
    <s v="(299.7,300.1]"/>
    <s v="(309.4,310.1]"/>
    <s v="(1731,2886]"/>
    <s v="(31.4,34.8]"/>
    <s v="(151.3,174]"/>
  </r>
  <r>
    <n v="7231"/>
    <x v="7230"/>
    <x v="1"/>
    <x v="45"/>
    <n v="309.8"/>
    <n v="1542"/>
    <n v="39.4"/>
    <n v="155"/>
    <x v="0"/>
    <s v="N"/>
    <s v="N"/>
    <s v="N"/>
    <s v="N"/>
    <s v="N"/>
    <x v="0"/>
    <s v="(299.7,300.1]"/>
    <s v="(309.4,310.1]"/>
    <s v="(1523,1568]"/>
    <s v="(37.5,40.1]"/>
    <s v="(151.3,174]"/>
  </r>
  <r>
    <n v="7232"/>
    <x v="7231"/>
    <x v="1"/>
    <x v="45"/>
    <n v="309.89999999999998"/>
    <n v="1553"/>
    <n v="36.6"/>
    <n v="157"/>
    <x v="0"/>
    <s v="N"/>
    <s v="N"/>
    <s v="N"/>
    <s v="N"/>
    <s v="N"/>
    <x v="0"/>
    <s v="(299.7,300.1]"/>
    <s v="(309.4,310.1]"/>
    <s v="(1523,1568]"/>
    <s v="(34.8,37.5]"/>
    <s v="(151.3,174]"/>
  </r>
  <r>
    <n v="7233"/>
    <x v="7232"/>
    <x v="0"/>
    <x v="46"/>
    <n v="309.89999999999998"/>
    <n v="1639"/>
    <n v="42.1"/>
    <n v="159"/>
    <x v="0"/>
    <s v="N"/>
    <s v="N"/>
    <s v="N"/>
    <s v="N"/>
    <s v="N"/>
    <x v="0"/>
    <s v="(299.7,300.1]"/>
    <s v="(309.4,310.1]"/>
    <s v="(1629,1731]"/>
    <s v="(40.1,42.7]"/>
    <s v="(151.3,174]"/>
  </r>
  <r>
    <n v="7234"/>
    <x v="7233"/>
    <x v="1"/>
    <x v="46"/>
    <n v="310"/>
    <n v="1447"/>
    <n v="45.9"/>
    <n v="162"/>
    <x v="0"/>
    <s v="N"/>
    <s v="N"/>
    <s v="N"/>
    <s v="N"/>
    <s v="N"/>
    <x v="0"/>
    <s v="(299.7,300.1]"/>
    <s v="(309.4,310.1]"/>
    <s v="(1414,1449]"/>
    <s v="(45.3,48.3]"/>
    <s v="(151.3,174]"/>
  </r>
  <r>
    <n v="7235"/>
    <x v="7234"/>
    <x v="0"/>
    <x v="45"/>
    <n v="310"/>
    <n v="1397"/>
    <n v="48.1"/>
    <n v="164"/>
    <x v="0"/>
    <s v="N"/>
    <s v="N"/>
    <s v="N"/>
    <s v="N"/>
    <s v="N"/>
    <x v="0"/>
    <s v="(299.7,300.1]"/>
    <s v="(309.4,310.1]"/>
    <s v="(1369,1414]"/>
    <s v="(45.3,48.3]"/>
    <s v="(151.3,174]"/>
  </r>
  <r>
    <n v="7236"/>
    <x v="7235"/>
    <x v="1"/>
    <x v="45"/>
    <n v="310"/>
    <n v="1361"/>
    <n v="53.8"/>
    <n v="167"/>
    <x v="0"/>
    <s v="N"/>
    <s v="N"/>
    <s v="N"/>
    <s v="N"/>
    <s v="N"/>
    <x v="0"/>
    <s v="(299.7,300.1]"/>
    <s v="(309.4,310.1]"/>
    <s v="[1168,1369]"/>
    <s v="(52.6,76.6]"/>
    <s v="(151.3,174]"/>
  </r>
  <r>
    <n v="7237"/>
    <x v="7236"/>
    <x v="0"/>
    <x v="45"/>
    <n v="310"/>
    <n v="1460"/>
    <n v="37.1"/>
    <n v="169"/>
    <x v="0"/>
    <s v="N"/>
    <s v="N"/>
    <s v="N"/>
    <s v="N"/>
    <s v="N"/>
    <x v="0"/>
    <s v="(299.7,300.1]"/>
    <s v="(309.4,310.1]"/>
    <s v="(1449,1485]"/>
    <s v="(34.8,37.5]"/>
    <s v="(151.3,174]"/>
  </r>
  <r>
    <n v="7238"/>
    <x v="7237"/>
    <x v="0"/>
    <x v="45"/>
    <n v="310"/>
    <n v="1632"/>
    <n v="33.700000000000003"/>
    <n v="172"/>
    <x v="0"/>
    <s v="N"/>
    <s v="N"/>
    <s v="N"/>
    <s v="N"/>
    <s v="N"/>
    <x v="0"/>
    <s v="(299.7,300.1]"/>
    <s v="(309.4,310.1]"/>
    <s v="(1629,1731]"/>
    <s v="(31.4,34.8]"/>
    <s v="(151.3,174]"/>
  </r>
  <r>
    <n v="7239"/>
    <x v="7238"/>
    <x v="1"/>
    <x v="45"/>
    <n v="310"/>
    <n v="1697"/>
    <n v="36"/>
    <n v="175"/>
    <x v="0"/>
    <s v="N"/>
    <s v="N"/>
    <s v="N"/>
    <s v="N"/>
    <s v="N"/>
    <x v="0"/>
    <s v="(299.7,300.1]"/>
    <s v="(309.4,310.1]"/>
    <s v="(1629,1731]"/>
    <s v="(34.8,37.5]"/>
    <s v="(174,195]"/>
  </r>
  <r>
    <n v="7240"/>
    <x v="7239"/>
    <x v="1"/>
    <x v="45"/>
    <n v="310.10000000000002"/>
    <n v="1553"/>
    <n v="42"/>
    <n v="177"/>
    <x v="0"/>
    <s v="N"/>
    <s v="N"/>
    <s v="N"/>
    <s v="N"/>
    <s v="N"/>
    <x v="0"/>
    <s v="(299.7,300.1]"/>
    <s v="(309.4,310.1]"/>
    <s v="(1523,1568]"/>
    <s v="(40.1,42.7]"/>
    <s v="(174,195]"/>
  </r>
  <r>
    <n v="7241"/>
    <x v="7240"/>
    <x v="0"/>
    <x v="46"/>
    <n v="310.10000000000002"/>
    <n v="1362"/>
    <n v="56.3"/>
    <n v="179"/>
    <x v="0"/>
    <s v="N"/>
    <s v="N"/>
    <s v="N"/>
    <s v="N"/>
    <s v="N"/>
    <x v="0"/>
    <s v="(299.7,300.1]"/>
    <s v="(309.4,310.1]"/>
    <s v="[1168,1369]"/>
    <s v="(52.6,76.6]"/>
    <s v="(174,195]"/>
  </r>
  <r>
    <n v="7242"/>
    <x v="7241"/>
    <x v="0"/>
    <x v="46"/>
    <n v="310"/>
    <n v="1484"/>
    <n v="42.1"/>
    <n v="182"/>
    <x v="0"/>
    <s v="N"/>
    <s v="N"/>
    <s v="N"/>
    <s v="N"/>
    <s v="N"/>
    <x v="0"/>
    <s v="(299.7,300.1]"/>
    <s v="(309.4,310.1]"/>
    <s v="(1449,1485]"/>
    <s v="(40.1,42.7]"/>
    <s v="(174,195]"/>
  </r>
  <r>
    <n v="7243"/>
    <x v="7242"/>
    <x v="2"/>
    <x v="46"/>
    <n v="310.10000000000002"/>
    <n v="1447"/>
    <n v="51.4"/>
    <n v="185"/>
    <x v="0"/>
    <s v="N"/>
    <s v="N"/>
    <s v="N"/>
    <s v="N"/>
    <s v="N"/>
    <x v="0"/>
    <s v="(299.7,300.1]"/>
    <s v="(309.4,310.1]"/>
    <s v="(1414,1449]"/>
    <s v="(48.3,52.6]"/>
    <s v="(174,195]"/>
  </r>
  <r>
    <n v="7244"/>
    <x v="7243"/>
    <x v="0"/>
    <x v="47"/>
    <n v="310.2"/>
    <n v="1393"/>
    <n v="51.2"/>
    <n v="190"/>
    <x v="0"/>
    <s v="N"/>
    <s v="N"/>
    <s v="N"/>
    <s v="N"/>
    <s v="N"/>
    <x v="0"/>
    <s v="(299.7,300.1]"/>
    <s v="(310.1,310.6]"/>
    <s v="(1369,1414]"/>
    <s v="(48.3,52.6]"/>
    <s v="(174,195]"/>
  </r>
  <r>
    <n v="7245"/>
    <x v="7244"/>
    <x v="1"/>
    <x v="47"/>
    <n v="310.2"/>
    <n v="1760"/>
    <n v="26.9"/>
    <n v="193"/>
    <x v="0"/>
    <s v="N"/>
    <s v="N"/>
    <s v="N"/>
    <s v="N"/>
    <s v="N"/>
    <x v="0"/>
    <s v="(299.7,300.1]"/>
    <s v="(310.1,310.6]"/>
    <s v="(1731,2886]"/>
    <s v="[3.8,27.2]"/>
    <s v="(174,195]"/>
  </r>
  <r>
    <n v="7246"/>
    <x v="7245"/>
    <x v="1"/>
    <x v="47"/>
    <n v="310.10000000000002"/>
    <n v="1477"/>
    <n v="34.6"/>
    <n v="195"/>
    <x v="0"/>
    <s v="N"/>
    <s v="N"/>
    <s v="N"/>
    <s v="N"/>
    <s v="N"/>
    <x v="0"/>
    <s v="(299.7,300.1]"/>
    <s v="(309.4,310.1]"/>
    <s v="(1449,1485]"/>
    <s v="(31.4,34.8]"/>
    <s v="(174,195]"/>
  </r>
  <r>
    <n v="7247"/>
    <x v="7246"/>
    <x v="1"/>
    <x v="46"/>
    <n v="310.10000000000002"/>
    <n v="1681"/>
    <n v="29.1"/>
    <n v="197"/>
    <x v="0"/>
    <s v="N"/>
    <s v="N"/>
    <s v="N"/>
    <s v="N"/>
    <s v="N"/>
    <x v="0"/>
    <s v="(299.7,300.1]"/>
    <s v="(309.4,310.1]"/>
    <s v="(1629,1731]"/>
    <s v="(27.2,31.4]"/>
    <s v="(195,253]"/>
  </r>
  <r>
    <n v="7248"/>
    <x v="7247"/>
    <x v="0"/>
    <x v="47"/>
    <n v="310.10000000000002"/>
    <n v="1314"/>
    <n v="53.5"/>
    <n v="199"/>
    <x v="0"/>
    <s v="N"/>
    <s v="N"/>
    <s v="N"/>
    <s v="N"/>
    <s v="N"/>
    <x v="0"/>
    <s v="(299.7,300.1]"/>
    <s v="(309.4,310.1]"/>
    <s v="[1168,1369]"/>
    <s v="(52.6,76.6]"/>
    <s v="(195,253]"/>
  </r>
  <r>
    <n v="7249"/>
    <x v="7248"/>
    <x v="1"/>
    <x v="47"/>
    <n v="310.10000000000002"/>
    <n v="1762"/>
    <n v="28"/>
    <n v="202"/>
    <x v="0"/>
    <s v="N"/>
    <s v="N"/>
    <s v="N"/>
    <s v="N"/>
    <s v="N"/>
    <x v="0"/>
    <s v="(299.7,300.1]"/>
    <s v="(309.4,310.1]"/>
    <s v="(1731,2886]"/>
    <s v="(27.2,31.4]"/>
    <s v="(195,253]"/>
  </r>
  <r>
    <n v="7250"/>
    <x v="7249"/>
    <x v="1"/>
    <x v="46"/>
    <n v="310"/>
    <n v="1402"/>
    <n v="44.7"/>
    <n v="204"/>
    <x v="0"/>
    <s v="N"/>
    <s v="N"/>
    <s v="N"/>
    <s v="N"/>
    <s v="N"/>
    <x v="0"/>
    <s v="(299.7,300.1]"/>
    <s v="(309.4,310.1]"/>
    <s v="(1369,1414]"/>
    <s v="(42.7,45.3]"/>
    <s v="(195,253]"/>
  </r>
  <r>
    <n v="7251"/>
    <x v="7250"/>
    <x v="0"/>
    <x v="48"/>
    <n v="310.2"/>
    <n v="1429"/>
    <n v="42"/>
    <n v="206"/>
    <x v="0"/>
    <s v="N"/>
    <s v="N"/>
    <s v="N"/>
    <s v="N"/>
    <s v="N"/>
    <x v="0"/>
    <s v="(299.7,300.1]"/>
    <s v="(310.1,310.6]"/>
    <s v="(1414,1449]"/>
    <s v="(40.1,42.7]"/>
    <s v="(195,253]"/>
  </r>
  <r>
    <n v="7252"/>
    <x v="7251"/>
    <x v="0"/>
    <x v="49"/>
    <n v="310.3"/>
    <n v="1448"/>
    <n v="40.1"/>
    <n v="209"/>
    <x v="0"/>
    <s v="N"/>
    <s v="N"/>
    <s v="N"/>
    <s v="N"/>
    <s v="N"/>
    <x v="0"/>
    <s v="(300.1,300.4]"/>
    <s v="(310.1,310.6]"/>
    <s v="(1414,1449]"/>
    <s v="(37.5,40.1]"/>
    <s v="(195,253]"/>
  </r>
  <r>
    <n v="7253"/>
    <x v="7252"/>
    <x v="2"/>
    <x v="49"/>
    <n v="310.39999999999998"/>
    <n v="1501"/>
    <n v="42.9"/>
    <n v="212"/>
    <x v="0"/>
    <s v="N"/>
    <s v="N"/>
    <s v="N"/>
    <s v="N"/>
    <s v="N"/>
    <x v="0"/>
    <s v="(300.1,300.4]"/>
    <s v="(310.1,310.6]"/>
    <s v="(1485,1523]"/>
    <s v="(42.7,45.3]"/>
    <s v="(195,253]"/>
  </r>
  <r>
    <n v="7254"/>
    <x v="7253"/>
    <x v="1"/>
    <x v="50"/>
    <n v="310.5"/>
    <n v="1522"/>
    <n v="39.1"/>
    <n v="217"/>
    <x v="0"/>
    <s v="N"/>
    <s v="N"/>
    <s v="N"/>
    <s v="N"/>
    <s v="N"/>
    <x v="0"/>
    <s v="(300.1,300.4]"/>
    <s v="(310.1,310.6]"/>
    <s v="(1485,1523]"/>
    <s v="(37.5,40.1]"/>
    <s v="(195,253]"/>
  </r>
  <r>
    <n v="7255"/>
    <x v="7254"/>
    <x v="1"/>
    <x v="50"/>
    <n v="310.39999999999998"/>
    <n v="1493"/>
    <n v="37.5"/>
    <n v="219"/>
    <x v="0"/>
    <s v="N"/>
    <s v="N"/>
    <s v="N"/>
    <s v="N"/>
    <s v="N"/>
    <x v="0"/>
    <s v="(300.1,300.4]"/>
    <s v="(310.1,310.6]"/>
    <s v="(1485,1523]"/>
    <s v="(34.8,37.5]"/>
    <s v="(195,253]"/>
  </r>
  <r>
    <n v="7256"/>
    <x v="7255"/>
    <x v="0"/>
    <x v="49"/>
    <n v="310.3"/>
    <n v="1704"/>
    <n v="29.4"/>
    <n v="221"/>
    <x v="0"/>
    <s v="N"/>
    <s v="N"/>
    <s v="N"/>
    <s v="N"/>
    <s v="N"/>
    <x v="0"/>
    <s v="(300.1,300.4]"/>
    <s v="(310.1,310.6]"/>
    <s v="(1629,1731]"/>
    <s v="(27.2,31.4]"/>
    <s v="(195,253]"/>
  </r>
  <r>
    <n v="7257"/>
    <x v="7256"/>
    <x v="2"/>
    <x v="49"/>
    <n v="310.3"/>
    <n v="1408"/>
    <n v="42.5"/>
    <n v="0"/>
    <x v="0"/>
    <s v="N"/>
    <s v="N"/>
    <s v="N"/>
    <s v="N"/>
    <s v="N"/>
    <x v="0"/>
    <s v="(300.1,300.4]"/>
    <s v="(310.1,310.6]"/>
    <s v="(1369,1414]"/>
    <s v="(40.1,42.7]"/>
    <s v="[0,20]"/>
  </r>
  <r>
    <n v="7258"/>
    <x v="7257"/>
    <x v="1"/>
    <x v="49"/>
    <n v="310.39999999999998"/>
    <n v="1518"/>
    <n v="41.8"/>
    <n v="5"/>
    <x v="0"/>
    <s v="N"/>
    <s v="N"/>
    <s v="N"/>
    <s v="N"/>
    <s v="N"/>
    <x v="0"/>
    <s v="(300.1,300.4]"/>
    <s v="(310.1,310.6]"/>
    <s v="(1485,1523]"/>
    <s v="(40.1,42.7]"/>
    <s v="[0,20]"/>
  </r>
  <r>
    <n v="7259"/>
    <x v="7258"/>
    <x v="1"/>
    <x v="50"/>
    <n v="310.39999999999998"/>
    <n v="1742"/>
    <n v="25.9"/>
    <n v="7"/>
    <x v="0"/>
    <s v="N"/>
    <s v="N"/>
    <s v="N"/>
    <s v="N"/>
    <s v="N"/>
    <x v="0"/>
    <s v="(300.1,300.4]"/>
    <s v="(310.1,310.6]"/>
    <s v="(1731,2886]"/>
    <s v="[3.8,27.2]"/>
    <s v="[0,20]"/>
  </r>
  <r>
    <n v="7260"/>
    <x v="7259"/>
    <x v="0"/>
    <x v="51"/>
    <n v="310.5"/>
    <n v="1500"/>
    <n v="43"/>
    <n v="9"/>
    <x v="0"/>
    <s v="N"/>
    <s v="N"/>
    <s v="N"/>
    <s v="N"/>
    <s v="N"/>
    <x v="0"/>
    <s v="(300.1,300.4]"/>
    <s v="(310.1,310.6]"/>
    <s v="(1485,1523]"/>
    <s v="(42.7,45.3]"/>
    <s v="[0,20]"/>
  </r>
  <r>
    <n v="7261"/>
    <x v="7260"/>
    <x v="1"/>
    <x v="51"/>
    <n v="310.5"/>
    <n v="2424"/>
    <n v="14.5"/>
    <n v="12"/>
    <x v="0"/>
    <s v="N"/>
    <s v="N"/>
    <s v="N"/>
    <s v="N"/>
    <s v="N"/>
    <x v="0"/>
    <s v="(300.1,300.4]"/>
    <s v="(310.1,310.6]"/>
    <s v="(1731,2886]"/>
    <s v="[3.8,27.2]"/>
    <s v="[0,20]"/>
  </r>
  <r>
    <n v="7262"/>
    <x v="7261"/>
    <x v="1"/>
    <x v="51"/>
    <n v="310.5"/>
    <n v="1818"/>
    <n v="25.1"/>
    <n v="14"/>
    <x v="0"/>
    <s v="N"/>
    <s v="N"/>
    <s v="N"/>
    <s v="N"/>
    <s v="N"/>
    <x v="0"/>
    <s v="(300.1,300.4]"/>
    <s v="(310.1,310.6]"/>
    <s v="(1731,2886]"/>
    <s v="[3.8,27.2]"/>
    <s v="[0,20]"/>
  </r>
  <r>
    <n v="7263"/>
    <x v="7262"/>
    <x v="0"/>
    <x v="51"/>
    <n v="310.60000000000002"/>
    <n v="1545"/>
    <n v="35.6"/>
    <n v="16"/>
    <x v="0"/>
    <s v="N"/>
    <s v="N"/>
    <s v="N"/>
    <s v="N"/>
    <s v="N"/>
    <x v="0"/>
    <s v="(300.1,300.4]"/>
    <s v="(310.1,310.6]"/>
    <s v="(1523,1568]"/>
    <s v="(34.8,37.5]"/>
    <s v="[0,20]"/>
  </r>
  <r>
    <n v="7264"/>
    <x v="7263"/>
    <x v="1"/>
    <x v="51"/>
    <n v="310.60000000000002"/>
    <n v="1429"/>
    <n v="46.9"/>
    <n v="19"/>
    <x v="0"/>
    <s v="N"/>
    <s v="N"/>
    <s v="N"/>
    <s v="N"/>
    <s v="N"/>
    <x v="0"/>
    <s v="(300.1,300.4]"/>
    <s v="(310.1,310.6]"/>
    <s v="(1414,1449]"/>
    <s v="(45.3,48.3]"/>
    <s v="[0,20]"/>
  </r>
  <r>
    <n v="7265"/>
    <x v="7264"/>
    <x v="0"/>
    <x v="51"/>
    <n v="310.60000000000002"/>
    <n v="1448"/>
    <n v="44.9"/>
    <n v="21"/>
    <x v="0"/>
    <s v="N"/>
    <s v="N"/>
    <s v="N"/>
    <s v="N"/>
    <s v="N"/>
    <x v="0"/>
    <s v="(300.1,300.4]"/>
    <s v="(310.1,310.6]"/>
    <s v="(1414,1449]"/>
    <s v="(42.7,45.3]"/>
    <s v="(20,42]"/>
  </r>
  <r>
    <n v="7266"/>
    <x v="7265"/>
    <x v="1"/>
    <x v="51"/>
    <n v="310.60000000000002"/>
    <n v="1384"/>
    <n v="48.7"/>
    <n v="24"/>
    <x v="0"/>
    <s v="N"/>
    <s v="N"/>
    <s v="N"/>
    <s v="N"/>
    <s v="N"/>
    <x v="0"/>
    <s v="(300.1,300.4]"/>
    <s v="(310.1,310.6]"/>
    <s v="(1369,1414]"/>
    <s v="(48.3,52.6]"/>
    <s v="(20,42]"/>
  </r>
  <r>
    <n v="7267"/>
    <x v="7266"/>
    <x v="1"/>
    <x v="51"/>
    <n v="310.5"/>
    <n v="1578"/>
    <n v="32.799999999999997"/>
    <n v="26"/>
    <x v="0"/>
    <s v="N"/>
    <s v="N"/>
    <s v="N"/>
    <s v="N"/>
    <s v="N"/>
    <x v="0"/>
    <s v="(300.1,300.4]"/>
    <s v="(310.1,310.6]"/>
    <s v="(1568,1629]"/>
    <s v="(31.4,34.8]"/>
    <s v="(20,42]"/>
  </r>
  <r>
    <n v="7268"/>
    <x v="7267"/>
    <x v="1"/>
    <x v="52"/>
    <n v="310.5"/>
    <n v="1695"/>
    <n v="26.7"/>
    <n v="28"/>
    <x v="0"/>
    <s v="N"/>
    <s v="N"/>
    <s v="N"/>
    <s v="N"/>
    <s v="N"/>
    <x v="0"/>
    <s v="(300.4,300.6]"/>
    <s v="(310.1,310.6]"/>
    <s v="(1629,1731]"/>
    <s v="[3.8,27.2]"/>
    <s v="(20,42]"/>
  </r>
  <r>
    <n v="7269"/>
    <x v="7268"/>
    <x v="1"/>
    <x v="52"/>
    <n v="310.60000000000002"/>
    <n v="1543"/>
    <n v="36.200000000000003"/>
    <n v="30"/>
    <x v="0"/>
    <s v="N"/>
    <s v="N"/>
    <s v="N"/>
    <s v="N"/>
    <s v="N"/>
    <x v="0"/>
    <s v="(300.4,300.6]"/>
    <s v="(310.1,310.6]"/>
    <s v="(1523,1568]"/>
    <s v="(34.8,37.5]"/>
    <s v="(20,42]"/>
  </r>
  <r>
    <n v="7270"/>
    <x v="7269"/>
    <x v="0"/>
    <x v="51"/>
    <n v="310.5"/>
    <n v="1540"/>
    <n v="33.4"/>
    <n v="32"/>
    <x v="0"/>
    <s v="N"/>
    <s v="N"/>
    <s v="N"/>
    <s v="N"/>
    <s v="N"/>
    <x v="0"/>
    <s v="(300.1,300.4]"/>
    <s v="(310.1,310.6]"/>
    <s v="(1523,1568]"/>
    <s v="(31.4,34.8]"/>
    <s v="(20,42]"/>
  </r>
  <r>
    <n v="7271"/>
    <x v="7270"/>
    <x v="1"/>
    <x v="49"/>
    <n v="310.39999999999998"/>
    <n v="1808"/>
    <n v="25.8"/>
    <n v="35"/>
    <x v="0"/>
    <s v="N"/>
    <s v="N"/>
    <s v="N"/>
    <s v="N"/>
    <s v="N"/>
    <x v="0"/>
    <s v="(300.1,300.4]"/>
    <s v="(310.1,310.6]"/>
    <s v="(1731,2886]"/>
    <s v="[3.8,27.2]"/>
    <s v="(20,42]"/>
  </r>
  <r>
    <n v="7272"/>
    <x v="7271"/>
    <x v="0"/>
    <x v="50"/>
    <n v="310.39999999999998"/>
    <n v="1293"/>
    <n v="49.7"/>
    <n v="37"/>
    <x v="0"/>
    <s v="N"/>
    <s v="N"/>
    <s v="N"/>
    <s v="N"/>
    <s v="N"/>
    <x v="0"/>
    <s v="(300.1,300.4]"/>
    <s v="(310.1,310.6]"/>
    <s v="[1168,1369]"/>
    <s v="(48.3,52.6]"/>
    <s v="(20,42]"/>
  </r>
  <r>
    <n v="7273"/>
    <x v="7272"/>
    <x v="1"/>
    <x v="49"/>
    <n v="310.3"/>
    <n v="1202"/>
    <n v="59.5"/>
    <n v="40"/>
    <x v="0"/>
    <s v="N"/>
    <s v="N"/>
    <s v="N"/>
    <s v="N"/>
    <s v="N"/>
    <x v="0"/>
    <s v="(300.1,300.4]"/>
    <s v="(310.1,310.6]"/>
    <s v="[1168,1369]"/>
    <s v="(52.6,76.6]"/>
    <s v="(20,42]"/>
  </r>
  <r>
    <n v="7274"/>
    <x v="7273"/>
    <x v="0"/>
    <x v="49"/>
    <n v="310.3"/>
    <n v="1704"/>
    <n v="29.2"/>
    <n v="42"/>
    <x v="0"/>
    <s v="N"/>
    <s v="N"/>
    <s v="N"/>
    <s v="N"/>
    <s v="N"/>
    <x v="0"/>
    <s v="(300.1,300.4]"/>
    <s v="(310.1,310.6]"/>
    <s v="(1629,1731]"/>
    <s v="(27.2,31.4]"/>
    <s v="(20,42]"/>
  </r>
  <r>
    <n v="7275"/>
    <x v="7274"/>
    <x v="0"/>
    <x v="49"/>
    <n v="310.3"/>
    <n v="1478"/>
    <n v="38.1"/>
    <n v="45"/>
    <x v="0"/>
    <s v="N"/>
    <s v="N"/>
    <s v="N"/>
    <s v="N"/>
    <s v="N"/>
    <x v="0"/>
    <s v="(300.1,300.4]"/>
    <s v="(310.1,310.6]"/>
    <s v="(1449,1485]"/>
    <s v="(37.5,40.1]"/>
    <s v="(42,64]"/>
  </r>
  <r>
    <n v="7276"/>
    <x v="7275"/>
    <x v="1"/>
    <x v="49"/>
    <n v="310.3"/>
    <n v="1514"/>
    <n v="38.700000000000003"/>
    <n v="48"/>
    <x v="0"/>
    <s v="N"/>
    <s v="N"/>
    <s v="N"/>
    <s v="N"/>
    <s v="N"/>
    <x v="0"/>
    <s v="(300.1,300.4]"/>
    <s v="(310.1,310.6]"/>
    <s v="(1485,1523]"/>
    <s v="(37.5,40.1]"/>
    <s v="(42,64]"/>
  </r>
  <r>
    <n v="7277"/>
    <x v="7276"/>
    <x v="0"/>
    <x v="48"/>
    <n v="310.3"/>
    <n v="1350"/>
    <n v="48.8"/>
    <n v="50"/>
    <x v="0"/>
    <s v="N"/>
    <s v="N"/>
    <s v="N"/>
    <s v="N"/>
    <s v="N"/>
    <x v="0"/>
    <s v="(299.7,300.1]"/>
    <s v="(310.1,310.6]"/>
    <s v="[1168,1369]"/>
    <s v="(48.3,52.6]"/>
    <s v="(42,64]"/>
  </r>
  <r>
    <n v="7278"/>
    <x v="7277"/>
    <x v="1"/>
    <x v="48"/>
    <n v="310.2"/>
    <n v="1475"/>
    <n v="54.2"/>
    <n v="53"/>
    <x v="0"/>
    <s v="N"/>
    <s v="N"/>
    <s v="N"/>
    <s v="N"/>
    <s v="N"/>
    <x v="0"/>
    <s v="(299.7,300.1]"/>
    <s v="(310.1,310.6]"/>
    <s v="(1449,1485]"/>
    <s v="(52.6,76.6]"/>
    <s v="(42,64]"/>
  </r>
  <r>
    <n v="7279"/>
    <x v="7278"/>
    <x v="2"/>
    <x v="47"/>
    <n v="310.10000000000002"/>
    <n v="1714"/>
    <n v="28.7"/>
    <n v="55"/>
    <x v="0"/>
    <s v="N"/>
    <s v="N"/>
    <s v="N"/>
    <s v="N"/>
    <s v="N"/>
    <x v="0"/>
    <s v="(299.7,300.1]"/>
    <s v="(309.4,310.1]"/>
    <s v="(1629,1731]"/>
    <s v="(27.2,31.4]"/>
    <s v="(42,64]"/>
  </r>
  <r>
    <n v="7280"/>
    <x v="7279"/>
    <x v="1"/>
    <x v="47"/>
    <n v="310.10000000000002"/>
    <n v="1465"/>
    <n v="40.9"/>
    <n v="60"/>
    <x v="0"/>
    <s v="N"/>
    <s v="N"/>
    <s v="N"/>
    <s v="N"/>
    <s v="N"/>
    <x v="0"/>
    <s v="(299.7,300.1]"/>
    <s v="(309.4,310.1]"/>
    <s v="(1449,1485]"/>
    <s v="(40.1,42.7]"/>
    <s v="(42,64]"/>
  </r>
  <r>
    <n v="7281"/>
    <x v="7280"/>
    <x v="1"/>
    <x v="46"/>
    <n v="310.2"/>
    <n v="1288"/>
    <n v="69.599999999999994"/>
    <n v="62"/>
    <x v="1"/>
    <s v="N"/>
    <s v="N"/>
    <s v="Y"/>
    <s v="N"/>
    <s v="N"/>
    <x v="1"/>
    <s v="(299.7,300.1]"/>
    <s v="(310.1,310.6]"/>
    <s v="[1168,1369]"/>
    <s v="(52.6,76.6]"/>
    <s v="(42,64]"/>
  </r>
  <r>
    <n v="7282"/>
    <x v="7281"/>
    <x v="1"/>
    <x v="47"/>
    <n v="310.2"/>
    <n v="1675"/>
    <n v="29.7"/>
    <n v="64"/>
    <x v="0"/>
    <s v="N"/>
    <s v="N"/>
    <s v="N"/>
    <s v="N"/>
    <s v="N"/>
    <x v="0"/>
    <s v="(299.7,300.1]"/>
    <s v="(310.1,310.6]"/>
    <s v="(1629,1731]"/>
    <s v="(27.2,31.4]"/>
    <s v="(42,64]"/>
  </r>
  <r>
    <n v="7283"/>
    <x v="7282"/>
    <x v="1"/>
    <x v="47"/>
    <n v="310.2"/>
    <n v="1486"/>
    <n v="36.4"/>
    <n v="66"/>
    <x v="0"/>
    <s v="N"/>
    <s v="N"/>
    <s v="N"/>
    <s v="N"/>
    <s v="N"/>
    <x v="0"/>
    <s v="(299.7,300.1]"/>
    <s v="(310.1,310.6]"/>
    <s v="(1485,1523]"/>
    <s v="(34.8,37.5]"/>
    <s v="(64,86]"/>
  </r>
  <r>
    <n v="7284"/>
    <x v="7283"/>
    <x v="0"/>
    <x v="47"/>
    <n v="310.2"/>
    <n v="1443"/>
    <n v="58.7"/>
    <n v="68"/>
    <x v="0"/>
    <s v="N"/>
    <s v="N"/>
    <s v="N"/>
    <s v="N"/>
    <s v="N"/>
    <x v="0"/>
    <s v="(299.7,300.1]"/>
    <s v="(310.1,310.6]"/>
    <s v="(1414,1449]"/>
    <s v="(52.6,76.6]"/>
    <s v="(64,86]"/>
  </r>
  <r>
    <n v="7285"/>
    <x v="7284"/>
    <x v="0"/>
    <x v="48"/>
    <n v="310.3"/>
    <n v="1345"/>
    <n v="57.1"/>
    <n v="71"/>
    <x v="0"/>
    <s v="N"/>
    <s v="N"/>
    <s v="N"/>
    <s v="N"/>
    <s v="N"/>
    <x v="0"/>
    <s v="(299.7,300.1]"/>
    <s v="(310.1,310.6]"/>
    <s v="[1168,1369]"/>
    <s v="(52.6,76.6]"/>
    <s v="(64,86]"/>
  </r>
  <r>
    <n v="7286"/>
    <x v="7285"/>
    <x v="0"/>
    <x v="49"/>
    <n v="310.39999999999998"/>
    <n v="1202"/>
    <n v="61.7"/>
    <n v="74"/>
    <x v="0"/>
    <s v="N"/>
    <s v="N"/>
    <s v="N"/>
    <s v="N"/>
    <s v="N"/>
    <x v="0"/>
    <s v="(300.1,300.4]"/>
    <s v="(310.1,310.6]"/>
    <s v="[1168,1369]"/>
    <s v="(52.6,76.6]"/>
    <s v="(64,86]"/>
  </r>
  <r>
    <n v="7287"/>
    <x v="7286"/>
    <x v="0"/>
    <x v="48"/>
    <n v="310.39999999999998"/>
    <n v="1480"/>
    <n v="37.1"/>
    <n v="77"/>
    <x v="0"/>
    <s v="N"/>
    <s v="N"/>
    <s v="N"/>
    <s v="N"/>
    <s v="N"/>
    <x v="0"/>
    <s v="(299.7,300.1]"/>
    <s v="(310.1,310.6]"/>
    <s v="(1449,1485]"/>
    <s v="(34.8,37.5]"/>
    <s v="(64,86]"/>
  </r>
  <r>
    <n v="7288"/>
    <x v="7287"/>
    <x v="0"/>
    <x v="49"/>
    <n v="310.39999999999998"/>
    <n v="1530"/>
    <n v="35.700000000000003"/>
    <n v="80"/>
    <x v="0"/>
    <s v="N"/>
    <s v="N"/>
    <s v="N"/>
    <s v="N"/>
    <s v="N"/>
    <x v="0"/>
    <s v="(300.1,300.4]"/>
    <s v="(310.1,310.6]"/>
    <s v="(1523,1568]"/>
    <s v="(34.8,37.5]"/>
    <s v="(64,86]"/>
  </r>
  <r>
    <n v="7289"/>
    <x v="7288"/>
    <x v="0"/>
    <x v="49"/>
    <n v="310.60000000000002"/>
    <n v="1983"/>
    <n v="20.8"/>
    <n v="83"/>
    <x v="0"/>
    <s v="N"/>
    <s v="N"/>
    <s v="N"/>
    <s v="N"/>
    <s v="N"/>
    <x v="0"/>
    <s v="(300.1,300.4]"/>
    <s v="(310.1,310.6]"/>
    <s v="(1731,2886]"/>
    <s v="[3.8,27.2]"/>
    <s v="(64,86]"/>
  </r>
  <r>
    <n v="7290"/>
    <x v="7289"/>
    <x v="1"/>
    <x v="50"/>
    <n v="310.60000000000002"/>
    <n v="1433"/>
    <n v="53.8"/>
    <n v="86"/>
    <x v="0"/>
    <s v="N"/>
    <s v="N"/>
    <s v="N"/>
    <s v="N"/>
    <s v="N"/>
    <x v="0"/>
    <s v="(300.1,300.4]"/>
    <s v="(310.1,310.6]"/>
    <s v="(1414,1449]"/>
    <s v="(52.6,76.6]"/>
    <s v="(64,86]"/>
  </r>
  <r>
    <n v="7291"/>
    <x v="7290"/>
    <x v="1"/>
    <x v="50"/>
    <n v="310.60000000000002"/>
    <n v="1806"/>
    <n v="24.4"/>
    <n v="88"/>
    <x v="0"/>
    <s v="N"/>
    <s v="N"/>
    <s v="N"/>
    <s v="N"/>
    <s v="N"/>
    <x v="0"/>
    <s v="(300.1,300.4]"/>
    <s v="(310.1,310.6]"/>
    <s v="(1731,2886]"/>
    <s v="[3.8,27.2]"/>
    <s v="(86,108]"/>
  </r>
  <r>
    <n v="7292"/>
    <x v="7291"/>
    <x v="1"/>
    <x v="49"/>
    <n v="310.5"/>
    <n v="1416"/>
    <n v="46.7"/>
    <n v="90"/>
    <x v="0"/>
    <s v="N"/>
    <s v="N"/>
    <s v="N"/>
    <s v="N"/>
    <s v="N"/>
    <x v="0"/>
    <s v="(300.1,300.4]"/>
    <s v="(310.1,310.6]"/>
    <s v="(1414,1449]"/>
    <s v="(45.3,48.3]"/>
    <s v="(86,108]"/>
  </r>
  <r>
    <n v="7293"/>
    <x v="7292"/>
    <x v="0"/>
    <x v="48"/>
    <n v="310.39999999999998"/>
    <n v="1556"/>
    <n v="38.1"/>
    <n v="92"/>
    <x v="0"/>
    <s v="N"/>
    <s v="N"/>
    <s v="N"/>
    <s v="N"/>
    <s v="N"/>
    <x v="0"/>
    <s v="(299.7,300.1]"/>
    <s v="(310.1,310.6]"/>
    <s v="(1523,1568]"/>
    <s v="(37.5,40.1]"/>
    <s v="(86,108]"/>
  </r>
  <r>
    <n v="7294"/>
    <x v="7293"/>
    <x v="1"/>
    <x v="48"/>
    <n v="310.5"/>
    <n v="1627"/>
    <n v="29.2"/>
    <n v="95"/>
    <x v="0"/>
    <s v="N"/>
    <s v="N"/>
    <s v="N"/>
    <s v="N"/>
    <s v="N"/>
    <x v="0"/>
    <s v="(299.7,300.1]"/>
    <s v="(310.1,310.6]"/>
    <s v="(1568,1629]"/>
    <s v="(27.2,31.4]"/>
    <s v="(86,108]"/>
  </r>
  <r>
    <n v="7295"/>
    <x v="7294"/>
    <x v="1"/>
    <x v="48"/>
    <n v="310.60000000000002"/>
    <n v="1809"/>
    <n v="24.3"/>
    <n v="97"/>
    <x v="0"/>
    <s v="N"/>
    <s v="N"/>
    <s v="N"/>
    <s v="N"/>
    <s v="N"/>
    <x v="0"/>
    <s v="(299.7,300.1]"/>
    <s v="(310.1,310.6]"/>
    <s v="(1731,2886]"/>
    <s v="[3.8,27.2]"/>
    <s v="(86,108]"/>
  </r>
  <r>
    <n v="7296"/>
    <x v="7295"/>
    <x v="0"/>
    <x v="48"/>
    <n v="310.5"/>
    <n v="1329"/>
    <n v="57.4"/>
    <n v="99"/>
    <x v="0"/>
    <s v="N"/>
    <s v="N"/>
    <s v="N"/>
    <s v="N"/>
    <s v="N"/>
    <x v="0"/>
    <s v="(299.7,300.1]"/>
    <s v="(310.1,310.6]"/>
    <s v="[1168,1369]"/>
    <s v="(52.6,76.6]"/>
    <s v="(86,108]"/>
  </r>
  <r>
    <n v="7297"/>
    <x v="7296"/>
    <x v="2"/>
    <x v="47"/>
    <n v="310.39999999999998"/>
    <n v="1881"/>
    <n v="21.9"/>
    <n v="102"/>
    <x v="0"/>
    <s v="N"/>
    <s v="N"/>
    <s v="N"/>
    <s v="N"/>
    <s v="N"/>
    <x v="0"/>
    <s v="(299.7,300.1]"/>
    <s v="(310.1,310.6]"/>
    <s v="(1731,2886]"/>
    <s v="[3.8,27.2]"/>
    <s v="(86,108]"/>
  </r>
  <r>
    <n v="7298"/>
    <x v="7297"/>
    <x v="1"/>
    <x v="48"/>
    <n v="310.5"/>
    <n v="1500"/>
    <n v="39.799999999999997"/>
    <n v="107"/>
    <x v="0"/>
    <s v="N"/>
    <s v="N"/>
    <s v="N"/>
    <s v="N"/>
    <s v="N"/>
    <x v="0"/>
    <s v="(299.7,300.1]"/>
    <s v="(310.1,310.6]"/>
    <s v="(1485,1523]"/>
    <s v="(37.5,40.1]"/>
    <s v="(86,108]"/>
  </r>
  <r>
    <n v="7299"/>
    <x v="7298"/>
    <x v="1"/>
    <x v="48"/>
    <n v="310.5"/>
    <n v="1532"/>
    <n v="36"/>
    <n v="109"/>
    <x v="0"/>
    <s v="N"/>
    <s v="N"/>
    <s v="N"/>
    <s v="N"/>
    <s v="N"/>
    <x v="0"/>
    <s v="(299.7,300.1]"/>
    <s v="(310.1,310.6]"/>
    <s v="(1523,1568]"/>
    <s v="(34.8,37.5]"/>
    <s v="(108,130]"/>
  </r>
  <r>
    <n v="7300"/>
    <x v="7299"/>
    <x v="1"/>
    <x v="48"/>
    <n v="310.5"/>
    <n v="1492"/>
    <n v="50.9"/>
    <n v="111"/>
    <x v="0"/>
    <s v="N"/>
    <s v="N"/>
    <s v="N"/>
    <s v="N"/>
    <s v="N"/>
    <x v="0"/>
    <s v="(299.7,300.1]"/>
    <s v="(310.1,310.6]"/>
    <s v="(1485,1523]"/>
    <s v="(48.3,52.6]"/>
    <s v="(108,130]"/>
  </r>
  <r>
    <n v="7301"/>
    <x v="7300"/>
    <x v="1"/>
    <x v="49"/>
    <n v="310.60000000000002"/>
    <n v="1431"/>
    <n v="42.3"/>
    <n v="113"/>
    <x v="0"/>
    <s v="N"/>
    <s v="N"/>
    <s v="N"/>
    <s v="N"/>
    <s v="N"/>
    <x v="0"/>
    <s v="(300.1,300.4]"/>
    <s v="(310.1,310.6]"/>
    <s v="(1414,1449]"/>
    <s v="(40.1,42.7]"/>
    <s v="(108,130]"/>
  </r>
  <r>
    <n v="7302"/>
    <x v="7301"/>
    <x v="1"/>
    <x v="48"/>
    <n v="310.39999999999998"/>
    <n v="1554"/>
    <n v="39.4"/>
    <n v="115"/>
    <x v="0"/>
    <s v="N"/>
    <s v="N"/>
    <s v="N"/>
    <s v="N"/>
    <s v="N"/>
    <x v="0"/>
    <s v="(299.7,300.1]"/>
    <s v="(310.1,310.6]"/>
    <s v="(1523,1568]"/>
    <s v="(37.5,40.1]"/>
    <s v="(108,130]"/>
  </r>
  <r>
    <n v="7303"/>
    <x v="7302"/>
    <x v="1"/>
    <x v="48"/>
    <n v="310.5"/>
    <n v="1494"/>
    <n v="44.2"/>
    <n v="117"/>
    <x v="0"/>
    <s v="N"/>
    <s v="N"/>
    <s v="N"/>
    <s v="N"/>
    <s v="N"/>
    <x v="0"/>
    <s v="(299.7,300.1]"/>
    <s v="(310.1,310.6]"/>
    <s v="(1485,1523]"/>
    <s v="(42.7,45.3]"/>
    <s v="(108,130]"/>
  </r>
  <r>
    <n v="7304"/>
    <x v="7303"/>
    <x v="1"/>
    <x v="48"/>
    <n v="310.60000000000002"/>
    <n v="1374"/>
    <n v="45.4"/>
    <n v="119"/>
    <x v="0"/>
    <s v="N"/>
    <s v="N"/>
    <s v="N"/>
    <s v="N"/>
    <s v="N"/>
    <x v="0"/>
    <s v="(299.7,300.1]"/>
    <s v="(310.1,310.6]"/>
    <s v="(1369,1414]"/>
    <s v="(45.3,48.3]"/>
    <s v="(108,130]"/>
  </r>
  <r>
    <n v="7305"/>
    <x v="7304"/>
    <x v="1"/>
    <x v="48"/>
    <n v="310.5"/>
    <n v="1394"/>
    <n v="44.3"/>
    <n v="121"/>
    <x v="0"/>
    <s v="N"/>
    <s v="N"/>
    <s v="N"/>
    <s v="N"/>
    <s v="N"/>
    <x v="0"/>
    <s v="(299.7,300.1]"/>
    <s v="(310.1,310.6]"/>
    <s v="(1369,1414]"/>
    <s v="(42.7,45.3]"/>
    <s v="(108,130]"/>
  </r>
  <r>
    <n v="7306"/>
    <x v="7305"/>
    <x v="0"/>
    <x v="47"/>
    <n v="310.5"/>
    <n v="1790"/>
    <n v="25.7"/>
    <n v="123"/>
    <x v="0"/>
    <s v="N"/>
    <s v="N"/>
    <s v="N"/>
    <s v="N"/>
    <s v="N"/>
    <x v="0"/>
    <s v="(299.7,300.1]"/>
    <s v="(310.1,310.6]"/>
    <s v="(1731,2886]"/>
    <s v="[3.8,27.2]"/>
    <s v="(108,130]"/>
  </r>
  <r>
    <n v="7307"/>
    <x v="7306"/>
    <x v="1"/>
    <x v="48"/>
    <n v="310.5"/>
    <n v="1356"/>
    <n v="45.8"/>
    <n v="126"/>
    <x v="0"/>
    <s v="N"/>
    <s v="N"/>
    <s v="N"/>
    <s v="N"/>
    <s v="N"/>
    <x v="0"/>
    <s v="(299.7,300.1]"/>
    <s v="(310.1,310.6]"/>
    <s v="[1168,1369]"/>
    <s v="(45.3,48.3]"/>
    <s v="(108,130]"/>
  </r>
  <r>
    <n v="7308"/>
    <x v="7307"/>
    <x v="0"/>
    <x v="47"/>
    <n v="310.39999999999998"/>
    <n v="1385"/>
    <n v="52.1"/>
    <n v="128"/>
    <x v="0"/>
    <s v="N"/>
    <s v="N"/>
    <s v="N"/>
    <s v="N"/>
    <s v="N"/>
    <x v="0"/>
    <s v="(299.7,300.1]"/>
    <s v="(310.1,310.6]"/>
    <s v="(1369,1414]"/>
    <s v="(48.3,52.6]"/>
    <s v="(108,130]"/>
  </r>
  <r>
    <n v="7309"/>
    <x v="7308"/>
    <x v="1"/>
    <x v="47"/>
    <n v="310.39999999999998"/>
    <n v="1333"/>
    <n v="49.1"/>
    <n v="131"/>
    <x v="0"/>
    <s v="N"/>
    <s v="N"/>
    <s v="N"/>
    <s v="N"/>
    <s v="N"/>
    <x v="0"/>
    <s v="(299.7,300.1]"/>
    <s v="(310.1,310.6]"/>
    <s v="[1168,1369]"/>
    <s v="(48.3,52.6]"/>
    <s v="(130,151.3]"/>
  </r>
  <r>
    <n v="7310"/>
    <x v="7309"/>
    <x v="1"/>
    <x v="47"/>
    <n v="310.39999999999998"/>
    <n v="1505"/>
    <n v="44.9"/>
    <n v="133"/>
    <x v="0"/>
    <s v="N"/>
    <s v="N"/>
    <s v="N"/>
    <s v="N"/>
    <s v="N"/>
    <x v="0"/>
    <s v="(299.7,300.1]"/>
    <s v="(310.1,310.6]"/>
    <s v="(1485,1523]"/>
    <s v="(42.7,45.3]"/>
    <s v="(130,151.3]"/>
  </r>
  <r>
    <n v="7311"/>
    <x v="7310"/>
    <x v="1"/>
    <x v="47"/>
    <n v="310.5"/>
    <n v="1606"/>
    <n v="33.5"/>
    <n v="135"/>
    <x v="0"/>
    <s v="N"/>
    <s v="N"/>
    <s v="N"/>
    <s v="N"/>
    <s v="N"/>
    <x v="0"/>
    <s v="(299.7,300.1]"/>
    <s v="(310.1,310.6]"/>
    <s v="(1568,1629]"/>
    <s v="(31.4,34.8]"/>
    <s v="(130,151.3]"/>
  </r>
  <r>
    <n v="7312"/>
    <x v="7311"/>
    <x v="2"/>
    <x v="47"/>
    <n v="310.5"/>
    <n v="1558"/>
    <n v="36.700000000000003"/>
    <n v="137"/>
    <x v="0"/>
    <s v="N"/>
    <s v="N"/>
    <s v="N"/>
    <s v="N"/>
    <s v="N"/>
    <x v="0"/>
    <s v="(299.7,300.1]"/>
    <s v="(310.1,310.6]"/>
    <s v="(1523,1568]"/>
    <s v="(34.8,37.5]"/>
    <s v="(130,151.3]"/>
  </r>
  <r>
    <n v="7313"/>
    <x v="7312"/>
    <x v="1"/>
    <x v="47"/>
    <n v="310.5"/>
    <n v="1412"/>
    <n v="52.4"/>
    <n v="142"/>
    <x v="0"/>
    <s v="N"/>
    <s v="N"/>
    <s v="N"/>
    <s v="N"/>
    <s v="N"/>
    <x v="0"/>
    <s v="(299.7,300.1]"/>
    <s v="(310.1,310.6]"/>
    <s v="(1369,1414]"/>
    <s v="(48.3,52.6]"/>
    <s v="(130,151.3]"/>
  </r>
  <r>
    <n v="7314"/>
    <x v="7313"/>
    <x v="1"/>
    <x v="46"/>
    <n v="310.39999999999998"/>
    <n v="1408"/>
    <n v="38.4"/>
    <n v="144"/>
    <x v="0"/>
    <s v="N"/>
    <s v="N"/>
    <s v="N"/>
    <s v="N"/>
    <s v="N"/>
    <x v="0"/>
    <s v="(299.7,300.1]"/>
    <s v="(310.1,310.6]"/>
    <s v="(1369,1414]"/>
    <s v="(37.5,40.1]"/>
    <s v="(130,151.3]"/>
  </r>
  <r>
    <n v="7315"/>
    <x v="7314"/>
    <x v="1"/>
    <x v="46"/>
    <n v="310.3"/>
    <n v="1268"/>
    <n v="53.3"/>
    <n v="146"/>
    <x v="0"/>
    <s v="N"/>
    <s v="N"/>
    <s v="N"/>
    <s v="N"/>
    <s v="N"/>
    <x v="0"/>
    <s v="(299.7,300.1]"/>
    <s v="(310.1,310.6]"/>
    <s v="[1168,1369]"/>
    <s v="(52.6,76.6]"/>
    <s v="(130,151.3]"/>
  </r>
  <r>
    <n v="7316"/>
    <x v="7315"/>
    <x v="1"/>
    <x v="46"/>
    <n v="310.39999999999998"/>
    <n v="1470"/>
    <n v="50"/>
    <n v="148"/>
    <x v="0"/>
    <s v="N"/>
    <s v="N"/>
    <s v="N"/>
    <s v="N"/>
    <s v="N"/>
    <x v="0"/>
    <s v="(299.7,300.1]"/>
    <s v="(310.1,310.6]"/>
    <s v="(1449,1485]"/>
    <s v="(48.3,52.6]"/>
    <s v="(130,151.3]"/>
  </r>
  <r>
    <n v="7317"/>
    <x v="7316"/>
    <x v="1"/>
    <x v="46"/>
    <n v="310.39999999999998"/>
    <n v="1497"/>
    <n v="47"/>
    <n v="150"/>
    <x v="0"/>
    <s v="N"/>
    <s v="N"/>
    <s v="N"/>
    <s v="N"/>
    <s v="N"/>
    <x v="0"/>
    <s v="(299.7,300.1]"/>
    <s v="(310.1,310.6]"/>
    <s v="(1485,1523]"/>
    <s v="(45.3,48.3]"/>
    <s v="(130,151.3]"/>
  </r>
  <r>
    <n v="7318"/>
    <x v="7317"/>
    <x v="1"/>
    <x v="46"/>
    <n v="310.3"/>
    <n v="1638"/>
    <n v="29.1"/>
    <n v="152"/>
    <x v="0"/>
    <s v="N"/>
    <s v="N"/>
    <s v="N"/>
    <s v="N"/>
    <s v="N"/>
    <x v="0"/>
    <s v="(299.7,300.1]"/>
    <s v="(310.1,310.6]"/>
    <s v="(1629,1731]"/>
    <s v="(27.2,31.4]"/>
    <s v="(151.3,174]"/>
  </r>
  <r>
    <n v="7319"/>
    <x v="7318"/>
    <x v="2"/>
    <x v="46"/>
    <n v="310.3"/>
    <n v="1535"/>
    <n v="43.9"/>
    <n v="154"/>
    <x v="0"/>
    <s v="N"/>
    <s v="N"/>
    <s v="N"/>
    <s v="N"/>
    <s v="N"/>
    <x v="0"/>
    <s v="(299.7,300.1]"/>
    <s v="(310.1,310.6]"/>
    <s v="(1523,1568]"/>
    <s v="(42.7,45.3]"/>
    <s v="(151.3,174]"/>
  </r>
  <r>
    <n v="7320"/>
    <x v="7319"/>
    <x v="1"/>
    <x v="45"/>
    <n v="310.2"/>
    <n v="1654"/>
    <n v="32.700000000000003"/>
    <n v="159"/>
    <x v="0"/>
    <s v="N"/>
    <s v="N"/>
    <s v="N"/>
    <s v="N"/>
    <s v="N"/>
    <x v="0"/>
    <s v="(299.7,300.1]"/>
    <s v="(310.1,310.6]"/>
    <s v="(1629,1731]"/>
    <s v="(31.4,34.8]"/>
    <s v="(151.3,174]"/>
  </r>
  <r>
    <n v="7321"/>
    <x v="7320"/>
    <x v="2"/>
    <x v="45"/>
    <n v="310.2"/>
    <n v="1411"/>
    <n v="49.7"/>
    <n v="161"/>
    <x v="0"/>
    <s v="N"/>
    <s v="N"/>
    <s v="N"/>
    <s v="N"/>
    <s v="N"/>
    <x v="0"/>
    <s v="(299.7,300.1]"/>
    <s v="(310.1,310.6]"/>
    <s v="(1369,1414]"/>
    <s v="(48.3,52.6]"/>
    <s v="(151.3,174]"/>
  </r>
  <r>
    <n v="7322"/>
    <x v="7321"/>
    <x v="1"/>
    <x v="45"/>
    <n v="310.2"/>
    <n v="1911"/>
    <n v="23.5"/>
    <n v="166"/>
    <x v="0"/>
    <s v="N"/>
    <s v="N"/>
    <s v="N"/>
    <s v="N"/>
    <s v="N"/>
    <x v="0"/>
    <s v="(299.7,300.1]"/>
    <s v="(310.1,310.6]"/>
    <s v="(1731,2886]"/>
    <s v="[3.8,27.2]"/>
    <s v="(151.3,174]"/>
  </r>
  <r>
    <n v="7323"/>
    <x v="7322"/>
    <x v="2"/>
    <x v="45"/>
    <n v="310.2"/>
    <n v="1573"/>
    <n v="33.299999999999997"/>
    <n v="168"/>
    <x v="0"/>
    <s v="N"/>
    <s v="N"/>
    <s v="N"/>
    <s v="N"/>
    <s v="N"/>
    <x v="0"/>
    <s v="(299.7,300.1]"/>
    <s v="(310.1,310.6]"/>
    <s v="(1568,1629]"/>
    <s v="(31.4,34.8]"/>
    <s v="(151.3,174]"/>
  </r>
  <r>
    <n v="7324"/>
    <x v="7323"/>
    <x v="1"/>
    <x v="46"/>
    <n v="310.2"/>
    <n v="1479"/>
    <n v="46.3"/>
    <n v="173"/>
    <x v="0"/>
    <s v="N"/>
    <s v="N"/>
    <s v="N"/>
    <s v="N"/>
    <s v="N"/>
    <x v="0"/>
    <s v="(299.7,300.1]"/>
    <s v="(310.1,310.6]"/>
    <s v="(1449,1485]"/>
    <s v="(45.3,48.3]"/>
    <s v="(151.3,174]"/>
  </r>
  <r>
    <n v="7325"/>
    <x v="7324"/>
    <x v="0"/>
    <x v="46"/>
    <n v="310.39999999999998"/>
    <n v="1820"/>
    <n v="26.6"/>
    <n v="175"/>
    <x v="0"/>
    <s v="N"/>
    <s v="N"/>
    <s v="N"/>
    <s v="N"/>
    <s v="N"/>
    <x v="0"/>
    <s v="(299.7,300.1]"/>
    <s v="(310.1,310.6]"/>
    <s v="(1731,2886]"/>
    <s v="[3.8,27.2]"/>
    <s v="(174,195]"/>
  </r>
  <r>
    <n v="7326"/>
    <x v="7325"/>
    <x v="1"/>
    <x v="46"/>
    <n v="310.39999999999998"/>
    <n v="1419"/>
    <n v="45.7"/>
    <n v="178"/>
    <x v="0"/>
    <s v="N"/>
    <s v="N"/>
    <s v="N"/>
    <s v="N"/>
    <s v="N"/>
    <x v="0"/>
    <s v="(299.7,300.1]"/>
    <s v="(310.1,310.6]"/>
    <s v="(1414,1449]"/>
    <s v="(45.3,48.3]"/>
    <s v="(174,195]"/>
  </r>
  <r>
    <n v="7327"/>
    <x v="7326"/>
    <x v="0"/>
    <x v="46"/>
    <n v="310.5"/>
    <n v="1335"/>
    <n v="52.9"/>
    <n v="180"/>
    <x v="0"/>
    <s v="N"/>
    <s v="N"/>
    <s v="N"/>
    <s v="N"/>
    <s v="N"/>
    <x v="0"/>
    <s v="(299.7,300.1]"/>
    <s v="(310.1,310.6]"/>
    <s v="[1168,1369]"/>
    <s v="(52.6,76.6]"/>
    <s v="(174,195]"/>
  </r>
  <r>
    <n v="7328"/>
    <x v="7327"/>
    <x v="0"/>
    <x v="46"/>
    <n v="310.5"/>
    <n v="1576"/>
    <n v="39.4"/>
    <n v="183"/>
    <x v="0"/>
    <s v="N"/>
    <s v="N"/>
    <s v="N"/>
    <s v="N"/>
    <s v="N"/>
    <x v="0"/>
    <s v="(299.7,300.1]"/>
    <s v="(310.1,310.6]"/>
    <s v="(1568,1629]"/>
    <s v="(37.5,40.1]"/>
    <s v="(174,195]"/>
  </r>
  <r>
    <n v="7329"/>
    <x v="7328"/>
    <x v="1"/>
    <x v="47"/>
    <n v="310.5"/>
    <n v="1517"/>
    <n v="42.2"/>
    <n v="186"/>
    <x v="0"/>
    <s v="N"/>
    <s v="N"/>
    <s v="N"/>
    <s v="N"/>
    <s v="N"/>
    <x v="0"/>
    <s v="(299.7,300.1]"/>
    <s v="(310.1,310.6]"/>
    <s v="(1485,1523]"/>
    <s v="(40.1,42.7]"/>
    <s v="(174,195]"/>
  </r>
  <r>
    <n v="7330"/>
    <x v="7329"/>
    <x v="0"/>
    <x v="46"/>
    <n v="310.39999999999998"/>
    <n v="1576"/>
    <n v="34.299999999999997"/>
    <n v="188"/>
    <x v="0"/>
    <s v="N"/>
    <s v="N"/>
    <s v="N"/>
    <s v="N"/>
    <s v="N"/>
    <x v="0"/>
    <s v="(299.7,300.1]"/>
    <s v="(310.1,310.6]"/>
    <s v="(1568,1629]"/>
    <s v="(31.4,34.8]"/>
    <s v="(174,195]"/>
  </r>
  <r>
    <n v="7331"/>
    <x v="7330"/>
    <x v="2"/>
    <x v="45"/>
    <n v="310.2"/>
    <n v="1537"/>
    <n v="36.6"/>
    <n v="191"/>
    <x v="0"/>
    <s v="N"/>
    <s v="N"/>
    <s v="N"/>
    <s v="N"/>
    <s v="N"/>
    <x v="0"/>
    <s v="(299.7,300.1]"/>
    <s v="(310.1,310.6]"/>
    <s v="(1523,1568]"/>
    <s v="(34.8,37.5]"/>
    <s v="(174,195]"/>
  </r>
  <r>
    <n v="7332"/>
    <x v="7331"/>
    <x v="1"/>
    <x v="45"/>
    <n v="310.3"/>
    <n v="1524"/>
    <n v="34.200000000000003"/>
    <n v="196"/>
    <x v="0"/>
    <s v="N"/>
    <s v="N"/>
    <s v="N"/>
    <s v="N"/>
    <s v="N"/>
    <x v="0"/>
    <s v="(299.7,300.1]"/>
    <s v="(310.1,310.6]"/>
    <s v="(1523,1568]"/>
    <s v="(31.4,34.8]"/>
    <s v="(195,253]"/>
  </r>
  <r>
    <n v="7333"/>
    <x v="7332"/>
    <x v="0"/>
    <x v="45"/>
    <n v="310.3"/>
    <n v="1805"/>
    <n v="23.7"/>
    <n v="198"/>
    <x v="0"/>
    <s v="N"/>
    <s v="N"/>
    <s v="N"/>
    <s v="N"/>
    <s v="N"/>
    <x v="0"/>
    <s v="(299.7,300.1]"/>
    <s v="(310.1,310.6]"/>
    <s v="(1731,2886]"/>
    <s v="[3.8,27.2]"/>
    <s v="(195,253]"/>
  </r>
  <r>
    <n v="7334"/>
    <x v="7333"/>
    <x v="0"/>
    <x v="46"/>
    <n v="310.39999999999998"/>
    <n v="1367"/>
    <n v="53.3"/>
    <n v="201"/>
    <x v="0"/>
    <s v="N"/>
    <s v="N"/>
    <s v="N"/>
    <s v="N"/>
    <s v="N"/>
    <x v="0"/>
    <s v="(299.7,300.1]"/>
    <s v="(310.1,310.6]"/>
    <s v="[1168,1369]"/>
    <s v="(52.6,76.6]"/>
    <s v="(195,253]"/>
  </r>
  <r>
    <n v="7335"/>
    <x v="7334"/>
    <x v="1"/>
    <x v="45"/>
    <n v="310.39999999999998"/>
    <n v="1694"/>
    <n v="30.3"/>
    <n v="204"/>
    <x v="0"/>
    <s v="N"/>
    <s v="N"/>
    <s v="N"/>
    <s v="N"/>
    <s v="N"/>
    <x v="0"/>
    <s v="(299.7,300.1]"/>
    <s v="(310.1,310.6]"/>
    <s v="(1629,1731]"/>
    <s v="(27.2,31.4]"/>
    <s v="(195,253]"/>
  </r>
  <r>
    <n v="7336"/>
    <x v="7335"/>
    <x v="1"/>
    <x v="46"/>
    <n v="310.39999999999998"/>
    <n v="1328"/>
    <n v="49.9"/>
    <n v="206"/>
    <x v="0"/>
    <s v="N"/>
    <s v="N"/>
    <s v="N"/>
    <s v="N"/>
    <s v="N"/>
    <x v="0"/>
    <s v="(299.7,300.1]"/>
    <s v="(310.1,310.6]"/>
    <s v="[1168,1369]"/>
    <s v="(48.3,52.6]"/>
    <s v="(195,253]"/>
  </r>
  <r>
    <n v="7337"/>
    <x v="7336"/>
    <x v="2"/>
    <x v="46"/>
    <n v="310.5"/>
    <n v="1549"/>
    <n v="42.8"/>
    <n v="208"/>
    <x v="0"/>
    <s v="N"/>
    <s v="N"/>
    <s v="N"/>
    <s v="N"/>
    <s v="N"/>
    <x v="0"/>
    <s v="(299.7,300.1]"/>
    <s v="(310.1,310.6]"/>
    <s v="(1523,1568]"/>
    <s v="(42.7,45.3]"/>
    <s v="(195,253]"/>
  </r>
  <r>
    <n v="7338"/>
    <x v="7337"/>
    <x v="1"/>
    <x v="46"/>
    <n v="310.5"/>
    <n v="1539"/>
    <n v="32.799999999999997"/>
    <n v="213"/>
    <x v="0"/>
    <s v="N"/>
    <s v="N"/>
    <s v="N"/>
    <s v="N"/>
    <s v="N"/>
    <x v="0"/>
    <s v="(299.7,300.1]"/>
    <s v="(310.1,310.6]"/>
    <s v="(1523,1568]"/>
    <s v="(31.4,34.8]"/>
    <s v="(195,253]"/>
  </r>
  <r>
    <n v="7339"/>
    <x v="7338"/>
    <x v="1"/>
    <x v="45"/>
    <n v="310.5"/>
    <n v="1496"/>
    <n v="38.799999999999997"/>
    <n v="215"/>
    <x v="0"/>
    <s v="N"/>
    <s v="N"/>
    <s v="N"/>
    <s v="N"/>
    <s v="N"/>
    <x v="0"/>
    <s v="(299.7,300.1]"/>
    <s v="(310.1,310.6]"/>
    <s v="(1485,1523]"/>
    <s v="(37.5,40.1]"/>
    <s v="(195,253]"/>
  </r>
  <r>
    <n v="7340"/>
    <x v="7339"/>
    <x v="1"/>
    <x v="45"/>
    <n v="310.39999999999998"/>
    <n v="1579"/>
    <n v="36.4"/>
    <n v="0"/>
    <x v="0"/>
    <s v="N"/>
    <s v="N"/>
    <s v="N"/>
    <s v="N"/>
    <s v="N"/>
    <x v="0"/>
    <s v="(299.7,300.1]"/>
    <s v="(310.1,310.6]"/>
    <s v="(1568,1629]"/>
    <s v="(34.8,37.5]"/>
    <s v="[0,20]"/>
  </r>
  <r>
    <n v="7341"/>
    <x v="7340"/>
    <x v="1"/>
    <x v="44"/>
    <n v="310.3"/>
    <n v="1386"/>
    <n v="46.6"/>
    <n v="2"/>
    <x v="0"/>
    <s v="N"/>
    <s v="N"/>
    <s v="N"/>
    <s v="N"/>
    <s v="N"/>
    <x v="0"/>
    <s v="(299.2,299.7]"/>
    <s v="(310.1,310.6]"/>
    <s v="(1369,1414]"/>
    <s v="(45.3,48.3]"/>
    <s v="[0,20]"/>
  </r>
  <r>
    <n v="7342"/>
    <x v="7341"/>
    <x v="1"/>
    <x v="44"/>
    <n v="310.3"/>
    <n v="1505"/>
    <n v="37.700000000000003"/>
    <n v="4"/>
    <x v="0"/>
    <s v="N"/>
    <s v="N"/>
    <s v="N"/>
    <s v="N"/>
    <s v="N"/>
    <x v="0"/>
    <s v="(299.2,299.7]"/>
    <s v="(310.1,310.6]"/>
    <s v="(1485,1523]"/>
    <s v="(37.5,40.1]"/>
    <s v="[0,20]"/>
  </r>
  <r>
    <n v="7343"/>
    <x v="7342"/>
    <x v="0"/>
    <x v="44"/>
    <n v="310.3"/>
    <n v="1661"/>
    <n v="34.5"/>
    <n v="6"/>
    <x v="0"/>
    <s v="N"/>
    <s v="N"/>
    <s v="N"/>
    <s v="N"/>
    <s v="N"/>
    <x v="0"/>
    <s v="(299.2,299.7]"/>
    <s v="(310.1,310.6]"/>
    <s v="(1629,1731]"/>
    <s v="(31.4,34.8]"/>
    <s v="[0,20]"/>
  </r>
  <r>
    <n v="7344"/>
    <x v="7343"/>
    <x v="1"/>
    <x v="43"/>
    <n v="310.2"/>
    <n v="1468"/>
    <n v="48"/>
    <n v="9"/>
    <x v="0"/>
    <s v="N"/>
    <s v="N"/>
    <s v="N"/>
    <s v="N"/>
    <s v="N"/>
    <x v="0"/>
    <s v="(299.2,299.7]"/>
    <s v="(310.1,310.6]"/>
    <s v="(1449,1485]"/>
    <s v="(45.3,48.3]"/>
    <s v="[0,20]"/>
  </r>
  <r>
    <n v="7345"/>
    <x v="7344"/>
    <x v="1"/>
    <x v="43"/>
    <n v="310.10000000000002"/>
    <n v="1384"/>
    <n v="49.8"/>
    <n v="11"/>
    <x v="0"/>
    <s v="N"/>
    <s v="N"/>
    <s v="N"/>
    <s v="N"/>
    <s v="N"/>
    <x v="0"/>
    <s v="(299.2,299.7]"/>
    <s v="(309.4,310.1]"/>
    <s v="(1369,1414]"/>
    <s v="(48.3,52.6]"/>
    <s v="[0,20]"/>
  </r>
  <r>
    <n v="7346"/>
    <x v="7345"/>
    <x v="1"/>
    <x v="43"/>
    <n v="310.2"/>
    <n v="1381"/>
    <n v="60.5"/>
    <n v="13"/>
    <x v="0"/>
    <s v="N"/>
    <s v="N"/>
    <s v="N"/>
    <s v="N"/>
    <s v="N"/>
    <x v="0"/>
    <s v="(299.2,299.7]"/>
    <s v="(310.1,310.6]"/>
    <s v="(1369,1414]"/>
    <s v="(52.6,76.6]"/>
    <s v="[0,20]"/>
  </r>
  <r>
    <n v="7347"/>
    <x v="7346"/>
    <x v="1"/>
    <x v="43"/>
    <n v="310.2"/>
    <n v="1469"/>
    <n v="47"/>
    <n v="15"/>
    <x v="0"/>
    <s v="N"/>
    <s v="N"/>
    <s v="N"/>
    <s v="N"/>
    <s v="N"/>
    <x v="0"/>
    <s v="(299.2,299.7]"/>
    <s v="(310.1,310.6]"/>
    <s v="(1449,1485]"/>
    <s v="(45.3,48.3]"/>
    <s v="[0,20]"/>
  </r>
  <r>
    <n v="7348"/>
    <x v="7347"/>
    <x v="1"/>
    <x v="43"/>
    <n v="310.2"/>
    <n v="1627"/>
    <n v="36.6"/>
    <n v="17"/>
    <x v="0"/>
    <s v="N"/>
    <s v="N"/>
    <s v="N"/>
    <s v="N"/>
    <s v="N"/>
    <x v="0"/>
    <s v="(299.2,299.7]"/>
    <s v="(310.1,310.6]"/>
    <s v="(1568,1629]"/>
    <s v="(34.8,37.5]"/>
    <s v="[0,20]"/>
  </r>
  <r>
    <n v="7349"/>
    <x v="7348"/>
    <x v="2"/>
    <x v="44"/>
    <n v="310.3"/>
    <n v="1462"/>
    <n v="40.4"/>
    <n v="19"/>
    <x v="0"/>
    <s v="N"/>
    <s v="N"/>
    <s v="N"/>
    <s v="N"/>
    <s v="N"/>
    <x v="0"/>
    <s v="(299.2,299.7]"/>
    <s v="(310.1,310.6]"/>
    <s v="(1449,1485]"/>
    <s v="(40.1,42.7]"/>
    <s v="[0,20]"/>
  </r>
  <r>
    <n v="7350"/>
    <x v="7349"/>
    <x v="1"/>
    <x v="44"/>
    <n v="310.2"/>
    <n v="1633"/>
    <n v="36.5"/>
    <n v="24"/>
    <x v="0"/>
    <s v="N"/>
    <s v="N"/>
    <s v="N"/>
    <s v="N"/>
    <s v="N"/>
    <x v="0"/>
    <s v="(299.2,299.7]"/>
    <s v="(310.1,310.6]"/>
    <s v="(1629,1731]"/>
    <s v="(34.8,37.5]"/>
    <s v="(20,42]"/>
  </r>
  <r>
    <n v="7351"/>
    <x v="7350"/>
    <x v="1"/>
    <x v="44"/>
    <n v="310.2"/>
    <n v="1469"/>
    <n v="39.5"/>
    <n v="26"/>
    <x v="0"/>
    <s v="N"/>
    <s v="N"/>
    <s v="N"/>
    <s v="N"/>
    <s v="N"/>
    <x v="0"/>
    <s v="(299.2,299.7]"/>
    <s v="(310.1,310.6]"/>
    <s v="(1449,1485]"/>
    <s v="(37.5,40.1]"/>
    <s v="(20,42]"/>
  </r>
  <r>
    <n v="7352"/>
    <x v="7351"/>
    <x v="1"/>
    <x v="44"/>
    <n v="310.2"/>
    <n v="1458"/>
    <n v="43.4"/>
    <n v="28"/>
    <x v="0"/>
    <s v="N"/>
    <s v="N"/>
    <s v="N"/>
    <s v="N"/>
    <s v="N"/>
    <x v="0"/>
    <s v="(299.2,299.7]"/>
    <s v="(310.1,310.6]"/>
    <s v="(1449,1485]"/>
    <s v="(42.7,45.3]"/>
    <s v="(20,42]"/>
  </r>
  <r>
    <n v="7353"/>
    <x v="7352"/>
    <x v="0"/>
    <x v="44"/>
    <n v="310.2"/>
    <n v="1440"/>
    <n v="42.8"/>
    <n v="30"/>
    <x v="0"/>
    <s v="N"/>
    <s v="N"/>
    <s v="N"/>
    <s v="N"/>
    <s v="N"/>
    <x v="0"/>
    <s v="(299.2,299.7]"/>
    <s v="(310.1,310.6]"/>
    <s v="(1414,1449]"/>
    <s v="(42.7,45.3]"/>
    <s v="(20,42]"/>
  </r>
  <r>
    <n v="7354"/>
    <x v="7353"/>
    <x v="1"/>
    <x v="45"/>
    <n v="310.3"/>
    <n v="1687"/>
    <n v="30.4"/>
    <n v="33"/>
    <x v="0"/>
    <s v="N"/>
    <s v="N"/>
    <s v="N"/>
    <s v="N"/>
    <s v="N"/>
    <x v="0"/>
    <s v="(299.7,300.1]"/>
    <s v="(310.1,310.6]"/>
    <s v="(1629,1731]"/>
    <s v="(27.2,31.4]"/>
    <s v="(20,42]"/>
  </r>
  <r>
    <n v="7355"/>
    <x v="7354"/>
    <x v="0"/>
    <x v="44"/>
    <n v="310.3"/>
    <n v="1429"/>
    <n v="47.7"/>
    <n v="35"/>
    <x v="0"/>
    <s v="N"/>
    <s v="N"/>
    <s v="N"/>
    <s v="N"/>
    <s v="N"/>
    <x v="0"/>
    <s v="(299.2,299.7]"/>
    <s v="(310.1,310.6]"/>
    <s v="(1414,1449]"/>
    <s v="(45.3,48.3]"/>
    <s v="(20,42]"/>
  </r>
  <r>
    <n v="7356"/>
    <x v="7355"/>
    <x v="1"/>
    <x v="43"/>
    <n v="310.2"/>
    <n v="1588"/>
    <n v="34.1"/>
    <n v="38"/>
    <x v="0"/>
    <s v="N"/>
    <s v="N"/>
    <s v="N"/>
    <s v="N"/>
    <s v="N"/>
    <x v="0"/>
    <s v="(299.2,299.7]"/>
    <s v="(310.1,310.6]"/>
    <s v="(1568,1629]"/>
    <s v="(31.4,34.8]"/>
    <s v="(20,42]"/>
  </r>
  <r>
    <n v="7357"/>
    <x v="7356"/>
    <x v="1"/>
    <x v="43"/>
    <n v="310.2"/>
    <n v="1333"/>
    <n v="51.2"/>
    <n v="40"/>
    <x v="0"/>
    <s v="N"/>
    <s v="N"/>
    <s v="N"/>
    <s v="N"/>
    <s v="N"/>
    <x v="0"/>
    <s v="(299.2,299.7]"/>
    <s v="(310.1,310.6]"/>
    <s v="[1168,1369]"/>
    <s v="(48.3,52.6]"/>
    <s v="(20,42]"/>
  </r>
  <r>
    <n v="7358"/>
    <x v="7357"/>
    <x v="1"/>
    <x v="43"/>
    <n v="310.10000000000002"/>
    <n v="1487"/>
    <n v="42.9"/>
    <n v="42"/>
    <x v="0"/>
    <s v="N"/>
    <s v="N"/>
    <s v="N"/>
    <s v="N"/>
    <s v="N"/>
    <x v="0"/>
    <s v="(299.2,299.7]"/>
    <s v="(309.4,310.1]"/>
    <s v="(1485,1523]"/>
    <s v="(42.7,45.3]"/>
    <s v="(20,42]"/>
  </r>
  <r>
    <n v="7359"/>
    <x v="7358"/>
    <x v="0"/>
    <x v="41"/>
    <n v="310.10000000000002"/>
    <n v="1659"/>
    <n v="31.5"/>
    <n v="44"/>
    <x v="0"/>
    <s v="N"/>
    <s v="N"/>
    <s v="N"/>
    <s v="N"/>
    <s v="N"/>
    <x v="0"/>
    <s v="(299.2,299.7]"/>
    <s v="(309.4,310.1]"/>
    <s v="(1629,1731]"/>
    <s v="(31.4,34.8]"/>
    <s v="(42,64]"/>
  </r>
  <r>
    <n v="7360"/>
    <x v="7359"/>
    <x v="0"/>
    <x v="42"/>
    <n v="310"/>
    <n v="1512"/>
    <n v="43.2"/>
    <n v="47"/>
    <x v="0"/>
    <s v="N"/>
    <s v="N"/>
    <s v="N"/>
    <s v="N"/>
    <s v="N"/>
    <x v="0"/>
    <s v="(299.2,299.7]"/>
    <s v="(309.4,310.1]"/>
    <s v="(1485,1523]"/>
    <s v="(42.7,45.3]"/>
    <s v="(42,64]"/>
  </r>
  <r>
    <n v="7361"/>
    <x v="7360"/>
    <x v="1"/>
    <x v="41"/>
    <n v="310.10000000000002"/>
    <n v="1585"/>
    <n v="35.200000000000003"/>
    <n v="50"/>
    <x v="0"/>
    <s v="N"/>
    <s v="N"/>
    <s v="N"/>
    <s v="N"/>
    <s v="N"/>
    <x v="0"/>
    <s v="(299.2,299.7]"/>
    <s v="(309.4,310.1]"/>
    <s v="(1568,1629]"/>
    <s v="(34.8,37.5]"/>
    <s v="(42,64]"/>
  </r>
  <r>
    <n v="7362"/>
    <x v="7361"/>
    <x v="1"/>
    <x v="41"/>
    <n v="310"/>
    <n v="1502"/>
    <n v="38.5"/>
    <n v="52"/>
    <x v="0"/>
    <s v="N"/>
    <s v="N"/>
    <s v="N"/>
    <s v="N"/>
    <s v="N"/>
    <x v="0"/>
    <s v="(299.2,299.7]"/>
    <s v="(309.4,310.1]"/>
    <s v="(1485,1523]"/>
    <s v="(37.5,40.1]"/>
    <s v="(42,64]"/>
  </r>
  <r>
    <n v="7363"/>
    <x v="7362"/>
    <x v="1"/>
    <x v="41"/>
    <n v="310"/>
    <n v="1594"/>
    <n v="35.1"/>
    <n v="54"/>
    <x v="0"/>
    <s v="N"/>
    <s v="N"/>
    <s v="N"/>
    <s v="N"/>
    <s v="N"/>
    <x v="0"/>
    <s v="(299.2,299.7]"/>
    <s v="(309.4,310.1]"/>
    <s v="(1568,1629]"/>
    <s v="(34.8,37.5]"/>
    <s v="(42,64]"/>
  </r>
  <r>
    <n v="7364"/>
    <x v="7363"/>
    <x v="1"/>
    <x v="41"/>
    <n v="310"/>
    <n v="1412"/>
    <n v="48.9"/>
    <n v="56"/>
    <x v="0"/>
    <s v="N"/>
    <s v="N"/>
    <s v="N"/>
    <s v="N"/>
    <s v="N"/>
    <x v="0"/>
    <s v="(299.2,299.7]"/>
    <s v="(309.4,310.1]"/>
    <s v="(1369,1414]"/>
    <s v="(48.3,52.6]"/>
    <s v="(42,64]"/>
  </r>
  <r>
    <n v="7365"/>
    <x v="7364"/>
    <x v="1"/>
    <x v="41"/>
    <n v="309.89999999999998"/>
    <n v="1402"/>
    <n v="51.7"/>
    <n v="58"/>
    <x v="0"/>
    <s v="N"/>
    <s v="N"/>
    <s v="N"/>
    <s v="N"/>
    <s v="N"/>
    <x v="0"/>
    <s v="(299.2,299.7]"/>
    <s v="(309.4,310.1]"/>
    <s v="(1369,1414]"/>
    <s v="(48.3,52.6]"/>
    <s v="(42,64]"/>
  </r>
  <r>
    <n v="7366"/>
    <x v="7365"/>
    <x v="1"/>
    <x v="43"/>
    <n v="310.10000000000002"/>
    <n v="2057"/>
    <n v="20.399999999999999"/>
    <n v="60"/>
    <x v="0"/>
    <s v="N"/>
    <s v="N"/>
    <s v="N"/>
    <s v="N"/>
    <s v="N"/>
    <x v="0"/>
    <s v="(299.2,299.7]"/>
    <s v="(309.4,310.1]"/>
    <s v="(1731,2886]"/>
    <s v="[3.8,27.2]"/>
    <s v="(42,64]"/>
  </r>
  <r>
    <n v="7367"/>
    <x v="7366"/>
    <x v="2"/>
    <x v="43"/>
    <n v="310.10000000000002"/>
    <n v="1531"/>
    <n v="36.799999999999997"/>
    <n v="62"/>
    <x v="0"/>
    <s v="N"/>
    <s v="N"/>
    <s v="N"/>
    <s v="N"/>
    <s v="N"/>
    <x v="0"/>
    <s v="(299.2,299.7]"/>
    <s v="(309.4,310.1]"/>
    <s v="(1523,1568]"/>
    <s v="(34.8,37.5]"/>
    <s v="(42,64]"/>
  </r>
  <r>
    <n v="7368"/>
    <x v="7367"/>
    <x v="0"/>
    <x v="41"/>
    <n v="310.10000000000002"/>
    <n v="1359"/>
    <n v="61.1"/>
    <n v="67"/>
    <x v="0"/>
    <s v="N"/>
    <s v="N"/>
    <s v="N"/>
    <s v="N"/>
    <s v="N"/>
    <x v="0"/>
    <s v="(299.2,299.7]"/>
    <s v="(309.4,310.1]"/>
    <s v="[1168,1369]"/>
    <s v="(52.6,76.6]"/>
    <s v="(64,86]"/>
  </r>
  <r>
    <n v="7369"/>
    <x v="7368"/>
    <x v="0"/>
    <x v="43"/>
    <n v="310.2"/>
    <n v="1620"/>
    <n v="30"/>
    <n v="70"/>
    <x v="0"/>
    <s v="N"/>
    <s v="N"/>
    <s v="N"/>
    <s v="N"/>
    <s v="N"/>
    <x v="0"/>
    <s v="(299.2,299.7]"/>
    <s v="(310.1,310.6]"/>
    <s v="(1568,1629]"/>
    <s v="(27.2,31.4]"/>
    <s v="(64,86]"/>
  </r>
  <r>
    <n v="7370"/>
    <x v="7369"/>
    <x v="0"/>
    <x v="43"/>
    <n v="310.10000000000002"/>
    <n v="1646"/>
    <n v="29.6"/>
    <n v="73"/>
    <x v="0"/>
    <s v="N"/>
    <s v="N"/>
    <s v="N"/>
    <s v="N"/>
    <s v="N"/>
    <x v="0"/>
    <s v="(299.2,299.7]"/>
    <s v="(309.4,310.1]"/>
    <s v="(1629,1731]"/>
    <s v="(27.2,31.4]"/>
    <s v="(64,86]"/>
  </r>
  <r>
    <n v="7371"/>
    <x v="7370"/>
    <x v="0"/>
    <x v="43"/>
    <n v="310.10000000000002"/>
    <n v="1455"/>
    <n v="46.1"/>
    <n v="76"/>
    <x v="0"/>
    <s v="N"/>
    <s v="N"/>
    <s v="N"/>
    <s v="N"/>
    <s v="N"/>
    <x v="0"/>
    <s v="(299.2,299.7]"/>
    <s v="(309.4,310.1]"/>
    <s v="(1449,1485]"/>
    <s v="(45.3,48.3]"/>
    <s v="(64,86]"/>
  </r>
  <r>
    <n v="7372"/>
    <x v="7371"/>
    <x v="1"/>
    <x v="43"/>
    <n v="310.2"/>
    <n v="1512"/>
    <n v="44"/>
    <n v="79"/>
    <x v="0"/>
    <s v="N"/>
    <s v="N"/>
    <s v="N"/>
    <s v="N"/>
    <s v="N"/>
    <x v="0"/>
    <s v="(299.2,299.7]"/>
    <s v="(310.1,310.6]"/>
    <s v="(1485,1523]"/>
    <s v="(42.7,45.3]"/>
    <s v="(64,86]"/>
  </r>
  <r>
    <n v="7373"/>
    <x v="7372"/>
    <x v="1"/>
    <x v="43"/>
    <n v="310.2"/>
    <n v="1473"/>
    <n v="42.7"/>
    <n v="81"/>
    <x v="0"/>
    <s v="N"/>
    <s v="N"/>
    <s v="N"/>
    <s v="N"/>
    <s v="N"/>
    <x v="0"/>
    <s v="(299.2,299.7]"/>
    <s v="(310.1,310.6]"/>
    <s v="(1449,1485]"/>
    <s v="(40.1,42.7]"/>
    <s v="(64,86]"/>
  </r>
  <r>
    <n v="7374"/>
    <x v="7373"/>
    <x v="1"/>
    <x v="43"/>
    <n v="310.10000000000002"/>
    <n v="1553"/>
    <n v="38"/>
    <n v="83"/>
    <x v="0"/>
    <s v="N"/>
    <s v="N"/>
    <s v="N"/>
    <s v="N"/>
    <s v="N"/>
    <x v="0"/>
    <s v="(299.2,299.7]"/>
    <s v="(309.4,310.1]"/>
    <s v="(1523,1568]"/>
    <s v="(37.5,40.1]"/>
    <s v="(64,86]"/>
  </r>
  <r>
    <n v="7375"/>
    <x v="7374"/>
    <x v="1"/>
    <x v="41"/>
    <n v="310"/>
    <n v="1379"/>
    <n v="50.4"/>
    <n v="85"/>
    <x v="0"/>
    <s v="N"/>
    <s v="N"/>
    <s v="N"/>
    <s v="N"/>
    <s v="N"/>
    <x v="0"/>
    <s v="(299.2,299.7]"/>
    <s v="(309.4,310.1]"/>
    <s v="(1369,1414]"/>
    <s v="(48.3,52.6]"/>
    <s v="(64,86]"/>
  </r>
  <r>
    <n v="7376"/>
    <x v="7375"/>
    <x v="0"/>
    <x v="42"/>
    <n v="309.89999999999998"/>
    <n v="1567"/>
    <n v="40.6"/>
    <n v="87"/>
    <x v="0"/>
    <s v="N"/>
    <s v="N"/>
    <s v="N"/>
    <s v="N"/>
    <s v="N"/>
    <x v="0"/>
    <s v="(299.2,299.7]"/>
    <s v="(309.4,310.1]"/>
    <s v="(1523,1568]"/>
    <s v="(40.1,42.7]"/>
    <s v="(86,108]"/>
  </r>
  <r>
    <n v="7377"/>
    <x v="7376"/>
    <x v="1"/>
    <x v="41"/>
    <n v="310"/>
    <n v="1481"/>
    <n v="43.1"/>
    <n v="90"/>
    <x v="0"/>
    <s v="N"/>
    <s v="N"/>
    <s v="N"/>
    <s v="N"/>
    <s v="N"/>
    <x v="0"/>
    <s v="(299.2,299.7]"/>
    <s v="(309.4,310.1]"/>
    <s v="(1449,1485]"/>
    <s v="(42.7,45.3]"/>
    <s v="(86,108]"/>
  </r>
  <r>
    <n v="7378"/>
    <x v="7377"/>
    <x v="1"/>
    <x v="41"/>
    <n v="310"/>
    <n v="1349"/>
    <n v="52.7"/>
    <n v="92"/>
    <x v="0"/>
    <s v="N"/>
    <s v="N"/>
    <s v="N"/>
    <s v="N"/>
    <s v="N"/>
    <x v="0"/>
    <s v="(299.2,299.7]"/>
    <s v="(309.4,310.1]"/>
    <s v="[1168,1369]"/>
    <s v="(52.6,76.6]"/>
    <s v="(86,108]"/>
  </r>
  <r>
    <n v="7379"/>
    <x v="7378"/>
    <x v="1"/>
    <x v="41"/>
    <n v="310"/>
    <n v="1388"/>
    <n v="52.4"/>
    <n v="94"/>
    <x v="0"/>
    <s v="N"/>
    <s v="N"/>
    <s v="N"/>
    <s v="N"/>
    <s v="N"/>
    <x v="0"/>
    <s v="(299.2,299.7]"/>
    <s v="(309.4,310.1]"/>
    <s v="(1369,1414]"/>
    <s v="(48.3,52.6]"/>
    <s v="(86,108]"/>
  </r>
  <r>
    <n v="7380"/>
    <x v="7379"/>
    <x v="0"/>
    <x v="43"/>
    <n v="310.10000000000002"/>
    <n v="1357"/>
    <n v="48.7"/>
    <n v="96"/>
    <x v="0"/>
    <s v="N"/>
    <s v="N"/>
    <s v="N"/>
    <s v="N"/>
    <s v="N"/>
    <x v="0"/>
    <s v="(299.2,299.7]"/>
    <s v="(309.4,310.1]"/>
    <s v="[1168,1369]"/>
    <s v="(48.3,52.6]"/>
    <s v="(86,108]"/>
  </r>
  <r>
    <n v="7381"/>
    <x v="7380"/>
    <x v="1"/>
    <x v="43"/>
    <n v="310.2"/>
    <n v="1743"/>
    <n v="24.8"/>
    <n v="99"/>
    <x v="0"/>
    <s v="N"/>
    <s v="N"/>
    <s v="N"/>
    <s v="N"/>
    <s v="N"/>
    <x v="0"/>
    <s v="(299.2,299.7]"/>
    <s v="(310.1,310.6]"/>
    <s v="(1731,2886]"/>
    <s v="[3.8,27.2]"/>
    <s v="(86,108]"/>
  </r>
  <r>
    <n v="7382"/>
    <x v="7381"/>
    <x v="1"/>
    <x v="44"/>
    <n v="310.3"/>
    <n v="1495"/>
    <n v="43.1"/>
    <n v="101"/>
    <x v="0"/>
    <s v="N"/>
    <s v="N"/>
    <s v="N"/>
    <s v="N"/>
    <s v="N"/>
    <x v="0"/>
    <s v="(299.2,299.7]"/>
    <s v="(310.1,310.6]"/>
    <s v="(1485,1523]"/>
    <s v="(42.7,45.3]"/>
    <s v="(86,108]"/>
  </r>
  <r>
    <n v="7383"/>
    <x v="7382"/>
    <x v="1"/>
    <x v="45"/>
    <n v="310.39999999999998"/>
    <n v="1698"/>
    <n v="28.3"/>
    <n v="103"/>
    <x v="0"/>
    <s v="N"/>
    <s v="N"/>
    <s v="N"/>
    <s v="N"/>
    <s v="N"/>
    <x v="0"/>
    <s v="(299.7,300.1]"/>
    <s v="(310.1,310.6]"/>
    <s v="(1629,1731]"/>
    <s v="(27.2,31.4]"/>
    <s v="(86,108]"/>
  </r>
  <r>
    <n v="7384"/>
    <x v="7383"/>
    <x v="0"/>
    <x v="44"/>
    <n v="310.39999999999998"/>
    <n v="1410"/>
    <n v="44.5"/>
    <n v="105"/>
    <x v="0"/>
    <s v="N"/>
    <s v="N"/>
    <s v="N"/>
    <s v="N"/>
    <s v="N"/>
    <x v="0"/>
    <s v="(299.2,299.7]"/>
    <s v="(310.1,310.6]"/>
    <s v="(1369,1414]"/>
    <s v="(42.7,45.3]"/>
    <s v="(86,108]"/>
  </r>
  <r>
    <n v="7385"/>
    <x v="7384"/>
    <x v="1"/>
    <x v="44"/>
    <n v="310.39999999999998"/>
    <n v="1614"/>
    <n v="36.200000000000003"/>
    <n v="108"/>
    <x v="0"/>
    <s v="N"/>
    <s v="N"/>
    <s v="N"/>
    <s v="N"/>
    <s v="N"/>
    <x v="0"/>
    <s v="(299.2,299.7]"/>
    <s v="(310.1,310.6]"/>
    <s v="(1568,1629]"/>
    <s v="(34.8,37.5]"/>
    <s v="(86,108]"/>
  </r>
  <r>
    <n v="7386"/>
    <x v="7385"/>
    <x v="0"/>
    <x v="45"/>
    <n v="310.5"/>
    <n v="1375"/>
    <n v="53.9"/>
    <n v="110"/>
    <x v="0"/>
    <s v="N"/>
    <s v="N"/>
    <s v="N"/>
    <s v="N"/>
    <s v="N"/>
    <x v="0"/>
    <s v="(299.7,300.1]"/>
    <s v="(310.1,310.6]"/>
    <s v="(1369,1414]"/>
    <s v="(52.6,76.6]"/>
    <s v="(108,130]"/>
  </r>
  <r>
    <n v="7387"/>
    <x v="7386"/>
    <x v="0"/>
    <x v="45"/>
    <n v="310.60000000000002"/>
    <n v="1574"/>
    <n v="31.8"/>
    <n v="113"/>
    <x v="0"/>
    <s v="N"/>
    <s v="N"/>
    <s v="N"/>
    <s v="N"/>
    <s v="N"/>
    <x v="0"/>
    <s v="(299.7,300.1]"/>
    <s v="(310.1,310.6]"/>
    <s v="(1568,1629]"/>
    <s v="(31.4,34.8]"/>
    <s v="(108,130]"/>
  </r>
  <r>
    <n v="7388"/>
    <x v="7387"/>
    <x v="2"/>
    <x v="45"/>
    <n v="310.60000000000002"/>
    <n v="1423"/>
    <n v="44.6"/>
    <n v="116"/>
    <x v="0"/>
    <s v="N"/>
    <s v="N"/>
    <s v="N"/>
    <s v="N"/>
    <s v="N"/>
    <x v="0"/>
    <s v="(299.7,300.1]"/>
    <s v="(310.1,310.6]"/>
    <s v="(1414,1449]"/>
    <s v="(42.7,45.3]"/>
    <s v="(108,130]"/>
  </r>
  <r>
    <n v="7389"/>
    <x v="7388"/>
    <x v="0"/>
    <x v="45"/>
    <n v="310.60000000000002"/>
    <n v="1694"/>
    <n v="31.3"/>
    <n v="121"/>
    <x v="0"/>
    <s v="N"/>
    <s v="N"/>
    <s v="N"/>
    <s v="N"/>
    <s v="N"/>
    <x v="0"/>
    <s v="(299.7,300.1]"/>
    <s v="(310.1,310.6]"/>
    <s v="(1629,1731]"/>
    <s v="(27.2,31.4]"/>
    <s v="(108,130]"/>
  </r>
  <r>
    <n v="7390"/>
    <x v="7389"/>
    <x v="1"/>
    <x v="45"/>
    <n v="310.60000000000002"/>
    <n v="1707"/>
    <n v="32.5"/>
    <n v="124"/>
    <x v="0"/>
    <s v="N"/>
    <s v="N"/>
    <s v="N"/>
    <s v="N"/>
    <s v="N"/>
    <x v="0"/>
    <s v="(299.7,300.1]"/>
    <s v="(310.1,310.6]"/>
    <s v="(1629,1731]"/>
    <s v="(31.4,34.8]"/>
    <s v="(108,130]"/>
  </r>
  <r>
    <n v="7391"/>
    <x v="7390"/>
    <x v="0"/>
    <x v="44"/>
    <n v="310.5"/>
    <n v="1490"/>
    <n v="41.2"/>
    <n v="126"/>
    <x v="0"/>
    <s v="N"/>
    <s v="N"/>
    <s v="N"/>
    <s v="N"/>
    <s v="N"/>
    <x v="0"/>
    <s v="(299.2,299.7]"/>
    <s v="(310.1,310.6]"/>
    <s v="(1485,1523]"/>
    <s v="(40.1,42.7]"/>
    <s v="(108,130]"/>
  </r>
  <r>
    <n v="7392"/>
    <x v="7391"/>
    <x v="1"/>
    <x v="44"/>
    <n v="310.60000000000002"/>
    <n v="1675"/>
    <n v="31.3"/>
    <n v="129"/>
    <x v="0"/>
    <s v="N"/>
    <s v="N"/>
    <s v="N"/>
    <s v="N"/>
    <s v="N"/>
    <x v="0"/>
    <s v="(299.2,299.7]"/>
    <s v="(310.1,310.6]"/>
    <s v="(1629,1731]"/>
    <s v="(27.2,31.4]"/>
    <s v="(108,130]"/>
  </r>
  <r>
    <n v="7393"/>
    <x v="7392"/>
    <x v="0"/>
    <x v="44"/>
    <n v="310.5"/>
    <n v="1492"/>
    <n v="39.299999999999997"/>
    <n v="131"/>
    <x v="0"/>
    <s v="N"/>
    <s v="N"/>
    <s v="N"/>
    <s v="N"/>
    <s v="N"/>
    <x v="0"/>
    <s v="(299.2,299.7]"/>
    <s v="(310.1,310.6]"/>
    <s v="(1485,1523]"/>
    <s v="(37.5,40.1]"/>
    <s v="(130,151.3]"/>
  </r>
  <r>
    <n v="7394"/>
    <x v="7393"/>
    <x v="0"/>
    <x v="44"/>
    <n v="310.5"/>
    <n v="1594"/>
    <n v="35.4"/>
    <n v="134"/>
    <x v="0"/>
    <s v="N"/>
    <s v="N"/>
    <s v="N"/>
    <s v="N"/>
    <s v="N"/>
    <x v="0"/>
    <s v="(299.2,299.7]"/>
    <s v="(310.1,310.6]"/>
    <s v="(1568,1629]"/>
    <s v="(34.8,37.5]"/>
    <s v="(130,151.3]"/>
  </r>
  <r>
    <n v="7395"/>
    <x v="7394"/>
    <x v="1"/>
    <x v="44"/>
    <n v="310.60000000000002"/>
    <n v="1479"/>
    <n v="38"/>
    <n v="137"/>
    <x v="0"/>
    <s v="N"/>
    <s v="N"/>
    <s v="N"/>
    <s v="N"/>
    <s v="N"/>
    <x v="0"/>
    <s v="(299.2,299.7]"/>
    <s v="(310.1,310.6]"/>
    <s v="(1449,1485]"/>
    <s v="(37.5,40.1]"/>
    <s v="(130,151.3]"/>
  </r>
  <r>
    <n v="7396"/>
    <x v="7395"/>
    <x v="0"/>
    <x v="44"/>
    <n v="310.60000000000002"/>
    <n v="1572"/>
    <n v="38"/>
    <n v="139"/>
    <x v="0"/>
    <s v="N"/>
    <s v="N"/>
    <s v="N"/>
    <s v="N"/>
    <s v="N"/>
    <x v="0"/>
    <s v="(299.2,299.7]"/>
    <s v="(310.1,310.6]"/>
    <s v="(1568,1629]"/>
    <s v="(37.5,40.1]"/>
    <s v="(130,151.3]"/>
  </r>
  <r>
    <n v="7397"/>
    <x v="7396"/>
    <x v="1"/>
    <x v="44"/>
    <n v="310.60000000000002"/>
    <n v="1616"/>
    <n v="35.1"/>
    <n v="142"/>
    <x v="0"/>
    <s v="N"/>
    <s v="N"/>
    <s v="N"/>
    <s v="N"/>
    <s v="N"/>
    <x v="0"/>
    <s v="(299.2,299.7]"/>
    <s v="(310.1,310.6]"/>
    <s v="(1568,1629]"/>
    <s v="(34.8,37.5]"/>
    <s v="(130,151.3]"/>
  </r>
  <r>
    <n v="7398"/>
    <x v="7397"/>
    <x v="1"/>
    <x v="44"/>
    <n v="310.60000000000002"/>
    <n v="1737"/>
    <n v="26.1"/>
    <n v="144"/>
    <x v="0"/>
    <s v="N"/>
    <s v="N"/>
    <s v="N"/>
    <s v="N"/>
    <s v="N"/>
    <x v="0"/>
    <s v="(299.2,299.7]"/>
    <s v="(310.1,310.6]"/>
    <s v="(1731,2886]"/>
    <s v="[3.8,27.2]"/>
    <s v="(130,151.3]"/>
  </r>
  <r>
    <n v="7399"/>
    <x v="7398"/>
    <x v="0"/>
    <x v="44"/>
    <n v="310.7"/>
    <n v="1498"/>
    <n v="37.799999999999997"/>
    <n v="146"/>
    <x v="0"/>
    <s v="N"/>
    <s v="N"/>
    <s v="N"/>
    <s v="N"/>
    <s v="N"/>
    <x v="0"/>
    <s v="(299.2,299.7]"/>
    <s v="(310.6,311.1]"/>
    <s v="(1485,1523]"/>
    <s v="(37.5,40.1]"/>
    <s v="(130,151.3]"/>
  </r>
  <r>
    <n v="7400"/>
    <x v="7399"/>
    <x v="1"/>
    <x v="43"/>
    <n v="310.60000000000002"/>
    <n v="1642"/>
    <n v="35.1"/>
    <n v="149"/>
    <x v="0"/>
    <s v="N"/>
    <s v="N"/>
    <s v="N"/>
    <s v="N"/>
    <s v="N"/>
    <x v="0"/>
    <s v="(299.2,299.7]"/>
    <s v="(310.1,310.6]"/>
    <s v="(1629,1731]"/>
    <s v="(34.8,37.5]"/>
    <s v="(130,151.3]"/>
  </r>
  <r>
    <n v="7401"/>
    <x v="7400"/>
    <x v="0"/>
    <x v="43"/>
    <n v="310.60000000000002"/>
    <n v="1633"/>
    <n v="34.200000000000003"/>
    <n v="151"/>
    <x v="0"/>
    <s v="N"/>
    <s v="N"/>
    <s v="N"/>
    <s v="N"/>
    <s v="N"/>
    <x v="0"/>
    <s v="(299.2,299.7]"/>
    <s v="(310.1,310.6]"/>
    <s v="(1629,1731]"/>
    <s v="(31.4,34.8]"/>
    <s v="(130,151.3]"/>
  </r>
  <r>
    <n v="7402"/>
    <x v="7401"/>
    <x v="1"/>
    <x v="45"/>
    <n v="310.8"/>
    <n v="1409"/>
    <n v="51.9"/>
    <n v="154"/>
    <x v="0"/>
    <s v="N"/>
    <s v="N"/>
    <s v="N"/>
    <s v="N"/>
    <s v="N"/>
    <x v="0"/>
    <s v="(299.7,300.1]"/>
    <s v="(310.6,311.1]"/>
    <s v="(1369,1414]"/>
    <s v="(48.3,52.6]"/>
    <s v="(151.3,174]"/>
  </r>
  <r>
    <n v="7403"/>
    <x v="7402"/>
    <x v="0"/>
    <x v="45"/>
    <n v="310.8"/>
    <n v="1463"/>
    <n v="43.5"/>
    <n v="156"/>
    <x v="0"/>
    <s v="N"/>
    <s v="N"/>
    <s v="N"/>
    <s v="N"/>
    <s v="N"/>
    <x v="0"/>
    <s v="(299.7,300.1]"/>
    <s v="(310.6,311.1]"/>
    <s v="(1449,1485]"/>
    <s v="(42.7,45.3]"/>
    <s v="(151.3,174]"/>
  </r>
  <r>
    <n v="7404"/>
    <x v="7403"/>
    <x v="1"/>
    <x v="45"/>
    <n v="310.8"/>
    <n v="1376"/>
    <n v="48.6"/>
    <n v="159"/>
    <x v="0"/>
    <s v="N"/>
    <s v="N"/>
    <s v="N"/>
    <s v="N"/>
    <s v="N"/>
    <x v="0"/>
    <s v="(299.7,300.1]"/>
    <s v="(310.6,311.1]"/>
    <s v="(1369,1414]"/>
    <s v="(48.3,52.6]"/>
    <s v="(151.3,174]"/>
  </r>
  <r>
    <n v="7405"/>
    <x v="7404"/>
    <x v="1"/>
    <x v="45"/>
    <n v="310.8"/>
    <n v="1553"/>
    <n v="32.200000000000003"/>
    <n v="161"/>
    <x v="0"/>
    <s v="N"/>
    <s v="N"/>
    <s v="N"/>
    <s v="N"/>
    <s v="N"/>
    <x v="0"/>
    <s v="(299.7,300.1]"/>
    <s v="(310.6,311.1]"/>
    <s v="(1523,1568]"/>
    <s v="(31.4,34.8]"/>
    <s v="(151.3,174]"/>
  </r>
  <r>
    <n v="7406"/>
    <x v="7405"/>
    <x v="0"/>
    <x v="45"/>
    <n v="310.8"/>
    <n v="1530"/>
    <n v="35.200000000000003"/>
    <n v="163"/>
    <x v="0"/>
    <s v="N"/>
    <s v="N"/>
    <s v="N"/>
    <s v="N"/>
    <s v="N"/>
    <x v="0"/>
    <s v="(299.7,300.1]"/>
    <s v="(310.6,311.1]"/>
    <s v="(1523,1568]"/>
    <s v="(34.8,37.5]"/>
    <s v="(151.3,174]"/>
  </r>
  <r>
    <n v="7407"/>
    <x v="7406"/>
    <x v="1"/>
    <x v="45"/>
    <n v="310.89999999999998"/>
    <n v="1545"/>
    <n v="40.700000000000003"/>
    <n v="166"/>
    <x v="0"/>
    <s v="N"/>
    <s v="N"/>
    <s v="N"/>
    <s v="N"/>
    <s v="N"/>
    <x v="0"/>
    <s v="(299.7,300.1]"/>
    <s v="(310.6,311.1]"/>
    <s v="(1523,1568]"/>
    <s v="(40.1,42.7]"/>
    <s v="(151.3,174]"/>
  </r>
  <r>
    <n v="7408"/>
    <x v="7407"/>
    <x v="2"/>
    <x v="45"/>
    <n v="310.89999999999998"/>
    <n v="1427"/>
    <n v="47.2"/>
    <n v="168"/>
    <x v="0"/>
    <s v="N"/>
    <s v="N"/>
    <s v="N"/>
    <s v="N"/>
    <s v="N"/>
    <x v="0"/>
    <s v="(299.7,300.1]"/>
    <s v="(310.6,311.1]"/>
    <s v="(1414,1449]"/>
    <s v="(45.3,48.3]"/>
    <s v="(151.3,174]"/>
  </r>
  <r>
    <n v="7409"/>
    <x v="7408"/>
    <x v="1"/>
    <x v="46"/>
    <n v="310.89999999999998"/>
    <n v="1292"/>
    <n v="51.1"/>
    <n v="173"/>
    <x v="0"/>
    <s v="N"/>
    <s v="N"/>
    <s v="N"/>
    <s v="N"/>
    <s v="N"/>
    <x v="0"/>
    <s v="(299.7,300.1]"/>
    <s v="(310.6,311.1]"/>
    <s v="[1168,1369]"/>
    <s v="(48.3,52.6]"/>
    <s v="(151.3,174]"/>
  </r>
  <r>
    <n v="7410"/>
    <x v="7409"/>
    <x v="1"/>
    <x v="45"/>
    <n v="310.89999999999998"/>
    <n v="2084"/>
    <n v="17.600000000000001"/>
    <n v="175"/>
    <x v="0"/>
    <s v="N"/>
    <s v="N"/>
    <s v="N"/>
    <s v="N"/>
    <s v="N"/>
    <x v="0"/>
    <s v="(299.7,300.1]"/>
    <s v="(310.6,311.1]"/>
    <s v="(1731,2886]"/>
    <s v="[3.8,27.2]"/>
    <s v="(174,195]"/>
  </r>
  <r>
    <n v="7411"/>
    <x v="7410"/>
    <x v="1"/>
    <x v="46"/>
    <n v="311"/>
    <n v="1747"/>
    <n v="27.6"/>
    <n v="177"/>
    <x v="0"/>
    <s v="N"/>
    <s v="N"/>
    <s v="N"/>
    <s v="N"/>
    <s v="N"/>
    <x v="0"/>
    <s v="(299.7,300.1]"/>
    <s v="(310.6,311.1]"/>
    <s v="(1731,2886]"/>
    <s v="(27.2,31.4]"/>
    <s v="(174,195]"/>
  </r>
  <r>
    <n v="7412"/>
    <x v="7411"/>
    <x v="1"/>
    <x v="47"/>
    <n v="311.10000000000002"/>
    <n v="1425"/>
    <n v="47.8"/>
    <n v="179"/>
    <x v="0"/>
    <s v="N"/>
    <s v="N"/>
    <s v="N"/>
    <s v="N"/>
    <s v="N"/>
    <x v="0"/>
    <s v="(299.7,300.1]"/>
    <s v="(310.6,311.1]"/>
    <s v="(1414,1449]"/>
    <s v="(45.3,48.3]"/>
    <s v="(174,195]"/>
  </r>
  <r>
    <n v="7413"/>
    <x v="7412"/>
    <x v="1"/>
    <x v="47"/>
    <n v="311"/>
    <n v="1637"/>
    <n v="33.6"/>
    <n v="181"/>
    <x v="0"/>
    <s v="N"/>
    <s v="N"/>
    <s v="N"/>
    <s v="N"/>
    <s v="N"/>
    <x v="0"/>
    <s v="(299.7,300.1]"/>
    <s v="(310.6,311.1]"/>
    <s v="(1629,1731]"/>
    <s v="(31.4,34.8]"/>
    <s v="(174,195]"/>
  </r>
  <r>
    <n v="7414"/>
    <x v="7413"/>
    <x v="0"/>
    <x v="48"/>
    <n v="311.10000000000002"/>
    <n v="1616"/>
    <n v="35.200000000000003"/>
    <n v="183"/>
    <x v="0"/>
    <s v="N"/>
    <s v="N"/>
    <s v="N"/>
    <s v="N"/>
    <s v="N"/>
    <x v="0"/>
    <s v="(299.7,300.1]"/>
    <s v="(310.6,311.1]"/>
    <s v="(1568,1629]"/>
    <s v="(34.8,37.5]"/>
    <s v="(174,195]"/>
  </r>
  <r>
    <n v="7415"/>
    <x v="7414"/>
    <x v="1"/>
    <x v="48"/>
    <n v="311.10000000000002"/>
    <n v="1619"/>
    <n v="33.4"/>
    <n v="186"/>
    <x v="0"/>
    <s v="N"/>
    <s v="N"/>
    <s v="N"/>
    <s v="N"/>
    <s v="N"/>
    <x v="0"/>
    <s v="(299.7,300.1]"/>
    <s v="(310.6,311.1]"/>
    <s v="(1568,1629]"/>
    <s v="(31.4,34.8]"/>
    <s v="(174,195]"/>
  </r>
  <r>
    <n v="7416"/>
    <x v="7415"/>
    <x v="1"/>
    <x v="48"/>
    <n v="311.2"/>
    <n v="1489"/>
    <n v="39.1"/>
    <n v="188"/>
    <x v="0"/>
    <s v="N"/>
    <s v="N"/>
    <s v="N"/>
    <s v="N"/>
    <s v="N"/>
    <x v="0"/>
    <s v="(299.7,300.1]"/>
    <s v="(311.1,311.7]"/>
    <s v="(1485,1523]"/>
    <s v="(37.5,40.1]"/>
    <s v="(174,195]"/>
  </r>
  <r>
    <n v="7417"/>
    <x v="7416"/>
    <x v="0"/>
    <x v="48"/>
    <n v="311.2"/>
    <n v="1452"/>
    <n v="42.4"/>
    <n v="190"/>
    <x v="0"/>
    <s v="N"/>
    <s v="N"/>
    <s v="N"/>
    <s v="N"/>
    <s v="N"/>
    <x v="0"/>
    <s v="(299.7,300.1]"/>
    <s v="(311.1,311.7]"/>
    <s v="(1449,1485]"/>
    <s v="(40.1,42.7]"/>
    <s v="(174,195]"/>
  </r>
  <r>
    <n v="7418"/>
    <x v="7417"/>
    <x v="0"/>
    <x v="48"/>
    <n v="311.3"/>
    <n v="1495"/>
    <n v="41"/>
    <n v="193"/>
    <x v="0"/>
    <s v="N"/>
    <s v="N"/>
    <s v="N"/>
    <s v="N"/>
    <s v="N"/>
    <x v="0"/>
    <s v="(299.7,300.1]"/>
    <s v="(311.1,311.7]"/>
    <s v="(1485,1523]"/>
    <s v="(40.1,42.7]"/>
    <s v="(174,195]"/>
  </r>
  <r>
    <n v="7419"/>
    <x v="7418"/>
    <x v="0"/>
    <x v="49"/>
    <n v="311.39999999999998"/>
    <n v="1427"/>
    <n v="39.700000000000003"/>
    <n v="196"/>
    <x v="0"/>
    <s v="N"/>
    <s v="N"/>
    <s v="N"/>
    <s v="N"/>
    <s v="N"/>
    <x v="0"/>
    <s v="(300.1,300.4]"/>
    <s v="(311.1,311.7]"/>
    <s v="(1414,1449]"/>
    <s v="(37.5,40.1]"/>
    <s v="(195,253]"/>
  </r>
  <r>
    <n v="7420"/>
    <x v="7419"/>
    <x v="1"/>
    <x v="48"/>
    <n v="311.39999999999998"/>
    <n v="1572"/>
    <n v="36.200000000000003"/>
    <n v="199"/>
    <x v="0"/>
    <s v="N"/>
    <s v="N"/>
    <s v="N"/>
    <s v="N"/>
    <s v="N"/>
    <x v="0"/>
    <s v="(299.7,300.1]"/>
    <s v="(311.1,311.7]"/>
    <s v="(1568,1629]"/>
    <s v="(34.8,37.5]"/>
    <s v="(195,253]"/>
  </r>
  <r>
    <n v="7421"/>
    <x v="7420"/>
    <x v="1"/>
    <x v="48"/>
    <n v="311.3"/>
    <n v="1547"/>
    <n v="40"/>
    <n v="201"/>
    <x v="0"/>
    <s v="N"/>
    <s v="N"/>
    <s v="N"/>
    <s v="N"/>
    <s v="N"/>
    <x v="0"/>
    <s v="(299.7,300.1]"/>
    <s v="(311.1,311.7]"/>
    <s v="(1523,1568]"/>
    <s v="(37.5,40.1]"/>
    <s v="(195,253]"/>
  </r>
  <r>
    <n v="7422"/>
    <x v="7421"/>
    <x v="0"/>
    <x v="48"/>
    <n v="311.39999999999998"/>
    <n v="1342"/>
    <n v="48.5"/>
    <n v="203"/>
    <x v="0"/>
    <s v="N"/>
    <s v="N"/>
    <s v="N"/>
    <s v="N"/>
    <s v="N"/>
    <x v="0"/>
    <s v="(299.7,300.1]"/>
    <s v="(311.1,311.7]"/>
    <s v="[1168,1369]"/>
    <s v="(48.3,52.6]"/>
    <s v="(195,253]"/>
  </r>
  <r>
    <n v="7423"/>
    <x v="7422"/>
    <x v="1"/>
    <x v="47"/>
    <n v="311.2"/>
    <n v="1351"/>
    <n v="44.1"/>
    <n v="206"/>
    <x v="0"/>
    <s v="N"/>
    <s v="N"/>
    <s v="N"/>
    <s v="N"/>
    <s v="N"/>
    <x v="0"/>
    <s v="(299.7,300.1]"/>
    <s v="(311.1,311.7]"/>
    <s v="[1168,1369]"/>
    <s v="(42.7,45.3]"/>
    <s v="(195,253]"/>
  </r>
  <r>
    <n v="7424"/>
    <x v="7423"/>
    <x v="1"/>
    <x v="47"/>
    <n v="311.3"/>
    <n v="1407"/>
    <n v="47.3"/>
    <n v="208"/>
    <x v="0"/>
    <s v="N"/>
    <s v="N"/>
    <s v="N"/>
    <s v="N"/>
    <s v="N"/>
    <x v="0"/>
    <s v="(299.7,300.1]"/>
    <s v="(311.1,311.7]"/>
    <s v="(1369,1414]"/>
    <s v="(45.3,48.3]"/>
    <s v="(195,253]"/>
  </r>
  <r>
    <n v="7425"/>
    <x v="7424"/>
    <x v="0"/>
    <x v="48"/>
    <n v="311.39999999999998"/>
    <n v="1575"/>
    <n v="29.8"/>
    <n v="210"/>
    <x v="0"/>
    <s v="N"/>
    <s v="N"/>
    <s v="N"/>
    <s v="N"/>
    <s v="N"/>
    <x v="0"/>
    <s v="(299.7,300.1]"/>
    <s v="(311.1,311.7]"/>
    <s v="(1568,1629]"/>
    <s v="(27.2,31.4]"/>
    <s v="(195,253]"/>
  </r>
  <r>
    <n v="7426"/>
    <x v="7425"/>
    <x v="0"/>
    <x v="47"/>
    <n v="311.39999999999998"/>
    <n v="1791"/>
    <n v="24.1"/>
    <n v="213"/>
    <x v="0"/>
    <s v="N"/>
    <s v="N"/>
    <s v="N"/>
    <s v="N"/>
    <s v="N"/>
    <x v="0"/>
    <s v="(299.7,300.1]"/>
    <s v="(311.1,311.7]"/>
    <s v="(1731,2886]"/>
    <s v="[3.8,27.2]"/>
    <s v="(195,253]"/>
  </r>
  <r>
    <n v="7427"/>
    <x v="7426"/>
    <x v="0"/>
    <x v="47"/>
    <n v="311.39999999999998"/>
    <n v="1692"/>
    <n v="29"/>
    <n v="216"/>
    <x v="1"/>
    <s v="Y"/>
    <s v="N"/>
    <s v="N"/>
    <s v="N"/>
    <s v="N"/>
    <x v="1"/>
    <s v="(299.7,300.1]"/>
    <s v="(311.1,311.7]"/>
    <s v="(1629,1731]"/>
    <s v="(27.2,31.4]"/>
    <s v="(195,253]"/>
  </r>
  <r>
    <n v="7428"/>
    <x v="7427"/>
    <x v="1"/>
    <x v="47"/>
    <n v="311.39999999999998"/>
    <n v="1634"/>
    <n v="31.9"/>
    <n v="0"/>
    <x v="0"/>
    <s v="N"/>
    <s v="N"/>
    <s v="N"/>
    <s v="N"/>
    <s v="N"/>
    <x v="0"/>
    <s v="(299.7,300.1]"/>
    <s v="(311.1,311.7]"/>
    <s v="(1629,1731]"/>
    <s v="(31.4,34.8]"/>
    <s v="[0,20]"/>
  </r>
  <r>
    <n v="7429"/>
    <x v="7428"/>
    <x v="0"/>
    <x v="47"/>
    <n v="311.39999999999998"/>
    <n v="1864"/>
    <n v="23.3"/>
    <n v="2"/>
    <x v="0"/>
    <s v="N"/>
    <s v="N"/>
    <s v="N"/>
    <s v="N"/>
    <s v="N"/>
    <x v="0"/>
    <s v="(299.7,300.1]"/>
    <s v="(311.1,311.7]"/>
    <s v="(1731,2886]"/>
    <s v="[3.8,27.2]"/>
    <s v="[0,20]"/>
  </r>
  <r>
    <n v="7430"/>
    <x v="7429"/>
    <x v="1"/>
    <x v="47"/>
    <n v="311.39999999999998"/>
    <n v="1590"/>
    <n v="33.6"/>
    <n v="5"/>
    <x v="0"/>
    <s v="N"/>
    <s v="N"/>
    <s v="N"/>
    <s v="N"/>
    <s v="N"/>
    <x v="0"/>
    <s v="(299.7,300.1]"/>
    <s v="(311.1,311.7]"/>
    <s v="(1568,1629]"/>
    <s v="(31.4,34.8]"/>
    <s v="[0,20]"/>
  </r>
  <r>
    <n v="7431"/>
    <x v="7430"/>
    <x v="0"/>
    <x v="47"/>
    <n v="311.39999999999998"/>
    <n v="1384"/>
    <n v="46.1"/>
    <n v="7"/>
    <x v="0"/>
    <s v="N"/>
    <s v="N"/>
    <s v="N"/>
    <s v="N"/>
    <s v="N"/>
    <x v="0"/>
    <s v="(299.7,300.1]"/>
    <s v="(311.1,311.7]"/>
    <s v="(1369,1414]"/>
    <s v="(45.3,48.3]"/>
    <s v="[0,20]"/>
  </r>
  <r>
    <n v="7432"/>
    <x v="7431"/>
    <x v="0"/>
    <x v="47"/>
    <n v="311.39999999999998"/>
    <n v="1352"/>
    <n v="61.8"/>
    <n v="10"/>
    <x v="0"/>
    <s v="N"/>
    <s v="N"/>
    <s v="N"/>
    <s v="N"/>
    <s v="N"/>
    <x v="0"/>
    <s v="(299.7,300.1]"/>
    <s v="(311.1,311.7]"/>
    <s v="[1168,1369]"/>
    <s v="(52.6,76.6]"/>
    <s v="[0,20]"/>
  </r>
  <r>
    <n v="7433"/>
    <x v="7432"/>
    <x v="1"/>
    <x v="48"/>
    <n v="311.39999999999998"/>
    <n v="1484"/>
    <n v="43.1"/>
    <n v="13"/>
    <x v="0"/>
    <s v="N"/>
    <s v="N"/>
    <s v="N"/>
    <s v="N"/>
    <s v="N"/>
    <x v="0"/>
    <s v="(299.7,300.1]"/>
    <s v="(311.1,311.7]"/>
    <s v="(1449,1485]"/>
    <s v="(42.7,45.3]"/>
    <s v="[0,20]"/>
  </r>
  <r>
    <n v="7434"/>
    <x v="7433"/>
    <x v="0"/>
    <x v="48"/>
    <n v="311.39999999999998"/>
    <n v="1913"/>
    <n v="21.9"/>
    <n v="15"/>
    <x v="0"/>
    <s v="N"/>
    <s v="N"/>
    <s v="N"/>
    <s v="N"/>
    <s v="N"/>
    <x v="0"/>
    <s v="(299.7,300.1]"/>
    <s v="(311.1,311.7]"/>
    <s v="(1731,2886]"/>
    <s v="[3.8,27.2]"/>
    <s v="[0,20]"/>
  </r>
  <r>
    <n v="7435"/>
    <x v="7434"/>
    <x v="1"/>
    <x v="47"/>
    <n v="311.39999999999998"/>
    <n v="1508"/>
    <n v="38.200000000000003"/>
    <n v="18"/>
    <x v="0"/>
    <s v="N"/>
    <s v="N"/>
    <s v="N"/>
    <s v="N"/>
    <s v="N"/>
    <x v="0"/>
    <s v="(299.7,300.1]"/>
    <s v="(311.1,311.7]"/>
    <s v="(1485,1523]"/>
    <s v="(37.5,40.1]"/>
    <s v="[0,20]"/>
  </r>
  <r>
    <n v="7436"/>
    <x v="7435"/>
    <x v="1"/>
    <x v="46"/>
    <n v="311.3"/>
    <n v="1504"/>
    <n v="40.700000000000003"/>
    <n v="20"/>
    <x v="0"/>
    <s v="N"/>
    <s v="N"/>
    <s v="N"/>
    <s v="N"/>
    <s v="N"/>
    <x v="0"/>
    <s v="(299.7,300.1]"/>
    <s v="(311.1,311.7]"/>
    <s v="(1485,1523]"/>
    <s v="(40.1,42.7]"/>
    <s v="[0,20]"/>
  </r>
  <r>
    <n v="7437"/>
    <x v="7436"/>
    <x v="1"/>
    <x v="47"/>
    <n v="311.39999999999998"/>
    <n v="1487"/>
    <n v="41.2"/>
    <n v="22"/>
    <x v="0"/>
    <s v="N"/>
    <s v="N"/>
    <s v="N"/>
    <s v="N"/>
    <s v="N"/>
    <x v="0"/>
    <s v="(299.7,300.1]"/>
    <s v="(311.1,311.7]"/>
    <s v="(1485,1523]"/>
    <s v="(40.1,42.7]"/>
    <s v="(20,42]"/>
  </r>
  <r>
    <n v="7438"/>
    <x v="7437"/>
    <x v="1"/>
    <x v="45"/>
    <n v="311.3"/>
    <n v="1727"/>
    <n v="30"/>
    <n v="24"/>
    <x v="0"/>
    <s v="N"/>
    <s v="N"/>
    <s v="N"/>
    <s v="N"/>
    <s v="N"/>
    <x v="0"/>
    <s v="(299.7,300.1]"/>
    <s v="(311.1,311.7]"/>
    <s v="(1629,1731]"/>
    <s v="(27.2,31.4]"/>
    <s v="(20,42]"/>
  </r>
  <r>
    <n v="7439"/>
    <x v="7438"/>
    <x v="1"/>
    <x v="46"/>
    <n v="311.3"/>
    <n v="1647"/>
    <n v="27.5"/>
    <n v="26"/>
    <x v="0"/>
    <s v="N"/>
    <s v="N"/>
    <s v="N"/>
    <s v="N"/>
    <s v="N"/>
    <x v="0"/>
    <s v="(299.7,300.1]"/>
    <s v="(311.1,311.7]"/>
    <s v="(1629,1731]"/>
    <s v="(27.2,31.4]"/>
    <s v="(20,42]"/>
  </r>
  <r>
    <n v="7440"/>
    <x v="7439"/>
    <x v="1"/>
    <x v="47"/>
    <n v="311.3"/>
    <n v="1493"/>
    <n v="41.4"/>
    <n v="28"/>
    <x v="0"/>
    <s v="N"/>
    <s v="N"/>
    <s v="N"/>
    <s v="N"/>
    <s v="N"/>
    <x v="0"/>
    <s v="(299.7,300.1]"/>
    <s v="(311.1,311.7]"/>
    <s v="(1485,1523]"/>
    <s v="(40.1,42.7]"/>
    <s v="(20,42]"/>
  </r>
  <r>
    <n v="7441"/>
    <x v="7440"/>
    <x v="1"/>
    <x v="47"/>
    <n v="311.39999999999998"/>
    <n v="1655"/>
    <n v="29.6"/>
    <n v="30"/>
    <x v="0"/>
    <s v="N"/>
    <s v="N"/>
    <s v="N"/>
    <s v="N"/>
    <s v="N"/>
    <x v="0"/>
    <s v="(299.7,300.1]"/>
    <s v="(311.1,311.7]"/>
    <s v="(1629,1731]"/>
    <s v="(27.2,31.4]"/>
    <s v="(20,42]"/>
  </r>
  <r>
    <n v="7442"/>
    <x v="7441"/>
    <x v="0"/>
    <x v="46"/>
    <n v="311.39999999999998"/>
    <n v="1337"/>
    <n v="54.8"/>
    <n v="32"/>
    <x v="0"/>
    <s v="N"/>
    <s v="N"/>
    <s v="N"/>
    <s v="N"/>
    <s v="N"/>
    <x v="0"/>
    <s v="(299.7,300.1]"/>
    <s v="(311.1,311.7]"/>
    <s v="[1168,1369]"/>
    <s v="(52.6,76.6]"/>
    <s v="(20,42]"/>
  </r>
  <r>
    <n v="7443"/>
    <x v="7442"/>
    <x v="1"/>
    <x v="47"/>
    <n v="311.5"/>
    <n v="1601"/>
    <n v="36.9"/>
    <n v="35"/>
    <x v="0"/>
    <s v="N"/>
    <s v="N"/>
    <s v="N"/>
    <s v="N"/>
    <s v="N"/>
    <x v="0"/>
    <s v="(299.7,300.1]"/>
    <s v="(311.1,311.7]"/>
    <s v="(1568,1629]"/>
    <s v="(34.8,37.5]"/>
    <s v="(20,42]"/>
  </r>
  <r>
    <n v="7444"/>
    <x v="7443"/>
    <x v="2"/>
    <x v="48"/>
    <n v="311.60000000000002"/>
    <n v="1589"/>
    <n v="37.9"/>
    <n v="37"/>
    <x v="0"/>
    <s v="N"/>
    <s v="N"/>
    <s v="N"/>
    <s v="N"/>
    <s v="N"/>
    <x v="0"/>
    <s v="(299.7,300.1]"/>
    <s v="(311.1,311.7]"/>
    <s v="(1568,1629]"/>
    <s v="(37.5,40.1]"/>
    <s v="(20,42]"/>
  </r>
  <r>
    <n v="7445"/>
    <x v="7444"/>
    <x v="1"/>
    <x v="49"/>
    <n v="311.7"/>
    <n v="1286"/>
    <n v="55.1"/>
    <n v="42"/>
    <x v="0"/>
    <s v="N"/>
    <s v="N"/>
    <s v="N"/>
    <s v="N"/>
    <s v="N"/>
    <x v="0"/>
    <s v="(300.1,300.4]"/>
    <s v="(311.1,311.7]"/>
    <s v="[1168,1369]"/>
    <s v="(52.6,76.6]"/>
    <s v="(20,42]"/>
  </r>
  <r>
    <n v="7446"/>
    <x v="7445"/>
    <x v="1"/>
    <x v="49"/>
    <n v="311.7"/>
    <n v="1553"/>
    <n v="41.3"/>
    <n v="44"/>
    <x v="0"/>
    <s v="N"/>
    <s v="N"/>
    <s v="N"/>
    <s v="N"/>
    <s v="N"/>
    <x v="0"/>
    <s v="(300.1,300.4]"/>
    <s v="(311.1,311.7]"/>
    <s v="(1523,1568]"/>
    <s v="(40.1,42.7]"/>
    <s v="(42,64]"/>
  </r>
  <r>
    <n v="7447"/>
    <x v="7446"/>
    <x v="1"/>
    <x v="49"/>
    <n v="311.8"/>
    <n v="1379"/>
    <n v="51"/>
    <n v="46"/>
    <x v="0"/>
    <s v="N"/>
    <s v="N"/>
    <s v="N"/>
    <s v="N"/>
    <s v="N"/>
    <x v="0"/>
    <s v="(300.1,300.4]"/>
    <s v="(311.7,313.8]"/>
    <s v="(1369,1414]"/>
    <s v="(48.3,52.6]"/>
    <s v="(42,64]"/>
  </r>
  <r>
    <n v="7448"/>
    <x v="7447"/>
    <x v="0"/>
    <x v="50"/>
    <n v="311.89999999999998"/>
    <n v="1677"/>
    <n v="30.8"/>
    <n v="48"/>
    <x v="0"/>
    <s v="N"/>
    <s v="N"/>
    <s v="N"/>
    <s v="N"/>
    <s v="N"/>
    <x v="0"/>
    <s v="(300.1,300.4]"/>
    <s v="(311.7,313.8]"/>
    <s v="(1629,1731]"/>
    <s v="(27.2,31.4]"/>
    <s v="(42,64]"/>
  </r>
  <r>
    <n v="7449"/>
    <x v="7448"/>
    <x v="1"/>
    <x v="50"/>
    <n v="311.8"/>
    <n v="1488"/>
    <n v="38.4"/>
    <n v="51"/>
    <x v="0"/>
    <s v="N"/>
    <s v="N"/>
    <s v="N"/>
    <s v="N"/>
    <s v="N"/>
    <x v="0"/>
    <s v="(300.1,300.4]"/>
    <s v="(311.7,313.8]"/>
    <s v="(1485,1523]"/>
    <s v="(37.5,40.1]"/>
    <s v="(42,64]"/>
  </r>
  <r>
    <n v="7450"/>
    <x v="7449"/>
    <x v="1"/>
    <x v="50"/>
    <n v="311.8"/>
    <n v="1418"/>
    <n v="45.9"/>
    <n v="53"/>
    <x v="0"/>
    <s v="N"/>
    <s v="N"/>
    <s v="N"/>
    <s v="N"/>
    <s v="N"/>
    <x v="0"/>
    <s v="(300.1,300.4]"/>
    <s v="(311.7,313.8]"/>
    <s v="(1414,1449]"/>
    <s v="(45.3,48.3]"/>
    <s v="(42,64]"/>
  </r>
  <r>
    <n v="7451"/>
    <x v="7450"/>
    <x v="1"/>
    <x v="50"/>
    <n v="311.8"/>
    <n v="1451"/>
    <n v="41"/>
    <n v="55"/>
    <x v="0"/>
    <s v="N"/>
    <s v="N"/>
    <s v="N"/>
    <s v="N"/>
    <s v="N"/>
    <x v="0"/>
    <s v="(300.1,300.4]"/>
    <s v="(311.7,313.8]"/>
    <s v="(1449,1485]"/>
    <s v="(40.1,42.7]"/>
    <s v="(42,64]"/>
  </r>
  <r>
    <n v="7452"/>
    <x v="7451"/>
    <x v="1"/>
    <x v="50"/>
    <n v="311.8"/>
    <n v="1508"/>
    <n v="43.1"/>
    <n v="57"/>
    <x v="0"/>
    <s v="N"/>
    <s v="N"/>
    <s v="N"/>
    <s v="N"/>
    <s v="N"/>
    <x v="0"/>
    <s v="(300.1,300.4]"/>
    <s v="(311.7,313.8]"/>
    <s v="(1485,1523]"/>
    <s v="(42.7,45.3]"/>
    <s v="(42,64]"/>
  </r>
  <r>
    <n v="7453"/>
    <x v="7452"/>
    <x v="1"/>
    <x v="50"/>
    <n v="311.7"/>
    <n v="1579"/>
    <n v="33.6"/>
    <n v="59"/>
    <x v="0"/>
    <s v="N"/>
    <s v="N"/>
    <s v="N"/>
    <s v="N"/>
    <s v="N"/>
    <x v="0"/>
    <s v="(300.1,300.4]"/>
    <s v="(311.1,311.7]"/>
    <s v="(1568,1629]"/>
    <s v="(31.4,34.8]"/>
    <s v="(42,64]"/>
  </r>
  <r>
    <n v="7454"/>
    <x v="7453"/>
    <x v="2"/>
    <x v="50"/>
    <n v="311.7"/>
    <n v="1432"/>
    <n v="47.7"/>
    <n v="61"/>
    <x v="0"/>
    <s v="N"/>
    <s v="N"/>
    <s v="N"/>
    <s v="N"/>
    <s v="N"/>
    <x v="0"/>
    <s v="(300.1,300.4]"/>
    <s v="(311.1,311.7]"/>
    <s v="(1414,1449]"/>
    <s v="(45.3,48.3]"/>
    <s v="(42,64]"/>
  </r>
  <r>
    <n v="7455"/>
    <x v="7454"/>
    <x v="1"/>
    <x v="49"/>
    <n v="311.60000000000002"/>
    <n v="1446"/>
    <n v="47.3"/>
    <n v="66"/>
    <x v="0"/>
    <s v="N"/>
    <s v="N"/>
    <s v="N"/>
    <s v="N"/>
    <s v="N"/>
    <x v="0"/>
    <s v="(300.1,300.4]"/>
    <s v="(311.1,311.7]"/>
    <s v="(1414,1449]"/>
    <s v="(45.3,48.3]"/>
    <s v="(64,86]"/>
  </r>
  <r>
    <n v="7456"/>
    <x v="7455"/>
    <x v="0"/>
    <x v="49"/>
    <n v="311.7"/>
    <n v="1597"/>
    <n v="39.5"/>
    <n v="68"/>
    <x v="0"/>
    <s v="N"/>
    <s v="N"/>
    <s v="N"/>
    <s v="N"/>
    <s v="N"/>
    <x v="0"/>
    <s v="(300.1,300.4]"/>
    <s v="(311.1,311.7]"/>
    <s v="(1568,1629]"/>
    <s v="(37.5,40.1]"/>
    <s v="(64,86]"/>
  </r>
  <r>
    <n v="7457"/>
    <x v="7456"/>
    <x v="0"/>
    <x v="49"/>
    <n v="311.7"/>
    <n v="1397"/>
    <n v="50.2"/>
    <n v="71"/>
    <x v="0"/>
    <s v="N"/>
    <s v="N"/>
    <s v="N"/>
    <s v="N"/>
    <s v="N"/>
    <x v="0"/>
    <s v="(300.1,300.4]"/>
    <s v="(311.1,311.7]"/>
    <s v="(1369,1414]"/>
    <s v="(48.3,52.6]"/>
    <s v="(64,86]"/>
  </r>
  <r>
    <n v="7458"/>
    <x v="7457"/>
    <x v="1"/>
    <x v="48"/>
    <n v="311.60000000000002"/>
    <n v="1530"/>
    <n v="36.6"/>
    <n v="74"/>
    <x v="0"/>
    <s v="N"/>
    <s v="N"/>
    <s v="N"/>
    <s v="N"/>
    <s v="N"/>
    <x v="0"/>
    <s v="(299.7,300.1]"/>
    <s v="(311.1,311.7]"/>
    <s v="(1523,1568]"/>
    <s v="(34.8,37.5]"/>
    <s v="(64,86]"/>
  </r>
  <r>
    <n v="7459"/>
    <x v="7458"/>
    <x v="0"/>
    <x v="48"/>
    <n v="311.60000000000002"/>
    <n v="1433"/>
    <n v="51.4"/>
    <n v="76"/>
    <x v="0"/>
    <s v="N"/>
    <s v="N"/>
    <s v="N"/>
    <s v="N"/>
    <s v="N"/>
    <x v="0"/>
    <s v="(299.7,300.1]"/>
    <s v="(311.1,311.7]"/>
    <s v="(1414,1449]"/>
    <s v="(48.3,52.6]"/>
    <s v="(64,86]"/>
  </r>
  <r>
    <n v="7460"/>
    <x v="7459"/>
    <x v="1"/>
    <x v="47"/>
    <n v="311.5"/>
    <n v="1591"/>
    <n v="32"/>
    <n v="79"/>
    <x v="0"/>
    <s v="N"/>
    <s v="N"/>
    <s v="N"/>
    <s v="N"/>
    <s v="N"/>
    <x v="0"/>
    <s v="(299.7,300.1]"/>
    <s v="(311.1,311.7]"/>
    <s v="(1568,1629]"/>
    <s v="(31.4,34.8]"/>
    <s v="(64,86]"/>
  </r>
  <r>
    <n v="7461"/>
    <x v="7460"/>
    <x v="1"/>
    <x v="47"/>
    <n v="311.5"/>
    <n v="1445"/>
    <n v="41.6"/>
    <n v="81"/>
    <x v="0"/>
    <s v="N"/>
    <s v="N"/>
    <s v="N"/>
    <s v="N"/>
    <s v="N"/>
    <x v="0"/>
    <s v="(299.7,300.1]"/>
    <s v="(311.1,311.7]"/>
    <s v="(1414,1449]"/>
    <s v="(40.1,42.7]"/>
    <s v="(64,86]"/>
  </r>
  <r>
    <n v="7462"/>
    <x v="7461"/>
    <x v="1"/>
    <x v="47"/>
    <n v="311.5"/>
    <n v="1749"/>
    <n v="28.3"/>
    <n v="83"/>
    <x v="0"/>
    <s v="N"/>
    <s v="N"/>
    <s v="N"/>
    <s v="N"/>
    <s v="N"/>
    <x v="0"/>
    <s v="(299.7,300.1]"/>
    <s v="(311.1,311.7]"/>
    <s v="(1731,2886]"/>
    <s v="(27.2,31.4]"/>
    <s v="(64,86]"/>
  </r>
  <r>
    <n v="7463"/>
    <x v="7462"/>
    <x v="1"/>
    <x v="47"/>
    <n v="311.3"/>
    <n v="1703"/>
    <n v="30.4"/>
    <n v="85"/>
    <x v="0"/>
    <s v="N"/>
    <s v="N"/>
    <s v="N"/>
    <s v="N"/>
    <s v="N"/>
    <x v="0"/>
    <s v="(299.7,300.1]"/>
    <s v="(311.1,311.7]"/>
    <s v="(1629,1731]"/>
    <s v="(27.2,31.4]"/>
    <s v="(64,86]"/>
  </r>
  <r>
    <n v="7464"/>
    <x v="7463"/>
    <x v="2"/>
    <x v="48"/>
    <n v="311.39999999999998"/>
    <n v="1518"/>
    <n v="46.9"/>
    <n v="87"/>
    <x v="0"/>
    <s v="N"/>
    <s v="N"/>
    <s v="N"/>
    <s v="N"/>
    <s v="N"/>
    <x v="0"/>
    <s v="(299.7,300.1]"/>
    <s v="(311.1,311.7]"/>
    <s v="(1485,1523]"/>
    <s v="(45.3,48.3]"/>
    <s v="(86,108]"/>
  </r>
  <r>
    <n v="7465"/>
    <x v="7464"/>
    <x v="1"/>
    <x v="48"/>
    <n v="311.3"/>
    <n v="1535"/>
    <n v="42.3"/>
    <n v="92"/>
    <x v="0"/>
    <s v="N"/>
    <s v="N"/>
    <s v="N"/>
    <s v="N"/>
    <s v="N"/>
    <x v="0"/>
    <s v="(299.7,300.1]"/>
    <s v="(311.1,311.7]"/>
    <s v="(1523,1568]"/>
    <s v="(40.1,42.7]"/>
    <s v="(86,108]"/>
  </r>
  <r>
    <n v="7466"/>
    <x v="7465"/>
    <x v="0"/>
    <x v="48"/>
    <n v="311.39999999999998"/>
    <n v="1390"/>
    <n v="52.1"/>
    <n v="94"/>
    <x v="0"/>
    <s v="N"/>
    <s v="N"/>
    <s v="N"/>
    <s v="N"/>
    <s v="N"/>
    <x v="0"/>
    <s v="(299.7,300.1]"/>
    <s v="(311.1,311.7]"/>
    <s v="(1369,1414]"/>
    <s v="(48.3,52.6]"/>
    <s v="(86,108]"/>
  </r>
  <r>
    <n v="7467"/>
    <x v="7466"/>
    <x v="2"/>
    <x v="50"/>
    <n v="311.60000000000002"/>
    <n v="1801"/>
    <n v="23.6"/>
    <n v="97"/>
    <x v="0"/>
    <s v="N"/>
    <s v="N"/>
    <s v="N"/>
    <s v="N"/>
    <s v="N"/>
    <x v="0"/>
    <s v="(300.1,300.4]"/>
    <s v="(311.1,311.7]"/>
    <s v="(1731,2886]"/>
    <s v="[3.8,27.2]"/>
    <s v="(86,108]"/>
  </r>
  <r>
    <n v="7468"/>
    <x v="7467"/>
    <x v="2"/>
    <x v="50"/>
    <n v="311.60000000000002"/>
    <n v="1463"/>
    <n v="41.6"/>
    <n v="102"/>
    <x v="0"/>
    <s v="N"/>
    <s v="N"/>
    <s v="N"/>
    <s v="N"/>
    <s v="N"/>
    <x v="0"/>
    <s v="(300.1,300.4]"/>
    <s v="(311.1,311.7]"/>
    <s v="(1449,1485]"/>
    <s v="(40.1,42.7]"/>
    <s v="(86,108]"/>
  </r>
  <r>
    <n v="7469"/>
    <x v="7468"/>
    <x v="1"/>
    <x v="50"/>
    <n v="311.60000000000002"/>
    <n v="1560"/>
    <n v="37.700000000000003"/>
    <n v="107"/>
    <x v="0"/>
    <s v="N"/>
    <s v="N"/>
    <s v="N"/>
    <s v="N"/>
    <s v="N"/>
    <x v="0"/>
    <s v="(300.1,300.4]"/>
    <s v="(311.1,311.7]"/>
    <s v="(1523,1568]"/>
    <s v="(37.5,40.1]"/>
    <s v="(86,108]"/>
  </r>
  <r>
    <n v="7470"/>
    <x v="7469"/>
    <x v="1"/>
    <x v="50"/>
    <n v="311.60000000000002"/>
    <n v="1607"/>
    <n v="33.5"/>
    <n v="109"/>
    <x v="0"/>
    <s v="N"/>
    <s v="N"/>
    <s v="N"/>
    <s v="N"/>
    <s v="N"/>
    <x v="0"/>
    <s v="(300.1,300.4]"/>
    <s v="(311.1,311.7]"/>
    <s v="(1568,1629]"/>
    <s v="(31.4,34.8]"/>
    <s v="(108,130]"/>
  </r>
  <r>
    <n v="7471"/>
    <x v="7470"/>
    <x v="1"/>
    <x v="51"/>
    <n v="311.60000000000002"/>
    <n v="1332"/>
    <n v="54.6"/>
    <n v="111"/>
    <x v="0"/>
    <s v="N"/>
    <s v="N"/>
    <s v="N"/>
    <s v="N"/>
    <s v="N"/>
    <x v="0"/>
    <s v="(300.1,300.4]"/>
    <s v="(311.1,311.7]"/>
    <s v="[1168,1369]"/>
    <s v="(52.6,76.6]"/>
    <s v="(108,130]"/>
  </r>
  <r>
    <n v="7472"/>
    <x v="7471"/>
    <x v="1"/>
    <x v="50"/>
    <n v="311.7"/>
    <n v="1365"/>
    <n v="53.3"/>
    <n v="113"/>
    <x v="0"/>
    <s v="N"/>
    <s v="N"/>
    <s v="N"/>
    <s v="N"/>
    <s v="N"/>
    <x v="0"/>
    <s v="(300.1,300.4]"/>
    <s v="(311.1,311.7]"/>
    <s v="[1168,1369]"/>
    <s v="(52.6,76.6]"/>
    <s v="(108,130]"/>
  </r>
  <r>
    <n v="7473"/>
    <x v="7472"/>
    <x v="0"/>
    <x v="50"/>
    <n v="311.60000000000002"/>
    <n v="1617"/>
    <n v="32.5"/>
    <n v="115"/>
    <x v="0"/>
    <s v="N"/>
    <s v="N"/>
    <s v="N"/>
    <s v="N"/>
    <s v="N"/>
    <x v="0"/>
    <s v="(300.1,300.4]"/>
    <s v="(311.1,311.7]"/>
    <s v="(1568,1629]"/>
    <s v="(31.4,34.8]"/>
    <s v="(108,130]"/>
  </r>
  <r>
    <n v="7474"/>
    <x v="7473"/>
    <x v="0"/>
    <x v="50"/>
    <n v="311.60000000000002"/>
    <n v="1304"/>
    <n v="62.8"/>
    <n v="118"/>
    <x v="0"/>
    <s v="N"/>
    <s v="N"/>
    <s v="N"/>
    <s v="N"/>
    <s v="N"/>
    <x v="0"/>
    <s v="(300.1,300.4]"/>
    <s v="(311.1,311.7]"/>
    <s v="[1168,1369]"/>
    <s v="(52.6,76.6]"/>
    <s v="(108,130]"/>
  </r>
  <r>
    <n v="7475"/>
    <x v="7474"/>
    <x v="1"/>
    <x v="50"/>
    <n v="311.7"/>
    <n v="1989"/>
    <n v="22.3"/>
    <n v="121"/>
    <x v="0"/>
    <s v="N"/>
    <s v="N"/>
    <s v="N"/>
    <s v="N"/>
    <s v="N"/>
    <x v="0"/>
    <s v="(300.1,300.4]"/>
    <s v="(311.1,311.7]"/>
    <s v="(1731,2886]"/>
    <s v="[3.8,27.2]"/>
    <s v="(108,130]"/>
  </r>
  <r>
    <n v="7476"/>
    <x v="7475"/>
    <x v="2"/>
    <x v="50"/>
    <n v="311.60000000000002"/>
    <n v="1339"/>
    <n v="53.4"/>
    <n v="123"/>
    <x v="0"/>
    <s v="N"/>
    <s v="N"/>
    <s v="N"/>
    <s v="N"/>
    <s v="N"/>
    <x v="0"/>
    <s v="(300.1,300.4]"/>
    <s v="(311.1,311.7]"/>
    <s v="[1168,1369]"/>
    <s v="(52.6,76.6]"/>
    <s v="(108,130]"/>
  </r>
  <r>
    <n v="7477"/>
    <x v="7476"/>
    <x v="1"/>
    <x v="49"/>
    <n v="311.5"/>
    <n v="1492"/>
    <n v="41.8"/>
    <n v="128"/>
    <x v="0"/>
    <s v="N"/>
    <s v="N"/>
    <s v="N"/>
    <s v="N"/>
    <s v="N"/>
    <x v="0"/>
    <s v="(300.1,300.4]"/>
    <s v="(311.1,311.7]"/>
    <s v="(1485,1523]"/>
    <s v="(40.1,42.7]"/>
    <s v="(108,130]"/>
  </r>
  <r>
    <n v="7478"/>
    <x v="7477"/>
    <x v="0"/>
    <x v="48"/>
    <n v="311.3"/>
    <n v="1518"/>
    <n v="40.200000000000003"/>
    <n v="130"/>
    <x v="0"/>
    <s v="N"/>
    <s v="N"/>
    <s v="N"/>
    <s v="N"/>
    <s v="N"/>
    <x v="0"/>
    <s v="(299.7,300.1]"/>
    <s v="(311.1,311.7]"/>
    <s v="(1485,1523]"/>
    <s v="(40.1,42.7]"/>
    <s v="(108,130]"/>
  </r>
  <r>
    <n v="7479"/>
    <x v="7478"/>
    <x v="1"/>
    <x v="48"/>
    <n v="311.3"/>
    <n v="1479"/>
    <n v="39.5"/>
    <n v="133"/>
    <x v="0"/>
    <s v="N"/>
    <s v="N"/>
    <s v="N"/>
    <s v="N"/>
    <s v="N"/>
    <x v="0"/>
    <s v="(299.7,300.1]"/>
    <s v="(311.1,311.7]"/>
    <s v="(1449,1485]"/>
    <s v="(37.5,40.1]"/>
    <s v="(130,151.3]"/>
  </r>
  <r>
    <n v="7480"/>
    <x v="7479"/>
    <x v="0"/>
    <x v="48"/>
    <n v="311.3"/>
    <n v="1523"/>
    <n v="34.1"/>
    <n v="135"/>
    <x v="0"/>
    <s v="N"/>
    <s v="N"/>
    <s v="N"/>
    <s v="N"/>
    <s v="N"/>
    <x v="0"/>
    <s v="(299.7,300.1]"/>
    <s v="(311.1,311.7]"/>
    <s v="(1485,1523]"/>
    <s v="(31.4,34.8]"/>
    <s v="(130,151.3]"/>
  </r>
  <r>
    <n v="7481"/>
    <x v="7480"/>
    <x v="0"/>
    <x v="49"/>
    <n v="311.39999999999998"/>
    <n v="1570"/>
    <n v="35.299999999999997"/>
    <n v="138"/>
    <x v="0"/>
    <s v="N"/>
    <s v="N"/>
    <s v="N"/>
    <s v="N"/>
    <s v="N"/>
    <x v="0"/>
    <s v="(300.1,300.4]"/>
    <s v="(311.1,311.7]"/>
    <s v="(1568,1629]"/>
    <s v="(34.8,37.5]"/>
    <s v="(130,151.3]"/>
  </r>
  <r>
    <n v="7482"/>
    <x v="7481"/>
    <x v="2"/>
    <x v="49"/>
    <n v="311.39999999999998"/>
    <n v="1506"/>
    <n v="36.1"/>
    <n v="141"/>
    <x v="0"/>
    <s v="N"/>
    <s v="N"/>
    <s v="N"/>
    <s v="N"/>
    <s v="N"/>
    <x v="0"/>
    <s v="(300.1,300.4]"/>
    <s v="(311.1,311.7]"/>
    <s v="(1485,1523]"/>
    <s v="(34.8,37.5]"/>
    <s v="(130,151.3]"/>
  </r>
  <r>
    <n v="7483"/>
    <x v="7482"/>
    <x v="0"/>
    <x v="49"/>
    <n v="311.60000000000002"/>
    <n v="1510"/>
    <n v="47.5"/>
    <n v="146"/>
    <x v="0"/>
    <s v="N"/>
    <s v="N"/>
    <s v="N"/>
    <s v="N"/>
    <s v="N"/>
    <x v="0"/>
    <s v="(300.1,300.4]"/>
    <s v="(311.1,311.7]"/>
    <s v="(1485,1523]"/>
    <s v="(45.3,48.3]"/>
    <s v="(130,151.3]"/>
  </r>
  <r>
    <n v="7484"/>
    <x v="7483"/>
    <x v="1"/>
    <x v="49"/>
    <n v="311.60000000000002"/>
    <n v="1671"/>
    <n v="28.8"/>
    <n v="149"/>
    <x v="0"/>
    <s v="N"/>
    <s v="N"/>
    <s v="N"/>
    <s v="N"/>
    <s v="N"/>
    <x v="0"/>
    <s v="(300.1,300.4]"/>
    <s v="(311.1,311.7]"/>
    <s v="(1629,1731]"/>
    <s v="(27.2,31.4]"/>
    <s v="(130,151.3]"/>
  </r>
  <r>
    <n v="7485"/>
    <x v="7484"/>
    <x v="0"/>
    <x v="50"/>
    <n v="311.60000000000002"/>
    <n v="1312"/>
    <n v="53.4"/>
    <n v="151"/>
    <x v="0"/>
    <s v="N"/>
    <s v="N"/>
    <s v="N"/>
    <s v="N"/>
    <s v="N"/>
    <x v="0"/>
    <s v="(300.1,300.4]"/>
    <s v="(311.1,311.7]"/>
    <s v="[1168,1369]"/>
    <s v="(52.6,76.6]"/>
    <s v="(130,151.3]"/>
  </r>
  <r>
    <n v="7486"/>
    <x v="7485"/>
    <x v="1"/>
    <x v="50"/>
    <n v="311.60000000000002"/>
    <n v="1595"/>
    <n v="38.799999999999997"/>
    <n v="154"/>
    <x v="0"/>
    <s v="N"/>
    <s v="N"/>
    <s v="N"/>
    <s v="N"/>
    <s v="N"/>
    <x v="0"/>
    <s v="(300.1,300.4]"/>
    <s v="(311.1,311.7]"/>
    <s v="(1568,1629]"/>
    <s v="(37.5,40.1]"/>
    <s v="(151.3,174]"/>
  </r>
  <r>
    <n v="7487"/>
    <x v="7486"/>
    <x v="1"/>
    <x v="50"/>
    <n v="311.7"/>
    <n v="1635"/>
    <n v="31.8"/>
    <n v="156"/>
    <x v="0"/>
    <s v="N"/>
    <s v="N"/>
    <s v="N"/>
    <s v="N"/>
    <s v="N"/>
    <x v="0"/>
    <s v="(300.1,300.4]"/>
    <s v="(311.1,311.7]"/>
    <s v="(1629,1731]"/>
    <s v="(31.4,34.8]"/>
    <s v="(151.3,174]"/>
  </r>
  <r>
    <n v="7488"/>
    <x v="7487"/>
    <x v="1"/>
    <x v="50"/>
    <n v="311.7"/>
    <n v="1707"/>
    <n v="33.6"/>
    <n v="158"/>
    <x v="0"/>
    <s v="N"/>
    <s v="N"/>
    <s v="N"/>
    <s v="N"/>
    <s v="N"/>
    <x v="0"/>
    <s v="(300.1,300.4]"/>
    <s v="(311.1,311.7]"/>
    <s v="(1629,1731]"/>
    <s v="(31.4,34.8]"/>
    <s v="(151.3,174]"/>
  </r>
  <r>
    <n v="7489"/>
    <x v="7488"/>
    <x v="1"/>
    <x v="50"/>
    <n v="311.7"/>
    <n v="1545"/>
    <n v="43.5"/>
    <n v="160"/>
    <x v="0"/>
    <s v="N"/>
    <s v="N"/>
    <s v="N"/>
    <s v="N"/>
    <s v="Y"/>
    <x v="0"/>
    <s v="(300.1,300.4]"/>
    <s v="(311.1,311.7]"/>
    <s v="(1523,1568]"/>
    <s v="(42.7,45.3]"/>
    <s v="(151.3,174]"/>
  </r>
  <r>
    <n v="7490"/>
    <x v="7489"/>
    <x v="0"/>
    <x v="49"/>
    <n v="311.60000000000002"/>
    <n v="1751"/>
    <n v="28"/>
    <n v="162"/>
    <x v="0"/>
    <s v="N"/>
    <s v="N"/>
    <s v="N"/>
    <s v="N"/>
    <s v="N"/>
    <x v="0"/>
    <s v="(300.1,300.4]"/>
    <s v="(311.1,311.7]"/>
    <s v="(1731,2886]"/>
    <s v="(27.2,31.4]"/>
    <s v="(151.3,174]"/>
  </r>
  <r>
    <n v="7491"/>
    <x v="7490"/>
    <x v="0"/>
    <x v="51"/>
    <n v="311.8"/>
    <n v="1707"/>
    <n v="30"/>
    <n v="165"/>
    <x v="0"/>
    <s v="N"/>
    <s v="N"/>
    <s v="N"/>
    <s v="N"/>
    <s v="N"/>
    <x v="0"/>
    <s v="(300.1,300.4]"/>
    <s v="(311.7,313.8]"/>
    <s v="(1629,1731]"/>
    <s v="(27.2,31.4]"/>
    <s v="(151.3,174]"/>
  </r>
  <r>
    <n v="7492"/>
    <x v="7491"/>
    <x v="1"/>
    <x v="51"/>
    <n v="311.8"/>
    <n v="1320"/>
    <n v="57.9"/>
    <n v="168"/>
    <x v="0"/>
    <s v="N"/>
    <s v="N"/>
    <s v="N"/>
    <s v="N"/>
    <s v="N"/>
    <x v="0"/>
    <s v="(300.1,300.4]"/>
    <s v="(311.7,313.8]"/>
    <s v="[1168,1369]"/>
    <s v="(52.6,76.6]"/>
    <s v="(151.3,174]"/>
  </r>
  <r>
    <n v="7493"/>
    <x v="7492"/>
    <x v="0"/>
    <x v="50"/>
    <n v="311.7"/>
    <n v="1319"/>
    <n v="51.4"/>
    <n v="170"/>
    <x v="0"/>
    <s v="N"/>
    <s v="N"/>
    <s v="N"/>
    <s v="N"/>
    <s v="N"/>
    <x v="0"/>
    <s v="(300.1,300.4]"/>
    <s v="(311.1,311.7]"/>
    <s v="[1168,1369]"/>
    <s v="(48.3,52.6]"/>
    <s v="(151.3,174]"/>
  </r>
  <r>
    <n v="7494"/>
    <x v="7493"/>
    <x v="1"/>
    <x v="49"/>
    <n v="311.7"/>
    <n v="1448"/>
    <n v="54.2"/>
    <n v="173"/>
    <x v="0"/>
    <s v="N"/>
    <s v="N"/>
    <s v="N"/>
    <s v="N"/>
    <s v="N"/>
    <x v="0"/>
    <s v="(300.1,300.4]"/>
    <s v="(311.1,311.7]"/>
    <s v="(1414,1449]"/>
    <s v="(52.6,76.6]"/>
    <s v="(151.3,174]"/>
  </r>
  <r>
    <n v="7495"/>
    <x v="7494"/>
    <x v="1"/>
    <x v="49"/>
    <n v="311.8"/>
    <n v="1436"/>
    <n v="48.2"/>
    <n v="175"/>
    <x v="0"/>
    <s v="N"/>
    <s v="N"/>
    <s v="N"/>
    <s v="N"/>
    <s v="N"/>
    <x v="0"/>
    <s v="(300.1,300.4]"/>
    <s v="(311.7,313.8]"/>
    <s v="(1414,1449]"/>
    <s v="(45.3,48.3]"/>
    <s v="(174,195]"/>
  </r>
  <r>
    <n v="7496"/>
    <x v="7495"/>
    <x v="1"/>
    <x v="50"/>
    <n v="311.89999999999998"/>
    <n v="1609"/>
    <n v="34"/>
    <n v="177"/>
    <x v="0"/>
    <s v="N"/>
    <s v="N"/>
    <s v="N"/>
    <s v="N"/>
    <s v="N"/>
    <x v="0"/>
    <s v="(300.1,300.4]"/>
    <s v="(311.7,313.8]"/>
    <s v="(1568,1629]"/>
    <s v="(31.4,34.8]"/>
    <s v="(174,195]"/>
  </r>
  <r>
    <n v="7497"/>
    <x v="7496"/>
    <x v="1"/>
    <x v="49"/>
    <n v="311.8"/>
    <n v="1464"/>
    <n v="44.5"/>
    <n v="179"/>
    <x v="0"/>
    <s v="N"/>
    <s v="N"/>
    <s v="N"/>
    <s v="N"/>
    <s v="N"/>
    <x v="0"/>
    <s v="(300.1,300.4]"/>
    <s v="(311.7,313.8]"/>
    <s v="(1449,1485]"/>
    <s v="(42.7,45.3]"/>
    <s v="(174,195]"/>
  </r>
  <r>
    <n v="7498"/>
    <x v="7497"/>
    <x v="0"/>
    <x v="50"/>
    <n v="311.8"/>
    <n v="1483"/>
    <n v="45.1"/>
    <n v="181"/>
    <x v="0"/>
    <s v="N"/>
    <s v="N"/>
    <s v="N"/>
    <s v="N"/>
    <s v="N"/>
    <x v="0"/>
    <s v="(300.1,300.4]"/>
    <s v="(311.7,313.8]"/>
    <s v="(1449,1485]"/>
    <s v="(42.7,45.3]"/>
    <s v="(174,195]"/>
  </r>
  <r>
    <n v="7499"/>
    <x v="7498"/>
    <x v="0"/>
    <x v="49"/>
    <n v="311.8"/>
    <n v="1748"/>
    <n v="28.5"/>
    <n v="184"/>
    <x v="0"/>
    <s v="N"/>
    <s v="N"/>
    <s v="N"/>
    <s v="N"/>
    <s v="N"/>
    <x v="0"/>
    <s v="(300.1,300.4]"/>
    <s v="(311.7,313.8]"/>
    <s v="(1731,2886]"/>
    <s v="(27.2,31.4]"/>
    <s v="(174,195]"/>
  </r>
  <r>
    <n v="7500"/>
    <x v="7499"/>
    <x v="1"/>
    <x v="50"/>
    <n v="311.8"/>
    <n v="1746"/>
    <n v="26.3"/>
    <n v="187"/>
    <x v="0"/>
    <s v="N"/>
    <s v="N"/>
    <s v="N"/>
    <s v="N"/>
    <s v="N"/>
    <x v="0"/>
    <s v="(300.1,300.4]"/>
    <s v="(311.7,313.8]"/>
    <s v="(1731,2886]"/>
    <s v="[3.8,27.2]"/>
    <s v="(174,195]"/>
  </r>
  <r>
    <n v="7501"/>
    <x v="7500"/>
    <x v="1"/>
    <x v="49"/>
    <n v="311.8"/>
    <n v="1410"/>
    <n v="51.4"/>
    <n v="189"/>
    <x v="0"/>
    <s v="N"/>
    <s v="N"/>
    <s v="N"/>
    <s v="N"/>
    <s v="N"/>
    <x v="0"/>
    <s v="(300.1,300.4]"/>
    <s v="(311.7,313.8]"/>
    <s v="(1369,1414]"/>
    <s v="(48.3,52.6]"/>
    <s v="(174,195]"/>
  </r>
  <r>
    <n v="7502"/>
    <x v="7501"/>
    <x v="1"/>
    <x v="49"/>
    <n v="311.7"/>
    <n v="1640"/>
    <n v="30.8"/>
    <n v="191"/>
    <x v="0"/>
    <s v="N"/>
    <s v="N"/>
    <s v="N"/>
    <s v="N"/>
    <s v="N"/>
    <x v="0"/>
    <s v="(300.1,300.4]"/>
    <s v="(311.1,311.7]"/>
    <s v="(1629,1731]"/>
    <s v="(27.2,31.4]"/>
    <s v="(174,195]"/>
  </r>
  <r>
    <n v="7503"/>
    <x v="7502"/>
    <x v="2"/>
    <x v="50"/>
    <n v="311.7"/>
    <n v="1655"/>
    <n v="29.9"/>
    <n v="193"/>
    <x v="0"/>
    <s v="N"/>
    <s v="N"/>
    <s v="N"/>
    <s v="N"/>
    <s v="N"/>
    <x v="0"/>
    <s v="(300.1,300.4]"/>
    <s v="(311.1,311.7]"/>
    <s v="(1629,1731]"/>
    <s v="(27.2,31.4]"/>
    <s v="(174,195]"/>
  </r>
  <r>
    <n v="7504"/>
    <x v="7503"/>
    <x v="0"/>
    <x v="50"/>
    <n v="311.7"/>
    <n v="1646"/>
    <n v="28.9"/>
    <n v="198"/>
    <x v="0"/>
    <s v="N"/>
    <s v="N"/>
    <s v="N"/>
    <s v="N"/>
    <s v="N"/>
    <x v="0"/>
    <s v="(300.1,300.4]"/>
    <s v="(311.1,311.7]"/>
    <s v="(1629,1731]"/>
    <s v="(27.2,31.4]"/>
    <s v="(195,253]"/>
  </r>
  <r>
    <n v="7505"/>
    <x v="7504"/>
    <x v="1"/>
    <x v="51"/>
    <n v="311.8"/>
    <n v="1589"/>
    <n v="42"/>
    <n v="201"/>
    <x v="0"/>
    <s v="N"/>
    <s v="N"/>
    <s v="N"/>
    <s v="N"/>
    <s v="N"/>
    <x v="0"/>
    <s v="(300.1,300.4]"/>
    <s v="(311.7,313.8]"/>
    <s v="(1568,1629]"/>
    <s v="(40.1,42.7]"/>
    <s v="(195,253]"/>
  </r>
  <r>
    <n v="7506"/>
    <x v="7505"/>
    <x v="1"/>
    <x v="52"/>
    <n v="311.89999999999998"/>
    <n v="1546"/>
    <n v="39.4"/>
    <n v="203"/>
    <x v="0"/>
    <s v="N"/>
    <s v="N"/>
    <s v="N"/>
    <s v="N"/>
    <s v="N"/>
    <x v="0"/>
    <s v="(300.4,300.6]"/>
    <s v="(311.7,313.8]"/>
    <s v="(1523,1568]"/>
    <s v="(37.5,40.1]"/>
    <s v="(195,253]"/>
  </r>
  <r>
    <n v="7507"/>
    <x v="7506"/>
    <x v="1"/>
    <x v="52"/>
    <n v="311.89999999999998"/>
    <n v="1511"/>
    <n v="41.8"/>
    <n v="205"/>
    <x v="0"/>
    <s v="N"/>
    <s v="N"/>
    <s v="N"/>
    <s v="N"/>
    <s v="N"/>
    <x v="0"/>
    <s v="(300.4,300.6]"/>
    <s v="(311.7,313.8]"/>
    <s v="(1485,1523]"/>
    <s v="(40.1,42.7]"/>
    <s v="(195,253]"/>
  </r>
  <r>
    <n v="7508"/>
    <x v="7507"/>
    <x v="1"/>
    <x v="52"/>
    <n v="311.89999999999998"/>
    <n v="1750"/>
    <n v="28.3"/>
    <n v="207"/>
    <x v="0"/>
    <s v="N"/>
    <s v="N"/>
    <s v="N"/>
    <s v="N"/>
    <s v="N"/>
    <x v="0"/>
    <s v="(300.4,300.6]"/>
    <s v="(311.7,313.8]"/>
    <s v="(1731,2886]"/>
    <s v="(27.2,31.4]"/>
    <s v="(195,253]"/>
  </r>
  <r>
    <n v="7509"/>
    <x v="7508"/>
    <x v="0"/>
    <x v="52"/>
    <n v="311.89999999999998"/>
    <n v="1730"/>
    <n v="27.5"/>
    <n v="209"/>
    <x v="0"/>
    <s v="N"/>
    <s v="N"/>
    <s v="N"/>
    <s v="N"/>
    <s v="N"/>
    <x v="0"/>
    <s v="(300.4,300.6]"/>
    <s v="(311.7,313.8]"/>
    <s v="(1629,1731]"/>
    <s v="(27.2,31.4]"/>
    <s v="(195,253]"/>
  </r>
  <r>
    <n v="7510"/>
    <x v="7509"/>
    <x v="1"/>
    <x v="53"/>
    <n v="311.89999999999998"/>
    <n v="1372"/>
    <n v="60.1"/>
    <n v="212"/>
    <x v="1"/>
    <s v="N"/>
    <s v="N"/>
    <s v="N"/>
    <s v="Y"/>
    <s v="N"/>
    <x v="1"/>
    <s v="(300.4,300.6]"/>
    <s v="(311.7,313.8]"/>
    <s v="(1369,1414]"/>
    <s v="(52.6,76.6]"/>
    <s v="(195,253]"/>
  </r>
  <r>
    <n v="7511"/>
    <x v="7510"/>
    <x v="1"/>
    <x v="52"/>
    <n v="311.8"/>
    <n v="1524"/>
    <n v="38.9"/>
    <n v="214"/>
    <x v="1"/>
    <s v="Y"/>
    <s v="N"/>
    <s v="N"/>
    <s v="N"/>
    <s v="N"/>
    <x v="1"/>
    <s v="(300.4,300.6]"/>
    <s v="(311.7,313.8]"/>
    <s v="(1523,1568]"/>
    <s v="(37.5,40.1]"/>
    <s v="(195,253]"/>
  </r>
  <r>
    <n v="7512"/>
    <x v="7511"/>
    <x v="1"/>
    <x v="51"/>
    <n v="311.8"/>
    <n v="1601"/>
    <n v="36.1"/>
    <n v="0"/>
    <x v="0"/>
    <s v="N"/>
    <s v="N"/>
    <s v="N"/>
    <s v="N"/>
    <s v="N"/>
    <x v="0"/>
    <s v="(300.1,300.4]"/>
    <s v="(311.7,313.8]"/>
    <s v="(1568,1629]"/>
    <s v="(34.8,37.5]"/>
    <s v="[0,20]"/>
  </r>
  <r>
    <n v="7513"/>
    <x v="7512"/>
    <x v="0"/>
    <x v="52"/>
    <n v="311.8"/>
    <n v="1636"/>
    <n v="34.4"/>
    <n v="2"/>
    <x v="0"/>
    <s v="N"/>
    <s v="N"/>
    <s v="N"/>
    <s v="N"/>
    <s v="N"/>
    <x v="0"/>
    <s v="(300.4,300.6]"/>
    <s v="(311.7,313.8]"/>
    <s v="(1629,1731]"/>
    <s v="(31.4,34.8]"/>
    <s v="[0,20]"/>
  </r>
  <r>
    <n v="7514"/>
    <x v="7513"/>
    <x v="1"/>
    <x v="51"/>
    <n v="311.8"/>
    <n v="2261"/>
    <n v="14.9"/>
    <n v="5"/>
    <x v="0"/>
    <s v="N"/>
    <s v="N"/>
    <s v="N"/>
    <s v="N"/>
    <s v="N"/>
    <x v="0"/>
    <s v="(300.1,300.4]"/>
    <s v="(311.7,313.8]"/>
    <s v="(1731,2886]"/>
    <s v="[3.8,27.2]"/>
    <s v="[0,20]"/>
  </r>
  <r>
    <n v="7515"/>
    <x v="7514"/>
    <x v="1"/>
    <x v="51"/>
    <n v="311.8"/>
    <n v="1636"/>
    <n v="32.299999999999997"/>
    <n v="7"/>
    <x v="0"/>
    <s v="N"/>
    <s v="N"/>
    <s v="N"/>
    <s v="N"/>
    <s v="N"/>
    <x v="0"/>
    <s v="(300.1,300.4]"/>
    <s v="(311.7,313.8]"/>
    <s v="(1629,1731]"/>
    <s v="(31.4,34.8]"/>
    <s v="[0,20]"/>
  </r>
  <r>
    <n v="7516"/>
    <x v="7515"/>
    <x v="0"/>
    <x v="51"/>
    <n v="311.89999999999998"/>
    <n v="1335"/>
    <n v="58.3"/>
    <n v="9"/>
    <x v="0"/>
    <s v="N"/>
    <s v="N"/>
    <s v="N"/>
    <s v="N"/>
    <s v="N"/>
    <x v="0"/>
    <s v="(300.1,300.4]"/>
    <s v="(311.7,313.8]"/>
    <s v="[1168,1369]"/>
    <s v="(52.6,76.6]"/>
    <s v="[0,20]"/>
  </r>
  <r>
    <n v="7517"/>
    <x v="7516"/>
    <x v="0"/>
    <x v="50"/>
    <n v="311.7"/>
    <n v="1236"/>
    <n v="57.5"/>
    <n v="12"/>
    <x v="0"/>
    <s v="N"/>
    <s v="N"/>
    <s v="N"/>
    <s v="N"/>
    <s v="N"/>
    <x v="0"/>
    <s v="(300.1,300.4]"/>
    <s v="(311.1,311.7]"/>
    <s v="[1168,1369]"/>
    <s v="(52.6,76.6]"/>
    <s v="[0,20]"/>
  </r>
  <r>
    <n v="7518"/>
    <x v="7517"/>
    <x v="1"/>
    <x v="50"/>
    <n v="311.7"/>
    <n v="1445"/>
    <n v="47.3"/>
    <n v="15"/>
    <x v="0"/>
    <s v="N"/>
    <s v="N"/>
    <s v="N"/>
    <s v="N"/>
    <s v="N"/>
    <x v="0"/>
    <s v="(300.1,300.4]"/>
    <s v="(311.1,311.7]"/>
    <s v="(1414,1449]"/>
    <s v="(45.3,48.3]"/>
    <s v="[0,20]"/>
  </r>
  <r>
    <n v="7519"/>
    <x v="7518"/>
    <x v="1"/>
    <x v="49"/>
    <n v="311.5"/>
    <n v="1500"/>
    <n v="40.799999999999997"/>
    <n v="17"/>
    <x v="0"/>
    <s v="N"/>
    <s v="N"/>
    <s v="N"/>
    <s v="N"/>
    <s v="N"/>
    <x v="0"/>
    <s v="(300.1,300.4]"/>
    <s v="(311.1,311.7]"/>
    <s v="(1485,1523]"/>
    <s v="(40.1,42.7]"/>
    <s v="[0,20]"/>
  </r>
  <r>
    <n v="7520"/>
    <x v="7519"/>
    <x v="1"/>
    <x v="49"/>
    <n v="311.60000000000002"/>
    <n v="1999"/>
    <n v="21"/>
    <n v="19"/>
    <x v="0"/>
    <s v="N"/>
    <s v="N"/>
    <s v="N"/>
    <s v="N"/>
    <s v="N"/>
    <x v="0"/>
    <s v="(300.1,300.4]"/>
    <s v="(311.1,311.7]"/>
    <s v="(1731,2886]"/>
    <s v="[3.8,27.2]"/>
    <s v="[0,20]"/>
  </r>
  <r>
    <n v="7521"/>
    <x v="7520"/>
    <x v="1"/>
    <x v="49"/>
    <n v="311.60000000000002"/>
    <n v="1529"/>
    <n v="35.5"/>
    <n v="21"/>
    <x v="0"/>
    <s v="N"/>
    <s v="N"/>
    <s v="N"/>
    <s v="N"/>
    <s v="N"/>
    <x v="0"/>
    <s v="(300.1,300.4]"/>
    <s v="(311.1,311.7]"/>
    <s v="(1523,1568]"/>
    <s v="(34.8,37.5]"/>
    <s v="(20,42]"/>
  </r>
  <r>
    <n v="7522"/>
    <x v="7521"/>
    <x v="0"/>
    <x v="49"/>
    <n v="311.60000000000002"/>
    <n v="1467"/>
    <n v="40.700000000000003"/>
    <n v="23"/>
    <x v="0"/>
    <s v="N"/>
    <s v="N"/>
    <s v="N"/>
    <s v="N"/>
    <s v="N"/>
    <x v="0"/>
    <s v="(300.1,300.4]"/>
    <s v="(311.1,311.7]"/>
    <s v="(1449,1485]"/>
    <s v="(40.1,42.7]"/>
    <s v="(20,42]"/>
  </r>
  <r>
    <n v="7523"/>
    <x v="7522"/>
    <x v="1"/>
    <x v="48"/>
    <n v="311.5"/>
    <n v="1334"/>
    <n v="54"/>
    <n v="26"/>
    <x v="0"/>
    <s v="N"/>
    <s v="N"/>
    <s v="N"/>
    <s v="N"/>
    <s v="N"/>
    <x v="0"/>
    <s v="(299.7,300.1]"/>
    <s v="(311.1,311.7]"/>
    <s v="[1168,1369]"/>
    <s v="(52.6,76.6]"/>
    <s v="(20,42]"/>
  </r>
  <r>
    <n v="7524"/>
    <x v="7523"/>
    <x v="0"/>
    <x v="48"/>
    <n v="311.5"/>
    <n v="1343"/>
    <n v="46.2"/>
    <n v="28"/>
    <x v="0"/>
    <s v="N"/>
    <s v="N"/>
    <s v="N"/>
    <s v="N"/>
    <s v="N"/>
    <x v="0"/>
    <s v="(299.7,300.1]"/>
    <s v="(311.1,311.7]"/>
    <s v="[1168,1369]"/>
    <s v="(45.3,48.3]"/>
    <s v="(20,42]"/>
  </r>
  <r>
    <n v="7525"/>
    <x v="7524"/>
    <x v="1"/>
    <x v="49"/>
    <n v="311.5"/>
    <n v="1639"/>
    <n v="31.1"/>
    <n v="31"/>
    <x v="0"/>
    <s v="N"/>
    <s v="N"/>
    <s v="N"/>
    <s v="N"/>
    <s v="N"/>
    <x v="0"/>
    <s v="(300.1,300.4]"/>
    <s v="(311.1,311.7]"/>
    <s v="(1629,1731]"/>
    <s v="(27.2,31.4]"/>
    <s v="(20,42]"/>
  </r>
  <r>
    <n v="7526"/>
    <x v="7525"/>
    <x v="2"/>
    <x v="48"/>
    <n v="311.5"/>
    <n v="1383"/>
    <n v="49.1"/>
    <n v="33"/>
    <x v="0"/>
    <s v="N"/>
    <s v="N"/>
    <s v="N"/>
    <s v="N"/>
    <s v="N"/>
    <x v="0"/>
    <s v="(299.7,300.1]"/>
    <s v="(311.1,311.7]"/>
    <s v="(1369,1414]"/>
    <s v="(48.3,52.6]"/>
    <s v="(20,42]"/>
  </r>
  <r>
    <n v="7527"/>
    <x v="7526"/>
    <x v="1"/>
    <x v="48"/>
    <n v="311.39999999999998"/>
    <n v="1660"/>
    <n v="31.4"/>
    <n v="38"/>
    <x v="0"/>
    <s v="N"/>
    <s v="N"/>
    <s v="N"/>
    <s v="N"/>
    <s v="N"/>
    <x v="0"/>
    <s v="(299.7,300.1]"/>
    <s v="(311.1,311.7]"/>
    <s v="(1629,1731]"/>
    <s v="(27.2,31.4]"/>
    <s v="(20,42]"/>
  </r>
  <r>
    <n v="7528"/>
    <x v="7527"/>
    <x v="1"/>
    <x v="48"/>
    <n v="311.3"/>
    <n v="1470"/>
    <n v="45.2"/>
    <n v="40"/>
    <x v="0"/>
    <s v="N"/>
    <s v="N"/>
    <s v="N"/>
    <s v="N"/>
    <s v="N"/>
    <x v="0"/>
    <s v="(299.7,300.1]"/>
    <s v="(311.1,311.7]"/>
    <s v="(1449,1485]"/>
    <s v="(42.7,45.3]"/>
    <s v="(20,42]"/>
  </r>
  <r>
    <n v="7529"/>
    <x v="7528"/>
    <x v="0"/>
    <x v="48"/>
    <n v="311.3"/>
    <n v="1748"/>
    <n v="26.6"/>
    <n v="42"/>
    <x v="0"/>
    <s v="N"/>
    <s v="N"/>
    <s v="N"/>
    <s v="N"/>
    <s v="N"/>
    <x v="0"/>
    <s v="(299.7,300.1]"/>
    <s v="(311.1,311.7]"/>
    <s v="(1731,2886]"/>
    <s v="[3.8,27.2]"/>
    <s v="(20,42]"/>
  </r>
  <r>
    <n v="7530"/>
    <x v="7529"/>
    <x v="1"/>
    <x v="48"/>
    <n v="311.39999999999998"/>
    <n v="1467"/>
    <n v="35.700000000000003"/>
    <n v="45"/>
    <x v="0"/>
    <s v="N"/>
    <s v="N"/>
    <s v="N"/>
    <s v="N"/>
    <s v="N"/>
    <x v="0"/>
    <s v="(299.7,300.1]"/>
    <s v="(311.1,311.7]"/>
    <s v="(1449,1485]"/>
    <s v="(34.8,37.5]"/>
    <s v="(42,64]"/>
  </r>
  <r>
    <n v="7531"/>
    <x v="7530"/>
    <x v="0"/>
    <x v="48"/>
    <n v="311.39999999999998"/>
    <n v="1617"/>
    <n v="39.299999999999997"/>
    <n v="47"/>
    <x v="0"/>
    <s v="N"/>
    <s v="N"/>
    <s v="N"/>
    <s v="N"/>
    <s v="N"/>
    <x v="0"/>
    <s v="(299.7,300.1]"/>
    <s v="(311.1,311.7]"/>
    <s v="(1568,1629]"/>
    <s v="(37.5,40.1]"/>
    <s v="(42,64]"/>
  </r>
  <r>
    <n v="7532"/>
    <x v="7531"/>
    <x v="2"/>
    <x v="48"/>
    <n v="311.39999999999998"/>
    <n v="1377"/>
    <n v="56.7"/>
    <n v="50"/>
    <x v="0"/>
    <s v="N"/>
    <s v="N"/>
    <s v="N"/>
    <s v="N"/>
    <s v="N"/>
    <x v="0"/>
    <s v="(299.7,300.1]"/>
    <s v="(311.1,311.7]"/>
    <s v="(1369,1414]"/>
    <s v="(52.6,76.6]"/>
    <s v="(42,64]"/>
  </r>
  <r>
    <n v="7533"/>
    <x v="7532"/>
    <x v="0"/>
    <x v="47"/>
    <n v="311.3"/>
    <n v="1629"/>
    <n v="32.1"/>
    <n v="55"/>
    <x v="0"/>
    <s v="N"/>
    <s v="N"/>
    <s v="N"/>
    <s v="N"/>
    <s v="N"/>
    <x v="0"/>
    <s v="(299.7,300.1]"/>
    <s v="(311.1,311.7]"/>
    <s v="(1568,1629]"/>
    <s v="(31.4,34.8]"/>
    <s v="(42,64]"/>
  </r>
  <r>
    <n v="7534"/>
    <x v="7533"/>
    <x v="1"/>
    <x v="47"/>
    <n v="311.2"/>
    <n v="1504"/>
    <n v="37.9"/>
    <n v="58"/>
    <x v="0"/>
    <s v="N"/>
    <s v="N"/>
    <s v="N"/>
    <s v="N"/>
    <s v="N"/>
    <x v="0"/>
    <s v="(299.7,300.1]"/>
    <s v="(311.1,311.7]"/>
    <s v="(1485,1523]"/>
    <s v="(37.5,40.1]"/>
    <s v="(42,64]"/>
  </r>
  <r>
    <n v="7535"/>
    <x v="7534"/>
    <x v="1"/>
    <x v="47"/>
    <n v="311.2"/>
    <n v="1418"/>
    <n v="47.3"/>
    <n v="60"/>
    <x v="0"/>
    <s v="N"/>
    <s v="N"/>
    <s v="N"/>
    <s v="N"/>
    <s v="N"/>
    <x v="0"/>
    <s v="(299.7,300.1]"/>
    <s v="(311.1,311.7]"/>
    <s v="(1414,1449]"/>
    <s v="(45.3,48.3]"/>
    <s v="(42,64]"/>
  </r>
  <r>
    <n v="7536"/>
    <x v="7535"/>
    <x v="1"/>
    <x v="47"/>
    <n v="311.2"/>
    <n v="1629"/>
    <n v="31.7"/>
    <n v="62"/>
    <x v="0"/>
    <s v="N"/>
    <s v="N"/>
    <s v="N"/>
    <s v="N"/>
    <s v="N"/>
    <x v="0"/>
    <s v="(299.7,300.1]"/>
    <s v="(311.1,311.7]"/>
    <s v="(1568,1629]"/>
    <s v="(31.4,34.8]"/>
    <s v="(42,64]"/>
  </r>
  <r>
    <n v="7537"/>
    <x v="7536"/>
    <x v="1"/>
    <x v="48"/>
    <n v="311.3"/>
    <n v="2579"/>
    <n v="12.5"/>
    <n v="64"/>
    <x v="1"/>
    <s v="N"/>
    <s v="N"/>
    <s v="Y"/>
    <s v="N"/>
    <s v="N"/>
    <x v="1"/>
    <s v="(299.7,300.1]"/>
    <s v="(311.1,311.7]"/>
    <s v="(1731,2886]"/>
    <s v="[3.8,27.2]"/>
    <s v="(42,64]"/>
  </r>
  <r>
    <n v="7538"/>
    <x v="7537"/>
    <x v="1"/>
    <x v="48"/>
    <n v="311.3"/>
    <n v="1305"/>
    <n v="64.7"/>
    <n v="66"/>
    <x v="0"/>
    <s v="N"/>
    <s v="N"/>
    <s v="N"/>
    <s v="N"/>
    <s v="N"/>
    <x v="0"/>
    <s v="(299.7,300.1]"/>
    <s v="(311.1,311.7]"/>
    <s v="[1168,1369]"/>
    <s v="(52.6,76.6]"/>
    <s v="(64,86]"/>
  </r>
  <r>
    <n v="7539"/>
    <x v="7538"/>
    <x v="0"/>
    <x v="49"/>
    <n v="311.39999999999998"/>
    <n v="1450"/>
    <n v="38.5"/>
    <n v="68"/>
    <x v="0"/>
    <s v="N"/>
    <s v="N"/>
    <s v="N"/>
    <s v="N"/>
    <s v="N"/>
    <x v="0"/>
    <s v="(300.1,300.4]"/>
    <s v="(311.1,311.7]"/>
    <s v="(1449,1485]"/>
    <s v="(37.5,40.1]"/>
    <s v="(64,86]"/>
  </r>
  <r>
    <n v="7540"/>
    <x v="7539"/>
    <x v="1"/>
    <x v="49"/>
    <n v="311.3"/>
    <n v="1487"/>
    <n v="36.9"/>
    <n v="71"/>
    <x v="0"/>
    <s v="N"/>
    <s v="N"/>
    <s v="N"/>
    <s v="N"/>
    <s v="N"/>
    <x v="0"/>
    <s v="(300.1,300.4]"/>
    <s v="(311.1,311.7]"/>
    <s v="(1485,1523]"/>
    <s v="(34.8,37.5]"/>
    <s v="(64,86]"/>
  </r>
  <r>
    <n v="7541"/>
    <x v="7540"/>
    <x v="0"/>
    <x v="49"/>
    <n v="311.3"/>
    <n v="1587"/>
    <n v="31.2"/>
    <n v="73"/>
    <x v="0"/>
    <s v="N"/>
    <s v="N"/>
    <s v="N"/>
    <s v="N"/>
    <s v="N"/>
    <x v="0"/>
    <s v="(300.1,300.4]"/>
    <s v="(311.1,311.7]"/>
    <s v="(1568,1629]"/>
    <s v="(27.2,31.4]"/>
    <s v="(64,86]"/>
  </r>
  <r>
    <n v="7542"/>
    <x v="7541"/>
    <x v="0"/>
    <x v="50"/>
    <n v="311.5"/>
    <n v="1528"/>
    <n v="40.9"/>
    <n v="76"/>
    <x v="0"/>
    <s v="N"/>
    <s v="N"/>
    <s v="N"/>
    <s v="N"/>
    <s v="N"/>
    <x v="0"/>
    <s v="(300.1,300.4]"/>
    <s v="(311.1,311.7]"/>
    <s v="(1523,1568]"/>
    <s v="(40.1,42.7]"/>
    <s v="(64,86]"/>
  </r>
  <r>
    <n v="7543"/>
    <x v="7542"/>
    <x v="0"/>
    <x v="51"/>
    <n v="311.60000000000002"/>
    <n v="1401"/>
    <n v="49.9"/>
    <n v="79"/>
    <x v="0"/>
    <s v="N"/>
    <s v="N"/>
    <s v="N"/>
    <s v="N"/>
    <s v="N"/>
    <x v="0"/>
    <s v="(300.1,300.4]"/>
    <s v="(311.1,311.7]"/>
    <s v="(1369,1414]"/>
    <s v="(48.3,52.6]"/>
    <s v="(64,86]"/>
  </r>
  <r>
    <n v="7544"/>
    <x v="7543"/>
    <x v="1"/>
    <x v="50"/>
    <n v="311.5"/>
    <n v="1446"/>
    <n v="45"/>
    <n v="82"/>
    <x v="0"/>
    <s v="N"/>
    <s v="N"/>
    <s v="N"/>
    <s v="N"/>
    <s v="N"/>
    <x v="0"/>
    <s v="(300.1,300.4]"/>
    <s v="(311.1,311.7]"/>
    <s v="(1414,1449]"/>
    <s v="(42.7,45.3]"/>
    <s v="(64,86]"/>
  </r>
  <r>
    <n v="7545"/>
    <x v="7544"/>
    <x v="1"/>
    <x v="49"/>
    <n v="311.39999999999998"/>
    <n v="1425"/>
    <n v="44.2"/>
    <n v="84"/>
    <x v="0"/>
    <s v="N"/>
    <s v="N"/>
    <s v="N"/>
    <s v="N"/>
    <s v="N"/>
    <x v="0"/>
    <s v="(300.1,300.4]"/>
    <s v="(311.1,311.7]"/>
    <s v="(1414,1449]"/>
    <s v="(42.7,45.3]"/>
    <s v="(64,86]"/>
  </r>
  <r>
    <n v="7546"/>
    <x v="7545"/>
    <x v="1"/>
    <x v="49"/>
    <n v="311.39999999999998"/>
    <n v="1891"/>
    <n v="22.6"/>
    <n v="86"/>
    <x v="0"/>
    <s v="N"/>
    <s v="N"/>
    <s v="N"/>
    <s v="N"/>
    <s v="N"/>
    <x v="0"/>
    <s v="(300.1,300.4]"/>
    <s v="(311.1,311.7]"/>
    <s v="(1731,2886]"/>
    <s v="[3.8,27.2]"/>
    <s v="(64,86]"/>
  </r>
  <r>
    <n v="7547"/>
    <x v="7546"/>
    <x v="2"/>
    <x v="49"/>
    <n v="311.5"/>
    <n v="1454"/>
    <n v="42.8"/>
    <n v="88"/>
    <x v="0"/>
    <s v="N"/>
    <s v="N"/>
    <s v="N"/>
    <s v="N"/>
    <s v="N"/>
    <x v="0"/>
    <s v="(300.1,300.4]"/>
    <s v="(311.1,311.7]"/>
    <s v="(1449,1485]"/>
    <s v="(42.7,45.3]"/>
    <s v="(86,108]"/>
  </r>
  <r>
    <n v="7548"/>
    <x v="7547"/>
    <x v="1"/>
    <x v="48"/>
    <n v="311.39999999999998"/>
    <n v="1430"/>
    <n v="40.9"/>
    <n v="93"/>
    <x v="0"/>
    <s v="N"/>
    <s v="N"/>
    <s v="N"/>
    <s v="N"/>
    <s v="N"/>
    <x v="0"/>
    <s v="(299.7,300.1]"/>
    <s v="(311.1,311.7]"/>
    <s v="(1414,1449]"/>
    <s v="(40.1,42.7]"/>
    <s v="(86,108]"/>
  </r>
  <r>
    <n v="7549"/>
    <x v="7548"/>
    <x v="1"/>
    <x v="49"/>
    <n v="311.39999999999998"/>
    <n v="1495"/>
    <n v="43.6"/>
    <n v="95"/>
    <x v="0"/>
    <s v="N"/>
    <s v="N"/>
    <s v="N"/>
    <s v="N"/>
    <s v="N"/>
    <x v="0"/>
    <s v="(300.1,300.4]"/>
    <s v="(311.1,311.7]"/>
    <s v="(1485,1523]"/>
    <s v="(42.7,45.3]"/>
    <s v="(86,108]"/>
  </r>
  <r>
    <n v="7550"/>
    <x v="7549"/>
    <x v="1"/>
    <x v="50"/>
    <n v="311.39999999999998"/>
    <n v="1544"/>
    <n v="41.6"/>
    <n v="97"/>
    <x v="0"/>
    <s v="N"/>
    <s v="N"/>
    <s v="N"/>
    <s v="N"/>
    <s v="N"/>
    <x v="0"/>
    <s v="(300.1,300.4]"/>
    <s v="(311.1,311.7]"/>
    <s v="(1523,1568]"/>
    <s v="(40.1,42.7]"/>
    <s v="(86,108]"/>
  </r>
  <r>
    <n v="7551"/>
    <x v="7550"/>
    <x v="0"/>
    <x v="50"/>
    <n v="311.39999999999998"/>
    <n v="1554"/>
    <n v="34.299999999999997"/>
    <n v="99"/>
    <x v="0"/>
    <s v="N"/>
    <s v="N"/>
    <s v="N"/>
    <s v="N"/>
    <s v="N"/>
    <x v="0"/>
    <s v="(300.1,300.4]"/>
    <s v="(311.1,311.7]"/>
    <s v="(1523,1568]"/>
    <s v="(31.4,34.8]"/>
    <s v="(86,108]"/>
  </r>
  <r>
    <n v="7552"/>
    <x v="7551"/>
    <x v="0"/>
    <x v="49"/>
    <n v="311.3"/>
    <n v="1491"/>
    <n v="37.299999999999997"/>
    <n v="102"/>
    <x v="0"/>
    <s v="N"/>
    <s v="N"/>
    <s v="N"/>
    <s v="N"/>
    <s v="N"/>
    <x v="0"/>
    <s v="(300.1,300.4]"/>
    <s v="(311.1,311.7]"/>
    <s v="(1485,1523]"/>
    <s v="(34.8,37.5]"/>
    <s v="(86,108]"/>
  </r>
  <r>
    <n v="7553"/>
    <x v="7552"/>
    <x v="1"/>
    <x v="50"/>
    <n v="311.3"/>
    <n v="1525"/>
    <n v="40.700000000000003"/>
    <n v="105"/>
    <x v="0"/>
    <s v="N"/>
    <s v="N"/>
    <s v="N"/>
    <s v="N"/>
    <s v="N"/>
    <x v="0"/>
    <s v="(300.1,300.4]"/>
    <s v="(311.1,311.7]"/>
    <s v="(1523,1568]"/>
    <s v="(40.1,42.7]"/>
    <s v="(86,108]"/>
  </r>
  <r>
    <n v="7554"/>
    <x v="7553"/>
    <x v="1"/>
    <x v="50"/>
    <n v="311.3"/>
    <n v="1505"/>
    <n v="39.6"/>
    <n v="107"/>
    <x v="0"/>
    <s v="N"/>
    <s v="N"/>
    <s v="N"/>
    <s v="N"/>
    <s v="N"/>
    <x v="0"/>
    <s v="(300.1,300.4]"/>
    <s v="(311.1,311.7]"/>
    <s v="(1485,1523]"/>
    <s v="(37.5,40.1]"/>
    <s v="(86,108]"/>
  </r>
  <r>
    <n v="7555"/>
    <x v="7554"/>
    <x v="0"/>
    <x v="50"/>
    <n v="311.39999999999998"/>
    <n v="1371"/>
    <n v="50.2"/>
    <n v="109"/>
    <x v="0"/>
    <s v="N"/>
    <s v="N"/>
    <s v="N"/>
    <s v="N"/>
    <s v="N"/>
    <x v="0"/>
    <s v="(300.1,300.4]"/>
    <s v="(311.1,311.7]"/>
    <s v="(1369,1414]"/>
    <s v="(48.3,52.6]"/>
    <s v="(108,130]"/>
  </r>
  <r>
    <n v="7556"/>
    <x v="7555"/>
    <x v="1"/>
    <x v="50"/>
    <n v="311.3"/>
    <n v="1332"/>
    <n v="60.5"/>
    <n v="112"/>
    <x v="0"/>
    <s v="N"/>
    <s v="N"/>
    <s v="N"/>
    <s v="N"/>
    <s v="N"/>
    <x v="0"/>
    <s v="(300.1,300.4]"/>
    <s v="(311.1,311.7]"/>
    <s v="[1168,1369]"/>
    <s v="(52.6,76.6]"/>
    <s v="(108,130]"/>
  </r>
  <r>
    <n v="7557"/>
    <x v="7556"/>
    <x v="1"/>
    <x v="50"/>
    <n v="311.39999999999998"/>
    <n v="1471"/>
    <n v="37"/>
    <n v="114"/>
    <x v="0"/>
    <s v="N"/>
    <s v="N"/>
    <s v="N"/>
    <s v="N"/>
    <s v="N"/>
    <x v="0"/>
    <s v="(300.1,300.4]"/>
    <s v="(311.1,311.7]"/>
    <s v="(1449,1485]"/>
    <s v="(34.8,37.5]"/>
    <s v="(108,130]"/>
  </r>
  <r>
    <n v="7558"/>
    <x v="7557"/>
    <x v="0"/>
    <x v="51"/>
    <n v="311.5"/>
    <n v="1750"/>
    <n v="27.3"/>
    <n v="116"/>
    <x v="0"/>
    <s v="N"/>
    <s v="N"/>
    <s v="N"/>
    <s v="N"/>
    <s v="N"/>
    <x v="0"/>
    <s v="(300.1,300.4]"/>
    <s v="(311.1,311.7]"/>
    <s v="(1731,2886]"/>
    <s v="(27.2,31.4]"/>
    <s v="(108,130]"/>
  </r>
  <r>
    <n v="7559"/>
    <x v="7558"/>
    <x v="0"/>
    <x v="50"/>
    <n v="311.39999999999998"/>
    <n v="1386"/>
    <n v="48.1"/>
    <n v="119"/>
    <x v="0"/>
    <s v="N"/>
    <s v="N"/>
    <s v="N"/>
    <s v="N"/>
    <s v="N"/>
    <x v="0"/>
    <s v="(300.1,300.4]"/>
    <s v="(311.1,311.7]"/>
    <s v="(1369,1414]"/>
    <s v="(45.3,48.3]"/>
    <s v="(108,130]"/>
  </r>
  <r>
    <n v="7560"/>
    <x v="7559"/>
    <x v="0"/>
    <x v="51"/>
    <n v="311.39999999999998"/>
    <n v="1355"/>
    <n v="56.2"/>
    <n v="122"/>
    <x v="0"/>
    <s v="N"/>
    <s v="N"/>
    <s v="N"/>
    <s v="N"/>
    <s v="N"/>
    <x v="0"/>
    <s v="(300.1,300.4]"/>
    <s v="(311.1,311.7]"/>
    <s v="[1168,1369]"/>
    <s v="(52.6,76.6]"/>
    <s v="(108,130]"/>
  </r>
  <r>
    <n v="7561"/>
    <x v="7560"/>
    <x v="0"/>
    <x v="50"/>
    <n v="311.3"/>
    <n v="1377"/>
    <n v="53.8"/>
    <n v="125"/>
    <x v="0"/>
    <s v="N"/>
    <s v="N"/>
    <s v="N"/>
    <s v="N"/>
    <s v="N"/>
    <x v="0"/>
    <s v="(300.1,300.4]"/>
    <s v="(311.1,311.7]"/>
    <s v="(1369,1414]"/>
    <s v="(52.6,76.6]"/>
    <s v="(108,130]"/>
  </r>
  <r>
    <n v="7562"/>
    <x v="7561"/>
    <x v="1"/>
    <x v="50"/>
    <n v="311.10000000000002"/>
    <n v="1388"/>
    <n v="49.4"/>
    <n v="128"/>
    <x v="0"/>
    <s v="N"/>
    <s v="N"/>
    <s v="N"/>
    <s v="N"/>
    <s v="N"/>
    <x v="0"/>
    <s v="(300.1,300.4]"/>
    <s v="(310.6,311.1]"/>
    <s v="(1369,1414]"/>
    <s v="(48.3,52.6]"/>
    <s v="(108,130]"/>
  </r>
  <r>
    <n v="7563"/>
    <x v="7562"/>
    <x v="0"/>
    <x v="50"/>
    <n v="311.10000000000002"/>
    <n v="1350"/>
    <n v="58.7"/>
    <n v="130"/>
    <x v="0"/>
    <s v="N"/>
    <s v="N"/>
    <s v="N"/>
    <s v="N"/>
    <s v="N"/>
    <x v="0"/>
    <s v="(300.1,300.4]"/>
    <s v="(310.6,311.1]"/>
    <s v="[1168,1369]"/>
    <s v="(52.6,76.6]"/>
    <s v="(108,130]"/>
  </r>
  <r>
    <n v="7564"/>
    <x v="7563"/>
    <x v="0"/>
    <x v="51"/>
    <n v="311.2"/>
    <n v="1831"/>
    <n v="23.4"/>
    <n v="133"/>
    <x v="0"/>
    <s v="N"/>
    <s v="N"/>
    <s v="N"/>
    <s v="N"/>
    <s v="N"/>
    <x v="0"/>
    <s v="(300.1,300.4]"/>
    <s v="(311.1,311.7]"/>
    <s v="(1731,2886]"/>
    <s v="[3.8,27.2]"/>
    <s v="(130,151.3]"/>
  </r>
  <r>
    <n v="7565"/>
    <x v="7564"/>
    <x v="0"/>
    <x v="50"/>
    <n v="311.2"/>
    <n v="1381"/>
    <n v="65.2"/>
    <n v="136"/>
    <x v="1"/>
    <s v="N"/>
    <s v="N"/>
    <s v="Y"/>
    <s v="N"/>
    <s v="N"/>
    <x v="1"/>
    <s v="(300.1,300.4]"/>
    <s v="(311.1,311.7]"/>
    <s v="(1369,1414]"/>
    <s v="(52.6,76.6]"/>
    <s v="(130,151.3]"/>
  </r>
  <r>
    <n v="7566"/>
    <x v="7565"/>
    <x v="0"/>
    <x v="50"/>
    <n v="311.2"/>
    <n v="1783"/>
    <n v="25.6"/>
    <n v="139"/>
    <x v="0"/>
    <s v="N"/>
    <s v="N"/>
    <s v="N"/>
    <s v="N"/>
    <s v="N"/>
    <x v="0"/>
    <s v="(300.1,300.4]"/>
    <s v="(311.1,311.7]"/>
    <s v="(1731,2886]"/>
    <s v="[3.8,27.2]"/>
    <s v="(130,151.3]"/>
  </r>
  <r>
    <n v="7567"/>
    <x v="7566"/>
    <x v="1"/>
    <x v="50"/>
    <n v="311"/>
    <n v="1613"/>
    <n v="34.700000000000003"/>
    <n v="142"/>
    <x v="0"/>
    <s v="N"/>
    <s v="N"/>
    <s v="N"/>
    <s v="N"/>
    <s v="N"/>
    <x v="0"/>
    <s v="(300.1,300.4]"/>
    <s v="(310.6,311.1]"/>
    <s v="(1568,1629]"/>
    <s v="(31.4,34.8]"/>
    <s v="(130,151.3]"/>
  </r>
  <r>
    <n v="7568"/>
    <x v="7567"/>
    <x v="0"/>
    <x v="49"/>
    <n v="311"/>
    <n v="2370"/>
    <n v="14.7"/>
    <n v="144"/>
    <x v="0"/>
    <s v="N"/>
    <s v="N"/>
    <s v="N"/>
    <s v="N"/>
    <s v="N"/>
    <x v="0"/>
    <s v="(300.1,300.4]"/>
    <s v="(310.6,311.1]"/>
    <s v="(1731,2886]"/>
    <s v="[3.8,27.2]"/>
    <s v="(130,151.3]"/>
  </r>
  <r>
    <n v="7569"/>
    <x v="7568"/>
    <x v="1"/>
    <x v="49"/>
    <n v="311"/>
    <n v="1627"/>
    <n v="33.700000000000003"/>
    <n v="147"/>
    <x v="0"/>
    <s v="N"/>
    <s v="N"/>
    <s v="N"/>
    <s v="N"/>
    <s v="N"/>
    <x v="0"/>
    <s v="(300.1,300.4]"/>
    <s v="(310.6,311.1]"/>
    <s v="(1568,1629]"/>
    <s v="(31.4,34.8]"/>
    <s v="(130,151.3]"/>
  </r>
  <r>
    <n v="7570"/>
    <x v="7569"/>
    <x v="1"/>
    <x v="49"/>
    <n v="311"/>
    <n v="1255"/>
    <n v="71.8"/>
    <n v="149"/>
    <x v="1"/>
    <s v="N"/>
    <s v="N"/>
    <s v="Y"/>
    <s v="N"/>
    <s v="N"/>
    <x v="1"/>
    <s v="(300.1,300.4]"/>
    <s v="(310.6,311.1]"/>
    <s v="[1168,1369]"/>
    <s v="(52.6,76.6]"/>
    <s v="(130,151.3]"/>
  </r>
  <r>
    <n v="7571"/>
    <x v="7570"/>
    <x v="2"/>
    <x v="49"/>
    <n v="311"/>
    <n v="1777"/>
    <n v="27.5"/>
    <n v="151"/>
    <x v="0"/>
    <s v="N"/>
    <s v="N"/>
    <s v="N"/>
    <s v="N"/>
    <s v="N"/>
    <x v="0"/>
    <s v="(300.1,300.4]"/>
    <s v="(310.6,311.1]"/>
    <s v="(1731,2886]"/>
    <s v="(27.2,31.4]"/>
    <s v="(130,151.3]"/>
  </r>
  <r>
    <n v="7572"/>
    <x v="7571"/>
    <x v="1"/>
    <x v="50"/>
    <n v="311.10000000000002"/>
    <n v="1606"/>
    <n v="30.9"/>
    <n v="156"/>
    <x v="0"/>
    <s v="N"/>
    <s v="N"/>
    <s v="N"/>
    <s v="N"/>
    <s v="N"/>
    <x v="0"/>
    <s v="(300.1,300.4]"/>
    <s v="(310.6,311.1]"/>
    <s v="(1568,1629]"/>
    <s v="(27.2,31.4]"/>
    <s v="(151.3,174]"/>
  </r>
  <r>
    <n v="7573"/>
    <x v="7572"/>
    <x v="1"/>
    <x v="50"/>
    <n v="311.10000000000002"/>
    <n v="1676"/>
    <n v="28.6"/>
    <n v="158"/>
    <x v="0"/>
    <s v="N"/>
    <s v="N"/>
    <s v="N"/>
    <s v="N"/>
    <s v="N"/>
    <x v="0"/>
    <s v="(300.1,300.4]"/>
    <s v="(310.6,311.1]"/>
    <s v="(1629,1731]"/>
    <s v="(27.2,31.4]"/>
    <s v="(151.3,174]"/>
  </r>
  <r>
    <n v="7574"/>
    <x v="7573"/>
    <x v="1"/>
    <x v="50"/>
    <n v="311.10000000000002"/>
    <n v="1605"/>
    <n v="37.1"/>
    <n v="160"/>
    <x v="0"/>
    <s v="N"/>
    <s v="N"/>
    <s v="N"/>
    <s v="N"/>
    <s v="N"/>
    <x v="0"/>
    <s v="(300.1,300.4]"/>
    <s v="(310.6,311.1]"/>
    <s v="(1568,1629]"/>
    <s v="(34.8,37.5]"/>
    <s v="(151.3,174]"/>
  </r>
  <r>
    <n v="7575"/>
    <x v="7574"/>
    <x v="1"/>
    <x v="51"/>
    <n v="311.10000000000002"/>
    <n v="1487"/>
    <n v="37.4"/>
    <n v="162"/>
    <x v="0"/>
    <s v="N"/>
    <s v="N"/>
    <s v="N"/>
    <s v="N"/>
    <s v="N"/>
    <x v="0"/>
    <s v="(300.1,300.4]"/>
    <s v="(310.6,311.1]"/>
    <s v="(1485,1523]"/>
    <s v="(34.8,37.5]"/>
    <s v="(151.3,174]"/>
  </r>
  <r>
    <n v="7576"/>
    <x v="7575"/>
    <x v="1"/>
    <x v="51"/>
    <n v="311.2"/>
    <n v="1471"/>
    <n v="46.5"/>
    <n v="164"/>
    <x v="0"/>
    <s v="N"/>
    <s v="N"/>
    <s v="N"/>
    <s v="N"/>
    <s v="N"/>
    <x v="0"/>
    <s v="(300.1,300.4]"/>
    <s v="(311.1,311.7]"/>
    <s v="(1449,1485]"/>
    <s v="(45.3,48.3]"/>
    <s v="(151.3,174]"/>
  </r>
  <r>
    <n v="7577"/>
    <x v="7576"/>
    <x v="0"/>
    <x v="50"/>
    <n v="311.10000000000002"/>
    <n v="1477"/>
    <n v="44.2"/>
    <n v="166"/>
    <x v="0"/>
    <s v="N"/>
    <s v="N"/>
    <s v="N"/>
    <s v="N"/>
    <s v="N"/>
    <x v="0"/>
    <s v="(300.1,300.4]"/>
    <s v="(310.6,311.1]"/>
    <s v="(1449,1485]"/>
    <s v="(42.7,45.3]"/>
    <s v="(151.3,174]"/>
  </r>
  <r>
    <n v="7578"/>
    <x v="7577"/>
    <x v="1"/>
    <x v="51"/>
    <n v="311.2"/>
    <n v="1530"/>
    <n v="32"/>
    <n v="169"/>
    <x v="0"/>
    <s v="N"/>
    <s v="N"/>
    <s v="N"/>
    <s v="N"/>
    <s v="N"/>
    <x v="0"/>
    <s v="(300.1,300.4]"/>
    <s v="(311.1,311.7]"/>
    <s v="(1523,1568]"/>
    <s v="(31.4,34.8]"/>
    <s v="(151.3,174]"/>
  </r>
  <r>
    <n v="7579"/>
    <x v="7578"/>
    <x v="1"/>
    <x v="51"/>
    <n v="311.2"/>
    <n v="1673"/>
    <n v="28.9"/>
    <n v="171"/>
    <x v="0"/>
    <s v="N"/>
    <s v="N"/>
    <s v="N"/>
    <s v="N"/>
    <s v="N"/>
    <x v="0"/>
    <s v="(300.1,300.4]"/>
    <s v="(311.1,311.7]"/>
    <s v="(1629,1731]"/>
    <s v="(27.2,31.4]"/>
    <s v="(151.3,174]"/>
  </r>
  <r>
    <n v="7580"/>
    <x v="7579"/>
    <x v="1"/>
    <x v="51"/>
    <n v="311.2"/>
    <n v="1436"/>
    <n v="56.8"/>
    <n v="173"/>
    <x v="0"/>
    <s v="N"/>
    <s v="N"/>
    <s v="N"/>
    <s v="N"/>
    <s v="N"/>
    <x v="0"/>
    <s v="(300.1,300.4]"/>
    <s v="(311.1,311.7]"/>
    <s v="(1414,1449]"/>
    <s v="(52.6,76.6]"/>
    <s v="(151.3,174]"/>
  </r>
  <r>
    <n v="7581"/>
    <x v="7580"/>
    <x v="1"/>
    <x v="51"/>
    <n v="311.3"/>
    <n v="1495"/>
    <n v="51.2"/>
    <n v="175"/>
    <x v="0"/>
    <s v="N"/>
    <s v="N"/>
    <s v="N"/>
    <s v="N"/>
    <s v="N"/>
    <x v="0"/>
    <s v="(300.1,300.4]"/>
    <s v="(311.1,311.7]"/>
    <s v="(1485,1523]"/>
    <s v="(48.3,52.6]"/>
    <s v="(174,195]"/>
  </r>
  <r>
    <n v="7582"/>
    <x v="7581"/>
    <x v="0"/>
    <x v="51"/>
    <n v="311.2"/>
    <n v="1366"/>
    <n v="56.1"/>
    <n v="177"/>
    <x v="0"/>
    <s v="N"/>
    <s v="N"/>
    <s v="N"/>
    <s v="N"/>
    <s v="N"/>
    <x v="0"/>
    <s v="(300.1,300.4]"/>
    <s v="(311.1,311.7]"/>
    <s v="[1168,1369]"/>
    <s v="(52.6,76.6]"/>
    <s v="(174,195]"/>
  </r>
  <r>
    <n v="7583"/>
    <x v="7582"/>
    <x v="2"/>
    <x v="51"/>
    <n v="311.2"/>
    <n v="1489"/>
    <n v="45.3"/>
    <n v="180"/>
    <x v="0"/>
    <s v="N"/>
    <s v="N"/>
    <s v="N"/>
    <s v="N"/>
    <s v="N"/>
    <x v="0"/>
    <s v="(300.1,300.4]"/>
    <s v="(311.1,311.7]"/>
    <s v="(1485,1523]"/>
    <s v="(42.7,45.3]"/>
    <s v="(174,195]"/>
  </r>
  <r>
    <n v="7584"/>
    <x v="7583"/>
    <x v="1"/>
    <x v="50"/>
    <n v="311.10000000000002"/>
    <n v="1480"/>
    <n v="46.6"/>
    <n v="185"/>
    <x v="0"/>
    <s v="N"/>
    <s v="N"/>
    <s v="N"/>
    <s v="N"/>
    <s v="N"/>
    <x v="0"/>
    <s v="(300.1,300.4]"/>
    <s v="(310.6,311.1]"/>
    <s v="(1449,1485]"/>
    <s v="(45.3,48.3]"/>
    <s v="(174,195]"/>
  </r>
  <r>
    <n v="7585"/>
    <x v="7584"/>
    <x v="1"/>
    <x v="51"/>
    <n v="311.2"/>
    <n v="1472"/>
    <n v="37.299999999999997"/>
    <n v="187"/>
    <x v="0"/>
    <s v="N"/>
    <s v="N"/>
    <s v="N"/>
    <s v="N"/>
    <s v="N"/>
    <x v="0"/>
    <s v="(300.1,300.4]"/>
    <s v="(311.1,311.7]"/>
    <s v="(1449,1485]"/>
    <s v="(34.8,37.5]"/>
    <s v="(174,195]"/>
  </r>
  <r>
    <n v="7586"/>
    <x v="7585"/>
    <x v="1"/>
    <x v="51"/>
    <n v="311.10000000000002"/>
    <n v="1397"/>
    <n v="50.8"/>
    <n v="189"/>
    <x v="0"/>
    <s v="N"/>
    <s v="N"/>
    <s v="N"/>
    <s v="N"/>
    <s v="N"/>
    <x v="0"/>
    <s v="(300.1,300.4]"/>
    <s v="(310.6,311.1]"/>
    <s v="(1369,1414]"/>
    <s v="(48.3,52.6]"/>
    <s v="(174,195]"/>
  </r>
  <r>
    <n v="7587"/>
    <x v="7586"/>
    <x v="1"/>
    <x v="51"/>
    <n v="311.10000000000002"/>
    <n v="1589"/>
    <n v="35.5"/>
    <n v="191"/>
    <x v="0"/>
    <s v="N"/>
    <s v="N"/>
    <s v="N"/>
    <s v="N"/>
    <s v="N"/>
    <x v="0"/>
    <s v="(300.1,300.4]"/>
    <s v="(310.6,311.1]"/>
    <s v="(1568,1629]"/>
    <s v="(34.8,37.5]"/>
    <s v="(174,195]"/>
  </r>
  <r>
    <n v="7588"/>
    <x v="7587"/>
    <x v="1"/>
    <x v="51"/>
    <n v="311.10000000000002"/>
    <n v="1405"/>
    <n v="54.1"/>
    <n v="193"/>
    <x v="0"/>
    <s v="N"/>
    <s v="N"/>
    <s v="N"/>
    <s v="N"/>
    <s v="N"/>
    <x v="0"/>
    <s v="(300.1,300.4]"/>
    <s v="(310.6,311.1]"/>
    <s v="(1369,1414]"/>
    <s v="(52.6,76.6]"/>
    <s v="(174,195]"/>
  </r>
  <r>
    <n v="7589"/>
    <x v="7588"/>
    <x v="1"/>
    <x v="51"/>
    <n v="311.10000000000002"/>
    <n v="2013"/>
    <n v="20.100000000000001"/>
    <n v="195"/>
    <x v="0"/>
    <s v="N"/>
    <s v="N"/>
    <s v="N"/>
    <s v="N"/>
    <s v="N"/>
    <x v="0"/>
    <s v="(300.1,300.4]"/>
    <s v="(310.6,311.1]"/>
    <s v="(1731,2886]"/>
    <s v="[3.8,27.2]"/>
    <s v="(174,195]"/>
  </r>
  <r>
    <n v="7590"/>
    <x v="7589"/>
    <x v="1"/>
    <x v="51"/>
    <n v="311"/>
    <n v="1802"/>
    <n v="26"/>
    <n v="197"/>
    <x v="0"/>
    <s v="N"/>
    <s v="N"/>
    <s v="N"/>
    <s v="N"/>
    <s v="N"/>
    <x v="0"/>
    <s v="(300.1,300.4]"/>
    <s v="(310.6,311.1]"/>
    <s v="(1731,2886]"/>
    <s v="[3.8,27.2]"/>
    <s v="(195,253]"/>
  </r>
  <r>
    <n v="7591"/>
    <x v="7590"/>
    <x v="0"/>
    <x v="51"/>
    <n v="311"/>
    <n v="1433"/>
    <n v="46.1"/>
    <n v="199"/>
    <x v="0"/>
    <s v="N"/>
    <s v="N"/>
    <s v="N"/>
    <s v="N"/>
    <s v="N"/>
    <x v="0"/>
    <s v="(300.1,300.4]"/>
    <s v="(310.6,311.1]"/>
    <s v="(1414,1449]"/>
    <s v="(45.3,48.3]"/>
    <s v="(195,253]"/>
  </r>
  <r>
    <n v="7592"/>
    <x v="7591"/>
    <x v="0"/>
    <x v="52"/>
    <n v="311.10000000000002"/>
    <n v="1296"/>
    <n v="61.3"/>
    <n v="202"/>
    <x v="1"/>
    <s v="N"/>
    <s v="N"/>
    <s v="N"/>
    <s v="Y"/>
    <s v="N"/>
    <x v="1"/>
    <s v="(300.4,300.6]"/>
    <s v="(310.6,311.1]"/>
    <s v="[1168,1369]"/>
    <s v="(52.6,76.6]"/>
    <s v="(195,253]"/>
  </r>
  <r>
    <n v="7593"/>
    <x v="7592"/>
    <x v="0"/>
    <x v="52"/>
    <n v="311.2"/>
    <n v="1551"/>
    <n v="36.6"/>
    <n v="205"/>
    <x v="0"/>
    <s v="N"/>
    <s v="N"/>
    <s v="N"/>
    <s v="N"/>
    <s v="N"/>
    <x v="0"/>
    <s v="(300.4,300.6]"/>
    <s v="(311.1,311.7]"/>
    <s v="(1523,1568]"/>
    <s v="(34.8,37.5]"/>
    <s v="(195,253]"/>
  </r>
  <r>
    <n v="7594"/>
    <x v="7593"/>
    <x v="1"/>
    <x v="52"/>
    <n v="311.2"/>
    <n v="1270"/>
    <n v="67.5"/>
    <n v="208"/>
    <x v="1"/>
    <s v="N"/>
    <s v="N"/>
    <s v="N"/>
    <s v="Y"/>
    <s v="N"/>
    <x v="1"/>
    <s v="(300.4,300.6]"/>
    <s v="(311.1,311.7]"/>
    <s v="[1168,1369]"/>
    <s v="(52.6,76.6]"/>
    <s v="(195,253]"/>
  </r>
  <r>
    <n v="7595"/>
    <x v="7594"/>
    <x v="1"/>
    <x v="53"/>
    <n v="311.3"/>
    <n v="1531"/>
    <n v="38.5"/>
    <n v="0"/>
    <x v="0"/>
    <s v="N"/>
    <s v="N"/>
    <s v="N"/>
    <s v="N"/>
    <s v="N"/>
    <x v="0"/>
    <s v="(300.4,300.6]"/>
    <s v="(311.1,311.7]"/>
    <s v="(1523,1568]"/>
    <s v="(37.5,40.1]"/>
    <s v="[0,20]"/>
  </r>
  <r>
    <n v="7596"/>
    <x v="7595"/>
    <x v="2"/>
    <x v="52"/>
    <n v="311.2"/>
    <n v="1397"/>
    <n v="45.2"/>
    <n v="2"/>
    <x v="0"/>
    <s v="N"/>
    <s v="N"/>
    <s v="N"/>
    <s v="N"/>
    <s v="N"/>
    <x v="0"/>
    <s v="(300.4,300.6]"/>
    <s v="(311.1,311.7]"/>
    <s v="(1369,1414]"/>
    <s v="(42.7,45.3]"/>
    <s v="[0,20]"/>
  </r>
  <r>
    <n v="7597"/>
    <x v="7596"/>
    <x v="1"/>
    <x v="52"/>
    <n v="311.10000000000002"/>
    <n v="1547"/>
    <n v="37.200000000000003"/>
    <n v="7"/>
    <x v="0"/>
    <s v="N"/>
    <s v="N"/>
    <s v="N"/>
    <s v="N"/>
    <s v="N"/>
    <x v="0"/>
    <s v="(300.4,300.6]"/>
    <s v="(310.6,311.1]"/>
    <s v="(1523,1568]"/>
    <s v="(34.8,37.5]"/>
    <s v="[0,20]"/>
  </r>
  <r>
    <n v="7598"/>
    <x v="7597"/>
    <x v="1"/>
    <x v="52"/>
    <n v="311"/>
    <n v="2074"/>
    <n v="18.899999999999999"/>
    <n v="9"/>
    <x v="0"/>
    <s v="N"/>
    <s v="N"/>
    <s v="N"/>
    <s v="N"/>
    <s v="N"/>
    <x v="0"/>
    <s v="(300.4,300.6]"/>
    <s v="(310.6,311.1]"/>
    <s v="(1731,2886]"/>
    <s v="[3.8,27.2]"/>
    <s v="[0,20]"/>
  </r>
  <r>
    <n v="7599"/>
    <x v="7598"/>
    <x v="1"/>
    <x v="52"/>
    <n v="311.10000000000002"/>
    <n v="1491"/>
    <n v="42.6"/>
    <n v="11"/>
    <x v="0"/>
    <s v="N"/>
    <s v="N"/>
    <s v="N"/>
    <s v="N"/>
    <s v="N"/>
    <x v="0"/>
    <s v="(300.4,300.6]"/>
    <s v="(310.6,311.1]"/>
    <s v="(1485,1523]"/>
    <s v="(40.1,42.7]"/>
    <s v="[0,20]"/>
  </r>
  <r>
    <n v="7600"/>
    <x v="7599"/>
    <x v="1"/>
    <x v="52"/>
    <n v="311"/>
    <n v="1759"/>
    <n v="28.3"/>
    <n v="13"/>
    <x v="0"/>
    <s v="N"/>
    <s v="N"/>
    <s v="N"/>
    <s v="N"/>
    <s v="N"/>
    <x v="0"/>
    <s v="(300.4,300.6]"/>
    <s v="(310.6,311.1]"/>
    <s v="(1731,2886]"/>
    <s v="(27.2,31.4]"/>
    <s v="[0,20]"/>
  </r>
  <r>
    <n v="7601"/>
    <x v="7600"/>
    <x v="0"/>
    <x v="51"/>
    <n v="311"/>
    <n v="1595"/>
    <n v="35.4"/>
    <n v="15"/>
    <x v="0"/>
    <s v="N"/>
    <s v="N"/>
    <s v="N"/>
    <s v="N"/>
    <s v="N"/>
    <x v="0"/>
    <s v="(300.1,300.4]"/>
    <s v="(310.6,311.1]"/>
    <s v="(1568,1629]"/>
    <s v="(34.8,37.5]"/>
    <s v="[0,20]"/>
  </r>
  <r>
    <n v="7602"/>
    <x v="7601"/>
    <x v="1"/>
    <x v="51"/>
    <n v="311.2"/>
    <n v="1351"/>
    <n v="62"/>
    <n v="18"/>
    <x v="0"/>
    <s v="N"/>
    <s v="N"/>
    <s v="N"/>
    <s v="N"/>
    <s v="N"/>
    <x v="0"/>
    <s v="(300.1,300.4]"/>
    <s v="(311.1,311.7]"/>
    <s v="[1168,1369]"/>
    <s v="(52.6,76.6]"/>
    <s v="[0,20]"/>
  </r>
  <r>
    <n v="7603"/>
    <x v="7602"/>
    <x v="1"/>
    <x v="51"/>
    <n v="311.2"/>
    <n v="1705"/>
    <n v="28.7"/>
    <n v="20"/>
    <x v="0"/>
    <s v="N"/>
    <s v="N"/>
    <s v="N"/>
    <s v="N"/>
    <s v="N"/>
    <x v="0"/>
    <s v="(300.1,300.4]"/>
    <s v="(311.1,311.7]"/>
    <s v="(1629,1731]"/>
    <s v="(27.2,31.4]"/>
    <s v="[0,20]"/>
  </r>
  <r>
    <n v="7604"/>
    <x v="7603"/>
    <x v="1"/>
    <x v="51"/>
    <n v="311.2"/>
    <n v="1406"/>
    <n v="43.6"/>
    <n v="22"/>
    <x v="0"/>
    <s v="N"/>
    <s v="N"/>
    <s v="N"/>
    <s v="N"/>
    <s v="N"/>
    <x v="0"/>
    <s v="(300.1,300.4]"/>
    <s v="(311.1,311.7]"/>
    <s v="(1369,1414]"/>
    <s v="(42.7,45.3]"/>
    <s v="(20,42]"/>
  </r>
  <r>
    <n v="7605"/>
    <x v="7604"/>
    <x v="1"/>
    <x v="51"/>
    <n v="311.3"/>
    <n v="1639"/>
    <n v="34.6"/>
    <n v="24"/>
    <x v="0"/>
    <s v="N"/>
    <s v="N"/>
    <s v="N"/>
    <s v="N"/>
    <s v="N"/>
    <x v="0"/>
    <s v="(300.1,300.4]"/>
    <s v="(311.1,311.7]"/>
    <s v="(1629,1731]"/>
    <s v="(31.4,34.8]"/>
    <s v="(20,42]"/>
  </r>
  <r>
    <n v="7606"/>
    <x v="7605"/>
    <x v="2"/>
    <x v="51"/>
    <n v="311.3"/>
    <n v="2026"/>
    <n v="20.3"/>
    <n v="26"/>
    <x v="0"/>
    <s v="N"/>
    <s v="N"/>
    <s v="N"/>
    <s v="N"/>
    <s v="N"/>
    <x v="0"/>
    <s v="(300.1,300.4]"/>
    <s v="(311.1,311.7]"/>
    <s v="(1731,2886]"/>
    <s v="[3.8,27.2]"/>
    <s v="(20,42]"/>
  </r>
  <r>
    <n v="7607"/>
    <x v="7606"/>
    <x v="0"/>
    <x v="51"/>
    <n v="311.3"/>
    <n v="1350"/>
    <n v="56.5"/>
    <n v="31"/>
    <x v="0"/>
    <s v="N"/>
    <s v="N"/>
    <s v="N"/>
    <s v="N"/>
    <s v="N"/>
    <x v="0"/>
    <s v="(300.1,300.4]"/>
    <s v="(311.1,311.7]"/>
    <s v="[1168,1369]"/>
    <s v="(52.6,76.6]"/>
    <s v="(20,42]"/>
  </r>
  <r>
    <n v="7608"/>
    <x v="7607"/>
    <x v="0"/>
    <x v="52"/>
    <n v="311.3"/>
    <n v="1468"/>
    <n v="41.1"/>
    <n v="34"/>
    <x v="0"/>
    <s v="N"/>
    <s v="N"/>
    <s v="N"/>
    <s v="N"/>
    <s v="N"/>
    <x v="0"/>
    <s v="(300.4,300.6]"/>
    <s v="(311.1,311.7]"/>
    <s v="(1449,1485]"/>
    <s v="(40.1,42.7]"/>
    <s v="(20,42]"/>
  </r>
  <r>
    <n v="7609"/>
    <x v="7608"/>
    <x v="1"/>
    <x v="52"/>
    <n v="311.39999999999998"/>
    <n v="1642"/>
    <n v="27.1"/>
    <n v="37"/>
    <x v="0"/>
    <s v="N"/>
    <s v="N"/>
    <s v="N"/>
    <s v="N"/>
    <s v="N"/>
    <x v="0"/>
    <s v="(300.4,300.6]"/>
    <s v="(311.1,311.7]"/>
    <s v="(1629,1731]"/>
    <s v="[3.8,27.2]"/>
    <s v="(20,42]"/>
  </r>
  <r>
    <n v="7610"/>
    <x v="7609"/>
    <x v="1"/>
    <x v="52"/>
    <n v="311.3"/>
    <n v="1490"/>
    <n v="41.8"/>
    <n v="39"/>
    <x v="0"/>
    <s v="N"/>
    <s v="N"/>
    <s v="N"/>
    <s v="N"/>
    <s v="N"/>
    <x v="0"/>
    <s v="(300.4,300.6]"/>
    <s v="(311.1,311.7]"/>
    <s v="(1485,1523]"/>
    <s v="(40.1,42.7]"/>
    <s v="(20,42]"/>
  </r>
  <r>
    <n v="7611"/>
    <x v="7610"/>
    <x v="0"/>
    <x v="52"/>
    <n v="311.3"/>
    <n v="1507"/>
    <n v="43.4"/>
    <n v="41"/>
    <x v="0"/>
    <s v="N"/>
    <s v="N"/>
    <s v="N"/>
    <s v="N"/>
    <s v="N"/>
    <x v="0"/>
    <s v="(300.4,300.6]"/>
    <s v="(311.1,311.7]"/>
    <s v="(1485,1523]"/>
    <s v="(42.7,45.3]"/>
    <s v="(20,42]"/>
  </r>
  <r>
    <n v="7612"/>
    <x v="7611"/>
    <x v="1"/>
    <x v="52"/>
    <n v="311.39999999999998"/>
    <n v="1611"/>
    <n v="32.700000000000003"/>
    <n v="44"/>
    <x v="0"/>
    <s v="N"/>
    <s v="N"/>
    <s v="N"/>
    <s v="N"/>
    <s v="N"/>
    <x v="0"/>
    <s v="(300.4,300.6]"/>
    <s v="(311.1,311.7]"/>
    <s v="(1568,1629]"/>
    <s v="(31.4,34.8]"/>
    <s v="(42,64]"/>
  </r>
  <r>
    <n v="7613"/>
    <x v="7612"/>
    <x v="0"/>
    <x v="52"/>
    <n v="311.39999999999998"/>
    <n v="1743"/>
    <n v="27.6"/>
    <n v="46"/>
    <x v="0"/>
    <s v="N"/>
    <s v="N"/>
    <s v="N"/>
    <s v="N"/>
    <s v="N"/>
    <x v="0"/>
    <s v="(300.4,300.6]"/>
    <s v="(311.1,311.7]"/>
    <s v="(1731,2886]"/>
    <s v="(27.2,31.4]"/>
    <s v="(42,64]"/>
  </r>
  <r>
    <n v="7614"/>
    <x v="7613"/>
    <x v="1"/>
    <x v="52"/>
    <n v="311.3"/>
    <n v="1475"/>
    <n v="46.3"/>
    <n v="49"/>
    <x v="0"/>
    <s v="N"/>
    <s v="N"/>
    <s v="N"/>
    <s v="N"/>
    <s v="N"/>
    <x v="0"/>
    <s v="(300.4,300.6]"/>
    <s v="(311.1,311.7]"/>
    <s v="(1449,1485]"/>
    <s v="(45.3,48.3]"/>
    <s v="(42,64]"/>
  </r>
  <r>
    <n v="7615"/>
    <x v="7614"/>
    <x v="1"/>
    <x v="52"/>
    <n v="311.39999999999998"/>
    <n v="1432"/>
    <n v="47.5"/>
    <n v="51"/>
    <x v="0"/>
    <s v="N"/>
    <s v="N"/>
    <s v="N"/>
    <s v="N"/>
    <s v="N"/>
    <x v="0"/>
    <s v="(300.4,300.6]"/>
    <s v="(311.1,311.7]"/>
    <s v="(1414,1449]"/>
    <s v="(45.3,48.3]"/>
    <s v="(42,64]"/>
  </r>
  <r>
    <n v="7616"/>
    <x v="7615"/>
    <x v="1"/>
    <x v="52"/>
    <n v="311.39999999999998"/>
    <n v="1442"/>
    <n v="47"/>
    <n v="53"/>
    <x v="0"/>
    <s v="N"/>
    <s v="N"/>
    <s v="N"/>
    <s v="N"/>
    <s v="N"/>
    <x v="0"/>
    <s v="(300.4,300.6]"/>
    <s v="(311.1,311.7]"/>
    <s v="(1414,1449]"/>
    <s v="(45.3,48.3]"/>
    <s v="(42,64]"/>
  </r>
  <r>
    <n v="7617"/>
    <x v="7616"/>
    <x v="0"/>
    <x v="53"/>
    <n v="311.39999999999998"/>
    <n v="1468"/>
    <n v="40.4"/>
    <n v="55"/>
    <x v="0"/>
    <s v="N"/>
    <s v="N"/>
    <s v="N"/>
    <s v="N"/>
    <s v="N"/>
    <x v="0"/>
    <s v="(300.4,300.6]"/>
    <s v="(311.1,311.7]"/>
    <s v="(1449,1485]"/>
    <s v="(40.1,42.7]"/>
    <s v="(42,64]"/>
  </r>
  <r>
    <n v="7618"/>
    <x v="7617"/>
    <x v="1"/>
    <x v="52"/>
    <n v="311.39999999999998"/>
    <n v="1556"/>
    <n v="45.3"/>
    <n v="58"/>
    <x v="0"/>
    <s v="N"/>
    <s v="N"/>
    <s v="N"/>
    <s v="N"/>
    <s v="N"/>
    <x v="0"/>
    <s v="(300.4,300.6]"/>
    <s v="(311.1,311.7]"/>
    <s v="(1523,1568]"/>
    <s v="(42.7,45.3]"/>
    <s v="(42,64]"/>
  </r>
  <r>
    <n v="7619"/>
    <x v="7618"/>
    <x v="0"/>
    <x v="52"/>
    <n v="311.39999999999998"/>
    <n v="1312"/>
    <n v="51.4"/>
    <n v="60"/>
    <x v="0"/>
    <s v="N"/>
    <s v="N"/>
    <s v="N"/>
    <s v="N"/>
    <s v="N"/>
    <x v="0"/>
    <s v="(300.4,300.6]"/>
    <s v="(311.1,311.7]"/>
    <s v="[1168,1369]"/>
    <s v="(48.3,52.6]"/>
    <s v="(42,64]"/>
  </r>
  <r>
    <n v="7620"/>
    <x v="7619"/>
    <x v="1"/>
    <x v="53"/>
    <n v="311.5"/>
    <n v="1459"/>
    <n v="47"/>
    <n v="63"/>
    <x v="0"/>
    <s v="N"/>
    <s v="N"/>
    <s v="N"/>
    <s v="N"/>
    <s v="N"/>
    <x v="0"/>
    <s v="(300.4,300.6]"/>
    <s v="(311.1,311.7]"/>
    <s v="(1449,1485]"/>
    <s v="(45.3,48.3]"/>
    <s v="(42,64]"/>
  </r>
  <r>
    <n v="7621"/>
    <x v="7620"/>
    <x v="1"/>
    <x v="52"/>
    <n v="311.5"/>
    <n v="1651"/>
    <n v="36.9"/>
    <n v="65"/>
    <x v="0"/>
    <s v="N"/>
    <s v="N"/>
    <s v="N"/>
    <s v="N"/>
    <s v="N"/>
    <x v="0"/>
    <s v="(300.4,300.6]"/>
    <s v="(311.1,311.7]"/>
    <s v="(1629,1731]"/>
    <s v="(34.8,37.5]"/>
    <s v="(64,86]"/>
  </r>
  <r>
    <n v="7622"/>
    <x v="7621"/>
    <x v="1"/>
    <x v="52"/>
    <n v="311.5"/>
    <n v="1490"/>
    <n v="38.4"/>
    <n v="67"/>
    <x v="0"/>
    <s v="N"/>
    <s v="N"/>
    <s v="N"/>
    <s v="N"/>
    <s v="N"/>
    <x v="0"/>
    <s v="(300.4,300.6]"/>
    <s v="(311.1,311.7]"/>
    <s v="(1485,1523]"/>
    <s v="(37.5,40.1]"/>
    <s v="(64,86]"/>
  </r>
  <r>
    <n v="7623"/>
    <x v="7622"/>
    <x v="0"/>
    <x v="53"/>
    <n v="311.60000000000002"/>
    <n v="1473"/>
    <n v="31.5"/>
    <n v="69"/>
    <x v="0"/>
    <s v="N"/>
    <s v="N"/>
    <s v="N"/>
    <s v="N"/>
    <s v="N"/>
    <x v="0"/>
    <s v="(300.4,300.6]"/>
    <s v="(311.1,311.7]"/>
    <s v="(1449,1485]"/>
    <s v="(31.4,34.8]"/>
    <s v="(64,86]"/>
  </r>
  <r>
    <n v="7624"/>
    <x v="7623"/>
    <x v="1"/>
    <x v="53"/>
    <n v="311.7"/>
    <n v="1734"/>
    <n v="29.9"/>
    <n v="72"/>
    <x v="0"/>
    <s v="N"/>
    <s v="N"/>
    <s v="N"/>
    <s v="N"/>
    <s v="N"/>
    <x v="0"/>
    <s v="(300.4,300.6]"/>
    <s v="(311.1,311.7]"/>
    <s v="(1731,2886]"/>
    <s v="(27.2,31.4]"/>
    <s v="(64,86]"/>
  </r>
  <r>
    <n v="7625"/>
    <x v="7624"/>
    <x v="1"/>
    <x v="53"/>
    <n v="311.7"/>
    <n v="1507"/>
    <n v="45.5"/>
    <n v="74"/>
    <x v="0"/>
    <s v="N"/>
    <s v="N"/>
    <s v="N"/>
    <s v="N"/>
    <s v="N"/>
    <x v="0"/>
    <s v="(300.4,300.6]"/>
    <s v="(311.1,311.7]"/>
    <s v="(1485,1523]"/>
    <s v="(45.3,48.3]"/>
    <s v="(64,86]"/>
  </r>
  <r>
    <n v="7626"/>
    <x v="7625"/>
    <x v="1"/>
    <x v="53"/>
    <n v="311.7"/>
    <n v="1556"/>
    <n v="34.9"/>
    <n v="76"/>
    <x v="0"/>
    <s v="N"/>
    <s v="N"/>
    <s v="N"/>
    <s v="N"/>
    <s v="N"/>
    <x v="0"/>
    <s v="(300.4,300.6]"/>
    <s v="(311.1,311.7]"/>
    <s v="(1523,1568]"/>
    <s v="(34.8,37.5]"/>
    <s v="(64,86]"/>
  </r>
  <r>
    <n v="7627"/>
    <x v="7626"/>
    <x v="2"/>
    <x v="52"/>
    <n v="311.60000000000002"/>
    <n v="1351"/>
    <n v="53.5"/>
    <n v="78"/>
    <x v="0"/>
    <s v="N"/>
    <s v="N"/>
    <s v="N"/>
    <s v="N"/>
    <s v="N"/>
    <x v="0"/>
    <s v="(300.4,300.6]"/>
    <s v="(311.1,311.7]"/>
    <s v="[1168,1369]"/>
    <s v="(52.6,76.6]"/>
    <s v="(64,86]"/>
  </r>
  <r>
    <n v="7628"/>
    <x v="7627"/>
    <x v="1"/>
    <x v="52"/>
    <n v="311.7"/>
    <n v="1445"/>
    <n v="44.8"/>
    <n v="83"/>
    <x v="0"/>
    <s v="N"/>
    <s v="N"/>
    <s v="N"/>
    <s v="N"/>
    <s v="N"/>
    <x v="0"/>
    <s v="(300.4,300.6]"/>
    <s v="(311.1,311.7]"/>
    <s v="(1414,1449]"/>
    <s v="(42.7,45.3]"/>
    <s v="(64,86]"/>
  </r>
  <r>
    <n v="7629"/>
    <x v="7628"/>
    <x v="1"/>
    <x v="52"/>
    <n v="311.7"/>
    <n v="1619"/>
    <n v="32.700000000000003"/>
    <n v="85"/>
    <x v="0"/>
    <s v="N"/>
    <s v="N"/>
    <s v="N"/>
    <s v="N"/>
    <s v="N"/>
    <x v="0"/>
    <s v="(300.4,300.6]"/>
    <s v="(311.1,311.7]"/>
    <s v="(1568,1629]"/>
    <s v="(31.4,34.8]"/>
    <s v="(64,86]"/>
  </r>
  <r>
    <n v="7630"/>
    <x v="7629"/>
    <x v="0"/>
    <x v="52"/>
    <n v="311.7"/>
    <n v="1269"/>
    <n v="64"/>
    <n v="87"/>
    <x v="0"/>
    <s v="N"/>
    <s v="N"/>
    <s v="N"/>
    <s v="N"/>
    <s v="N"/>
    <x v="0"/>
    <s v="(300.4,300.6]"/>
    <s v="(311.1,311.7]"/>
    <s v="[1168,1369]"/>
    <s v="(52.6,76.6]"/>
    <s v="(86,108]"/>
  </r>
  <r>
    <n v="7631"/>
    <x v="7630"/>
    <x v="1"/>
    <x v="52"/>
    <n v="311.60000000000002"/>
    <n v="1534"/>
    <n v="37.700000000000003"/>
    <n v="90"/>
    <x v="0"/>
    <s v="N"/>
    <s v="N"/>
    <s v="N"/>
    <s v="N"/>
    <s v="N"/>
    <x v="0"/>
    <s v="(300.4,300.6]"/>
    <s v="(311.1,311.7]"/>
    <s v="(1523,1568]"/>
    <s v="(37.5,40.1]"/>
    <s v="(86,108]"/>
  </r>
  <r>
    <n v="7632"/>
    <x v="7631"/>
    <x v="1"/>
    <x v="52"/>
    <n v="311.60000000000002"/>
    <n v="1444"/>
    <n v="49.3"/>
    <n v="92"/>
    <x v="0"/>
    <s v="N"/>
    <s v="N"/>
    <s v="N"/>
    <s v="N"/>
    <s v="N"/>
    <x v="0"/>
    <s v="(300.4,300.6]"/>
    <s v="(311.1,311.7]"/>
    <s v="(1414,1449]"/>
    <s v="(48.3,52.6]"/>
    <s v="(86,108]"/>
  </r>
  <r>
    <n v="7633"/>
    <x v="7632"/>
    <x v="1"/>
    <x v="52"/>
    <n v="311.60000000000002"/>
    <n v="1744"/>
    <n v="26.8"/>
    <n v="94"/>
    <x v="0"/>
    <s v="N"/>
    <s v="N"/>
    <s v="N"/>
    <s v="N"/>
    <s v="N"/>
    <x v="0"/>
    <s v="(300.4,300.6]"/>
    <s v="(311.1,311.7]"/>
    <s v="(1731,2886]"/>
    <s v="[3.8,27.2]"/>
    <s v="(86,108]"/>
  </r>
  <r>
    <n v="7634"/>
    <x v="7633"/>
    <x v="1"/>
    <x v="51"/>
    <n v="311.5"/>
    <n v="1441"/>
    <n v="44.6"/>
    <n v="96"/>
    <x v="0"/>
    <s v="N"/>
    <s v="N"/>
    <s v="N"/>
    <s v="N"/>
    <s v="N"/>
    <x v="0"/>
    <s v="(300.1,300.4]"/>
    <s v="(311.1,311.7]"/>
    <s v="(1414,1449]"/>
    <s v="(42.7,45.3]"/>
    <s v="(86,108]"/>
  </r>
  <r>
    <n v="7635"/>
    <x v="7634"/>
    <x v="0"/>
    <x v="50"/>
    <n v="311.3"/>
    <n v="1506"/>
    <n v="40.700000000000003"/>
    <n v="98"/>
    <x v="0"/>
    <s v="N"/>
    <s v="N"/>
    <s v="N"/>
    <s v="N"/>
    <s v="N"/>
    <x v="0"/>
    <s v="(300.1,300.4]"/>
    <s v="(311.1,311.7]"/>
    <s v="(1485,1523]"/>
    <s v="(40.1,42.7]"/>
    <s v="(86,108]"/>
  </r>
  <r>
    <n v="7636"/>
    <x v="7635"/>
    <x v="1"/>
    <x v="50"/>
    <n v="311.39999999999998"/>
    <n v="1526"/>
    <n v="38.5"/>
    <n v="101"/>
    <x v="0"/>
    <s v="N"/>
    <s v="N"/>
    <s v="N"/>
    <s v="N"/>
    <s v="N"/>
    <x v="0"/>
    <s v="(300.1,300.4]"/>
    <s v="(311.1,311.7]"/>
    <s v="(1523,1568]"/>
    <s v="(37.5,40.1]"/>
    <s v="(86,108]"/>
  </r>
  <r>
    <n v="7637"/>
    <x v="7636"/>
    <x v="1"/>
    <x v="51"/>
    <n v="311.5"/>
    <n v="1704"/>
    <n v="29.7"/>
    <n v="103"/>
    <x v="0"/>
    <s v="N"/>
    <s v="N"/>
    <s v="N"/>
    <s v="N"/>
    <s v="N"/>
    <x v="0"/>
    <s v="(300.1,300.4]"/>
    <s v="(311.1,311.7]"/>
    <s v="(1629,1731]"/>
    <s v="(27.2,31.4]"/>
    <s v="(86,108]"/>
  </r>
  <r>
    <n v="7638"/>
    <x v="7637"/>
    <x v="2"/>
    <x v="51"/>
    <n v="311.39999999999998"/>
    <n v="1445"/>
    <n v="52.4"/>
    <n v="105"/>
    <x v="0"/>
    <s v="N"/>
    <s v="N"/>
    <s v="N"/>
    <s v="N"/>
    <s v="N"/>
    <x v="0"/>
    <s v="(300.1,300.4]"/>
    <s v="(311.1,311.7]"/>
    <s v="(1414,1449]"/>
    <s v="(48.3,52.6]"/>
    <s v="(86,108]"/>
  </r>
  <r>
    <n v="7639"/>
    <x v="7638"/>
    <x v="1"/>
    <x v="52"/>
    <n v="311.5"/>
    <n v="1661"/>
    <n v="35.9"/>
    <n v="110"/>
    <x v="0"/>
    <s v="N"/>
    <s v="N"/>
    <s v="N"/>
    <s v="N"/>
    <s v="N"/>
    <x v="0"/>
    <s v="(300.4,300.6]"/>
    <s v="(311.1,311.7]"/>
    <s v="(1629,1731]"/>
    <s v="(34.8,37.5]"/>
    <s v="(108,130]"/>
  </r>
  <r>
    <n v="7640"/>
    <x v="7639"/>
    <x v="1"/>
    <x v="52"/>
    <n v="311.39999999999998"/>
    <n v="1466"/>
    <n v="41.8"/>
    <n v="112"/>
    <x v="0"/>
    <s v="N"/>
    <s v="N"/>
    <s v="N"/>
    <s v="N"/>
    <s v="N"/>
    <x v="0"/>
    <s v="(300.4,300.6]"/>
    <s v="(311.1,311.7]"/>
    <s v="(1449,1485]"/>
    <s v="(40.1,42.7]"/>
    <s v="(108,130]"/>
  </r>
  <r>
    <n v="7641"/>
    <x v="7640"/>
    <x v="1"/>
    <x v="51"/>
    <n v="311.3"/>
    <n v="1608"/>
    <n v="35.1"/>
    <n v="114"/>
    <x v="0"/>
    <s v="N"/>
    <s v="N"/>
    <s v="N"/>
    <s v="N"/>
    <s v="N"/>
    <x v="0"/>
    <s v="(300.1,300.4]"/>
    <s v="(311.1,311.7]"/>
    <s v="(1568,1629]"/>
    <s v="(34.8,37.5]"/>
    <s v="(108,130]"/>
  </r>
  <r>
    <n v="7642"/>
    <x v="7641"/>
    <x v="0"/>
    <x v="51"/>
    <n v="311.39999999999998"/>
    <n v="1352"/>
    <n v="57.3"/>
    <n v="116"/>
    <x v="0"/>
    <s v="N"/>
    <s v="N"/>
    <s v="N"/>
    <s v="N"/>
    <s v="N"/>
    <x v="0"/>
    <s v="(300.1,300.4]"/>
    <s v="(311.1,311.7]"/>
    <s v="[1168,1369]"/>
    <s v="(52.6,76.6]"/>
    <s v="(108,130]"/>
  </r>
  <r>
    <n v="7643"/>
    <x v="7642"/>
    <x v="0"/>
    <x v="51"/>
    <n v="311.39999999999998"/>
    <n v="1604"/>
    <n v="31.7"/>
    <n v="119"/>
    <x v="0"/>
    <s v="N"/>
    <s v="N"/>
    <s v="N"/>
    <s v="N"/>
    <s v="N"/>
    <x v="0"/>
    <s v="(300.1,300.4]"/>
    <s v="(311.1,311.7]"/>
    <s v="(1568,1629]"/>
    <s v="(31.4,34.8]"/>
    <s v="(108,130]"/>
  </r>
  <r>
    <n v="7644"/>
    <x v="7643"/>
    <x v="2"/>
    <x v="51"/>
    <n v="311.39999999999998"/>
    <n v="1427"/>
    <n v="50.7"/>
    <n v="122"/>
    <x v="0"/>
    <s v="N"/>
    <s v="N"/>
    <s v="N"/>
    <s v="N"/>
    <s v="N"/>
    <x v="0"/>
    <s v="(300.1,300.4]"/>
    <s v="(311.1,311.7]"/>
    <s v="(1414,1449]"/>
    <s v="(48.3,52.6]"/>
    <s v="(108,130]"/>
  </r>
  <r>
    <n v="7645"/>
    <x v="7644"/>
    <x v="1"/>
    <x v="51"/>
    <n v="311.39999999999998"/>
    <n v="1424"/>
    <n v="44.6"/>
    <n v="127"/>
    <x v="0"/>
    <s v="N"/>
    <s v="N"/>
    <s v="N"/>
    <s v="N"/>
    <s v="N"/>
    <x v="0"/>
    <s v="(300.1,300.4]"/>
    <s v="(311.1,311.7]"/>
    <s v="(1414,1449]"/>
    <s v="(42.7,45.3]"/>
    <s v="(108,130]"/>
  </r>
  <r>
    <n v="7646"/>
    <x v="7645"/>
    <x v="1"/>
    <x v="51"/>
    <n v="311.39999999999998"/>
    <n v="1662"/>
    <n v="29.3"/>
    <n v="129"/>
    <x v="0"/>
    <s v="N"/>
    <s v="N"/>
    <s v="N"/>
    <s v="N"/>
    <s v="N"/>
    <x v="0"/>
    <s v="(300.1,300.4]"/>
    <s v="(311.1,311.7]"/>
    <s v="(1629,1731]"/>
    <s v="(27.2,31.4]"/>
    <s v="(108,130]"/>
  </r>
  <r>
    <n v="7647"/>
    <x v="7646"/>
    <x v="1"/>
    <x v="51"/>
    <n v="311.39999999999998"/>
    <n v="1936"/>
    <n v="23.9"/>
    <n v="131"/>
    <x v="0"/>
    <s v="N"/>
    <s v="N"/>
    <s v="N"/>
    <s v="N"/>
    <s v="N"/>
    <x v="0"/>
    <s v="(300.1,300.4]"/>
    <s v="(311.1,311.7]"/>
    <s v="(1731,2886]"/>
    <s v="[3.8,27.2]"/>
    <s v="(130,151.3]"/>
  </r>
  <r>
    <n v="7648"/>
    <x v="7647"/>
    <x v="1"/>
    <x v="51"/>
    <n v="311.39999999999998"/>
    <n v="1728"/>
    <n v="31.7"/>
    <n v="133"/>
    <x v="0"/>
    <s v="N"/>
    <s v="N"/>
    <s v="N"/>
    <s v="N"/>
    <s v="N"/>
    <x v="0"/>
    <s v="(300.1,300.4]"/>
    <s v="(311.1,311.7]"/>
    <s v="(1629,1731]"/>
    <s v="(31.4,34.8]"/>
    <s v="(130,151.3]"/>
  </r>
  <r>
    <n v="7649"/>
    <x v="7648"/>
    <x v="1"/>
    <x v="51"/>
    <n v="311.39999999999998"/>
    <n v="1552"/>
    <n v="28.8"/>
    <n v="135"/>
    <x v="0"/>
    <s v="N"/>
    <s v="N"/>
    <s v="N"/>
    <s v="N"/>
    <s v="N"/>
    <x v="0"/>
    <s v="(300.1,300.4]"/>
    <s v="(311.1,311.7]"/>
    <s v="(1523,1568]"/>
    <s v="(27.2,31.4]"/>
    <s v="(130,151.3]"/>
  </r>
  <r>
    <n v="7650"/>
    <x v="7649"/>
    <x v="2"/>
    <x v="51"/>
    <n v="311.5"/>
    <n v="1662"/>
    <n v="29"/>
    <n v="137"/>
    <x v="0"/>
    <s v="N"/>
    <s v="N"/>
    <s v="N"/>
    <s v="N"/>
    <s v="N"/>
    <x v="0"/>
    <s v="(300.1,300.4]"/>
    <s v="(311.1,311.7]"/>
    <s v="(1629,1731]"/>
    <s v="(27.2,31.4]"/>
    <s v="(130,151.3]"/>
  </r>
  <r>
    <n v="7651"/>
    <x v="7650"/>
    <x v="1"/>
    <x v="50"/>
    <n v="311.39999999999998"/>
    <n v="1343"/>
    <n v="57.7"/>
    <n v="142"/>
    <x v="0"/>
    <s v="N"/>
    <s v="N"/>
    <s v="N"/>
    <s v="N"/>
    <s v="N"/>
    <x v="0"/>
    <s v="(300.1,300.4]"/>
    <s v="(311.1,311.7]"/>
    <s v="[1168,1369]"/>
    <s v="(52.6,76.6]"/>
    <s v="(130,151.3]"/>
  </r>
  <r>
    <n v="7652"/>
    <x v="7651"/>
    <x v="0"/>
    <x v="51"/>
    <n v="311.5"/>
    <n v="1476"/>
    <n v="32.6"/>
    <n v="144"/>
    <x v="0"/>
    <s v="N"/>
    <s v="N"/>
    <s v="N"/>
    <s v="N"/>
    <s v="N"/>
    <x v="0"/>
    <s v="(300.1,300.4]"/>
    <s v="(311.1,311.7]"/>
    <s v="(1449,1485]"/>
    <s v="(31.4,34.8]"/>
    <s v="(130,151.3]"/>
  </r>
  <r>
    <n v="7653"/>
    <x v="7652"/>
    <x v="1"/>
    <x v="50"/>
    <n v="311.39999999999998"/>
    <n v="1346"/>
    <n v="51.1"/>
    <n v="147"/>
    <x v="0"/>
    <s v="N"/>
    <s v="N"/>
    <s v="N"/>
    <s v="N"/>
    <s v="N"/>
    <x v="0"/>
    <s v="(300.1,300.4]"/>
    <s v="(311.1,311.7]"/>
    <s v="[1168,1369]"/>
    <s v="(48.3,52.6]"/>
    <s v="(130,151.3]"/>
  </r>
  <r>
    <n v="7654"/>
    <x v="7653"/>
    <x v="1"/>
    <x v="51"/>
    <n v="311.5"/>
    <n v="1492"/>
    <n v="44.6"/>
    <n v="149"/>
    <x v="0"/>
    <s v="N"/>
    <s v="N"/>
    <s v="N"/>
    <s v="N"/>
    <s v="N"/>
    <x v="0"/>
    <s v="(300.1,300.4]"/>
    <s v="(311.1,311.7]"/>
    <s v="(1485,1523]"/>
    <s v="(42.7,45.3]"/>
    <s v="(130,151.3]"/>
  </r>
  <r>
    <n v="7655"/>
    <x v="7654"/>
    <x v="0"/>
    <x v="50"/>
    <n v="311.5"/>
    <n v="1540"/>
    <n v="41.5"/>
    <n v="151"/>
    <x v="0"/>
    <s v="N"/>
    <s v="N"/>
    <s v="N"/>
    <s v="N"/>
    <s v="N"/>
    <x v="0"/>
    <s v="(300.1,300.4]"/>
    <s v="(311.1,311.7]"/>
    <s v="(1523,1568]"/>
    <s v="(40.1,42.7]"/>
    <s v="(130,151.3]"/>
  </r>
  <r>
    <n v="7656"/>
    <x v="7655"/>
    <x v="1"/>
    <x v="51"/>
    <n v="311.5"/>
    <n v="1596"/>
    <n v="32.5"/>
    <n v="154"/>
    <x v="0"/>
    <s v="N"/>
    <s v="N"/>
    <s v="N"/>
    <s v="N"/>
    <s v="N"/>
    <x v="0"/>
    <s v="(300.1,300.4]"/>
    <s v="(311.1,311.7]"/>
    <s v="(1568,1629]"/>
    <s v="(31.4,34.8]"/>
    <s v="(151.3,174]"/>
  </r>
  <r>
    <n v="7657"/>
    <x v="7656"/>
    <x v="1"/>
    <x v="52"/>
    <n v="311.60000000000002"/>
    <n v="1541"/>
    <n v="47.8"/>
    <n v="156"/>
    <x v="0"/>
    <s v="N"/>
    <s v="N"/>
    <s v="N"/>
    <s v="N"/>
    <s v="N"/>
    <x v="0"/>
    <s v="(300.4,300.6]"/>
    <s v="(311.1,311.7]"/>
    <s v="(1523,1568]"/>
    <s v="(45.3,48.3]"/>
    <s v="(151.3,174]"/>
  </r>
  <r>
    <n v="7658"/>
    <x v="7657"/>
    <x v="1"/>
    <x v="52"/>
    <n v="311.60000000000002"/>
    <n v="1661"/>
    <n v="30"/>
    <n v="158"/>
    <x v="0"/>
    <s v="N"/>
    <s v="N"/>
    <s v="N"/>
    <s v="N"/>
    <s v="N"/>
    <x v="0"/>
    <s v="(300.4,300.6]"/>
    <s v="(311.1,311.7]"/>
    <s v="(1629,1731]"/>
    <s v="(27.2,31.4]"/>
    <s v="(151.3,174]"/>
  </r>
  <r>
    <n v="7659"/>
    <x v="7658"/>
    <x v="0"/>
    <x v="51"/>
    <n v="311.60000000000002"/>
    <n v="1359"/>
    <n v="55.4"/>
    <n v="160"/>
    <x v="0"/>
    <s v="N"/>
    <s v="N"/>
    <s v="N"/>
    <s v="N"/>
    <s v="N"/>
    <x v="0"/>
    <s v="(300.1,300.4]"/>
    <s v="(311.1,311.7]"/>
    <s v="[1168,1369]"/>
    <s v="(52.6,76.6]"/>
    <s v="(151.3,174]"/>
  </r>
  <r>
    <n v="7660"/>
    <x v="7659"/>
    <x v="1"/>
    <x v="52"/>
    <n v="311.60000000000002"/>
    <n v="1528"/>
    <n v="42.4"/>
    <n v="163"/>
    <x v="0"/>
    <s v="N"/>
    <s v="N"/>
    <s v="N"/>
    <s v="N"/>
    <s v="N"/>
    <x v="0"/>
    <s v="(300.4,300.6]"/>
    <s v="(311.1,311.7]"/>
    <s v="(1523,1568]"/>
    <s v="(40.1,42.7]"/>
    <s v="(151.3,174]"/>
  </r>
  <r>
    <n v="7661"/>
    <x v="7660"/>
    <x v="0"/>
    <x v="52"/>
    <n v="311.60000000000002"/>
    <n v="1246"/>
    <n v="52.9"/>
    <n v="165"/>
    <x v="0"/>
    <s v="N"/>
    <s v="N"/>
    <s v="N"/>
    <s v="N"/>
    <s v="N"/>
    <x v="0"/>
    <s v="(300.4,300.6]"/>
    <s v="(311.1,311.7]"/>
    <s v="[1168,1369]"/>
    <s v="(52.6,76.6]"/>
    <s v="(151.3,174]"/>
  </r>
  <r>
    <n v="7662"/>
    <x v="7661"/>
    <x v="1"/>
    <x v="52"/>
    <n v="311.60000000000002"/>
    <n v="1575"/>
    <n v="32.5"/>
    <n v="168"/>
    <x v="0"/>
    <s v="N"/>
    <s v="N"/>
    <s v="N"/>
    <s v="N"/>
    <s v="N"/>
    <x v="0"/>
    <s v="(300.4,300.6]"/>
    <s v="(311.1,311.7]"/>
    <s v="(1568,1629]"/>
    <s v="(31.4,34.8]"/>
    <s v="(151.3,174]"/>
  </r>
  <r>
    <n v="7663"/>
    <x v="7662"/>
    <x v="0"/>
    <x v="52"/>
    <n v="311.60000000000002"/>
    <n v="1658"/>
    <n v="30.4"/>
    <n v="170"/>
    <x v="0"/>
    <s v="N"/>
    <s v="N"/>
    <s v="N"/>
    <s v="N"/>
    <s v="N"/>
    <x v="0"/>
    <s v="(300.4,300.6]"/>
    <s v="(311.1,311.7]"/>
    <s v="(1629,1731]"/>
    <s v="(27.2,31.4]"/>
    <s v="(151.3,174]"/>
  </r>
  <r>
    <n v="7664"/>
    <x v="7663"/>
    <x v="1"/>
    <x v="52"/>
    <n v="311.60000000000002"/>
    <n v="1385"/>
    <n v="54.8"/>
    <n v="173"/>
    <x v="0"/>
    <s v="N"/>
    <s v="N"/>
    <s v="N"/>
    <s v="N"/>
    <s v="N"/>
    <x v="0"/>
    <s v="(300.4,300.6]"/>
    <s v="(311.1,311.7]"/>
    <s v="(1369,1414]"/>
    <s v="(52.6,76.6]"/>
    <s v="(151.3,174]"/>
  </r>
  <r>
    <n v="7665"/>
    <x v="7664"/>
    <x v="2"/>
    <x v="52"/>
    <n v="311.7"/>
    <n v="1454"/>
    <n v="50.3"/>
    <n v="175"/>
    <x v="0"/>
    <s v="N"/>
    <s v="N"/>
    <s v="N"/>
    <s v="N"/>
    <s v="N"/>
    <x v="0"/>
    <s v="(300.4,300.6]"/>
    <s v="(311.1,311.7]"/>
    <s v="(1449,1485]"/>
    <s v="(48.3,52.6]"/>
    <s v="(174,195]"/>
  </r>
  <r>
    <n v="7666"/>
    <x v="7665"/>
    <x v="1"/>
    <x v="52"/>
    <n v="311.60000000000002"/>
    <n v="1497"/>
    <n v="40.5"/>
    <n v="180"/>
    <x v="0"/>
    <s v="N"/>
    <s v="N"/>
    <s v="N"/>
    <s v="N"/>
    <s v="N"/>
    <x v="0"/>
    <s v="(300.4,300.6]"/>
    <s v="(311.1,311.7]"/>
    <s v="(1485,1523]"/>
    <s v="(40.1,42.7]"/>
    <s v="(174,195]"/>
  </r>
  <r>
    <n v="7667"/>
    <x v="7666"/>
    <x v="0"/>
    <x v="53"/>
    <n v="311.7"/>
    <n v="1424"/>
    <n v="50.8"/>
    <n v="182"/>
    <x v="0"/>
    <s v="N"/>
    <s v="N"/>
    <s v="N"/>
    <s v="N"/>
    <s v="N"/>
    <x v="0"/>
    <s v="(300.4,300.6]"/>
    <s v="(311.1,311.7]"/>
    <s v="(1414,1449]"/>
    <s v="(48.3,52.6]"/>
    <s v="(174,195]"/>
  </r>
  <r>
    <n v="7668"/>
    <x v="7667"/>
    <x v="1"/>
    <x v="53"/>
    <n v="311.7"/>
    <n v="1528"/>
    <n v="43.9"/>
    <n v="185"/>
    <x v="0"/>
    <s v="N"/>
    <s v="N"/>
    <s v="N"/>
    <s v="N"/>
    <s v="N"/>
    <x v="0"/>
    <s v="(300.4,300.6]"/>
    <s v="(311.1,311.7]"/>
    <s v="(1523,1568]"/>
    <s v="(42.7,45.3]"/>
    <s v="(174,195]"/>
  </r>
  <r>
    <n v="7669"/>
    <x v="7668"/>
    <x v="1"/>
    <x v="53"/>
    <n v="311.8"/>
    <n v="1539"/>
    <n v="37"/>
    <n v="187"/>
    <x v="0"/>
    <s v="N"/>
    <s v="N"/>
    <s v="N"/>
    <s v="N"/>
    <s v="N"/>
    <x v="0"/>
    <s v="(300.4,300.6]"/>
    <s v="(311.7,313.8]"/>
    <s v="(1523,1568]"/>
    <s v="(34.8,37.5]"/>
    <s v="(174,195]"/>
  </r>
  <r>
    <n v="7670"/>
    <x v="7669"/>
    <x v="1"/>
    <x v="54"/>
    <n v="311.8"/>
    <n v="1336"/>
    <n v="58.4"/>
    <n v="189"/>
    <x v="1"/>
    <s v="N"/>
    <s v="N"/>
    <s v="N"/>
    <s v="Y"/>
    <s v="N"/>
    <x v="1"/>
    <s v="(300.6,300.8]"/>
    <s v="(311.7,313.8]"/>
    <s v="[1168,1369]"/>
    <s v="(52.6,76.6]"/>
    <s v="(174,195]"/>
  </r>
  <r>
    <n v="7671"/>
    <x v="7670"/>
    <x v="1"/>
    <x v="52"/>
    <n v="311.60000000000002"/>
    <n v="1525"/>
    <n v="37.6"/>
    <n v="191"/>
    <x v="0"/>
    <s v="N"/>
    <s v="N"/>
    <s v="N"/>
    <s v="N"/>
    <s v="N"/>
    <x v="0"/>
    <s v="(300.4,300.6]"/>
    <s v="(311.1,311.7]"/>
    <s v="(1523,1568]"/>
    <s v="(37.5,40.1]"/>
    <s v="(174,195]"/>
  </r>
  <r>
    <n v="7672"/>
    <x v="7671"/>
    <x v="0"/>
    <x v="52"/>
    <n v="311.60000000000002"/>
    <n v="1456"/>
    <n v="51.1"/>
    <n v="193"/>
    <x v="0"/>
    <s v="N"/>
    <s v="N"/>
    <s v="N"/>
    <s v="N"/>
    <s v="N"/>
    <x v="0"/>
    <s v="(300.4,300.6]"/>
    <s v="(311.1,311.7]"/>
    <s v="(1449,1485]"/>
    <s v="(48.3,52.6]"/>
    <s v="(174,195]"/>
  </r>
  <r>
    <n v="7673"/>
    <x v="7672"/>
    <x v="0"/>
    <x v="52"/>
    <n v="311.7"/>
    <n v="2141"/>
    <n v="17.2"/>
    <n v="196"/>
    <x v="0"/>
    <s v="N"/>
    <s v="N"/>
    <s v="N"/>
    <s v="N"/>
    <s v="N"/>
    <x v="0"/>
    <s v="(300.4,300.6]"/>
    <s v="(311.1,311.7]"/>
    <s v="(1731,2886]"/>
    <s v="[3.8,27.2]"/>
    <s v="(195,253]"/>
  </r>
  <r>
    <n v="7674"/>
    <x v="7673"/>
    <x v="0"/>
    <x v="52"/>
    <n v="311.60000000000002"/>
    <n v="1476"/>
    <n v="39.1"/>
    <n v="199"/>
    <x v="0"/>
    <s v="N"/>
    <s v="N"/>
    <s v="N"/>
    <s v="N"/>
    <s v="N"/>
    <x v="0"/>
    <s v="(300.4,300.6]"/>
    <s v="(311.1,311.7]"/>
    <s v="(1449,1485]"/>
    <s v="(37.5,40.1]"/>
    <s v="(195,253]"/>
  </r>
  <r>
    <n v="7675"/>
    <x v="7674"/>
    <x v="1"/>
    <x v="52"/>
    <n v="311.60000000000002"/>
    <n v="1509"/>
    <n v="47.2"/>
    <n v="202"/>
    <x v="0"/>
    <s v="N"/>
    <s v="N"/>
    <s v="N"/>
    <s v="N"/>
    <s v="N"/>
    <x v="0"/>
    <s v="(300.4,300.6]"/>
    <s v="(311.1,311.7]"/>
    <s v="(1485,1523]"/>
    <s v="(45.3,48.3]"/>
    <s v="(195,253]"/>
  </r>
  <r>
    <n v="7676"/>
    <x v="7675"/>
    <x v="1"/>
    <x v="52"/>
    <n v="311.60000000000002"/>
    <n v="1447"/>
    <n v="45.4"/>
    <n v="204"/>
    <x v="0"/>
    <s v="N"/>
    <s v="N"/>
    <s v="N"/>
    <s v="N"/>
    <s v="N"/>
    <x v="0"/>
    <s v="(300.4,300.6]"/>
    <s v="(311.1,311.7]"/>
    <s v="(1414,1449]"/>
    <s v="(45.3,48.3]"/>
    <s v="(195,253]"/>
  </r>
  <r>
    <n v="7677"/>
    <x v="7676"/>
    <x v="1"/>
    <x v="53"/>
    <n v="311.7"/>
    <n v="1448"/>
    <n v="49.1"/>
    <n v="206"/>
    <x v="0"/>
    <s v="N"/>
    <s v="N"/>
    <s v="N"/>
    <s v="N"/>
    <s v="N"/>
    <x v="0"/>
    <s v="(300.4,300.6]"/>
    <s v="(311.1,311.7]"/>
    <s v="(1414,1449]"/>
    <s v="(48.3,52.6]"/>
    <s v="(195,253]"/>
  </r>
  <r>
    <n v="7678"/>
    <x v="7677"/>
    <x v="1"/>
    <x v="53"/>
    <n v="311.7"/>
    <n v="1428"/>
    <n v="52.6"/>
    <n v="208"/>
    <x v="0"/>
    <s v="N"/>
    <s v="N"/>
    <s v="N"/>
    <s v="N"/>
    <s v="N"/>
    <x v="0"/>
    <s v="(300.4,300.6]"/>
    <s v="(311.1,311.7]"/>
    <s v="(1414,1449]"/>
    <s v="(48.3,52.6]"/>
    <s v="(195,253]"/>
  </r>
  <r>
    <n v="7679"/>
    <x v="7678"/>
    <x v="0"/>
    <x v="53"/>
    <n v="311.7"/>
    <n v="1389"/>
    <n v="52.1"/>
    <n v="210"/>
    <x v="0"/>
    <s v="N"/>
    <s v="N"/>
    <s v="N"/>
    <s v="N"/>
    <s v="N"/>
    <x v="0"/>
    <s v="(300.4,300.6]"/>
    <s v="(311.1,311.7]"/>
    <s v="(1369,1414]"/>
    <s v="(48.3,52.6]"/>
    <s v="(195,253]"/>
  </r>
  <r>
    <n v="7680"/>
    <x v="7679"/>
    <x v="1"/>
    <x v="54"/>
    <n v="311.7"/>
    <n v="1635"/>
    <n v="32.4"/>
    <n v="213"/>
    <x v="0"/>
    <s v="N"/>
    <s v="N"/>
    <s v="N"/>
    <s v="N"/>
    <s v="N"/>
    <x v="0"/>
    <s v="(300.6,300.8]"/>
    <s v="(311.1,311.7]"/>
    <s v="(1629,1731]"/>
    <s v="(31.4,34.8]"/>
    <s v="(195,253]"/>
  </r>
  <r>
    <n v="7681"/>
    <x v="7680"/>
    <x v="1"/>
    <x v="54"/>
    <n v="311.7"/>
    <n v="1395"/>
    <n v="43.7"/>
    <n v="215"/>
    <x v="0"/>
    <s v="N"/>
    <s v="N"/>
    <s v="N"/>
    <s v="N"/>
    <s v="N"/>
    <x v="0"/>
    <s v="(300.6,300.8]"/>
    <s v="(311.1,311.7]"/>
    <s v="(1369,1414]"/>
    <s v="(42.7,45.3]"/>
    <s v="(195,253]"/>
  </r>
  <r>
    <n v="7682"/>
    <x v="7681"/>
    <x v="1"/>
    <x v="54"/>
    <n v="311.8"/>
    <n v="1443"/>
    <n v="43.7"/>
    <n v="217"/>
    <x v="0"/>
    <s v="N"/>
    <s v="N"/>
    <s v="N"/>
    <s v="N"/>
    <s v="N"/>
    <x v="0"/>
    <s v="(300.6,300.8]"/>
    <s v="(311.7,313.8]"/>
    <s v="(1414,1449]"/>
    <s v="(42.7,45.3]"/>
    <s v="(195,253]"/>
  </r>
  <r>
    <n v="7683"/>
    <x v="7682"/>
    <x v="0"/>
    <x v="54"/>
    <n v="311.7"/>
    <n v="1412"/>
    <n v="49.1"/>
    <n v="219"/>
    <x v="0"/>
    <s v="N"/>
    <s v="N"/>
    <s v="N"/>
    <s v="N"/>
    <s v="N"/>
    <x v="0"/>
    <s v="(300.6,300.8]"/>
    <s v="(311.1,311.7]"/>
    <s v="(1369,1414]"/>
    <s v="(48.3,52.6]"/>
    <s v="(195,253]"/>
  </r>
  <r>
    <n v="7684"/>
    <x v="7683"/>
    <x v="1"/>
    <x v="54"/>
    <n v="311.7"/>
    <n v="1524"/>
    <n v="43.5"/>
    <n v="222"/>
    <x v="0"/>
    <s v="N"/>
    <s v="N"/>
    <s v="N"/>
    <s v="N"/>
    <s v="N"/>
    <x v="0"/>
    <s v="(300.6,300.8]"/>
    <s v="(311.1,311.7]"/>
    <s v="(1523,1568]"/>
    <s v="(42.7,45.3]"/>
    <s v="(195,253]"/>
  </r>
  <r>
    <n v="7685"/>
    <x v="7684"/>
    <x v="0"/>
    <x v="54"/>
    <n v="311.8"/>
    <n v="1407"/>
    <n v="42.4"/>
    <n v="224"/>
    <x v="0"/>
    <s v="N"/>
    <s v="N"/>
    <s v="N"/>
    <s v="N"/>
    <s v="N"/>
    <x v="0"/>
    <s v="(300.6,300.8]"/>
    <s v="(311.7,313.8]"/>
    <s v="(1369,1414]"/>
    <s v="(40.1,42.7]"/>
    <s v="(195,253]"/>
  </r>
  <r>
    <n v="7686"/>
    <x v="7685"/>
    <x v="1"/>
    <x v="55"/>
    <n v="311.7"/>
    <n v="1397"/>
    <n v="43.5"/>
    <n v="227"/>
    <x v="0"/>
    <s v="N"/>
    <s v="N"/>
    <s v="N"/>
    <s v="N"/>
    <s v="N"/>
    <x v="0"/>
    <s v="(300.6,300.8]"/>
    <s v="(311.1,311.7]"/>
    <s v="(1369,1414]"/>
    <s v="(42.7,45.3]"/>
    <s v="(195,253]"/>
  </r>
  <r>
    <n v="7687"/>
    <x v="7686"/>
    <x v="0"/>
    <x v="54"/>
    <n v="311.7"/>
    <n v="1504"/>
    <n v="36.9"/>
    <n v="229"/>
    <x v="0"/>
    <s v="N"/>
    <s v="N"/>
    <s v="N"/>
    <s v="N"/>
    <s v="N"/>
    <x v="0"/>
    <s v="(300.6,300.8]"/>
    <s v="(311.1,311.7]"/>
    <s v="(1485,1523]"/>
    <s v="(34.8,37.5]"/>
    <s v="(195,253]"/>
  </r>
  <r>
    <n v="7688"/>
    <x v="7687"/>
    <x v="0"/>
    <x v="54"/>
    <n v="311.7"/>
    <n v="2097"/>
    <n v="18.899999999999999"/>
    <n v="232"/>
    <x v="1"/>
    <s v="Y"/>
    <s v="N"/>
    <s v="N"/>
    <s v="N"/>
    <s v="N"/>
    <x v="1"/>
    <s v="(300.6,300.8]"/>
    <s v="(311.1,311.7]"/>
    <s v="(1731,2886]"/>
    <s v="[3.8,27.2]"/>
    <s v="(195,253]"/>
  </r>
  <r>
    <n v="7689"/>
    <x v="7688"/>
    <x v="1"/>
    <x v="53"/>
    <n v="311.7"/>
    <n v="1553"/>
    <n v="39.799999999999997"/>
    <n v="0"/>
    <x v="0"/>
    <s v="N"/>
    <s v="N"/>
    <s v="N"/>
    <s v="N"/>
    <s v="N"/>
    <x v="0"/>
    <s v="(300.4,300.6]"/>
    <s v="(311.1,311.7]"/>
    <s v="(1523,1568]"/>
    <s v="(37.5,40.1]"/>
    <s v="[0,20]"/>
  </r>
  <r>
    <n v="7690"/>
    <x v="7689"/>
    <x v="1"/>
    <x v="53"/>
    <n v="311.7"/>
    <n v="1432"/>
    <n v="39.200000000000003"/>
    <n v="2"/>
    <x v="0"/>
    <s v="N"/>
    <s v="N"/>
    <s v="N"/>
    <s v="N"/>
    <s v="N"/>
    <x v="0"/>
    <s v="(300.4,300.6]"/>
    <s v="(311.1,311.7]"/>
    <s v="(1414,1449]"/>
    <s v="(37.5,40.1]"/>
    <s v="[0,20]"/>
  </r>
  <r>
    <n v="7691"/>
    <x v="7690"/>
    <x v="0"/>
    <x v="52"/>
    <n v="311.60000000000002"/>
    <n v="1577"/>
    <n v="36.5"/>
    <n v="4"/>
    <x v="0"/>
    <s v="N"/>
    <s v="N"/>
    <s v="N"/>
    <s v="N"/>
    <s v="N"/>
    <x v="0"/>
    <s v="(300.4,300.6]"/>
    <s v="(311.1,311.7]"/>
    <s v="(1568,1629]"/>
    <s v="(34.8,37.5]"/>
    <s v="[0,20]"/>
  </r>
  <r>
    <n v="7692"/>
    <x v="7691"/>
    <x v="0"/>
    <x v="52"/>
    <n v="311.5"/>
    <n v="1370"/>
    <n v="56.1"/>
    <n v="7"/>
    <x v="0"/>
    <s v="N"/>
    <s v="N"/>
    <s v="N"/>
    <s v="N"/>
    <s v="N"/>
    <x v="0"/>
    <s v="(300.4,300.6]"/>
    <s v="(311.1,311.7]"/>
    <s v="(1369,1414]"/>
    <s v="(52.6,76.6]"/>
    <s v="[0,20]"/>
  </r>
  <r>
    <n v="7693"/>
    <x v="7692"/>
    <x v="2"/>
    <x v="52"/>
    <n v="311.60000000000002"/>
    <n v="1506"/>
    <n v="36.200000000000003"/>
    <n v="10"/>
    <x v="0"/>
    <s v="N"/>
    <s v="N"/>
    <s v="N"/>
    <s v="N"/>
    <s v="N"/>
    <x v="0"/>
    <s v="(300.4,300.6]"/>
    <s v="(311.1,311.7]"/>
    <s v="(1485,1523]"/>
    <s v="(34.8,37.5]"/>
    <s v="[0,20]"/>
  </r>
  <r>
    <n v="7694"/>
    <x v="7693"/>
    <x v="1"/>
    <x v="53"/>
    <n v="311.60000000000002"/>
    <n v="1964"/>
    <n v="21.4"/>
    <n v="15"/>
    <x v="0"/>
    <s v="N"/>
    <s v="N"/>
    <s v="N"/>
    <s v="N"/>
    <s v="N"/>
    <x v="0"/>
    <s v="(300.4,300.6]"/>
    <s v="(311.1,311.7]"/>
    <s v="(1731,2886]"/>
    <s v="[3.8,27.2]"/>
    <s v="[0,20]"/>
  </r>
  <r>
    <n v="7695"/>
    <x v="7694"/>
    <x v="2"/>
    <x v="53"/>
    <n v="311.7"/>
    <n v="1500"/>
    <n v="36.700000000000003"/>
    <n v="17"/>
    <x v="0"/>
    <s v="N"/>
    <s v="N"/>
    <s v="N"/>
    <s v="N"/>
    <s v="N"/>
    <x v="0"/>
    <s v="(300.4,300.6]"/>
    <s v="(311.1,311.7]"/>
    <s v="(1485,1523]"/>
    <s v="(34.8,37.5]"/>
    <s v="[0,20]"/>
  </r>
  <r>
    <n v="7696"/>
    <x v="7695"/>
    <x v="1"/>
    <x v="53"/>
    <n v="311.7"/>
    <n v="1488"/>
    <n v="47.7"/>
    <n v="22"/>
    <x v="0"/>
    <s v="N"/>
    <s v="N"/>
    <s v="N"/>
    <s v="N"/>
    <s v="N"/>
    <x v="0"/>
    <s v="(300.4,300.6]"/>
    <s v="(311.1,311.7]"/>
    <s v="(1485,1523]"/>
    <s v="(45.3,48.3]"/>
    <s v="(20,42]"/>
  </r>
  <r>
    <n v="7697"/>
    <x v="7696"/>
    <x v="2"/>
    <x v="53"/>
    <n v="311.5"/>
    <n v="1282"/>
    <n v="60.2"/>
    <n v="24"/>
    <x v="0"/>
    <s v="N"/>
    <s v="N"/>
    <s v="N"/>
    <s v="N"/>
    <s v="N"/>
    <x v="0"/>
    <s v="(300.4,300.6]"/>
    <s v="(311.1,311.7]"/>
    <s v="[1168,1369]"/>
    <s v="(52.6,76.6]"/>
    <s v="(20,42]"/>
  </r>
  <r>
    <n v="7698"/>
    <x v="7697"/>
    <x v="1"/>
    <x v="52"/>
    <n v="311.39999999999998"/>
    <n v="1400"/>
    <n v="45.1"/>
    <n v="29"/>
    <x v="0"/>
    <s v="N"/>
    <s v="N"/>
    <s v="N"/>
    <s v="N"/>
    <s v="N"/>
    <x v="0"/>
    <s v="(300.4,300.6]"/>
    <s v="(311.1,311.7]"/>
    <s v="(1369,1414]"/>
    <s v="(42.7,45.3]"/>
    <s v="(20,42]"/>
  </r>
  <r>
    <n v="7699"/>
    <x v="7698"/>
    <x v="1"/>
    <x v="53"/>
    <n v="311.5"/>
    <n v="1419"/>
    <n v="38.6"/>
    <n v="31"/>
    <x v="0"/>
    <s v="N"/>
    <s v="N"/>
    <s v="N"/>
    <s v="N"/>
    <s v="N"/>
    <x v="0"/>
    <s v="(300.4,300.6]"/>
    <s v="(311.1,311.7]"/>
    <s v="(1414,1449]"/>
    <s v="(37.5,40.1]"/>
    <s v="(20,42]"/>
  </r>
  <r>
    <n v="7700"/>
    <x v="7699"/>
    <x v="0"/>
    <x v="54"/>
    <n v="311.5"/>
    <n v="1441"/>
    <n v="40.6"/>
    <n v="33"/>
    <x v="0"/>
    <s v="N"/>
    <s v="N"/>
    <s v="N"/>
    <s v="N"/>
    <s v="N"/>
    <x v="0"/>
    <s v="(300.6,300.8]"/>
    <s v="(311.1,311.7]"/>
    <s v="(1414,1449]"/>
    <s v="(40.1,42.7]"/>
    <s v="(20,42]"/>
  </r>
  <r>
    <n v="7701"/>
    <x v="7700"/>
    <x v="0"/>
    <x v="54"/>
    <n v="311.60000000000002"/>
    <n v="1348"/>
    <n v="62.5"/>
    <n v="36"/>
    <x v="0"/>
    <s v="N"/>
    <s v="N"/>
    <s v="N"/>
    <s v="N"/>
    <s v="N"/>
    <x v="0"/>
    <s v="(300.6,300.8]"/>
    <s v="(311.1,311.7]"/>
    <s v="[1168,1369]"/>
    <s v="(52.6,76.6]"/>
    <s v="(20,42]"/>
  </r>
  <r>
    <n v="7702"/>
    <x v="7701"/>
    <x v="2"/>
    <x v="55"/>
    <n v="311.7"/>
    <n v="1468"/>
    <n v="38.700000000000003"/>
    <n v="39"/>
    <x v="0"/>
    <s v="N"/>
    <s v="N"/>
    <s v="N"/>
    <s v="N"/>
    <s v="N"/>
    <x v="0"/>
    <s v="(300.6,300.8]"/>
    <s v="(311.1,311.7]"/>
    <s v="(1449,1485]"/>
    <s v="(37.5,40.1]"/>
    <s v="(20,42]"/>
  </r>
  <r>
    <n v="7703"/>
    <x v="7702"/>
    <x v="0"/>
    <x v="54"/>
    <n v="311.7"/>
    <n v="1701"/>
    <n v="30.8"/>
    <n v="44"/>
    <x v="0"/>
    <s v="N"/>
    <s v="N"/>
    <s v="N"/>
    <s v="N"/>
    <s v="N"/>
    <x v="0"/>
    <s v="(300.6,300.8]"/>
    <s v="(311.1,311.7]"/>
    <s v="(1629,1731]"/>
    <s v="(27.2,31.4]"/>
    <s v="(42,64]"/>
  </r>
  <r>
    <n v="7704"/>
    <x v="7703"/>
    <x v="2"/>
    <x v="54"/>
    <n v="311.7"/>
    <n v="1864"/>
    <n v="23.6"/>
    <n v="47"/>
    <x v="0"/>
    <s v="N"/>
    <s v="N"/>
    <s v="N"/>
    <s v="N"/>
    <s v="N"/>
    <x v="0"/>
    <s v="(300.6,300.8]"/>
    <s v="(311.1,311.7]"/>
    <s v="(1731,2886]"/>
    <s v="[3.8,27.2]"/>
    <s v="(42,64]"/>
  </r>
  <r>
    <n v="7705"/>
    <x v="7704"/>
    <x v="0"/>
    <x v="53"/>
    <n v="311.60000000000002"/>
    <n v="1630"/>
    <n v="31.8"/>
    <n v="52"/>
    <x v="0"/>
    <s v="N"/>
    <s v="N"/>
    <s v="N"/>
    <s v="N"/>
    <s v="N"/>
    <x v="0"/>
    <s v="(300.4,300.6]"/>
    <s v="(311.1,311.7]"/>
    <s v="(1629,1731]"/>
    <s v="(31.4,34.8]"/>
    <s v="(42,64]"/>
  </r>
  <r>
    <n v="7706"/>
    <x v="7705"/>
    <x v="1"/>
    <x v="52"/>
    <n v="311.5"/>
    <n v="1316"/>
    <n v="49.7"/>
    <n v="55"/>
    <x v="0"/>
    <s v="N"/>
    <s v="N"/>
    <s v="N"/>
    <s v="N"/>
    <s v="N"/>
    <x v="0"/>
    <s v="(300.4,300.6]"/>
    <s v="(311.1,311.7]"/>
    <s v="[1168,1369]"/>
    <s v="(48.3,52.6]"/>
    <s v="(42,64]"/>
  </r>
  <r>
    <n v="7707"/>
    <x v="7706"/>
    <x v="1"/>
    <x v="52"/>
    <n v="311.5"/>
    <n v="1708"/>
    <n v="31.2"/>
    <n v="57"/>
    <x v="0"/>
    <s v="N"/>
    <s v="N"/>
    <s v="N"/>
    <s v="N"/>
    <s v="N"/>
    <x v="0"/>
    <s v="(300.4,300.6]"/>
    <s v="(311.1,311.7]"/>
    <s v="(1629,1731]"/>
    <s v="(27.2,31.4]"/>
    <s v="(42,64]"/>
  </r>
  <r>
    <n v="7708"/>
    <x v="7707"/>
    <x v="2"/>
    <x v="52"/>
    <n v="311.39999999999998"/>
    <n v="1679"/>
    <n v="27.5"/>
    <n v="59"/>
    <x v="0"/>
    <s v="N"/>
    <s v="N"/>
    <s v="N"/>
    <s v="N"/>
    <s v="N"/>
    <x v="0"/>
    <s v="(300.4,300.6]"/>
    <s v="(311.1,311.7]"/>
    <s v="(1629,1731]"/>
    <s v="(27.2,31.4]"/>
    <s v="(42,64]"/>
  </r>
  <r>
    <n v="7709"/>
    <x v="7708"/>
    <x v="1"/>
    <x v="52"/>
    <n v="311.39999999999998"/>
    <n v="1709"/>
    <n v="32.299999999999997"/>
    <n v="64"/>
    <x v="0"/>
    <s v="N"/>
    <s v="N"/>
    <s v="N"/>
    <s v="N"/>
    <s v="N"/>
    <x v="0"/>
    <s v="(300.4,300.6]"/>
    <s v="(311.1,311.7]"/>
    <s v="(1629,1731]"/>
    <s v="(31.4,34.8]"/>
    <s v="(42,64]"/>
  </r>
  <r>
    <n v="7710"/>
    <x v="7709"/>
    <x v="1"/>
    <x v="52"/>
    <n v="311.39999999999998"/>
    <n v="1445"/>
    <n v="41.5"/>
    <n v="66"/>
    <x v="0"/>
    <s v="N"/>
    <s v="N"/>
    <s v="N"/>
    <s v="N"/>
    <s v="N"/>
    <x v="0"/>
    <s v="(300.4,300.6]"/>
    <s v="(311.1,311.7]"/>
    <s v="(1414,1449]"/>
    <s v="(40.1,42.7]"/>
    <s v="(64,86]"/>
  </r>
  <r>
    <n v="7711"/>
    <x v="7710"/>
    <x v="0"/>
    <x v="52"/>
    <n v="311.39999999999998"/>
    <n v="1390"/>
    <n v="51.9"/>
    <n v="68"/>
    <x v="0"/>
    <s v="N"/>
    <s v="N"/>
    <s v="N"/>
    <s v="N"/>
    <s v="N"/>
    <x v="0"/>
    <s v="(300.4,300.6]"/>
    <s v="(311.1,311.7]"/>
    <s v="(1369,1414]"/>
    <s v="(48.3,52.6]"/>
    <s v="(64,86]"/>
  </r>
  <r>
    <n v="7712"/>
    <x v="7711"/>
    <x v="1"/>
    <x v="51"/>
    <n v="311.39999999999998"/>
    <n v="1309"/>
    <n v="55.5"/>
    <n v="71"/>
    <x v="0"/>
    <s v="N"/>
    <s v="N"/>
    <s v="N"/>
    <s v="N"/>
    <s v="N"/>
    <x v="0"/>
    <s v="(300.1,300.4]"/>
    <s v="(311.1,311.7]"/>
    <s v="[1168,1369]"/>
    <s v="(52.6,76.6]"/>
    <s v="(64,86]"/>
  </r>
  <r>
    <n v="7713"/>
    <x v="7712"/>
    <x v="1"/>
    <x v="52"/>
    <n v="311.5"/>
    <n v="1499"/>
    <n v="37.6"/>
    <n v="73"/>
    <x v="0"/>
    <s v="N"/>
    <s v="N"/>
    <s v="N"/>
    <s v="N"/>
    <s v="N"/>
    <x v="0"/>
    <s v="(300.4,300.6]"/>
    <s v="(311.1,311.7]"/>
    <s v="(1485,1523]"/>
    <s v="(37.5,40.1]"/>
    <s v="(64,86]"/>
  </r>
  <r>
    <n v="7714"/>
    <x v="7713"/>
    <x v="0"/>
    <x v="52"/>
    <n v="311.39999999999998"/>
    <n v="2072"/>
    <n v="18.8"/>
    <n v="75"/>
    <x v="0"/>
    <s v="N"/>
    <s v="N"/>
    <s v="N"/>
    <s v="N"/>
    <s v="N"/>
    <x v="0"/>
    <s v="(300.4,300.6]"/>
    <s v="(311.1,311.7]"/>
    <s v="(1731,2886]"/>
    <s v="[3.8,27.2]"/>
    <s v="(64,86]"/>
  </r>
  <r>
    <n v="7715"/>
    <x v="7714"/>
    <x v="1"/>
    <x v="52"/>
    <n v="311.5"/>
    <n v="1487"/>
    <n v="43"/>
    <n v="78"/>
    <x v="0"/>
    <s v="N"/>
    <s v="N"/>
    <s v="N"/>
    <s v="N"/>
    <s v="N"/>
    <x v="0"/>
    <s v="(300.4,300.6]"/>
    <s v="(311.1,311.7]"/>
    <s v="(1485,1523]"/>
    <s v="(42.7,45.3]"/>
    <s v="(64,86]"/>
  </r>
  <r>
    <n v="7716"/>
    <x v="7715"/>
    <x v="1"/>
    <x v="52"/>
    <n v="311.5"/>
    <n v="1302"/>
    <n v="49.6"/>
    <n v="80"/>
    <x v="0"/>
    <s v="N"/>
    <s v="N"/>
    <s v="N"/>
    <s v="N"/>
    <s v="N"/>
    <x v="0"/>
    <s v="(300.4,300.6]"/>
    <s v="(311.1,311.7]"/>
    <s v="[1168,1369]"/>
    <s v="(48.3,52.6]"/>
    <s v="(64,86]"/>
  </r>
  <r>
    <n v="7717"/>
    <x v="7716"/>
    <x v="0"/>
    <x v="52"/>
    <n v="311.5"/>
    <n v="1378"/>
    <n v="48.2"/>
    <n v="82"/>
    <x v="0"/>
    <s v="N"/>
    <s v="N"/>
    <s v="N"/>
    <s v="N"/>
    <s v="N"/>
    <x v="0"/>
    <s v="(300.4,300.6]"/>
    <s v="(311.1,311.7]"/>
    <s v="(1369,1414]"/>
    <s v="(45.3,48.3]"/>
    <s v="(64,86]"/>
  </r>
  <r>
    <n v="7718"/>
    <x v="7717"/>
    <x v="1"/>
    <x v="52"/>
    <n v="311.60000000000002"/>
    <n v="1365"/>
    <n v="53"/>
    <n v="85"/>
    <x v="0"/>
    <s v="N"/>
    <s v="N"/>
    <s v="N"/>
    <s v="N"/>
    <s v="N"/>
    <x v="0"/>
    <s v="(300.4,300.6]"/>
    <s v="(311.1,311.7]"/>
    <s v="[1168,1369]"/>
    <s v="(52.6,76.6]"/>
    <s v="(64,86]"/>
  </r>
  <r>
    <n v="7719"/>
    <x v="7718"/>
    <x v="2"/>
    <x v="53"/>
    <n v="311.7"/>
    <n v="1427"/>
    <n v="44.6"/>
    <n v="87"/>
    <x v="0"/>
    <s v="N"/>
    <s v="N"/>
    <s v="N"/>
    <s v="N"/>
    <s v="N"/>
    <x v="0"/>
    <s v="(300.4,300.6]"/>
    <s v="(311.1,311.7]"/>
    <s v="(1414,1449]"/>
    <s v="(42.7,45.3]"/>
    <s v="(86,108]"/>
  </r>
  <r>
    <n v="7720"/>
    <x v="7719"/>
    <x v="2"/>
    <x v="53"/>
    <n v="311.7"/>
    <n v="1535"/>
    <n v="33.299999999999997"/>
    <n v="92"/>
    <x v="0"/>
    <s v="N"/>
    <s v="N"/>
    <s v="N"/>
    <s v="N"/>
    <s v="N"/>
    <x v="0"/>
    <s v="(300.4,300.6]"/>
    <s v="(311.1,311.7]"/>
    <s v="(1523,1568]"/>
    <s v="(31.4,34.8]"/>
    <s v="(86,108]"/>
  </r>
  <r>
    <n v="7721"/>
    <x v="7720"/>
    <x v="2"/>
    <x v="52"/>
    <n v="311.60000000000002"/>
    <n v="1476"/>
    <n v="41.7"/>
    <n v="97"/>
    <x v="0"/>
    <s v="N"/>
    <s v="N"/>
    <s v="N"/>
    <s v="N"/>
    <s v="N"/>
    <x v="0"/>
    <s v="(300.4,300.6]"/>
    <s v="(311.1,311.7]"/>
    <s v="(1449,1485]"/>
    <s v="(40.1,42.7]"/>
    <s v="(86,108]"/>
  </r>
  <r>
    <n v="7722"/>
    <x v="7721"/>
    <x v="1"/>
    <x v="52"/>
    <n v="311.60000000000002"/>
    <n v="1425"/>
    <n v="42.4"/>
    <n v="102"/>
    <x v="0"/>
    <s v="N"/>
    <s v="N"/>
    <s v="N"/>
    <s v="N"/>
    <s v="N"/>
    <x v="0"/>
    <s v="(300.4,300.6]"/>
    <s v="(311.1,311.7]"/>
    <s v="(1414,1449]"/>
    <s v="(40.1,42.7]"/>
    <s v="(86,108]"/>
  </r>
  <r>
    <n v="7723"/>
    <x v="7722"/>
    <x v="1"/>
    <x v="52"/>
    <n v="311.7"/>
    <n v="1409"/>
    <n v="54.7"/>
    <n v="104"/>
    <x v="0"/>
    <s v="N"/>
    <s v="N"/>
    <s v="N"/>
    <s v="N"/>
    <s v="N"/>
    <x v="0"/>
    <s v="(300.4,300.6]"/>
    <s v="(311.1,311.7]"/>
    <s v="(1369,1414]"/>
    <s v="(52.6,76.6]"/>
    <s v="(86,108]"/>
  </r>
  <r>
    <n v="7724"/>
    <x v="7723"/>
    <x v="1"/>
    <x v="52"/>
    <n v="311.60000000000002"/>
    <n v="1730"/>
    <n v="30.2"/>
    <n v="106"/>
    <x v="0"/>
    <s v="N"/>
    <s v="N"/>
    <s v="N"/>
    <s v="N"/>
    <s v="N"/>
    <x v="0"/>
    <s v="(300.4,300.6]"/>
    <s v="(311.1,311.7]"/>
    <s v="(1629,1731]"/>
    <s v="(27.2,31.4]"/>
    <s v="(86,108]"/>
  </r>
  <r>
    <n v="7725"/>
    <x v="7724"/>
    <x v="0"/>
    <x v="52"/>
    <n v="311.60000000000002"/>
    <n v="1454"/>
    <n v="41.4"/>
    <n v="108"/>
    <x v="0"/>
    <s v="N"/>
    <s v="N"/>
    <s v="N"/>
    <s v="N"/>
    <s v="N"/>
    <x v="0"/>
    <s v="(300.4,300.6]"/>
    <s v="(311.1,311.7]"/>
    <s v="(1449,1485]"/>
    <s v="(40.1,42.7]"/>
    <s v="(86,108]"/>
  </r>
  <r>
    <n v="7726"/>
    <x v="7725"/>
    <x v="1"/>
    <x v="53"/>
    <n v="311.7"/>
    <n v="1744"/>
    <n v="26.9"/>
    <n v="111"/>
    <x v="0"/>
    <s v="N"/>
    <s v="N"/>
    <s v="N"/>
    <s v="N"/>
    <s v="N"/>
    <x v="0"/>
    <s v="(300.4,300.6]"/>
    <s v="(311.1,311.7]"/>
    <s v="(1731,2886]"/>
    <s v="[3.8,27.2]"/>
    <s v="(108,130]"/>
  </r>
  <r>
    <n v="7727"/>
    <x v="7726"/>
    <x v="0"/>
    <x v="55"/>
    <n v="311.89999999999998"/>
    <n v="1761"/>
    <n v="29"/>
    <n v="113"/>
    <x v="0"/>
    <s v="N"/>
    <s v="N"/>
    <s v="N"/>
    <s v="N"/>
    <s v="N"/>
    <x v="0"/>
    <s v="(300.6,300.8]"/>
    <s v="(311.7,313.8]"/>
    <s v="(1731,2886]"/>
    <s v="(27.2,31.4]"/>
    <s v="(108,130]"/>
  </r>
  <r>
    <n v="7728"/>
    <x v="7727"/>
    <x v="0"/>
    <x v="54"/>
    <n v="311.89999999999998"/>
    <n v="1657"/>
    <n v="30.9"/>
    <n v="116"/>
    <x v="0"/>
    <s v="N"/>
    <s v="N"/>
    <s v="N"/>
    <s v="N"/>
    <s v="N"/>
    <x v="0"/>
    <s v="(300.6,300.8]"/>
    <s v="(311.7,313.8]"/>
    <s v="(1629,1731]"/>
    <s v="(27.2,31.4]"/>
    <s v="(108,130]"/>
  </r>
  <r>
    <n v="7729"/>
    <x v="7728"/>
    <x v="1"/>
    <x v="54"/>
    <n v="311.8"/>
    <n v="1420"/>
    <n v="47"/>
    <n v="119"/>
    <x v="0"/>
    <s v="N"/>
    <s v="N"/>
    <s v="N"/>
    <s v="N"/>
    <s v="N"/>
    <x v="0"/>
    <s v="(300.6,300.8]"/>
    <s v="(311.7,313.8]"/>
    <s v="(1414,1449]"/>
    <s v="(45.3,48.3]"/>
    <s v="(108,130]"/>
  </r>
  <r>
    <n v="7730"/>
    <x v="7729"/>
    <x v="2"/>
    <x v="54"/>
    <n v="311.89999999999998"/>
    <n v="1329"/>
    <n v="59.2"/>
    <n v="121"/>
    <x v="0"/>
    <s v="N"/>
    <s v="N"/>
    <s v="N"/>
    <s v="N"/>
    <s v="N"/>
    <x v="0"/>
    <s v="(300.6,300.8]"/>
    <s v="(311.7,313.8]"/>
    <s v="[1168,1369]"/>
    <s v="(52.6,76.6]"/>
    <s v="(108,130]"/>
  </r>
  <r>
    <n v="7731"/>
    <x v="7730"/>
    <x v="1"/>
    <x v="53"/>
    <n v="311.89999999999998"/>
    <n v="1472"/>
    <n v="44.2"/>
    <n v="126"/>
    <x v="0"/>
    <s v="N"/>
    <s v="N"/>
    <s v="N"/>
    <s v="N"/>
    <s v="N"/>
    <x v="0"/>
    <s v="(300.4,300.6]"/>
    <s v="(311.7,313.8]"/>
    <s v="(1449,1485]"/>
    <s v="(42.7,45.3]"/>
    <s v="(108,130]"/>
  </r>
  <r>
    <n v="7732"/>
    <x v="7731"/>
    <x v="1"/>
    <x v="53"/>
    <n v="312"/>
    <n v="1566"/>
    <n v="30.1"/>
    <n v="128"/>
    <x v="0"/>
    <s v="N"/>
    <s v="N"/>
    <s v="N"/>
    <s v="N"/>
    <s v="N"/>
    <x v="0"/>
    <s v="(300.4,300.6]"/>
    <s v="(311.7,313.8]"/>
    <s v="(1523,1568]"/>
    <s v="(27.2,31.4]"/>
    <s v="(108,130]"/>
  </r>
  <r>
    <n v="7733"/>
    <x v="7732"/>
    <x v="1"/>
    <x v="53"/>
    <n v="312"/>
    <n v="1430"/>
    <n v="42.7"/>
    <n v="130"/>
    <x v="0"/>
    <s v="N"/>
    <s v="N"/>
    <s v="N"/>
    <s v="N"/>
    <s v="N"/>
    <x v="0"/>
    <s v="(300.4,300.6]"/>
    <s v="(311.7,313.8]"/>
    <s v="(1414,1449]"/>
    <s v="(40.1,42.7]"/>
    <s v="(108,130]"/>
  </r>
  <r>
    <n v="7734"/>
    <x v="7733"/>
    <x v="1"/>
    <x v="53"/>
    <n v="312"/>
    <n v="1481"/>
    <n v="40.9"/>
    <n v="132"/>
    <x v="0"/>
    <s v="N"/>
    <s v="N"/>
    <s v="N"/>
    <s v="N"/>
    <s v="N"/>
    <x v="0"/>
    <s v="(300.4,300.6]"/>
    <s v="(311.7,313.8]"/>
    <s v="(1449,1485]"/>
    <s v="(40.1,42.7]"/>
    <s v="(130,151.3]"/>
  </r>
  <r>
    <n v="7735"/>
    <x v="7734"/>
    <x v="1"/>
    <x v="53"/>
    <n v="312"/>
    <n v="1670"/>
    <n v="29.4"/>
    <n v="134"/>
    <x v="0"/>
    <s v="N"/>
    <s v="N"/>
    <s v="N"/>
    <s v="N"/>
    <s v="N"/>
    <x v="0"/>
    <s v="(300.4,300.6]"/>
    <s v="(311.7,313.8]"/>
    <s v="(1629,1731]"/>
    <s v="(27.2,31.4]"/>
    <s v="(130,151.3]"/>
  </r>
  <r>
    <n v="7736"/>
    <x v="7735"/>
    <x v="1"/>
    <x v="53"/>
    <n v="312"/>
    <n v="1406"/>
    <n v="55.1"/>
    <n v="136"/>
    <x v="0"/>
    <s v="N"/>
    <s v="N"/>
    <s v="N"/>
    <s v="N"/>
    <s v="N"/>
    <x v="0"/>
    <s v="(300.4,300.6]"/>
    <s v="(311.7,313.8]"/>
    <s v="(1369,1414]"/>
    <s v="(52.6,76.6]"/>
    <s v="(130,151.3]"/>
  </r>
  <r>
    <n v="7737"/>
    <x v="7736"/>
    <x v="2"/>
    <x v="53"/>
    <n v="312.10000000000002"/>
    <n v="1354"/>
    <n v="46.9"/>
    <n v="138"/>
    <x v="0"/>
    <s v="N"/>
    <s v="N"/>
    <s v="N"/>
    <s v="N"/>
    <s v="N"/>
    <x v="0"/>
    <s v="(300.4,300.6]"/>
    <s v="(311.7,313.8]"/>
    <s v="[1168,1369]"/>
    <s v="(45.3,48.3]"/>
    <s v="(130,151.3]"/>
  </r>
  <r>
    <n v="7738"/>
    <x v="7737"/>
    <x v="0"/>
    <x v="52"/>
    <n v="312"/>
    <n v="1985"/>
    <n v="19.3"/>
    <n v="143"/>
    <x v="0"/>
    <s v="N"/>
    <s v="N"/>
    <s v="N"/>
    <s v="N"/>
    <s v="N"/>
    <x v="0"/>
    <s v="(300.4,300.6]"/>
    <s v="(311.7,313.8]"/>
    <s v="(1731,2886]"/>
    <s v="[3.8,27.2]"/>
    <s v="(130,151.3]"/>
  </r>
  <r>
    <n v="7739"/>
    <x v="7738"/>
    <x v="0"/>
    <x v="52"/>
    <n v="312"/>
    <n v="1263"/>
    <n v="60.8"/>
    <n v="146"/>
    <x v="0"/>
    <s v="N"/>
    <s v="N"/>
    <s v="N"/>
    <s v="N"/>
    <s v="N"/>
    <x v="0"/>
    <s v="(300.4,300.6]"/>
    <s v="(311.7,313.8]"/>
    <s v="[1168,1369]"/>
    <s v="(52.6,76.6]"/>
    <s v="(130,151.3]"/>
  </r>
  <r>
    <n v="7740"/>
    <x v="7739"/>
    <x v="1"/>
    <x v="52"/>
    <n v="311.89999999999998"/>
    <n v="1576"/>
    <n v="31.1"/>
    <n v="149"/>
    <x v="0"/>
    <s v="N"/>
    <s v="N"/>
    <s v="N"/>
    <s v="N"/>
    <s v="N"/>
    <x v="0"/>
    <s v="(300.4,300.6]"/>
    <s v="(311.7,313.8]"/>
    <s v="(1568,1629]"/>
    <s v="(27.2,31.4]"/>
    <s v="(130,151.3]"/>
  </r>
  <r>
    <n v="7741"/>
    <x v="7740"/>
    <x v="1"/>
    <x v="52"/>
    <n v="312"/>
    <n v="1453"/>
    <n v="45.1"/>
    <n v="151"/>
    <x v="0"/>
    <s v="N"/>
    <s v="N"/>
    <s v="N"/>
    <s v="N"/>
    <s v="N"/>
    <x v="0"/>
    <s v="(300.4,300.6]"/>
    <s v="(311.7,313.8]"/>
    <s v="(1449,1485]"/>
    <s v="(42.7,45.3]"/>
    <s v="(130,151.3]"/>
  </r>
  <r>
    <n v="7742"/>
    <x v="7741"/>
    <x v="1"/>
    <x v="52"/>
    <n v="312"/>
    <n v="1478"/>
    <n v="39"/>
    <n v="153"/>
    <x v="0"/>
    <s v="N"/>
    <s v="N"/>
    <s v="N"/>
    <s v="N"/>
    <s v="N"/>
    <x v="0"/>
    <s v="(300.4,300.6]"/>
    <s v="(311.7,313.8]"/>
    <s v="(1449,1485]"/>
    <s v="(37.5,40.1]"/>
    <s v="(151.3,174]"/>
  </r>
  <r>
    <n v="7743"/>
    <x v="7742"/>
    <x v="0"/>
    <x v="52"/>
    <n v="311.89999999999998"/>
    <n v="1323"/>
    <n v="57.9"/>
    <n v="155"/>
    <x v="0"/>
    <s v="N"/>
    <s v="N"/>
    <s v="N"/>
    <s v="N"/>
    <s v="N"/>
    <x v="0"/>
    <s v="(300.4,300.6]"/>
    <s v="(311.7,313.8]"/>
    <s v="[1168,1369]"/>
    <s v="(52.6,76.6]"/>
    <s v="(151.3,174]"/>
  </r>
  <r>
    <n v="7744"/>
    <x v="7743"/>
    <x v="1"/>
    <x v="52"/>
    <n v="311.89999999999998"/>
    <n v="1710"/>
    <n v="28.4"/>
    <n v="158"/>
    <x v="0"/>
    <s v="N"/>
    <s v="N"/>
    <s v="N"/>
    <s v="N"/>
    <s v="N"/>
    <x v="0"/>
    <s v="(300.4,300.6]"/>
    <s v="(311.7,313.8]"/>
    <s v="(1629,1731]"/>
    <s v="(27.2,31.4]"/>
    <s v="(151.3,174]"/>
  </r>
  <r>
    <n v="7745"/>
    <x v="7744"/>
    <x v="1"/>
    <x v="51"/>
    <n v="311.7"/>
    <n v="1314"/>
    <n v="59.5"/>
    <n v="160"/>
    <x v="0"/>
    <s v="N"/>
    <s v="N"/>
    <s v="N"/>
    <s v="N"/>
    <s v="N"/>
    <x v="0"/>
    <s v="(300.1,300.4]"/>
    <s v="(311.1,311.7]"/>
    <s v="[1168,1369]"/>
    <s v="(52.6,76.6]"/>
    <s v="(151.3,174]"/>
  </r>
  <r>
    <n v="7746"/>
    <x v="7745"/>
    <x v="1"/>
    <x v="51"/>
    <n v="311.7"/>
    <n v="1460"/>
    <n v="39.6"/>
    <n v="162"/>
    <x v="0"/>
    <s v="N"/>
    <s v="N"/>
    <s v="N"/>
    <s v="N"/>
    <s v="N"/>
    <x v="0"/>
    <s v="(300.1,300.4]"/>
    <s v="(311.1,311.7]"/>
    <s v="(1449,1485]"/>
    <s v="(37.5,40.1]"/>
    <s v="(151.3,174]"/>
  </r>
  <r>
    <n v="7747"/>
    <x v="7746"/>
    <x v="0"/>
    <x v="51"/>
    <n v="311.7"/>
    <n v="1508"/>
    <n v="45.4"/>
    <n v="164"/>
    <x v="0"/>
    <s v="N"/>
    <s v="N"/>
    <s v="N"/>
    <s v="N"/>
    <s v="N"/>
    <x v="0"/>
    <s v="(300.1,300.4]"/>
    <s v="(311.1,311.7]"/>
    <s v="(1485,1523]"/>
    <s v="(45.3,48.3]"/>
    <s v="(151.3,174]"/>
  </r>
  <r>
    <n v="7748"/>
    <x v="7747"/>
    <x v="0"/>
    <x v="52"/>
    <n v="311.8"/>
    <n v="1331"/>
    <n v="55.3"/>
    <n v="167"/>
    <x v="0"/>
    <s v="N"/>
    <s v="N"/>
    <s v="N"/>
    <s v="N"/>
    <s v="N"/>
    <x v="0"/>
    <s v="(300.4,300.6]"/>
    <s v="(311.7,313.8]"/>
    <s v="[1168,1369]"/>
    <s v="(52.6,76.6]"/>
    <s v="(151.3,174]"/>
  </r>
  <r>
    <n v="7749"/>
    <x v="7748"/>
    <x v="1"/>
    <x v="51"/>
    <n v="311.7"/>
    <n v="1515"/>
    <n v="47.4"/>
    <n v="170"/>
    <x v="0"/>
    <s v="N"/>
    <s v="N"/>
    <s v="N"/>
    <s v="N"/>
    <s v="N"/>
    <x v="0"/>
    <s v="(300.1,300.4]"/>
    <s v="(311.1,311.7]"/>
    <s v="(1485,1523]"/>
    <s v="(45.3,48.3]"/>
    <s v="(151.3,174]"/>
  </r>
  <r>
    <n v="7750"/>
    <x v="7749"/>
    <x v="1"/>
    <x v="51"/>
    <n v="311.60000000000002"/>
    <n v="1674"/>
    <n v="33"/>
    <n v="172"/>
    <x v="0"/>
    <s v="N"/>
    <s v="N"/>
    <s v="N"/>
    <s v="N"/>
    <s v="N"/>
    <x v="0"/>
    <s v="(300.1,300.4]"/>
    <s v="(311.1,311.7]"/>
    <s v="(1629,1731]"/>
    <s v="(31.4,34.8]"/>
    <s v="(151.3,174]"/>
  </r>
  <r>
    <n v="7751"/>
    <x v="7750"/>
    <x v="1"/>
    <x v="51"/>
    <n v="311.7"/>
    <n v="1444"/>
    <n v="51.2"/>
    <n v="174"/>
    <x v="0"/>
    <s v="N"/>
    <s v="N"/>
    <s v="N"/>
    <s v="N"/>
    <s v="N"/>
    <x v="0"/>
    <s v="(300.1,300.4]"/>
    <s v="(311.1,311.7]"/>
    <s v="(1414,1449]"/>
    <s v="(48.3,52.6]"/>
    <s v="(151.3,174]"/>
  </r>
  <r>
    <n v="7752"/>
    <x v="7751"/>
    <x v="0"/>
    <x v="51"/>
    <n v="311.7"/>
    <n v="1398"/>
    <n v="42.6"/>
    <n v="176"/>
    <x v="0"/>
    <s v="N"/>
    <s v="N"/>
    <s v="N"/>
    <s v="N"/>
    <s v="N"/>
    <x v="0"/>
    <s v="(300.1,300.4]"/>
    <s v="(311.1,311.7]"/>
    <s v="(1369,1414]"/>
    <s v="(40.1,42.7]"/>
    <s v="(174,195]"/>
  </r>
  <r>
    <n v="7753"/>
    <x v="7752"/>
    <x v="0"/>
    <x v="51"/>
    <n v="311.7"/>
    <n v="1832"/>
    <n v="24.2"/>
    <n v="179"/>
    <x v="0"/>
    <s v="N"/>
    <s v="N"/>
    <s v="N"/>
    <s v="N"/>
    <s v="N"/>
    <x v="0"/>
    <s v="(300.1,300.4]"/>
    <s v="(311.1,311.7]"/>
    <s v="(1731,2886]"/>
    <s v="[3.8,27.2]"/>
    <s v="(174,195]"/>
  </r>
  <r>
    <n v="7754"/>
    <x v="7753"/>
    <x v="0"/>
    <x v="52"/>
    <n v="311.8"/>
    <n v="1591"/>
    <n v="42"/>
    <n v="182"/>
    <x v="0"/>
    <s v="N"/>
    <s v="N"/>
    <s v="N"/>
    <s v="N"/>
    <s v="N"/>
    <x v="0"/>
    <s v="(300.4,300.6]"/>
    <s v="(311.7,313.8]"/>
    <s v="(1568,1629]"/>
    <s v="(40.1,42.7]"/>
    <s v="(174,195]"/>
  </r>
  <r>
    <n v="7755"/>
    <x v="7754"/>
    <x v="0"/>
    <x v="51"/>
    <n v="311.7"/>
    <n v="1478"/>
    <n v="39.9"/>
    <n v="185"/>
    <x v="0"/>
    <s v="N"/>
    <s v="N"/>
    <s v="N"/>
    <s v="N"/>
    <s v="N"/>
    <x v="0"/>
    <s v="(300.1,300.4]"/>
    <s v="(311.1,311.7]"/>
    <s v="(1449,1485]"/>
    <s v="(37.5,40.1]"/>
    <s v="(174,195]"/>
  </r>
  <r>
    <n v="7756"/>
    <x v="7755"/>
    <x v="0"/>
    <x v="51"/>
    <n v="311.8"/>
    <n v="1362"/>
    <n v="47.6"/>
    <n v="188"/>
    <x v="0"/>
    <s v="N"/>
    <s v="N"/>
    <s v="N"/>
    <s v="N"/>
    <s v="N"/>
    <x v="0"/>
    <s v="(300.1,300.4]"/>
    <s v="(311.7,313.8]"/>
    <s v="[1168,1369]"/>
    <s v="(45.3,48.3]"/>
    <s v="(174,195]"/>
  </r>
  <r>
    <n v="7757"/>
    <x v="7756"/>
    <x v="1"/>
    <x v="52"/>
    <n v="311.8"/>
    <n v="1368"/>
    <n v="57.9"/>
    <n v="191"/>
    <x v="1"/>
    <s v="N"/>
    <s v="N"/>
    <s v="N"/>
    <s v="Y"/>
    <s v="N"/>
    <x v="1"/>
    <s v="(300.4,300.6]"/>
    <s v="(311.7,313.8]"/>
    <s v="[1168,1369]"/>
    <s v="(52.6,76.6]"/>
    <s v="(174,195]"/>
  </r>
  <r>
    <n v="7758"/>
    <x v="7757"/>
    <x v="0"/>
    <x v="50"/>
    <n v="311.7"/>
    <n v="1723"/>
    <n v="28.3"/>
    <n v="193"/>
    <x v="0"/>
    <s v="N"/>
    <s v="N"/>
    <s v="N"/>
    <s v="N"/>
    <s v="N"/>
    <x v="0"/>
    <s v="(300.1,300.4]"/>
    <s v="(311.1,311.7]"/>
    <s v="(1629,1731]"/>
    <s v="(27.2,31.4]"/>
    <s v="(174,195]"/>
  </r>
  <r>
    <n v="7759"/>
    <x v="7758"/>
    <x v="1"/>
    <x v="51"/>
    <n v="311.8"/>
    <n v="1689"/>
    <n v="30.8"/>
    <n v="196"/>
    <x v="0"/>
    <s v="N"/>
    <s v="N"/>
    <s v="N"/>
    <s v="N"/>
    <s v="N"/>
    <x v="0"/>
    <s v="(300.1,300.4]"/>
    <s v="(311.7,313.8]"/>
    <s v="(1629,1731]"/>
    <s v="(27.2,31.4]"/>
    <s v="(195,253]"/>
  </r>
  <r>
    <n v="7760"/>
    <x v="7759"/>
    <x v="1"/>
    <x v="51"/>
    <n v="311.8"/>
    <n v="1272"/>
    <n v="59.2"/>
    <n v="198"/>
    <x v="1"/>
    <s v="N"/>
    <s v="N"/>
    <s v="N"/>
    <s v="Y"/>
    <s v="N"/>
    <x v="1"/>
    <s v="(300.1,300.4]"/>
    <s v="(311.7,313.8]"/>
    <s v="[1168,1369]"/>
    <s v="(52.6,76.6]"/>
    <s v="(195,253]"/>
  </r>
  <r>
    <n v="7761"/>
    <x v="7760"/>
    <x v="0"/>
    <x v="51"/>
    <n v="311.7"/>
    <n v="1511"/>
    <n v="33"/>
    <n v="200"/>
    <x v="0"/>
    <s v="N"/>
    <s v="N"/>
    <s v="N"/>
    <s v="N"/>
    <s v="N"/>
    <x v="0"/>
    <s v="(300.1,300.4]"/>
    <s v="(311.1,311.7]"/>
    <s v="(1485,1523]"/>
    <s v="(31.4,34.8]"/>
    <s v="(195,253]"/>
  </r>
  <r>
    <n v="7762"/>
    <x v="7761"/>
    <x v="2"/>
    <x v="51"/>
    <n v="311.60000000000002"/>
    <n v="1715"/>
    <n v="30.8"/>
    <n v="203"/>
    <x v="0"/>
    <s v="N"/>
    <s v="N"/>
    <s v="N"/>
    <s v="N"/>
    <s v="N"/>
    <x v="0"/>
    <s v="(300.1,300.4]"/>
    <s v="(311.1,311.7]"/>
    <s v="(1629,1731]"/>
    <s v="(27.2,31.4]"/>
    <s v="(195,253]"/>
  </r>
  <r>
    <n v="7763"/>
    <x v="7762"/>
    <x v="0"/>
    <x v="50"/>
    <n v="311.5"/>
    <n v="1400"/>
    <n v="43.8"/>
    <n v="0"/>
    <x v="0"/>
    <s v="N"/>
    <s v="N"/>
    <s v="N"/>
    <s v="N"/>
    <s v="N"/>
    <x v="0"/>
    <s v="(300.1,300.4]"/>
    <s v="(311.1,311.7]"/>
    <s v="(1369,1414]"/>
    <s v="(42.7,45.3]"/>
    <s v="[0,20]"/>
  </r>
  <r>
    <n v="7764"/>
    <x v="7763"/>
    <x v="1"/>
    <x v="51"/>
    <n v="311.60000000000002"/>
    <n v="1200"/>
    <n v="76.599999999999994"/>
    <n v="3"/>
    <x v="1"/>
    <s v="N"/>
    <s v="N"/>
    <s v="Y"/>
    <s v="N"/>
    <s v="N"/>
    <x v="1"/>
    <s v="(300.1,300.4]"/>
    <s v="(311.1,311.7]"/>
    <s v="[1168,1369]"/>
    <s v="(52.6,76.6]"/>
    <s v="[0,20]"/>
  </r>
  <r>
    <n v="7765"/>
    <x v="7764"/>
    <x v="0"/>
    <x v="51"/>
    <n v="311.7"/>
    <n v="1555"/>
    <n v="38.700000000000003"/>
    <n v="5"/>
    <x v="0"/>
    <s v="N"/>
    <s v="N"/>
    <s v="N"/>
    <s v="N"/>
    <s v="N"/>
    <x v="0"/>
    <s v="(300.1,300.4]"/>
    <s v="(311.1,311.7]"/>
    <s v="(1523,1568]"/>
    <s v="(37.5,40.1]"/>
    <s v="[0,20]"/>
  </r>
  <r>
    <n v="7766"/>
    <x v="7765"/>
    <x v="2"/>
    <x v="50"/>
    <n v="311.60000000000002"/>
    <n v="1427"/>
    <n v="56.2"/>
    <n v="8"/>
    <x v="0"/>
    <s v="N"/>
    <s v="N"/>
    <s v="N"/>
    <s v="N"/>
    <s v="N"/>
    <x v="0"/>
    <s v="(300.1,300.4]"/>
    <s v="(311.1,311.7]"/>
    <s v="(1414,1449]"/>
    <s v="(52.6,76.6]"/>
    <s v="[0,20]"/>
  </r>
  <r>
    <n v="7767"/>
    <x v="7766"/>
    <x v="1"/>
    <x v="50"/>
    <n v="311.39999999999998"/>
    <n v="1318"/>
    <n v="52.7"/>
    <n v="13"/>
    <x v="0"/>
    <s v="N"/>
    <s v="N"/>
    <s v="N"/>
    <s v="N"/>
    <s v="N"/>
    <x v="0"/>
    <s v="(300.1,300.4]"/>
    <s v="(311.1,311.7]"/>
    <s v="[1168,1369]"/>
    <s v="(52.6,76.6]"/>
    <s v="[0,20]"/>
  </r>
  <r>
    <n v="7768"/>
    <x v="7767"/>
    <x v="2"/>
    <x v="49"/>
    <n v="311.39999999999998"/>
    <n v="1319"/>
    <n v="54.6"/>
    <n v="15"/>
    <x v="0"/>
    <s v="N"/>
    <s v="N"/>
    <s v="N"/>
    <s v="N"/>
    <s v="N"/>
    <x v="0"/>
    <s v="(300.1,300.4]"/>
    <s v="(311.1,311.7]"/>
    <s v="[1168,1369]"/>
    <s v="(52.6,76.6]"/>
    <s v="[0,20]"/>
  </r>
  <r>
    <n v="7769"/>
    <x v="7768"/>
    <x v="0"/>
    <x v="49"/>
    <n v="311.39999999999998"/>
    <n v="1960"/>
    <n v="20.9"/>
    <n v="20"/>
    <x v="0"/>
    <s v="N"/>
    <s v="N"/>
    <s v="N"/>
    <s v="N"/>
    <s v="N"/>
    <x v="0"/>
    <s v="(300.1,300.4]"/>
    <s v="(311.1,311.7]"/>
    <s v="(1731,2886]"/>
    <s v="[3.8,27.2]"/>
    <s v="[0,20]"/>
  </r>
  <r>
    <n v="7770"/>
    <x v="7769"/>
    <x v="1"/>
    <x v="50"/>
    <n v="311.5"/>
    <n v="1552"/>
    <n v="38.9"/>
    <n v="23"/>
    <x v="0"/>
    <s v="N"/>
    <s v="N"/>
    <s v="N"/>
    <s v="N"/>
    <s v="N"/>
    <x v="0"/>
    <s v="(300.1,300.4]"/>
    <s v="(311.1,311.7]"/>
    <s v="(1523,1568]"/>
    <s v="(37.5,40.1]"/>
    <s v="(20,42]"/>
  </r>
  <r>
    <n v="7771"/>
    <x v="7770"/>
    <x v="1"/>
    <x v="50"/>
    <n v="311.5"/>
    <n v="1548"/>
    <n v="32.200000000000003"/>
    <n v="25"/>
    <x v="0"/>
    <s v="N"/>
    <s v="N"/>
    <s v="N"/>
    <s v="N"/>
    <s v="N"/>
    <x v="0"/>
    <s v="(300.1,300.4]"/>
    <s v="(311.1,311.7]"/>
    <s v="(1523,1568]"/>
    <s v="(31.4,34.8]"/>
    <s v="(20,42]"/>
  </r>
  <r>
    <n v="7772"/>
    <x v="7771"/>
    <x v="1"/>
    <x v="50"/>
    <n v="311.60000000000002"/>
    <n v="1709"/>
    <n v="29.5"/>
    <n v="27"/>
    <x v="0"/>
    <s v="N"/>
    <s v="N"/>
    <s v="N"/>
    <s v="N"/>
    <s v="N"/>
    <x v="0"/>
    <s v="(300.1,300.4]"/>
    <s v="(311.1,311.7]"/>
    <s v="(1629,1731]"/>
    <s v="(27.2,31.4]"/>
    <s v="(20,42]"/>
  </r>
  <r>
    <n v="7773"/>
    <x v="7772"/>
    <x v="2"/>
    <x v="50"/>
    <n v="311.5"/>
    <n v="1464"/>
    <n v="41"/>
    <n v="29"/>
    <x v="0"/>
    <s v="N"/>
    <s v="N"/>
    <s v="N"/>
    <s v="N"/>
    <s v="N"/>
    <x v="0"/>
    <s v="(300.1,300.4]"/>
    <s v="(311.1,311.7]"/>
    <s v="(1449,1485]"/>
    <s v="(40.1,42.7]"/>
    <s v="(20,42]"/>
  </r>
  <r>
    <n v="7774"/>
    <x v="7773"/>
    <x v="1"/>
    <x v="50"/>
    <n v="311.39999999999998"/>
    <n v="1759"/>
    <n v="24.8"/>
    <n v="34"/>
    <x v="0"/>
    <s v="N"/>
    <s v="N"/>
    <s v="N"/>
    <s v="N"/>
    <s v="N"/>
    <x v="0"/>
    <s v="(300.1,300.4]"/>
    <s v="(311.1,311.7]"/>
    <s v="(1731,2886]"/>
    <s v="[3.8,27.2]"/>
    <s v="(20,42]"/>
  </r>
  <r>
    <n v="7775"/>
    <x v="7774"/>
    <x v="1"/>
    <x v="50"/>
    <n v="311.5"/>
    <n v="1634"/>
    <n v="31.9"/>
    <n v="36"/>
    <x v="0"/>
    <s v="N"/>
    <s v="N"/>
    <s v="N"/>
    <s v="N"/>
    <s v="N"/>
    <x v="0"/>
    <s v="(300.1,300.4]"/>
    <s v="(311.1,311.7]"/>
    <s v="(1629,1731]"/>
    <s v="(31.4,34.8]"/>
    <s v="(20,42]"/>
  </r>
  <r>
    <n v="7776"/>
    <x v="7775"/>
    <x v="1"/>
    <x v="50"/>
    <n v="311.5"/>
    <n v="1663"/>
    <n v="33.6"/>
    <n v="38"/>
    <x v="0"/>
    <s v="N"/>
    <s v="N"/>
    <s v="N"/>
    <s v="N"/>
    <s v="N"/>
    <x v="0"/>
    <s v="(300.1,300.4]"/>
    <s v="(311.1,311.7]"/>
    <s v="(1629,1731]"/>
    <s v="(31.4,34.8]"/>
    <s v="(20,42]"/>
  </r>
  <r>
    <n v="7777"/>
    <x v="7776"/>
    <x v="0"/>
    <x v="50"/>
    <n v="311.5"/>
    <n v="1445"/>
    <n v="47.3"/>
    <n v="40"/>
    <x v="0"/>
    <s v="N"/>
    <s v="N"/>
    <s v="N"/>
    <s v="N"/>
    <s v="N"/>
    <x v="0"/>
    <s v="(300.1,300.4]"/>
    <s v="(311.1,311.7]"/>
    <s v="(1414,1449]"/>
    <s v="(45.3,48.3]"/>
    <s v="(20,42]"/>
  </r>
  <r>
    <n v="7778"/>
    <x v="7777"/>
    <x v="1"/>
    <x v="50"/>
    <n v="311.5"/>
    <n v="1695"/>
    <n v="25.6"/>
    <n v="43"/>
    <x v="0"/>
    <s v="N"/>
    <s v="N"/>
    <s v="N"/>
    <s v="N"/>
    <s v="N"/>
    <x v="0"/>
    <s v="(300.1,300.4]"/>
    <s v="(311.1,311.7]"/>
    <s v="(1629,1731]"/>
    <s v="[3.8,27.2]"/>
    <s v="(42,64]"/>
  </r>
  <r>
    <n v="7779"/>
    <x v="7778"/>
    <x v="1"/>
    <x v="51"/>
    <n v="311.60000000000002"/>
    <n v="1517"/>
    <n v="39"/>
    <n v="45"/>
    <x v="0"/>
    <s v="N"/>
    <s v="N"/>
    <s v="N"/>
    <s v="N"/>
    <s v="N"/>
    <x v="0"/>
    <s v="(300.1,300.4]"/>
    <s v="(311.1,311.7]"/>
    <s v="(1485,1523]"/>
    <s v="(37.5,40.1]"/>
    <s v="(42,64]"/>
  </r>
  <r>
    <n v="7780"/>
    <x v="7779"/>
    <x v="1"/>
    <x v="52"/>
    <n v="311.7"/>
    <n v="1811"/>
    <n v="26.8"/>
    <n v="47"/>
    <x v="0"/>
    <s v="N"/>
    <s v="N"/>
    <s v="N"/>
    <s v="N"/>
    <s v="N"/>
    <x v="0"/>
    <s v="(300.4,300.6]"/>
    <s v="(311.1,311.7]"/>
    <s v="(1731,2886]"/>
    <s v="[3.8,27.2]"/>
    <s v="(42,64]"/>
  </r>
  <r>
    <n v="7781"/>
    <x v="7780"/>
    <x v="1"/>
    <x v="51"/>
    <n v="311.60000000000002"/>
    <n v="1815"/>
    <n v="23.5"/>
    <n v="49"/>
    <x v="0"/>
    <s v="N"/>
    <s v="N"/>
    <s v="N"/>
    <s v="N"/>
    <s v="N"/>
    <x v="0"/>
    <s v="(300.1,300.4]"/>
    <s v="(311.1,311.7]"/>
    <s v="(1731,2886]"/>
    <s v="[3.8,27.2]"/>
    <s v="(42,64]"/>
  </r>
  <r>
    <n v="7782"/>
    <x v="7781"/>
    <x v="1"/>
    <x v="51"/>
    <n v="311.7"/>
    <n v="1513"/>
    <n v="40"/>
    <n v="51"/>
    <x v="0"/>
    <s v="N"/>
    <s v="N"/>
    <s v="N"/>
    <s v="N"/>
    <s v="N"/>
    <x v="0"/>
    <s v="(300.1,300.4]"/>
    <s v="(311.1,311.7]"/>
    <s v="(1485,1523]"/>
    <s v="(37.5,40.1]"/>
    <s v="(42,64]"/>
  </r>
  <r>
    <n v="7783"/>
    <x v="7782"/>
    <x v="0"/>
    <x v="51"/>
    <n v="311.60000000000002"/>
    <n v="1518"/>
    <n v="36.4"/>
    <n v="53"/>
    <x v="0"/>
    <s v="N"/>
    <s v="N"/>
    <s v="N"/>
    <s v="N"/>
    <s v="N"/>
    <x v="0"/>
    <s v="(300.1,300.4]"/>
    <s v="(311.1,311.7]"/>
    <s v="(1485,1523]"/>
    <s v="(34.8,37.5]"/>
    <s v="(42,64]"/>
  </r>
  <r>
    <n v="7784"/>
    <x v="7783"/>
    <x v="1"/>
    <x v="50"/>
    <n v="311.5"/>
    <n v="1667"/>
    <n v="28.8"/>
    <n v="56"/>
    <x v="0"/>
    <s v="N"/>
    <s v="N"/>
    <s v="N"/>
    <s v="N"/>
    <s v="N"/>
    <x v="0"/>
    <s v="(300.1,300.4]"/>
    <s v="(311.1,311.7]"/>
    <s v="(1629,1731]"/>
    <s v="(27.2,31.4]"/>
    <s v="(42,64]"/>
  </r>
  <r>
    <n v="7785"/>
    <x v="7784"/>
    <x v="1"/>
    <x v="50"/>
    <n v="311.5"/>
    <n v="1403"/>
    <n v="60.1"/>
    <n v="58"/>
    <x v="0"/>
    <s v="N"/>
    <s v="N"/>
    <s v="N"/>
    <s v="N"/>
    <s v="N"/>
    <x v="0"/>
    <s v="(300.1,300.4]"/>
    <s v="(311.1,311.7]"/>
    <s v="(1369,1414]"/>
    <s v="(52.6,76.6]"/>
    <s v="(42,64]"/>
  </r>
  <r>
    <n v="7786"/>
    <x v="7785"/>
    <x v="1"/>
    <x v="49"/>
    <n v="311.5"/>
    <n v="1383"/>
    <n v="42.1"/>
    <n v="60"/>
    <x v="0"/>
    <s v="N"/>
    <s v="N"/>
    <s v="N"/>
    <s v="N"/>
    <s v="N"/>
    <x v="0"/>
    <s v="(300.1,300.4]"/>
    <s v="(311.1,311.7]"/>
    <s v="(1369,1414]"/>
    <s v="(40.1,42.7]"/>
    <s v="(42,64]"/>
  </r>
  <r>
    <n v="7787"/>
    <x v="7786"/>
    <x v="1"/>
    <x v="50"/>
    <n v="311.5"/>
    <n v="1466"/>
    <n v="46.2"/>
    <n v="62"/>
    <x v="0"/>
    <s v="N"/>
    <s v="N"/>
    <s v="N"/>
    <s v="N"/>
    <s v="N"/>
    <x v="0"/>
    <s v="(300.1,300.4]"/>
    <s v="(311.1,311.7]"/>
    <s v="(1449,1485]"/>
    <s v="(45.3,48.3]"/>
    <s v="(42,64]"/>
  </r>
  <r>
    <n v="7788"/>
    <x v="7787"/>
    <x v="1"/>
    <x v="50"/>
    <n v="311.5"/>
    <n v="1378"/>
    <n v="47.5"/>
    <n v="64"/>
    <x v="0"/>
    <s v="N"/>
    <s v="N"/>
    <s v="N"/>
    <s v="N"/>
    <s v="N"/>
    <x v="0"/>
    <s v="(300.1,300.4]"/>
    <s v="(311.1,311.7]"/>
    <s v="(1369,1414]"/>
    <s v="(45.3,48.3]"/>
    <s v="(42,64]"/>
  </r>
  <r>
    <n v="7789"/>
    <x v="7788"/>
    <x v="0"/>
    <x v="49"/>
    <n v="311.5"/>
    <n v="1547"/>
    <n v="40.9"/>
    <n v="66"/>
    <x v="0"/>
    <s v="N"/>
    <s v="N"/>
    <s v="N"/>
    <s v="N"/>
    <s v="N"/>
    <x v="0"/>
    <s v="(300.1,300.4]"/>
    <s v="(311.1,311.7]"/>
    <s v="(1523,1568]"/>
    <s v="(40.1,42.7]"/>
    <s v="(64,86]"/>
  </r>
  <r>
    <n v="7790"/>
    <x v="7789"/>
    <x v="1"/>
    <x v="49"/>
    <n v="311.5"/>
    <n v="1495"/>
    <n v="38.5"/>
    <n v="69"/>
    <x v="0"/>
    <s v="N"/>
    <s v="N"/>
    <s v="N"/>
    <s v="N"/>
    <s v="N"/>
    <x v="0"/>
    <s v="(300.1,300.4]"/>
    <s v="(311.1,311.7]"/>
    <s v="(1485,1523]"/>
    <s v="(37.5,40.1]"/>
    <s v="(64,86]"/>
  </r>
  <r>
    <n v="7791"/>
    <x v="7790"/>
    <x v="1"/>
    <x v="48"/>
    <n v="311.39999999999998"/>
    <n v="1729"/>
    <n v="29.3"/>
    <n v="71"/>
    <x v="0"/>
    <s v="N"/>
    <s v="N"/>
    <s v="N"/>
    <s v="N"/>
    <s v="N"/>
    <x v="0"/>
    <s v="(299.7,300.1]"/>
    <s v="(311.1,311.7]"/>
    <s v="(1629,1731]"/>
    <s v="(27.2,31.4]"/>
    <s v="(64,86]"/>
  </r>
  <r>
    <n v="7792"/>
    <x v="7791"/>
    <x v="1"/>
    <x v="48"/>
    <n v="311.39999999999998"/>
    <n v="1418"/>
    <n v="47.7"/>
    <n v="73"/>
    <x v="0"/>
    <s v="N"/>
    <s v="N"/>
    <s v="N"/>
    <s v="N"/>
    <s v="N"/>
    <x v="0"/>
    <s v="(299.7,300.1]"/>
    <s v="(311.1,311.7]"/>
    <s v="(1414,1449]"/>
    <s v="(45.3,48.3]"/>
    <s v="(64,86]"/>
  </r>
  <r>
    <n v="7793"/>
    <x v="7792"/>
    <x v="2"/>
    <x v="48"/>
    <n v="311.39999999999998"/>
    <n v="1485"/>
    <n v="40.4"/>
    <n v="75"/>
    <x v="0"/>
    <s v="N"/>
    <s v="N"/>
    <s v="N"/>
    <s v="N"/>
    <s v="N"/>
    <x v="0"/>
    <s v="(299.7,300.1]"/>
    <s v="(311.1,311.7]"/>
    <s v="(1449,1485]"/>
    <s v="(40.1,42.7]"/>
    <s v="(64,86]"/>
  </r>
  <r>
    <n v="7794"/>
    <x v="7793"/>
    <x v="1"/>
    <x v="48"/>
    <n v="311.5"/>
    <n v="1434"/>
    <n v="40.799999999999997"/>
    <n v="80"/>
    <x v="0"/>
    <s v="N"/>
    <s v="N"/>
    <s v="N"/>
    <s v="N"/>
    <s v="N"/>
    <x v="0"/>
    <s v="(299.7,300.1]"/>
    <s v="(311.1,311.7]"/>
    <s v="(1414,1449]"/>
    <s v="(40.1,42.7]"/>
    <s v="(64,86]"/>
  </r>
  <r>
    <n v="7795"/>
    <x v="7794"/>
    <x v="0"/>
    <x v="49"/>
    <n v="311.60000000000002"/>
    <n v="1415"/>
    <n v="55.8"/>
    <n v="82"/>
    <x v="0"/>
    <s v="N"/>
    <s v="N"/>
    <s v="N"/>
    <s v="N"/>
    <s v="N"/>
    <x v="0"/>
    <s v="(300.1,300.4]"/>
    <s v="(311.1,311.7]"/>
    <s v="(1414,1449]"/>
    <s v="(52.6,76.6]"/>
    <s v="(64,86]"/>
  </r>
  <r>
    <n v="7796"/>
    <x v="7795"/>
    <x v="2"/>
    <x v="48"/>
    <n v="311.60000000000002"/>
    <n v="1674"/>
    <n v="29.6"/>
    <n v="85"/>
    <x v="0"/>
    <s v="N"/>
    <s v="N"/>
    <s v="N"/>
    <s v="N"/>
    <s v="N"/>
    <x v="0"/>
    <s v="(299.7,300.1]"/>
    <s v="(311.1,311.7]"/>
    <s v="(1629,1731]"/>
    <s v="(27.2,31.4]"/>
    <s v="(64,86]"/>
  </r>
  <r>
    <n v="7797"/>
    <x v="7796"/>
    <x v="1"/>
    <x v="48"/>
    <n v="311.5"/>
    <n v="1454"/>
    <n v="52.4"/>
    <n v="90"/>
    <x v="0"/>
    <s v="N"/>
    <s v="N"/>
    <s v="N"/>
    <s v="N"/>
    <s v="N"/>
    <x v="0"/>
    <s v="(299.7,300.1]"/>
    <s v="(311.1,311.7]"/>
    <s v="(1449,1485]"/>
    <s v="(48.3,52.6]"/>
    <s v="(86,108]"/>
  </r>
  <r>
    <n v="7798"/>
    <x v="7797"/>
    <x v="1"/>
    <x v="47"/>
    <n v="311.39999999999998"/>
    <n v="1476"/>
    <n v="39"/>
    <n v="92"/>
    <x v="0"/>
    <s v="N"/>
    <s v="N"/>
    <s v="N"/>
    <s v="N"/>
    <s v="N"/>
    <x v="0"/>
    <s v="(299.7,300.1]"/>
    <s v="(311.1,311.7]"/>
    <s v="(1449,1485]"/>
    <s v="(37.5,40.1]"/>
    <s v="(86,108]"/>
  </r>
  <r>
    <n v="7799"/>
    <x v="7798"/>
    <x v="1"/>
    <x v="47"/>
    <n v="311.5"/>
    <n v="1812"/>
    <n v="28.3"/>
    <n v="94"/>
    <x v="0"/>
    <s v="N"/>
    <s v="N"/>
    <s v="N"/>
    <s v="N"/>
    <s v="N"/>
    <x v="0"/>
    <s v="(299.7,300.1]"/>
    <s v="(311.1,311.7]"/>
    <s v="(1731,2886]"/>
    <s v="(27.2,31.4]"/>
    <s v="(86,108]"/>
  </r>
  <r>
    <n v="7800"/>
    <x v="7799"/>
    <x v="1"/>
    <x v="47"/>
    <n v="311.39999999999998"/>
    <n v="1374"/>
    <n v="41.9"/>
    <n v="96"/>
    <x v="0"/>
    <s v="N"/>
    <s v="N"/>
    <s v="N"/>
    <s v="N"/>
    <s v="N"/>
    <x v="0"/>
    <s v="(299.7,300.1]"/>
    <s v="(311.1,311.7]"/>
    <s v="(1369,1414]"/>
    <s v="(40.1,42.7]"/>
    <s v="(86,108]"/>
  </r>
  <r>
    <n v="7801"/>
    <x v="7800"/>
    <x v="0"/>
    <x v="48"/>
    <n v="311.39999999999998"/>
    <n v="1524"/>
    <n v="40.6"/>
    <n v="98"/>
    <x v="0"/>
    <s v="N"/>
    <s v="N"/>
    <s v="N"/>
    <s v="N"/>
    <s v="N"/>
    <x v="0"/>
    <s v="(299.7,300.1]"/>
    <s v="(311.1,311.7]"/>
    <s v="(1523,1568]"/>
    <s v="(40.1,42.7]"/>
    <s v="(86,108]"/>
  </r>
  <r>
    <n v="7802"/>
    <x v="7801"/>
    <x v="1"/>
    <x v="47"/>
    <n v="311.39999999999998"/>
    <n v="1383"/>
    <n v="49.6"/>
    <n v="101"/>
    <x v="0"/>
    <s v="N"/>
    <s v="N"/>
    <s v="N"/>
    <s v="N"/>
    <s v="N"/>
    <x v="0"/>
    <s v="(299.7,300.1]"/>
    <s v="(311.1,311.7]"/>
    <s v="(1369,1414]"/>
    <s v="(48.3,52.6]"/>
    <s v="(86,108]"/>
  </r>
  <r>
    <n v="7803"/>
    <x v="7802"/>
    <x v="1"/>
    <x v="46"/>
    <n v="311.3"/>
    <n v="1429"/>
    <n v="58.2"/>
    <n v="103"/>
    <x v="0"/>
    <s v="N"/>
    <s v="N"/>
    <s v="N"/>
    <s v="N"/>
    <s v="N"/>
    <x v="0"/>
    <s v="(299.7,300.1]"/>
    <s v="(311.1,311.7]"/>
    <s v="(1414,1449]"/>
    <s v="(52.6,76.6]"/>
    <s v="(86,108]"/>
  </r>
  <r>
    <n v="7804"/>
    <x v="7803"/>
    <x v="0"/>
    <x v="45"/>
    <n v="311.3"/>
    <n v="1517"/>
    <n v="41.2"/>
    <n v="105"/>
    <x v="0"/>
    <s v="N"/>
    <s v="N"/>
    <s v="N"/>
    <s v="N"/>
    <s v="N"/>
    <x v="0"/>
    <s v="(299.7,300.1]"/>
    <s v="(311.1,311.7]"/>
    <s v="(1485,1523]"/>
    <s v="(40.1,42.7]"/>
    <s v="(86,108]"/>
  </r>
  <r>
    <n v="7805"/>
    <x v="7804"/>
    <x v="0"/>
    <x v="46"/>
    <n v="311.39999999999998"/>
    <n v="1480"/>
    <n v="44.9"/>
    <n v="108"/>
    <x v="0"/>
    <s v="N"/>
    <s v="N"/>
    <s v="N"/>
    <s v="N"/>
    <s v="N"/>
    <x v="0"/>
    <s v="(299.7,300.1]"/>
    <s v="(311.1,311.7]"/>
    <s v="(1449,1485]"/>
    <s v="(42.7,45.3]"/>
    <s v="(86,108]"/>
  </r>
  <r>
    <n v="7806"/>
    <x v="7805"/>
    <x v="1"/>
    <x v="46"/>
    <n v="311.39999999999998"/>
    <n v="1706"/>
    <n v="28.8"/>
    <n v="111"/>
    <x v="0"/>
    <s v="N"/>
    <s v="N"/>
    <s v="N"/>
    <s v="N"/>
    <s v="N"/>
    <x v="0"/>
    <s v="(299.7,300.1]"/>
    <s v="(311.1,311.7]"/>
    <s v="(1629,1731]"/>
    <s v="(27.2,31.4]"/>
    <s v="(108,130]"/>
  </r>
  <r>
    <n v="7807"/>
    <x v="7806"/>
    <x v="1"/>
    <x v="47"/>
    <n v="311.5"/>
    <n v="1349"/>
    <n v="48.6"/>
    <n v="113"/>
    <x v="0"/>
    <s v="N"/>
    <s v="N"/>
    <s v="N"/>
    <s v="N"/>
    <s v="N"/>
    <x v="0"/>
    <s v="(299.7,300.1]"/>
    <s v="(311.1,311.7]"/>
    <s v="[1168,1369]"/>
    <s v="(48.3,52.6]"/>
    <s v="(108,130]"/>
  </r>
  <r>
    <n v="7808"/>
    <x v="7807"/>
    <x v="0"/>
    <x v="47"/>
    <n v="311.5"/>
    <n v="1451"/>
    <n v="49"/>
    <n v="115"/>
    <x v="0"/>
    <s v="N"/>
    <s v="N"/>
    <s v="N"/>
    <s v="N"/>
    <s v="N"/>
    <x v="0"/>
    <s v="(299.7,300.1]"/>
    <s v="(311.1,311.7]"/>
    <s v="(1449,1485]"/>
    <s v="(48.3,52.6]"/>
    <s v="(108,130]"/>
  </r>
  <r>
    <n v="7809"/>
    <x v="7808"/>
    <x v="1"/>
    <x v="46"/>
    <n v="311.39999999999998"/>
    <n v="1627"/>
    <n v="36.700000000000003"/>
    <n v="118"/>
    <x v="0"/>
    <s v="N"/>
    <s v="N"/>
    <s v="N"/>
    <s v="N"/>
    <s v="N"/>
    <x v="0"/>
    <s v="(299.7,300.1]"/>
    <s v="(311.1,311.7]"/>
    <s v="(1568,1629]"/>
    <s v="(34.8,37.5]"/>
    <s v="(108,130]"/>
  </r>
  <r>
    <n v="7810"/>
    <x v="7809"/>
    <x v="0"/>
    <x v="47"/>
    <n v="311.39999999999998"/>
    <n v="1537"/>
    <n v="35.4"/>
    <n v="120"/>
    <x v="0"/>
    <s v="N"/>
    <s v="N"/>
    <s v="N"/>
    <s v="N"/>
    <s v="N"/>
    <x v="0"/>
    <s v="(299.7,300.1]"/>
    <s v="(311.1,311.7]"/>
    <s v="(1523,1568]"/>
    <s v="(34.8,37.5]"/>
    <s v="(108,130]"/>
  </r>
  <r>
    <n v="7811"/>
    <x v="7810"/>
    <x v="1"/>
    <x v="48"/>
    <n v="311.5"/>
    <n v="2218"/>
    <n v="17"/>
    <n v="123"/>
    <x v="0"/>
    <s v="N"/>
    <s v="N"/>
    <s v="N"/>
    <s v="N"/>
    <s v="N"/>
    <x v="0"/>
    <s v="(299.7,300.1]"/>
    <s v="(311.1,311.7]"/>
    <s v="(1731,2886]"/>
    <s v="[3.8,27.2]"/>
    <s v="(108,130]"/>
  </r>
  <r>
    <n v="7812"/>
    <x v="7811"/>
    <x v="0"/>
    <x v="47"/>
    <n v="311.39999999999998"/>
    <n v="1466"/>
    <n v="39"/>
    <n v="125"/>
    <x v="0"/>
    <s v="N"/>
    <s v="N"/>
    <s v="N"/>
    <s v="N"/>
    <s v="N"/>
    <x v="0"/>
    <s v="(299.7,300.1]"/>
    <s v="(311.1,311.7]"/>
    <s v="(1449,1485]"/>
    <s v="(37.5,40.1]"/>
    <s v="(108,130]"/>
  </r>
  <r>
    <n v="7813"/>
    <x v="7812"/>
    <x v="1"/>
    <x v="47"/>
    <n v="311.5"/>
    <n v="1666"/>
    <n v="32"/>
    <n v="128"/>
    <x v="0"/>
    <s v="N"/>
    <s v="N"/>
    <s v="N"/>
    <s v="N"/>
    <s v="N"/>
    <x v="0"/>
    <s v="(299.7,300.1]"/>
    <s v="(311.1,311.7]"/>
    <s v="(1629,1731]"/>
    <s v="(31.4,34.8]"/>
    <s v="(108,130]"/>
  </r>
  <r>
    <n v="7814"/>
    <x v="7813"/>
    <x v="1"/>
    <x v="47"/>
    <n v="311.5"/>
    <n v="1455"/>
    <n v="41.7"/>
    <n v="130"/>
    <x v="0"/>
    <s v="N"/>
    <s v="N"/>
    <s v="N"/>
    <s v="N"/>
    <s v="N"/>
    <x v="0"/>
    <s v="(299.7,300.1]"/>
    <s v="(311.1,311.7]"/>
    <s v="(1449,1485]"/>
    <s v="(40.1,42.7]"/>
    <s v="(108,130]"/>
  </r>
  <r>
    <n v="7815"/>
    <x v="7814"/>
    <x v="1"/>
    <x v="47"/>
    <n v="311.39999999999998"/>
    <n v="1927"/>
    <n v="24.6"/>
    <n v="132"/>
    <x v="0"/>
    <s v="N"/>
    <s v="N"/>
    <s v="N"/>
    <s v="N"/>
    <s v="N"/>
    <x v="0"/>
    <s v="(299.7,300.1]"/>
    <s v="(311.1,311.7]"/>
    <s v="(1731,2886]"/>
    <s v="[3.8,27.2]"/>
    <s v="(130,151.3]"/>
  </r>
  <r>
    <n v="7816"/>
    <x v="7815"/>
    <x v="0"/>
    <x v="46"/>
    <n v="311.3"/>
    <n v="1703"/>
    <n v="28.4"/>
    <n v="134"/>
    <x v="0"/>
    <s v="N"/>
    <s v="N"/>
    <s v="N"/>
    <s v="N"/>
    <s v="N"/>
    <x v="0"/>
    <s v="(299.7,300.1]"/>
    <s v="(311.1,311.7]"/>
    <s v="(1629,1731]"/>
    <s v="(27.2,31.4]"/>
    <s v="(130,151.3]"/>
  </r>
  <r>
    <n v="7817"/>
    <x v="7816"/>
    <x v="1"/>
    <x v="45"/>
    <n v="311.2"/>
    <n v="1533"/>
    <n v="35.9"/>
    <n v="137"/>
    <x v="0"/>
    <s v="N"/>
    <s v="N"/>
    <s v="N"/>
    <s v="N"/>
    <s v="N"/>
    <x v="0"/>
    <s v="(299.7,300.1]"/>
    <s v="(311.1,311.7]"/>
    <s v="(1523,1568]"/>
    <s v="(34.8,37.5]"/>
    <s v="(130,151.3]"/>
  </r>
  <r>
    <n v="7818"/>
    <x v="7817"/>
    <x v="2"/>
    <x v="45"/>
    <n v="311.3"/>
    <n v="1785"/>
    <n v="25.4"/>
    <n v="139"/>
    <x v="0"/>
    <s v="N"/>
    <s v="N"/>
    <s v="N"/>
    <s v="N"/>
    <s v="N"/>
    <x v="0"/>
    <s v="(299.7,300.1]"/>
    <s v="(311.1,311.7]"/>
    <s v="(1731,2886]"/>
    <s v="[3.8,27.2]"/>
    <s v="(130,151.3]"/>
  </r>
  <r>
    <n v="7819"/>
    <x v="7818"/>
    <x v="1"/>
    <x v="45"/>
    <n v="311.2"/>
    <n v="2142"/>
    <n v="16.600000000000001"/>
    <n v="144"/>
    <x v="0"/>
    <s v="N"/>
    <s v="N"/>
    <s v="N"/>
    <s v="N"/>
    <s v="N"/>
    <x v="0"/>
    <s v="(299.7,300.1]"/>
    <s v="(311.1,311.7]"/>
    <s v="(1731,2886]"/>
    <s v="[3.8,27.2]"/>
    <s v="(130,151.3]"/>
  </r>
  <r>
    <n v="7820"/>
    <x v="7819"/>
    <x v="1"/>
    <x v="45"/>
    <n v="311.2"/>
    <n v="1369"/>
    <n v="46.2"/>
    <n v="146"/>
    <x v="0"/>
    <s v="N"/>
    <s v="N"/>
    <s v="N"/>
    <s v="N"/>
    <s v="N"/>
    <x v="0"/>
    <s v="(299.7,300.1]"/>
    <s v="(311.1,311.7]"/>
    <s v="[1168,1369]"/>
    <s v="(45.3,48.3]"/>
    <s v="(130,151.3]"/>
  </r>
  <r>
    <n v="7821"/>
    <x v="7820"/>
    <x v="0"/>
    <x v="45"/>
    <n v="311.2"/>
    <n v="1706"/>
    <n v="29.2"/>
    <n v="148"/>
    <x v="0"/>
    <s v="N"/>
    <s v="N"/>
    <s v="N"/>
    <s v="N"/>
    <s v="N"/>
    <x v="0"/>
    <s v="(299.7,300.1]"/>
    <s v="(311.1,311.7]"/>
    <s v="(1629,1731]"/>
    <s v="(27.2,31.4]"/>
    <s v="(130,151.3]"/>
  </r>
  <r>
    <n v="7822"/>
    <x v="7821"/>
    <x v="1"/>
    <x v="46"/>
    <n v="311.3"/>
    <n v="1802"/>
    <n v="24.4"/>
    <n v="151"/>
    <x v="0"/>
    <s v="N"/>
    <s v="N"/>
    <s v="N"/>
    <s v="N"/>
    <s v="N"/>
    <x v="0"/>
    <s v="(299.7,300.1]"/>
    <s v="(311.1,311.7]"/>
    <s v="(1731,2886]"/>
    <s v="[3.8,27.2]"/>
    <s v="(130,151.3]"/>
  </r>
  <r>
    <n v="7823"/>
    <x v="7822"/>
    <x v="2"/>
    <x v="46"/>
    <n v="311.3"/>
    <n v="1413"/>
    <n v="41.8"/>
    <n v="153"/>
    <x v="0"/>
    <s v="N"/>
    <s v="N"/>
    <s v="N"/>
    <s v="N"/>
    <s v="N"/>
    <x v="0"/>
    <s v="(299.7,300.1]"/>
    <s v="(311.1,311.7]"/>
    <s v="(1369,1414]"/>
    <s v="(40.1,42.7]"/>
    <s v="(151.3,174]"/>
  </r>
  <r>
    <n v="7824"/>
    <x v="7823"/>
    <x v="1"/>
    <x v="47"/>
    <n v="311.3"/>
    <n v="1484"/>
    <n v="53.2"/>
    <n v="158"/>
    <x v="0"/>
    <s v="N"/>
    <s v="N"/>
    <s v="N"/>
    <s v="N"/>
    <s v="N"/>
    <x v="0"/>
    <s v="(299.7,300.1]"/>
    <s v="(311.1,311.7]"/>
    <s v="(1449,1485]"/>
    <s v="(52.6,76.6]"/>
    <s v="(151.3,174]"/>
  </r>
  <r>
    <n v="7825"/>
    <x v="7824"/>
    <x v="1"/>
    <x v="46"/>
    <n v="311.3"/>
    <n v="1535"/>
    <n v="38.1"/>
    <n v="160"/>
    <x v="0"/>
    <s v="N"/>
    <s v="N"/>
    <s v="N"/>
    <s v="N"/>
    <s v="N"/>
    <x v="0"/>
    <s v="(299.7,300.1]"/>
    <s v="(311.1,311.7]"/>
    <s v="(1523,1568]"/>
    <s v="(37.5,40.1]"/>
    <s v="(151.3,174]"/>
  </r>
  <r>
    <n v="7826"/>
    <x v="7825"/>
    <x v="0"/>
    <x v="46"/>
    <n v="311.2"/>
    <n v="1579"/>
    <n v="35.5"/>
    <n v="162"/>
    <x v="0"/>
    <s v="N"/>
    <s v="N"/>
    <s v="N"/>
    <s v="N"/>
    <s v="N"/>
    <x v="0"/>
    <s v="(299.7,300.1]"/>
    <s v="(311.1,311.7]"/>
    <s v="(1568,1629]"/>
    <s v="(34.8,37.5]"/>
    <s v="(151.3,174]"/>
  </r>
  <r>
    <n v="7827"/>
    <x v="7826"/>
    <x v="1"/>
    <x v="45"/>
    <n v="311.10000000000002"/>
    <n v="1300"/>
    <n v="64.2"/>
    <n v="165"/>
    <x v="0"/>
    <s v="N"/>
    <s v="N"/>
    <s v="N"/>
    <s v="N"/>
    <s v="N"/>
    <x v="0"/>
    <s v="(299.7,300.1]"/>
    <s v="(310.6,311.1]"/>
    <s v="[1168,1369]"/>
    <s v="(52.6,76.6]"/>
    <s v="(151.3,174]"/>
  </r>
  <r>
    <n v="7828"/>
    <x v="7827"/>
    <x v="0"/>
    <x v="45"/>
    <n v="311.10000000000002"/>
    <n v="1452"/>
    <n v="44.3"/>
    <n v="167"/>
    <x v="0"/>
    <s v="N"/>
    <s v="N"/>
    <s v="N"/>
    <s v="N"/>
    <s v="N"/>
    <x v="0"/>
    <s v="(299.7,300.1]"/>
    <s v="(310.6,311.1]"/>
    <s v="(1449,1485]"/>
    <s v="(42.7,45.3]"/>
    <s v="(151.3,174]"/>
  </r>
  <r>
    <n v="7829"/>
    <x v="7828"/>
    <x v="0"/>
    <x v="45"/>
    <n v="311.10000000000002"/>
    <n v="1562"/>
    <n v="35.700000000000003"/>
    <n v="170"/>
    <x v="0"/>
    <s v="N"/>
    <s v="N"/>
    <s v="N"/>
    <s v="N"/>
    <s v="N"/>
    <x v="0"/>
    <s v="(299.7,300.1]"/>
    <s v="(310.6,311.1]"/>
    <s v="(1523,1568]"/>
    <s v="(34.8,37.5]"/>
    <s v="(151.3,174]"/>
  </r>
  <r>
    <n v="7830"/>
    <x v="7829"/>
    <x v="1"/>
    <x v="45"/>
    <n v="311.2"/>
    <n v="1664"/>
    <n v="28.3"/>
    <n v="173"/>
    <x v="0"/>
    <s v="N"/>
    <s v="N"/>
    <s v="N"/>
    <s v="N"/>
    <s v="N"/>
    <x v="0"/>
    <s v="(299.7,300.1]"/>
    <s v="(311.1,311.7]"/>
    <s v="(1629,1731]"/>
    <s v="(27.2,31.4]"/>
    <s v="(151.3,174]"/>
  </r>
  <r>
    <n v="7831"/>
    <x v="7830"/>
    <x v="2"/>
    <x v="46"/>
    <n v="311.2"/>
    <n v="1495"/>
    <n v="35.799999999999997"/>
    <n v="175"/>
    <x v="0"/>
    <s v="N"/>
    <s v="N"/>
    <s v="N"/>
    <s v="N"/>
    <s v="N"/>
    <x v="0"/>
    <s v="(299.7,300.1]"/>
    <s v="(311.1,311.7]"/>
    <s v="(1485,1523]"/>
    <s v="(34.8,37.5]"/>
    <s v="(174,195]"/>
  </r>
  <r>
    <n v="7832"/>
    <x v="7831"/>
    <x v="0"/>
    <x v="47"/>
    <n v="311.39999999999998"/>
    <n v="1533"/>
    <n v="42.6"/>
    <n v="180"/>
    <x v="0"/>
    <s v="N"/>
    <s v="N"/>
    <s v="N"/>
    <s v="N"/>
    <s v="N"/>
    <x v="0"/>
    <s v="(299.7,300.1]"/>
    <s v="(311.1,311.7]"/>
    <s v="(1523,1568]"/>
    <s v="(40.1,42.7]"/>
    <s v="(174,195]"/>
  </r>
  <r>
    <n v="7833"/>
    <x v="7832"/>
    <x v="1"/>
    <x v="47"/>
    <n v="311.39999999999998"/>
    <n v="1484"/>
    <n v="37"/>
    <n v="183"/>
    <x v="0"/>
    <s v="N"/>
    <s v="N"/>
    <s v="N"/>
    <s v="N"/>
    <s v="N"/>
    <x v="0"/>
    <s v="(299.7,300.1]"/>
    <s v="(311.1,311.7]"/>
    <s v="(1449,1485]"/>
    <s v="(34.8,37.5]"/>
    <s v="(174,195]"/>
  </r>
  <r>
    <n v="7834"/>
    <x v="7833"/>
    <x v="1"/>
    <x v="47"/>
    <n v="311.39999999999998"/>
    <n v="1604"/>
    <n v="38.700000000000003"/>
    <n v="185"/>
    <x v="0"/>
    <s v="N"/>
    <s v="N"/>
    <s v="N"/>
    <s v="N"/>
    <s v="N"/>
    <x v="0"/>
    <s v="(299.7,300.1]"/>
    <s v="(311.1,311.7]"/>
    <s v="(1568,1629]"/>
    <s v="(37.5,40.1]"/>
    <s v="(174,195]"/>
  </r>
  <r>
    <n v="7835"/>
    <x v="7834"/>
    <x v="1"/>
    <x v="47"/>
    <n v="311.39999999999998"/>
    <n v="1483"/>
    <n v="45.6"/>
    <n v="187"/>
    <x v="0"/>
    <s v="N"/>
    <s v="N"/>
    <s v="N"/>
    <s v="N"/>
    <s v="N"/>
    <x v="0"/>
    <s v="(299.7,300.1]"/>
    <s v="(311.1,311.7]"/>
    <s v="(1449,1485]"/>
    <s v="(45.3,48.3]"/>
    <s v="(174,195]"/>
  </r>
  <r>
    <n v="7836"/>
    <x v="7835"/>
    <x v="1"/>
    <x v="48"/>
    <n v="311.5"/>
    <n v="1549"/>
    <n v="34.700000000000003"/>
    <n v="189"/>
    <x v="0"/>
    <s v="N"/>
    <s v="N"/>
    <s v="N"/>
    <s v="N"/>
    <s v="N"/>
    <x v="0"/>
    <s v="(299.7,300.1]"/>
    <s v="(311.1,311.7]"/>
    <s v="(1523,1568]"/>
    <s v="(31.4,34.8]"/>
    <s v="(174,195]"/>
  </r>
  <r>
    <n v="7837"/>
    <x v="7836"/>
    <x v="1"/>
    <x v="48"/>
    <n v="311.39999999999998"/>
    <n v="1604"/>
    <n v="35"/>
    <n v="191"/>
    <x v="0"/>
    <s v="N"/>
    <s v="N"/>
    <s v="N"/>
    <s v="N"/>
    <s v="N"/>
    <x v="0"/>
    <s v="(299.7,300.1]"/>
    <s v="(311.1,311.7]"/>
    <s v="(1568,1629]"/>
    <s v="(34.8,37.5]"/>
    <s v="(174,195]"/>
  </r>
  <r>
    <n v="7838"/>
    <x v="7837"/>
    <x v="1"/>
    <x v="49"/>
    <n v="311.5"/>
    <n v="1685"/>
    <n v="31"/>
    <n v="193"/>
    <x v="0"/>
    <s v="N"/>
    <s v="N"/>
    <s v="N"/>
    <s v="N"/>
    <s v="N"/>
    <x v="0"/>
    <s v="(300.1,300.4]"/>
    <s v="(311.1,311.7]"/>
    <s v="(1629,1731]"/>
    <s v="(27.2,31.4]"/>
    <s v="(174,195]"/>
  </r>
  <r>
    <n v="7839"/>
    <x v="7838"/>
    <x v="1"/>
    <x v="49"/>
    <n v="311.60000000000002"/>
    <n v="1372"/>
    <n v="49.2"/>
    <n v="195"/>
    <x v="0"/>
    <s v="N"/>
    <s v="N"/>
    <s v="N"/>
    <s v="N"/>
    <s v="N"/>
    <x v="0"/>
    <s v="(300.1,300.4]"/>
    <s v="(311.1,311.7]"/>
    <s v="(1369,1414]"/>
    <s v="(48.3,52.6]"/>
    <s v="(174,195]"/>
  </r>
  <r>
    <n v="7840"/>
    <x v="7839"/>
    <x v="1"/>
    <x v="50"/>
    <n v="311.60000000000002"/>
    <n v="1374"/>
    <n v="47.4"/>
    <n v="197"/>
    <x v="0"/>
    <s v="N"/>
    <s v="N"/>
    <s v="N"/>
    <s v="N"/>
    <s v="N"/>
    <x v="0"/>
    <s v="(300.1,300.4]"/>
    <s v="(311.1,311.7]"/>
    <s v="(1369,1414]"/>
    <s v="(45.3,48.3]"/>
    <s v="(195,253]"/>
  </r>
  <r>
    <n v="7841"/>
    <x v="7840"/>
    <x v="1"/>
    <x v="49"/>
    <n v="311.60000000000002"/>
    <n v="1606"/>
    <n v="31"/>
    <n v="199"/>
    <x v="0"/>
    <s v="N"/>
    <s v="N"/>
    <s v="N"/>
    <s v="N"/>
    <s v="N"/>
    <x v="0"/>
    <s v="(300.1,300.4]"/>
    <s v="(311.1,311.7]"/>
    <s v="(1568,1629]"/>
    <s v="(27.2,31.4]"/>
    <s v="(195,253]"/>
  </r>
  <r>
    <n v="7842"/>
    <x v="7841"/>
    <x v="1"/>
    <x v="48"/>
    <n v="311.5"/>
    <n v="1471"/>
    <n v="47.2"/>
    <n v="201"/>
    <x v="0"/>
    <s v="N"/>
    <s v="N"/>
    <s v="N"/>
    <s v="N"/>
    <s v="N"/>
    <x v="0"/>
    <s v="(299.7,300.1]"/>
    <s v="(311.1,311.7]"/>
    <s v="(1449,1485]"/>
    <s v="(45.3,48.3]"/>
    <s v="(195,253]"/>
  </r>
  <r>
    <n v="7843"/>
    <x v="7842"/>
    <x v="1"/>
    <x v="48"/>
    <n v="311.5"/>
    <n v="1659"/>
    <n v="31.1"/>
    <n v="203"/>
    <x v="0"/>
    <s v="N"/>
    <s v="N"/>
    <s v="N"/>
    <s v="N"/>
    <s v="N"/>
    <x v="0"/>
    <s v="(299.7,300.1]"/>
    <s v="(311.1,311.7]"/>
    <s v="(1629,1731]"/>
    <s v="(27.2,31.4]"/>
    <s v="(195,253]"/>
  </r>
  <r>
    <n v="7844"/>
    <x v="7843"/>
    <x v="0"/>
    <x v="48"/>
    <n v="311.7"/>
    <n v="1400"/>
    <n v="48.5"/>
    <n v="205"/>
    <x v="0"/>
    <s v="N"/>
    <s v="N"/>
    <s v="N"/>
    <s v="N"/>
    <s v="N"/>
    <x v="0"/>
    <s v="(299.7,300.1]"/>
    <s v="(311.1,311.7]"/>
    <s v="(1369,1414]"/>
    <s v="(48.3,52.6]"/>
    <s v="(195,253]"/>
  </r>
  <r>
    <n v="7845"/>
    <x v="7844"/>
    <x v="1"/>
    <x v="48"/>
    <n v="311.7"/>
    <n v="1503"/>
    <n v="42.6"/>
    <n v="208"/>
    <x v="0"/>
    <s v="N"/>
    <s v="N"/>
    <s v="N"/>
    <s v="N"/>
    <s v="N"/>
    <x v="0"/>
    <s v="(299.7,300.1]"/>
    <s v="(311.1,311.7]"/>
    <s v="(1485,1523]"/>
    <s v="(40.1,42.7]"/>
    <s v="(195,253]"/>
  </r>
  <r>
    <n v="7846"/>
    <x v="7845"/>
    <x v="1"/>
    <x v="49"/>
    <n v="311.8"/>
    <n v="1798"/>
    <n v="23.2"/>
    <n v="210"/>
    <x v="0"/>
    <s v="N"/>
    <s v="N"/>
    <s v="N"/>
    <s v="N"/>
    <s v="N"/>
    <x v="0"/>
    <s v="(300.1,300.4]"/>
    <s v="(311.7,313.8]"/>
    <s v="(1731,2886]"/>
    <s v="[3.8,27.2]"/>
    <s v="(195,253]"/>
  </r>
  <r>
    <n v="7847"/>
    <x v="7846"/>
    <x v="0"/>
    <x v="49"/>
    <n v="311.60000000000002"/>
    <n v="1608"/>
    <n v="35"/>
    <n v="212"/>
    <x v="0"/>
    <s v="N"/>
    <s v="N"/>
    <s v="N"/>
    <s v="N"/>
    <s v="N"/>
    <x v="0"/>
    <s v="(300.1,300.4]"/>
    <s v="(311.1,311.7]"/>
    <s v="(1568,1629]"/>
    <s v="(34.8,37.5]"/>
    <s v="(195,253]"/>
  </r>
  <r>
    <n v="7848"/>
    <x v="7847"/>
    <x v="1"/>
    <x v="49"/>
    <n v="311.60000000000002"/>
    <n v="1322"/>
    <n v="50.9"/>
    <n v="215"/>
    <x v="0"/>
    <s v="N"/>
    <s v="N"/>
    <s v="N"/>
    <s v="N"/>
    <s v="N"/>
    <x v="0"/>
    <s v="(300.1,300.4]"/>
    <s v="(311.1,311.7]"/>
    <s v="[1168,1369]"/>
    <s v="(48.3,52.6]"/>
    <s v="(195,253]"/>
  </r>
  <r>
    <n v="7849"/>
    <x v="7848"/>
    <x v="2"/>
    <x v="49"/>
    <n v="311.60000000000002"/>
    <n v="1547"/>
    <n v="37.700000000000003"/>
    <n v="217"/>
    <x v="0"/>
    <s v="N"/>
    <s v="N"/>
    <s v="N"/>
    <s v="N"/>
    <s v="N"/>
    <x v="0"/>
    <s v="(300.1,300.4]"/>
    <s v="(311.1,311.7]"/>
    <s v="(1523,1568]"/>
    <s v="(37.5,40.1]"/>
    <s v="(195,253]"/>
  </r>
  <r>
    <n v="7850"/>
    <x v="7849"/>
    <x v="0"/>
    <x v="50"/>
    <n v="311.7"/>
    <n v="1374"/>
    <n v="47.9"/>
    <n v="222"/>
    <x v="1"/>
    <s v="Y"/>
    <s v="N"/>
    <s v="N"/>
    <s v="N"/>
    <s v="N"/>
    <x v="1"/>
    <s v="(300.1,300.4]"/>
    <s v="(311.1,311.7]"/>
    <s v="(1369,1414]"/>
    <s v="(45.3,48.3]"/>
    <s v="(195,253]"/>
  </r>
  <r>
    <n v="7851"/>
    <x v="7850"/>
    <x v="0"/>
    <x v="50"/>
    <n v="311.7"/>
    <n v="1447"/>
    <n v="36.799999999999997"/>
    <n v="0"/>
    <x v="0"/>
    <s v="N"/>
    <s v="N"/>
    <s v="N"/>
    <s v="N"/>
    <s v="N"/>
    <x v="0"/>
    <s v="(300.1,300.4]"/>
    <s v="(311.1,311.7]"/>
    <s v="(1414,1449]"/>
    <s v="(34.8,37.5]"/>
    <s v="[0,20]"/>
  </r>
  <r>
    <n v="7852"/>
    <x v="7851"/>
    <x v="1"/>
    <x v="51"/>
    <n v="311.7"/>
    <n v="1373"/>
    <n v="47.2"/>
    <n v="3"/>
    <x v="0"/>
    <s v="N"/>
    <s v="N"/>
    <s v="N"/>
    <s v="N"/>
    <s v="N"/>
    <x v="0"/>
    <s v="(300.1,300.4]"/>
    <s v="(311.1,311.7]"/>
    <s v="(1369,1414]"/>
    <s v="(45.3,48.3]"/>
    <s v="[0,20]"/>
  </r>
  <r>
    <n v="7853"/>
    <x v="7852"/>
    <x v="1"/>
    <x v="50"/>
    <n v="311.7"/>
    <n v="1515"/>
    <n v="37.5"/>
    <n v="5"/>
    <x v="0"/>
    <s v="N"/>
    <s v="N"/>
    <s v="N"/>
    <s v="N"/>
    <s v="N"/>
    <x v="0"/>
    <s v="(300.1,300.4]"/>
    <s v="(311.1,311.7]"/>
    <s v="(1485,1523]"/>
    <s v="(34.8,37.5]"/>
    <s v="[0,20]"/>
  </r>
  <r>
    <n v="7854"/>
    <x v="7853"/>
    <x v="1"/>
    <x v="50"/>
    <n v="311.7"/>
    <n v="1317"/>
    <n v="56.5"/>
    <n v="7"/>
    <x v="0"/>
    <s v="N"/>
    <s v="N"/>
    <s v="N"/>
    <s v="N"/>
    <s v="N"/>
    <x v="0"/>
    <s v="(300.1,300.4]"/>
    <s v="(311.1,311.7]"/>
    <s v="[1168,1369]"/>
    <s v="(52.6,76.6]"/>
    <s v="[0,20]"/>
  </r>
  <r>
    <n v="7855"/>
    <x v="7854"/>
    <x v="1"/>
    <x v="50"/>
    <n v="311.8"/>
    <n v="1551"/>
    <n v="37.200000000000003"/>
    <n v="9"/>
    <x v="0"/>
    <s v="N"/>
    <s v="N"/>
    <s v="N"/>
    <s v="N"/>
    <s v="N"/>
    <x v="0"/>
    <s v="(300.1,300.4]"/>
    <s v="(311.7,313.8]"/>
    <s v="(1523,1568]"/>
    <s v="(34.8,37.5]"/>
    <s v="[0,20]"/>
  </r>
  <r>
    <n v="7856"/>
    <x v="7855"/>
    <x v="0"/>
    <x v="50"/>
    <n v="311.8"/>
    <n v="1592"/>
    <n v="32.1"/>
    <n v="11"/>
    <x v="0"/>
    <s v="N"/>
    <s v="N"/>
    <s v="N"/>
    <s v="N"/>
    <s v="N"/>
    <x v="0"/>
    <s v="(300.1,300.4]"/>
    <s v="(311.7,313.8]"/>
    <s v="(1568,1629]"/>
    <s v="(31.4,34.8]"/>
    <s v="[0,20]"/>
  </r>
  <r>
    <n v="7857"/>
    <x v="7856"/>
    <x v="1"/>
    <x v="51"/>
    <n v="311.8"/>
    <n v="1433"/>
    <n v="42.2"/>
    <n v="14"/>
    <x v="0"/>
    <s v="N"/>
    <s v="N"/>
    <s v="N"/>
    <s v="N"/>
    <s v="N"/>
    <x v="0"/>
    <s v="(300.1,300.4]"/>
    <s v="(311.7,313.8]"/>
    <s v="(1414,1449]"/>
    <s v="(40.1,42.7]"/>
    <s v="[0,20]"/>
  </r>
  <r>
    <n v="7858"/>
    <x v="7857"/>
    <x v="1"/>
    <x v="52"/>
    <n v="311.89999999999998"/>
    <n v="1432"/>
    <n v="43.1"/>
    <n v="16"/>
    <x v="0"/>
    <s v="N"/>
    <s v="N"/>
    <s v="N"/>
    <s v="N"/>
    <s v="N"/>
    <x v="0"/>
    <s v="(300.4,300.6]"/>
    <s v="(311.7,313.8]"/>
    <s v="(1414,1449]"/>
    <s v="(42.7,45.3]"/>
    <s v="[0,20]"/>
  </r>
  <r>
    <n v="7859"/>
    <x v="7858"/>
    <x v="1"/>
    <x v="52"/>
    <n v="311.89999999999998"/>
    <n v="1350"/>
    <n v="51.7"/>
    <n v="18"/>
    <x v="0"/>
    <s v="N"/>
    <s v="N"/>
    <s v="N"/>
    <s v="N"/>
    <s v="N"/>
    <x v="0"/>
    <s v="(300.4,300.6]"/>
    <s v="(311.7,313.8]"/>
    <s v="[1168,1369]"/>
    <s v="(48.3,52.6]"/>
    <s v="[0,20]"/>
  </r>
  <r>
    <n v="7860"/>
    <x v="7859"/>
    <x v="0"/>
    <x v="52"/>
    <n v="311.89999999999998"/>
    <n v="1370"/>
    <n v="44.8"/>
    <n v="20"/>
    <x v="0"/>
    <s v="N"/>
    <s v="N"/>
    <s v="N"/>
    <s v="N"/>
    <s v="N"/>
    <x v="0"/>
    <s v="(300.4,300.6]"/>
    <s v="(311.7,313.8]"/>
    <s v="(1369,1414]"/>
    <s v="(42.7,45.3]"/>
    <s v="[0,20]"/>
  </r>
  <r>
    <n v="7861"/>
    <x v="7860"/>
    <x v="1"/>
    <x v="52"/>
    <n v="312"/>
    <n v="1415"/>
    <n v="44.6"/>
    <n v="23"/>
    <x v="0"/>
    <s v="N"/>
    <s v="N"/>
    <s v="N"/>
    <s v="N"/>
    <s v="N"/>
    <x v="0"/>
    <s v="(300.4,300.6]"/>
    <s v="(311.7,313.8]"/>
    <s v="(1414,1449]"/>
    <s v="(42.7,45.3]"/>
    <s v="(20,42]"/>
  </r>
  <r>
    <n v="7862"/>
    <x v="7861"/>
    <x v="1"/>
    <x v="52"/>
    <n v="312"/>
    <n v="1498"/>
    <n v="42.9"/>
    <n v="25"/>
    <x v="0"/>
    <s v="N"/>
    <s v="N"/>
    <s v="N"/>
    <s v="N"/>
    <s v="N"/>
    <x v="0"/>
    <s v="(300.4,300.6]"/>
    <s v="(311.7,313.8]"/>
    <s v="(1485,1523]"/>
    <s v="(42.7,45.3]"/>
    <s v="(20,42]"/>
  </r>
  <r>
    <n v="7863"/>
    <x v="7862"/>
    <x v="0"/>
    <x v="52"/>
    <n v="312"/>
    <n v="1382"/>
    <n v="54.1"/>
    <n v="27"/>
    <x v="0"/>
    <s v="N"/>
    <s v="N"/>
    <s v="N"/>
    <s v="N"/>
    <s v="N"/>
    <x v="0"/>
    <s v="(300.4,300.6]"/>
    <s v="(311.7,313.8]"/>
    <s v="(1369,1414]"/>
    <s v="(52.6,76.6]"/>
    <s v="(20,42]"/>
  </r>
  <r>
    <n v="7864"/>
    <x v="7863"/>
    <x v="0"/>
    <x v="52"/>
    <n v="311.89999999999998"/>
    <n v="1511"/>
    <n v="44.5"/>
    <n v="30"/>
    <x v="0"/>
    <s v="N"/>
    <s v="N"/>
    <s v="N"/>
    <s v="N"/>
    <s v="N"/>
    <x v="0"/>
    <s v="(300.4,300.6]"/>
    <s v="(311.7,313.8]"/>
    <s v="(1485,1523]"/>
    <s v="(42.7,45.3]"/>
    <s v="(20,42]"/>
  </r>
  <r>
    <n v="7865"/>
    <x v="7864"/>
    <x v="1"/>
    <x v="52"/>
    <n v="311.89999999999998"/>
    <n v="1330"/>
    <n v="59.5"/>
    <n v="33"/>
    <x v="0"/>
    <s v="N"/>
    <s v="N"/>
    <s v="N"/>
    <s v="N"/>
    <s v="N"/>
    <x v="0"/>
    <s v="(300.4,300.6]"/>
    <s v="(311.7,313.8]"/>
    <s v="[1168,1369]"/>
    <s v="(52.6,76.6]"/>
    <s v="(20,42]"/>
  </r>
  <r>
    <n v="7866"/>
    <x v="7865"/>
    <x v="1"/>
    <x v="52"/>
    <n v="311.89999999999998"/>
    <n v="1383"/>
    <n v="50.5"/>
    <n v="35"/>
    <x v="0"/>
    <s v="N"/>
    <s v="N"/>
    <s v="N"/>
    <s v="N"/>
    <s v="N"/>
    <x v="0"/>
    <s v="(300.4,300.6]"/>
    <s v="(311.7,313.8]"/>
    <s v="(1369,1414]"/>
    <s v="(48.3,52.6]"/>
    <s v="(20,42]"/>
  </r>
  <r>
    <n v="7867"/>
    <x v="7866"/>
    <x v="1"/>
    <x v="52"/>
    <n v="311.89999999999998"/>
    <n v="1431"/>
    <n v="49.4"/>
    <n v="37"/>
    <x v="0"/>
    <s v="N"/>
    <s v="N"/>
    <s v="N"/>
    <s v="N"/>
    <s v="N"/>
    <x v="0"/>
    <s v="(300.4,300.6]"/>
    <s v="(311.7,313.8]"/>
    <s v="(1414,1449]"/>
    <s v="(48.3,52.6]"/>
    <s v="(20,42]"/>
  </r>
  <r>
    <n v="7868"/>
    <x v="7867"/>
    <x v="1"/>
    <x v="52"/>
    <n v="312"/>
    <n v="1461"/>
    <n v="38.1"/>
    <n v="39"/>
    <x v="0"/>
    <s v="N"/>
    <s v="N"/>
    <s v="N"/>
    <s v="N"/>
    <s v="N"/>
    <x v="0"/>
    <s v="(300.4,300.6]"/>
    <s v="(311.7,313.8]"/>
    <s v="(1449,1485]"/>
    <s v="(37.5,40.1]"/>
    <s v="(20,42]"/>
  </r>
  <r>
    <n v="7869"/>
    <x v="7868"/>
    <x v="2"/>
    <x v="51"/>
    <n v="311.89999999999998"/>
    <n v="1438"/>
    <n v="46.7"/>
    <n v="41"/>
    <x v="0"/>
    <s v="N"/>
    <s v="N"/>
    <s v="N"/>
    <s v="N"/>
    <s v="Y"/>
    <x v="0"/>
    <s v="(300.1,300.4]"/>
    <s v="(311.7,313.8]"/>
    <s v="(1414,1449]"/>
    <s v="(45.3,48.3]"/>
    <s v="(20,42]"/>
  </r>
  <r>
    <n v="7870"/>
    <x v="7869"/>
    <x v="0"/>
    <x v="52"/>
    <n v="312"/>
    <n v="1779"/>
    <n v="27.7"/>
    <n v="46"/>
    <x v="0"/>
    <s v="N"/>
    <s v="N"/>
    <s v="N"/>
    <s v="N"/>
    <s v="N"/>
    <x v="0"/>
    <s v="(300.4,300.6]"/>
    <s v="(311.7,313.8]"/>
    <s v="(1731,2886]"/>
    <s v="(27.2,31.4]"/>
    <s v="(42,64]"/>
  </r>
  <r>
    <n v="7871"/>
    <x v="7870"/>
    <x v="0"/>
    <x v="53"/>
    <n v="312.10000000000002"/>
    <n v="1293"/>
    <n v="52.3"/>
    <n v="49"/>
    <x v="0"/>
    <s v="N"/>
    <s v="N"/>
    <s v="N"/>
    <s v="N"/>
    <s v="N"/>
    <x v="0"/>
    <s v="(300.4,300.6]"/>
    <s v="(311.7,313.8]"/>
    <s v="[1168,1369]"/>
    <s v="(48.3,52.6]"/>
    <s v="(42,64]"/>
  </r>
  <r>
    <n v="7872"/>
    <x v="7871"/>
    <x v="1"/>
    <x v="53"/>
    <n v="312.2"/>
    <n v="1308"/>
    <n v="54.7"/>
    <n v="52"/>
    <x v="0"/>
    <s v="N"/>
    <s v="N"/>
    <s v="N"/>
    <s v="N"/>
    <s v="N"/>
    <x v="0"/>
    <s v="(300.4,300.6]"/>
    <s v="(311.7,313.8]"/>
    <s v="[1168,1369]"/>
    <s v="(52.6,76.6]"/>
    <s v="(42,64]"/>
  </r>
  <r>
    <n v="7873"/>
    <x v="7872"/>
    <x v="1"/>
    <x v="53"/>
    <n v="312.3"/>
    <n v="1532"/>
    <n v="37.200000000000003"/>
    <n v="54"/>
    <x v="0"/>
    <s v="N"/>
    <s v="N"/>
    <s v="N"/>
    <s v="N"/>
    <s v="N"/>
    <x v="0"/>
    <s v="(300.4,300.6]"/>
    <s v="(311.7,313.8]"/>
    <s v="(1523,1568]"/>
    <s v="(34.8,37.5]"/>
    <s v="(42,64]"/>
  </r>
  <r>
    <n v="7874"/>
    <x v="7873"/>
    <x v="1"/>
    <x v="54"/>
    <n v="312.39999999999998"/>
    <n v="1470"/>
    <n v="38.6"/>
    <n v="56"/>
    <x v="0"/>
    <s v="N"/>
    <s v="N"/>
    <s v="N"/>
    <s v="N"/>
    <s v="N"/>
    <x v="0"/>
    <s v="(300.6,300.8]"/>
    <s v="(311.7,313.8]"/>
    <s v="(1449,1485]"/>
    <s v="(37.5,40.1]"/>
    <s v="(42,64]"/>
  </r>
  <r>
    <n v="7875"/>
    <x v="7874"/>
    <x v="1"/>
    <x v="54"/>
    <n v="312.3"/>
    <n v="1548"/>
    <n v="37.9"/>
    <n v="58"/>
    <x v="0"/>
    <s v="N"/>
    <s v="N"/>
    <s v="N"/>
    <s v="N"/>
    <s v="N"/>
    <x v="0"/>
    <s v="(300.6,300.8]"/>
    <s v="(311.7,313.8]"/>
    <s v="(1523,1568]"/>
    <s v="(37.5,40.1]"/>
    <s v="(42,64]"/>
  </r>
  <r>
    <n v="7876"/>
    <x v="7875"/>
    <x v="1"/>
    <x v="54"/>
    <n v="312.3"/>
    <n v="1898"/>
    <n v="24"/>
    <n v="60"/>
    <x v="0"/>
    <s v="N"/>
    <s v="N"/>
    <s v="N"/>
    <s v="N"/>
    <s v="N"/>
    <x v="0"/>
    <s v="(300.6,300.8]"/>
    <s v="(311.7,313.8]"/>
    <s v="(1731,2886]"/>
    <s v="[3.8,27.2]"/>
    <s v="(42,64]"/>
  </r>
  <r>
    <n v="7877"/>
    <x v="7876"/>
    <x v="2"/>
    <x v="54"/>
    <n v="312.2"/>
    <n v="1335"/>
    <n v="49"/>
    <n v="62"/>
    <x v="0"/>
    <s v="N"/>
    <s v="N"/>
    <s v="N"/>
    <s v="N"/>
    <s v="N"/>
    <x v="0"/>
    <s v="(300.6,300.8]"/>
    <s v="(311.7,313.8]"/>
    <s v="[1168,1369]"/>
    <s v="(48.3,52.6]"/>
    <s v="(42,64]"/>
  </r>
  <r>
    <n v="7878"/>
    <x v="7877"/>
    <x v="1"/>
    <x v="54"/>
    <n v="312.3"/>
    <n v="1420"/>
    <n v="53.8"/>
    <n v="67"/>
    <x v="0"/>
    <s v="N"/>
    <s v="N"/>
    <s v="N"/>
    <s v="N"/>
    <s v="N"/>
    <x v="0"/>
    <s v="(300.6,300.8]"/>
    <s v="(311.7,313.8]"/>
    <s v="(1414,1449]"/>
    <s v="(52.6,76.6]"/>
    <s v="(64,86]"/>
  </r>
  <r>
    <n v="7879"/>
    <x v="7878"/>
    <x v="1"/>
    <x v="54"/>
    <n v="312.3"/>
    <n v="1418"/>
    <n v="49"/>
    <n v="69"/>
    <x v="0"/>
    <s v="N"/>
    <s v="N"/>
    <s v="N"/>
    <s v="N"/>
    <s v="N"/>
    <x v="0"/>
    <s v="(300.6,300.8]"/>
    <s v="(311.7,313.8]"/>
    <s v="(1414,1449]"/>
    <s v="(48.3,52.6]"/>
    <s v="(64,86]"/>
  </r>
  <r>
    <n v="7880"/>
    <x v="7879"/>
    <x v="0"/>
    <x v="55"/>
    <n v="312.3"/>
    <n v="1535"/>
    <n v="40.299999999999997"/>
    <n v="71"/>
    <x v="0"/>
    <s v="N"/>
    <s v="N"/>
    <s v="N"/>
    <s v="N"/>
    <s v="N"/>
    <x v="0"/>
    <s v="(300.6,300.8]"/>
    <s v="(311.7,313.8]"/>
    <s v="(1523,1568]"/>
    <s v="(40.1,42.7]"/>
    <s v="(64,86]"/>
  </r>
  <r>
    <n v="7881"/>
    <x v="7880"/>
    <x v="2"/>
    <x v="54"/>
    <n v="312.39999999999998"/>
    <n v="1457"/>
    <n v="47.2"/>
    <n v="74"/>
    <x v="0"/>
    <s v="N"/>
    <s v="N"/>
    <s v="N"/>
    <s v="N"/>
    <s v="N"/>
    <x v="0"/>
    <s v="(300.6,300.8]"/>
    <s v="(311.7,313.8]"/>
    <s v="(1449,1485]"/>
    <s v="(45.3,48.3]"/>
    <s v="(64,86]"/>
  </r>
  <r>
    <n v="7882"/>
    <x v="7881"/>
    <x v="1"/>
    <x v="55"/>
    <n v="312.39999999999998"/>
    <n v="1493"/>
    <n v="39.1"/>
    <n v="79"/>
    <x v="0"/>
    <s v="N"/>
    <s v="N"/>
    <s v="N"/>
    <s v="N"/>
    <s v="N"/>
    <x v="0"/>
    <s v="(300.6,300.8]"/>
    <s v="(311.7,313.8]"/>
    <s v="(1485,1523]"/>
    <s v="(37.5,40.1]"/>
    <s v="(64,86]"/>
  </r>
  <r>
    <n v="7883"/>
    <x v="7882"/>
    <x v="2"/>
    <x v="54"/>
    <n v="312.3"/>
    <n v="1670"/>
    <n v="27.3"/>
    <n v="81"/>
    <x v="0"/>
    <s v="N"/>
    <s v="N"/>
    <s v="N"/>
    <s v="N"/>
    <s v="N"/>
    <x v="0"/>
    <s v="(300.6,300.8]"/>
    <s v="(311.7,313.8]"/>
    <s v="(1629,1731]"/>
    <s v="(27.2,31.4]"/>
    <s v="(64,86]"/>
  </r>
  <r>
    <n v="7884"/>
    <x v="7883"/>
    <x v="2"/>
    <x v="54"/>
    <n v="312.3"/>
    <n v="1446"/>
    <n v="45.4"/>
    <n v="86"/>
    <x v="0"/>
    <s v="N"/>
    <s v="N"/>
    <s v="N"/>
    <s v="N"/>
    <s v="N"/>
    <x v="0"/>
    <s v="(300.6,300.8]"/>
    <s v="(311.7,313.8]"/>
    <s v="(1414,1449]"/>
    <s v="(45.3,48.3]"/>
    <s v="(64,86]"/>
  </r>
  <r>
    <n v="7885"/>
    <x v="7884"/>
    <x v="1"/>
    <x v="55"/>
    <n v="312.39999999999998"/>
    <n v="1465"/>
    <n v="59.1"/>
    <n v="91"/>
    <x v="1"/>
    <s v="N"/>
    <s v="N"/>
    <s v="Y"/>
    <s v="N"/>
    <s v="N"/>
    <x v="1"/>
    <s v="(300.6,300.8]"/>
    <s v="(311.7,313.8]"/>
    <s v="(1449,1485]"/>
    <s v="(52.6,76.6]"/>
    <s v="(86,108]"/>
  </r>
  <r>
    <n v="7886"/>
    <x v="7885"/>
    <x v="1"/>
    <x v="54"/>
    <n v="312.3"/>
    <n v="1590"/>
    <n v="36.299999999999997"/>
    <n v="93"/>
    <x v="0"/>
    <s v="N"/>
    <s v="N"/>
    <s v="N"/>
    <s v="N"/>
    <s v="N"/>
    <x v="0"/>
    <s v="(300.6,300.8]"/>
    <s v="(311.7,313.8]"/>
    <s v="(1568,1629]"/>
    <s v="(34.8,37.5]"/>
    <s v="(86,108]"/>
  </r>
  <r>
    <n v="7887"/>
    <x v="7886"/>
    <x v="0"/>
    <x v="53"/>
    <n v="312.2"/>
    <n v="2174"/>
    <n v="18.5"/>
    <n v="95"/>
    <x v="0"/>
    <s v="N"/>
    <s v="N"/>
    <s v="N"/>
    <s v="N"/>
    <s v="N"/>
    <x v="0"/>
    <s v="(300.4,300.6]"/>
    <s v="(311.7,313.8]"/>
    <s v="(1731,2886]"/>
    <s v="[3.8,27.2]"/>
    <s v="(86,108]"/>
  </r>
  <r>
    <n v="7888"/>
    <x v="7887"/>
    <x v="1"/>
    <x v="54"/>
    <n v="312.39999999999998"/>
    <n v="1590"/>
    <n v="37.9"/>
    <n v="98"/>
    <x v="0"/>
    <s v="N"/>
    <s v="N"/>
    <s v="N"/>
    <s v="N"/>
    <s v="N"/>
    <x v="0"/>
    <s v="(300.6,300.8]"/>
    <s v="(311.7,313.8]"/>
    <s v="(1568,1629]"/>
    <s v="(37.5,40.1]"/>
    <s v="(86,108]"/>
  </r>
  <r>
    <n v="7889"/>
    <x v="7888"/>
    <x v="1"/>
    <x v="54"/>
    <n v="312.3"/>
    <n v="1577"/>
    <n v="33.200000000000003"/>
    <n v="100"/>
    <x v="0"/>
    <s v="N"/>
    <s v="N"/>
    <s v="N"/>
    <s v="N"/>
    <s v="N"/>
    <x v="0"/>
    <s v="(300.6,300.8]"/>
    <s v="(311.7,313.8]"/>
    <s v="(1568,1629]"/>
    <s v="(31.4,34.8]"/>
    <s v="(86,108]"/>
  </r>
  <r>
    <n v="7890"/>
    <x v="7889"/>
    <x v="0"/>
    <x v="54"/>
    <n v="312.39999999999998"/>
    <n v="1371"/>
    <n v="61.7"/>
    <n v="102"/>
    <x v="0"/>
    <s v="N"/>
    <s v="N"/>
    <s v="N"/>
    <s v="N"/>
    <s v="N"/>
    <x v="0"/>
    <s v="(300.6,300.8]"/>
    <s v="(311.7,313.8]"/>
    <s v="(1369,1414]"/>
    <s v="(52.6,76.6]"/>
    <s v="(86,108]"/>
  </r>
  <r>
    <n v="7891"/>
    <x v="7890"/>
    <x v="1"/>
    <x v="55"/>
    <n v="312.39999999999998"/>
    <n v="1767"/>
    <n v="25.6"/>
    <n v="105"/>
    <x v="0"/>
    <s v="N"/>
    <s v="N"/>
    <s v="N"/>
    <s v="N"/>
    <s v="N"/>
    <x v="0"/>
    <s v="(300.6,300.8]"/>
    <s v="(311.7,313.8]"/>
    <s v="(1731,2886]"/>
    <s v="[3.8,27.2]"/>
    <s v="(86,108]"/>
  </r>
  <r>
    <n v="7892"/>
    <x v="7891"/>
    <x v="1"/>
    <x v="55"/>
    <n v="312.5"/>
    <n v="1517"/>
    <n v="39.200000000000003"/>
    <n v="107"/>
    <x v="0"/>
    <s v="N"/>
    <s v="N"/>
    <s v="N"/>
    <s v="N"/>
    <s v="N"/>
    <x v="0"/>
    <s v="(300.6,300.8]"/>
    <s v="(311.7,313.8]"/>
    <s v="(1485,1523]"/>
    <s v="(37.5,40.1]"/>
    <s v="(86,108]"/>
  </r>
  <r>
    <n v="7893"/>
    <x v="7892"/>
    <x v="0"/>
    <x v="56"/>
    <n v="312.60000000000002"/>
    <n v="1555"/>
    <n v="40.6"/>
    <n v="109"/>
    <x v="0"/>
    <s v="N"/>
    <s v="N"/>
    <s v="N"/>
    <s v="N"/>
    <s v="N"/>
    <x v="0"/>
    <s v="(300.8,301.1]"/>
    <s v="(311.7,313.8]"/>
    <s v="(1523,1568]"/>
    <s v="(40.1,42.7]"/>
    <s v="(108,130]"/>
  </r>
  <r>
    <n v="7894"/>
    <x v="7893"/>
    <x v="1"/>
    <x v="56"/>
    <n v="312.7"/>
    <n v="1416"/>
    <n v="43.8"/>
    <n v="112"/>
    <x v="0"/>
    <s v="N"/>
    <s v="N"/>
    <s v="N"/>
    <s v="N"/>
    <s v="N"/>
    <x v="0"/>
    <s v="(300.8,301.1]"/>
    <s v="(311.7,313.8]"/>
    <s v="(1414,1449]"/>
    <s v="(42.7,45.3]"/>
    <s v="(108,130]"/>
  </r>
  <r>
    <n v="7895"/>
    <x v="7894"/>
    <x v="0"/>
    <x v="55"/>
    <n v="312.60000000000002"/>
    <n v="1588"/>
    <n v="35.6"/>
    <n v="114"/>
    <x v="0"/>
    <s v="N"/>
    <s v="N"/>
    <s v="N"/>
    <s v="N"/>
    <s v="N"/>
    <x v="0"/>
    <s v="(300.6,300.8]"/>
    <s v="(311.7,313.8]"/>
    <s v="(1568,1629]"/>
    <s v="(34.8,37.5]"/>
    <s v="(108,130]"/>
  </r>
  <r>
    <n v="7896"/>
    <x v="7895"/>
    <x v="1"/>
    <x v="55"/>
    <n v="312.60000000000002"/>
    <n v="1422"/>
    <n v="50"/>
    <n v="117"/>
    <x v="0"/>
    <s v="N"/>
    <s v="N"/>
    <s v="N"/>
    <s v="N"/>
    <s v="N"/>
    <x v="0"/>
    <s v="(300.6,300.8]"/>
    <s v="(311.7,313.8]"/>
    <s v="(1414,1449]"/>
    <s v="(48.3,52.6]"/>
    <s v="(108,130]"/>
  </r>
  <r>
    <n v="7897"/>
    <x v="7896"/>
    <x v="1"/>
    <x v="55"/>
    <n v="312.60000000000002"/>
    <n v="1376"/>
    <n v="53.6"/>
    <n v="119"/>
    <x v="0"/>
    <s v="N"/>
    <s v="N"/>
    <s v="N"/>
    <s v="N"/>
    <s v="N"/>
    <x v="0"/>
    <s v="(300.6,300.8]"/>
    <s v="(311.7,313.8]"/>
    <s v="(1369,1414]"/>
    <s v="(52.6,76.6]"/>
    <s v="(108,130]"/>
  </r>
  <r>
    <n v="7898"/>
    <x v="7897"/>
    <x v="1"/>
    <x v="55"/>
    <n v="312.5"/>
    <n v="1434"/>
    <n v="50.7"/>
    <n v="121"/>
    <x v="0"/>
    <s v="N"/>
    <s v="N"/>
    <s v="N"/>
    <s v="N"/>
    <s v="N"/>
    <x v="0"/>
    <s v="(300.6,300.8]"/>
    <s v="(311.7,313.8]"/>
    <s v="(1414,1449]"/>
    <s v="(48.3,52.6]"/>
    <s v="(108,130]"/>
  </r>
  <r>
    <n v="7899"/>
    <x v="7898"/>
    <x v="1"/>
    <x v="55"/>
    <n v="312.5"/>
    <n v="1423"/>
    <n v="47.3"/>
    <n v="123"/>
    <x v="0"/>
    <s v="N"/>
    <s v="N"/>
    <s v="N"/>
    <s v="N"/>
    <s v="N"/>
    <x v="0"/>
    <s v="(300.6,300.8]"/>
    <s v="(311.7,313.8]"/>
    <s v="(1414,1449]"/>
    <s v="(45.3,48.3]"/>
    <s v="(108,130]"/>
  </r>
  <r>
    <n v="7900"/>
    <x v="7899"/>
    <x v="1"/>
    <x v="56"/>
    <n v="312.39999999999998"/>
    <n v="1364"/>
    <n v="52.5"/>
    <n v="125"/>
    <x v="0"/>
    <s v="N"/>
    <s v="N"/>
    <s v="N"/>
    <s v="N"/>
    <s v="N"/>
    <x v="0"/>
    <s v="(300.8,301.1]"/>
    <s v="(311.7,313.8]"/>
    <s v="[1168,1369]"/>
    <s v="(48.3,52.6]"/>
    <s v="(108,130]"/>
  </r>
  <r>
    <n v="7901"/>
    <x v="7900"/>
    <x v="1"/>
    <x v="55"/>
    <n v="312.39999999999998"/>
    <n v="1825"/>
    <n v="23.8"/>
    <n v="127"/>
    <x v="0"/>
    <s v="N"/>
    <s v="N"/>
    <s v="N"/>
    <s v="N"/>
    <s v="N"/>
    <x v="0"/>
    <s v="(300.6,300.8]"/>
    <s v="(311.7,313.8]"/>
    <s v="(1731,2886]"/>
    <s v="[3.8,27.2]"/>
    <s v="(108,130]"/>
  </r>
  <r>
    <n v="7902"/>
    <x v="7901"/>
    <x v="1"/>
    <x v="55"/>
    <n v="312.39999999999998"/>
    <n v="1365"/>
    <n v="44.5"/>
    <n v="129"/>
    <x v="0"/>
    <s v="N"/>
    <s v="N"/>
    <s v="N"/>
    <s v="N"/>
    <s v="N"/>
    <x v="0"/>
    <s v="(300.6,300.8]"/>
    <s v="(311.7,313.8]"/>
    <s v="[1168,1369]"/>
    <s v="(42.7,45.3]"/>
    <s v="(108,130]"/>
  </r>
  <r>
    <n v="7903"/>
    <x v="7902"/>
    <x v="0"/>
    <x v="54"/>
    <n v="312.3"/>
    <n v="1430"/>
    <n v="47.2"/>
    <n v="131"/>
    <x v="0"/>
    <s v="N"/>
    <s v="N"/>
    <s v="N"/>
    <s v="N"/>
    <s v="N"/>
    <x v="0"/>
    <s v="(300.6,300.8]"/>
    <s v="(311.7,313.8]"/>
    <s v="(1414,1449]"/>
    <s v="(45.3,48.3]"/>
    <s v="(130,151.3]"/>
  </r>
  <r>
    <n v="7904"/>
    <x v="7903"/>
    <x v="1"/>
    <x v="55"/>
    <n v="312.3"/>
    <n v="1435"/>
    <n v="44.8"/>
    <n v="134"/>
    <x v="0"/>
    <s v="N"/>
    <s v="N"/>
    <s v="N"/>
    <s v="N"/>
    <s v="N"/>
    <x v="0"/>
    <s v="(300.6,300.8]"/>
    <s v="(311.7,313.8]"/>
    <s v="(1414,1449]"/>
    <s v="(42.7,45.3]"/>
    <s v="(130,151.3]"/>
  </r>
  <r>
    <n v="7905"/>
    <x v="7904"/>
    <x v="0"/>
    <x v="55"/>
    <n v="312.39999999999998"/>
    <n v="1811"/>
    <n v="25.1"/>
    <n v="136"/>
    <x v="0"/>
    <s v="N"/>
    <s v="N"/>
    <s v="N"/>
    <s v="N"/>
    <s v="N"/>
    <x v="0"/>
    <s v="(300.6,300.8]"/>
    <s v="(311.7,313.8]"/>
    <s v="(1731,2886]"/>
    <s v="[3.8,27.2]"/>
    <s v="(130,151.3]"/>
  </r>
  <r>
    <n v="7906"/>
    <x v="7905"/>
    <x v="0"/>
    <x v="55"/>
    <n v="312.39999999999998"/>
    <n v="1465"/>
    <n v="43.7"/>
    <n v="139"/>
    <x v="0"/>
    <s v="N"/>
    <s v="N"/>
    <s v="N"/>
    <s v="N"/>
    <s v="N"/>
    <x v="0"/>
    <s v="(300.6,300.8]"/>
    <s v="(311.7,313.8]"/>
    <s v="(1449,1485]"/>
    <s v="(42.7,45.3]"/>
    <s v="(130,151.3]"/>
  </r>
  <r>
    <n v="7907"/>
    <x v="7906"/>
    <x v="1"/>
    <x v="56"/>
    <n v="312.39999999999998"/>
    <n v="1372"/>
    <n v="51"/>
    <n v="142"/>
    <x v="0"/>
    <s v="N"/>
    <s v="N"/>
    <s v="N"/>
    <s v="N"/>
    <s v="N"/>
    <x v="0"/>
    <s v="(300.8,301.1]"/>
    <s v="(311.7,313.8]"/>
    <s v="(1369,1414]"/>
    <s v="(48.3,52.6]"/>
    <s v="(130,151.3]"/>
  </r>
  <r>
    <n v="7908"/>
    <x v="7907"/>
    <x v="1"/>
    <x v="55"/>
    <n v="312.3"/>
    <n v="1858"/>
    <n v="26.3"/>
    <n v="144"/>
    <x v="0"/>
    <s v="N"/>
    <s v="N"/>
    <s v="N"/>
    <s v="N"/>
    <s v="N"/>
    <x v="0"/>
    <s v="(300.6,300.8]"/>
    <s v="(311.7,313.8]"/>
    <s v="(1731,2886]"/>
    <s v="[3.8,27.2]"/>
    <s v="(130,151.3]"/>
  </r>
  <r>
    <n v="7909"/>
    <x v="7908"/>
    <x v="1"/>
    <x v="54"/>
    <n v="312.3"/>
    <n v="1715"/>
    <n v="26.8"/>
    <n v="146"/>
    <x v="0"/>
    <s v="N"/>
    <s v="N"/>
    <s v="N"/>
    <s v="N"/>
    <s v="N"/>
    <x v="0"/>
    <s v="(300.6,300.8]"/>
    <s v="(311.7,313.8]"/>
    <s v="(1629,1731]"/>
    <s v="[3.8,27.2]"/>
    <s v="(130,151.3]"/>
  </r>
  <r>
    <n v="7910"/>
    <x v="7909"/>
    <x v="1"/>
    <x v="54"/>
    <n v="312.2"/>
    <n v="1590"/>
    <n v="38.5"/>
    <n v="148"/>
    <x v="0"/>
    <s v="N"/>
    <s v="N"/>
    <s v="N"/>
    <s v="N"/>
    <s v="N"/>
    <x v="0"/>
    <s v="(300.6,300.8]"/>
    <s v="(311.7,313.8]"/>
    <s v="(1568,1629]"/>
    <s v="(37.5,40.1]"/>
    <s v="(130,151.3]"/>
  </r>
  <r>
    <n v="7911"/>
    <x v="7910"/>
    <x v="0"/>
    <x v="55"/>
    <n v="312.2"/>
    <n v="1664"/>
    <n v="25.7"/>
    <n v="150"/>
    <x v="0"/>
    <s v="N"/>
    <s v="N"/>
    <s v="N"/>
    <s v="N"/>
    <s v="N"/>
    <x v="0"/>
    <s v="(300.6,300.8]"/>
    <s v="(311.7,313.8]"/>
    <s v="(1629,1731]"/>
    <s v="[3.8,27.2]"/>
    <s v="(130,151.3]"/>
  </r>
  <r>
    <n v="7912"/>
    <x v="7911"/>
    <x v="1"/>
    <x v="54"/>
    <n v="312.10000000000002"/>
    <n v="1512"/>
    <n v="36.9"/>
    <n v="153"/>
    <x v="0"/>
    <s v="N"/>
    <s v="N"/>
    <s v="N"/>
    <s v="N"/>
    <s v="N"/>
    <x v="0"/>
    <s v="(300.6,300.8]"/>
    <s v="(311.7,313.8]"/>
    <s v="(1485,1523]"/>
    <s v="(34.8,37.5]"/>
    <s v="(151.3,174]"/>
  </r>
  <r>
    <n v="7913"/>
    <x v="7912"/>
    <x v="1"/>
    <x v="54"/>
    <n v="312.10000000000002"/>
    <n v="1498"/>
    <n v="44"/>
    <n v="155"/>
    <x v="0"/>
    <s v="N"/>
    <s v="N"/>
    <s v="N"/>
    <s v="N"/>
    <s v="N"/>
    <x v="0"/>
    <s v="(300.6,300.8]"/>
    <s v="(311.7,313.8]"/>
    <s v="(1485,1523]"/>
    <s v="(42.7,45.3]"/>
    <s v="(151.3,174]"/>
  </r>
  <r>
    <n v="7914"/>
    <x v="7913"/>
    <x v="1"/>
    <x v="54"/>
    <n v="312.10000000000002"/>
    <n v="1395"/>
    <n v="41.9"/>
    <n v="157"/>
    <x v="0"/>
    <s v="N"/>
    <s v="N"/>
    <s v="N"/>
    <s v="N"/>
    <s v="N"/>
    <x v="0"/>
    <s v="(300.6,300.8]"/>
    <s v="(311.7,313.8]"/>
    <s v="(1369,1414]"/>
    <s v="(40.1,42.7]"/>
    <s v="(151.3,174]"/>
  </r>
  <r>
    <n v="7915"/>
    <x v="7914"/>
    <x v="2"/>
    <x v="54"/>
    <n v="312.10000000000002"/>
    <n v="1490"/>
    <n v="43.1"/>
    <n v="159"/>
    <x v="0"/>
    <s v="N"/>
    <s v="N"/>
    <s v="N"/>
    <s v="N"/>
    <s v="N"/>
    <x v="0"/>
    <s v="(300.6,300.8]"/>
    <s v="(311.7,313.8]"/>
    <s v="(1485,1523]"/>
    <s v="(42.7,45.3]"/>
    <s v="(151.3,174]"/>
  </r>
  <r>
    <n v="7916"/>
    <x v="7915"/>
    <x v="2"/>
    <x v="55"/>
    <n v="312.10000000000002"/>
    <n v="1527"/>
    <n v="35.1"/>
    <n v="164"/>
    <x v="0"/>
    <s v="N"/>
    <s v="N"/>
    <s v="N"/>
    <s v="N"/>
    <s v="N"/>
    <x v="0"/>
    <s v="(300.6,300.8]"/>
    <s v="(311.7,313.8]"/>
    <s v="(1523,1568]"/>
    <s v="(34.8,37.5]"/>
    <s v="(151.3,174]"/>
  </r>
  <r>
    <n v="7917"/>
    <x v="7916"/>
    <x v="1"/>
    <x v="55"/>
    <n v="312.10000000000002"/>
    <n v="1512"/>
    <n v="37.1"/>
    <n v="169"/>
    <x v="0"/>
    <s v="N"/>
    <s v="N"/>
    <s v="N"/>
    <s v="N"/>
    <s v="N"/>
    <x v="0"/>
    <s v="(300.6,300.8]"/>
    <s v="(311.7,313.8]"/>
    <s v="(1485,1523]"/>
    <s v="(34.8,37.5]"/>
    <s v="(151.3,174]"/>
  </r>
  <r>
    <n v="7918"/>
    <x v="7917"/>
    <x v="1"/>
    <x v="56"/>
    <n v="312.10000000000002"/>
    <n v="1474"/>
    <n v="42.4"/>
    <n v="171"/>
    <x v="0"/>
    <s v="N"/>
    <s v="N"/>
    <s v="N"/>
    <s v="N"/>
    <s v="N"/>
    <x v="0"/>
    <s v="(300.8,301.1]"/>
    <s v="(311.7,313.8]"/>
    <s v="(1449,1485]"/>
    <s v="(40.1,42.7]"/>
    <s v="(151.3,174]"/>
  </r>
  <r>
    <n v="7919"/>
    <x v="7918"/>
    <x v="1"/>
    <x v="55"/>
    <n v="312.10000000000002"/>
    <n v="1505"/>
    <n v="41.3"/>
    <n v="173"/>
    <x v="0"/>
    <s v="N"/>
    <s v="N"/>
    <s v="N"/>
    <s v="N"/>
    <s v="N"/>
    <x v="0"/>
    <s v="(300.6,300.8]"/>
    <s v="(311.7,313.8]"/>
    <s v="(1485,1523]"/>
    <s v="(40.1,42.7]"/>
    <s v="(151.3,174]"/>
  </r>
  <r>
    <n v="7920"/>
    <x v="7919"/>
    <x v="1"/>
    <x v="55"/>
    <n v="312"/>
    <n v="1496"/>
    <n v="40"/>
    <n v="175"/>
    <x v="0"/>
    <s v="N"/>
    <s v="N"/>
    <s v="N"/>
    <s v="N"/>
    <s v="N"/>
    <x v="0"/>
    <s v="(300.6,300.8]"/>
    <s v="(311.7,313.8]"/>
    <s v="(1485,1523]"/>
    <s v="(37.5,40.1]"/>
    <s v="(174,195]"/>
  </r>
  <r>
    <n v="7921"/>
    <x v="7920"/>
    <x v="1"/>
    <x v="55"/>
    <n v="312"/>
    <n v="1382"/>
    <n v="49.3"/>
    <n v="177"/>
    <x v="0"/>
    <s v="N"/>
    <s v="N"/>
    <s v="N"/>
    <s v="N"/>
    <s v="N"/>
    <x v="0"/>
    <s v="(300.6,300.8]"/>
    <s v="(311.7,313.8]"/>
    <s v="(1369,1414]"/>
    <s v="(48.3,52.6]"/>
    <s v="(174,195]"/>
  </r>
  <r>
    <n v="7922"/>
    <x v="7921"/>
    <x v="1"/>
    <x v="54"/>
    <n v="311.89999999999998"/>
    <n v="1419"/>
    <n v="47.7"/>
    <n v="179"/>
    <x v="0"/>
    <s v="N"/>
    <s v="N"/>
    <s v="N"/>
    <s v="N"/>
    <s v="N"/>
    <x v="0"/>
    <s v="(300.6,300.8]"/>
    <s v="(311.7,313.8]"/>
    <s v="(1414,1449]"/>
    <s v="(45.3,48.3]"/>
    <s v="(174,195]"/>
  </r>
  <r>
    <n v="7923"/>
    <x v="7922"/>
    <x v="1"/>
    <x v="54"/>
    <n v="311.89999999999998"/>
    <n v="1462"/>
    <n v="39.700000000000003"/>
    <n v="181"/>
    <x v="0"/>
    <s v="N"/>
    <s v="N"/>
    <s v="N"/>
    <s v="N"/>
    <s v="N"/>
    <x v="0"/>
    <s v="(300.6,300.8]"/>
    <s v="(311.7,313.8]"/>
    <s v="(1449,1485]"/>
    <s v="(37.5,40.1]"/>
    <s v="(174,195]"/>
  </r>
  <r>
    <n v="7924"/>
    <x v="7923"/>
    <x v="0"/>
    <x v="55"/>
    <n v="312"/>
    <n v="1450"/>
    <n v="45"/>
    <n v="183"/>
    <x v="0"/>
    <s v="N"/>
    <s v="N"/>
    <s v="N"/>
    <s v="N"/>
    <s v="N"/>
    <x v="0"/>
    <s v="(300.6,300.8]"/>
    <s v="(311.7,313.8]"/>
    <s v="(1449,1485]"/>
    <s v="(42.7,45.3]"/>
    <s v="(174,195]"/>
  </r>
  <r>
    <n v="7925"/>
    <x v="7924"/>
    <x v="2"/>
    <x v="54"/>
    <n v="311.89999999999998"/>
    <n v="1389"/>
    <n v="46.5"/>
    <n v="186"/>
    <x v="0"/>
    <s v="N"/>
    <s v="N"/>
    <s v="N"/>
    <s v="N"/>
    <s v="N"/>
    <x v="0"/>
    <s v="(300.6,300.8]"/>
    <s v="(311.7,313.8]"/>
    <s v="(1369,1414]"/>
    <s v="(45.3,48.3]"/>
    <s v="(174,195]"/>
  </r>
  <r>
    <n v="7926"/>
    <x v="7925"/>
    <x v="0"/>
    <x v="54"/>
    <n v="311.89999999999998"/>
    <n v="1697"/>
    <n v="28.2"/>
    <n v="191"/>
    <x v="0"/>
    <s v="N"/>
    <s v="N"/>
    <s v="N"/>
    <s v="N"/>
    <s v="N"/>
    <x v="0"/>
    <s v="(300.6,300.8]"/>
    <s v="(311.7,313.8]"/>
    <s v="(1629,1731]"/>
    <s v="(27.2,31.4]"/>
    <s v="(174,195]"/>
  </r>
  <r>
    <n v="7927"/>
    <x v="7926"/>
    <x v="1"/>
    <x v="54"/>
    <n v="311.89999999999998"/>
    <n v="1335"/>
    <n v="57.1"/>
    <n v="194"/>
    <x v="1"/>
    <s v="N"/>
    <s v="N"/>
    <s v="N"/>
    <s v="Y"/>
    <s v="N"/>
    <x v="1"/>
    <s v="(300.6,300.8]"/>
    <s v="(311.7,313.8]"/>
    <s v="[1168,1369]"/>
    <s v="(52.6,76.6]"/>
    <s v="(174,195]"/>
  </r>
  <r>
    <n v="7928"/>
    <x v="7927"/>
    <x v="1"/>
    <x v="54"/>
    <n v="311.89999999999998"/>
    <n v="1476"/>
    <n v="42"/>
    <n v="196"/>
    <x v="0"/>
    <s v="N"/>
    <s v="N"/>
    <s v="N"/>
    <s v="N"/>
    <s v="N"/>
    <x v="0"/>
    <s v="(300.6,300.8]"/>
    <s v="(311.7,313.8]"/>
    <s v="(1449,1485]"/>
    <s v="(40.1,42.7]"/>
    <s v="(195,253]"/>
  </r>
  <r>
    <n v="7929"/>
    <x v="7928"/>
    <x v="1"/>
    <x v="53"/>
    <n v="311.7"/>
    <n v="1497"/>
    <n v="43.6"/>
    <n v="198"/>
    <x v="0"/>
    <s v="N"/>
    <s v="N"/>
    <s v="N"/>
    <s v="N"/>
    <s v="N"/>
    <x v="0"/>
    <s v="(300.4,300.6]"/>
    <s v="(311.1,311.7]"/>
    <s v="(1485,1523]"/>
    <s v="(42.7,45.3]"/>
    <s v="(195,253]"/>
  </r>
  <r>
    <n v="7930"/>
    <x v="7929"/>
    <x v="0"/>
    <x v="53"/>
    <n v="311.60000000000002"/>
    <n v="1669"/>
    <n v="29.2"/>
    <n v="200"/>
    <x v="0"/>
    <s v="N"/>
    <s v="N"/>
    <s v="N"/>
    <s v="N"/>
    <s v="N"/>
    <x v="0"/>
    <s v="(300.4,300.6]"/>
    <s v="(311.1,311.7]"/>
    <s v="(1629,1731]"/>
    <s v="(27.2,31.4]"/>
    <s v="(195,253]"/>
  </r>
  <r>
    <n v="7931"/>
    <x v="7930"/>
    <x v="1"/>
    <x v="53"/>
    <n v="311.60000000000002"/>
    <n v="1455"/>
    <n v="48"/>
    <n v="203"/>
    <x v="0"/>
    <s v="N"/>
    <s v="N"/>
    <s v="N"/>
    <s v="N"/>
    <s v="N"/>
    <x v="0"/>
    <s v="(300.4,300.6]"/>
    <s v="(311.1,311.7]"/>
    <s v="(1449,1485]"/>
    <s v="(45.3,48.3]"/>
    <s v="(195,253]"/>
  </r>
  <r>
    <n v="7932"/>
    <x v="7931"/>
    <x v="1"/>
    <x v="54"/>
    <n v="311.7"/>
    <n v="1499"/>
    <n v="38.4"/>
    <n v="205"/>
    <x v="0"/>
    <s v="N"/>
    <s v="N"/>
    <s v="N"/>
    <s v="N"/>
    <s v="N"/>
    <x v="0"/>
    <s v="(300.6,300.8]"/>
    <s v="(311.1,311.7]"/>
    <s v="(1485,1523]"/>
    <s v="(37.5,40.1]"/>
    <s v="(195,253]"/>
  </r>
  <r>
    <n v="7933"/>
    <x v="7932"/>
    <x v="1"/>
    <x v="54"/>
    <n v="311.8"/>
    <n v="1478"/>
    <n v="41.9"/>
    <n v="207"/>
    <x v="0"/>
    <s v="N"/>
    <s v="N"/>
    <s v="N"/>
    <s v="N"/>
    <s v="N"/>
    <x v="0"/>
    <s v="(300.6,300.8]"/>
    <s v="(311.7,313.8]"/>
    <s v="(1449,1485]"/>
    <s v="(40.1,42.7]"/>
    <s v="(195,253]"/>
  </r>
  <r>
    <n v="7934"/>
    <x v="7933"/>
    <x v="1"/>
    <x v="55"/>
    <n v="311.8"/>
    <n v="1928"/>
    <n v="21.8"/>
    <n v="209"/>
    <x v="0"/>
    <s v="N"/>
    <s v="N"/>
    <s v="N"/>
    <s v="N"/>
    <s v="N"/>
    <x v="0"/>
    <s v="(300.6,300.8]"/>
    <s v="(311.7,313.8]"/>
    <s v="(1731,2886]"/>
    <s v="[3.8,27.2]"/>
    <s v="(195,253]"/>
  </r>
  <r>
    <n v="7935"/>
    <x v="7934"/>
    <x v="0"/>
    <x v="55"/>
    <n v="311.89999999999998"/>
    <n v="1621"/>
    <n v="28.3"/>
    <n v="211"/>
    <x v="0"/>
    <s v="N"/>
    <s v="N"/>
    <s v="N"/>
    <s v="N"/>
    <s v="N"/>
    <x v="0"/>
    <s v="(300.6,300.8]"/>
    <s v="(311.7,313.8]"/>
    <s v="(1568,1629]"/>
    <s v="(27.2,31.4]"/>
    <s v="(195,253]"/>
  </r>
  <r>
    <n v="7936"/>
    <x v="7935"/>
    <x v="0"/>
    <x v="55"/>
    <n v="311.89999999999998"/>
    <n v="1356"/>
    <n v="44.3"/>
    <n v="214"/>
    <x v="0"/>
    <s v="N"/>
    <s v="N"/>
    <s v="N"/>
    <s v="N"/>
    <s v="N"/>
    <x v="0"/>
    <s v="(300.6,300.8]"/>
    <s v="(311.7,313.8]"/>
    <s v="[1168,1369]"/>
    <s v="(42.7,45.3]"/>
    <s v="(195,253]"/>
  </r>
  <r>
    <n v="7937"/>
    <x v="7936"/>
    <x v="1"/>
    <x v="55"/>
    <n v="311.7"/>
    <n v="1490"/>
    <n v="46.4"/>
    <n v="217"/>
    <x v="0"/>
    <s v="N"/>
    <s v="N"/>
    <s v="N"/>
    <s v="N"/>
    <s v="N"/>
    <x v="0"/>
    <s v="(300.6,300.8]"/>
    <s v="(311.1,311.7]"/>
    <s v="(1485,1523]"/>
    <s v="(45.3,48.3]"/>
    <s v="(195,253]"/>
  </r>
  <r>
    <n v="7938"/>
    <x v="7937"/>
    <x v="1"/>
    <x v="55"/>
    <n v="311.7"/>
    <n v="1578"/>
    <n v="31.4"/>
    <n v="219"/>
    <x v="0"/>
    <s v="N"/>
    <s v="N"/>
    <s v="N"/>
    <s v="N"/>
    <s v="N"/>
    <x v="0"/>
    <s v="(300.6,300.8]"/>
    <s v="(311.1,311.7]"/>
    <s v="(1568,1629]"/>
    <s v="(27.2,31.4]"/>
    <s v="(195,253]"/>
  </r>
  <r>
    <n v="7939"/>
    <x v="7938"/>
    <x v="1"/>
    <x v="55"/>
    <n v="311.7"/>
    <n v="1681"/>
    <n v="31.3"/>
    <n v="221"/>
    <x v="0"/>
    <s v="N"/>
    <s v="N"/>
    <s v="N"/>
    <s v="N"/>
    <s v="N"/>
    <x v="0"/>
    <s v="(300.6,300.8]"/>
    <s v="(311.1,311.7]"/>
    <s v="(1629,1731]"/>
    <s v="(27.2,31.4]"/>
    <s v="(195,253]"/>
  </r>
  <r>
    <n v="7940"/>
    <x v="7939"/>
    <x v="1"/>
    <x v="55"/>
    <n v="311.8"/>
    <n v="1417"/>
    <n v="43.4"/>
    <n v="223"/>
    <x v="0"/>
    <s v="N"/>
    <s v="N"/>
    <s v="N"/>
    <s v="N"/>
    <s v="N"/>
    <x v="0"/>
    <s v="(300.6,300.8]"/>
    <s v="(311.7,313.8]"/>
    <s v="(1414,1449]"/>
    <s v="(42.7,45.3]"/>
    <s v="(195,253]"/>
  </r>
  <r>
    <n v="7941"/>
    <x v="7940"/>
    <x v="0"/>
    <x v="54"/>
    <n v="311.7"/>
    <n v="1532"/>
    <n v="40"/>
    <n v="0"/>
    <x v="0"/>
    <s v="N"/>
    <s v="N"/>
    <s v="N"/>
    <s v="N"/>
    <s v="N"/>
    <x v="0"/>
    <s v="(300.6,300.8]"/>
    <s v="(311.1,311.7]"/>
    <s v="(1523,1568]"/>
    <s v="(37.5,40.1]"/>
    <s v="[0,20]"/>
  </r>
  <r>
    <n v="7942"/>
    <x v="7941"/>
    <x v="0"/>
    <x v="54"/>
    <n v="311.7"/>
    <n v="1499"/>
    <n v="38.9"/>
    <n v="3"/>
    <x v="0"/>
    <s v="N"/>
    <s v="N"/>
    <s v="N"/>
    <s v="N"/>
    <s v="N"/>
    <x v="0"/>
    <s v="(300.6,300.8]"/>
    <s v="(311.1,311.7]"/>
    <s v="(1485,1523]"/>
    <s v="(37.5,40.1]"/>
    <s v="[0,20]"/>
  </r>
  <r>
    <n v="7943"/>
    <x v="7942"/>
    <x v="1"/>
    <x v="55"/>
    <n v="311.7"/>
    <n v="1432"/>
    <n v="45.8"/>
    <n v="6"/>
    <x v="0"/>
    <s v="N"/>
    <s v="N"/>
    <s v="N"/>
    <s v="N"/>
    <s v="N"/>
    <x v="0"/>
    <s v="(300.6,300.8]"/>
    <s v="(311.1,311.7]"/>
    <s v="(1414,1449]"/>
    <s v="(45.3,48.3]"/>
    <s v="[0,20]"/>
  </r>
  <r>
    <n v="7944"/>
    <x v="7943"/>
    <x v="1"/>
    <x v="55"/>
    <n v="311.7"/>
    <n v="1753"/>
    <n v="29"/>
    <n v="8"/>
    <x v="0"/>
    <s v="N"/>
    <s v="N"/>
    <s v="N"/>
    <s v="N"/>
    <s v="N"/>
    <x v="0"/>
    <s v="(300.6,300.8]"/>
    <s v="(311.1,311.7]"/>
    <s v="(1731,2886]"/>
    <s v="(27.2,31.4]"/>
    <s v="[0,20]"/>
  </r>
  <r>
    <n v="7945"/>
    <x v="7944"/>
    <x v="1"/>
    <x v="55"/>
    <n v="311.7"/>
    <n v="1414"/>
    <n v="49"/>
    <n v="10"/>
    <x v="0"/>
    <s v="N"/>
    <s v="N"/>
    <s v="N"/>
    <s v="N"/>
    <s v="N"/>
    <x v="0"/>
    <s v="(300.6,300.8]"/>
    <s v="(311.1,311.7]"/>
    <s v="(1369,1414]"/>
    <s v="(48.3,52.6]"/>
    <s v="[0,20]"/>
  </r>
  <r>
    <n v="7946"/>
    <x v="7945"/>
    <x v="1"/>
    <x v="55"/>
    <n v="311.7"/>
    <n v="1655"/>
    <n v="32.200000000000003"/>
    <n v="12"/>
    <x v="0"/>
    <s v="N"/>
    <s v="N"/>
    <s v="N"/>
    <s v="N"/>
    <s v="N"/>
    <x v="0"/>
    <s v="(300.6,300.8]"/>
    <s v="(311.1,311.7]"/>
    <s v="(1629,1731]"/>
    <s v="(31.4,34.8]"/>
    <s v="[0,20]"/>
  </r>
  <r>
    <n v="7947"/>
    <x v="7946"/>
    <x v="1"/>
    <x v="55"/>
    <n v="311.60000000000002"/>
    <n v="1516"/>
    <n v="35.6"/>
    <n v="14"/>
    <x v="0"/>
    <s v="N"/>
    <s v="N"/>
    <s v="N"/>
    <s v="N"/>
    <s v="N"/>
    <x v="0"/>
    <s v="(300.6,300.8]"/>
    <s v="(311.1,311.7]"/>
    <s v="(1485,1523]"/>
    <s v="(34.8,37.5]"/>
    <s v="[0,20]"/>
  </r>
  <r>
    <n v="7948"/>
    <x v="7947"/>
    <x v="1"/>
    <x v="55"/>
    <n v="311.7"/>
    <n v="1426"/>
    <n v="45.5"/>
    <n v="16"/>
    <x v="0"/>
    <s v="N"/>
    <s v="N"/>
    <s v="N"/>
    <s v="N"/>
    <s v="N"/>
    <x v="0"/>
    <s v="(300.6,300.8]"/>
    <s v="(311.1,311.7]"/>
    <s v="(1414,1449]"/>
    <s v="(45.3,48.3]"/>
    <s v="[0,20]"/>
  </r>
  <r>
    <n v="7949"/>
    <x v="7948"/>
    <x v="1"/>
    <x v="55"/>
    <n v="311.7"/>
    <n v="1479"/>
    <n v="39.4"/>
    <n v="18"/>
    <x v="0"/>
    <s v="N"/>
    <s v="N"/>
    <s v="N"/>
    <s v="N"/>
    <s v="N"/>
    <x v="0"/>
    <s v="(300.6,300.8]"/>
    <s v="(311.1,311.7]"/>
    <s v="(1449,1485]"/>
    <s v="(37.5,40.1]"/>
    <s v="[0,20]"/>
  </r>
  <r>
    <n v="7950"/>
    <x v="7949"/>
    <x v="0"/>
    <x v="54"/>
    <n v="311.5"/>
    <n v="1569"/>
    <n v="36.4"/>
    <n v="20"/>
    <x v="0"/>
    <s v="N"/>
    <s v="N"/>
    <s v="N"/>
    <s v="N"/>
    <s v="N"/>
    <x v="0"/>
    <s v="(300.6,300.8]"/>
    <s v="(311.1,311.7]"/>
    <s v="(1568,1629]"/>
    <s v="(34.8,37.5]"/>
    <s v="[0,20]"/>
  </r>
  <r>
    <n v="7951"/>
    <x v="7950"/>
    <x v="1"/>
    <x v="55"/>
    <n v="311.60000000000002"/>
    <n v="1568"/>
    <n v="36"/>
    <n v="23"/>
    <x v="0"/>
    <s v="N"/>
    <s v="N"/>
    <s v="N"/>
    <s v="N"/>
    <s v="N"/>
    <x v="0"/>
    <s v="(300.6,300.8]"/>
    <s v="(311.1,311.7]"/>
    <s v="(1523,1568]"/>
    <s v="(34.8,37.5]"/>
    <s v="(20,42]"/>
  </r>
  <r>
    <n v="7952"/>
    <x v="7951"/>
    <x v="0"/>
    <x v="56"/>
    <n v="311.8"/>
    <n v="1843"/>
    <n v="24.5"/>
    <n v="25"/>
    <x v="0"/>
    <s v="N"/>
    <s v="N"/>
    <s v="N"/>
    <s v="N"/>
    <s v="N"/>
    <x v="0"/>
    <s v="(300.8,301.1]"/>
    <s v="(311.7,313.8]"/>
    <s v="(1731,2886]"/>
    <s v="[3.8,27.2]"/>
    <s v="(20,42]"/>
  </r>
  <r>
    <n v="7953"/>
    <x v="7952"/>
    <x v="0"/>
    <x v="56"/>
    <n v="311.89999999999998"/>
    <n v="1480"/>
    <n v="40.9"/>
    <n v="28"/>
    <x v="0"/>
    <s v="N"/>
    <s v="N"/>
    <s v="N"/>
    <s v="N"/>
    <s v="N"/>
    <x v="0"/>
    <s v="(300.8,301.1]"/>
    <s v="(311.7,313.8]"/>
    <s v="(1449,1485]"/>
    <s v="(40.1,42.7]"/>
    <s v="(20,42]"/>
  </r>
  <r>
    <n v="7954"/>
    <x v="7953"/>
    <x v="1"/>
    <x v="57"/>
    <n v="312"/>
    <n v="1447"/>
    <n v="36.799999999999997"/>
    <n v="31"/>
    <x v="0"/>
    <s v="N"/>
    <s v="N"/>
    <s v="N"/>
    <s v="N"/>
    <s v="N"/>
    <x v="0"/>
    <s v="(300.8,301.1]"/>
    <s v="(311.7,313.8]"/>
    <s v="(1414,1449]"/>
    <s v="(34.8,37.5]"/>
    <s v="(20,42]"/>
  </r>
  <r>
    <n v="7955"/>
    <x v="7954"/>
    <x v="1"/>
    <x v="57"/>
    <n v="311.89999999999998"/>
    <n v="1454"/>
    <n v="41.9"/>
    <n v="33"/>
    <x v="0"/>
    <s v="N"/>
    <s v="N"/>
    <s v="N"/>
    <s v="N"/>
    <s v="N"/>
    <x v="0"/>
    <s v="(300.8,301.1]"/>
    <s v="(311.7,313.8]"/>
    <s v="(1449,1485]"/>
    <s v="(40.1,42.7]"/>
    <s v="(20,42]"/>
  </r>
  <r>
    <n v="7956"/>
    <x v="7955"/>
    <x v="0"/>
    <x v="56"/>
    <n v="311.89999999999998"/>
    <n v="1310"/>
    <n v="56.1"/>
    <n v="35"/>
    <x v="0"/>
    <s v="N"/>
    <s v="N"/>
    <s v="N"/>
    <s v="N"/>
    <s v="N"/>
    <x v="0"/>
    <s v="(300.8,301.1]"/>
    <s v="(311.7,313.8]"/>
    <s v="[1168,1369]"/>
    <s v="(52.6,76.6]"/>
    <s v="(20,42]"/>
  </r>
  <r>
    <n v="7957"/>
    <x v="7956"/>
    <x v="2"/>
    <x v="56"/>
    <n v="311.89999999999998"/>
    <n v="1513"/>
    <n v="38"/>
    <n v="38"/>
    <x v="0"/>
    <s v="N"/>
    <s v="N"/>
    <s v="N"/>
    <s v="N"/>
    <s v="N"/>
    <x v="0"/>
    <s v="(300.8,301.1]"/>
    <s v="(311.7,313.8]"/>
    <s v="(1485,1523]"/>
    <s v="(37.5,40.1]"/>
    <s v="(20,42]"/>
  </r>
  <r>
    <n v="7958"/>
    <x v="7957"/>
    <x v="2"/>
    <x v="56"/>
    <n v="311.89999999999998"/>
    <n v="2140"/>
    <n v="16.5"/>
    <n v="43"/>
    <x v="0"/>
    <s v="N"/>
    <s v="N"/>
    <s v="N"/>
    <s v="N"/>
    <s v="N"/>
    <x v="0"/>
    <s v="(300.8,301.1]"/>
    <s v="(311.7,313.8]"/>
    <s v="(1731,2886]"/>
    <s v="[3.8,27.2]"/>
    <s v="(42,64]"/>
  </r>
  <r>
    <n v="7959"/>
    <x v="7958"/>
    <x v="1"/>
    <x v="57"/>
    <n v="312.10000000000002"/>
    <n v="1377"/>
    <n v="49.9"/>
    <n v="48"/>
    <x v="0"/>
    <s v="N"/>
    <s v="N"/>
    <s v="N"/>
    <s v="N"/>
    <s v="N"/>
    <x v="0"/>
    <s v="(300.8,301.1]"/>
    <s v="(311.7,313.8]"/>
    <s v="(1369,1414]"/>
    <s v="(48.3,52.6]"/>
    <s v="(42,64]"/>
  </r>
  <r>
    <n v="7960"/>
    <x v="7959"/>
    <x v="1"/>
    <x v="57"/>
    <n v="312.10000000000002"/>
    <n v="1585"/>
    <n v="32.299999999999997"/>
    <n v="50"/>
    <x v="0"/>
    <s v="N"/>
    <s v="N"/>
    <s v="N"/>
    <s v="N"/>
    <s v="N"/>
    <x v="0"/>
    <s v="(300.8,301.1]"/>
    <s v="(311.7,313.8]"/>
    <s v="(1568,1629]"/>
    <s v="(31.4,34.8]"/>
    <s v="(42,64]"/>
  </r>
  <r>
    <n v="7961"/>
    <x v="7960"/>
    <x v="2"/>
    <x v="58"/>
    <n v="312.2"/>
    <n v="1491"/>
    <n v="42.6"/>
    <n v="52"/>
    <x v="0"/>
    <s v="N"/>
    <s v="N"/>
    <s v="N"/>
    <s v="N"/>
    <s v="N"/>
    <x v="0"/>
    <s v="(300.8,301.1]"/>
    <s v="(311.7,313.8]"/>
    <s v="(1485,1523]"/>
    <s v="(40.1,42.7]"/>
    <s v="(42,64]"/>
  </r>
  <r>
    <n v="7962"/>
    <x v="7961"/>
    <x v="1"/>
    <x v="57"/>
    <n v="312.2"/>
    <n v="1264"/>
    <n v="59"/>
    <n v="57"/>
    <x v="0"/>
    <s v="N"/>
    <s v="N"/>
    <s v="N"/>
    <s v="N"/>
    <s v="N"/>
    <x v="0"/>
    <s v="(300.8,301.1]"/>
    <s v="(311.7,313.8]"/>
    <s v="[1168,1369]"/>
    <s v="(52.6,76.6]"/>
    <s v="(42,64]"/>
  </r>
  <r>
    <n v="7963"/>
    <x v="7962"/>
    <x v="1"/>
    <x v="57"/>
    <n v="312.2"/>
    <n v="1372"/>
    <n v="47"/>
    <n v="59"/>
    <x v="0"/>
    <s v="N"/>
    <s v="N"/>
    <s v="N"/>
    <s v="N"/>
    <s v="N"/>
    <x v="0"/>
    <s v="(300.8,301.1]"/>
    <s v="(311.7,313.8]"/>
    <s v="(1369,1414]"/>
    <s v="(45.3,48.3]"/>
    <s v="(42,64]"/>
  </r>
  <r>
    <n v="7964"/>
    <x v="7963"/>
    <x v="1"/>
    <x v="57"/>
    <n v="312.2"/>
    <n v="1510"/>
    <n v="39.9"/>
    <n v="61"/>
    <x v="0"/>
    <s v="N"/>
    <s v="N"/>
    <s v="N"/>
    <s v="N"/>
    <s v="N"/>
    <x v="0"/>
    <s v="(300.8,301.1]"/>
    <s v="(311.7,313.8]"/>
    <s v="(1485,1523]"/>
    <s v="(37.5,40.1]"/>
    <s v="(42,64]"/>
  </r>
  <r>
    <n v="7965"/>
    <x v="7964"/>
    <x v="1"/>
    <x v="56"/>
    <n v="312.10000000000002"/>
    <n v="1423"/>
    <n v="40.200000000000003"/>
    <n v="63"/>
    <x v="0"/>
    <s v="N"/>
    <s v="N"/>
    <s v="N"/>
    <s v="N"/>
    <s v="N"/>
    <x v="0"/>
    <s v="(300.8,301.1]"/>
    <s v="(311.7,313.8]"/>
    <s v="(1414,1449]"/>
    <s v="(40.1,42.7]"/>
    <s v="(42,64]"/>
  </r>
  <r>
    <n v="7966"/>
    <x v="7965"/>
    <x v="1"/>
    <x v="58"/>
    <n v="312.3"/>
    <n v="1464"/>
    <n v="35.299999999999997"/>
    <n v="65"/>
    <x v="0"/>
    <s v="N"/>
    <s v="N"/>
    <s v="N"/>
    <s v="N"/>
    <s v="N"/>
    <x v="0"/>
    <s v="(300.8,301.1]"/>
    <s v="(311.7,313.8]"/>
    <s v="(1449,1485]"/>
    <s v="(34.8,37.5]"/>
    <s v="(64,86]"/>
  </r>
  <r>
    <n v="7967"/>
    <x v="7966"/>
    <x v="1"/>
    <x v="57"/>
    <n v="312.2"/>
    <n v="1602"/>
    <n v="35.9"/>
    <n v="67"/>
    <x v="0"/>
    <s v="N"/>
    <s v="N"/>
    <s v="N"/>
    <s v="N"/>
    <s v="N"/>
    <x v="0"/>
    <s v="(300.8,301.1]"/>
    <s v="(311.7,313.8]"/>
    <s v="(1568,1629]"/>
    <s v="(34.8,37.5]"/>
    <s v="(64,86]"/>
  </r>
  <r>
    <n v="7968"/>
    <x v="7967"/>
    <x v="0"/>
    <x v="57"/>
    <n v="312.2"/>
    <n v="1629"/>
    <n v="32.6"/>
    <n v="69"/>
    <x v="0"/>
    <s v="N"/>
    <s v="N"/>
    <s v="N"/>
    <s v="N"/>
    <s v="N"/>
    <x v="0"/>
    <s v="(300.8,301.1]"/>
    <s v="(311.7,313.8]"/>
    <s v="(1568,1629]"/>
    <s v="(31.4,34.8]"/>
    <s v="(64,86]"/>
  </r>
  <r>
    <n v="7969"/>
    <x v="7968"/>
    <x v="1"/>
    <x v="56"/>
    <n v="312.2"/>
    <n v="1811"/>
    <n v="23.2"/>
    <n v="72"/>
    <x v="0"/>
    <s v="N"/>
    <s v="N"/>
    <s v="N"/>
    <s v="N"/>
    <s v="N"/>
    <x v="0"/>
    <s v="(300.8,301.1]"/>
    <s v="(311.7,313.8]"/>
    <s v="(1731,2886]"/>
    <s v="[3.8,27.2]"/>
    <s v="(64,86]"/>
  </r>
  <r>
    <n v="7970"/>
    <x v="7969"/>
    <x v="1"/>
    <x v="56"/>
    <n v="312.10000000000002"/>
    <n v="1711"/>
    <n v="28.8"/>
    <n v="74"/>
    <x v="0"/>
    <s v="N"/>
    <s v="N"/>
    <s v="N"/>
    <s v="N"/>
    <s v="N"/>
    <x v="0"/>
    <s v="(300.8,301.1]"/>
    <s v="(311.7,313.8]"/>
    <s v="(1629,1731]"/>
    <s v="(27.2,31.4]"/>
    <s v="(64,86]"/>
  </r>
  <r>
    <n v="7971"/>
    <x v="7970"/>
    <x v="0"/>
    <x v="56"/>
    <n v="312.10000000000002"/>
    <n v="1297"/>
    <n v="48.6"/>
    <n v="76"/>
    <x v="0"/>
    <s v="N"/>
    <s v="N"/>
    <s v="N"/>
    <s v="N"/>
    <s v="N"/>
    <x v="0"/>
    <s v="(300.8,301.1]"/>
    <s v="(311.7,313.8]"/>
    <s v="[1168,1369]"/>
    <s v="(48.3,52.6]"/>
    <s v="(64,86]"/>
  </r>
  <r>
    <n v="7972"/>
    <x v="7971"/>
    <x v="1"/>
    <x v="57"/>
    <n v="312.10000000000002"/>
    <n v="1405"/>
    <n v="46.1"/>
    <n v="79"/>
    <x v="0"/>
    <s v="N"/>
    <s v="N"/>
    <s v="N"/>
    <s v="N"/>
    <s v="N"/>
    <x v="0"/>
    <s v="(300.8,301.1]"/>
    <s v="(311.7,313.8]"/>
    <s v="(1369,1414]"/>
    <s v="(45.3,48.3]"/>
    <s v="(64,86]"/>
  </r>
  <r>
    <n v="7973"/>
    <x v="7972"/>
    <x v="1"/>
    <x v="58"/>
    <n v="312.2"/>
    <n v="1397"/>
    <n v="54.9"/>
    <n v="81"/>
    <x v="0"/>
    <s v="N"/>
    <s v="N"/>
    <s v="N"/>
    <s v="N"/>
    <s v="N"/>
    <x v="0"/>
    <s v="(300.8,301.1]"/>
    <s v="(311.7,313.8]"/>
    <s v="(1369,1414]"/>
    <s v="(52.6,76.6]"/>
    <s v="(64,86]"/>
  </r>
  <r>
    <n v="7974"/>
    <x v="7973"/>
    <x v="1"/>
    <x v="58"/>
    <n v="312.3"/>
    <n v="1682"/>
    <n v="29.7"/>
    <n v="83"/>
    <x v="0"/>
    <s v="N"/>
    <s v="N"/>
    <s v="N"/>
    <s v="N"/>
    <s v="N"/>
    <x v="0"/>
    <s v="(300.8,301.1]"/>
    <s v="(311.7,313.8]"/>
    <s v="(1629,1731]"/>
    <s v="(27.2,31.4]"/>
    <s v="(64,86]"/>
  </r>
  <r>
    <n v="7975"/>
    <x v="7974"/>
    <x v="1"/>
    <x v="59"/>
    <n v="312.3"/>
    <n v="1528"/>
    <n v="38.4"/>
    <n v="85"/>
    <x v="0"/>
    <s v="N"/>
    <s v="N"/>
    <s v="N"/>
    <s v="N"/>
    <s v="N"/>
    <x v="0"/>
    <s v="(301.1,301.5]"/>
    <s v="(311.7,313.8]"/>
    <s v="(1523,1568]"/>
    <s v="(37.5,40.1]"/>
    <s v="(64,86]"/>
  </r>
  <r>
    <n v="7976"/>
    <x v="7975"/>
    <x v="0"/>
    <x v="59"/>
    <n v="312.3"/>
    <n v="1548"/>
    <n v="38.299999999999997"/>
    <n v="87"/>
    <x v="0"/>
    <s v="N"/>
    <s v="N"/>
    <s v="N"/>
    <s v="N"/>
    <s v="N"/>
    <x v="0"/>
    <s v="(301.1,301.5]"/>
    <s v="(311.7,313.8]"/>
    <s v="(1523,1568]"/>
    <s v="(37.5,40.1]"/>
    <s v="(86,108]"/>
  </r>
  <r>
    <n v="7977"/>
    <x v="7976"/>
    <x v="2"/>
    <x v="59"/>
    <n v="312.39999999999998"/>
    <n v="1395"/>
    <n v="47.8"/>
    <n v="90"/>
    <x v="0"/>
    <s v="N"/>
    <s v="N"/>
    <s v="N"/>
    <s v="N"/>
    <s v="N"/>
    <x v="0"/>
    <s v="(301.1,301.5]"/>
    <s v="(311.7,313.8]"/>
    <s v="(1369,1414]"/>
    <s v="(45.3,48.3]"/>
    <s v="(86,108]"/>
  </r>
  <r>
    <n v="7978"/>
    <x v="7977"/>
    <x v="1"/>
    <x v="59"/>
    <n v="312.39999999999998"/>
    <n v="1378"/>
    <n v="59"/>
    <n v="95"/>
    <x v="0"/>
    <s v="N"/>
    <s v="N"/>
    <s v="N"/>
    <s v="N"/>
    <s v="N"/>
    <x v="0"/>
    <s v="(301.1,301.5]"/>
    <s v="(311.7,313.8]"/>
    <s v="(1369,1414]"/>
    <s v="(52.6,76.6]"/>
    <s v="(86,108]"/>
  </r>
  <r>
    <n v="7979"/>
    <x v="7978"/>
    <x v="1"/>
    <x v="59"/>
    <n v="312.39999999999998"/>
    <n v="1480"/>
    <n v="53.5"/>
    <n v="97"/>
    <x v="0"/>
    <s v="N"/>
    <s v="N"/>
    <s v="N"/>
    <s v="N"/>
    <s v="N"/>
    <x v="0"/>
    <s v="(301.1,301.5]"/>
    <s v="(311.7,313.8]"/>
    <s v="(1449,1485]"/>
    <s v="(52.6,76.6]"/>
    <s v="(86,108]"/>
  </r>
  <r>
    <n v="7980"/>
    <x v="7979"/>
    <x v="0"/>
    <x v="59"/>
    <n v="312.39999999999998"/>
    <n v="1428"/>
    <n v="36.6"/>
    <n v="99"/>
    <x v="0"/>
    <s v="N"/>
    <s v="N"/>
    <s v="N"/>
    <s v="N"/>
    <s v="N"/>
    <x v="0"/>
    <s v="(301.1,301.5]"/>
    <s v="(311.7,313.8]"/>
    <s v="(1414,1449]"/>
    <s v="(34.8,37.5]"/>
    <s v="(86,108]"/>
  </r>
  <r>
    <n v="7981"/>
    <x v="7980"/>
    <x v="0"/>
    <x v="59"/>
    <n v="312.39999999999998"/>
    <n v="1505"/>
    <n v="39.6"/>
    <n v="102"/>
    <x v="0"/>
    <s v="N"/>
    <s v="N"/>
    <s v="N"/>
    <s v="N"/>
    <s v="N"/>
    <x v="0"/>
    <s v="(301.1,301.5]"/>
    <s v="(311.7,313.8]"/>
    <s v="(1485,1523]"/>
    <s v="(37.5,40.1]"/>
    <s v="(86,108]"/>
  </r>
  <r>
    <n v="7982"/>
    <x v="7981"/>
    <x v="1"/>
    <x v="57"/>
    <n v="312.3"/>
    <n v="1445"/>
    <n v="36.4"/>
    <n v="105"/>
    <x v="0"/>
    <s v="N"/>
    <s v="N"/>
    <s v="N"/>
    <s v="N"/>
    <s v="N"/>
    <x v="0"/>
    <s v="(300.8,301.1]"/>
    <s v="(311.7,313.8]"/>
    <s v="(1414,1449]"/>
    <s v="(34.8,37.5]"/>
    <s v="(86,108]"/>
  </r>
  <r>
    <n v="7983"/>
    <x v="7982"/>
    <x v="1"/>
    <x v="57"/>
    <n v="312.3"/>
    <n v="1488"/>
    <n v="42.6"/>
    <n v="107"/>
    <x v="0"/>
    <s v="N"/>
    <s v="N"/>
    <s v="N"/>
    <s v="N"/>
    <s v="N"/>
    <x v="0"/>
    <s v="(300.8,301.1]"/>
    <s v="(311.7,313.8]"/>
    <s v="(1485,1523]"/>
    <s v="(40.1,42.7]"/>
    <s v="(86,108]"/>
  </r>
  <r>
    <n v="7984"/>
    <x v="7983"/>
    <x v="1"/>
    <x v="57"/>
    <n v="312.2"/>
    <n v="1601"/>
    <n v="33"/>
    <n v="109"/>
    <x v="0"/>
    <s v="N"/>
    <s v="N"/>
    <s v="N"/>
    <s v="N"/>
    <s v="N"/>
    <x v="0"/>
    <s v="(300.8,301.1]"/>
    <s v="(311.7,313.8]"/>
    <s v="(1568,1629]"/>
    <s v="(31.4,34.8]"/>
    <s v="(108,130]"/>
  </r>
  <r>
    <n v="7985"/>
    <x v="7984"/>
    <x v="1"/>
    <x v="57"/>
    <n v="312.3"/>
    <n v="1550"/>
    <n v="34.9"/>
    <n v="111"/>
    <x v="0"/>
    <s v="N"/>
    <s v="N"/>
    <s v="N"/>
    <s v="N"/>
    <s v="N"/>
    <x v="0"/>
    <s v="(300.8,301.1]"/>
    <s v="(311.7,313.8]"/>
    <s v="(1523,1568]"/>
    <s v="(34.8,37.5]"/>
    <s v="(108,130]"/>
  </r>
  <r>
    <n v="7986"/>
    <x v="7985"/>
    <x v="1"/>
    <x v="57"/>
    <n v="312.2"/>
    <n v="1540"/>
    <n v="34.1"/>
    <n v="113"/>
    <x v="0"/>
    <s v="N"/>
    <s v="N"/>
    <s v="N"/>
    <s v="N"/>
    <s v="N"/>
    <x v="0"/>
    <s v="(300.8,301.1]"/>
    <s v="(311.7,313.8]"/>
    <s v="(1523,1568]"/>
    <s v="(31.4,34.8]"/>
    <s v="(108,130]"/>
  </r>
  <r>
    <n v="7987"/>
    <x v="7986"/>
    <x v="1"/>
    <x v="58"/>
    <n v="312.3"/>
    <n v="1587"/>
    <n v="34.5"/>
    <n v="115"/>
    <x v="0"/>
    <s v="N"/>
    <s v="N"/>
    <s v="N"/>
    <s v="N"/>
    <s v="N"/>
    <x v="0"/>
    <s v="(300.8,301.1]"/>
    <s v="(311.7,313.8]"/>
    <s v="(1568,1629]"/>
    <s v="(31.4,34.8]"/>
    <s v="(108,130]"/>
  </r>
  <r>
    <n v="7988"/>
    <x v="7987"/>
    <x v="2"/>
    <x v="57"/>
    <n v="312.2"/>
    <n v="1489"/>
    <n v="40.299999999999997"/>
    <n v="117"/>
    <x v="0"/>
    <s v="N"/>
    <s v="N"/>
    <s v="N"/>
    <s v="N"/>
    <s v="N"/>
    <x v="0"/>
    <s v="(300.8,301.1]"/>
    <s v="(311.7,313.8]"/>
    <s v="(1485,1523]"/>
    <s v="(40.1,42.7]"/>
    <s v="(108,130]"/>
  </r>
  <r>
    <n v="7989"/>
    <x v="7988"/>
    <x v="1"/>
    <x v="58"/>
    <n v="312.3"/>
    <n v="1486"/>
    <n v="34.9"/>
    <n v="122"/>
    <x v="0"/>
    <s v="N"/>
    <s v="N"/>
    <s v="N"/>
    <s v="N"/>
    <s v="N"/>
    <x v="0"/>
    <s v="(300.8,301.1]"/>
    <s v="(311.7,313.8]"/>
    <s v="(1485,1523]"/>
    <s v="(34.8,37.5]"/>
    <s v="(108,130]"/>
  </r>
  <r>
    <n v="7990"/>
    <x v="7989"/>
    <x v="1"/>
    <x v="58"/>
    <n v="312.39999999999998"/>
    <n v="1430"/>
    <n v="37.9"/>
    <n v="124"/>
    <x v="0"/>
    <s v="N"/>
    <s v="N"/>
    <s v="N"/>
    <s v="N"/>
    <s v="N"/>
    <x v="0"/>
    <s v="(300.8,301.1]"/>
    <s v="(311.7,313.8]"/>
    <s v="(1414,1449]"/>
    <s v="(37.5,40.1]"/>
    <s v="(108,130]"/>
  </r>
  <r>
    <n v="7991"/>
    <x v="7990"/>
    <x v="0"/>
    <x v="58"/>
    <n v="312.39999999999998"/>
    <n v="1809"/>
    <n v="25.1"/>
    <n v="126"/>
    <x v="0"/>
    <s v="N"/>
    <s v="N"/>
    <s v="N"/>
    <s v="N"/>
    <s v="N"/>
    <x v="0"/>
    <s v="(300.8,301.1]"/>
    <s v="(311.7,313.8]"/>
    <s v="(1731,2886]"/>
    <s v="[3.8,27.2]"/>
    <s v="(108,130]"/>
  </r>
  <r>
    <n v="7992"/>
    <x v="7991"/>
    <x v="1"/>
    <x v="58"/>
    <n v="312.3"/>
    <n v="1534"/>
    <n v="39"/>
    <n v="129"/>
    <x v="0"/>
    <s v="N"/>
    <s v="N"/>
    <s v="N"/>
    <s v="N"/>
    <s v="N"/>
    <x v="0"/>
    <s v="(300.8,301.1]"/>
    <s v="(311.7,313.8]"/>
    <s v="(1523,1568]"/>
    <s v="(37.5,40.1]"/>
    <s v="(108,130]"/>
  </r>
  <r>
    <n v="7993"/>
    <x v="7992"/>
    <x v="0"/>
    <x v="58"/>
    <n v="312.3"/>
    <n v="1852"/>
    <n v="25.9"/>
    <n v="131"/>
    <x v="0"/>
    <s v="N"/>
    <s v="N"/>
    <s v="N"/>
    <s v="N"/>
    <s v="N"/>
    <x v="0"/>
    <s v="(300.8,301.1]"/>
    <s v="(311.7,313.8]"/>
    <s v="(1731,2886]"/>
    <s v="[3.8,27.2]"/>
    <s v="(130,151.3]"/>
  </r>
  <r>
    <n v="7994"/>
    <x v="7993"/>
    <x v="1"/>
    <x v="58"/>
    <n v="312.3"/>
    <n v="1595"/>
    <n v="31.9"/>
    <n v="134"/>
    <x v="0"/>
    <s v="N"/>
    <s v="N"/>
    <s v="N"/>
    <s v="N"/>
    <s v="N"/>
    <x v="0"/>
    <s v="(300.8,301.1]"/>
    <s v="(311.7,313.8]"/>
    <s v="(1568,1629]"/>
    <s v="(31.4,34.8]"/>
    <s v="(130,151.3]"/>
  </r>
  <r>
    <n v="7995"/>
    <x v="7994"/>
    <x v="1"/>
    <x v="57"/>
    <n v="312.3"/>
    <n v="1424"/>
    <n v="43.5"/>
    <n v="136"/>
    <x v="0"/>
    <s v="N"/>
    <s v="N"/>
    <s v="N"/>
    <s v="N"/>
    <s v="N"/>
    <x v="0"/>
    <s v="(300.8,301.1]"/>
    <s v="(311.7,313.8]"/>
    <s v="(1414,1449]"/>
    <s v="(42.7,45.3]"/>
    <s v="(130,151.3]"/>
  </r>
  <r>
    <n v="7996"/>
    <x v="7995"/>
    <x v="1"/>
    <x v="57"/>
    <n v="312.2"/>
    <n v="1776"/>
    <n v="28.8"/>
    <n v="138"/>
    <x v="0"/>
    <s v="N"/>
    <s v="N"/>
    <s v="N"/>
    <s v="N"/>
    <s v="N"/>
    <x v="0"/>
    <s v="(300.8,301.1]"/>
    <s v="(311.7,313.8]"/>
    <s v="(1731,2886]"/>
    <s v="(27.2,31.4]"/>
    <s v="(130,151.3]"/>
  </r>
  <r>
    <n v="7997"/>
    <x v="7996"/>
    <x v="0"/>
    <x v="57"/>
    <n v="312.2"/>
    <n v="1499"/>
    <n v="41.5"/>
    <n v="140"/>
    <x v="0"/>
    <s v="N"/>
    <s v="N"/>
    <s v="N"/>
    <s v="N"/>
    <s v="N"/>
    <x v="0"/>
    <s v="(300.8,301.1]"/>
    <s v="(311.7,313.8]"/>
    <s v="(1485,1523]"/>
    <s v="(40.1,42.7]"/>
    <s v="(130,151.3]"/>
  </r>
  <r>
    <n v="7998"/>
    <x v="7997"/>
    <x v="0"/>
    <x v="57"/>
    <n v="312.2"/>
    <n v="2710"/>
    <n v="9.6999999999999993"/>
    <n v="143"/>
    <x v="1"/>
    <s v="N"/>
    <s v="N"/>
    <s v="Y"/>
    <s v="N"/>
    <s v="N"/>
    <x v="1"/>
    <s v="(300.8,301.1]"/>
    <s v="(311.7,313.8]"/>
    <s v="(1731,2886]"/>
    <s v="[3.8,27.2]"/>
    <s v="(130,151.3]"/>
  </r>
  <r>
    <n v="7999"/>
    <x v="7998"/>
    <x v="1"/>
    <x v="56"/>
    <n v="312.10000000000002"/>
    <n v="1359"/>
    <n v="51.7"/>
    <n v="146"/>
    <x v="0"/>
    <s v="N"/>
    <s v="N"/>
    <s v="N"/>
    <s v="N"/>
    <s v="N"/>
    <x v="0"/>
    <s v="(300.8,301.1]"/>
    <s v="(311.7,313.8]"/>
    <s v="[1168,1369]"/>
    <s v="(48.3,52.6]"/>
    <s v="(130,151.3]"/>
  </r>
  <r>
    <n v="8000"/>
    <x v="7999"/>
    <x v="0"/>
    <x v="56"/>
    <n v="312.10000000000002"/>
    <n v="1617"/>
    <n v="31"/>
    <n v="148"/>
    <x v="0"/>
    <s v="N"/>
    <s v="N"/>
    <s v="N"/>
    <s v="N"/>
    <s v="N"/>
    <x v="0"/>
    <s v="(300.8,301.1]"/>
    <s v="(311.7,313.8]"/>
    <s v="(1568,1629]"/>
    <s v="(27.2,31.4]"/>
    <s v="(130,151.3]"/>
  </r>
  <r>
    <n v="8001"/>
    <x v="8000"/>
    <x v="0"/>
    <x v="55"/>
    <n v="312"/>
    <n v="1443"/>
    <n v="53.3"/>
    <n v="151"/>
    <x v="0"/>
    <s v="N"/>
    <s v="N"/>
    <s v="N"/>
    <s v="N"/>
    <s v="N"/>
    <x v="0"/>
    <s v="(300.6,300.8]"/>
    <s v="(311.7,313.8]"/>
    <s v="(1414,1449]"/>
    <s v="(52.6,76.6]"/>
    <s v="(130,151.3]"/>
  </r>
  <r>
    <n v="8002"/>
    <x v="8001"/>
    <x v="1"/>
    <x v="55"/>
    <n v="312"/>
    <n v="1374"/>
    <n v="50.2"/>
    <n v="154"/>
    <x v="0"/>
    <s v="N"/>
    <s v="N"/>
    <s v="N"/>
    <s v="N"/>
    <s v="N"/>
    <x v="0"/>
    <s v="(300.6,300.8]"/>
    <s v="(311.7,313.8]"/>
    <s v="(1369,1414]"/>
    <s v="(48.3,52.6]"/>
    <s v="(151.3,174]"/>
  </r>
  <r>
    <n v="8003"/>
    <x v="8002"/>
    <x v="0"/>
    <x v="56"/>
    <n v="312.10000000000002"/>
    <n v="1851"/>
    <n v="23"/>
    <n v="156"/>
    <x v="0"/>
    <s v="N"/>
    <s v="N"/>
    <s v="N"/>
    <s v="N"/>
    <s v="N"/>
    <x v="0"/>
    <s v="(300.8,301.1]"/>
    <s v="(311.7,313.8]"/>
    <s v="(1731,2886]"/>
    <s v="[3.8,27.2]"/>
    <s v="(151.3,174]"/>
  </r>
  <r>
    <n v="8004"/>
    <x v="8003"/>
    <x v="0"/>
    <x v="55"/>
    <n v="312"/>
    <n v="1274"/>
    <n v="67.3"/>
    <n v="159"/>
    <x v="0"/>
    <s v="N"/>
    <s v="N"/>
    <s v="N"/>
    <s v="N"/>
    <s v="N"/>
    <x v="0"/>
    <s v="(300.6,300.8]"/>
    <s v="(311.7,313.8]"/>
    <s v="[1168,1369]"/>
    <s v="(52.6,76.6]"/>
    <s v="(151.3,174]"/>
  </r>
  <r>
    <n v="8005"/>
    <x v="8004"/>
    <x v="1"/>
    <x v="56"/>
    <n v="312"/>
    <n v="1533"/>
    <n v="44"/>
    <n v="162"/>
    <x v="0"/>
    <s v="N"/>
    <s v="N"/>
    <s v="N"/>
    <s v="N"/>
    <s v="N"/>
    <x v="0"/>
    <s v="(300.8,301.1]"/>
    <s v="(311.7,313.8]"/>
    <s v="(1523,1568]"/>
    <s v="(42.7,45.3]"/>
    <s v="(151.3,174]"/>
  </r>
  <r>
    <n v="8006"/>
    <x v="8005"/>
    <x v="1"/>
    <x v="55"/>
    <n v="312"/>
    <n v="1477"/>
    <n v="37.299999999999997"/>
    <n v="164"/>
    <x v="0"/>
    <s v="N"/>
    <s v="N"/>
    <s v="N"/>
    <s v="N"/>
    <s v="N"/>
    <x v="0"/>
    <s v="(300.6,300.8]"/>
    <s v="(311.7,313.8]"/>
    <s v="(1449,1485]"/>
    <s v="(34.8,37.5]"/>
    <s v="(151.3,174]"/>
  </r>
  <r>
    <n v="8007"/>
    <x v="8006"/>
    <x v="1"/>
    <x v="56"/>
    <n v="312.10000000000002"/>
    <n v="1462"/>
    <n v="46"/>
    <n v="166"/>
    <x v="0"/>
    <s v="N"/>
    <s v="N"/>
    <s v="N"/>
    <s v="N"/>
    <s v="N"/>
    <x v="0"/>
    <s v="(300.8,301.1]"/>
    <s v="(311.7,313.8]"/>
    <s v="(1449,1485]"/>
    <s v="(45.3,48.3]"/>
    <s v="(151.3,174]"/>
  </r>
  <r>
    <n v="8008"/>
    <x v="8007"/>
    <x v="0"/>
    <x v="57"/>
    <n v="312.10000000000002"/>
    <n v="1664"/>
    <n v="28.4"/>
    <n v="168"/>
    <x v="0"/>
    <s v="N"/>
    <s v="N"/>
    <s v="N"/>
    <s v="N"/>
    <s v="N"/>
    <x v="0"/>
    <s v="(300.8,301.1]"/>
    <s v="(311.7,313.8]"/>
    <s v="(1629,1731]"/>
    <s v="(27.2,31.4]"/>
    <s v="(151.3,174]"/>
  </r>
  <r>
    <n v="8009"/>
    <x v="8008"/>
    <x v="1"/>
    <x v="55"/>
    <n v="311.89999999999998"/>
    <n v="1414"/>
    <n v="41.1"/>
    <n v="171"/>
    <x v="0"/>
    <s v="N"/>
    <s v="N"/>
    <s v="N"/>
    <s v="N"/>
    <s v="N"/>
    <x v="0"/>
    <s v="(300.6,300.8]"/>
    <s v="(311.7,313.8]"/>
    <s v="(1369,1414]"/>
    <s v="(40.1,42.7]"/>
    <s v="(151.3,174]"/>
  </r>
  <r>
    <n v="8010"/>
    <x v="8009"/>
    <x v="2"/>
    <x v="56"/>
    <n v="312"/>
    <n v="2129"/>
    <n v="17.8"/>
    <n v="173"/>
    <x v="0"/>
    <s v="N"/>
    <s v="N"/>
    <s v="N"/>
    <s v="N"/>
    <s v="N"/>
    <x v="0"/>
    <s v="(300.8,301.1]"/>
    <s v="(311.7,313.8]"/>
    <s v="(1731,2886]"/>
    <s v="[3.8,27.2]"/>
    <s v="(151.3,174]"/>
  </r>
  <r>
    <n v="8011"/>
    <x v="8010"/>
    <x v="1"/>
    <x v="55"/>
    <n v="311.8"/>
    <n v="1323"/>
    <n v="61.1"/>
    <n v="178"/>
    <x v="0"/>
    <s v="N"/>
    <s v="N"/>
    <s v="N"/>
    <s v="N"/>
    <s v="N"/>
    <x v="0"/>
    <s v="(300.6,300.8]"/>
    <s v="(311.7,313.8]"/>
    <s v="[1168,1369]"/>
    <s v="(52.6,76.6]"/>
    <s v="(174,195]"/>
  </r>
  <r>
    <n v="8012"/>
    <x v="8011"/>
    <x v="1"/>
    <x v="55"/>
    <n v="311.8"/>
    <n v="1427"/>
    <n v="43.3"/>
    <n v="180"/>
    <x v="0"/>
    <s v="N"/>
    <s v="N"/>
    <s v="N"/>
    <s v="N"/>
    <s v="N"/>
    <x v="0"/>
    <s v="(300.6,300.8]"/>
    <s v="(311.7,313.8]"/>
    <s v="(1414,1449]"/>
    <s v="(42.7,45.3]"/>
    <s v="(174,195]"/>
  </r>
  <r>
    <n v="8013"/>
    <x v="8012"/>
    <x v="0"/>
    <x v="56"/>
    <n v="312"/>
    <n v="1375"/>
    <n v="56.1"/>
    <n v="182"/>
    <x v="0"/>
    <s v="N"/>
    <s v="N"/>
    <s v="N"/>
    <s v="N"/>
    <s v="N"/>
    <x v="0"/>
    <s v="(300.8,301.1]"/>
    <s v="(311.7,313.8]"/>
    <s v="(1369,1414]"/>
    <s v="(52.6,76.6]"/>
    <s v="(174,195]"/>
  </r>
  <r>
    <n v="8014"/>
    <x v="8013"/>
    <x v="0"/>
    <x v="56"/>
    <n v="312"/>
    <n v="1402"/>
    <n v="50.7"/>
    <n v="185"/>
    <x v="0"/>
    <s v="N"/>
    <s v="N"/>
    <s v="N"/>
    <s v="N"/>
    <s v="N"/>
    <x v="0"/>
    <s v="(300.8,301.1]"/>
    <s v="(311.7,313.8]"/>
    <s v="(1369,1414]"/>
    <s v="(48.3,52.6]"/>
    <s v="(174,195]"/>
  </r>
  <r>
    <n v="8015"/>
    <x v="8014"/>
    <x v="1"/>
    <x v="56"/>
    <n v="312"/>
    <n v="1500"/>
    <n v="44.2"/>
    <n v="188"/>
    <x v="0"/>
    <s v="N"/>
    <s v="N"/>
    <s v="N"/>
    <s v="N"/>
    <s v="N"/>
    <x v="0"/>
    <s v="(300.8,301.1]"/>
    <s v="(311.7,313.8]"/>
    <s v="(1485,1523]"/>
    <s v="(42.7,45.3]"/>
    <s v="(174,195]"/>
  </r>
  <r>
    <n v="8016"/>
    <x v="8015"/>
    <x v="0"/>
    <x v="57"/>
    <n v="312"/>
    <n v="1558"/>
    <n v="37.5"/>
    <n v="190"/>
    <x v="0"/>
    <s v="N"/>
    <s v="N"/>
    <s v="N"/>
    <s v="N"/>
    <s v="N"/>
    <x v="0"/>
    <s v="(300.8,301.1]"/>
    <s v="(311.7,313.8]"/>
    <s v="(1523,1568]"/>
    <s v="(34.8,37.5]"/>
    <s v="(174,195]"/>
  </r>
  <r>
    <n v="8017"/>
    <x v="8016"/>
    <x v="0"/>
    <x v="56"/>
    <n v="312"/>
    <n v="1447"/>
    <n v="41.4"/>
    <n v="193"/>
    <x v="0"/>
    <s v="N"/>
    <s v="N"/>
    <s v="N"/>
    <s v="N"/>
    <s v="N"/>
    <x v="0"/>
    <s v="(300.8,301.1]"/>
    <s v="(311.7,313.8]"/>
    <s v="(1414,1449]"/>
    <s v="(40.1,42.7]"/>
    <s v="(174,195]"/>
  </r>
  <r>
    <n v="8018"/>
    <x v="8017"/>
    <x v="1"/>
    <x v="57"/>
    <n v="312"/>
    <n v="1518"/>
    <n v="39.299999999999997"/>
    <n v="196"/>
    <x v="0"/>
    <s v="N"/>
    <s v="N"/>
    <s v="N"/>
    <s v="N"/>
    <s v="N"/>
    <x v="0"/>
    <s v="(300.8,301.1]"/>
    <s v="(311.7,313.8]"/>
    <s v="(1485,1523]"/>
    <s v="(37.5,40.1]"/>
    <s v="(195,253]"/>
  </r>
  <r>
    <n v="8019"/>
    <x v="8018"/>
    <x v="1"/>
    <x v="57"/>
    <n v="311.89999999999998"/>
    <n v="1889"/>
    <n v="23.5"/>
    <n v="198"/>
    <x v="0"/>
    <s v="N"/>
    <s v="N"/>
    <s v="N"/>
    <s v="N"/>
    <s v="N"/>
    <x v="0"/>
    <s v="(300.8,301.1]"/>
    <s v="(311.7,313.8]"/>
    <s v="(1731,2886]"/>
    <s v="[3.8,27.2]"/>
    <s v="(195,253]"/>
  </r>
  <r>
    <n v="8020"/>
    <x v="8019"/>
    <x v="1"/>
    <x v="57"/>
    <n v="312.10000000000002"/>
    <n v="1675"/>
    <n v="30.7"/>
    <n v="200"/>
    <x v="0"/>
    <s v="N"/>
    <s v="N"/>
    <s v="N"/>
    <s v="N"/>
    <s v="N"/>
    <x v="0"/>
    <s v="(300.8,301.1]"/>
    <s v="(311.7,313.8]"/>
    <s v="(1629,1731]"/>
    <s v="(27.2,31.4]"/>
    <s v="(195,253]"/>
  </r>
  <r>
    <n v="8021"/>
    <x v="8020"/>
    <x v="2"/>
    <x v="56"/>
    <n v="312"/>
    <n v="1720"/>
    <n v="27.9"/>
    <n v="202"/>
    <x v="0"/>
    <s v="N"/>
    <s v="N"/>
    <s v="N"/>
    <s v="N"/>
    <s v="N"/>
    <x v="0"/>
    <s v="(300.8,301.1]"/>
    <s v="(311.7,313.8]"/>
    <s v="(1629,1731]"/>
    <s v="(27.2,31.4]"/>
    <s v="(195,253]"/>
  </r>
  <r>
    <n v="8022"/>
    <x v="8021"/>
    <x v="0"/>
    <x v="57"/>
    <n v="312"/>
    <n v="1499"/>
    <n v="34.6"/>
    <n v="207"/>
    <x v="0"/>
    <s v="N"/>
    <s v="N"/>
    <s v="N"/>
    <s v="N"/>
    <s v="N"/>
    <x v="0"/>
    <s v="(300.8,301.1]"/>
    <s v="(311.7,313.8]"/>
    <s v="(1485,1523]"/>
    <s v="(31.4,34.8]"/>
    <s v="(195,253]"/>
  </r>
  <r>
    <n v="8023"/>
    <x v="8022"/>
    <x v="1"/>
    <x v="56"/>
    <n v="312"/>
    <n v="1441"/>
    <n v="43.8"/>
    <n v="210"/>
    <x v="0"/>
    <s v="N"/>
    <s v="N"/>
    <s v="N"/>
    <s v="N"/>
    <s v="N"/>
    <x v="0"/>
    <s v="(300.8,301.1]"/>
    <s v="(311.7,313.8]"/>
    <s v="(1414,1449]"/>
    <s v="(42.7,45.3]"/>
    <s v="(195,253]"/>
  </r>
  <r>
    <n v="8024"/>
    <x v="8023"/>
    <x v="2"/>
    <x v="56"/>
    <n v="312"/>
    <n v="1397"/>
    <n v="42.7"/>
    <n v="212"/>
    <x v="0"/>
    <s v="N"/>
    <s v="N"/>
    <s v="N"/>
    <s v="N"/>
    <s v="N"/>
    <x v="0"/>
    <s v="(300.8,301.1]"/>
    <s v="(311.7,313.8]"/>
    <s v="(1369,1414]"/>
    <s v="(40.1,42.7]"/>
    <s v="(195,253]"/>
  </r>
  <r>
    <n v="8025"/>
    <x v="8024"/>
    <x v="1"/>
    <x v="56"/>
    <n v="312"/>
    <n v="1493"/>
    <n v="38.700000000000003"/>
    <n v="217"/>
    <x v="0"/>
    <s v="N"/>
    <s v="N"/>
    <s v="N"/>
    <s v="N"/>
    <s v="N"/>
    <x v="0"/>
    <s v="(300.8,301.1]"/>
    <s v="(311.7,313.8]"/>
    <s v="(1485,1523]"/>
    <s v="(37.5,40.1]"/>
    <s v="(195,253]"/>
  </r>
  <r>
    <n v="8026"/>
    <x v="8025"/>
    <x v="0"/>
    <x v="55"/>
    <n v="312"/>
    <n v="1422"/>
    <n v="50.7"/>
    <n v="219"/>
    <x v="0"/>
    <s v="N"/>
    <s v="N"/>
    <s v="N"/>
    <s v="N"/>
    <s v="N"/>
    <x v="0"/>
    <s v="(300.6,300.8]"/>
    <s v="(311.7,313.8]"/>
    <s v="(1414,1449]"/>
    <s v="(48.3,52.6]"/>
    <s v="(195,253]"/>
  </r>
  <r>
    <n v="8027"/>
    <x v="8026"/>
    <x v="1"/>
    <x v="54"/>
    <n v="311.89999999999998"/>
    <n v="1399"/>
    <n v="50.2"/>
    <n v="222"/>
    <x v="1"/>
    <s v="N"/>
    <s v="N"/>
    <s v="N"/>
    <s v="Y"/>
    <s v="N"/>
    <x v="1"/>
    <s v="(300.6,300.8]"/>
    <s v="(311.7,313.8]"/>
    <s v="(1369,1414]"/>
    <s v="(48.3,52.6]"/>
    <s v="(195,253]"/>
  </r>
  <r>
    <n v="8028"/>
    <x v="8027"/>
    <x v="1"/>
    <x v="53"/>
    <n v="311.89999999999998"/>
    <n v="1425"/>
    <n v="44.9"/>
    <n v="224"/>
    <x v="0"/>
    <s v="N"/>
    <s v="N"/>
    <s v="N"/>
    <s v="N"/>
    <s v="N"/>
    <x v="0"/>
    <s v="(300.4,300.6]"/>
    <s v="(311.7,313.8]"/>
    <s v="(1414,1449]"/>
    <s v="(42.7,45.3]"/>
    <s v="(195,253]"/>
  </r>
  <r>
    <n v="8029"/>
    <x v="8028"/>
    <x v="1"/>
    <x v="53"/>
    <n v="311.8"/>
    <n v="1501"/>
    <n v="44.8"/>
    <n v="226"/>
    <x v="0"/>
    <s v="N"/>
    <s v="N"/>
    <s v="N"/>
    <s v="N"/>
    <s v="N"/>
    <x v="0"/>
    <s v="(300.4,300.6]"/>
    <s v="(311.7,313.8]"/>
    <s v="(1485,1523]"/>
    <s v="(42.7,45.3]"/>
    <s v="(195,253]"/>
  </r>
  <r>
    <n v="8030"/>
    <x v="8029"/>
    <x v="0"/>
    <x v="53"/>
    <n v="311.89999999999998"/>
    <n v="1629"/>
    <n v="35.299999999999997"/>
    <n v="0"/>
    <x v="0"/>
    <s v="N"/>
    <s v="N"/>
    <s v="N"/>
    <s v="N"/>
    <s v="N"/>
    <x v="0"/>
    <s v="(300.4,300.6]"/>
    <s v="(311.7,313.8]"/>
    <s v="(1568,1629]"/>
    <s v="(34.8,37.5]"/>
    <s v="[0,20]"/>
  </r>
  <r>
    <n v="8031"/>
    <x v="8030"/>
    <x v="1"/>
    <x v="53"/>
    <n v="312"/>
    <n v="1490"/>
    <n v="42.2"/>
    <n v="3"/>
    <x v="0"/>
    <s v="N"/>
    <s v="N"/>
    <s v="N"/>
    <s v="N"/>
    <s v="N"/>
    <x v="0"/>
    <s v="(300.4,300.6]"/>
    <s v="(311.7,313.8]"/>
    <s v="(1485,1523]"/>
    <s v="(40.1,42.7]"/>
    <s v="[0,20]"/>
  </r>
  <r>
    <n v="8032"/>
    <x v="8031"/>
    <x v="1"/>
    <x v="54"/>
    <n v="312"/>
    <n v="1550"/>
    <n v="32.4"/>
    <n v="5"/>
    <x v="0"/>
    <s v="N"/>
    <s v="N"/>
    <s v="N"/>
    <s v="N"/>
    <s v="N"/>
    <x v="0"/>
    <s v="(300.6,300.8]"/>
    <s v="(311.7,313.8]"/>
    <s v="(1523,1568]"/>
    <s v="(31.4,34.8]"/>
    <s v="[0,20]"/>
  </r>
  <r>
    <n v="8033"/>
    <x v="8032"/>
    <x v="1"/>
    <x v="55"/>
    <n v="312"/>
    <n v="1416"/>
    <n v="46.5"/>
    <n v="7"/>
    <x v="0"/>
    <s v="N"/>
    <s v="N"/>
    <s v="N"/>
    <s v="N"/>
    <s v="N"/>
    <x v="0"/>
    <s v="(300.6,300.8]"/>
    <s v="(311.7,313.8]"/>
    <s v="(1414,1449]"/>
    <s v="(45.3,48.3]"/>
    <s v="[0,20]"/>
  </r>
  <r>
    <n v="8034"/>
    <x v="8033"/>
    <x v="1"/>
    <x v="54"/>
    <n v="311.89999999999998"/>
    <n v="1485"/>
    <n v="38.799999999999997"/>
    <n v="9"/>
    <x v="0"/>
    <s v="N"/>
    <s v="N"/>
    <s v="N"/>
    <s v="N"/>
    <s v="N"/>
    <x v="0"/>
    <s v="(300.6,300.8]"/>
    <s v="(311.7,313.8]"/>
    <s v="(1449,1485]"/>
    <s v="(37.5,40.1]"/>
    <s v="[0,20]"/>
  </r>
  <r>
    <n v="8035"/>
    <x v="8034"/>
    <x v="1"/>
    <x v="54"/>
    <n v="311.8"/>
    <n v="1564"/>
    <n v="36.799999999999997"/>
    <n v="11"/>
    <x v="0"/>
    <s v="N"/>
    <s v="N"/>
    <s v="N"/>
    <s v="N"/>
    <s v="N"/>
    <x v="0"/>
    <s v="(300.6,300.8]"/>
    <s v="(311.7,313.8]"/>
    <s v="(1523,1568]"/>
    <s v="(34.8,37.5]"/>
    <s v="[0,20]"/>
  </r>
  <r>
    <n v="8036"/>
    <x v="8035"/>
    <x v="1"/>
    <x v="54"/>
    <n v="311.7"/>
    <n v="1910"/>
    <n v="19.7"/>
    <n v="13"/>
    <x v="0"/>
    <s v="N"/>
    <s v="N"/>
    <s v="N"/>
    <s v="N"/>
    <s v="N"/>
    <x v="0"/>
    <s v="(300.6,300.8]"/>
    <s v="(311.1,311.7]"/>
    <s v="(1731,2886]"/>
    <s v="[3.8,27.2]"/>
    <s v="[0,20]"/>
  </r>
  <r>
    <n v="8037"/>
    <x v="8036"/>
    <x v="1"/>
    <x v="54"/>
    <n v="311.7"/>
    <n v="1460"/>
    <n v="46.1"/>
    <n v="15"/>
    <x v="0"/>
    <s v="N"/>
    <s v="N"/>
    <s v="N"/>
    <s v="N"/>
    <s v="N"/>
    <x v="0"/>
    <s v="(300.6,300.8]"/>
    <s v="(311.1,311.7]"/>
    <s v="(1449,1485]"/>
    <s v="(45.3,48.3]"/>
    <s v="[0,20]"/>
  </r>
  <r>
    <n v="8038"/>
    <x v="8037"/>
    <x v="1"/>
    <x v="54"/>
    <n v="311.8"/>
    <n v="1603"/>
    <n v="34.1"/>
    <n v="17"/>
    <x v="0"/>
    <s v="N"/>
    <s v="N"/>
    <s v="N"/>
    <s v="N"/>
    <s v="N"/>
    <x v="0"/>
    <s v="(300.6,300.8]"/>
    <s v="(311.7,313.8]"/>
    <s v="(1568,1629]"/>
    <s v="(31.4,34.8]"/>
    <s v="[0,20]"/>
  </r>
  <r>
    <n v="8039"/>
    <x v="8038"/>
    <x v="1"/>
    <x v="54"/>
    <n v="311.8"/>
    <n v="1486"/>
    <n v="47.3"/>
    <n v="19"/>
    <x v="0"/>
    <s v="N"/>
    <s v="N"/>
    <s v="N"/>
    <s v="N"/>
    <s v="N"/>
    <x v="0"/>
    <s v="(300.6,300.8]"/>
    <s v="(311.7,313.8]"/>
    <s v="(1485,1523]"/>
    <s v="(45.3,48.3]"/>
    <s v="[0,20]"/>
  </r>
  <r>
    <n v="8040"/>
    <x v="8039"/>
    <x v="1"/>
    <x v="55"/>
    <n v="311.89999999999998"/>
    <n v="1560"/>
    <n v="31.8"/>
    <n v="21"/>
    <x v="0"/>
    <s v="N"/>
    <s v="N"/>
    <s v="N"/>
    <s v="N"/>
    <s v="N"/>
    <x v="0"/>
    <s v="(300.6,300.8]"/>
    <s v="(311.7,313.8]"/>
    <s v="(1523,1568]"/>
    <s v="(31.4,34.8]"/>
    <s v="(20,42]"/>
  </r>
  <r>
    <n v="8041"/>
    <x v="8040"/>
    <x v="1"/>
    <x v="55"/>
    <n v="311.89999999999998"/>
    <n v="1498"/>
    <n v="39.299999999999997"/>
    <n v="23"/>
    <x v="0"/>
    <s v="N"/>
    <s v="N"/>
    <s v="N"/>
    <s v="N"/>
    <s v="N"/>
    <x v="0"/>
    <s v="(300.6,300.8]"/>
    <s v="(311.7,313.8]"/>
    <s v="(1485,1523]"/>
    <s v="(37.5,40.1]"/>
    <s v="(20,42]"/>
  </r>
  <r>
    <n v="8042"/>
    <x v="8041"/>
    <x v="2"/>
    <x v="55"/>
    <n v="311.89999999999998"/>
    <n v="1431"/>
    <n v="48.5"/>
    <n v="25"/>
    <x v="0"/>
    <s v="N"/>
    <s v="N"/>
    <s v="N"/>
    <s v="N"/>
    <s v="N"/>
    <x v="0"/>
    <s v="(300.6,300.8]"/>
    <s v="(311.7,313.8]"/>
    <s v="(1414,1449]"/>
    <s v="(48.3,52.6]"/>
    <s v="(20,42]"/>
  </r>
  <r>
    <n v="8043"/>
    <x v="8042"/>
    <x v="1"/>
    <x v="55"/>
    <n v="311.89999999999998"/>
    <n v="1486"/>
    <n v="45.1"/>
    <n v="30"/>
    <x v="0"/>
    <s v="N"/>
    <s v="N"/>
    <s v="N"/>
    <s v="N"/>
    <s v="N"/>
    <x v="0"/>
    <s v="(300.6,300.8]"/>
    <s v="(311.7,313.8]"/>
    <s v="(1485,1523]"/>
    <s v="(42.7,45.3]"/>
    <s v="(20,42]"/>
  </r>
  <r>
    <n v="8044"/>
    <x v="8043"/>
    <x v="1"/>
    <x v="54"/>
    <n v="311.89999999999998"/>
    <n v="1486"/>
    <n v="35.799999999999997"/>
    <n v="32"/>
    <x v="0"/>
    <s v="N"/>
    <s v="N"/>
    <s v="N"/>
    <s v="N"/>
    <s v="N"/>
    <x v="0"/>
    <s v="(300.6,300.8]"/>
    <s v="(311.7,313.8]"/>
    <s v="(1485,1523]"/>
    <s v="(34.8,37.5]"/>
    <s v="(20,42]"/>
  </r>
  <r>
    <n v="8045"/>
    <x v="8044"/>
    <x v="1"/>
    <x v="54"/>
    <n v="311.8"/>
    <n v="1441"/>
    <n v="38.1"/>
    <n v="34"/>
    <x v="0"/>
    <s v="N"/>
    <s v="N"/>
    <s v="N"/>
    <s v="N"/>
    <s v="N"/>
    <x v="0"/>
    <s v="(300.6,300.8]"/>
    <s v="(311.7,313.8]"/>
    <s v="(1414,1449]"/>
    <s v="(37.5,40.1]"/>
    <s v="(20,42]"/>
  </r>
  <r>
    <n v="8046"/>
    <x v="8045"/>
    <x v="0"/>
    <x v="54"/>
    <n v="311.89999999999998"/>
    <n v="1366"/>
    <n v="55.1"/>
    <n v="36"/>
    <x v="0"/>
    <s v="N"/>
    <s v="N"/>
    <s v="N"/>
    <s v="N"/>
    <s v="N"/>
    <x v="0"/>
    <s v="(300.6,300.8]"/>
    <s v="(311.7,313.8]"/>
    <s v="[1168,1369]"/>
    <s v="(52.6,76.6]"/>
    <s v="(20,42]"/>
  </r>
  <r>
    <n v="8047"/>
    <x v="8046"/>
    <x v="1"/>
    <x v="53"/>
    <n v="311.8"/>
    <n v="1471"/>
    <n v="41.4"/>
    <n v="39"/>
    <x v="0"/>
    <s v="N"/>
    <s v="N"/>
    <s v="N"/>
    <s v="N"/>
    <s v="N"/>
    <x v="0"/>
    <s v="(300.4,300.6]"/>
    <s v="(311.7,313.8]"/>
    <s v="(1449,1485]"/>
    <s v="(40.1,42.7]"/>
    <s v="(20,42]"/>
  </r>
  <r>
    <n v="8048"/>
    <x v="8047"/>
    <x v="1"/>
    <x v="53"/>
    <n v="311.89999999999998"/>
    <n v="1463"/>
    <n v="38.200000000000003"/>
    <n v="41"/>
    <x v="0"/>
    <s v="N"/>
    <s v="N"/>
    <s v="N"/>
    <s v="N"/>
    <s v="N"/>
    <x v="0"/>
    <s v="(300.4,300.6]"/>
    <s v="(311.7,313.8]"/>
    <s v="(1449,1485]"/>
    <s v="(37.5,40.1]"/>
    <s v="(20,42]"/>
  </r>
  <r>
    <n v="8049"/>
    <x v="8048"/>
    <x v="1"/>
    <x v="53"/>
    <n v="311.89999999999998"/>
    <n v="1413"/>
    <n v="41.3"/>
    <n v="43"/>
    <x v="0"/>
    <s v="N"/>
    <s v="N"/>
    <s v="N"/>
    <s v="N"/>
    <s v="N"/>
    <x v="0"/>
    <s v="(300.4,300.6]"/>
    <s v="(311.7,313.8]"/>
    <s v="(1369,1414]"/>
    <s v="(40.1,42.7]"/>
    <s v="(42,64]"/>
  </r>
  <r>
    <n v="8050"/>
    <x v="8049"/>
    <x v="2"/>
    <x v="53"/>
    <n v="311.89999999999998"/>
    <n v="1604"/>
    <n v="30.5"/>
    <n v="45"/>
    <x v="0"/>
    <s v="N"/>
    <s v="N"/>
    <s v="N"/>
    <s v="N"/>
    <s v="N"/>
    <x v="0"/>
    <s v="(300.4,300.6]"/>
    <s v="(311.7,313.8]"/>
    <s v="(1568,1629]"/>
    <s v="(27.2,31.4]"/>
    <s v="(42,64]"/>
  </r>
  <r>
    <n v="8051"/>
    <x v="8050"/>
    <x v="1"/>
    <x v="54"/>
    <n v="312"/>
    <n v="1401"/>
    <n v="51.1"/>
    <n v="50"/>
    <x v="0"/>
    <s v="N"/>
    <s v="N"/>
    <s v="N"/>
    <s v="N"/>
    <s v="N"/>
    <x v="0"/>
    <s v="(300.6,300.8]"/>
    <s v="(311.7,313.8]"/>
    <s v="(1369,1414]"/>
    <s v="(48.3,52.6]"/>
    <s v="(42,64]"/>
  </r>
  <r>
    <n v="8052"/>
    <x v="8051"/>
    <x v="1"/>
    <x v="53"/>
    <n v="311.8"/>
    <n v="1652"/>
    <n v="27.2"/>
    <n v="52"/>
    <x v="0"/>
    <s v="N"/>
    <s v="N"/>
    <s v="N"/>
    <s v="N"/>
    <s v="N"/>
    <x v="0"/>
    <s v="(300.4,300.6]"/>
    <s v="(311.7,313.8]"/>
    <s v="(1629,1731]"/>
    <s v="[3.8,27.2]"/>
    <s v="(42,64]"/>
  </r>
  <r>
    <n v="8053"/>
    <x v="8052"/>
    <x v="1"/>
    <x v="52"/>
    <n v="311.89999999999998"/>
    <n v="1403"/>
    <n v="45.7"/>
    <n v="54"/>
    <x v="0"/>
    <s v="N"/>
    <s v="N"/>
    <s v="N"/>
    <s v="N"/>
    <s v="N"/>
    <x v="0"/>
    <s v="(300.4,300.6]"/>
    <s v="(311.7,313.8]"/>
    <s v="(1369,1414]"/>
    <s v="(45.3,48.3]"/>
    <s v="(42,64]"/>
  </r>
  <r>
    <n v="8054"/>
    <x v="8053"/>
    <x v="1"/>
    <x v="52"/>
    <n v="311.89999999999998"/>
    <n v="1887"/>
    <n v="21.7"/>
    <n v="56"/>
    <x v="0"/>
    <s v="N"/>
    <s v="N"/>
    <s v="N"/>
    <s v="N"/>
    <s v="N"/>
    <x v="0"/>
    <s v="(300.4,300.6]"/>
    <s v="(311.7,313.8]"/>
    <s v="(1731,2886]"/>
    <s v="[3.8,27.2]"/>
    <s v="(42,64]"/>
  </r>
  <r>
    <n v="8055"/>
    <x v="8054"/>
    <x v="1"/>
    <x v="51"/>
    <n v="311.8"/>
    <n v="1405"/>
    <n v="47.9"/>
    <n v="58"/>
    <x v="0"/>
    <s v="N"/>
    <s v="N"/>
    <s v="N"/>
    <s v="N"/>
    <s v="N"/>
    <x v="0"/>
    <s v="(300.1,300.4]"/>
    <s v="(311.7,313.8]"/>
    <s v="(1369,1414]"/>
    <s v="(45.3,48.3]"/>
    <s v="(42,64]"/>
  </r>
  <r>
    <n v="8056"/>
    <x v="8055"/>
    <x v="2"/>
    <x v="49"/>
    <n v="311.60000000000002"/>
    <n v="1496"/>
    <n v="41.1"/>
    <n v="60"/>
    <x v="0"/>
    <s v="N"/>
    <s v="N"/>
    <s v="N"/>
    <s v="N"/>
    <s v="N"/>
    <x v="0"/>
    <s v="(300.1,300.4]"/>
    <s v="(311.1,311.7]"/>
    <s v="(1485,1523]"/>
    <s v="(40.1,42.7]"/>
    <s v="(42,64]"/>
  </r>
  <r>
    <n v="8057"/>
    <x v="8056"/>
    <x v="1"/>
    <x v="48"/>
    <n v="311.5"/>
    <n v="1499"/>
    <n v="43.4"/>
    <n v="65"/>
    <x v="0"/>
    <s v="N"/>
    <s v="N"/>
    <s v="N"/>
    <s v="N"/>
    <s v="N"/>
    <x v="0"/>
    <s v="(299.7,300.1]"/>
    <s v="(311.1,311.7]"/>
    <s v="(1485,1523]"/>
    <s v="(42.7,45.3]"/>
    <s v="(64,86]"/>
  </r>
  <r>
    <n v="8058"/>
    <x v="8057"/>
    <x v="1"/>
    <x v="49"/>
    <n v="311.5"/>
    <n v="1549"/>
    <n v="37.200000000000003"/>
    <n v="67"/>
    <x v="0"/>
    <s v="N"/>
    <s v="N"/>
    <s v="N"/>
    <s v="N"/>
    <s v="N"/>
    <x v="0"/>
    <s v="(300.1,300.4]"/>
    <s v="(311.1,311.7]"/>
    <s v="(1523,1568]"/>
    <s v="(34.8,37.5]"/>
    <s v="(64,86]"/>
  </r>
  <r>
    <n v="8059"/>
    <x v="8058"/>
    <x v="1"/>
    <x v="50"/>
    <n v="311.60000000000002"/>
    <n v="1515"/>
    <n v="44.9"/>
    <n v="69"/>
    <x v="0"/>
    <s v="N"/>
    <s v="N"/>
    <s v="N"/>
    <s v="N"/>
    <s v="N"/>
    <x v="0"/>
    <s v="(300.1,300.4]"/>
    <s v="(311.1,311.7]"/>
    <s v="(1485,1523]"/>
    <s v="(42.7,45.3]"/>
    <s v="(64,86]"/>
  </r>
  <r>
    <n v="8060"/>
    <x v="8059"/>
    <x v="1"/>
    <x v="49"/>
    <n v="311.60000000000002"/>
    <n v="1540"/>
    <n v="37.700000000000003"/>
    <n v="71"/>
    <x v="0"/>
    <s v="N"/>
    <s v="N"/>
    <s v="N"/>
    <s v="N"/>
    <s v="N"/>
    <x v="0"/>
    <s v="(300.1,300.4]"/>
    <s v="(311.1,311.7]"/>
    <s v="(1523,1568]"/>
    <s v="(37.5,40.1]"/>
    <s v="(64,86]"/>
  </r>
  <r>
    <n v="8061"/>
    <x v="8060"/>
    <x v="2"/>
    <x v="49"/>
    <n v="311.5"/>
    <n v="1426"/>
    <n v="44.3"/>
    <n v="73"/>
    <x v="0"/>
    <s v="N"/>
    <s v="N"/>
    <s v="N"/>
    <s v="N"/>
    <s v="N"/>
    <x v="0"/>
    <s v="(300.1,300.4]"/>
    <s v="(311.1,311.7]"/>
    <s v="(1414,1449]"/>
    <s v="(42.7,45.3]"/>
    <s v="(64,86]"/>
  </r>
  <r>
    <n v="8062"/>
    <x v="8061"/>
    <x v="0"/>
    <x v="49"/>
    <n v="311.60000000000002"/>
    <n v="1465"/>
    <n v="41.4"/>
    <n v="78"/>
    <x v="0"/>
    <s v="N"/>
    <s v="N"/>
    <s v="N"/>
    <s v="N"/>
    <s v="N"/>
    <x v="0"/>
    <s v="(300.1,300.4]"/>
    <s v="(311.1,311.7]"/>
    <s v="(1449,1485]"/>
    <s v="(40.1,42.7]"/>
    <s v="(64,86]"/>
  </r>
  <r>
    <n v="8063"/>
    <x v="8062"/>
    <x v="0"/>
    <x v="50"/>
    <n v="311.60000000000002"/>
    <n v="1359"/>
    <n v="54.1"/>
    <n v="81"/>
    <x v="0"/>
    <s v="N"/>
    <s v="N"/>
    <s v="N"/>
    <s v="N"/>
    <s v="N"/>
    <x v="0"/>
    <s v="(300.1,300.4]"/>
    <s v="(311.1,311.7]"/>
    <s v="[1168,1369]"/>
    <s v="(52.6,76.6]"/>
    <s v="(64,86]"/>
  </r>
  <r>
    <n v="8064"/>
    <x v="8063"/>
    <x v="0"/>
    <x v="50"/>
    <n v="311.7"/>
    <n v="1551"/>
    <n v="36.4"/>
    <n v="84"/>
    <x v="0"/>
    <s v="N"/>
    <s v="N"/>
    <s v="N"/>
    <s v="N"/>
    <s v="N"/>
    <x v="0"/>
    <s v="(300.1,300.4]"/>
    <s v="(311.1,311.7]"/>
    <s v="(1523,1568]"/>
    <s v="(34.8,37.5]"/>
    <s v="(64,86]"/>
  </r>
  <r>
    <n v="8065"/>
    <x v="8064"/>
    <x v="1"/>
    <x v="52"/>
    <n v="311.8"/>
    <n v="1596"/>
    <n v="34.799999999999997"/>
    <n v="87"/>
    <x v="0"/>
    <s v="N"/>
    <s v="N"/>
    <s v="N"/>
    <s v="N"/>
    <s v="N"/>
    <x v="0"/>
    <s v="(300.4,300.6]"/>
    <s v="(311.7,313.8]"/>
    <s v="(1568,1629]"/>
    <s v="(31.4,34.8]"/>
    <s v="(86,108]"/>
  </r>
  <r>
    <n v="8066"/>
    <x v="8065"/>
    <x v="0"/>
    <x v="52"/>
    <n v="311.89999999999998"/>
    <n v="1670"/>
    <n v="26.3"/>
    <n v="89"/>
    <x v="0"/>
    <s v="N"/>
    <s v="N"/>
    <s v="N"/>
    <s v="N"/>
    <s v="N"/>
    <x v="0"/>
    <s v="(300.4,300.6]"/>
    <s v="(311.7,313.8]"/>
    <s v="(1629,1731]"/>
    <s v="[3.8,27.2]"/>
    <s v="(86,108]"/>
  </r>
  <r>
    <n v="8067"/>
    <x v="8066"/>
    <x v="1"/>
    <x v="51"/>
    <n v="311.89999999999998"/>
    <n v="1868"/>
    <n v="21.3"/>
    <n v="92"/>
    <x v="0"/>
    <s v="N"/>
    <s v="N"/>
    <s v="N"/>
    <s v="N"/>
    <s v="N"/>
    <x v="0"/>
    <s v="(300.1,300.4]"/>
    <s v="(311.7,313.8]"/>
    <s v="(1731,2886]"/>
    <s v="[3.8,27.2]"/>
    <s v="(86,108]"/>
  </r>
  <r>
    <n v="8068"/>
    <x v="8067"/>
    <x v="0"/>
    <x v="53"/>
    <n v="312"/>
    <n v="1490"/>
    <n v="39.799999999999997"/>
    <n v="94"/>
    <x v="0"/>
    <s v="N"/>
    <s v="N"/>
    <s v="N"/>
    <s v="N"/>
    <s v="N"/>
    <x v="0"/>
    <s v="(300.4,300.6]"/>
    <s v="(311.7,313.8]"/>
    <s v="(1485,1523]"/>
    <s v="(37.5,40.1]"/>
    <s v="(86,108]"/>
  </r>
  <r>
    <n v="8069"/>
    <x v="8068"/>
    <x v="0"/>
    <x v="52"/>
    <n v="311.89999999999998"/>
    <n v="1676"/>
    <n v="35.200000000000003"/>
    <n v="97"/>
    <x v="0"/>
    <s v="N"/>
    <s v="N"/>
    <s v="N"/>
    <s v="N"/>
    <s v="N"/>
    <x v="0"/>
    <s v="(300.4,300.6]"/>
    <s v="(311.7,313.8]"/>
    <s v="(1629,1731]"/>
    <s v="(34.8,37.5]"/>
    <s v="(86,108]"/>
  </r>
  <r>
    <n v="8070"/>
    <x v="8069"/>
    <x v="0"/>
    <x v="52"/>
    <n v="311.89999999999998"/>
    <n v="1875"/>
    <n v="22.1"/>
    <n v="100"/>
    <x v="0"/>
    <s v="N"/>
    <s v="N"/>
    <s v="N"/>
    <s v="N"/>
    <s v="N"/>
    <x v="0"/>
    <s v="(300.4,300.6]"/>
    <s v="(311.7,313.8]"/>
    <s v="(1731,2886]"/>
    <s v="[3.8,27.2]"/>
    <s v="(86,108]"/>
  </r>
  <r>
    <n v="8071"/>
    <x v="8070"/>
    <x v="0"/>
    <x v="52"/>
    <n v="312"/>
    <n v="1867"/>
    <n v="23"/>
    <n v="103"/>
    <x v="0"/>
    <s v="N"/>
    <s v="N"/>
    <s v="N"/>
    <s v="N"/>
    <s v="N"/>
    <x v="0"/>
    <s v="(300.4,300.6]"/>
    <s v="(311.7,313.8]"/>
    <s v="(1731,2886]"/>
    <s v="[3.8,27.2]"/>
    <s v="(86,108]"/>
  </r>
  <r>
    <n v="8072"/>
    <x v="8071"/>
    <x v="1"/>
    <x v="52"/>
    <n v="312"/>
    <n v="1646"/>
    <n v="29.5"/>
    <n v="106"/>
    <x v="0"/>
    <s v="N"/>
    <s v="N"/>
    <s v="N"/>
    <s v="N"/>
    <s v="N"/>
    <x v="0"/>
    <s v="(300.4,300.6]"/>
    <s v="(311.7,313.8]"/>
    <s v="(1629,1731]"/>
    <s v="(27.2,31.4]"/>
    <s v="(86,108]"/>
  </r>
  <r>
    <n v="8073"/>
    <x v="8072"/>
    <x v="2"/>
    <x v="52"/>
    <n v="312"/>
    <n v="1375"/>
    <n v="43.2"/>
    <n v="108"/>
    <x v="0"/>
    <s v="N"/>
    <s v="N"/>
    <s v="N"/>
    <s v="N"/>
    <s v="N"/>
    <x v="0"/>
    <s v="(300.4,300.6]"/>
    <s v="(311.7,313.8]"/>
    <s v="(1369,1414]"/>
    <s v="(42.7,45.3]"/>
    <s v="(86,108]"/>
  </r>
  <r>
    <n v="8074"/>
    <x v="8073"/>
    <x v="1"/>
    <x v="52"/>
    <n v="312"/>
    <n v="1558"/>
    <n v="36.700000000000003"/>
    <n v="113"/>
    <x v="0"/>
    <s v="N"/>
    <s v="N"/>
    <s v="N"/>
    <s v="N"/>
    <s v="N"/>
    <x v="0"/>
    <s v="(300.4,300.6]"/>
    <s v="(311.7,313.8]"/>
    <s v="(1523,1568]"/>
    <s v="(34.8,37.5]"/>
    <s v="(108,130]"/>
  </r>
  <r>
    <n v="8075"/>
    <x v="8074"/>
    <x v="1"/>
    <x v="51"/>
    <n v="312"/>
    <n v="1631"/>
    <n v="34.9"/>
    <n v="115"/>
    <x v="0"/>
    <s v="N"/>
    <s v="N"/>
    <s v="N"/>
    <s v="N"/>
    <s v="N"/>
    <x v="0"/>
    <s v="(300.1,300.4]"/>
    <s v="(311.7,313.8]"/>
    <s v="(1629,1731]"/>
    <s v="(34.8,37.5]"/>
    <s v="(108,130]"/>
  </r>
  <r>
    <n v="8076"/>
    <x v="8075"/>
    <x v="1"/>
    <x v="51"/>
    <n v="312"/>
    <n v="1366"/>
    <n v="43"/>
    <n v="117"/>
    <x v="0"/>
    <s v="N"/>
    <s v="N"/>
    <s v="N"/>
    <s v="N"/>
    <s v="N"/>
    <x v="0"/>
    <s v="(300.1,300.4]"/>
    <s v="(311.7,313.8]"/>
    <s v="[1168,1369]"/>
    <s v="(42.7,45.3]"/>
    <s v="(108,130]"/>
  </r>
  <r>
    <n v="8077"/>
    <x v="8076"/>
    <x v="1"/>
    <x v="50"/>
    <n v="311.8"/>
    <n v="1360"/>
    <n v="48"/>
    <n v="119"/>
    <x v="0"/>
    <s v="N"/>
    <s v="N"/>
    <s v="N"/>
    <s v="N"/>
    <s v="N"/>
    <x v="0"/>
    <s v="(300.1,300.4]"/>
    <s v="(311.7,313.8]"/>
    <s v="[1168,1369]"/>
    <s v="(45.3,48.3]"/>
    <s v="(108,130]"/>
  </r>
  <r>
    <n v="8078"/>
    <x v="8077"/>
    <x v="1"/>
    <x v="50"/>
    <n v="311.8"/>
    <n v="1547"/>
    <n v="39.700000000000003"/>
    <n v="121"/>
    <x v="0"/>
    <s v="N"/>
    <s v="N"/>
    <s v="N"/>
    <s v="N"/>
    <s v="N"/>
    <x v="0"/>
    <s v="(300.1,300.4]"/>
    <s v="(311.7,313.8]"/>
    <s v="(1523,1568]"/>
    <s v="(37.5,40.1]"/>
    <s v="(108,130]"/>
  </r>
  <r>
    <n v="8079"/>
    <x v="8078"/>
    <x v="1"/>
    <x v="50"/>
    <n v="311.7"/>
    <n v="1571"/>
    <n v="31.2"/>
    <n v="123"/>
    <x v="0"/>
    <s v="N"/>
    <s v="N"/>
    <s v="N"/>
    <s v="N"/>
    <s v="N"/>
    <x v="0"/>
    <s v="(300.1,300.4]"/>
    <s v="(311.1,311.7]"/>
    <s v="(1568,1629]"/>
    <s v="(27.2,31.4]"/>
    <s v="(108,130]"/>
  </r>
  <r>
    <n v="8080"/>
    <x v="8079"/>
    <x v="1"/>
    <x v="49"/>
    <n v="311.5"/>
    <n v="1528"/>
    <n v="36.1"/>
    <n v="125"/>
    <x v="0"/>
    <s v="N"/>
    <s v="N"/>
    <s v="N"/>
    <s v="N"/>
    <s v="N"/>
    <x v="0"/>
    <s v="(300.1,300.4]"/>
    <s v="(311.1,311.7]"/>
    <s v="(1523,1568]"/>
    <s v="(34.8,37.5]"/>
    <s v="(108,130]"/>
  </r>
  <r>
    <n v="8081"/>
    <x v="8080"/>
    <x v="2"/>
    <x v="49"/>
    <n v="311.5"/>
    <n v="1432"/>
    <n v="43.6"/>
    <n v="127"/>
    <x v="0"/>
    <s v="N"/>
    <s v="N"/>
    <s v="N"/>
    <s v="N"/>
    <s v="N"/>
    <x v="0"/>
    <s v="(300.1,300.4]"/>
    <s v="(311.1,311.7]"/>
    <s v="(1414,1449]"/>
    <s v="(42.7,45.3]"/>
    <s v="(108,130]"/>
  </r>
  <r>
    <n v="8082"/>
    <x v="8081"/>
    <x v="1"/>
    <x v="49"/>
    <n v="311.60000000000002"/>
    <n v="1356"/>
    <n v="53.5"/>
    <n v="132"/>
    <x v="0"/>
    <s v="N"/>
    <s v="N"/>
    <s v="N"/>
    <s v="N"/>
    <s v="N"/>
    <x v="0"/>
    <s v="(300.1,300.4]"/>
    <s v="(311.1,311.7]"/>
    <s v="[1168,1369]"/>
    <s v="(52.6,76.6]"/>
    <s v="(130,151.3]"/>
  </r>
  <r>
    <n v="8083"/>
    <x v="8082"/>
    <x v="2"/>
    <x v="48"/>
    <n v="311.5"/>
    <n v="1422"/>
    <n v="46.2"/>
    <n v="134"/>
    <x v="0"/>
    <s v="N"/>
    <s v="N"/>
    <s v="N"/>
    <s v="N"/>
    <s v="N"/>
    <x v="0"/>
    <s v="(299.7,300.1]"/>
    <s v="(311.1,311.7]"/>
    <s v="(1414,1449]"/>
    <s v="(45.3,48.3]"/>
    <s v="(130,151.3]"/>
  </r>
  <r>
    <n v="8084"/>
    <x v="8083"/>
    <x v="1"/>
    <x v="48"/>
    <n v="311.39999999999998"/>
    <n v="1438"/>
    <n v="42.2"/>
    <n v="139"/>
    <x v="0"/>
    <s v="N"/>
    <s v="N"/>
    <s v="N"/>
    <s v="N"/>
    <s v="N"/>
    <x v="0"/>
    <s v="(299.7,300.1]"/>
    <s v="(311.1,311.7]"/>
    <s v="(1414,1449]"/>
    <s v="(40.1,42.7]"/>
    <s v="(130,151.3]"/>
  </r>
  <r>
    <n v="8085"/>
    <x v="8084"/>
    <x v="1"/>
    <x v="49"/>
    <n v="311.39999999999998"/>
    <n v="1483"/>
    <n v="44.4"/>
    <n v="141"/>
    <x v="0"/>
    <s v="N"/>
    <s v="N"/>
    <s v="N"/>
    <s v="N"/>
    <s v="N"/>
    <x v="0"/>
    <s v="(300.1,300.4]"/>
    <s v="(311.1,311.7]"/>
    <s v="(1449,1485]"/>
    <s v="(42.7,45.3]"/>
    <s v="(130,151.3]"/>
  </r>
  <r>
    <n v="8086"/>
    <x v="8085"/>
    <x v="1"/>
    <x v="49"/>
    <n v="311.39999999999998"/>
    <n v="1331"/>
    <n v="49.8"/>
    <n v="143"/>
    <x v="0"/>
    <s v="N"/>
    <s v="N"/>
    <s v="N"/>
    <s v="N"/>
    <s v="N"/>
    <x v="0"/>
    <s v="(300.1,300.4]"/>
    <s v="(311.1,311.7]"/>
    <s v="[1168,1369]"/>
    <s v="(48.3,52.6]"/>
    <s v="(130,151.3]"/>
  </r>
  <r>
    <n v="8087"/>
    <x v="8086"/>
    <x v="1"/>
    <x v="49"/>
    <n v="311.39999999999998"/>
    <n v="1463"/>
    <n v="37.5"/>
    <n v="145"/>
    <x v="0"/>
    <s v="N"/>
    <s v="N"/>
    <s v="N"/>
    <s v="N"/>
    <s v="N"/>
    <x v="0"/>
    <s v="(300.1,300.4]"/>
    <s v="(311.1,311.7]"/>
    <s v="(1449,1485]"/>
    <s v="(34.8,37.5]"/>
    <s v="(130,151.3]"/>
  </r>
  <r>
    <n v="8088"/>
    <x v="8087"/>
    <x v="1"/>
    <x v="48"/>
    <n v="311.39999999999998"/>
    <n v="1446"/>
    <n v="40.6"/>
    <n v="147"/>
    <x v="0"/>
    <s v="N"/>
    <s v="N"/>
    <s v="N"/>
    <s v="N"/>
    <s v="N"/>
    <x v="0"/>
    <s v="(299.7,300.1]"/>
    <s v="(311.1,311.7]"/>
    <s v="(1414,1449]"/>
    <s v="(40.1,42.7]"/>
    <s v="(130,151.3]"/>
  </r>
  <r>
    <n v="8089"/>
    <x v="8088"/>
    <x v="1"/>
    <x v="48"/>
    <n v="311.39999999999998"/>
    <n v="1356"/>
    <n v="45.7"/>
    <n v="149"/>
    <x v="0"/>
    <s v="N"/>
    <s v="N"/>
    <s v="N"/>
    <s v="N"/>
    <s v="N"/>
    <x v="0"/>
    <s v="(299.7,300.1]"/>
    <s v="(311.1,311.7]"/>
    <s v="[1168,1369]"/>
    <s v="(45.3,48.3]"/>
    <s v="(130,151.3]"/>
  </r>
  <r>
    <n v="8090"/>
    <x v="8089"/>
    <x v="1"/>
    <x v="48"/>
    <n v="311.3"/>
    <n v="1676"/>
    <n v="30.3"/>
    <n v="151"/>
    <x v="0"/>
    <s v="N"/>
    <s v="N"/>
    <s v="N"/>
    <s v="N"/>
    <s v="N"/>
    <x v="0"/>
    <s v="(299.7,300.1]"/>
    <s v="(311.1,311.7]"/>
    <s v="(1629,1731]"/>
    <s v="(27.2,31.4]"/>
    <s v="(130,151.3]"/>
  </r>
  <r>
    <n v="8091"/>
    <x v="8090"/>
    <x v="1"/>
    <x v="48"/>
    <n v="311.39999999999998"/>
    <n v="1910"/>
    <n v="23"/>
    <n v="153"/>
    <x v="0"/>
    <s v="N"/>
    <s v="N"/>
    <s v="N"/>
    <s v="N"/>
    <s v="N"/>
    <x v="0"/>
    <s v="(299.7,300.1]"/>
    <s v="(311.1,311.7]"/>
    <s v="(1731,2886]"/>
    <s v="[3.8,27.2]"/>
    <s v="(151.3,174]"/>
  </r>
  <r>
    <n v="8092"/>
    <x v="8091"/>
    <x v="1"/>
    <x v="49"/>
    <n v="311.60000000000002"/>
    <n v="1375"/>
    <n v="56.9"/>
    <n v="155"/>
    <x v="0"/>
    <s v="N"/>
    <s v="N"/>
    <s v="N"/>
    <s v="N"/>
    <s v="N"/>
    <x v="0"/>
    <s v="(300.1,300.4]"/>
    <s v="(311.1,311.7]"/>
    <s v="(1369,1414]"/>
    <s v="(52.6,76.6]"/>
    <s v="(151.3,174]"/>
  </r>
  <r>
    <n v="8093"/>
    <x v="8092"/>
    <x v="0"/>
    <x v="49"/>
    <n v="311.60000000000002"/>
    <n v="1513"/>
    <n v="40.799999999999997"/>
    <n v="157"/>
    <x v="0"/>
    <s v="N"/>
    <s v="N"/>
    <s v="N"/>
    <s v="N"/>
    <s v="N"/>
    <x v="0"/>
    <s v="(300.1,300.4]"/>
    <s v="(311.1,311.7]"/>
    <s v="(1485,1523]"/>
    <s v="(40.1,42.7]"/>
    <s v="(151.3,174]"/>
  </r>
  <r>
    <n v="8094"/>
    <x v="8093"/>
    <x v="1"/>
    <x v="49"/>
    <n v="311.60000000000002"/>
    <n v="1511"/>
    <n v="35.700000000000003"/>
    <n v="160"/>
    <x v="0"/>
    <s v="N"/>
    <s v="N"/>
    <s v="N"/>
    <s v="N"/>
    <s v="N"/>
    <x v="0"/>
    <s v="(300.1,300.4]"/>
    <s v="(311.1,311.7]"/>
    <s v="(1485,1523]"/>
    <s v="(34.8,37.5]"/>
    <s v="(151.3,174]"/>
  </r>
  <r>
    <n v="8095"/>
    <x v="8094"/>
    <x v="2"/>
    <x v="49"/>
    <n v="311.60000000000002"/>
    <n v="1662"/>
    <n v="28.8"/>
    <n v="162"/>
    <x v="0"/>
    <s v="N"/>
    <s v="N"/>
    <s v="N"/>
    <s v="N"/>
    <s v="N"/>
    <x v="0"/>
    <s v="(300.1,300.4]"/>
    <s v="(311.1,311.7]"/>
    <s v="(1629,1731]"/>
    <s v="(27.2,31.4]"/>
    <s v="(151.3,174]"/>
  </r>
  <r>
    <n v="8096"/>
    <x v="8095"/>
    <x v="1"/>
    <x v="49"/>
    <n v="311.7"/>
    <n v="1493"/>
    <n v="48.3"/>
    <n v="167"/>
    <x v="0"/>
    <s v="N"/>
    <s v="N"/>
    <s v="N"/>
    <s v="N"/>
    <s v="N"/>
    <x v="0"/>
    <s v="(300.1,300.4]"/>
    <s v="(311.1,311.7]"/>
    <s v="(1485,1523]"/>
    <s v="(45.3,48.3]"/>
    <s v="(151.3,174]"/>
  </r>
  <r>
    <n v="8097"/>
    <x v="8096"/>
    <x v="0"/>
    <x v="49"/>
    <n v="311.7"/>
    <n v="1555"/>
    <n v="37.4"/>
    <n v="169"/>
    <x v="0"/>
    <s v="N"/>
    <s v="N"/>
    <s v="N"/>
    <s v="N"/>
    <s v="N"/>
    <x v="0"/>
    <s v="(300.1,300.4]"/>
    <s v="(311.1,311.7]"/>
    <s v="(1523,1568]"/>
    <s v="(34.8,37.5]"/>
    <s v="(151.3,174]"/>
  </r>
  <r>
    <n v="8098"/>
    <x v="8097"/>
    <x v="1"/>
    <x v="50"/>
    <n v="311.7"/>
    <n v="1452"/>
    <n v="41.5"/>
    <n v="172"/>
    <x v="0"/>
    <s v="N"/>
    <s v="N"/>
    <s v="N"/>
    <s v="N"/>
    <s v="N"/>
    <x v="0"/>
    <s v="(300.1,300.4]"/>
    <s v="(311.1,311.7]"/>
    <s v="(1449,1485]"/>
    <s v="(40.1,42.7]"/>
    <s v="(151.3,174]"/>
  </r>
  <r>
    <n v="8099"/>
    <x v="8098"/>
    <x v="1"/>
    <x v="49"/>
    <n v="311.60000000000002"/>
    <n v="1500"/>
    <n v="39"/>
    <n v="174"/>
    <x v="0"/>
    <s v="N"/>
    <s v="N"/>
    <s v="N"/>
    <s v="N"/>
    <s v="N"/>
    <x v="0"/>
    <s v="(300.1,300.4]"/>
    <s v="(311.1,311.7]"/>
    <s v="(1485,1523]"/>
    <s v="(37.5,40.1]"/>
    <s v="(151.3,174]"/>
  </r>
  <r>
    <n v="8100"/>
    <x v="8099"/>
    <x v="1"/>
    <x v="49"/>
    <n v="311.7"/>
    <n v="1603"/>
    <n v="30.5"/>
    <n v="176"/>
    <x v="0"/>
    <s v="N"/>
    <s v="N"/>
    <s v="N"/>
    <s v="N"/>
    <s v="N"/>
    <x v="0"/>
    <s v="(300.1,300.4]"/>
    <s v="(311.1,311.7]"/>
    <s v="(1568,1629]"/>
    <s v="(27.2,31.4]"/>
    <s v="(174,195]"/>
  </r>
  <r>
    <n v="8101"/>
    <x v="8100"/>
    <x v="1"/>
    <x v="50"/>
    <n v="311.7"/>
    <n v="1682"/>
    <n v="27.8"/>
    <n v="178"/>
    <x v="0"/>
    <s v="N"/>
    <s v="N"/>
    <s v="N"/>
    <s v="N"/>
    <s v="N"/>
    <x v="0"/>
    <s v="(300.1,300.4]"/>
    <s v="(311.1,311.7]"/>
    <s v="(1629,1731]"/>
    <s v="(27.2,31.4]"/>
    <s v="(174,195]"/>
  </r>
  <r>
    <n v="8102"/>
    <x v="8101"/>
    <x v="1"/>
    <x v="50"/>
    <n v="311.8"/>
    <n v="1567"/>
    <n v="37.700000000000003"/>
    <n v="180"/>
    <x v="0"/>
    <s v="N"/>
    <s v="N"/>
    <s v="N"/>
    <s v="N"/>
    <s v="N"/>
    <x v="0"/>
    <s v="(300.1,300.4]"/>
    <s v="(311.7,313.8]"/>
    <s v="(1523,1568]"/>
    <s v="(37.5,40.1]"/>
    <s v="(174,195]"/>
  </r>
  <r>
    <n v="8103"/>
    <x v="8102"/>
    <x v="1"/>
    <x v="50"/>
    <n v="311.8"/>
    <n v="1413"/>
    <n v="46"/>
    <n v="182"/>
    <x v="0"/>
    <s v="N"/>
    <s v="N"/>
    <s v="N"/>
    <s v="N"/>
    <s v="N"/>
    <x v="0"/>
    <s v="(300.1,300.4]"/>
    <s v="(311.7,313.8]"/>
    <s v="(1369,1414]"/>
    <s v="(45.3,48.3]"/>
    <s v="(174,195]"/>
  </r>
  <r>
    <n v="8104"/>
    <x v="8103"/>
    <x v="0"/>
    <x v="50"/>
    <n v="311.89999999999998"/>
    <n v="1429"/>
    <n v="41.6"/>
    <n v="184"/>
    <x v="0"/>
    <s v="N"/>
    <s v="N"/>
    <s v="N"/>
    <s v="N"/>
    <s v="N"/>
    <x v="0"/>
    <s v="(300.1,300.4]"/>
    <s v="(311.7,313.8]"/>
    <s v="(1414,1449]"/>
    <s v="(40.1,42.7]"/>
    <s v="(174,195]"/>
  </r>
  <r>
    <n v="8105"/>
    <x v="8104"/>
    <x v="1"/>
    <x v="50"/>
    <n v="311.89999999999998"/>
    <n v="1692"/>
    <n v="31.5"/>
    <n v="187"/>
    <x v="0"/>
    <s v="N"/>
    <s v="N"/>
    <s v="N"/>
    <s v="N"/>
    <s v="N"/>
    <x v="0"/>
    <s v="(300.1,300.4]"/>
    <s v="(311.7,313.8]"/>
    <s v="(1629,1731]"/>
    <s v="(31.4,34.8]"/>
    <s v="(174,195]"/>
  </r>
  <r>
    <n v="8106"/>
    <x v="8105"/>
    <x v="1"/>
    <x v="51"/>
    <n v="311.89999999999998"/>
    <n v="1476"/>
    <n v="48.7"/>
    <n v="189"/>
    <x v="0"/>
    <s v="N"/>
    <s v="N"/>
    <s v="N"/>
    <s v="N"/>
    <s v="N"/>
    <x v="0"/>
    <s v="(300.1,300.4]"/>
    <s v="(311.7,313.8]"/>
    <s v="(1449,1485]"/>
    <s v="(48.3,52.6]"/>
    <s v="(174,195]"/>
  </r>
  <r>
    <n v="8107"/>
    <x v="8106"/>
    <x v="0"/>
    <x v="51"/>
    <n v="312"/>
    <n v="1596"/>
    <n v="30.4"/>
    <n v="191"/>
    <x v="0"/>
    <s v="N"/>
    <s v="N"/>
    <s v="N"/>
    <s v="N"/>
    <s v="N"/>
    <x v="0"/>
    <s v="(300.1,300.4]"/>
    <s v="(311.7,313.8]"/>
    <s v="(1568,1629]"/>
    <s v="(27.2,31.4]"/>
    <s v="(174,195]"/>
  </r>
  <r>
    <n v="8108"/>
    <x v="8107"/>
    <x v="2"/>
    <x v="50"/>
    <n v="311.89999999999998"/>
    <n v="1390"/>
    <n v="49"/>
    <n v="194"/>
    <x v="0"/>
    <s v="N"/>
    <s v="N"/>
    <s v="N"/>
    <s v="N"/>
    <s v="N"/>
    <x v="0"/>
    <s v="(300.1,300.4]"/>
    <s v="(311.7,313.8]"/>
    <s v="(1369,1414]"/>
    <s v="(48.3,52.6]"/>
    <s v="(174,195]"/>
  </r>
  <r>
    <n v="8109"/>
    <x v="8108"/>
    <x v="0"/>
    <x v="50"/>
    <n v="311.8"/>
    <n v="1607"/>
    <n v="33.700000000000003"/>
    <n v="199"/>
    <x v="0"/>
    <s v="N"/>
    <s v="N"/>
    <s v="N"/>
    <s v="N"/>
    <s v="N"/>
    <x v="0"/>
    <s v="(300.1,300.4]"/>
    <s v="(311.7,313.8]"/>
    <s v="(1568,1629]"/>
    <s v="(31.4,34.8]"/>
    <s v="(195,253]"/>
  </r>
  <r>
    <n v="8110"/>
    <x v="8109"/>
    <x v="1"/>
    <x v="50"/>
    <n v="311.7"/>
    <n v="1821"/>
    <n v="26.3"/>
    <n v="202"/>
    <x v="0"/>
    <s v="N"/>
    <s v="N"/>
    <s v="N"/>
    <s v="N"/>
    <s v="N"/>
    <x v="0"/>
    <s v="(300.1,300.4]"/>
    <s v="(311.1,311.7]"/>
    <s v="(1731,2886]"/>
    <s v="[3.8,27.2]"/>
    <s v="(195,253]"/>
  </r>
  <r>
    <n v="8111"/>
    <x v="8110"/>
    <x v="2"/>
    <x v="50"/>
    <n v="311.8"/>
    <n v="2141"/>
    <n v="18.5"/>
    <n v="204"/>
    <x v="0"/>
    <s v="N"/>
    <s v="N"/>
    <s v="N"/>
    <s v="N"/>
    <s v="N"/>
    <x v="0"/>
    <s v="(300.1,300.4]"/>
    <s v="(311.7,313.8]"/>
    <s v="(1731,2886]"/>
    <s v="[3.8,27.2]"/>
    <s v="(195,253]"/>
  </r>
  <r>
    <n v="8112"/>
    <x v="8111"/>
    <x v="0"/>
    <x v="51"/>
    <n v="311.8"/>
    <n v="1553"/>
    <n v="33.1"/>
    <n v="209"/>
    <x v="1"/>
    <s v="Y"/>
    <s v="N"/>
    <s v="N"/>
    <s v="N"/>
    <s v="N"/>
    <x v="1"/>
    <s v="(300.1,300.4]"/>
    <s v="(311.7,313.8]"/>
    <s v="(1523,1568]"/>
    <s v="(31.4,34.8]"/>
    <s v="(195,253]"/>
  </r>
  <r>
    <n v="8113"/>
    <x v="8112"/>
    <x v="0"/>
    <x v="51"/>
    <n v="311.8"/>
    <n v="1442"/>
    <n v="45.1"/>
    <n v="0"/>
    <x v="0"/>
    <s v="N"/>
    <s v="N"/>
    <s v="N"/>
    <s v="N"/>
    <s v="N"/>
    <x v="0"/>
    <s v="(300.1,300.4]"/>
    <s v="(311.7,313.8]"/>
    <s v="(1414,1449]"/>
    <s v="(42.7,45.3]"/>
    <s v="[0,20]"/>
  </r>
  <r>
    <n v="8114"/>
    <x v="8113"/>
    <x v="1"/>
    <x v="51"/>
    <n v="311.7"/>
    <n v="1459"/>
    <n v="45.6"/>
    <n v="3"/>
    <x v="0"/>
    <s v="N"/>
    <s v="N"/>
    <s v="N"/>
    <s v="N"/>
    <s v="N"/>
    <x v="0"/>
    <s v="(300.1,300.4]"/>
    <s v="(311.1,311.7]"/>
    <s v="(1449,1485]"/>
    <s v="(45.3,48.3]"/>
    <s v="[0,20]"/>
  </r>
  <r>
    <n v="8115"/>
    <x v="8114"/>
    <x v="2"/>
    <x v="51"/>
    <n v="311.8"/>
    <n v="2496"/>
    <n v="13.5"/>
    <n v="5"/>
    <x v="0"/>
    <s v="N"/>
    <s v="N"/>
    <s v="N"/>
    <s v="N"/>
    <s v="N"/>
    <x v="0"/>
    <s v="(300.1,300.4]"/>
    <s v="(311.7,313.8]"/>
    <s v="(1731,2886]"/>
    <s v="[3.8,27.2]"/>
    <s v="[0,20]"/>
  </r>
  <r>
    <n v="8116"/>
    <x v="8115"/>
    <x v="1"/>
    <x v="51"/>
    <n v="311.8"/>
    <n v="1367"/>
    <n v="57.2"/>
    <n v="10"/>
    <x v="0"/>
    <s v="N"/>
    <s v="N"/>
    <s v="N"/>
    <s v="N"/>
    <s v="N"/>
    <x v="0"/>
    <s v="(300.1,300.4]"/>
    <s v="(311.7,313.8]"/>
    <s v="[1168,1369]"/>
    <s v="(52.6,76.6]"/>
    <s v="[0,20]"/>
  </r>
  <r>
    <n v="8117"/>
    <x v="8116"/>
    <x v="1"/>
    <x v="50"/>
    <n v="311.8"/>
    <n v="2004"/>
    <n v="19.600000000000001"/>
    <n v="12"/>
    <x v="0"/>
    <s v="N"/>
    <s v="N"/>
    <s v="N"/>
    <s v="N"/>
    <s v="N"/>
    <x v="0"/>
    <s v="(300.1,300.4]"/>
    <s v="(311.7,313.8]"/>
    <s v="(1731,2886]"/>
    <s v="[3.8,27.2]"/>
    <s v="[0,20]"/>
  </r>
  <r>
    <n v="8118"/>
    <x v="8117"/>
    <x v="1"/>
    <x v="50"/>
    <n v="311.7"/>
    <n v="1406"/>
    <n v="47.5"/>
    <n v="14"/>
    <x v="0"/>
    <s v="N"/>
    <s v="N"/>
    <s v="N"/>
    <s v="N"/>
    <s v="N"/>
    <x v="0"/>
    <s v="(300.1,300.4]"/>
    <s v="(311.1,311.7]"/>
    <s v="(1369,1414]"/>
    <s v="(45.3,48.3]"/>
    <s v="[0,20]"/>
  </r>
  <r>
    <n v="8119"/>
    <x v="8118"/>
    <x v="1"/>
    <x v="50"/>
    <n v="311.8"/>
    <n v="1548"/>
    <n v="33"/>
    <n v="16"/>
    <x v="0"/>
    <s v="N"/>
    <s v="N"/>
    <s v="N"/>
    <s v="N"/>
    <s v="N"/>
    <x v="0"/>
    <s v="(300.1,300.4]"/>
    <s v="(311.7,313.8]"/>
    <s v="(1523,1568]"/>
    <s v="(31.4,34.8]"/>
    <s v="[0,20]"/>
  </r>
  <r>
    <n v="8120"/>
    <x v="8119"/>
    <x v="1"/>
    <x v="50"/>
    <n v="311.7"/>
    <n v="1333"/>
    <n v="55.2"/>
    <n v="18"/>
    <x v="0"/>
    <s v="N"/>
    <s v="N"/>
    <s v="N"/>
    <s v="N"/>
    <s v="N"/>
    <x v="0"/>
    <s v="(300.1,300.4]"/>
    <s v="(311.1,311.7]"/>
    <s v="[1168,1369]"/>
    <s v="(52.6,76.6]"/>
    <s v="[0,20]"/>
  </r>
  <r>
    <n v="8121"/>
    <x v="8120"/>
    <x v="1"/>
    <x v="49"/>
    <n v="311.60000000000002"/>
    <n v="1767"/>
    <n v="26.4"/>
    <n v="20"/>
    <x v="0"/>
    <s v="N"/>
    <s v="N"/>
    <s v="N"/>
    <s v="N"/>
    <s v="N"/>
    <x v="0"/>
    <s v="(300.1,300.4]"/>
    <s v="(311.1,311.7]"/>
    <s v="(1731,2886]"/>
    <s v="[3.8,27.2]"/>
    <s v="[0,20]"/>
  </r>
  <r>
    <n v="8122"/>
    <x v="8121"/>
    <x v="1"/>
    <x v="49"/>
    <n v="311.60000000000002"/>
    <n v="1827"/>
    <n v="27"/>
    <n v="22"/>
    <x v="0"/>
    <s v="N"/>
    <s v="N"/>
    <s v="N"/>
    <s v="N"/>
    <s v="N"/>
    <x v="0"/>
    <s v="(300.1,300.4]"/>
    <s v="(311.1,311.7]"/>
    <s v="(1731,2886]"/>
    <s v="[3.8,27.2]"/>
    <s v="(20,42]"/>
  </r>
  <r>
    <n v="8123"/>
    <x v="8122"/>
    <x v="0"/>
    <x v="49"/>
    <n v="311.60000000000002"/>
    <n v="1533"/>
    <n v="46.4"/>
    <n v="24"/>
    <x v="0"/>
    <s v="N"/>
    <s v="N"/>
    <s v="N"/>
    <s v="N"/>
    <s v="N"/>
    <x v="0"/>
    <s v="(300.1,300.4]"/>
    <s v="(311.1,311.7]"/>
    <s v="(1523,1568]"/>
    <s v="(45.3,48.3]"/>
    <s v="(20,42]"/>
  </r>
  <r>
    <n v="8124"/>
    <x v="8123"/>
    <x v="2"/>
    <x v="49"/>
    <n v="311.5"/>
    <n v="1515"/>
    <n v="36.799999999999997"/>
    <n v="27"/>
    <x v="0"/>
    <s v="N"/>
    <s v="N"/>
    <s v="N"/>
    <s v="N"/>
    <s v="N"/>
    <x v="0"/>
    <s v="(300.1,300.4]"/>
    <s v="(311.1,311.7]"/>
    <s v="(1485,1523]"/>
    <s v="(34.8,37.5]"/>
    <s v="(20,42]"/>
  </r>
  <r>
    <n v="8125"/>
    <x v="8124"/>
    <x v="1"/>
    <x v="49"/>
    <n v="311.39999999999998"/>
    <n v="1568"/>
    <n v="41"/>
    <n v="32"/>
    <x v="0"/>
    <s v="N"/>
    <s v="N"/>
    <s v="N"/>
    <s v="N"/>
    <s v="N"/>
    <x v="0"/>
    <s v="(300.1,300.4]"/>
    <s v="(311.1,311.7]"/>
    <s v="(1523,1568]"/>
    <s v="(40.1,42.7]"/>
    <s v="(20,42]"/>
  </r>
  <r>
    <n v="8126"/>
    <x v="8125"/>
    <x v="1"/>
    <x v="49"/>
    <n v="311.39999999999998"/>
    <n v="1452"/>
    <n v="47.8"/>
    <n v="34"/>
    <x v="0"/>
    <s v="N"/>
    <s v="N"/>
    <s v="N"/>
    <s v="N"/>
    <s v="N"/>
    <x v="0"/>
    <s v="(300.1,300.4]"/>
    <s v="(311.1,311.7]"/>
    <s v="(1449,1485]"/>
    <s v="(45.3,48.3]"/>
    <s v="(20,42]"/>
  </r>
  <r>
    <n v="8127"/>
    <x v="8126"/>
    <x v="1"/>
    <x v="49"/>
    <n v="311.39999999999998"/>
    <n v="1433"/>
    <n v="37.9"/>
    <n v="36"/>
    <x v="0"/>
    <s v="N"/>
    <s v="N"/>
    <s v="N"/>
    <s v="N"/>
    <s v="N"/>
    <x v="0"/>
    <s v="(300.1,300.4]"/>
    <s v="(311.1,311.7]"/>
    <s v="(1414,1449]"/>
    <s v="(37.5,40.1]"/>
    <s v="(20,42]"/>
  </r>
  <r>
    <n v="8128"/>
    <x v="8127"/>
    <x v="0"/>
    <x v="48"/>
    <n v="311.3"/>
    <n v="1650"/>
    <n v="33.799999999999997"/>
    <n v="38"/>
    <x v="0"/>
    <s v="N"/>
    <s v="N"/>
    <s v="N"/>
    <s v="N"/>
    <s v="N"/>
    <x v="0"/>
    <s v="(299.7,300.1]"/>
    <s v="(311.1,311.7]"/>
    <s v="(1629,1731]"/>
    <s v="(31.4,34.8]"/>
    <s v="(20,42]"/>
  </r>
  <r>
    <n v="8129"/>
    <x v="8128"/>
    <x v="1"/>
    <x v="48"/>
    <n v="311.39999999999998"/>
    <n v="1629"/>
    <n v="31.3"/>
    <n v="41"/>
    <x v="0"/>
    <s v="N"/>
    <s v="N"/>
    <s v="N"/>
    <s v="N"/>
    <s v="N"/>
    <x v="0"/>
    <s v="(299.7,300.1]"/>
    <s v="(311.1,311.7]"/>
    <s v="(1568,1629]"/>
    <s v="(27.2,31.4]"/>
    <s v="(20,42]"/>
  </r>
  <r>
    <n v="8130"/>
    <x v="8129"/>
    <x v="1"/>
    <x v="47"/>
    <n v="311.3"/>
    <n v="1520"/>
    <n v="39.200000000000003"/>
    <n v="43"/>
    <x v="0"/>
    <s v="N"/>
    <s v="N"/>
    <s v="N"/>
    <s v="N"/>
    <s v="N"/>
    <x v="0"/>
    <s v="(299.7,300.1]"/>
    <s v="(311.1,311.7]"/>
    <s v="(1485,1523]"/>
    <s v="(37.5,40.1]"/>
    <s v="(42,64]"/>
  </r>
  <r>
    <n v="8131"/>
    <x v="8130"/>
    <x v="2"/>
    <x v="47"/>
    <n v="311.2"/>
    <n v="1393"/>
    <n v="43.1"/>
    <n v="45"/>
    <x v="0"/>
    <s v="N"/>
    <s v="N"/>
    <s v="N"/>
    <s v="N"/>
    <s v="N"/>
    <x v="0"/>
    <s v="(299.7,300.1]"/>
    <s v="(311.1,311.7]"/>
    <s v="(1369,1414]"/>
    <s v="(42.7,45.3]"/>
    <s v="(42,64]"/>
  </r>
  <r>
    <n v="8132"/>
    <x v="8131"/>
    <x v="2"/>
    <x v="46"/>
    <n v="311.2"/>
    <n v="1364"/>
    <n v="49.6"/>
    <n v="50"/>
    <x v="0"/>
    <s v="N"/>
    <s v="N"/>
    <s v="N"/>
    <s v="N"/>
    <s v="N"/>
    <x v="0"/>
    <s v="(299.7,300.1]"/>
    <s v="(311.1,311.7]"/>
    <s v="[1168,1369]"/>
    <s v="(48.3,52.6]"/>
    <s v="(42,64]"/>
  </r>
  <r>
    <n v="8133"/>
    <x v="8132"/>
    <x v="0"/>
    <x v="46"/>
    <n v="311.3"/>
    <n v="1389"/>
    <n v="50"/>
    <n v="55"/>
    <x v="0"/>
    <s v="N"/>
    <s v="N"/>
    <s v="N"/>
    <s v="N"/>
    <s v="N"/>
    <x v="0"/>
    <s v="(299.7,300.1]"/>
    <s v="(311.1,311.7]"/>
    <s v="(1369,1414]"/>
    <s v="(48.3,52.6]"/>
    <s v="(42,64]"/>
  </r>
  <r>
    <n v="8134"/>
    <x v="8133"/>
    <x v="1"/>
    <x v="45"/>
    <n v="311.10000000000002"/>
    <n v="1466"/>
    <n v="46.1"/>
    <n v="58"/>
    <x v="0"/>
    <s v="N"/>
    <s v="N"/>
    <s v="N"/>
    <s v="N"/>
    <s v="N"/>
    <x v="0"/>
    <s v="(299.7,300.1]"/>
    <s v="(310.6,311.1]"/>
    <s v="(1449,1485]"/>
    <s v="(45.3,48.3]"/>
    <s v="(42,64]"/>
  </r>
  <r>
    <n v="8135"/>
    <x v="8134"/>
    <x v="1"/>
    <x v="44"/>
    <n v="311.10000000000002"/>
    <n v="1650"/>
    <n v="32.4"/>
    <n v="60"/>
    <x v="0"/>
    <s v="N"/>
    <s v="N"/>
    <s v="N"/>
    <s v="N"/>
    <s v="N"/>
    <x v="0"/>
    <s v="(299.2,299.7]"/>
    <s v="(310.6,311.1]"/>
    <s v="(1629,1731]"/>
    <s v="(31.4,34.8]"/>
    <s v="(42,64]"/>
  </r>
  <r>
    <n v="8136"/>
    <x v="8135"/>
    <x v="1"/>
    <x v="43"/>
    <n v="311"/>
    <n v="1554"/>
    <n v="36.299999999999997"/>
    <n v="62"/>
    <x v="0"/>
    <s v="N"/>
    <s v="N"/>
    <s v="N"/>
    <s v="N"/>
    <s v="N"/>
    <x v="0"/>
    <s v="(299.2,299.7]"/>
    <s v="(310.6,311.1]"/>
    <s v="(1523,1568]"/>
    <s v="(34.8,37.5]"/>
    <s v="(42,64]"/>
  </r>
  <r>
    <n v="8137"/>
    <x v="8136"/>
    <x v="0"/>
    <x v="43"/>
    <n v="310.89999999999998"/>
    <n v="1474"/>
    <n v="39.700000000000003"/>
    <n v="64"/>
    <x v="0"/>
    <s v="N"/>
    <s v="N"/>
    <s v="N"/>
    <s v="N"/>
    <s v="N"/>
    <x v="0"/>
    <s v="(299.2,299.7]"/>
    <s v="(310.6,311.1]"/>
    <s v="(1449,1485]"/>
    <s v="(37.5,40.1]"/>
    <s v="(42,64]"/>
  </r>
  <r>
    <n v="8138"/>
    <x v="8137"/>
    <x v="2"/>
    <x v="41"/>
    <n v="310.8"/>
    <n v="1600"/>
    <n v="32.4"/>
    <n v="67"/>
    <x v="0"/>
    <s v="N"/>
    <s v="N"/>
    <s v="N"/>
    <s v="N"/>
    <s v="N"/>
    <x v="0"/>
    <s v="(299.2,299.7]"/>
    <s v="(310.6,311.1]"/>
    <s v="(1568,1629]"/>
    <s v="(31.4,34.8]"/>
    <s v="(64,86]"/>
  </r>
  <r>
    <n v="8139"/>
    <x v="8138"/>
    <x v="1"/>
    <x v="41"/>
    <n v="310.8"/>
    <n v="1356"/>
    <n v="54.9"/>
    <n v="72"/>
    <x v="0"/>
    <s v="N"/>
    <s v="N"/>
    <s v="N"/>
    <s v="N"/>
    <s v="N"/>
    <x v="0"/>
    <s v="(299.2,299.7]"/>
    <s v="(310.6,311.1]"/>
    <s v="[1168,1369]"/>
    <s v="(52.6,76.6]"/>
    <s v="(64,86]"/>
  </r>
  <r>
    <n v="8140"/>
    <x v="8139"/>
    <x v="1"/>
    <x v="41"/>
    <n v="310.8"/>
    <n v="1571"/>
    <n v="38.200000000000003"/>
    <n v="74"/>
    <x v="0"/>
    <s v="N"/>
    <s v="N"/>
    <s v="N"/>
    <s v="N"/>
    <s v="N"/>
    <x v="0"/>
    <s v="(299.2,299.7]"/>
    <s v="(310.6,311.1]"/>
    <s v="(1568,1629]"/>
    <s v="(37.5,40.1]"/>
    <s v="(64,86]"/>
  </r>
  <r>
    <n v="8141"/>
    <x v="8140"/>
    <x v="1"/>
    <x v="43"/>
    <n v="310.89999999999998"/>
    <n v="1658"/>
    <n v="28"/>
    <n v="76"/>
    <x v="0"/>
    <s v="N"/>
    <s v="N"/>
    <s v="N"/>
    <s v="N"/>
    <s v="N"/>
    <x v="0"/>
    <s v="(299.2,299.7]"/>
    <s v="(310.6,311.1]"/>
    <s v="(1629,1731]"/>
    <s v="(27.2,31.4]"/>
    <s v="(64,86]"/>
  </r>
  <r>
    <n v="8142"/>
    <x v="8141"/>
    <x v="1"/>
    <x v="43"/>
    <n v="310.8"/>
    <n v="1393"/>
    <n v="49.9"/>
    <n v="78"/>
    <x v="0"/>
    <s v="N"/>
    <s v="N"/>
    <s v="N"/>
    <s v="N"/>
    <s v="N"/>
    <x v="0"/>
    <s v="(299.2,299.7]"/>
    <s v="(310.6,311.1]"/>
    <s v="(1369,1414]"/>
    <s v="(48.3,52.6]"/>
    <s v="(64,86]"/>
  </r>
  <r>
    <n v="8143"/>
    <x v="8142"/>
    <x v="0"/>
    <x v="44"/>
    <n v="311"/>
    <n v="1448"/>
    <n v="49.8"/>
    <n v="80"/>
    <x v="0"/>
    <s v="N"/>
    <s v="N"/>
    <s v="N"/>
    <s v="N"/>
    <s v="N"/>
    <x v="0"/>
    <s v="(299.2,299.7]"/>
    <s v="(310.6,311.1]"/>
    <s v="(1414,1449]"/>
    <s v="(48.3,52.6]"/>
    <s v="(64,86]"/>
  </r>
  <r>
    <n v="8144"/>
    <x v="8143"/>
    <x v="1"/>
    <x v="44"/>
    <n v="310.89999999999998"/>
    <n v="1477"/>
    <n v="40.4"/>
    <n v="83"/>
    <x v="0"/>
    <s v="N"/>
    <s v="N"/>
    <s v="N"/>
    <s v="N"/>
    <s v="N"/>
    <x v="0"/>
    <s v="(299.2,299.7]"/>
    <s v="(310.6,311.1]"/>
    <s v="(1449,1485]"/>
    <s v="(40.1,42.7]"/>
    <s v="(64,86]"/>
  </r>
  <r>
    <n v="8145"/>
    <x v="8144"/>
    <x v="0"/>
    <x v="44"/>
    <n v="311"/>
    <n v="1506"/>
    <n v="42.7"/>
    <n v="85"/>
    <x v="0"/>
    <s v="N"/>
    <s v="N"/>
    <s v="N"/>
    <s v="N"/>
    <s v="N"/>
    <x v="0"/>
    <s v="(299.2,299.7]"/>
    <s v="(310.6,311.1]"/>
    <s v="(1485,1523]"/>
    <s v="(40.1,42.7]"/>
    <s v="(64,86]"/>
  </r>
  <r>
    <n v="8146"/>
    <x v="8145"/>
    <x v="0"/>
    <x v="44"/>
    <n v="310.89999999999998"/>
    <n v="1685"/>
    <n v="32.1"/>
    <n v="88"/>
    <x v="0"/>
    <s v="N"/>
    <s v="N"/>
    <s v="N"/>
    <s v="N"/>
    <s v="N"/>
    <x v="0"/>
    <s v="(299.2,299.7]"/>
    <s v="(310.6,311.1]"/>
    <s v="(1629,1731]"/>
    <s v="(31.4,34.8]"/>
    <s v="(86,108]"/>
  </r>
  <r>
    <n v="8147"/>
    <x v="8146"/>
    <x v="1"/>
    <x v="43"/>
    <n v="310.89999999999998"/>
    <n v="1533"/>
    <n v="31.8"/>
    <n v="91"/>
    <x v="0"/>
    <s v="N"/>
    <s v="N"/>
    <s v="N"/>
    <s v="N"/>
    <s v="N"/>
    <x v="0"/>
    <s v="(299.2,299.7]"/>
    <s v="(310.6,311.1]"/>
    <s v="(1523,1568]"/>
    <s v="(31.4,34.8]"/>
    <s v="(86,108]"/>
  </r>
  <r>
    <n v="8148"/>
    <x v="8147"/>
    <x v="1"/>
    <x v="41"/>
    <n v="310.8"/>
    <n v="1447"/>
    <n v="41"/>
    <n v="93"/>
    <x v="0"/>
    <s v="N"/>
    <s v="N"/>
    <s v="N"/>
    <s v="N"/>
    <s v="N"/>
    <x v="0"/>
    <s v="(299.2,299.7]"/>
    <s v="(310.6,311.1]"/>
    <s v="(1414,1449]"/>
    <s v="(40.1,42.7]"/>
    <s v="(86,108]"/>
  </r>
  <r>
    <n v="8149"/>
    <x v="8148"/>
    <x v="0"/>
    <x v="41"/>
    <n v="310.7"/>
    <n v="1488"/>
    <n v="39.5"/>
    <n v="95"/>
    <x v="0"/>
    <s v="N"/>
    <s v="N"/>
    <s v="N"/>
    <s v="N"/>
    <s v="N"/>
    <x v="0"/>
    <s v="(299.2,299.7]"/>
    <s v="(310.6,311.1]"/>
    <s v="(1485,1523]"/>
    <s v="(37.5,40.1]"/>
    <s v="(86,108]"/>
  </r>
  <r>
    <n v="8150"/>
    <x v="8149"/>
    <x v="0"/>
    <x v="43"/>
    <n v="310.8"/>
    <n v="1427"/>
    <n v="50.4"/>
    <n v="98"/>
    <x v="0"/>
    <s v="N"/>
    <s v="N"/>
    <s v="N"/>
    <s v="N"/>
    <s v="N"/>
    <x v="0"/>
    <s v="(299.2,299.7]"/>
    <s v="(310.6,311.1]"/>
    <s v="(1414,1449]"/>
    <s v="(48.3,52.6]"/>
    <s v="(86,108]"/>
  </r>
  <r>
    <n v="8151"/>
    <x v="8150"/>
    <x v="0"/>
    <x v="41"/>
    <n v="310.7"/>
    <n v="1424"/>
    <n v="41.3"/>
    <n v="101"/>
    <x v="0"/>
    <s v="N"/>
    <s v="N"/>
    <s v="N"/>
    <s v="N"/>
    <s v="N"/>
    <x v="0"/>
    <s v="(299.2,299.7]"/>
    <s v="(310.6,311.1]"/>
    <s v="(1414,1449]"/>
    <s v="(40.1,42.7]"/>
    <s v="(86,108]"/>
  </r>
  <r>
    <n v="8152"/>
    <x v="8151"/>
    <x v="1"/>
    <x v="41"/>
    <n v="310.7"/>
    <n v="1472"/>
    <n v="40.9"/>
    <n v="104"/>
    <x v="0"/>
    <s v="N"/>
    <s v="N"/>
    <s v="N"/>
    <s v="N"/>
    <s v="N"/>
    <x v="0"/>
    <s v="(299.2,299.7]"/>
    <s v="(310.6,311.1]"/>
    <s v="(1449,1485]"/>
    <s v="(40.1,42.7]"/>
    <s v="(86,108]"/>
  </r>
  <r>
    <n v="8153"/>
    <x v="8152"/>
    <x v="1"/>
    <x v="41"/>
    <n v="310.7"/>
    <n v="1438"/>
    <n v="45.7"/>
    <n v="106"/>
    <x v="0"/>
    <s v="N"/>
    <s v="N"/>
    <s v="N"/>
    <s v="N"/>
    <s v="N"/>
    <x v="0"/>
    <s v="(299.2,299.7]"/>
    <s v="(310.6,311.1]"/>
    <s v="(1414,1449]"/>
    <s v="(45.3,48.3]"/>
    <s v="(86,108]"/>
  </r>
  <r>
    <n v="8154"/>
    <x v="8153"/>
    <x v="1"/>
    <x v="43"/>
    <n v="310.8"/>
    <n v="1507"/>
    <n v="42.4"/>
    <n v="108"/>
    <x v="0"/>
    <s v="N"/>
    <s v="N"/>
    <s v="N"/>
    <s v="N"/>
    <s v="N"/>
    <x v="0"/>
    <s v="(299.2,299.7]"/>
    <s v="(310.6,311.1]"/>
    <s v="(1485,1523]"/>
    <s v="(40.1,42.7]"/>
    <s v="(86,108]"/>
  </r>
  <r>
    <n v="8155"/>
    <x v="8154"/>
    <x v="1"/>
    <x v="43"/>
    <n v="310.7"/>
    <n v="1393"/>
    <n v="52.1"/>
    <n v="110"/>
    <x v="0"/>
    <s v="N"/>
    <s v="N"/>
    <s v="N"/>
    <s v="N"/>
    <s v="N"/>
    <x v="0"/>
    <s v="(299.2,299.7]"/>
    <s v="(310.6,311.1]"/>
    <s v="(1369,1414]"/>
    <s v="(48.3,52.6]"/>
    <s v="(108,130]"/>
  </r>
  <r>
    <n v="8156"/>
    <x v="8155"/>
    <x v="1"/>
    <x v="41"/>
    <n v="310.8"/>
    <n v="1283"/>
    <n v="52.4"/>
    <n v="112"/>
    <x v="0"/>
    <s v="N"/>
    <s v="N"/>
    <s v="N"/>
    <s v="N"/>
    <s v="N"/>
    <x v="0"/>
    <s v="(299.2,299.7]"/>
    <s v="(310.6,311.1]"/>
    <s v="[1168,1369]"/>
    <s v="(48.3,52.6]"/>
    <s v="(108,130]"/>
  </r>
  <r>
    <n v="8157"/>
    <x v="8156"/>
    <x v="1"/>
    <x v="43"/>
    <n v="310.8"/>
    <n v="1644"/>
    <n v="30.9"/>
    <n v="114"/>
    <x v="0"/>
    <s v="N"/>
    <s v="N"/>
    <s v="N"/>
    <s v="N"/>
    <s v="N"/>
    <x v="0"/>
    <s v="(299.2,299.7]"/>
    <s v="(310.6,311.1]"/>
    <s v="(1629,1731]"/>
    <s v="(27.2,31.4]"/>
    <s v="(108,130]"/>
  </r>
  <r>
    <n v="8158"/>
    <x v="8157"/>
    <x v="1"/>
    <x v="43"/>
    <n v="310.8"/>
    <n v="1498"/>
    <n v="46.9"/>
    <n v="116"/>
    <x v="0"/>
    <s v="N"/>
    <s v="N"/>
    <s v="N"/>
    <s v="N"/>
    <s v="N"/>
    <x v="0"/>
    <s v="(299.2,299.7]"/>
    <s v="(310.6,311.1]"/>
    <s v="(1485,1523]"/>
    <s v="(45.3,48.3]"/>
    <s v="(108,130]"/>
  </r>
  <r>
    <n v="8159"/>
    <x v="8158"/>
    <x v="1"/>
    <x v="43"/>
    <n v="310.8"/>
    <n v="1400"/>
    <n v="40.799999999999997"/>
    <n v="118"/>
    <x v="0"/>
    <s v="N"/>
    <s v="N"/>
    <s v="N"/>
    <s v="N"/>
    <s v="N"/>
    <x v="0"/>
    <s v="(299.2,299.7]"/>
    <s v="(310.6,311.1]"/>
    <s v="(1369,1414]"/>
    <s v="(40.1,42.7]"/>
    <s v="(108,130]"/>
  </r>
  <r>
    <n v="8160"/>
    <x v="8159"/>
    <x v="2"/>
    <x v="43"/>
    <n v="310.89999999999998"/>
    <n v="1679"/>
    <n v="31.2"/>
    <n v="120"/>
    <x v="0"/>
    <s v="N"/>
    <s v="N"/>
    <s v="N"/>
    <s v="N"/>
    <s v="N"/>
    <x v="0"/>
    <s v="(299.2,299.7]"/>
    <s v="(310.6,311.1]"/>
    <s v="(1629,1731]"/>
    <s v="(27.2,31.4]"/>
    <s v="(108,130]"/>
  </r>
  <r>
    <n v="8161"/>
    <x v="8160"/>
    <x v="0"/>
    <x v="44"/>
    <n v="311.10000000000002"/>
    <n v="1618"/>
    <n v="30.3"/>
    <n v="125"/>
    <x v="0"/>
    <s v="N"/>
    <s v="N"/>
    <s v="N"/>
    <s v="N"/>
    <s v="N"/>
    <x v="0"/>
    <s v="(299.2,299.7]"/>
    <s v="(310.6,311.1]"/>
    <s v="(1568,1629]"/>
    <s v="(27.2,31.4]"/>
    <s v="(108,130]"/>
  </r>
  <r>
    <n v="8162"/>
    <x v="8161"/>
    <x v="2"/>
    <x v="43"/>
    <n v="311"/>
    <n v="1714"/>
    <n v="30.2"/>
    <n v="128"/>
    <x v="0"/>
    <s v="N"/>
    <s v="N"/>
    <s v="N"/>
    <s v="N"/>
    <s v="N"/>
    <x v="0"/>
    <s v="(299.2,299.7]"/>
    <s v="(310.6,311.1]"/>
    <s v="(1629,1731]"/>
    <s v="(27.2,31.4]"/>
    <s v="(108,130]"/>
  </r>
  <r>
    <n v="8163"/>
    <x v="8162"/>
    <x v="1"/>
    <x v="43"/>
    <n v="311"/>
    <n v="1574"/>
    <n v="35"/>
    <n v="133"/>
    <x v="0"/>
    <s v="N"/>
    <s v="N"/>
    <s v="N"/>
    <s v="N"/>
    <s v="N"/>
    <x v="0"/>
    <s v="(299.2,299.7]"/>
    <s v="(310.6,311.1]"/>
    <s v="(1568,1629]"/>
    <s v="(34.8,37.5]"/>
    <s v="(130,151.3]"/>
  </r>
  <r>
    <n v="8164"/>
    <x v="8163"/>
    <x v="1"/>
    <x v="44"/>
    <n v="311.10000000000002"/>
    <n v="1574"/>
    <n v="36.4"/>
    <n v="135"/>
    <x v="0"/>
    <s v="N"/>
    <s v="N"/>
    <s v="N"/>
    <s v="N"/>
    <s v="N"/>
    <x v="0"/>
    <s v="(299.2,299.7]"/>
    <s v="(310.6,311.1]"/>
    <s v="(1568,1629]"/>
    <s v="(34.8,37.5]"/>
    <s v="(130,151.3]"/>
  </r>
  <r>
    <n v="8165"/>
    <x v="8164"/>
    <x v="1"/>
    <x v="43"/>
    <n v="310.89999999999998"/>
    <n v="1472"/>
    <n v="40.9"/>
    <n v="137"/>
    <x v="0"/>
    <s v="N"/>
    <s v="N"/>
    <s v="N"/>
    <s v="N"/>
    <s v="N"/>
    <x v="0"/>
    <s v="(299.2,299.7]"/>
    <s v="(310.6,311.1]"/>
    <s v="(1449,1485]"/>
    <s v="(40.1,42.7]"/>
    <s v="(130,151.3]"/>
  </r>
  <r>
    <n v="8166"/>
    <x v="8165"/>
    <x v="1"/>
    <x v="43"/>
    <n v="311"/>
    <n v="1552"/>
    <n v="33.200000000000003"/>
    <n v="139"/>
    <x v="0"/>
    <s v="N"/>
    <s v="N"/>
    <s v="N"/>
    <s v="N"/>
    <s v="N"/>
    <x v="0"/>
    <s v="(299.2,299.7]"/>
    <s v="(310.6,311.1]"/>
    <s v="(1523,1568]"/>
    <s v="(31.4,34.8]"/>
    <s v="(130,151.3]"/>
  </r>
  <r>
    <n v="8167"/>
    <x v="8166"/>
    <x v="1"/>
    <x v="44"/>
    <n v="311.10000000000002"/>
    <n v="1603"/>
    <n v="31.4"/>
    <n v="141"/>
    <x v="0"/>
    <s v="N"/>
    <s v="N"/>
    <s v="N"/>
    <s v="N"/>
    <s v="N"/>
    <x v="0"/>
    <s v="(299.2,299.7]"/>
    <s v="(310.6,311.1]"/>
    <s v="(1568,1629]"/>
    <s v="(27.2,31.4]"/>
    <s v="(130,151.3]"/>
  </r>
  <r>
    <n v="8168"/>
    <x v="8167"/>
    <x v="2"/>
    <x v="44"/>
    <n v="311.10000000000002"/>
    <n v="1353"/>
    <n v="47.1"/>
    <n v="143"/>
    <x v="0"/>
    <s v="N"/>
    <s v="N"/>
    <s v="N"/>
    <s v="N"/>
    <s v="N"/>
    <x v="0"/>
    <s v="(299.2,299.7]"/>
    <s v="(310.6,311.1]"/>
    <s v="[1168,1369]"/>
    <s v="(45.3,48.3]"/>
    <s v="(130,151.3]"/>
  </r>
  <r>
    <n v="8169"/>
    <x v="8168"/>
    <x v="1"/>
    <x v="44"/>
    <n v="311.10000000000002"/>
    <n v="1690"/>
    <n v="30.6"/>
    <n v="148"/>
    <x v="0"/>
    <s v="N"/>
    <s v="N"/>
    <s v="N"/>
    <s v="N"/>
    <s v="N"/>
    <x v="0"/>
    <s v="(299.2,299.7]"/>
    <s v="(310.6,311.1]"/>
    <s v="(1629,1731]"/>
    <s v="(27.2,31.4]"/>
    <s v="(130,151.3]"/>
  </r>
  <r>
    <n v="8170"/>
    <x v="8169"/>
    <x v="0"/>
    <x v="45"/>
    <n v="311.2"/>
    <n v="1745"/>
    <n v="26.3"/>
    <n v="150"/>
    <x v="0"/>
    <s v="N"/>
    <s v="N"/>
    <s v="N"/>
    <s v="N"/>
    <s v="N"/>
    <x v="0"/>
    <s v="(299.7,300.1]"/>
    <s v="(311.1,311.7]"/>
    <s v="(1731,2886]"/>
    <s v="[3.8,27.2]"/>
    <s v="(130,151.3]"/>
  </r>
  <r>
    <n v="8171"/>
    <x v="8170"/>
    <x v="1"/>
    <x v="46"/>
    <n v="311.3"/>
    <n v="1522"/>
    <n v="45.7"/>
    <n v="153"/>
    <x v="0"/>
    <s v="N"/>
    <s v="N"/>
    <s v="N"/>
    <s v="N"/>
    <s v="N"/>
    <x v="0"/>
    <s v="(299.7,300.1]"/>
    <s v="(311.1,311.7]"/>
    <s v="(1485,1523]"/>
    <s v="(45.3,48.3]"/>
    <s v="(151.3,174]"/>
  </r>
  <r>
    <n v="8172"/>
    <x v="8171"/>
    <x v="2"/>
    <x v="47"/>
    <n v="311.39999999999998"/>
    <n v="1641"/>
    <n v="34.5"/>
    <n v="155"/>
    <x v="0"/>
    <s v="N"/>
    <s v="N"/>
    <s v="N"/>
    <s v="N"/>
    <s v="N"/>
    <x v="0"/>
    <s v="(299.7,300.1]"/>
    <s v="(311.1,311.7]"/>
    <s v="(1629,1731]"/>
    <s v="(31.4,34.8]"/>
    <s v="(151.3,174]"/>
  </r>
  <r>
    <n v="8173"/>
    <x v="8172"/>
    <x v="1"/>
    <x v="46"/>
    <n v="311.39999999999998"/>
    <n v="1596"/>
    <n v="28.9"/>
    <n v="160"/>
    <x v="0"/>
    <s v="N"/>
    <s v="N"/>
    <s v="N"/>
    <s v="N"/>
    <s v="N"/>
    <x v="0"/>
    <s v="(299.7,300.1]"/>
    <s v="(311.1,311.7]"/>
    <s v="(1568,1629]"/>
    <s v="(27.2,31.4]"/>
    <s v="(151.3,174]"/>
  </r>
  <r>
    <n v="8174"/>
    <x v="8173"/>
    <x v="2"/>
    <x v="46"/>
    <n v="311.39999999999998"/>
    <n v="1497"/>
    <n v="37"/>
    <n v="162"/>
    <x v="0"/>
    <s v="N"/>
    <s v="N"/>
    <s v="N"/>
    <s v="N"/>
    <s v="N"/>
    <x v="0"/>
    <s v="(299.7,300.1]"/>
    <s v="(311.1,311.7]"/>
    <s v="(1485,1523]"/>
    <s v="(34.8,37.5]"/>
    <s v="(151.3,174]"/>
  </r>
  <r>
    <n v="8175"/>
    <x v="8174"/>
    <x v="1"/>
    <x v="46"/>
    <n v="311.3"/>
    <n v="1371"/>
    <n v="52.3"/>
    <n v="167"/>
    <x v="0"/>
    <s v="N"/>
    <s v="N"/>
    <s v="N"/>
    <s v="N"/>
    <s v="N"/>
    <x v="0"/>
    <s v="(299.7,300.1]"/>
    <s v="(311.1,311.7]"/>
    <s v="(1369,1414]"/>
    <s v="(48.3,52.6]"/>
    <s v="(151.3,174]"/>
  </r>
  <r>
    <n v="8176"/>
    <x v="8175"/>
    <x v="0"/>
    <x v="46"/>
    <n v="311.3"/>
    <n v="1445"/>
    <n v="41.2"/>
    <n v="169"/>
    <x v="0"/>
    <s v="N"/>
    <s v="N"/>
    <s v="N"/>
    <s v="N"/>
    <s v="N"/>
    <x v="0"/>
    <s v="(299.7,300.1]"/>
    <s v="(311.1,311.7]"/>
    <s v="(1414,1449]"/>
    <s v="(40.1,42.7]"/>
    <s v="(151.3,174]"/>
  </r>
  <r>
    <n v="8177"/>
    <x v="8176"/>
    <x v="1"/>
    <x v="45"/>
    <n v="311.2"/>
    <n v="1564"/>
    <n v="40"/>
    <n v="172"/>
    <x v="0"/>
    <s v="N"/>
    <s v="N"/>
    <s v="N"/>
    <s v="N"/>
    <s v="N"/>
    <x v="0"/>
    <s v="(299.7,300.1]"/>
    <s v="(311.1,311.7]"/>
    <s v="(1523,1568]"/>
    <s v="(37.5,40.1]"/>
    <s v="(151.3,174]"/>
  </r>
  <r>
    <n v="8178"/>
    <x v="8177"/>
    <x v="1"/>
    <x v="44"/>
    <n v="311.10000000000002"/>
    <n v="1439"/>
    <n v="44.9"/>
    <n v="174"/>
    <x v="0"/>
    <s v="N"/>
    <s v="N"/>
    <s v="N"/>
    <s v="N"/>
    <s v="N"/>
    <x v="0"/>
    <s v="(299.2,299.7]"/>
    <s v="(310.6,311.1]"/>
    <s v="(1414,1449]"/>
    <s v="(42.7,45.3]"/>
    <s v="(151.3,174]"/>
  </r>
  <r>
    <n v="8179"/>
    <x v="8178"/>
    <x v="1"/>
    <x v="44"/>
    <n v="311.2"/>
    <n v="1352"/>
    <n v="52.1"/>
    <n v="176"/>
    <x v="0"/>
    <s v="N"/>
    <s v="N"/>
    <s v="N"/>
    <s v="N"/>
    <s v="N"/>
    <x v="0"/>
    <s v="(299.2,299.7]"/>
    <s v="(311.1,311.7]"/>
    <s v="[1168,1369]"/>
    <s v="(48.3,52.6]"/>
    <s v="(174,195]"/>
  </r>
  <r>
    <n v="8180"/>
    <x v="8179"/>
    <x v="1"/>
    <x v="45"/>
    <n v="311.3"/>
    <n v="1560"/>
    <n v="35.4"/>
    <n v="178"/>
    <x v="0"/>
    <s v="N"/>
    <s v="N"/>
    <s v="N"/>
    <s v="N"/>
    <s v="N"/>
    <x v="0"/>
    <s v="(299.7,300.1]"/>
    <s v="(311.1,311.7]"/>
    <s v="(1523,1568]"/>
    <s v="(34.8,37.5]"/>
    <s v="(174,195]"/>
  </r>
  <r>
    <n v="8181"/>
    <x v="8180"/>
    <x v="0"/>
    <x v="44"/>
    <n v="311.2"/>
    <n v="1616"/>
    <n v="42.3"/>
    <n v="180"/>
    <x v="0"/>
    <s v="N"/>
    <s v="N"/>
    <s v="N"/>
    <s v="N"/>
    <s v="N"/>
    <x v="0"/>
    <s v="(299.2,299.7]"/>
    <s v="(311.1,311.7]"/>
    <s v="(1568,1629]"/>
    <s v="(40.1,42.7]"/>
    <s v="(174,195]"/>
  </r>
  <r>
    <n v="8182"/>
    <x v="8181"/>
    <x v="1"/>
    <x v="44"/>
    <n v="311.2"/>
    <n v="1835"/>
    <n v="23.7"/>
    <n v="183"/>
    <x v="0"/>
    <s v="N"/>
    <s v="N"/>
    <s v="N"/>
    <s v="N"/>
    <s v="N"/>
    <x v="0"/>
    <s v="(299.2,299.7]"/>
    <s v="(311.1,311.7]"/>
    <s v="(1731,2886]"/>
    <s v="[3.8,27.2]"/>
    <s v="(174,195]"/>
  </r>
  <r>
    <n v="8183"/>
    <x v="8182"/>
    <x v="0"/>
    <x v="44"/>
    <n v="311.10000000000002"/>
    <n v="1649"/>
    <n v="32.700000000000003"/>
    <n v="185"/>
    <x v="0"/>
    <s v="N"/>
    <s v="N"/>
    <s v="N"/>
    <s v="N"/>
    <s v="N"/>
    <x v="0"/>
    <s v="(299.2,299.7]"/>
    <s v="(310.6,311.1]"/>
    <s v="(1629,1731]"/>
    <s v="(31.4,34.8]"/>
    <s v="(174,195]"/>
  </r>
  <r>
    <n v="8184"/>
    <x v="8183"/>
    <x v="1"/>
    <x v="45"/>
    <n v="311.10000000000002"/>
    <n v="1452"/>
    <n v="47.3"/>
    <n v="188"/>
    <x v="0"/>
    <s v="N"/>
    <s v="N"/>
    <s v="N"/>
    <s v="N"/>
    <s v="N"/>
    <x v="0"/>
    <s v="(299.7,300.1]"/>
    <s v="(310.6,311.1]"/>
    <s v="(1449,1485]"/>
    <s v="(45.3,48.3]"/>
    <s v="(174,195]"/>
  </r>
  <r>
    <n v="8185"/>
    <x v="8184"/>
    <x v="1"/>
    <x v="45"/>
    <n v="311.10000000000002"/>
    <n v="2144"/>
    <n v="17.7"/>
    <n v="190"/>
    <x v="0"/>
    <s v="N"/>
    <s v="N"/>
    <s v="N"/>
    <s v="N"/>
    <s v="N"/>
    <x v="0"/>
    <s v="(299.7,300.1]"/>
    <s v="(310.6,311.1]"/>
    <s v="(1731,2886]"/>
    <s v="[3.8,27.2]"/>
    <s v="(174,195]"/>
  </r>
  <r>
    <n v="8186"/>
    <x v="8185"/>
    <x v="1"/>
    <x v="44"/>
    <n v="311.10000000000002"/>
    <n v="1554"/>
    <n v="41"/>
    <n v="192"/>
    <x v="0"/>
    <s v="N"/>
    <s v="N"/>
    <s v="N"/>
    <s v="N"/>
    <s v="N"/>
    <x v="0"/>
    <s v="(299.2,299.7]"/>
    <s v="(310.6,311.1]"/>
    <s v="(1523,1568]"/>
    <s v="(40.1,42.7]"/>
    <s v="(174,195]"/>
  </r>
  <r>
    <n v="8187"/>
    <x v="8186"/>
    <x v="1"/>
    <x v="44"/>
    <n v="311"/>
    <n v="1827"/>
    <n v="25.4"/>
    <n v="194"/>
    <x v="0"/>
    <s v="N"/>
    <s v="N"/>
    <s v="N"/>
    <s v="N"/>
    <s v="N"/>
    <x v="0"/>
    <s v="(299.2,299.7]"/>
    <s v="(310.6,311.1]"/>
    <s v="(1731,2886]"/>
    <s v="[3.8,27.2]"/>
    <s v="(174,195]"/>
  </r>
  <r>
    <n v="8188"/>
    <x v="8187"/>
    <x v="1"/>
    <x v="43"/>
    <n v="310.89999999999998"/>
    <n v="1448"/>
    <n v="46.3"/>
    <n v="196"/>
    <x v="0"/>
    <s v="N"/>
    <s v="N"/>
    <s v="N"/>
    <s v="N"/>
    <s v="N"/>
    <x v="0"/>
    <s v="(299.2,299.7]"/>
    <s v="(310.6,311.1]"/>
    <s v="(1414,1449]"/>
    <s v="(45.3,48.3]"/>
    <s v="(195,253]"/>
  </r>
  <r>
    <n v="8189"/>
    <x v="8188"/>
    <x v="0"/>
    <x v="43"/>
    <n v="310.89999999999998"/>
    <n v="1530"/>
    <n v="38.799999999999997"/>
    <n v="198"/>
    <x v="0"/>
    <s v="N"/>
    <s v="N"/>
    <s v="N"/>
    <s v="N"/>
    <s v="N"/>
    <x v="0"/>
    <s v="(299.2,299.7]"/>
    <s v="(310.6,311.1]"/>
    <s v="(1523,1568]"/>
    <s v="(37.5,40.1]"/>
    <s v="(195,253]"/>
  </r>
  <r>
    <n v="8190"/>
    <x v="8189"/>
    <x v="1"/>
    <x v="44"/>
    <n v="311"/>
    <n v="1983"/>
    <n v="21"/>
    <n v="201"/>
    <x v="0"/>
    <s v="N"/>
    <s v="N"/>
    <s v="N"/>
    <s v="N"/>
    <s v="N"/>
    <x v="0"/>
    <s v="(299.2,299.7]"/>
    <s v="(310.6,311.1]"/>
    <s v="(1731,2886]"/>
    <s v="[3.8,27.2]"/>
    <s v="(195,253]"/>
  </r>
  <r>
    <n v="8191"/>
    <x v="8190"/>
    <x v="0"/>
    <x v="44"/>
    <n v="310.89999999999998"/>
    <n v="1620"/>
    <n v="37.200000000000003"/>
    <n v="203"/>
    <x v="0"/>
    <s v="N"/>
    <s v="N"/>
    <s v="N"/>
    <s v="N"/>
    <s v="N"/>
    <x v="0"/>
    <s v="(299.2,299.7]"/>
    <s v="(310.6,311.1]"/>
    <s v="(1568,1629]"/>
    <s v="(34.8,37.5]"/>
    <s v="(195,253]"/>
  </r>
  <r>
    <n v="8192"/>
    <x v="8191"/>
    <x v="0"/>
    <x v="43"/>
    <n v="310.89999999999998"/>
    <n v="1630"/>
    <n v="29.8"/>
    <n v="206"/>
    <x v="0"/>
    <s v="N"/>
    <s v="N"/>
    <s v="N"/>
    <s v="N"/>
    <s v="N"/>
    <x v="0"/>
    <s v="(299.2,299.7]"/>
    <s v="(310.6,311.1]"/>
    <s v="(1629,1731]"/>
    <s v="(27.2,31.4]"/>
    <s v="(195,253]"/>
  </r>
  <r>
    <n v="8193"/>
    <x v="8192"/>
    <x v="1"/>
    <x v="43"/>
    <n v="310.89999999999998"/>
    <n v="1229"/>
    <n v="65.2"/>
    <n v="209"/>
    <x v="1"/>
    <s v="N"/>
    <s v="N"/>
    <s v="N"/>
    <s v="Y"/>
    <s v="N"/>
    <x v="1"/>
    <s v="(299.2,299.7]"/>
    <s v="(310.6,311.1]"/>
    <s v="[1168,1369]"/>
    <s v="(52.6,76.6]"/>
    <s v="(195,253]"/>
  </r>
  <r>
    <n v="8194"/>
    <x v="8193"/>
    <x v="1"/>
    <x v="41"/>
    <n v="310.8"/>
    <n v="1873"/>
    <n v="22.3"/>
    <n v="211"/>
    <x v="0"/>
    <s v="N"/>
    <s v="N"/>
    <s v="N"/>
    <s v="N"/>
    <s v="N"/>
    <x v="0"/>
    <s v="(299.2,299.7]"/>
    <s v="(310.6,311.1]"/>
    <s v="(1731,2886]"/>
    <s v="[3.8,27.2]"/>
    <s v="(195,253]"/>
  </r>
  <r>
    <n v="8195"/>
    <x v="8194"/>
    <x v="1"/>
    <x v="42"/>
    <n v="310.7"/>
    <n v="1426"/>
    <n v="45.7"/>
    <n v="213"/>
    <x v="0"/>
    <s v="N"/>
    <s v="N"/>
    <s v="N"/>
    <s v="N"/>
    <s v="N"/>
    <x v="0"/>
    <s v="(299.2,299.7]"/>
    <s v="(310.6,311.1]"/>
    <s v="(1414,1449]"/>
    <s v="(45.3,48.3]"/>
    <s v="(195,253]"/>
  </r>
  <r>
    <n v="8196"/>
    <x v="8195"/>
    <x v="1"/>
    <x v="42"/>
    <n v="310.8"/>
    <n v="1376"/>
    <n v="53.9"/>
    <n v="215"/>
    <x v="1"/>
    <s v="N"/>
    <s v="N"/>
    <s v="N"/>
    <s v="Y"/>
    <s v="N"/>
    <x v="1"/>
    <s v="(299.2,299.7]"/>
    <s v="(310.6,311.1]"/>
    <s v="(1369,1414]"/>
    <s v="(52.6,76.6]"/>
    <s v="(195,253]"/>
  </r>
  <r>
    <n v="8197"/>
    <x v="8196"/>
    <x v="1"/>
    <x v="42"/>
    <n v="310.8"/>
    <n v="1622"/>
    <n v="33.6"/>
    <n v="217"/>
    <x v="0"/>
    <s v="N"/>
    <s v="N"/>
    <s v="N"/>
    <s v="N"/>
    <s v="N"/>
    <x v="0"/>
    <s v="(299.2,299.7]"/>
    <s v="(310.6,311.1]"/>
    <s v="(1568,1629]"/>
    <s v="(31.4,34.8]"/>
    <s v="(195,253]"/>
  </r>
  <r>
    <n v="8198"/>
    <x v="8197"/>
    <x v="0"/>
    <x v="42"/>
    <n v="310.7"/>
    <n v="1492"/>
    <n v="45.7"/>
    <n v="219"/>
    <x v="0"/>
    <s v="N"/>
    <s v="N"/>
    <s v="N"/>
    <s v="N"/>
    <s v="N"/>
    <x v="0"/>
    <s v="(299.2,299.7]"/>
    <s v="(310.6,311.1]"/>
    <s v="(1485,1523]"/>
    <s v="(45.3,48.3]"/>
    <s v="(195,253]"/>
  </r>
  <r>
    <n v="8199"/>
    <x v="8198"/>
    <x v="0"/>
    <x v="40"/>
    <n v="310.7"/>
    <n v="1374"/>
    <n v="48.9"/>
    <n v="222"/>
    <x v="0"/>
    <s v="N"/>
    <s v="N"/>
    <s v="N"/>
    <s v="N"/>
    <s v="N"/>
    <x v="0"/>
    <s v="(299.2,299.7]"/>
    <s v="(310.6,311.1]"/>
    <s v="(1369,1414]"/>
    <s v="(48.3,52.6]"/>
    <s v="(195,253]"/>
  </r>
  <r>
    <n v="8200"/>
    <x v="8199"/>
    <x v="1"/>
    <x v="39"/>
    <n v="310.7"/>
    <n v="1737"/>
    <n v="27"/>
    <n v="225"/>
    <x v="1"/>
    <s v="Y"/>
    <s v="N"/>
    <s v="N"/>
    <s v="N"/>
    <s v="N"/>
    <x v="1"/>
    <s v="(298.9,299.2]"/>
    <s v="(310.6,311.1]"/>
    <s v="(1731,2886]"/>
    <s v="[3.8,27.2]"/>
    <s v="(195,253]"/>
  </r>
  <r>
    <n v="8201"/>
    <x v="8200"/>
    <x v="1"/>
    <x v="40"/>
    <n v="310.8"/>
    <n v="1426"/>
    <n v="42.4"/>
    <n v="0"/>
    <x v="0"/>
    <s v="N"/>
    <s v="N"/>
    <s v="N"/>
    <s v="N"/>
    <s v="N"/>
    <x v="0"/>
    <s v="(299.2,299.7]"/>
    <s v="(310.6,311.1]"/>
    <s v="(1414,1449]"/>
    <s v="(40.1,42.7]"/>
    <s v="[0,20]"/>
  </r>
  <r>
    <n v="8202"/>
    <x v="8201"/>
    <x v="0"/>
    <x v="40"/>
    <n v="310.89999999999998"/>
    <n v="1826"/>
    <n v="25.1"/>
    <n v="2"/>
    <x v="0"/>
    <s v="N"/>
    <s v="N"/>
    <s v="N"/>
    <s v="N"/>
    <s v="N"/>
    <x v="0"/>
    <s v="(299.2,299.7]"/>
    <s v="(310.6,311.1]"/>
    <s v="(1731,2886]"/>
    <s v="[3.8,27.2]"/>
    <s v="[0,20]"/>
  </r>
  <r>
    <n v="8203"/>
    <x v="8202"/>
    <x v="1"/>
    <x v="40"/>
    <n v="310.89999999999998"/>
    <n v="1669"/>
    <n v="32.4"/>
    <n v="5"/>
    <x v="0"/>
    <s v="N"/>
    <s v="N"/>
    <s v="N"/>
    <s v="N"/>
    <s v="N"/>
    <x v="0"/>
    <s v="(299.2,299.7]"/>
    <s v="(310.6,311.1]"/>
    <s v="(1629,1731]"/>
    <s v="(31.4,34.8]"/>
    <s v="[0,20]"/>
  </r>
  <r>
    <n v="8204"/>
    <x v="8203"/>
    <x v="0"/>
    <x v="42"/>
    <n v="310.89999999999998"/>
    <n v="1473"/>
    <n v="40.1"/>
    <n v="7"/>
    <x v="0"/>
    <s v="N"/>
    <s v="N"/>
    <s v="N"/>
    <s v="N"/>
    <s v="N"/>
    <x v="0"/>
    <s v="(299.2,299.7]"/>
    <s v="(310.6,311.1]"/>
    <s v="(1449,1485]"/>
    <s v="(37.5,40.1]"/>
    <s v="[0,20]"/>
  </r>
  <r>
    <n v="8205"/>
    <x v="8204"/>
    <x v="1"/>
    <x v="42"/>
    <n v="310.89999999999998"/>
    <n v="1751"/>
    <n v="27.8"/>
    <n v="10"/>
    <x v="0"/>
    <s v="N"/>
    <s v="N"/>
    <s v="N"/>
    <s v="N"/>
    <s v="N"/>
    <x v="0"/>
    <s v="(299.2,299.7]"/>
    <s v="(310.6,311.1]"/>
    <s v="(1731,2886]"/>
    <s v="(27.2,31.4]"/>
    <s v="[0,20]"/>
  </r>
  <r>
    <n v="8206"/>
    <x v="8205"/>
    <x v="0"/>
    <x v="42"/>
    <n v="310.89999999999998"/>
    <n v="1446"/>
    <n v="47.3"/>
    <n v="12"/>
    <x v="0"/>
    <s v="N"/>
    <s v="N"/>
    <s v="N"/>
    <s v="N"/>
    <s v="N"/>
    <x v="0"/>
    <s v="(299.2,299.7]"/>
    <s v="(310.6,311.1]"/>
    <s v="(1414,1449]"/>
    <s v="(45.3,48.3]"/>
    <s v="[0,20]"/>
  </r>
  <r>
    <n v="8207"/>
    <x v="8206"/>
    <x v="1"/>
    <x v="40"/>
    <n v="310.8"/>
    <n v="1483"/>
    <n v="43.5"/>
    <n v="15"/>
    <x v="0"/>
    <s v="N"/>
    <s v="N"/>
    <s v="N"/>
    <s v="N"/>
    <s v="N"/>
    <x v="0"/>
    <s v="(299.2,299.7]"/>
    <s v="(310.6,311.1]"/>
    <s v="(1449,1485]"/>
    <s v="(42.7,45.3]"/>
    <s v="[0,20]"/>
  </r>
  <r>
    <n v="8208"/>
    <x v="8207"/>
    <x v="1"/>
    <x v="39"/>
    <n v="310.7"/>
    <n v="1535"/>
    <n v="42.6"/>
    <n v="17"/>
    <x v="0"/>
    <s v="N"/>
    <s v="N"/>
    <s v="N"/>
    <s v="N"/>
    <s v="N"/>
    <x v="0"/>
    <s v="(298.9,299.2]"/>
    <s v="(310.6,311.1]"/>
    <s v="(1523,1568]"/>
    <s v="(40.1,42.7]"/>
    <s v="[0,20]"/>
  </r>
  <r>
    <n v="8209"/>
    <x v="8208"/>
    <x v="1"/>
    <x v="39"/>
    <n v="310.7"/>
    <n v="1477"/>
    <n v="44"/>
    <n v="19"/>
    <x v="0"/>
    <s v="N"/>
    <s v="N"/>
    <s v="N"/>
    <s v="N"/>
    <s v="N"/>
    <x v="0"/>
    <s v="(298.9,299.2]"/>
    <s v="(310.6,311.1]"/>
    <s v="(1449,1485]"/>
    <s v="(42.7,45.3]"/>
    <s v="[0,20]"/>
  </r>
  <r>
    <n v="8210"/>
    <x v="8209"/>
    <x v="1"/>
    <x v="40"/>
    <n v="310.8"/>
    <n v="1391"/>
    <n v="46.9"/>
    <n v="21"/>
    <x v="0"/>
    <s v="N"/>
    <s v="N"/>
    <s v="N"/>
    <s v="N"/>
    <s v="N"/>
    <x v="0"/>
    <s v="(299.2,299.7]"/>
    <s v="(310.6,311.1]"/>
    <s v="(1369,1414]"/>
    <s v="(45.3,48.3]"/>
    <s v="(20,42]"/>
  </r>
  <r>
    <n v="8211"/>
    <x v="8210"/>
    <x v="2"/>
    <x v="39"/>
    <n v="310.7"/>
    <n v="1636"/>
    <n v="29.4"/>
    <n v="23"/>
    <x v="0"/>
    <s v="N"/>
    <s v="N"/>
    <s v="N"/>
    <s v="N"/>
    <s v="N"/>
    <x v="0"/>
    <s v="(298.9,299.2]"/>
    <s v="(310.6,311.1]"/>
    <s v="(1629,1731]"/>
    <s v="(27.2,31.4]"/>
    <s v="(20,42]"/>
  </r>
  <r>
    <n v="8212"/>
    <x v="8211"/>
    <x v="1"/>
    <x v="39"/>
    <n v="310.60000000000002"/>
    <n v="1675"/>
    <n v="33.299999999999997"/>
    <n v="28"/>
    <x v="0"/>
    <s v="N"/>
    <s v="N"/>
    <s v="N"/>
    <s v="N"/>
    <s v="N"/>
    <x v="0"/>
    <s v="(298.9,299.2]"/>
    <s v="(310.1,310.6]"/>
    <s v="(1629,1731]"/>
    <s v="(31.4,34.8]"/>
    <s v="(20,42]"/>
  </r>
  <r>
    <n v="8213"/>
    <x v="8212"/>
    <x v="2"/>
    <x v="39"/>
    <n v="310.5"/>
    <n v="1329"/>
    <n v="48.9"/>
    <n v="30"/>
    <x v="0"/>
    <s v="N"/>
    <s v="N"/>
    <s v="N"/>
    <s v="N"/>
    <s v="N"/>
    <x v="0"/>
    <s v="(298.9,299.2]"/>
    <s v="(310.1,310.6]"/>
    <s v="[1168,1369]"/>
    <s v="(48.3,52.6]"/>
    <s v="(20,42]"/>
  </r>
  <r>
    <n v="8214"/>
    <x v="8213"/>
    <x v="0"/>
    <x v="39"/>
    <n v="310.5"/>
    <n v="1548"/>
    <n v="33.5"/>
    <n v="35"/>
    <x v="0"/>
    <s v="N"/>
    <s v="N"/>
    <s v="N"/>
    <s v="N"/>
    <s v="N"/>
    <x v="0"/>
    <s v="(298.9,299.2]"/>
    <s v="(310.1,310.6]"/>
    <s v="(1523,1568]"/>
    <s v="(31.4,34.8]"/>
    <s v="(20,42]"/>
  </r>
  <r>
    <n v="8215"/>
    <x v="8214"/>
    <x v="1"/>
    <x v="39"/>
    <n v="310.5"/>
    <n v="1391"/>
    <n v="45.8"/>
    <n v="38"/>
    <x v="0"/>
    <s v="N"/>
    <s v="N"/>
    <s v="N"/>
    <s v="N"/>
    <s v="N"/>
    <x v="0"/>
    <s v="(298.9,299.2]"/>
    <s v="(310.1,310.6]"/>
    <s v="(1369,1414]"/>
    <s v="(45.3,48.3]"/>
    <s v="(20,42]"/>
  </r>
  <r>
    <n v="8216"/>
    <x v="8215"/>
    <x v="1"/>
    <x v="10"/>
    <n v="310.5"/>
    <n v="1437"/>
    <n v="43.1"/>
    <n v="40"/>
    <x v="0"/>
    <s v="N"/>
    <s v="N"/>
    <s v="N"/>
    <s v="N"/>
    <s v="N"/>
    <x v="0"/>
    <s v="(298.9,299.2]"/>
    <s v="(310.1,310.6]"/>
    <s v="(1414,1449]"/>
    <s v="(42.7,45.3]"/>
    <s v="(20,42]"/>
  </r>
  <r>
    <n v="8217"/>
    <x v="8216"/>
    <x v="1"/>
    <x v="39"/>
    <n v="310.60000000000002"/>
    <n v="1370"/>
    <n v="61.9"/>
    <n v="42"/>
    <x v="0"/>
    <s v="N"/>
    <s v="N"/>
    <s v="N"/>
    <s v="N"/>
    <s v="N"/>
    <x v="0"/>
    <s v="(298.9,299.2]"/>
    <s v="(310.1,310.6]"/>
    <s v="(1369,1414]"/>
    <s v="(52.6,76.6]"/>
    <s v="(20,42]"/>
  </r>
  <r>
    <n v="8218"/>
    <x v="8217"/>
    <x v="1"/>
    <x v="10"/>
    <n v="310.60000000000002"/>
    <n v="1577"/>
    <n v="37.1"/>
    <n v="44"/>
    <x v="0"/>
    <s v="N"/>
    <s v="N"/>
    <s v="N"/>
    <s v="N"/>
    <s v="N"/>
    <x v="0"/>
    <s v="(298.9,299.2]"/>
    <s v="(310.1,310.6]"/>
    <s v="(1568,1629]"/>
    <s v="(34.8,37.5]"/>
    <s v="(42,64]"/>
  </r>
  <r>
    <n v="8219"/>
    <x v="8218"/>
    <x v="1"/>
    <x v="10"/>
    <n v="310.5"/>
    <n v="1485"/>
    <n v="37.799999999999997"/>
    <n v="46"/>
    <x v="0"/>
    <s v="N"/>
    <s v="N"/>
    <s v="N"/>
    <s v="N"/>
    <s v="N"/>
    <x v="0"/>
    <s v="(298.9,299.2]"/>
    <s v="(310.1,310.6]"/>
    <s v="(1449,1485]"/>
    <s v="(37.5,40.1]"/>
    <s v="(42,64]"/>
  </r>
  <r>
    <n v="8220"/>
    <x v="8219"/>
    <x v="1"/>
    <x v="9"/>
    <n v="310.39999999999998"/>
    <n v="1504"/>
    <n v="34.299999999999997"/>
    <n v="48"/>
    <x v="0"/>
    <s v="N"/>
    <s v="N"/>
    <s v="N"/>
    <s v="N"/>
    <s v="N"/>
    <x v="0"/>
    <s v="(298.9,299.2]"/>
    <s v="(310.1,310.6]"/>
    <s v="(1485,1523]"/>
    <s v="(31.4,34.8]"/>
    <s v="(42,64]"/>
  </r>
  <r>
    <n v="8221"/>
    <x v="8220"/>
    <x v="0"/>
    <x v="8"/>
    <n v="310.3"/>
    <n v="1551"/>
    <n v="35.200000000000003"/>
    <n v="50"/>
    <x v="0"/>
    <s v="N"/>
    <s v="N"/>
    <s v="N"/>
    <s v="N"/>
    <s v="N"/>
    <x v="0"/>
    <s v="(298.7,298.9]"/>
    <s v="(310.1,310.6]"/>
    <s v="(1523,1568]"/>
    <s v="(34.8,37.5]"/>
    <s v="(42,64]"/>
  </r>
  <r>
    <n v="8222"/>
    <x v="8221"/>
    <x v="0"/>
    <x v="10"/>
    <n v="310.5"/>
    <n v="1428"/>
    <n v="43"/>
    <n v="53"/>
    <x v="0"/>
    <s v="N"/>
    <s v="N"/>
    <s v="N"/>
    <s v="N"/>
    <s v="N"/>
    <x v="0"/>
    <s v="(298.9,299.2]"/>
    <s v="(310.1,310.6]"/>
    <s v="(1414,1449]"/>
    <s v="(42.7,45.3]"/>
    <s v="(42,64]"/>
  </r>
  <r>
    <n v="8223"/>
    <x v="8222"/>
    <x v="1"/>
    <x v="9"/>
    <n v="310.5"/>
    <n v="1755"/>
    <n v="27.9"/>
    <n v="56"/>
    <x v="0"/>
    <s v="N"/>
    <s v="N"/>
    <s v="N"/>
    <s v="N"/>
    <s v="N"/>
    <x v="0"/>
    <s v="(298.9,299.2]"/>
    <s v="(310.1,310.6]"/>
    <s v="(1731,2886]"/>
    <s v="(27.2,31.4]"/>
    <s v="(42,64]"/>
  </r>
  <r>
    <n v="8224"/>
    <x v="8223"/>
    <x v="1"/>
    <x v="10"/>
    <n v="310.5"/>
    <n v="1329"/>
    <n v="54.9"/>
    <n v="58"/>
    <x v="0"/>
    <s v="N"/>
    <s v="N"/>
    <s v="N"/>
    <s v="N"/>
    <s v="N"/>
    <x v="0"/>
    <s v="(298.9,299.2]"/>
    <s v="(310.1,310.6]"/>
    <s v="[1168,1369]"/>
    <s v="(52.6,76.6]"/>
    <s v="(42,64]"/>
  </r>
  <r>
    <n v="8225"/>
    <x v="8224"/>
    <x v="1"/>
    <x v="10"/>
    <n v="310.5"/>
    <n v="1496"/>
    <n v="35.200000000000003"/>
    <n v="60"/>
    <x v="0"/>
    <s v="N"/>
    <s v="N"/>
    <s v="N"/>
    <s v="N"/>
    <s v="N"/>
    <x v="0"/>
    <s v="(298.9,299.2]"/>
    <s v="(310.1,310.6]"/>
    <s v="(1485,1523]"/>
    <s v="(34.8,37.5]"/>
    <s v="(42,64]"/>
  </r>
  <r>
    <n v="8226"/>
    <x v="8225"/>
    <x v="1"/>
    <x v="10"/>
    <n v="310.5"/>
    <n v="1532"/>
    <n v="36.6"/>
    <n v="62"/>
    <x v="0"/>
    <s v="N"/>
    <s v="N"/>
    <s v="N"/>
    <s v="N"/>
    <s v="N"/>
    <x v="0"/>
    <s v="(298.9,299.2]"/>
    <s v="(310.1,310.6]"/>
    <s v="(1523,1568]"/>
    <s v="(34.8,37.5]"/>
    <s v="(42,64]"/>
  </r>
  <r>
    <n v="8227"/>
    <x v="8226"/>
    <x v="1"/>
    <x v="10"/>
    <n v="310.5"/>
    <n v="1389"/>
    <n v="61.4"/>
    <n v="64"/>
    <x v="0"/>
    <s v="N"/>
    <s v="N"/>
    <s v="N"/>
    <s v="N"/>
    <s v="N"/>
    <x v="0"/>
    <s v="(298.9,299.2]"/>
    <s v="(310.1,310.6]"/>
    <s v="(1369,1414]"/>
    <s v="(52.6,76.6]"/>
    <s v="(42,64]"/>
  </r>
  <r>
    <n v="8228"/>
    <x v="8227"/>
    <x v="0"/>
    <x v="10"/>
    <n v="310.39999999999998"/>
    <n v="1524"/>
    <n v="51.4"/>
    <n v="66"/>
    <x v="0"/>
    <s v="N"/>
    <s v="N"/>
    <s v="N"/>
    <s v="N"/>
    <s v="N"/>
    <x v="0"/>
    <s v="(298.9,299.2]"/>
    <s v="(310.1,310.6]"/>
    <s v="(1523,1568]"/>
    <s v="(48.3,52.6]"/>
    <s v="(64,86]"/>
  </r>
  <r>
    <n v="8229"/>
    <x v="8228"/>
    <x v="0"/>
    <x v="10"/>
    <n v="310.39999999999998"/>
    <n v="1422"/>
    <n v="49.3"/>
    <n v="69"/>
    <x v="0"/>
    <s v="N"/>
    <s v="N"/>
    <s v="N"/>
    <s v="N"/>
    <s v="N"/>
    <x v="0"/>
    <s v="(298.9,299.2]"/>
    <s v="(310.1,310.6]"/>
    <s v="(1414,1449]"/>
    <s v="(48.3,52.6]"/>
    <s v="(64,86]"/>
  </r>
  <r>
    <n v="8230"/>
    <x v="8229"/>
    <x v="1"/>
    <x v="10"/>
    <n v="310.5"/>
    <n v="1739"/>
    <n v="27.4"/>
    <n v="72"/>
    <x v="0"/>
    <s v="N"/>
    <s v="N"/>
    <s v="N"/>
    <s v="N"/>
    <s v="N"/>
    <x v="0"/>
    <s v="(298.9,299.2]"/>
    <s v="(310.1,310.6]"/>
    <s v="(1731,2886]"/>
    <s v="(27.2,31.4]"/>
    <s v="(64,86]"/>
  </r>
  <r>
    <n v="8231"/>
    <x v="8230"/>
    <x v="1"/>
    <x v="10"/>
    <n v="310.5"/>
    <n v="1736"/>
    <n v="26.9"/>
    <n v="74"/>
    <x v="0"/>
    <s v="N"/>
    <s v="N"/>
    <s v="N"/>
    <s v="N"/>
    <s v="N"/>
    <x v="0"/>
    <s v="(298.9,299.2]"/>
    <s v="(310.1,310.6]"/>
    <s v="(1731,2886]"/>
    <s v="[3.8,27.2]"/>
    <s v="(64,86]"/>
  </r>
  <r>
    <n v="8232"/>
    <x v="8231"/>
    <x v="1"/>
    <x v="10"/>
    <n v="310.5"/>
    <n v="1419"/>
    <n v="48.8"/>
    <n v="76"/>
    <x v="0"/>
    <s v="N"/>
    <s v="N"/>
    <s v="N"/>
    <s v="N"/>
    <s v="N"/>
    <x v="0"/>
    <s v="(298.9,299.2]"/>
    <s v="(310.1,310.6]"/>
    <s v="(1414,1449]"/>
    <s v="(48.3,52.6]"/>
    <s v="(64,86]"/>
  </r>
  <r>
    <n v="8233"/>
    <x v="8232"/>
    <x v="1"/>
    <x v="10"/>
    <n v="310.60000000000002"/>
    <n v="1326"/>
    <n v="49.7"/>
    <n v="78"/>
    <x v="0"/>
    <s v="N"/>
    <s v="N"/>
    <s v="N"/>
    <s v="N"/>
    <s v="N"/>
    <x v="0"/>
    <s v="(298.9,299.2]"/>
    <s v="(310.1,310.6]"/>
    <s v="[1168,1369]"/>
    <s v="(48.3,52.6]"/>
    <s v="(64,86]"/>
  </r>
  <r>
    <n v="8234"/>
    <x v="8233"/>
    <x v="0"/>
    <x v="10"/>
    <n v="310.60000000000002"/>
    <n v="1449"/>
    <n v="43.2"/>
    <n v="80"/>
    <x v="0"/>
    <s v="N"/>
    <s v="N"/>
    <s v="N"/>
    <s v="N"/>
    <s v="N"/>
    <x v="0"/>
    <s v="(298.9,299.2]"/>
    <s v="(310.1,310.6]"/>
    <s v="(1414,1449]"/>
    <s v="(42.7,45.3]"/>
    <s v="(64,86]"/>
  </r>
  <r>
    <n v="8235"/>
    <x v="8234"/>
    <x v="1"/>
    <x v="39"/>
    <n v="310.60000000000002"/>
    <n v="1534"/>
    <n v="39.700000000000003"/>
    <n v="83"/>
    <x v="0"/>
    <s v="N"/>
    <s v="N"/>
    <s v="N"/>
    <s v="N"/>
    <s v="N"/>
    <x v="0"/>
    <s v="(298.9,299.2]"/>
    <s v="(310.1,310.6]"/>
    <s v="(1523,1568]"/>
    <s v="(37.5,40.1]"/>
    <s v="(64,86]"/>
  </r>
  <r>
    <n v="8236"/>
    <x v="8235"/>
    <x v="0"/>
    <x v="39"/>
    <n v="310.60000000000002"/>
    <n v="1443"/>
    <n v="50.9"/>
    <n v="85"/>
    <x v="0"/>
    <s v="N"/>
    <s v="N"/>
    <s v="N"/>
    <s v="N"/>
    <s v="N"/>
    <x v="0"/>
    <s v="(298.9,299.2]"/>
    <s v="(310.1,310.6]"/>
    <s v="(1414,1449]"/>
    <s v="(48.3,52.6]"/>
    <s v="(64,86]"/>
  </r>
  <r>
    <n v="8237"/>
    <x v="8236"/>
    <x v="1"/>
    <x v="39"/>
    <n v="310.60000000000002"/>
    <n v="1498"/>
    <n v="41.1"/>
    <n v="88"/>
    <x v="0"/>
    <s v="N"/>
    <s v="N"/>
    <s v="N"/>
    <s v="N"/>
    <s v="N"/>
    <x v="0"/>
    <s v="(298.9,299.2]"/>
    <s v="(310.1,310.6]"/>
    <s v="(1485,1523]"/>
    <s v="(40.1,42.7]"/>
    <s v="(86,108]"/>
  </r>
  <r>
    <n v="8238"/>
    <x v="8237"/>
    <x v="1"/>
    <x v="10"/>
    <n v="310.60000000000002"/>
    <n v="1796"/>
    <n v="26"/>
    <n v="90"/>
    <x v="0"/>
    <s v="N"/>
    <s v="N"/>
    <s v="N"/>
    <s v="N"/>
    <s v="N"/>
    <x v="0"/>
    <s v="(298.9,299.2]"/>
    <s v="(310.1,310.6]"/>
    <s v="(1731,2886]"/>
    <s v="[3.8,27.2]"/>
    <s v="(86,108]"/>
  </r>
  <r>
    <n v="8239"/>
    <x v="8238"/>
    <x v="1"/>
    <x v="10"/>
    <n v="310.39999999999998"/>
    <n v="1519"/>
    <n v="45.3"/>
    <n v="92"/>
    <x v="0"/>
    <s v="N"/>
    <s v="N"/>
    <s v="N"/>
    <s v="N"/>
    <s v="N"/>
    <x v="0"/>
    <s v="(298.9,299.2]"/>
    <s v="(310.1,310.6]"/>
    <s v="(1485,1523]"/>
    <s v="(42.7,45.3]"/>
    <s v="(86,108]"/>
  </r>
  <r>
    <n v="8240"/>
    <x v="8239"/>
    <x v="1"/>
    <x v="9"/>
    <n v="310.39999999999998"/>
    <n v="1339"/>
    <n v="49.6"/>
    <n v="94"/>
    <x v="0"/>
    <s v="N"/>
    <s v="N"/>
    <s v="N"/>
    <s v="N"/>
    <s v="N"/>
    <x v="0"/>
    <s v="(298.9,299.2]"/>
    <s v="(310.1,310.6]"/>
    <s v="[1168,1369]"/>
    <s v="(48.3,52.6]"/>
    <s v="(86,108]"/>
  </r>
  <r>
    <n v="8241"/>
    <x v="8240"/>
    <x v="1"/>
    <x v="9"/>
    <n v="310.39999999999998"/>
    <n v="1483"/>
    <n v="41.5"/>
    <n v="96"/>
    <x v="0"/>
    <s v="N"/>
    <s v="N"/>
    <s v="N"/>
    <s v="N"/>
    <s v="N"/>
    <x v="0"/>
    <s v="(298.9,299.2]"/>
    <s v="(310.1,310.6]"/>
    <s v="(1449,1485]"/>
    <s v="(40.1,42.7]"/>
    <s v="(86,108]"/>
  </r>
  <r>
    <n v="8242"/>
    <x v="8241"/>
    <x v="0"/>
    <x v="8"/>
    <n v="310.2"/>
    <n v="2099"/>
    <n v="20"/>
    <n v="98"/>
    <x v="0"/>
    <s v="N"/>
    <s v="N"/>
    <s v="N"/>
    <s v="N"/>
    <s v="N"/>
    <x v="0"/>
    <s v="(298.7,298.9]"/>
    <s v="(310.1,310.6]"/>
    <s v="(1731,2886]"/>
    <s v="[3.8,27.2]"/>
    <s v="(86,108]"/>
  </r>
  <r>
    <n v="8243"/>
    <x v="8242"/>
    <x v="0"/>
    <x v="9"/>
    <n v="310.3"/>
    <n v="1689"/>
    <n v="29.7"/>
    <n v="101"/>
    <x v="0"/>
    <s v="N"/>
    <s v="N"/>
    <s v="N"/>
    <s v="N"/>
    <s v="N"/>
    <x v="0"/>
    <s v="(298.9,299.2]"/>
    <s v="(310.1,310.6]"/>
    <s v="(1629,1731]"/>
    <s v="(27.2,31.4]"/>
    <s v="(86,108]"/>
  </r>
  <r>
    <n v="8244"/>
    <x v="8243"/>
    <x v="2"/>
    <x v="10"/>
    <n v="310.39999999999998"/>
    <n v="1369"/>
    <n v="54.5"/>
    <n v="104"/>
    <x v="0"/>
    <s v="N"/>
    <s v="N"/>
    <s v="N"/>
    <s v="N"/>
    <s v="N"/>
    <x v="0"/>
    <s v="(298.9,299.2]"/>
    <s v="(310.1,310.6]"/>
    <s v="[1168,1369]"/>
    <s v="(52.6,76.6]"/>
    <s v="(86,108]"/>
  </r>
  <r>
    <n v="8245"/>
    <x v="8244"/>
    <x v="1"/>
    <x v="9"/>
    <n v="310.39999999999998"/>
    <n v="1512"/>
    <n v="38.799999999999997"/>
    <n v="109"/>
    <x v="0"/>
    <s v="N"/>
    <s v="N"/>
    <s v="N"/>
    <s v="N"/>
    <s v="N"/>
    <x v="0"/>
    <s v="(298.9,299.2]"/>
    <s v="(310.1,310.6]"/>
    <s v="(1485,1523]"/>
    <s v="(37.5,40.1]"/>
    <s v="(108,130]"/>
  </r>
  <r>
    <n v="8246"/>
    <x v="8245"/>
    <x v="0"/>
    <x v="9"/>
    <n v="310.3"/>
    <n v="1303"/>
    <n v="68.599999999999994"/>
    <n v="111"/>
    <x v="1"/>
    <s v="N"/>
    <s v="N"/>
    <s v="Y"/>
    <s v="N"/>
    <s v="N"/>
    <x v="1"/>
    <s v="(298.9,299.2]"/>
    <s v="(310.1,310.6]"/>
    <s v="[1168,1369]"/>
    <s v="(52.6,76.6]"/>
    <s v="(108,130]"/>
  </r>
  <r>
    <n v="8247"/>
    <x v="8246"/>
    <x v="1"/>
    <x v="9"/>
    <n v="310.3"/>
    <n v="1552"/>
    <n v="39.9"/>
    <n v="114"/>
    <x v="0"/>
    <s v="N"/>
    <s v="N"/>
    <s v="N"/>
    <s v="N"/>
    <s v="N"/>
    <x v="0"/>
    <s v="(298.9,299.2]"/>
    <s v="(310.1,310.6]"/>
    <s v="(1523,1568]"/>
    <s v="(37.5,40.1]"/>
    <s v="(108,130]"/>
  </r>
  <r>
    <n v="8248"/>
    <x v="8247"/>
    <x v="1"/>
    <x v="9"/>
    <n v="310.39999999999998"/>
    <n v="1713"/>
    <n v="28"/>
    <n v="116"/>
    <x v="0"/>
    <s v="N"/>
    <s v="N"/>
    <s v="N"/>
    <s v="N"/>
    <s v="N"/>
    <x v="0"/>
    <s v="(298.9,299.2]"/>
    <s v="(310.1,310.6]"/>
    <s v="(1629,1731]"/>
    <s v="(27.2,31.4]"/>
    <s v="(108,130]"/>
  </r>
  <r>
    <n v="8249"/>
    <x v="8248"/>
    <x v="1"/>
    <x v="8"/>
    <n v="310.3"/>
    <n v="1456"/>
    <n v="44.1"/>
    <n v="118"/>
    <x v="0"/>
    <s v="N"/>
    <s v="N"/>
    <s v="N"/>
    <s v="N"/>
    <s v="N"/>
    <x v="0"/>
    <s v="(298.7,298.9]"/>
    <s v="(310.1,310.6]"/>
    <s v="(1449,1485]"/>
    <s v="(42.7,45.3]"/>
    <s v="(108,130]"/>
  </r>
  <r>
    <n v="8250"/>
    <x v="8249"/>
    <x v="1"/>
    <x v="9"/>
    <n v="310.39999999999998"/>
    <n v="1524"/>
    <n v="39.799999999999997"/>
    <n v="120"/>
    <x v="0"/>
    <s v="N"/>
    <s v="N"/>
    <s v="N"/>
    <s v="N"/>
    <s v="N"/>
    <x v="0"/>
    <s v="(298.9,299.2]"/>
    <s v="(310.1,310.6]"/>
    <s v="(1523,1568]"/>
    <s v="(37.5,40.1]"/>
    <s v="(108,130]"/>
  </r>
  <r>
    <n v="8251"/>
    <x v="8250"/>
    <x v="0"/>
    <x v="9"/>
    <n v="310.39999999999998"/>
    <n v="1394"/>
    <n v="45.2"/>
    <n v="122"/>
    <x v="0"/>
    <s v="N"/>
    <s v="N"/>
    <s v="N"/>
    <s v="N"/>
    <s v="N"/>
    <x v="0"/>
    <s v="(298.9,299.2]"/>
    <s v="(310.1,310.6]"/>
    <s v="(1369,1414]"/>
    <s v="(42.7,45.3]"/>
    <s v="(108,130]"/>
  </r>
  <r>
    <n v="8252"/>
    <x v="8251"/>
    <x v="1"/>
    <x v="9"/>
    <n v="310.39999999999998"/>
    <n v="1981"/>
    <n v="21.2"/>
    <n v="125"/>
    <x v="0"/>
    <s v="N"/>
    <s v="N"/>
    <s v="N"/>
    <s v="N"/>
    <s v="N"/>
    <x v="0"/>
    <s v="(298.9,299.2]"/>
    <s v="(310.1,310.6]"/>
    <s v="(1731,2886]"/>
    <s v="[3.8,27.2]"/>
    <s v="(108,130]"/>
  </r>
  <r>
    <n v="8253"/>
    <x v="8252"/>
    <x v="1"/>
    <x v="9"/>
    <n v="310.39999999999998"/>
    <n v="1565"/>
    <n v="36.1"/>
    <n v="127"/>
    <x v="0"/>
    <s v="N"/>
    <s v="N"/>
    <s v="N"/>
    <s v="N"/>
    <s v="N"/>
    <x v="0"/>
    <s v="(298.9,299.2]"/>
    <s v="(310.1,310.6]"/>
    <s v="(1523,1568]"/>
    <s v="(34.8,37.5]"/>
    <s v="(108,130]"/>
  </r>
  <r>
    <n v="8254"/>
    <x v="8253"/>
    <x v="1"/>
    <x v="10"/>
    <n v="310.39999999999998"/>
    <n v="1657"/>
    <n v="31"/>
    <n v="129"/>
    <x v="0"/>
    <s v="N"/>
    <s v="N"/>
    <s v="N"/>
    <s v="N"/>
    <s v="N"/>
    <x v="0"/>
    <s v="(298.9,299.2]"/>
    <s v="(310.1,310.6]"/>
    <s v="(1629,1731]"/>
    <s v="(27.2,31.4]"/>
    <s v="(108,130]"/>
  </r>
  <r>
    <n v="8255"/>
    <x v="8254"/>
    <x v="0"/>
    <x v="9"/>
    <n v="310.39999999999998"/>
    <n v="1625"/>
    <n v="37.1"/>
    <n v="131"/>
    <x v="0"/>
    <s v="N"/>
    <s v="N"/>
    <s v="N"/>
    <s v="N"/>
    <s v="N"/>
    <x v="0"/>
    <s v="(298.9,299.2]"/>
    <s v="(310.1,310.6]"/>
    <s v="(1568,1629]"/>
    <s v="(34.8,37.5]"/>
    <s v="(130,151.3]"/>
  </r>
  <r>
    <n v="8256"/>
    <x v="8255"/>
    <x v="1"/>
    <x v="9"/>
    <n v="310.39999999999998"/>
    <n v="1606"/>
    <n v="31.1"/>
    <n v="134"/>
    <x v="0"/>
    <s v="N"/>
    <s v="N"/>
    <s v="N"/>
    <s v="N"/>
    <s v="N"/>
    <x v="0"/>
    <s v="(298.9,299.2]"/>
    <s v="(310.1,310.6]"/>
    <s v="(1568,1629]"/>
    <s v="(27.2,31.4]"/>
    <s v="(130,151.3]"/>
  </r>
  <r>
    <n v="8257"/>
    <x v="8256"/>
    <x v="2"/>
    <x v="9"/>
    <n v="310.5"/>
    <n v="1336"/>
    <n v="56.8"/>
    <n v="136"/>
    <x v="0"/>
    <s v="N"/>
    <s v="N"/>
    <s v="N"/>
    <s v="N"/>
    <s v="N"/>
    <x v="0"/>
    <s v="(298.9,299.2]"/>
    <s v="(310.1,310.6]"/>
    <s v="[1168,1369]"/>
    <s v="(52.6,76.6]"/>
    <s v="(130,151.3]"/>
  </r>
  <r>
    <n v="8258"/>
    <x v="8257"/>
    <x v="0"/>
    <x v="9"/>
    <n v="310.60000000000002"/>
    <n v="1587"/>
    <n v="34.200000000000003"/>
    <n v="141"/>
    <x v="0"/>
    <s v="N"/>
    <s v="N"/>
    <s v="N"/>
    <s v="N"/>
    <s v="N"/>
    <x v="0"/>
    <s v="(298.9,299.2]"/>
    <s v="(310.1,310.6]"/>
    <s v="(1568,1629]"/>
    <s v="(31.4,34.8]"/>
    <s v="(130,151.3]"/>
  </r>
  <r>
    <n v="8259"/>
    <x v="8258"/>
    <x v="1"/>
    <x v="10"/>
    <n v="310.60000000000002"/>
    <n v="1602"/>
    <n v="39.700000000000003"/>
    <n v="144"/>
    <x v="0"/>
    <s v="N"/>
    <s v="N"/>
    <s v="N"/>
    <s v="N"/>
    <s v="N"/>
    <x v="0"/>
    <s v="(298.9,299.2]"/>
    <s v="(310.1,310.6]"/>
    <s v="(1568,1629]"/>
    <s v="(37.5,40.1]"/>
    <s v="(130,151.3]"/>
  </r>
  <r>
    <n v="8260"/>
    <x v="8259"/>
    <x v="1"/>
    <x v="10"/>
    <n v="310.5"/>
    <n v="1471"/>
    <n v="38.4"/>
    <n v="146"/>
    <x v="0"/>
    <s v="N"/>
    <s v="N"/>
    <s v="N"/>
    <s v="N"/>
    <s v="N"/>
    <x v="0"/>
    <s v="(298.9,299.2]"/>
    <s v="(310.1,310.6]"/>
    <s v="(1449,1485]"/>
    <s v="(37.5,40.1]"/>
    <s v="(130,151.3]"/>
  </r>
  <r>
    <n v="8261"/>
    <x v="8260"/>
    <x v="2"/>
    <x v="10"/>
    <n v="310.60000000000002"/>
    <n v="1332"/>
    <n v="48"/>
    <n v="148"/>
    <x v="0"/>
    <s v="N"/>
    <s v="N"/>
    <s v="N"/>
    <s v="N"/>
    <s v="N"/>
    <x v="0"/>
    <s v="(298.9,299.2]"/>
    <s v="(310.1,310.6]"/>
    <s v="[1168,1369]"/>
    <s v="(45.3,48.3]"/>
    <s v="(130,151.3]"/>
  </r>
  <r>
    <n v="8262"/>
    <x v="8261"/>
    <x v="2"/>
    <x v="39"/>
    <n v="310.60000000000002"/>
    <n v="1434"/>
    <n v="48.4"/>
    <n v="153"/>
    <x v="0"/>
    <s v="N"/>
    <s v="N"/>
    <s v="N"/>
    <s v="N"/>
    <s v="N"/>
    <x v="0"/>
    <s v="(298.9,299.2]"/>
    <s v="(310.1,310.6]"/>
    <s v="(1414,1449]"/>
    <s v="(48.3,52.6]"/>
    <s v="(151.3,174]"/>
  </r>
  <r>
    <n v="8263"/>
    <x v="8262"/>
    <x v="1"/>
    <x v="10"/>
    <n v="310.60000000000002"/>
    <n v="1921"/>
    <n v="23.9"/>
    <n v="158"/>
    <x v="0"/>
    <s v="N"/>
    <s v="N"/>
    <s v="N"/>
    <s v="N"/>
    <s v="N"/>
    <x v="0"/>
    <s v="(298.9,299.2]"/>
    <s v="(310.1,310.6]"/>
    <s v="(1731,2886]"/>
    <s v="[3.8,27.2]"/>
    <s v="(151.3,174]"/>
  </r>
  <r>
    <n v="8264"/>
    <x v="8263"/>
    <x v="2"/>
    <x v="39"/>
    <n v="310.60000000000002"/>
    <n v="1704"/>
    <n v="30.6"/>
    <n v="160"/>
    <x v="0"/>
    <s v="N"/>
    <s v="N"/>
    <s v="N"/>
    <s v="N"/>
    <s v="N"/>
    <x v="0"/>
    <s v="(298.9,299.2]"/>
    <s v="(310.1,310.6]"/>
    <s v="(1629,1731]"/>
    <s v="(27.2,31.4]"/>
    <s v="(151.3,174]"/>
  </r>
  <r>
    <n v="8265"/>
    <x v="8264"/>
    <x v="0"/>
    <x v="10"/>
    <n v="310.60000000000002"/>
    <n v="1397"/>
    <n v="49.5"/>
    <n v="165"/>
    <x v="0"/>
    <s v="N"/>
    <s v="N"/>
    <s v="N"/>
    <s v="N"/>
    <s v="N"/>
    <x v="0"/>
    <s v="(298.9,299.2]"/>
    <s v="(310.1,310.6]"/>
    <s v="(1369,1414]"/>
    <s v="(48.3,52.6]"/>
    <s v="(151.3,174]"/>
  </r>
  <r>
    <n v="8266"/>
    <x v="8265"/>
    <x v="2"/>
    <x v="10"/>
    <n v="310.60000000000002"/>
    <n v="1791"/>
    <n v="28"/>
    <n v="168"/>
    <x v="0"/>
    <s v="N"/>
    <s v="N"/>
    <s v="N"/>
    <s v="N"/>
    <s v="N"/>
    <x v="0"/>
    <s v="(298.9,299.2]"/>
    <s v="(310.1,310.6]"/>
    <s v="(1731,2886]"/>
    <s v="(27.2,31.4]"/>
    <s v="(151.3,174]"/>
  </r>
  <r>
    <n v="8267"/>
    <x v="8266"/>
    <x v="1"/>
    <x v="10"/>
    <n v="310.60000000000002"/>
    <n v="1818"/>
    <n v="24.1"/>
    <n v="173"/>
    <x v="0"/>
    <s v="N"/>
    <s v="N"/>
    <s v="N"/>
    <s v="N"/>
    <s v="N"/>
    <x v="0"/>
    <s v="(298.9,299.2]"/>
    <s v="(310.1,310.6]"/>
    <s v="(1731,2886]"/>
    <s v="[3.8,27.2]"/>
    <s v="(151.3,174]"/>
  </r>
  <r>
    <n v="8268"/>
    <x v="8267"/>
    <x v="1"/>
    <x v="39"/>
    <n v="310.7"/>
    <n v="1540"/>
    <n v="36.299999999999997"/>
    <n v="175"/>
    <x v="0"/>
    <s v="N"/>
    <s v="N"/>
    <s v="N"/>
    <s v="N"/>
    <s v="N"/>
    <x v="0"/>
    <s v="(298.9,299.2]"/>
    <s v="(310.6,311.1]"/>
    <s v="(1523,1568]"/>
    <s v="(34.8,37.5]"/>
    <s v="(174,195]"/>
  </r>
  <r>
    <n v="8269"/>
    <x v="8268"/>
    <x v="0"/>
    <x v="39"/>
    <n v="310.8"/>
    <n v="1502"/>
    <n v="39.799999999999997"/>
    <n v="177"/>
    <x v="0"/>
    <s v="N"/>
    <s v="N"/>
    <s v="N"/>
    <s v="N"/>
    <s v="N"/>
    <x v="0"/>
    <s v="(298.9,299.2]"/>
    <s v="(310.6,311.1]"/>
    <s v="(1485,1523]"/>
    <s v="(37.5,40.1]"/>
    <s v="(174,195]"/>
  </r>
  <r>
    <n v="8270"/>
    <x v="8269"/>
    <x v="2"/>
    <x v="39"/>
    <n v="310.8"/>
    <n v="1761"/>
    <n v="30.4"/>
    <n v="180"/>
    <x v="0"/>
    <s v="N"/>
    <s v="N"/>
    <s v="N"/>
    <s v="N"/>
    <s v="N"/>
    <x v="0"/>
    <s v="(298.9,299.2]"/>
    <s v="(310.6,311.1]"/>
    <s v="(1731,2886]"/>
    <s v="(27.2,31.4]"/>
    <s v="(174,195]"/>
  </r>
  <r>
    <n v="8271"/>
    <x v="8270"/>
    <x v="0"/>
    <x v="10"/>
    <n v="310.8"/>
    <n v="1517"/>
    <n v="38.4"/>
    <n v="185"/>
    <x v="0"/>
    <s v="N"/>
    <s v="N"/>
    <s v="N"/>
    <s v="N"/>
    <s v="N"/>
    <x v="0"/>
    <s v="(298.9,299.2]"/>
    <s v="(310.6,311.1]"/>
    <s v="(1485,1523]"/>
    <s v="(37.5,40.1]"/>
    <s v="(174,195]"/>
  </r>
  <r>
    <n v="8272"/>
    <x v="8271"/>
    <x v="1"/>
    <x v="10"/>
    <n v="310.7"/>
    <n v="1309"/>
    <n v="51.1"/>
    <n v="188"/>
    <x v="0"/>
    <s v="N"/>
    <s v="N"/>
    <s v="N"/>
    <s v="N"/>
    <s v="N"/>
    <x v="0"/>
    <s v="(298.9,299.2]"/>
    <s v="(310.6,311.1]"/>
    <s v="[1168,1369]"/>
    <s v="(48.3,52.6]"/>
    <s v="(174,195]"/>
  </r>
  <r>
    <n v="8273"/>
    <x v="8272"/>
    <x v="1"/>
    <x v="8"/>
    <n v="310.60000000000002"/>
    <n v="1363"/>
    <n v="52.6"/>
    <n v="190"/>
    <x v="0"/>
    <s v="N"/>
    <s v="N"/>
    <s v="N"/>
    <s v="N"/>
    <s v="N"/>
    <x v="0"/>
    <s v="(298.7,298.9]"/>
    <s v="(310.1,310.6]"/>
    <s v="[1168,1369]"/>
    <s v="(48.3,52.6]"/>
    <s v="(174,195]"/>
  </r>
  <r>
    <n v="8274"/>
    <x v="8273"/>
    <x v="0"/>
    <x v="9"/>
    <n v="310.60000000000002"/>
    <n v="1787"/>
    <n v="22.2"/>
    <n v="192"/>
    <x v="0"/>
    <s v="N"/>
    <s v="N"/>
    <s v="N"/>
    <s v="N"/>
    <s v="N"/>
    <x v="0"/>
    <s v="(298.9,299.2]"/>
    <s v="(310.1,310.6]"/>
    <s v="(1731,2886]"/>
    <s v="[3.8,27.2]"/>
    <s v="(174,195]"/>
  </r>
  <r>
    <n v="8275"/>
    <x v="8274"/>
    <x v="1"/>
    <x v="8"/>
    <n v="310.5"/>
    <n v="1640"/>
    <n v="29.2"/>
    <n v="195"/>
    <x v="0"/>
    <s v="N"/>
    <s v="N"/>
    <s v="N"/>
    <s v="N"/>
    <s v="N"/>
    <x v="0"/>
    <s v="(298.7,298.9]"/>
    <s v="(310.1,310.6]"/>
    <s v="(1629,1731]"/>
    <s v="(27.2,31.4]"/>
    <s v="(174,195]"/>
  </r>
  <r>
    <n v="8276"/>
    <x v="8275"/>
    <x v="0"/>
    <x v="8"/>
    <n v="310.60000000000002"/>
    <n v="1720"/>
    <n v="25.3"/>
    <n v="197"/>
    <x v="0"/>
    <s v="N"/>
    <s v="N"/>
    <s v="N"/>
    <s v="N"/>
    <s v="N"/>
    <x v="0"/>
    <s v="(298.7,298.9]"/>
    <s v="(310.1,310.6]"/>
    <s v="(1629,1731]"/>
    <s v="[3.8,27.2]"/>
    <s v="(195,253]"/>
  </r>
  <r>
    <n v="8277"/>
    <x v="8276"/>
    <x v="1"/>
    <x v="7"/>
    <n v="310.5"/>
    <n v="1384"/>
    <n v="52.8"/>
    <n v="200"/>
    <x v="0"/>
    <s v="N"/>
    <s v="N"/>
    <s v="N"/>
    <s v="N"/>
    <s v="N"/>
    <x v="0"/>
    <s v="(298.7,298.9]"/>
    <s v="(310.1,310.6]"/>
    <s v="(1369,1414]"/>
    <s v="(52.6,76.6]"/>
    <s v="(195,253]"/>
  </r>
  <r>
    <n v="8278"/>
    <x v="8277"/>
    <x v="2"/>
    <x v="7"/>
    <n v="310.5"/>
    <n v="1294"/>
    <n v="55.8"/>
    <n v="202"/>
    <x v="0"/>
    <s v="N"/>
    <s v="N"/>
    <s v="N"/>
    <s v="N"/>
    <s v="N"/>
    <x v="0"/>
    <s v="(298.7,298.9]"/>
    <s v="(310.1,310.6]"/>
    <s v="[1168,1369]"/>
    <s v="(52.6,76.6]"/>
    <s v="(195,253]"/>
  </r>
  <r>
    <n v="8279"/>
    <x v="8278"/>
    <x v="1"/>
    <x v="7"/>
    <n v="310.5"/>
    <n v="1464"/>
    <n v="46.4"/>
    <n v="207"/>
    <x v="0"/>
    <s v="N"/>
    <s v="N"/>
    <s v="N"/>
    <s v="N"/>
    <s v="N"/>
    <x v="0"/>
    <s v="(298.7,298.9]"/>
    <s v="(310.1,310.6]"/>
    <s v="(1449,1485]"/>
    <s v="(45.3,48.3]"/>
    <s v="(195,253]"/>
  </r>
  <r>
    <n v="8280"/>
    <x v="8279"/>
    <x v="1"/>
    <x v="7"/>
    <n v="310.60000000000002"/>
    <n v="1803"/>
    <n v="25.4"/>
    <n v="209"/>
    <x v="0"/>
    <s v="N"/>
    <s v="N"/>
    <s v="N"/>
    <s v="N"/>
    <s v="N"/>
    <x v="0"/>
    <s v="(298.7,298.9]"/>
    <s v="(310.1,310.6]"/>
    <s v="(1731,2886]"/>
    <s v="[3.8,27.2]"/>
    <s v="(195,253]"/>
  </r>
  <r>
    <n v="8281"/>
    <x v="8280"/>
    <x v="1"/>
    <x v="7"/>
    <n v="310.60000000000002"/>
    <n v="1602"/>
    <n v="39.1"/>
    <n v="211"/>
    <x v="0"/>
    <s v="N"/>
    <s v="N"/>
    <s v="N"/>
    <s v="N"/>
    <s v="N"/>
    <x v="0"/>
    <s v="(298.7,298.9]"/>
    <s v="(310.1,310.6]"/>
    <s v="(1568,1629]"/>
    <s v="(37.5,40.1]"/>
    <s v="(195,253]"/>
  </r>
  <r>
    <n v="8282"/>
    <x v="8281"/>
    <x v="2"/>
    <x v="8"/>
    <n v="310.60000000000002"/>
    <n v="1519"/>
    <n v="38.799999999999997"/>
    <n v="213"/>
    <x v="0"/>
    <s v="N"/>
    <s v="N"/>
    <s v="N"/>
    <s v="N"/>
    <s v="N"/>
    <x v="0"/>
    <s v="(298.7,298.9]"/>
    <s v="(310.1,310.6]"/>
    <s v="(1485,1523]"/>
    <s v="(37.5,40.1]"/>
    <s v="(195,253]"/>
  </r>
  <r>
    <n v="8283"/>
    <x v="8282"/>
    <x v="0"/>
    <x v="8"/>
    <n v="310.7"/>
    <n v="1638"/>
    <n v="33.6"/>
    <n v="218"/>
    <x v="0"/>
    <s v="N"/>
    <s v="N"/>
    <s v="N"/>
    <s v="N"/>
    <s v="N"/>
    <x v="0"/>
    <s v="(298.7,298.9]"/>
    <s v="(310.6,311.1]"/>
    <s v="(1629,1731]"/>
    <s v="(31.4,34.8]"/>
    <s v="(195,253]"/>
  </r>
  <r>
    <n v="8284"/>
    <x v="8283"/>
    <x v="2"/>
    <x v="8"/>
    <n v="310.60000000000002"/>
    <n v="1615"/>
    <n v="33"/>
    <n v="221"/>
    <x v="0"/>
    <s v="N"/>
    <s v="N"/>
    <s v="N"/>
    <s v="N"/>
    <s v="N"/>
    <x v="0"/>
    <s v="(298.7,298.9]"/>
    <s v="(310.1,310.6]"/>
    <s v="(1568,1629]"/>
    <s v="(31.4,34.8]"/>
    <s v="(195,253]"/>
  </r>
  <r>
    <n v="8285"/>
    <x v="8284"/>
    <x v="1"/>
    <x v="7"/>
    <n v="310.60000000000002"/>
    <n v="1651"/>
    <n v="33.299999999999997"/>
    <n v="0"/>
    <x v="0"/>
    <s v="N"/>
    <s v="N"/>
    <s v="N"/>
    <s v="N"/>
    <s v="N"/>
    <x v="0"/>
    <s v="(298.7,298.9]"/>
    <s v="(310.1,310.6]"/>
    <s v="(1629,1731]"/>
    <s v="(31.4,34.8]"/>
    <s v="[0,20]"/>
  </r>
  <r>
    <n v="8286"/>
    <x v="8285"/>
    <x v="1"/>
    <x v="8"/>
    <n v="310.60000000000002"/>
    <n v="1387"/>
    <n v="52.7"/>
    <n v="2"/>
    <x v="0"/>
    <s v="N"/>
    <s v="N"/>
    <s v="N"/>
    <s v="N"/>
    <s v="N"/>
    <x v="0"/>
    <s v="(298.7,298.9]"/>
    <s v="(310.1,310.6]"/>
    <s v="(1369,1414]"/>
    <s v="(52.6,76.6]"/>
    <s v="[0,20]"/>
  </r>
  <r>
    <n v="8287"/>
    <x v="8286"/>
    <x v="0"/>
    <x v="7"/>
    <n v="310.5"/>
    <n v="1678"/>
    <n v="32.799999999999997"/>
    <n v="4"/>
    <x v="0"/>
    <s v="N"/>
    <s v="N"/>
    <s v="N"/>
    <s v="N"/>
    <s v="N"/>
    <x v="0"/>
    <s v="(298.7,298.9]"/>
    <s v="(310.1,310.6]"/>
    <s v="(1629,1731]"/>
    <s v="(31.4,34.8]"/>
    <s v="[0,20]"/>
  </r>
  <r>
    <n v="8288"/>
    <x v="8287"/>
    <x v="1"/>
    <x v="8"/>
    <n v="310.60000000000002"/>
    <n v="1585"/>
    <n v="38.1"/>
    <n v="7"/>
    <x v="0"/>
    <s v="N"/>
    <s v="N"/>
    <s v="N"/>
    <s v="N"/>
    <s v="N"/>
    <x v="0"/>
    <s v="(298.7,298.9]"/>
    <s v="(310.1,310.6]"/>
    <s v="(1568,1629]"/>
    <s v="(37.5,40.1]"/>
    <s v="[0,20]"/>
  </r>
  <r>
    <n v="8289"/>
    <x v="8288"/>
    <x v="0"/>
    <x v="7"/>
    <n v="310.60000000000002"/>
    <n v="1640"/>
    <n v="33.799999999999997"/>
    <n v="9"/>
    <x v="0"/>
    <s v="N"/>
    <s v="N"/>
    <s v="N"/>
    <s v="N"/>
    <s v="N"/>
    <x v="0"/>
    <s v="(298.7,298.9]"/>
    <s v="(310.1,310.6]"/>
    <s v="(1629,1731]"/>
    <s v="(31.4,34.8]"/>
    <s v="[0,20]"/>
  </r>
  <r>
    <n v="8290"/>
    <x v="8289"/>
    <x v="1"/>
    <x v="8"/>
    <n v="310.60000000000002"/>
    <n v="1406"/>
    <n v="43.8"/>
    <n v="12"/>
    <x v="0"/>
    <s v="N"/>
    <s v="N"/>
    <s v="N"/>
    <s v="N"/>
    <s v="N"/>
    <x v="0"/>
    <s v="(298.7,298.9]"/>
    <s v="(310.1,310.6]"/>
    <s v="(1369,1414]"/>
    <s v="(42.7,45.3]"/>
    <s v="[0,20]"/>
  </r>
  <r>
    <n v="8291"/>
    <x v="8290"/>
    <x v="0"/>
    <x v="8"/>
    <n v="310.60000000000002"/>
    <n v="1679"/>
    <n v="35.799999999999997"/>
    <n v="14"/>
    <x v="0"/>
    <s v="N"/>
    <s v="N"/>
    <s v="N"/>
    <s v="N"/>
    <s v="N"/>
    <x v="0"/>
    <s v="(298.7,298.9]"/>
    <s v="(310.1,310.6]"/>
    <s v="(1629,1731]"/>
    <s v="(34.8,37.5]"/>
    <s v="[0,20]"/>
  </r>
  <r>
    <n v="8292"/>
    <x v="8291"/>
    <x v="1"/>
    <x v="8"/>
    <n v="310.5"/>
    <n v="1717"/>
    <n v="26.9"/>
    <n v="17"/>
    <x v="0"/>
    <s v="N"/>
    <s v="N"/>
    <s v="N"/>
    <s v="N"/>
    <s v="N"/>
    <x v="0"/>
    <s v="(298.7,298.9]"/>
    <s v="(310.1,310.6]"/>
    <s v="(1629,1731]"/>
    <s v="[3.8,27.2]"/>
    <s v="[0,20]"/>
  </r>
  <r>
    <n v="8293"/>
    <x v="8292"/>
    <x v="2"/>
    <x v="8"/>
    <n v="310.5"/>
    <n v="1429"/>
    <n v="39.9"/>
    <n v="19"/>
    <x v="0"/>
    <s v="N"/>
    <s v="N"/>
    <s v="N"/>
    <s v="N"/>
    <s v="N"/>
    <x v="0"/>
    <s v="(298.7,298.9]"/>
    <s v="(310.1,310.6]"/>
    <s v="(1414,1449]"/>
    <s v="(37.5,40.1]"/>
    <s v="[0,20]"/>
  </r>
  <r>
    <n v="8294"/>
    <x v="8293"/>
    <x v="0"/>
    <x v="8"/>
    <n v="310.39999999999998"/>
    <n v="1533"/>
    <n v="44.4"/>
    <n v="24"/>
    <x v="0"/>
    <s v="N"/>
    <s v="N"/>
    <s v="N"/>
    <s v="N"/>
    <s v="N"/>
    <x v="0"/>
    <s v="(298.7,298.9]"/>
    <s v="(310.1,310.6]"/>
    <s v="(1523,1568]"/>
    <s v="(42.7,45.3]"/>
    <s v="(20,42]"/>
  </r>
  <r>
    <n v="8295"/>
    <x v="8294"/>
    <x v="0"/>
    <x v="8"/>
    <n v="310.5"/>
    <n v="1525"/>
    <n v="38.5"/>
    <n v="27"/>
    <x v="0"/>
    <s v="N"/>
    <s v="N"/>
    <s v="N"/>
    <s v="N"/>
    <s v="N"/>
    <x v="0"/>
    <s v="(298.7,298.9]"/>
    <s v="(310.1,310.6]"/>
    <s v="(1523,1568]"/>
    <s v="(37.5,40.1]"/>
    <s v="(20,42]"/>
  </r>
  <r>
    <n v="8296"/>
    <x v="8295"/>
    <x v="1"/>
    <x v="8"/>
    <n v="310.39999999999998"/>
    <n v="1739"/>
    <n v="26.3"/>
    <n v="30"/>
    <x v="0"/>
    <s v="N"/>
    <s v="N"/>
    <s v="N"/>
    <s v="N"/>
    <s v="N"/>
    <x v="0"/>
    <s v="(298.7,298.9]"/>
    <s v="(310.1,310.6]"/>
    <s v="(1731,2886]"/>
    <s v="[3.8,27.2]"/>
    <s v="(20,42]"/>
  </r>
  <r>
    <n v="8297"/>
    <x v="8296"/>
    <x v="1"/>
    <x v="8"/>
    <n v="310.3"/>
    <n v="1436"/>
    <n v="39"/>
    <n v="32"/>
    <x v="0"/>
    <s v="N"/>
    <s v="N"/>
    <s v="N"/>
    <s v="N"/>
    <s v="N"/>
    <x v="0"/>
    <s v="(298.7,298.9]"/>
    <s v="(310.1,310.6]"/>
    <s v="(1414,1449]"/>
    <s v="(37.5,40.1]"/>
    <s v="(20,42]"/>
  </r>
  <r>
    <n v="8298"/>
    <x v="8297"/>
    <x v="0"/>
    <x v="7"/>
    <n v="310.2"/>
    <n v="1595"/>
    <n v="33.1"/>
    <n v="34"/>
    <x v="0"/>
    <s v="N"/>
    <s v="N"/>
    <s v="N"/>
    <s v="N"/>
    <s v="N"/>
    <x v="0"/>
    <s v="(298.7,298.9]"/>
    <s v="(310.1,310.6]"/>
    <s v="(1568,1629]"/>
    <s v="(31.4,34.8]"/>
    <s v="(20,42]"/>
  </r>
  <r>
    <n v="8299"/>
    <x v="8298"/>
    <x v="2"/>
    <x v="6"/>
    <n v="310.10000000000002"/>
    <n v="1435"/>
    <n v="45.6"/>
    <n v="37"/>
    <x v="0"/>
    <s v="N"/>
    <s v="N"/>
    <s v="N"/>
    <s v="N"/>
    <s v="N"/>
    <x v="0"/>
    <s v="(298.3,298.7]"/>
    <s v="(309.4,310.1]"/>
    <s v="(1414,1449]"/>
    <s v="(45.3,48.3]"/>
    <s v="(20,42]"/>
  </r>
  <r>
    <n v="8300"/>
    <x v="8299"/>
    <x v="1"/>
    <x v="6"/>
    <n v="310"/>
    <n v="1637"/>
    <n v="31.8"/>
    <n v="42"/>
    <x v="0"/>
    <s v="N"/>
    <s v="N"/>
    <s v="N"/>
    <s v="N"/>
    <s v="N"/>
    <x v="0"/>
    <s v="(298.3,298.7]"/>
    <s v="(309.4,310.1]"/>
    <s v="(1629,1731]"/>
    <s v="(31.4,34.8]"/>
    <s v="(20,42]"/>
  </r>
  <r>
    <n v="8301"/>
    <x v="8300"/>
    <x v="1"/>
    <x v="6"/>
    <n v="310.10000000000002"/>
    <n v="1558"/>
    <n v="37.6"/>
    <n v="44"/>
    <x v="0"/>
    <s v="N"/>
    <s v="N"/>
    <s v="N"/>
    <s v="N"/>
    <s v="N"/>
    <x v="0"/>
    <s v="(298.3,298.7]"/>
    <s v="(309.4,310.1]"/>
    <s v="(1523,1568]"/>
    <s v="(37.5,40.1]"/>
    <s v="(42,64]"/>
  </r>
  <r>
    <n v="8302"/>
    <x v="8301"/>
    <x v="0"/>
    <x v="6"/>
    <n v="310.10000000000002"/>
    <n v="1644"/>
    <n v="34.1"/>
    <n v="46"/>
    <x v="0"/>
    <s v="N"/>
    <s v="N"/>
    <s v="N"/>
    <s v="N"/>
    <s v="N"/>
    <x v="0"/>
    <s v="(298.3,298.7]"/>
    <s v="(309.4,310.1]"/>
    <s v="(1629,1731]"/>
    <s v="(31.4,34.8]"/>
    <s v="(42,64]"/>
  </r>
  <r>
    <n v="8303"/>
    <x v="8302"/>
    <x v="1"/>
    <x v="6"/>
    <n v="310.10000000000002"/>
    <n v="1641"/>
    <n v="31.1"/>
    <n v="49"/>
    <x v="0"/>
    <s v="N"/>
    <s v="N"/>
    <s v="N"/>
    <s v="N"/>
    <s v="N"/>
    <x v="0"/>
    <s v="(298.3,298.7]"/>
    <s v="(309.4,310.1]"/>
    <s v="(1629,1731]"/>
    <s v="(27.2,31.4]"/>
    <s v="(42,64]"/>
  </r>
  <r>
    <n v="8304"/>
    <x v="8303"/>
    <x v="1"/>
    <x v="7"/>
    <n v="310.2"/>
    <n v="1504"/>
    <n v="41"/>
    <n v="51"/>
    <x v="0"/>
    <s v="N"/>
    <s v="N"/>
    <s v="N"/>
    <s v="N"/>
    <s v="N"/>
    <x v="0"/>
    <s v="(298.7,298.9]"/>
    <s v="(310.1,310.6]"/>
    <s v="(1485,1523]"/>
    <s v="(40.1,42.7]"/>
    <s v="(42,64]"/>
  </r>
  <r>
    <n v="8305"/>
    <x v="8304"/>
    <x v="0"/>
    <x v="6"/>
    <n v="310.10000000000002"/>
    <n v="1506"/>
    <n v="50.7"/>
    <n v="53"/>
    <x v="0"/>
    <s v="N"/>
    <s v="N"/>
    <s v="N"/>
    <s v="N"/>
    <s v="N"/>
    <x v="0"/>
    <s v="(298.3,298.7]"/>
    <s v="(309.4,310.1]"/>
    <s v="(1485,1523]"/>
    <s v="(48.3,52.6]"/>
    <s v="(42,64]"/>
  </r>
  <r>
    <n v="8306"/>
    <x v="8305"/>
    <x v="2"/>
    <x v="7"/>
    <n v="310.10000000000002"/>
    <n v="1380"/>
    <n v="44"/>
    <n v="56"/>
    <x v="0"/>
    <s v="N"/>
    <s v="N"/>
    <s v="N"/>
    <s v="N"/>
    <s v="N"/>
    <x v="0"/>
    <s v="(298.7,298.9]"/>
    <s v="(309.4,310.1]"/>
    <s v="(1369,1414]"/>
    <s v="(42.7,45.3]"/>
    <s v="(42,64]"/>
  </r>
  <r>
    <n v="8307"/>
    <x v="8306"/>
    <x v="0"/>
    <x v="6"/>
    <n v="310.10000000000002"/>
    <n v="1549"/>
    <n v="42.5"/>
    <n v="61"/>
    <x v="0"/>
    <s v="N"/>
    <s v="N"/>
    <s v="N"/>
    <s v="N"/>
    <s v="N"/>
    <x v="0"/>
    <s v="(298.3,298.7]"/>
    <s v="(309.4,310.1]"/>
    <s v="(1523,1568]"/>
    <s v="(40.1,42.7]"/>
    <s v="(42,64]"/>
  </r>
  <r>
    <n v="8308"/>
    <x v="8307"/>
    <x v="0"/>
    <x v="6"/>
    <n v="310.10000000000002"/>
    <n v="1402"/>
    <n v="69.7"/>
    <n v="64"/>
    <x v="1"/>
    <s v="N"/>
    <s v="N"/>
    <s v="Y"/>
    <s v="N"/>
    <s v="N"/>
    <x v="1"/>
    <s v="(298.3,298.7]"/>
    <s v="(309.4,310.1]"/>
    <s v="(1369,1414]"/>
    <s v="(52.6,76.6]"/>
    <s v="(42,64]"/>
  </r>
  <r>
    <n v="8309"/>
    <x v="8308"/>
    <x v="1"/>
    <x v="6"/>
    <n v="310.10000000000002"/>
    <n v="1401"/>
    <n v="45.3"/>
    <n v="67"/>
    <x v="0"/>
    <s v="N"/>
    <s v="N"/>
    <s v="N"/>
    <s v="N"/>
    <s v="N"/>
    <x v="0"/>
    <s v="(298.3,298.7]"/>
    <s v="(309.4,310.1]"/>
    <s v="(1369,1414]"/>
    <s v="(42.7,45.3]"/>
    <s v="(64,86]"/>
  </r>
  <r>
    <n v="8310"/>
    <x v="8309"/>
    <x v="0"/>
    <x v="6"/>
    <n v="310"/>
    <n v="1459"/>
    <n v="40.200000000000003"/>
    <n v="69"/>
    <x v="0"/>
    <s v="N"/>
    <s v="N"/>
    <s v="N"/>
    <s v="N"/>
    <s v="N"/>
    <x v="0"/>
    <s v="(298.3,298.7]"/>
    <s v="(309.4,310.1]"/>
    <s v="(1449,1485]"/>
    <s v="(40.1,42.7]"/>
    <s v="(64,86]"/>
  </r>
  <r>
    <n v="8311"/>
    <x v="8310"/>
    <x v="1"/>
    <x v="6"/>
    <n v="309.89999999999998"/>
    <n v="1465"/>
    <n v="39.700000000000003"/>
    <n v="72"/>
    <x v="0"/>
    <s v="N"/>
    <s v="N"/>
    <s v="N"/>
    <s v="N"/>
    <s v="N"/>
    <x v="0"/>
    <s v="(298.3,298.7]"/>
    <s v="(309.4,310.1]"/>
    <s v="(1449,1485]"/>
    <s v="(37.5,40.1]"/>
    <s v="(64,86]"/>
  </r>
  <r>
    <n v="8312"/>
    <x v="8311"/>
    <x v="0"/>
    <x v="7"/>
    <n v="310"/>
    <n v="1295"/>
    <n v="52.7"/>
    <n v="74"/>
    <x v="0"/>
    <s v="N"/>
    <s v="N"/>
    <s v="N"/>
    <s v="N"/>
    <s v="N"/>
    <x v="0"/>
    <s v="(298.7,298.9]"/>
    <s v="(309.4,310.1]"/>
    <s v="[1168,1369]"/>
    <s v="(52.6,76.6]"/>
    <s v="(64,86]"/>
  </r>
  <r>
    <n v="8313"/>
    <x v="8312"/>
    <x v="0"/>
    <x v="7"/>
    <n v="310"/>
    <n v="1529"/>
    <n v="38.5"/>
    <n v="77"/>
    <x v="0"/>
    <s v="N"/>
    <s v="N"/>
    <s v="N"/>
    <s v="N"/>
    <s v="N"/>
    <x v="0"/>
    <s v="(298.7,298.9]"/>
    <s v="(309.4,310.1]"/>
    <s v="(1523,1568]"/>
    <s v="(37.5,40.1]"/>
    <s v="(64,86]"/>
  </r>
  <r>
    <n v="8314"/>
    <x v="8313"/>
    <x v="0"/>
    <x v="7"/>
    <n v="310"/>
    <n v="1484"/>
    <n v="44.9"/>
    <n v="80"/>
    <x v="0"/>
    <s v="N"/>
    <s v="N"/>
    <s v="N"/>
    <s v="N"/>
    <s v="N"/>
    <x v="0"/>
    <s v="(298.7,298.9]"/>
    <s v="(309.4,310.1]"/>
    <s v="(1449,1485]"/>
    <s v="(42.7,45.3]"/>
    <s v="(64,86]"/>
  </r>
  <r>
    <n v="8315"/>
    <x v="8314"/>
    <x v="1"/>
    <x v="7"/>
    <n v="309.89999999999998"/>
    <n v="1739"/>
    <n v="30.6"/>
    <n v="83"/>
    <x v="0"/>
    <s v="N"/>
    <s v="N"/>
    <s v="N"/>
    <s v="N"/>
    <s v="N"/>
    <x v="0"/>
    <s v="(298.7,298.9]"/>
    <s v="(309.4,310.1]"/>
    <s v="(1731,2886]"/>
    <s v="(27.2,31.4]"/>
    <s v="(64,86]"/>
  </r>
  <r>
    <n v="8316"/>
    <x v="8315"/>
    <x v="2"/>
    <x v="6"/>
    <n v="309.8"/>
    <n v="1422"/>
    <n v="40.700000000000003"/>
    <n v="85"/>
    <x v="0"/>
    <s v="N"/>
    <s v="N"/>
    <s v="N"/>
    <s v="N"/>
    <s v="N"/>
    <x v="0"/>
    <s v="(298.3,298.7]"/>
    <s v="(309.4,310.1]"/>
    <s v="(1414,1449]"/>
    <s v="(40.1,42.7]"/>
    <s v="(64,86]"/>
  </r>
  <r>
    <n v="8317"/>
    <x v="8316"/>
    <x v="1"/>
    <x v="7"/>
    <n v="309.8"/>
    <n v="1463"/>
    <n v="40"/>
    <n v="90"/>
    <x v="0"/>
    <s v="N"/>
    <s v="N"/>
    <s v="N"/>
    <s v="N"/>
    <s v="N"/>
    <x v="0"/>
    <s v="(298.7,298.9]"/>
    <s v="(309.4,310.1]"/>
    <s v="(1449,1485]"/>
    <s v="(37.5,40.1]"/>
    <s v="(86,108]"/>
  </r>
  <r>
    <n v="8318"/>
    <x v="8317"/>
    <x v="1"/>
    <x v="6"/>
    <n v="309.7"/>
    <n v="1667"/>
    <n v="30.4"/>
    <n v="92"/>
    <x v="0"/>
    <s v="N"/>
    <s v="N"/>
    <s v="N"/>
    <s v="N"/>
    <s v="N"/>
    <x v="0"/>
    <s v="(298.3,298.7]"/>
    <s v="(309.4,310.1]"/>
    <s v="(1629,1731]"/>
    <s v="(27.2,31.4]"/>
    <s v="(86,108]"/>
  </r>
  <r>
    <n v="8319"/>
    <x v="8318"/>
    <x v="2"/>
    <x v="6"/>
    <n v="309.7"/>
    <n v="1565"/>
    <n v="39.299999999999997"/>
    <n v="94"/>
    <x v="0"/>
    <s v="N"/>
    <s v="N"/>
    <s v="N"/>
    <s v="N"/>
    <s v="N"/>
    <x v="0"/>
    <s v="(298.3,298.7]"/>
    <s v="(309.4,310.1]"/>
    <s v="(1523,1568]"/>
    <s v="(37.5,40.1]"/>
    <s v="(86,108]"/>
  </r>
  <r>
    <n v="8320"/>
    <x v="8319"/>
    <x v="1"/>
    <x v="6"/>
    <n v="309.7"/>
    <n v="1393"/>
    <n v="45.7"/>
    <n v="99"/>
    <x v="0"/>
    <s v="N"/>
    <s v="N"/>
    <s v="N"/>
    <s v="N"/>
    <s v="N"/>
    <x v="0"/>
    <s v="(298.3,298.7]"/>
    <s v="(309.4,310.1]"/>
    <s v="(1369,1414]"/>
    <s v="(45.3,48.3]"/>
    <s v="(86,108]"/>
  </r>
  <r>
    <n v="8321"/>
    <x v="8320"/>
    <x v="0"/>
    <x v="7"/>
    <n v="309.7"/>
    <n v="1453"/>
    <n v="47.7"/>
    <n v="101"/>
    <x v="0"/>
    <s v="N"/>
    <s v="N"/>
    <s v="N"/>
    <s v="N"/>
    <s v="N"/>
    <x v="0"/>
    <s v="(298.7,298.9]"/>
    <s v="(309.4,310.1]"/>
    <s v="(1449,1485]"/>
    <s v="(45.3,48.3]"/>
    <s v="(86,108]"/>
  </r>
  <r>
    <n v="8322"/>
    <x v="8321"/>
    <x v="1"/>
    <x v="7"/>
    <n v="309.60000000000002"/>
    <n v="1442"/>
    <n v="50"/>
    <n v="104"/>
    <x v="0"/>
    <s v="N"/>
    <s v="N"/>
    <s v="N"/>
    <s v="N"/>
    <s v="N"/>
    <x v="0"/>
    <s v="(298.7,298.9]"/>
    <s v="(309.4,310.1]"/>
    <s v="(1414,1449]"/>
    <s v="(48.3,52.6]"/>
    <s v="(86,108]"/>
  </r>
  <r>
    <n v="8323"/>
    <x v="8322"/>
    <x v="1"/>
    <x v="6"/>
    <n v="309.60000000000002"/>
    <n v="1364"/>
    <n v="44.9"/>
    <n v="106"/>
    <x v="0"/>
    <s v="N"/>
    <s v="N"/>
    <s v="N"/>
    <s v="N"/>
    <s v="N"/>
    <x v="0"/>
    <s v="(298.3,298.7]"/>
    <s v="(309.4,310.1]"/>
    <s v="[1168,1369]"/>
    <s v="(42.7,45.3]"/>
    <s v="(86,108]"/>
  </r>
  <r>
    <n v="8324"/>
    <x v="8323"/>
    <x v="2"/>
    <x v="6"/>
    <n v="309.5"/>
    <n v="1453"/>
    <n v="40.4"/>
    <n v="108"/>
    <x v="0"/>
    <s v="N"/>
    <s v="N"/>
    <s v="N"/>
    <s v="N"/>
    <s v="N"/>
    <x v="0"/>
    <s v="(298.3,298.7]"/>
    <s v="(309.4,310.1]"/>
    <s v="(1449,1485]"/>
    <s v="(40.1,42.7]"/>
    <s v="(86,108]"/>
  </r>
  <r>
    <n v="8325"/>
    <x v="8324"/>
    <x v="0"/>
    <x v="6"/>
    <n v="309.5"/>
    <n v="1394"/>
    <n v="46"/>
    <n v="113"/>
    <x v="0"/>
    <s v="N"/>
    <s v="N"/>
    <s v="N"/>
    <s v="N"/>
    <s v="N"/>
    <x v="0"/>
    <s v="(298.3,298.7]"/>
    <s v="(309.4,310.1]"/>
    <s v="(1369,1414]"/>
    <s v="(45.3,48.3]"/>
    <s v="(108,130]"/>
  </r>
  <r>
    <n v="8326"/>
    <x v="8325"/>
    <x v="0"/>
    <x v="6"/>
    <n v="309.5"/>
    <n v="1500"/>
    <n v="38.799999999999997"/>
    <n v="116"/>
    <x v="0"/>
    <s v="N"/>
    <s v="N"/>
    <s v="N"/>
    <s v="N"/>
    <s v="N"/>
    <x v="0"/>
    <s v="(298.3,298.7]"/>
    <s v="(309.4,310.1]"/>
    <s v="(1485,1523]"/>
    <s v="(37.5,40.1]"/>
    <s v="(108,130]"/>
  </r>
  <r>
    <n v="8327"/>
    <x v="8326"/>
    <x v="2"/>
    <x v="5"/>
    <n v="309.5"/>
    <n v="1523"/>
    <n v="34.200000000000003"/>
    <n v="119"/>
    <x v="0"/>
    <s v="N"/>
    <s v="N"/>
    <s v="N"/>
    <s v="N"/>
    <s v="N"/>
    <x v="0"/>
    <s v="(298.3,298.7]"/>
    <s v="(309.4,310.1]"/>
    <s v="(1485,1523]"/>
    <s v="(31.4,34.8]"/>
    <s v="(108,130]"/>
  </r>
  <r>
    <n v="8328"/>
    <x v="8327"/>
    <x v="0"/>
    <x v="6"/>
    <n v="309.60000000000002"/>
    <n v="1254"/>
    <n v="57.1"/>
    <n v="124"/>
    <x v="0"/>
    <s v="N"/>
    <s v="N"/>
    <s v="N"/>
    <s v="N"/>
    <s v="N"/>
    <x v="0"/>
    <s v="(298.3,298.7]"/>
    <s v="(309.4,310.1]"/>
    <s v="[1168,1369]"/>
    <s v="(52.6,76.6]"/>
    <s v="(108,130]"/>
  </r>
  <r>
    <n v="8329"/>
    <x v="8328"/>
    <x v="1"/>
    <x v="5"/>
    <n v="309.5"/>
    <n v="1325"/>
    <n v="52.2"/>
    <n v="127"/>
    <x v="0"/>
    <s v="N"/>
    <s v="N"/>
    <s v="N"/>
    <s v="N"/>
    <s v="N"/>
    <x v="0"/>
    <s v="(298.3,298.7]"/>
    <s v="(309.4,310.1]"/>
    <s v="[1168,1369]"/>
    <s v="(48.3,52.6]"/>
    <s v="(108,130]"/>
  </r>
  <r>
    <n v="8330"/>
    <x v="8329"/>
    <x v="1"/>
    <x v="7"/>
    <n v="309.7"/>
    <n v="1424"/>
    <n v="49.6"/>
    <n v="129"/>
    <x v="0"/>
    <s v="N"/>
    <s v="N"/>
    <s v="N"/>
    <s v="N"/>
    <s v="N"/>
    <x v="0"/>
    <s v="(298.7,298.9]"/>
    <s v="(309.4,310.1]"/>
    <s v="(1414,1449]"/>
    <s v="(48.3,52.6]"/>
    <s v="(108,130]"/>
  </r>
  <r>
    <n v="8331"/>
    <x v="8330"/>
    <x v="1"/>
    <x v="7"/>
    <n v="309.7"/>
    <n v="1505"/>
    <n v="39"/>
    <n v="131"/>
    <x v="0"/>
    <s v="N"/>
    <s v="N"/>
    <s v="N"/>
    <s v="N"/>
    <s v="N"/>
    <x v="0"/>
    <s v="(298.7,298.9]"/>
    <s v="(309.4,310.1]"/>
    <s v="(1485,1523]"/>
    <s v="(37.5,40.1]"/>
    <s v="(130,151.3]"/>
  </r>
  <r>
    <n v="8332"/>
    <x v="8331"/>
    <x v="0"/>
    <x v="7"/>
    <n v="309.7"/>
    <n v="1392"/>
    <n v="48.7"/>
    <n v="133"/>
    <x v="0"/>
    <s v="N"/>
    <s v="N"/>
    <s v="N"/>
    <s v="N"/>
    <s v="N"/>
    <x v="0"/>
    <s v="(298.7,298.9]"/>
    <s v="(309.4,310.1]"/>
    <s v="(1369,1414]"/>
    <s v="(48.3,52.6]"/>
    <s v="(130,151.3]"/>
  </r>
  <r>
    <n v="8333"/>
    <x v="8332"/>
    <x v="1"/>
    <x v="7"/>
    <n v="309.7"/>
    <n v="1529"/>
    <n v="44"/>
    <n v="136"/>
    <x v="0"/>
    <s v="N"/>
    <s v="N"/>
    <s v="N"/>
    <s v="N"/>
    <s v="N"/>
    <x v="0"/>
    <s v="(298.7,298.9]"/>
    <s v="(309.4,310.1]"/>
    <s v="(1523,1568]"/>
    <s v="(42.7,45.3]"/>
    <s v="(130,151.3]"/>
  </r>
  <r>
    <n v="8334"/>
    <x v="8333"/>
    <x v="0"/>
    <x v="7"/>
    <n v="309.7"/>
    <n v="1477"/>
    <n v="48.5"/>
    <n v="138"/>
    <x v="0"/>
    <s v="N"/>
    <s v="N"/>
    <s v="N"/>
    <s v="N"/>
    <s v="N"/>
    <x v="0"/>
    <s v="(298.7,298.9]"/>
    <s v="(309.4,310.1]"/>
    <s v="(1449,1485]"/>
    <s v="(48.3,52.6]"/>
    <s v="(130,151.3]"/>
  </r>
  <r>
    <n v="8335"/>
    <x v="8334"/>
    <x v="0"/>
    <x v="7"/>
    <n v="309.7"/>
    <n v="1459"/>
    <n v="47.3"/>
    <n v="141"/>
    <x v="0"/>
    <s v="N"/>
    <s v="N"/>
    <s v="N"/>
    <s v="N"/>
    <s v="N"/>
    <x v="0"/>
    <s v="(298.7,298.9]"/>
    <s v="(309.4,310.1]"/>
    <s v="(1449,1485]"/>
    <s v="(45.3,48.3]"/>
    <s v="(130,151.3]"/>
  </r>
  <r>
    <n v="8336"/>
    <x v="8335"/>
    <x v="0"/>
    <x v="9"/>
    <n v="309.8"/>
    <n v="2240"/>
    <n v="15.9"/>
    <n v="144"/>
    <x v="0"/>
    <s v="N"/>
    <s v="N"/>
    <s v="N"/>
    <s v="N"/>
    <s v="N"/>
    <x v="0"/>
    <s v="(298.9,299.2]"/>
    <s v="(309.4,310.1]"/>
    <s v="(1731,2886]"/>
    <s v="[3.8,27.2]"/>
    <s v="(130,151.3]"/>
  </r>
  <r>
    <n v="8337"/>
    <x v="8336"/>
    <x v="1"/>
    <x v="8"/>
    <n v="309.7"/>
    <n v="1449"/>
    <n v="48.8"/>
    <n v="147"/>
    <x v="0"/>
    <s v="N"/>
    <s v="N"/>
    <s v="N"/>
    <s v="N"/>
    <s v="N"/>
    <x v="0"/>
    <s v="(298.7,298.9]"/>
    <s v="(309.4,310.1]"/>
    <s v="(1414,1449]"/>
    <s v="(48.3,52.6]"/>
    <s v="(130,151.3]"/>
  </r>
  <r>
    <n v="8338"/>
    <x v="8337"/>
    <x v="0"/>
    <x v="7"/>
    <n v="309.7"/>
    <n v="1589"/>
    <n v="35.299999999999997"/>
    <n v="149"/>
    <x v="0"/>
    <s v="N"/>
    <s v="N"/>
    <s v="N"/>
    <s v="N"/>
    <s v="N"/>
    <x v="0"/>
    <s v="(298.7,298.9]"/>
    <s v="(309.4,310.1]"/>
    <s v="(1568,1629]"/>
    <s v="(34.8,37.5]"/>
    <s v="(130,151.3]"/>
  </r>
  <r>
    <n v="8339"/>
    <x v="8338"/>
    <x v="1"/>
    <x v="7"/>
    <n v="309.7"/>
    <n v="1740"/>
    <n v="28.5"/>
    <n v="152"/>
    <x v="0"/>
    <s v="N"/>
    <s v="N"/>
    <s v="N"/>
    <s v="N"/>
    <s v="N"/>
    <x v="0"/>
    <s v="(298.7,298.9]"/>
    <s v="(309.4,310.1]"/>
    <s v="(1731,2886]"/>
    <s v="(27.2,31.4]"/>
    <s v="(151.3,174]"/>
  </r>
  <r>
    <n v="8340"/>
    <x v="8339"/>
    <x v="0"/>
    <x v="7"/>
    <n v="309.7"/>
    <n v="1499"/>
    <n v="40.299999999999997"/>
    <n v="154"/>
    <x v="0"/>
    <s v="N"/>
    <s v="N"/>
    <s v="N"/>
    <s v="N"/>
    <s v="N"/>
    <x v="0"/>
    <s v="(298.7,298.9]"/>
    <s v="(309.4,310.1]"/>
    <s v="(1485,1523]"/>
    <s v="(40.1,42.7]"/>
    <s v="(151.3,174]"/>
  </r>
  <r>
    <n v="8341"/>
    <x v="8340"/>
    <x v="0"/>
    <x v="7"/>
    <n v="309.7"/>
    <n v="1480"/>
    <n v="38.1"/>
    <n v="157"/>
    <x v="0"/>
    <s v="N"/>
    <s v="N"/>
    <s v="N"/>
    <s v="N"/>
    <s v="N"/>
    <x v="0"/>
    <s v="(298.7,298.9]"/>
    <s v="(309.4,310.1]"/>
    <s v="(1449,1485]"/>
    <s v="(37.5,40.1]"/>
    <s v="(151.3,174]"/>
  </r>
  <r>
    <n v="8342"/>
    <x v="8341"/>
    <x v="1"/>
    <x v="7"/>
    <n v="309.7"/>
    <n v="1751"/>
    <n v="29.6"/>
    <n v="160"/>
    <x v="0"/>
    <s v="N"/>
    <s v="N"/>
    <s v="N"/>
    <s v="N"/>
    <s v="N"/>
    <x v="0"/>
    <s v="(298.7,298.9]"/>
    <s v="(309.4,310.1]"/>
    <s v="(1731,2886]"/>
    <s v="(27.2,31.4]"/>
    <s v="(151.3,174]"/>
  </r>
  <r>
    <n v="8343"/>
    <x v="8342"/>
    <x v="1"/>
    <x v="6"/>
    <n v="309.7"/>
    <n v="1510"/>
    <n v="40.6"/>
    <n v="162"/>
    <x v="0"/>
    <s v="N"/>
    <s v="N"/>
    <s v="N"/>
    <s v="N"/>
    <s v="N"/>
    <x v="0"/>
    <s v="(298.3,298.7]"/>
    <s v="(309.4,310.1]"/>
    <s v="(1485,1523]"/>
    <s v="(40.1,42.7]"/>
    <s v="(151.3,174]"/>
  </r>
  <r>
    <n v="8344"/>
    <x v="8343"/>
    <x v="2"/>
    <x v="7"/>
    <n v="309.8"/>
    <n v="1437"/>
    <n v="48.2"/>
    <n v="164"/>
    <x v="0"/>
    <s v="N"/>
    <s v="N"/>
    <s v="N"/>
    <s v="N"/>
    <s v="N"/>
    <x v="0"/>
    <s v="(298.7,298.9]"/>
    <s v="(309.4,310.1]"/>
    <s v="(1414,1449]"/>
    <s v="(45.3,48.3]"/>
    <s v="(151.3,174]"/>
  </r>
  <r>
    <n v="8345"/>
    <x v="8344"/>
    <x v="1"/>
    <x v="7"/>
    <n v="309.7"/>
    <n v="1609"/>
    <n v="40.4"/>
    <n v="169"/>
    <x v="0"/>
    <s v="N"/>
    <s v="N"/>
    <s v="N"/>
    <s v="N"/>
    <s v="N"/>
    <x v="0"/>
    <s v="(298.7,298.9]"/>
    <s v="(309.4,310.1]"/>
    <s v="(1568,1629]"/>
    <s v="(40.1,42.7]"/>
    <s v="(151.3,174]"/>
  </r>
  <r>
    <n v="8346"/>
    <x v="8345"/>
    <x v="2"/>
    <x v="7"/>
    <n v="309.8"/>
    <n v="1490"/>
    <n v="35.9"/>
    <n v="171"/>
    <x v="0"/>
    <s v="N"/>
    <s v="N"/>
    <s v="N"/>
    <s v="N"/>
    <s v="N"/>
    <x v="0"/>
    <s v="(298.7,298.9]"/>
    <s v="(309.4,310.1]"/>
    <s v="(1485,1523]"/>
    <s v="(34.8,37.5]"/>
    <s v="(151.3,174]"/>
  </r>
  <r>
    <n v="8347"/>
    <x v="8346"/>
    <x v="1"/>
    <x v="6"/>
    <n v="309.7"/>
    <n v="1601"/>
    <n v="35.700000000000003"/>
    <n v="176"/>
    <x v="0"/>
    <s v="N"/>
    <s v="N"/>
    <s v="N"/>
    <s v="N"/>
    <s v="N"/>
    <x v="0"/>
    <s v="(298.3,298.7]"/>
    <s v="(309.4,310.1]"/>
    <s v="(1568,1629]"/>
    <s v="(34.8,37.5]"/>
    <s v="(174,195]"/>
  </r>
  <r>
    <n v="8348"/>
    <x v="8347"/>
    <x v="1"/>
    <x v="6"/>
    <n v="309.60000000000002"/>
    <n v="1665"/>
    <n v="31.1"/>
    <n v="178"/>
    <x v="0"/>
    <s v="N"/>
    <s v="N"/>
    <s v="N"/>
    <s v="N"/>
    <s v="N"/>
    <x v="0"/>
    <s v="(298.3,298.7]"/>
    <s v="(309.4,310.1]"/>
    <s v="(1629,1731]"/>
    <s v="(27.2,31.4]"/>
    <s v="(174,195]"/>
  </r>
  <r>
    <n v="8349"/>
    <x v="8348"/>
    <x v="0"/>
    <x v="6"/>
    <n v="309.60000000000002"/>
    <n v="1452"/>
    <n v="42.7"/>
    <n v="180"/>
    <x v="0"/>
    <s v="N"/>
    <s v="N"/>
    <s v="N"/>
    <s v="N"/>
    <s v="N"/>
    <x v="0"/>
    <s v="(298.3,298.7]"/>
    <s v="(309.4,310.1]"/>
    <s v="(1449,1485]"/>
    <s v="(40.1,42.7]"/>
    <s v="(174,195]"/>
  </r>
  <r>
    <n v="8350"/>
    <x v="8349"/>
    <x v="0"/>
    <x v="6"/>
    <n v="309.5"/>
    <n v="1487"/>
    <n v="33.6"/>
    <n v="183"/>
    <x v="0"/>
    <s v="N"/>
    <s v="N"/>
    <s v="N"/>
    <s v="N"/>
    <s v="N"/>
    <x v="0"/>
    <s v="(298.3,298.7]"/>
    <s v="(309.4,310.1]"/>
    <s v="(1485,1523]"/>
    <s v="(31.4,34.8]"/>
    <s v="(174,195]"/>
  </r>
  <r>
    <n v="8351"/>
    <x v="8350"/>
    <x v="0"/>
    <x v="6"/>
    <n v="309.60000000000002"/>
    <n v="1382"/>
    <n v="48.1"/>
    <n v="186"/>
    <x v="0"/>
    <s v="N"/>
    <s v="N"/>
    <s v="N"/>
    <s v="N"/>
    <s v="N"/>
    <x v="0"/>
    <s v="(298.3,298.7]"/>
    <s v="(309.4,310.1]"/>
    <s v="(1369,1414]"/>
    <s v="(45.3,48.3]"/>
    <s v="(174,195]"/>
  </r>
  <r>
    <n v="8352"/>
    <x v="8351"/>
    <x v="0"/>
    <x v="6"/>
    <n v="309.60000000000002"/>
    <n v="1686"/>
    <n v="26.2"/>
    <n v="189"/>
    <x v="0"/>
    <s v="N"/>
    <s v="N"/>
    <s v="N"/>
    <s v="N"/>
    <s v="N"/>
    <x v="0"/>
    <s v="(298.3,298.7]"/>
    <s v="(309.4,310.1]"/>
    <s v="(1629,1731]"/>
    <s v="[3.8,27.2]"/>
    <s v="(174,195]"/>
  </r>
  <r>
    <n v="8353"/>
    <x v="8352"/>
    <x v="1"/>
    <x v="5"/>
    <n v="309.60000000000002"/>
    <n v="1491"/>
    <n v="36.9"/>
    <n v="192"/>
    <x v="0"/>
    <s v="N"/>
    <s v="N"/>
    <s v="N"/>
    <s v="N"/>
    <s v="N"/>
    <x v="0"/>
    <s v="(298.3,298.7]"/>
    <s v="(309.4,310.1]"/>
    <s v="(1485,1523]"/>
    <s v="(34.8,37.5]"/>
    <s v="(174,195]"/>
  </r>
  <r>
    <n v="8354"/>
    <x v="8353"/>
    <x v="1"/>
    <x v="6"/>
    <n v="309.60000000000002"/>
    <n v="1442"/>
    <n v="55.6"/>
    <n v="194"/>
    <x v="0"/>
    <s v="N"/>
    <s v="N"/>
    <s v="N"/>
    <s v="N"/>
    <s v="N"/>
    <x v="0"/>
    <s v="(298.3,298.7]"/>
    <s v="(309.4,310.1]"/>
    <s v="(1414,1449]"/>
    <s v="(52.6,76.6]"/>
    <s v="(174,195]"/>
  </r>
  <r>
    <n v="8355"/>
    <x v="8354"/>
    <x v="1"/>
    <x v="5"/>
    <n v="309.60000000000002"/>
    <n v="1390"/>
    <n v="50.3"/>
    <n v="196"/>
    <x v="0"/>
    <s v="N"/>
    <s v="N"/>
    <s v="N"/>
    <s v="N"/>
    <s v="N"/>
    <x v="0"/>
    <s v="(298.3,298.7]"/>
    <s v="(309.4,310.1]"/>
    <s v="(1369,1414]"/>
    <s v="(48.3,52.6]"/>
    <s v="(195,253]"/>
  </r>
  <r>
    <n v="8356"/>
    <x v="8355"/>
    <x v="1"/>
    <x v="6"/>
    <n v="309.60000000000002"/>
    <n v="1502"/>
    <n v="46.7"/>
    <n v="198"/>
    <x v="0"/>
    <s v="N"/>
    <s v="N"/>
    <s v="N"/>
    <s v="N"/>
    <s v="N"/>
    <x v="0"/>
    <s v="(298.3,298.7]"/>
    <s v="(309.4,310.1]"/>
    <s v="(1485,1523]"/>
    <s v="(45.3,48.3]"/>
    <s v="(195,253]"/>
  </r>
  <r>
    <n v="8357"/>
    <x v="8356"/>
    <x v="0"/>
    <x v="5"/>
    <n v="309.60000000000002"/>
    <n v="1344"/>
    <n v="59.4"/>
    <n v="200"/>
    <x v="0"/>
    <s v="N"/>
    <s v="N"/>
    <s v="N"/>
    <s v="N"/>
    <s v="N"/>
    <x v="0"/>
    <s v="(298.3,298.7]"/>
    <s v="(309.4,310.1]"/>
    <s v="[1168,1369]"/>
    <s v="(52.6,76.6]"/>
    <s v="(195,253]"/>
  </r>
  <r>
    <n v="8358"/>
    <x v="8357"/>
    <x v="1"/>
    <x v="3"/>
    <n v="309.5"/>
    <n v="1385"/>
    <n v="46.3"/>
    <n v="203"/>
    <x v="1"/>
    <s v="Y"/>
    <s v="N"/>
    <s v="N"/>
    <s v="N"/>
    <s v="N"/>
    <x v="1"/>
    <s v="(298.3,298.7]"/>
    <s v="(309.4,310.1]"/>
    <s v="(1369,1414]"/>
    <s v="(45.3,48.3]"/>
    <s v="(195,253]"/>
  </r>
  <r>
    <n v="8359"/>
    <x v="8358"/>
    <x v="1"/>
    <x v="6"/>
    <n v="309.7"/>
    <n v="1547"/>
    <n v="37.4"/>
    <n v="0"/>
    <x v="0"/>
    <s v="N"/>
    <s v="N"/>
    <s v="N"/>
    <s v="N"/>
    <s v="N"/>
    <x v="0"/>
    <s v="(298.3,298.7]"/>
    <s v="(309.4,310.1]"/>
    <s v="(1523,1568]"/>
    <s v="(34.8,37.5]"/>
    <s v="[0,20]"/>
  </r>
  <r>
    <n v="8360"/>
    <x v="8359"/>
    <x v="0"/>
    <x v="5"/>
    <n v="309.60000000000002"/>
    <n v="1525"/>
    <n v="42.4"/>
    <n v="2"/>
    <x v="0"/>
    <s v="N"/>
    <s v="N"/>
    <s v="N"/>
    <s v="N"/>
    <s v="N"/>
    <x v="0"/>
    <s v="(298.3,298.7]"/>
    <s v="(309.4,310.1]"/>
    <s v="(1523,1568]"/>
    <s v="(40.1,42.7]"/>
    <s v="[0,20]"/>
  </r>
  <r>
    <n v="8361"/>
    <x v="8360"/>
    <x v="1"/>
    <x v="5"/>
    <n v="309.60000000000002"/>
    <n v="1540"/>
    <n v="35.799999999999997"/>
    <n v="5"/>
    <x v="0"/>
    <s v="N"/>
    <s v="N"/>
    <s v="N"/>
    <s v="N"/>
    <s v="N"/>
    <x v="0"/>
    <s v="(298.3,298.7]"/>
    <s v="(309.4,310.1]"/>
    <s v="(1523,1568]"/>
    <s v="(34.8,37.5]"/>
    <s v="[0,20]"/>
  </r>
  <r>
    <n v="8362"/>
    <x v="8361"/>
    <x v="1"/>
    <x v="5"/>
    <n v="309.5"/>
    <n v="1450"/>
    <n v="44.3"/>
    <n v="7"/>
    <x v="0"/>
    <s v="N"/>
    <s v="N"/>
    <s v="N"/>
    <s v="N"/>
    <s v="N"/>
    <x v="0"/>
    <s v="(298.3,298.7]"/>
    <s v="(309.4,310.1]"/>
    <s v="(1449,1485]"/>
    <s v="(42.7,45.3]"/>
    <s v="[0,20]"/>
  </r>
  <r>
    <n v="8363"/>
    <x v="8362"/>
    <x v="1"/>
    <x v="5"/>
    <n v="309.60000000000002"/>
    <n v="1353"/>
    <n v="62.5"/>
    <n v="9"/>
    <x v="0"/>
    <s v="N"/>
    <s v="N"/>
    <s v="N"/>
    <s v="N"/>
    <s v="N"/>
    <x v="0"/>
    <s v="(298.3,298.7]"/>
    <s v="(309.4,310.1]"/>
    <s v="[1168,1369]"/>
    <s v="(52.6,76.6]"/>
    <s v="[0,20]"/>
  </r>
  <r>
    <n v="8364"/>
    <x v="8363"/>
    <x v="1"/>
    <x v="7"/>
    <n v="309.7"/>
    <n v="1582"/>
    <n v="45"/>
    <n v="11"/>
    <x v="0"/>
    <s v="N"/>
    <s v="N"/>
    <s v="N"/>
    <s v="N"/>
    <s v="N"/>
    <x v="0"/>
    <s v="(298.7,298.9]"/>
    <s v="(309.4,310.1]"/>
    <s v="(1568,1629]"/>
    <s v="(42.7,45.3]"/>
    <s v="[0,20]"/>
  </r>
  <r>
    <n v="8365"/>
    <x v="8364"/>
    <x v="1"/>
    <x v="8"/>
    <n v="309.8"/>
    <n v="1396"/>
    <n v="49"/>
    <n v="13"/>
    <x v="0"/>
    <s v="N"/>
    <s v="N"/>
    <s v="N"/>
    <s v="N"/>
    <s v="N"/>
    <x v="0"/>
    <s v="(298.7,298.9]"/>
    <s v="(309.4,310.1]"/>
    <s v="(1369,1414]"/>
    <s v="(48.3,52.6]"/>
    <s v="[0,20]"/>
  </r>
  <r>
    <n v="8366"/>
    <x v="8365"/>
    <x v="0"/>
    <x v="7"/>
    <n v="309.8"/>
    <n v="1551"/>
    <n v="36.6"/>
    <n v="15"/>
    <x v="0"/>
    <s v="N"/>
    <s v="N"/>
    <s v="N"/>
    <s v="N"/>
    <s v="N"/>
    <x v="0"/>
    <s v="(298.7,298.9]"/>
    <s v="(309.4,310.1]"/>
    <s v="(1523,1568]"/>
    <s v="(34.8,37.5]"/>
    <s v="[0,20]"/>
  </r>
  <r>
    <n v="8367"/>
    <x v="8366"/>
    <x v="0"/>
    <x v="8"/>
    <n v="309.8"/>
    <n v="1836"/>
    <n v="22.8"/>
    <n v="18"/>
    <x v="0"/>
    <s v="N"/>
    <s v="N"/>
    <s v="N"/>
    <s v="N"/>
    <s v="N"/>
    <x v="0"/>
    <s v="(298.7,298.9]"/>
    <s v="(309.4,310.1]"/>
    <s v="(1731,2886]"/>
    <s v="[3.8,27.2]"/>
    <s v="[0,20]"/>
  </r>
  <r>
    <n v="8368"/>
    <x v="8367"/>
    <x v="1"/>
    <x v="8"/>
    <n v="309.8"/>
    <n v="1390"/>
    <n v="49.9"/>
    <n v="21"/>
    <x v="0"/>
    <s v="N"/>
    <s v="N"/>
    <s v="N"/>
    <s v="N"/>
    <s v="N"/>
    <x v="0"/>
    <s v="(298.7,298.9]"/>
    <s v="(309.4,310.1]"/>
    <s v="(1369,1414]"/>
    <s v="(48.3,52.6]"/>
    <s v="(20,42]"/>
  </r>
  <r>
    <n v="8369"/>
    <x v="8368"/>
    <x v="1"/>
    <x v="8"/>
    <n v="309.8"/>
    <n v="1534"/>
    <n v="42.1"/>
    <n v="23"/>
    <x v="0"/>
    <s v="N"/>
    <s v="N"/>
    <s v="N"/>
    <s v="N"/>
    <s v="N"/>
    <x v="0"/>
    <s v="(298.7,298.9]"/>
    <s v="(309.4,310.1]"/>
    <s v="(1523,1568]"/>
    <s v="(40.1,42.7]"/>
    <s v="(20,42]"/>
  </r>
  <r>
    <n v="8370"/>
    <x v="8369"/>
    <x v="1"/>
    <x v="7"/>
    <n v="309.7"/>
    <n v="1953"/>
    <n v="20.6"/>
    <n v="25"/>
    <x v="0"/>
    <s v="N"/>
    <s v="N"/>
    <s v="N"/>
    <s v="N"/>
    <s v="N"/>
    <x v="0"/>
    <s v="(298.7,298.9]"/>
    <s v="(309.4,310.1]"/>
    <s v="(1731,2886]"/>
    <s v="[3.8,27.2]"/>
    <s v="(20,42]"/>
  </r>
  <r>
    <n v="8371"/>
    <x v="8370"/>
    <x v="1"/>
    <x v="7"/>
    <n v="309.8"/>
    <n v="1634"/>
    <n v="33.6"/>
    <n v="27"/>
    <x v="0"/>
    <s v="N"/>
    <s v="N"/>
    <s v="N"/>
    <s v="N"/>
    <s v="N"/>
    <x v="0"/>
    <s v="(298.7,298.9]"/>
    <s v="(309.4,310.1]"/>
    <s v="(1629,1731]"/>
    <s v="(31.4,34.8]"/>
    <s v="(20,42]"/>
  </r>
  <r>
    <n v="8372"/>
    <x v="8371"/>
    <x v="1"/>
    <x v="6"/>
    <n v="309.7"/>
    <n v="1881"/>
    <n v="21.7"/>
    <n v="29"/>
    <x v="0"/>
    <s v="N"/>
    <s v="N"/>
    <s v="N"/>
    <s v="N"/>
    <s v="N"/>
    <x v="0"/>
    <s v="(298.3,298.7]"/>
    <s v="(309.4,310.1]"/>
    <s v="(1731,2886]"/>
    <s v="[3.8,27.2]"/>
    <s v="(20,42]"/>
  </r>
  <r>
    <n v="8373"/>
    <x v="8372"/>
    <x v="0"/>
    <x v="7"/>
    <n v="309.7"/>
    <n v="1448"/>
    <n v="44.8"/>
    <n v="31"/>
    <x v="0"/>
    <s v="N"/>
    <s v="N"/>
    <s v="N"/>
    <s v="N"/>
    <s v="N"/>
    <x v="0"/>
    <s v="(298.7,298.9]"/>
    <s v="(309.4,310.1]"/>
    <s v="(1414,1449]"/>
    <s v="(42.7,45.3]"/>
    <s v="(20,42]"/>
  </r>
  <r>
    <n v="8374"/>
    <x v="8373"/>
    <x v="0"/>
    <x v="6"/>
    <n v="309.7"/>
    <n v="1362"/>
    <n v="50.5"/>
    <n v="34"/>
    <x v="0"/>
    <s v="N"/>
    <s v="N"/>
    <s v="N"/>
    <s v="N"/>
    <s v="N"/>
    <x v="0"/>
    <s v="(298.3,298.7]"/>
    <s v="(309.4,310.1]"/>
    <s v="[1168,1369]"/>
    <s v="(48.3,52.6]"/>
    <s v="(20,42]"/>
  </r>
  <r>
    <n v="8375"/>
    <x v="8374"/>
    <x v="1"/>
    <x v="7"/>
    <n v="309.7"/>
    <n v="1225"/>
    <n v="63.4"/>
    <n v="37"/>
    <x v="0"/>
    <s v="N"/>
    <s v="N"/>
    <s v="N"/>
    <s v="N"/>
    <s v="N"/>
    <x v="0"/>
    <s v="(298.7,298.9]"/>
    <s v="(309.4,310.1]"/>
    <s v="[1168,1369]"/>
    <s v="(52.6,76.6]"/>
    <s v="(20,42]"/>
  </r>
  <r>
    <n v="8376"/>
    <x v="8375"/>
    <x v="0"/>
    <x v="7"/>
    <n v="309.60000000000002"/>
    <n v="1384"/>
    <n v="48.2"/>
    <n v="39"/>
    <x v="0"/>
    <s v="N"/>
    <s v="N"/>
    <s v="N"/>
    <s v="N"/>
    <s v="N"/>
    <x v="0"/>
    <s v="(298.7,298.9]"/>
    <s v="(309.4,310.1]"/>
    <s v="(1369,1414]"/>
    <s v="(45.3,48.3]"/>
    <s v="(20,42]"/>
  </r>
  <r>
    <n v="8377"/>
    <x v="8376"/>
    <x v="1"/>
    <x v="7"/>
    <n v="309.8"/>
    <n v="1334"/>
    <n v="49.3"/>
    <n v="42"/>
    <x v="0"/>
    <s v="N"/>
    <s v="N"/>
    <s v="N"/>
    <s v="N"/>
    <s v="N"/>
    <x v="0"/>
    <s v="(298.7,298.9]"/>
    <s v="(309.4,310.1]"/>
    <s v="[1168,1369]"/>
    <s v="(48.3,52.6]"/>
    <s v="(20,42]"/>
  </r>
  <r>
    <n v="8378"/>
    <x v="8377"/>
    <x v="1"/>
    <x v="7"/>
    <n v="309.7"/>
    <n v="1336"/>
    <n v="50.3"/>
    <n v="44"/>
    <x v="0"/>
    <s v="N"/>
    <s v="N"/>
    <s v="N"/>
    <s v="N"/>
    <s v="N"/>
    <x v="0"/>
    <s v="(298.7,298.9]"/>
    <s v="(309.4,310.1]"/>
    <s v="[1168,1369]"/>
    <s v="(48.3,52.6]"/>
    <s v="(42,64]"/>
  </r>
  <r>
    <n v="8379"/>
    <x v="8378"/>
    <x v="0"/>
    <x v="7"/>
    <n v="309.89999999999998"/>
    <n v="1331"/>
    <n v="61.6"/>
    <n v="46"/>
    <x v="0"/>
    <s v="N"/>
    <s v="N"/>
    <s v="N"/>
    <s v="N"/>
    <s v="N"/>
    <x v="0"/>
    <s v="(298.7,298.9]"/>
    <s v="(309.4,310.1]"/>
    <s v="[1168,1369]"/>
    <s v="(52.6,76.6]"/>
    <s v="(42,64]"/>
  </r>
  <r>
    <n v="8380"/>
    <x v="8379"/>
    <x v="1"/>
    <x v="7"/>
    <n v="309.89999999999998"/>
    <n v="1629"/>
    <n v="31.9"/>
    <n v="49"/>
    <x v="0"/>
    <s v="N"/>
    <s v="N"/>
    <s v="N"/>
    <s v="N"/>
    <s v="N"/>
    <x v="0"/>
    <s v="(298.7,298.9]"/>
    <s v="(309.4,310.1]"/>
    <s v="(1568,1629]"/>
    <s v="(31.4,34.8]"/>
    <s v="(42,64]"/>
  </r>
  <r>
    <n v="8381"/>
    <x v="8380"/>
    <x v="1"/>
    <x v="8"/>
    <n v="310"/>
    <n v="1776"/>
    <n v="25.7"/>
    <n v="51"/>
    <x v="0"/>
    <s v="N"/>
    <s v="N"/>
    <s v="N"/>
    <s v="N"/>
    <s v="N"/>
    <x v="0"/>
    <s v="(298.7,298.9]"/>
    <s v="(309.4,310.1]"/>
    <s v="(1731,2886]"/>
    <s v="[3.8,27.2]"/>
    <s v="(42,64]"/>
  </r>
  <r>
    <n v="8382"/>
    <x v="8381"/>
    <x v="2"/>
    <x v="7"/>
    <n v="310"/>
    <n v="1530"/>
    <n v="38.299999999999997"/>
    <n v="53"/>
    <x v="0"/>
    <s v="N"/>
    <s v="N"/>
    <s v="N"/>
    <s v="N"/>
    <s v="N"/>
    <x v="0"/>
    <s v="(298.7,298.9]"/>
    <s v="(309.4,310.1]"/>
    <s v="(1523,1568]"/>
    <s v="(37.5,40.1]"/>
    <s v="(42,64]"/>
  </r>
  <r>
    <n v="8383"/>
    <x v="8382"/>
    <x v="1"/>
    <x v="8"/>
    <n v="310"/>
    <n v="1719"/>
    <n v="27.3"/>
    <n v="58"/>
    <x v="0"/>
    <s v="N"/>
    <s v="N"/>
    <s v="N"/>
    <s v="N"/>
    <s v="N"/>
    <x v="0"/>
    <s v="(298.7,298.9]"/>
    <s v="(309.4,310.1]"/>
    <s v="(1629,1731]"/>
    <s v="(27.2,31.4]"/>
    <s v="(42,64]"/>
  </r>
  <r>
    <n v="8384"/>
    <x v="8383"/>
    <x v="0"/>
    <x v="7"/>
    <n v="309.89999999999998"/>
    <n v="1495"/>
    <n v="35.200000000000003"/>
    <n v="60"/>
    <x v="0"/>
    <s v="N"/>
    <s v="N"/>
    <s v="N"/>
    <s v="N"/>
    <s v="N"/>
    <x v="0"/>
    <s v="(298.7,298.9]"/>
    <s v="(309.4,310.1]"/>
    <s v="(1485,1523]"/>
    <s v="(34.8,37.5]"/>
    <s v="(42,64]"/>
  </r>
  <r>
    <n v="8385"/>
    <x v="8384"/>
    <x v="1"/>
    <x v="7"/>
    <n v="309.7"/>
    <n v="1450"/>
    <n v="43.1"/>
    <n v="63"/>
    <x v="0"/>
    <s v="N"/>
    <s v="N"/>
    <s v="N"/>
    <s v="N"/>
    <s v="N"/>
    <x v="0"/>
    <s v="(298.7,298.9]"/>
    <s v="(309.4,310.1]"/>
    <s v="(1449,1485]"/>
    <s v="(42.7,45.3]"/>
    <s v="(42,64]"/>
  </r>
  <r>
    <n v="8386"/>
    <x v="8385"/>
    <x v="2"/>
    <x v="7"/>
    <n v="309.8"/>
    <n v="1563"/>
    <n v="38.799999999999997"/>
    <n v="65"/>
    <x v="0"/>
    <s v="N"/>
    <s v="N"/>
    <s v="N"/>
    <s v="N"/>
    <s v="N"/>
    <x v="0"/>
    <s v="(298.7,298.9]"/>
    <s v="(309.4,310.1]"/>
    <s v="(1523,1568]"/>
    <s v="(37.5,40.1]"/>
    <s v="(64,86]"/>
  </r>
  <r>
    <n v="8387"/>
    <x v="8386"/>
    <x v="0"/>
    <x v="8"/>
    <n v="309.89999999999998"/>
    <n v="1501"/>
    <n v="37.1"/>
    <n v="70"/>
    <x v="0"/>
    <s v="N"/>
    <s v="N"/>
    <s v="N"/>
    <s v="N"/>
    <s v="N"/>
    <x v="0"/>
    <s v="(298.7,298.9]"/>
    <s v="(309.4,310.1]"/>
    <s v="(1485,1523]"/>
    <s v="(34.8,37.5]"/>
    <s v="(64,86]"/>
  </r>
  <r>
    <n v="8388"/>
    <x v="8387"/>
    <x v="1"/>
    <x v="7"/>
    <n v="309.89999999999998"/>
    <n v="1351"/>
    <n v="47.2"/>
    <n v="73"/>
    <x v="0"/>
    <s v="N"/>
    <s v="N"/>
    <s v="N"/>
    <s v="N"/>
    <s v="N"/>
    <x v="0"/>
    <s v="(298.7,298.9]"/>
    <s v="(309.4,310.1]"/>
    <s v="[1168,1369]"/>
    <s v="(45.3,48.3]"/>
    <s v="(64,86]"/>
  </r>
  <r>
    <n v="8389"/>
    <x v="8388"/>
    <x v="1"/>
    <x v="8"/>
    <n v="309.89999999999998"/>
    <n v="1365"/>
    <n v="46.5"/>
    <n v="75"/>
    <x v="0"/>
    <s v="N"/>
    <s v="N"/>
    <s v="N"/>
    <s v="N"/>
    <s v="N"/>
    <x v="0"/>
    <s v="(298.7,298.9]"/>
    <s v="(309.4,310.1]"/>
    <s v="[1168,1369]"/>
    <s v="(45.3,48.3]"/>
    <s v="(64,86]"/>
  </r>
  <r>
    <n v="8390"/>
    <x v="8389"/>
    <x v="1"/>
    <x v="7"/>
    <n v="309.89999999999998"/>
    <n v="1525"/>
    <n v="39.700000000000003"/>
    <n v="77"/>
    <x v="0"/>
    <s v="N"/>
    <s v="N"/>
    <s v="N"/>
    <s v="N"/>
    <s v="N"/>
    <x v="0"/>
    <s v="(298.7,298.9]"/>
    <s v="(309.4,310.1]"/>
    <s v="(1523,1568]"/>
    <s v="(37.5,40.1]"/>
    <s v="(64,86]"/>
  </r>
  <r>
    <n v="8391"/>
    <x v="8390"/>
    <x v="0"/>
    <x v="7"/>
    <n v="309.8"/>
    <n v="1288"/>
    <n v="61.9"/>
    <n v="79"/>
    <x v="0"/>
    <s v="N"/>
    <s v="N"/>
    <s v="N"/>
    <s v="N"/>
    <s v="N"/>
    <x v="0"/>
    <s v="(298.7,298.9]"/>
    <s v="(309.4,310.1]"/>
    <s v="[1168,1369]"/>
    <s v="(52.6,76.6]"/>
    <s v="(64,86]"/>
  </r>
  <r>
    <n v="8392"/>
    <x v="8391"/>
    <x v="1"/>
    <x v="5"/>
    <n v="309.60000000000002"/>
    <n v="1423"/>
    <n v="42.7"/>
    <n v="82"/>
    <x v="0"/>
    <s v="N"/>
    <s v="N"/>
    <s v="N"/>
    <s v="N"/>
    <s v="N"/>
    <x v="0"/>
    <s v="(298.3,298.7]"/>
    <s v="(309.4,310.1]"/>
    <s v="(1414,1449]"/>
    <s v="(40.1,42.7]"/>
    <s v="(64,86]"/>
  </r>
  <r>
    <n v="8393"/>
    <x v="8392"/>
    <x v="0"/>
    <x v="3"/>
    <n v="309.60000000000002"/>
    <n v="1502"/>
    <n v="39.4"/>
    <n v="84"/>
    <x v="0"/>
    <s v="N"/>
    <s v="N"/>
    <s v="N"/>
    <s v="N"/>
    <s v="N"/>
    <x v="0"/>
    <s v="(298.3,298.7]"/>
    <s v="(309.4,310.1]"/>
    <s v="(1485,1523]"/>
    <s v="(37.5,40.1]"/>
    <s v="(64,86]"/>
  </r>
  <r>
    <n v="8394"/>
    <x v="8393"/>
    <x v="1"/>
    <x v="3"/>
    <n v="309.5"/>
    <n v="1428"/>
    <n v="43.5"/>
    <n v="87"/>
    <x v="0"/>
    <s v="N"/>
    <s v="N"/>
    <s v="N"/>
    <s v="N"/>
    <s v="N"/>
    <x v="0"/>
    <s v="(298.3,298.7]"/>
    <s v="(309.4,310.1]"/>
    <s v="(1414,1449]"/>
    <s v="(42.7,45.3]"/>
    <s v="(86,108]"/>
  </r>
  <r>
    <n v="8395"/>
    <x v="8394"/>
    <x v="0"/>
    <x v="5"/>
    <n v="309.5"/>
    <n v="1566"/>
    <n v="38.1"/>
    <n v="89"/>
    <x v="0"/>
    <s v="N"/>
    <s v="N"/>
    <s v="N"/>
    <s v="N"/>
    <s v="N"/>
    <x v="0"/>
    <s v="(298.3,298.7]"/>
    <s v="(309.4,310.1]"/>
    <s v="(1523,1568]"/>
    <s v="(37.5,40.1]"/>
    <s v="(86,108]"/>
  </r>
  <r>
    <n v="8396"/>
    <x v="8395"/>
    <x v="0"/>
    <x v="3"/>
    <n v="309.5"/>
    <n v="1483"/>
    <n v="44.8"/>
    <n v="92"/>
    <x v="0"/>
    <s v="N"/>
    <s v="N"/>
    <s v="N"/>
    <s v="N"/>
    <s v="N"/>
    <x v="0"/>
    <s v="(298.3,298.7]"/>
    <s v="(309.4,310.1]"/>
    <s v="(1449,1485]"/>
    <s v="(42.7,45.3]"/>
    <s v="(86,108]"/>
  </r>
  <r>
    <n v="8397"/>
    <x v="8396"/>
    <x v="2"/>
    <x v="5"/>
    <n v="309.60000000000002"/>
    <n v="1593"/>
    <n v="33.299999999999997"/>
    <n v="95"/>
    <x v="0"/>
    <s v="N"/>
    <s v="N"/>
    <s v="N"/>
    <s v="N"/>
    <s v="N"/>
    <x v="0"/>
    <s v="(298.3,298.7]"/>
    <s v="(309.4,310.1]"/>
    <s v="(1568,1629]"/>
    <s v="(31.4,34.8]"/>
    <s v="(86,108]"/>
  </r>
  <r>
    <n v="8398"/>
    <x v="8397"/>
    <x v="1"/>
    <x v="3"/>
    <n v="309.60000000000002"/>
    <n v="1724"/>
    <n v="26.4"/>
    <n v="100"/>
    <x v="0"/>
    <s v="N"/>
    <s v="N"/>
    <s v="N"/>
    <s v="N"/>
    <s v="N"/>
    <x v="0"/>
    <s v="(298.3,298.7]"/>
    <s v="(309.4,310.1]"/>
    <s v="(1629,1731]"/>
    <s v="[3.8,27.2]"/>
    <s v="(86,108]"/>
  </r>
  <r>
    <n v="8399"/>
    <x v="8398"/>
    <x v="1"/>
    <x v="3"/>
    <n v="309.7"/>
    <n v="2617"/>
    <n v="12.1"/>
    <n v="102"/>
    <x v="1"/>
    <s v="N"/>
    <s v="N"/>
    <s v="Y"/>
    <s v="N"/>
    <s v="N"/>
    <x v="1"/>
    <s v="(298.3,298.7]"/>
    <s v="(309.4,310.1]"/>
    <s v="(1731,2886]"/>
    <s v="[3.8,27.2]"/>
    <s v="(86,108]"/>
  </r>
  <r>
    <n v="8400"/>
    <x v="8399"/>
    <x v="1"/>
    <x v="5"/>
    <n v="309.7"/>
    <n v="1294"/>
    <n v="59.4"/>
    <n v="104"/>
    <x v="0"/>
    <s v="N"/>
    <s v="N"/>
    <s v="N"/>
    <s v="N"/>
    <s v="N"/>
    <x v="0"/>
    <s v="(298.3,298.7]"/>
    <s v="(309.4,310.1]"/>
    <s v="[1168,1369]"/>
    <s v="(52.6,76.6]"/>
    <s v="(86,108]"/>
  </r>
  <r>
    <n v="8401"/>
    <x v="8400"/>
    <x v="1"/>
    <x v="5"/>
    <n v="309.60000000000002"/>
    <n v="1533"/>
    <n v="40.700000000000003"/>
    <n v="106"/>
    <x v="0"/>
    <s v="N"/>
    <s v="N"/>
    <s v="N"/>
    <s v="N"/>
    <s v="N"/>
    <x v="0"/>
    <s v="(298.3,298.7]"/>
    <s v="(309.4,310.1]"/>
    <s v="(1523,1568]"/>
    <s v="(40.1,42.7]"/>
    <s v="(86,108]"/>
  </r>
  <r>
    <n v="8402"/>
    <x v="8401"/>
    <x v="2"/>
    <x v="3"/>
    <n v="309.39999999999998"/>
    <n v="1671"/>
    <n v="31.8"/>
    <n v="108"/>
    <x v="0"/>
    <s v="N"/>
    <s v="N"/>
    <s v="N"/>
    <s v="N"/>
    <s v="N"/>
    <x v="0"/>
    <s v="(298.3,298.7]"/>
    <s v="(308.8,309.4]"/>
    <s v="(1629,1731]"/>
    <s v="(31.4,34.8]"/>
    <s v="(86,108]"/>
  </r>
  <r>
    <n v="8403"/>
    <x v="8402"/>
    <x v="1"/>
    <x v="3"/>
    <n v="309.5"/>
    <n v="1370"/>
    <n v="52.4"/>
    <n v="113"/>
    <x v="0"/>
    <s v="N"/>
    <s v="N"/>
    <s v="N"/>
    <s v="N"/>
    <s v="N"/>
    <x v="0"/>
    <s v="(298.3,298.7]"/>
    <s v="(309.4,310.1]"/>
    <s v="(1369,1414]"/>
    <s v="(48.3,52.6]"/>
    <s v="(108,130]"/>
  </r>
  <r>
    <n v="8404"/>
    <x v="8403"/>
    <x v="1"/>
    <x v="3"/>
    <n v="309.60000000000002"/>
    <n v="1462"/>
    <n v="45.1"/>
    <n v="115"/>
    <x v="0"/>
    <s v="N"/>
    <s v="N"/>
    <s v="N"/>
    <s v="N"/>
    <s v="N"/>
    <x v="0"/>
    <s v="(298.3,298.7]"/>
    <s v="(309.4,310.1]"/>
    <s v="(1449,1485]"/>
    <s v="(42.7,45.3]"/>
    <s v="(108,130]"/>
  </r>
  <r>
    <n v="8405"/>
    <x v="8404"/>
    <x v="1"/>
    <x v="4"/>
    <n v="309.5"/>
    <n v="1545"/>
    <n v="36.6"/>
    <n v="117"/>
    <x v="0"/>
    <s v="N"/>
    <s v="N"/>
    <s v="N"/>
    <s v="N"/>
    <s v="N"/>
    <x v="0"/>
    <s v="(298.3,298.7]"/>
    <s v="(309.4,310.1]"/>
    <s v="(1523,1568]"/>
    <s v="(34.8,37.5]"/>
    <s v="(108,130]"/>
  </r>
  <r>
    <n v="8406"/>
    <x v="8405"/>
    <x v="0"/>
    <x v="4"/>
    <n v="309.5"/>
    <n v="1484"/>
    <n v="41.7"/>
    <n v="119"/>
    <x v="0"/>
    <s v="N"/>
    <s v="N"/>
    <s v="N"/>
    <s v="N"/>
    <s v="N"/>
    <x v="0"/>
    <s v="(298.3,298.7]"/>
    <s v="(309.4,310.1]"/>
    <s v="(1449,1485]"/>
    <s v="(40.1,42.7]"/>
    <s v="(108,130]"/>
  </r>
  <r>
    <n v="8407"/>
    <x v="8406"/>
    <x v="0"/>
    <x v="4"/>
    <n v="309.5"/>
    <n v="1344"/>
    <n v="45.3"/>
    <n v="122"/>
    <x v="0"/>
    <s v="N"/>
    <s v="N"/>
    <s v="N"/>
    <s v="N"/>
    <s v="N"/>
    <x v="0"/>
    <s v="(298.3,298.7]"/>
    <s v="(309.4,310.1]"/>
    <s v="[1168,1369]"/>
    <s v="(42.7,45.3]"/>
    <s v="(108,130]"/>
  </r>
  <r>
    <n v="8408"/>
    <x v="8407"/>
    <x v="1"/>
    <x v="4"/>
    <n v="309.5"/>
    <n v="1357"/>
    <n v="50.1"/>
    <n v="125"/>
    <x v="0"/>
    <s v="N"/>
    <s v="N"/>
    <s v="N"/>
    <s v="N"/>
    <s v="N"/>
    <x v="0"/>
    <s v="(298.3,298.7]"/>
    <s v="(309.4,310.1]"/>
    <s v="[1168,1369]"/>
    <s v="(48.3,52.6]"/>
    <s v="(108,130]"/>
  </r>
  <r>
    <n v="8409"/>
    <x v="8408"/>
    <x v="0"/>
    <x v="3"/>
    <n v="309.60000000000002"/>
    <n v="1572"/>
    <n v="33"/>
    <n v="127"/>
    <x v="0"/>
    <s v="N"/>
    <s v="N"/>
    <s v="N"/>
    <s v="N"/>
    <s v="N"/>
    <x v="0"/>
    <s v="(298.3,298.7]"/>
    <s v="(309.4,310.1]"/>
    <s v="(1568,1629]"/>
    <s v="(31.4,34.8]"/>
    <s v="(108,130]"/>
  </r>
  <r>
    <n v="8410"/>
    <x v="8409"/>
    <x v="1"/>
    <x v="3"/>
    <n v="309.60000000000002"/>
    <n v="1861"/>
    <n v="26.9"/>
    <n v="130"/>
    <x v="0"/>
    <s v="N"/>
    <s v="N"/>
    <s v="N"/>
    <s v="N"/>
    <s v="N"/>
    <x v="0"/>
    <s v="(298.3,298.7]"/>
    <s v="(309.4,310.1]"/>
    <s v="(1731,2886]"/>
    <s v="[3.8,27.2]"/>
    <s v="(108,130]"/>
  </r>
  <r>
    <n v="8411"/>
    <x v="8410"/>
    <x v="1"/>
    <x v="3"/>
    <n v="309.5"/>
    <n v="1548"/>
    <n v="44.5"/>
    <n v="132"/>
    <x v="0"/>
    <s v="N"/>
    <s v="N"/>
    <s v="N"/>
    <s v="N"/>
    <s v="N"/>
    <x v="0"/>
    <s v="(298.3,298.7]"/>
    <s v="(309.4,310.1]"/>
    <s v="(1523,1568]"/>
    <s v="(42.7,45.3]"/>
    <s v="(130,151.3]"/>
  </r>
  <r>
    <n v="8412"/>
    <x v="8411"/>
    <x v="1"/>
    <x v="5"/>
    <n v="309.8"/>
    <n v="1496"/>
    <n v="37.700000000000003"/>
    <n v="134"/>
    <x v="0"/>
    <s v="N"/>
    <s v="N"/>
    <s v="N"/>
    <s v="N"/>
    <s v="N"/>
    <x v="0"/>
    <s v="(298.3,298.7]"/>
    <s v="(309.4,310.1]"/>
    <s v="(1485,1523]"/>
    <s v="(37.5,40.1]"/>
    <s v="(130,151.3]"/>
  </r>
  <r>
    <n v="8413"/>
    <x v="8412"/>
    <x v="0"/>
    <x v="5"/>
    <n v="309.7"/>
    <n v="1314"/>
    <n v="49.7"/>
    <n v="136"/>
    <x v="0"/>
    <s v="N"/>
    <s v="N"/>
    <s v="N"/>
    <s v="N"/>
    <s v="N"/>
    <x v="0"/>
    <s v="(298.3,298.7]"/>
    <s v="(309.4,310.1]"/>
    <s v="[1168,1369]"/>
    <s v="(48.3,52.6]"/>
    <s v="(130,151.3]"/>
  </r>
  <r>
    <n v="8414"/>
    <x v="8413"/>
    <x v="0"/>
    <x v="5"/>
    <n v="309.7"/>
    <n v="1422"/>
    <n v="49.7"/>
    <n v="139"/>
    <x v="0"/>
    <s v="N"/>
    <s v="N"/>
    <s v="N"/>
    <s v="N"/>
    <s v="N"/>
    <x v="0"/>
    <s v="(298.3,298.7]"/>
    <s v="(309.4,310.1]"/>
    <s v="(1414,1449]"/>
    <s v="(48.3,52.6]"/>
    <s v="(130,151.3]"/>
  </r>
  <r>
    <n v="8415"/>
    <x v="8414"/>
    <x v="1"/>
    <x v="5"/>
    <n v="309.8"/>
    <n v="1842"/>
    <n v="20.100000000000001"/>
    <n v="142"/>
    <x v="0"/>
    <s v="N"/>
    <s v="N"/>
    <s v="N"/>
    <s v="N"/>
    <s v="N"/>
    <x v="0"/>
    <s v="(298.3,298.7]"/>
    <s v="(309.4,310.1]"/>
    <s v="(1731,2886]"/>
    <s v="[3.8,27.2]"/>
    <s v="(130,151.3]"/>
  </r>
  <r>
    <n v="8416"/>
    <x v="8415"/>
    <x v="0"/>
    <x v="6"/>
    <n v="309.89999999999998"/>
    <n v="1434"/>
    <n v="53"/>
    <n v="144"/>
    <x v="0"/>
    <s v="N"/>
    <s v="N"/>
    <s v="N"/>
    <s v="N"/>
    <s v="N"/>
    <x v="0"/>
    <s v="(298.3,298.7]"/>
    <s v="(309.4,310.1]"/>
    <s v="(1414,1449]"/>
    <s v="(52.6,76.6]"/>
    <s v="(130,151.3]"/>
  </r>
  <r>
    <n v="8417"/>
    <x v="8416"/>
    <x v="0"/>
    <x v="7"/>
    <n v="310.10000000000002"/>
    <n v="1585"/>
    <n v="31.3"/>
    <n v="147"/>
    <x v="0"/>
    <s v="N"/>
    <s v="N"/>
    <s v="N"/>
    <s v="N"/>
    <s v="N"/>
    <x v="0"/>
    <s v="(298.7,298.9]"/>
    <s v="(309.4,310.1]"/>
    <s v="(1568,1629]"/>
    <s v="(27.2,31.4]"/>
    <s v="(130,151.3]"/>
  </r>
  <r>
    <n v="8418"/>
    <x v="8417"/>
    <x v="2"/>
    <x v="7"/>
    <n v="310.10000000000002"/>
    <n v="1704"/>
    <n v="30.7"/>
    <n v="150"/>
    <x v="0"/>
    <s v="N"/>
    <s v="N"/>
    <s v="N"/>
    <s v="N"/>
    <s v="N"/>
    <x v="0"/>
    <s v="(298.7,298.9]"/>
    <s v="(309.4,310.1]"/>
    <s v="(1629,1731]"/>
    <s v="(27.2,31.4]"/>
    <s v="(130,151.3]"/>
  </r>
  <r>
    <n v="8419"/>
    <x v="8418"/>
    <x v="1"/>
    <x v="8"/>
    <n v="310.2"/>
    <n v="1971"/>
    <n v="23.2"/>
    <n v="155"/>
    <x v="0"/>
    <s v="N"/>
    <s v="N"/>
    <s v="N"/>
    <s v="N"/>
    <s v="N"/>
    <x v="0"/>
    <s v="(298.7,298.9]"/>
    <s v="(310.1,310.6]"/>
    <s v="(1731,2886]"/>
    <s v="[3.8,27.2]"/>
    <s v="(151.3,174]"/>
  </r>
  <r>
    <n v="8420"/>
    <x v="8419"/>
    <x v="1"/>
    <x v="9"/>
    <n v="310.3"/>
    <n v="1431"/>
    <n v="39.9"/>
    <n v="157"/>
    <x v="0"/>
    <s v="N"/>
    <s v="N"/>
    <s v="N"/>
    <s v="N"/>
    <s v="N"/>
    <x v="0"/>
    <s v="(298.9,299.2]"/>
    <s v="(310.1,310.6]"/>
    <s v="(1414,1449]"/>
    <s v="(37.5,40.1]"/>
    <s v="(151.3,174]"/>
  </r>
  <r>
    <n v="8421"/>
    <x v="8420"/>
    <x v="1"/>
    <x v="8"/>
    <n v="310.39999999999998"/>
    <n v="1546"/>
    <n v="37.700000000000003"/>
    <n v="159"/>
    <x v="0"/>
    <s v="N"/>
    <s v="N"/>
    <s v="N"/>
    <s v="N"/>
    <s v="N"/>
    <x v="0"/>
    <s v="(298.7,298.9]"/>
    <s v="(310.1,310.6]"/>
    <s v="(1523,1568]"/>
    <s v="(37.5,40.1]"/>
    <s v="(151.3,174]"/>
  </r>
  <r>
    <n v="8422"/>
    <x v="8421"/>
    <x v="1"/>
    <x v="8"/>
    <n v="310.3"/>
    <n v="1496"/>
    <n v="36.299999999999997"/>
    <n v="161"/>
    <x v="0"/>
    <s v="N"/>
    <s v="N"/>
    <s v="N"/>
    <s v="N"/>
    <s v="N"/>
    <x v="0"/>
    <s v="(298.7,298.9]"/>
    <s v="(310.1,310.6]"/>
    <s v="(1485,1523]"/>
    <s v="(34.8,37.5]"/>
    <s v="(151.3,174]"/>
  </r>
  <r>
    <n v="8423"/>
    <x v="8422"/>
    <x v="2"/>
    <x v="8"/>
    <n v="310.3"/>
    <n v="1243"/>
    <n v="63"/>
    <n v="163"/>
    <x v="0"/>
    <s v="N"/>
    <s v="N"/>
    <s v="N"/>
    <s v="N"/>
    <s v="N"/>
    <x v="0"/>
    <s v="(298.7,298.9]"/>
    <s v="(310.1,310.6]"/>
    <s v="[1168,1369]"/>
    <s v="(52.6,76.6]"/>
    <s v="(151.3,174]"/>
  </r>
  <r>
    <n v="8424"/>
    <x v="8423"/>
    <x v="1"/>
    <x v="9"/>
    <n v="310.39999999999998"/>
    <n v="1452"/>
    <n v="46.2"/>
    <n v="168"/>
    <x v="0"/>
    <s v="N"/>
    <s v="N"/>
    <s v="N"/>
    <s v="N"/>
    <s v="N"/>
    <x v="0"/>
    <s v="(298.9,299.2]"/>
    <s v="(310.1,310.6]"/>
    <s v="(1449,1485]"/>
    <s v="(45.3,48.3]"/>
    <s v="(151.3,174]"/>
  </r>
  <r>
    <n v="8425"/>
    <x v="8424"/>
    <x v="1"/>
    <x v="10"/>
    <n v="310.60000000000002"/>
    <n v="1380"/>
    <n v="44.7"/>
    <n v="170"/>
    <x v="0"/>
    <s v="N"/>
    <s v="N"/>
    <s v="N"/>
    <s v="N"/>
    <s v="N"/>
    <x v="0"/>
    <s v="(298.9,299.2]"/>
    <s v="(310.1,310.6]"/>
    <s v="(1369,1414]"/>
    <s v="(42.7,45.3]"/>
    <s v="(151.3,174]"/>
  </r>
  <r>
    <n v="8426"/>
    <x v="8425"/>
    <x v="1"/>
    <x v="39"/>
    <n v="310.60000000000002"/>
    <n v="1567"/>
    <n v="38.4"/>
    <n v="172"/>
    <x v="0"/>
    <s v="N"/>
    <s v="N"/>
    <s v="N"/>
    <s v="N"/>
    <s v="N"/>
    <x v="0"/>
    <s v="(298.9,299.2]"/>
    <s v="(310.1,310.6]"/>
    <s v="(1523,1568]"/>
    <s v="(37.5,40.1]"/>
    <s v="(151.3,174]"/>
  </r>
  <r>
    <n v="8427"/>
    <x v="8426"/>
    <x v="1"/>
    <x v="10"/>
    <n v="310.5"/>
    <n v="1628"/>
    <n v="35.9"/>
    <n v="174"/>
    <x v="0"/>
    <s v="N"/>
    <s v="N"/>
    <s v="N"/>
    <s v="N"/>
    <s v="N"/>
    <x v="0"/>
    <s v="(298.9,299.2]"/>
    <s v="(310.1,310.6]"/>
    <s v="(1568,1629]"/>
    <s v="(34.8,37.5]"/>
    <s v="(151.3,174]"/>
  </r>
  <r>
    <n v="8428"/>
    <x v="8427"/>
    <x v="1"/>
    <x v="10"/>
    <n v="310.39999999999998"/>
    <n v="1505"/>
    <n v="46.1"/>
    <n v="176"/>
    <x v="0"/>
    <s v="N"/>
    <s v="N"/>
    <s v="N"/>
    <s v="N"/>
    <s v="N"/>
    <x v="0"/>
    <s v="(298.9,299.2]"/>
    <s v="(310.1,310.6]"/>
    <s v="(1485,1523]"/>
    <s v="(45.3,48.3]"/>
    <s v="(174,195]"/>
  </r>
  <r>
    <n v="8429"/>
    <x v="8428"/>
    <x v="0"/>
    <x v="9"/>
    <n v="310.3"/>
    <n v="1827"/>
    <n v="28"/>
    <n v="178"/>
    <x v="0"/>
    <s v="N"/>
    <s v="N"/>
    <s v="N"/>
    <s v="N"/>
    <s v="N"/>
    <x v="0"/>
    <s v="(298.9,299.2]"/>
    <s v="(310.1,310.6]"/>
    <s v="(1731,2886]"/>
    <s v="(27.2,31.4]"/>
    <s v="(174,195]"/>
  </r>
  <r>
    <n v="8430"/>
    <x v="8429"/>
    <x v="1"/>
    <x v="9"/>
    <n v="310.3"/>
    <n v="1577"/>
    <n v="40"/>
    <n v="181"/>
    <x v="0"/>
    <s v="N"/>
    <s v="N"/>
    <s v="N"/>
    <s v="N"/>
    <s v="N"/>
    <x v="0"/>
    <s v="(298.9,299.2]"/>
    <s v="(310.1,310.6]"/>
    <s v="(1568,1629]"/>
    <s v="(37.5,40.1]"/>
    <s v="(174,195]"/>
  </r>
  <r>
    <n v="8431"/>
    <x v="8430"/>
    <x v="1"/>
    <x v="8"/>
    <n v="310.2"/>
    <n v="1304"/>
    <n v="57.2"/>
    <n v="183"/>
    <x v="0"/>
    <s v="N"/>
    <s v="N"/>
    <s v="N"/>
    <s v="N"/>
    <s v="N"/>
    <x v="0"/>
    <s v="(298.7,298.9]"/>
    <s v="(310.1,310.6]"/>
    <s v="[1168,1369]"/>
    <s v="(52.6,76.6]"/>
    <s v="(174,195]"/>
  </r>
  <r>
    <n v="8432"/>
    <x v="8431"/>
    <x v="2"/>
    <x v="8"/>
    <n v="310.10000000000002"/>
    <n v="1324"/>
    <n v="54.6"/>
    <n v="185"/>
    <x v="0"/>
    <s v="N"/>
    <s v="N"/>
    <s v="N"/>
    <s v="N"/>
    <s v="N"/>
    <x v="0"/>
    <s v="(298.7,298.9]"/>
    <s v="(309.4,310.1]"/>
    <s v="[1168,1369]"/>
    <s v="(52.6,76.6]"/>
    <s v="(174,195]"/>
  </r>
  <r>
    <n v="8433"/>
    <x v="8432"/>
    <x v="1"/>
    <x v="7"/>
    <n v="310"/>
    <n v="1537"/>
    <n v="39.9"/>
    <n v="190"/>
    <x v="0"/>
    <s v="N"/>
    <s v="N"/>
    <s v="N"/>
    <s v="N"/>
    <s v="N"/>
    <x v="0"/>
    <s v="(298.7,298.9]"/>
    <s v="(309.4,310.1]"/>
    <s v="(1523,1568]"/>
    <s v="(37.5,40.1]"/>
    <s v="(174,195]"/>
  </r>
  <r>
    <n v="8434"/>
    <x v="8433"/>
    <x v="0"/>
    <x v="7"/>
    <n v="310.10000000000002"/>
    <n v="1501"/>
    <n v="48.7"/>
    <n v="192"/>
    <x v="0"/>
    <s v="N"/>
    <s v="N"/>
    <s v="N"/>
    <s v="N"/>
    <s v="N"/>
    <x v="0"/>
    <s v="(298.7,298.9]"/>
    <s v="(309.4,310.1]"/>
    <s v="(1485,1523]"/>
    <s v="(48.3,52.6]"/>
    <s v="(174,195]"/>
  </r>
  <r>
    <n v="8435"/>
    <x v="8434"/>
    <x v="0"/>
    <x v="6"/>
    <n v="309.89999999999998"/>
    <n v="1654"/>
    <n v="29.1"/>
    <n v="195"/>
    <x v="0"/>
    <s v="N"/>
    <s v="N"/>
    <s v="N"/>
    <s v="N"/>
    <s v="N"/>
    <x v="0"/>
    <s v="(298.3,298.7]"/>
    <s v="(309.4,310.1]"/>
    <s v="(1629,1731]"/>
    <s v="(27.2,31.4]"/>
    <s v="(174,195]"/>
  </r>
  <r>
    <n v="8436"/>
    <x v="8435"/>
    <x v="0"/>
    <x v="6"/>
    <n v="310"/>
    <n v="1519"/>
    <n v="38.1"/>
    <n v="198"/>
    <x v="0"/>
    <s v="N"/>
    <s v="N"/>
    <s v="N"/>
    <s v="N"/>
    <s v="N"/>
    <x v="0"/>
    <s v="(298.3,298.7]"/>
    <s v="(309.4,310.1]"/>
    <s v="(1485,1523]"/>
    <s v="(37.5,40.1]"/>
    <s v="(195,253]"/>
  </r>
  <r>
    <n v="8437"/>
    <x v="8436"/>
    <x v="1"/>
    <x v="6"/>
    <n v="309.89999999999998"/>
    <n v="1371"/>
    <n v="51.3"/>
    <n v="201"/>
    <x v="0"/>
    <s v="N"/>
    <s v="N"/>
    <s v="N"/>
    <s v="N"/>
    <s v="N"/>
    <x v="0"/>
    <s v="(298.3,298.7]"/>
    <s v="(309.4,310.1]"/>
    <s v="(1369,1414]"/>
    <s v="(48.3,52.6]"/>
    <s v="(195,253]"/>
  </r>
  <r>
    <n v="8438"/>
    <x v="8437"/>
    <x v="1"/>
    <x v="6"/>
    <n v="309.8"/>
    <n v="1181"/>
    <n v="65.900000000000006"/>
    <n v="203"/>
    <x v="1"/>
    <s v="N"/>
    <s v="N"/>
    <s v="N"/>
    <s v="Y"/>
    <s v="N"/>
    <x v="1"/>
    <s v="(298.3,298.7]"/>
    <s v="(309.4,310.1]"/>
    <s v="[1168,1369]"/>
    <s v="(52.6,76.6]"/>
    <s v="(195,253]"/>
  </r>
  <r>
    <n v="8439"/>
    <x v="8438"/>
    <x v="1"/>
    <x v="5"/>
    <n v="309.8"/>
    <n v="1469"/>
    <n v="42.8"/>
    <n v="205"/>
    <x v="0"/>
    <s v="N"/>
    <s v="N"/>
    <s v="N"/>
    <s v="N"/>
    <s v="N"/>
    <x v="0"/>
    <s v="(298.3,298.7]"/>
    <s v="(309.4,310.1]"/>
    <s v="(1449,1485]"/>
    <s v="(42.7,45.3]"/>
    <s v="(195,253]"/>
  </r>
  <r>
    <n v="8440"/>
    <x v="8439"/>
    <x v="1"/>
    <x v="5"/>
    <n v="309.8"/>
    <n v="1637"/>
    <n v="34.6"/>
    <n v="207"/>
    <x v="0"/>
    <s v="N"/>
    <s v="N"/>
    <s v="N"/>
    <s v="N"/>
    <s v="N"/>
    <x v="0"/>
    <s v="(298.3,298.7]"/>
    <s v="(309.4,310.1]"/>
    <s v="(1629,1731]"/>
    <s v="(31.4,34.8]"/>
    <s v="(195,253]"/>
  </r>
  <r>
    <n v="8441"/>
    <x v="8440"/>
    <x v="1"/>
    <x v="5"/>
    <n v="309.8"/>
    <n v="1370"/>
    <n v="56"/>
    <n v="0"/>
    <x v="0"/>
    <s v="N"/>
    <s v="N"/>
    <s v="N"/>
    <s v="N"/>
    <s v="N"/>
    <x v="0"/>
    <s v="(298.3,298.7]"/>
    <s v="(309.4,310.1]"/>
    <s v="(1369,1414]"/>
    <s v="(52.6,76.6]"/>
    <s v="[0,20]"/>
  </r>
  <r>
    <n v="8442"/>
    <x v="8441"/>
    <x v="1"/>
    <x v="5"/>
    <n v="309.89999999999998"/>
    <n v="1630"/>
    <n v="30.6"/>
    <n v="2"/>
    <x v="0"/>
    <s v="N"/>
    <s v="N"/>
    <s v="N"/>
    <s v="N"/>
    <s v="N"/>
    <x v="0"/>
    <s v="(298.3,298.7]"/>
    <s v="(309.4,310.1]"/>
    <s v="(1629,1731]"/>
    <s v="(27.2,31.4]"/>
    <s v="[0,20]"/>
  </r>
  <r>
    <n v="8443"/>
    <x v="8442"/>
    <x v="1"/>
    <x v="5"/>
    <n v="310"/>
    <n v="1517"/>
    <n v="39"/>
    <n v="4"/>
    <x v="0"/>
    <s v="N"/>
    <s v="N"/>
    <s v="N"/>
    <s v="N"/>
    <s v="N"/>
    <x v="0"/>
    <s v="(298.3,298.7]"/>
    <s v="(309.4,310.1]"/>
    <s v="(1485,1523]"/>
    <s v="(37.5,40.1]"/>
    <s v="[0,20]"/>
  </r>
  <r>
    <n v="8444"/>
    <x v="8443"/>
    <x v="0"/>
    <x v="5"/>
    <n v="309.89999999999998"/>
    <n v="1668"/>
    <n v="32.299999999999997"/>
    <n v="6"/>
    <x v="0"/>
    <s v="N"/>
    <s v="N"/>
    <s v="N"/>
    <s v="N"/>
    <s v="N"/>
    <x v="0"/>
    <s v="(298.3,298.7]"/>
    <s v="(309.4,310.1]"/>
    <s v="(1629,1731]"/>
    <s v="(31.4,34.8]"/>
    <s v="[0,20]"/>
  </r>
  <r>
    <n v="8445"/>
    <x v="8444"/>
    <x v="0"/>
    <x v="5"/>
    <n v="309.89999999999998"/>
    <n v="1818"/>
    <n v="24.9"/>
    <n v="9"/>
    <x v="0"/>
    <s v="N"/>
    <s v="N"/>
    <s v="N"/>
    <s v="N"/>
    <s v="N"/>
    <x v="0"/>
    <s v="(298.3,298.7]"/>
    <s v="(309.4,310.1]"/>
    <s v="(1731,2886]"/>
    <s v="[3.8,27.2]"/>
    <s v="[0,20]"/>
  </r>
  <r>
    <n v="8446"/>
    <x v="8445"/>
    <x v="0"/>
    <x v="5"/>
    <n v="310"/>
    <n v="1541"/>
    <n v="36.9"/>
    <n v="12"/>
    <x v="0"/>
    <s v="N"/>
    <s v="N"/>
    <s v="N"/>
    <s v="N"/>
    <s v="N"/>
    <x v="0"/>
    <s v="(298.3,298.7]"/>
    <s v="(309.4,310.1]"/>
    <s v="(1523,1568]"/>
    <s v="(34.8,37.5]"/>
    <s v="[0,20]"/>
  </r>
  <r>
    <n v="8447"/>
    <x v="8446"/>
    <x v="1"/>
    <x v="3"/>
    <n v="309.89999999999998"/>
    <n v="1482"/>
    <n v="42.1"/>
    <n v="15"/>
    <x v="0"/>
    <s v="N"/>
    <s v="N"/>
    <s v="N"/>
    <s v="N"/>
    <s v="N"/>
    <x v="0"/>
    <s v="(298.3,298.7]"/>
    <s v="(309.4,310.1]"/>
    <s v="(1449,1485]"/>
    <s v="(40.1,42.7]"/>
    <s v="[0,20]"/>
  </r>
  <r>
    <n v="8448"/>
    <x v="8447"/>
    <x v="1"/>
    <x v="5"/>
    <n v="310.10000000000002"/>
    <n v="1439"/>
    <n v="49.9"/>
    <n v="17"/>
    <x v="0"/>
    <s v="N"/>
    <s v="N"/>
    <s v="N"/>
    <s v="N"/>
    <s v="N"/>
    <x v="0"/>
    <s v="(298.3,298.7]"/>
    <s v="(309.4,310.1]"/>
    <s v="(1414,1449]"/>
    <s v="(48.3,52.6]"/>
    <s v="[0,20]"/>
  </r>
  <r>
    <n v="8449"/>
    <x v="8448"/>
    <x v="1"/>
    <x v="3"/>
    <n v="310"/>
    <n v="1492"/>
    <n v="41.2"/>
    <n v="19"/>
    <x v="0"/>
    <s v="N"/>
    <s v="N"/>
    <s v="N"/>
    <s v="N"/>
    <s v="N"/>
    <x v="0"/>
    <s v="(298.3,298.7]"/>
    <s v="(309.4,310.1]"/>
    <s v="(1485,1523]"/>
    <s v="(40.1,42.7]"/>
    <s v="[0,20]"/>
  </r>
  <r>
    <n v="8450"/>
    <x v="8449"/>
    <x v="1"/>
    <x v="4"/>
    <n v="309.89999999999998"/>
    <n v="1725"/>
    <n v="27.8"/>
    <n v="21"/>
    <x v="0"/>
    <s v="N"/>
    <s v="N"/>
    <s v="N"/>
    <s v="N"/>
    <s v="N"/>
    <x v="0"/>
    <s v="(298.3,298.7]"/>
    <s v="(309.4,310.1]"/>
    <s v="(1629,1731]"/>
    <s v="(27.2,31.4]"/>
    <s v="(20,42]"/>
  </r>
  <r>
    <n v="8451"/>
    <x v="8450"/>
    <x v="1"/>
    <x v="4"/>
    <n v="310"/>
    <n v="1559"/>
    <n v="44.2"/>
    <n v="23"/>
    <x v="0"/>
    <s v="N"/>
    <s v="N"/>
    <s v="N"/>
    <s v="N"/>
    <s v="N"/>
    <x v="0"/>
    <s v="(298.3,298.7]"/>
    <s v="(309.4,310.1]"/>
    <s v="(1523,1568]"/>
    <s v="(42.7,45.3]"/>
    <s v="(20,42]"/>
  </r>
  <r>
    <n v="8452"/>
    <x v="8451"/>
    <x v="1"/>
    <x v="3"/>
    <n v="310"/>
    <n v="1435"/>
    <n v="42.5"/>
    <n v="25"/>
    <x v="0"/>
    <s v="N"/>
    <s v="N"/>
    <s v="N"/>
    <s v="N"/>
    <s v="N"/>
    <x v="0"/>
    <s v="(298.3,298.7]"/>
    <s v="(309.4,310.1]"/>
    <s v="(1414,1449]"/>
    <s v="(40.1,42.7]"/>
    <s v="(20,42]"/>
  </r>
  <r>
    <n v="8453"/>
    <x v="8452"/>
    <x v="0"/>
    <x v="5"/>
    <n v="310"/>
    <n v="1512"/>
    <n v="37.5"/>
    <n v="27"/>
    <x v="0"/>
    <s v="N"/>
    <s v="N"/>
    <s v="N"/>
    <s v="N"/>
    <s v="N"/>
    <x v="0"/>
    <s v="(298.3,298.7]"/>
    <s v="(309.4,310.1]"/>
    <s v="(1485,1523]"/>
    <s v="(34.8,37.5]"/>
    <s v="(20,42]"/>
  </r>
  <r>
    <n v="8454"/>
    <x v="8453"/>
    <x v="1"/>
    <x v="5"/>
    <n v="309.89999999999998"/>
    <n v="1564"/>
    <n v="37.1"/>
    <n v="30"/>
    <x v="0"/>
    <s v="N"/>
    <s v="N"/>
    <s v="N"/>
    <s v="N"/>
    <s v="N"/>
    <x v="0"/>
    <s v="(298.3,298.7]"/>
    <s v="(309.4,310.1]"/>
    <s v="(1523,1568]"/>
    <s v="(34.8,37.5]"/>
    <s v="(20,42]"/>
  </r>
  <r>
    <n v="8455"/>
    <x v="8454"/>
    <x v="1"/>
    <x v="5"/>
    <n v="310"/>
    <n v="1522"/>
    <n v="40.299999999999997"/>
    <n v="32"/>
    <x v="0"/>
    <s v="N"/>
    <s v="N"/>
    <s v="N"/>
    <s v="N"/>
    <s v="N"/>
    <x v="0"/>
    <s v="(298.3,298.7]"/>
    <s v="(309.4,310.1]"/>
    <s v="(1485,1523]"/>
    <s v="(40.1,42.7]"/>
    <s v="(20,42]"/>
  </r>
  <r>
    <n v="8456"/>
    <x v="8455"/>
    <x v="1"/>
    <x v="5"/>
    <n v="309.89999999999998"/>
    <n v="1356"/>
    <n v="59.5"/>
    <n v="34"/>
    <x v="0"/>
    <s v="N"/>
    <s v="N"/>
    <s v="N"/>
    <s v="N"/>
    <s v="N"/>
    <x v="0"/>
    <s v="(298.3,298.7]"/>
    <s v="(309.4,310.1]"/>
    <s v="[1168,1369]"/>
    <s v="(52.6,76.6]"/>
    <s v="(20,42]"/>
  </r>
  <r>
    <n v="8457"/>
    <x v="8456"/>
    <x v="1"/>
    <x v="5"/>
    <n v="309.89999999999998"/>
    <n v="1556"/>
    <n v="38.6"/>
    <n v="36"/>
    <x v="0"/>
    <s v="N"/>
    <s v="N"/>
    <s v="N"/>
    <s v="N"/>
    <s v="N"/>
    <x v="0"/>
    <s v="(298.3,298.7]"/>
    <s v="(309.4,310.1]"/>
    <s v="(1523,1568]"/>
    <s v="(37.5,40.1]"/>
    <s v="(20,42]"/>
  </r>
  <r>
    <n v="8458"/>
    <x v="8457"/>
    <x v="1"/>
    <x v="5"/>
    <n v="309.89999999999998"/>
    <n v="1393"/>
    <n v="45.5"/>
    <n v="38"/>
    <x v="0"/>
    <s v="N"/>
    <s v="N"/>
    <s v="N"/>
    <s v="N"/>
    <s v="N"/>
    <x v="0"/>
    <s v="(298.3,298.7]"/>
    <s v="(309.4,310.1]"/>
    <s v="(1369,1414]"/>
    <s v="(45.3,48.3]"/>
    <s v="(20,42]"/>
  </r>
  <r>
    <n v="8459"/>
    <x v="8458"/>
    <x v="1"/>
    <x v="6"/>
    <n v="309.89999999999998"/>
    <n v="1753"/>
    <n v="26.8"/>
    <n v="40"/>
    <x v="0"/>
    <s v="N"/>
    <s v="N"/>
    <s v="N"/>
    <s v="N"/>
    <s v="N"/>
    <x v="0"/>
    <s v="(298.3,298.7]"/>
    <s v="(309.4,310.1]"/>
    <s v="(1731,2886]"/>
    <s v="[3.8,27.2]"/>
    <s v="(20,42]"/>
  </r>
  <r>
    <n v="8460"/>
    <x v="8459"/>
    <x v="1"/>
    <x v="6"/>
    <n v="309.89999999999998"/>
    <n v="1651"/>
    <n v="29.5"/>
    <n v="42"/>
    <x v="0"/>
    <s v="N"/>
    <s v="N"/>
    <s v="N"/>
    <s v="N"/>
    <s v="N"/>
    <x v="0"/>
    <s v="(298.3,298.7]"/>
    <s v="(309.4,310.1]"/>
    <s v="(1629,1731]"/>
    <s v="(27.2,31.4]"/>
    <s v="(20,42]"/>
  </r>
  <r>
    <n v="8461"/>
    <x v="8460"/>
    <x v="1"/>
    <x v="6"/>
    <n v="309.89999999999998"/>
    <n v="1372"/>
    <n v="54.7"/>
    <n v="44"/>
    <x v="0"/>
    <s v="N"/>
    <s v="N"/>
    <s v="N"/>
    <s v="N"/>
    <s v="N"/>
    <x v="0"/>
    <s v="(298.3,298.7]"/>
    <s v="(309.4,310.1]"/>
    <s v="(1369,1414]"/>
    <s v="(52.6,76.6]"/>
    <s v="(42,64]"/>
  </r>
  <r>
    <n v="8462"/>
    <x v="8461"/>
    <x v="1"/>
    <x v="6"/>
    <n v="309.89999999999998"/>
    <n v="1446"/>
    <n v="43.3"/>
    <n v="46"/>
    <x v="0"/>
    <s v="N"/>
    <s v="N"/>
    <s v="N"/>
    <s v="N"/>
    <s v="N"/>
    <x v="0"/>
    <s v="(298.3,298.7]"/>
    <s v="(309.4,310.1]"/>
    <s v="(1414,1449]"/>
    <s v="(42.7,45.3]"/>
    <s v="(42,64]"/>
  </r>
  <r>
    <n v="8463"/>
    <x v="8462"/>
    <x v="0"/>
    <x v="6"/>
    <n v="309.8"/>
    <n v="1501"/>
    <n v="44.7"/>
    <n v="48"/>
    <x v="0"/>
    <s v="N"/>
    <s v="N"/>
    <s v="N"/>
    <s v="N"/>
    <s v="N"/>
    <x v="0"/>
    <s v="(298.3,298.7]"/>
    <s v="(309.4,310.1]"/>
    <s v="(1485,1523]"/>
    <s v="(42.7,45.3]"/>
    <s v="(42,64]"/>
  </r>
  <r>
    <n v="8464"/>
    <x v="8463"/>
    <x v="0"/>
    <x v="6"/>
    <n v="309.89999999999998"/>
    <n v="1411"/>
    <n v="45.1"/>
    <n v="51"/>
    <x v="0"/>
    <s v="N"/>
    <s v="N"/>
    <s v="N"/>
    <s v="N"/>
    <s v="N"/>
    <x v="0"/>
    <s v="(298.3,298.7]"/>
    <s v="(309.4,310.1]"/>
    <s v="(1369,1414]"/>
    <s v="(42.7,45.3]"/>
    <s v="(42,64]"/>
  </r>
  <r>
    <n v="8465"/>
    <x v="8464"/>
    <x v="2"/>
    <x v="5"/>
    <n v="309.7"/>
    <n v="1672"/>
    <n v="27.5"/>
    <n v="54"/>
    <x v="0"/>
    <s v="N"/>
    <s v="N"/>
    <s v="N"/>
    <s v="N"/>
    <s v="N"/>
    <x v="0"/>
    <s v="(298.3,298.7]"/>
    <s v="(309.4,310.1]"/>
    <s v="(1629,1731]"/>
    <s v="(27.2,31.4]"/>
    <s v="(42,64]"/>
  </r>
  <r>
    <n v="8466"/>
    <x v="8465"/>
    <x v="0"/>
    <x v="6"/>
    <n v="309.8"/>
    <n v="1475"/>
    <n v="40.5"/>
    <n v="59"/>
    <x v="0"/>
    <s v="N"/>
    <s v="N"/>
    <s v="N"/>
    <s v="N"/>
    <s v="N"/>
    <x v="0"/>
    <s v="(298.3,298.7]"/>
    <s v="(309.4,310.1]"/>
    <s v="(1449,1485]"/>
    <s v="(40.1,42.7]"/>
    <s v="(42,64]"/>
  </r>
  <r>
    <n v="8467"/>
    <x v="8466"/>
    <x v="1"/>
    <x v="6"/>
    <n v="309.8"/>
    <n v="1469"/>
    <n v="38.4"/>
    <n v="62"/>
    <x v="0"/>
    <s v="N"/>
    <s v="N"/>
    <s v="N"/>
    <s v="N"/>
    <s v="N"/>
    <x v="0"/>
    <s v="(298.3,298.7]"/>
    <s v="(309.4,310.1]"/>
    <s v="(1449,1485]"/>
    <s v="(37.5,40.1]"/>
    <s v="(42,64]"/>
  </r>
  <r>
    <n v="8468"/>
    <x v="8467"/>
    <x v="1"/>
    <x v="5"/>
    <n v="309.8"/>
    <n v="1704"/>
    <n v="28.3"/>
    <n v="64"/>
    <x v="0"/>
    <s v="N"/>
    <s v="N"/>
    <s v="N"/>
    <s v="N"/>
    <s v="N"/>
    <x v="0"/>
    <s v="(298.3,298.7]"/>
    <s v="(309.4,310.1]"/>
    <s v="(1629,1731]"/>
    <s v="(27.2,31.4]"/>
    <s v="(42,64]"/>
  </r>
  <r>
    <n v="8469"/>
    <x v="8468"/>
    <x v="2"/>
    <x v="5"/>
    <n v="309.7"/>
    <n v="1463"/>
    <n v="39.1"/>
    <n v="66"/>
    <x v="0"/>
    <s v="N"/>
    <s v="N"/>
    <s v="N"/>
    <s v="N"/>
    <s v="N"/>
    <x v="0"/>
    <s v="(298.3,298.7]"/>
    <s v="(309.4,310.1]"/>
    <s v="(1449,1485]"/>
    <s v="(37.5,40.1]"/>
    <s v="(64,86]"/>
  </r>
  <r>
    <n v="8470"/>
    <x v="8469"/>
    <x v="0"/>
    <x v="5"/>
    <n v="309.7"/>
    <n v="1280"/>
    <n v="64.099999999999994"/>
    <n v="71"/>
    <x v="0"/>
    <s v="N"/>
    <s v="N"/>
    <s v="N"/>
    <s v="N"/>
    <s v="N"/>
    <x v="0"/>
    <s v="(298.3,298.7]"/>
    <s v="(309.4,310.1]"/>
    <s v="[1168,1369]"/>
    <s v="(52.6,76.6]"/>
    <s v="(64,86]"/>
  </r>
  <r>
    <n v="8471"/>
    <x v="8470"/>
    <x v="1"/>
    <x v="6"/>
    <n v="309.89999999999998"/>
    <n v="1464"/>
    <n v="38"/>
    <n v="74"/>
    <x v="0"/>
    <s v="N"/>
    <s v="N"/>
    <s v="N"/>
    <s v="N"/>
    <s v="N"/>
    <x v="0"/>
    <s v="(298.3,298.7]"/>
    <s v="(309.4,310.1]"/>
    <s v="(1449,1485]"/>
    <s v="(37.5,40.1]"/>
    <s v="(64,86]"/>
  </r>
  <r>
    <n v="8472"/>
    <x v="8471"/>
    <x v="1"/>
    <x v="5"/>
    <n v="309.8"/>
    <n v="1332"/>
    <n v="46.4"/>
    <n v="76"/>
    <x v="0"/>
    <s v="N"/>
    <s v="N"/>
    <s v="N"/>
    <s v="N"/>
    <s v="N"/>
    <x v="0"/>
    <s v="(298.3,298.7]"/>
    <s v="(309.4,310.1]"/>
    <s v="[1168,1369]"/>
    <s v="(45.3,48.3]"/>
    <s v="(64,86]"/>
  </r>
  <r>
    <n v="8473"/>
    <x v="8472"/>
    <x v="1"/>
    <x v="3"/>
    <n v="309.7"/>
    <n v="1634"/>
    <n v="37.799999999999997"/>
    <n v="78"/>
    <x v="0"/>
    <s v="N"/>
    <s v="N"/>
    <s v="N"/>
    <s v="N"/>
    <s v="N"/>
    <x v="0"/>
    <s v="(298.3,298.7]"/>
    <s v="(309.4,310.1]"/>
    <s v="(1629,1731]"/>
    <s v="(37.5,40.1]"/>
    <s v="(64,86]"/>
  </r>
  <r>
    <n v="8474"/>
    <x v="8473"/>
    <x v="0"/>
    <x v="5"/>
    <n v="309.8"/>
    <n v="1430"/>
    <n v="43.1"/>
    <n v="80"/>
    <x v="0"/>
    <s v="N"/>
    <s v="N"/>
    <s v="N"/>
    <s v="N"/>
    <s v="N"/>
    <x v="0"/>
    <s v="(298.3,298.7]"/>
    <s v="(309.4,310.1]"/>
    <s v="(1414,1449]"/>
    <s v="(42.7,45.3]"/>
    <s v="(64,86]"/>
  </r>
  <r>
    <n v="8475"/>
    <x v="8474"/>
    <x v="0"/>
    <x v="3"/>
    <n v="309.7"/>
    <n v="1523"/>
    <n v="44.6"/>
    <n v="83"/>
    <x v="0"/>
    <s v="N"/>
    <s v="N"/>
    <s v="N"/>
    <s v="N"/>
    <s v="N"/>
    <x v="0"/>
    <s v="(298.3,298.7]"/>
    <s v="(309.4,310.1]"/>
    <s v="(1485,1523]"/>
    <s v="(42.7,45.3]"/>
    <s v="(64,86]"/>
  </r>
  <r>
    <n v="8476"/>
    <x v="8475"/>
    <x v="0"/>
    <x v="3"/>
    <n v="309.7"/>
    <n v="1557"/>
    <n v="37.700000000000003"/>
    <n v="86"/>
    <x v="0"/>
    <s v="N"/>
    <s v="N"/>
    <s v="N"/>
    <s v="N"/>
    <s v="N"/>
    <x v="0"/>
    <s v="(298.3,298.7]"/>
    <s v="(309.4,310.1]"/>
    <s v="(1523,1568]"/>
    <s v="(37.5,40.1]"/>
    <s v="(64,86]"/>
  </r>
  <r>
    <n v="8477"/>
    <x v="8476"/>
    <x v="1"/>
    <x v="3"/>
    <n v="309.60000000000002"/>
    <n v="1585"/>
    <n v="32.200000000000003"/>
    <n v="89"/>
    <x v="0"/>
    <s v="N"/>
    <s v="N"/>
    <s v="N"/>
    <s v="N"/>
    <s v="N"/>
    <x v="0"/>
    <s v="(298.3,298.7]"/>
    <s v="(309.4,310.1]"/>
    <s v="(1568,1629]"/>
    <s v="(31.4,34.8]"/>
    <s v="(86,108]"/>
  </r>
  <r>
    <n v="8478"/>
    <x v="8477"/>
    <x v="2"/>
    <x v="3"/>
    <n v="309.60000000000002"/>
    <n v="1579"/>
    <n v="33.5"/>
    <n v="91"/>
    <x v="0"/>
    <s v="N"/>
    <s v="N"/>
    <s v="N"/>
    <s v="N"/>
    <s v="N"/>
    <x v="0"/>
    <s v="(298.3,298.7]"/>
    <s v="(309.4,310.1]"/>
    <s v="(1568,1629]"/>
    <s v="(31.4,34.8]"/>
    <s v="(86,108]"/>
  </r>
  <r>
    <n v="8479"/>
    <x v="8478"/>
    <x v="0"/>
    <x v="3"/>
    <n v="309.7"/>
    <n v="1354"/>
    <n v="60.8"/>
    <n v="96"/>
    <x v="0"/>
    <s v="N"/>
    <s v="N"/>
    <s v="N"/>
    <s v="N"/>
    <s v="N"/>
    <x v="0"/>
    <s v="(298.3,298.7]"/>
    <s v="(309.4,310.1]"/>
    <s v="[1168,1369]"/>
    <s v="(52.6,76.6]"/>
    <s v="(86,108]"/>
  </r>
  <r>
    <n v="8480"/>
    <x v="8479"/>
    <x v="1"/>
    <x v="5"/>
    <n v="309.7"/>
    <n v="1627"/>
    <n v="33.4"/>
    <n v="99"/>
    <x v="0"/>
    <s v="N"/>
    <s v="N"/>
    <s v="N"/>
    <s v="N"/>
    <s v="N"/>
    <x v="0"/>
    <s v="(298.3,298.7]"/>
    <s v="(309.4,310.1]"/>
    <s v="(1568,1629]"/>
    <s v="(31.4,34.8]"/>
    <s v="(86,108]"/>
  </r>
  <r>
    <n v="8481"/>
    <x v="8480"/>
    <x v="1"/>
    <x v="4"/>
    <n v="309.60000000000002"/>
    <n v="1477"/>
    <n v="35.6"/>
    <n v="101"/>
    <x v="0"/>
    <s v="N"/>
    <s v="N"/>
    <s v="N"/>
    <s v="N"/>
    <s v="N"/>
    <x v="0"/>
    <s v="(298.3,298.7]"/>
    <s v="(309.4,310.1]"/>
    <s v="(1449,1485]"/>
    <s v="(34.8,37.5]"/>
    <s v="(86,108]"/>
  </r>
  <r>
    <n v="8482"/>
    <x v="8481"/>
    <x v="0"/>
    <x v="2"/>
    <n v="309.39999999999998"/>
    <n v="1595"/>
    <n v="29"/>
    <n v="103"/>
    <x v="0"/>
    <s v="N"/>
    <s v="N"/>
    <s v="N"/>
    <s v="N"/>
    <s v="N"/>
    <x v="0"/>
    <s v="(298.1,298.3]"/>
    <s v="(308.8,309.4]"/>
    <s v="(1568,1629]"/>
    <s v="(27.2,31.4]"/>
    <s v="(86,108]"/>
  </r>
  <r>
    <n v="8483"/>
    <x v="8482"/>
    <x v="1"/>
    <x v="4"/>
    <n v="309.5"/>
    <n v="1520"/>
    <n v="38.1"/>
    <n v="106"/>
    <x v="0"/>
    <s v="N"/>
    <s v="N"/>
    <s v="N"/>
    <s v="N"/>
    <s v="N"/>
    <x v="0"/>
    <s v="(298.3,298.7]"/>
    <s v="(309.4,310.1]"/>
    <s v="(1485,1523]"/>
    <s v="(37.5,40.1]"/>
    <s v="(86,108]"/>
  </r>
  <r>
    <n v="8484"/>
    <x v="8483"/>
    <x v="1"/>
    <x v="2"/>
    <n v="309.39999999999998"/>
    <n v="1618"/>
    <n v="31.5"/>
    <n v="108"/>
    <x v="0"/>
    <s v="N"/>
    <s v="N"/>
    <s v="N"/>
    <s v="N"/>
    <s v="N"/>
    <x v="0"/>
    <s v="(298.1,298.3]"/>
    <s v="(308.8,309.4]"/>
    <s v="(1568,1629]"/>
    <s v="(31.4,34.8]"/>
    <s v="(86,108]"/>
  </r>
  <r>
    <n v="8485"/>
    <x v="8484"/>
    <x v="1"/>
    <x v="4"/>
    <n v="309.5"/>
    <n v="1397"/>
    <n v="50.3"/>
    <n v="110"/>
    <x v="0"/>
    <s v="N"/>
    <s v="N"/>
    <s v="N"/>
    <s v="N"/>
    <s v="N"/>
    <x v="0"/>
    <s v="(298.3,298.7]"/>
    <s v="(309.4,310.1]"/>
    <s v="(1369,1414]"/>
    <s v="(48.3,52.6]"/>
    <s v="(108,130]"/>
  </r>
  <r>
    <n v="8486"/>
    <x v="8485"/>
    <x v="1"/>
    <x v="4"/>
    <n v="309.5"/>
    <n v="1450"/>
    <n v="47.9"/>
    <n v="112"/>
    <x v="0"/>
    <s v="N"/>
    <s v="N"/>
    <s v="N"/>
    <s v="N"/>
    <s v="N"/>
    <x v="0"/>
    <s v="(298.3,298.7]"/>
    <s v="(309.4,310.1]"/>
    <s v="(1449,1485]"/>
    <s v="(45.3,48.3]"/>
    <s v="(108,130]"/>
  </r>
  <r>
    <n v="8487"/>
    <x v="8486"/>
    <x v="0"/>
    <x v="3"/>
    <n v="309.5"/>
    <n v="1501"/>
    <n v="40.200000000000003"/>
    <n v="114"/>
    <x v="0"/>
    <s v="N"/>
    <s v="N"/>
    <s v="N"/>
    <s v="N"/>
    <s v="N"/>
    <x v="0"/>
    <s v="(298.3,298.7]"/>
    <s v="(309.4,310.1]"/>
    <s v="(1485,1523]"/>
    <s v="(40.1,42.7]"/>
    <s v="(108,130]"/>
  </r>
  <r>
    <n v="8488"/>
    <x v="8487"/>
    <x v="1"/>
    <x v="4"/>
    <n v="309.39999999999998"/>
    <n v="1392"/>
    <n v="50.1"/>
    <n v="117"/>
    <x v="0"/>
    <s v="N"/>
    <s v="N"/>
    <s v="N"/>
    <s v="N"/>
    <s v="N"/>
    <x v="0"/>
    <s v="(298.3,298.7]"/>
    <s v="(308.8,309.4]"/>
    <s v="(1369,1414]"/>
    <s v="(48.3,52.6]"/>
    <s v="(108,130]"/>
  </r>
  <r>
    <n v="8489"/>
    <x v="8488"/>
    <x v="1"/>
    <x v="4"/>
    <n v="309.39999999999998"/>
    <n v="1385"/>
    <n v="43.2"/>
    <n v="119"/>
    <x v="0"/>
    <s v="N"/>
    <s v="N"/>
    <s v="N"/>
    <s v="N"/>
    <s v="N"/>
    <x v="0"/>
    <s v="(298.3,298.7]"/>
    <s v="(308.8,309.4]"/>
    <s v="(1369,1414]"/>
    <s v="(42.7,45.3]"/>
    <s v="(108,130]"/>
  </r>
  <r>
    <n v="8490"/>
    <x v="8489"/>
    <x v="1"/>
    <x v="4"/>
    <n v="309.39999999999998"/>
    <n v="1461"/>
    <n v="46.3"/>
    <n v="121"/>
    <x v="0"/>
    <s v="N"/>
    <s v="N"/>
    <s v="N"/>
    <s v="N"/>
    <s v="N"/>
    <x v="0"/>
    <s v="(298.3,298.7]"/>
    <s v="(308.8,309.4]"/>
    <s v="(1449,1485]"/>
    <s v="(45.3,48.3]"/>
    <s v="(108,130]"/>
  </r>
  <r>
    <n v="8491"/>
    <x v="8490"/>
    <x v="0"/>
    <x v="3"/>
    <n v="309.60000000000002"/>
    <n v="1364"/>
    <n v="58.7"/>
    <n v="123"/>
    <x v="0"/>
    <s v="N"/>
    <s v="N"/>
    <s v="N"/>
    <s v="N"/>
    <s v="N"/>
    <x v="0"/>
    <s v="(298.3,298.7]"/>
    <s v="(309.4,310.1]"/>
    <s v="[1168,1369]"/>
    <s v="(52.6,76.6]"/>
    <s v="(108,130]"/>
  </r>
  <r>
    <n v="8492"/>
    <x v="8491"/>
    <x v="1"/>
    <x v="3"/>
    <n v="309.5"/>
    <n v="1579"/>
    <n v="38.6"/>
    <n v="126"/>
    <x v="0"/>
    <s v="N"/>
    <s v="N"/>
    <s v="N"/>
    <s v="N"/>
    <s v="N"/>
    <x v="0"/>
    <s v="(298.3,298.7]"/>
    <s v="(309.4,310.1]"/>
    <s v="(1568,1629]"/>
    <s v="(37.5,40.1]"/>
    <s v="(108,130]"/>
  </r>
  <r>
    <n v="8493"/>
    <x v="8492"/>
    <x v="0"/>
    <x v="4"/>
    <n v="309.5"/>
    <n v="1514"/>
    <n v="38.799999999999997"/>
    <n v="128"/>
    <x v="0"/>
    <s v="N"/>
    <s v="N"/>
    <s v="N"/>
    <s v="N"/>
    <s v="N"/>
    <x v="0"/>
    <s v="(298.3,298.7]"/>
    <s v="(309.4,310.1]"/>
    <s v="(1485,1523]"/>
    <s v="(37.5,40.1]"/>
    <s v="(108,130]"/>
  </r>
  <r>
    <n v="8494"/>
    <x v="8493"/>
    <x v="0"/>
    <x v="2"/>
    <n v="309.5"/>
    <n v="1560"/>
    <n v="36.9"/>
    <n v="131"/>
    <x v="0"/>
    <s v="N"/>
    <s v="N"/>
    <s v="N"/>
    <s v="N"/>
    <s v="N"/>
    <x v="0"/>
    <s v="(298.1,298.3]"/>
    <s v="(309.4,310.1]"/>
    <s v="(1523,1568]"/>
    <s v="(34.8,37.5]"/>
    <s v="(130,151.3]"/>
  </r>
  <r>
    <n v="8495"/>
    <x v="8494"/>
    <x v="1"/>
    <x v="2"/>
    <n v="309.5"/>
    <n v="1542"/>
    <n v="36.700000000000003"/>
    <n v="134"/>
    <x v="0"/>
    <s v="N"/>
    <s v="N"/>
    <s v="N"/>
    <s v="N"/>
    <s v="N"/>
    <x v="0"/>
    <s v="(298.1,298.3]"/>
    <s v="(309.4,310.1]"/>
    <s v="(1523,1568]"/>
    <s v="(34.8,37.5]"/>
    <s v="(130,151.3]"/>
  </r>
  <r>
    <n v="8496"/>
    <x v="8495"/>
    <x v="1"/>
    <x v="2"/>
    <n v="309.39999999999998"/>
    <n v="1668"/>
    <n v="27.1"/>
    <n v="136"/>
    <x v="0"/>
    <s v="N"/>
    <s v="N"/>
    <s v="N"/>
    <s v="N"/>
    <s v="N"/>
    <x v="0"/>
    <s v="(298.1,298.3]"/>
    <s v="(308.8,309.4]"/>
    <s v="(1629,1731]"/>
    <s v="[3.8,27.2]"/>
    <s v="(130,151.3]"/>
  </r>
  <r>
    <n v="8497"/>
    <x v="8496"/>
    <x v="0"/>
    <x v="2"/>
    <n v="309.39999999999998"/>
    <n v="1816"/>
    <n v="22.6"/>
    <n v="138"/>
    <x v="0"/>
    <s v="N"/>
    <s v="N"/>
    <s v="N"/>
    <s v="N"/>
    <s v="N"/>
    <x v="0"/>
    <s v="(298.1,298.3]"/>
    <s v="(308.8,309.4]"/>
    <s v="(1731,2886]"/>
    <s v="[3.8,27.2]"/>
    <s v="(130,151.3]"/>
  </r>
  <r>
    <n v="8498"/>
    <x v="8497"/>
    <x v="0"/>
    <x v="2"/>
    <n v="309.39999999999998"/>
    <n v="1509"/>
    <n v="34.200000000000003"/>
    <n v="141"/>
    <x v="0"/>
    <s v="N"/>
    <s v="N"/>
    <s v="N"/>
    <s v="N"/>
    <s v="N"/>
    <x v="0"/>
    <s v="(298.1,298.3]"/>
    <s v="(308.8,309.4]"/>
    <s v="(1485,1523]"/>
    <s v="(31.4,34.8]"/>
    <s v="(130,151.3]"/>
  </r>
  <r>
    <n v="8499"/>
    <x v="8498"/>
    <x v="1"/>
    <x v="4"/>
    <n v="309.60000000000002"/>
    <n v="1479"/>
    <n v="37.799999999999997"/>
    <n v="144"/>
    <x v="0"/>
    <s v="N"/>
    <s v="N"/>
    <s v="N"/>
    <s v="N"/>
    <s v="N"/>
    <x v="0"/>
    <s v="(298.3,298.7]"/>
    <s v="(309.4,310.1]"/>
    <s v="(1449,1485]"/>
    <s v="(37.5,40.1]"/>
    <s v="(130,151.3]"/>
  </r>
  <r>
    <n v="8500"/>
    <x v="8499"/>
    <x v="1"/>
    <x v="4"/>
    <n v="309.60000000000002"/>
    <n v="1655"/>
    <n v="30.2"/>
    <n v="146"/>
    <x v="0"/>
    <s v="N"/>
    <s v="N"/>
    <s v="N"/>
    <s v="N"/>
    <s v="N"/>
    <x v="0"/>
    <s v="(298.3,298.7]"/>
    <s v="(309.4,310.1]"/>
    <s v="(1629,1731]"/>
    <s v="(27.2,31.4]"/>
    <s v="(130,151.3]"/>
  </r>
  <r>
    <n v="8501"/>
    <x v="8500"/>
    <x v="1"/>
    <x v="2"/>
    <n v="309.5"/>
    <n v="1711"/>
    <n v="30.3"/>
    <n v="148"/>
    <x v="0"/>
    <s v="N"/>
    <s v="N"/>
    <s v="N"/>
    <s v="N"/>
    <s v="N"/>
    <x v="0"/>
    <s v="(298.1,298.3]"/>
    <s v="(309.4,310.1]"/>
    <s v="(1629,1731]"/>
    <s v="(27.2,31.4]"/>
    <s v="(130,151.3]"/>
  </r>
  <r>
    <n v="8502"/>
    <x v="8501"/>
    <x v="1"/>
    <x v="4"/>
    <n v="309.7"/>
    <n v="1581"/>
    <n v="34.6"/>
    <n v="150"/>
    <x v="0"/>
    <s v="N"/>
    <s v="N"/>
    <s v="N"/>
    <s v="N"/>
    <s v="N"/>
    <x v="0"/>
    <s v="(298.3,298.7]"/>
    <s v="(309.4,310.1]"/>
    <s v="(1568,1629]"/>
    <s v="(31.4,34.8]"/>
    <s v="(130,151.3]"/>
  </r>
  <r>
    <n v="8503"/>
    <x v="8502"/>
    <x v="2"/>
    <x v="5"/>
    <n v="309.8"/>
    <n v="1279"/>
    <n v="55.9"/>
    <n v="152"/>
    <x v="0"/>
    <s v="N"/>
    <s v="N"/>
    <s v="N"/>
    <s v="N"/>
    <s v="N"/>
    <x v="0"/>
    <s v="(298.3,298.7]"/>
    <s v="(309.4,310.1]"/>
    <s v="[1168,1369]"/>
    <s v="(52.6,76.6]"/>
    <s v="(151.3,174]"/>
  </r>
  <r>
    <n v="8504"/>
    <x v="8503"/>
    <x v="1"/>
    <x v="3"/>
    <n v="309.8"/>
    <n v="1468"/>
    <n v="40.9"/>
    <n v="157"/>
    <x v="0"/>
    <s v="N"/>
    <s v="N"/>
    <s v="N"/>
    <s v="N"/>
    <s v="N"/>
    <x v="0"/>
    <s v="(298.3,298.7]"/>
    <s v="(309.4,310.1]"/>
    <s v="(1449,1485]"/>
    <s v="(40.1,42.7]"/>
    <s v="(151.3,174]"/>
  </r>
  <r>
    <n v="8505"/>
    <x v="8504"/>
    <x v="1"/>
    <x v="4"/>
    <n v="309.7"/>
    <n v="1419"/>
    <n v="41.3"/>
    <n v="159"/>
    <x v="0"/>
    <s v="N"/>
    <s v="N"/>
    <s v="N"/>
    <s v="N"/>
    <s v="N"/>
    <x v="0"/>
    <s v="(298.3,298.7]"/>
    <s v="(309.4,310.1]"/>
    <s v="(1414,1449]"/>
    <s v="(40.1,42.7]"/>
    <s v="(151.3,174]"/>
  </r>
  <r>
    <n v="8506"/>
    <x v="8505"/>
    <x v="1"/>
    <x v="4"/>
    <n v="309.7"/>
    <n v="1530"/>
    <n v="38.6"/>
    <n v="161"/>
    <x v="0"/>
    <s v="N"/>
    <s v="N"/>
    <s v="N"/>
    <s v="N"/>
    <s v="N"/>
    <x v="0"/>
    <s v="(298.3,298.7]"/>
    <s v="(309.4,310.1]"/>
    <s v="(1523,1568]"/>
    <s v="(37.5,40.1]"/>
    <s v="(151.3,174]"/>
  </r>
  <r>
    <n v="8507"/>
    <x v="8506"/>
    <x v="1"/>
    <x v="4"/>
    <n v="309.60000000000002"/>
    <n v="1710"/>
    <n v="27.3"/>
    <n v="163"/>
    <x v="1"/>
    <s v="N"/>
    <s v="N"/>
    <s v="N"/>
    <s v="N"/>
    <s v="N"/>
    <x v="1"/>
    <s v="(298.3,298.7]"/>
    <s v="(309.4,310.1]"/>
    <s v="(1629,1731]"/>
    <s v="(27.2,31.4]"/>
    <s v="(151.3,174]"/>
  </r>
  <r>
    <n v="8508"/>
    <x v="8507"/>
    <x v="1"/>
    <x v="4"/>
    <n v="309.7"/>
    <n v="1518"/>
    <n v="39.799999999999997"/>
    <n v="165"/>
    <x v="0"/>
    <s v="N"/>
    <s v="N"/>
    <s v="N"/>
    <s v="N"/>
    <s v="N"/>
    <x v="0"/>
    <s v="(298.3,298.7]"/>
    <s v="(309.4,310.1]"/>
    <s v="(1485,1523]"/>
    <s v="(37.5,40.1]"/>
    <s v="(151.3,174]"/>
  </r>
  <r>
    <n v="8509"/>
    <x v="8508"/>
    <x v="0"/>
    <x v="4"/>
    <n v="309.7"/>
    <n v="1679"/>
    <n v="33.299999999999997"/>
    <n v="167"/>
    <x v="0"/>
    <s v="N"/>
    <s v="N"/>
    <s v="N"/>
    <s v="N"/>
    <s v="N"/>
    <x v="0"/>
    <s v="(298.3,298.7]"/>
    <s v="(309.4,310.1]"/>
    <s v="(1629,1731]"/>
    <s v="(31.4,34.8]"/>
    <s v="(151.3,174]"/>
  </r>
  <r>
    <n v="8510"/>
    <x v="8509"/>
    <x v="0"/>
    <x v="4"/>
    <n v="309.7"/>
    <n v="1870"/>
    <n v="22.5"/>
    <n v="170"/>
    <x v="0"/>
    <s v="N"/>
    <s v="N"/>
    <s v="N"/>
    <s v="N"/>
    <s v="N"/>
    <x v="0"/>
    <s v="(298.3,298.7]"/>
    <s v="(309.4,310.1]"/>
    <s v="(1731,2886]"/>
    <s v="[3.8,27.2]"/>
    <s v="(151.3,174]"/>
  </r>
  <r>
    <n v="8511"/>
    <x v="8510"/>
    <x v="1"/>
    <x v="2"/>
    <n v="309.7"/>
    <n v="1484"/>
    <n v="44.3"/>
    <n v="173"/>
    <x v="0"/>
    <s v="N"/>
    <s v="N"/>
    <s v="N"/>
    <s v="N"/>
    <s v="N"/>
    <x v="0"/>
    <s v="(298.1,298.3]"/>
    <s v="(309.4,310.1]"/>
    <s v="(1449,1485]"/>
    <s v="(42.7,45.3]"/>
    <s v="(151.3,174]"/>
  </r>
  <r>
    <n v="8512"/>
    <x v="8511"/>
    <x v="1"/>
    <x v="4"/>
    <n v="309.7"/>
    <n v="1457"/>
    <n v="44.2"/>
    <n v="175"/>
    <x v="0"/>
    <s v="N"/>
    <s v="N"/>
    <s v="N"/>
    <s v="N"/>
    <s v="N"/>
    <x v="0"/>
    <s v="(298.3,298.7]"/>
    <s v="(309.4,310.1]"/>
    <s v="(1449,1485]"/>
    <s v="(42.7,45.3]"/>
    <s v="(174,195]"/>
  </r>
  <r>
    <n v="8513"/>
    <x v="8512"/>
    <x v="2"/>
    <x v="2"/>
    <n v="309.60000000000002"/>
    <n v="1546"/>
    <n v="36.200000000000003"/>
    <n v="177"/>
    <x v="0"/>
    <s v="N"/>
    <s v="N"/>
    <s v="N"/>
    <s v="N"/>
    <s v="N"/>
    <x v="0"/>
    <s v="(298.1,298.3]"/>
    <s v="(309.4,310.1]"/>
    <s v="(1523,1568]"/>
    <s v="(34.8,37.5]"/>
    <s v="(174,195]"/>
  </r>
  <r>
    <n v="8514"/>
    <x v="8513"/>
    <x v="0"/>
    <x v="1"/>
    <n v="309.5"/>
    <n v="1478"/>
    <n v="36.5"/>
    <n v="182"/>
    <x v="0"/>
    <s v="N"/>
    <s v="N"/>
    <s v="N"/>
    <s v="N"/>
    <s v="N"/>
    <x v="0"/>
    <s v="(298.1,298.3]"/>
    <s v="(309.4,310.1]"/>
    <s v="(1449,1485]"/>
    <s v="(34.8,37.5]"/>
    <s v="(174,195]"/>
  </r>
  <r>
    <n v="8515"/>
    <x v="8514"/>
    <x v="1"/>
    <x v="1"/>
    <n v="309.39999999999998"/>
    <n v="1447"/>
    <n v="47.1"/>
    <n v="185"/>
    <x v="0"/>
    <s v="N"/>
    <s v="N"/>
    <s v="N"/>
    <s v="N"/>
    <s v="N"/>
    <x v="0"/>
    <s v="(298.1,298.3]"/>
    <s v="(308.8,309.4]"/>
    <s v="(1414,1449]"/>
    <s v="(45.3,48.3]"/>
    <s v="(174,195]"/>
  </r>
  <r>
    <n v="8516"/>
    <x v="8515"/>
    <x v="1"/>
    <x v="1"/>
    <n v="309.39999999999998"/>
    <n v="1443"/>
    <n v="45.4"/>
    <n v="187"/>
    <x v="0"/>
    <s v="N"/>
    <s v="N"/>
    <s v="N"/>
    <s v="N"/>
    <s v="N"/>
    <x v="0"/>
    <s v="(298.1,298.3]"/>
    <s v="(308.8,309.4]"/>
    <s v="(1414,1449]"/>
    <s v="(45.3,48.3]"/>
    <s v="(174,195]"/>
  </r>
  <r>
    <n v="8517"/>
    <x v="8516"/>
    <x v="1"/>
    <x v="2"/>
    <n v="309.60000000000002"/>
    <n v="1527"/>
    <n v="30.9"/>
    <n v="189"/>
    <x v="0"/>
    <s v="N"/>
    <s v="N"/>
    <s v="N"/>
    <s v="N"/>
    <s v="N"/>
    <x v="0"/>
    <s v="(298.1,298.3]"/>
    <s v="(309.4,310.1]"/>
    <s v="(1523,1568]"/>
    <s v="(27.2,31.4]"/>
    <s v="(174,195]"/>
  </r>
  <r>
    <n v="8518"/>
    <x v="8517"/>
    <x v="0"/>
    <x v="2"/>
    <n v="309.60000000000002"/>
    <n v="1469"/>
    <n v="54.8"/>
    <n v="191"/>
    <x v="0"/>
    <s v="N"/>
    <s v="N"/>
    <s v="N"/>
    <s v="N"/>
    <s v="N"/>
    <x v="0"/>
    <s v="(298.1,298.3]"/>
    <s v="(309.4,310.1]"/>
    <s v="(1449,1485]"/>
    <s v="(52.6,76.6]"/>
    <s v="(174,195]"/>
  </r>
  <r>
    <n v="8519"/>
    <x v="8518"/>
    <x v="0"/>
    <x v="2"/>
    <n v="309.60000000000002"/>
    <n v="1681"/>
    <n v="27.1"/>
    <n v="194"/>
    <x v="0"/>
    <s v="N"/>
    <s v="N"/>
    <s v="N"/>
    <s v="N"/>
    <s v="N"/>
    <x v="0"/>
    <s v="(298.1,298.3]"/>
    <s v="(309.4,310.1]"/>
    <s v="(1629,1731]"/>
    <s v="[3.8,27.2]"/>
    <s v="(174,195]"/>
  </r>
  <r>
    <n v="8520"/>
    <x v="8519"/>
    <x v="1"/>
    <x v="2"/>
    <n v="309.60000000000002"/>
    <n v="1420"/>
    <n v="44.1"/>
    <n v="197"/>
    <x v="0"/>
    <s v="N"/>
    <s v="N"/>
    <s v="N"/>
    <s v="N"/>
    <s v="N"/>
    <x v="0"/>
    <s v="(298.1,298.3]"/>
    <s v="(309.4,310.1]"/>
    <s v="(1414,1449]"/>
    <s v="(42.7,45.3]"/>
    <s v="(195,253]"/>
  </r>
  <r>
    <n v="8521"/>
    <x v="8520"/>
    <x v="0"/>
    <x v="2"/>
    <n v="309.5"/>
    <n v="1543"/>
    <n v="49.9"/>
    <n v="199"/>
    <x v="0"/>
    <s v="N"/>
    <s v="N"/>
    <s v="N"/>
    <s v="N"/>
    <s v="N"/>
    <x v="0"/>
    <s v="(298.1,298.3]"/>
    <s v="(309.4,310.1]"/>
    <s v="(1523,1568]"/>
    <s v="(48.3,52.6]"/>
    <s v="(195,253]"/>
  </r>
  <r>
    <n v="8522"/>
    <x v="8521"/>
    <x v="1"/>
    <x v="4"/>
    <n v="309.5"/>
    <n v="1376"/>
    <n v="50.4"/>
    <n v="202"/>
    <x v="0"/>
    <s v="N"/>
    <s v="N"/>
    <s v="N"/>
    <s v="N"/>
    <s v="N"/>
    <x v="0"/>
    <s v="(298.3,298.7]"/>
    <s v="(309.4,310.1]"/>
    <s v="(1369,1414]"/>
    <s v="(48.3,52.6]"/>
    <s v="(195,253]"/>
  </r>
  <r>
    <n v="8523"/>
    <x v="8522"/>
    <x v="2"/>
    <x v="2"/>
    <n v="309.39999999999998"/>
    <n v="1631"/>
    <n v="29.8"/>
    <n v="0"/>
    <x v="0"/>
    <s v="N"/>
    <s v="N"/>
    <s v="N"/>
    <s v="N"/>
    <s v="N"/>
    <x v="0"/>
    <s v="(298.1,298.3]"/>
    <s v="(308.8,309.4]"/>
    <s v="(1629,1731]"/>
    <s v="(27.2,31.4]"/>
    <s v="[0,20]"/>
  </r>
  <r>
    <n v="8524"/>
    <x v="8523"/>
    <x v="2"/>
    <x v="2"/>
    <n v="309.3"/>
    <n v="1529"/>
    <n v="41.7"/>
    <n v="5"/>
    <x v="0"/>
    <s v="N"/>
    <s v="N"/>
    <s v="N"/>
    <s v="N"/>
    <s v="N"/>
    <x v="0"/>
    <s v="(298.1,298.3]"/>
    <s v="(308.8,309.4]"/>
    <s v="(1523,1568]"/>
    <s v="(40.1,42.7]"/>
    <s v="[0,20]"/>
  </r>
  <r>
    <n v="8525"/>
    <x v="8524"/>
    <x v="1"/>
    <x v="2"/>
    <n v="309.39999999999998"/>
    <n v="1468"/>
    <n v="46.2"/>
    <n v="10"/>
    <x v="0"/>
    <s v="N"/>
    <s v="N"/>
    <s v="N"/>
    <s v="N"/>
    <s v="N"/>
    <x v="0"/>
    <s v="(298.1,298.3]"/>
    <s v="(308.8,309.4]"/>
    <s v="(1449,1485]"/>
    <s v="(45.3,48.3]"/>
    <s v="[0,20]"/>
  </r>
  <r>
    <n v="8526"/>
    <x v="8525"/>
    <x v="1"/>
    <x v="2"/>
    <n v="309.39999999999998"/>
    <n v="1378"/>
    <n v="52.3"/>
    <n v="12"/>
    <x v="0"/>
    <s v="N"/>
    <s v="N"/>
    <s v="N"/>
    <s v="N"/>
    <s v="N"/>
    <x v="0"/>
    <s v="(298.1,298.3]"/>
    <s v="(308.8,309.4]"/>
    <s v="(1369,1414]"/>
    <s v="(48.3,52.6]"/>
    <s v="[0,20]"/>
  </r>
  <r>
    <n v="8527"/>
    <x v="8526"/>
    <x v="1"/>
    <x v="2"/>
    <n v="309.3"/>
    <n v="1401"/>
    <n v="51.9"/>
    <n v="14"/>
    <x v="0"/>
    <s v="N"/>
    <s v="N"/>
    <s v="N"/>
    <s v="N"/>
    <s v="N"/>
    <x v="0"/>
    <s v="(298.1,298.3]"/>
    <s v="(308.8,309.4]"/>
    <s v="(1369,1414]"/>
    <s v="(48.3,52.6]"/>
    <s v="[0,20]"/>
  </r>
  <r>
    <n v="8528"/>
    <x v="8527"/>
    <x v="1"/>
    <x v="4"/>
    <n v="309.3"/>
    <n v="1531"/>
    <n v="37.4"/>
    <n v="16"/>
    <x v="0"/>
    <s v="N"/>
    <s v="N"/>
    <s v="N"/>
    <s v="N"/>
    <s v="N"/>
    <x v="0"/>
    <s v="(298.3,298.7]"/>
    <s v="(308.8,309.4]"/>
    <s v="(1523,1568]"/>
    <s v="(34.8,37.5]"/>
    <s v="[0,20]"/>
  </r>
  <r>
    <n v="8529"/>
    <x v="8528"/>
    <x v="1"/>
    <x v="4"/>
    <n v="309.3"/>
    <n v="1512"/>
    <n v="35.799999999999997"/>
    <n v="18"/>
    <x v="0"/>
    <s v="N"/>
    <s v="N"/>
    <s v="N"/>
    <s v="N"/>
    <s v="N"/>
    <x v="0"/>
    <s v="(298.3,298.7]"/>
    <s v="(308.8,309.4]"/>
    <s v="(1485,1523]"/>
    <s v="(34.8,37.5]"/>
    <s v="[0,20]"/>
  </r>
  <r>
    <n v="8530"/>
    <x v="8529"/>
    <x v="0"/>
    <x v="3"/>
    <n v="309.39999999999998"/>
    <n v="1522"/>
    <n v="47.4"/>
    <n v="20"/>
    <x v="0"/>
    <s v="N"/>
    <s v="N"/>
    <s v="N"/>
    <s v="N"/>
    <s v="N"/>
    <x v="0"/>
    <s v="(298.3,298.7]"/>
    <s v="(308.8,309.4]"/>
    <s v="(1485,1523]"/>
    <s v="(45.3,48.3]"/>
    <s v="[0,20]"/>
  </r>
  <r>
    <n v="8531"/>
    <x v="8530"/>
    <x v="0"/>
    <x v="3"/>
    <n v="309.3"/>
    <n v="1615"/>
    <n v="31.8"/>
    <n v="23"/>
    <x v="0"/>
    <s v="N"/>
    <s v="N"/>
    <s v="N"/>
    <s v="N"/>
    <s v="N"/>
    <x v="0"/>
    <s v="(298.3,298.7]"/>
    <s v="(308.8,309.4]"/>
    <s v="(1568,1629]"/>
    <s v="(31.4,34.8]"/>
    <s v="(20,42]"/>
  </r>
  <r>
    <n v="8532"/>
    <x v="8531"/>
    <x v="1"/>
    <x v="5"/>
    <n v="309.3"/>
    <n v="1449"/>
    <n v="46.5"/>
    <n v="26"/>
    <x v="0"/>
    <s v="N"/>
    <s v="N"/>
    <s v="N"/>
    <s v="N"/>
    <s v="N"/>
    <x v="0"/>
    <s v="(298.3,298.7]"/>
    <s v="(308.8,309.4]"/>
    <s v="(1414,1449]"/>
    <s v="(45.3,48.3]"/>
    <s v="(20,42]"/>
  </r>
  <r>
    <n v="8533"/>
    <x v="8532"/>
    <x v="1"/>
    <x v="5"/>
    <n v="309.39999999999998"/>
    <n v="1315"/>
    <n v="55.5"/>
    <n v="28"/>
    <x v="0"/>
    <s v="N"/>
    <s v="N"/>
    <s v="N"/>
    <s v="N"/>
    <s v="N"/>
    <x v="0"/>
    <s v="(298.3,298.7]"/>
    <s v="(308.8,309.4]"/>
    <s v="[1168,1369]"/>
    <s v="(52.6,76.6]"/>
    <s v="(20,42]"/>
  </r>
  <r>
    <n v="8534"/>
    <x v="8533"/>
    <x v="0"/>
    <x v="5"/>
    <n v="309.39999999999998"/>
    <n v="1465"/>
    <n v="41.1"/>
    <n v="30"/>
    <x v="0"/>
    <s v="N"/>
    <s v="N"/>
    <s v="N"/>
    <s v="N"/>
    <s v="N"/>
    <x v="0"/>
    <s v="(298.3,298.7]"/>
    <s v="(308.8,309.4]"/>
    <s v="(1449,1485]"/>
    <s v="(40.1,42.7]"/>
    <s v="(20,42]"/>
  </r>
  <r>
    <n v="8535"/>
    <x v="8534"/>
    <x v="0"/>
    <x v="5"/>
    <n v="309.5"/>
    <n v="1404"/>
    <n v="43.3"/>
    <n v="33"/>
    <x v="0"/>
    <s v="N"/>
    <s v="N"/>
    <s v="N"/>
    <s v="N"/>
    <s v="N"/>
    <x v="0"/>
    <s v="(298.3,298.7]"/>
    <s v="(309.4,310.1]"/>
    <s v="(1369,1414]"/>
    <s v="(42.7,45.3]"/>
    <s v="(20,42]"/>
  </r>
  <r>
    <n v="8536"/>
    <x v="8535"/>
    <x v="1"/>
    <x v="5"/>
    <n v="309.5"/>
    <n v="1547"/>
    <n v="44.8"/>
    <n v="36"/>
    <x v="0"/>
    <s v="N"/>
    <s v="N"/>
    <s v="N"/>
    <s v="N"/>
    <s v="N"/>
    <x v="0"/>
    <s v="(298.3,298.7]"/>
    <s v="(309.4,310.1]"/>
    <s v="(1523,1568]"/>
    <s v="(42.7,45.3]"/>
    <s v="(20,42]"/>
  </r>
  <r>
    <n v="8537"/>
    <x v="8536"/>
    <x v="0"/>
    <x v="5"/>
    <n v="309.5"/>
    <n v="1426"/>
    <n v="45.4"/>
    <n v="38"/>
    <x v="0"/>
    <s v="N"/>
    <s v="N"/>
    <s v="N"/>
    <s v="N"/>
    <s v="N"/>
    <x v="0"/>
    <s v="(298.3,298.7]"/>
    <s v="(309.4,310.1]"/>
    <s v="(1414,1449]"/>
    <s v="(45.3,48.3]"/>
    <s v="(20,42]"/>
  </r>
  <r>
    <n v="8538"/>
    <x v="8537"/>
    <x v="1"/>
    <x v="5"/>
    <n v="309.5"/>
    <n v="1730"/>
    <n v="30.2"/>
    <n v="41"/>
    <x v="0"/>
    <s v="N"/>
    <s v="N"/>
    <s v="N"/>
    <s v="N"/>
    <s v="N"/>
    <x v="0"/>
    <s v="(298.3,298.7]"/>
    <s v="(309.4,310.1]"/>
    <s v="(1629,1731]"/>
    <s v="(27.2,31.4]"/>
    <s v="(20,42]"/>
  </r>
  <r>
    <n v="8539"/>
    <x v="8538"/>
    <x v="1"/>
    <x v="3"/>
    <n v="309.39999999999998"/>
    <n v="1548"/>
    <n v="37.700000000000003"/>
    <n v="43"/>
    <x v="0"/>
    <s v="N"/>
    <s v="N"/>
    <s v="N"/>
    <s v="N"/>
    <s v="N"/>
    <x v="0"/>
    <s v="(298.3,298.7]"/>
    <s v="(308.8,309.4]"/>
    <s v="(1523,1568]"/>
    <s v="(37.5,40.1]"/>
    <s v="(42,64]"/>
  </r>
  <r>
    <n v="8540"/>
    <x v="8539"/>
    <x v="1"/>
    <x v="3"/>
    <n v="309.39999999999998"/>
    <n v="1517"/>
    <n v="40.200000000000003"/>
    <n v="45"/>
    <x v="0"/>
    <s v="N"/>
    <s v="N"/>
    <s v="N"/>
    <s v="N"/>
    <s v="N"/>
    <x v="0"/>
    <s v="(298.3,298.7]"/>
    <s v="(308.8,309.4]"/>
    <s v="(1485,1523]"/>
    <s v="(40.1,42.7]"/>
    <s v="(42,64]"/>
  </r>
  <r>
    <n v="8541"/>
    <x v="8540"/>
    <x v="1"/>
    <x v="5"/>
    <n v="309.5"/>
    <n v="1687"/>
    <n v="29.3"/>
    <n v="47"/>
    <x v="0"/>
    <s v="N"/>
    <s v="N"/>
    <s v="N"/>
    <s v="N"/>
    <s v="N"/>
    <x v="0"/>
    <s v="(298.3,298.7]"/>
    <s v="(309.4,310.1]"/>
    <s v="(1629,1731]"/>
    <s v="(27.2,31.4]"/>
    <s v="(42,64]"/>
  </r>
  <r>
    <n v="8542"/>
    <x v="8541"/>
    <x v="1"/>
    <x v="3"/>
    <n v="309.5"/>
    <n v="1738"/>
    <n v="25.2"/>
    <n v="49"/>
    <x v="0"/>
    <s v="N"/>
    <s v="N"/>
    <s v="N"/>
    <s v="N"/>
    <s v="N"/>
    <x v="0"/>
    <s v="(298.3,298.7]"/>
    <s v="(309.4,310.1]"/>
    <s v="(1731,2886]"/>
    <s v="[3.8,27.2]"/>
    <s v="(42,64]"/>
  </r>
  <r>
    <n v="8543"/>
    <x v="8542"/>
    <x v="2"/>
    <x v="4"/>
    <n v="309.39999999999998"/>
    <n v="1512"/>
    <n v="35.299999999999997"/>
    <n v="51"/>
    <x v="0"/>
    <s v="N"/>
    <s v="N"/>
    <s v="N"/>
    <s v="N"/>
    <s v="N"/>
    <x v="0"/>
    <s v="(298.3,298.7]"/>
    <s v="(308.8,309.4]"/>
    <s v="(1485,1523]"/>
    <s v="(34.8,37.5]"/>
    <s v="(42,64]"/>
  </r>
  <r>
    <n v="8544"/>
    <x v="8543"/>
    <x v="0"/>
    <x v="3"/>
    <n v="309.39999999999998"/>
    <n v="1365"/>
    <n v="48.7"/>
    <n v="56"/>
    <x v="0"/>
    <s v="N"/>
    <s v="N"/>
    <s v="N"/>
    <s v="N"/>
    <s v="N"/>
    <x v="0"/>
    <s v="(298.3,298.7]"/>
    <s v="(308.8,309.4]"/>
    <s v="[1168,1369]"/>
    <s v="(48.3,52.6]"/>
    <s v="(42,64]"/>
  </r>
  <r>
    <n v="8545"/>
    <x v="8544"/>
    <x v="2"/>
    <x v="3"/>
    <n v="309.39999999999998"/>
    <n v="2011"/>
    <n v="21"/>
    <n v="59"/>
    <x v="0"/>
    <s v="N"/>
    <s v="N"/>
    <s v="N"/>
    <s v="N"/>
    <s v="N"/>
    <x v="0"/>
    <s v="(298.3,298.7]"/>
    <s v="(308.8,309.4]"/>
    <s v="(1731,2886]"/>
    <s v="[3.8,27.2]"/>
    <s v="(42,64]"/>
  </r>
  <r>
    <n v="8546"/>
    <x v="8545"/>
    <x v="1"/>
    <x v="4"/>
    <n v="309.3"/>
    <n v="1806"/>
    <n v="27.6"/>
    <n v="64"/>
    <x v="0"/>
    <s v="N"/>
    <s v="N"/>
    <s v="N"/>
    <s v="N"/>
    <s v="N"/>
    <x v="0"/>
    <s v="(298.3,298.7]"/>
    <s v="(308.8,309.4]"/>
    <s v="(1731,2886]"/>
    <s v="(27.2,31.4]"/>
    <s v="(42,64]"/>
  </r>
  <r>
    <n v="8547"/>
    <x v="8546"/>
    <x v="1"/>
    <x v="4"/>
    <n v="309.3"/>
    <n v="1716"/>
    <n v="28.4"/>
    <n v="66"/>
    <x v="0"/>
    <s v="N"/>
    <s v="N"/>
    <s v="N"/>
    <s v="N"/>
    <s v="N"/>
    <x v="0"/>
    <s v="(298.3,298.7]"/>
    <s v="(308.8,309.4]"/>
    <s v="(1629,1731]"/>
    <s v="(27.2,31.4]"/>
    <s v="(64,86]"/>
  </r>
  <r>
    <n v="8548"/>
    <x v="8547"/>
    <x v="0"/>
    <x v="4"/>
    <n v="309.39999999999998"/>
    <n v="1666"/>
    <n v="24.3"/>
    <n v="68"/>
    <x v="0"/>
    <s v="N"/>
    <s v="N"/>
    <s v="N"/>
    <s v="N"/>
    <s v="N"/>
    <x v="0"/>
    <s v="(298.3,298.7]"/>
    <s v="(308.8,309.4]"/>
    <s v="(1629,1731]"/>
    <s v="[3.8,27.2]"/>
    <s v="(64,86]"/>
  </r>
  <r>
    <n v="8549"/>
    <x v="8548"/>
    <x v="1"/>
    <x v="3"/>
    <n v="309.39999999999998"/>
    <n v="1578"/>
    <n v="36.299999999999997"/>
    <n v="71"/>
    <x v="0"/>
    <s v="N"/>
    <s v="N"/>
    <s v="N"/>
    <s v="N"/>
    <s v="N"/>
    <x v="0"/>
    <s v="(298.3,298.7]"/>
    <s v="(308.8,309.4]"/>
    <s v="(1568,1629]"/>
    <s v="(34.8,37.5]"/>
    <s v="(64,86]"/>
  </r>
  <r>
    <n v="8550"/>
    <x v="8549"/>
    <x v="1"/>
    <x v="2"/>
    <n v="309.3"/>
    <n v="1558"/>
    <n v="37.200000000000003"/>
    <n v="73"/>
    <x v="0"/>
    <s v="N"/>
    <s v="N"/>
    <s v="N"/>
    <s v="N"/>
    <s v="N"/>
    <x v="0"/>
    <s v="(298.1,298.3]"/>
    <s v="(308.8,309.4]"/>
    <s v="(1523,1568]"/>
    <s v="(34.8,37.5]"/>
    <s v="(64,86]"/>
  </r>
  <r>
    <n v="8551"/>
    <x v="8550"/>
    <x v="1"/>
    <x v="2"/>
    <n v="309.2"/>
    <n v="1456"/>
    <n v="45.5"/>
    <n v="75"/>
    <x v="0"/>
    <s v="N"/>
    <s v="N"/>
    <s v="N"/>
    <s v="N"/>
    <s v="N"/>
    <x v="0"/>
    <s v="(298.1,298.3]"/>
    <s v="(308.8,309.4]"/>
    <s v="(1449,1485]"/>
    <s v="(45.3,48.3]"/>
    <s v="(64,86]"/>
  </r>
  <r>
    <n v="8552"/>
    <x v="8551"/>
    <x v="0"/>
    <x v="1"/>
    <n v="309.10000000000002"/>
    <n v="1457"/>
    <n v="49"/>
    <n v="77"/>
    <x v="0"/>
    <s v="N"/>
    <s v="N"/>
    <s v="N"/>
    <s v="N"/>
    <s v="N"/>
    <x v="0"/>
    <s v="(298.1,298.3]"/>
    <s v="(308.8,309.4]"/>
    <s v="(1449,1485]"/>
    <s v="(48.3,52.6]"/>
    <s v="(64,86]"/>
  </r>
  <r>
    <n v="8553"/>
    <x v="8552"/>
    <x v="1"/>
    <x v="1"/>
    <n v="309.10000000000002"/>
    <n v="1467"/>
    <n v="44.5"/>
    <n v="80"/>
    <x v="0"/>
    <s v="N"/>
    <s v="N"/>
    <s v="N"/>
    <s v="N"/>
    <s v="N"/>
    <x v="0"/>
    <s v="(298.1,298.3]"/>
    <s v="(308.8,309.4]"/>
    <s v="(1449,1485]"/>
    <s v="(42.7,45.3]"/>
    <s v="(64,86]"/>
  </r>
  <r>
    <n v="8554"/>
    <x v="8553"/>
    <x v="0"/>
    <x v="0"/>
    <n v="309"/>
    <n v="1661"/>
    <n v="38.200000000000003"/>
    <n v="82"/>
    <x v="0"/>
    <s v="N"/>
    <s v="N"/>
    <s v="N"/>
    <s v="N"/>
    <s v="N"/>
    <x v="0"/>
    <s v="(297.7,298.1]"/>
    <s v="(308.8,309.4]"/>
    <s v="(1629,1731]"/>
    <s v="(37.5,40.1]"/>
    <s v="(64,86]"/>
  </r>
  <r>
    <n v="8555"/>
    <x v="8554"/>
    <x v="1"/>
    <x v="0"/>
    <n v="309"/>
    <n v="1592"/>
    <n v="33.9"/>
    <n v="85"/>
    <x v="0"/>
    <s v="N"/>
    <s v="N"/>
    <s v="N"/>
    <s v="N"/>
    <s v="N"/>
    <x v="0"/>
    <s v="(297.7,298.1]"/>
    <s v="(308.8,309.4]"/>
    <s v="(1568,1629]"/>
    <s v="(31.4,34.8]"/>
    <s v="(64,86]"/>
  </r>
  <r>
    <n v="8556"/>
    <x v="8555"/>
    <x v="1"/>
    <x v="1"/>
    <n v="309"/>
    <n v="1596"/>
    <n v="37.200000000000003"/>
    <n v="87"/>
    <x v="0"/>
    <s v="N"/>
    <s v="N"/>
    <s v="N"/>
    <s v="N"/>
    <s v="N"/>
    <x v="0"/>
    <s v="(298.1,298.3]"/>
    <s v="(308.8,309.4]"/>
    <s v="(1568,1629]"/>
    <s v="(34.8,37.5]"/>
    <s v="(86,108]"/>
  </r>
  <r>
    <n v="8557"/>
    <x v="8556"/>
    <x v="1"/>
    <x v="1"/>
    <n v="309"/>
    <n v="1489"/>
    <n v="40.6"/>
    <n v="89"/>
    <x v="0"/>
    <s v="N"/>
    <s v="N"/>
    <s v="N"/>
    <s v="N"/>
    <s v="N"/>
    <x v="0"/>
    <s v="(298.1,298.3]"/>
    <s v="(308.8,309.4]"/>
    <s v="(1485,1523]"/>
    <s v="(40.1,42.7]"/>
    <s v="(86,108]"/>
  </r>
  <r>
    <n v="8558"/>
    <x v="8557"/>
    <x v="1"/>
    <x v="2"/>
    <n v="309"/>
    <n v="1471"/>
    <n v="48.3"/>
    <n v="91"/>
    <x v="0"/>
    <s v="N"/>
    <s v="N"/>
    <s v="N"/>
    <s v="N"/>
    <s v="N"/>
    <x v="0"/>
    <s v="(298.1,298.3]"/>
    <s v="(308.8,309.4]"/>
    <s v="(1449,1485]"/>
    <s v="(45.3,48.3]"/>
    <s v="(86,108]"/>
  </r>
  <r>
    <n v="8559"/>
    <x v="8558"/>
    <x v="0"/>
    <x v="2"/>
    <n v="309"/>
    <n v="1505"/>
    <n v="41.3"/>
    <n v="93"/>
    <x v="0"/>
    <s v="N"/>
    <s v="N"/>
    <s v="N"/>
    <s v="N"/>
    <s v="N"/>
    <x v="0"/>
    <s v="(298.1,298.3]"/>
    <s v="(308.8,309.4]"/>
    <s v="(1485,1523]"/>
    <s v="(40.1,42.7]"/>
    <s v="(86,108]"/>
  </r>
  <r>
    <n v="8560"/>
    <x v="8559"/>
    <x v="1"/>
    <x v="2"/>
    <n v="309"/>
    <n v="1519"/>
    <n v="40"/>
    <n v="96"/>
    <x v="0"/>
    <s v="N"/>
    <s v="N"/>
    <s v="N"/>
    <s v="N"/>
    <s v="N"/>
    <x v="0"/>
    <s v="(298.1,298.3]"/>
    <s v="(308.8,309.4]"/>
    <s v="(1485,1523]"/>
    <s v="(37.5,40.1]"/>
    <s v="(86,108]"/>
  </r>
  <r>
    <n v="8561"/>
    <x v="8560"/>
    <x v="1"/>
    <x v="2"/>
    <n v="309"/>
    <n v="1408"/>
    <n v="45.4"/>
    <n v="98"/>
    <x v="0"/>
    <s v="N"/>
    <s v="N"/>
    <s v="N"/>
    <s v="N"/>
    <s v="N"/>
    <x v="0"/>
    <s v="(298.1,298.3]"/>
    <s v="(308.8,309.4]"/>
    <s v="(1369,1414]"/>
    <s v="(45.3,48.3]"/>
    <s v="(86,108]"/>
  </r>
  <r>
    <n v="8562"/>
    <x v="8561"/>
    <x v="1"/>
    <x v="1"/>
    <n v="308.89999999999998"/>
    <n v="1332"/>
    <n v="44.4"/>
    <n v="100"/>
    <x v="0"/>
    <s v="N"/>
    <s v="N"/>
    <s v="N"/>
    <s v="N"/>
    <s v="N"/>
    <x v="0"/>
    <s v="(298.1,298.3]"/>
    <s v="(308.8,309.4]"/>
    <s v="[1168,1369]"/>
    <s v="(42.7,45.3]"/>
    <s v="(86,108]"/>
  </r>
  <r>
    <n v="8563"/>
    <x v="8562"/>
    <x v="1"/>
    <x v="0"/>
    <n v="308.89999999999998"/>
    <n v="1351"/>
    <n v="52.4"/>
    <n v="102"/>
    <x v="0"/>
    <s v="N"/>
    <s v="N"/>
    <s v="N"/>
    <s v="N"/>
    <s v="N"/>
    <x v="0"/>
    <s v="(297.7,298.1]"/>
    <s v="(308.8,309.4]"/>
    <s v="[1168,1369]"/>
    <s v="(48.3,52.6]"/>
    <s v="(86,108]"/>
  </r>
  <r>
    <n v="8564"/>
    <x v="8563"/>
    <x v="1"/>
    <x v="11"/>
    <n v="308.89999999999998"/>
    <n v="1500"/>
    <n v="36.700000000000003"/>
    <n v="104"/>
    <x v="0"/>
    <s v="N"/>
    <s v="N"/>
    <s v="N"/>
    <s v="N"/>
    <s v="N"/>
    <x v="0"/>
    <s v="(297.7,298.1]"/>
    <s v="(308.8,309.4]"/>
    <s v="(1485,1523]"/>
    <s v="(34.8,37.5]"/>
    <s v="(86,108]"/>
  </r>
  <r>
    <n v="8565"/>
    <x v="8564"/>
    <x v="0"/>
    <x v="11"/>
    <n v="308.7"/>
    <n v="1614"/>
    <n v="30.7"/>
    <n v="106"/>
    <x v="0"/>
    <s v="N"/>
    <s v="N"/>
    <s v="N"/>
    <s v="N"/>
    <s v="N"/>
    <x v="0"/>
    <s v="(297.7,298.1]"/>
    <s v="(308.3,308.8]"/>
    <s v="(1568,1629]"/>
    <s v="(27.2,31.4]"/>
    <s v="(86,108]"/>
  </r>
  <r>
    <n v="8566"/>
    <x v="8565"/>
    <x v="1"/>
    <x v="11"/>
    <n v="308.8"/>
    <n v="1489"/>
    <n v="36.5"/>
    <n v="109"/>
    <x v="0"/>
    <s v="N"/>
    <s v="N"/>
    <s v="N"/>
    <s v="N"/>
    <s v="N"/>
    <x v="0"/>
    <s v="(297.7,298.1]"/>
    <s v="(308.3,308.8]"/>
    <s v="(1485,1523]"/>
    <s v="(34.8,37.5]"/>
    <s v="(108,130]"/>
  </r>
  <r>
    <n v="8567"/>
    <x v="8566"/>
    <x v="0"/>
    <x v="12"/>
    <n v="308.7"/>
    <n v="1751"/>
    <n v="26.6"/>
    <n v="111"/>
    <x v="0"/>
    <s v="N"/>
    <s v="N"/>
    <s v="N"/>
    <s v="N"/>
    <s v="N"/>
    <x v="0"/>
    <s v="(297.7,298.1]"/>
    <s v="(308.3,308.8]"/>
    <s v="(1731,2886]"/>
    <s v="[3.8,27.2]"/>
    <s v="(108,130]"/>
  </r>
  <r>
    <n v="8568"/>
    <x v="8567"/>
    <x v="1"/>
    <x v="11"/>
    <n v="308.7"/>
    <n v="1511"/>
    <n v="45.8"/>
    <n v="114"/>
    <x v="0"/>
    <s v="N"/>
    <s v="N"/>
    <s v="N"/>
    <s v="N"/>
    <s v="N"/>
    <x v="0"/>
    <s v="(297.7,298.1]"/>
    <s v="(308.3,308.8]"/>
    <s v="(1485,1523]"/>
    <s v="(45.3,48.3]"/>
    <s v="(108,130]"/>
  </r>
  <r>
    <n v="8569"/>
    <x v="8568"/>
    <x v="1"/>
    <x v="12"/>
    <n v="308.60000000000002"/>
    <n v="1691"/>
    <n v="29.6"/>
    <n v="116"/>
    <x v="0"/>
    <s v="N"/>
    <s v="N"/>
    <s v="N"/>
    <s v="N"/>
    <s v="N"/>
    <x v="0"/>
    <s v="(297.7,298.1]"/>
    <s v="(308.3,308.8]"/>
    <s v="(1629,1731]"/>
    <s v="(27.2,31.4]"/>
    <s v="(108,130]"/>
  </r>
  <r>
    <n v="8570"/>
    <x v="8569"/>
    <x v="1"/>
    <x v="12"/>
    <n v="308.60000000000002"/>
    <n v="1757"/>
    <n v="27.5"/>
    <n v="118"/>
    <x v="0"/>
    <s v="N"/>
    <s v="N"/>
    <s v="N"/>
    <s v="N"/>
    <s v="N"/>
    <x v="0"/>
    <s v="(297.7,298.1]"/>
    <s v="(308.3,308.8]"/>
    <s v="(1731,2886]"/>
    <s v="(27.2,31.4]"/>
    <s v="(108,130]"/>
  </r>
  <r>
    <n v="8571"/>
    <x v="8570"/>
    <x v="2"/>
    <x v="12"/>
    <n v="308.7"/>
    <n v="1545"/>
    <n v="35.9"/>
    <n v="120"/>
    <x v="0"/>
    <s v="N"/>
    <s v="N"/>
    <s v="N"/>
    <s v="N"/>
    <s v="N"/>
    <x v="0"/>
    <s v="(297.7,298.1]"/>
    <s v="(308.3,308.8]"/>
    <s v="(1523,1568]"/>
    <s v="(34.8,37.5]"/>
    <s v="(108,130]"/>
  </r>
  <r>
    <n v="8572"/>
    <x v="8571"/>
    <x v="1"/>
    <x v="12"/>
    <n v="308.60000000000002"/>
    <n v="2262"/>
    <n v="15.7"/>
    <n v="125"/>
    <x v="0"/>
    <s v="N"/>
    <s v="N"/>
    <s v="N"/>
    <s v="N"/>
    <s v="N"/>
    <x v="0"/>
    <s v="(297.7,298.1]"/>
    <s v="(308.3,308.8]"/>
    <s v="(1731,2886]"/>
    <s v="[3.8,27.2]"/>
    <s v="(108,130]"/>
  </r>
  <r>
    <n v="8573"/>
    <x v="8572"/>
    <x v="0"/>
    <x v="14"/>
    <n v="308.5"/>
    <n v="1559"/>
    <n v="35.200000000000003"/>
    <n v="127"/>
    <x v="0"/>
    <s v="N"/>
    <s v="N"/>
    <s v="N"/>
    <s v="N"/>
    <s v="N"/>
    <x v="0"/>
    <s v="(297.4,297.7]"/>
    <s v="(308.3,308.8]"/>
    <s v="(1523,1568]"/>
    <s v="(34.8,37.5]"/>
    <s v="(108,130]"/>
  </r>
  <r>
    <n v="8574"/>
    <x v="8573"/>
    <x v="1"/>
    <x v="15"/>
    <n v="308.39999999999998"/>
    <n v="1626"/>
    <n v="32.4"/>
    <n v="130"/>
    <x v="0"/>
    <s v="N"/>
    <s v="N"/>
    <s v="N"/>
    <s v="N"/>
    <s v="N"/>
    <x v="0"/>
    <s v="(297.4,297.7]"/>
    <s v="(308.3,308.8]"/>
    <s v="(1568,1629]"/>
    <s v="(31.4,34.8]"/>
    <s v="(108,130]"/>
  </r>
  <r>
    <n v="8575"/>
    <x v="8574"/>
    <x v="1"/>
    <x v="15"/>
    <n v="308.3"/>
    <n v="1424"/>
    <n v="53.9"/>
    <n v="132"/>
    <x v="0"/>
    <s v="N"/>
    <s v="N"/>
    <s v="N"/>
    <s v="N"/>
    <s v="N"/>
    <x v="0"/>
    <s v="(297.4,297.7]"/>
    <s v="[305.7,308.3]"/>
    <s v="(1414,1449]"/>
    <s v="(52.6,76.6]"/>
    <s v="(130,151.3]"/>
  </r>
  <r>
    <n v="8576"/>
    <x v="8575"/>
    <x v="0"/>
    <x v="15"/>
    <n v="308.3"/>
    <n v="1648"/>
    <n v="29.1"/>
    <n v="134"/>
    <x v="0"/>
    <s v="N"/>
    <s v="N"/>
    <s v="N"/>
    <s v="N"/>
    <s v="N"/>
    <x v="0"/>
    <s v="(297.4,297.7]"/>
    <s v="[305.7,308.3]"/>
    <s v="(1629,1731]"/>
    <s v="(27.2,31.4]"/>
    <s v="(130,151.3]"/>
  </r>
  <r>
    <n v="8577"/>
    <x v="8576"/>
    <x v="1"/>
    <x v="15"/>
    <n v="308.3"/>
    <n v="1523"/>
    <n v="39.5"/>
    <n v="137"/>
    <x v="0"/>
    <s v="N"/>
    <s v="N"/>
    <s v="N"/>
    <s v="N"/>
    <s v="N"/>
    <x v="0"/>
    <s v="(297.4,297.7]"/>
    <s v="[305.7,308.3]"/>
    <s v="(1485,1523]"/>
    <s v="(37.5,40.1]"/>
    <s v="(130,151.3]"/>
  </r>
  <r>
    <n v="8578"/>
    <x v="8577"/>
    <x v="1"/>
    <x v="15"/>
    <n v="308.3"/>
    <n v="1502"/>
    <n v="43.2"/>
    <n v="139"/>
    <x v="0"/>
    <s v="N"/>
    <s v="N"/>
    <s v="N"/>
    <s v="N"/>
    <s v="N"/>
    <x v="0"/>
    <s v="(297.4,297.7]"/>
    <s v="[305.7,308.3]"/>
    <s v="(1485,1523]"/>
    <s v="(42.7,45.3]"/>
    <s v="(130,151.3]"/>
  </r>
  <r>
    <n v="8579"/>
    <x v="8578"/>
    <x v="1"/>
    <x v="16"/>
    <n v="308.2"/>
    <n v="1489"/>
    <n v="40.700000000000003"/>
    <n v="141"/>
    <x v="0"/>
    <s v="N"/>
    <s v="N"/>
    <s v="N"/>
    <s v="N"/>
    <s v="N"/>
    <x v="0"/>
    <s v="(297.4,297.7]"/>
    <s v="[305.7,308.3]"/>
    <s v="(1485,1523]"/>
    <s v="(40.1,42.7]"/>
    <s v="(130,151.3]"/>
  </r>
  <r>
    <n v="8580"/>
    <x v="8579"/>
    <x v="0"/>
    <x v="17"/>
    <n v="308.10000000000002"/>
    <n v="1620"/>
    <n v="31.2"/>
    <n v="143"/>
    <x v="0"/>
    <s v="N"/>
    <s v="N"/>
    <s v="N"/>
    <s v="N"/>
    <s v="N"/>
    <x v="0"/>
    <s v="(297.1,297.4]"/>
    <s v="[305.7,308.3]"/>
    <s v="(1568,1629]"/>
    <s v="(27.2,31.4]"/>
    <s v="(130,151.3]"/>
  </r>
  <r>
    <n v="8581"/>
    <x v="8580"/>
    <x v="1"/>
    <x v="16"/>
    <n v="308.10000000000002"/>
    <n v="1631"/>
    <n v="30.6"/>
    <n v="146"/>
    <x v="0"/>
    <s v="N"/>
    <s v="N"/>
    <s v="N"/>
    <s v="N"/>
    <s v="N"/>
    <x v="0"/>
    <s v="(297.4,297.7]"/>
    <s v="[305.7,308.3]"/>
    <s v="(1629,1731]"/>
    <s v="(27.2,31.4]"/>
    <s v="(130,151.3]"/>
  </r>
  <r>
    <n v="8582"/>
    <x v="8581"/>
    <x v="0"/>
    <x v="16"/>
    <n v="308"/>
    <n v="1429"/>
    <n v="45.8"/>
    <n v="148"/>
    <x v="0"/>
    <s v="N"/>
    <s v="N"/>
    <s v="N"/>
    <s v="N"/>
    <s v="N"/>
    <x v="0"/>
    <s v="(297.4,297.7]"/>
    <s v="[305.7,308.3]"/>
    <s v="(1414,1449]"/>
    <s v="(45.3,48.3]"/>
    <s v="(130,151.3]"/>
  </r>
  <r>
    <n v="8583"/>
    <x v="8582"/>
    <x v="0"/>
    <x v="16"/>
    <n v="308.10000000000002"/>
    <n v="1334"/>
    <n v="72"/>
    <n v="151"/>
    <x v="1"/>
    <s v="N"/>
    <s v="N"/>
    <s v="Y"/>
    <s v="N"/>
    <s v="N"/>
    <x v="1"/>
    <s v="(297.4,297.7]"/>
    <s v="[305.7,308.3]"/>
    <s v="[1168,1369]"/>
    <s v="(52.6,76.6]"/>
    <s v="(130,151.3]"/>
  </r>
  <r>
    <n v="8584"/>
    <x v="8583"/>
    <x v="1"/>
    <x v="17"/>
    <n v="308"/>
    <n v="1423"/>
    <n v="38"/>
    <n v="154"/>
    <x v="0"/>
    <s v="N"/>
    <s v="N"/>
    <s v="N"/>
    <s v="N"/>
    <s v="N"/>
    <x v="0"/>
    <s v="(297.1,297.4]"/>
    <s v="[305.7,308.3]"/>
    <s v="(1414,1449]"/>
    <s v="(37.5,40.1]"/>
    <s v="(151.3,174]"/>
  </r>
  <r>
    <n v="8585"/>
    <x v="8584"/>
    <x v="1"/>
    <x v="17"/>
    <n v="307.89999999999998"/>
    <n v="1390"/>
    <n v="47.7"/>
    <n v="156"/>
    <x v="0"/>
    <s v="N"/>
    <s v="N"/>
    <s v="N"/>
    <s v="N"/>
    <s v="N"/>
    <x v="0"/>
    <s v="(297.1,297.4]"/>
    <s v="[305.7,308.3]"/>
    <s v="(1369,1414]"/>
    <s v="(45.3,48.3]"/>
    <s v="(151.3,174]"/>
  </r>
  <r>
    <n v="8586"/>
    <x v="8585"/>
    <x v="0"/>
    <x v="17"/>
    <n v="307.89999999999998"/>
    <n v="1338"/>
    <n v="48.5"/>
    <n v="158"/>
    <x v="0"/>
    <s v="N"/>
    <s v="N"/>
    <s v="N"/>
    <s v="N"/>
    <s v="N"/>
    <x v="0"/>
    <s v="(297.1,297.4]"/>
    <s v="[305.7,308.3]"/>
    <s v="[1168,1369]"/>
    <s v="(48.3,52.6]"/>
    <s v="(151.3,174]"/>
  </r>
  <r>
    <n v="8587"/>
    <x v="8586"/>
    <x v="2"/>
    <x v="18"/>
    <n v="307.89999999999998"/>
    <n v="1461"/>
    <n v="37.5"/>
    <n v="161"/>
    <x v="0"/>
    <s v="N"/>
    <s v="N"/>
    <s v="N"/>
    <s v="N"/>
    <s v="N"/>
    <x v="0"/>
    <s v="(297.1,297.4]"/>
    <s v="[305.7,308.3]"/>
    <s v="(1449,1485]"/>
    <s v="(34.8,37.5]"/>
    <s v="(151.3,174]"/>
  </r>
  <r>
    <n v="8588"/>
    <x v="8587"/>
    <x v="0"/>
    <x v="17"/>
    <n v="307.89999999999998"/>
    <n v="1627"/>
    <n v="34.299999999999997"/>
    <n v="166"/>
    <x v="0"/>
    <s v="N"/>
    <s v="N"/>
    <s v="N"/>
    <s v="N"/>
    <s v="N"/>
    <x v="0"/>
    <s v="(297.1,297.4]"/>
    <s v="[305.7,308.3]"/>
    <s v="(1568,1629]"/>
    <s v="(31.4,34.8]"/>
    <s v="(151.3,174]"/>
  </r>
  <r>
    <n v="8589"/>
    <x v="8588"/>
    <x v="1"/>
    <x v="18"/>
    <n v="307.8"/>
    <n v="1385"/>
    <n v="44.4"/>
    <n v="169"/>
    <x v="0"/>
    <s v="N"/>
    <s v="N"/>
    <s v="N"/>
    <s v="N"/>
    <s v="N"/>
    <x v="0"/>
    <s v="(297.1,297.4]"/>
    <s v="[305.7,308.3]"/>
    <s v="(1369,1414]"/>
    <s v="(42.7,45.3]"/>
    <s v="(151.3,174]"/>
  </r>
  <r>
    <n v="8590"/>
    <x v="8589"/>
    <x v="0"/>
    <x v="18"/>
    <n v="307.8"/>
    <n v="1538"/>
    <n v="48"/>
    <n v="171"/>
    <x v="0"/>
    <s v="N"/>
    <s v="N"/>
    <s v="N"/>
    <s v="N"/>
    <s v="N"/>
    <x v="0"/>
    <s v="(297.1,297.4]"/>
    <s v="[305.7,308.3]"/>
    <s v="(1523,1568]"/>
    <s v="(45.3,48.3]"/>
    <s v="(151.3,174]"/>
  </r>
  <r>
    <n v="8591"/>
    <x v="8590"/>
    <x v="1"/>
    <x v="17"/>
    <n v="307.89999999999998"/>
    <n v="1557"/>
    <n v="35.5"/>
    <n v="174"/>
    <x v="0"/>
    <s v="N"/>
    <s v="N"/>
    <s v="N"/>
    <s v="N"/>
    <s v="N"/>
    <x v="0"/>
    <s v="(297.1,297.4]"/>
    <s v="[305.7,308.3]"/>
    <s v="(1523,1568]"/>
    <s v="(34.8,37.5]"/>
    <s v="(151.3,174]"/>
  </r>
  <r>
    <n v="8592"/>
    <x v="8591"/>
    <x v="1"/>
    <x v="17"/>
    <n v="307.89999999999998"/>
    <n v="1606"/>
    <n v="33.4"/>
    <n v="176"/>
    <x v="0"/>
    <s v="N"/>
    <s v="N"/>
    <s v="N"/>
    <s v="N"/>
    <s v="N"/>
    <x v="0"/>
    <s v="(297.1,297.4]"/>
    <s v="[305.7,308.3]"/>
    <s v="(1568,1629]"/>
    <s v="(31.4,34.8]"/>
    <s v="(174,195]"/>
  </r>
  <r>
    <n v="8593"/>
    <x v="8592"/>
    <x v="0"/>
    <x v="16"/>
    <n v="308"/>
    <n v="1430"/>
    <n v="44.5"/>
    <n v="178"/>
    <x v="0"/>
    <s v="N"/>
    <s v="N"/>
    <s v="N"/>
    <s v="N"/>
    <s v="N"/>
    <x v="0"/>
    <s v="(297.4,297.7]"/>
    <s v="[305.7,308.3]"/>
    <s v="(1414,1449]"/>
    <s v="(42.7,45.3]"/>
    <s v="(174,195]"/>
  </r>
  <r>
    <n v="8594"/>
    <x v="8593"/>
    <x v="0"/>
    <x v="17"/>
    <n v="308"/>
    <n v="1601"/>
    <n v="34.6"/>
    <n v="181"/>
    <x v="0"/>
    <s v="N"/>
    <s v="N"/>
    <s v="N"/>
    <s v="N"/>
    <s v="N"/>
    <x v="0"/>
    <s v="(297.1,297.4]"/>
    <s v="[305.7,308.3]"/>
    <s v="(1568,1629]"/>
    <s v="(31.4,34.8]"/>
    <s v="(174,195]"/>
  </r>
  <r>
    <n v="8595"/>
    <x v="8594"/>
    <x v="1"/>
    <x v="17"/>
    <n v="308"/>
    <n v="1356"/>
    <n v="51.9"/>
    <n v="184"/>
    <x v="0"/>
    <s v="N"/>
    <s v="N"/>
    <s v="N"/>
    <s v="N"/>
    <s v="N"/>
    <x v="0"/>
    <s v="(297.1,297.4]"/>
    <s v="[305.7,308.3]"/>
    <s v="[1168,1369]"/>
    <s v="(48.3,52.6]"/>
    <s v="(174,195]"/>
  </r>
  <r>
    <n v="8596"/>
    <x v="8595"/>
    <x v="0"/>
    <x v="16"/>
    <n v="308.2"/>
    <n v="1624"/>
    <n v="30.9"/>
    <n v="186"/>
    <x v="0"/>
    <s v="N"/>
    <s v="N"/>
    <s v="N"/>
    <s v="N"/>
    <s v="N"/>
    <x v="0"/>
    <s v="(297.4,297.7]"/>
    <s v="[305.7,308.3]"/>
    <s v="(1568,1629]"/>
    <s v="(27.2,31.4]"/>
    <s v="(174,195]"/>
  </r>
  <r>
    <n v="8597"/>
    <x v="8596"/>
    <x v="1"/>
    <x v="16"/>
    <n v="308.2"/>
    <n v="1327"/>
    <n v="56.5"/>
    <n v="189"/>
    <x v="0"/>
    <s v="N"/>
    <s v="N"/>
    <s v="N"/>
    <s v="N"/>
    <s v="N"/>
    <x v="0"/>
    <s v="(297.4,297.7]"/>
    <s v="[305.7,308.3]"/>
    <s v="[1168,1369]"/>
    <s v="(52.6,76.6]"/>
    <s v="(174,195]"/>
  </r>
  <r>
    <n v="8598"/>
    <x v="8597"/>
    <x v="1"/>
    <x v="15"/>
    <n v="308.3"/>
    <n v="1410"/>
    <n v="47"/>
    <n v="191"/>
    <x v="0"/>
    <s v="N"/>
    <s v="N"/>
    <s v="N"/>
    <s v="N"/>
    <s v="N"/>
    <x v="0"/>
    <s v="(297.4,297.7]"/>
    <s v="[305.7,308.3]"/>
    <s v="(1369,1414]"/>
    <s v="(45.3,48.3]"/>
    <s v="(174,195]"/>
  </r>
  <r>
    <n v="8599"/>
    <x v="8598"/>
    <x v="1"/>
    <x v="15"/>
    <n v="308.3"/>
    <n v="1478"/>
    <n v="42.3"/>
    <n v="193"/>
    <x v="0"/>
    <s v="N"/>
    <s v="N"/>
    <s v="N"/>
    <s v="N"/>
    <s v="N"/>
    <x v="0"/>
    <s v="(297.4,297.7]"/>
    <s v="[305.7,308.3]"/>
    <s v="(1449,1485]"/>
    <s v="(40.1,42.7]"/>
    <s v="(174,195]"/>
  </r>
  <r>
    <n v="8600"/>
    <x v="8599"/>
    <x v="1"/>
    <x v="15"/>
    <n v="308.39999999999998"/>
    <n v="1460"/>
    <n v="40.299999999999997"/>
    <n v="195"/>
    <x v="0"/>
    <s v="N"/>
    <s v="N"/>
    <s v="N"/>
    <s v="N"/>
    <s v="N"/>
    <x v="0"/>
    <s v="(297.4,297.7]"/>
    <s v="(308.3,308.8]"/>
    <s v="(1449,1485]"/>
    <s v="(40.1,42.7]"/>
    <s v="(174,195]"/>
  </r>
  <r>
    <n v="8601"/>
    <x v="8600"/>
    <x v="1"/>
    <x v="16"/>
    <n v="308.3"/>
    <n v="1435"/>
    <n v="40.299999999999997"/>
    <n v="197"/>
    <x v="0"/>
    <s v="N"/>
    <s v="N"/>
    <s v="N"/>
    <s v="N"/>
    <s v="N"/>
    <x v="0"/>
    <s v="(297.4,297.7]"/>
    <s v="[305.7,308.3]"/>
    <s v="(1414,1449]"/>
    <s v="(40.1,42.7]"/>
    <s v="(195,253]"/>
  </r>
  <r>
    <n v="8602"/>
    <x v="8601"/>
    <x v="2"/>
    <x v="17"/>
    <n v="308.2"/>
    <n v="1359"/>
    <n v="46.9"/>
    <n v="199"/>
    <x v="0"/>
    <s v="N"/>
    <s v="N"/>
    <s v="N"/>
    <s v="N"/>
    <s v="N"/>
    <x v="0"/>
    <s v="(297.1,297.4]"/>
    <s v="[305.7,308.3]"/>
    <s v="[1168,1369]"/>
    <s v="(45.3,48.3]"/>
    <s v="(195,253]"/>
  </r>
  <r>
    <n v="8603"/>
    <x v="8602"/>
    <x v="1"/>
    <x v="17"/>
    <n v="308.10000000000002"/>
    <n v="1729"/>
    <n v="31.7"/>
    <n v="204"/>
    <x v="0"/>
    <s v="N"/>
    <s v="N"/>
    <s v="N"/>
    <s v="N"/>
    <s v="N"/>
    <x v="0"/>
    <s v="(297.1,297.4]"/>
    <s v="[305.7,308.3]"/>
    <s v="(1629,1731]"/>
    <s v="(31.4,34.8]"/>
    <s v="(195,253]"/>
  </r>
  <r>
    <n v="8604"/>
    <x v="8603"/>
    <x v="2"/>
    <x v="18"/>
    <n v="308"/>
    <n v="1384"/>
    <n v="49.1"/>
    <n v="206"/>
    <x v="0"/>
    <s v="N"/>
    <s v="N"/>
    <s v="N"/>
    <s v="N"/>
    <s v="N"/>
    <x v="0"/>
    <s v="(297.1,297.4]"/>
    <s v="[305.7,308.3]"/>
    <s v="(1369,1414]"/>
    <s v="(48.3,52.6]"/>
    <s v="(195,253]"/>
  </r>
  <r>
    <n v="8605"/>
    <x v="8604"/>
    <x v="1"/>
    <x v="17"/>
    <n v="308.2"/>
    <n v="1297"/>
    <n v="52.1"/>
    <n v="211"/>
    <x v="0"/>
    <s v="N"/>
    <s v="N"/>
    <s v="N"/>
    <s v="N"/>
    <s v="N"/>
    <x v="0"/>
    <s v="(297.1,297.4]"/>
    <s v="[305.7,308.3]"/>
    <s v="[1168,1369]"/>
    <s v="(48.3,52.6]"/>
    <s v="(195,253]"/>
  </r>
  <r>
    <n v="8606"/>
    <x v="8605"/>
    <x v="1"/>
    <x v="16"/>
    <n v="308.39999999999998"/>
    <n v="1633"/>
    <n v="33.299999999999997"/>
    <n v="213"/>
    <x v="0"/>
    <s v="N"/>
    <s v="N"/>
    <s v="N"/>
    <s v="N"/>
    <s v="N"/>
    <x v="0"/>
    <s v="(297.4,297.7]"/>
    <s v="(308.3,308.8]"/>
    <s v="(1629,1731]"/>
    <s v="(31.4,34.8]"/>
    <s v="(195,253]"/>
  </r>
  <r>
    <n v="8607"/>
    <x v="8606"/>
    <x v="0"/>
    <x v="16"/>
    <n v="308.39999999999998"/>
    <n v="1505"/>
    <n v="37.200000000000003"/>
    <n v="215"/>
    <x v="0"/>
    <s v="N"/>
    <s v="N"/>
    <s v="N"/>
    <s v="N"/>
    <s v="N"/>
    <x v="0"/>
    <s v="(297.4,297.7]"/>
    <s v="(308.3,308.8]"/>
    <s v="(1485,1523]"/>
    <s v="(34.8,37.5]"/>
    <s v="(195,253]"/>
  </r>
  <r>
    <n v="8608"/>
    <x v="8607"/>
    <x v="1"/>
    <x v="16"/>
    <n v="308.39999999999998"/>
    <n v="1433"/>
    <n v="50"/>
    <n v="218"/>
    <x v="0"/>
    <s v="N"/>
    <s v="N"/>
    <s v="N"/>
    <s v="N"/>
    <s v="N"/>
    <x v="0"/>
    <s v="(297.4,297.7]"/>
    <s v="(308.3,308.8]"/>
    <s v="(1414,1449]"/>
    <s v="(48.3,52.6]"/>
    <s v="(195,253]"/>
  </r>
  <r>
    <n v="8609"/>
    <x v="8608"/>
    <x v="1"/>
    <x v="17"/>
    <n v="308.39999999999998"/>
    <n v="1369"/>
    <n v="50.6"/>
    <n v="220"/>
    <x v="1"/>
    <s v="N"/>
    <s v="N"/>
    <s v="N"/>
    <s v="Y"/>
    <s v="N"/>
    <x v="1"/>
    <s v="(297.1,297.4]"/>
    <s v="(308.3,308.8]"/>
    <s v="[1168,1369]"/>
    <s v="(48.3,52.6]"/>
    <s v="(195,253]"/>
  </r>
  <r>
    <n v="8610"/>
    <x v="8609"/>
    <x v="1"/>
    <x v="17"/>
    <n v="308.3"/>
    <n v="1475"/>
    <n v="40.5"/>
    <n v="222"/>
    <x v="1"/>
    <s v="Y"/>
    <s v="N"/>
    <s v="N"/>
    <s v="N"/>
    <s v="N"/>
    <x v="1"/>
    <s v="(297.1,297.4]"/>
    <s v="[305.7,308.3]"/>
    <s v="(1449,1485]"/>
    <s v="(40.1,42.7]"/>
    <s v="(195,253]"/>
  </r>
  <r>
    <n v="8611"/>
    <x v="8610"/>
    <x v="1"/>
    <x v="17"/>
    <n v="308.3"/>
    <n v="1561"/>
    <n v="38.299999999999997"/>
    <n v="0"/>
    <x v="0"/>
    <s v="N"/>
    <s v="N"/>
    <s v="N"/>
    <s v="N"/>
    <s v="N"/>
    <x v="0"/>
    <s v="(297.1,297.4]"/>
    <s v="[305.7,308.3]"/>
    <s v="(1523,1568]"/>
    <s v="(37.5,40.1]"/>
    <s v="[0,20]"/>
  </r>
  <r>
    <n v="8612"/>
    <x v="8611"/>
    <x v="1"/>
    <x v="17"/>
    <n v="308.3"/>
    <n v="1472"/>
    <n v="45.5"/>
    <n v="2"/>
    <x v="0"/>
    <s v="N"/>
    <s v="N"/>
    <s v="N"/>
    <s v="N"/>
    <s v="N"/>
    <x v="0"/>
    <s v="(297.1,297.4]"/>
    <s v="[305.7,308.3]"/>
    <s v="(1449,1485]"/>
    <s v="(45.3,48.3]"/>
    <s v="[0,20]"/>
  </r>
  <r>
    <n v="8613"/>
    <x v="8612"/>
    <x v="1"/>
    <x v="16"/>
    <n v="308.39999999999998"/>
    <n v="1441"/>
    <n v="44.5"/>
    <n v="4"/>
    <x v="0"/>
    <s v="N"/>
    <s v="N"/>
    <s v="N"/>
    <s v="N"/>
    <s v="N"/>
    <x v="0"/>
    <s v="(297.4,297.7]"/>
    <s v="(308.3,308.8]"/>
    <s v="(1414,1449]"/>
    <s v="(42.7,45.3]"/>
    <s v="[0,20]"/>
  </r>
  <r>
    <n v="8614"/>
    <x v="8613"/>
    <x v="0"/>
    <x v="16"/>
    <n v="308.5"/>
    <n v="1401"/>
    <n v="50.5"/>
    <n v="6"/>
    <x v="0"/>
    <s v="N"/>
    <s v="N"/>
    <s v="N"/>
    <s v="N"/>
    <s v="N"/>
    <x v="0"/>
    <s v="(297.4,297.7]"/>
    <s v="(308.3,308.8]"/>
    <s v="(1369,1414]"/>
    <s v="(48.3,52.6]"/>
    <s v="[0,20]"/>
  </r>
  <r>
    <n v="8615"/>
    <x v="8614"/>
    <x v="1"/>
    <x v="16"/>
    <n v="308.5"/>
    <n v="1691"/>
    <n v="33.1"/>
    <n v="9"/>
    <x v="0"/>
    <s v="N"/>
    <s v="N"/>
    <s v="N"/>
    <s v="N"/>
    <s v="N"/>
    <x v="0"/>
    <s v="(297.4,297.7]"/>
    <s v="(308.3,308.8]"/>
    <s v="(1629,1731]"/>
    <s v="(31.4,34.8]"/>
    <s v="[0,20]"/>
  </r>
  <r>
    <n v="8616"/>
    <x v="8615"/>
    <x v="1"/>
    <x v="15"/>
    <n v="308.60000000000002"/>
    <n v="1382"/>
    <n v="47.1"/>
    <n v="11"/>
    <x v="0"/>
    <s v="N"/>
    <s v="N"/>
    <s v="N"/>
    <s v="N"/>
    <s v="N"/>
    <x v="0"/>
    <s v="(297.4,297.7]"/>
    <s v="(308.3,308.8]"/>
    <s v="(1369,1414]"/>
    <s v="(45.3,48.3]"/>
    <s v="[0,20]"/>
  </r>
  <r>
    <n v="8617"/>
    <x v="8616"/>
    <x v="1"/>
    <x v="15"/>
    <n v="308.60000000000002"/>
    <n v="1355"/>
    <n v="46.4"/>
    <n v="13"/>
    <x v="0"/>
    <s v="N"/>
    <s v="N"/>
    <s v="N"/>
    <s v="N"/>
    <s v="N"/>
    <x v="0"/>
    <s v="(297.4,297.7]"/>
    <s v="(308.3,308.8]"/>
    <s v="[1168,1369]"/>
    <s v="(45.3,48.3]"/>
    <s v="[0,20]"/>
  </r>
  <r>
    <n v="8618"/>
    <x v="8617"/>
    <x v="1"/>
    <x v="15"/>
    <n v="308.60000000000002"/>
    <n v="1529"/>
    <n v="45.3"/>
    <n v="15"/>
    <x v="0"/>
    <s v="N"/>
    <s v="N"/>
    <s v="N"/>
    <s v="N"/>
    <s v="N"/>
    <x v="0"/>
    <s v="(297.4,297.7]"/>
    <s v="(308.3,308.8]"/>
    <s v="(1523,1568]"/>
    <s v="(42.7,45.3]"/>
    <s v="[0,20]"/>
  </r>
  <r>
    <n v="8619"/>
    <x v="8618"/>
    <x v="1"/>
    <x v="14"/>
    <n v="308.7"/>
    <n v="1829"/>
    <n v="24.9"/>
    <n v="17"/>
    <x v="0"/>
    <s v="N"/>
    <s v="N"/>
    <s v="N"/>
    <s v="N"/>
    <s v="N"/>
    <x v="0"/>
    <s v="(297.4,297.7]"/>
    <s v="(308.3,308.8]"/>
    <s v="(1731,2886]"/>
    <s v="[3.8,27.2]"/>
    <s v="[0,20]"/>
  </r>
  <r>
    <n v="8620"/>
    <x v="8619"/>
    <x v="2"/>
    <x v="15"/>
    <n v="308.60000000000002"/>
    <n v="1480"/>
    <n v="39.799999999999997"/>
    <n v="19"/>
    <x v="0"/>
    <s v="N"/>
    <s v="N"/>
    <s v="N"/>
    <s v="N"/>
    <s v="N"/>
    <x v="0"/>
    <s v="(297.4,297.7]"/>
    <s v="(308.3,308.8]"/>
    <s v="(1449,1485]"/>
    <s v="(37.5,40.1]"/>
    <s v="[0,20]"/>
  </r>
  <r>
    <n v="8621"/>
    <x v="8620"/>
    <x v="1"/>
    <x v="15"/>
    <n v="308.5"/>
    <n v="1475"/>
    <n v="42.4"/>
    <n v="24"/>
    <x v="0"/>
    <s v="N"/>
    <s v="N"/>
    <s v="N"/>
    <s v="N"/>
    <s v="N"/>
    <x v="0"/>
    <s v="(297.4,297.7]"/>
    <s v="(308.3,308.8]"/>
    <s v="(1449,1485]"/>
    <s v="(40.1,42.7]"/>
    <s v="(20,42]"/>
  </r>
  <r>
    <n v="8622"/>
    <x v="8621"/>
    <x v="0"/>
    <x v="15"/>
    <n v="308.5"/>
    <n v="1431"/>
    <n v="52.6"/>
    <n v="26"/>
    <x v="0"/>
    <s v="N"/>
    <s v="N"/>
    <s v="N"/>
    <s v="N"/>
    <s v="N"/>
    <x v="0"/>
    <s v="(297.4,297.7]"/>
    <s v="(308.3,308.8]"/>
    <s v="(1414,1449]"/>
    <s v="(48.3,52.6]"/>
    <s v="(20,42]"/>
  </r>
  <r>
    <n v="8623"/>
    <x v="8622"/>
    <x v="1"/>
    <x v="16"/>
    <n v="308.3"/>
    <n v="1437"/>
    <n v="42.3"/>
    <n v="29"/>
    <x v="0"/>
    <s v="N"/>
    <s v="N"/>
    <s v="N"/>
    <s v="N"/>
    <s v="N"/>
    <x v="0"/>
    <s v="(297.4,297.7]"/>
    <s v="[305.7,308.3]"/>
    <s v="(1414,1449]"/>
    <s v="(40.1,42.7]"/>
    <s v="(20,42]"/>
  </r>
  <r>
    <n v="8624"/>
    <x v="8623"/>
    <x v="0"/>
    <x v="16"/>
    <n v="308.3"/>
    <n v="1476"/>
    <n v="45.6"/>
    <n v="31"/>
    <x v="0"/>
    <s v="N"/>
    <s v="N"/>
    <s v="N"/>
    <s v="N"/>
    <s v="N"/>
    <x v="0"/>
    <s v="(297.4,297.7]"/>
    <s v="[305.7,308.3]"/>
    <s v="(1449,1485]"/>
    <s v="(45.3,48.3]"/>
    <s v="(20,42]"/>
  </r>
  <r>
    <n v="8625"/>
    <x v="8624"/>
    <x v="2"/>
    <x v="16"/>
    <n v="308.39999999999998"/>
    <n v="1490"/>
    <n v="39.700000000000003"/>
    <n v="34"/>
    <x v="0"/>
    <s v="N"/>
    <s v="N"/>
    <s v="N"/>
    <s v="N"/>
    <s v="N"/>
    <x v="0"/>
    <s v="(297.4,297.7]"/>
    <s v="(308.3,308.8]"/>
    <s v="(1485,1523]"/>
    <s v="(37.5,40.1]"/>
    <s v="(20,42]"/>
  </r>
  <r>
    <n v="8626"/>
    <x v="8625"/>
    <x v="1"/>
    <x v="17"/>
    <n v="308.3"/>
    <n v="1632"/>
    <n v="33.5"/>
    <n v="39"/>
    <x v="0"/>
    <s v="N"/>
    <s v="N"/>
    <s v="N"/>
    <s v="N"/>
    <s v="N"/>
    <x v="0"/>
    <s v="(297.1,297.4]"/>
    <s v="[305.7,308.3]"/>
    <s v="(1629,1731]"/>
    <s v="(31.4,34.8]"/>
    <s v="(20,42]"/>
  </r>
  <r>
    <n v="8627"/>
    <x v="8626"/>
    <x v="1"/>
    <x v="17"/>
    <n v="308.2"/>
    <n v="1402"/>
    <n v="49.7"/>
    <n v="41"/>
    <x v="0"/>
    <s v="N"/>
    <s v="N"/>
    <s v="N"/>
    <s v="N"/>
    <s v="N"/>
    <x v="0"/>
    <s v="(297.1,297.4]"/>
    <s v="[305.7,308.3]"/>
    <s v="(1369,1414]"/>
    <s v="(48.3,52.6]"/>
    <s v="(20,42]"/>
  </r>
  <r>
    <n v="8628"/>
    <x v="8627"/>
    <x v="1"/>
    <x v="17"/>
    <n v="308.3"/>
    <n v="1347"/>
    <n v="45.8"/>
    <n v="43"/>
    <x v="0"/>
    <s v="N"/>
    <s v="N"/>
    <s v="N"/>
    <s v="N"/>
    <s v="N"/>
    <x v="0"/>
    <s v="(297.1,297.4]"/>
    <s v="[305.7,308.3]"/>
    <s v="[1168,1369]"/>
    <s v="(45.3,48.3]"/>
    <s v="(42,64]"/>
  </r>
  <r>
    <n v="8629"/>
    <x v="8628"/>
    <x v="1"/>
    <x v="16"/>
    <n v="308.39999999999998"/>
    <n v="1747"/>
    <n v="31"/>
    <n v="45"/>
    <x v="0"/>
    <s v="N"/>
    <s v="N"/>
    <s v="N"/>
    <s v="N"/>
    <s v="N"/>
    <x v="0"/>
    <s v="(297.4,297.7]"/>
    <s v="(308.3,308.8]"/>
    <s v="(1731,2886]"/>
    <s v="(27.2,31.4]"/>
    <s v="(42,64]"/>
  </r>
  <r>
    <n v="8630"/>
    <x v="8629"/>
    <x v="2"/>
    <x v="16"/>
    <n v="308.5"/>
    <n v="1557"/>
    <n v="39.1"/>
    <n v="47"/>
    <x v="0"/>
    <s v="N"/>
    <s v="N"/>
    <s v="N"/>
    <s v="N"/>
    <s v="N"/>
    <x v="0"/>
    <s v="(297.4,297.7]"/>
    <s v="(308.3,308.8]"/>
    <s v="(1523,1568]"/>
    <s v="(37.5,40.1]"/>
    <s v="(42,64]"/>
  </r>
  <r>
    <n v="8631"/>
    <x v="8630"/>
    <x v="1"/>
    <x v="17"/>
    <n v="308.39999999999998"/>
    <n v="1371"/>
    <n v="57.4"/>
    <n v="52"/>
    <x v="0"/>
    <s v="N"/>
    <s v="N"/>
    <s v="N"/>
    <s v="N"/>
    <s v="N"/>
    <x v="0"/>
    <s v="(297.1,297.4]"/>
    <s v="(308.3,308.8]"/>
    <s v="(1369,1414]"/>
    <s v="(52.6,76.6]"/>
    <s v="(42,64]"/>
  </r>
  <r>
    <n v="8632"/>
    <x v="8631"/>
    <x v="2"/>
    <x v="18"/>
    <n v="308.3"/>
    <n v="1506"/>
    <n v="37"/>
    <n v="54"/>
    <x v="0"/>
    <s v="N"/>
    <s v="N"/>
    <s v="N"/>
    <s v="N"/>
    <s v="N"/>
    <x v="0"/>
    <s v="(297.1,297.4]"/>
    <s v="[305.7,308.3]"/>
    <s v="(1485,1523]"/>
    <s v="(34.8,37.5]"/>
    <s v="(42,64]"/>
  </r>
  <r>
    <n v="8633"/>
    <x v="8632"/>
    <x v="1"/>
    <x v="18"/>
    <n v="308.3"/>
    <n v="1590"/>
    <n v="35.5"/>
    <n v="59"/>
    <x v="0"/>
    <s v="N"/>
    <s v="N"/>
    <s v="N"/>
    <s v="N"/>
    <s v="N"/>
    <x v="0"/>
    <s v="(297.1,297.4]"/>
    <s v="[305.7,308.3]"/>
    <s v="(1568,1629]"/>
    <s v="(34.8,37.5]"/>
    <s v="(42,64]"/>
  </r>
  <r>
    <n v="8634"/>
    <x v="8633"/>
    <x v="1"/>
    <x v="17"/>
    <n v="308.3"/>
    <n v="1336"/>
    <n v="53.7"/>
    <n v="61"/>
    <x v="0"/>
    <s v="N"/>
    <s v="N"/>
    <s v="N"/>
    <s v="N"/>
    <s v="N"/>
    <x v="0"/>
    <s v="(297.1,297.4]"/>
    <s v="[305.7,308.3]"/>
    <s v="[1168,1369]"/>
    <s v="(52.6,76.6]"/>
    <s v="(42,64]"/>
  </r>
  <r>
    <n v="8635"/>
    <x v="8634"/>
    <x v="1"/>
    <x v="18"/>
    <n v="308.3"/>
    <n v="1411"/>
    <n v="43.2"/>
    <n v="63"/>
    <x v="0"/>
    <s v="N"/>
    <s v="N"/>
    <s v="N"/>
    <s v="N"/>
    <s v="N"/>
    <x v="0"/>
    <s v="(297.1,297.4]"/>
    <s v="[305.7,308.3]"/>
    <s v="(1369,1414]"/>
    <s v="(42.7,45.3]"/>
    <s v="(42,64]"/>
  </r>
  <r>
    <n v="8636"/>
    <x v="8635"/>
    <x v="1"/>
    <x v="17"/>
    <n v="308.3"/>
    <n v="1704"/>
    <n v="27.3"/>
    <n v="65"/>
    <x v="0"/>
    <s v="N"/>
    <s v="N"/>
    <s v="N"/>
    <s v="N"/>
    <s v="N"/>
    <x v="0"/>
    <s v="(297.1,297.4]"/>
    <s v="[305.7,308.3]"/>
    <s v="(1629,1731]"/>
    <s v="(27.2,31.4]"/>
    <s v="(64,86]"/>
  </r>
  <r>
    <n v="8637"/>
    <x v="8636"/>
    <x v="1"/>
    <x v="16"/>
    <n v="308.39999999999998"/>
    <n v="1723"/>
    <n v="27.3"/>
    <n v="67"/>
    <x v="0"/>
    <s v="N"/>
    <s v="N"/>
    <s v="N"/>
    <s v="N"/>
    <s v="N"/>
    <x v="0"/>
    <s v="(297.4,297.7]"/>
    <s v="(308.3,308.8]"/>
    <s v="(1629,1731]"/>
    <s v="(27.2,31.4]"/>
    <s v="(64,86]"/>
  </r>
  <r>
    <n v="8638"/>
    <x v="8637"/>
    <x v="1"/>
    <x v="16"/>
    <n v="308.5"/>
    <n v="1459"/>
    <n v="39.700000000000003"/>
    <n v="69"/>
    <x v="0"/>
    <s v="N"/>
    <s v="N"/>
    <s v="N"/>
    <s v="N"/>
    <s v="N"/>
    <x v="0"/>
    <s v="(297.4,297.7]"/>
    <s v="(308.3,308.8]"/>
    <s v="(1449,1485]"/>
    <s v="(37.5,40.1]"/>
    <s v="(64,86]"/>
  </r>
  <r>
    <n v="8639"/>
    <x v="8638"/>
    <x v="1"/>
    <x v="15"/>
    <n v="308.5"/>
    <n v="1572"/>
    <n v="35.9"/>
    <n v="71"/>
    <x v="0"/>
    <s v="N"/>
    <s v="N"/>
    <s v="N"/>
    <s v="N"/>
    <s v="N"/>
    <x v="0"/>
    <s v="(297.4,297.7]"/>
    <s v="(308.3,308.8]"/>
    <s v="(1568,1629]"/>
    <s v="(34.8,37.5]"/>
    <s v="(64,86]"/>
  </r>
  <r>
    <n v="8640"/>
    <x v="8639"/>
    <x v="1"/>
    <x v="16"/>
    <n v="308.39999999999998"/>
    <n v="1384"/>
    <n v="56"/>
    <n v="73"/>
    <x v="0"/>
    <s v="N"/>
    <s v="N"/>
    <s v="N"/>
    <s v="N"/>
    <s v="N"/>
    <x v="0"/>
    <s v="(297.4,297.7]"/>
    <s v="(308.3,308.8]"/>
    <s v="(1369,1414]"/>
    <s v="(52.6,76.6]"/>
    <s v="(64,86]"/>
  </r>
  <r>
    <n v="8641"/>
    <x v="8640"/>
    <x v="1"/>
    <x v="15"/>
    <n v="308.60000000000002"/>
    <n v="1383"/>
    <n v="47.5"/>
    <n v="75"/>
    <x v="0"/>
    <s v="N"/>
    <s v="N"/>
    <s v="N"/>
    <s v="N"/>
    <s v="N"/>
    <x v="0"/>
    <s v="(297.4,297.7]"/>
    <s v="(308.3,308.8]"/>
    <s v="(1369,1414]"/>
    <s v="(45.3,48.3]"/>
    <s v="(64,86]"/>
  </r>
  <r>
    <n v="8642"/>
    <x v="8641"/>
    <x v="0"/>
    <x v="15"/>
    <n v="308.5"/>
    <n v="1360"/>
    <n v="48.6"/>
    <n v="77"/>
    <x v="0"/>
    <s v="N"/>
    <s v="N"/>
    <s v="N"/>
    <s v="N"/>
    <s v="N"/>
    <x v="0"/>
    <s v="(297.4,297.7]"/>
    <s v="(308.3,308.8]"/>
    <s v="[1168,1369]"/>
    <s v="(48.3,52.6]"/>
    <s v="(64,86]"/>
  </r>
  <r>
    <n v="8643"/>
    <x v="8642"/>
    <x v="0"/>
    <x v="16"/>
    <n v="308.39999999999998"/>
    <n v="1596"/>
    <n v="36.6"/>
    <n v="80"/>
    <x v="0"/>
    <s v="N"/>
    <s v="N"/>
    <s v="N"/>
    <s v="N"/>
    <s v="N"/>
    <x v="0"/>
    <s v="(297.4,297.7]"/>
    <s v="(308.3,308.8]"/>
    <s v="(1568,1629]"/>
    <s v="(34.8,37.5]"/>
    <s v="(64,86]"/>
  </r>
  <r>
    <n v="8644"/>
    <x v="8643"/>
    <x v="1"/>
    <x v="16"/>
    <n v="308.5"/>
    <n v="1448"/>
    <n v="54.3"/>
    <n v="83"/>
    <x v="0"/>
    <s v="N"/>
    <s v="N"/>
    <s v="N"/>
    <s v="N"/>
    <s v="N"/>
    <x v="0"/>
    <s v="(297.4,297.7]"/>
    <s v="(308.3,308.8]"/>
    <s v="(1414,1449]"/>
    <s v="(52.6,76.6]"/>
    <s v="(64,86]"/>
  </r>
  <r>
    <n v="8645"/>
    <x v="8644"/>
    <x v="0"/>
    <x v="15"/>
    <n v="308.5"/>
    <n v="1443"/>
    <n v="38.200000000000003"/>
    <n v="85"/>
    <x v="0"/>
    <s v="N"/>
    <s v="N"/>
    <s v="N"/>
    <s v="N"/>
    <s v="N"/>
    <x v="0"/>
    <s v="(297.4,297.7]"/>
    <s v="(308.3,308.8]"/>
    <s v="(1414,1449]"/>
    <s v="(37.5,40.1]"/>
    <s v="(64,86]"/>
  </r>
  <r>
    <n v="8646"/>
    <x v="8645"/>
    <x v="0"/>
    <x v="15"/>
    <n v="308.60000000000002"/>
    <n v="1492"/>
    <n v="35.5"/>
    <n v="88"/>
    <x v="0"/>
    <s v="N"/>
    <s v="N"/>
    <s v="N"/>
    <s v="N"/>
    <s v="N"/>
    <x v="0"/>
    <s v="(297.4,297.7]"/>
    <s v="(308.3,308.8]"/>
    <s v="(1485,1523]"/>
    <s v="(34.8,37.5]"/>
    <s v="(86,108]"/>
  </r>
  <r>
    <n v="8647"/>
    <x v="8646"/>
    <x v="1"/>
    <x v="16"/>
    <n v="308.60000000000002"/>
    <n v="1497"/>
    <n v="43.9"/>
    <n v="91"/>
    <x v="0"/>
    <s v="N"/>
    <s v="N"/>
    <s v="N"/>
    <s v="N"/>
    <s v="N"/>
    <x v="0"/>
    <s v="(297.4,297.7]"/>
    <s v="(308.3,308.8]"/>
    <s v="(1485,1523]"/>
    <s v="(42.7,45.3]"/>
    <s v="(86,108]"/>
  </r>
  <r>
    <n v="8648"/>
    <x v="8647"/>
    <x v="1"/>
    <x v="16"/>
    <n v="308.5"/>
    <n v="1530"/>
    <n v="38.5"/>
    <n v="93"/>
    <x v="0"/>
    <s v="N"/>
    <s v="N"/>
    <s v="N"/>
    <s v="N"/>
    <s v="N"/>
    <x v="0"/>
    <s v="(297.4,297.7]"/>
    <s v="(308.3,308.8]"/>
    <s v="(1523,1568]"/>
    <s v="(37.5,40.1]"/>
    <s v="(86,108]"/>
  </r>
  <r>
    <n v="8649"/>
    <x v="8648"/>
    <x v="0"/>
    <x v="17"/>
    <n v="308.39999999999998"/>
    <n v="1478"/>
    <n v="46.2"/>
    <n v="95"/>
    <x v="0"/>
    <s v="N"/>
    <s v="N"/>
    <s v="N"/>
    <s v="N"/>
    <s v="N"/>
    <x v="0"/>
    <s v="(297.1,297.4]"/>
    <s v="(308.3,308.8]"/>
    <s v="(1449,1485]"/>
    <s v="(45.3,48.3]"/>
    <s v="(86,108]"/>
  </r>
  <r>
    <n v="8650"/>
    <x v="8649"/>
    <x v="1"/>
    <x v="17"/>
    <n v="308.39999999999998"/>
    <n v="1328"/>
    <n v="61.8"/>
    <n v="98"/>
    <x v="0"/>
    <s v="N"/>
    <s v="N"/>
    <s v="N"/>
    <s v="N"/>
    <s v="N"/>
    <x v="0"/>
    <s v="(297.1,297.4]"/>
    <s v="(308.3,308.8]"/>
    <s v="[1168,1369]"/>
    <s v="(52.6,76.6]"/>
    <s v="(86,108]"/>
  </r>
  <r>
    <n v="8651"/>
    <x v="8650"/>
    <x v="2"/>
    <x v="17"/>
    <n v="308.3"/>
    <n v="1771"/>
    <n v="27.4"/>
    <n v="100"/>
    <x v="0"/>
    <s v="N"/>
    <s v="N"/>
    <s v="N"/>
    <s v="N"/>
    <s v="N"/>
    <x v="0"/>
    <s v="(297.1,297.4]"/>
    <s v="[305.7,308.3]"/>
    <s v="(1731,2886]"/>
    <s v="(27.2,31.4]"/>
    <s v="(86,108]"/>
  </r>
  <r>
    <n v="8652"/>
    <x v="8651"/>
    <x v="0"/>
    <x v="17"/>
    <n v="308.39999999999998"/>
    <n v="1564"/>
    <n v="35"/>
    <n v="105"/>
    <x v="0"/>
    <s v="N"/>
    <s v="N"/>
    <s v="N"/>
    <s v="N"/>
    <s v="N"/>
    <x v="0"/>
    <s v="(297.1,297.4]"/>
    <s v="(308.3,308.8]"/>
    <s v="(1523,1568]"/>
    <s v="(34.8,37.5]"/>
    <s v="(86,108]"/>
  </r>
  <r>
    <n v="8653"/>
    <x v="8652"/>
    <x v="2"/>
    <x v="18"/>
    <n v="308.3"/>
    <n v="1461"/>
    <n v="41.5"/>
    <n v="108"/>
    <x v="0"/>
    <s v="N"/>
    <s v="N"/>
    <s v="N"/>
    <s v="N"/>
    <s v="N"/>
    <x v="0"/>
    <s v="(297.1,297.4]"/>
    <s v="[305.7,308.3]"/>
    <s v="(1449,1485]"/>
    <s v="(40.1,42.7]"/>
    <s v="(86,108]"/>
  </r>
  <r>
    <n v="8654"/>
    <x v="8653"/>
    <x v="0"/>
    <x v="17"/>
    <n v="308.3"/>
    <n v="1335"/>
    <n v="57.9"/>
    <n v="113"/>
    <x v="0"/>
    <s v="N"/>
    <s v="N"/>
    <s v="N"/>
    <s v="N"/>
    <s v="N"/>
    <x v="0"/>
    <s v="(297.1,297.4]"/>
    <s v="[305.7,308.3]"/>
    <s v="[1168,1369]"/>
    <s v="(52.6,76.6]"/>
    <s v="(108,130]"/>
  </r>
  <r>
    <n v="8655"/>
    <x v="8654"/>
    <x v="0"/>
    <x v="17"/>
    <n v="308.39999999999998"/>
    <n v="1441"/>
    <n v="46.8"/>
    <n v="116"/>
    <x v="0"/>
    <s v="N"/>
    <s v="N"/>
    <s v="N"/>
    <s v="N"/>
    <s v="N"/>
    <x v="0"/>
    <s v="(297.1,297.4]"/>
    <s v="(308.3,308.8]"/>
    <s v="(1414,1449]"/>
    <s v="(45.3,48.3]"/>
    <s v="(108,130]"/>
  </r>
  <r>
    <n v="8656"/>
    <x v="8655"/>
    <x v="1"/>
    <x v="18"/>
    <n v="308.3"/>
    <n v="1268"/>
    <n v="60.6"/>
    <n v="119"/>
    <x v="0"/>
    <s v="N"/>
    <s v="N"/>
    <s v="N"/>
    <s v="N"/>
    <s v="N"/>
    <x v="0"/>
    <s v="(297.1,297.4]"/>
    <s v="[305.7,308.3]"/>
    <s v="[1168,1369]"/>
    <s v="(52.6,76.6]"/>
    <s v="(108,130]"/>
  </r>
  <r>
    <n v="8657"/>
    <x v="8656"/>
    <x v="0"/>
    <x v="18"/>
    <n v="308.3"/>
    <n v="1697"/>
    <n v="27.4"/>
    <n v="121"/>
    <x v="0"/>
    <s v="N"/>
    <s v="N"/>
    <s v="N"/>
    <s v="N"/>
    <s v="N"/>
    <x v="0"/>
    <s v="(297.1,297.4]"/>
    <s v="[305.7,308.3]"/>
    <s v="(1629,1731]"/>
    <s v="(27.2,31.4]"/>
    <s v="(108,130]"/>
  </r>
  <r>
    <n v="8658"/>
    <x v="8657"/>
    <x v="1"/>
    <x v="17"/>
    <n v="308.39999999999998"/>
    <n v="1421"/>
    <n v="46"/>
    <n v="124"/>
    <x v="0"/>
    <s v="N"/>
    <s v="N"/>
    <s v="N"/>
    <s v="N"/>
    <s v="N"/>
    <x v="0"/>
    <s v="(297.1,297.4]"/>
    <s v="(308.3,308.8]"/>
    <s v="(1414,1449]"/>
    <s v="(45.3,48.3]"/>
    <s v="(108,130]"/>
  </r>
  <r>
    <n v="8659"/>
    <x v="8658"/>
    <x v="1"/>
    <x v="17"/>
    <n v="308.5"/>
    <n v="1496"/>
    <n v="36.4"/>
    <n v="126"/>
    <x v="0"/>
    <s v="N"/>
    <s v="N"/>
    <s v="N"/>
    <s v="N"/>
    <s v="N"/>
    <x v="0"/>
    <s v="(297.1,297.4]"/>
    <s v="(308.3,308.8]"/>
    <s v="(1485,1523]"/>
    <s v="(34.8,37.5]"/>
    <s v="(108,130]"/>
  </r>
  <r>
    <n v="8660"/>
    <x v="8659"/>
    <x v="1"/>
    <x v="16"/>
    <n v="308.5"/>
    <n v="1375"/>
    <n v="55.6"/>
    <n v="128"/>
    <x v="0"/>
    <s v="N"/>
    <s v="N"/>
    <s v="N"/>
    <s v="N"/>
    <s v="N"/>
    <x v="0"/>
    <s v="(297.4,297.7]"/>
    <s v="(308.3,308.8]"/>
    <s v="(1369,1414]"/>
    <s v="(52.6,76.6]"/>
    <s v="(108,130]"/>
  </r>
  <r>
    <n v="8661"/>
    <x v="8660"/>
    <x v="1"/>
    <x v="17"/>
    <n v="308.5"/>
    <n v="1295"/>
    <n v="52.1"/>
    <n v="130"/>
    <x v="0"/>
    <s v="N"/>
    <s v="N"/>
    <s v="N"/>
    <s v="N"/>
    <s v="N"/>
    <x v="0"/>
    <s v="(297.1,297.4]"/>
    <s v="(308.3,308.8]"/>
    <s v="[1168,1369]"/>
    <s v="(48.3,52.6]"/>
    <s v="(108,130]"/>
  </r>
  <r>
    <n v="8662"/>
    <x v="8661"/>
    <x v="1"/>
    <x v="17"/>
    <n v="308.5"/>
    <n v="1643"/>
    <n v="33.799999999999997"/>
    <n v="132"/>
    <x v="0"/>
    <s v="N"/>
    <s v="N"/>
    <s v="N"/>
    <s v="N"/>
    <s v="N"/>
    <x v="0"/>
    <s v="(297.1,297.4]"/>
    <s v="(308.3,308.8]"/>
    <s v="(1629,1731]"/>
    <s v="(31.4,34.8]"/>
    <s v="(130,151.3]"/>
  </r>
  <r>
    <n v="8663"/>
    <x v="8662"/>
    <x v="1"/>
    <x v="16"/>
    <n v="308.60000000000002"/>
    <n v="1514"/>
    <n v="36.9"/>
    <n v="134"/>
    <x v="0"/>
    <s v="N"/>
    <s v="N"/>
    <s v="N"/>
    <s v="N"/>
    <s v="N"/>
    <x v="0"/>
    <s v="(297.4,297.7]"/>
    <s v="(308.3,308.8]"/>
    <s v="(1485,1523]"/>
    <s v="(34.8,37.5]"/>
    <s v="(130,151.3]"/>
  </r>
  <r>
    <n v="8664"/>
    <x v="8663"/>
    <x v="1"/>
    <x v="16"/>
    <n v="308.60000000000002"/>
    <n v="1671"/>
    <n v="29.4"/>
    <n v="136"/>
    <x v="0"/>
    <s v="N"/>
    <s v="N"/>
    <s v="N"/>
    <s v="N"/>
    <s v="N"/>
    <x v="0"/>
    <s v="(297.4,297.7]"/>
    <s v="(308.3,308.8]"/>
    <s v="(1629,1731]"/>
    <s v="(27.2,31.4]"/>
    <s v="(130,151.3]"/>
  </r>
  <r>
    <n v="8665"/>
    <x v="8664"/>
    <x v="2"/>
    <x v="16"/>
    <n v="308.60000000000002"/>
    <n v="1355"/>
    <n v="58.9"/>
    <n v="138"/>
    <x v="0"/>
    <s v="N"/>
    <s v="N"/>
    <s v="N"/>
    <s v="N"/>
    <s v="N"/>
    <x v="0"/>
    <s v="(297.4,297.7]"/>
    <s v="(308.3,308.8]"/>
    <s v="[1168,1369]"/>
    <s v="(52.6,76.6]"/>
    <s v="(130,151.3]"/>
  </r>
  <r>
    <n v="8666"/>
    <x v="8665"/>
    <x v="1"/>
    <x v="15"/>
    <n v="308.7"/>
    <n v="1365"/>
    <n v="50.6"/>
    <n v="143"/>
    <x v="0"/>
    <s v="N"/>
    <s v="N"/>
    <s v="N"/>
    <s v="N"/>
    <s v="N"/>
    <x v="0"/>
    <s v="(297.4,297.7]"/>
    <s v="(308.3,308.8]"/>
    <s v="[1168,1369]"/>
    <s v="(48.3,52.6]"/>
    <s v="(130,151.3]"/>
  </r>
  <r>
    <n v="8667"/>
    <x v="8666"/>
    <x v="1"/>
    <x v="16"/>
    <n v="308.7"/>
    <n v="1407"/>
    <n v="42.5"/>
    <n v="145"/>
    <x v="0"/>
    <s v="N"/>
    <s v="N"/>
    <s v="N"/>
    <s v="N"/>
    <s v="N"/>
    <x v="0"/>
    <s v="(297.4,297.7]"/>
    <s v="(308.3,308.8]"/>
    <s v="(1369,1414]"/>
    <s v="(40.1,42.7]"/>
    <s v="(130,151.3]"/>
  </r>
  <r>
    <n v="8668"/>
    <x v="8667"/>
    <x v="0"/>
    <x v="16"/>
    <n v="308.8"/>
    <n v="1455"/>
    <n v="46.1"/>
    <n v="147"/>
    <x v="0"/>
    <s v="N"/>
    <s v="N"/>
    <s v="N"/>
    <s v="N"/>
    <s v="N"/>
    <x v="0"/>
    <s v="(297.4,297.7]"/>
    <s v="(308.3,308.8]"/>
    <s v="(1449,1485]"/>
    <s v="(45.3,48.3]"/>
    <s v="(130,151.3]"/>
  </r>
  <r>
    <n v="8669"/>
    <x v="8668"/>
    <x v="1"/>
    <x v="16"/>
    <n v="308.8"/>
    <n v="1502"/>
    <n v="45.9"/>
    <n v="150"/>
    <x v="0"/>
    <s v="N"/>
    <s v="N"/>
    <s v="N"/>
    <s v="N"/>
    <s v="N"/>
    <x v="0"/>
    <s v="(297.4,297.7]"/>
    <s v="(308.3,308.8]"/>
    <s v="(1485,1523]"/>
    <s v="(45.3,48.3]"/>
    <s v="(130,151.3]"/>
  </r>
  <r>
    <n v="8670"/>
    <x v="8669"/>
    <x v="0"/>
    <x v="16"/>
    <n v="308.8"/>
    <n v="1471"/>
    <n v="52.3"/>
    <n v="152"/>
    <x v="0"/>
    <s v="N"/>
    <s v="N"/>
    <s v="N"/>
    <s v="N"/>
    <s v="N"/>
    <x v="0"/>
    <s v="(297.4,297.7]"/>
    <s v="(308.3,308.8]"/>
    <s v="(1449,1485]"/>
    <s v="(48.3,52.6]"/>
    <s v="(151.3,174]"/>
  </r>
  <r>
    <n v="8671"/>
    <x v="8670"/>
    <x v="1"/>
    <x v="16"/>
    <n v="308.89999999999998"/>
    <n v="1581"/>
    <n v="30.4"/>
    <n v="155"/>
    <x v="0"/>
    <s v="N"/>
    <s v="N"/>
    <s v="N"/>
    <s v="N"/>
    <s v="N"/>
    <x v="0"/>
    <s v="(297.4,297.7]"/>
    <s v="(308.8,309.4]"/>
    <s v="(1568,1629]"/>
    <s v="(27.2,31.4]"/>
    <s v="(151.3,174]"/>
  </r>
  <r>
    <n v="8672"/>
    <x v="8671"/>
    <x v="1"/>
    <x v="16"/>
    <n v="308.8"/>
    <n v="1530"/>
    <n v="37.799999999999997"/>
    <n v="157"/>
    <x v="0"/>
    <s v="N"/>
    <s v="N"/>
    <s v="N"/>
    <s v="N"/>
    <s v="N"/>
    <x v="0"/>
    <s v="(297.4,297.7]"/>
    <s v="(308.3,308.8]"/>
    <s v="(1523,1568]"/>
    <s v="(37.5,40.1]"/>
    <s v="(151.3,174]"/>
  </r>
  <r>
    <n v="8673"/>
    <x v="8672"/>
    <x v="1"/>
    <x v="16"/>
    <n v="308.8"/>
    <n v="1312"/>
    <n v="50.3"/>
    <n v="159"/>
    <x v="0"/>
    <s v="N"/>
    <s v="N"/>
    <s v="N"/>
    <s v="N"/>
    <s v="N"/>
    <x v="0"/>
    <s v="(297.4,297.7]"/>
    <s v="(308.3,308.8]"/>
    <s v="[1168,1369]"/>
    <s v="(48.3,52.6]"/>
    <s v="(151.3,174]"/>
  </r>
  <r>
    <n v="8674"/>
    <x v="8673"/>
    <x v="1"/>
    <x v="17"/>
    <n v="308.60000000000002"/>
    <n v="1494"/>
    <n v="42.6"/>
    <n v="161"/>
    <x v="0"/>
    <s v="N"/>
    <s v="N"/>
    <s v="N"/>
    <s v="N"/>
    <s v="N"/>
    <x v="0"/>
    <s v="(297.1,297.4]"/>
    <s v="(308.3,308.8]"/>
    <s v="(1485,1523]"/>
    <s v="(40.1,42.7]"/>
    <s v="(151.3,174]"/>
  </r>
  <r>
    <n v="8675"/>
    <x v="8674"/>
    <x v="0"/>
    <x v="17"/>
    <n v="308.60000000000002"/>
    <n v="1528"/>
    <n v="29.1"/>
    <n v="163"/>
    <x v="0"/>
    <s v="N"/>
    <s v="N"/>
    <s v="N"/>
    <s v="N"/>
    <s v="N"/>
    <x v="0"/>
    <s v="(297.1,297.4]"/>
    <s v="(308.3,308.8]"/>
    <s v="(1523,1568]"/>
    <s v="(27.2,31.4]"/>
    <s v="(151.3,174]"/>
  </r>
  <r>
    <n v="8676"/>
    <x v="8675"/>
    <x v="2"/>
    <x v="18"/>
    <n v="308.60000000000002"/>
    <n v="1688"/>
    <n v="29.4"/>
    <n v="166"/>
    <x v="0"/>
    <s v="N"/>
    <s v="N"/>
    <s v="N"/>
    <s v="N"/>
    <s v="N"/>
    <x v="0"/>
    <s v="(297.1,297.4]"/>
    <s v="(308.3,308.8]"/>
    <s v="(1629,1731]"/>
    <s v="(27.2,31.4]"/>
    <s v="(151.3,174]"/>
  </r>
  <r>
    <n v="8677"/>
    <x v="8676"/>
    <x v="0"/>
    <x v="18"/>
    <n v="308.5"/>
    <n v="1520"/>
    <n v="42.4"/>
    <n v="171"/>
    <x v="0"/>
    <s v="N"/>
    <s v="N"/>
    <s v="N"/>
    <s v="N"/>
    <s v="N"/>
    <x v="0"/>
    <s v="(297.1,297.4]"/>
    <s v="(308.3,308.8]"/>
    <s v="(1485,1523]"/>
    <s v="(40.1,42.7]"/>
    <s v="(151.3,174]"/>
  </r>
  <r>
    <n v="8678"/>
    <x v="8677"/>
    <x v="0"/>
    <x v="18"/>
    <n v="308.5"/>
    <n v="1664"/>
    <n v="28.9"/>
    <n v="174"/>
    <x v="0"/>
    <s v="N"/>
    <s v="N"/>
    <s v="N"/>
    <s v="N"/>
    <s v="N"/>
    <x v="0"/>
    <s v="(297.1,297.4]"/>
    <s v="(308.3,308.8]"/>
    <s v="(1629,1731]"/>
    <s v="(27.2,31.4]"/>
    <s v="(151.3,174]"/>
  </r>
  <r>
    <n v="8679"/>
    <x v="8678"/>
    <x v="1"/>
    <x v="18"/>
    <n v="308.5"/>
    <n v="1514"/>
    <n v="44.5"/>
    <n v="177"/>
    <x v="0"/>
    <s v="N"/>
    <s v="N"/>
    <s v="N"/>
    <s v="N"/>
    <s v="N"/>
    <x v="0"/>
    <s v="(297.1,297.4]"/>
    <s v="(308.3,308.8]"/>
    <s v="(1485,1523]"/>
    <s v="(42.7,45.3]"/>
    <s v="(174,195]"/>
  </r>
  <r>
    <n v="8680"/>
    <x v="8679"/>
    <x v="1"/>
    <x v="18"/>
    <n v="308.5"/>
    <n v="1456"/>
    <n v="54.2"/>
    <n v="179"/>
    <x v="0"/>
    <s v="N"/>
    <s v="N"/>
    <s v="N"/>
    <s v="N"/>
    <s v="N"/>
    <x v="0"/>
    <s v="(297.1,297.4]"/>
    <s v="(308.3,308.8]"/>
    <s v="(1449,1485]"/>
    <s v="(52.6,76.6]"/>
    <s v="(174,195]"/>
  </r>
  <r>
    <n v="8681"/>
    <x v="8680"/>
    <x v="1"/>
    <x v="19"/>
    <n v="308.5"/>
    <n v="1494"/>
    <n v="39.6"/>
    <n v="181"/>
    <x v="0"/>
    <s v="N"/>
    <s v="N"/>
    <s v="N"/>
    <s v="N"/>
    <s v="N"/>
    <x v="0"/>
    <s v="(297.1,297.4]"/>
    <s v="(308.3,308.8]"/>
    <s v="(1485,1523]"/>
    <s v="(37.5,40.1]"/>
    <s v="(174,195]"/>
  </r>
  <r>
    <n v="8682"/>
    <x v="8681"/>
    <x v="1"/>
    <x v="19"/>
    <n v="308.39999999999998"/>
    <n v="1605"/>
    <n v="30"/>
    <n v="183"/>
    <x v="0"/>
    <s v="N"/>
    <s v="N"/>
    <s v="N"/>
    <s v="N"/>
    <s v="N"/>
    <x v="0"/>
    <s v="(297.1,297.4]"/>
    <s v="(308.3,308.8]"/>
    <s v="(1568,1629]"/>
    <s v="(27.2,31.4]"/>
    <s v="(174,195]"/>
  </r>
  <r>
    <n v="8683"/>
    <x v="8682"/>
    <x v="0"/>
    <x v="19"/>
    <n v="308.5"/>
    <n v="1353"/>
    <n v="46.5"/>
    <n v="185"/>
    <x v="0"/>
    <s v="N"/>
    <s v="N"/>
    <s v="N"/>
    <s v="N"/>
    <s v="N"/>
    <x v="0"/>
    <s v="(297.1,297.4]"/>
    <s v="(308.3,308.8]"/>
    <s v="[1168,1369]"/>
    <s v="(45.3,48.3]"/>
    <s v="(174,195]"/>
  </r>
  <r>
    <n v="8684"/>
    <x v="8683"/>
    <x v="1"/>
    <x v="19"/>
    <n v="308.5"/>
    <n v="1447"/>
    <n v="47.9"/>
    <n v="188"/>
    <x v="0"/>
    <s v="N"/>
    <s v="N"/>
    <s v="N"/>
    <s v="N"/>
    <s v="N"/>
    <x v="0"/>
    <s v="(297.1,297.4]"/>
    <s v="(308.3,308.8]"/>
    <s v="(1414,1449]"/>
    <s v="(45.3,48.3]"/>
    <s v="(174,195]"/>
  </r>
  <r>
    <n v="8685"/>
    <x v="8684"/>
    <x v="1"/>
    <x v="19"/>
    <n v="308.5"/>
    <n v="1588"/>
    <n v="40.4"/>
    <n v="190"/>
    <x v="0"/>
    <s v="N"/>
    <s v="N"/>
    <s v="N"/>
    <s v="N"/>
    <s v="N"/>
    <x v="0"/>
    <s v="(297.1,297.4]"/>
    <s v="(308.3,308.8]"/>
    <s v="(1568,1629]"/>
    <s v="(40.1,42.7]"/>
    <s v="(174,195]"/>
  </r>
  <r>
    <n v="8686"/>
    <x v="8685"/>
    <x v="2"/>
    <x v="19"/>
    <n v="308.5"/>
    <n v="1524"/>
    <n v="41.4"/>
    <n v="192"/>
    <x v="0"/>
    <s v="N"/>
    <s v="N"/>
    <s v="N"/>
    <s v="N"/>
    <s v="N"/>
    <x v="0"/>
    <s v="(297.1,297.4]"/>
    <s v="(308.3,308.8]"/>
    <s v="(1523,1568]"/>
    <s v="(40.1,42.7]"/>
    <s v="(174,195]"/>
  </r>
  <r>
    <n v="8687"/>
    <x v="8686"/>
    <x v="0"/>
    <x v="19"/>
    <n v="308.5"/>
    <n v="1611"/>
    <n v="31.6"/>
    <n v="197"/>
    <x v="0"/>
    <s v="N"/>
    <s v="N"/>
    <s v="N"/>
    <s v="N"/>
    <s v="N"/>
    <x v="0"/>
    <s v="(297.1,297.4]"/>
    <s v="(308.3,308.8]"/>
    <s v="(1568,1629]"/>
    <s v="(31.4,34.8]"/>
    <s v="(195,253]"/>
  </r>
  <r>
    <n v="8688"/>
    <x v="8687"/>
    <x v="0"/>
    <x v="19"/>
    <n v="308.5"/>
    <n v="1604"/>
    <n v="34.9"/>
    <n v="200"/>
    <x v="0"/>
    <s v="N"/>
    <s v="N"/>
    <s v="N"/>
    <s v="N"/>
    <s v="N"/>
    <x v="0"/>
    <s v="(297.1,297.4]"/>
    <s v="(308.3,308.8]"/>
    <s v="(1568,1629]"/>
    <s v="(34.8,37.5]"/>
    <s v="(195,253]"/>
  </r>
  <r>
    <n v="8689"/>
    <x v="8688"/>
    <x v="1"/>
    <x v="20"/>
    <n v="308.5"/>
    <n v="1483"/>
    <n v="46.9"/>
    <n v="203"/>
    <x v="0"/>
    <s v="N"/>
    <s v="N"/>
    <s v="N"/>
    <s v="N"/>
    <s v="N"/>
    <x v="0"/>
    <s v="[295.3,297.1]"/>
    <s v="(308.3,308.8]"/>
    <s v="(1449,1485]"/>
    <s v="(45.3,48.3]"/>
    <s v="(195,253]"/>
  </r>
  <r>
    <n v="8690"/>
    <x v="8689"/>
    <x v="1"/>
    <x v="20"/>
    <n v="308.39999999999998"/>
    <n v="1543"/>
    <n v="39.6"/>
    <n v="205"/>
    <x v="0"/>
    <s v="N"/>
    <s v="N"/>
    <s v="N"/>
    <s v="N"/>
    <s v="N"/>
    <x v="0"/>
    <s v="[295.3,297.1]"/>
    <s v="(308.3,308.8]"/>
    <s v="(1523,1568]"/>
    <s v="(37.5,40.1]"/>
    <s v="(195,253]"/>
  </r>
  <r>
    <n v="8691"/>
    <x v="8690"/>
    <x v="1"/>
    <x v="20"/>
    <n v="308.5"/>
    <n v="1323"/>
    <n v="44.4"/>
    <n v="207"/>
    <x v="1"/>
    <s v="Y"/>
    <s v="N"/>
    <s v="N"/>
    <s v="N"/>
    <s v="N"/>
    <x v="1"/>
    <s v="[295.3,297.1]"/>
    <s v="(308.3,308.8]"/>
    <s v="[1168,1369]"/>
    <s v="(42.7,45.3]"/>
    <s v="(195,253]"/>
  </r>
  <r>
    <n v="8692"/>
    <x v="8691"/>
    <x v="1"/>
    <x v="20"/>
    <n v="308.5"/>
    <n v="1555"/>
    <n v="36.200000000000003"/>
    <n v="0"/>
    <x v="0"/>
    <s v="N"/>
    <s v="N"/>
    <s v="N"/>
    <s v="N"/>
    <s v="N"/>
    <x v="0"/>
    <s v="[295.3,297.1]"/>
    <s v="(308.3,308.8]"/>
    <s v="(1523,1568]"/>
    <s v="(34.8,37.5]"/>
    <s v="[0,20]"/>
  </r>
  <r>
    <n v="8693"/>
    <x v="8692"/>
    <x v="1"/>
    <x v="20"/>
    <n v="308.39999999999998"/>
    <n v="1583"/>
    <n v="31.9"/>
    <n v="2"/>
    <x v="0"/>
    <s v="N"/>
    <s v="N"/>
    <s v="N"/>
    <s v="N"/>
    <s v="N"/>
    <x v="0"/>
    <s v="[295.3,297.1]"/>
    <s v="(308.3,308.8]"/>
    <s v="(1568,1629]"/>
    <s v="(31.4,34.8]"/>
    <s v="[0,20]"/>
  </r>
  <r>
    <n v="8694"/>
    <x v="8693"/>
    <x v="0"/>
    <x v="19"/>
    <n v="308.5"/>
    <n v="1584"/>
    <n v="40"/>
    <n v="4"/>
    <x v="0"/>
    <s v="N"/>
    <s v="N"/>
    <s v="N"/>
    <s v="N"/>
    <s v="N"/>
    <x v="0"/>
    <s v="(297.1,297.4]"/>
    <s v="(308.3,308.8]"/>
    <s v="(1568,1629]"/>
    <s v="(37.5,40.1]"/>
    <s v="[0,20]"/>
  </r>
  <r>
    <n v="8695"/>
    <x v="8694"/>
    <x v="1"/>
    <x v="19"/>
    <n v="308.5"/>
    <n v="1766"/>
    <n v="25.8"/>
    <n v="7"/>
    <x v="0"/>
    <s v="N"/>
    <s v="N"/>
    <s v="N"/>
    <s v="N"/>
    <s v="N"/>
    <x v="0"/>
    <s v="(297.1,297.4]"/>
    <s v="(308.3,308.8]"/>
    <s v="(1731,2886]"/>
    <s v="[3.8,27.2]"/>
    <s v="[0,20]"/>
  </r>
  <r>
    <n v="8696"/>
    <x v="8695"/>
    <x v="0"/>
    <x v="19"/>
    <n v="308.60000000000002"/>
    <n v="1498"/>
    <n v="44.4"/>
    <n v="9"/>
    <x v="0"/>
    <s v="N"/>
    <s v="N"/>
    <s v="N"/>
    <s v="N"/>
    <s v="N"/>
    <x v="0"/>
    <s v="(297.1,297.4]"/>
    <s v="(308.3,308.8]"/>
    <s v="(1485,1523]"/>
    <s v="(42.7,45.3]"/>
    <s v="[0,20]"/>
  </r>
  <r>
    <n v="8697"/>
    <x v="8696"/>
    <x v="1"/>
    <x v="19"/>
    <n v="308.60000000000002"/>
    <n v="1413"/>
    <n v="49.8"/>
    <n v="12"/>
    <x v="0"/>
    <s v="N"/>
    <s v="N"/>
    <s v="N"/>
    <s v="N"/>
    <s v="N"/>
    <x v="0"/>
    <s v="(297.1,297.4]"/>
    <s v="(308.3,308.8]"/>
    <s v="(1369,1414]"/>
    <s v="(48.3,52.6]"/>
    <s v="[0,20]"/>
  </r>
  <r>
    <n v="8698"/>
    <x v="8697"/>
    <x v="1"/>
    <x v="18"/>
    <n v="308.60000000000002"/>
    <n v="1505"/>
    <n v="33.5"/>
    <n v="14"/>
    <x v="0"/>
    <s v="N"/>
    <s v="N"/>
    <s v="N"/>
    <s v="N"/>
    <s v="N"/>
    <x v="0"/>
    <s v="(297.1,297.4]"/>
    <s v="(308.3,308.8]"/>
    <s v="(1485,1523]"/>
    <s v="(31.4,34.8]"/>
    <s v="[0,20]"/>
  </r>
  <r>
    <n v="8699"/>
    <x v="8698"/>
    <x v="2"/>
    <x v="18"/>
    <n v="308.7"/>
    <n v="1438"/>
    <n v="46.2"/>
    <n v="16"/>
    <x v="0"/>
    <s v="N"/>
    <s v="N"/>
    <s v="N"/>
    <s v="N"/>
    <s v="N"/>
    <x v="0"/>
    <s v="(297.1,297.4]"/>
    <s v="(308.3,308.8]"/>
    <s v="(1414,1449]"/>
    <s v="(45.3,48.3]"/>
    <s v="[0,20]"/>
  </r>
  <r>
    <n v="8700"/>
    <x v="8699"/>
    <x v="0"/>
    <x v="18"/>
    <n v="308.7"/>
    <n v="1655"/>
    <n v="34.1"/>
    <n v="21"/>
    <x v="0"/>
    <s v="N"/>
    <s v="N"/>
    <s v="N"/>
    <s v="N"/>
    <s v="N"/>
    <x v="0"/>
    <s v="(297.1,297.4]"/>
    <s v="(308.3,308.8]"/>
    <s v="(1629,1731]"/>
    <s v="(31.4,34.8]"/>
    <s v="(20,42]"/>
  </r>
  <r>
    <n v="8701"/>
    <x v="8700"/>
    <x v="0"/>
    <x v="18"/>
    <n v="308.7"/>
    <n v="1451"/>
    <n v="43.8"/>
    <n v="24"/>
    <x v="0"/>
    <s v="N"/>
    <s v="N"/>
    <s v="N"/>
    <s v="N"/>
    <s v="N"/>
    <x v="0"/>
    <s v="(297.1,297.4]"/>
    <s v="(308.3,308.8]"/>
    <s v="(1449,1485]"/>
    <s v="(42.7,45.3]"/>
    <s v="(20,42]"/>
  </r>
  <r>
    <n v="8702"/>
    <x v="8701"/>
    <x v="0"/>
    <x v="18"/>
    <n v="308.7"/>
    <n v="1466"/>
    <n v="38.4"/>
    <n v="27"/>
    <x v="0"/>
    <s v="N"/>
    <s v="N"/>
    <s v="N"/>
    <s v="N"/>
    <s v="N"/>
    <x v="0"/>
    <s v="(297.1,297.4]"/>
    <s v="(308.3,308.8]"/>
    <s v="(1449,1485]"/>
    <s v="(37.5,40.1]"/>
    <s v="(20,42]"/>
  </r>
  <r>
    <n v="8703"/>
    <x v="8702"/>
    <x v="1"/>
    <x v="19"/>
    <n v="308.60000000000002"/>
    <n v="1774"/>
    <n v="23"/>
    <n v="30"/>
    <x v="0"/>
    <s v="N"/>
    <s v="N"/>
    <s v="N"/>
    <s v="N"/>
    <s v="N"/>
    <x v="0"/>
    <s v="(297.1,297.4]"/>
    <s v="(308.3,308.8]"/>
    <s v="(1731,2886]"/>
    <s v="[3.8,27.2]"/>
    <s v="(20,42]"/>
  </r>
  <r>
    <n v="8704"/>
    <x v="8703"/>
    <x v="0"/>
    <x v="19"/>
    <n v="308.60000000000002"/>
    <n v="1284"/>
    <n v="51.3"/>
    <n v="32"/>
    <x v="0"/>
    <s v="N"/>
    <s v="N"/>
    <s v="N"/>
    <s v="N"/>
    <s v="N"/>
    <x v="0"/>
    <s v="(297.1,297.4]"/>
    <s v="(308.3,308.8]"/>
    <s v="[1168,1369]"/>
    <s v="(48.3,52.6]"/>
    <s v="(20,42]"/>
  </r>
  <r>
    <n v="8705"/>
    <x v="8704"/>
    <x v="1"/>
    <x v="20"/>
    <n v="308.5"/>
    <n v="1425"/>
    <n v="40"/>
    <n v="35"/>
    <x v="0"/>
    <s v="N"/>
    <s v="N"/>
    <s v="N"/>
    <s v="N"/>
    <s v="N"/>
    <x v="0"/>
    <s v="[295.3,297.1]"/>
    <s v="(308.3,308.8]"/>
    <s v="(1414,1449]"/>
    <s v="(37.5,40.1]"/>
    <s v="(20,42]"/>
  </r>
  <r>
    <n v="8706"/>
    <x v="8705"/>
    <x v="1"/>
    <x v="19"/>
    <n v="308.60000000000002"/>
    <n v="1437"/>
    <n v="52.4"/>
    <n v="37"/>
    <x v="0"/>
    <s v="N"/>
    <s v="N"/>
    <s v="N"/>
    <s v="N"/>
    <s v="N"/>
    <x v="0"/>
    <s v="(297.1,297.4]"/>
    <s v="(308.3,308.8]"/>
    <s v="(1414,1449]"/>
    <s v="(48.3,52.6]"/>
    <s v="(20,42]"/>
  </r>
  <r>
    <n v="8707"/>
    <x v="8706"/>
    <x v="1"/>
    <x v="19"/>
    <n v="308.60000000000002"/>
    <n v="1335"/>
    <n v="53"/>
    <n v="39"/>
    <x v="0"/>
    <s v="N"/>
    <s v="N"/>
    <s v="N"/>
    <s v="N"/>
    <s v="N"/>
    <x v="0"/>
    <s v="(297.1,297.4]"/>
    <s v="(308.3,308.8]"/>
    <s v="[1168,1369]"/>
    <s v="(52.6,76.6]"/>
    <s v="(20,42]"/>
  </r>
  <r>
    <n v="8708"/>
    <x v="8707"/>
    <x v="1"/>
    <x v="19"/>
    <n v="308.5"/>
    <n v="1471"/>
    <n v="41.7"/>
    <n v="41"/>
    <x v="0"/>
    <s v="N"/>
    <s v="N"/>
    <s v="N"/>
    <s v="N"/>
    <s v="N"/>
    <x v="0"/>
    <s v="(297.1,297.4]"/>
    <s v="(308.3,308.8]"/>
    <s v="(1449,1485]"/>
    <s v="(40.1,42.7]"/>
    <s v="(20,42]"/>
  </r>
  <r>
    <n v="8709"/>
    <x v="8708"/>
    <x v="0"/>
    <x v="19"/>
    <n v="308.5"/>
    <n v="1364"/>
    <n v="54"/>
    <n v="43"/>
    <x v="0"/>
    <s v="N"/>
    <s v="N"/>
    <s v="N"/>
    <s v="N"/>
    <s v="N"/>
    <x v="0"/>
    <s v="(297.1,297.4]"/>
    <s v="(308.3,308.8]"/>
    <s v="[1168,1369]"/>
    <s v="(52.6,76.6]"/>
    <s v="(42,64]"/>
  </r>
  <r>
    <n v="8710"/>
    <x v="8709"/>
    <x v="1"/>
    <x v="20"/>
    <n v="308.5"/>
    <n v="1578"/>
    <n v="35.6"/>
    <n v="46"/>
    <x v="0"/>
    <s v="N"/>
    <s v="N"/>
    <s v="N"/>
    <s v="N"/>
    <s v="N"/>
    <x v="0"/>
    <s v="[295.3,297.1]"/>
    <s v="(308.3,308.8]"/>
    <s v="(1568,1629]"/>
    <s v="(34.8,37.5]"/>
    <s v="(42,64]"/>
  </r>
  <r>
    <n v="8711"/>
    <x v="8710"/>
    <x v="1"/>
    <x v="20"/>
    <n v="308.5"/>
    <n v="1712"/>
    <n v="32.1"/>
    <n v="48"/>
    <x v="0"/>
    <s v="N"/>
    <s v="N"/>
    <s v="N"/>
    <s v="N"/>
    <s v="N"/>
    <x v="0"/>
    <s v="[295.3,297.1]"/>
    <s v="(308.3,308.8]"/>
    <s v="(1629,1731]"/>
    <s v="(31.4,34.8]"/>
    <s v="(42,64]"/>
  </r>
  <r>
    <n v="8712"/>
    <x v="8711"/>
    <x v="1"/>
    <x v="20"/>
    <n v="308.5"/>
    <n v="1733"/>
    <n v="28.7"/>
    <n v="50"/>
    <x v="0"/>
    <s v="N"/>
    <s v="N"/>
    <s v="N"/>
    <s v="N"/>
    <s v="N"/>
    <x v="0"/>
    <s v="[295.3,297.1]"/>
    <s v="(308.3,308.8]"/>
    <s v="(1731,2886]"/>
    <s v="(27.2,31.4]"/>
    <s v="(42,64]"/>
  </r>
  <r>
    <n v="8713"/>
    <x v="8712"/>
    <x v="1"/>
    <x v="19"/>
    <n v="308.60000000000002"/>
    <n v="1652"/>
    <n v="32.1"/>
    <n v="52"/>
    <x v="0"/>
    <s v="N"/>
    <s v="N"/>
    <s v="N"/>
    <s v="N"/>
    <s v="N"/>
    <x v="0"/>
    <s v="(297.1,297.4]"/>
    <s v="(308.3,308.8]"/>
    <s v="(1629,1731]"/>
    <s v="(31.4,34.8]"/>
    <s v="(42,64]"/>
  </r>
  <r>
    <n v="8714"/>
    <x v="8713"/>
    <x v="1"/>
    <x v="19"/>
    <n v="308.60000000000002"/>
    <n v="1917"/>
    <n v="24.1"/>
    <n v="54"/>
    <x v="0"/>
    <s v="N"/>
    <s v="N"/>
    <s v="N"/>
    <s v="N"/>
    <s v="N"/>
    <x v="0"/>
    <s v="(297.1,297.4]"/>
    <s v="(308.3,308.8]"/>
    <s v="(1731,2886]"/>
    <s v="[3.8,27.2]"/>
    <s v="(42,64]"/>
  </r>
  <r>
    <n v="8715"/>
    <x v="8714"/>
    <x v="0"/>
    <x v="19"/>
    <n v="308.60000000000002"/>
    <n v="1444"/>
    <n v="41.1"/>
    <n v="56"/>
    <x v="0"/>
    <s v="N"/>
    <s v="N"/>
    <s v="N"/>
    <s v="N"/>
    <s v="N"/>
    <x v="0"/>
    <s v="(297.1,297.4]"/>
    <s v="(308.3,308.8]"/>
    <s v="(1414,1449]"/>
    <s v="(40.1,42.7]"/>
    <s v="(42,64]"/>
  </r>
  <r>
    <n v="8716"/>
    <x v="8715"/>
    <x v="1"/>
    <x v="20"/>
    <n v="308.60000000000002"/>
    <n v="1442"/>
    <n v="37.1"/>
    <n v="59"/>
    <x v="0"/>
    <s v="N"/>
    <s v="N"/>
    <s v="N"/>
    <s v="N"/>
    <s v="N"/>
    <x v="0"/>
    <s v="[295.3,297.1]"/>
    <s v="(308.3,308.8]"/>
    <s v="(1414,1449]"/>
    <s v="(34.8,37.5]"/>
    <s v="(42,64]"/>
  </r>
  <r>
    <n v="8717"/>
    <x v="8716"/>
    <x v="0"/>
    <x v="20"/>
    <n v="308.60000000000002"/>
    <n v="1717"/>
    <n v="31.3"/>
    <n v="61"/>
    <x v="0"/>
    <s v="N"/>
    <s v="N"/>
    <s v="N"/>
    <s v="N"/>
    <s v="N"/>
    <x v="0"/>
    <s v="[295.3,297.1]"/>
    <s v="(308.3,308.8]"/>
    <s v="(1629,1731]"/>
    <s v="(27.2,31.4]"/>
    <s v="(42,64]"/>
  </r>
  <r>
    <n v="8718"/>
    <x v="8717"/>
    <x v="1"/>
    <x v="20"/>
    <n v="308.7"/>
    <n v="1474"/>
    <n v="42.3"/>
    <n v="64"/>
    <x v="0"/>
    <s v="N"/>
    <s v="N"/>
    <s v="N"/>
    <s v="N"/>
    <s v="N"/>
    <x v="0"/>
    <s v="[295.3,297.1]"/>
    <s v="(308.3,308.8]"/>
    <s v="(1449,1485]"/>
    <s v="(40.1,42.7]"/>
    <s v="(42,64]"/>
  </r>
  <r>
    <n v="8719"/>
    <x v="8718"/>
    <x v="1"/>
    <x v="19"/>
    <n v="308.7"/>
    <n v="1509"/>
    <n v="39.299999999999997"/>
    <n v="66"/>
    <x v="0"/>
    <s v="N"/>
    <s v="N"/>
    <s v="N"/>
    <s v="N"/>
    <s v="N"/>
    <x v="0"/>
    <s v="(297.1,297.4]"/>
    <s v="(308.3,308.8]"/>
    <s v="(1485,1523]"/>
    <s v="(37.5,40.1]"/>
    <s v="(64,86]"/>
  </r>
  <r>
    <n v="8720"/>
    <x v="8719"/>
    <x v="1"/>
    <x v="19"/>
    <n v="308.8"/>
    <n v="1451"/>
    <n v="43.1"/>
    <n v="68"/>
    <x v="0"/>
    <s v="N"/>
    <s v="N"/>
    <s v="N"/>
    <s v="N"/>
    <s v="N"/>
    <x v="0"/>
    <s v="(297.1,297.4]"/>
    <s v="(308.3,308.8]"/>
    <s v="(1449,1485]"/>
    <s v="(42.7,45.3]"/>
    <s v="(64,86]"/>
  </r>
  <r>
    <n v="8721"/>
    <x v="8720"/>
    <x v="1"/>
    <x v="18"/>
    <n v="308.8"/>
    <n v="1554"/>
    <n v="36.1"/>
    <n v="70"/>
    <x v="0"/>
    <s v="N"/>
    <s v="N"/>
    <s v="N"/>
    <s v="N"/>
    <s v="N"/>
    <x v="0"/>
    <s v="(297.1,297.4]"/>
    <s v="(308.3,308.8]"/>
    <s v="(1523,1568]"/>
    <s v="(34.8,37.5]"/>
    <s v="(64,86]"/>
  </r>
  <r>
    <n v="8722"/>
    <x v="8721"/>
    <x v="1"/>
    <x v="19"/>
    <n v="308.7"/>
    <n v="1669"/>
    <n v="30.7"/>
    <n v="72"/>
    <x v="0"/>
    <s v="N"/>
    <s v="N"/>
    <s v="N"/>
    <s v="N"/>
    <s v="N"/>
    <x v="0"/>
    <s v="(297.1,297.4]"/>
    <s v="(308.3,308.8]"/>
    <s v="(1629,1731]"/>
    <s v="(27.2,31.4]"/>
    <s v="(64,86]"/>
  </r>
  <r>
    <n v="8723"/>
    <x v="8722"/>
    <x v="1"/>
    <x v="19"/>
    <n v="308.60000000000002"/>
    <n v="1366"/>
    <n v="50.4"/>
    <n v="74"/>
    <x v="0"/>
    <s v="N"/>
    <s v="N"/>
    <s v="N"/>
    <s v="N"/>
    <s v="N"/>
    <x v="0"/>
    <s v="(297.1,297.4]"/>
    <s v="(308.3,308.8]"/>
    <s v="[1168,1369]"/>
    <s v="(48.3,52.6]"/>
    <s v="(64,86]"/>
  </r>
  <r>
    <n v="8724"/>
    <x v="8723"/>
    <x v="1"/>
    <x v="19"/>
    <n v="308.60000000000002"/>
    <n v="1578"/>
    <n v="34.4"/>
    <n v="76"/>
    <x v="0"/>
    <s v="N"/>
    <s v="N"/>
    <s v="N"/>
    <s v="N"/>
    <s v="N"/>
    <x v="0"/>
    <s v="(297.1,297.4]"/>
    <s v="(308.3,308.8]"/>
    <s v="(1568,1629]"/>
    <s v="(31.4,34.8]"/>
    <s v="(64,86]"/>
  </r>
  <r>
    <n v="8725"/>
    <x v="8724"/>
    <x v="0"/>
    <x v="19"/>
    <n v="308.60000000000002"/>
    <n v="1513"/>
    <n v="39"/>
    <n v="78"/>
    <x v="0"/>
    <s v="N"/>
    <s v="N"/>
    <s v="N"/>
    <s v="N"/>
    <s v="N"/>
    <x v="0"/>
    <s v="(297.1,297.4]"/>
    <s v="(308.3,308.8]"/>
    <s v="(1485,1523]"/>
    <s v="(37.5,40.1]"/>
    <s v="(64,86]"/>
  </r>
  <r>
    <n v="8726"/>
    <x v="8725"/>
    <x v="0"/>
    <x v="20"/>
    <n v="308.5"/>
    <n v="1515"/>
    <n v="42.1"/>
    <n v="81"/>
    <x v="0"/>
    <s v="N"/>
    <s v="N"/>
    <s v="N"/>
    <s v="N"/>
    <s v="N"/>
    <x v="0"/>
    <s v="[295.3,297.1]"/>
    <s v="(308.3,308.8]"/>
    <s v="(1485,1523]"/>
    <s v="(40.1,42.7]"/>
    <s v="(64,86]"/>
  </r>
  <r>
    <n v="8727"/>
    <x v="8726"/>
    <x v="1"/>
    <x v="19"/>
    <n v="308.60000000000002"/>
    <n v="1562"/>
    <n v="33"/>
    <n v="84"/>
    <x v="0"/>
    <s v="N"/>
    <s v="N"/>
    <s v="N"/>
    <s v="N"/>
    <s v="N"/>
    <x v="0"/>
    <s v="(297.1,297.4]"/>
    <s v="(308.3,308.8]"/>
    <s v="(1523,1568]"/>
    <s v="(31.4,34.8]"/>
    <s v="(64,86]"/>
  </r>
  <r>
    <n v="8728"/>
    <x v="8727"/>
    <x v="1"/>
    <x v="19"/>
    <n v="308.7"/>
    <n v="1501"/>
    <n v="38.5"/>
    <n v="86"/>
    <x v="0"/>
    <s v="N"/>
    <s v="N"/>
    <s v="N"/>
    <s v="N"/>
    <s v="N"/>
    <x v="0"/>
    <s v="(297.1,297.4]"/>
    <s v="(308.3,308.8]"/>
    <s v="(1485,1523]"/>
    <s v="(37.5,40.1]"/>
    <s v="(64,86]"/>
  </r>
  <r>
    <n v="8729"/>
    <x v="8728"/>
    <x v="0"/>
    <x v="19"/>
    <n v="308.7"/>
    <n v="1398"/>
    <n v="38.1"/>
    <n v="88"/>
    <x v="0"/>
    <s v="N"/>
    <s v="N"/>
    <s v="N"/>
    <s v="N"/>
    <s v="N"/>
    <x v="0"/>
    <s v="(297.1,297.4]"/>
    <s v="(308.3,308.8]"/>
    <s v="(1369,1414]"/>
    <s v="(37.5,40.1]"/>
    <s v="(86,108]"/>
  </r>
  <r>
    <n v="8730"/>
    <x v="8729"/>
    <x v="1"/>
    <x v="18"/>
    <n v="308.7"/>
    <n v="1352"/>
    <n v="53.8"/>
    <n v="91"/>
    <x v="0"/>
    <s v="N"/>
    <s v="N"/>
    <s v="N"/>
    <s v="N"/>
    <s v="N"/>
    <x v="0"/>
    <s v="(297.1,297.4]"/>
    <s v="(308.3,308.8]"/>
    <s v="[1168,1369]"/>
    <s v="(52.6,76.6]"/>
    <s v="(86,108]"/>
  </r>
  <r>
    <n v="8731"/>
    <x v="8730"/>
    <x v="2"/>
    <x v="18"/>
    <n v="308.7"/>
    <n v="1569"/>
    <n v="33.9"/>
    <n v="93"/>
    <x v="0"/>
    <s v="N"/>
    <s v="N"/>
    <s v="N"/>
    <s v="N"/>
    <s v="N"/>
    <x v="0"/>
    <s v="(297.1,297.4]"/>
    <s v="(308.3,308.8]"/>
    <s v="(1568,1629]"/>
    <s v="(31.4,34.8]"/>
    <s v="(86,108]"/>
  </r>
  <r>
    <n v="8732"/>
    <x v="8731"/>
    <x v="2"/>
    <x v="19"/>
    <n v="308.60000000000002"/>
    <n v="1486"/>
    <n v="46.6"/>
    <n v="98"/>
    <x v="0"/>
    <s v="N"/>
    <s v="N"/>
    <s v="N"/>
    <s v="N"/>
    <s v="N"/>
    <x v="0"/>
    <s v="(297.1,297.4]"/>
    <s v="(308.3,308.8]"/>
    <s v="(1485,1523]"/>
    <s v="(45.3,48.3]"/>
    <s v="(86,108]"/>
  </r>
  <r>
    <n v="8733"/>
    <x v="8732"/>
    <x v="1"/>
    <x v="19"/>
    <n v="308.60000000000002"/>
    <n v="1864"/>
    <n v="23.6"/>
    <n v="103"/>
    <x v="0"/>
    <s v="N"/>
    <s v="N"/>
    <s v="N"/>
    <s v="N"/>
    <s v="N"/>
    <x v="0"/>
    <s v="(297.1,297.4]"/>
    <s v="(308.3,308.8]"/>
    <s v="(1731,2886]"/>
    <s v="[3.8,27.2]"/>
    <s v="(86,108]"/>
  </r>
  <r>
    <n v="8734"/>
    <x v="8733"/>
    <x v="0"/>
    <x v="18"/>
    <n v="308.7"/>
    <n v="1447"/>
    <n v="44.5"/>
    <n v="105"/>
    <x v="0"/>
    <s v="N"/>
    <s v="N"/>
    <s v="N"/>
    <s v="N"/>
    <s v="N"/>
    <x v="0"/>
    <s v="(297.1,297.4]"/>
    <s v="(308.3,308.8]"/>
    <s v="(1414,1449]"/>
    <s v="(42.7,45.3]"/>
    <s v="(86,108]"/>
  </r>
  <r>
    <n v="8735"/>
    <x v="8734"/>
    <x v="1"/>
    <x v="19"/>
    <n v="308.60000000000002"/>
    <n v="1392"/>
    <n v="41.5"/>
    <n v="108"/>
    <x v="0"/>
    <s v="N"/>
    <s v="N"/>
    <s v="N"/>
    <s v="N"/>
    <s v="N"/>
    <x v="0"/>
    <s v="(297.1,297.4]"/>
    <s v="(308.3,308.8]"/>
    <s v="(1369,1414]"/>
    <s v="(40.1,42.7]"/>
    <s v="(86,108]"/>
  </r>
  <r>
    <n v="8736"/>
    <x v="8735"/>
    <x v="1"/>
    <x v="18"/>
    <n v="308.60000000000002"/>
    <n v="1358"/>
    <n v="47.6"/>
    <n v="110"/>
    <x v="0"/>
    <s v="N"/>
    <s v="N"/>
    <s v="N"/>
    <s v="N"/>
    <s v="N"/>
    <x v="0"/>
    <s v="(297.1,297.4]"/>
    <s v="(308.3,308.8]"/>
    <s v="[1168,1369]"/>
    <s v="(45.3,48.3]"/>
    <s v="(108,130]"/>
  </r>
  <r>
    <n v="8737"/>
    <x v="8736"/>
    <x v="1"/>
    <x v="18"/>
    <n v="308.7"/>
    <n v="1491"/>
    <n v="40.200000000000003"/>
    <n v="112"/>
    <x v="0"/>
    <s v="N"/>
    <s v="N"/>
    <s v="N"/>
    <s v="N"/>
    <s v="N"/>
    <x v="0"/>
    <s v="(297.1,297.4]"/>
    <s v="(308.3,308.8]"/>
    <s v="(1485,1523]"/>
    <s v="(40.1,42.7]"/>
    <s v="(108,130]"/>
  </r>
  <r>
    <n v="8738"/>
    <x v="8737"/>
    <x v="1"/>
    <x v="18"/>
    <n v="308.7"/>
    <n v="1556"/>
    <n v="36.700000000000003"/>
    <n v="114"/>
    <x v="0"/>
    <s v="N"/>
    <s v="N"/>
    <s v="N"/>
    <s v="N"/>
    <s v="N"/>
    <x v="0"/>
    <s v="(297.1,297.4]"/>
    <s v="(308.3,308.8]"/>
    <s v="(1523,1568]"/>
    <s v="(34.8,37.5]"/>
    <s v="(108,130]"/>
  </r>
  <r>
    <n v="8739"/>
    <x v="8738"/>
    <x v="1"/>
    <x v="18"/>
    <n v="308.7"/>
    <n v="1531"/>
    <n v="36.700000000000003"/>
    <n v="116"/>
    <x v="0"/>
    <s v="N"/>
    <s v="N"/>
    <s v="N"/>
    <s v="N"/>
    <s v="N"/>
    <x v="0"/>
    <s v="(297.1,297.4]"/>
    <s v="(308.3,308.8]"/>
    <s v="(1523,1568]"/>
    <s v="(34.8,37.5]"/>
    <s v="(108,130]"/>
  </r>
  <r>
    <n v="8740"/>
    <x v="8739"/>
    <x v="2"/>
    <x v="17"/>
    <n v="308.7"/>
    <n v="1429"/>
    <n v="37.6"/>
    <n v="118"/>
    <x v="0"/>
    <s v="N"/>
    <s v="N"/>
    <s v="N"/>
    <s v="N"/>
    <s v="N"/>
    <x v="0"/>
    <s v="(297.1,297.4]"/>
    <s v="(308.3,308.8]"/>
    <s v="(1414,1449]"/>
    <s v="(37.5,40.1]"/>
    <s v="(108,130]"/>
  </r>
  <r>
    <n v="8741"/>
    <x v="8740"/>
    <x v="0"/>
    <x v="17"/>
    <n v="308.8"/>
    <n v="1573"/>
    <n v="33.9"/>
    <n v="123"/>
    <x v="0"/>
    <s v="N"/>
    <s v="N"/>
    <s v="N"/>
    <s v="N"/>
    <s v="N"/>
    <x v="0"/>
    <s v="(297.1,297.4]"/>
    <s v="(308.3,308.8]"/>
    <s v="(1568,1629]"/>
    <s v="(31.4,34.8]"/>
    <s v="(108,130]"/>
  </r>
  <r>
    <n v="8742"/>
    <x v="8741"/>
    <x v="1"/>
    <x v="17"/>
    <n v="308.8"/>
    <n v="1538"/>
    <n v="41.2"/>
    <n v="126"/>
    <x v="0"/>
    <s v="N"/>
    <s v="N"/>
    <s v="N"/>
    <s v="N"/>
    <s v="N"/>
    <x v="0"/>
    <s v="(297.1,297.4]"/>
    <s v="(308.3,308.8]"/>
    <s v="(1523,1568]"/>
    <s v="(40.1,42.7]"/>
    <s v="(108,130]"/>
  </r>
  <r>
    <n v="8743"/>
    <x v="8742"/>
    <x v="1"/>
    <x v="17"/>
    <n v="308.8"/>
    <n v="1467"/>
    <n v="39"/>
    <n v="128"/>
    <x v="0"/>
    <s v="N"/>
    <s v="N"/>
    <s v="N"/>
    <s v="N"/>
    <s v="N"/>
    <x v="0"/>
    <s v="(297.1,297.4]"/>
    <s v="(308.3,308.8]"/>
    <s v="(1449,1485]"/>
    <s v="(37.5,40.1]"/>
    <s v="(108,130]"/>
  </r>
  <r>
    <n v="8744"/>
    <x v="8743"/>
    <x v="2"/>
    <x v="17"/>
    <n v="308.7"/>
    <n v="1323"/>
    <n v="51.1"/>
    <n v="130"/>
    <x v="0"/>
    <s v="N"/>
    <s v="N"/>
    <s v="N"/>
    <s v="N"/>
    <s v="N"/>
    <x v="0"/>
    <s v="(297.1,297.4]"/>
    <s v="(308.3,308.8]"/>
    <s v="[1168,1369]"/>
    <s v="(48.3,52.6]"/>
    <s v="(108,130]"/>
  </r>
  <r>
    <n v="8745"/>
    <x v="8744"/>
    <x v="0"/>
    <x v="17"/>
    <n v="308.7"/>
    <n v="1798"/>
    <n v="23"/>
    <n v="135"/>
    <x v="0"/>
    <s v="N"/>
    <s v="N"/>
    <s v="N"/>
    <s v="N"/>
    <s v="N"/>
    <x v="0"/>
    <s v="(297.1,297.4]"/>
    <s v="(308.3,308.8]"/>
    <s v="(1731,2886]"/>
    <s v="[3.8,27.2]"/>
    <s v="(130,151.3]"/>
  </r>
  <r>
    <n v="8746"/>
    <x v="8745"/>
    <x v="1"/>
    <x v="17"/>
    <n v="308.60000000000002"/>
    <n v="1411"/>
    <n v="46.3"/>
    <n v="138"/>
    <x v="0"/>
    <s v="N"/>
    <s v="N"/>
    <s v="N"/>
    <s v="N"/>
    <s v="N"/>
    <x v="0"/>
    <s v="(297.1,297.4]"/>
    <s v="(308.3,308.8]"/>
    <s v="(1369,1414]"/>
    <s v="(45.3,48.3]"/>
    <s v="(130,151.3]"/>
  </r>
  <r>
    <n v="8747"/>
    <x v="8746"/>
    <x v="1"/>
    <x v="18"/>
    <n v="308.5"/>
    <n v="1528"/>
    <n v="44.5"/>
    <n v="140"/>
    <x v="0"/>
    <s v="N"/>
    <s v="N"/>
    <s v="N"/>
    <s v="N"/>
    <s v="N"/>
    <x v="0"/>
    <s v="(297.1,297.4]"/>
    <s v="(308.3,308.8]"/>
    <s v="(1523,1568]"/>
    <s v="(42.7,45.3]"/>
    <s v="(130,151.3]"/>
  </r>
  <r>
    <n v="8748"/>
    <x v="8747"/>
    <x v="1"/>
    <x v="18"/>
    <n v="308.5"/>
    <n v="1504"/>
    <n v="42"/>
    <n v="142"/>
    <x v="0"/>
    <s v="N"/>
    <s v="N"/>
    <s v="N"/>
    <s v="N"/>
    <s v="N"/>
    <x v="0"/>
    <s v="(297.1,297.4]"/>
    <s v="(308.3,308.8]"/>
    <s v="(1485,1523]"/>
    <s v="(40.1,42.7]"/>
    <s v="(130,151.3]"/>
  </r>
  <r>
    <n v="8749"/>
    <x v="8748"/>
    <x v="1"/>
    <x v="18"/>
    <n v="308.5"/>
    <n v="1384"/>
    <n v="39.6"/>
    <n v="144"/>
    <x v="0"/>
    <s v="N"/>
    <s v="N"/>
    <s v="N"/>
    <s v="N"/>
    <s v="N"/>
    <x v="0"/>
    <s v="(297.1,297.4]"/>
    <s v="(308.3,308.8]"/>
    <s v="(1369,1414]"/>
    <s v="(37.5,40.1]"/>
    <s v="(130,151.3]"/>
  </r>
  <r>
    <n v="8750"/>
    <x v="8749"/>
    <x v="1"/>
    <x v="19"/>
    <n v="308.39999999999998"/>
    <n v="1677"/>
    <n v="26.4"/>
    <n v="146"/>
    <x v="0"/>
    <s v="N"/>
    <s v="N"/>
    <s v="N"/>
    <s v="N"/>
    <s v="N"/>
    <x v="0"/>
    <s v="(297.1,297.4]"/>
    <s v="(308.3,308.8]"/>
    <s v="(1629,1731]"/>
    <s v="[3.8,27.2]"/>
    <s v="(130,151.3]"/>
  </r>
  <r>
    <n v="8751"/>
    <x v="8750"/>
    <x v="1"/>
    <x v="18"/>
    <n v="308.5"/>
    <n v="1764"/>
    <n v="30.8"/>
    <n v="148"/>
    <x v="0"/>
    <s v="N"/>
    <s v="N"/>
    <s v="N"/>
    <s v="N"/>
    <s v="N"/>
    <x v="0"/>
    <s v="(297.1,297.4]"/>
    <s v="(308.3,308.8]"/>
    <s v="(1731,2886]"/>
    <s v="(27.2,31.4]"/>
    <s v="(130,151.3]"/>
  </r>
  <r>
    <n v="8752"/>
    <x v="8751"/>
    <x v="0"/>
    <x v="17"/>
    <n v="308.5"/>
    <n v="1472"/>
    <n v="42"/>
    <n v="150"/>
    <x v="0"/>
    <s v="N"/>
    <s v="N"/>
    <s v="N"/>
    <s v="N"/>
    <s v="N"/>
    <x v="0"/>
    <s v="(297.1,297.4]"/>
    <s v="(308.3,308.8]"/>
    <s v="(1449,1485]"/>
    <s v="(40.1,42.7]"/>
    <s v="(130,151.3]"/>
  </r>
  <r>
    <n v="8753"/>
    <x v="8752"/>
    <x v="0"/>
    <x v="17"/>
    <n v="308.5"/>
    <n v="1465"/>
    <n v="55.9"/>
    <n v="153"/>
    <x v="0"/>
    <s v="N"/>
    <s v="N"/>
    <s v="N"/>
    <s v="N"/>
    <s v="N"/>
    <x v="0"/>
    <s v="(297.1,297.4]"/>
    <s v="(308.3,308.8]"/>
    <s v="(1449,1485]"/>
    <s v="(52.6,76.6]"/>
    <s v="(151.3,174]"/>
  </r>
  <r>
    <n v="8754"/>
    <x v="8753"/>
    <x v="0"/>
    <x v="17"/>
    <n v="308.60000000000002"/>
    <n v="1657"/>
    <n v="33.1"/>
    <n v="156"/>
    <x v="0"/>
    <s v="N"/>
    <s v="N"/>
    <s v="N"/>
    <s v="N"/>
    <s v="N"/>
    <x v="0"/>
    <s v="(297.1,297.4]"/>
    <s v="(308.3,308.8]"/>
    <s v="(1629,1731]"/>
    <s v="(31.4,34.8]"/>
    <s v="(151.3,174]"/>
  </r>
  <r>
    <n v="8755"/>
    <x v="8754"/>
    <x v="1"/>
    <x v="17"/>
    <n v="308.60000000000002"/>
    <n v="1635"/>
    <n v="30.5"/>
    <n v="159"/>
    <x v="0"/>
    <s v="N"/>
    <s v="N"/>
    <s v="N"/>
    <s v="N"/>
    <s v="N"/>
    <x v="0"/>
    <s v="(297.1,297.4]"/>
    <s v="(308.3,308.8]"/>
    <s v="(1629,1731]"/>
    <s v="(27.2,31.4]"/>
    <s v="(151.3,174]"/>
  </r>
  <r>
    <n v="8756"/>
    <x v="8755"/>
    <x v="0"/>
    <x v="17"/>
    <n v="308.7"/>
    <n v="1582"/>
    <n v="31.9"/>
    <n v="161"/>
    <x v="0"/>
    <s v="N"/>
    <s v="N"/>
    <s v="N"/>
    <s v="N"/>
    <s v="N"/>
    <x v="0"/>
    <s v="(297.1,297.4]"/>
    <s v="(308.3,308.8]"/>
    <s v="(1568,1629]"/>
    <s v="(31.4,34.8]"/>
    <s v="(151.3,174]"/>
  </r>
  <r>
    <n v="8757"/>
    <x v="8756"/>
    <x v="1"/>
    <x v="16"/>
    <n v="308.7"/>
    <n v="1761"/>
    <n v="26.2"/>
    <n v="164"/>
    <x v="0"/>
    <s v="N"/>
    <s v="N"/>
    <s v="N"/>
    <s v="N"/>
    <s v="N"/>
    <x v="0"/>
    <s v="(297.4,297.7]"/>
    <s v="(308.3,308.8]"/>
    <s v="(1731,2886]"/>
    <s v="[3.8,27.2]"/>
    <s v="(151.3,174]"/>
  </r>
  <r>
    <n v="8758"/>
    <x v="8757"/>
    <x v="1"/>
    <x v="16"/>
    <n v="308.8"/>
    <n v="1587"/>
    <n v="34.9"/>
    <n v="166"/>
    <x v="0"/>
    <s v="N"/>
    <s v="N"/>
    <s v="N"/>
    <s v="N"/>
    <s v="N"/>
    <x v="0"/>
    <s v="(297.4,297.7]"/>
    <s v="(308.3,308.8]"/>
    <s v="(1568,1629]"/>
    <s v="(34.8,37.5]"/>
    <s v="(151.3,174]"/>
  </r>
  <r>
    <n v="8759"/>
    <x v="8758"/>
    <x v="0"/>
    <x v="16"/>
    <n v="308.7"/>
    <n v="1446"/>
    <n v="53"/>
    <n v="168"/>
    <x v="0"/>
    <s v="N"/>
    <s v="N"/>
    <s v="N"/>
    <s v="N"/>
    <s v="N"/>
    <x v="0"/>
    <s v="(297.4,297.7]"/>
    <s v="(308.3,308.8]"/>
    <s v="(1414,1449]"/>
    <s v="(52.6,76.6]"/>
    <s v="(151.3,174]"/>
  </r>
  <r>
    <n v="8760"/>
    <x v="8759"/>
    <x v="0"/>
    <x v="16"/>
    <n v="308.7"/>
    <n v="1352"/>
    <n v="53"/>
    <n v="171"/>
    <x v="0"/>
    <s v="N"/>
    <s v="N"/>
    <s v="N"/>
    <s v="N"/>
    <s v="N"/>
    <x v="0"/>
    <s v="(297.4,297.7]"/>
    <s v="(308.3,308.8]"/>
    <s v="[1168,1369]"/>
    <s v="(52.6,76.6]"/>
    <s v="(151.3,174]"/>
  </r>
  <r>
    <n v="8761"/>
    <x v="8760"/>
    <x v="0"/>
    <x v="17"/>
    <n v="308.7"/>
    <n v="1392"/>
    <n v="46.4"/>
    <n v="174"/>
    <x v="0"/>
    <s v="N"/>
    <s v="N"/>
    <s v="N"/>
    <s v="N"/>
    <s v="N"/>
    <x v="0"/>
    <s v="(297.1,297.4]"/>
    <s v="(308.3,308.8]"/>
    <s v="(1369,1414]"/>
    <s v="(45.3,48.3]"/>
    <s v="(151.3,174]"/>
  </r>
  <r>
    <n v="8762"/>
    <x v="8761"/>
    <x v="1"/>
    <x v="16"/>
    <n v="308.8"/>
    <n v="1417"/>
    <n v="49.8"/>
    <n v="177"/>
    <x v="0"/>
    <s v="N"/>
    <s v="N"/>
    <s v="N"/>
    <s v="N"/>
    <s v="N"/>
    <x v="0"/>
    <s v="(297.4,297.7]"/>
    <s v="(308.3,308.8]"/>
    <s v="(1414,1449]"/>
    <s v="(48.3,52.6]"/>
    <s v="(174,195]"/>
  </r>
  <r>
    <n v="8763"/>
    <x v="8762"/>
    <x v="2"/>
    <x v="16"/>
    <n v="308.8"/>
    <n v="1824"/>
    <n v="24"/>
    <n v="179"/>
    <x v="0"/>
    <s v="N"/>
    <s v="N"/>
    <s v="N"/>
    <s v="N"/>
    <s v="N"/>
    <x v="0"/>
    <s v="(297.4,297.7]"/>
    <s v="(308.3,308.8]"/>
    <s v="(1731,2886]"/>
    <s v="[3.8,27.2]"/>
    <s v="(174,195]"/>
  </r>
  <r>
    <n v="8764"/>
    <x v="8763"/>
    <x v="1"/>
    <x v="16"/>
    <n v="308.8"/>
    <n v="1603"/>
    <n v="36.700000000000003"/>
    <n v="184"/>
    <x v="0"/>
    <s v="N"/>
    <s v="N"/>
    <s v="N"/>
    <s v="N"/>
    <s v="N"/>
    <x v="0"/>
    <s v="(297.4,297.7]"/>
    <s v="(308.3,308.8]"/>
    <s v="(1568,1629]"/>
    <s v="(34.8,37.5]"/>
    <s v="(174,195]"/>
  </r>
  <r>
    <n v="8765"/>
    <x v="8764"/>
    <x v="1"/>
    <x v="17"/>
    <n v="308.8"/>
    <n v="1620"/>
    <n v="33.4"/>
    <n v="186"/>
    <x v="0"/>
    <s v="N"/>
    <s v="N"/>
    <s v="N"/>
    <s v="N"/>
    <s v="N"/>
    <x v="0"/>
    <s v="(297.1,297.4]"/>
    <s v="(308.3,308.8]"/>
    <s v="(1568,1629]"/>
    <s v="(31.4,34.8]"/>
    <s v="(174,195]"/>
  </r>
  <r>
    <n v="8766"/>
    <x v="8765"/>
    <x v="1"/>
    <x v="17"/>
    <n v="308.8"/>
    <n v="1353"/>
    <n v="49.4"/>
    <n v="188"/>
    <x v="0"/>
    <s v="N"/>
    <s v="N"/>
    <s v="N"/>
    <s v="N"/>
    <s v="N"/>
    <x v="0"/>
    <s v="(297.1,297.4]"/>
    <s v="(308.3,308.8]"/>
    <s v="[1168,1369]"/>
    <s v="(48.3,52.6]"/>
    <s v="(174,195]"/>
  </r>
  <r>
    <n v="8767"/>
    <x v="8766"/>
    <x v="1"/>
    <x v="16"/>
    <n v="308.8"/>
    <n v="1360"/>
    <n v="50.7"/>
    <n v="190"/>
    <x v="0"/>
    <s v="N"/>
    <s v="N"/>
    <s v="N"/>
    <s v="N"/>
    <s v="N"/>
    <x v="0"/>
    <s v="(297.4,297.7]"/>
    <s v="(308.3,308.8]"/>
    <s v="[1168,1369]"/>
    <s v="(48.3,52.6]"/>
    <s v="(174,195]"/>
  </r>
  <r>
    <n v="8768"/>
    <x v="8767"/>
    <x v="1"/>
    <x v="16"/>
    <n v="308.60000000000002"/>
    <n v="1380"/>
    <n v="53.5"/>
    <n v="192"/>
    <x v="0"/>
    <s v="N"/>
    <s v="N"/>
    <s v="N"/>
    <s v="N"/>
    <s v="N"/>
    <x v="0"/>
    <s v="(297.4,297.7]"/>
    <s v="(308.3,308.8]"/>
    <s v="(1369,1414]"/>
    <s v="(52.6,76.6]"/>
    <s v="(174,195]"/>
  </r>
  <r>
    <n v="8769"/>
    <x v="8768"/>
    <x v="0"/>
    <x v="16"/>
    <n v="308.7"/>
    <n v="1363"/>
    <n v="53.6"/>
    <n v="194"/>
    <x v="0"/>
    <s v="N"/>
    <s v="N"/>
    <s v="N"/>
    <s v="N"/>
    <s v="N"/>
    <x v="0"/>
    <s v="(297.4,297.7]"/>
    <s v="(308.3,308.8]"/>
    <s v="[1168,1369]"/>
    <s v="(52.6,76.6]"/>
    <s v="(174,195]"/>
  </r>
  <r>
    <n v="8770"/>
    <x v="8769"/>
    <x v="0"/>
    <x v="17"/>
    <n v="308.60000000000002"/>
    <n v="1452"/>
    <n v="41.2"/>
    <n v="197"/>
    <x v="0"/>
    <s v="N"/>
    <s v="N"/>
    <s v="N"/>
    <s v="N"/>
    <s v="N"/>
    <x v="0"/>
    <s v="(297.1,297.4]"/>
    <s v="(308.3,308.8]"/>
    <s v="(1449,1485]"/>
    <s v="(40.1,42.7]"/>
    <s v="(195,253]"/>
  </r>
  <r>
    <n v="8771"/>
    <x v="8770"/>
    <x v="1"/>
    <x v="17"/>
    <n v="308.60000000000002"/>
    <n v="1680"/>
    <n v="32.799999999999997"/>
    <n v="200"/>
    <x v="0"/>
    <s v="N"/>
    <s v="N"/>
    <s v="N"/>
    <s v="N"/>
    <s v="N"/>
    <x v="0"/>
    <s v="(297.1,297.4]"/>
    <s v="(308.3,308.8]"/>
    <s v="(1629,1731]"/>
    <s v="(31.4,34.8]"/>
    <s v="(195,253]"/>
  </r>
  <r>
    <n v="8772"/>
    <x v="8771"/>
    <x v="1"/>
    <x v="16"/>
    <n v="308.60000000000002"/>
    <n v="1536"/>
    <n v="39"/>
    <n v="202"/>
    <x v="0"/>
    <s v="N"/>
    <s v="N"/>
    <s v="N"/>
    <s v="N"/>
    <s v="N"/>
    <x v="0"/>
    <s v="(297.4,297.7]"/>
    <s v="(308.3,308.8]"/>
    <s v="(1523,1568]"/>
    <s v="(37.5,40.1]"/>
    <s v="(195,253]"/>
  </r>
  <r>
    <n v="8773"/>
    <x v="8772"/>
    <x v="1"/>
    <x v="16"/>
    <n v="308.60000000000002"/>
    <n v="1621"/>
    <n v="28.9"/>
    <n v="0"/>
    <x v="0"/>
    <s v="N"/>
    <s v="N"/>
    <s v="N"/>
    <s v="N"/>
    <s v="N"/>
    <x v="0"/>
    <s v="(297.4,297.7]"/>
    <s v="(308.3,308.8]"/>
    <s v="(1568,1629]"/>
    <s v="(27.2,31.4]"/>
    <s v="[0,20]"/>
  </r>
  <r>
    <n v="8774"/>
    <x v="8773"/>
    <x v="1"/>
    <x v="16"/>
    <n v="308.60000000000002"/>
    <n v="1585"/>
    <n v="37.6"/>
    <n v="2"/>
    <x v="0"/>
    <s v="N"/>
    <s v="N"/>
    <s v="N"/>
    <s v="N"/>
    <s v="N"/>
    <x v="0"/>
    <s v="(297.4,297.7]"/>
    <s v="(308.3,308.8]"/>
    <s v="(1568,1629]"/>
    <s v="(37.5,40.1]"/>
    <s v="[0,20]"/>
  </r>
  <r>
    <n v="8775"/>
    <x v="8774"/>
    <x v="0"/>
    <x v="15"/>
    <n v="308.7"/>
    <n v="1408"/>
    <n v="51.5"/>
    <n v="4"/>
    <x v="0"/>
    <s v="N"/>
    <s v="N"/>
    <s v="N"/>
    <s v="N"/>
    <s v="N"/>
    <x v="0"/>
    <s v="(297.4,297.7]"/>
    <s v="(308.3,308.8]"/>
    <s v="(1369,1414]"/>
    <s v="(48.3,52.6]"/>
    <s v="[0,20]"/>
  </r>
  <r>
    <n v="8776"/>
    <x v="8775"/>
    <x v="2"/>
    <x v="16"/>
    <n v="308.60000000000002"/>
    <n v="1536"/>
    <n v="38.700000000000003"/>
    <n v="7"/>
    <x v="0"/>
    <s v="N"/>
    <s v="N"/>
    <s v="N"/>
    <s v="N"/>
    <s v="N"/>
    <x v="0"/>
    <s v="(297.4,297.7]"/>
    <s v="(308.3,308.8]"/>
    <s v="(1523,1568]"/>
    <s v="(37.5,40.1]"/>
    <s v="[0,20]"/>
  </r>
  <r>
    <n v="8777"/>
    <x v="8776"/>
    <x v="1"/>
    <x v="16"/>
    <n v="308.60000000000002"/>
    <n v="1352"/>
    <n v="52.6"/>
    <n v="12"/>
    <x v="0"/>
    <s v="N"/>
    <s v="N"/>
    <s v="N"/>
    <s v="N"/>
    <s v="N"/>
    <x v="0"/>
    <s v="(297.4,297.7]"/>
    <s v="(308.3,308.8]"/>
    <s v="[1168,1369]"/>
    <s v="(48.3,52.6]"/>
    <s v="[0,20]"/>
  </r>
  <r>
    <n v="8778"/>
    <x v="8777"/>
    <x v="2"/>
    <x v="16"/>
    <n v="308.60000000000002"/>
    <n v="1481"/>
    <n v="38.799999999999997"/>
    <n v="14"/>
    <x v="0"/>
    <s v="N"/>
    <s v="N"/>
    <s v="N"/>
    <s v="N"/>
    <s v="N"/>
    <x v="0"/>
    <s v="(297.4,297.7]"/>
    <s v="(308.3,308.8]"/>
    <s v="(1449,1485]"/>
    <s v="(37.5,40.1]"/>
    <s v="[0,20]"/>
  </r>
  <r>
    <n v="8779"/>
    <x v="8778"/>
    <x v="1"/>
    <x v="16"/>
    <n v="308.7"/>
    <n v="1454"/>
    <n v="45"/>
    <n v="19"/>
    <x v="0"/>
    <s v="N"/>
    <s v="N"/>
    <s v="N"/>
    <s v="N"/>
    <s v="N"/>
    <x v="0"/>
    <s v="(297.4,297.7]"/>
    <s v="(308.3,308.8]"/>
    <s v="(1449,1485]"/>
    <s v="(42.7,45.3]"/>
    <s v="[0,20]"/>
  </r>
  <r>
    <n v="8780"/>
    <x v="8779"/>
    <x v="0"/>
    <x v="16"/>
    <n v="308.60000000000002"/>
    <n v="1349"/>
    <n v="51.5"/>
    <n v="21"/>
    <x v="0"/>
    <s v="N"/>
    <s v="N"/>
    <s v="N"/>
    <s v="N"/>
    <s v="N"/>
    <x v="0"/>
    <s v="(297.4,297.7]"/>
    <s v="(308.3,308.8]"/>
    <s v="[1168,1369]"/>
    <s v="(48.3,52.6]"/>
    <s v="(20,42]"/>
  </r>
  <r>
    <n v="8781"/>
    <x v="8780"/>
    <x v="0"/>
    <x v="16"/>
    <n v="308.60000000000002"/>
    <n v="1327"/>
    <n v="52.1"/>
    <n v="24"/>
    <x v="0"/>
    <s v="N"/>
    <s v="N"/>
    <s v="N"/>
    <s v="N"/>
    <s v="N"/>
    <x v="0"/>
    <s v="(297.4,297.7]"/>
    <s v="(308.3,308.8]"/>
    <s v="[1168,1369]"/>
    <s v="(48.3,52.6]"/>
    <s v="(20,42]"/>
  </r>
  <r>
    <n v="8782"/>
    <x v="8781"/>
    <x v="1"/>
    <x v="15"/>
    <n v="308.7"/>
    <n v="1552"/>
    <n v="42.3"/>
    <n v="27"/>
    <x v="0"/>
    <s v="N"/>
    <s v="N"/>
    <s v="N"/>
    <s v="N"/>
    <s v="N"/>
    <x v="0"/>
    <s v="(297.4,297.7]"/>
    <s v="(308.3,308.8]"/>
    <s v="(1523,1568]"/>
    <s v="(40.1,42.7]"/>
    <s v="(20,42]"/>
  </r>
  <r>
    <n v="8783"/>
    <x v="8782"/>
    <x v="1"/>
    <x v="16"/>
    <n v="308.7"/>
    <n v="1456"/>
    <n v="44.7"/>
    <n v="29"/>
    <x v="0"/>
    <s v="N"/>
    <s v="N"/>
    <s v="N"/>
    <s v="N"/>
    <s v="N"/>
    <x v="0"/>
    <s v="(297.4,297.7]"/>
    <s v="(308.3,308.8]"/>
    <s v="(1449,1485]"/>
    <s v="(42.7,45.3]"/>
    <s v="(20,42]"/>
  </r>
  <r>
    <n v="8784"/>
    <x v="8783"/>
    <x v="0"/>
    <x v="15"/>
    <n v="308.60000000000002"/>
    <n v="1254"/>
    <n v="45.8"/>
    <n v="31"/>
    <x v="0"/>
    <s v="N"/>
    <s v="N"/>
    <s v="N"/>
    <s v="N"/>
    <s v="N"/>
    <x v="0"/>
    <s v="(297.4,297.7]"/>
    <s v="(308.3,308.8]"/>
    <s v="[1168,1369]"/>
    <s v="(45.3,48.3]"/>
    <s v="(20,42]"/>
  </r>
  <r>
    <n v="8785"/>
    <x v="8784"/>
    <x v="1"/>
    <x v="16"/>
    <n v="308.60000000000002"/>
    <n v="1437"/>
    <n v="43.3"/>
    <n v="34"/>
    <x v="0"/>
    <s v="N"/>
    <s v="N"/>
    <s v="N"/>
    <s v="N"/>
    <s v="N"/>
    <x v="0"/>
    <s v="(297.4,297.7]"/>
    <s v="(308.3,308.8]"/>
    <s v="(1414,1449]"/>
    <s v="(42.7,45.3]"/>
    <s v="(20,42]"/>
  </r>
  <r>
    <n v="8786"/>
    <x v="8785"/>
    <x v="1"/>
    <x v="16"/>
    <n v="308.60000000000002"/>
    <n v="1694"/>
    <n v="27.1"/>
    <n v="36"/>
    <x v="0"/>
    <s v="N"/>
    <s v="N"/>
    <s v="N"/>
    <s v="N"/>
    <s v="N"/>
    <x v="0"/>
    <s v="(297.4,297.7]"/>
    <s v="(308.3,308.8]"/>
    <s v="(1629,1731]"/>
    <s v="[3.8,27.2]"/>
    <s v="(20,42]"/>
  </r>
  <r>
    <n v="8787"/>
    <x v="8786"/>
    <x v="1"/>
    <x v="16"/>
    <n v="308.5"/>
    <n v="1306"/>
    <n v="50.7"/>
    <n v="38"/>
    <x v="0"/>
    <s v="N"/>
    <s v="N"/>
    <s v="N"/>
    <s v="N"/>
    <s v="N"/>
    <x v="0"/>
    <s v="(297.4,297.7]"/>
    <s v="(308.3,308.8]"/>
    <s v="[1168,1369]"/>
    <s v="(48.3,52.6]"/>
    <s v="(20,42]"/>
  </r>
  <r>
    <n v="8788"/>
    <x v="8787"/>
    <x v="0"/>
    <x v="16"/>
    <n v="308.5"/>
    <n v="1699"/>
    <n v="30.1"/>
    <n v="40"/>
    <x v="0"/>
    <s v="N"/>
    <s v="N"/>
    <s v="N"/>
    <s v="N"/>
    <s v="N"/>
    <x v="0"/>
    <s v="(297.4,297.7]"/>
    <s v="(308.3,308.8]"/>
    <s v="(1629,1731]"/>
    <s v="(27.2,31.4]"/>
    <s v="(20,42]"/>
  </r>
  <r>
    <n v="8789"/>
    <x v="8788"/>
    <x v="1"/>
    <x v="17"/>
    <n v="308.5"/>
    <n v="1369"/>
    <n v="53.2"/>
    <n v="43"/>
    <x v="0"/>
    <s v="N"/>
    <s v="N"/>
    <s v="N"/>
    <s v="N"/>
    <s v="N"/>
    <x v="0"/>
    <s v="(297.1,297.4]"/>
    <s v="(308.3,308.8]"/>
    <s v="[1168,1369]"/>
    <s v="(52.6,76.6]"/>
    <s v="(42,64]"/>
  </r>
  <r>
    <n v="8790"/>
    <x v="8789"/>
    <x v="1"/>
    <x v="17"/>
    <n v="308.5"/>
    <n v="1471"/>
    <n v="43.9"/>
    <n v="45"/>
    <x v="0"/>
    <s v="N"/>
    <s v="N"/>
    <s v="N"/>
    <s v="N"/>
    <s v="N"/>
    <x v="0"/>
    <s v="(297.1,297.4]"/>
    <s v="(308.3,308.8]"/>
    <s v="(1449,1485]"/>
    <s v="(42.7,45.3]"/>
    <s v="(42,64]"/>
  </r>
  <r>
    <n v="8791"/>
    <x v="8790"/>
    <x v="1"/>
    <x v="17"/>
    <n v="308.5"/>
    <n v="1410"/>
    <n v="43.9"/>
    <n v="47"/>
    <x v="0"/>
    <s v="N"/>
    <s v="N"/>
    <s v="N"/>
    <s v="N"/>
    <s v="N"/>
    <x v="0"/>
    <s v="(297.1,297.4]"/>
    <s v="(308.3,308.8]"/>
    <s v="(1369,1414]"/>
    <s v="(42.7,45.3]"/>
    <s v="(42,64]"/>
  </r>
  <r>
    <n v="8792"/>
    <x v="8791"/>
    <x v="0"/>
    <x v="17"/>
    <n v="308.5"/>
    <n v="1412"/>
    <n v="45.5"/>
    <n v="49"/>
    <x v="0"/>
    <s v="N"/>
    <s v="N"/>
    <s v="N"/>
    <s v="N"/>
    <s v="N"/>
    <x v="0"/>
    <s v="(297.1,297.4]"/>
    <s v="(308.3,308.8]"/>
    <s v="(1369,1414]"/>
    <s v="(45.3,48.3]"/>
    <s v="(42,64]"/>
  </r>
  <r>
    <n v="8793"/>
    <x v="8792"/>
    <x v="1"/>
    <x v="17"/>
    <n v="308.5"/>
    <n v="1418"/>
    <n v="51.2"/>
    <n v="52"/>
    <x v="0"/>
    <s v="N"/>
    <s v="N"/>
    <s v="N"/>
    <s v="N"/>
    <s v="N"/>
    <x v="0"/>
    <s v="(297.1,297.4]"/>
    <s v="(308.3,308.8]"/>
    <s v="(1414,1449]"/>
    <s v="(48.3,52.6]"/>
    <s v="(42,64]"/>
  </r>
  <r>
    <n v="8794"/>
    <x v="8793"/>
    <x v="1"/>
    <x v="17"/>
    <n v="308.5"/>
    <n v="1782"/>
    <n v="25.9"/>
    <n v="54"/>
    <x v="0"/>
    <s v="N"/>
    <s v="N"/>
    <s v="N"/>
    <s v="N"/>
    <s v="N"/>
    <x v="0"/>
    <s v="(297.1,297.4]"/>
    <s v="(308.3,308.8]"/>
    <s v="(1731,2886]"/>
    <s v="[3.8,27.2]"/>
    <s v="(42,64]"/>
  </r>
  <r>
    <n v="8795"/>
    <x v="8794"/>
    <x v="0"/>
    <x v="17"/>
    <n v="308.5"/>
    <n v="1497"/>
    <n v="36.4"/>
    <n v="56"/>
    <x v="0"/>
    <s v="N"/>
    <s v="N"/>
    <s v="N"/>
    <s v="N"/>
    <s v="N"/>
    <x v="0"/>
    <s v="(297.1,297.4]"/>
    <s v="(308.3,308.8]"/>
    <s v="(1485,1523]"/>
    <s v="(34.8,37.5]"/>
    <s v="(42,64]"/>
  </r>
  <r>
    <n v="8796"/>
    <x v="8795"/>
    <x v="1"/>
    <x v="18"/>
    <n v="308.39999999999998"/>
    <n v="1459"/>
    <n v="39.4"/>
    <n v="59"/>
    <x v="0"/>
    <s v="N"/>
    <s v="N"/>
    <s v="N"/>
    <s v="N"/>
    <s v="N"/>
    <x v="0"/>
    <s v="(297.1,297.4]"/>
    <s v="(308.3,308.8]"/>
    <s v="(1449,1485]"/>
    <s v="(37.5,40.1]"/>
    <s v="(42,64]"/>
  </r>
  <r>
    <n v="8797"/>
    <x v="8796"/>
    <x v="1"/>
    <x v="19"/>
    <n v="308.3"/>
    <n v="1796"/>
    <n v="23.8"/>
    <n v="61"/>
    <x v="0"/>
    <s v="N"/>
    <s v="N"/>
    <s v="N"/>
    <s v="N"/>
    <s v="N"/>
    <x v="0"/>
    <s v="(297.1,297.4]"/>
    <s v="[305.7,308.3]"/>
    <s v="(1731,2886]"/>
    <s v="[3.8,27.2]"/>
    <s v="(42,64]"/>
  </r>
  <r>
    <n v="8798"/>
    <x v="8797"/>
    <x v="1"/>
    <x v="19"/>
    <n v="308.3"/>
    <n v="1569"/>
    <n v="31.2"/>
    <n v="63"/>
    <x v="0"/>
    <s v="N"/>
    <s v="N"/>
    <s v="N"/>
    <s v="N"/>
    <s v="N"/>
    <x v="0"/>
    <s v="(297.1,297.4]"/>
    <s v="[305.7,308.3]"/>
    <s v="(1568,1629]"/>
    <s v="(27.2,31.4]"/>
    <s v="(42,64]"/>
  </r>
  <r>
    <n v="8799"/>
    <x v="8798"/>
    <x v="1"/>
    <x v="18"/>
    <n v="308.39999999999998"/>
    <n v="1469"/>
    <n v="46.7"/>
    <n v="65"/>
    <x v="0"/>
    <s v="N"/>
    <s v="N"/>
    <s v="N"/>
    <s v="N"/>
    <s v="N"/>
    <x v="0"/>
    <s v="(297.1,297.4]"/>
    <s v="(308.3,308.8]"/>
    <s v="(1449,1485]"/>
    <s v="(45.3,48.3]"/>
    <s v="(64,86]"/>
  </r>
  <r>
    <n v="8800"/>
    <x v="8799"/>
    <x v="1"/>
    <x v="18"/>
    <n v="308.39999999999998"/>
    <n v="1472"/>
    <n v="41.3"/>
    <n v="67"/>
    <x v="0"/>
    <s v="N"/>
    <s v="N"/>
    <s v="N"/>
    <s v="N"/>
    <s v="N"/>
    <x v="0"/>
    <s v="(297.1,297.4]"/>
    <s v="(308.3,308.8]"/>
    <s v="(1449,1485]"/>
    <s v="(40.1,42.7]"/>
    <s v="(64,86]"/>
  </r>
  <r>
    <n v="8801"/>
    <x v="8800"/>
    <x v="1"/>
    <x v="17"/>
    <n v="308.5"/>
    <n v="1475"/>
    <n v="47.2"/>
    <n v="69"/>
    <x v="0"/>
    <s v="N"/>
    <s v="N"/>
    <s v="N"/>
    <s v="N"/>
    <s v="N"/>
    <x v="0"/>
    <s v="(297.1,297.4]"/>
    <s v="(308.3,308.8]"/>
    <s v="(1449,1485]"/>
    <s v="(45.3,48.3]"/>
    <s v="(64,86]"/>
  </r>
  <r>
    <n v="8802"/>
    <x v="8801"/>
    <x v="1"/>
    <x v="17"/>
    <n v="308.60000000000002"/>
    <n v="1488"/>
    <n v="36.4"/>
    <n v="71"/>
    <x v="0"/>
    <s v="N"/>
    <s v="N"/>
    <s v="N"/>
    <s v="N"/>
    <s v="N"/>
    <x v="0"/>
    <s v="(297.1,297.4]"/>
    <s v="(308.3,308.8]"/>
    <s v="(1485,1523]"/>
    <s v="(34.8,37.5]"/>
    <s v="(64,86]"/>
  </r>
  <r>
    <n v="8803"/>
    <x v="8802"/>
    <x v="1"/>
    <x v="17"/>
    <n v="308.60000000000002"/>
    <n v="1524"/>
    <n v="43.1"/>
    <n v="73"/>
    <x v="0"/>
    <s v="N"/>
    <s v="N"/>
    <s v="N"/>
    <s v="N"/>
    <s v="N"/>
    <x v="0"/>
    <s v="(297.1,297.4]"/>
    <s v="(308.3,308.8]"/>
    <s v="(1523,1568]"/>
    <s v="(42.7,45.3]"/>
    <s v="(64,86]"/>
  </r>
  <r>
    <n v="8804"/>
    <x v="8803"/>
    <x v="1"/>
    <x v="17"/>
    <n v="308.5"/>
    <n v="1486"/>
    <n v="48.6"/>
    <n v="75"/>
    <x v="0"/>
    <s v="N"/>
    <s v="N"/>
    <s v="N"/>
    <s v="N"/>
    <s v="N"/>
    <x v="0"/>
    <s v="(297.1,297.4]"/>
    <s v="(308.3,308.8]"/>
    <s v="(1485,1523]"/>
    <s v="(48.3,52.6]"/>
    <s v="(64,86]"/>
  </r>
  <r>
    <n v="8805"/>
    <x v="8804"/>
    <x v="0"/>
    <x v="16"/>
    <n v="308.60000000000002"/>
    <n v="1255"/>
    <n v="60.7"/>
    <n v="77"/>
    <x v="0"/>
    <s v="N"/>
    <s v="N"/>
    <s v="N"/>
    <s v="N"/>
    <s v="N"/>
    <x v="0"/>
    <s v="(297.4,297.7]"/>
    <s v="(308.3,308.8]"/>
    <s v="[1168,1369]"/>
    <s v="(52.6,76.6]"/>
    <s v="(64,86]"/>
  </r>
  <r>
    <n v="8806"/>
    <x v="8805"/>
    <x v="0"/>
    <x v="17"/>
    <n v="308.60000000000002"/>
    <n v="1469"/>
    <n v="42.6"/>
    <n v="80"/>
    <x v="0"/>
    <s v="N"/>
    <s v="N"/>
    <s v="N"/>
    <s v="N"/>
    <s v="N"/>
    <x v="0"/>
    <s v="(297.1,297.4]"/>
    <s v="(308.3,308.8]"/>
    <s v="(1449,1485]"/>
    <s v="(40.1,42.7]"/>
    <s v="(64,86]"/>
  </r>
  <r>
    <n v="8807"/>
    <x v="8806"/>
    <x v="1"/>
    <x v="17"/>
    <n v="308.5"/>
    <n v="1692"/>
    <n v="34.299999999999997"/>
    <n v="83"/>
    <x v="0"/>
    <s v="N"/>
    <s v="N"/>
    <s v="N"/>
    <s v="N"/>
    <s v="N"/>
    <x v="0"/>
    <s v="(297.1,297.4]"/>
    <s v="(308.3,308.8]"/>
    <s v="(1629,1731]"/>
    <s v="(31.4,34.8]"/>
    <s v="(64,86]"/>
  </r>
  <r>
    <n v="8808"/>
    <x v="8807"/>
    <x v="0"/>
    <x v="17"/>
    <n v="308.60000000000002"/>
    <n v="1604"/>
    <n v="32.799999999999997"/>
    <n v="85"/>
    <x v="0"/>
    <s v="N"/>
    <s v="N"/>
    <s v="N"/>
    <s v="N"/>
    <s v="N"/>
    <x v="0"/>
    <s v="(297.1,297.4]"/>
    <s v="(308.3,308.8]"/>
    <s v="(1568,1629]"/>
    <s v="(31.4,34.8]"/>
    <s v="(64,86]"/>
  </r>
  <r>
    <n v="8809"/>
    <x v="8808"/>
    <x v="1"/>
    <x v="17"/>
    <n v="308.60000000000002"/>
    <n v="1446"/>
    <n v="48.1"/>
    <n v="88"/>
    <x v="0"/>
    <s v="N"/>
    <s v="N"/>
    <s v="N"/>
    <s v="N"/>
    <s v="N"/>
    <x v="0"/>
    <s v="(297.1,297.4]"/>
    <s v="(308.3,308.8]"/>
    <s v="(1414,1449]"/>
    <s v="(45.3,48.3]"/>
    <s v="(86,108]"/>
  </r>
  <r>
    <n v="8810"/>
    <x v="8809"/>
    <x v="1"/>
    <x v="18"/>
    <n v="308.5"/>
    <n v="1503"/>
    <n v="43.3"/>
    <n v="90"/>
    <x v="0"/>
    <s v="N"/>
    <s v="N"/>
    <s v="N"/>
    <s v="N"/>
    <s v="N"/>
    <x v="0"/>
    <s v="(297.1,297.4]"/>
    <s v="(308.3,308.8]"/>
    <s v="(1485,1523]"/>
    <s v="(42.7,45.3]"/>
    <s v="(86,108]"/>
  </r>
  <r>
    <n v="8811"/>
    <x v="8810"/>
    <x v="0"/>
    <x v="18"/>
    <n v="308.5"/>
    <n v="1625"/>
    <n v="32.799999999999997"/>
    <n v="92"/>
    <x v="0"/>
    <s v="N"/>
    <s v="N"/>
    <s v="N"/>
    <s v="N"/>
    <s v="N"/>
    <x v="0"/>
    <s v="(297.1,297.4]"/>
    <s v="(308.3,308.8]"/>
    <s v="(1568,1629]"/>
    <s v="(31.4,34.8]"/>
    <s v="(86,108]"/>
  </r>
  <r>
    <n v="8812"/>
    <x v="8811"/>
    <x v="1"/>
    <x v="19"/>
    <n v="308.5"/>
    <n v="1574"/>
    <n v="35.799999999999997"/>
    <n v="95"/>
    <x v="0"/>
    <s v="N"/>
    <s v="N"/>
    <s v="N"/>
    <s v="N"/>
    <s v="N"/>
    <x v="0"/>
    <s v="(297.1,297.4]"/>
    <s v="(308.3,308.8]"/>
    <s v="(1568,1629]"/>
    <s v="(34.8,37.5]"/>
    <s v="(86,108]"/>
  </r>
  <r>
    <n v="8813"/>
    <x v="8812"/>
    <x v="0"/>
    <x v="19"/>
    <n v="308.39999999999998"/>
    <n v="1378"/>
    <n v="41.9"/>
    <n v="97"/>
    <x v="0"/>
    <s v="N"/>
    <s v="N"/>
    <s v="N"/>
    <s v="N"/>
    <s v="N"/>
    <x v="0"/>
    <s v="(297.1,297.4]"/>
    <s v="(308.3,308.8]"/>
    <s v="(1369,1414]"/>
    <s v="(40.1,42.7]"/>
    <s v="(86,108]"/>
  </r>
  <r>
    <n v="8814"/>
    <x v="8813"/>
    <x v="1"/>
    <x v="20"/>
    <n v="308.39999999999998"/>
    <n v="1693"/>
    <n v="29.5"/>
    <n v="100"/>
    <x v="0"/>
    <s v="N"/>
    <s v="N"/>
    <s v="N"/>
    <s v="N"/>
    <s v="N"/>
    <x v="0"/>
    <s v="[295.3,297.1]"/>
    <s v="(308.3,308.8]"/>
    <s v="(1629,1731]"/>
    <s v="(27.2,31.4]"/>
    <s v="(86,108]"/>
  </r>
  <r>
    <n v="8815"/>
    <x v="8814"/>
    <x v="1"/>
    <x v="19"/>
    <n v="308.39999999999998"/>
    <n v="1462"/>
    <n v="51.2"/>
    <n v="102"/>
    <x v="0"/>
    <s v="N"/>
    <s v="N"/>
    <s v="N"/>
    <s v="N"/>
    <s v="N"/>
    <x v="0"/>
    <s v="(297.1,297.4]"/>
    <s v="(308.3,308.8]"/>
    <s v="(1449,1485]"/>
    <s v="(48.3,52.6]"/>
    <s v="(86,108]"/>
  </r>
  <r>
    <n v="8816"/>
    <x v="8815"/>
    <x v="2"/>
    <x v="18"/>
    <n v="308.5"/>
    <n v="1435"/>
    <n v="55"/>
    <n v="104"/>
    <x v="0"/>
    <s v="N"/>
    <s v="N"/>
    <s v="N"/>
    <s v="N"/>
    <s v="N"/>
    <x v="0"/>
    <s v="(297.1,297.4]"/>
    <s v="(308.3,308.8]"/>
    <s v="(1414,1449]"/>
    <s v="(52.6,76.6]"/>
    <s v="(86,108]"/>
  </r>
  <r>
    <n v="8817"/>
    <x v="8816"/>
    <x v="0"/>
    <x v="19"/>
    <n v="308.5"/>
    <n v="1425"/>
    <n v="45.8"/>
    <n v="109"/>
    <x v="0"/>
    <s v="N"/>
    <s v="N"/>
    <s v="N"/>
    <s v="N"/>
    <s v="N"/>
    <x v="0"/>
    <s v="(297.1,297.4]"/>
    <s v="(308.3,308.8]"/>
    <s v="(1414,1449]"/>
    <s v="(45.3,48.3]"/>
    <s v="(108,130]"/>
  </r>
  <r>
    <n v="8818"/>
    <x v="8817"/>
    <x v="2"/>
    <x v="18"/>
    <n v="308.60000000000002"/>
    <n v="1376"/>
    <n v="53.5"/>
    <n v="112"/>
    <x v="0"/>
    <s v="N"/>
    <s v="N"/>
    <s v="N"/>
    <s v="N"/>
    <s v="N"/>
    <x v="0"/>
    <s v="(297.1,297.4]"/>
    <s v="(308.3,308.8]"/>
    <s v="(1369,1414]"/>
    <s v="(52.6,76.6]"/>
    <s v="(108,130]"/>
  </r>
  <r>
    <n v="8819"/>
    <x v="8818"/>
    <x v="0"/>
    <x v="17"/>
    <n v="308.7"/>
    <n v="1481"/>
    <n v="48"/>
    <n v="117"/>
    <x v="0"/>
    <s v="N"/>
    <s v="N"/>
    <s v="N"/>
    <s v="N"/>
    <s v="N"/>
    <x v="0"/>
    <s v="(297.1,297.4]"/>
    <s v="(308.3,308.8]"/>
    <s v="(1449,1485]"/>
    <s v="(45.3,48.3]"/>
    <s v="(108,130]"/>
  </r>
  <r>
    <n v="8820"/>
    <x v="8819"/>
    <x v="2"/>
    <x v="17"/>
    <n v="308.7"/>
    <n v="1349"/>
    <n v="48.9"/>
    <n v="120"/>
    <x v="0"/>
    <s v="N"/>
    <s v="N"/>
    <s v="N"/>
    <s v="N"/>
    <s v="N"/>
    <x v="0"/>
    <s v="(297.1,297.4]"/>
    <s v="(308.3,308.8]"/>
    <s v="[1168,1369]"/>
    <s v="(48.3,52.6]"/>
    <s v="(108,130]"/>
  </r>
  <r>
    <n v="8821"/>
    <x v="8820"/>
    <x v="1"/>
    <x v="18"/>
    <n v="308.7"/>
    <n v="1551"/>
    <n v="40"/>
    <n v="125"/>
    <x v="0"/>
    <s v="N"/>
    <s v="N"/>
    <s v="N"/>
    <s v="N"/>
    <s v="N"/>
    <x v="0"/>
    <s v="(297.1,297.4]"/>
    <s v="(308.3,308.8]"/>
    <s v="(1523,1568]"/>
    <s v="(37.5,40.1]"/>
    <s v="(108,130]"/>
  </r>
  <r>
    <n v="8822"/>
    <x v="8821"/>
    <x v="2"/>
    <x v="17"/>
    <n v="308.7"/>
    <n v="1623"/>
    <n v="33.799999999999997"/>
    <n v="127"/>
    <x v="0"/>
    <s v="N"/>
    <s v="N"/>
    <s v="N"/>
    <s v="N"/>
    <s v="N"/>
    <x v="0"/>
    <s v="(297.1,297.4]"/>
    <s v="(308.3,308.8]"/>
    <s v="(1568,1629]"/>
    <s v="(31.4,34.8]"/>
    <s v="(108,130]"/>
  </r>
  <r>
    <n v="8823"/>
    <x v="8822"/>
    <x v="1"/>
    <x v="17"/>
    <n v="308.8"/>
    <n v="1462"/>
    <n v="49.7"/>
    <n v="132"/>
    <x v="0"/>
    <s v="N"/>
    <s v="N"/>
    <s v="N"/>
    <s v="N"/>
    <s v="N"/>
    <x v="0"/>
    <s v="(297.1,297.4]"/>
    <s v="(308.3,308.8]"/>
    <s v="(1449,1485]"/>
    <s v="(48.3,52.6]"/>
    <s v="(130,151.3]"/>
  </r>
  <r>
    <n v="8824"/>
    <x v="8823"/>
    <x v="0"/>
    <x v="18"/>
    <n v="308.8"/>
    <n v="1447"/>
    <n v="57.4"/>
    <n v="134"/>
    <x v="0"/>
    <s v="N"/>
    <s v="N"/>
    <s v="N"/>
    <s v="N"/>
    <s v="N"/>
    <x v="0"/>
    <s v="(297.1,297.4]"/>
    <s v="(308.3,308.8]"/>
    <s v="(1414,1449]"/>
    <s v="(52.6,76.6]"/>
    <s v="(130,151.3]"/>
  </r>
  <r>
    <n v="8825"/>
    <x v="8824"/>
    <x v="0"/>
    <x v="18"/>
    <n v="308.89999999999998"/>
    <n v="1799"/>
    <n v="24.5"/>
    <n v="137"/>
    <x v="0"/>
    <s v="N"/>
    <s v="N"/>
    <s v="N"/>
    <s v="N"/>
    <s v="N"/>
    <x v="0"/>
    <s v="(297.1,297.4]"/>
    <s v="(308.8,309.4]"/>
    <s v="(1731,2886]"/>
    <s v="[3.8,27.2]"/>
    <s v="(130,151.3]"/>
  </r>
  <r>
    <n v="8826"/>
    <x v="8825"/>
    <x v="0"/>
    <x v="18"/>
    <n v="308.8"/>
    <n v="1548"/>
    <n v="41.3"/>
    <n v="140"/>
    <x v="0"/>
    <s v="N"/>
    <s v="N"/>
    <s v="N"/>
    <s v="N"/>
    <s v="N"/>
    <x v="0"/>
    <s v="(297.1,297.4]"/>
    <s v="(308.3,308.8]"/>
    <s v="(1523,1568]"/>
    <s v="(40.1,42.7]"/>
    <s v="(130,151.3]"/>
  </r>
  <r>
    <n v="8827"/>
    <x v="8826"/>
    <x v="0"/>
    <x v="19"/>
    <n v="308.8"/>
    <n v="1485"/>
    <n v="47.9"/>
    <n v="143"/>
    <x v="0"/>
    <s v="N"/>
    <s v="N"/>
    <s v="N"/>
    <s v="N"/>
    <s v="N"/>
    <x v="0"/>
    <s v="(297.1,297.4]"/>
    <s v="(308.3,308.8]"/>
    <s v="(1449,1485]"/>
    <s v="(45.3,48.3]"/>
    <s v="(130,151.3]"/>
  </r>
  <r>
    <n v="8828"/>
    <x v="8827"/>
    <x v="1"/>
    <x v="19"/>
    <n v="308.7"/>
    <n v="1463"/>
    <n v="49.9"/>
    <n v="146"/>
    <x v="0"/>
    <s v="N"/>
    <s v="N"/>
    <s v="N"/>
    <s v="N"/>
    <s v="N"/>
    <x v="0"/>
    <s v="(297.1,297.4]"/>
    <s v="(308.3,308.8]"/>
    <s v="(1449,1485]"/>
    <s v="(48.3,52.6]"/>
    <s v="(130,151.3]"/>
  </r>
  <r>
    <n v="8829"/>
    <x v="8828"/>
    <x v="1"/>
    <x v="18"/>
    <n v="308.7"/>
    <n v="1587"/>
    <n v="35.799999999999997"/>
    <n v="148"/>
    <x v="0"/>
    <s v="N"/>
    <s v="N"/>
    <s v="N"/>
    <s v="N"/>
    <s v="N"/>
    <x v="0"/>
    <s v="(297.1,297.4]"/>
    <s v="(308.3,308.8]"/>
    <s v="(1568,1629]"/>
    <s v="(34.8,37.5]"/>
    <s v="(130,151.3]"/>
  </r>
  <r>
    <n v="8830"/>
    <x v="8829"/>
    <x v="0"/>
    <x v="18"/>
    <n v="308.8"/>
    <n v="1469"/>
    <n v="44.1"/>
    <n v="150"/>
    <x v="0"/>
    <s v="N"/>
    <s v="N"/>
    <s v="N"/>
    <s v="N"/>
    <s v="N"/>
    <x v="0"/>
    <s v="(297.1,297.4]"/>
    <s v="(308.3,308.8]"/>
    <s v="(1449,1485]"/>
    <s v="(42.7,45.3]"/>
    <s v="(130,151.3]"/>
  </r>
  <r>
    <n v="8831"/>
    <x v="8830"/>
    <x v="2"/>
    <x v="18"/>
    <n v="308.7"/>
    <n v="1430"/>
    <n v="42.8"/>
    <n v="153"/>
    <x v="0"/>
    <s v="N"/>
    <s v="N"/>
    <s v="N"/>
    <s v="N"/>
    <s v="N"/>
    <x v="0"/>
    <s v="(297.1,297.4]"/>
    <s v="(308.3,308.8]"/>
    <s v="(1414,1449]"/>
    <s v="(42.7,45.3]"/>
    <s v="(151.3,174]"/>
  </r>
  <r>
    <n v="8832"/>
    <x v="8831"/>
    <x v="2"/>
    <x v="17"/>
    <n v="308.7"/>
    <n v="1726"/>
    <n v="26.8"/>
    <n v="158"/>
    <x v="0"/>
    <s v="N"/>
    <s v="N"/>
    <s v="N"/>
    <s v="N"/>
    <s v="N"/>
    <x v="0"/>
    <s v="(297.1,297.4]"/>
    <s v="(308.3,308.8]"/>
    <s v="(1629,1731]"/>
    <s v="[3.8,27.2]"/>
    <s v="(151.3,174]"/>
  </r>
  <r>
    <n v="8833"/>
    <x v="8832"/>
    <x v="1"/>
    <x v="17"/>
    <n v="308.8"/>
    <n v="1651"/>
    <n v="34.1"/>
    <n v="163"/>
    <x v="0"/>
    <s v="N"/>
    <s v="N"/>
    <s v="N"/>
    <s v="N"/>
    <s v="N"/>
    <x v="0"/>
    <s v="(297.1,297.4]"/>
    <s v="(308.3,308.8]"/>
    <s v="(1629,1731]"/>
    <s v="(31.4,34.8]"/>
    <s v="(151.3,174]"/>
  </r>
  <r>
    <n v="8834"/>
    <x v="8833"/>
    <x v="1"/>
    <x v="17"/>
    <n v="308.8"/>
    <n v="1529"/>
    <n v="41.3"/>
    <n v="165"/>
    <x v="0"/>
    <s v="N"/>
    <s v="N"/>
    <s v="N"/>
    <s v="N"/>
    <s v="N"/>
    <x v="0"/>
    <s v="(297.1,297.4]"/>
    <s v="(308.3,308.8]"/>
    <s v="(1523,1568]"/>
    <s v="(40.1,42.7]"/>
    <s v="(151.3,174]"/>
  </r>
  <r>
    <n v="8835"/>
    <x v="8834"/>
    <x v="1"/>
    <x v="17"/>
    <n v="308.8"/>
    <n v="1473"/>
    <n v="46.2"/>
    <n v="167"/>
    <x v="0"/>
    <s v="N"/>
    <s v="N"/>
    <s v="N"/>
    <s v="N"/>
    <s v="N"/>
    <x v="0"/>
    <s v="(297.1,297.4]"/>
    <s v="(308.3,308.8]"/>
    <s v="(1449,1485]"/>
    <s v="(45.3,48.3]"/>
    <s v="(151.3,174]"/>
  </r>
  <r>
    <n v="8836"/>
    <x v="8835"/>
    <x v="2"/>
    <x v="17"/>
    <n v="308.8"/>
    <n v="1324"/>
    <n v="53.5"/>
    <n v="169"/>
    <x v="0"/>
    <s v="N"/>
    <s v="N"/>
    <s v="N"/>
    <s v="N"/>
    <s v="N"/>
    <x v="0"/>
    <s v="(297.1,297.4]"/>
    <s v="(308.3,308.8]"/>
    <s v="[1168,1369]"/>
    <s v="(52.6,76.6]"/>
    <s v="(151.3,174]"/>
  </r>
  <r>
    <n v="8837"/>
    <x v="8836"/>
    <x v="1"/>
    <x v="17"/>
    <n v="308.89999999999998"/>
    <n v="1708"/>
    <n v="28.8"/>
    <n v="174"/>
    <x v="0"/>
    <s v="N"/>
    <s v="N"/>
    <s v="N"/>
    <s v="N"/>
    <s v="N"/>
    <x v="0"/>
    <s v="(297.1,297.4]"/>
    <s v="(308.8,309.4]"/>
    <s v="(1629,1731]"/>
    <s v="(27.2,31.4]"/>
    <s v="(151.3,174]"/>
  </r>
  <r>
    <n v="8838"/>
    <x v="8837"/>
    <x v="0"/>
    <x v="16"/>
    <n v="309.10000000000002"/>
    <n v="1540"/>
    <n v="38.5"/>
    <n v="176"/>
    <x v="0"/>
    <s v="N"/>
    <s v="N"/>
    <s v="N"/>
    <s v="N"/>
    <s v="N"/>
    <x v="0"/>
    <s v="(297.4,297.7]"/>
    <s v="(308.8,309.4]"/>
    <s v="(1523,1568]"/>
    <s v="(37.5,40.1]"/>
    <s v="(174,195]"/>
  </r>
  <r>
    <n v="8839"/>
    <x v="8838"/>
    <x v="1"/>
    <x v="16"/>
    <n v="309"/>
    <n v="1320"/>
    <n v="54.7"/>
    <n v="179"/>
    <x v="0"/>
    <s v="N"/>
    <s v="N"/>
    <s v="N"/>
    <s v="N"/>
    <s v="N"/>
    <x v="0"/>
    <s v="(297.4,297.7]"/>
    <s v="(308.8,309.4]"/>
    <s v="[1168,1369]"/>
    <s v="(52.6,76.6]"/>
    <s v="(174,195]"/>
  </r>
  <r>
    <n v="8840"/>
    <x v="8839"/>
    <x v="0"/>
    <x v="17"/>
    <n v="308.89999999999998"/>
    <n v="1376"/>
    <n v="39"/>
    <n v="181"/>
    <x v="0"/>
    <s v="N"/>
    <s v="N"/>
    <s v="N"/>
    <s v="N"/>
    <s v="N"/>
    <x v="0"/>
    <s v="(297.1,297.4]"/>
    <s v="(308.8,309.4]"/>
    <s v="(1369,1414]"/>
    <s v="(37.5,40.1]"/>
    <s v="(174,195]"/>
  </r>
  <r>
    <n v="8841"/>
    <x v="8840"/>
    <x v="0"/>
    <x v="18"/>
    <n v="308.7"/>
    <n v="1542"/>
    <n v="37"/>
    <n v="184"/>
    <x v="0"/>
    <s v="N"/>
    <s v="N"/>
    <s v="N"/>
    <s v="N"/>
    <s v="N"/>
    <x v="0"/>
    <s v="(297.1,297.4]"/>
    <s v="(308.3,308.8]"/>
    <s v="(1523,1568]"/>
    <s v="(34.8,37.5]"/>
    <s v="(174,195]"/>
  </r>
  <r>
    <n v="8842"/>
    <x v="8841"/>
    <x v="1"/>
    <x v="18"/>
    <n v="308.7"/>
    <n v="1506"/>
    <n v="39.299999999999997"/>
    <n v="187"/>
    <x v="0"/>
    <s v="N"/>
    <s v="N"/>
    <s v="N"/>
    <s v="N"/>
    <s v="N"/>
    <x v="0"/>
    <s v="(297.1,297.4]"/>
    <s v="(308.3,308.8]"/>
    <s v="(1485,1523]"/>
    <s v="(37.5,40.1]"/>
    <s v="(174,195]"/>
  </r>
  <r>
    <n v="8843"/>
    <x v="8842"/>
    <x v="1"/>
    <x v="18"/>
    <n v="308.7"/>
    <n v="1492"/>
    <n v="43.6"/>
    <n v="189"/>
    <x v="0"/>
    <s v="N"/>
    <s v="N"/>
    <s v="N"/>
    <s v="N"/>
    <s v="N"/>
    <x v="0"/>
    <s v="(297.1,297.4]"/>
    <s v="(308.3,308.8]"/>
    <s v="(1485,1523]"/>
    <s v="(42.7,45.3]"/>
    <s v="(174,195]"/>
  </r>
  <r>
    <n v="8844"/>
    <x v="8843"/>
    <x v="2"/>
    <x v="18"/>
    <n v="308.8"/>
    <n v="1564"/>
    <n v="38"/>
    <n v="191"/>
    <x v="0"/>
    <s v="N"/>
    <s v="N"/>
    <s v="N"/>
    <s v="N"/>
    <s v="N"/>
    <x v="0"/>
    <s v="(297.1,297.4]"/>
    <s v="(308.3,308.8]"/>
    <s v="(1523,1568]"/>
    <s v="(37.5,40.1]"/>
    <s v="(174,195]"/>
  </r>
  <r>
    <n v="8845"/>
    <x v="8844"/>
    <x v="2"/>
    <x v="17"/>
    <n v="308.89999999999998"/>
    <n v="1645"/>
    <n v="30.8"/>
    <n v="196"/>
    <x v="0"/>
    <s v="N"/>
    <s v="N"/>
    <s v="N"/>
    <s v="N"/>
    <s v="N"/>
    <x v="0"/>
    <s v="(297.1,297.4]"/>
    <s v="(308.8,309.4]"/>
    <s v="(1629,1731]"/>
    <s v="(27.2,31.4]"/>
    <s v="(195,253]"/>
  </r>
  <r>
    <n v="8846"/>
    <x v="8845"/>
    <x v="0"/>
    <x v="17"/>
    <n v="308.89999999999998"/>
    <n v="1348"/>
    <n v="59.1"/>
    <n v="201"/>
    <x v="0"/>
    <s v="N"/>
    <s v="N"/>
    <s v="N"/>
    <s v="N"/>
    <s v="N"/>
    <x v="0"/>
    <s v="(297.1,297.4]"/>
    <s v="(308.8,309.4]"/>
    <s v="[1168,1369]"/>
    <s v="(52.6,76.6]"/>
    <s v="(195,253]"/>
  </r>
  <r>
    <n v="8847"/>
    <x v="8846"/>
    <x v="0"/>
    <x v="17"/>
    <n v="308.8"/>
    <n v="1325"/>
    <n v="62.4"/>
    <n v="204"/>
    <x v="1"/>
    <s v="Y"/>
    <s v="N"/>
    <s v="N"/>
    <s v="Y"/>
    <s v="N"/>
    <x v="1"/>
    <s v="(297.1,297.4]"/>
    <s v="(308.3,308.8]"/>
    <s v="[1168,1369]"/>
    <s v="(52.6,76.6]"/>
    <s v="(195,253]"/>
  </r>
  <r>
    <n v="8848"/>
    <x v="8847"/>
    <x v="1"/>
    <x v="16"/>
    <n v="308.89999999999998"/>
    <n v="1443"/>
    <n v="43.5"/>
    <n v="0"/>
    <x v="0"/>
    <s v="N"/>
    <s v="N"/>
    <s v="N"/>
    <s v="N"/>
    <s v="N"/>
    <x v="0"/>
    <s v="(297.4,297.7]"/>
    <s v="(308.8,309.4]"/>
    <s v="(1414,1449]"/>
    <s v="(42.7,45.3]"/>
    <s v="[0,20]"/>
  </r>
  <r>
    <n v="8849"/>
    <x v="8848"/>
    <x v="0"/>
    <x v="16"/>
    <n v="308.89999999999998"/>
    <n v="1436"/>
    <n v="44.8"/>
    <n v="2"/>
    <x v="0"/>
    <s v="N"/>
    <s v="N"/>
    <s v="N"/>
    <s v="N"/>
    <s v="N"/>
    <x v="0"/>
    <s v="(297.4,297.7]"/>
    <s v="(308.8,309.4]"/>
    <s v="(1414,1449]"/>
    <s v="(42.7,45.3]"/>
    <s v="[0,20]"/>
  </r>
  <r>
    <n v="8850"/>
    <x v="8849"/>
    <x v="1"/>
    <x v="16"/>
    <n v="308.89999999999998"/>
    <n v="1596"/>
    <n v="30.7"/>
    <n v="5"/>
    <x v="0"/>
    <s v="N"/>
    <s v="N"/>
    <s v="N"/>
    <s v="N"/>
    <s v="N"/>
    <x v="0"/>
    <s v="(297.4,297.7]"/>
    <s v="(308.8,309.4]"/>
    <s v="(1568,1629]"/>
    <s v="(27.2,31.4]"/>
    <s v="[0,20]"/>
  </r>
  <r>
    <n v="8851"/>
    <x v="8850"/>
    <x v="1"/>
    <x v="15"/>
    <n v="309"/>
    <n v="1491"/>
    <n v="43.2"/>
    <n v="7"/>
    <x v="0"/>
    <s v="N"/>
    <s v="N"/>
    <s v="N"/>
    <s v="N"/>
    <s v="N"/>
    <x v="0"/>
    <s v="(297.4,297.7]"/>
    <s v="(308.8,309.4]"/>
    <s v="(1485,1523]"/>
    <s v="(42.7,45.3]"/>
    <s v="[0,20]"/>
  </r>
  <r>
    <n v="8852"/>
    <x v="8851"/>
    <x v="0"/>
    <x v="14"/>
    <n v="308.89999999999998"/>
    <n v="1573"/>
    <n v="35.1"/>
    <n v="9"/>
    <x v="0"/>
    <s v="N"/>
    <s v="N"/>
    <s v="N"/>
    <s v="N"/>
    <s v="N"/>
    <x v="0"/>
    <s v="(297.4,297.7]"/>
    <s v="(308.8,309.4]"/>
    <s v="(1568,1629]"/>
    <s v="(34.8,37.5]"/>
    <s v="[0,20]"/>
  </r>
  <r>
    <n v="8853"/>
    <x v="8852"/>
    <x v="1"/>
    <x v="14"/>
    <n v="308.89999999999998"/>
    <n v="1575"/>
    <n v="39.9"/>
    <n v="12"/>
    <x v="0"/>
    <s v="N"/>
    <s v="N"/>
    <s v="N"/>
    <s v="N"/>
    <s v="N"/>
    <x v="0"/>
    <s v="(297.4,297.7]"/>
    <s v="(308.8,309.4]"/>
    <s v="(1568,1629]"/>
    <s v="(37.5,40.1]"/>
    <s v="[0,20]"/>
  </r>
  <r>
    <n v="8854"/>
    <x v="8853"/>
    <x v="1"/>
    <x v="14"/>
    <n v="308.89999999999998"/>
    <n v="1458"/>
    <n v="41.1"/>
    <n v="14"/>
    <x v="0"/>
    <s v="N"/>
    <s v="N"/>
    <s v="N"/>
    <s v="N"/>
    <s v="N"/>
    <x v="0"/>
    <s v="(297.4,297.7]"/>
    <s v="(308.8,309.4]"/>
    <s v="(1449,1485]"/>
    <s v="(40.1,42.7]"/>
    <s v="[0,20]"/>
  </r>
  <r>
    <n v="8855"/>
    <x v="8854"/>
    <x v="0"/>
    <x v="14"/>
    <n v="309"/>
    <n v="1433"/>
    <n v="41.8"/>
    <n v="16"/>
    <x v="0"/>
    <s v="N"/>
    <s v="N"/>
    <s v="N"/>
    <s v="N"/>
    <s v="N"/>
    <x v="0"/>
    <s v="(297.4,297.7]"/>
    <s v="(308.8,309.4]"/>
    <s v="(1414,1449]"/>
    <s v="(40.1,42.7]"/>
    <s v="[0,20]"/>
  </r>
  <r>
    <n v="8856"/>
    <x v="8855"/>
    <x v="1"/>
    <x v="14"/>
    <n v="308.89999999999998"/>
    <n v="1662"/>
    <n v="28.1"/>
    <n v="19"/>
    <x v="0"/>
    <s v="N"/>
    <s v="N"/>
    <s v="N"/>
    <s v="N"/>
    <s v="N"/>
    <x v="0"/>
    <s v="(297.4,297.7]"/>
    <s v="(308.8,309.4]"/>
    <s v="(1629,1731]"/>
    <s v="(27.2,31.4]"/>
    <s v="[0,20]"/>
  </r>
  <r>
    <n v="8857"/>
    <x v="8856"/>
    <x v="0"/>
    <x v="14"/>
    <n v="308.89999999999998"/>
    <n v="1327"/>
    <n v="63.7"/>
    <n v="21"/>
    <x v="0"/>
    <s v="N"/>
    <s v="N"/>
    <s v="N"/>
    <s v="N"/>
    <s v="N"/>
    <x v="0"/>
    <s v="(297.4,297.7]"/>
    <s v="(308.8,309.4]"/>
    <s v="[1168,1369]"/>
    <s v="(52.6,76.6]"/>
    <s v="(20,42]"/>
  </r>
  <r>
    <n v="8858"/>
    <x v="8857"/>
    <x v="1"/>
    <x v="14"/>
    <n v="308.89999999999998"/>
    <n v="1742"/>
    <n v="26.3"/>
    <n v="24"/>
    <x v="0"/>
    <s v="N"/>
    <s v="N"/>
    <s v="N"/>
    <s v="N"/>
    <s v="N"/>
    <x v="0"/>
    <s v="(297.4,297.7]"/>
    <s v="(308.8,309.4]"/>
    <s v="(1731,2886]"/>
    <s v="[3.8,27.2]"/>
    <s v="(20,42]"/>
  </r>
  <r>
    <n v="8859"/>
    <x v="8858"/>
    <x v="1"/>
    <x v="13"/>
    <n v="308.89999999999998"/>
    <n v="1506"/>
    <n v="33.5"/>
    <n v="26"/>
    <x v="0"/>
    <s v="N"/>
    <s v="N"/>
    <s v="N"/>
    <s v="N"/>
    <s v="N"/>
    <x v="0"/>
    <s v="(297.7,298.1]"/>
    <s v="(308.8,309.4]"/>
    <s v="(1485,1523]"/>
    <s v="(31.4,34.8]"/>
    <s v="(20,42]"/>
  </r>
  <r>
    <n v="8860"/>
    <x v="8859"/>
    <x v="1"/>
    <x v="12"/>
    <n v="309.10000000000002"/>
    <n v="1457"/>
    <n v="44.4"/>
    <n v="28"/>
    <x v="0"/>
    <s v="N"/>
    <s v="N"/>
    <s v="N"/>
    <s v="N"/>
    <s v="N"/>
    <x v="0"/>
    <s v="(297.7,298.1]"/>
    <s v="(308.8,309.4]"/>
    <s v="(1449,1485]"/>
    <s v="(42.7,45.3]"/>
    <s v="(20,42]"/>
  </r>
  <r>
    <n v="8861"/>
    <x v="8860"/>
    <x v="0"/>
    <x v="12"/>
    <n v="309.10000000000002"/>
    <n v="1488"/>
    <n v="37.299999999999997"/>
    <n v="30"/>
    <x v="0"/>
    <s v="N"/>
    <s v="N"/>
    <s v="N"/>
    <s v="N"/>
    <s v="N"/>
    <x v="0"/>
    <s v="(297.7,298.1]"/>
    <s v="(308.8,309.4]"/>
    <s v="(1485,1523]"/>
    <s v="(34.8,37.5]"/>
    <s v="(20,42]"/>
  </r>
  <r>
    <n v="8862"/>
    <x v="8861"/>
    <x v="1"/>
    <x v="12"/>
    <n v="309.10000000000002"/>
    <n v="1619"/>
    <n v="34.700000000000003"/>
    <n v="33"/>
    <x v="0"/>
    <s v="N"/>
    <s v="N"/>
    <s v="N"/>
    <s v="N"/>
    <s v="N"/>
    <x v="0"/>
    <s v="(297.7,298.1]"/>
    <s v="(308.8,309.4]"/>
    <s v="(1568,1629]"/>
    <s v="(31.4,34.8]"/>
    <s v="(20,42]"/>
  </r>
  <r>
    <n v="8863"/>
    <x v="8862"/>
    <x v="0"/>
    <x v="11"/>
    <n v="309.2"/>
    <n v="1558"/>
    <n v="41.7"/>
    <n v="35"/>
    <x v="0"/>
    <s v="N"/>
    <s v="N"/>
    <s v="N"/>
    <s v="N"/>
    <s v="N"/>
    <x v="0"/>
    <s v="(297.7,298.1]"/>
    <s v="(308.8,309.4]"/>
    <s v="(1523,1568]"/>
    <s v="(40.1,42.7]"/>
    <s v="(20,42]"/>
  </r>
  <r>
    <n v="8864"/>
    <x v="8863"/>
    <x v="1"/>
    <x v="11"/>
    <n v="309.2"/>
    <n v="1731"/>
    <n v="28.7"/>
    <n v="38"/>
    <x v="0"/>
    <s v="N"/>
    <s v="N"/>
    <s v="N"/>
    <s v="N"/>
    <s v="N"/>
    <x v="0"/>
    <s v="(297.7,298.1]"/>
    <s v="(308.8,309.4]"/>
    <s v="(1629,1731]"/>
    <s v="(27.2,31.4]"/>
    <s v="(20,42]"/>
  </r>
  <r>
    <n v="8865"/>
    <x v="8864"/>
    <x v="0"/>
    <x v="11"/>
    <n v="309.10000000000002"/>
    <n v="1574"/>
    <n v="34.799999999999997"/>
    <n v="40"/>
    <x v="0"/>
    <s v="N"/>
    <s v="N"/>
    <s v="N"/>
    <s v="N"/>
    <s v="N"/>
    <x v="0"/>
    <s v="(297.7,298.1]"/>
    <s v="(308.8,309.4]"/>
    <s v="(1568,1629]"/>
    <s v="(31.4,34.8]"/>
    <s v="(20,42]"/>
  </r>
  <r>
    <n v="8866"/>
    <x v="8865"/>
    <x v="1"/>
    <x v="12"/>
    <n v="309"/>
    <n v="1290"/>
    <n v="49.8"/>
    <n v="43"/>
    <x v="0"/>
    <s v="N"/>
    <s v="N"/>
    <s v="N"/>
    <s v="N"/>
    <s v="N"/>
    <x v="0"/>
    <s v="(297.7,298.1]"/>
    <s v="(308.8,309.4]"/>
    <s v="[1168,1369]"/>
    <s v="(48.3,52.6]"/>
    <s v="(42,64]"/>
  </r>
  <r>
    <n v="8867"/>
    <x v="8866"/>
    <x v="2"/>
    <x v="12"/>
    <n v="308.89999999999998"/>
    <n v="1416"/>
    <n v="39.6"/>
    <n v="45"/>
    <x v="0"/>
    <s v="N"/>
    <s v="N"/>
    <s v="N"/>
    <s v="N"/>
    <s v="N"/>
    <x v="0"/>
    <s v="(297.7,298.1]"/>
    <s v="(308.8,309.4]"/>
    <s v="(1414,1449]"/>
    <s v="(37.5,40.1]"/>
    <s v="(42,64]"/>
  </r>
  <r>
    <n v="8868"/>
    <x v="8867"/>
    <x v="1"/>
    <x v="12"/>
    <n v="308.89999999999998"/>
    <n v="1566"/>
    <n v="41.9"/>
    <n v="50"/>
    <x v="0"/>
    <s v="N"/>
    <s v="N"/>
    <s v="N"/>
    <s v="N"/>
    <s v="N"/>
    <x v="0"/>
    <s v="(297.7,298.1]"/>
    <s v="(308.8,309.4]"/>
    <s v="(1523,1568]"/>
    <s v="(40.1,42.7]"/>
    <s v="(42,64]"/>
  </r>
  <r>
    <n v="8869"/>
    <x v="8868"/>
    <x v="1"/>
    <x v="12"/>
    <n v="309"/>
    <n v="1456"/>
    <n v="46.5"/>
    <n v="52"/>
    <x v="0"/>
    <s v="N"/>
    <s v="N"/>
    <s v="N"/>
    <s v="N"/>
    <s v="N"/>
    <x v="0"/>
    <s v="(297.7,298.1]"/>
    <s v="(308.8,309.4]"/>
    <s v="(1449,1485]"/>
    <s v="(45.3,48.3]"/>
    <s v="(42,64]"/>
  </r>
  <r>
    <n v="8870"/>
    <x v="8869"/>
    <x v="1"/>
    <x v="12"/>
    <n v="309"/>
    <n v="1528"/>
    <n v="37.5"/>
    <n v="54"/>
    <x v="0"/>
    <s v="N"/>
    <s v="N"/>
    <s v="N"/>
    <s v="N"/>
    <s v="N"/>
    <x v="0"/>
    <s v="(297.7,298.1]"/>
    <s v="(308.8,309.4]"/>
    <s v="(1523,1568]"/>
    <s v="(34.8,37.5]"/>
    <s v="(42,64]"/>
  </r>
  <r>
    <n v="8871"/>
    <x v="8870"/>
    <x v="0"/>
    <x v="12"/>
    <n v="309.10000000000002"/>
    <n v="1338"/>
    <n v="49.6"/>
    <n v="56"/>
    <x v="0"/>
    <s v="N"/>
    <s v="N"/>
    <s v="N"/>
    <s v="N"/>
    <s v="N"/>
    <x v="0"/>
    <s v="(297.7,298.1]"/>
    <s v="(308.8,309.4]"/>
    <s v="[1168,1369]"/>
    <s v="(48.3,52.6]"/>
    <s v="(42,64]"/>
  </r>
  <r>
    <n v="8872"/>
    <x v="8871"/>
    <x v="0"/>
    <x v="12"/>
    <n v="309.10000000000002"/>
    <n v="1558"/>
    <n v="39.200000000000003"/>
    <n v="59"/>
    <x v="0"/>
    <s v="N"/>
    <s v="N"/>
    <s v="N"/>
    <s v="N"/>
    <s v="N"/>
    <x v="0"/>
    <s v="(297.7,298.1]"/>
    <s v="(308.8,309.4]"/>
    <s v="(1523,1568]"/>
    <s v="(37.5,40.1]"/>
    <s v="(42,64]"/>
  </r>
  <r>
    <n v="8873"/>
    <x v="8872"/>
    <x v="0"/>
    <x v="12"/>
    <n v="309.10000000000002"/>
    <n v="1614"/>
    <n v="38.1"/>
    <n v="62"/>
    <x v="0"/>
    <s v="N"/>
    <s v="N"/>
    <s v="N"/>
    <s v="N"/>
    <s v="N"/>
    <x v="0"/>
    <s v="(297.7,298.1]"/>
    <s v="(308.8,309.4]"/>
    <s v="(1568,1629]"/>
    <s v="(37.5,40.1]"/>
    <s v="(42,64]"/>
  </r>
  <r>
    <n v="8874"/>
    <x v="8873"/>
    <x v="2"/>
    <x v="11"/>
    <n v="309.10000000000002"/>
    <n v="1557"/>
    <n v="36.4"/>
    <n v="65"/>
    <x v="0"/>
    <s v="N"/>
    <s v="N"/>
    <s v="N"/>
    <s v="N"/>
    <s v="N"/>
    <x v="0"/>
    <s v="(297.7,298.1]"/>
    <s v="(308.8,309.4]"/>
    <s v="(1523,1568]"/>
    <s v="(34.8,37.5]"/>
    <s v="(64,86]"/>
  </r>
  <r>
    <n v="8875"/>
    <x v="8874"/>
    <x v="1"/>
    <x v="0"/>
    <n v="309.3"/>
    <n v="1443"/>
    <n v="45.3"/>
    <n v="70"/>
    <x v="0"/>
    <s v="N"/>
    <s v="N"/>
    <s v="N"/>
    <s v="N"/>
    <s v="N"/>
    <x v="0"/>
    <s v="(297.7,298.1]"/>
    <s v="(308.8,309.4]"/>
    <s v="(1414,1449]"/>
    <s v="(42.7,45.3]"/>
    <s v="(64,86]"/>
  </r>
  <r>
    <n v="8876"/>
    <x v="8875"/>
    <x v="2"/>
    <x v="0"/>
    <n v="309.3"/>
    <n v="1332"/>
    <n v="51"/>
    <n v="72"/>
    <x v="0"/>
    <s v="N"/>
    <s v="N"/>
    <s v="N"/>
    <s v="N"/>
    <s v="N"/>
    <x v="0"/>
    <s v="(297.7,298.1]"/>
    <s v="(308.8,309.4]"/>
    <s v="[1168,1369]"/>
    <s v="(48.3,52.6]"/>
    <s v="(64,86]"/>
  </r>
  <r>
    <n v="8877"/>
    <x v="8876"/>
    <x v="0"/>
    <x v="0"/>
    <n v="309.3"/>
    <n v="1752"/>
    <n v="25.2"/>
    <n v="77"/>
    <x v="0"/>
    <s v="N"/>
    <s v="N"/>
    <s v="N"/>
    <s v="N"/>
    <s v="N"/>
    <x v="0"/>
    <s v="(297.7,298.1]"/>
    <s v="(308.8,309.4]"/>
    <s v="(1731,2886]"/>
    <s v="[3.8,27.2]"/>
    <s v="(64,86]"/>
  </r>
  <r>
    <n v="8878"/>
    <x v="8877"/>
    <x v="0"/>
    <x v="0"/>
    <n v="309.2"/>
    <n v="1460"/>
    <n v="45.8"/>
    <n v="80"/>
    <x v="0"/>
    <s v="N"/>
    <s v="N"/>
    <s v="N"/>
    <s v="N"/>
    <s v="N"/>
    <x v="0"/>
    <s v="(297.7,298.1]"/>
    <s v="(308.8,309.4]"/>
    <s v="(1449,1485]"/>
    <s v="(45.3,48.3]"/>
    <s v="(64,86]"/>
  </r>
  <r>
    <n v="8879"/>
    <x v="8878"/>
    <x v="1"/>
    <x v="0"/>
    <n v="309.2"/>
    <n v="1802"/>
    <n v="26.9"/>
    <n v="83"/>
    <x v="0"/>
    <s v="N"/>
    <s v="N"/>
    <s v="N"/>
    <s v="N"/>
    <s v="N"/>
    <x v="0"/>
    <s v="(297.7,298.1]"/>
    <s v="(308.8,309.4]"/>
    <s v="(1731,2886]"/>
    <s v="[3.8,27.2]"/>
    <s v="(64,86]"/>
  </r>
  <r>
    <n v="8880"/>
    <x v="8879"/>
    <x v="1"/>
    <x v="11"/>
    <n v="309.2"/>
    <n v="1527"/>
    <n v="39.5"/>
    <n v="85"/>
    <x v="0"/>
    <s v="N"/>
    <s v="N"/>
    <s v="N"/>
    <s v="N"/>
    <s v="N"/>
    <x v="0"/>
    <s v="(297.7,298.1]"/>
    <s v="(308.8,309.4]"/>
    <s v="(1523,1568]"/>
    <s v="(37.5,40.1]"/>
    <s v="(64,86]"/>
  </r>
  <r>
    <n v="8881"/>
    <x v="8880"/>
    <x v="1"/>
    <x v="11"/>
    <n v="309.2"/>
    <n v="1458"/>
    <n v="39.799999999999997"/>
    <n v="87"/>
    <x v="0"/>
    <s v="N"/>
    <s v="N"/>
    <s v="N"/>
    <s v="N"/>
    <s v="N"/>
    <x v="0"/>
    <s v="(297.7,298.1]"/>
    <s v="(308.8,309.4]"/>
    <s v="(1449,1485]"/>
    <s v="(37.5,40.1]"/>
    <s v="(86,108]"/>
  </r>
  <r>
    <n v="8882"/>
    <x v="8881"/>
    <x v="2"/>
    <x v="11"/>
    <n v="309.2"/>
    <n v="1520"/>
    <n v="37.9"/>
    <n v="89"/>
    <x v="0"/>
    <s v="N"/>
    <s v="N"/>
    <s v="N"/>
    <s v="N"/>
    <s v="N"/>
    <x v="0"/>
    <s v="(297.7,298.1]"/>
    <s v="(308.8,309.4]"/>
    <s v="(1485,1523]"/>
    <s v="(37.5,40.1]"/>
    <s v="(86,108]"/>
  </r>
  <r>
    <n v="8883"/>
    <x v="8882"/>
    <x v="1"/>
    <x v="11"/>
    <n v="309.2"/>
    <n v="1378"/>
    <n v="49.7"/>
    <n v="94"/>
    <x v="0"/>
    <s v="N"/>
    <s v="N"/>
    <s v="N"/>
    <s v="N"/>
    <s v="N"/>
    <x v="0"/>
    <s v="(297.7,298.1]"/>
    <s v="(308.8,309.4]"/>
    <s v="(1369,1414]"/>
    <s v="(48.3,52.6]"/>
    <s v="(86,108]"/>
  </r>
  <r>
    <n v="8884"/>
    <x v="8883"/>
    <x v="0"/>
    <x v="12"/>
    <n v="309.2"/>
    <n v="1529"/>
    <n v="38.1"/>
    <n v="96"/>
    <x v="0"/>
    <s v="N"/>
    <s v="N"/>
    <s v="N"/>
    <s v="N"/>
    <s v="N"/>
    <x v="0"/>
    <s v="(297.7,298.1]"/>
    <s v="(308.8,309.4]"/>
    <s v="(1523,1568]"/>
    <s v="(37.5,40.1]"/>
    <s v="(86,108]"/>
  </r>
  <r>
    <n v="8885"/>
    <x v="8884"/>
    <x v="1"/>
    <x v="11"/>
    <n v="309.2"/>
    <n v="1527"/>
    <n v="32.4"/>
    <n v="99"/>
    <x v="0"/>
    <s v="N"/>
    <s v="N"/>
    <s v="N"/>
    <s v="N"/>
    <s v="N"/>
    <x v="0"/>
    <s v="(297.7,298.1]"/>
    <s v="(308.8,309.4]"/>
    <s v="(1523,1568]"/>
    <s v="(31.4,34.8]"/>
    <s v="(86,108]"/>
  </r>
  <r>
    <n v="8886"/>
    <x v="8885"/>
    <x v="0"/>
    <x v="11"/>
    <n v="309.2"/>
    <n v="1438"/>
    <n v="42.9"/>
    <n v="101"/>
    <x v="0"/>
    <s v="N"/>
    <s v="N"/>
    <s v="N"/>
    <s v="N"/>
    <s v="N"/>
    <x v="0"/>
    <s v="(297.7,298.1]"/>
    <s v="(308.8,309.4]"/>
    <s v="(1414,1449]"/>
    <s v="(42.7,45.3]"/>
    <s v="(86,108]"/>
  </r>
  <r>
    <n v="8887"/>
    <x v="8886"/>
    <x v="1"/>
    <x v="12"/>
    <n v="309"/>
    <n v="1583"/>
    <n v="36.700000000000003"/>
    <n v="104"/>
    <x v="0"/>
    <s v="N"/>
    <s v="N"/>
    <s v="N"/>
    <s v="N"/>
    <s v="N"/>
    <x v="0"/>
    <s v="(297.7,298.1]"/>
    <s v="(308.8,309.4]"/>
    <s v="(1568,1629]"/>
    <s v="(34.8,37.5]"/>
    <s v="(86,108]"/>
  </r>
  <r>
    <n v="8888"/>
    <x v="8887"/>
    <x v="1"/>
    <x v="13"/>
    <n v="308.89999999999998"/>
    <n v="1530"/>
    <n v="37.6"/>
    <n v="106"/>
    <x v="0"/>
    <s v="N"/>
    <s v="N"/>
    <s v="N"/>
    <s v="N"/>
    <s v="N"/>
    <x v="0"/>
    <s v="(297.7,298.1]"/>
    <s v="(308.8,309.4]"/>
    <s v="(1523,1568]"/>
    <s v="(37.5,40.1]"/>
    <s v="(86,108]"/>
  </r>
  <r>
    <n v="8889"/>
    <x v="8888"/>
    <x v="0"/>
    <x v="14"/>
    <n v="308.89999999999998"/>
    <n v="1530"/>
    <n v="39.1"/>
    <n v="108"/>
    <x v="0"/>
    <s v="N"/>
    <s v="N"/>
    <s v="N"/>
    <s v="N"/>
    <s v="N"/>
    <x v="0"/>
    <s v="(297.4,297.7]"/>
    <s v="(308.8,309.4]"/>
    <s v="(1523,1568]"/>
    <s v="(37.5,40.1]"/>
    <s v="(86,108]"/>
  </r>
  <r>
    <n v="8890"/>
    <x v="8889"/>
    <x v="0"/>
    <x v="14"/>
    <n v="308.8"/>
    <n v="2089"/>
    <n v="19.100000000000001"/>
    <n v="111"/>
    <x v="0"/>
    <s v="N"/>
    <s v="N"/>
    <s v="N"/>
    <s v="N"/>
    <s v="N"/>
    <x v="0"/>
    <s v="(297.4,297.7]"/>
    <s v="(308.3,308.8]"/>
    <s v="(1731,2886]"/>
    <s v="[3.8,27.2]"/>
    <s v="(108,130]"/>
  </r>
  <r>
    <n v="8891"/>
    <x v="8890"/>
    <x v="1"/>
    <x v="14"/>
    <n v="308.8"/>
    <n v="1616"/>
    <n v="34.200000000000003"/>
    <n v="114"/>
    <x v="0"/>
    <s v="N"/>
    <s v="N"/>
    <s v="N"/>
    <s v="N"/>
    <s v="N"/>
    <x v="0"/>
    <s v="(297.4,297.7]"/>
    <s v="(308.3,308.8]"/>
    <s v="(1568,1629]"/>
    <s v="(31.4,34.8]"/>
    <s v="(108,130]"/>
  </r>
  <r>
    <n v="8892"/>
    <x v="8891"/>
    <x v="0"/>
    <x v="14"/>
    <n v="308.89999999999998"/>
    <n v="1681"/>
    <n v="28.3"/>
    <n v="116"/>
    <x v="0"/>
    <s v="N"/>
    <s v="N"/>
    <s v="N"/>
    <s v="N"/>
    <s v="N"/>
    <x v="0"/>
    <s v="(297.4,297.7]"/>
    <s v="(308.8,309.4]"/>
    <s v="(1629,1731]"/>
    <s v="(27.2,31.4]"/>
    <s v="(108,130]"/>
  </r>
  <r>
    <n v="8893"/>
    <x v="8892"/>
    <x v="1"/>
    <x v="15"/>
    <n v="308.8"/>
    <n v="1475"/>
    <n v="43"/>
    <n v="119"/>
    <x v="0"/>
    <s v="N"/>
    <s v="N"/>
    <s v="N"/>
    <s v="N"/>
    <s v="N"/>
    <x v="0"/>
    <s v="(297.4,297.7]"/>
    <s v="(308.3,308.8]"/>
    <s v="(1449,1485]"/>
    <s v="(42.7,45.3]"/>
    <s v="(108,130]"/>
  </r>
  <r>
    <n v="8894"/>
    <x v="8893"/>
    <x v="1"/>
    <x v="16"/>
    <n v="308.7"/>
    <n v="1371"/>
    <n v="46.5"/>
    <n v="121"/>
    <x v="0"/>
    <s v="N"/>
    <s v="N"/>
    <s v="N"/>
    <s v="N"/>
    <s v="N"/>
    <x v="0"/>
    <s v="(297.4,297.7]"/>
    <s v="(308.3,308.8]"/>
    <s v="(1369,1414]"/>
    <s v="(45.3,48.3]"/>
    <s v="(108,130]"/>
  </r>
  <r>
    <n v="8895"/>
    <x v="8894"/>
    <x v="0"/>
    <x v="16"/>
    <n v="308.7"/>
    <n v="1546"/>
    <n v="38"/>
    <n v="123"/>
    <x v="0"/>
    <s v="N"/>
    <s v="N"/>
    <s v="N"/>
    <s v="N"/>
    <s v="N"/>
    <x v="0"/>
    <s v="(297.4,297.7]"/>
    <s v="(308.3,308.8]"/>
    <s v="(1523,1568]"/>
    <s v="(37.5,40.1]"/>
    <s v="(108,130]"/>
  </r>
  <r>
    <n v="8896"/>
    <x v="8895"/>
    <x v="2"/>
    <x v="17"/>
    <n v="308.60000000000002"/>
    <n v="1461"/>
    <n v="40.1"/>
    <n v="126"/>
    <x v="0"/>
    <s v="N"/>
    <s v="N"/>
    <s v="N"/>
    <s v="N"/>
    <s v="N"/>
    <x v="0"/>
    <s v="(297.1,297.4]"/>
    <s v="(308.3,308.8]"/>
    <s v="(1449,1485]"/>
    <s v="(37.5,40.1]"/>
    <s v="(108,130]"/>
  </r>
  <r>
    <n v="8897"/>
    <x v="8896"/>
    <x v="1"/>
    <x v="17"/>
    <n v="308.7"/>
    <n v="1638"/>
    <n v="31.9"/>
    <n v="131"/>
    <x v="0"/>
    <s v="N"/>
    <s v="N"/>
    <s v="N"/>
    <s v="N"/>
    <s v="N"/>
    <x v="0"/>
    <s v="(297.1,297.4]"/>
    <s v="(308.3,308.8]"/>
    <s v="(1629,1731]"/>
    <s v="(31.4,34.8]"/>
    <s v="(130,151.3]"/>
  </r>
  <r>
    <n v="8898"/>
    <x v="8897"/>
    <x v="0"/>
    <x v="18"/>
    <n v="308.7"/>
    <n v="1577"/>
    <n v="35.6"/>
    <n v="133"/>
    <x v="0"/>
    <s v="N"/>
    <s v="N"/>
    <s v="N"/>
    <s v="N"/>
    <s v="N"/>
    <x v="0"/>
    <s v="(297.1,297.4]"/>
    <s v="(308.3,308.8]"/>
    <s v="(1568,1629]"/>
    <s v="(34.8,37.5]"/>
    <s v="(130,151.3]"/>
  </r>
  <r>
    <n v="8899"/>
    <x v="8898"/>
    <x v="1"/>
    <x v="17"/>
    <n v="308.60000000000002"/>
    <n v="1532"/>
    <n v="38.700000000000003"/>
    <n v="136"/>
    <x v="0"/>
    <s v="N"/>
    <s v="N"/>
    <s v="N"/>
    <s v="N"/>
    <s v="N"/>
    <x v="0"/>
    <s v="(297.1,297.4]"/>
    <s v="(308.3,308.8]"/>
    <s v="(1523,1568]"/>
    <s v="(37.5,40.1]"/>
    <s v="(130,151.3]"/>
  </r>
  <r>
    <n v="8900"/>
    <x v="8899"/>
    <x v="0"/>
    <x v="18"/>
    <n v="308.5"/>
    <n v="1710"/>
    <n v="27.7"/>
    <n v="138"/>
    <x v="0"/>
    <s v="N"/>
    <s v="N"/>
    <s v="N"/>
    <s v="N"/>
    <s v="N"/>
    <x v="0"/>
    <s v="(297.1,297.4]"/>
    <s v="(308.3,308.8]"/>
    <s v="(1629,1731]"/>
    <s v="(27.2,31.4]"/>
    <s v="(130,151.3]"/>
  </r>
  <r>
    <n v="8901"/>
    <x v="8900"/>
    <x v="0"/>
    <x v="18"/>
    <n v="308.60000000000002"/>
    <n v="1584"/>
    <n v="29.4"/>
    <n v="141"/>
    <x v="0"/>
    <s v="N"/>
    <s v="N"/>
    <s v="N"/>
    <s v="N"/>
    <s v="N"/>
    <x v="0"/>
    <s v="(297.1,297.4]"/>
    <s v="(308.3,308.8]"/>
    <s v="(1568,1629]"/>
    <s v="(27.2,31.4]"/>
    <s v="(130,151.3]"/>
  </r>
  <r>
    <n v="8902"/>
    <x v="8901"/>
    <x v="1"/>
    <x v="18"/>
    <n v="308.60000000000002"/>
    <n v="1446"/>
    <n v="50.1"/>
    <n v="144"/>
    <x v="0"/>
    <s v="N"/>
    <s v="N"/>
    <s v="N"/>
    <s v="N"/>
    <s v="N"/>
    <x v="0"/>
    <s v="(297.1,297.4]"/>
    <s v="(308.3,308.8]"/>
    <s v="(1414,1449]"/>
    <s v="(48.3,52.6]"/>
    <s v="(130,151.3]"/>
  </r>
  <r>
    <n v="8903"/>
    <x v="8902"/>
    <x v="2"/>
    <x v="17"/>
    <n v="308.7"/>
    <n v="1522"/>
    <n v="46.3"/>
    <n v="146"/>
    <x v="0"/>
    <s v="N"/>
    <s v="N"/>
    <s v="N"/>
    <s v="N"/>
    <s v="N"/>
    <x v="0"/>
    <s v="(297.1,297.4]"/>
    <s v="(308.3,308.8]"/>
    <s v="(1485,1523]"/>
    <s v="(45.3,48.3]"/>
    <s v="(130,151.3]"/>
  </r>
  <r>
    <n v="8904"/>
    <x v="8903"/>
    <x v="0"/>
    <x v="17"/>
    <n v="308.7"/>
    <n v="1382"/>
    <n v="49.9"/>
    <n v="151"/>
    <x v="0"/>
    <s v="N"/>
    <s v="N"/>
    <s v="N"/>
    <s v="N"/>
    <s v="N"/>
    <x v="0"/>
    <s v="(297.1,297.4]"/>
    <s v="(308.3,308.8]"/>
    <s v="(1369,1414]"/>
    <s v="(48.3,52.6]"/>
    <s v="(130,151.3]"/>
  </r>
  <r>
    <n v="8905"/>
    <x v="8904"/>
    <x v="1"/>
    <x v="17"/>
    <n v="308.7"/>
    <n v="1584"/>
    <n v="38.200000000000003"/>
    <n v="154"/>
    <x v="0"/>
    <s v="N"/>
    <s v="N"/>
    <s v="N"/>
    <s v="N"/>
    <s v="N"/>
    <x v="0"/>
    <s v="(297.1,297.4]"/>
    <s v="(308.3,308.8]"/>
    <s v="(1568,1629]"/>
    <s v="(37.5,40.1]"/>
    <s v="(151.3,174]"/>
  </r>
  <r>
    <n v="8906"/>
    <x v="8905"/>
    <x v="1"/>
    <x v="18"/>
    <n v="308.60000000000002"/>
    <n v="1385"/>
    <n v="55.2"/>
    <n v="156"/>
    <x v="0"/>
    <s v="N"/>
    <s v="N"/>
    <s v="N"/>
    <s v="N"/>
    <s v="N"/>
    <x v="0"/>
    <s v="(297.1,297.4]"/>
    <s v="(308.3,308.8]"/>
    <s v="(1369,1414]"/>
    <s v="(52.6,76.6]"/>
    <s v="(151.3,174]"/>
  </r>
  <r>
    <n v="8907"/>
    <x v="8906"/>
    <x v="1"/>
    <x v="18"/>
    <n v="308.7"/>
    <n v="1592"/>
    <n v="34.4"/>
    <n v="158"/>
    <x v="0"/>
    <s v="N"/>
    <s v="N"/>
    <s v="N"/>
    <s v="N"/>
    <s v="N"/>
    <x v="0"/>
    <s v="(297.1,297.4]"/>
    <s v="(308.3,308.8]"/>
    <s v="(1568,1629]"/>
    <s v="(31.4,34.8]"/>
    <s v="(151.3,174]"/>
  </r>
  <r>
    <n v="8908"/>
    <x v="8907"/>
    <x v="0"/>
    <x v="19"/>
    <n v="308.60000000000002"/>
    <n v="1404"/>
    <n v="43.7"/>
    <n v="160"/>
    <x v="0"/>
    <s v="N"/>
    <s v="N"/>
    <s v="N"/>
    <s v="N"/>
    <s v="N"/>
    <x v="0"/>
    <s v="(297.1,297.4]"/>
    <s v="(308.3,308.8]"/>
    <s v="(1369,1414]"/>
    <s v="(42.7,45.3]"/>
    <s v="(151.3,174]"/>
  </r>
  <r>
    <n v="8909"/>
    <x v="8908"/>
    <x v="1"/>
    <x v="19"/>
    <n v="308.5"/>
    <n v="1518"/>
    <n v="44.3"/>
    <n v="163"/>
    <x v="0"/>
    <s v="N"/>
    <s v="N"/>
    <s v="N"/>
    <s v="N"/>
    <s v="N"/>
    <x v="0"/>
    <s v="(297.1,297.4]"/>
    <s v="(308.3,308.8]"/>
    <s v="(1485,1523]"/>
    <s v="(42.7,45.3]"/>
    <s v="(151.3,174]"/>
  </r>
  <r>
    <n v="8910"/>
    <x v="8909"/>
    <x v="1"/>
    <x v="20"/>
    <n v="308.39999999999998"/>
    <n v="1529"/>
    <n v="40.4"/>
    <n v="165"/>
    <x v="0"/>
    <s v="N"/>
    <s v="N"/>
    <s v="N"/>
    <s v="N"/>
    <s v="N"/>
    <x v="0"/>
    <s v="[295.3,297.1]"/>
    <s v="(308.3,308.8]"/>
    <s v="(1523,1568]"/>
    <s v="(40.1,42.7]"/>
    <s v="(151.3,174]"/>
  </r>
  <r>
    <n v="8911"/>
    <x v="8910"/>
    <x v="1"/>
    <x v="20"/>
    <n v="308.39999999999998"/>
    <n v="1550"/>
    <n v="37"/>
    <n v="167"/>
    <x v="0"/>
    <s v="N"/>
    <s v="N"/>
    <s v="N"/>
    <s v="N"/>
    <s v="N"/>
    <x v="0"/>
    <s v="[295.3,297.1]"/>
    <s v="(308.3,308.8]"/>
    <s v="(1523,1568]"/>
    <s v="(34.8,37.5]"/>
    <s v="(151.3,174]"/>
  </r>
  <r>
    <n v="8912"/>
    <x v="8911"/>
    <x v="1"/>
    <x v="20"/>
    <n v="308.3"/>
    <n v="1773"/>
    <n v="23.8"/>
    <n v="169"/>
    <x v="0"/>
    <s v="N"/>
    <s v="N"/>
    <s v="N"/>
    <s v="N"/>
    <s v="N"/>
    <x v="0"/>
    <s v="[295.3,297.1]"/>
    <s v="[305.7,308.3]"/>
    <s v="(1731,2886]"/>
    <s v="[3.8,27.2]"/>
    <s v="(151.3,174]"/>
  </r>
  <r>
    <n v="8913"/>
    <x v="8912"/>
    <x v="1"/>
    <x v="19"/>
    <n v="308.5"/>
    <n v="1446"/>
    <n v="43.7"/>
    <n v="171"/>
    <x v="0"/>
    <s v="N"/>
    <s v="N"/>
    <s v="N"/>
    <s v="N"/>
    <s v="N"/>
    <x v="0"/>
    <s v="(297.1,297.4]"/>
    <s v="(308.3,308.8]"/>
    <s v="(1414,1449]"/>
    <s v="(42.7,45.3]"/>
    <s v="(151.3,174]"/>
  </r>
  <r>
    <n v="8914"/>
    <x v="8913"/>
    <x v="0"/>
    <x v="19"/>
    <n v="308.5"/>
    <n v="1487"/>
    <n v="46.9"/>
    <n v="173"/>
    <x v="0"/>
    <s v="N"/>
    <s v="N"/>
    <s v="N"/>
    <s v="N"/>
    <s v="N"/>
    <x v="0"/>
    <s v="(297.1,297.4]"/>
    <s v="(308.3,308.8]"/>
    <s v="(1485,1523]"/>
    <s v="(45.3,48.3]"/>
    <s v="(151.3,174]"/>
  </r>
  <r>
    <n v="8915"/>
    <x v="8914"/>
    <x v="0"/>
    <x v="18"/>
    <n v="308.5"/>
    <n v="1524"/>
    <n v="49.3"/>
    <n v="176"/>
    <x v="0"/>
    <s v="N"/>
    <s v="N"/>
    <s v="N"/>
    <s v="N"/>
    <s v="N"/>
    <x v="0"/>
    <s v="(297.1,297.4]"/>
    <s v="(308.3,308.8]"/>
    <s v="(1523,1568]"/>
    <s v="(48.3,52.6]"/>
    <s v="(174,195]"/>
  </r>
  <r>
    <n v="8916"/>
    <x v="8915"/>
    <x v="1"/>
    <x v="20"/>
    <n v="308.3"/>
    <n v="1403"/>
    <n v="54.1"/>
    <n v="179"/>
    <x v="0"/>
    <s v="N"/>
    <s v="N"/>
    <s v="N"/>
    <s v="N"/>
    <s v="N"/>
    <x v="0"/>
    <s v="[295.3,297.1]"/>
    <s v="[305.7,308.3]"/>
    <s v="(1369,1414]"/>
    <s v="(52.6,76.6]"/>
    <s v="(174,195]"/>
  </r>
  <r>
    <n v="8917"/>
    <x v="8916"/>
    <x v="1"/>
    <x v="20"/>
    <n v="308.2"/>
    <n v="2267"/>
    <n v="15.7"/>
    <n v="181"/>
    <x v="0"/>
    <s v="N"/>
    <s v="N"/>
    <s v="N"/>
    <s v="N"/>
    <s v="N"/>
    <x v="0"/>
    <s v="[295.3,297.1]"/>
    <s v="[305.7,308.3]"/>
    <s v="(1731,2886]"/>
    <s v="[3.8,27.2]"/>
    <s v="(174,195]"/>
  </r>
  <r>
    <n v="8918"/>
    <x v="8917"/>
    <x v="0"/>
    <x v="20"/>
    <n v="308.2"/>
    <n v="1529"/>
    <n v="37.9"/>
    <n v="183"/>
    <x v="0"/>
    <s v="N"/>
    <s v="N"/>
    <s v="N"/>
    <s v="N"/>
    <s v="N"/>
    <x v="0"/>
    <s v="[295.3,297.1]"/>
    <s v="[305.7,308.3]"/>
    <s v="(1523,1568]"/>
    <s v="(37.5,40.1]"/>
    <s v="(174,195]"/>
  </r>
  <r>
    <n v="8919"/>
    <x v="8918"/>
    <x v="1"/>
    <x v="20"/>
    <n v="308.2"/>
    <n v="1402"/>
    <n v="51.2"/>
    <n v="186"/>
    <x v="0"/>
    <s v="N"/>
    <s v="N"/>
    <s v="N"/>
    <s v="N"/>
    <s v="N"/>
    <x v="0"/>
    <s v="[295.3,297.1]"/>
    <s v="[305.7,308.3]"/>
    <s v="(1369,1414]"/>
    <s v="(48.3,52.6]"/>
    <s v="(174,195]"/>
  </r>
  <r>
    <n v="8920"/>
    <x v="8919"/>
    <x v="1"/>
    <x v="19"/>
    <n v="308.3"/>
    <n v="1693"/>
    <n v="28"/>
    <n v="188"/>
    <x v="0"/>
    <s v="N"/>
    <s v="N"/>
    <s v="N"/>
    <s v="N"/>
    <s v="N"/>
    <x v="0"/>
    <s v="(297.1,297.4]"/>
    <s v="[305.7,308.3]"/>
    <s v="(1629,1731]"/>
    <s v="(27.2,31.4]"/>
    <s v="(174,195]"/>
  </r>
  <r>
    <n v="8921"/>
    <x v="8920"/>
    <x v="1"/>
    <x v="20"/>
    <n v="308.3"/>
    <n v="1496"/>
    <n v="45.8"/>
    <n v="190"/>
    <x v="0"/>
    <s v="N"/>
    <s v="N"/>
    <s v="N"/>
    <s v="N"/>
    <s v="N"/>
    <x v="0"/>
    <s v="[295.3,297.1]"/>
    <s v="[305.7,308.3]"/>
    <s v="(1485,1523]"/>
    <s v="(45.3,48.3]"/>
    <s v="(174,195]"/>
  </r>
  <r>
    <n v="8922"/>
    <x v="8921"/>
    <x v="1"/>
    <x v="20"/>
    <n v="308.10000000000002"/>
    <n v="1633"/>
    <n v="33.299999999999997"/>
    <n v="192"/>
    <x v="0"/>
    <s v="N"/>
    <s v="N"/>
    <s v="N"/>
    <s v="N"/>
    <s v="N"/>
    <x v="0"/>
    <s v="[295.3,297.1]"/>
    <s v="[305.7,308.3]"/>
    <s v="(1629,1731]"/>
    <s v="(31.4,34.8]"/>
    <s v="(174,195]"/>
  </r>
  <r>
    <n v="8923"/>
    <x v="8922"/>
    <x v="1"/>
    <x v="20"/>
    <n v="308.2"/>
    <n v="1399"/>
    <n v="42.6"/>
    <n v="194"/>
    <x v="0"/>
    <s v="N"/>
    <s v="N"/>
    <s v="N"/>
    <s v="N"/>
    <s v="N"/>
    <x v="0"/>
    <s v="[295.3,297.1]"/>
    <s v="[305.7,308.3]"/>
    <s v="(1369,1414]"/>
    <s v="(40.1,42.7]"/>
    <s v="(174,195]"/>
  </r>
  <r>
    <n v="8924"/>
    <x v="8923"/>
    <x v="0"/>
    <x v="21"/>
    <n v="308.10000000000002"/>
    <n v="1363"/>
    <n v="45.3"/>
    <n v="196"/>
    <x v="0"/>
    <s v="N"/>
    <s v="N"/>
    <s v="N"/>
    <s v="N"/>
    <s v="N"/>
    <x v="0"/>
    <s v="[295.3,297.1]"/>
    <s v="[305.7,308.3]"/>
    <s v="[1168,1369]"/>
    <s v="(42.7,45.3]"/>
    <s v="(195,253]"/>
  </r>
  <r>
    <n v="8925"/>
    <x v="8924"/>
    <x v="2"/>
    <x v="20"/>
    <n v="308.2"/>
    <n v="1527"/>
    <n v="42.2"/>
    <n v="199"/>
    <x v="0"/>
    <s v="N"/>
    <s v="N"/>
    <s v="N"/>
    <s v="N"/>
    <s v="N"/>
    <x v="0"/>
    <s v="[295.3,297.1]"/>
    <s v="[305.7,308.3]"/>
    <s v="(1523,1568]"/>
    <s v="(40.1,42.7]"/>
    <s v="(195,253]"/>
  </r>
  <r>
    <n v="8926"/>
    <x v="8925"/>
    <x v="0"/>
    <x v="19"/>
    <n v="308.2"/>
    <n v="1405"/>
    <n v="42.5"/>
    <n v="204"/>
    <x v="0"/>
    <s v="N"/>
    <s v="N"/>
    <s v="N"/>
    <s v="N"/>
    <s v="N"/>
    <x v="0"/>
    <s v="(297.1,297.4]"/>
    <s v="[305.7,308.3]"/>
    <s v="(1369,1414]"/>
    <s v="(40.1,42.7]"/>
    <s v="(195,253]"/>
  </r>
  <r>
    <n v="8927"/>
    <x v="8926"/>
    <x v="0"/>
    <x v="18"/>
    <n v="308.3"/>
    <n v="1459"/>
    <n v="59.6"/>
    <n v="207"/>
    <x v="1"/>
    <s v="N"/>
    <s v="N"/>
    <s v="Y"/>
    <s v="Y"/>
    <s v="N"/>
    <x v="1"/>
    <s v="(297.1,297.4]"/>
    <s v="[305.7,308.3]"/>
    <s v="(1449,1485]"/>
    <s v="(52.6,76.6]"/>
    <s v="(195,253]"/>
  </r>
  <r>
    <n v="8928"/>
    <x v="8927"/>
    <x v="0"/>
    <x v="17"/>
    <n v="308.39999999999998"/>
    <n v="1789"/>
    <n v="25"/>
    <n v="210"/>
    <x v="0"/>
    <s v="N"/>
    <s v="N"/>
    <s v="N"/>
    <s v="N"/>
    <s v="N"/>
    <x v="0"/>
    <s v="(297.1,297.4]"/>
    <s v="(308.3,308.8]"/>
    <s v="(1731,2886]"/>
    <s v="[3.8,27.2]"/>
    <s v="(195,253]"/>
  </r>
  <r>
    <n v="8929"/>
    <x v="8928"/>
    <x v="1"/>
    <x v="17"/>
    <n v="308.39999999999998"/>
    <n v="1531"/>
    <n v="41.5"/>
    <n v="213"/>
    <x v="0"/>
    <s v="N"/>
    <s v="N"/>
    <s v="N"/>
    <s v="N"/>
    <s v="N"/>
    <x v="0"/>
    <s v="(297.1,297.4]"/>
    <s v="(308.3,308.8]"/>
    <s v="(1523,1568]"/>
    <s v="(40.1,42.7]"/>
    <s v="(195,253]"/>
  </r>
  <r>
    <n v="8930"/>
    <x v="8929"/>
    <x v="0"/>
    <x v="17"/>
    <n v="308.39999999999998"/>
    <n v="1620"/>
    <n v="35.799999999999997"/>
    <n v="215"/>
    <x v="0"/>
    <s v="N"/>
    <s v="N"/>
    <s v="N"/>
    <s v="N"/>
    <s v="N"/>
    <x v="0"/>
    <s v="(297.1,297.4]"/>
    <s v="(308.3,308.8]"/>
    <s v="(1568,1629]"/>
    <s v="(34.8,37.5]"/>
    <s v="(195,253]"/>
  </r>
  <r>
    <n v="8931"/>
    <x v="8930"/>
    <x v="1"/>
    <x v="17"/>
    <n v="308.39999999999998"/>
    <n v="1571"/>
    <n v="39.4"/>
    <n v="0"/>
    <x v="0"/>
    <s v="N"/>
    <s v="N"/>
    <s v="N"/>
    <s v="N"/>
    <s v="N"/>
    <x v="0"/>
    <s v="(297.1,297.4]"/>
    <s v="(308.3,308.8]"/>
    <s v="(1568,1629]"/>
    <s v="(37.5,40.1]"/>
    <s v="[0,20]"/>
  </r>
  <r>
    <n v="8932"/>
    <x v="8931"/>
    <x v="1"/>
    <x v="17"/>
    <n v="308.39999999999998"/>
    <n v="1434"/>
    <n v="39.9"/>
    <n v="2"/>
    <x v="0"/>
    <s v="N"/>
    <s v="N"/>
    <s v="N"/>
    <s v="N"/>
    <s v="N"/>
    <x v="0"/>
    <s v="(297.1,297.4]"/>
    <s v="(308.3,308.8]"/>
    <s v="(1414,1449]"/>
    <s v="(37.5,40.1]"/>
    <s v="[0,20]"/>
  </r>
  <r>
    <n v="8933"/>
    <x v="8932"/>
    <x v="1"/>
    <x v="17"/>
    <n v="308.39999999999998"/>
    <n v="1474"/>
    <n v="43.6"/>
    <n v="4"/>
    <x v="0"/>
    <s v="N"/>
    <s v="N"/>
    <s v="N"/>
    <s v="N"/>
    <s v="N"/>
    <x v="0"/>
    <s v="(297.1,297.4]"/>
    <s v="(308.3,308.8]"/>
    <s v="(1449,1485]"/>
    <s v="(42.7,45.3]"/>
    <s v="[0,20]"/>
  </r>
  <r>
    <n v="8934"/>
    <x v="8933"/>
    <x v="0"/>
    <x v="18"/>
    <n v="308.3"/>
    <n v="1544"/>
    <n v="41.7"/>
    <n v="6"/>
    <x v="0"/>
    <s v="N"/>
    <s v="N"/>
    <s v="N"/>
    <s v="N"/>
    <s v="N"/>
    <x v="0"/>
    <s v="(297.1,297.4]"/>
    <s v="[305.7,308.3]"/>
    <s v="(1523,1568]"/>
    <s v="(40.1,42.7]"/>
    <s v="[0,20]"/>
  </r>
  <r>
    <n v="8935"/>
    <x v="8934"/>
    <x v="1"/>
    <x v="18"/>
    <n v="308.2"/>
    <n v="1601"/>
    <n v="35.700000000000003"/>
    <n v="9"/>
    <x v="0"/>
    <s v="N"/>
    <s v="N"/>
    <s v="N"/>
    <s v="N"/>
    <s v="N"/>
    <x v="0"/>
    <s v="(297.1,297.4]"/>
    <s v="[305.7,308.3]"/>
    <s v="(1568,1629]"/>
    <s v="(34.8,37.5]"/>
    <s v="[0,20]"/>
  </r>
  <r>
    <n v="8936"/>
    <x v="8935"/>
    <x v="1"/>
    <x v="17"/>
    <n v="308.3"/>
    <n v="1801"/>
    <n v="26.9"/>
    <n v="11"/>
    <x v="0"/>
    <s v="N"/>
    <s v="N"/>
    <s v="N"/>
    <s v="N"/>
    <s v="N"/>
    <x v="0"/>
    <s v="(297.1,297.4]"/>
    <s v="[305.7,308.3]"/>
    <s v="(1731,2886]"/>
    <s v="[3.8,27.2]"/>
    <s v="[0,20]"/>
  </r>
  <r>
    <n v="8937"/>
    <x v="8936"/>
    <x v="1"/>
    <x v="17"/>
    <n v="308.3"/>
    <n v="1465"/>
    <n v="42"/>
    <n v="13"/>
    <x v="0"/>
    <s v="N"/>
    <s v="N"/>
    <s v="N"/>
    <s v="N"/>
    <s v="N"/>
    <x v="0"/>
    <s v="(297.1,297.4]"/>
    <s v="[305.7,308.3]"/>
    <s v="(1449,1485]"/>
    <s v="(40.1,42.7]"/>
    <s v="[0,20]"/>
  </r>
  <r>
    <n v="8938"/>
    <x v="8937"/>
    <x v="0"/>
    <x v="17"/>
    <n v="308.39999999999998"/>
    <n v="1340"/>
    <n v="52.6"/>
    <n v="15"/>
    <x v="0"/>
    <s v="N"/>
    <s v="N"/>
    <s v="N"/>
    <s v="N"/>
    <s v="N"/>
    <x v="0"/>
    <s v="(297.1,297.4]"/>
    <s v="(308.3,308.8]"/>
    <s v="[1168,1369]"/>
    <s v="(48.3,52.6]"/>
    <s v="[0,20]"/>
  </r>
  <r>
    <n v="8939"/>
    <x v="8938"/>
    <x v="0"/>
    <x v="17"/>
    <n v="308.39999999999998"/>
    <n v="1517"/>
    <n v="41"/>
    <n v="18"/>
    <x v="0"/>
    <s v="N"/>
    <s v="N"/>
    <s v="N"/>
    <s v="N"/>
    <s v="N"/>
    <x v="0"/>
    <s v="(297.1,297.4]"/>
    <s v="(308.3,308.8]"/>
    <s v="(1485,1523]"/>
    <s v="(40.1,42.7]"/>
    <s v="[0,20]"/>
  </r>
  <r>
    <n v="8940"/>
    <x v="8939"/>
    <x v="0"/>
    <x v="18"/>
    <n v="308.39999999999998"/>
    <n v="1434"/>
    <n v="44.8"/>
    <n v="21"/>
    <x v="0"/>
    <s v="N"/>
    <s v="N"/>
    <s v="N"/>
    <s v="N"/>
    <s v="N"/>
    <x v="0"/>
    <s v="(297.1,297.4]"/>
    <s v="(308.3,308.8]"/>
    <s v="(1414,1449]"/>
    <s v="(42.7,45.3]"/>
    <s v="(20,42]"/>
  </r>
  <r>
    <n v="8941"/>
    <x v="8940"/>
    <x v="2"/>
    <x v="18"/>
    <n v="308.3"/>
    <n v="1935"/>
    <n v="19.3"/>
    <n v="24"/>
    <x v="0"/>
    <s v="N"/>
    <s v="N"/>
    <s v="N"/>
    <s v="N"/>
    <s v="N"/>
    <x v="0"/>
    <s v="(297.1,297.4]"/>
    <s v="[305.7,308.3]"/>
    <s v="(1731,2886]"/>
    <s v="[3.8,27.2]"/>
    <s v="(20,42]"/>
  </r>
  <r>
    <n v="8942"/>
    <x v="8941"/>
    <x v="0"/>
    <x v="18"/>
    <n v="308.3"/>
    <n v="1595"/>
    <n v="32.200000000000003"/>
    <n v="29"/>
    <x v="0"/>
    <s v="N"/>
    <s v="N"/>
    <s v="N"/>
    <s v="N"/>
    <s v="N"/>
    <x v="0"/>
    <s v="(297.1,297.4]"/>
    <s v="[305.7,308.3]"/>
    <s v="(1568,1629]"/>
    <s v="(31.4,34.8]"/>
    <s v="(20,42]"/>
  </r>
  <r>
    <n v="8943"/>
    <x v="8942"/>
    <x v="1"/>
    <x v="18"/>
    <n v="308.3"/>
    <n v="2188"/>
    <n v="17"/>
    <n v="32"/>
    <x v="0"/>
    <s v="N"/>
    <s v="N"/>
    <s v="N"/>
    <s v="N"/>
    <s v="N"/>
    <x v="0"/>
    <s v="(297.1,297.4]"/>
    <s v="[305.7,308.3]"/>
    <s v="(1731,2886]"/>
    <s v="[3.8,27.2]"/>
    <s v="(20,42]"/>
  </r>
  <r>
    <n v="8944"/>
    <x v="8943"/>
    <x v="0"/>
    <x v="18"/>
    <n v="308.39999999999998"/>
    <n v="1449"/>
    <n v="44.4"/>
    <n v="34"/>
    <x v="0"/>
    <s v="N"/>
    <s v="N"/>
    <s v="N"/>
    <s v="N"/>
    <s v="N"/>
    <x v="0"/>
    <s v="(297.1,297.4]"/>
    <s v="(308.3,308.8]"/>
    <s v="(1414,1449]"/>
    <s v="(42.7,45.3]"/>
    <s v="(20,42]"/>
  </r>
  <r>
    <n v="8945"/>
    <x v="8944"/>
    <x v="1"/>
    <x v="18"/>
    <n v="308.3"/>
    <n v="1471"/>
    <n v="38.200000000000003"/>
    <n v="37"/>
    <x v="0"/>
    <s v="N"/>
    <s v="N"/>
    <s v="N"/>
    <s v="N"/>
    <s v="N"/>
    <x v="0"/>
    <s v="(297.1,297.4]"/>
    <s v="[305.7,308.3]"/>
    <s v="(1449,1485]"/>
    <s v="(37.5,40.1]"/>
    <s v="(20,42]"/>
  </r>
  <r>
    <n v="8946"/>
    <x v="8945"/>
    <x v="1"/>
    <x v="17"/>
    <n v="308.2"/>
    <n v="1639"/>
    <n v="33.799999999999997"/>
    <n v="39"/>
    <x v="0"/>
    <s v="N"/>
    <s v="N"/>
    <s v="N"/>
    <s v="N"/>
    <s v="N"/>
    <x v="0"/>
    <s v="(297.1,297.4]"/>
    <s v="[305.7,308.3]"/>
    <s v="(1629,1731]"/>
    <s v="(31.4,34.8]"/>
    <s v="(20,42]"/>
  </r>
  <r>
    <n v="8947"/>
    <x v="8946"/>
    <x v="0"/>
    <x v="18"/>
    <n v="308.2"/>
    <n v="1846"/>
    <n v="24.5"/>
    <n v="41"/>
    <x v="0"/>
    <s v="N"/>
    <s v="N"/>
    <s v="N"/>
    <s v="N"/>
    <s v="N"/>
    <x v="0"/>
    <s v="(297.1,297.4]"/>
    <s v="[305.7,308.3]"/>
    <s v="(1731,2886]"/>
    <s v="[3.8,27.2]"/>
    <s v="(20,42]"/>
  </r>
  <r>
    <n v="8948"/>
    <x v="8947"/>
    <x v="0"/>
    <x v="18"/>
    <n v="308.2"/>
    <n v="1452"/>
    <n v="38.200000000000003"/>
    <n v="44"/>
    <x v="0"/>
    <s v="N"/>
    <s v="N"/>
    <s v="N"/>
    <s v="N"/>
    <s v="N"/>
    <x v="0"/>
    <s v="(297.1,297.4]"/>
    <s v="[305.7,308.3]"/>
    <s v="(1449,1485]"/>
    <s v="(37.5,40.1]"/>
    <s v="(42,64]"/>
  </r>
  <r>
    <n v="8949"/>
    <x v="8948"/>
    <x v="0"/>
    <x v="17"/>
    <n v="308.3"/>
    <n v="1483"/>
    <n v="41.9"/>
    <n v="47"/>
    <x v="0"/>
    <s v="N"/>
    <s v="N"/>
    <s v="N"/>
    <s v="N"/>
    <s v="N"/>
    <x v="0"/>
    <s v="(297.1,297.4]"/>
    <s v="[305.7,308.3]"/>
    <s v="(1449,1485]"/>
    <s v="(40.1,42.7]"/>
    <s v="(42,64]"/>
  </r>
  <r>
    <n v="8950"/>
    <x v="8949"/>
    <x v="1"/>
    <x v="17"/>
    <n v="308.3"/>
    <n v="1284"/>
    <n v="60.3"/>
    <n v="50"/>
    <x v="0"/>
    <s v="N"/>
    <s v="N"/>
    <s v="N"/>
    <s v="N"/>
    <s v="N"/>
    <x v="0"/>
    <s v="(297.1,297.4]"/>
    <s v="[305.7,308.3]"/>
    <s v="[1168,1369]"/>
    <s v="(52.6,76.6]"/>
    <s v="(42,64]"/>
  </r>
  <r>
    <n v="8951"/>
    <x v="8950"/>
    <x v="1"/>
    <x v="17"/>
    <n v="308.2"/>
    <n v="1419"/>
    <n v="50"/>
    <n v="52"/>
    <x v="0"/>
    <s v="N"/>
    <s v="N"/>
    <s v="N"/>
    <s v="N"/>
    <s v="N"/>
    <x v="0"/>
    <s v="(297.1,297.4]"/>
    <s v="[305.7,308.3]"/>
    <s v="(1414,1449]"/>
    <s v="(48.3,52.6]"/>
    <s v="(42,64]"/>
  </r>
  <r>
    <n v="8952"/>
    <x v="8951"/>
    <x v="1"/>
    <x v="18"/>
    <n v="308.10000000000002"/>
    <n v="1763"/>
    <n v="28.4"/>
    <n v="54"/>
    <x v="0"/>
    <s v="N"/>
    <s v="N"/>
    <s v="N"/>
    <s v="N"/>
    <s v="N"/>
    <x v="0"/>
    <s v="(297.1,297.4]"/>
    <s v="[305.7,308.3]"/>
    <s v="(1731,2886]"/>
    <s v="(27.2,31.4]"/>
    <s v="(42,64]"/>
  </r>
  <r>
    <n v="8953"/>
    <x v="8952"/>
    <x v="0"/>
    <x v="19"/>
    <n v="308"/>
    <n v="1478"/>
    <n v="42.5"/>
    <n v="56"/>
    <x v="0"/>
    <s v="N"/>
    <s v="N"/>
    <s v="N"/>
    <s v="N"/>
    <s v="N"/>
    <x v="0"/>
    <s v="(297.1,297.4]"/>
    <s v="[305.7,308.3]"/>
    <s v="(1449,1485]"/>
    <s v="(40.1,42.7]"/>
    <s v="(42,64]"/>
  </r>
  <r>
    <n v="8954"/>
    <x v="8953"/>
    <x v="1"/>
    <x v="18"/>
    <n v="308"/>
    <n v="1518"/>
    <n v="36"/>
    <n v="59"/>
    <x v="0"/>
    <s v="N"/>
    <s v="N"/>
    <s v="N"/>
    <s v="N"/>
    <s v="N"/>
    <x v="0"/>
    <s v="(297.1,297.4]"/>
    <s v="[305.7,308.3]"/>
    <s v="(1485,1523]"/>
    <s v="(34.8,37.5]"/>
    <s v="(42,64]"/>
  </r>
  <r>
    <n v="8955"/>
    <x v="8954"/>
    <x v="1"/>
    <x v="18"/>
    <n v="308"/>
    <n v="1447"/>
    <n v="49"/>
    <n v="61"/>
    <x v="0"/>
    <s v="N"/>
    <s v="N"/>
    <s v="N"/>
    <s v="N"/>
    <s v="N"/>
    <x v="0"/>
    <s v="(297.1,297.4]"/>
    <s v="[305.7,308.3]"/>
    <s v="(1414,1449]"/>
    <s v="(48.3,52.6]"/>
    <s v="(42,64]"/>
  </r>
  <r>
    <n v="8956"/>
    <x v="8955"/>
    <x v="0"/>
    <x v="17"/>
    <n v="308"/>
    <n v="1355"/>
    <n v="55.1"/>
    <n v="63"/>
    <x v="0"/>
    <s v="N"/>
    <s v="N"/>
    <s v="N"/>
    <s v="N"/>
    <s v="N"/>
    <x v="0"/>
    <s v="(297.1,297.4]"/>
    <s v="[305.7,308.3]"/>
    <s v="[1168,1369]"/>
    <s v="(52.6,76.6]"/>
    <s v="(42,64]"/>
  </r>
  <r>
    <n v="8957"/>
    <x v="8956"/>
    <x v="1"/>
    <x v="17"/>
    <n v="308.10000000000002"/>
    <n v="1348"/>
    <n v="57.4"/>
    <n v="66"/>
    <x v="0"/>
    <s v="N"/>
    <s v="N"/>
    <s v="N"/>
    <s v="N"/>
    <s v="N"/>
    <x v="0"/>
    <s v="(297.1,297.4]"/>
    <s v="[305.7,308.3]"/>
    <s v="[1168,1369]"/>
    <s v="(52.6,76.6]"/>
    <s v="(64,86]"/>
  </r>
  <r>
    <n v="8958"/>
    <x v="8957"/>
    <x v="1"/>
    <x v="17"/>
    <n v="308.10000000000002"/>
    <n v="1348"/>
    <n v="53.7"/>
    <n v="68"/>
    <x v="0"/>
    <s v="N"/>
    <s v="N"/>
    <s v="N"/>
    <s v="N"/>
    <s v="N"/>
    <x v="0"/>
    <s v="(297.1,297.4]"/>
    <s v="[305.7,308.3]"/>
    <s v="[1168,1369]"/>
    <s v="(52.6,76.6]"/>
    <s v="(64,86]"/>
  </r>
  <r>
    <n v="8959"/>
    <x v="8958"/>
    <x v="0"/>
    <x v="17"/>
    <n v="308.10000000000002"/>
    <n v="1734"/>
    <n v="27.7"/>
    <n v="70"/>
    <x v="0"/>
    <s v="N"/>
    <s v="N"/>
    <s v="N"/>
    <s v="N"/>
    <s v="N"/>
    <x v="0"/>
    <s v="(297.1,297.4]"/>
    <s v="[305.7,308.3]"/>
    <s v="(1731,2886]"/>
    <s v="(27.2,31.4]"/>
    <s v="(64,86]"/>
  </r>
  <r>
    <n v="8960"/>
    <x v="8959"/>
    <x v="1"/>
    <x v="18"/>
    <n v="308"/>
    <n v="1420"/>
    <n v="46.5"/>
    <n v="73"/>
    <x v="0"/>
    <s v="N"/>
    <s v="N"/>
    <s v="N"/>
    <s v="N"/>
    <s v="N"/>
    <x v="0"/>
    <s v="(297.1,297.4]"/>
    <s v="[305.7,308.3]"/>
    <s v="(1414,1449]"/>
    <s v="(45.3,48.3]"/>
    <s v="(64,86]"/>
  </r>
  <r>
    <n v="8961"/>
    <x v="8960"/>
    <x v="1"/>
    <x v="18"/>
    <n v="307.89999999999998"/>
    <n v="1797"/>
    <n v="24.7"/>
    <n v="75"/>
    <x v="0"/>
    <s v="N"/>
    <s v="N"/>
    <s v="N"/>
    <s v="N"/>
    <s v="N"/>
    <x v="0"/>
    <s v="(297.1,297.4]"/>
    <s v="[305.7,308.3]"/>
    <s v="(1731,2886]"/>
    <s v="[3.8,27.2]"/>
    <s v="(64,86]"/>
  </r>
  <r>
    <n v="8962"/>
    <x v="8961"/>
    <x v="0"/>
    <x v="18"/>
    <n v="308"/>
    <n v="1403"/>
    <n v="45"/>
    <n v="77"/>
    <x v="0"/>
    <s v="N"/>
    <s v="N"/>
    <s v="N"/>
    <s v="N"/>
    <s v="N"/>
    <x v="0"/>
    <s v="(297.1,297.4]"/>
    <s v="[305.7,308.3]"/>
    <s v="(1369,1414]"/>
    <s v="(42.7,45.3]"/>
    <s v="(64,86]"/>
  </r>
  <r>
    <n v="8963"/>
    <x v="8962"/>
    <x v="1"/>
    <x v="18"/>
    <n v="307.89999999999998"/>
    <n v="1628"/>
    <n v="30.2"/>
    <n v="80"/>
    <x v="0"/>
    <s v="N"/>
    <s v="N"/>
    <s v="N"/>
    <s v="N"/>
    <s v="N"/>
    <x v="0"/>
    <s v="(297.1,297.4]"/>
    <s v="[305.7,308.3]"/>
    <s v="(1568,1629]"/>
    <s v="(27.2,31.4]"/>
    <s v="(64,86]"/>
  </r>
  <r>
    <n v="8964"/>
    <x v="8963"/>
    <x v="0"/>
    <x v="19"/>
    <n v="307.89999999999998"/>
    <n v="1687"/>
    <n v="30.4"/>
    <n v="82"/>
    <x v="0"/>
    <s v="N"/>
    <s v="N"/>
    <s v="N"/>
    <s v="N"/>
    <s v="N"/>
    <x v="0"/>
    <s v="(297.1,297.4]"/>
    <s v="[305.7,308.3]"/>
    <s v="(1629,1731]"/>
    <s v="(27.2,31.4]"/>
    <s v="(64,86]"/>
  </r>
  <r>
    <n v="8965"/>
    <x v="8964"/>
    <x v="0"/>
    <x v="19"/>
    <n v="307.89999999999998"/>
    <n v="1456"/>
    <n v="44.9"/>
    <n v="85"/>
    <x v="0"/>
    <s v="N"/>
    <s v="N"/>
    <s v="N"/>
    <s v="N"/>
    <s v="N"/>
    <x v="0"/>
    <s v="(297.1,297.4]"/>
    <s v="[305.7,308.3]"/>
    <s v="(1449,1485]"/>
    <s v="(42.7,45.3]"/>
    <s v="(64,86]"/>
  </r>
  <r>
    <n v="8966"/>
    <x v="8965"/>
    <x v="1"/>
    <x v="20"/>
    <n v="307.89999999999998"/>
    <n v="1496"/>
    <n v="44.7"/>
    <n v="88"/>
    <x v="0"/>
    <s v="N"/>
    <s v="N"/>
    <s v="N"/>
    <s v="N"/>
    <s v="N"/>
    <x v="0"/>
    <s v="[295.3,297.1]"/>
    <s v="[305.7,308.3]"/>
    <s v="(1485,1523]"/>
    <s v="(42.7,45.3]"/>
    <s v="(86,108]"/>
  </r>
  <r>
    <n v="8967"/>
    <x v="8966"/>
    <x v="1"/>
    <x v="20"/>
    <n v="307.8"/>
    <n v="1636"/>
    <n v="30.3"/>
    <n v="90"/>
    <x v="0"/>
    <s v="N"/>
    <s v="N"/>
    <s v="N"/>
    <s v="N"/>
    <s v="N"/>
    <x v="0"/>
    <s v="[295.3,297.1]"/>
    <s v="[305.7,308.3]"/>
    <s v="(1629,1731]"/>
    <s v="(27.2,31.4]"/>
    <s v="(86,108]"/>
  </r>
  <r>
    <n v="8968"/>
    <x v="8967"/>
    <x v="1"/>
    <x v="20"/>
    <n v="307.8"/>
    <n v="1536"/>
    <n v="40.4"/>
    <n v="92"/>
    <x v="0"/>
    <s v="N"/>
    <s v="N"/>
    <s v="N"/>
    <s v="N"/>
    <s v="N"/>
    <x v="0"/>
    <s v="[295.3,297.1]"/>
    <s v="[305.7,308.3]"/>
    <s v="(1523,1568]"/>
    <s v="(40.1,42.7]"/>
    <s v="(86,108]"/>
  </r>
  <r>
    <n v="8969"/>
    <x v="8968"/>
    <x v="1"/>
    <x v="20"/>
    <n v="307.8"/>
    <n v="1454"/>
    <n v="50.6"/>
    <n v="94"/>
    <x v="0"/>
    <s v="N"/>
    <s v="N"/>
    <s v="N"/>
    <s v="N"/>
    <s v="N"/>
    <x v="0"/>
    <s v="[295.3,297.1]"/>
    <s v="[305.7,308.3]"/>
    <s v="(1449,1485]"/>
    <s v="(48.3,52.6]"/>
    <s v="(86,108]"/>
  </r>
  <r>
    <n v="8970"/>
    <x v="8969"/>
    <x v="1"/>
    <x v="21"/>
    <n v="307.8"/>
    <n v="1396"/>
    <n v="50"/>
    <n v="96"/>
    <x v="0"/>
    <s v="N"/>
    <s v="N"/>
    <s v="N"/>
    <s v="N"/>
    <s v="N"/>
    <x v="0"/>
    <s v="[295.3,297.1]"/>
    <s v="[305.7,308.3]"/>
    <s v="(1369,1414]"/>
    <s v="(48.3,52.6]"/>
    <s v="(86,108]"/>
  </r>
  <r>
    <n v="8971"/>
    <x v="8970"/>
    <x v="1"/>
    <x v="21"/>
    <n v="307.60000000000002"/>
    <n v="1575"/>
    <n v="37.4"/>
    <n v="98"/>
    <x v="0"/>
    <s v="N"/>
    <s v="N"/>
    <s v="N"/>
    <s v="N"/>
    <s v="N"/>
    <x v="0"/>
    <s v="[295.3,297.1]"/>
    <s v="[305.7,308.3]"/>
    <s v="(1568,1629]"/>
    <s v="(34.8,37.5]"/>
    <s v="(86,108]"/>
  </r>
  <r>
    <n v="8972"/>
    <x v="8971"/>
    <x v="1"/>
    <x v="22"/>
    <n v="307.60000000000002"/>
    <n v="1514"/>
    <n v="35.700000000000003"/>
    <n v="100"/>
    <x v="0"/>
    <s v="N"/>
    <s v="N"/>
    <s v="N"/>
    <s v="N"/>
    <s v="N"/>
    <x v="0"/>
    <s v="[295.3,297.1]"/>
    <s v="[305.7,308.3]"/>
    <s v="(1485,1523]"/>
    <s v="(34.8,37.5]"/>
    <s v="(86,108]"/>
  </r>
  <r>
    <n v="8973"/>
    <x v="8972"/>
    <x v="0"/>
    <x v="23"/>
    <n v="307.39999999999998"/>
    <n v="1455"/>
    <n v="49.9"/>
    <n v="102"/>
    <x v="0"/>
    <s v="N"/>
    <s v="N"/>
    <s v="N"/>
    <s v="N"/>
    <s v="N"/>
    <x v="0"/>
    <s v="[295.3,297.1]"/>
    <s v="[305.7,308.3]"/>
    <s v="(1449,1485]"/>
    <s v="(48.3,52.6]"/>
    <s v="(86,108]"/>
  </r>
  <r>
    <n v="8974"/>
    <x v="8973"/>
    <x v="1"/>
    <x v="23"/>
    <n v="307.39999999999998"/>
    <n v="1549"/>
    <n v="48.3"/>
    <n v="105"/>
    <x v="0"/>
    <s v="N"/>
    <s v="N"/>
    <s v="N"/>
    <s v="N"/>
    <s v="N"/>
    <x v="0"/>
    <s v="[295.3,297.1]"/>
    <s v="[305.7,308.3]"/>
    <s v="(1523,1568]"/>
    <s v="(45.3,48.3]"/>
    <s v="(86,108]"/>
  </r>
  <r>
    <n v="8975"/>
    <x v="8974"/>
    <x v="1"/>
    <x v="23"/>
    <n v="307.5"/>
    <n v="1474"/>
    <n v="42.4"/>
    <n v="107"/>
    <x v="0"/>
    <s v="N"/>
    <s v="N"/>
    <s v="N"/>
    <s v="N"/>
    <s v="N"/>
    <x v="0"/>
    <s v="[295.3,297.1]"/>
    <s v="[305.7,308.3]"/>
    <s v="(1449,1485]"/>
    <s v="(40.1,42.7]"/>
    <s v="(86,108]"/>
  </r>
  <r>
    <n v="8976"/>
    <x v="8975"/>
    <x v="2"/>
    <x v="24"/>
    <n v="307.39999999999998"/>
    <n v="1661"/>
    <n v="34.200000000000003"/>
    <n v="109"/>
    <x v="0"/>
    <s v="N"/>
    <s v="N"/>
    <s v="N"/>
    <s v="N"/>
    <s v="N"/>
    <x v="0"/>
    <s v="[295.3,297.1]"/>
    <s v="[305.7,308.3]"/>
    <s v="(1629,1731]"/>
    <s v="(31.4,34.8]"/>
    <s v="(108,130]"/>
  </r>
  <r>
    <n v="8977"/>
    <x v="8976"/>
    <x v="1"/>
    <x v="24"/>
    <n v="307.39999999999998"/>
    <n v="1535"/>
    <n v="34.6"/>
    <n v="114"/>
    <x v="0"/>
    <s v="N"/>
    <s v="N"/>
    <s v="N"/>
    <s v="N"/>
    <s v="N"/>
    <x v="0"/>
    <s v="[295.3,297.1]"/>
    <s v="[305.7,308.3]"/>
    <s v="(1523,1568]"/>
    <s v="(31.4,34.8]"/>
    <s v="(108,130]"/>
  </r>
  <r>
    <n v="8978"/>
    <x v="8977"/>
    <x v="0"/>
    <x v="22"/>
    <n v="307.5"/>
    <n v="1556"/>
    <n v="31.2"/>
    <n v="116"/>
    <x v="0"/>
    <s v="N"/>
    <s v="N"/>
    <s v="N"/>
    <s v="N"/>
    <s v="N"/>
    <x v="0"/>
    <s v="[295.3,297.1]"/>
    <s v="[305.7,308.3]"/>
    <s v="(1523,1568]"/>
    <s v="(27.2,31.4]"/>
    <s v="(108,130]"/>
  </r>
  <r>
    <n v="8979"/>
    <x v="8978"/>
    <x v="1"/>
    <x v="22"/>
    <n v="307.60000000000002"/>
    <n v="1435"/>
    <n v="45"/>
    <n v="119"/>
    <x v="0"/>
    <s v="N"/>
    <s v="N"/>
    <s v="N"/>
    <s v="N"/>
    <s v="N"/>
    <x v="0"/>
    <s v="[295.3,297.1]"/>
    <s v="[305.7,308.3]"/>
    <s v="(1414,1449]"/>
    <s v="(42.7,45.3]"/>
    <s v="(108,130]"/>
  </r>
  <r>
    <n v="8980"/>
    <x v="8979"/>
    <x v="0"/>
    <x v="22"/>
    <n v="307.5"/>
    <n v="1332"/>
    <n v="51.1"/>
    <n v="121"/>
    <x v="0"/>
    <s v="N"/>
    <s v="N"/>
    <s v="N"/>
    <s v="N"/>
    <s v="N"/>
    <x v="0"/>
    <s v="[295.3,297.1]"/>
    <s v="[305.7,308.3]"/>
    <s v="[1168,1369]"/>
    <s v="(48.3,52.6]"/>
    <s v="(108,130]"/>
  </r>
  <r>
    <n v="8981"/>
    <x v="8980"/>
    <x v="1"/>
    <x v="21"/>
    <n v="307.60000000000002"/>
    <n v="1513"/>
    <n v="42.4"/>
    <n v="124"/>
    <x v="0"/>
    <s v="N"/>
    <s v="N"/>
    <s v="N"/>
    <s v="N"/>
    <s v="N"/>
    <x v="0"/>
    <s v="[295.3,297.1]"/>
    <s v="[305.7,308.3]"/>
    <s v="(1485,1523]"/>
    <s v="(40.1,42.7]"/>
    <s v="(108,130]"/>
  </r>
  <r>
    <n v="8982"/>
    <x v="8981"/>
    <x v="1"/>
    <x v="21"/>
    <n v="307.7"/>
    <n v="1502"/>
    <n v="39.4"/>
    <n v="126"/>
    <x v="0"/>
    <s v="N"/>
    <s v="N"/>
    <s v="N"/>
    <s v="N"/>
    <s v="N"/>
    <x v="0"/>
    <s v="[295.3,297.1]"/>
    <s v="[305.7,308.3]"/>
    <s v="(1485,1523]"/>
    <s v="(37.5,40.1]"/>
    <s v="(108,130]"/>
  </r>
  <r>
    <n v="8983"/>
    <x v="8982"/>
    <x v="1"/>
    <x v="21"/>
    <n v="307.7"/>
    <n v="1315"/>
    <n v="60.1"/>
    <n v="128"/>
    <x v="0"/>
    <s v="N"/>
    <s v="N"/>
    <s v="N"/>
    <s v="N"/>
    <s v="N"/>
    <x v="0"/>
    <s v="[295.3,297.1]"/>
    <s v="[305.7,308.3]"/>
    <s v="[1168,1369]"/>
    <s v="(52.6,76.6]"/>
    <s v="(108,130]"/>
  </r>
  <r>
    <n v="8984"/>
    <x v="8983"/>
    <x v="0"/>
    <x v="21"/>
    <n v="307.7"/>
    <n v="1261"/>
    <n v="51.1"/>
    <n v="130"/>
    <x v="0"/>
    <s v="N"/>
    <s v="N"/>
    <s v="N"/>
    <s v="N"/>
    <s v="N"/>
    <x v="0"/>
    <s v="[295.3,297.1]"/>
    <s v="[305.7,308.3]"/>
    <s v="[1168,1369]"/>
    <s v="(48.3,52.6]"/>
    <s v="(108,130]"/>
  </r>
  <r>
    <n v="8985"/>
    <x v="8984"/>
    <x v="1"/>
    <x v="20"/>
    <n v="307.8"/>
    <n v="1406"/>
    <n v="60.4"/>
    <n v="133"/>
    <x v="0"/>
    <s v="N"/>
    <s v="N"/>
    <s v="N"/>
    <s v="N"/>
    <s v="N"/>
    <x v="0"/>
    <s v="[295.3,297.1]"/>
    <s v="[305.7,308.3]"/>
    <s v="(1369,1414]"/>
    <s v="(52.6,76.6]"/>
    <s v="(130,151.3]"/>
  </r>
  <r>
    <n v="8986"/>
    <x v="8985"/>
    <x v="1"/>
    <x v="20"/>
    <n v="307.8"/>
    <n v="1584"/>
    <n v="42.3"/>
    <n v="135"/>
    <x v="0"/>
    <s v="N"/>
    <s v="N"/>
    <s v="N"/>
    <s v="N"/>
    <s v="N"/>
    <x v="0"/>
    <s v="[295.3,297.1]"/>
    <s v="[305.7,308.3]"/>
    <s v="(1568,1629]"/>
    <s v="(40.1,42.7]"/>
    <s v="(130,151.3]"/>
  </r>
  <r>
    <n v="8987"/>
    <x v="8986"/>
    <x v="0"/>
    <x v="20"/>
    <n v="307.8"/>
    <n v="1443"/>
    <n v="43.9"/>
    <n v="137"/>
    <x v="0"/>
    <s v="N"/>
    <s v="N"/>
    <s v="N"/>
    <s v="N"/>
    <s v="N"/>
    <x v="0"/>
    <s v="[295.3,297.1]"/>
    <s v="[305.7,308.3]"/>
    <s v="(1414,1449]"/>
    <s v="(42.7,45.3]"/>
    <s v="(130,151.3]"/>
  </r>
  <r>
    <n v="8988"/>
    <x v="8987"/>
    <x v="1"/>
    <x v="19"/>
    <n v="307.89999999999998"/>
    <n v="1580"/>
    <n v="35.799999999999997"/>
    <n v="140"/>
    <x v="0"/>
    <s v="N"/>
    <s v="N"/>
    <s v="N"/>
    <s v="N"/>
    <s v="N"/>
    <x v="0"/>
    <s v="(297.1,297.4]"/>
    <s v="[305.7,308.3]"/>
    <s v="(1568,1629]"/>
    <s v="(34.8,37.5]"/>
    <s v="(130,151.3]"/>
  </r>
  <r>
    <n v="8989"/>
    <x v="8988"/>
    <x v="1"/>
    <x v="19"/>
    <n v="307.89999999999998"/>
    <n v="1825"/>
    <n v="24.6"/>
    <n v="142"/>
    <x v="0"/>
    <s v="N"/>
    <s v="N"/>
    <s v="N"/>
    <s v="N"/>
    <s v="N"/>
    <x v="0"/>
    <s v="(297.1,297.4]"/>
    <s v="[305.7,308.3]"/>
    <s v="(1731,2886]"/>
    <s v="[3.8,27.2]"/>
    <s v="(130,151.3]"/>
  </r>
  <r>
    <n v="8990"/>
    <x v="8989"/>
    <x v="1"/>
    <x v="19"/>
    <n v="307.89999999999998"/>
    <n v="1469"/>
    <n v="48.2"/>
    <n v="144"/>
    <x v="0"/>
    <s v="N"/>
    <s v="N"/>
    <s v="N"/>
    <s v="N"/>
    <s v="N"/>
    <x v="0"/>
    <s v="(297.1,297.4]"/>
    <s v="[305.7,308.3]"/>
    <s v="(1449,1485]"/>
    <s v="(45.3,48.3]"/>
    <s v="(130,151.3]"/>
  </r>
  <r>
    <n v="8991"/>
    <x v="8990"/>
    <x v="1"/>
    <x v="19"/>
    <n v="307.89999999999998"/>
    <n v="1493"/>
    <n v="38.4"/>
    <n v="146"/>
    <x v="0"/>
    <s v="N"/>
    <s v="N"/>
    <s v="N"/>
    <s v="N"/>
    <s v="N"/>
    <x v="0"/>
    <s v="(297.1,297.4]"/>
    <s v="[305.7,308.3]"/>
    <s v="(1485,1523]"/>
    <s v="(37.5,40.1]"/>
    <s v="(130,151.3]"/>
  </r>
  <r>
    <n v="8992"/>
    <x v="8991"/>
    <x v="0"/>
    <x v="18"/>
    <n v="308"/>
    <n v="1598"/>
    <n v="29.4"/>
    <n v="148"/>
    <x v="0"/>
    <s v="N"/>
    <s v="N"/>
    <s v="N"/>
    <s v="N"/>
    <s v="N"/>
    <x v="0"/>
    <s v="(297.1,297.4]"/>
    <s v="[305.7,308.3]"/>
    <s v="(1568,1629]"/>
    <s v="(27.2,31.4]"/>
    <s v="(130,151.3]"/>
  </r>
  <r>
    <n v="8993"/>
    <x v="8992"/>
    <x v="2"/>
    <x v="19"/>
    <n v="307.89999999999998"/>
    <n v="1450"/>
    <n v="37.200000000000003"/>
    <n v="151"/>
    <x v="0"/>
    <s v="N"/>
    <s v="N"/>
    <s v="N"/>
    <s v="N"/>
    <s v="N"/>
    <x v="0"/>
    <s v="(297.1,297.4]"/>
    <s v="[305.7,308.3]"/>
    <s v="(1449,1485]"/>
    <s v="(34.8,37.5]"/>
    <s v="(130,151.3]"/>
  </r>
  <r>
    <n v="8994"/>
    <x v="8993"/>
    <x v="0"/>
    <x v="19"/>
    <n v="307.89999999999998"/>
    <n v="1632"/>
    <n v="37.5"/>
    <n v="156"/>
    <x v="0"/>
    <s v="N"/>
    <s v="N"/>
    <s v="N"/>
    <s v="N"/>
    <s v="N"/>
    <x v="0"/>
    <s v="(297.1,297.4]"/>
    <s v="[305.7,308.3]"/>
    <s v="(1629,1731]"/>
    <s v="(34.8,37.5]"/>
    <s v="(151.3,174]"/>
  </r>
  <r>
    <n v="8995"/>
    <x v="8994"/>
    <x v="0"/>
    <x v="20"/>
    <n v="307.89999999999998"/>
    <n v="1980"/>
    <n v="20.3"/>
    <n v="159"/>
    <x v="0"/>
    <s v="N"/>
    <s v="N"/>
    <s v="N"/>
    <s v="N"/>
    <s v="N"/>
    <x v="0"/>
    <s v="[295.3,297.1]"/>
    <s v="[305.7,308.3]"/>
    <s v="(1731,2886]"/>
    <s v="[3.8,27.2]"/>
    <s v="(151.3,174]"/>
  </r>
  <r>
    <n v="8996"/>
    <x v="8995"/>
    <x v="1"/>
    <x v="19"/>
    <n v="308"/>
    <n v="1474"/>
    <n v="43.7"/>
    <n v="162"/>
    <x v="0"/>
    <s v="N"/>
    <s v="N"/>
    <s v="N"/>
    <s v="N"/>
    <s v="N"/>
    <x v="0"/>
    <s v="(297.1,297.4]"/>
    <s v="[305.7,308.3]"/>
    <s v="(1449,1485]"/>
    <s v="(42.7,45.3]"/>
    <s v="(151.3,174]"/>
  </r>
  <r>
    <n v="8997"/>
    <x v="8996"/>
    <x v="1"/>
    <x v="19"/>
    <n v="307.89999999999998"/>
    <n v="1540"/>
    <n v="37.1"/>
    <n v="164"/>
    <x v="0"/>
    <s v="N"/>
    <s v="N"/>
    <s v="N"/>
    <s v="N"/>
    <s v="N"/>
    <x v="0"/>
    <s v="(297.1,297.4]"/>
    <s v="[305.7,308.3]"/>
    <s v="(1523,1568]"/>
    <s v="(34.8,37.5]"/>
    <s v="(151.3,174]"/>
  </r>
  <r>
    <n v="8998"/>
    <x v="8997"/>
    <x v="0"/>
    <x v="20"/>
    <n v="307.89999999999998"/>
    <n v="1609"/>
    <n v="38.9"/>
    <n v="166"/>
    <x v="0"/>
    <s v="N"/>
    <s v="N"/>
    <s v="N"/>
    <s v="N"/>
    <s v="N"/>
    <x v="0"/>
    <s v="[295.3,297.1]"/>
    <s v="[305.7,308.3]"/>
    <s v="(1568,1629]"/>
    <s v="(37.5,40.1]"/>
    <s v="(151.3,174]"/>
  </r>
  <r>
    <n v="8999"/>
    <x v="8998"/>
    <x v="1"/>
    <x v="20"/>
    <n v="308"/>
    <n v="1467"/>
    <n v="42.8"/>
    <n v="169"/>
    <x v="0"/>
    <s v="N"/>
    <s v="N"/>
    <s v="N"/>
    <s v="N"/>
    <s v="N"/>
    <x v="0"/>
    <s v="[295.3,297.1]"/>
    <s v="[305.7,308.3]"/>
    <s v="(1449,1485]"/>
    <s v="(42.7,45.3]"/>
    <s v="(151.3,174]"/>
  </r>
  <r>
    <n v="9000"/>
    <x v="8999"/>
    <x v="1"/>
    <x v="20"/>
    <n v="307.89999999999998"/>
    <n v="1492"/>
    <n v="39.4"/>
    <n v="171"/>
    <x v="0"/>
    <s v="N"/>
    <s v="N"/>
    <s v="N"/>
    <s v="N"/>
    <s v="N"/>
    <x v="0"/>
    <s v="[295.3,297.1]"/>
    <s v="[305.7,308.3]"/>
    <s v="(1485,1523]"/>
    <s v="(37.5,40.1]"/>
    <s v="(151.3,174]"/>
  </r>
  <r>
    <n v="9001"/>
    <x v="9000"/>
    <x v="1"/>
    <x v="21"/>
    <n v="307.89999999999998"/>
    <n v="1493"/>
    <n v="46.1"/>
    <n v="173"/>
    <x v="0"/>
    <s v="N"/>
    <s v="N"/>
    <s v="N"/>
    <s v="N"/>
    <s v="N"/>
    <x v="0"/>
    <s v="[295.3,297.1]"/>
    <s v="[305.7,308.3]"/>
    <s v="(1485,1523]"/>
    <s v="(45.3,48.3]"/>
    <s v="(151.3,174]"/>
  </r>
  <r>
    <n v="9002"/>
    <x v="9001"/>
    <x v="1"/>
    <x v="21"/>
    <n v="307.8"/>
    <n v="1500"/>
    <n v="39.9"/>
    <n v="175"/>
    <x v="0"/>
    <s v="N"/>
    <s v="N"/>
    <s v="N"/>
    <s v="N"/>
    <s v="N"/>
    <x v="0"/>
    <s v="[295.3,297.1]"/>
    <s v="[305.7,308.3]"/>
    <s v="(1485,1523]"/>
    <s v="(37.5,40.1]"/>
    <s v="(174,195]"/>
  </r>
  <r>
    <n v="9003"/>
    <x v="9002"/>
    <x v="1"/>
    <x v="20"/>
    <n v="307.8"/>
    <n v="1477"/>
    <n v="36.6"/>
    <n v="177"/>
    <x v="0"/>
    <s v="N"/>
    <s v="N"/>
    <s v="N"/>
    <s v="N"/>
    <s v="N"/>
    <x v="0"/>
    <s v="[295.3,297.1]"/>
    <s v="[305.7,308.3]"/>
    <s v="(1449,1485]"/>
    <s v="(34.8,37.5]"/>
    <s v="(174,195]"/>
  </r>
  <r>
    <n v="9004"/>
    <x v="9003"/>
    <x v="1"/>
    <x v="20"/>
    <n v="307.89999999999998"/>
    <n v="1342"/>
    <n v="49.1"/>
    <n v="179"/>
    <x v="0"/>
    <s v="N"/>
    <s v="N"/>
    <s v="N"/>
    <s v="N"/>
    <s v="N"/>
    <x v="0"/>
    <s v="[295.3,297.1]"/>
    <s v="[305.7,308.3]"/>
    <s v="[1168,1369]"/>
    <s v="(48.3,52.6]"/>
    <s v="(174,195]"/>
  </r>
  <r>
    <n v="9005"/>
    <x v="9004"/>
    <x v="0"/>
    <x v="20"/>
    <n v="307.8"/>
    <n v="1538"/>
    <n v="34.299999999999997"/>
    <n v="181"/>
    <x v="0"/>
    <s v="N"/>
    <s v="N"/>
    <s v="N"/>
    <s v="N"/>
    <s v="N"/>
    <x v="0"/>
    <s v="[295.3,297.1]"/>
    <s v="[305.7,308.3]"/>
    <s v="(1523,1568]"/>
    <s v="(31.4,34.8]"/>
    <s v="(174,195]"/>
  </r>
  <r>
    <n v="9006"/>
    <x v="9005"/>
    <x v="1"/>
    <x v="19"/>
    <n v="307.89999999999998"/>
    <n v="1337"/>
    <n v="58.1"/>
    <n v="184"/>
    <x v="0"/>
    <s v="N"/>
    <s v="N"/>
    <s v="N"/>
    <s v="N"/>
    <s v="N"/>
    <x v="0"/>
    <s v="(297.1,297.4]"/>
    <s v="[305.7,308.3]"/>
    <s v="[1168,1369]"/>
    <s v="(52.6,76.6]"/>
    <s v="(174,195]"/>
  </r>
  <r>
    <n v="9007"/>
    <x v="9006"/>
    <x v="1"/>
    <x v="18"/>
    <n v="307.89999999999998"/>
    <n v="1417"/>
    <n v="41.8"/>
    <n v="186"/>
    <x v="0"/>
    <s v="N"/>
    <s v="N"/>
    <s v="N"/>
    <s v="N"/>
    <s v="N"/>
    <x v="0"/>
    <s v="(297.1,297.4]"/>
    <s v="[305.7,308.3]"/>
    <s v="(1414,1449]"/>
    <s v="(40.1,42.7]"/>
    <s v="(174,195]"/>
  </r>
  <r>
    <n v="9008"/>
    <x v="9007"/>
    <x v="1"/>
    <x v="17"/>
    <n v="308"/>
    <n v="1383"/>
    <n v="46.2"/>
    <n v="188"/>
    <x v="0"/>
    <s v="N"/>
    <s v="N"/>
    <s v="N"/>
    <s v="N"/>
    <s v="N"/>
    <x v="0"/>
    <s v="(297.1,297.4]"/>
    <s v="[305.7,308.3]"/>
    <s v="(1369,1414]"/>
    <s v="(45.3,48.3]"/>
    <s v="(174,195]"/>
  </r>
  <r>
    <n v="9009"/>
    <x v="9008"/>
    <x v="0"/>
    <x v="17"/>
    <n v="308"/>
    <n v="1440"/>
    <n v="42.4"/>
    <n v="190"/>
    <x v="0"/>
    <s v="N"/>
    <s v="N"/>
    <s v="N"/>
    <s v="N"/>
    <s v="N"/>
    <x v="0"/>
    <s v="(297.1,297.4]"/>
    <s v="[305.7,308.3]"/>
    <s v="(1414,1449]"/>
    <s v="(40.1,42.7]"/>
    <s v="(174,195]"/>
  </r>
  <r>
    <n v="9010"/>
    <x v="9009"/>
    <x v="1"/>
    <x v="18"/>
    <n v="307.89999999999998"/>
    <n v="1579"/>
    <n v="34.4"/>
    <n v="193"/>
    <x v="0"/>
    <s v="N"/>
    <s v="N"/>
    <s v="N"/>
    <s v="N"/>
    <s v="N"/>
    <x v="0"/>
    <s v="(297.1,297.4]"/>
    <s v="[305.7,308.3]"/>
    <s v="(1568,1629]"/>
    <s v="(31.4,34.8]"/>
    <s v="(174,195]"/>
  </r>
  <r>
    <n v="9011"/>
    <x v="9010"/>
    <x v="1"/>
    <x v="19"/>
    <n v="307.89999999999998"/>
    <n v="1441"/>
    <n v="40"/>
    <n v="195"/>
    <x v="0"/>
    <s v="N"/>
    <s v="N"/>
    <s v="N"/>
    <s v="N"/>
    <s v="N"/>
    <x v="0"/>
    <s v="(297.1,297.4]"/>
    <s v="[305.7,308.3]"/>
    <s v="(1414,1449]"/>
    <s v="(37.5,40.1]"/>
    <s v="(174,195]"/>
  </r>
  <r>
    <n v="9012"/>
    <x v="9011"/>
    <x v="0"/>
    <x v="19"/>
    <n v="307.89999999999998"/>
    <n v="1530"/>
    <n v="35.9"/>
    <n v="197"/>
    <x v="0"/>
    <s v="N"/>
    <s v="N"/>
    <s v="N"/>
    <s v="N"/>
    <s v="N"/>
    <x v="0"/>
    <s v="(297.1,297.4]"/>
    <s v="[305.7,308.3]"/>
    <s v="(1523,1568]"/>
    <s v="(34.8,37.5]"/>
    <s v="(195,253]"/>
  </r>
  <r>
    <n v="9013"/>
    <x v="9012"/>
    <x v="1"/>
    <x v="19"/>
    <n v="308"/>
    <n v="1705"/>
    <n v="26"/>
    <n v="200"/>
    <x v="0"/>
    <s v="N"/>
    <s v="N"/>
    <s v="N"/>
    <s v="N"/>
    <s v="N"/>
    <x v="0"/>
    <s v="(297.1,297.4]"/>
    <s v="[305.7,308.3]"/>
    <s v="(1629,1731]"/>
    <s v="[3.8,27.2]"/>
    <s v="(195,253]"/>
  </r>
  <r>
    <n v="9014"/>
    <x v="9013"/>
    <x v="2"/>
    <x v="19"/>
    <n v="308"/>
    <n v="1435"/>
    <n v="43"/>
    <n v="202"/>
    <x v="0"/>
    <s v="N"/>
    <s v="N"/>
    <s v="N"/>
    <s v="N"/>
    <s v="N"/>
    <x v="0"/>
    <s v="(297.1,297.4]"/>
    <s v="[305.7,308.3]"/>
    <s v="(1414,1449]"/>
    <s v="(42.7,45.3]"/>
    <s v="(195,253]"/>
  </r>
  <r>
    <n v="9015"/>
    <x v="9014"/>
    <x v="0"/>
    <x v="19"/>
    <n v="308.10000000000002"/>
    <n v="1340"/>
    <n v="61.3"/>
    <n v="207"/>
    <x v="1"/>
    <s v="N"/>
    <s v="N"/>
    <s v="N"/>
    <s v="Y"/>
    <s v="N"/>
    <x v="1"/>
    <s v="(297.1,297.4]"/>
    <s v="[305.7,308.3]"/>
    <s v="[1168,1369]"/>
    <s v="(52.6,76.6]"/>
    <s v="(195,253]"/>
  </r>
  <r>
    <n v="9016"/>
    <x v="9015"/>
    <x v="1"/>
    <x v="19"/>
    <n v="308.10000000000002"/>
    <n v="1431"/>
    <n v="49.7"/>
    <n v="210"/>
    <x v="1"/>
    <s v="N"/>
    <s v="N"/>
    <s v="N"/>
    <s v="N"/>
    <s v="N"/>
    <x v="1"/>
    <s v="(297.1,297.4]"/>
    <s v="[305.7,308.3]"/>
    <s v="(1414,1449]"/>
    <s v="(48.3,52.6]"/>
    <s v="(195,253]"/>
  </r>
  <r>
    <n v="9017"/>
    <x v="9016"/>
    <x v="1"/>
    <x v="18"/>
    <n v="308.2"/>
    <n v="1396"/>
    <n v="52.7"/>
    <n v="212"/>
    <x v="1"/>
    <s v="N"/>
    <s v="N"/>
    <s v="N"/>
    <s v="Y"/>
    <s v="N"/>
    <x v="1"/>
    <s v="(297.1,297.4]"/>
    <s v="[305.7,308.3]"/>
    <s v="(1369,1414]"/>
    <s v="(52.6,76.6]"/>
    <s v="(195,253]"/>
  </r>
  <r>
    <n v="9018"/>
    <x v="9017"/>
    <x v="0"/>
    <x v="18"/>
    <n v="308.10000000000002"/>
    <n v="1369"/>
    <n v="52"/>
    <n v="214"/>
    <x v="0"/>
    <s v="N"/>
    <s v="N"/>
    <s v="N"/>
    <s v="N"/>
    <s v="N"/>
    <x v="0"/>
    <s v="(297.1,297.4]"/>
    <s v="[305.7,308.3]"/>
    <s v="[1168,1369]"/>
    <s v="(48.3,52.6]"/>
    <s v="(195,253]"/>
  </r>
  <r>
    <n v="9019"/>
    <x v="9018"/>
    <x v="1"/>
    <x v="18"/>
    <n v="308.10000000000002"/>
    <n v="1615"/>
    <n v="35.4"/>
    <n v="217"/>
    <x v="1"/>
    <s v="Y"/>
    <s v="N"/>
    <s v="N"/>
    <s v="N"/>
    <s v="N"/>
    <x v="1"/>
    <s v="(297.1,297.4]"/>
    <s v="[305.7,308.3]"/>
    <s v="(1568,1629]"/>
    <s v="(34.8,37.5]"/>
    <s v="(195,253]"/>
  </r>
  <r>
    <n v="9020"/>
    <x v="9019"/>
    <x v="1"/>
    <x v="19"/>
    <n v="308.10000000000002"/>
    <n v="1662"/>
    <n v="31.3"/>
    <n v="0"/>
    <x v="0"/>
    <s v="N"/>
    <s v="N"/>
    <s v="N"/>
    <s v="N"/>
    <s v="N"/>
    <x v="0"/>
    <s v="(297.1,297.4]"/>
    <s v="[305.7,308.3]"/>
    <s v="(1629,1731]"/>
    <s v="(27.2,31.4]"/>
    <s v="[0,20]"/>
  </r>
  <r>
    <n v="9021"/>
    <x v="9020"/>
    <x v="1"/>
    <x v="18"/>
    <n v="308.2"/>
    <n v="1553"/>
    <n v="33.5"/>
    <n v="2"/>
    <x v="0"/>
    <s v="N"/>
    <s v="N"/>
    <s v="N"/>
    <s v="N"/>
    <s v="N"/>
    <x v="0"/>
    <s v="(297.1,297.4]"/>
    <s v="[305.7,308.3]"/>
    <s v="(1523,1568]"/>
    <s v="(31.4,34.8]"/>
    <s v="[0,20]"/>
  </r>
  <r>
    <n v="9022"/>
    <x v="9021"/>
    <x v="0"/>
    <x v="17"/>
    <n v="308.2"/>
    <n v="1536"/>
    <n v="34.6"/>
    <n v="4"/>
    <x v="0"/>
    <s v="N"/>
    <s v="N"/>
    <s v="N"/>
    <s v="N"/>
    <s v="N"/>
    <x v="0"/>
    <s v="(297.1,297.4]"/>
    <s v="[305.7,308.3]"/>
    <s v="(1523,1568]"/>
    <s v="(31.4,34.8]"/>
    <s v="[0,20]"/>
  </r>
  <r>
    <n v="9023"/>
    <x v="9022"/>
    <x v="1"/>
    <x v="17"/>
    <n v="308.3"/>
    <n v="1548"/>
    <n v="46.6"/>
    <n v="7"/>
    <x v="0"/>
    <s v="N"/>
    <s v="N"/>
    <s v="N"/>
    <s v="N"/>
    <s v="N"/>
    <x v="0"/>
    <s v="(297.1,297.4]"/>
    <s v="[305.7,308.3]"/>
    <s v="(1523,1568]"/>
    <s v="(45.3,48.3]"/>
    <s v="[0,20]"/>
  </r>
  <r>
    <n v="9024"/>
    <x v="9023"/>
    <x v="1"/>
    <x v="17"/>
    <n v="308.3"/>
    <n v="1706"/>
    <n v="30.9"/>
    <n v="9"/>
    <x v="0"/>
    <s v="N"/>
    <s v="N"/>
    <s v="N"/>
    <s v="N"/>
    <s v="N"/>
    <x v="0"/>
    <s v="(297.1,297.4]"/>
    <s v="[305.7,308.3]"/>
    <s v="(1629,1731]"/>
    <s v="(27.2,31.4]"/>
    <s v="[0,20]"/>
  </r>
  <r>
    <n v="9025"/>
    <x v="9024"/>
    <x v="1"/>
    <x v="17"/>
    <n v="308.3"/>
    <n v="1366"/>
    <n v="45.5"/>
    <n v="11"/>
    <x v="0"/>
    <s v="N"/>
    <s v="N"/>
    <s v="N"/>
    <s v="N"/>
    <s v="N"/>
    <x v="0"/>
    <s v="(297.1,297.4]"/>
    <s v="[305.7,308.3]"/>
    <s v="[1168,1369]"/>
    <s v="(45.3,48.3]"/>
    <s v="[0,20]"/>
  </r>
  <r>
    <n v="9026"/>
    <x v="9025"/>
    <x v="1"/>
    <x v="16"/>
    <n v="308.39999999999998"/>
    <n v="1440"/>
    <n v="35.9"/>
    <n v="13"/>
    <x v="0"/>
    <s v="N"/>
    <s v="N"/>
    <s v="N"/>
    <s v="N"/>
    <s v="N"/>
    <x v="0"/>
    <s v="(297.4,297.7]"/>
    <s v="(308.3,308.8]"/>
    <s v="(1414,1449]"/>
    <s v="(34.8,37.5]"/>
    <s v="[0,20]"/>
  </r>
  <r>
    <n v="9027"/>
    <x v="9026"/>
    <x v="0"/>
    <x v="16"/>
    <n v="308.39999999999998"/>
    <n v="1685"/>
    <n v="28.1"/>
    <n v="15"/>
    <x v="0"/>
    <s v="N"/>
    <s v="N"/>
    <s v="N"/>
    <s v="N"/>
    <s v="N"/>
    <x v="0"/>
    <s v="(297.4,297.7]"/>
    <s v="(308.3,308.8]"/>
    <s v="(1629,1731]"/>
    <s v="(27.2,31.4]"/>
    <s v="[0,20]"/>
  </r>
  <r>
    <n v="9028"/>
    <x v="9027"/>
    <x v="0"/>
    <x v="17"/>
    <n v="308.3"/>
    <n v="1444"/>
    <n v="44"/>
    <n v="18"/>
    <x v="0"/>
    <s v="N"/>
    <s v="N"/>
    <s v="N"/>
    <s v="N"/>
    <s v="N"/>
    <x v="0"/>
    <s v="(297.1,297.4]"/>
    <s v="[305.7,308.3]"/>
    <s v="(1414,1449]"/>
    <s v="(42.7,45.3]"/>
    <s v="[0,20]"/>
  </r>
  <r>
    <n v="9029"/>
    <x v="9028"/>
    <x v="1"/>
    <x v="17"/>
    <n v="308.3"/>
    <n v="1395"/>
    <n v="48.7"/>
    <n v="21"/>
    <x v="0"/>
    <s v="N"/>
    <s v="N"/>
    <s v="N"/>
    <s v="N"/>
    <s v="N"/>
    <x v="0"/>
    <s v="(297.1,297.4]"/>
    <s v="[305.7,308.3]"/>
    <s v="(1369,1414]"/>
    <s v="(48.3,52.6]"/>
    <s v="(20,42]"/>
  </r>
  <r>
    <n v="9030"/>
    <x v="9029"/>
    <x v="1"/>
    <x v="17"/>
    <n v="308.3"/>
    <n v="1483"/>
    <n v="38.799999999999997"/>
    <n v="23"/>
    <x v="0"/>
    <s v="N"/>
    <s v="N"/>
    <s v="N"/>
    <s v="N"/>
    <s v="N"/>
    <x v="0"/>
    <s v="(297.1,297.4]"/>
    <s v="[305.7,308.3]"/>
    <s v="(1449,1485]"/>
    <s v="(37.5,40.1]"/>
    <s v="(20,42]"/>
  </r>
  <r>
    <n v="9031"/>
    <x v="9030"/>
    <x v="0"/>
    <x v="16"/>
    <n v="308.39999999999998"/>
    <n v="1403"/>
    <n v="44.3"/>
    <n v="25"/>
    <x v="0"/>
    <s v="N"/>
    <s v="N"/>
    <s v="N"/>
    <s v="N"/>
    <s v="N"/>
    <x v="0"/>
    <s v="(297.4,297.7]"/>
    <s v="(308.3,308.8]"/>
    <s v="(1369,1414]"/>
    <s v="(42.7,45.3]"/>
    <s v="(20,42]"/>
  </r>
  <r>
    <n v="9032"/>
    <x v="9031"/>
    <x v="2"/>
    <x v="16"/>
    <n v="308.39999999999998"/>
    <n v="1793"/>
    <n v="23.9"/>
    <n v="28"/>
    <x v="0"/>
    <s v="N"/>
    <s v="N"/>
    <s v="N"/>
    <s v="N"/>
    <s v="N"/>
    <x v="0"/>
    <s v="(297.4,297.7]"/>
    <s v="(308.3,308.8]"/>
    <s v="(1731,2886]"/>
    <s v="[3.8,27.2]"/>
    <s v="(20,42]"/>
  </r>
  <r>
    <n v="9033"/>
    <x v="9032"/>
    <x v="1"/>
    <x v="17"/>
    <n v="308.3"/>
    <n v="1723"/>
    <n v="28.8"/>
    <n v="33"/>
    <x v="0"/>
    <s v="N"/>
    <s v="N"/>
    <s v="N"/>
    <s v="N"/>
    <s v="N"/>
    <x v="0"/>
    <s v="(297.1,297.4]"/>
    <s v="[305.7,308.3]"/>
    <s v="(1629,1731]"/>
    <s v="(27.2,31.4]"/>
    <s v="(20,42]"/>
  </r>
  <r>
    <n v="9034"/>
    <x v="9033"/>
    <x v="1"/>
    <x v="17"/>
    <n v="308.2"/>
    <n v="1386"/>
    <n v="41"/>
    <n v="35"/>
    <x v="0"/>
    <s v="N"/>
    <s v="N"/>
    <s v="N"/>
    <s v="N"/>
    <s v="N"/>
    <x v="0"/>
    <s v="(297.1,297.4]"/>
    <s v="[305.7,308.3]"/>
    <s v="(1369,1414]"/>
    <s v="(40.1,42.7]"/>
    <s v="(20,42]"/>
  </r>
  <r>
    <n v="9035"/>
    <x v="9034"/>
    <x v="2"/>
    <x v="17"/>
    <n v="308.2"/>
    <n v="1585"/>
    <n v="46.2"/>
    <n v="37"/>
    <x v="0"/>
    <s v="N"/>
    <s v="N"/>
    <s v="N"/>
    <s v="N"/>
    <s v="N"/>
    <x v="0"/>
    <s v="(297.1,297.4]"/>
    <s v="[305.7,308.3]"/>
    <s v="(1568,1629]"/>
    <s v="(45.3,48.3]"/>
    <s v="(20,42]"/>
  </r>
  <r>
    <n v="9036"/>
    <x v="9035"/>
    <x v="0"/>
    <x v="18"/>
    <n v="308.10000000000002"/>
    <n v="1731"/>
    <n v="27.7"/>
    <n v="42"/>
    <x v="0"/>
    <s v="N"/>
    <s v="N"/>
    <s v="N"/>
    <s v="N"/>
    <s v="N"/>
    <x v="0"/>
    <s v="(297.1,297.4]"/>
    <s v="[305.7,308.3]"/>
    <s v="(1629,1731]"/>
    <s v="(27.2,31.4]"/>
    <s v="(20,42]"/>
  </r>
  <r>
    <n v="9037"/>
    <x v="9036"/>
    <x v="1"/>
    <x v="18"/>
    <n v="308.3"/>
    <n v="1519"/>
    <n v="37.700000000000003"/>
    <n v="45"/>
    <x v="0"/>
    <s v="N"/>
    <s v="N"/>
    <s v="N"/>
    <s v="N"/>
    <s v="N"/>
    <x v="0"/>
    <s v="(297.1,297.4]"/>
    <s v="[305.7,308.3]"/>
    <s v="(1485,1523]"/>
    <s v="(37.5,40.1]"/>
    <s v="(42,64]"/>
  </r>
  <r>
    <n v="9038"/>
    <x v="9037"/>
    <x v="1"/>
    <x v="18"/>
    <n v="308.2"/>
    <n v="1896"/>
    <n v="24.4"/>
    <n v="47"/>
    <x v="0"/>
    <s v="N"/>
    <s v="N"/>
    <s v="N"/>
    <s v="N"/>
    <s v="N"/>
    <x v="0"/>
    <s v="(297.1,297.4]"/>
    <s v="[305.7,308.3]"/>
    <s v="(1731,2886]"/>
    <s v="[3.8,27.2]"/>
    <s v="(42,64]"/>
  </r>
  <r>
    <n v="9039"/>
    <x v="9038"/>
    <x v="1"/>
    <x v="18"/>
    <n v="308.3"/>
    <n v="2358"/>
    <n v="14.9"/>
    <n v="49"/>
    <x v="0"/>
    <s v="N"/>
    <s v="N"/>
    <s v="N"/>
    <s v="N"/>
    <s v="N"/>
    <x v="0"/>
    <s v="(297.1,297.4]"/>
    <s v="[305.7,308.3]"/>
    <s v="(1731,2886]"/>
    <s v="[3.8,27.2]"/>
    <s v="(42,64]"/>
  </r>
  <r>
    <n v="9040"/>
    <x v="9039"/>
    <x v="0"/>
    <x v="18"/>
    <n v="308.3"/>
    <n v="1341"/>
    <n v="51.9"/>
    <n v="51"/>
    <x v="0"/>
    <s v="N"/>
    <s v="N"/>
    <s v="N"/>
    <s v="N"/>
    <s v="N"/>
    <x v="0"/>
    <s v="(297.1,297.4]"/>
    <s v="[305.7,308.3]"/>
    <s v="[1168,1369]"/>
    <s v="(48.3,52.6]"/>
    <s v="(42,64]"/>
  </r>
  <r>
    <n v="9041"/>
    <x v="9040"/>
    <x v="1"/>
    <x v="18"/>
    <n v="308.3"/>
    <n v="1550"/>
    <n v="37"/>
    <n v="54"/>
    <x v="0"/>
    <s v="N"/>
    <s v="N"/>
    <s v="N"/>
    <s v="N"/>
    <s v="N"/>
    <x v="0"/>
    <s v="(297.1,297.4]"/>
    <s v="[305.7,308.3]"/>
    <s v="(1523,1568]"/>
    <s v="(34.8,37.5]"/>
    <s v="(42,64]"/>
  </r>
  <r>
    <n v="9042"/>
    <x v="9041"/>
    <x v="1"/>
    <x v="18"/>
    <n v="308.3"/>
    <n v="1309"/>
    <n v="61.5"/>
    <n v="56"/>
    <x v="0"/>
    <s v="N"/>
    <s v="N"/>
    <s v="N"/>
    <s v="N"/>
    <s v="N"/>
    <x v="0"/>
    <s v="(297.1,297.4]"/>
    <s v="[305.7,308.3]"/>
    <s v="[1168,1369]"/>
    <s v="(52.6,76.6]"/>
    <s v="(42,64]"/>
  </r>
  <r>
    <n v="9043"/>
    <x v="9042"/>
    <x v="0"/>
    <x v="18"/>
    <n v="308.39999999999998"/>
    <n v="1599"/>
    <n v="32.9"/>
    <n v="58"/>
    <x v="0"/>
    <s v="N"/>
    <s v="N"/>
    <s v="N"/>
    <s v="N"/>
    <s v="N"/>
    <x v="0"/>
    <s v="(297.1,297.4]"/>
    <s v="(308.3,308.8]"/>
    <s v="(1568,1629]"/>
    <s v="(31.4,34.8]"/>
    <s v="(42,64]"/>
  </r>
  <r>
    <n v="9044"/>
    <x v="9043"/>
    <x v="1"/>
    <x v="17"/>
    <n v="308.39999999999998"/>
    <n v="1343"/>
    <n v="40"/>
    <n v="61"/>
    <x v="0"/>
    <s v="N"/>
    <s v="N"/>
    <s v="N"/>
    <s v="N"/>
    <s v="N"/>
    <x v="0"/>
    <s v="(297.1,297.4]"/>
    <s v="(308.3,308.8]"/>
    <s v="[1168,1369]"/>
    <s v="(37.5,40.1]"/>
    <s v="(42,64]"/>
  </r>
  <r>
    <n v="9045"/>
    <x v="9044"/>
    <x v="1"/>
    <x v="17"/>
    <n v="308.39999999999998"/>
    <n v="1378"/>
    <n v="39.9"/>
    <n v="63"/>
    <x v="0"/>
    <s v="N"/>
    <s v="N"/>
    <s v="N"/>
    <s v="N"/>
    <s v="N"/>
    <x v="0"/>
    <s v="(297.1,297.4]"/>
    <s v="(308.3,308.8]"/>
    <s v="(1369,1414]"/>
    <s v="(37.5,40.1]"/>
    <s v="(42,64]"/>
  </r>
  <r>
    <n v="9046"/>
    <x v="9045"/>
    <x v="1"/>
    <x v="17"/>
    <n v="308.39999999999998"/>
    <n v="1603"/>
    <n v="34.6"/>
    <n v="65"/>
    <x v="0"/>
    <s v="N"/>
    <s v="N"/>
    <s v="N"/>
    <s v="N"/>
    <s v="N"/>
    <x v="0"/>
    <s v="(297.1,297.4]"/>
    <s v="(308.3,308.8]"/>
    <s v="(1568,1629]"/>
    <s v="(31.4,34.8]"/>
    <s v="(64,86]"/>
  </r>
  <r>
    <n v="9047"/>
    <x v="9046"/>
    <x v="1"/>
    <x v="17"/>
    <n v="308.39999999999998"/>
    <n v="1664"/>
    <n v="28.1"/>
    <n v="67"/>
    <x v="0"/>
    <s v="N"/>
    <s v="N"/>
    <s v="N"/>
    <s v="N"/>
    <s v="N"/>
    <x v="0"/>
    <s v="(297.1,297.4]"/>
    <s v="(308.3,308.8]"/>
    <s v="(1629,1731]"/>
    <s v="(27.2,31.4]"/>
    <s v="(64,86]"/>
  </r>
  <r>
    <n v="9048"/>
    <x v="9047"/>
    <x v="1"/>
    <x v="18"/>
    <n v="308.39999999999998"/>
    <n v="1488"/>
    <n v="37.4"/>
    <n v="69"/>
    <x v="0"/>
    <s v="N"/>
    <s v="N"/>
    <s v="N"/>
    <s v="N"/>
    <s v="N"/>
    <x v="0"/>
    <s v="(297.1,297.4]"/>
    <s v="(308.3,308.8]"/>
    <s v="(1485,1523]"/>
    <s v="(34.8,37.5]"/>
    <s v="(64,86]"/>
  </r>
  <r>
    <n v="9049"/>
    <x v="9048"/>
    <x v="0"/>
    <x v="18"/>
    <n v="308.39999999999998"/>
    <n v="1370"/>
    <n v="50.5"/>
    <n v="71"/>
    <x v="0"/>
    <s v="N"/>
    <s v="N"/>
    <s v="N"/>
    <s v="N"/>
    <s v="N"/>
    <x v="0"/>
    <s v="(297.1,297.4]"/>
    <s v="(308.3,308.8]"/>
    <s v="(1369,1414]"/>
    <s v="(48.3,52.6]"/>
    <s v="(64,86]"/>
  </r>
  <r>
    <n v="9050"/>
    <x v="9049"/>
    <x v="1"/>
    <x v="18"/>
    <n v="308.5"/>
    <n v="1545"/>
    <n v="34.299999999999997"/>
    <n v="74"/>
    <x v="0"/>
    <s v="N"/>
    <s v="N"/>
    <s v="N"/>
    <s v="N"/>
    <s v="N"/>
    <x v="0"/>
    <s v="(297.1,297.4]"/>
    <s v="(308.3,308.8]"/>
    <s v="(1523,1568]"/>
    <s v="(31.4,34.8]"/>
    <s v="(64,86]"/>
  </r>
  <r>
    <n v="9051"/>
    <x v="9050"/>
    <x v="0"/>
    <x v="17"/>
    <n v="308.5"/>
    <n v="1566"/>
    <n v="31.4"/>
    <n v="76"/>
    <x v="0"/>
    <s v="N"/>
    <s v="N"/>
    <s v="N"/>
    <s v="N"/>
    <s v="N"/>
    <x v="0"/>
    <s v="(297.1,297.4]"/>
    <s v="(308.3,308.8]"/>
    <s v="(1523,1568]"/>
    <s v="(27.2,31.4]"/>
    <s v="(64,86]"/>
  </r>
  <r>
    <n v="9052"/>
    <x v="9051"/>
    <x v="1"/>
    <x v="17"/>
    <n v="308.60000000000002"/>
    <n v="1820"/>
    <n v="24.6"/>
    <n v="79"/>
    <x v="0"/>
    <s v="N"/>
    <s v="N"/>
    <s v="N"/>
    <s v="N"/>
    <s v="N"/>
    <x v="0"/>
    <s v="(297.1,297.4]"/>
    <s v="(308.3,308.8]"/>
    <s v="(1731,2886]"/>
    <s v="[3.8,27.2]"/>
    <s v="(64,86]"/>
  </r>
  <r>
    <n v="9053"/>
    <x v="9052"/>
    <x v="0"/>
    <x v="17"/>
    <n v="308.60000000000002"/>
    <n v="1901"/>
    <n v="22.1"/>
    <n v="81"/>
    <x v="0"/>
    <s v="N"/>
    <s v="N"/>
    <s v="N"/>
    <s v="N"/>
    <s v="N"/>
    <x v="0"/>
    <s v="(297.1,297.4]"/>
    <s v="(308.3,308.8]"/>
    <s v="(1731,2886]"/>
    <s v="[3.8,27.2]"/>
    <s v="(64,86]"/>
  </r>
  <r>
    <n v="9054"/>
    <x v="9053"/>
    <x v="0"/>
    <x v="17"/>
    <n v="308.5"/>
    <n v="1638"/>
    <n v="32.200000000000003"/>
    <n v="84"/>
    <x v="0"/>
    <s v="N"/>
    <s v="N"/>
    <s v="N"/>
    <s v="N"/>
    <s v="N"/>
    <x v="0"/>
    <s v="(297.1,297.4]"/>
    <s v="(308.3,308.8]"/>
    <s v="(1629,1731]"/>
    <s v="(31.4,34.8]"/>
    <s v="(64,86]"/>
  </r>
  <r>
    <n v="9055"/>
    <x v="9054"/>
    <x v="0"/>
    <x v="18"/>
    <n v="308.39999999999998"/>
    <n v="1521"/>
    <n v="38.200000000000003"/>
    <n v="87"/>
    <x v="0"/>
    <s v="N"/>
    <s v="N"/>
    <s v="N"/>
    <s v="N"/>
    <s v="N"/>
    <x v="0"/>
    <s v="(297.1,297.4]"/>
    <s v="(308.3,308.8]"/>
    <s v="(1485,1523]"/>
    <s v="(37.5,40.1]"/>
    <s v="(86,108]"/>
  </r>
  <r>
    <n v="9056"/>
    <x v="9055"/>
    <x v="2"/>
    <x v="18"/>
    <n v="308.39999999999998"/>
    <n v="1864"/>
    <n v="23.1"/>
    <n v="90"/>
    <x v="0"/>
    <s v="N"/>
    <s v="N"/>
    <s v="N"/>
    <s v="N"/>
    <s v="N"/>
    <x v="0"/>
    <s v="(297.1,297.4]"/>
    <s v="(308.3,308.8]"/>
    <s v="(1731,2886]"/>
    <s v="[3.8,27.2]"/>
    <s v="(86,108]"/>
  </r>
  <r>
    <n v="9057"/>
    <x v="9056"/>
    <x v="1"/>
    <x v="18"/>
    <n v="308.3"/>
    <n v="1430"/>
    <n v="41.9"/>
    <n v="95"/>
    <x v="0"/>
    <s v="N"/>
    <s v="N"/>
    <s v="N"/>
    <s v="N"/>
    <s v="N"/>
    <x v="0"/>
    <s v="(297.1,297.4]"/>
    <s v="[305.7,308.3]"/>
    <s v="(1414,1449]"/>
    <s v="(40.1,42.7]"/>
    <s v="(86,108]"/>
  </r>
  <r>
    <n v="9058"/>
    <x v="9057"/>
    <x v="0"/>
    <x v="18"/>
    <n v="308.39999999999998"/>
    <n v="1686"/>
    <n v="34.5"/>
    <n v="97"/>
    <x v="0"/>
    <s v="N"/>
    <s v="N"/>
    <s v="N"/>
    <s v="N"/>
    <s v="N"/>
    <x v="0"/>
    <s v="(297.1,297.4]"/>
    <s v="(308.3,308.8]"/>
    <s v="(1629,1731]"/>
    <s v="(31.4,34.8]"/>
    <s v="(86,108]"/>
  </r>
  <r>
    <n v="9059"/>
    <x v="9058"/>
    <x v="0"/>
    <x v="19"/>
    <n v="308.3"/>
    <n v="1326"/>
    <n v="57.2"/>
    <n v="100"/>
    <x v="0"/>
    <s v="N"/>
    <s v="N"/>
    <s v="N"/>
    <s v="N"/>
    <s v="N"/>
    <x v="0"/>
    <s v="(297.1,297.4]"/>
    <s v="[305.7,308.3]"/>
    <s v="[1168,1369]"/>
    <s v="(52.6,76.6]"/>
    <s v="(86,108]"/>
  </r>
  <r>
    <n v="9060"/>
    <x v="9059"/>
    <x v="1"/>
    <x v="19"/>
    <n v="308.3"/>
    <n v="1805"/>
    <n v="25.6"/>
    <n v="103"/>
    <x v="0"/>
    <s v="N"/>
    <s v="N"/>
    <s v="N"/>
    <s v="N"/>
    <s v="N"/>
    <x v="0"/>
    <s v="(297.1,297.4]"/>
    <s v="[305.7,308.3]"/>
    <s v="(1731,2886]"/>
    <s v="[3.8,27.2]"/>
    <s v="(86,108]"/>
  </r>
  <r>
    <n v="9061"/>
    <x v="9060"/>
    <x v="2"/>
    <x v="19"/>
    <n v="308.3"/>
    <n v="1453"/>
    <n v="45.8"/>
    <n v="105"/>
    <x v="0"/>
    <s v="N"/>
    <s v="N"/>
    <s v="N"/>
    <s v="N"/>
    <s v="N"/>
    <x v="0"/>
    <s v="(297.1,297.4]"/>
    <s v="[305.7,308.3]"/>
    <s v="(1449,1485]"/>
    <s v="(45.3,48.3]"/>
    <s v="(86,108]"/>
  </r>
  <r>
    <n v="9062"/>
    <x v="9061"/>
    <x v="0"/>
    <x v="19"/>
    <n v="308.39999999999998"/>
    <n v="1863"/>
    <n v="26"/>
    <n v="110"/>
    <x v="0"/>
    <s v="N"/>
    <s v="N"/>
    <s v="N"/>
    <s v="N"/>
    <s v="N"/>
    <x v="0"/>
    <s v="(297.1,297.4]"/>
    <s v="(308.3,308.8]"/>
    <s v="(1731,2886]"/>
    <s v="[3.8,27.2]"/>
    <s v="(108,130]"/>
  </r>
  <r>
    <n v="9063"/>
    <x v="9062"/>
    <x v="1"/>
    <x v="19"/>
    <n v="308.3"/>
    <n v="1576"/>
    <n v="35.299999999999997"/>
    <n v="113"/>
    <x v="0"/>
    <s v="N"/>
    <s v="N"/>
    <s v="N"/>
    <s v="N"/>
    <s v="N"/>
    <x v="0"/>
    <s v="(297.1,297.4]"/>
    <s v="[305.7,308.3]"/>
    <s v="(1568,1629]"/>
    <s v="(34.8,37.5]"/>
    <s v="(108,130]"/>
  </r>
  <r>
    <n v="9064"/>
    <x v="9063"/>
    <x v="1"/>
    <x v="19"/>
    <n v="308.3"/>
    <n v="1419"/>
    <n v="39.700000000000003"/>
    <n v="115"/>
    <x v="0"/>
    <s v="N"/>
    <s v="N"/>
    <s v="N"/>
    <s v="N"/>
    <s v="N"/>
    <x v="0"/>
    <s v="(297.1,297.4]"/>
    <s v="[305.7,308.3]"/>
    <s v="(1414,1449]"/>
    <s v="(37.5,40.1]"/>
    <s v="(108,130]"/>
  </r>
  <r>
    <n v="9065"/>
    <x v="9064"/>
    <x v="1"/>
    <x v="19"/>
    <n v="308.39999999999998"/>
    <n v="1833"/>
    <n v="25.2"/>
    <n v="117"/>
    <x v="0"/>
    <s v="N"/>
    <s v="N"/>
    <s v="N"/>
    <s v="N"/>
    <s v="N"/>
    <x v="0"/>
    <s v="(297.1,297.4]"/>
    <s v="(308.3,308.8]"/>
    <s v="(1731,2886]"/>
    <s v="[3.8,27.2]"/>
    <s v="(108,130]"/>
  </r>
  <r>
    <n v="9066"/>
    <x v="9065"/>
    <x v="2"/>
    <x v="19"/>
    <n v="308.39999999999998"/>
    <n v="2182"/>
    <n v="17.3"/>
    <n v="119"/>
    <x v="0"/>
    <s v="N"/>
    <s v="N"/>
    <s v="N"/>
    <s v="N"/>
    <s v="N"/>
    <x v="0"/>
    <s v="(297.1,297.4]"/>
    <s v="(308.3,308.8]"/>
    <s v="(1731,2886]"/>
    <s v="[3.8,27.2]"/>
    <s v="(108,130]"/>
  </r>
  <r>
    <n v="9067"/>
    <x v="9066"/>
    <x v="1"/>
    <x v="19"/>
    <n v="308.3"/>
    <n v="1656"/>
    <n v="30.3"/>
    <n v="124"/>
    <x v="0"/>
    <s v="N"/>
    <s v="N"/>
    <s v="N"/>
    <s v="N"/>
    <s v="N"/>
    <x v="0"/>
    <s v="(297.1,297.4]"/>
    <s v="[305.7,308.3]"/>
    <s v="(1629,1731]"/>
    <s v="(27.2,31.4]"/>
    <s v="(108,130]"/>
  </r>
  <r>
    <n v="9068"/>
    <x v="9067"/>
    <x v="1"/>
    <x v="20"/>
    <n v="308.2"/>
    <n v="1351"/>
    <n v="56.6"/>
    <n v="126"/>
    <x v="0"/>
    <s v="N"/>
    <s v="N"/>
    <s v="N"/>
    <s v="N"/>
    <s v="N"/>
    <x v="0"/>
    <s v="[295.3,297.1]"/>
    <s v="[305.7,308.3]"/>
    <s v="[1168,1369]"/>
    <s v="(52.6,76.6]"/>
    <s v="(108,130]"/>
  </r>
  <r>
    <n v="9069"/>
    <x v="9068"/>
    <x v="2"/>
    <x v="20"/>
    <n v="308.2"/>
    <n v="1790"/>
    <n v="30.3"/>
    <n v="128"/>
    <x v="0"/>
    <s v="N"/>
    <s v="N"/>
    <s v="N"/>
    <s v="N"/>
    <s v="N"/>
    <x v="0"/>
    <s v="[295.3,297.1]"/>
    <s v="[305.7,308.3]"/>
    <s v="(1731,2886]"/>
    <s v="(27.2,31.4]"/>
    <s v="(108,130]"/>
  </r>
  <r>
    <n v="9070"/>
    <x v="9069"/>
    <x v="0"/>
    <x v="19"/>
    <n v="308.2"/>
    <n v="1678"/>
    <n v="28.1"/>
    <n v="133"/>
    <x v="0"/>
    <s v="N"/>
    <s v="N"/>
    <s v="N"/>
    <s v="N"/>
    <s v="N"/>
    <x v="0"/>
    <s v="(297.1,297.4]"/>
    <s v="[305.7,308.3]"/>
    <s v="(1629,1731]"/>
    <s v="(27.2,31.4]"/>
    <s v="(130,151.3]"/>
  </r>
  <r>
    <n v="9071"/>
    <x v="9070"/>
    <x v="1"/>
    <x v="20"/>
    <n v="308.2"/>
    <n v="1427"/>
    <n v="45.2"/>
    <n v="136"/>
    <x v="0"/>
    <s v="N"/>
    <s v="N"/>
    <s v="N"/>
    <s v="N"/>
    <s v="N"/>
    <x v="0"/>
    <s v="[295.3,297.1]"/>
    <s v="[305.7,308.3]"/>
    <s v="(1414,1449]"/>
    <s v="(42.7,45.3]"/>
    <s v="(130,151.3]"/>
  </r>
  <r>
    <n v="9072"/>
    <x v="9071"/>
    <x v="1"/>
    <x v="21"/>
    <n v="308.10000000000002"/>
    <n v="1429"/>
    <n v="54"/>
    <n v="138"/>
    <x v="0"/>
    <s v="N"/>
    <s v="N"/>
    <s v="N"/>
    <s v="N"/>
    <s v="N"/>
    <x v="0"/>
    <s v="[295.3,297.1]"/>
    <s v="[305.7,308.3]"/>
    <s v="(1414,1449]"/>
    <s v="(52.6,76.6]"/>
    <s v="(130,151.3]"/>
  </r>
  <r>
    <n v="9073"/>
    <x v="9072"/>
    <x v="2"/>
    <x v="19"/>
    <n v="308.10000000000002"/>
    <n v="1770"/>
    <n v="27.2"/>
    <n v="140"/>
    <x v="0"/>
    <s v="N"/>
    <s v="N"/>
    <s v="N"/>
    <s v="N"/>
    <s v="N"/>
    <x v="0"/>
    <s v="(297.1,297.4]"/>
    <s v="[305.7,308.3]"/>
    <s v="(1731,2886]"/>
    <s v="[3.8,27.2]"/>
    <s v="(130,151.3]"/>
  </r>
  <r>
    <n v="9074"/>
    <x v="9073"/>
    <x v="1"/>
    <x v="19"/>
    <n v="308.10000000000002"/>
    <n v="1689"/>
    <n v="31.2"/>
    <n v="145"/>
    <x v="0"/>
    <s v="N"/>
    <s v="N"/>
    <s v="N"/>
    <s v="N"/>
    <s v="N"/>
    <x v="0"/>
    <s v="(297.1,297.4]"/>
    <s v="[305.7,308.3]"/>
    <s v="(1629,1731]"/>
    <s v="(27.2,31.4]"/>
    <s v="(130,151.3]"/>
  </r>
  <r>
    <n v="9075"/>
    <x v="9074"/>
    <x v="0"/>
    <x v="19"/>
    <n v="308.10000000000002"/>
    <n v="1554"/>
    <n v="41.3"/>
    <n v="147"/>
    <x v="0"/>
    <s v="N"/>
    <s v="N"/>
    <s v="N"/>
    <s v="N"/>
    <s v="N"/>
    <x v="0"/>
    <s v="(297.1,297.4]"/>
    <s v="[305.7,308.3]"/>
    <s v="(1523,1568]"/>
    <s v="(40.1,42.7]"/>
    <s v="(130,151.3]"/>
  </r>
  <r>
    <n v="9076"/>
    <x v="9075"/>
    <x v="1"/>
    <x v="18"/>
    <n v="308.10000000000002"/>
    <n v="1506"/>
    <n v="36"/>
    <n v="150"/>
    <x v="0"/>
    <s v="N"/>
    <s v="N"/>
    <s v="N"/>
    <s v="N"/>
    <s v="N"/>
    <x v="0"/>
    <s v="(297.1,297.4]"/>
    <s v="[305.7,308.3]"/>
    <s v="(1485,1523]"/>
    <s v="(34.8,37.5]"/>
    <s v="(130,151.3]"/>
  </r>
  <r>
    <n v="9077"/>
    <x v="9076"/>
    <x v="1"/>
    <x v="19"/>
    <n v="308.10000000000002"/>
    <n v="1474"/>
    <n v="44.3"/>
    <n v="152"/>
    <x v="0"/>
    <s v="N"/>
    <s v="N"/>
    <s v="N"/>
    <s v="N"/>
    <s v="N"/>
    <x v="0"/>
    <s v="(297.1,297.4]"/>
    <s v="[305.7,308.3]"/>
    <s v="(1449,1485]"/>
    <s v="(42.7,45.3]"/>
    <s v="(151.3,174]"/>
  </r>
  <r>
    <n v="9078"/>
    <x v="9077"/>
    <x v="1"/>
    <x v="18"/>
    <n v="308.10000000000002"/>
    <n v="1762"/>
    <n v="26.1"/>
    <n v="154"/>
    <x v="0"/>
    <s v="N"/>
    <s v="N"/>
    <s v="N"/>
    <s v="N"/>
    <s v="N"/>
    <x v="0"/>
    <s v="(297.1,297.4]"/>
    <s v="[305.7,308.3]"/>
    <s v="(1731,2886]"/>
    <s v="[3.8,27.2]"/>
    <s v="(151.3,174]"/>
  </r>
  <r>
    <n v="9079"/>
    <x v="9078"/>
    <x v="1"/>
    <x v="18"/>
    <n v="308.10000000000002"/>
    <n v="1566"/>
    <n v="35.700000000000003"/>
    <n v="156"/>
    <x v="0"/>
    <s v="N"/>
    <s v="N"/>
    <s v="N"/>
    <s v="N"/>
    <s v="N"/>
    <x v="0"/>
    <s v="(297.1,297.4]"/>
    <s v="[305.7,308.3]"/>
    <s v="(1523,1568]"/>
    <s v="(34.8,37.5]"/>
    <s v="(151.3,174]"/>
  </r>
  <r>
    <n v="9080"/>
    <x v="9079"/>
    <x v="2"/>
    <x v="18"/>
    <n v="308.10000000000002"/>
    <n v="1554"/>
    <n v="42.4"/>
    <n v="158"/>
    <x v="0"/>
    <s v="N"/>
    <s v="N"/>
    <s v="N"/>
    <s v="N"/>
    <s v="N"/>
    <x v="0"/>
    <s v="(297.1,297.4]"/>
    <s v="[305.7,308.3]"/>
    <s v="(1523,1568]"/>
    <s v="(40.1,42.7]"/>
    <s v="(151.3,174]"/>
  </r>
  <r>
    <n v="9081"/>
    <x v="9080"/>
    <x v="1"/>
    <x v="19"/>
    <n v="308"/>
    <n v="1869"/>
    <n v="25.4"/>
    <n v="163"/>
    <x v="0"/>
    <s v="N"/>
    <s v="N"/>
    <s v="N"/>
    <s v="N"/>
    <s v="N"/>
    <x v="0"/>
    <s v="(297.1,297.4]"/>
    <s v="[305.7,308.3]"/>
    <s v="(1731,2886]"/>
    <s v="[3.8,27.2]"/>
    <s v="(151.3,174]"/>
  </r>
  <r>
    <n v="9082"/>
    <x v="9081"/>
    <x v="1"/>
    <x v="18"/>
    <n v="308"/>
    <n v="1527"/>
    <n v="35.1"/>
    <n v="165"/>
    <x v="0"/>
    <s v="N"/>
    <s v="N"/>
    <s v="N"/>
    <s v="N"/>
    <s v="N"/>
    <x v="0"/>
    <s v="(297.1,297.4]"/>
    <s v="[305.7,308.3]"/>
    <s v="(1523,1568]"/>
    <s v="(34.8,37.5]"/>
    <s v="(151.3,174]"/>
  </r>
  <r>
    <n v="9083"/>
    <x v="9082"/>
    <x v="1"/>
    <x v="19"/>
    <n v="307.89999999999998"/>
    <n v="1309"/>
    <n v="49.6"/>
    <n v="167"/>
    <x v="0"/>
    <s v="N"/>
    <s v="N"/>
    <s v="N"/>
    <s v="N"/>
    <s v="N"/>
    <x v="0"/>
    <s v="(297.1,297.4]"/>
    <s v="[305.7,308.3]"/>
    <s v="[1168,1369]"/>
    <s v="(48.3,52.6]"/>
    <s v="(151.3,174]"/>
  </r>
  <r>
    <n v="9084"/>
    <x v="9083"/>
    <x v="0"/>
    <x v="19"/>
    <n v="307.89999999999998"/>
    <n v="1541"/>
    <n v="35.700000000000003"/>
    <n v="169"/>
    <x v="0"/>
    <s v="N"/>
    <s v="N"/>
    <s v="N"/>
    <s v="N"/>
    <s v="N"/>
    <x v="0"/>
    <s v="(297.1,297.4]"/>
    <s v="[305.7,308.3]"/>
    <s v="(1523,1568]"/>
    <s v="(34.8,37.5]"/>
    <s v="(151.3,174]"/>
  </r>
  <r>
    <n v="9085"/>
    <x v="9084"/>
    <x v="1"/>
    <x v="19"/>
    <n v="307.89999999999998"/>
    <n v="1326"/>
    <n v="75.400000000000006"/>
    <n v="172"/>
    <x v="1"/>
    <s v="N"/>
    <s v="N"/>
    <s v="Y"/>
    <s v="Y"/>
    <s v="N"/>
    <x v="1"/>
    <s v="(297.1,297.4]"/>
    <s v="[305.7,308.3]"/>
    <s v="[1168,1369]"/>
    <s v="(52.6,76.6]"/>
    <s v="(151.3,174]"/>
  </r>
  <r>
    <n v="9086"/>
    <x v="9085"/>
    <x v="2"/>
    <x v="20"/>
    <n v="307.89999999999998"/>
    <n v="1365"/>
    <n v="54"/>
    <n v="174"/>
    <x v="0"/>
    <s v="N"/>
    <s v="N"/>
    <s v="N"/>
    <s v="N"/>
    <s v="N"/>
    <x v="0"/>
    <s v="[295.3,297.1]"/>
    <s v="[305.7,308.3]"/>
    <s v="[1168,1369]"/>
    <s v="(52.6,76.6]"/>
    <s v="(151.3,174]"/>
  </r>
  <r>
    <n v="9087"/>
    <x v="9086"/>
    <x v="1"/>
    <x v="20"/>
    <n v="307.8"/>
    <n v="1428"/>
    <n v="43.7"/>
    <n v="179"/>
    <x v="0"/>
    <s v="N"/>
    <s v="N"/>
    <s v="N"/>
    <s v="N"/>
    <s v="N"/>
    <x v="0"/>
    <s v="[295.3,297.1]"/>
    <s v="[305.7,308.3]"/>
    <s v="(1414,1449]"/>
    <s v="(42.7,45.3]"/>
    <s v="(174,195]"/>
  </r>
  <r>
    <n v="9088"/>
    <x v="9087"/>
    <x v="1"/>
    <x v="20"/>
    <n v="307.8"/>
    <n v="1681"/>
    <n v="27.6"/>
    <n v="181"/>
    <x v="0"/>
    <s v="N"/>
    <s v="N"/>
    <s v="N"/>
    <s v="N"/>
    <s v="N"/>
    <x v="0"/>
    <s v="[295.3,297.1]"/>
    <s v="[305.7,308.3]"/>
    <s v="(1629,1731]"/>
    <s v="(27.2,31.4]"/>
    <s v="(174,195]"/>
  </r>
  <r>
    <n v="9089"/>
    <x v="9088"/>
    <x v="0"/>
    <x v="20"/>
    <n v="307.89999999999998"/>
    <n v="1662"/>
    <n v="26.9"/>
    <n v="183"/>
    <x v="0"/>
    <s v="N"/>
    <s v="N"/>
    <s v="N"/>
    <s v="N"/>
    <s v="N"/>
    <x v="0"/>
    <s v="[295.3,297.1]"/>
    <s v="[305.7,308.3]"/>
    <s v="(1629,1731]"/>
    <s v="[3.8,27.2]"/>
    <s v="(174,195]"/>
  </r>
  <r>
    <n v="9090"/>
    <x v="9089"/>
    <x v="1"/>
    <x v="19"/>
    <n v="307.89999999999998"/>
    <n v="1989"/>
    <n v="20.3"/>
    <n v="186"/>
    <x v="0"/>
    <s v="N"/>
    <s v="N"/>
    <s v="N"/>
    <s v="N"/>
    <s v="N"/>
    <x v="0"/>
    <s v="(297.1,297.4]"/>
    <s v="[305.7,308.3]"/>
    <s v="(1731,2886]"/>
    <s v="[3.8,27.2]"/>
    <s v="(174,195]"/>
  </r>
  <r>
    <n v="9091"/>
    <x v="9090"/>
    <x v="0"/>
    <x v="19"/>
    <n v="307.89999999999998"/>
    <n v="1747"/>
    <n v="29"/>
    <n v="188"/>
    <x v="0"/>
    <s v="N"/>
    <s v="N"/>
    <s v="N"/>
    <s v="N"/>
    <s v="N"/>
    <x v="0"/>
    <s v="(297.1,297.4]"/>
    <s v="[305.7,308.3]"/>
    <s v="(1731,2886]"/>
    <s v="(27.2,31.4]"/>
    <s v="(174,195]"/>
  </r>
  <r>
    <n v="9092"/>
    <x v="9091"/>
    <x v="0"/>
    <x v="19"/>
    <n v="308"/>
    <n v="1765"/>
    <n v="31.1"/>
    <n v="191"/>
    <x v="0"/>
    <s v="N"/>
    <s v="N"/>
    <s v="N"/>
    <s v="N"/>
    <s v="N"/>
    <x v="0"/>
    <s v="(297.1,297.4]"/>
    <s v="[305.7,308.3]"/>
    <s v="(1731,2886]"/>
    <s v="(27.2,31.4]"/>
    <s v="(174,195]"/>
  </r>
  <r>
    <n v="9093"/>
    <x v="9092"/>
    <x v="1"/>
    <x v="18"/>
    <n v="308.10000000000002"/>
    <n v="1568"/>
    <n v="34.4"/>
    <n v="194"/>
    <x v="0"/>
    <s v="N"/>
    <s v="N"/>
    <s v="N"/>
    <s v="N"/>
    <s v="N"/>
    <x v="0"/>
    <s v="(297.1,297.4]"/>
    <s v="[305.7,308.3]"/>
    <s v="(1523,1568]"/>
    <s v="(31.4,34.8]"/>
    <s v="(174,195]"/>
  </r>
  <r>
    <n v="9094"/>
    <x v="9093"/>
    <x v="0"/>
    <x v="18"/>
    <n v="308.10000000000002"/>
    <n v="1709"/>
    <n v="30.6"/>
    <n v="196"/>
    <x v="0"/>
    <s v="N"/>
    <s v="N"/>
    <s v="N"/>
    <s v="N"/>
    <s v="N"/>
    <x v="0"/>
    <s v="(297.1,297.4]"/>
    <s v="[305.7,308.3]"/>
    <s v="(1629,1731]"/>
    <s v="(27.2,31.4]"/>
    <s v="(195,253]"/>
  </r>
  <r>
    <n v="9095"/>
    <x v="9094"/>
    <x v="0"/>
    <x v="18"/>
    <n v="308.10000000000002"/>
    <n v="1370"/>
    <n v="58.8"/>
    <n v="199"/>
    <x v="0"/>
    <s v="N"/>
    <s v="N"/>
    <s v="N"/>
    <s v="N"/>
    <s v="N"/>
    <x v="0"/>
    <s v="(297.1,297.4]"/>
    <s v="[305.7,308.3]"/>
    <s v="(1369,1414]"/>
    <s v="(52.6,76.6]"/>
    <s v="(195,253]"/>
  </r>
  <r>
    <n v="9096"/>
    <x v="9095"/>
    <x v="1"/>
    <x v="18"/>
    <n v="308.10000000000002"/>
    <n v="1458"/>
    <n v="45.7"/>
    <n v="202"/>
    <x v="0"/>
    <s v="N"/>
    <s v="N"/>
    <s v="N"/>
    <s v="N"/>
    <s v="N"/>
    <x v="0"/>
    <s v="(297.1,297.4]"/>
    <s v="[305.7,308.3]"/>
    <s v="(1449,1485]"/>
    <s v="(45.3,48.3]"/>
    <s v="(195,253]"/>
  </r>
  <r>
    <n v="9097"/>
    <x v="9096"/>
    <x v="1"/>
    <x v="19"/>
    <n v="308.10000000000002"/>
    <n v="1712"/>
    <n v="30.9"/>
    <n v="204"/>
    <x v="0"/>
    <s v="N"/>
    <s v="N"/>
    <s v="N"/>
    <s v="N"/>
    <s v="N"/>
    <x v="0"/>
    <s v="(297.1,297.4]"/>
    <s v="[305.7,308.3]"/>
    <s v="(1629,1731]"/>
    <s v="(27.2,31.4]"/>
    <s v="(195,253]"/>
  </r>
  <r>
    <n v="9098"/>
    <x v="9097"/>
    <x v="1"/>
    <x v="18"/>
    <n v="308.10000000000002"/>
    <n v="1642"/>
    <n v="36.9"/>
    <n v="206"/>
    <x v="0"/>
    <s v="N"/>
    <s v="N"/>
    <s v="N"/>
    <s v="N"/>
    <s v="N"/>
    <x v="0"/>
    <s v="(297.1,297.4]"/>
    <s v="[305.7,308.3]"/>
    <s v="(1629,1731]"/>
    <s v="(34.8,37.5]"/>
    <s v="(195,253]"/>
  </r>
  <r>
    <n v="9099"/>
    <x v="9098"/>
    <x v="1"/>
    <x v="18"/>
    <n v="308.10000000000002"/>
    <n v="1468"/>
    <n v="49.8"/>
    <n v="0"/>
    <x v="0"/>
    <s v="N"/>
    <s v="N"/>
    <s v="N"/>
    <s v="N"/>
    <s v="N"/>
    <x v="0"/>
    <s v="(297.1,297.4]"/>
    <s v="[305.7,308.3]"/>
    <s v="(1449,1485]"/>
    <s v="(48.3,52.6]"/>
    <s v="[0,20]"/>
  </r>
  <r>
    <n v="9100"/>
    <x v="9099"/>
    <x v="2"/>
    <x v="18"/>
    <n v="308.10000000000002"/>
    <n v="1477"/>
    <n v="52.3"/>
    <n v="2"/>
    <x v="0"/>
    <s v="N"/>
    <s v="N"/>
    <s v="N"/>
    <s v="N"/>
    <s v="N"/>
    <x v="0"/>
    <s v="(297.1,297.4]"/>
    <s v="[305.7,308.3]"/>
    <s v="(1449,1485]"/>
    <s v="(48.3,52.6]"/>
    <s v="[0,20]"/>
  </r>
  <r>
    <n v="9101"/>
    <x v="9100"/>
    <x v="1"/>
    <x v="18"/>
    <n v="308.2"/>
    <n v="1446"/>
    <n v="53.5"/>
    <n v="7"/>
    <x v="0"/>
    <s v="N"/>
    <s v="N"/>
    <s v="N"/>
    <s v="N"/>
    <s v="N"/>
    <x v="0"/>
    <s v="(297.1,297.4]"/>
    <s v="[305.7,308.3]"/>
    <s v="(1414,1449]"/>
    <s v="(52.6,76.6]"/>
    <s v="[0,20]"/>
  </r>
  <r>
    <n v="9102"/>
    <x v="9101"/>
    <x v="2"/>
    <x v="18"/>
    <n v="308.2"/>
    <n v="1653"/>
    <n v="31.4"/>
    <n v="9"/>
    <x v="0"/>
    <s v="N"/>
    <s v="N"/>
    <s v="N"/>
    <s v="N"/>
    <s v="N"/>
    <x v="0"/>
    <s v="(297.1,297.4]"/>
    <s v="[305.7,308.3]"/>
    <s v="(1629,1731]"/>
    <s v="(27.2,31.4]"/>
    <s v="[0,20]"/>
  </r>
  <r>
    <n v="9103"/>
    <x v="9102"/>
    <x v="1"/>
    <x v="18"/>
    <n v="308.3"/>
    <n v="1494"/>
    <n v="38.200000000000003"/>
    <n v="14"/>
    <x v="0"/>
    <s v="N"/>
    <s v="N"/>
    <s v="N"/>
    <s v="N"/>
    <s v="N"/>
    <x v="0"/>
    <s v="(297.1,297.4]"/>
    <s v="[305.7,308.3]"/>
    <s v="(1485,1523]"/>
    <s v="(37.5,40.1]"/>
    <s v="[0,20]"/>
  </r>
  <r>
    <n v="9104"/>
    <x v="9103"/>
    <x v="1"/>
    <x v="18"/>
    <n v="308.2"/>
    <n v="1490"/>
    <n v="41"/>
    <n v="16"/>
    <x v="0"/>
    <s v="N"/>
    <s v="N"/>
    <s v="N"/>
    <s v="N"/>
    <s v="N"/>
    <x v="0"/>
    <s v="(297.1,297.4]"/>
    <s v="[305.7,308.3]"/>
    <s v="(1485,1523]"/>
    <s v="(40.1,42.7]"/>
    <s v="[0,20]"/>
  </r>
  <r>
    <n v="9105"/>
    <x v="9104"/>
    <x v="0"/>
    <x v="17"/>
    <n v="308.3"/>
    <n v="1550"/>
    <n v="47.8"/>
    <n v="18"/>
    <x v="0"/>
    <s v="N"/>
    <s v="N"/>
    <s v="N"/>
    <s v="N"/>
    <s v="N"/>
    <x v="0"/>
    <s v="(297.1,297.4]"/>
    <s v="[305.7,308.3]"/>
    <s v="(1523,1568]"/>
    <s v="(45.3,48.3]"/>
    <s v="[0,20]"/>
  </r>
  <r>
    <n v="9106"/>
    <x v="9105"/>
    <x v="0"/>
    <x v="18"/>
    <n v="308.2"/>
    <n v="1677"/>
    <n v="34.9"/>
    <n v="21"/>
    <x v="0"/>
    <s v="N"/>
    <s v="N"/>
    <s v="N"/>
    <s v="N"/>
    <s v="N"/>
    <x v="0"/>
    <s v="(297.1,297.4]"/>
    <s v="[305.7,308.3]"/>
    <s v="(1629,1731]"/>
    <s v="(34.8,37.5]"/>
    <s v="(20,42]"/>
  </r>
  <r>
    <n v="9107"/>
    <x v="9106"/>
    <x v="1"/>
    <x v="17"/>
    <n v="308.3"/>
    <n v="1854"/>
    <n v="21.8"/>
    <n v="24"/>
    <x v="0"/>
    <s v="N"/>
    <s v="N"/>
    <s v="N"/>
    <s v="N"/>
    <s v="N"/>
    <x v="0"/>
    <s v="(297.1,297.4]"/>
    <s v="[305.7,308.3]"/>
    <s v="(1731,2886]"/>
    <s v="[3.8,27.2]"/>
    <s v="(20,42]"/>
  </r>
  <r>
    <n v="9108"/>
    <x v="9107"/>
    <x v="0"/>
    <x v="16"/>
    <n v="308.5"/>
    <n v="1662"/>
    <n v="30.3"/>
    <n v="26"/>
    <x v="0"/>
    <s v="N"/>
    <s v="N"/>
    <s v="N"/>
    <s v="N"/>
    <s v="N"/>
    <x v="0"/>
    <s v="(297.4,297.7]"/>
    <s v="(308.3,308.8]"/>
    <s v="(1629,1731]"/>
    <s v="(27.2,31.4]"/>
    <s v="(20,42]"/>
  </r>
  <r>
    <n v="9109"/>
    <x v="9108"/>
    <x v="0"/>
    <x v="16"/>
    <n v="308.60000000000002"/>
    <n v="1440"/>
    <n v="38.799999999999997"/>
    <n v="29"/>
    <x v="0"/>
    <s v="N"/>
    <s v="N"/>
    <s v="N"/>
    <s v="N"/>
    <s v="N"/>
    <x v="0"/>
    <s v="(297.4,297.7]"/>
    <s v="(308.3,308.8]"/>
    <s v="(1414,1449]"/>
    <s v="(37.5,40.1]"/>
    <s v="(20,42]"/>
  </r>
  <r>
    <n v="9110"/>
    <x v="9109"/>
    <x v="1"/>
    <x v="16"/>
    <n v="308.60000000000002"/>
    <n v="1513"/>
    <n v="39.700000000000003"/>
    <n v="32"/>
    <x v="0"/>
    <s v="N"/>
    <s v="N"/>
    <s v="N"/>
    <s v="N"/>
    <s v="N"/>
    <x v="0"/>
    <s v="(297.4,297.7]"/>
    <s v="(308.3,308.8]"/>
    <s v="(1485,1523]"/>
    <s v="(37.5,40.1]"/>
    <s v="(20,42]"/>
  </r>
  <r>
    <n v="9111"/>
    <x v="9110"/>
    <x v="0"/>
    <x v="15"/>
    <n v="308.60000000000002"/>
    <n v="1389"/>
    <n v="49"/>
    <n v="34"/>
    <x v="0"/>
    <s v="N"/>
    <s v="N"/>
    <s v="N"/>
    <s v="N"/>
    <s v="N"/>
    <x v="0"/>
    <s v="(297.4,297.7]"/>
    <s v="(308.3,308.8]"/>
    <s v="(1369,1414]"/>
    <s v="(48.3,52.6]"/>
    <s v="(20,42]"/>
  </r>
  <r>
    <n v="9112"/>
    <x v="9111"/>
    <x v="1"/>
    <x v="15"/>
    <n v="308.60000000000002"/>
    <n v="1351"/>
    <n v="51"/>
    <n v="37"/>
    <x v="0"/>
    <s v="N"/>
    <s v="N"/>
    <s v="N"/>
    <s v="N"/>
    <s v="N"/>
    <x v="0"/>
    <s v="(297.4,297.7]"/>
    <s v="(308.3,308.8]"/>
    <s v="[1168,1369]"/>
    <s v="(48.3,52.6]"/>
    <s v="(20,42]"/>
  </r>
  <r>
    <n v="9113"/>
    <x v="9112"/>
    <x v="0"/>
    <x v="15"/>
    <n v="308.60000000000002"/>
    <n v="1482"/>
    <n v="38.299999999999997"/>
    <n v="39"/>
    <x v="0"/>
    <s v="N"/>
    <s v="N"/>
    <s v="N"/>
    <s v="N"/>
    <s v="N"/>
    <x v="0"/>
    <s v="(297.4,297.7]"/>
    <s v="(308.3,308.8]"/>
    <s v="(1449,1485]"/>
    <s v="(37.5,40.1]"/>
    <s v="(20,42]"/>
  </r>
  <r>
    <n v="9114"/>
    <x v="9113"/>
    <x v="1"/>
    <x v="15"/>
    <n v="308.60000000000002"/>
    <n v="1744"/>
    <n v="28.5"/>
    <n v="42"/>
    <x v="0"/>
    <s v="N"/>
    <s v="N"/>
    <s v="N"/>
    <s v="N"/>
    <s v="N"/>
    <x v="0"/>
    <s v="(297.4,297.7]"/>
    <s v="(308.3,308.8]"/>
    <s v="(1731,2886]"/>
    <s v="(27.2,31.4]"/>
    <s v="(20,42]"/>
  </r>
  <r>
    <n v="9115"/>
    <x v="9114"/>
    <x v="1"/>
    <x v="15"/>
    <n v="308.7"/>
    <n v="1476"/>
    <n v="39"/>
    <n v="44"/>
    <x v="0"/>
    <s v="N"/>
    <s v="N"/>
    <s v="N"/>
    <s v="N"/>
    <s v="N"/>
    <x v="0"/>
    <s v="(297.4,297.7]"/>
    <s v="(308.3,308.8]"/>
    <s v="(1449,1485]"/>
    <s v="(37.5,40.1]"/>
    <s v="(42,64]"/>
  </r>
  <r>
    <n v="9116"/>
    <x v="9115"/>
    <x v="0"/>
    <x v="15"/>
    <n v="308.60000000000002"/>
    <n v="1444"/>
    <n v="48.2"/>
    <n v="46"/>
    <x v="0"/>
    <s v="N"/>
    <s v="N"/>
    <s v="N"/>
    <s v="N"/>
    <s v="N"/>
    <x v="0"/>
    <s v="(297.4,297.7]"/>
    <s v="(308.3,308.8]"/>
    <s v="(1414,1449]"/>
    <s v="(45.3,48.3]"/>
    <s v="(42,64]"/>
  </r>
  <r>
    <n v="9117"/>
    <x v="9116"/>
    <x v="2"/>
    <x v="15"/>
    <n v="308.7"/>
    <n v="1659"/>
    <n v="32.1"/>
    <n v="49"/>
    <x v="0"/>
    <s v="N"/>
    <s v="N"/>
    <s v="N"/>
    <s v="N"/>
    <s v="N"/>
    <x v="0"/>
    <s v="(297.4,297.7]"/>
    <s v="(308.3,308.8]"/>
    <s v="(1629,1731]"/>
    <s v="(31.4,34.8]"/>
    <s v="(42,64]"/>
  </r>
  <r>
    <n v="9118"/>
    <x v="9117"/>
    <x v="0"/>
    <x v="15"/>
    <n v="308.7"/>
    <n v="1475"/>
    <n v="46.6"/>
    <n v="54"/>
    <x v="0"/>
    <s v="N"/>
    <s v="N"/>
    <s v="N"/>
    <s v="N"/>
    <s v="N"/>
    <x v="0"/>
    <s v="(297.4,297.7]"/>
    <s v="(308.3,308.8]"/>
    <s v="(1449,1485]"/>
    <s v="(45.3,48.3]"/>
    <s v="(42,64]"/>
  </r>
  <r>
    <n v="9119"/>
    <x v="9118"/>
    <x v="1"/>
    <x v="15"/>
    <n v="308.60000000000002"/>
    <n v="1526"/>
    <n v="42.1"/>
    <n v="57"/>
    <x v="0"/>
    <s v="N"/>
    <s v="N"/>
    <s v="N"/>
    <s v="N"/>
    <s v="N"/>
    <x v="0"/>
    <s v="(297.4,297.7]"/>
    <s v="(308.3,308.8]"/>
    <s v="(1523,1568]"/>
    <s v="(40.1,42.7]"/>
    <s v="(42,64]"/>
  </r>
  <r>
    <n v="9120"/>
    <x v="9119"/>
    <x v="0"/>
    <x v="17"/>
    <n v="308.39999999999998"/>
    <n v="1675"/>
    <n v="29.5"/>
    <n v="59"/>
    <x v="0"/>
    <s v="N"/>
    <s v="N"/>
    <s v="N"/>
    <s v="N"/>
    <s v="N"/>
    <x v="0"/>
    <s v="(297.1,297.4]"/>
    <s v="(308.3,308.8]"/>
    <s v="(1629,1731]"/>
    <s v="(27.2,31.4]"/>
    <s v="(42,64]"/>
  </r>
  <r>
    <n v="9121"/>
    <x v="9120"/>
    <x v="1"/>
    <x v="17"/>
    <n v="308.39999999999998"/>
    <n v="1525"/>
    <n v="38.700000000000003"/>
    <n v="62"/>
    <x v="0"/>
    <s v="N"/>
    <s v="N"/>
    <s v="N"/>
    <s v="N"/>
    <s v="N"/>
    <x v="0"/>
    <s v="(297.1,297.4]"/>
    <s v="(308.3,308.8]"/>
    <s v="(1523,1568]"/>
    <s v="(37.5,40.1]"/>
    <s v="(42,64]"/>
  </r>
  <r>
    <n v="9122"/>
    <x v="9121"/>
    <x v="1"/>
    <x v="18"/>
    <n v="308.3"/>
    <n v="1396"/>
    <n v="45.9"/>
    <n v="64"/>
    <x v="0"/>
    <s v="N"/>
    <s v="N"/>
    <s v="N"/>
    <s v="N"/>
    <s v="N"/>
    <x v="0"/>
    <s v="(297.1,297.4]"/>
    <s v="[305.7,308.3]"/>
    <s v="(1369,1414]"/>
    <s v="(45.3,48.3]"/>
    <s v="(42,64]"/>
  </r>
  <r>
    <n v="9123"/>
    <x v="9122"/>
    <x v="1"/>
    <x v="17"/>
    <n v="308.39999999999998"/>
    <n v="1580"/>
    <n v="41.2"/>
    <n v="66"/>
    <x v="0"/>
    <s v="N"/>
    <s v="N"/>
    <s v="N"/>
    <s v="N"/>
    <s v="N"/>
    <x v="0"/>
    <s v="(297.1,297.4]"/>
    <s v="(308.3,308.8]"/>
    <s v="(1568,1629]"/>
    <s v="(40.1,42.7]"/>
    <s v="(64,86]"/>
  </r>
  <r>
    <n v="9124"/>
    <x v="9123"/>
    <x v="1"/>
    <x v="17"/>
    <n v="308.5"/>
    <n v="1462"/>
    <n v="42.8"/>
    <n v="68"/>
    <x v="0"/>
    <s v="N"/>
    <s v="N"/>
    <s v="N"/>
    <s v="N"/>
    <s v="N"/>
    <x v="0"/>
    <s v="(297.1,297.4]"/>
    <s v="(308.3,308.8]"/>
    <s v="(1449,1485]"/>
    <s v="(42.7,45.3]"/>
    <s v="(64,86]"/>
  </r>
  <r>
    <n v="9125"/>
    <x v="9124"/>
    <x v="1"/>
    <x v="17"/>
    <n v="308.39999999999998"/>
    <n v="1426"/>
    <n v="50.4"/>
    <n v="70"/>
    <x v="0"/>
    <s v="N"/>
    <s v="N"/>
    <s v="N"/>
    <s v="N"/>
    <s v="N"/>
    <x v="0"/>
    <s v="(297.1,297.4]"/>
    <s v="(308.3,308.8]"/>
    <s v="(1414,1449]"/>
    <s v="(48.3,52.6]"/>
    <s v="(64,86]"/>
  </r>
  <r>
    <n v="9126"/>
    <x v="9125"/>
    <x v="1"/>
    <x v="17"/>
    <n v="308.5"/>
    <n v="1569"/>
    <n v="34.200000000000003"/>
    <n v="72"/>
    <x v="0"/>
    <s v="N"/>
    <s v="N"/>
    <s v="N"/>
    <s v="N"/>
    <s v="N"/>
    <x v="0"/>
    <s v="(297.1,297.4]"/>
    <s v="(308.3,308.8]"/>
    <s v="(1568,1629]"/>
    <s v="(31.4,34.8]"/>
    <s v="(64,86]"/>
  </r>
  <r>
    <n v="9127"/>
    <x v="9126"/>
    <x v="1"/>
    <x v="17"/>
    <n v="308.5"/>
    <n v="1477"/>
    <n v="40.700000000000003"/>
    <n v="74"/>
    <x v="0"/>
    <s v="N"/>
    <s v="N"/>
    <s v="N"/>
    <s v="N"/>
    <s v="N"/>
    <x v="0"/>
    <s v="(297.1,297.4]"/>
    <s v="(308.3,308.8]"/>
    <s v="(1449,1485]"/>
    <s v="(40.1,42.7]"/>
    <s v="(64,86]"/>
  </r>
  <r>
    <n v="9128"/>
    <x v="9127"/>
    <x v="1"/>
    <x v="17"/>
    <n v="308.5"/>
    <n v="1761"/>
    <n v="27.2"/>
    <n v="76"/>
    <x v="0"/>
    <s v="N"/>
    <s v="N"/>
    <s v="N"/>
    <s v="N"/>
    <s v="N"/>
    <x v="0"/>
    <s v="(297.1,297.4]"/>
    <s v="(308.3,308.8]"/>
    <s v="(1731,2886]"/>
    <s v="[3.8,27.2]"/>
    <s v="(64,86]"/>
  </r>
  <r>
    <n v="9129"/>
    <x v="9128"/>
    <x v="0"/>
    <x v="16"/>
    <n v="308.60000000000002"/>
    <n v="1486"/>
    <n v="45.9"/>
    <n v="78"/>
    <x v="0"/>
    <s v="N"/>
    <s v="N"/>
    <s v="N"/>
    <s v="N"/>
    <s v="N"/>
    <x v="0"/>
    <s v="(297.4,297.7]"/>
    <s v="(308.3,308.8]"/>
    <s v="(1485,1523]"/>
    <s v="(45.3,48.3]"/>
    <s v="(64,86]"/>
  </r>
  <r>
    <n v="9130"/>
    <x v="9129"/>
    <x v="1"/>
    <x v="15"/>
    <n v="308.60000000000002"/>
    <n v="1664"/>
    <n v="30.1"/>
    <n v="81"/>
    <x v="0"/>
    <s v="N"/>
    <s v="N"/>
    <s v="N"/>
    <s v="N"/>
    <s v="N"/>
    <x v="0"/>
    <s v="(297.4,297.7]"/>
    <s v="(308.3,308.8]"/>
    <s v="(1629,1731]"/>
    <s v="(27.2,31.4]"/>
    <s v="(64,86]"/>
  </r>
  <r>
    <n v="9131"/>
    <x v="9130"/>
    <x v="1"/>
    <x v="15"/>
    <n v="308.60000000000002"/>
    <n v="1576"/>
    <n v="32.700000000000003"/>
    <n v="83"/>
    <x v="0"/>
    <s v="N"/>
    <s v="N"/>
    <s v="N"/>
    <s v="N"/>
    <s v="N"/>
    <x v="0"/>
    <s v="(297.4,297.7]"/>
    <s v="(308.3,308.8]"/>
    <s v="(1568,1629]"/>
    <s v="(31.4,34.8]"/>
    <s v="(64,86]"/>
  </r>
  <r>
    <n v="9132"/>
    <x v="9131"/>
    <x v="2"/>
    <x v="15"/>
    <n v="308.60000000000002"/>
    <n v="1463"/>
    <n v="46.7"/>
    <n v="85"/>
    <x v="0"/>
    <s v="N"/>
    <s v="N"/>
    <s v="N"/>
    <s v="N"/>
    <s v="N"/>
    <x v="0"/>
    <s v="(297.4,297.7]"/>
    <s v="(308.3,308.8]"/>
    <s v="(1449,1485]"/>
    <s v="(45.3,48.3]"/>
    <s v="(64,86]"/>
  </r>
  <r>
    <n v="9133"/>
    <x v="9132"/>
    <x v="0"/>
    <x v="15"/>
    <n v="308.60000000000002"/>
    <n v="1585"/>
    <n v="42"/>
    <n v="90"/>
    <x v="0"/>
    <s v="N"/>
    <s v="N"/>
    <s v="N"/>
    <s v="N"/>
    <s v="N"/>
    <x v="0"/>
    <s v="(297.4,297.7]"/>
    <s v="(308.3,308.8]"/>
    <s v="(1568,1629]"/>
    <s v="(40.1,42.7]"/>
    <s v="(86,108]"/>
  </r>
  <r>
    <n v="9134"/>
    <x v="9133"/>
    <x v="1"/>
    <x v="14"/>
    <n v="308.7"/>
    <n v="1479"/>
    <n v="45.7"/>
    <n v="93"/>
    <x v="0"/>
    <s v="N"/>
    <s v="N"/>
    <s v="N"/>
    <s v="N"/>
    <s v="N"/>
    <x v="0"/>
    <s v="(297.4,297.7]"/>
    <s v="(308.3,308.8]"/>
    <s v="(1449,1485]"/>
    <s v="(45.3,48.3]"/>
    <s v="(86,108]"/>
  </r>
  <r>
    <n v="9135"/>
    <x v="9134"/>
    <x v="1"/>
    <x v="14"/>
    <n v="308.7"/>
    <n v="1449"/>
    <n v="40.200000000000003"/>
    <n v="95"/>
    <x v="0"/>
    <s v="N"/>
    <s v="N"/>
    <s v="N"/>
    <s v="N"/>
    <s v="N"/>
    <x v="0"/>
    <s v="(297.4,297.7]"/>
    <s v="(308.3,308.8]"/>
    <s v="(1414,1449]"/>
    <s v="(40.1,42.7]"/>
    <s v="(86,108]"/>
  </r>
  <r>
    <n v="9136"/>
    <x v="9135"/>
    <x v="2"/>
    <x v="14"/>
    <n v="308.8"/>
    <n v="1404"/>
    <n v="50.3"/>
    <n v="97"/>
    <x v="0"/>
    <s v="N"/>
    <s v="N"/>
    <s v="N"/>
    <s v="N"/>
    <s v="N"/>
    <x v="0"/>
    <s v="(297.4,297.7]"/>
    <s v="(308.3,308.8]"/>
    <s v="(1369,1414]"/>
    <s v="(48.3,52.6]"/>
    <s v="(86,108]"/>
  </r>
  <r>
    <n v="9137"/>
    <x v="9136"/>
    <x v="1"/>
    <x v="14"/>
    <n v="308.7"/>
    <n v="1694"/>
    <n v="29.1"/>
    <n v="102"/>
    <x v="0"/>
    <s v="N"/>
    <s v="N"/>
    <s v="N"/>
    <s v="N"/>
    <s v="N"/>
    <x v="0"/>
    <s v="(297.4,297.7]"/>
    <s v="(308.3,308.8]"/>
    <s v="(1629,1731]"/>
    <s v="(27.2,31.4]"/>
    <s v="(86,108]"/>
  </r>
  <r>
    <n v="9138"/>
    <x v="9137"/>
    <x v="1"/>
    <x v="14"/>
    <n v="308.7"/>
    <n v="1731"/>
    <n v="28.4"/>
    <n v="104"/>
    <x v="0"/>
    <s v="N"/>
    <s v="N"/>
    <s v="N"/>
    <s v="N"/>
    <s v="N"/>
    <x v="0"/>
    <s v="(297.4,297.7]"/>
    <s v="(308.3,308.8]"/>
    <s v="(1629,1731]"/>
    <s v="(27.2,31.4]"/>
    <s v="(86,108]"/>
  </r>
  <r>
    <n v="9139"/>
    <x v="9138"/>
    <x v="1"/>
    <x v="15"/>
    <n v="308.60000000000002"/>
    <n v="1522"/>
    <n v="37"/>
    <n v="106"/>
    <x v="0"/>
    <s v="N"/>
    <s v="N"/>
    <s v="N"/>
    <s v="N"/>
    <s v="N"/>
    <x v="0"/>
    <s v="(297.4,297.7]"/>
    <s v="(308.3,308.8]"/>
    <s v="(1485,1523]"/>
    <s v="(34.8,37.5]"/>
    <s v="(86,108]"/>
  </r>
  <r>
    <n v="9140"/>
    <x v="9139"/>
    <x v="1"/>
    <x v="16"/>
    <n v="308.5"/>
    <n v="1536"/>
    <n v="36.9"/>
    <n v="108"/>
    <x v="0"/>
    <s v="N"/>
    <s v="N"/>
    <s v="N"/>
    <s v="N"/>
    <s v="N"/>
    <x v="0"/>
    <s v="(297.4,297.7]"/>
    <s v="(308.3,308.8]"/>
    <s v="(1523,1568]"/>
    <s v="(34.8,37.5]"/>
    <s v="(86,108]"/>
  </r>
  <r>
    <n v="9141"/>
    <x v="9140"/>
    <x v="1"/>
    <x v="16"/>
    <n v="308.5"/>
    <n v="1373"/>
    <n v="39.9"/>
    <n v="110"/>
    <x v="0"/>
    <s v="N"/>
    <s v="N"/>
    <s v="N"/>
    <s v="N"/>
    <s v="N"/>
    <x v="0"/>
    <s v="(297.4,297.7]"/>
    <s v="(308.3,308.8]"/>
    <s v="(1369,1414]"/>
    <s v="(37.5,40.1]"/>
    <s v="(108,130]"/>
  </r>
  <r>
    <n v="9142"/>
    <x v="9141"/>
    <x v="1"/>
    <x v="16"/>
    <n v="308.5"/>
    <n v="1597"/>
    <n v="36.4"/>
    <n v="112"/>
    <x v="0"/>
    <s v="N"/>
    <s v="N"/>
    <s v="N"/>
    <s v="N"/>
    <s v="N"/>
    <x v="0"/>
    <s v="(297.4,297.7]"/>
    <s v="(308.3,308.8]"/>
    <s v="(1568,1629]"/>
    <s v="(34.8,37.5]"/>
    <s v="(108,130]"/>
  </r>
  <r>
    <n v="9143"/>
    <x v="9142"/>
    <x v="1"/>
    <x v="15"/>
    <n v="308.5"/>
    <n v="1678"/>
    <n v="34.200000000000003"/>
    <n v="114"/>
    <x v="0"/>
    <s v="N"/>
    <s v="N"/>
    <s v="N"/>
    <s v="N"/>
    <s v="N"/>
    <x v="0"/>
    <s v="(297.4,297.7]"/>
    <s v="(308.3,308.8]"/>
    <s v="(1629,1731]"/>
    <s v="(31.4,34.8]"/>
    <s v="(108,130]"/>
  </r>
  <r>
    <n v="9144"/>
    <x v="9143"/>
    <x v="1"/>
    <x v="15"/>
    <n v="308.5"/>
    <n v="1452"/>
    <n v="42.6"/>
    <n v="116"/>
    <x v="0"/>
    <s v="N"/>
    <s v="N"/>
    <s v="N"/>
    <s v="N"/>
    <s v="N"/>
    <x v="0"/>
    <s v="(297.4,297.7]"/>
    <s v="(308.3,308.8]"/>
    <s v="(1449,1485]"/>
    <s v="(40.1,42.7]"/>
    <s v="(108,130]"/>
  </r>
  <r>
    <n v="9145"/>
    <x v="9144"/>
    <x v="0"/>
    <x v="16"/>
    <n v="308.5"/>
    <n v="1447"/>
    <n v="41.6"/>
    <n v="118"/>
    <x v="0"/>
    <s v="N"/>
    <s v="N"/>
    <s v="N"/>
    <s v="N"/>
    <s v="N"/>
    <x v="0"/>
    <s v="(297.4,297.7]"/>
    <s v="(308.3,308.8]"/>
    <s v="(1414,1449]"/>
    <s v="(40.1,42.7]"/>
    <s v="(108,130]"/>
  </r>
  <r>
    <n v="9146"/>
    <x v="9145"/>
    <x v="1"/>
    <x v="15"/>
    <n v="308.5"/>
    <n v="1574"/>
    <n v="37.1"/>
    <n v="121"/>
    <x v="0"/>
    <s v="N"/>
    <s v="N"/>
    <s v="N"/>
    <s v="N"/>
    <s v="N"/>
    <x v="0"/>
    <s v="(297.4,297.7]"/>
    <s v="(308.3,308.8]"/>
    <s v="(1568,1629]"/>
    <s v="(34.8,37.5]"/>
    <s v="(108,130]"/>
  </r>
  <r>
    <n v="9147"/>
    <x v="9146"/>
    <x v="1"/>
    <x v="15"/>
    <n v="308.60000000000002"/>
    <n v="1528"/>
    <n v="40"/>
    <n v="123"/>
    <x v="0"/>
    <s v="N"/>
    <s v="N"/>
    <s v="N"/>
    <s v="N"/>
    <s v="N"/>
    <x v="0"/>
    <s v="(297.4,297.7]"/>
    <s v="(308.3,308.8]"/>
    <s v="(1523,1568]"/>
    <s v="(37.5,40.1]"/>
    <s v="(108,130]"/>
  </r>
  <r>
    <n v="9148"/>
    <x v="9147"/>
    <x v="1"/>
    <x v="14"/>
    <n v="308.7"/>
    <n v="1688"/>
    <n v="27.2"/>
    <n v="125"/>
    <x v="0"/>
    <s v="N"/>
    <s v="N"/>
    <s v="N"/>
    <s v="N"/>
    <s v="N"/>
    <x v="0"/>
    <s v="(297.4,297.7]"/>
    <s v="(308.3,308.8]"/>
    <s v="(1629,1731]"/>
    <s v="[3.8,27.2]"/>
    <s v="(108,130]"/>
  </r>
  <r>
    <n v="9149"/>
    <x v="9148"/>
    <x v="1"/>
    <x v="15"/>
    <n v="308.60000000000002"/>
    <n v="1393"/>
    <n v="40.4"/>
    <n v="127"/>
    <x v="0"/>
    <s v="N"/>
    <s v="N"/>
    <s v="N"/>
    <s v="N"/>
    <s v="N"/>
    <x v="0"/>
    <s v="(297.4,297.7]"/>
    <s v="(308.3,308.8]"/>
    <s v="(1369,1414]"/>
    <s v="(40.1,42.7]"/>
    <s v="(108,130]"/>
  </r>
  <r>
    <n v="9150"/>
    <x v="9149"/>
    <x v="0"/>
    <x v="16"/>
    <n v="308.60000000000002"/>
    <n v="1429"/>
    <n v="50.5"/>
    <n v="129"/>
    <x v="0"/>
    <s v="N"/>
    <s v="N"/>
    <s v="N"/>
    <s v="N"/>
    <s v="N"/>
    <x v="0"/>
    <s v="(297.4,297.7]"/>
    <s v="(308.3,308.8]"/>
    <s v="(1414,1449]"/>
    <s v="(48.3,52.6]"/>
    <s v="(108,130]"/>
  </r>
  <r>
    <n v="9151"/>
    <x v="9150"/>
    <x v="0"/>
    <x v="16"/>
    <n v="308.60000000000002"/>
    <n v="1347"/>
    <n v="57"/>
    <n v="132"/>
    <x v="0"/>
    <s v="N"/>
    <s v="N"/>
    <s v="N"/>
    <s v="N"/>
    <s v="N"/>
    <x v="0"/>
    <s v="(297.4,297.7]"/>
    <s v="(308.3,308.8]"/>
    <s v="[1168,1369]"/>
    <s v="(52.6,76.6]"/>
    <s v="(130,151.3]"/>
  </r>
  <r>
    <n v="9152"/>
    <x v="9151"/>
    <x v="1"/>
    <x v="15"/>
    <n v="308.60000000000002"/>
    <n v="1553"/>
    <n v="40.5"/>
    <n v="135"/>
    <x v="0"/>
    <s v="N"/>
    <s v="N"/>
    <s v="N"/>
    <s v="N"/>
    <s v="N"/>
    <x v="0"/>
    <s v="(297.4,297.7]"/>
    <s v="(308.3,308.8]"/>
    <s v="(1523,1568]"/>
    <s v="(40.1,42.7]"/>
    <s v="(130,151.3]"/>
  </r>
  <r>
    <n v="9153"/>
    <x v="9152"/>
    <x v="1"/>
    <x v="16"/>
    <n v="308.60000000000002"/>
    <n v="1260"/>
    <n v="53.6"/>
    <n v="137"/>
    <x v="0"/>
    <s v="N"/>
    <s v="N"/>
    <s v="N"/>
    <s v="N"/>
    <s v="N"/>
    <x v="0"/>
    <s v="(297.4,297.7]"/>
    <s v="(308.3,308.8]"/>
    <s v="[1168,1369]"/>
    <s v="(52.6,76.6]"/>
    <s v="(130,151.3]"/>
  </r>
  <r>
    <n v="9154"/>
    <x v="9153"/>
    <x v="1"/>
    <x v="16"/>
    <n v="308.60000000000002"/>
    <n v="1546"/>
    <n v="33.799999999999997"/>
    <n v="139"/>
    <x v="0"/>
    <s v="N"/>
    <s v="N"/>
    <s v="N"/>
    <s v="N"/>
    <s v="N"/>
    <x v="0"/>
    <s v="(297.4,297.7]"/>
    <s v="(308.3,308.8]"/>
    <s v="(1523,1568]"/>
    <s v="(31.4,34.8]"/>
    <s v="(130,151.3]"/>
  </r>
  <r>
    <n v="9155"/>
    <x v="9154"/>
    <x v="1"/>
    <x v="16"/>
    <n v="308.60000000000002"/>
    <n v="1596"/>
    <n v="36"/>
    <n v="141"/>
    <x v="0"/>
    <s v="N"/>
    <s v="N"/>
    <s v="N"/>
    <s v="N"/>
    <s v="N"/>
    <x v="0"/>
    <s v="(297.4,297.7]"/>
    <s v="(308.3,308.8]"/>
    <s v="(1568,1629]"/>
    <s v="(34.8,37.5]"/>
    <s v="(130,151.3]"/>
  </r>
  <r>
    <n v="9156"/>
    <x v="9155"/>
    <x v="1"/>
    <x v="16"/>
    <n v="308.5"/>
    <n v="1340"/>
    <n v="57.4"/>
    <n v="143"/>
    <x v="0"/>
    <s v="N"/>
    <s v="N"/>
    <s v="N"/>
    <s v="N"/>
    <s v="N"/>
    <x v="0"/>
    <s v="(297.4,297.7]"/>
    <s v="(308.3,308.8]"/>
    <s v="[1168,1369]"/>
    <s v="(52.6,76.6]"/>
    <s v="(130,151.3]"/>
  </r>
  <r>
    <n v="9157"/>
    <x v="9156"/>
    <x v="0"/>
    <x v="16"/>
    <n v="308.39999999999998"/>
    <n v="1369"/>
    <n v="54.8"/>
    <n v="145"/>
    <x v="0"/>
    <s v="N"/>
    <s v="N"/>
    <s v="N"/>
    <s v="N"/>
    <s v="N"/>
    <x v="0"/>
    <s v="(297.4,297.7]"/>
    <s v="(308.3,308.8]"/>
    <s v="[1168,1369]"/>
    <s v="(52.6,76.6]"/>
    <s v="(130,151.3]"/>
  </r>
  <r>
    <n v="9158"/>
    <x v="9157"/>
    <x v="1"/>
    <x v="16"/>
    <n v="308.5"/>
    <n v="1462"/>
    <n v="52.3"/>
    <n v="148"/>
    <x v="0"/>
    <s v="N"/>
    <s v="N"/>
    <s v="N"/>
    <s v="N"/>
    <s v="N"/>
    <x v="0"/>
    <s v="(297.4,297.7]"/>
    <s v="(308.3,308.8]"/>
    <s v="(1449,1485]"/>
    <s v="(48.3,52.6]"/>
    <s v="(130,151.3]"/>
  </r>
  <r>
    <n v="9159"/>
    <x v="9158"/>
    <x v="2"/>
    <x v="17"/>
    <n v="308.39999999999998"/>
    <n v="1487"/>
    <n v="46.2"/>
    <n v="150"/>
    <x v="0"/>
    <s v="N"/>
    <s v="N"/>
    <s v="N"/>
    <s v="N"/>
    <s v="N"/>
    <x v="0"/>
    <s v="(297.1,297.4]"/>
    <s v="(308.3,308.8]"/>
    <s v="(1485,1523]"/>
    <s v="(45.3,48.3]"/>
    <s v="(130,151.3]"/>
  </r>
  <r>
    <n v="9160"/>
    <x v="9159"/>
    <x v="0"/>
    <x v="16"/>
    <n v="308.60000000000002"/>
    <n v="1510"/>
    <n v="35.5"/>
    <n v="155"/>
    <x v="0"/>
    <s v="N"/>
    <s v="N"/>
    <s v="N"/>
    <s v="N"/>
    <s v="N"/>
    <x v="0"/>
    <s v="(297.4,297.7]"/>
    <s v="(308.3,308.8]"/>
    <s v="(1485,1523]"/>
    <s v="(34.8,37.5]"/>
    <s v="(151.3,174]"/>
  </r>
  <r>
    <n v="9161"/>
    <x v="9160"/>
    <x v="2"/>
    <x v="16"/>
    <n v="308.5"/>
    <n v="1671"/>
    <n v="28"/>
    <n v="158"/>
    <x v="0"/>
    <s v="N"/>
    <s v="N"/>
    <s v="N"/>
    <s v="N"/>
    <s v="N"/>
    <x v="0"/>
    <s v="(297.4,297.7]"/>
    <s v="(308.3,308.8]"/>
    <s v="(1629,1731]"/>
    <s v="(27.2,31.4]"/>
    <s v="(151.3,174]"/>
  </r>
  <r>
    <n v="9162"/>
    <x v="9161"/>
    <x v="0"/>
    <x v="16"/>
    <n v="308.5"/>
    <n v="1612"/>
    <n v="30"/>
    <n v="163"/>
    <x v="0"/>
    <s v="N"/>
    <s v="N"/>
    <s v="N"/>
    <s v="N"/>
    <s v="N"/>
    <x v="0"/>
    <s v="(297.4,297.7]"/>
    <s v="(308.3,308.8]"/>
    <s v="(1568,1629]"/>
    <s v="(27.2,31.4]"/>
    <s v="(151.3,174]"/>
  </r>
  <r>
    <n v="9163"/>
    <x v="9162"/>
    <x v="0"/>
    <x v="15"/>
    <n v="308.60000000000002"/>
    <n v="1509"/>
    <n v="39.700000000000003"/>
    <n v="166"/>
    <x v="0"/>
    <s v="N"/>
    <s v="N"/>
    <s v="N"/>
    <s v="N"/>
    <s v="N"/>
    <x v="0"/>
    <s v="(297.4,297.7]"/>
    <s v="(308.3,308.8]"/>
    <s v="(1485,1523]"/>
    <s v="(37.5,40.1]"/>
    <s v="(151.3,174]"/>
  </r>
  <r>
    <n v="9164"/>
    <x v="9163"/>
    <x v="1"/>
    <x v="15"/>
    <n v="308.60000000000002"/>
    <n v="1415"/>
    <n v="47.3"/>
    <n v="169"/>
    <x v="0"/>
    <s v="N"/>
    <s v="N"/>
    <s v="N"/>
    <s v="N"/>
    <s v="N"/>
    <x v="0"/>
    <s v="(297.4,297.7]"/>
    <s v="(308.3,308.8]"/>
    <s v="(1414,1449]"/>
    <s v="(45.3,48.3]"/>
    <s v="(151.3,174]"/>
  </r>
  <r>
    <n v="9165"/>
    <x v="9164"/>
    <x v="1"/>
    <x v="15"/>
    <n v="308.60000000000002"/>
    <n v="2384"/>
    <n v="14.4"/>
    <n v="171"/>
    <x v="0"/>
    <s v="N"/>
    <s v="N"/>
    <s v="N"/>
    <s v="N"/>
    <s v="N"/>
    <x v="0"/>
    <s v="(297.4,297.7]"/>
    <s v="(308.3,308.8]"/>
    <s v="(1731,2886]"/>
    <s v="[3.8,27.2]"/>
    <s v="(151.3,174]"/>
  </r>
  <r>
    <n v="9166"/>
    <x v="9165"/>
    <x v="1"/>
    <x v="15"/>
    <n v="308.60000000000002"/>
    <n v="1326"/>
    <n v="62.4"/>
    <n v="173"/>
    <x v="0"/>
    <s v="N"/>
    <s v="N"/>
    <s v="N"/>
    <s v="N"/>
    <s v="N"/>
    <x v="0"/>
    <s v="(297.4,297.7]"/>
    <s v="(308.3,308.8]"/>
    <s v="[1168,1369]"/>
    <s v="(52.6,76.6]"/>
    <s v="(151.3,174]"/>
  </r>
  <r>
    <n v="9167"/>
    <x v="9166"/>
    <x v="0"/>
    <x v="15"/>
    <n v="308.60000000000002"/>
    <n v="1390"/>
    <n v="53.4"/>
    <n v="175"/>
    <x v="0"/>
    <s v="N"/>
    <s v="N"/>
    <s v="N"/>
    <s v="N"/>
    <s v="N"/>
    <x v="0"/>
    <s v="(297.4,297.7]"/>
    <s v="(308.3,308.8]"/>
    <s v="(1369,1414]"/>
    <s v="(52.6,76.6]"/>
    <s v="(174,195]"/>
  </r>
  <r>
    <n v="9168"/>
    <x v="9167"/>
    <x v="0"/>
    <x v="15"/>
    <n v="308.7"/>
    <n v="1392"/>
    <n v="41.2"/>
    <n v="178"/>
    <x v="0"/>
    <s v="N"/>
    <s v="N"/>
    <s v="N"/>
    <s v="N"/>
    <s v="N"/>
    <x v="0"/>
    <s v="(297.4,297.7]"/>
    <s v="(308.3,308.8]"/>
    <s v="(1369,1414]"/>
    <s v="(40.1,42.7]"/>
    <s v="(174,195]"/>
  </r>
  <r>
    <n v="9169"/>
    <x v="9168"/>
    <x v="2"/>
    <x v="15"/>
    <n v="308.8"/>
    <n v="1385"/>
    <n v="44.4"/>
    <n v="181"/>
    <x v="0"/>
    <s v="N"/>
    <s v="N"/>
    <s v="N"/>
    <s v="N"/>
    <s v="N"/>
    <x v="0"/>
    <s v="(297.4,297.7]"/>
    <s v="(308.3,308.8]"/>
    <s v="(1369,1414]"/>
    <s v="(42.7,45.3]"/>
    <s v="(174,195]"/>
  </r>
  <r>
    <n v="9170"/>
    <x v="9169"/>
    <x v="1"/>
    <x v="14"/>
    <n v="308.8"/>
    <n v="1896"/>
    <n v="24.5"/>
    <n v="186"/>
    <x v="0"/>
    <s v="N"/>
    <s v="N"/>
    <s v="N"/>
    <s v="N"/>
    <s v="N"/>
    <x v="0"/>
    <s v="(297.4,297.7]"/>
    <s v="(308.3,308.8]"/>
    <s v="(1731,2886]"/>
    <s v="[3.8,27.2]"/>
    <s v="(174,195]"/>
  </r>
  <r>
    <n v="9171"/>
    <x v="9170"/>
    <x v="1"/>
    <x v="14"/>
    <n v="308.7"/>
    <n v="1474"/>
    <n v="46.8"/>
    <n v="188"/>
    <x v="0"/>
    <s v="N"/>
    <s v="N"/>
    <s v="N"/>
    <s v="N"/>
    <s v="N"/>
    <x v="0"/>
    <s v="(297.4,297.7]"/>
    <s v="(308.3,308.8]"/>
    <s v="(1449,1485]"/>
    <s v="(45.3,48.3]"/>
    <s v="(174,195]"/>
  </r>
  <r>
    <n v="9172"/>
    <x v="9171"/>
    <x v="0"/>
    <x v="14"/>
    <n v="308.8"/>
    <n v="1388"/>
    <n v="45.6"/>
    <n v="190"/>
    <x v="0"/>
    <s v="N"/>
    <s v="N"/>
    <s v="N"/>
    <s v="N"/>
    <s v="N"/>
    <x v="0"/>
    <s v="(297.4,297.7]"/>
    <s v="(308.3,308.8]"/>
    <s v="(1369,1414]"/>
    <s v="(45.3,48.3]"/>
    <s v="(174,195]"/>
  </r>
  <r>
    <n v="9173"/>
    <x v="9172"/>
    <x v="1"/>
    <x v="14"/>
    <n v="308.89999999999998"/>
    <n v="1715"/>
    <n v="27.2"/>
    <n v="193"/>
    <x v="0"/>
    <s v="N"/>
    <s v="N"/>
    <s v="N"/>
    <s v="N"/>
    <s v="N"/>
    <x v="0"/>
    <s v="(297.4,297.7]"/>
    <s v="(308.8,309.4]"/>
    <s v="(1629,1731]"/>
    <s v="[3.8,27.2]"/>
    <s v="(174,195]"/>
  </r>
  <r>
    <n v="9174"/>
    <x v="9173"/>
    <x v="2"/>
    <x v="13"/>
    <n v="308.89999999999998"/>
    <n v="1650"/>
    <n v="32.200000000000003"/>
    <n v="195"/>
    <x v="0"/>
    <s v="N"/>
    <s v="N"/>
    <s v="N"/>
    <s v="N"/>
    <s v="N"/>
    <x v="0"/>
    <s v="(297.7,298.1]"/>
    <s v="(308.8,309.4]"/>
    <s v="(1629,1731]"/>
    <s v="(31.4,34.8]"/>
    <s v="(174,195]"/>
  </r>
  <r>
    <n v="9175"/>
    <x v="9174"/>
    <x v="1"/>
    <x v="13"/>
    <n v="308.89999999999998"/>
    <n v="1871"/>
    <n v="25.6"/>
    <n v="200"/>
    <x v="1"/>
    <s v="Y"/>
    <s v="N"/>
    <s v="N"/>
    <s v="N"/>
    <s v="N"/>
    <x v="1"/>
    <s v="(297.7,298.1]"/>
    <s v="(308.8,309.4]"/>
    <s v="(1731,2886]"/>
    <s v="[3.8,27.2]"/>
    <s v="(195,253]"/>
  </r>
  <r>
    <n v="9176"/>
    <x v="9175"/>
    <x v="1"/>
    <x v="13"/>
    <n v="309"/>
    <n v="1403"/>
    <n v="64.2"/>
    <n v="0"/>
    <x v="1"/>
    <s v="N"/>
    <s v="N"/>
    <s v="Y"/>
    <s v="N"/>
    <s v="N"/>
    <x v="1"/>
    <s v="(297.7,298.1]"/>
    <s v="(308.8,309.4]"/>
    <s v="(1369,1414]"/>
    <s v="(52.6,76.6]"/>
    <s v="[0,20]"/>
  </r>
  <r>
    <n v="9177"/>
    <x v="9176"/>
    <x v="1"/>
    <x v="13"/>
    <n v="308.89999999999998"/>
    <n v="1518"/>
    <n v="40.4"/>
    <n v="2"/>
    <x v="0"/>
    <s v="N"/>
    <s v="N"/>
    <s v="N"/>
    <s v="N"/>
    <s v="N"/>
    <x v="0"/>
    <s v="(297.7,298.1]"/>
    <s v="(308.8,309.4]"/>
    <s v="(1485,1523]"/>
    <s v="(40.1,42.7]"/>
    <s v="[0,20]"/>
  </r>
  <r>
    <n v="9178"/>
    <x v="9177"/>
    <x v="1"/>
    <x v="12"/>
    <n v="309.10000000000002"/>
    <n v="1504"/>
    <n v="43"/>
    <n v="4"/>
    <x v="0"/>
    <s v="N"/>
    <s v="N"/>
    <s v="N"/>
    <s v="N"/>
    <s v="N"/>
    <x v="0"/>
    <s v="(297.7,298.1]"/>
    <s v="(308.8,309.4]"/>
    <s v="(1485,1523]"/>
    <s v="(42.7,45.3]"/>
    <s v="[0,20]"/>
  </r>
  <r>
    <n v="9179"/>
    <x v="9178"/>
    <x v="1"/>
    <x v="13"/>
    <n v="309"/>
    <n v="1340"/>
    <n v="56.9"/>
    <n v="6"/>
    <x v="0"/>
    <s v="N"/>
    <s v="N"/>
    <s v="N"/>
    <s v="N"/>
    <s v="N"/>
    <x v="0"/>
    <s v="(297.7,298.1]"/>
    <s v="(308.8,309.4]"/>
    <s v="[1168,1369]"/>
    <s v="(52.6,76.6]"/>
    <s v="[0,20]"/>
  </r>
  <r>
    <n v="9180"/>
    <x v="9179"/>
    <x v="2"/>
    <x v="12"/>
    <n v="309.10000000000002"/>
    <n v="1435"/>
    <n v="44.7"/>
    <n v="8"/>
    <x v="0"/>
    <s v="N"/>
    <s v="N"/>
    <s v="N"/>
    <s v="N"/>
    <s v="N"/>
    <x v="0"/>
    <s v="(297.7,298.1]"/>
    <s v="(308.8,309.4]"/>
    <s v="(1414,1449]"/>
    <s v="(42.7,45.3]"/>
    <s v="[0,20]"/>
  </r>
  <r>
    <n v="9181"/>
    <x v="9180"/>
    <x v="1"/>
    <x v="12"/>
    <n v="309.10000000000002"/>
    <n v="1507"/>
    <n v="36.9"/>
    <n v="13"/>
    <x v="0"/>
    <s v="N"/>
    <s v="N"/>
    <s v="N"/>
    <s v="N"/>
    <s v="N"/>
    <x v="0"/>
    <s v="(297.7,298.1]"/>
    <s v="(308.8,309.4]"/>
    <s v="(1485,1523]"/>
    <s v="(34.8,37.5]"/>
    <s v="[0,20]"/>
  </r>
  <r>
    <n v="9182"/>
    <x v="9181"/>
    <x v="1"/>
    <x v="12"/>
    <n v="309.10000000000002"/>
    <n v="1521"/>
    <n v="36.1"/>
    <n v="15"/>
    <x v="0"/>
    <s v="N"/>
    <s v="N"/>
    <s v="N"/>
    <s v="N"/>
    <s v="N"/>
    <x v="0"/>
    <s v="(297.7,298.1]"/>
    <s v="(308.8,309.4]"/>
    <s v="(1485,1523]"/>
    <s v="(34.8,37.5]"/>
    <s v="[0,20]"/>
  </r>
  <r>
    <n v="9183"/>
    <x v="9182"/>
    <x v="0"/>
    <x v="13"/>
    <n v="309"/>
    <n v="1576"/>
    <n v="45"/>
    <n v="17"/>
    <x v="0"/>
    <s v="N"/>
    <s v="N"/>
    <s v="N"/>
    <s v="N"/>
    <s v="N"/>
    <x v="0"/>
    <s v="(297.7,298.1]"/>
    <s v="(308.8,309.4]"/>
    <s v="(1568,1629]"/>
    <s v="(42.7,45.3]"/>
    <s v="[0,20]"/>
  </r>
  <r>
    <n v="9184"/>
    <x v="9183"/>
    <x v="1"/>
    <x v="12"/>
    <n v="309.10000000000002"/>
    <n v="1543"/>
    <n v="36.6"/>
    <n v="20"/>
    <x v="0"/>
    <s v="N"/>
    <s v="N"/>
    <s v="N"/>
    <s v="N"/>
    <s v="N"/>
    <x v="0"/>
    <s v="(297.7,298.1]"/>
    <s v="(308.8,309.4]"/>
    <s v="(1523,1568]"/>
    <s v="(34.8,37.5]"/>
    <s v="[0,20]"/>
  </r>
  <r>
    <n v="9185"/>
    <x v="9184"/>
    <x v="1"/>
    <x v="11"/>
    <n v="309.2"/>
    <n v="1665"/>
    <n v="36.6"/>
    <n v="22"/>
    <x v="0"/>
    <s v="N"/>
    <s v="N"/>
    <s v="N"/>
    <s v="N"/>
    <s v="N"/>
    <x v="0"/>
    <s v="(297.7,298.1]"/>
    <s v="(308.8,309.4]"/>
    <s v="(1629,1731]"/>
    <s v="(34.8,37.5]"/>
    <s v="(20,42]"/>
  </r>
  <r>
    <n v="9186"/>
    <x v="9185"/>
    <x v="1"/>
    <x v="12"/>
    <n v="309.10000000000002"/>
    <n v="1442"/>
    <n v="50.3"/>
    <n v="24"/>
    <x v="0"/>
    <s v="N"/>
    <s v="N"/>
    <s v="N"/>
    <s v="N"/>
    <s v="N"/>
    <x v="0"/>
    <s v="(297.7,298.1]"/>
    <s v="(308.8,309.4]"/>
    <s v="(1414,1449]"/>
    <s v="(48.3,52.6]"/>
    <s v="(20,42]"/>
  </r>
  <r>
    <n v="9187"/>
    <x v="9186"/>
    <x v="1"/>
    <x v="12"/>
    <n v="309"/>
    <n v="1629"/>
    <n v="29"/>
    <n v="26"/>
    <x v="0"/>
    <s v="N"/>
    <s v="N"/>
    <s v="N"/>
    <s v="N"/>
    <s v="N"/>
    <x v="0"/>
    <s v="(297.7,298.1]"/>
    <s v="(308.8,309.4]"/>
    <s v="(1568,1629]"/>
    <s v="(27.2,31.4]"/>
    <s v="(20,42]"/>
  </r>
  <r>
    <n v="9188"/>
    <x v="9187"/>
    <x v="1"/>
    <x v="12"/>
    <n v="309"/>
    <n v="1379"/>
    <n v="47.3"/>
    <n v="28"/>
    <x v="0"/>
    <s v="N"/>
    <s v="N"/>
    <s v="N"/>
    <s v="N"/>
    <s v="N"/>
    <x v="0"/>
    <s v="(297.7,298.1]"/>
    <s v="(308.8,309.4]"/>
    <s v="(1369,1414]"/>
    <s v="(45.3,48.3]"/>
    <s v="(20,42]"/>
  </r>
  <r>
    <n v="9189"/>
    <x v="9188"/>
    <x v="1"/>
    <x v="12"/>
    <n v="309"/>
    <n v="1502"/>
    <n v="40.200000000000003"/>
    <n v="30"/>
    <x v="0"/>
    <s v="N"/>
    <s v="N"/>
    <s v="N"/>
    <s v="N"/>
    <s v="N"/>
    <x v="0"/>
    <s v="(297.7,298.1]"/>
    <s v="(308.8,309.4]"/>
    <s v="(1485,1523]"/>
    <s v="(40.1,42.7]"/>
    <s v="(20,42]"/>
  </r>
  <r>
    <n v="9190"/>
    <x v="9189"/>
    <x v="1"/>
    <x v="12"/>
    <n v="309.10000000000002"/>
    <n v="1595"/>
    <n v="32"/>
    <n v="32"/>
    <x v="0"/>
    <s v="N"/>
    <s v="N"/>
    <s v="N"/>
    <s v="N"/>
    <s v="N"/>
    <x v="0"/>
    <s v="(297.7,298.1]"/>
    <s v="(308.8,309.4]"/>
    <s v="(1568,1629]"/>
    <s v="(31.4,34.8]"/>
    <s v="(20,42]"/>
  </r>
  <r>
    <n v="9191"/>
    <x v="9190"/>
    <x v="0"/>
    <x v="11"/>
    <n v="309"/>
    <n v="1439"/>
    <n v="38.5"/>
    <n v="34"/>
    <x v="0"/>
    <s v="N"/>
    <s v="N"/>
    <s v="N"/>
    <s v="N"/>
    <s v="N"/>
    <x v="0"/>
    <s v="(297.7,298.1]"/>
    <s v="(308.8,309.4]"/>
    <s v="(1414,1449]"/>
    <s v="(37.5,40.1]"/>
    <s v="(20,42]"/>
  </r>
  <r>
    <n v="9192"/>
    <x v="9191"/>
    <x v="0"/>
    <x v="12"/>
    <n v="309"/>
    <n v="1970"/>
    <n v="21.6"/>
    <n v="37"/>
    <x v="0"/>
    <s v="N"/>
    <s v="N"/>
    <s v="N"/>
    <s v="N"/>
    <s v="N"/>
    <x v="0"/>
    <s v="(297.7,298.1]"/>
    <s v="(308.8,309.4]"/>
    <s v="(1731,2886]"/>
    <s v="[3.8,27.2]"/>
    <s v="(20,42]"/>
  </r>
  <r>
    <n v="9193"/>
    <x v="9192"/>
    <x v="1"/>
    <x v="12"/>
    <n v="309"/>
    <n v="1562"/>
    <n v="35.799999999999997"/>
    <n v="40"/>
    <x v="0"/>
    <s v="N"/>
    <s v="N"/>
    <s v="N"/>
    <s v="N"/>
    <s v="N"/>
    <x v="0"/>
    <s v="(297.7,298.1]"/>
    <s v="(308.8,309.4]"/>
    <s v="(1523,1568]"/>
    <s v="(34.8,37.5]"/>
    <s v="(20,42]"/>
  </r>
  <r>
    <n v="9194"/>
    <x v="9193"/>
    <x v="0"/>
    <x v="12"/>
    <n v="309"/>
    <n v="1530"/>
    <n v="40.9"/>
    <n v="42"/>
    <x v="0"/>
    <s v="N"/>
    <s v="N"/>
    <s v="N"/>
    <s v="N"/>
    <s v="N"/>
    <x v="0"/>
    <s v="(297.7,298.1]"/>
    <s v="(308.8,309.4]"/>
    <s v="(1523,1568]"/>
    <s v="(40.1,42.7]"/>
    <s v="(20,42]"/>
  </r>
  <r>
    <n v="9195"/>
    <x v="9194"/>
    <x v="1"/>
    <x v="12"/>
    <n v="308.89999999999998"/>
    <n v="1393"/>
    <n v="40.6"/>
    <n v="45"/>
    <x v="0"/>
    <s v="N"/>
    <s v="N"/>
    <s v="N"/>
    <s v="N"/>
    <s v="N"/>
    <x v="0"/>
    <s v="(297.7,298.1]"/>
    <s v="(308.8,309.4]"/>
    <s v="(1369,1414]"/>
    <s v="(40.1,42.7]"/>
    <s v="(42,64]"/>
  </r>
  <r>
    <n v="9196"/>
    <x v="9195"/>
    <x v="1"/>
    <x v="12"/>
    <n v="309"/>
    <n v="1532"/>
    <n v="37.6"/>
    <n v="47"/>
    <x v="0"/>
    <s v="N"/>
    <s v="N"/>
    <s v="N"/>
    <s v="N"/>
    <s v="N"/>
    <x v="0"/>
    <s v="(297.7,298.1]"/>
    <s v="(308.8,309.4]"/>
    <s v="(1523,1568]"/>
    <s v="(37.5,40.1]"/>
    <s v="(42,64]"/>
  </r>
  <r>
    <n v="9197"/>
    <x v="9196"/>
    <x v="1"/>
    <x v="11"/>
    <n v="308.89999999999998"/>
    <n v="1607"/>
    <n v="37.700000000000003"/>
    <n v="49"/>
    <x v="0"/>
    <s v="N"/>
    <s v="N"/>
    <s v="N"/>
    <s v="N"/>
    <s v="N"/>
    <x v="0"/>
    <s v="(297.7,298.1]"/>
    <s v="(308.8,309.4]"/>
    <s v="(1568,1629]"/>
    <s v="(37.5,40.1]"/>
    <s v="(42,64]"/>
  </r>
  <r>
    <n v="9198"/>
    <x v="9197"/>
    <x v="0"/>
    <x v="12"/>
    <n v="308.8"/>
    <n v="1469"/>
    <n v="49"/>
    <n v="51"/>
    <x v="0"/>
    <s v="N"/>
    <s v="N"/>
    <s v="N"/>
    <s v="N"/>
    <s v="N"/>
    <x v="0"/>
    <s v="(297.7,298.1]"/>
    <s v="(308.3,308.8]"/>
    <s v="(1449,1485]"/>
    <s v="(48.3,52.6]"/>
    <s v="(42,64]"/>
  </r>
  <r>
    <n v="9199"/>
    <x v="9198"/>
    <x v="0"/>
    <x v="12"/>
    <n v="308.8"/>
    <n v="1538"/>
    <n v="37.6"/>
    <n v="54"/>
    <x v="0"/>
    <s v="N"/>
    <s v="N"/>
    <s v="N"/>
    <s v="N"/>
    <s v="N"/>
    <x v="0"/>
    <s v="(297.7,298.1]"/>
    <s v="(308.3,308.8]"/>
    <s v="(1523,1568]"/>
    <s v="(37.5,40.1]"/>
    <s v="(42,64]"/>
  </r>
  <r>
    <n v="9200"/>
    <x v="9199"/>
    <x v="1"/>
    <x v="12"/>
    <n v="308.8"/>
    <n v="1613"/>
    <n v="31.4"/>
    <n v="57"/>
    <x v="0"/>
    <s v="N"/>
    <s v="N"/>
    <s v="N"/>
    <s v="N"/>
    <s v="N"/>
    <x v="0"/>
    <s v="(297.7,298.1]"/>
    <s v="(308.3,308.8]"/>
    <s v="(1568,1629]"/>
    <s v="(27.2,31.4]"/>
    <s v="(42,64]"/>
  </r>
  <r>
    <n v="9201"/>
    <x v="9200"/>
    <x v="0"/>
    <x v="12"/>
    <n v="308.8"/>
    <n v="1602"/>
    <n v="32.1"/>
    <n v="59"/>
    <x v="0"/>
    <s v="N"/>
    <s v="N"/>
    <s v="N"/>
    <s v="N"/>
    <s v="N"/>
    <x v="0"/>
    <s v="(297.7,298.1]"/>
    <s v="(308.3,308.8]"/>
    <s v="(1568,1629]"/>
    <s v="(31.4,34.8]"/>
    <s v="(42,64]"/>
  </r>
  <r>
    <n v="9202"/>
    <x v="9201"/>
    <x v="1"/>
    <x v="13"/>
    <n v="308.7"/>
    <n v="1404"/>
    <n v="44.2"/>
    <n v="62"/>
    <x v="0"/>
    <s v="N"/>
    <s v="N"/>
    <s v="N"/>
    <s v="N"/>
    <s v="N"/>
    <x v="0"/>
    <s v="(297.7,298.1]"/>
    <s v="(308.3,308.8]"/>
    <s v="(1369,1414]"/>
    <s v="(42.7,45.3]"/>
    <s v="(42,64]"/>
  </r>
  <r>
    <n v="9203"/>
    <x v="9202"/>
    <x v="1"/>
    <x v="13"/>
    <n v="308.8"/>
    <n v="1548"/>
    <n v="36.9"/>
    <n v="64"/>
    <x v="0"/>
    <s v="N"/>
    <s v="N"/>
    <s v="N"/>
    <s v="N"/>
    <s v="N"/>
    <x v="0"/>
    <s v="(297.7,298.1]"/>
    <s v="(308.3,308.8]"/>
    <s v="(1523,1568]"/>
    <s v="(34.8,37.5]"/>
    <s v="(42,64]"/>
  </r>
  <r>
    <n v="9204"/>
    <x v="9203"/>
    <x v="1"/>
    <x v="13"/>
    <n v="308.8"/>
    <n v="1559"/>
    <n v="35.200000000000003"/>
    <n v="66"/>
    <x v="0"/>
    <s v="N"/>
    <s v="N"/>
    <s v="N"/>
    <s v="N"/>
    <s v="N"/>
    <x v="0"/>
    <s v="(297.7,298.1]"/>
    <s v="(308.3,308.8]"/>
    <s v="(1523,1568]"/>
    <s v="(34.8,37.5]"/>
    <s v="(64,86]"/>
  </r>
  <r>
    <n v="9205"/>
    <x v="9204"/>
    <x v="1"/>
    <x v="13"/>
    <n v="308.8"/>
    <n v="1621"/>
    <n v="36.1"/>
    <n v="68"/>
    <x v="0"/>
    <s v="N"/>
    <s v="N"/>
    <s v="N"/>
    <s v="N"/>
    <s v="N"/>
    <x v="0"/>
    <s v="(297.7,298.1]"/>
    <s v="(308.3,308.8]"/>
    <s v="(1568,1629]"/>
    <s v="(34.8,37.5]"/>
    <s v="(64,86]"/>
  </r>
  <r>
    <n v="9206"/>
    <x v="9205"/>
    <x v="1"/>
    <x v="13"/>
    <n v="308.8"/>
    <n v="1579"/>
    <n v="32.9"/>
    <n v="70"/>
    <x v="0"/>
    <s v="N"/>
    <s v="N"/>
    <s v="N"/>
    <s v="N"/>
    <s v="N"/>
    <x v="0"/>
    <s v="(297.7,298.1]"/>
    <s v="(308.3,308.8]"/>
    <s v="(1568,1629]"/>
    <s v="(31.4,34.8]"/>
    <s v="(64,86]"/>
  </r>
  <r>
    <n v="9207"/>
    <x v="9206"/>
    <x v="0"/>
    <x v="12"/>
    <n v="308.89999999999998"/>
    <n v="1547"/>
    <n v="44"/>
    <n v="72"/>
    <x v="0"/>
    <s v="N"/>
    <s v="N"/>
    <s v="N"/>
    <s v="N"/>
    <s v="N"/>
    <x v="0"/>
    <s v="(297.7,298.1]"/>
    <s v="(308.8,309.4]"/>
    <s v="(1523,1568]"/>
    <s v="(42.7,45.3]"/>
    <s v="(64,86]"/>
  </r>
  <r>
    <n v="9208"/>
    <x v="9207"/>
    <x v="1"/>
    <x v="12"/>
    <n v="308.8"/>
    <n v="1386"/>
    <n v="48.6"/>
    <n v="75"/>
    <x v="0"/>
    <s v="N"/>
    <s v="N"/>
    <s v="N"/>
    <s v="N"/>
    <s v="N"/>
    <x v="0"/>
    <s v="(297.7,298.1]"/>
    <s v="(308.3,308.8]"/>
    <s v="(1369,1414]"/>
    <s v="(48.3,52.6]"/>
    <s v="(64,86]"/>
  </r>
  <r>
    <n v="9209"/>
    <x v="9208"/>
    <x v="1"/>
    <x v="11"/>
    <n v="308.89999999999998"/>
    <n v="1406"/>
    <n v="40.9"/>
    <n v="77"/>
    <x v="0"/>
    <s v="N"/>
    <s v="N"/>
    <s v="N"/>
    <s v="N"/>
    <s v="N"/>
    <x v="0"/>
    <s v="(297.7,298.1]"/>
    <s v="(308.8,309.4]"/>
    <s v="(1369,1414]"/>
    <s v="(40.1,42.7]"/>
    <s v="(64,86]"/>
  </r>
  <r>
    <n v="9210"/>
    <x v="9209"/>
    <x v="0"/>
    <x v="11"/>
    <n v="309"/>
    <n v="1393"/>
    <n v="55.9"/>
    <n v="79"/>
    <x v="0"/>
    <s v="N"/>
    <s v="N"/>
    <s v="N"/>
    <s v="N"/>
    <s v="N"/>
    <x v="0"/>
    <s v="(297.7,298.1]"/>
    <s v="(308.8,309.4]"/>
    <s v="(1369,1414]"/>
    <s v="(52.6,76.6]"/>
    <s v="(64,86]"/>
  </r>
  <r>
    <n v="9211"/>
    <x v="9210"/>
    <x v="0"/>
    <x v="12"/>
    <n v="309"/>
    <n v="2456"/>
    <n v="13.9"/>
    <n v="82"/>
    <x v="0"/>
    <s v="N"/>
    <s v="N"/>
    <s v="N"/>
    <s v="N"/>
    <s v="N"/>
    <x v="0"/>
    <s v="(297.7,298.1]"/>
    <s v="(308.8,309.4]"/>
    <s v="(1731,2886]"/>
    <s v="[3.8,27.2]"/>
    <s v="(64,86]"/>
  </r>
  <r>
    <n v="9212"/>
    <x v="9211"/>
    <x v="0"/>
    <x v="11"/>
    <n v="309"/>
    <n v="1409"/>
    <n v="49.1"/>
    <n v="85"/>
    <x v="0"/>
    <s v="N"/>
    <s v="N"/>
    <s v="N"/>
    <s v="N"/>
    <s v="N"/>
    <x v="0"/>
    <s v="(297.7,298.1]"/>
    <s v="(308.8,309.4]"/>
    <s v="(1369,1414]"/>
    <s v="(48.3,52.6]"/>
    <s v="(64,86]"/>
  </r>
  <r>
    <n v="9213"/>
    <x v="9212"/>
    <x v="1"/>
    <x v="11"/>
    <n v="308.89999999999998"/>
    <n v="1390"/>
    <n v="53.9"/>
    <n v="88"/>
    <x v="0"/>
    <s v="N"/>
    <s v="N"/>
    <s v="N"/>
    <s v="N"/>
    <s v="N"/>
    <x v="0"/>
    <s v="(297.7,298.1]"/>
    <s v="(308.8,309.4]"/>
    <s v="(1369,1414]"/>
    <s v="(52.6,76.6]"/>
    <s v="(86,108]"/>
  </r>
  <r>
    <n v="9214"/>
    <x v="9213"/>
    <x v="1"/>
    <x v="11"/>
    <n v="309"/>
    <n v="1679"/>
    <n v="32.4"/>
    <n v="90"/>
    <x v="0"/>
    <s v="N"/>
    <s v="N"/>
    <s v="N"/>
    <s v="N"/>
    <s v="N"/>
    <x v="0"/>
    <s v="(297.7,298.1]"/>
    <s v="(308.8,309.4]"/>
    <s v="(1629,1731]"/>
    <s v="(31.4,34.8]"/>
    <s v="(86,108]"/>
  </r>
  <r>
    <n v="9215"/>
    <x v="9214"/>
    <x v="1"/>
    <x v="11"/>
    <n v="308.89999999999998"/>
    <n v="1508"/>
    <n v="37.1"/>
    <n v="92"/>
    <x v="0"/>
    <s v="N"/>
    <s v="N"/>
    <s v="N"/>
    <s v="N"/>
    <s v="N"/>
    <x v="0"/>
    <s v="(297.7,298.1]"/>
    <s v="(308.8,309.4]"/>
    <s v="(1485,1523]"/>
    <s v="(34.8,37.5]"/>
    <s v="(86,108]"/>
  </r>
  <r>
    <n v="9216"/>
    <x v="9215"/>
    <x v="1"/>
    <x v="12"/>
    <n v="308.8"/>
    <n v="1681"/>
    <n v="31.7"/>
    <n v="94"/>
    <x v="0"/>
    <s v="N"/>
    <s v="N"/>
    <s v="N"/>
    <s v="N"/>
    <s v="N"/>
    <x v="0"/>
    <s v="(297.7,298.1]"/>
    <s v="(308.3,308.8]"/>
    <s v="(1629,1731]"/>
    <s v="(31.4,34.8]"/>
    <s v="(86,108]"/>
  </r>
  <r>
    <n v="9217"/>
    <x v="9216"/>
    <x v="2"/>
    <x v="14"/>
    <n v="308.8"/>
    <n v="1469"/>
    <n v="43.7"/>
    <n v="96"/>
    <x v="0"/>
    <s v="N"/>
    <s v="N"/>
    <s v="N"/>
    <s v="N"/>
    <s v="N"/>
    <x v="0"/>
    <s v="(297.4,297.7]"/>
    <s v="(308.3,308.8]"/>
    <s v="(1449,1485]"/>
    <s v="(42.7,45.3]"/>
    <s v="(86,108]"/>
  </r>
  <r>
    <n v="9218"/>
    <x v="9217"/>
    <x v="1"/>
    <x v="13"/>
    <n v="308.8"/>
    <n v="1421"/>
    <n v="49.6"/>
    <n v="101"/>
    <x v="0"/>
    <s v="N"/>
    <s v="N"/>
    <s v="N"/>
    <s v="N"/>
    <s v="N"/>
    <x v="0"/>
    <s v="(297.7,298.1]"/>
    <s v="(308.3,308.8]"/>
    <s v="(1414,1449]"/>
    <s v="(48.3,52.6]"/>
    <s v="(86,108]"/>
  </r>
  <r>
    <n v="9219"/>
    <x v="9218"/>
    <x v="1"/>
    <x v="14"/>
    <n v="308.8"/>
    <n v="1354"/>
    <n v="50.2"/>
    <n v="103"/>
    <x v="0"/>
    <s v="N"/>
    <s v="N"/>
    <s v="N"/>
    <s v="N"/>
    <s v="N"/>
    <x v="0"/>
    <s v="(297.4,297.7]"/>
    <s v="(308.3,308.8]"/>
    <s v="[1168,1369]"/>
    <s v="(48.3,52.6]"/>
    <s v="(86,108]"/>
  </r>
  <r>
    <n v="9220"/>
    <x v="9219"/>
    <x v="0"/>
    <x v="14"/>
    <n v="308.8"/>
    <n v="1350"/>
    <n v="57"/>
    <n v="105"/>
    <x v="0"/>
    <s v="N"/>
    <s v="N"/>
    <s v="N"/>
    <s v="N"/>
    <s v="N"/>
    <x v="0"/>
    <s v="(297.4,297.7]"/>
    <s v="(308.3,308.8]"/>
    <s v="[1168,1369]"/>
    <s v="(52.6,76.6]"/>
    <s v="(86,108]"/>
  </r>
  <r>
    <n v="9221"/>
    <x v="9220"/>
    <x v="1"/>
    <x v="13"/>
    <n v="308.89999999999998"/>
    <n v="1282"/>
    <n v="58.1"/>
    <n v="108"/>
    <x v="0"/>
    <s v="N"/>
    <s v="N"/>
    <s v="N"/>
    <s v="N"/>
    <s v="N"/>
    <x v="0"/>
    <s v="(297.7,298.1]"/>
    <s v="(308.8,309.4]"/>
    <s v="[1168,1369]"/>
    <s v="(52.6,76.6]"/>
    <s v="(86,108]"/>
  </r>
  <r>
    <n v="9222"/>
    <x v="9221"/>
    <x v="0"/>
    <x v="13"/>
    <n v="309"/>
    <n v="1675"/>
    <n v="30"/>
    <n v="110"/>
    <x v="0"/>
    <s v="N"/>
    <s v="N"/>
    <s v="N"/>
    <s v="N"/>
    <s v="N"/>
    <x v="0"/>
    <s v="(297.7,298.1]"/>
    <s v="(308.8,309.4]"/>
    <s v="(1629,1731]"/>
    <s v="(27.2,31.4]"/>
    <s v="(108,130]"/>
  </r>
  <r>
    <n v="9223"/>
    <x v="9222"/>
    <x v="0"/>
    <x v="12"/>
    <n v="309"/>
    <n v="1525"/>
    <n v="38.5"/>
    <n v="113"/>
    <x v="0"/>
    <s v="N"/>
    <s v="N"/>
    <s v="N"/>
    <s v="N"/>
    <s v="N"/>
    <x v="0"/>
    <s v="(297.7,298.1]"/>
    <s v="(308.8,309.4]"/>
    <s v="(1523,1568]"/>
    <s v="(37.5,40.1]"/>
    <s v="(108,130]"/>
  </r>
  <r>
    <n v="9224"/>
    <x v="9223"/>
    <x v="1"/>
    <x v="12"/>
    <n v="309"/>
    <n v="1382"/>
    <n v="43.9"/>
    <n v="116"/>
    <x v="0"/>
    <s v="N"/>
    <s v="N"/>
    <s v="N"/>
    <s v="N"/>
    <s v="N"/>
    <x v="0"/>
    <s v="(297.7,298.1]"/>
    <s v="(308.8,309.4]"/>
    <s v="(1369,1414]"/>
    <s v="(42.7,45.3]"/>
    <s v="(108,130]"/>
  </r>
  <r>
    <n v="9225"/>
    <x v="9224"/>
    <x v="1"/>
    <x v="12"/>
    <n v="309"/>
    <n v="1450"/>
    <n v="46.8"/>
    <n v="118"/>
    <x v="0"/>
    <s v="N"/>
    <s v="N"/>
    <s v="N"/>
    <s v="N"/>
    <s v="N"/>
    <x v="0"/>
    <s v="(297.7,298.1]"/>
    <s v="(308.8,309.4]"/>
    <s v="(1449,1485]"/>
    <s v="(45.3,48.3]"/>
    <s v="(108,130]"/>
  </r>
  <r>
    <n v="9226"/>
    <x v="9225"/>
    <x v="1"/>
    <x v="11"/>
    <n v="309.10000000000002"/>
    <n v="1820"/>
    <n v="23.6"/>
    <n v="120"/>
    <x v="0"/>
    <s v="N"/>
    <s v="N"/>
    <s v="N"/>
    <s v="N"/>
    <s v="N"/>
    <x v="0"/>
    <s v="(297.7,298.1]"/>
    <s v="(308.8,309.4]"/>
    <s v="(1731,2886]"/>
    <s v="[3.8,27.2]"/>
    <s v="(108,130]"/>
  </r>
  <r>
    <n v="9227"/>
    <x v="9226"/>
    <x v="1"/>
    <x v="11"/>
    <n v="309.10000000000002"/>
    <n v="1822"/>
    <n v="23.5"/>
    <n v="122"/>
    <x v="0"/>
    <s v="N"/>
    <s v="N"/>
    <s v="N"/>
    <s v="N"/>
    <s v="N"/>
    <x v="0"/>
    <s v="(297.7,298.1]"/>
    <s v="(308.8,309.4]"/>
    <s v="(1731,2886]"/>
    <s v="[3.8,27.2]"/>
    <s v="(108,130]"/>
  </r>
  <r>
    <n v="9228"/>
    <x v="9227"/>
    <x v="1"/>
    <x v="11"/>
    <n v="309.10000000000002"/>
    <n v="1473"/>
    <n v="44.3"/>
    <n v="124"/>
    <x v="0"/>
    <s v="N"/>
    <s v="N"/>
    <s v="N"/>
    <s v="N"/>
    <s v="N"/>
    <x v="0"/>
    <s v="(297.7,298.1]"/>
    <s v="(308.8,309.4]"/>
    <s v="(1449,1485]"/>
    <s v="(42.7,45.3]"/>
    <s v="(108,130]"/>
  </r>
  <r>
    <n v="9229"/>
    <x v="9228"/>
    <x v="0"/>
    <x v="0"/>
    <n v="309.10000000000002"/>
    <n v="1572"/>
    <n v="37.5"/>
    <n v="126"/>
    <x v="0"/>
    <s v="N"/>
    <s v="N"/>
    <s v="N"/>
    <s v="N"/>
    <s v="N"/>
    <x v="0"/>
    <s v="(297.7,298.1]"/>
    <s v="(308.8,309.4]"/>
    <s v="(1568,1629]"/>
    <s v="(34.8,37.5]"/>
    <s v="(108,130]"/>
  </r>
  <r>
    <n v="9230"/>
    <x v="9229"/>
    <x v="0"/>
    <x v="0"/>
    <n v="309"/>
    <n v="2042"/>
    <n v="17.8"/>
    <n v="129"/>
    <x v="0"/>
    <s v="N"/>
    <s v="N"/>
    <s v="N"/>
    <s v="N"/>
    <s v="N"/>
    <x v="0"/>
    <s v="(297.7,298.1]"/>
    <s v="(308.8,309.4]"/>
    <s v="(1731,2886]"/>
    <s v="[3.8,27.2]"/>
    <s v="(108,130]"/>
  </r>
  <r>
    <n v="9231"/>
    <x v="9230"/>
    <x v="1"/>
    <x v="1"/>
    <n v="309.2"/>
    <n v="1922"/>
    <n v="22.6"/>
    <n v="132"/>
    <x v="0"/>
    <s v="N"/>
    <s v="N"/>
    <s v="N"/>
    <s v="N"/>
    <s v="N"/>
    <x v="0"/>
    <s v="(298.1,298.3]"/>
    <s v="(308.8,309.4]"/>
    <s v="(1731,2886]"/>
    <s v="[3.8,27.2]"/>
    <s v="(130,151.3]"/>
  </r>
  <r>
    <n v="9232"/>
    <x v="9231"/>
    <x v="1"/>
    <x v="1"/>
    <n v="309.10000000000002"/>
    <n v="1539"/>
    <n v="36.5"/>
    <n v="134"/>
    <x v="0"/>
    <s v="N"/>
    <s v="N"/>
    <s v="N"/>
    <s v="N"/>
    <s v="N"/>
    <x v="0"/>
    <s v="(298.1,298.3]"/>
    <s v="(308.8,309.4]"/>
    <s v="(1523,1568]"/>
    <s v="(34.8,37.5]"/>
    <s v="(130,151.3]"/>
  </r>
  <r>
    <n v="9233"/>
    <x v="9232"/>
    <x v="1"/>
    <x v="1"/>
    <n v="309.10000000000002"/>
    <n v="1350"/>
    <n v="52"/>
    <n v="136"/>
    <x v="0"/>
    <s v="N"/>
    <s v="N"/>
    <s v="N"/>
    <s v="N"/>
    <s v="N"/>
    <x v="0"/>
    <s v="(298.1,298.3]"/>
    <s v="(308.8,309.4]"/>
    <s v="[1168,1369]"/>
    <s v="(48.3,52.6]"/>
    <s v="(130,151.3]"/>
  </r>
  <r>
    <n v="9234"/>
    <x v="9233"/>
    <x v="1"/>
    <x v="2"/>
    <n v="309.10000000000002"/>
    <n v="1403"/>
    <n v="45.1"/>
    <n v="138"/>
    <x v="0"/>
    <s v="N"/>
    <s v="N"/>
    <s v="N"/>
    <s v="N"/>
    <s v="N"/>
    <x v="0"/>
    <s v="(298.1,298.3]"/>
    <s v="(308.8,309.4]"/>
    <s v="(1369,1414]"/>
    <s v="(42.7,45.3]"/>
    <s v="(130,151.3]"/>
  </r>
  <r>
    <n v="9235"/>
    <x v="9234"/>
    <x v="1"/>
    <x v="2"/>
    <n v="309.10000000000002"/>
    <n v="1904"/>
    <n v="20.3"/>
    <n v="140"/>
    <x v="0"/>
    <s v="N"/>
    <s v="N"/>
    <s v="N"/>
    <s v="N"/>
    <s v="N"/>
    <x v="0"/>
    <s v="(298.1,298.3]"/>
    <s v="(308.8,309.4]"/>
    <s v="(1731,2886]"/>
    <s v="[3.8,27.2]"/>
    <s v="(130,151.3]"/>
  </r>
  <r>
    <n v="9236"/>
    <x v="9235"/>
    <x v="0"/>
    <x v="1"/>
    <n v="308.89999999999998"/>
    <n v="1592"/>
    <n v="35.200000000000003"/>
    <n v="142"/>
    <x v="0"/>
    <s v="N"/>
    <s v="N"/>
    <s v="N"/>
    <s v="N"/>
    <s v="N"/>
    <x v="0"/>
    <s v="(298.1,298.3]"/>
    <s v="(308.8,309.4]"/>
    <s v="(1568,1629]"/>
    <s v="(34.8,37.5]"/>
    <s v="(130,151.3]"/>
  </r>
  <r>
    <n v="9237"/>
    <x v="9236"/>
    <x v="1"/>
    <x v="0"/>
    <n v="308.7"/>
    <n v="1556"/>
    <n v="31.6"/>
    <n v="145"/>
    <x v="0"/>
    <s v="N"/>
    <s v="N"/>
    <s v="N"/>
    <s v="N"/>
    <s v="N"/>
    <x v="0"/>
    <s v="(297.7,298.1]"/>
    <s v="(308.3,308.8]"/>
    <s v="(1523,1568]"/>
    <s v="(31.4,34.8]"/>
    <s v="(130,151.3]"/>
  </r>
  <r>
    <n v="9238"/>
    <x v="9237"/>
    <x v="0"/>
    <x v="0"/>
    <n v="308.8"/>
    <n v="1811"/>
    <n v="25.4"/>
    <n v="147"/>
    <x v="0"/>
    <s v="N"/>
    <s v="N"/>
    <s v="N"/>
    <s v="N"/>
    <s v="N"/>
    <x v="0"/>
    <s v="(297.7,298.1]"/>
    <s v="(308.3,308.8]"/>
    <s v="(1731,2886]"/>
    <s v="[3.8,27.2]"/>
    <s v="(130,151.3]"/>
  </r>
  <r>
    <n v="9239"/>
    <x v="9238"/>
    <x v="0"/>
    <x v="1"/>
    <n v="308.8"/>
    <n v="1456"/>
    <n v="41.2"/>
    <n v="150"/>
    <x v="0"/>
    <s v="N"/>
    <s v="N"/>
    <s v="N"/>
    <s v="N"/>
    <s v="N"/>
    <x v="0"/>
    <s v="(298.1,298.3]"/>
    <s v="(308.3,308.8]"/>
    <s v="(1449,1485]"/>
    <s v="(40.1,42.7]"/>
    <s v="(130,151.3]"/>
  </r>
  <r>
    <n v="9240"/>
    <x v="9239"/>
    <x v="2"/>
    <x v="1"/>
    <n v="308.8"/>
    <n v="1436"/>
    <n v="51.9"/>
    <n v="153"/>
    <x v="0"/>
    <s v="N"/>
    <s v="N"/>
    <s v="N"/>
    <s v="N"/>
    <s v="N"/>
    <x v="0"/>
    <s v="(298.1,298.3]"/>
    <s v="(308.3,308.8]"/>
    <s v="(1414,1449]"/>
    <s v="(48.3,52.6]"/>
    <s v="(151.3,174]"/>
  </r>
  <r>
    <n v="9241"/>
    <x v="9240"/>
    <x v="0"/>
    <x v="0"/>
    <n v="308.7"/>
    <n v="1362"/>
    <n v="49.6"/>
    <n v="158"/>
    <x v="0"/>
    <s v="N"/>
    <s v="N"/>
    <s v="N"/>
    <s v="N"/>
    <s v="N"/>
    <x v="0"/>
    <s v="(297.7,298.1]"/>
    <s v="(308.3,308.8]"/>
    <s v="[1168,1369]"/>
    <s v="(48.3,52.6]"/>
    <s v="(151.3,174]"/>
  </r>
  <r>
    <n v="9242"/>
    <x v="9241"/>
    <x v="1"/>
    <x v="0"/>
    <n v="308.7"/>
    <n v="1683"/>
    <n v="29.1"/>
    <n v="161"/>
    <x v="0"/>
    <s v="N"/>
    <s v="N"/>
    <s v="N"/>
    <s v="N"/>
    <s v="N"/>
    <x v="0"/>
    <s v="(297.7,298.1]"/>
    <s v="(308.3,308.8]"/>
    <s v="(1629,1731]"/>
    <s v="(27.2,31.4]"/>
    <s v="(151.3,174]"/>
  </r>
  <r>
    <n v="9243"/>
    <x v="9242"/>
    <x v="0"/>
    <x v="1"/>
    <n v="308.7"/>
    <n v="1269"/>
    <n v="60.9"/>
    <n v="163"/>
    <x v="0"/>
    <s v="N"/>
    <s v="N"/>
    <s v="N"/>
    <s v="N"/>
    <s v="N"/>
    <x v="0"/>
    <s v="(298.1,298.3]"/>
    <s v="(308.3,308.8]"/>
    <s v="[1168,1369]"/>
    <s v="(52.6,76.6]"/>
    <s v="(151.3,174]"/>
  </r>
  <r>
    <n v="9244"/>
    <x v="9243"/>
    <x v="1"/>
    <x v="2"/>
    <n v="308.8"/>
    <n v="1454"/>
    <n v="49"/>
    <n v="166"/>
    <x v="0"/>
    <s v="N"/>
    <s v="N"/>
    <s v="N"/>
    <s v="N"/>
    <s v="N"/>
    <x v="0"/>
    <s v="(298.1,298.3]"/>
    <s v="(308.3,308.8]"/>
    <s v="(1449,1485]"/>
    <s v="(48.3,52.6]"/>
    <s v="(151.3,174]"/>
  </r>
  <r>
    <n v="9245"/>
    <x v="9244"/>
    <x v="1"/>
    <x v="2"/>
    <n v="308.8"/>
    <n v="1767"/>
    <n v="27.3"/>
    <n v="168"/>
    <x v="0"/>
    <s v="N"/>
    <s v="N"/>
    <s v="N"/>
    <s v="N"/>
    <s v="N"/>
    <x v="0"/>
    <s v="(298.1,298.3]"/>
    <s v="(308.3,308.8]"/>
    <s v="(1731,2886]"/>
    <s v="(27.2,31.4]"/>
    <s v="(151.3,174]"/>
  </r>
  <r>
    <n v="9246"/>
    <x v="9245"/>
    <x v="1"/>
    <x v="2"/>
    <n v="308.89999999999998"/>
    <n v="1708"/>
    <n v="27.3"/>
    <n v="170"/>
    <x v="0"/>
    <s v="N"/>
    <s v="N"/>
    <s v="N"/>
    <s v="N"/>
    <s v="N"/>
    <x v="0"/>
    <s v="(298.1,298.3]"/>
    <s v="(308.8,309.4]"/>
    <s v="(1629,1731]"/>
    <s v="(27.2,31.4]"/>
    <s v="(151.3,174]"/>
  </r>
  <r>
    <n v="9247"/>
    <x v="9246"/>
    <x v="1"/>
    <x v="2"/>
    <n v="308.89999999999998"/>
    <n v="1862"/>
    <n v="27"/>
    <n v="172"/>
    <x v="0"/>
    <s v="N"/>
    <s v="N"/>
    <s v="N"/>
    <s v="N"/>
    <s v="N"/>
    <x v="0"/>
    <s v="(298.1,298.3]"/>
    <s v="(308.8,309.4]"/>
    <s v="(1731,2886]"/>
    <s v="[3.8,27.2]"/>
    <s v="(151.3,174]"/>
  </r>
  <r>
    <n v="9248"/>
    <x v="9247"/>
    <x v="1"/>
    <x v="2"/>
    <n v="308.89999999999998"/>
    <n v="1695"/>
    <n v="30.7"/>
    <n v="174"/>
    <x v="0"/>
    <s v="N"/>
    <s v="N"/>
    <s v="N"/>
    <s v="N"/>
    <s v="N"/>
    <x v="0"/>
    <s v="(298.1,298.3]"/>
    <s v="(308.8,309.4]"/>
    <s v="(1629,1731]"/>
    <s v="(27.2,31.4]"/>
    <s v="(151.3,174]"/>
  </r>
  <r>
    <n v="9249"/>
    <x v="9248"/>
    <x v="0"/>
    <x v="2"/>
    <n v="309.10000000000002"/>
    <n v="1488"/>
    <n v="40.6"/>
    <n v="176"/>
    <x v="0"/>
    <s v="N"/>
    <s v="N"/>
    <s v="N"/>
    <s v="N"/>
    <s v="N"/>
    <x v="0"/>
    <s v="(298.1,298.3]"/>
    <s v="(308.8,309.4]"/>
    <s v="(1485,1523]"/>
    <s v="(40.1,42.7]"/>
    <s v="(174,195]"/>
  </r>
  <r>
    <n v="9250"/>
    <x v="9249"/>
    <x v="1"/>
    <x v="2"/>
    <n v="309"/>
    <n v="1657"/>
    <n v="32.200000000000003"/>
    <n v="179"/>
    <x v="0"/>
    <s v="N"/>
    <s v="N"/>
    <s v="N"/>
    <s v="N"/>
    <s v="N"/>
    <x v="0"/>
    <s v="(298.1,298.3]"/>
    <s v="(308.8,309.4]"/>
    <s v="(1629,1731]"/>
    <s v="(31.4,34.8]"/>
    <s v="(174,195]"/>
  </r>
  <r>
    <n v="9251"/>
    <x v="9250"/>
    <x v="2"/>
    <x v="2"/>
    <n v="309"/>
    <n v="1823"/>
    <n v="25.9"/>
    <n v="181"/>
    <x v="0"/>
    <s v="N"/>
    <s v="N"/>
    <s v="N"/>
    <s v="N"/>
    <s v="N"/>
    <x v="0"/>
    <s v="(298.1,298.3]"/>
    <s v="(308.8,309.4]"/>
    <s v="(1731,2886]"/>
    <s v="[3.8,27.2]"/>
    <s v="(174,195]"/>
  </r>
  <r>
    <n v="9252"/>
    <x v="9251"/>
    <x v="0"/>
    <x v="1"/>
    <n v="309.10000000000002"/>
    <n v="1651"/>
    <n v="28.8"/>
    <n v="186"/>
    <x v="0"/>
    <s v="N"/>
    <s v="N"/>
    <s v="N"/>
    <s v="N"/>
    <s v="N"/>
    <x v="0"/>
    <s v="(298.1,298.3]"/>
    <s v="(308.8,309.4]"/>
    <s v="(1629,1731]"/>
    <s v="(27.2,31.4]"/>
    <s v="(174,195]"/>
  </r>
  <r>
    <n v="9253"/>
    <x v="9252"/>
    <x v="0"/>
    <x v="0"/>
    <n v="309"/>
    <n v="1533"/>
    <n v="36.1"/>
    <n v="189"/>
    <x v="0"/>
    <s v="N"/>
    <s v="N"/>
    <s v="N"/>
    <s v="N"/>
    <s v="N"/>
    <x v="0"/>
    <s v="(297.7,298.1]"/>
    <s v="(308.8,309.4]"/>
    <s v="(1523,1568]"/>
    <s v="(34.8,37.5]"/>
    <s v="(174,195]"/>
  </r>
  <r>
    <n v="9254"/>
    <x v="9253"/>
    <x v="0"/>
    <x v="1"/>
    <n v="309"/>
    <n v="1508"/>
    <n v="40.5"/>
    <n v="192"/>
    <x v="0"/>
    <s v="N"/>
    <s v="N"/>
    <s v="N"/>
    <s v="N"/>
    <s v="N"/>
    <x v="0"/>
    <s v="(298.1,298.3]"/>
    <s v="(308.8,309.4]"/>
    <s v="(1485,1523]"/>
    <s v="(40.1,42.7]"/>
    <s v="(174,195]"/>
  </r>
  <r>
    <n v="9255"/>
    <x v="9254"/>
    <x v="1"/>
    <x v="2"/>
    <n v="309.10000000000002"/>
    <n v="1616"/>
    <n v="31.1"/>
    <n v="195"/>
    <x v="0"/>
    <s v="N"/>
    <s v="N"/>
    <s v="N"/>
    <s v="N"/>
    <s v="N"/>
    <x v="0"/>
    <s v="(298.1,298.3]"/>
    <s v="(308.8,309.4]"/>
    <s v="(1568,1629]"/>
    <s v="(27.2,31.4]"/>
    <s v="(174,195]"/>
  </r>
  <r>
    <n v="9256"/>
    <x v="9255"/>
    <x v="1"/>
    <x v="1"/>
    <n v="309"/>
    <n v="1651"/>
    <n v="31.5"/>
    <n v="197"/>
    <x v="0"/>
    <s v="N"/>
    <s v="N"/>
    <s v="N"/>
    <s v="N"/>
    <s v="N"/>
    <x v="0"/>
    <s v="(298.1,298.3]"/>
    <s v="(308.8,309.4]"/>
    <s v="(1629,1731]"/>
    <s v="(31.4,34.8]"/>
    <s v="(195,253]"/>
  </r>
  <r>
    <n v="9257"/>
    <x v="9256"/>
    <x v="1"/>
    <x v="1"/>
    <n v="309.10000000000002"/>
    <n v="1569"/>
    <n v="35.200000000000003"/>
    <n v="199"/>
    <x v="0"/>
    <s v="N"/>
    <s v="N"/>
    <s v="N"/>
    <s v="N"/>
    <s v="N"/>
    <x v="0"/>
    <s v="(298.1,298.3]"/>
    <s v="(308.8,309.4]"/>
    <s v="(1568,1629]"/>
    <s v="(34.8,37.5]"/>
    <s v="(195,253]"/>
  </r>
  <r>
    <n v="9258"/>
    <x v="9257"/>
    <x v="0"/>
    <x v="2"/>
    <n v="309.10000000000002"/>
    <n v="1296"/>
    <n v="58.7"/>
    <n v="201"/>
    <x v="0"/>
    <s v="N"/>
    <s v="N"/>
    <s v="N"/>
    <s v="N"/>
    <s v="N"/>
    <x v="0"/>
    <s v="(298.1,298.3]"/>
    <s v="(308.8,309.4]"/>
    <s v="[1168,1369]"/>
    <s v="(52.6,76.6]"/>
    <s v="(195,253]"/>
  </r>
  <r>
    <n v="9259"/>
    <x v="9258"/>
    <x v="2"/>
    <x v="2"/>
    <n v="309"/>
    <n v="1379"/>
    <n v="43.2"/>
    <n v="0"/>
    <x v="0"/>
    <s v="N"/>
    <s v="N"/>
    <s v="N"/>
    <s v="N"/>
    <s v="N"/>
    <x v="0"/>
    <s v="(298.1,298.3]"/>
    <s v="(308.8,309.4]"/>
    <s v="(1369,1414]"/>
    <s v="(42.7,45.3]"/>
    <s v="[0,20]"/>
  </r>
  <r>
    <n v="9260"/>
    <x v="9259"/>
    <x v="0"/>
    <x v="1"/>
    <n v="309"/>
    <n v="1694"/>
    <n v="28"/>
    <n v="5"/>
    <x v="0"/>
    <s v="N"/>
    <s v="N"/>
    <s v="N"/>
    <s v="N"/>
    <s v="N"/>
    <x v="0"/>
    <s v="(298.1,298.3]"/>
    <s v="(308.8,309.4]"/>
    <s v="(1629,1731]"/>
    <s v="(27.2,31.4]"/>
    <s v="[0,20]"/>
  </r>
  <r>
    <n v="9261"/>
    <x v="9260"/>
    <x v="1"/>
    <x v="1"/>
    <n v="309"/>
    <n v="1377"/>
    <n v="57.8"/>
    <n v="8"/>
    <x v="0"/>
    <s v="N"/>
    <s v="N"/>
    <s v="N"/>
    <s v="N"/>
    <s v="N"/>
    <x v="0"/>
    <s v="(298.1,298.3]"/>
    <s v="(308.8,309.4]"/>
    <s v="(1369,1414]"/>
    <s v="(52.6,76.6]"/>
    <s v="[0,20]"/>
  </r>
  <r>
    <n v="9262"/>
    <x v="9261"/>
    <x v="2"/>
    <x v="2"/>
    <n v="309"/>
    <n v="1470"/>
    <n v="38.4"/>
    <n v="10"/>
    <x v="0"/>
    <s v="N"/>
    <s v="N"/>
    <s v="N"/>
    <s v="N"/>
    <s v="N"/>
    <x v="0"/>
    <s v="(298.1,298.3]"/>
    <s v="(308.8,309.4]"/>
    <s v="(1449,1485]"/>
    <s v="(37.5,40.1]"/>
    <s v="[0,20]"/>
  </r>
  <r>
    <n v="9263"/>
    <x v="9262"/>
    <x v="0"/>
    <x v="2"/>
    <n v="309.10000000000002"/>
    <n v="1404"/>
    <n v="47"/>
    <n v="15"/>
    <x v="0"/>
    <s v="N"/>
    <s v="N"/>
    <s v="N"/>
    <s v="N"/>
    <s v="N"/>
    <x v="0"/>
    <s v="(298.1,298.3]"/>
    <s v="(308.8,309.4]"/>
    <s v="(1369,1414]"/>
    <s v="(45.3,48.3]"/>
    <s v="[0,20]"/>
  </r>
  <r>
    <n v="9264"/>
    <x v="9263"/>
    <x v="1"/>
    <x v="2"/>
    <n v="309.10000000000002"/>
    <n v="1593"/>
    <n v="40.1"/>
    <n v="18"/>
    <x v="0"/>
    <s v="N"/>
    <s v="N"/>
    <s v="N"/>
    <s v="N"/>
    <s v="N"/>
    <x v="0"/>
    <s v="(298.1,298.3]"/>
    <s v="(308.8,309.4]"/>
    <s v="(1568,1629]"/>
    <s v="(37.5,40.1]"/>
    <s v="[0,20]"/>
  </r>
  <r>
    <n v="9265"/>
    <x v="9264"/>
    <x v="0"/>
    <x v="2"/>
    <n v="309"/>
    <n v="1526"/>
    <n v="36.9"/>
    <n v="20"/>
    <x v="0"/>
    <s v="N"/>
    <s v="N"/>
    <s v="N"/>
    <s v="N"/>
    <s v="N"/>
    <x v="0"/>
    <s v="(298.1,298.3]"/>
    <s v="(308.8,309.4]"/>
    <s v="(1523,1568]"/>
    <s v="(34.8,37.5]"/>
    <s v="[0,20]"/>
  </r>
  <r>
    <n v="9266"/>
    <x v="9265"/>
    <x v="0"/>
    <x v="2"/>
    <n v="308.89999999999998"/>
    <n v="1390"/>
    <n v="49.7"/>
    <n v="23"/>
    <x v="0"/>
    <s v="N"/>
    <s v="N"/>
    <s v="N"/>
    <s v="N"/>
    <s v="N"/>
    <x v="0"/>
    <s v="(298.1,298.3]"/>
    <s v="(308.8,309.4]"/>
    <s v="(1369,1414]"/>
    <s v="(48.3,52.6]"/>
    <s v="(20,42]"/>
  </r>
  <r>
    <n v="9267"/>
    <x v="9266"/>
    <x v="1"/>
    <x v="1"/>
    <n v="308.89999999999998"/>
    <n v="1737"/>
    <n v="25.5"/>
    <n v="26"/>
    <x v="0"/>
    <s v="N"/>
    <s v="N"/>
    <s v="N"/>
    <s v="N"/>
    <s v="N"/>
    <x v="0"/>
    <s v="(298.1,298.3]"/>
    <s v="(308.8,309.4]"/>
    <s v="(1731,2886]"/>
    <s v="[3.8,27.2]"/>
    <s v="(20,42]"/>
  </r>
  <r>
    <n v="9268"/>
    <x v="9267"/>
    <x v="1"/>
    <x v="1"/>
    <n v="308.8"/>
    <n v="1362"/>
    <n v="57.3"/>
    <n v="28"/>
    <x v="0"/>
    <s v="N"/>
    <s v="N"/>
    <s v="N"/>
    <s v="N"/>
    <s v="N"/>
    <x v="0"/>
    <s v="(298.1,298.3]"/>
    <s v="(308.3,308.8]"/>
    <s v="[1168,1369]"/>
    <s v="(52.6,76.6]"/>
    <s v="(20,42]"/>
  </r>
  <r>
    <n v="9269"/>
    <x v="9268"/>
    <x v="1"/>
    <x v="1"/>
    <n v="308.8"/>
    <n v="1666"/>
    <n v="31.5"/>
    <n v="30"/>
    <x v="0"/>
    <s v="N"/>
    <s v="N"/>
    <s v="N"/>
    <s v="N"/>
    <s v="N"/>
    <x v="0"/>
    <s v="(298.1,298.3]"/>
    <s v="(308.3,308.8]"/>
    <s v="(1629,1731]"/>
    <s v="(31.4,34.8]"/>
    <s v="(20,42]"/>
  </r>
  <r>
    <n v="9270"/>
    <x v="9269"/>
    <x v="1"/>
    <x v="1"/>
    <n v="308.8"/>
    <n v="1354"/>
    <n v="60.9"/>
    <n v="32"/>
    <x v="0"/>
    <s v="N"/>
    <s v="N"/>
    <s v="N"/>
    <s v="N"/>
    <s v="N"/>
    <x v="0"/>
    <s v="(298.1,298.3]"/>
    <s v="(308.3,308.8]"/>
    <s v="[1168,1369]"/>
    <s v="(52.6,76.6]"/>
    <s v="(20,42]"/>
  </r>
  <r>
    <n v="9271"/>
    <x v="9270"/>
    <x v="1"/>
    <x v="1"/>
    <n v="308.8"/>
    <n v="1302"/>
    <n v="60.4"/>
    <n v="34"/>
    <x v="0"/>
    <s v="N"/>
    <s v="N"/>
    <s v="N"/>
    <s v="N"/>
    <s v="N"/>
    <x v="0"/>
    <s v="(298.1,298.3]"/>
    <s v="(308.3,308.8]"/>
    <s v="[1168,1369]"/>
    <s v="(52.6,76.6]"/>
    <s v="(20,42]"/>
  </r>
  <r>
    <n v="9272"/>
    <x v="9271"/>
    <x v="1"/>
    <x v="1"/>
    <n v="308.7"/>
    <n v="1991"/>
    <n v="20.5"/>
    <n v="36"/>
    <x v="0"/>
    <s v="N"/>
    <s v="N"/>
    <s v="N"/>
    <s v="N"/>
    <s v="N"/>
    <x v="0"/>
    <s v="(298.1,298.3]"/>
    <s v="(308.3,308.8]"/>
    <s v="(1731,2886]"/>
    <s v="[3.8,27.2]"/>
    <s v="(20,42]"/>
  </r>
  <r>
    <n v="9273"/>
    <x v="9272"/>
    <x v="1"/>
    <x v="1"/>
    <n v="308.60000000000002"/>
    <n v="1353"/>
    <n v="54.1"/>
    <n v="38"/>
    <x v="0"/>
    <s v="N"/>
    <s v="N"/>
    <s v="N"/>
    <s v="N"/>
    <s v="N"/>
    <x v="0"/>
    <s v="(298.1,298.3]"/>
    <s v="(308.3,308.8]"/>
    <s v="[1168,1369]"/>
    <s v="(52.6,76.6]"/>
    <s v="(20,42]"/>
  </r>
  <r>
    <n v="9274"/>
    <x v="9273"/>
    <x v="2"/>
    <x v="1"/>
    <n v="308.7"/>
    <n v="1520"/>
    <n v="35.700000000000003"/>
    <n v="40"/>
    <x v="0"/>
    <s v="N"/>
    <s v="N"/>
    <s v="N"/>
    <s v="N"/>
    <s v="N"/>
    <x v="0"/>
    <s v="(298.1,298.3]"/>
    <s v="(308.3,308.8]"/>
    <s v="(1485,1523]"/>
    <s v="(34.8,37.5]"/>
    <s v="(20,42]"/>
  </r>
  <r>
    <n v="9275"/>
    <x v="9274"/>
    <x v="1"/>
    <x v="1"/>
    <n v="308.7"/>
    <n v="1428"/>
    <n v="54.9"/>
    <n v="45"/>
    <x v="0"/>
    <s v="N"/>
    <s v="N"/>
    <s v="N"/>
    <s v="N"/>
    <s v="N"/>
    <x v="0"/>
    <s v="(298.1,298.3]"/>
    <s v="(308.3,308.8]"/>
    <s v="(1414,1449]"/>
    <s v="(52.6,76.6]"/>
    <s v="(42,64]"/>
  </r>
  <r>
    <n v="9276"/>
    <x v="9275"/>
    <x v="1"/>
    <x v="1"/>
    <n v="308.7"/>
    <n v="1605"/>
    <n v="29.4"/>
    <n v="47"/>
    <x v="0"/>
    <s v="N"/>
    <s v="N"/>
    <s v="N"/>
    <s v="N"/>
    <s v="N"/>
    <x v="0"/>
    <s v="(298.1,298.3]"/>
    <s v="(308.3,308.8]"/>
    <s v="(1568,1629]"/>
    <s v="(27.2,31.4]"/>
    <s v="(42,64]"/>
  </r>
  <r>
    <n v="9277"/>
    <x v="9276"/>
    <x v="1"/>
    <x v="0"/>
    <n v="308.7"/>
    <n v="1691"/>
    <n v="30.3"/>
    <n v="49"/>
    <x v="0"/>
    <s v="N"/>
    <s v="N"/>
    <s v="N"/>
    <s v="N"/>
    <s v="N"/>
    <x v="0"/>
    <s v="(297.7,298.1]"/>
    <s v="(308.3,308.8]"/>
    <s v="(1629,1731]"/>
    <s v="(27.2,31.4]"/>
    <s v="(42,64]"/>
  </r>
  <r>
    <n v="9278"/>
    <x v="9277"/>
    <x v="1"/>
    <x v="1"/>
    <n v="308.7"/>
    <n v="1447"/>
    <n v="48.4"/>
    <n v="51"/>
    <x v="0"/>
    <s v="N"/>
    <s v="N"/>
    <s v="N"/>
    <s v="N"/>
    <s v="N"/>
    <x v="0"/>
    <s v="(298.1,298.3]"/>
    <s v="(308.3,308.8]"/>
    <s v="(1414,1449]"/>
    <s v="(48.3,52.6]"/>
    <s v="(42,64]"/>
  </r>
  <r>
    <n v="9279"/>
    <x v="9278"/>
    <x v="2"/>
    <x v="1"/>
    <n v="308.8"/>
    <n v="1606"/>
    <n v="39.9"/>
    <n v="53"/>
    <x v="0"/>
    <s v="N"/>
    <s v="N"/>
    <s v="N"/>
    <s v="N"/>
    <s v="N"/>
    <x v="0"/>
    <s v="(298.1,298.3]"/>
    <s v="(308.3,308.8]"/>
    <s v="(1568,1629]"/>
    <s v="(37.5,40.1]"/>
    <s v="(42,64]"/>
  </r>
  <r>
    <n v="9280"/>
    <x v="9279"/>
    <x v="0"/>
    <x v="1"/>
    <n v="308.8"/>
    <n v="1645"/>
    <n v="28.2"/>
    <n v="58"/>
    <x v="0"/>
    <s v="N"/>
    <s v="N"/>
    <s v="N"/>
    <s v="N"/>
    <s v="N"/>
    <x v="0"/>
    <s v="(298.1,298.3]"/>
    <s v="(308.3,308.8]"/>
    <s v="(1629,1731]"/>
    <s v="(27.2,31.4]"/>
    <s v="(42,64]"/>
  </r>
  <r>
    <n v="9281"/>
    <x v="9280"/>
    <x v="2"/>
    <x v="1"/>
    <n v="308.8"/>
    <n v="1470"/>
    <n v="43.3"/>
    <n v="61"/>
    <x v="0"/>
    <s v="N"/>
    <s v="N"/>
    <s v="N"/>
    <s v="N"/>
    <s v="N"/>
    <x v="0"/>
    <s v="(298.1,298.3]"/>
    <s v="(308.3,308.8]"/>
    <s v="(1449,1485]"/>
    <s v="(42.7,45.3]"/>
    <s v="(42,64]"/>
  </r>
  <r>
    <n v="9282"/>
    <x v="9281"/>
    <x v="1"/>
    <x v="1"/>
    <n v="308.89999999999998"/>
    <n v="1336"/>
    <n v="45"/>
    <n v="66"/>
    <x v="0"/>
    <s v="N"/>
    <s v="N"/>
    <s v="N"/>
    <s v="N"/>
    <s v="N"/>
    <x v="0"/>
    <s v="(298.1,298.3]"/>
    <s v="(308.8,309.4]"/>
    <s v="[1168,1369]"/>
    <s v="(42.7,45.3]"/>
    <s v="(64,86]"/>
  </r>
  <r>
    <n v="9283"/>
    <x v="9282"/>
    <x v="0"/>
    <x v="1"/>
    <n v="308.89999999999998"/>
    <n v="1414"/>
    <n v="44.3"/>
    <n v="68"/>
    <x v="0"/>
    <s v="N"/>
    <s v="N"/>
    <s v="N"/>
    <s v="N"/>
    <s v="N"/>
    <x v="0"/>
    <s v="(298.1,298.3]"/>
    <s v="(308.8,309.4]"/>
    <s v="(1369,1414]"/>
    <s v="(42.7,45.3]"/>
    <s v="(64,86]"/>
  </r>
  <r>
    <n v="9284"/>
    <x v="9283"/>
    <x v="0"/>
    <x v="2"/>
    <n v="309"/>
    <n v="1802"/>
    <n v="27.5"/>
    <n v="71"/>
    <x v="0"/>
    <s v="N"/>
    <s v="N"/>
    <s v="N"/>
    <s v="N"/>
    <s v="N"/>
    <x v="0"/>
    <s v="(298.1,298.3]"/>
    <s v="(308.8,309.4]"/>
    <s v="(1731,2886]"/>
    <s v="(27.2,31.4]"/>
    <s v="(64,86]"/>
  </r>
  <r>
    <n v="9285"/>
    <x v="9284"/>
    <x v="1"/>
    <x v="1"/>
    <n v="308.89999999999998"/>
    <n v="1683"/>
    <n v="31.7"/>
    <n v="74"/>
    <x v="0"/>
    <s v="N"/>
    <s v="N"/>
    <s v="N"/>
    <s v="N"/>
    <s v="N"/>
    <x v="0"/>
    <s v="(298.1,298.3]"/>
    <s v="(308.8,309.4]"/>
    <s v="(1629,1731]"/>
    <s v="(31.4,34.8]"/>
    <s v="(64,86]"/>
  </r>
  <r>
    <n v="9286"/>
    <x v="9285"/>
    <x v="0"/>
    <x v="1"/>
    <n v="309"/>
    <n v="1410"/>
    <n v="47.6"/>
    <n v="76"/>
    <x v="0"/>
    <s v="N"/>
    <s v="N"/>
    <s v="N"/>
    <s v="N"/>
    <s v="N"/>
    <x v="0"/>
    <s v="(298.1,298.3]"/>
    <s v="(308.8,309.4]"/>
    <s v="(1369,1414]"/>
    <s v="(45.3,48.3]"/>
    <s v="(64,86]"/>
  </r>
  <r>
    <n v="9287"/>
    <x v="9286"/>
    <x v="1"/>
    <x v="1"/>
    <n v="308.89999999999998"/>
    <n v="1605"/>
    <n v="32"/>
    <n v="79"/>
    <x v="0"/>
    <s v="N"/>
    <s v="N"/>
    <s v="N"/>
    <s v="N"/>
    <s v="N"/>
    <x v="0"/>
    <s v="(298.1,298.3]"/>
    <s v="(308.8,309.4]"/>
    <s v="(1568,1629]"/>
    <s v="(31.4,34.8]"/>
    <s v="(64,86]"/>
  </r>
  <r>
    <n v="9288"/>
    <x v="9287"/>
    <x v="1"/>
    <x v="1"/>
    <n v="308.89999999999998"/>
    <n v="1709"/>
    <n v="28.1"/>
    <n v="81"/>
    <x v="0"/>
    <s v="N"/>
    <s v="N"/>
    <s v="N"/>
    <s v="N"/>
    <s v="N"/>
    <x v="0"/>
    <s v="(298.1,298.3]"/>
    <s v="(308.8,309.4]"/>
    <s v="(1629,1731]"/>
    <s v="(27.2,31.4]"/>
    <s v="(64,86]"/>
  </r>
  <r>
    <n v="9289"/>
    <x v="9288"/>
    <x v="1"/>
    <x v="1"/>
    <n v="308.89999999999998"/>
    <n v="1444"/>
    <n v="53.1"/>
    <n v="83"/>
    <x v="0"/>
    <s v="N"/>
    <s v="N"/>
    <s v="N"/>
    <s v="N"/>
    <s v="N"/>
    <x v="0"/>
    <s v="(298.1,298.3]"/>
    <s v="(308.8,309.4]"/>
    <s v="(1414,1449]"/>
    <s v="(52.6,76.6]"/>
    <s v="(64,86]"/>
  </r>
  <r>
    <n v="9290"/>
    <x v="9289"/>
    <x v="1"/>
    <x v="1"/>
    <n v="308.89999999999998"/>
    <n v="1367"/>
    <n v="45"/>
    <n v="85"/>
    <x v="0"/>
    <s v="N"/>
    <s v="N"/>
    <s v="N"/>
    <s v="N"/>
    <s v="N"/>
    <x v="0"/>
    <s v="(298.1,298.3]"/>
    <s v="(308.8,309.4]"/>
    <s v="[1168,1369]"/>
    <s v="(42.7,45.3]"/>
    <s v="(64,86]"/>
  </r>
  <r>
    <n v="9291"/>
    <x v="9290"/>
    <x v="1"/>
    <x v="1"/>
    <n v="309"/>
    <n v="1418"/>
    <n v="44.2"/>
    <n v="87"/>
    <x v="0"/>
    <s v="N"/>
    <s v="N"/>
    <s v="N"/>
    <s v="N"/>
    <s v="N"/>
    <x v="0"/>
    <s v="(298.1,298.3]"/>
    <s v="(308.8,309.4]"/>
    <s v="(1414,1449]"/>
    <s v="(42.7,45.3]"/>
    <s v="(86,108]"/>
  </r>
  <r>
    <n v="9292"/>
    <x v="9291"/>
    <x v="1"/>
    <x v="1"/>
    <n v="309"/>
    <n v="1353"/>
    <n v="57.8"/>
    <n v="89"/>
    <x v="0"/>
    <s v="N"/>
    <s v="N"/>
    <s v="N"/>
    <s v="N"/>
    <s v="N"/>
    <x v="0"/>
    <s v="(298.1,298.3]"/>
    <s v="(308.8,309.4]"/>
    <s v="[1168,1369]"/>
    <s v="(52.6,76.6]"/>
    <s v="(86,108]"/>
  </r>
  <r>
    <n v="9293"/>
    <x v="9292"/>
    <x v="1"/>
    <x v="1"/>
    <n v="309"/>
    <n v="1643"/>
    <n v="34.1"/>
    <n v="91"/>
    <x v="0"/>
    <s v="N"/>
    <s v="N"/>
    <s v="N"/>
    <s v="N"/>
    <s v="N"/>
    <x v="0"/>
    <s v="(298.1,298.3]"/>
    <s v="(308.8,309.4]"/>
    <s v="(1629,1731]"/>
    <s v="(31.4,34.8]"/>
    <s v="(86,108]"/>
  </r>
  <r>
    <n v="9294"/>
    <x v="9293"/>
    <x v="1"/>
    <x v="2"/>
    <n v="309.10000000000002"/>
    <n v="1437"/>
    <n v="38"/>
    <n v="93"/>
    <x v="0"/>
    <s v="N"/>
    <s v="N"/>
    <s v="N"/>
    <s v="N"/>
    <s v="N"/>
    <x v="0"/>
    <s v="(298.1,298.3]"/>
    <s v="(308.8,309.4]"/>
    <s v="(1414,1449]"/>
    <s v="(37.5,40.1]"/>
    <s v="(86,108]"/>
  </r>
  <r>
    <n v="9295"/>
    <x v="9294"/>
    <x v="1"/>
    <x v="0"/>
    <n v="309"/>
    <n v="1437"/>
    <n v="36.200000000000003"/>
    <n v="95"/>
    <x v="0"/>
    <s v="N"/>
    <s v="N"/>
    <s v="N"/>
    <s v="N"/>
    <s v="N"/>
    <x v="0"/>
    <s v="(297.7,298.1]"/>
    <s v="(308.8,309.4]"/>
    <s v="(1414,1449]"/>
    <s v="(34.8,37.5]"/>
    <s v="(86,108]"/>
  </r>
  <r>
    <n v="9296"/>
    <x v="9295"/>
    <x v="0"/>
    <x v="1"/>
    <n v="309"/>
    <n v="1413"/>
    <n v="47.9"/>
    <n v="97"/>
    <x v="0"/>
    <s v="N"/>
    <s v="N"/>
    <s v="N"/>
    <s v="N"/>
    <s v="N"/>
    <x v="0"/>
    <s v="(298.1,298.3]"/>
    <s v="(308.8,309.4]"/>
    <s v="(1369,1414]"/>
    <s v="(45.3,48.3]"/>
    <s v="(86,108]"/>
  </r>
  <r>
    <n v="9297"/>
    <x v="9296"/>
    <x v="2"/>
    <x v="1"/>
    <n v="309"/>
    <n v="1524"/>
    <n v="39.1"/>
    <n v="100"/>
    <x v="0"/>
    <s v="N"/>
    <s v="N"/>
    <s v="N"/>
    <s v="N"/>
    <s v="N"/>
    <x v="0"/>
    <s v="(298.1,298.3]"/>
    <s v="(308.8,309.4]"/>
    <s v="(1523,1568]"/>
    <s v="(37.5,40.1]"/>
    <s v="(86,108]"/>
  </r>
  <r>
    <n v="9298"/>
    <x v="9297"/>
    <x v="0"/>
    <x v="0"/>
    <n v="308.89999999999998"/>
    <n v="1479"/>
    <n v="43.4"/>
    <n v="105"/>
    <x v="0"/>
    <s v="N"/>
    <s v="N"/>
    <s v="N"/>
    <s v="N"/>
    <s v="N"/>
    <x v="0"/>
    <s v="(297.7,298.1]"/>
    <s v="(308.8,309.4]"/>
    <s v="(1449,1485]"/>
    <s v="(42.7,45.3]"/>
    <s v="(86,108]"/>
  </r>
  <r>
    <n v="9299"/>
    <x v="9298"/>
    <x v="1"/>
    <x v="0"/>
    <n v="308.89999999999998"/>
    <n v="1313"/>
    <n v="50.6"/>
    <n v="108"/>
    <x v="0"/>
    <s v="N"/>
    <s v="N"/>
    <s v="N"/>
    <s v="N"/>
    <s v="N"/>
    <x v="0"/>
    <s v="(297.7,298.1]"/>
    <s v="(308.8,309.4]"/>
    <s v="[1168,1369]"/>
    <s v="(48.3,52.6]"/>
    <s v="(86,108]"/>
  </r>
  <r>
    <n v="9300"/>
    <x v="9299"/>
    <x v="0"/>
    <x v="0"/>
    <n v="308.89999999999998"/>
    <n v="1335"/>
    <n v="50.4"/>
    <n v="110"/>
    <x v="0"/>
    <s v="N"/>
    <s v="N"/>
    <s v="N"/>
    <s v="N"/>
    <s v="N"/>
    <x v="0"/>
    <s v="(297.7,298.1]"/>
    <s v="(308.8,309.4]"/>
    <s v="[1168,1369]"/>
    <s v="(48.3,52.6]"/>
    <s v="(108,130]"/>
  </r>
  <r>
    <n v="9301"/>
    <x v="9300"/>
    <x v="1"/>
    <x v="0"/>
    <n v="308.89999999999998"/>
    <n v="1367"/>
    <n v="41.9"/>
    <n v="113"/>
    <x v="0"/>
    <s v="N"/>
    <s v="N"/>
    <s v="N"/>
    <s v="N"/>
    <s v="N"/>
    <x v="0"/>
    <s v="(297.7,298.1]"/>
    <s v="(308.8,309.4]"/>
    <s v="[1168,1369]"/>
    <s v="(40.1,42.7]"/>
    <s v="(108,130]"/>
  </r>
  <r>
    <n v="9302"/>
    <x v="9301"/>
    <x v="0"/>
    <x v="0"/>
    <n v="308.89999999999998"/>
    <n v="1459"/>
    <n v="50.3"/>
    <n v="115"/>
    <x v="0"/>
    <s v="N"/>
    <s v="N"/>
    <s v="N"/>
    <s v="N"/>
    <s v="N"/>
    <x v="0"/>
    <s v="(297.7,298.1]"/>
    <s v="(308.8,309.4]"/>
    <s v="(1449,1485]"/>
    <s v="(48.3,52.6]"/>
    <s v="(108,130]"/>
  </r>
  <r>
    <n v="9303"/>
    <x v="9302"/>
    <x v="0"/>
    <x v="0"/>
    <n v="308.89999999999998"/>
    <n v="1804"/>
    <n v="25.1"/>
    <n v="118"/>
    <x v="0"/>
    <s v="N"/>
    <s v="N"/>
    <s v="N"/>
    <s v="N"/>
    <s v="N"/>
    <x v="0"/>
    <s v="(297.7,298.1]"/>
    <s v="(308.8,309.4]"/>
    <s v="(1731,2886]"/>
    <s v="[3.8,27.2]"/>
    <s v="(108,130]"/>
  </r>
  <r>
    <n v="9304"/>
    <x v="9303"/>
    <x v="1"/>
    <x v="1"/>
    <n v="309"/>
    <n v="1491"/>
    <n v="38.299999999999997"/>
    <n v="121"/>
    <x v="0"/>
    <s v="N"/>
    <s v="N"/>
    <s v="N"/>
    <s v="N"/>
    <s v="N"/>
    <x v="0"/>
    <s v="(298.1,298.3]"/>
    <s v="(308.8,309.4]"/>
    <s v="(1485,1523]"/>
    <s v="(37.5,40.1]"/>
    <s v="(108,130]"/>
  </r>
  <r>
    <n v="9305"/>
    <x v="9304"/>
    <x v="1"/>
    <x v="2"/>
    <n v="309.10000000000002"/>
    <n v="1537"/>
    <n v="43"/>
    <n v="123"/>
    <x v="0"/>
    <s v="N"/>
    <s v="N"/>
    <s v="N"/>
    <s v="N"/>
    <s v="N"/>
    <x v="0"/>
    <s v="(298.1,298.3]"/>
    <s v="(308.8,309.4]"/>
    <s v="(1523,1568]"/>
    <s v="(42.7,45.3]"/>
    <s v="(108,130]"/>
  </r>
  <r>
    <n v="9306"/>
    <x v="9305"/>
    <x v="2"/>
    <x v="2"/>
    <n v="309.10000000000002"/>
    <n v="1646"/>
    <n v="30.2"/>
    <n v="125"/>
    <x v="0"/>
    <s v="N"/>
    <s v="N"/>
    <s v="N"/>
    <s v="N"/>
    <s v="N"/>
    <x v="0"/>
    <s v="(298.1,298.3]"/>
    <s v="(308.8,309.4]"/>
    <s v="(1629,1731]"/>
    <s v="(27.2,31.4]"/>
    <s v="(108,130]"/>
  </r>
  <r>
    <n v="9307"/>
    <x v="9306"/>
    <x v="0"/>
    <x v="2"/>
    <n v="309.2"/>
    <n v="1783"/>
    <n v="28.3"/>
    <n v="130"/>
    <x v="0"/>
    <s v="N"/>
    <s v="N"/>
    <s v="N"/>
    <s v="N"/>
    <s v="N"/>
    <x v="0"/>
    <s v="(298.1,298.3]"/>
    <s v="(308.8,309.4]"/>
    <s v="(1731,2886]"/>
    <s v="(27.2,31.4]"/>
    <s v="(108,130]"/>
  </r>
  <r>
    <n v="9308"/>
    <x v="9307"/>
    <x v="1"/>
    <x v="2"/>
    <n v="309.10000000000002"/>
    <n v="1395"/>
    <n v="49.8"/>
    <n v="133"/>
    <x v="0"/>
    <s v="N"/>
    <s v="N"/>
    <s v="N"/>
    <s v="N"/>
    <s v="N"/>
    <x v="0"/>
    <s v="(298.1,298.3]"/>
    <s v="(308.8,309.4]"/>
    <s v="(1369,1414]"/>
    <s v="(48.3,52.6]"/>
    <s v="(130,151.3]"/>
  </r>
  <r>
    <n v="9309"/>
    <x v="9308"/>
    <x v="1"/>
    <x v="4"/>
    <n v="309.10000000000002"/>
    <n v="1423"/>
    <n v="48"/>
    <n v="135"/>
    <x v="0"/>
    <s v="N"/>
    <s v="N"/>
    <s v="N"/>
    <s v="N"/>
    <s v="N"/>
    <x v="0"/>
    <s v="(298.3,298.7]"/>
    <s v="(308.8,309.4]"/>
    <s v="(1414,1449]"/>
    <s v="(45.3,48.3]"/>
    <s v="(130,151.3]"/>
  </r>
  <r>
    <n v="9310"/>
    <x v="9309"/>
    <x v="1"/>
    <x v="2"/>
    <n v="309.2"/>
    <n v="1562"/>
    <n v="37.6"/>
    <n v="137"/>
    <x v="0"/>
    <s v="N"/>
    <s v="N"/>
    <s v="N"/>
    <s v="N"/>
    <s v="N"/>
    <x v="0"/>
    <s v="(298.1,298.3]"/>
    <s v="(308.8,309.4]"/>
    <s v="(1523,1568]"/>
    <s v="(37.5,40.1]"/>
    <s v="(130,151.3]"/>
  </r>
  <r>
    <n v="9311"/>
    <x v="9310"/>
    <x v="1"/>
    <x v="4"/>
    <n v="309.3"/>
    <n v="1549"/>
    <n v="40.799999999999997"/>
    <n v="139"/>
    <x v="0"/>
    <s v="N"/>
    <s v="N"/>
    <s v="N"/>
    <s v="N"/>
    <s v="N"/>
    <x v="0"/>
    <s v="(298.3,298.7]"/>
    <s v="(308.8,309.4]"/>
    <s v="(1523,1568]"/>
    <s v="(40.1,42.7]"/>
    <s v="(130,151.3]"/>
  </r>
  <r>
    <n v="9312"/>
    <x v="9311"/>
    <x v="1"/>
    <x v="4"/>
    <n v="309.39999999999998"/>
    <n v="1540"/>
    <n v="43.2"/>
    <n v="141"/>
    <x v="0"/>
    <s v="N"/>
    <s v="N"/>
    <s v="N"/>
    <s v="N"/>
    <s v="N"/>
    <x v="0"/>
    <s v="(298.3,298.7]"/>
    <s v="(308.8,309.4]"/>
    <s v="(1523,1568]"/>
    <s v="(42.7,45.3]"/>
    <s v="(130,151.3]"/>
  </r>
  <r>
    <n v="9313"/>
    <x v="9312"/>
    <x v="2"/>
    <x v="3"/>
    <n v="309.39999999999998"/>
    <n v="1573"/>
    <n v="33.6"/>
    <n v="143"/>
    <x v="0"/>
    <s v="N"/>
    <s v="N"/>
    <s v="N"/>
    <s v="N"/>
    <s v="N"/>
    <x v="0"/>
    <s v="(298.3,298.7]"/>
    <s v="(308.8,309.4]"/>
    <s v="(1568,1629]"/>
    <s v="(31.4,34.8]"/>
    <s v="(130,151.3]"/>
  </r>
  <r>
    <n v="9314"/>
    <x v="9313"/>
    <x v="1"/>
    <x v="3"/>
    <n v="309.39999999999998"/>
    <n v="1418"/>
    <n v="45.1"/>
    <n v="148"/>
    <x v="0"/>
    <s v="N"/>
    <s v="N"/>
    <s v="N"/>
    <s v="N"/>
    <s v="N"/>
    <x v="0"/>
    <s v="(298.3,298.7]"/>
    <s v="(308.8,309.4]"/>
    <s v="(1414,1449]"/>
    <s v="(42.7,45.3]"/>
    <s v="(130,151.3]"/>
  </r>
  <r>
    <n v="9315"/>
    <x v="9314"/>
    <x v="0"/>
    <x v="3"/>
    <n v="309.39999999999998"/>
    <n v="1565"/>
    <n v="33.700000000000003"/>
    <n v="150"/>
    <x v="0"/>
    <s v="N"/>
    <s v="N"/>
    <s v="N"/>
    <s v="N"/>
    <s v="N"/>
    <x v="0"/>
    <s v="(298.3,298.7]"/>
    <s v="(308.8,309.4]"/>
    <s v="(1523,1568]"/>
    <s v="(31.4,34.8]"/>
    <s v="(130,151.3]"/>
  </r>
  <r>
    <n v="9316"/>
    <x v="9315"/>
    <x v="1"/>
    <x v="3"/>
    <n v="309.5"/>
    <n v="1569"/>
    <n v="41"/>
    <n v="153"/>
    <x v="0"/>
    <s v="N"/>
    <s v="N"/>
    <s v="N"/>
    <s v="N"/>
    <s v="N"/>
    <x v="0"/>
    <s v="(298.3,298.7]"/>
    <s v="(309.4,310.1]"/>
    <s v="(1568,1629]"/>
    <s v="(40.1,42.7]"/>
    <s v="(151.3,174]"/>
  </r>
  <r>
    <n v="9317"/>
    <x v="9316"/>
    <x v="2"/>
    <x v="3"/>
    <n v="309.39999999999998"/>
    <n v="1417"/>
    <n v="41.2"/>
    <n v="155"/>
    <x v="0"/>
    <s v="N"/>
    <s v="N"/>
    <s v="N"/>
    <s v="N"/>
    <s v="N"/>
    <x v="0"/>
    <s v="(298.3,298.7]"/>
    <s v="(308.8,309.4]"/>
    <s v="(1414,1449]"/>
    <s v="(40.1,42.7]"/>
    <s v="(151.3,174]"/>
  </r>
  <r>
    <n v="9318"/>
    <x v="9317"/>
    <x v="1"/>
    <x v="3"/>
    <n v="309.5"/>
    <n v="1480"/>
    <n v="38.1"/>
    <n v="160"/>
    <x v="0"/>
    <s v="N"/>
    <s v="N"/>
    <s v="N"/>
    <s v="N"/>
    <s v="N"/>
    <x v="0"/>
    <s v="(298.3,298.7]"/>
    <s v="(309.4,310.1]"/>
    <s v="(1449,1485]"/>
    <s v="(37.5,40.1]"/>
    <s v="(151.3,174]"/>
  </r>
  <r>
    <n v="9319"/>
    <x v="9318"/>
    <x v="1"/>
    <x v="3"/>
    <n v="309.39999999999998"/>
    <n v="1364"/>
    <n v="44.5"/>
    <n v="162"/>
    <x v="0"/>
    <s v="N"/>
    <s v="N"/>
    <s v="N"/>
    <s v="N"/>
    <s v="N"/>
    <x v="0"/>
    <s v="(298.3,298.7]"/>
    <s v="(308.8,309.4]"/>
    <s v="[1168,1369]"/>
    <s v="(42.7,45.3]"/>
    <s v="(151.3,174]"/>
  </r>
  <r>
    <n v="9320"/>
    <x v="9319"/>
    <x v="1"/>
    <x v="3"/>
    <n v="309.39999999999998"/>
    <n v="1911"/>
    <n v="21.5"/>
    <n v="164"/>
    <x v="0"/>
    <s v="N"/>
    <s v="N"/>
    <s v="N"/>
    <s v="N"/>
    <s v="N"/>
    <x v="0"/>
    <s v="(298.3,298.7]"/>
    <s v="(308.8,309.4]"/>
    <s v="(1731,2886]"/>
    <s v="[3.8,27.2]"/>
    <s v="(151.3,174]"/>
  </r>
  <r>
    <n v="9321"/>
    <x v="9320"/>
    <x v="1"/>
    <x v="4"/>
    <n v="309.3"/>
    <n v="1409"/>
    <n v="43.1"/>
    <n v="166"/>
    <x v="0"/>
    <s v="N"/>
    <s v="N"/>
    <s v="N"/>
    <s v="N"/>
    <s v="N"/>
    <x v="0"/>
    <s v="(298.3,298.7]"/>
    <s v="(308.8,309.4]"/>
    <s v="(1369,1414]"/>
    <s v="(42.7,45.3]"/>
    <s v="(151.3,174]"/>
  </r>
  <r>
    <n v="9322"/>
    <x v="9321"/>
    <x v="1"/>
    <x v="4"/>
    <n v="309.2"/>
    <n v="1335"/>
    <n v="53.5"/>
    <n v="168"/>
    <x v="0"/>
    <s v="N"/>
    <s v="N"/>
    <s v="N"/>
    <s v="N"/>
    <s v="N"/>
    <x v="0"/>
    <s v="(298.3,298.7]"/>
    <s v="(308.8,309.4]"/>
    <s v="[1168,1369]"/>
    <s v="(52.6,76.6]"/>
    <s v="(151.3,174]"/>
  </r>
  <r>
    <n v="9323"/>
    <x v="9322"/>
    <x v="0"/>
    <x v="3"/>
    <n v="309.3"/>
    <n v="1512"/>
    <n v="38.1"/>
    <n v="170"/>
    <x v="0"/>
    <s v="N"/>
    <s v="N"/>
    <s v="N"/>
    <s v="N"/>
    <s v="N"/>
    <x v="0"/>
    <s v="(298.3,298.7]"/>
    <s v="(308.8,309.4]"/>
    <s v="(1485,1523]"/>
    <s v="(37.5,40.1]"/>
    <s v="(151.3,174]"/>
  </r>
  <r>
    <n v="9324"/>
    <x v="9323"/>
    <x v="1"/>
    <x v="5"/>
    <n v="309.39999999999998"/>
    <n v="1447"/>
    <n v="40.200000000000003"/>
    <n v="173"/>
    <x v="0"/>
    <s v="N"/>
    <s v="N"/>
    <s v="N"/>
    <s v="N"/>
    <s v="N"/>
    <x v="0"/>
    <s v="(298.3,298.7]"/>
    <s v="(308.8,309.4]"/>
    <s v="(1414,1449]"/>
    <s v="(40.1,42.7]"/>
    <s v="(151.3,174]"/>
  </r>
  <r>
    <n v="9325"/>
    <x v="9324"/>
    <x v="1"/>
    <x v="5"/>
    <n v="309.3"/>
    <n v="1537"/>
    <n v="37.6"/>
    <n v="175"/>
    <x v="0"/>
    <s v="N"/>
    <s v="N"/>
    <s v="N"/>
    <s v="N"/>
    <s v="N"/>
    <x v="0"/>
    <s v="(298.3,298.7]"/>
    <s v="(308.8,309.4]"/>
    <s v="(1523,1568]"/>
    <s v="(37.5,40.1]"/>
    <s v="(174,195]"/>
  </r>
  <r>
    <n v="9326"/>
    <x v="9325"/>
    <x v="0"/>
    <x v="5"/>
    <n v="309.3"/>
    <n v="1510"/>
    <n v="40.799999999999997"/>
    <n v="177"/>
    <x v="0"/>
    <s v="N"/>
    <s v="N"/>
    <s v="N"/>
    <s v="N"/>
    <s v="N"/>
    <x v="0"/>
    <s v="(298.3,298.7]"/>
    <s v="(308.8,309.4]"/>
    <s v="(1485,1523]"/>
    <s v="(40.1,42.7]"/>
    <s v="(174,195]"/>
  </r>
  <r>
    <n v="9327"/>
    <x v="9326"/>
    <x v="1"/>
    <x v="5"/>
    <n v="309.3"/>
    <n v="1677"/>
    <n v="31.2"/>
    <n v="180"/>
    <x v="0"/>
    <s v="N"/>
    <s v="N"/>
    <s v="N"/>
    <s v="N"/>
    <s v="N"/>
    <x v="0"/>
    <s v="(298.3,298.7]"/>
    <s v="(308.8,309.4]"/>
    <s v="(1629,1731]"/>
    <s v="(27.2,31.4]"/>
    <s v="(174,195]"/>
  </r>
  <r>
    <n v="9328"/>
    <x v="9327"/>
    <x v="1"/>
    <x v="3"/>
    <n v="309.2"/>
    <n v="1504"/>
    <n v="33.700000000000003"/>
    <n v="182"/>
    <x v="0"/>
    <s v="N"/>
    <s v="N"/>
    <s v="N"/>
    <s v="N"/>
    <s v="N"/>
    <x v="0"/>
    <s v="(298.3,298.7]"/>
    <s v="(308.8,309.4]"/>
    <s v="(1485,1523]"/>
    <s v="(31.4,34.8]"/>
    <s v="(174,195]"/>
  </r>
  <r>
    <n v="9329"/>
    <x v="9328"/>
    <x v="2"/>
    <x v="3"/>
    <n v="309.10000000000002"/>
    <n v="2051"/>
    <n v="19"/>
    <n v="184"/>
    <x v="0"/>
    <s v="N"/>
    <s v="N"/>
    <s v="N"/>
    <s v="N"/>
    <s v="N"/>
    <x v="0"/>
    <s v="(298.3,298.7]"/>
    <s v="(308.8,309.4]"/>
    <s v="(1731,2886]"/>
    <s v="[3.8,27.2]"/>
    <s v="(174,195]"/>
  </r>
  <r>
    <n v="9330"/>
    <x v="9329"/>
    <x v="1"/>
    <x v="3"/>
    <n v="309.10000000000002"/>
    <n v="1474"/>
    <n v="41.3"/>
    <n v="189"/>
    <x v="0"/>
    <s v="N"/>
    <s v="N"/>
    <s v="N"/>
    <s v="N"/>
    <s v="N"/>
    <x v="0"/>
    <s v="(298.3,298.7]"/>
    <s v="(308.8,309.4]"/>
    <s v="(1449,1485]"/>
    <s v="(40.1,42.7]"/>
    <s v="(174,195]"/>
  </r>
  <r>
    <n v="9331"/>
    <x v="9330"/>
    <x v="0"/>
    <x v="4"/>
    <n v="309"/>
    <n v="1507"/>
    <n v="36.1"/>
    <n v="191"/>
    <x v="0"/>
    <s v="N"/>
    <s v="N"/>
    <s v="N"/>
    <s v="N"/>
    <s v="N"/>
    <x v="0"/>
    <s v="(298.3,298.7]"/>
    <s v="(308.8,309.4]"/>
    <s v="(1485,1523]"/>
    <s v="(34.8,37.5]"/>
    <s v="(174,195]"/>
  </r>
  <r>
    <n v="9332"/>
    <x v="9331"/>
    <x v="1"/>
    <x v="4"/>
    <n v="308.89999999999998"/>
    <n v="1496"/>
    <n v="37.9"/>
    <n v="194"/>
    <x v="0"/>
    <s v="N"/>
    <s v="N"/>
    <s v="N"/>
    <s v="N"/>
    <s v="N"/>
    <x v="0"/>
    <s v="(298.3,298.7]"/>
    <s v="(308.8,309.4]"/>
    <s v="(1485,1523]"/>
    <s v="(37.5,40.1]"/>
    <s v="(174,195]"/>
  </r>
  <r>
    <n v="9333"/>
    <x v="9332"/>
    <x v="0"/>
    <x v="3"/>
    <n v="309"/>
    <n v="1921"/>
    <n v="22"/>
    <n v="196"/>
    <x v="0"/>
    <s v="N"/>
    <s v="N"/>
    <s v="N"/>
    <s v="N"/>
    <s v="N"/>
    <x v="0"/>
    <s v="(298.3,298.7]"/>
    <s v="(308.8,309.4]"/>
    <s v="(1731,2886]"/>
    <s v="[3.8,27.2]"/>
    <s v="(195,253]"/>
  </r>
  <r>
    <n v="9334"/>
    <x v="9333"/>
    <x v="1"/>
    <x v="3"/>
    <n v="309"/>
    <n v="1450"/>
    <n v="40.5"/>
    <n v="199"/>
    <x v="0"/>
    <s v="N"/>
    <s v="N"/>
    <s v="N"/>
    <s v="N"/>
    <s v="N"/>
    <x v="0"/>
    <s v="(298.3,298.7]"/>
    <s v="(308.8,309.4]"/>
    <s v="(1449,1485]"/>
    <s v="(40.1,42.7]"/>
    <s v="(195,253]"/>
  </r>
  <r>
    <n v="9335"/>
    <x v="9334"/>
    <x v="1"/>
    <x v="4"/>
    <n v="308.89999999999998"/>
    <n v="1402"/>
    <n v="44.8"/>
    <n v="201"/>
    <x v="0"/>
    <s v="N"/>
    <s v="N"/>
    <s v="N"/>
    <s v="N"/>
    <s v="N"/>
    <x v="0"/>
    <s v="(298.3,298.7]"/>
    <s v="(308.8,309.4]"/>
    <s v="(1369,1414]"/>
    <s v="(42.7,45.3]"/>
    <s v="(195,253]"/>
  </r>
  <r>
    <n v="9336"/>
    <x v="9335"/>
    <x v="1"/>
    <x v="4"/>
    <n v="308.89999999999998"/>
    <n v="1501"/>
    <n v="50"/>
    <n v="203"/>
    <x v="0"/>
    <s v="N"/>
    <s v="N"/>
    <s v="N"/>
    <s v="N"/>
    <s v="N"/>
    <x v="0"/>
    <s v="(298.3,298.7]"/>
    <s v="(308.8,309.4]"/>
    <s v="(1485,1523]"/>
    <s v="(48.3,52.6]"/>
    <s v="(195,253]"/>
  </r>
  <r>
    <n v="9337"/>
    <x v="9336"/>
    <x v="1"/>
    <x v="3"/>
    <n v="308.89999999999998"/>
    <n v="1725"/>
    <n v="31.9"/>
    <n v="205"/>
    <x v="0"/>
    <s v="N"/>
    <s v="N"/>
    <s v="N"/>
    <s v="N"/>
    <s v="N"/>
    <x v="0"/>
    <s v="(298.3,298.7]"/>
    <s v="(308.8,309.4]"/>
    <s v="(1629,1731]"/>
    <s v="(31.4,34.8]"/>
    <s v="(195,253]"/>
  </r>
  <r>
    <n v="9338"/>
    <x v="9337"/>
    <x v="2"/>
    <x v="3"/>
    <n v="308.89999999999998"/>
    <n v="1500"/>
    <n v="40.299999999999997"/>
    <n v="207"/>
    <x v="0"/>
    <s v="N"/>
    <s v="N"/>
    <s v="N"/>
    <s v="N"/>
    <s v="N"/>
    <x v="0"/>
    <s v="(298.3,298.7]"/>
    <s v="(308.8,309.4]"/>
    <s v="(1485,1523]"/>
    <s v="(40.1,42.7]"/>
    <s v="(195,253]"/>
  </r>
  <r>
    <n v="9339"/>
    <x v="9338"/>
    <x v="2"/>
    <x v="3"/>
    <n v="309"/>
    <n v="1531"/>
    <n v="30.8"/>
    <n v="212"/>
    <x v="0"/>
    <s v="N"/>
    <s v="N"/>
    <s v="N"/>
    <s v="N"/>
    <s v="N"/>
    <x v="0"/>
    <s v="(298.3,298.7]"/>
    <s v="(308.8,309.4]"/>
    <s v="(1523,1568]"/>
    <s v="(27.2,31.4]"/>
    <s v="(195,253]"/>
  </r>
  <r>
    <n v="9340"/>
    <x v="9339"/>
    <x v="1"/>
    <x v="3"/>
    <n v="309"/>
    <n v="1458"/>
    <n v="44.8"/>
    <n v="217"/>
    <x v="0"/>
    <s v="N"/>
    <s v="N"/>
    <s v="N"/>
    <s v="N"/>
    <s v="N"/>
    <x v="0"/>
    <s v="(298.3,298.7]"/>
    <s v="(308.8,309.4]"/>
    <s v="(1449,1485]"/>
    <s v="(42.7,45.3]"/>
    <s v="(195,253]"/>
  </r>
  <r>
    <n v="9341"/>
    <x v="9340"/>
    <x v="2"/>
    <x v="4"/>
    <n v="308.89999999999998"/>
    <n v="1577"/>
    <n v="37.1"/>
    <n v="0"/>
    <x v="0"/>
    <s v="N"/>
    <s v="N"/>
    <s v="N"/>
    <s v="N"/>
    <s v="N"/>
    <x v="0"/>
    <s v="(298.3,298.7]"/>
    <s v="(308.8,309.4]"/>
    <s v="(1568,1629]"/>
    <s v="(34.8,37.5]"/>
    <s v="[0,20]"/>
  </r>
  <r>
    <n v="9342"/>
    <x v="9341"/>
    <x v="0"/>
    <x v="2"/>
    <n v="308.89999999999998"/>
    <n v="1363"/>
    <n v="46.1"/>
    <n v="5"/>
    <x v="0"/>
    <s v="N"/>
    <s v="N"/>
    <s v="N"/>
    <s v="N"/>
    <s v="N"/>
    <x v="0"/>
    <s v="(298.1,298.3]"/>
    <s v="(308.8,309.4]"/>
    <s v="[1168,1369]"/>
    <s v="(45.3,48.3]"/>
    <s v="[0,20]"/>
  </r>
  <r>
    <n v="9343"/>
    <x v="9342"/>
    <x v="2"/>
    <x v="2"/>
    <n v="308.89999999999998"/>
    <n v="1706"/>
    <n v="31.8"/>
    <n v="8"/>
    <x v="0"/>
    <s v="N"/>
    <s v="N"/>
    <s v="N"/>
    <s v="N"/>
    <s v="N"/>
    <x v="0"/>
    <s v="(298.1,298.3]"/>
    <s v="(308.8,309.4]"/>
    <s v="(1629,1731]"/>
    <s v="(31.4,34.8]"/>
    <s v="[0,20]"/>
  </r>
  <r>
    <n v="9344"/>
    <x v="9343"/>
    <x v="0"/>
    <x v="2"/>
    <n v="308.8"/>
    <n v="1391"/>
    <n v="50.4"/>
    <n v="13"/>
    <x v="0"/>
    <s v="N"/>
    <s v="N"/>
    <s v="N"/>
    <s v="N"/>
    <s v="N"/>
    <x v="0"/>
    <s v="(298.1,298.3]"/>
    <s v="(308.3,308.8]"/>
    <s v="(1369,1414]"/>
    <s v="(48.3,52.6]"/>
    <s v="[0,20]"/>
  </r>
  <r>
    <n v="9345"/>
    <x v="9344"/>
    <x v="1"/>
    <x v="1"/>
    <n v="308.8"/>
    <n v="1616"/>
    <n v="33.700000000000003"/>
    <n v="16"/>
    <x v="0"/>
    <s v="N"/>
    <s v="N"/>
    <s v="N"/>
    <s v="N"/>
    <s v="N"/>
    <x v="0"/>
    <s v="(298.1,298.3]"/>
    <s v="(308.3,308.8]"/>
    <s v="(1568,1629]"/>
    <s v="(31.4,34.8]"/>
    <s v="[0,20]"/>
  </r>
  <r>
    <n v="9346"/>
    <x v="9345"/>
    <x v="1"/>
    <x v="1"/>
    <n v="308.8"/>
    <n v="1442"/>
    <n v="47"/>
    <n v="18"/>
    <x v="0"/>
    <s v="N"/>
    <s v="N"/>
    <s v="N"/>
    <s v="N"/>
    <s v="N"/>
    <x v="0"/>
    <s v="(298.1,298.3]"/>
    <s v="(308.3,308.8]"/>
    <s v="(1414,1449]"/>
    <s v="(45.3,48.3]"/>
    <s v="[0,20]"/>
  </r>
  <r>
    <n v="9347"/>
    <x v="9346"/>
    <x v="0"/>
    <x v="1"/>
    <n v="308.8"/>
    <n v="1626"/>
    <n v="40.4"/>
    <n v="20"/>
    <x v="0"/>
    <s v="N"/>
    <s v="N"/>
    <s v="N"/>
    <s v="N"/>
    <s v="N"/>
    <x v="0"/>
    <s v="(298.1,298.3]"/>
    <s v="(308.3,308.8]"/>
    <s v="(1568,1629]"/>
    <s v="(40.1,42.7]"/>
    <s v="[0,20]"/>
  </r>
  <r>
    <n v="9348"/>
    <x v="9347"/>
    <x v="0"/>
    <x v="1"/>
    <n v="308.7"/>
    <n v="1426"/>
    <n v="42.6"/>
    <n v="23"/>
    <x v="0"/>
    <s v="N"/>
    <s v="N"/>
    <s v="N"/>
    <s v="N"/>
    <s v="N"/>
    <x v="0"/>
    <s v="(298.1,298.3]"/>
    <s v="(308.3,308.8]"/>
    <s v="(1414,1449]"/>
    <s v="(40.1,42.7]"/>
    <s v="(20,42]"/>
  </r>
  <r>
    <n v="9349"/>
    <x v="9348"/>
    <x v="1"/>
    <x v="1"/>
    <n v="308.7"/>
    <n v="1436"/>
    <n v="49.1"/>
    <n v="26"/>
    <x v="0"/>
    <s v="N"/>
    <s v="N"/>
    <s v="N"/>
    <s v="N"/>
    <s v="N"/>
    <x v="0"/>
    <s v="(298.1,298.3]"/>
    <s v="(308.3,308.8]"/>
    <s v="(1414,1449]"/>
    <s v="(48.3,52.6]"/>
    <s v="(20,42]"/>
  </r>
  <r>
    <n v="9350"/>
    <x v="9349"/>
    <x v="0"/>
    <x v="1"/>
    <n v="308.7"/>
    <n v="1599"/>
    <n v="36.200000000000003"/>
    <n v="28"/>
    <x v="0"/>
    <s v="N"/>
    <s v="N"/>
    <s v="N"/>
    <s v="N"/>
    <s v="N"/>
    <x v="0"/>
    <s v="(298.1,298.3]"/>
    <s v="(308.3,308.8]"/>
    <s v="(1568,1629]"/>
    <s v="(34.8,37.5]"/>
    <s v="(20,42]"/>
  </r>
  <r>
    <n v="9351"/>
    <x v="9350"/>
    <x v="1"/>
    <x v="1"/>
    <n v="308.7"/>
    <n v="2186"/>
    <n v="17.8"/>
    <n v="31"/>
    <x v="0"/>
    <s v="N"/>
    <s v="N"/>
    <s v="N"/>
    <s v="N"/>
    <s v="N"/>
    <x v="0"/>
    <s v="(298.1,298.3]"/>
    <s v="(308.3,308.8]"/>
    <s v="(1731,2886]"/>
    <s v="[3.8,27.2]"/>
    <s v="(20,42]"/>
  </r>
  <r>
    <n v="9352"/>
    <x v="9351"/>
    <x v="1"/>
    <x v="2"/>
    <n v="308.8"/>
    <n v="1645"/>
    <n v="30.4"/>
    <n v="33"/>
    <x v="0"/>
    <s v="N"/>
    <s v="N"/>
    <s v="N"/>
    <s v="N"/>
    <s v="N"/>
    <x v="0"/>
    <s v="(298.1,298.3]"/>
    <s v="(308.3,308.8]"/>
    <s v="(1629,1731]"/>
    <s v="(27.2,31.4]"/>
    <s v="(20,42]"/>
  </r>
  <r>
    <n v="9353"/>
    <x v="9352"/>
    <x v="1"/>
    <x v="1"/>
    <n v="308.7"/>
    <n v="1780"/>
    <n v="27.9"/>
    <n v="35"/>
    <x v="0"/>
    <s v="N"/>
    <s v="N"/>
    <s v="N"/>
    <s v="N"/>
    <s v="N"/>
    <x v="0"/>
    <s v="(298.1,298.3]"/>
    <s v="(308.3,308.8]"/>
    <s v="(1731,2886]"/>
    <s v="(27.2,31.4]"/>
    <s v="(20,42]"/>
  </r>
  <r>
    <n v="9354"/>
    <x v="9353"/>
    <x v="1"/>
    <x v="1"/>
    <n v="308.8"/>
    <n v="1345"/>
    <n v="44.3"/>
    <n v="37"/>
    <x v="0"/>
    <s v="N"/>
    <s v="N"/>
    <s v="N"/>
    <s v="N"/>
    <s v="N"/>
    <x v="0"/>
    <s v="(298.1,298.3]"/>
    <s v="(308.3,308.8]"/>
    <s v="[1168,1369]"/>
    <s v="(42.7,45.3]"/>
    <s v="(20,42]"/>
  </r>
  <r>
    <n v="9355"/>
    <x v="9354"/>
    <x v="0"/>
    <x v="1"/>
    <n v="308.8"/>
    <n v="1607"/>
    <n v="31.9"/>
    <n v="39"/>
    <x v="0"/>
    <s v="N"/>
    <s v="N"/>
    <s v="N"/>
    <s v="N"/>
    <s v="N"/>
    <x v="0"/>
    <s v="(298.1,298.3]"/>
    <s v="(308.3,308.8]"/>
    <s v="(1568,1629]"/>
    <s v="(31.4,34.8]"/>
    <s v="(20,42]"/>
  </r>
  <r>
    <n v="9356"/>
    <x v="9355"/>
    <x v="1"/>
    <x v="2"/>
    <n v="308.89999999999998"/>
    <n v="1708"/>
    <n v="28"/>
    <n v="42"/>
    <x v="0"/>
    <s v="N"/>
    <s v="N"/>
    <s v="N"/>
    <s v="N"/>
    <s v="N"/>
    <x v="0"/>
    <s v="(298.1,298.3]"/>
    <s v="(308.8,309.4]"/>
    <s v="(1629,1731]"/>
    <s v="(27.2,31.4]"/>
    <s v="(20,42]"/>
  </r>
  <r>
    <n v="9357"/>
    <x v="9356"/>
    <x v="1"/>
    <x v="2"/>
    <n v="308.89999999999998"/>
    <n v="1270"/>
    <n v="52.7"/>
    <n v="44"/>
    <x v="0"/>
    <s v="N"/>
    <s v="N"/>
    <s v="N"/>
    <s v="N"/>
    <s v="N"/>
    <x v="0"/>
    <s v="(298.1,298.3]"/>
    <s v="(308.8,309.4]"/>
    <s v="[1168,1369]"/>
    <s v="(52.6,76.6]"/>
    <s v="(42,64]"/>
  </r>
  <r>
    <n v="9358"/>
    <x v="9357"/>
    <x v="0"/>
    <x v="2"/>
    <n v="308.89999999999998"/>
    <n v="1646"/>
    <n v="25.4"/>
    <n v="46"/>
    <x v="0"/>
    <s v="N"/>
    <s v="N"/>
    <s v="N"/>
    <s v="N"/>
    <s v="N"/>
    <x v="0"/>
    <s v="(298.1,298.3]"/>
    <s v="(308.8,309.4]"/>
    <s v="(1629,1731]"/>
    <s v="[3.8,27.2]"/>
    <s v="(42,64]"/>
  </r>
  <r>
    <n v="9359"/>
    <x v="9358"/>
    <x v="1"/>
    <x v="1"/>
    <n v="308.7"/>
    <n v="1407"/>
    <n v="45.1"/>
    <n v="49"/>
    <x v="0"/>
    <s v="N"/>
    <s v="N"/>
    <s v="N"/>
    <s v="N"/>
    <s v="N"/>
    <x v="0"/>
    <s v="(298.1,298.3]"/>
    <s v="(308.3,308.8]"/>
    <s v="(1369,1414]"/>
    <s v="(42.7,45.3]"/>
    <s v="(42,64]"/>
  </r>
  <r>
    <n v="9360"/>
    <x v="9359"/>
    <x v="0"/>
    <x v="0"/>
    <n v="308.7"/>
    <n v="1581"/>
    <n v="47.4"/>
    <n v="51"/>
    <x v="0"/>
    <s v="N"/>
    <s v="N"/>
    <s v="N"/>
    <s v="N"/>
    <s v="N"/>
    <x v="0"/>
    <s v="(297.7,298.1]"/>
    <s v="(308.3,308.8]"/>
    <s v="(1568,1629]"/>
    <s v="(45.3,48.3]"/>
    <s v="(42,64]"/>
  </r>
  <r>
    <n v="9361"/>
    <x v="9360"/>
    <x v="1"/>
    <x v="11"/>
    <n v="308.60000000000002"/>
    <n v="1532"/>
    <n v="42.6"/>
    <n v="54"/>
    <x v="0"/>
    <s v="N"/>
    <s v="N"/>
    <s v="N"/>
    <s v="N"/>
    <s v="N"/>
    <x v="0"/>
    <s v="(297.7,298.1]"/>
    <s v="(308.3,308.8]"/>
    <s v="(1523,1568]"/>
    <s v="(40.1,42.7]"/>
    <s v="(42,64]"/>
  </r>
  <r>
    <n v="9362"/>
    <x v="9361"/>
    <x v="1"/>
    <x v="11"/>
    <n v="308.60000000000002"/>
    <n v="1610"/>
    <n v="33.1"/>
    <n v="56"/>
    <x v="0"/>
    <s v="N"/>
    <s v="N"/>
    <s v="N"/>
    <s v="N"/>
    <s v="N"/>
    <x v="0"/>
    <s v="(297.7,298.1]"/>
    <s v="(308.3,308.8]"/>
    <s v="(1568,1629]"/>
    <s v="(31.4,34.8]"/>
    <s v="(42,64]"/>
  </r>
  <r>
    <n v="9363"/>
    <x v="9362"/>
    <x v="0"/>
    <x v="11"/>
    <n v="308.5"/>
    <n v="1682"/>
    <n v="33"/>
    <n v="58"/>
    <x v="0"/>
    <s v="N"/>
    <s v="N"/>
    <s v="N"/>
    <s v="N"/>
    <s v="N"/>
    <x v="0"/>
    <s v="(297.7,298.1]"/>
    <s v="(308.3,308.8]"/>
    <s v="(1629,1731]"/>
    <s v="(31.4,34.8]"/>
    <s v="(42,64]"/>
  </r>
  <r>
    <n v="9364"/>
    <x v="9363"/>
    <x v="1"/>
    <x v="12"/>
    <n v="308.5"/>
    <n v="1519"/>
    <n v="34.299999999999997"/>
    <n v="61"/>
    <x v="0"/>
    <s v="N"/>
    <s v="N"/>
    <s v="N"/>
    <s v="N"/>
    <s v="N"/>
    <x v="0"/>
    <s v="(297.7,298.1]"/>
    <s v="(308.3,308.8]"/>
    <s v="(1485,1523]"/>
    <s v="(31.4,34.8]"/>
    <s v="(42,64]"/>
  </r>
  <r>
    <n v="9365"/>
    <x v="9364"/>
    <x v="1"/>
    <x v="12"/>
    <n v="308.5"/>
    <n v="1683"/>
    <n v="28.5"/>
    <n v="63"/>
    <x v="0"/>
    <s v="N"/>
    <s v="N"/>
    <s v="N"/>
    <s v="N"/>
    <s v="N"/>
    <x v="0"/>
    <s v="(297.7,298.1]"/>
    <s v="(308.3,308.8]"/>
    <s v="(1629,1731]"/>
    <s v="(27.2,31.4]"/>
    <s v="(42,64]"/>
  </r>
  <r>
    <n v="9366"/>
    <x v="9365"/>
    <x v="0"/>
    <x v="11"/>
    <n v="308.60000000000002"/>
    <n v="1254"/>
    <n v="55.8"/>
    <n v="65"/>
    <x v="0"/>
    <s v="N"/>
    <s v="N"/>
    <s v="N"/>
    <s v="N"/>
    <s v="N"/>
    <x v="0"/>
    <s v="(297.7,298.1]"/>
    <s v="(308.3,308.8]"/>
    <s v="[1168,1369]"/>
    <s v="(52.6,76.6]"/>
    <s v="(64,86]"/>
  </r>
  <r>
    <n v="9367"/>
    <x v="9366"/>
    <x v="1"/>
    <x v="11"/>
    <n v="308.5"/>
    <n v="1461"/>
    <n v="48"/>
    <n v="68"/>
    <x v="0"/>
    <s v="N"/>
    <s v="N"/>
    <s v="N"/>
    <s v="N"/>
    <s v="N"/>
    <x v="0"/>
    <s v="(297.7,298.1]"/>
    <s v="(308.3,308.8]"/>
    <s v="(1449,1485]"/>
    <s v="(45.3,48.3]"/>
    <s v="(64,86]"/>
  </r>
  <r>
    <n v="9368"/>
    <x v="9367"/>
    <x v="1"/>
    <x v="12"/>
    <n v="308.5"/>
    <n v="1472"/>
    <n v="45.1"/>
    <n v="70"/>
    <x v="0"/>
    <s v="N"/>
    <s v="N"/>
    <s v="N"/>
    <s v="N"/>
    <s v="N"/>
    <x v="0"/>
    <s v="(297.7,298.1]"/>
    <s v="(308.3,308.8]"/>
    <s v="(1449,1485]"/>
    <s v="(42.7,45.3]"/>
    <s v="(64,86]"/>
  </r>
  <r>
    <n v="9369"/>
    <x v="9368"/>
    <x v="1"/>
    <x v="14"/>
    <n v="308.39999999999998"/>
    <n v="1510"/>
    <n v="38.6"/>
    <n v="72"/>
    <x v="0"/>
    <s v="N"/>
    <s v="N"/>
    <s v="N"/>
    <s v="N"/>
    <s v="N"/>
    <x v="0"/>
    <s v="(297.4,297.7]"/>
    <s v="(308.3,308.8]"/>
    <s v="(1485,1523]"/>
    <s v="(37.5,40.1]"/>
    <s v="(64,86]"/>
  </r>
  <r>
    <n v="9370"/>
    <x v="9369"/>
    <x v="0"/>
    <x v="14"/>
    <n v="308.3"/>
    <n v="1547"/>
    <n v="36.799999999999997"/>
    <n v="74"/>
    <x v="0"/>
    <s v="N"/>
    <s v="N"/>
    <s v="N"/>
    <s v="N"/>
    <s v="N"/>
    <x v="0"/>
    <s v="(297.4,297.7]"/>
    <s v="[305.7,308.3]"/>
    <s v="(1523,1568]"/>
    <s v="(34.8,37.5]"/>
    <s v="(64,86]"/>
  </r>
  <r>
    <n v="9371"/>
    <x v="9370"/>
    <x v="2"/>
    <x v="14"/>
    <n v="308.39999999999998"/>
    <n v="1418"/>
    <n v="51.9"/>
    <n v="77"/>
    <x v="0"/>
    <s v="N"/>
    <s v="N"/>
    <s v="N"/>
    <s v="N"/>
    <s v="N"/>
    <x v="0"/>
    <s v="(297.4,297.7]"/>
    <s v="(308.3,308.8]"/>
    <s v="(1414,1449]"/>
    <s v="(48.3,52.6]"/>
    <s v="(64,86]"/>
  </r>
  <r>
    <n v="9372"/>
    <x v="9371"/>
    <x v="1"/>
    <x v="14"/>
    <n v="308.39999999999998"/>
    <n v="1289"/>
    <n v="51.3"/>
    <n v="82"/>
    <x v="0"/>
    <s v="N"/>
    <s v="N"/>
    <s v="N"/>
    <s v="N"/>
    <s v="N"/>
    <x v="0"/>
    <s v="(297.4,297.7]"/>
    <s v="(308.3,308.8]"/>
    <s v="[1168,1369]"/>
    <s v="(48.3,52.6]"/>
    <s v="(64,86]"/>
  </r>
  <r>
    <n v="9373"/>
    <x v="9372"/>
    <x v="1"/>
    <x v="14"/>
    <n v="308.39999999999998"/>
    <n v="1487"/>
    <n v="41.4"/>
    <n v="84"/>
    <x v="0"/>
    <s v="N"/>
    <s v="N"/>
    <s v="N"/>
    <s v="N"/>
    <s v="N"/>
    <x v="0"/>
    <s v="(297.4,297.7]"/>
    <s v="(308.3,308.8]"/>
    <s v="(1485,1523]"/>
    <s v="(40.1,42.7]"/>
    <s v="(64,86]"/>
  </r>
  <r>
    <n v="9374"/>
    <x v="9373"/>
    <x v="1"/>
    <x v="14"/>
    <n v="308.5"/>
    <n v="1453"/>
    <n v="45.5"/>
    <n v="86"/>
    <x v="0"/>
    <s v="N"/>
    <s v="N"/>
    <s v="N"/>
    <s v="N"/>
    <s v="N"/>
    <x v="0"/>
    <s v="(297.4,297.7]"/>
    <s v="(308.3,308.8]"/>
    <s v="(1449,1485]"/>
    <s v="(45.3,48.3]"/>
    <s v="(64,86]"/>
  </r>
  <r>
    <n v="9375"/>
    <x v="9374"/>
    <x v="0"/>
    <x v="13"/>
    <n v="308.5"/>
    <n v="1466"/>
    <n v="44.7"/>
    <n v="88"/>
    <x v="0"/>
    <s v="N"/>
    <s v="N"/>
    <s v="N"/>
    <s v="N"/>
    <s v="N"/>
    <x v="0"/>
    <s v="(297.7,298.1]"/>
    <s v="(308.3,308.8]"/>
    <s v="(1449,1485]"/>
    <s v="(42.7,45.3]"/>
    <s v="(86,108]"/>
  </r>
  <r>
    <n v="9376"/>
    <x v="9375"/>
    <x v="2"/>
    <x v="14"/>
    <n v="308.39999999999998"/>
    <n v="1288"/>
    <n v="49.5"/>
    <n v="91"/>
    <x v="0"/>
    <s v="N"/>
    <s v="N"/>
    <s v="N"/>
    <s v="N"/>
    <s v="N"/>
    <x v="0"/>
    <s v="(297.4,297.7]"/>
    <s v="(308.3,308.8]"/>
    <s v="[1168,1369]"/>
    <s v="(48.3,52.6]"/>
    <s v="(86,108]"/>
  </r>
  <r>
    <n v="9377"/>
    <x v="9376"/>
    <x v="2"/>
    <x v="14"/>
    <n v="308.39999999999998"/>
    <n v="1738"/>
    <n v="27.7"/>
    <n v="96"/>
    <x v="0"/>
    <s v="N"/>
    <s v="N"/>
    <s v="N"/>
    <s v="N"/>
    <s v="N"/>
    <x v="0"/>
    <s v="(297.4,297.7]"/>
    <s v="(308.3,308.8]"/>
    <s v="(1731,2886]"/>
    <s v="(27.2,31.4]"/>
    <s v="(86,108]"/>
  </r>
  <r>
    <n v="9378"/>
    <x v="9377"/>
    <x v="2"/>
    <x v="14"/>
    <n v="308.3"/>
    <n v="1488"/>
    <n v="41"/>
    <n v="101"/>
    <x v="0"/>
    <s v="N"/>
    <s v="N"/>
    <s v="N"/>
    <s v="N"/>
    <s v="N"/>
    <x v="0"/>
    <s v="(297.4,297.7]"/>
    <s v="[305.7,308.3]"/>
    <s v="(1485,1523]"/>
    <s v="(40.1,42.7]"/>
    <s v="(86,108]"/>
  </r>
  <r>
    <n v="9379"/>
    <x v="9378"/>
    <x v="1"/>
    <x v="15"/>
    <n v="308.3"/>
    <n v="1816"/>
    <n v="28.8"/>
    <n v="106"/>
    <x v="0"/>
    <s v="N"/>
    <s v="N"/>
    <s v="N"/>
    <s v="N"/>
    <s v="N"/>
    <x v="0"/>
    <s v="(297.4,297.7]"/>
    <s v="[305.7,308.3]"/>
    <s v="(1731,2886]"/>
    <s v="(27.2,31.4]"/>
    <s v="(86,108]"/>
  </r>
  <r>
    <n v="9380"/>
    <x v="9379"/>
    <x v="1"/>
    <x v="16"/>
    <n v="308.2"/>
    <n v="1419"/>
    <n v="48.5"/>
    <n v="108"/>
    <x v="0"/>
    <s v="N"/>
    <s v="N"/>
    <s v="N"/>
    <s v="N"/>
    <s v="N"/>
    <x v="0"/>
    <s v="(297.4,297.7]"/>
    <s v="[305.7,308.3]"/>
    <s v="(1414,1449]"/>
    <s v="(48.3,52.6]"/>
    <s v="(86,108]"/>
  </r>
  <r>
    <n v="9381"/>
    <x v="9380"/>
    <x v="1"/>
    <x v="17"/>
    <n v="308.10000000000002"/>
    <n v="1435"/>
    <n v="45.7"/>
    <n v="110"/>
    <x v="0"/>
    <s v="N"/>
    <s v="N"/>
    <s v="N"/>
    <s v="N"/>
    <s v="N"/>
    <x v="0"/>
    <s v="(297.1,297.4]"/>
    <s v="[305.7,308.3]"/>
    <s v="(1414,1449]"/>
    <s v="(45.3,48.3]"/>
    <s v="(108,130]"/>
  </r>
  <r>
    <n v="9382"/>
    <x v="9381"/>
    <x v="0"/>
    <x v="16"/>
    <n v="308.10000000000002"/>
    <n v="1480"/>
    <n v="42.4"/>
    <n v="112"/>
    <x v="0"/>
    <s v="N"/>
    <s v="N"/>
    <s v="N"/>
    <s v="N"/>
    <s v="N"/>
    <x v="0"/>
    <s v="(297.4,297.7]"/>
    <s v="[305.7,308.3]"/>
    <s v="(1449,1485]"/>
    <s v="(40.1,42.7]"/>
    <s v="(108,130]"/>
  </r>
  <r>
    <n v="9383"/>
    <x v="9382"/>
    <x v="1"/>
    <x v="16"/>
    <n v="308.2"/>
    <n v="1610"/>
    <n v="33.6"/>
    <n v="115"/>
    <x v="0"/>
    <s v="N"/>
    <s v="N"/>
    <s v="N"/>
    <s v="N"/>
    <s v="N"/>
    <x v="0"/>
    <s v="(297.4,297.7]"/>
    <s v="[305.7,308.3]"/>
    <s v="(1568,1629]"/>
    <s v="(31.4,34.8]"/>
    <s v="(108,130]"/>
  </r>
  <r>
    <n v="9384"/>
    <x v="9383"/>
    <x v="2"/>
    <x v="16"/>
    <n v="308.10000000000002"/>
    <n v="1548"/>
    <n v="38.200000000000003"/>
    <n v="117"/>
    <x v="0"/>
    <s v="N"/>
    <s v="N"/>
    <s v="N"/>
    <s v="N"/>
    <s v="N"/>
    <x v="0"/>
    <s v="(297.4,297.7]"/>
    <s v="[305.7,308.3]"/>
    <s v="(1523,1568]"/>
    <s v="(37.5,40.1]"/>
    <s v="(108,130]"/>
  </r>
  <r>
    <n v="9385"/>
    <x v="9384"/>
    <x v="0"/>
    <x v="15"/>
    <n v="308.10000000000002"/>
    <n v="1379"/>
    <n v="57.4"/>
    <n v="122"/>
    <x v="0"/>
    <s v="N"/>
    <s v="N"/>
    <s v="N"/>
    <s v="N"/>
    <s v="N"/>
    <x v="0"/>
    <s v="(297.4,297.7]"/>
    <s v="[305.7,308.3]"/>
    <s v="(1369,1414]"/>
    <s v="(52.6,76.6]"/>
    <s v="(108,130]"/>
  </r>
  <r>
    <n v="9386"/>
    <x v="9385"/>
    <x v="0"/>
    <x v="16"/>
    <n v="308.10000000000002"/>
    <n v="1907"/>
    <n v="23.5"/>
    <n v="125"/>
    <x v="0"/>
    <s v="N"/>
    <s v="N"/>
    <s v="N"/>
    <s v="N"/>
    <s v="N"/>
    <x v="0"/>
    <s v="(297.4,297.7]"/>
    <s v="[305.7,308.3]"/>
    <s v="(1731,2886]"/>
    <s v="[3.8,27.2]"/>
    <s v="(108,130]"/>
  </r>
  <r>
    <n v="9387"/>
    <x v="9386"/>
    <x v="0"/>
    <x v="16"/>
    <n v="308"/>
    <n v="2033"/>
    <n v="16.7"/>
    <n v="128"/>
    <x v="0"/>
    <s v="N"/>
    <s v="N"/>
    <s v="N"/>
    <s v="N"/>
    <s v="N"/>
    <x v="0"/>
    <s v="(297.4,297.7]"/>
    <s v="[305.7,308.3]"/>
    <s v="(1731,2886]"/>
    <s v="[3.8,27.2]"/>
    <s v="(108,130]"/>
  </r>
  <r>
    <n v="9388"/>
    <x v="9387"/>
    <x v="2"/>
    <x v="17"/>
    <n v="307.89999999999998"/>
    <n v="1390"/>
    <n v="52"/>
    <n v="131"/>
    <x v="0"/>
    <s v="N"/>
    <s v="N"/>
    <s v="N"/>
    <s v="N"/>
    <s v="N"/>
    <x v="0"/>
    <s v="(297.1,297.4]"/>
    <s v="[305.7,308.3]"/>
    <s v="(1369,1414]"/>
    <s v="(48.3,52.6]"/>
    <s v="(130,151.3]"/>
  </r>
  <r>
    <n v="9389"/>
    <x v="9388"/>
    <x v="0"/>
    <x v="16"/>
    <n v="307.89999999999998"/>
    <n v="1544"/>
    <n v="37.9"/>
    <n v="136"/>
    <x v="0"/>
    <s v="N"/>
    <s v="N"/>
    <s v="N"/>
    <s v="N"/>
    <s v="N"/>
    <x v="0"/>
    <s v="(297.4,297.7]"/>
    <s v="[305.7,308.3]"/>
    <s v="(1523,1568]"/>
    <s v="(37.5,40.1]"/>
    <s v="(130,151.3]"/>
  </r>
  <r>
    <n v="9390"/>
    <x v="9389"/>
    <x v="1"/>
    <x v="15"/>
    <n v="308"/>
    <n v="1258"/>
    <n v="57.4"/>
    <n v="139"/>
    <x v="0"/>
    <s v="N"/>
    <s v="N"/>
    <s v="N"/>
    <s v="N"/>
    <s v="N"/>
    <x v="0"/>
    <s v="(297.4,297.7]"/>
    <s v="[305.7,308.3]"/>
    <s v="[1168,1369]"/>
    <s v="(52.6,76.6]"/>
    <s v="(130,151.3]"/>
  </r>
  <r>
    <n v="9391"/>
    <x v="9390"/>
    <x v="0"/>
    <x v="16"/>
    <n v="308"/>
    <n v="1560"/>
    <n v="39"/>
    <n v="141"/>
    <x v="0"/>
    <s v="N"/>
    <s v="N"/>
    <s v="N"/>
    <s v="N"/>
    <s v="N"/>
    <x v="0"/>
    <s v="(297.4,297.7]"/>
    <s v="[305.7,308.3]"/>
    <s v="(1523,1568]"/>
    <s v="(37.5,40.1]"/>
    <s v="(130,151.3]"/>
  </r>
  <r>
    <n v="9392"/>
    <x v="9391"/>
    <x v="2"/>
    <x v="15"/>
    <n v="308.2"/>
    <n v="2071"/>
    <n v="18.5"/>
    <n v="144"/>
    <x v="0"/>
    <s v="N"/>
    <s v="N"/>
    <s v="N"/>
    <s v="N"/>
    <s v="N"/>
    <x v="0"/>
    <s v="(297.4,297.7]"/>
    <s v="[305.7,308.3]"/>
    <s v="(1731,2886]"/>
    <s v="[3.8,27.2]"/>
    <s v="(130,151.3]"/>
  </r>
  <r>
    <n v="9393"/>
    <x v="9392"/>
    <x v="1"/>
    <x v="15"/>
    <n v="308.10000000000002"/>
    <n v="1437"/>
    <n v="46.3"/>
    <n v="149"/>
    <x v="0"/>
    <s v="N"/>
    <s v="N"/>
    <s v="N"/>
    <s v="N"/>
    <s v="N"/>
    <x v="0"/>
    <s v="(297.4,297.7]"/>
    <s v="[305.7,308.3]"/>
    <s v="(1414,1449]"/>
    <s v="(45.3,48.3]"/>
    <s v="(130,151.3]"/>
  </r>
  <r>
    <n v="9394"/>
    <x v="9393"/>
    <x v="2"/>
    <x v="14"/>
    <n v="308.2"/>
    <n v="1489"/>
    <n v="43"/>
    <n v="151"/>
    <x v="0"/>
    <s v="N"/>
    <s v="N"/>
    <s v="N"/>
    <s v="N"/>
    <s v="N"/>
    <x v="0"/>
    <s v="(297.4,297.7]"/>
    <s v="[305.7,308.3]"/>
    <s v="(1485,1523]"/>
    <s v="(42.7,45.3]"/>
    <s v="(130,151.3]"/>
  </r>
  <r>
    <n v="9395"/>
    <x v="9394"/>
    <x v="1"/>
    <x v="14"/>
    <n v="308.2"/>
    <n v="1334"/>
    <n v="53"/>
    <n v="156"/>
    <x v="0"/>
    <s v="N"/>
    <s v="N"/>
    <s v="N"/>
    <s v="N"/>
    <s v="N"/>
    <x v="0"/>
    <s v="(297.4,297.7]"/>
    <s v="[305.7,308.3]"/>
    <s v="[1168,1369]"/>
    <s v="(52.6,76.6]"/>
    <s v="(151.3,174]"/>
  </r>
  <r>
    <n v="9396"/>
    <x v="9395"/>
    <x v="1"/>
    <x v="14"/>
    <n v="308.2"/>
    <n v="1500"/>
    <n v="39.9"/>
    <n v="158"/>
    <x v="0"/>
    <s v="N"/>
    <s v="N"/>
    <s v="N"/>
    <s v="N"/>
    <s v="N"/>
    <x v="0"/>
    <s v="(297.4,297.7]"/>
    <s v="[305.7,308.3]"/>
    <s v="(1485,1523]"/>
    <s v="(37.5,40.1]"/>
    <s v="(151.3,174]"/>
  </r>
  <r>
    <n v="9397"/>
    <x v="9396"/>
    <x v="1"/>
    <x v="13"/>
    <n v="308.3"/>
    <n v="1498"/>
    <n v="47.3"/>
    <n v="160"/>
    <x v="0"/>
    <s v="N"/>
    <s v="N"/>
    <s v="N"/>
    <s v="N"/>
    <s v="N"/>
    <x v="0"/>
    <s v="(297.7,298.1]"/>
    <s v="[305.7,308.3]"/>
    <s v="(1485,1523]"/>
    <s v="(45.3,48.3]"/>
    <s v="(151.3,174]"/>
  </r>
  <r>
    <n v="9398"/>
    <x v="9397"/>
    <x v="0"/>
    <x v="14"/>
    <n v="308.2"/>
    <n v="1370"/>
    <n v="53.4"/>
    <n v="162"/>
    <x v="0"/>
    <s v="N"/>
    <s v="N"/>
    <s v="N"/>
    <s v="N"/>
    <s v="N"/>
    <x v="0"/>
    <s v="(297.4,297.7]"/>
    <s v="[305.7,308.3]"/>
    <s v="(1369,1414]"/>
    <s v="(52.6,76.6]"/>
    <s v="(151.3,174]"/>
  </r>
  <r>
    <n v="9399"/>
    <x v="9398"/>
    <x v="2"/>
    <x v="14"/>
    <n v="308.2"/>
    <n v="1526"/>
    <n v="40.1"/>
    <n v="165"/>
    <x v="0"/>
    <s v="N"/>
    <s v="N"/>
    <s v="N"/>
    <s v="N"/>
    <s v="N"/>
    <x v="0"/>
    <s v="(297.4,297.7]"/>
    <s v="[305.7,308.3]"/>
    <s v="(1523,1568]"/>
    <s v="(37.5,40.1]"/>
    <s v="(151.3,174]"/>
  </r>
  <r>
    <n v="9400"/>
    <x v="9399"/>
    <x v="1"/>
    <x v="13"/>
    <n v="308.3"/>
    <n v="1477"/>
    <n v="44.8"/>
    <n v="170"/>
    <x v="0"/>
    <s v="N"/>
    <s v="N"/>
    <s v="N"/>
    <s v="N"/>
    <s v="N"/>
    <x v="0"/>
    <s v="(297.7,298.1]"/>
    <s v="[305.7,308.3]"/>
    <s v="(1449,1485]"/>
    <s v="(42.7,45.3]"/>
    <s v="(151.3,174]"/>
  </r>
  <r>
    <n v="9401"/>
    <x v="9400"/>
    <x v="1"/>
    <x v="14"/>
    <n v="308.2"/>
    <n v="1446"/>
    <n v="43.9"/>
    <n v="172"/>
    <x v="0"/>
    <s v="N"/>
    <s v="N"/>
    <s v="N"/>
    <s v="N"/>
    <s v="N"/>
    <x v="0"/>
    <s v="(297.4,297.7]"/>
    <s v="[305.7,308.3]"/>
    <s v="(1414,1449]"/>
    <s v="(42.7,45.3]"/>
    <s v="(151.3,174]"/>
  </r>
  <r>
    <n v="9402"/>
    <x v="9401"/>
    <x v="0"/>
    <x v="14"/>
    <n v="308.2"/>
    <n v="1720"/>
    <n v="25.6"/>
    <n v="174"/>
    <x v="0"/>
    <s v="N"/>
    <s v="N"/>
    <s v="N"/>
    <s v="N"/>
    <s v="N"/>
    <x v="0"/>
    <s v="(297.4,297.7]"/>
    <s v="[305.7,308.3]"/>
    <s v="(1629,1731]"/>
    <s v="[3.8,27.2]"/>
    <s v="(151.3,174]"/>
  </r>
  <r>
    <n v="9403"/>
    <x v="9402"/>
    <x v="1"/>
    <x v="14"/>
    <n v="308.10000000000002"/>
    <n v="1734"/>
    <n v="30.7"/>
    <n v="177"/>
    <x v="0"/>
    <s v="N"/>
    <s v="N"/>
    <s v="N"/>
    <s v="N"/>
    <s v="N"/>
    <x v="0"/>
    <s v="(297.4,297.7]"/>
    <s v="[305.7,308.3]"/>
    <s v="(1731,2886]"/>
    <s v="(27.2,31.4]"/>
    <s v="(174,195]"/>
  </r>
  <r>
    <n v="9404"/>
    <x v="9403"/>
    <x v="1"/>
    <x v="14"/>
    <n v="308.10000000000002"/>
    <n v="1697"/>
    <n v="29.1"/>
    <n v="179"/>
    <x v="0"/>
    <s v="N"/>
    <s v="N"/>
    <s v="N"/>
    <s v="N"/>
    <s v="N"/>
    <x v="0"/>
    <s v="(297.4,297.7]"/>
    <s v="[305.7,308.3]"/>
    <s v="(1629,1731]"/>
    <s v="(27.2,31.4]"/>
    <s v="(174,195]"/>
  </r>
  <r>
    <n v="9405"/>
    <x v="9404"/>
    <x v="1"/>
    <x v="14"/>
    <n v="308.2"/>
    <n v="2007"/>
    <n v="19.3"/>
    <n v="181"/>
    <x v="0"/>
    <s v="N"/>
    <s v="N"/>
    <s v="N"/>
    <s v="N"/>
    <s v="N"/>
    <x v="0"/>
    <s v="(297.4,297.7]"/>
    <s v="[305.7,308.3]"/>
    <s v="(1731,2886]"/>
    <s v="[3.8,27.2]"/>
    <s v="(174,195]"/>
  </r>
  <r>
    <n v="9406"/>
    <x v="9405"/>
    <x v="0"/>
    <x v="14"/>
    <n v="308.10000000000002"/>
    <n v="1469"/>
    <n v="48.8"/>
    <n v="183"/>
    <x v="0"/>
    <s v="N"/>
    <s v="N"/>
    <s v="N"/>
    <s v="N"/>
    <s v="N"/>
    <x v="0"/>
    <s v="(297.4,297.7]"/>
    <s v="[305.7,308.3]"/>
    <s v="(1449,1485]"/>
    <s v="(48.3,52.6]"/>
    <s v="(174,195]"/>
  </r>
  <r>
    <n v="9407"/>
    <x v="9406"/>
    <x v="0"/>
    <x v="14"/>
    <n v="308.10000000000002"/>
    <n v="2189"/>
    <n v="15.6"/>
    <n v="186"/>
    <x v="0"/>
    <s v="N"/>
    <s v="N"/>
    <s v="N"/>
    <s v="N"/>
    <s v="N"/>
    <x v="0"/>
    <s v="(297.4,297.7]"/>
    <s v="[305.7,308.3]"/>
    <s v="(1731,2886]"/>
    <s v="[3.8,27.2]"/>
    <s v="(174,195]"/>
  </r>
  <r>
    <n v="9408"/>
    <x v="9407"/>
    <x v="1"/>
    <x v="13"/>
    <n v="308.3"/>
    <n v="1435"/>
    <n v="50.1"/>
    <n v="189"/>
    <x v="0"/>
    <s v="N"/>
    <s v="N"/>
    <s v="N"/>
    <s v="N"/>
    <s v="N"/>
    <x v="0"/>
    <s v="(297.7,298.1]"/>
    <s v="[305.7,308.3]"/>
    <s v="(1414,1449]"/>
    <s v="(48.3,52.6]"/>
    <s v="(174,195]"/>
  </r>
  <r>
    <n v="9409"/>
    <x v="9408"/>
    <x v="2"/>
    <x v="12"/>
    <n v="308.39999999999998"/>
    <n v="1637"/>
    <n v="34.5"/>
    <n v="191"/>
    <x v="0"/>
    <s v="N"/>
    <s v="N"/>
    <s v="N"/>
    <s v="N"/>
    <s v="N"/>
    <x v="0"/>
    <s v="(297.7,298.1]"/>
    <s v="(308.3,308.8]"/>
    <s v="(1629,1731]"/>
    <s v="(31.4,34.8]"/>
    <s v="(174,195]"/>
  </r>
  <r>
    <n v="9410"/>
    <x v="9409"/>
    <x v="1"/>
    <x v="11"/>
    <n v="308.5"/>
    <n v="1664"/>
    <n v="28.3"/>
    <n v="196"/>
    <x v="0"/>
    <s v="N"/>
    <s v="N"/>
    <s v="N"/>
    <s v="N"/>
    <s v="N"/>
    <x v="0"/>
    <s v="(297.7,298.1]"/>
    <s v="(308.3,308.8]"/>
    <s v="(1629,1731]"/>
    <s v="(27.2,31.4]"/>
    <s v="(195,253]"/>
  </r>
  <r>
    <n v="9411"/>
    <x v="9410"/>
    <x v="0"/>
    <x v="11"/>
    <n v="308.5"/>
    <n v="1666"/>
    <n v="31"/>
    <n v="198"/>
    <x v="0"/>
    <s v="N"/>
    <s v="N"/>
    <s v="N"/>
    <s v="N"/>
    <s v="N"/>
    <x v="0"/>
    <s v="(297.7,298.1]"/>
    <s v="(308.3,308.8]"/>
    <s v="(1629,1731]"/>
    <s v="(27.2,31.4]"/>
    <s v="(195,253]"/>
  </r>
  <r>
    <n v="9412"/>
    <x v="9411"/>
    <x v="1"/>
    <x v="11"/>
    <n v="308.5"/>
    <n v="1404"/>
    <n v="46.6"/>
    <n v="201"/>
    <x v="0"/>
    <s v="N"/>
    <s v="N"/>
    <s v="N"/>
    <s v="N"/>
    <s v="N"/>
    <x v="0"/>
    <s v="(297.7,298.1]"/>
    <s v="(308.3,308.8]"/>
    <s v="(1369,1414]"/>
    <s v="(45.3,48.3]"/>
    <s v="(195,253]"/>
  </r>
  <r>
    <n v="9413"/>
    <x v="9412"/>
    <x v="1"/>
    <x v="11"/>
    <n v="308.5"/>
    <n v="1702"/>
    <n v="26.7"/>
    <n v="203"/>
    <x v="0"/>
    <s v="N"/>
    <s v="N"/>
    <s v="N"/>
    <s v="N"/>
    <s v="N"/>
    <x v="0"/>
    <s v="(297.7,298.1]"/>
    <s v="(308.3,308.8]"/>
    <s v="(1629,1731]"/>
    <s v="[3.8,27.2]"/>
    <s v="(195,253]"/>
  </r>
  <r>
    <n v="9414"/>
    <x v="9413"/>
    <x v="1"/>
    <x v="0"/>
    <n v="308.60000000000002"/>
    <n v="1439"/>
    <n v="44.9"/>
    <n v="205"/>
    <x v="0"/>
    <s v="N"/>
    <s v="N"/>
    <s v="N"/>
    <s v="N"/>
    <s v="N"/>
    <x v="0"/>
    <s v="(297.7,298.1]"/>
    <s v="(308.3,308.8]"/>
    <s v="(1414,1449]"/>
    <s v="(42.7,45.3]"/>
    <s v="(195,253]"/>
  </r>
  <r>
    <n v="9415"/>
    <x v="9414"/>
    <x v="1"/>
    <x v="0"/>
    <n v="308.60000000000002"/>
    <n v="1354"/>
    <n v="53.9"/>
    <n v="207"/>
    <x v="1"/>
    <s v="N"/>
    <s v="N"/>
    <s v="N"/>
    <s v="Y"/>
    <s v="N"/>
    <x v="1"/>
    <s v="(297.7,298.1]"/>
    <s v="(308.3,308.8]"/>
    <s v="[1168,1369]"/>
    <s v="(52.6,76.6]"/>
    <s v="(195,253]"/>
  </r>
  <r>
    <n v="9416"/>
    <x v="9415"/>
    <x v="0"/>
    <x v="1"/>
    <n v="308.7"/>
    <n v="1361"/>
    <n v="44.2"/>
    <n v="0"/>
    <x v="0"/>
    <s v="N"/>
    <s v="N"/>
    <s v="N"/>
    <s v="N"/>
    <s v="N"/>
    <x v="0"/>
    <s v="(298.1,298.3]"/>
    <s v="(308.3,308.8]"/>
    <s v="[1168,1369]"/>
    <s v="(42.7,45.3]"/>
    <s v="[0,20]"/>
  </r>
  <r>
    <n v="9417"/>
    <x v="9416"/>
    <x v="0"/>
    <x v="0"/>
    <n v="308.5"/>
    <n v="1463"/>
    <n v="45.9"/>
    <n v="3"/>
    <x v="0"/>
    <s v="N"/>
    <s v="N"/>
    <s v="N"/>
    <s v="N"/>
    <s v="N"/>
    <x v="0"/>
    <s v="(297.7,298.1]"/>
    <s v="(308.3,308.8]"/>
    <s v="(1449,1485]"/>
    <s v="(45.3,48.3]"/>
    <s v="[0,20]"/>
  </r>
  <r>
    <n v="9418"/>
    <x v="9417"/>
    <x v="2"/>
    <x v="0"/>
    <n v="308.39999999999998"/>
    <n v="1515"/>
    <n v="43.8"/>
    <n v="6"/>
    <x v="0"/>
    <s v="N"/>
    <s v="N"/>
    <s v="N"/>
    <s v="N"/>
    <s v="N"/>
    <x v="0"/>
    <s v="(297.7,298.1]"/>
    <s v="(308.3,308.8]"/>
    <s v="(1485,1523]"/>
    <s v="(42.7,45.3]"/>
    <s v="[0,20]"/>
  </r>
  <r>
    <n v="9419"/>
    <x v="9418"/>
    <x v="1"/>
    <x v="11"/>
    <n v="308.39999999999998"/>
    <n v="1432"/>
    <n v="46.2"/>
    <n v="11"/>
    <x v="0"/>
    <s v="N"/>
    <s v="N"/>
    <s v="N"/>
    <s v="N"/>
    <s v="N"/>
    <x v="0"/>
    <s v="(297.7,298.1]"/>
    <s v="(308.3,308.8]"/>
    <s v="(1414,1449]"/>
    <s v="(45.3,48.3]"/>
    <s v="[0,20]"/>
  </r>
  <r>
    <n v="9420"/>
    <x v="9419"/>
    <x v="1"/>
    <x v="11"/>
    <n v="308.39999999999998"/>
    <n v="1911"/>
    <n v="22"/>
    <n v="13"/>
    <x v="0"/>
    <s v="N"/>
    <s v="N"/>
    <s v="N"/>
    <s v="N"/>
    <s v="N"/>
    <x v="0"/>
    <s v="(297.7,298.1]"/>
    <s v="(308.3,308.8]"/>
    <s v="(1731,2886]"/>
    <s v="[3.8,27.2]"/>
    <s v="[0,20]"/>
  </r>
  <r>
    <n v="9421"/>
    <x v="9420"/>
    <x v="1"/>
    <x v="11"/>
    <n v="308.39999999999998"/>
    <n v="1472"/>
    <n v="42"/>
    <n v="15"/>
    <x v="0"/>
    <s v="N"/>
    <s v="N"/>
    <s v="N"/>
    <s v="N"/>
    <s v="N"/>
    <x v="0"/>
    <s v="(297.7,298.1]"/>
    <s v="(308.3,308.8]"/>
    <s v="(1449,1485]"/>
    <s v="(40.1,42.7]"/>
    <s v="[0,20]"/>
  </r>
  <r>
    <n v="9422"/>
    <x v="9421"/>
    <x v="0"/>
    <x v="0"/>
    <n v="308.5"/>
    <n v="1382"/>
    <n v="54.5"/>
    <n v="17"/>
    <x v="0"/>
    <s v="N"/>
    <s v="N"/>
    <s v="N"/>
    <s v="N"/>
    <s v="N"/>
    <x v="0"/>
    <s v="(297.7,298.1]"/>
    <s v="(308.3,308.8]"/>
    <s v="(1369,1414]"/>
    <s v="(52.6,76.6]"/>
    <s v="[0,20]"/>
  </r>
  <r>
    <n v="9423"/>
    <x v="9422"/>
    <x v="1"/>
    <x v="0"/>
    <n v="308.5"/>
    <n v="1665"/>
    <n v="29.6"/>
    <n v="20"/>
    <x v="0"/>
    <s v="N"/>
    <s v="N"/>
    <s v="N"/>
    <s v="N"/>
    <s v="N"/>
    <x v="0"/>
    <s v="(297.7,298.1]"/>
    <s v="(308.3,308.8]"/>
    <s v="(1629,1731]"/>
    <s v="(27.2,31.4]"/>
    <s v="[0,20]"/>
  </r>
  <r>
    <n v="9424"/>
    <x v="9423"/>
    <x v="1"/>
    <x v="0"/>
    <n v="308.5"/>
    <n v="1676"/>
    <n v="30.5"/>
    <n v="22"/>
    <x v="0"/>
    <s v="N"/>
    <s v="N"/>
    <s v="N"/>
    <s v="N"/>
    <s v="N"/>
    <x v="0"/>
    <s v="(297.7,298.1]"/>
    <s v="(308.3,308.8]"/>
    <s v="(1629,1731]"/>
    <s v="(27.2,31.4]"/>
    <s v="(20,42]"/>
  </r>
  <r>
    <n v="9425"/>
    <x v="9424"/>
    <x v="0"/>
    <x v="11"/>
    <n v="308.5"/>
    <n v="1585"/>
    <n v="33"/>
    <n v="24"/>
    <x v="0"/>
    <s v="N"/>
    <s v="N"/>
    <s v="N"/>
    <s v="N"/>
    <s v="N"/>
    <x v="0"/>
    <s v="(297.7,298.1]"/>
    <s v="(308.3,308.8]"/>
    <s v="(1568,1629]"/>
    <s v="(31.4,34.8]"/>
    <s v="(20,42]"/>
  </r>
  <r>
    <n v="9426"/>
    <x v="9425"/>
    <x v="0"/>
    <x v="0"/>
    <n v="308.60000000000002"/>
    <n v="1415"/>
    <n v="46.3"/>
    <n v="27"/>
    <x v="0"/>
    <s v="N"/>
    <s v="N"/>
    <s v="N"/>
    <s v="N"/>
    <s v="N"/>
    <x v="0"/>
    <s v="(297.7,298.1]"/>
    <s v="(308.3,308.8]"/>
    <s v="(1414,1449]"/>
    <s v="(45.3,48.3]"/>
    <s v="(20,42]"/>
  </r>
  <r>
    <n v="9427"/>
    <x v="9426"/>
    <x v="1"/>
    <x v="0"/>
    <n v="308.7"/>
    <n v="1341"/>
    <n v="55.7"/>
    <n v="30"/>
    <x v="0"/>
    <s v="N"/>
    <s v="N"/>
    <s v="N"/>
    <s v="N"/>
    <s v="N"/>
    <x v="0"/>
    <s v="(297.7,298.1]"/>
    <s v="(308.3,308.8]"/>
    <s v="[1168,1369]"/>
    <s v="(52.6,76.6]"/>
    <s v="(20,42]"/>
  </r>
  <r>
    <n v="9428"/>
    <x v="9427"/>
    <x v="1"/>
    <x v="1"/>
    <n v="308.8"/>
    <n v="1540"/>
    <n v="34.799999999999997"/>
    <n v="32"/>
    <x v="0"/>
    <s v="N"/>
    <s v="N"/>
    <s v="N"/>
    <s v="N"/>
    <s v="N"/>
    <x v="0"/>
    <s v="(298.1,298.3]"/>
    <s v="(308.3,308.8]"/>
    <s v="(1523,1568]"/>
    <s v="(31.4,34.8]"/>
    <s v="(20,42]"/>
  </r>
  <r>
    <n v="9429"/>
    <x v="9428"/>
    <x v="2"/>
    <x v="1"/>
    <n v="308.8"/>
    <n v="1837"/>
    <n v="28.4"/>
    <n v="34"/>
    <x v="0"/>
    <s v="N"/>
    <s v="N"/>
    <s v="N"/>
    <s v="N"/>
    <s v="N"/>
    <x v="0"/>
    <s v="(298.1,298.3]"/>
    <s v="(308.3,308.8]"/>
    <s v="(1731,2886]"/>
    <s v="(27.2,31.4]"/>
    <s v="(20,42]"/>
  </r>
  <r>
    <n v="9430"/>
    <x v="9429"/>
    <x v="1"/>
    <x v="1"/>
    <n v="308.8"/>
    <n v="1498"/>
    <n v="36"/>
    <n v="39"/>
    <x v="0"/>
    <s v="N"/>
    <s v="N"/>
    <s v="N"/>
    <s v="N"/>
    <s v="N"/>
    <x v="0"/>
    <s v="(298.1,298.3]"/>
    <s v="(308.3,308.8]"/>
    <s v="(1485,1523]"/>
    <s v="(34.8,37.5]"/>
    <s v="(20,42]"/>
  </r>
  <r>
    <n v="9431"/>
    <x v="9430"/>
    <x v="1"/>
    <x v="0"/>
    <n v="308.7"/>
    <n v="1671"/>
    <n v="28.8"/>
    <n v="41"/>
    <x v="0"/>
    <s v="N"/>
    <s v="N"/>
    <s v="N"/>
    <s v="N"/>
    <s v="N"/>
    <x v="0"/>
    <s v="(297.7,298.1]"/>
    <s v="(308.3,308.8]"/>
    <s v="(1629,1731]"/>
    <s v="(27.2,31.4]"/>
    <s v="(20,42]"/>
  </r>
  <r>
    <n v="9432"/>
    <x v="9431"/>
    <x v="1"/>
    <x v="11"/>
    <n v="308.60000000000002"/>
    <n v="1430"/>
    <n v="57"/>
    <n v="43"/>
    <x v="0"/>
    <s v="N"/>
    <s v="N"/>
    <s v="N"/>
    <s v="N"/>
    <s v="N"/>
    <x v="0"/>
    <s v="(297.7,298.1]"/>
    <s v="(308.3,308.8]"/>
    <s v="(1414,1449]"/>
    <s v="(52.6,76.6]"/>
    <s v="(42,64]"/>
  </r>
  <r>
    <n v="9433"/>
    <x v="9432"/>
    <x v="1"/>
    <x v="11"/>
    <n v="308.7"/>
    <n v="1619"/>
    <n v="40.1"/>
    <n v="45"/>
    <x v="0"/>
    <s v="N"/>
    <s v="N"/>
    <s v="N"/>
    <s v="N"/>
    <s v="N"/>
    <x v="0"/>
    <s v="(297.7,298.1]"/>
    <s v="(308.3,308.8]"/>
    <s v="(1568,1629]"/>
    <s v="(37.5,40.1]"/>
    <s v="(42,64]"/>
  </r>
  <r>
    <n v="9434"/>
    <x v="9433"/>
    <x v="0"/>
    <x v="11"/>
    <n v="308.7"/>
    <n v="1430"/>
    <n v="51.9"/>
    <n v="47"/>
    <x v="0"/>
    <s v="N"/>
    <s v="N"/>
    <s v="N"/>
    <s v="N"/>
    <s v="N"/>
    <x v="0"/>
    <s v="(297.7,298.1]"/>
    <s v="(308.3,308.8]"/>
    <s v="(1414,1449]"/>
    <s v="(48.3,52.6]"/>
    <s v="(42,64]"/>
  </r>
  <r>
    <n v="9435"/>
    <x v="9434"/>
    <x v="1"/>
    <x v="11"/>
    <n v="308.60000000000002"/>
    <n v="1626"/>
    <n v="33.299999999999997"/>
    <n v="50"/>
    <x v="0"/>
    <s v="N"/>
    <s v="N"/>
    <s v="N"/>
    <s v="N"/>
    <s v="N"/>
    <x v="0"/>
    <s v="(297.7,298.1]"/>
    <s v="(308.3,308.8]"/>
    <s v="(1568,1629]"/>
    <s v="(31.4,34.8]"/>
    <s v="(42,64]"/>
  </r>
  <r>
    <n v="9436"/>
    <x v="9435"/>
    <x v="1"/>
    <x v="11"/>
    <n v="308.7"/>
    <n v="1443"/>
    <n v="49.3"/>
    <n v="52"/>
    <x v="0"/>
    <s v="N"/>
    <s v="N"/>
    <s v="N"/>
    <s v="N"/>
    <s v="N"/>
    <x v="0"/>
    <s v="(297.7,298.1]"/>
    <s v="(308.3,308.8]"/>
    <s v="(1414,1449]"/>
    <s v="(48.3,52.6]"/>
    <s v="(42,64]"/>
  </r>
  <r>
    <n v="9437"/>
    <x v="9436"/>
    <x v="1"/>
    <x v="11"/>
    <n v="308.60000000000002"/>
    <n v="1481"/>
    <n v="42.5"/>
    <n v="54"/>
    <x v="0"/>
    <s v="N"/>
    <s v="N"/>
    <s v="N"/>
    <s v="N"/>
    <s v="N"/>
    <x v="0"/>
    <s v="(297.7,298.1]"/>
    <s v="(308.3,308.8]"/>
    <s v="(1449,1485]"/>
    <s v="(40.1,42.7]"/>
    <s v="(42,64]"/>
  </r>
  <r>
    <n v="9438"/>
    <x v="9437"/>
    <x v="0"/>
    <x v="0"/>
    <n v="308.7"/>
    <n v="1527"/>
    <n v="43"/>
    <n v="56"/>
    <x v="0"/>
    <s v="N"/>
    <s v="N"/>
    <s v="N"/>
    <s v="N"/>
    <s v="N"/>
    <x v="0"/>
    <s v="(297.7,298.1]"/>
    <s v="(308.3,308.8]"/>
    <s v="(1523,1568]"/>
    <s v="(42.7,45.3]"/>
    <s v="(42,64]"/>
  </r>
  <r>
    <n v="9439"/>
    <x v="9438"/>
    <x v="0"/>
    <x v="0"/>
    <n v="308.7"/>
    <n v="1315"/>
    <n v="56.8"/>
    <n v="59"/>
    <x v="0"/>
    <s v="N"/>
    <s v="N"/>
    <s v="N"/>
    <s v="N"/>
    <s v="N"/>
    <x v="0"/>
    <s v="(297.7,298.1]"/>
    <s v="(308.3,308.8]"/>
    <s v="[1168,1369]"/>
    <s v="(52.6,76.6]"/>
    <s v="(42,64]"/>
  </r>
  <r>
    <n v="9440"/>
    <x v="9439"/>
    <x v="0"/>
    <x v="0"/>
    <n v="308.8"/>
    <n v="1433"/>
    <n v="48.2"/>
    <n v="62"/>
    <x v="0"/>
    <s v="N"/>
    <s v="N"/>
    <s v="N"/>
    <s v="N"/>
    <s v="N"/>
    <x v="0"/>
    <s v="(297.7,298.1]"/>
    <s v="(308.3,308.8]"/>
    <s v="(1414,1449]"/>
    <s v="(45.3,48.3]"/>
    <s v="(42,64]"/>
  </r>
  <r>
    <n v="9441"/>
    <x v="9440"/>
    <x v="0"/>
    <x v="0"/>
    <n v="308.8"/>
    <n v="1378"/>
    <n v="53.5"/>
    <n v="65"/>
    <x v="0"/>
    <s v="N"/>
    <s v="N"/>
    <s v="N"/>
    <s v="N"/>
    <s v="N"/>
    <x v="0"/>
    <s v="(297.7,298.1]"/>
    <s v="(308.3,308.8]"/>
    <s v="(1369,1414]"/>
    <s v="(52.6,76.6]"/>
    <s v="(64,86]"/>
  </r>
  <r>
    <n v="9442"/>
    <x v="9441"/>
    <x v="1"/>
    <x v="0"/>
    <n v="308.8"/>
    <n v="1432"/>
    <n v="43.4"/>
    <n v="68"/>
    <x v="0"/>
    <s v="N"/>
    <s v="N"/>
    <s v="N"/>
    <s v="N"/>
    <s v="N"/>
    <x v="0"/>
    <s v="(297.7,298.1]"/>
    <s v="(308.3,308.8]"/>
    <s v="(1414,1449]"/>
    <s v="(42.7,45.3]"/>
    <s v="(64,86]"/>
  </r>
  <r>
    <n v="9443"/>
    <x v="9442"/>
    <x v="0"/>
    <x v="0"/>
    <n v="308.8"/>
    <n v="1394"/>
    <n v="47.9"/>
    <n v="70"/>
    <x v="0"/>
    <s v="N"/>
    <s v="N"/>
    <s v="N"/>
    <s v="N"/>
    <s v="N"/>
    <x v="0"/>
    <s v="(297.7,298.1]"/>
    <s v="(308.3,308.8]"/>
    <s v="(1369,1414]"/>
    <s v="(45.3,48.3]"/>
    <s v="(64,86]"/>
  </r>
  <r>
    <n v="9444"/>
    <x v="9443"/>
    <x v="2"/>
    <x v="11"/>
    <n v="308.8"/>
    <n v="1411"/>
    <n v="53.8"/>
    <n v="73"/>
    <x v="0"/>
    <s v="N"/>
    <s v="N"/>
    <s v="N"/>
    <s v="N"/>
    <s v="N"/>
    <x v="0"/>
    <s v="(297.7,298.1]"/>
    <s v="(308.3,308.8]"/>
    <s v="(1369,1414]"/>
    <s v="(52.6,76.6]"/>
    <s v="(64,86]"/>
  </r>
  <r>
    <n v="9445"/>
    <x v="9444"/>
    <x v="1"/>
    <x v="0"/>
    <n v="308.89999999999998"/>
    <n v="2136"/>
    <n v="15.9"/>
    <n v="78"/>
    <x v="0"/>
    <s v="N"/>
    <s v="N"/>
    <s v="N"/>
    <s v="N"/>
    <s v="N"/>
    <x v="0"/>
    <s v="(297.7,298.1]"/>
    <s v="(308.8,309.4]"/>
    <s v="(1731,2886]"/>
    <s v="[3.8,27.2]"/>
    <s v="(64,86]"/>
  </r>
  <r>
    <n v="9446"/>
    <x v="9445"/>
    <x v="0"/>
    <x v="1"/>
    <n v="309"/>
    <n v="1446"/>
    <n v="45.8"/>
    <n v="80"/>
    <x v="0"/>
    <s v="N"/>
    <s v="N"/>
    <s v="N"/>
    <s v="N"/>
    <s v="N"/>
    <x v="0"/>
    <s v="(298.1,298.3]"/>
    <s v="(308.8,309.4]"/>
    <s v="(1414,1449]"/>
    <s v="(45.3,48.3]"/>
    <s v="(64,86]"/>
  </r>
  <r>
    <n v="9447"/>
    <x v="9446"/>
    <x v="2"/>
    <x v="0"/>
    <n v="308.89999999999998"/>
    <n v="1388"/>
    <n v="53.5"/>
    <n v="83"/>
    <x v="0"/>
    <s v="N"/>
    <s v="N"/>
    <s v="N"/>
    <s v="N"/>
    <s v="N"/>
    <x v="0"/>
    <s v="(297.7,298.1]"/>
    <s v="(308.8,309.4]"/>
    <s v="(1369,1414]"/>
    <s v="(52.6,76.6]"/>
    <s v="(64,86]"/>
  </r>
  <r>
    <n v="9448"/>
    <x v="9447"/>
    <x v="0"/>
    <x v="0"/>
    <n v="308.89999999999998"/>
    <n v="1323"/>
    <n v="51.7"/>
    <n v="88"/>
    <x v="0"/>
    <s v="N"/>
    <s v="N"/>
    <s v="N"/>
    <s v="N"/>
    <s v="N"/>
    <x v="0"/>
    <s v="(297.7,298.1]"/>
    <s v="(308.8,309.4]"/>
    <s v="[1168,1369]"/>
    <s v="(48.3,52.6]"/>
    <s v="(86,108]"/>
  </r>
  <r>
    <n v="9449"/>
    <x v="9448"/>
    <x v="1"/>
    <x v="1"/>
    <n v="309"/>
    <n v="1780"/>
    <n v="29.3"/>
    <n v="91"/>
    <x v="0"/>
    <s v="N"/>
    <s v="N"/>
    <s v="N"/>
    <s v="N"/>
    <s v="N"/>
    <x v="0"/>
    <s v="(298.1,298.3]"/>
    <s v="(308.8,309.4]"/>
    <s v="(1731,2886]"/>
    <s v="(27.2,31.4]"/>
    <s v="(86,108]"/>
  </r>
  <r>
    <n v="9450"/>
    <x v="9449"/>
    <x v="0"/>
    <x v="0"/>
    <n v="308.8"/>
    <n v="1434"/>
    <n v="41.8"/>
    <n v="93"/>
    <x v="0"/>
    <s v="N"/>
    <s v="N"/>
    <s v="N"/>
    <s v="N"/>
    <s v="N"/>
    <x v="0"/>
    <s v="(297.7,298.1]"/>
    <s v="(308.3,308.8]"/>
    <s v="(1414,1449]"/>
    <s v="(40.1,42.7]"/>
    <s v="(86,108]"/>
  </r>
  <r>
    <n v="9451"/>
    <x v="9450"/>
    <x v="0"/>
    <x v="11"/>
    <n v="308.7"/>
    <n v="1494"/>
    <n v="42.6"/>
    <n v="96"/>
    <x v="0"/>
    <s v="N"/>
    <s v="N"/>
    <s v="N"/>
    <s v="N"/>
    <s v="N"/>
    <x v="0"/>
    <s v="(297.7,298.1]"/>
    <s v="(308.3,308.8]"/>
    <s v="(1485,1523]"/>
    <s v="(40.1,42.7]"/>
    <s v="(86,108]"/>
  </r>
  <r>
    <n v="9452"/>
    <x v="9451"/>
    <x v="2"/>
    <x v="11"/>
    <n v="308.7"/>
    <n v="1536"/>
    <n v="39.6"/>
    <n v="99"/>
    <x v="0"/>
    <s v="N"/>
    <s v="N"/>
    <s v="N"/>
    <s v="N"/>
    <s v="N"/>
    <x v="0"/>
    <s v="(297.7,298.1]"/>
    <s v="(308.3,308.8]"/>
    <s v="(1523,1568]"/>
    <s v="(37.5,40.1]"/>
    <s v="(86,108]"/>
  </r>
  <r>
    <n v="9453"/>
    <x v="9452"/>
    <x v="0"/>
    <x v="11"/>
    <n v="308.7"/>
    <n v="1392"/>
    <n v="53.4"/>
    <n v="104"/>
    <x v="0"/>
    <s v="N"/>
    <s v="N"/>
    <s v="N"/>
    <s v="N"/>
    <s v="N"/>
    <x v="0"/>
    <s v="(297.7,298.1]"/>
    <s v="(308.3,308.8]"/>
    <s v="(1369,1414]"/>
    <s v="(52.6,76.6]"/>
    <s v="(86,108]"/>
  </r>
  <r>
    <n v="9454"/>
    <x v="9453"/>
    <x v="2"/>
    <x v="1"/>
    <n v="309"/>
    <n v="1360"/>
    <n v="56.8"/>
    <n v="107"/>
    <x v="0"/>
    <s v="N"/>
    <s v="N"/>
    <s v="N"/>
    <s v="N"/>
    <s v="N"/>
    <x v="0"/>
    <s v="(298.1,298.3]"/>
    <s v="(308.8,309.4]"/>
    <s v="[1168,1369]"/>
    <s v="(52.6,76.6]"/>
    <s v="(86,108]"/>
  </r>
  <r>
    <n v="9455"/>
    <x v="9454"/>
    <x v="1"/>
    <x v="4"/>
    <n v="309.2"/>
    <n v="1583"/>
    <n v="35.4"/>
    <n v="112"/>
    <x v="0"/>
    <s v="N"/>
    <s v="N"/>
    <s v="N"/>
    <s v="N"/>
    <s v="N"/>
    <x v="0"/>
    <s v="(298.3,298.7]"/>
    <s v="(308.8,309.4]"/>
    <s v="(1568,1629]"/>
    <s v="(34.8,37.5]"/>
    <s v="(108,130]"/>
  </r>
  <r>
    <n v="9456"/>
    <x v="9455"/>
    <x v="1"/>
    <x v="3"/>
    <n v="309.2"/>
    <n v="1983"/>
    <n v="20.2"/>
    <n v="114"/>
    <x v="0"/>
    <s v="N"/>
    <s v="N"/>
    <s v="N"/>
    <s v="N"/>
    <s v="N"/>
    <x v="0"/>
    <s v="(298.3,298.7]"/>
    <s v="(308.8,309.4]"/>
    <s v="(1731,2886]"/>
    <s v="[3.8,27.2]"/>
    <s v="(108,130]"/>
  </r>
  <r>
    <n v="9457"/>
    <x v="9456"/>
    <x v="1"/>
    <x v="3"/>
    <n v="309.3"/>
    <n v="1630"/>
    <n v="33.299999999999997"/>
    <n v="116"/>
    <x v="0"/>
    <s v="N"/>
    <s v="N"/>
    <s v="N"/>
    <s v="N"/>
    <s v="N"/>
    <x v="0"/>
    <s v="(298.3,298.7]"/>
    <s v="(308.8,309.4]"/>
    <s v="(1629,1731]"/>
    <s v="(31.4,34.8]"/>
    <s v="(108,130]"/>
  </r>
  <r>
    <n v="9458"/>
    <x v="9457"/>
    <x v="0"/>
    <x v="3"/>
    <n v="309.3"/>
    <n v="1692"/>
    <n v="26.7"/>
    <n v="118"/>
    <x v="0"/>
    <s v="N"/>
    <s v="N"/>
    <s v="N"/>
    <s v="N"/>
    <s v="N"/>
    <x v="0"/>
    <s v="(298.3,298.7]"/>
    <s v="(308.8,309.4]"/>
    <s v="(1629,1731]"/>
    <s v="[3.8,27.2]"/>
    <s v="(108,130]"/>
  </r>
  <r>
    <n v="9459"/>
    <x v="9458"/>
    <x v="1"/>
    <x v="4"/>
    <n v="309.10000000000002"/>
    <n v="1417"/>
    <n v="40.6"/>
    <n v="121"/>
    <x v="0"/>
    <s v="N"/>
    <s v="N"/>
    <s v="N"/>
    <s v="N"/>
    <s v="N"/>
    <x v="0"/>
    <s v="(298.3,298.7]"/>
    <s v="(308.8,309.4]"/>
    <s v="(1414,1449]"/>
    <s v="(40.1,42.7]"/>
    <s v="(108,130]"/>
  </r>
  <r>
    <n v="9460"/>
    <x v="9459"/>
    <x v="1"/>
    <x v="4"/>
    <n v="309.10000000000002"/>
    <n v="1579"/>
    <n v="36.1"/>
    <n v="123"/>
    <x v="0"/>
    <s v="N"/>
    <s v="N"/>
    <s v="N"/>
    <s v="N"/>
    <s v="N"/>
    <x v="0"/>
    <s v="(298.3,298.7]"/>
    <s v="(308.8,309.4]"/>
    <s v="(1568,1629]"/>
    <s v="(34.8,37.5]"/>
    <s v="(108,130]"/>
  </r>
  <r>
    <n v="9461"/>
    <x v="9460"/>
    <x v="0"/>
    <x v="4"/>
    <n v="309.2"/>
    <n v="1399"/>
    <n v="45.2"/>
    <n v="125"/>
    <x v="0"/>
    <s v="N"/>
    <s v="N"/>
    <s v="N"/>
    <s v="N"/>
    <s v="N"/>
    <x v="0"/>
    <s v="(298.3,298.7]"/>
    <s v="(308.8,309.4]"/>
    <s v="(1369,1414]"/>
    <s v="(42.7,45.3]"/>
    <s v="(108,130]"/>
  </r>
  <r>
    <n v="9462"/>
    <x v="9461"/>
    <x v="0"/>
    <x v="4"/>
    <n v="309.2"/>
    <n v="1414"/>
    <n v="46.4"/>
    <n v="128"/>
    <x v="0"/>
    <s v="N"/>
    <s v="N"/>
    <s v="N"/>
    <s v="N"/>
    <s v="N"/>
    <x v="0"/>
    <s v="(298.3,298.7]"/>
    <s v="(308.8,309.4]"/>
    <s v="(1369,1414]"/>
    <s v="(45.3,48.3]"/>
    <s v="(108,130]"/>
  </r>
  <r>
    <n v="9463"/>
    <x v="9462"/>
    <x v="1"/>
    <x v="3"/>
    <n v="309.3"/>
    <n v="1570"/>
    <n v="40.1"/>
    <n v="131"/>
    <x v="0"/>
    <s v="N"/>
    <s v="N"/>
    <s v="N"/>
    <s v="N"/>
    <s v="N"/>
    <x v="0"/>
    <s v="(298.3,298.7]"/>
    <s v="(308.8,309.4]"/>
    <s v="(1568,1629]"/>
    <s v="(37.5,40.1]"/>
    <s v="(130,151.3]"/>
  </r>
  <r>
    <n v="9464"/>
    <x v="9463"/>
    <x v="0"/>
    <x v="3"/>
    <n v="309.3"/>
    <n v="1552"/>
    <n v="36.799999999999997"/>
    <n v="133"/>
    <x v="0"/>
    <s v="N"/>
    <s v="N"/>
    <s v="N"/>
    <s v="N"/>
    <s v="N"/>
    <x v="0"/>
    <s v="(298.3,298.7]"/>
    <s v="(308.8,309.4]"/>
    <s v="(1523,1568]"/>
    <s v="(34.8,37.5]"/>
    <s v="(130,151.3]"/>
  </r>
  <r>
    <n v="9465"/>
    <x v="9464"/>
    <x v="1"/>
    <x v="5"/>
    <n v="309.39999999999998"/>
    <n v="1440"/>
    <n v="48.2"/>
    <n v="136"/>
    <x v="0"/>
    <s v="N"/>
    <s v="N"/>
    <s v="N"/>
    <s v="N"/>
    <s v="N"/>
    <x v="0"/>
    <s v="(298.3,298.7]"/>
    <s v="(308.8,309.4]"/>
    <s v="(1414,1449]"/>
    <s v="(45.3,48.3]"/>
    <s v="(130,151.3]"/>
  </r>
  <r>
    <n v="9466"/>
    <x v="9465"/>
    <x v="0"/>
    <x v="5"/>
    <n v="309.39999999999998"/>
    <n v="1460"/>
    <n v="43.8"/>
    <n v="138"/>
    <x v="0"/>
    <s v="N"/>
    <s v="N"/>
    <s v="N"/>
    <s v="N"/>
    <s v="N"/>
    <x v="0"/>
    <s v="(298.3,298.7]"/>
    <s v="(308.8,309.4]"/>
    <s v="(1449,1485]"/>
    <s v="(42.7,45.3]"/>
    <s v="(130,151.3]"/>
  </r>
  <r>
    <n v="9467"/>
    <x v="9466"/>
    <x v="1"/>
    <x v="5"/>
    <n v="309.39999999999998"/>
    <n v="1471"/>
    <n v="48"/>
    <n v="141"/>
    <x v="0"/>
    <s v="N"/>
    <s v="N"/>
    <s v="N"/>
    <s v="N"/>
    <s v="N"/>
    <x v="0"/>
    <s v="(298.3,298.7]"/>
    <s v="(308.8,309.4]"/>
    <s v="(1449,1485]"/>
    <s v="(45.3,48.3]"/>
    <s v="(130,151.3]"/>
  </r>
  <r>
    <n v="9468"/>
    <x v="9467"/>
    <x v="1"/>
    <x v="5"/>
    <n v="309.3"/>
    <n v="1702"/>
    <n v="27.6"/>
    <n v="143"/>
    <x v="0"/>
    <s v="N"/>
    <s v="N"/>
    <s v="N"/>
    <s v="N"/>
    <s v="N"/>
    <x v="0"/>
    <s v="(298.3,298.7]"/>
    <s v="(308.8,309.4]"/>
    <s v="(1629,1731]"/>
    <s v="(27.2,31.4]"/>
    <s v="(130,151.3]"/>
  </r>
  <r>
    <n v="9469"/>
    <x v="9468"/>
    <x v="1"/>
    <x v="5"/>
    <n v="309.39999999999998"/>
    <n v="1375"/>
    <n v="55.4"/>
    <n v="145"/>
    <x v="0"/>
    <s v="N"/>
    <s v="N"/>
    <s v="N"/>
    <s v="N"/>
    <s v="N"/>
    <x v="0"/>
    <s v="(298.3,298.7]"/>
    <s v="(308.8,309.4]"/>
    <s v="(1369,1414]"/>
    <s v="(52.6,76.6]"/>
    <s v="(130,151.3]"/>
  </r>
  <r>
    <n v="9470"/>
    <x v="9469"/>
    <x v="1"/>
    <x v="5"/>
    <n v="309.39999999999998"/>
    <n v="1698"/>
    <n v="33.200000000000003"/>
    <n v="147"/>
    <x v="0"/>
    <s v="N"/>
    <s v="N"/>
    <s v="N"/>
    <s v="N"/>
    <s v="N"/>
    <x v="0"/>
    <s v="(298.3,298.7]"/>
    <s v="(308.8,309.4]"/>
    <s v="(1629,1731]"/>
    <s v="(31.4,34.8]"/>
    <s v="(130,151.3]"/>
  </r>
  <r>
    <n v="9471"/>
    <x v="9470"/>
    <x v="2"/>
    <x v="5"/>
    <n v="309.39999999999998"/>
    <n v="1439"/>
    <n v="47.1"/>
    <n v="149"/>
    <x v="0"/>
    <s v="N"/>
    <s v="N"/>
    <s v="N"/>
    <s v="N"/>
    <s v="N"/>
    <x v="0"/>
    <s v="(298.3,298.7]"/>
    <s v="(308.8,309.4]"/>
    <s v="(1414,1449]"/>
    <s v="(45.3,48.3]"/>
    <s v="(130,151.3]"/>
  </r>
  <r>
    <n v="9472"/>
    <x v="9471"/>
    <x v="0"/>
    <x v="5"/>
    <n v="309.39999999999998"/>
    <n v="1774"/>
    <n v="27.5"/>
    <n v="154"/>
    <x v="0"/>
    <s v="N"/>
    <s v="N"/>
    <s v="N"/>
    <s v="N"/>
    <s v="N"/>
    <x v="0"/>
    <s v="(298.3,298.7]"/>
    <s v="(308.8,309.4]"/>
    <s v="(1731,2886]"/>
    <s v="(27.2,31.4]"/>
    <s v="(151.3,174]"/>
  </r>
  <r>
    <n v="9473"/>
    <x v="9472"/>
    <x v="0"/>
    <x v="6"/>
    <n v="309.39999999999998"/>
    <n v="1375"/>
    <n v="48.3"/>
    <n v="157"/>
    <x v="0"/>
    <s v="N"/>
    <s v="N"/>
    <s v="N"/>
    <s v="N"/>
    <s v="N"/>
    <x v="0"/>
    <s v="(298.3,298.7]"/>
    <s v="(308.8,309.4]"/>
    <s v="(1369,1414]"/>
    <s v="(45.3,48.3]"/>
    <s v="(151.3,174]"/>
  </r>
  <r>
    <n v="9474"/>
    <x v="9473"/>
    <x v="1"/>
    <x v="6"/>
    <n v="309.5"/>
    <n v="1446"/>
    <n v="40"/>
    <n v="160"/>
    <x v="0"/>
    <s v="N"/>
    <s v="N"/>
    <s v="N"/>
    <s v="N"/>
    <s v="N"/>
    <x v="0"/>
    <s v="(298.3,298.7]"/>
    <s v="(309.4,310.1]"/>
    <s v="(1414,1449]"/>
    <s v="(37.5,40.1]"/>
    <s v="(151.3,174]"/>
  </r>
  <r>
    <n v="9475"/>
    <x v="9474"/>
    <x v="0"/>
    <x v="6"/>
    <n v="309.60000000000002"/>
    <n v="1455"/>
    <n v="46.8"/>
    <n v="162"/>
    <x v="0"/>
    <s v="N"/>
    <s v="N"/>
    <s v="N"/>
    <s v="N"/>
    <s v="N"/>
    <x v="0"/>
    <s v="(298.3,298.7]"/>
    <s v="(309.4,310.1]"/>
    <s v="(1449,1485]"/>
    <s v="(45.3,48.3]"/>
    <s v="(151.3,174]"/>
  </r>
  <r>
    <n v="9476"/>
    <x v="9475"/>
    <x v="1"/>
    <x v="7"/>
    <n v="309.60000000000002"/>
    <n v="1523"/>
    <n v="41.9"/>
    <n v="165"/>
    <x v="0"/>
    <s v="N"/>
    <s v="N"/>
    <s v="N"/>
    <s v="N"/>
    <s v="N"/>
    <x v="0"/>
    <s v="(298.7,298.9]"/>
    <s v="(309.4,310.1]"/>
    <s v="(1485,1523]"/>
    <s v="(40.1,42.7]"/>
    <s v="(151.3,174]"/>
  </r>
  <r>
    <n v="9477"/>
    <x v="9476"/>
    <x v="0"/>
    <x v="7"/>
    <n v="309.60000000000002"/>
    <n v="1692"/>
    <n v="31.9"/>
    <n v="167"/>
    <x v="0"/>
    <s v="N"/>
    <s v="N"/>
    <s v="N"/>
    <s v="N"/>
    <s v="N"/>
    <x v="0"/>
    <s v="(298.7,298.9]"/>
    <s v="(309.4,310.1]"/>
    <s v="(1629,1731]"/>
    <s v="(31.4,34.8]"/>
    <s v="(151.3,174]"/>
  </r>
  <r>
    <n v="9478"/>
    <x v="9477"/>
    <x v="0"/>
    <x v="7"/>
    <n v="309.60000000000002"/>
    <n v="1693"/>
    <n v="33.299999999999997"/>
    <n v="170"/>
    <x v="0"/>
    <s v="N"/>
    <s v="N"/>
    <s v="N"/>
    <s v="N"/>
    <s v="N"/>
    <x v="0"/>
    <s v="(298.7,298.9]"/>
    <s v="(309.4,310.1]"/>
    <s v="(1629,1731]"/>
    <s v="(31.4,34.8]"/>
    <s v="(151.3,174]"/>
  </r>
  <r>
    <n v="9479"/>
    <x v="9478"/>
    <x v="1"/>
    <x v="7"/>
    <n v="309.60000000000002"/>
    <n v="1890"/>
    <n v="24"/>
    <n v="173"/>
    <x v="0"/>
    <s v="N"/>
    <s v="N"/>
    <s v="N"/>
    <s v="N"/>
    <s v="N"/>
    <x v="0"/>
    <s v="(298.7,298.9]"/>
    <s v="(309.4,310.1]"/>
    <s v="(1731,2886]"/>
    <s v="[3.8,27.2]"/>
    <s v="(151.3,174]"/>
  </r>
  <r>
    <n v="9480"/>
    <x v="9479"/>
    <x v="2"/>
    <x v="8"/>
    <n v="309.60000000000002"/>
    <n v="1600"/>
    <n v="33.5"/>
    <n v="175"/>
    <x v="0"/>
    <s v="N"/>
    <s v="N"/>
    <s v="N"/>
    <s v="N"/>
    <s v="N"/>
    <x v="0"/>
    <s v="(298.7,298.9]"/>
    <s v="(309.4,310.1]"/>
    <s v="(1568,1629]"/>
    <s v="(31.4,34.8]"/>
    <s v="(174,195]"/>
  </r>
  <r>
    <n v="9481"/>
    <x v="9480"/>
    <x v="0"/>
    <x v="8"/>
    <n v="309.60000000000002"/>
    <n v="1434"/>
    <n v="43.8"/>
    <n v="180"/>
    <x v="0"/>
    <s v="N"/>
    <s v="N"/>
    <s v="N"/>
    <s v="N"/>
    <s v="N"/>
    <x v="0"/>
    <s v="(298.7,298.9]"/>
    <s v="(309.4,310.1]"/>
    <s v="(1414,1449]"/>
    <s v="(42.7,45.3]"/>
    <s v="(174,195]"/>
  </r>
  <r>
    <n v="9482"/>
    <x v="9481"/>
    <x v="1"/>
    <x v="8"/>
    <n v="309.60000000000002"/>
    <n v="1365"/>
    <n v="50.9"/>
    <n v="183"/>
    <x v="0"/>
    <s v="N"/>
    <s v="N"/>
    <s v="N"/>
    <s v="N"/>
    <s v="N"/>
    <x v="0"/>
    <s v="(298.7,298.9]"/>
    <s v="(309.4,310.1]"/>
    <s v="[1168,1369]"/>
    <s v="(48.3,52.6]"/>
    <s v="(174,195]"/>
  </r>
  <r>
    <n v="9483"/>
    <x v="9482"/>
    <x v="2"/>
    <x v="7"/>
    <n v="309.60000000000002"/>
    <n v="1309"/>
    <n v="57.4"/>
    <n v="185"/>
    <x v="0"/>
    <s v="N"/>
    <s v="N"/>
    <s v="N"/>
    <s v="N"/>
    <s v="N"/>
    <x v="0"/>
    <s v="(298.7,298.9]"/>
    <s v="(309.4,310.1]"/>
    <s v="[1168,1369]"/>
    <s v="(52.6,76.6]"/>
    <s v="(174,195]"/>
  </r>
  <r>
    <n v="9484"/>
    <x v="9483"/>
    <x v="2"/>
    <x v="8"/>
    <n v="309.60000000000002"/>
    <n v="1546"/>
    <n v="35.299999999999997"/>
    <n v="190"/>
    <x v="0"/>
    <s v="N"/>
    <s v="N"/>
    <s v="N"/>
    <s v="N"/>
    <s v="N"/>
    <x v="0"/>
    <s v="(298.7,298.9]"/>
    <s v="(309.4,310.1]"/>
    <s v="(1523,1568]"/>
    <s v="(34.8,37.5]"/>
    <s v="(174,195]"/>
  </r>
  <r>
    <n v="9485"/>
    <x v="9484"/>
    <x v="1"/>
    <x v="8"/>
    <n v="309.60000000000002"/>
    <n v="1663"/>
    <n v="33.700000000000003"/>
    <n v="195"/>
    <x v="0"/>
    <s v="N"/>
    <s v="N"/>
    <s v="N"/>
    <s v="N"/>
    <s v="N"/>
    <x v="0"/>
    <s v="(298.7,298.9]"/>
    <s v="(309.4,310.1]"/>
    <s v="(1629,1731]"/>
    <s v="(31.4,34.8]"/>
    <s v="(174,195]"/>
  </r>
  <r>
    <n v="9486"/>
    <x v="9485"/>
    <x v="1"/>
    <x v="8"/>
    <n v="309.60000000000002"/>
    <n v="1589"/>
    <n v="34.200000000000003"/>
    <n v="197"/>
    <x v="0"/>
    <s v="N"/>
    <s v="N"/>
    <s v="N"/>
    <s v="N"/>
    <s v="N"/>
    <x v="0"/>
    <s v="(298.7,298.9]"/>
    <s v="(309.4,310.1]"/>
    <s v="(1568,1629]"/>
    <s v="(31.4,34.8]"/>
    <s v="(195,253]"/>
  </r>
  <r>
    <n v="9487"/>
    <x v="9486"/>
    <x v="0"/>
    <x v="8"/>
    <n v="309.60000000000002"/>
    <n v="1472"/>
    <n v="46"/>
    <n v="199"/>
    <x v="0"/>
    <s v="N"/>
    <s v="N"/>
    <s v="N"/>
    <s v="N"/>
    <s v="N"/>
    <x v="0"/>
    <s v="(298.7,298.9]"/>
    <s v="(309.4,310.1]"/>
    <s v="(1449,1485]"/>
    <s v="(45.3,48.3]"/>
    <s v="(195,253]"/>
  </r>
  <r>
    <n v="9488"/>
    <x v="9487"/>
    <x v="1"/>
    <x v="8"/>
    <n v="309.60000000000002"/>
    <n v="1583"/>
    <n v="39.799999999999997"/>
    <n v="202"/>
    <x v="0"/>
    <s v="N"/>
    <s v="N"/>
    <s v="N"/>
    <s v="N"/>
    <s v="N"/>
    <x v="0"/>
    <s v="(298.7,298.9]"/>
    <s v="(309.4,310.1]"/>
    <s v="(1568,1629]"/>
    <s v="(37.5,40.1]"/>
    <s v="(195,253]"/>
  </r>
  <r>
    <n v="9489"/>
    <x v="9488"/>
    <x v="0"/>
    <x v="8"/>
    <n v="309.60000000000002"/>
    <n v="1567"/>
    <n v="34.5"/>
    <n v="204"/>
    <x v="0"/>
    <s v="N"/>
    <s v="N"/>
    <s v="N"/>
    <s v="N"/>
    <s v="N"/>
    <x v="0"/>
    <s v="(298.7,298.9]"/>
    <s v="(309.4,310.1]"/>
    <s v="(1523,1568]"/>
    <s v="(31.4,34.8]"/>
    <s v="(195,253]"/>
  </r>
  <r>
    <n v="9490"/>
    <x v="9489"/>
    <x v="1"/>
    <x v="8"/>
    <n v="309.7"/>
    <n v="1407"/>
    <n v="41.9"/>
    <n v="207"/>
    <x v="0"/>
    <s v="N"/>
    <s v="N"/>
    <s v="N"/>
    <s v="N"/>
    <s v="N"/>
    <x v="0"/>
    <s v="(298.7,298.9]"/>
    <s v="(309.4,310.1]"/>
    <s v="(1369,1414]"/>
    <s v="(40.1,42.7]"/>
    <s v="(195,253]"/>
  </r>
  <r>
    <n v="9491"/>
    <x v="9490"/>
    <x v="0"/>
    <x v="9"/>
    <n v="309.7"/>
    <n v="1418"/>
    <n v="44.7"/>
    <n v="209"/>
    <x v="0"/>
    <s v="N"/>
    <s v="N"/>
    <s v="N"/>
    <s v="N"/>
    <s v="N"/>
    <x v="0"/>
    <s v="(298.9,299.2]"/>
    <s v="(309.4,310.1]"/>
    <s v="(1414,1449]"/>
    <s v="(42.7,45.3]"/>
    <s v="(195,253]"/>
  </r>
  <r>
    <n v="9492"/>
    <x v="9491"/>
    <x v="0"/>
    <x v="9"/>
    <n v="309.7"/>
    <n v="1489"/>
    <n v="40.700000000000003"/>
    <n v="212"/>
    <x v="0"/>
    <s v="N"/>
    <s v="N"/>
    <s v="N"/>
    <s v="N"/>
    <s v="N"/>
    <x v="0"/>
    <s v="(298.9,299.2]"/>
    <s v="(309.4,310.1]"/>
    <s v="(1485,1523]"/>
    <s v="(40.1,42.7]"/>
    <s v="(195,253]"/>
  </r>
  <r>
    <n v="9493"/>
    <x v="9492"/>
    <x v="1"/>
    <x v="10"/>
    <n v="309.89999999999998"/>
    <n v="1586"/>
    <n v="36.6"/>
    <n v="215"/>
    <x v="0"/>
    <s v="N"/>
    <s v="N"/>
    <s v="N"/>
    <s v="N"/>
    <s v="N"/>
    <x v="0"/>
    <s v="(298.9,299.2]"/>
    <s v="(309.4,310.1]"/>
    <s v="(1568,1629]"/>
    <s v="(34.8,37.5]"/>
    <s v="(195,253]"/>
  </r>
  <r>
    <n v="9494"/>
    <x v="9493"/>
    <x v="1"/>
    <x v="10"/>
    <n v="309.8"/>
    <n v="1398"/>
    <n v="55.4"/>
    <n v="217"/>
    <x v="1"/>
    <s v="N"/>
    <s v="N"/>
    <s v="N"/>
    <s v="Y"/>
    <s v="N"/>
    <x v="1"/>
    <s v="(298.9,299.2]"/>
    <s v="(309.4,310.1]"/>
    <s v="(1369,1414]"/>
    <s v="(52.6,76.6]"/>
    <s v="(195,253]"/>
  </r>
  <r>
    <n v="9495"/>
    <x v="9494"/>
    <x v="1"/>
    <x v="39"/>
    <n v="309.89999999999998"/>
    <n v="1516"/>
    <n v="41.4"/>
    <n v="219"/>
    <x v="0"/>
    <s v="N"/>
    <s v="N"/>
    <s v="N"/>
    <s v="N"/>
    <s v="N"/>
    <x v="0"/>
    <s v="(298.9,299.2]"/>
    <s v="(309.4,310.1]"/>
    <s v="(1485,1523]"/>
    <s v="(40.1,42.7]"/>
    <s v="(195,253]"/>
  </r>
  <r>
    <n v="9496"/>
    <x v="9495"/>
    <x v="2"/>
    <x v="40"/>
    <n v="310"/>
    <n v="1373"/>
    <n v="44.8"/>
    <n v="221"/>
    <x v="0"/>
    <s v="N"/>
    <s v="N"/>
    <s v="N"/>
    <s v="N"/>
    <s v="N"/>
    <x v="0"/>
    <s v="(299.2,299.7]"/>
    <s v="(309.4,310.1]"/>
    <s v="(1369,1414]"/>
    <s v="(42.7,45.3]"/>
    <s v="(195,253]"/>
  </r>
  <r>
    <n v="9497"/>
    <x v="9496"/>
    <x v="0"/>
    <x v="39"/>
    <n v="310"/>
    <n v="1349"/>
    <n v="50.4"/>
    <n v="226"/>
    <x v="0"/>
    <s v="N"/>
    <s v="N"/>
    <s v="N"/>
    <s v="N"/>
    <s v="N"/>
    <x v="0"/>
    <s v="(298.9,299.2]"/>
    <s v="(309.4,310.1]"/>
    <s v="[1168,1369]"/>
    <s v="(48.3,52.6]"/>
    <s v="(195,253]"/>
  </r>
  <r>
    <n v="9498"/>
    <x v="9497"/>
    <x v="2"/>
    <x v="10"/>
    <n v="309.89999999999998"/>
    <n v="1443"/>
    <n v="40.299999999999997"/>
    <n v="0"/>
    <x v="0"/>
    <s v="N"/>
    <s v="N"/>
    <s v="N"/>
    <s v="N"/>
    <s v="N"/>
    <x v="0"/>
    <s v="(298.9,299.2]"/>
    <s v="(309.4,310.1]"/>
    <s v="(1414,1449]"/>
    <s v="(40.1,42.7]"/>
    <s v="[0,20]"/>
  </r>
  <r>
    <n v="9499"/>
    <x v="9498"/>
    <x v="2"/>
    <x v="39"/>
    <n v="310.10000000000002"/>
    <n v="1542"/>
    <n v="36.1"/>
    <n v="5"/>
    <x v="0"/>
    <s v="N"/>
    <s v="N"/>
    <s v="N"/>
    <s v="N"/>
    <s v="N"/>
    <x v="0"/>
    <s v="(298.9,299.2]"/>
    <s v="(309.4,310.1]"/>
    <s v="(1523,1568]"/>
    <s v="(34.8,37.5]"/>
    <s v="[0,20]"/>
  </r>
  <r>
    <n v="9500"/>
    <x v="9499"/>
    <x v="1"/>
    <x v="39"/>
    <n v="310.10000000000002"/>
    <n v="1534"/>
    <n v="37.700000000000003"/>
    <n v="10"/>
    <x v="0"/>
    <s v="N"/>
    <s v="N"/>
    <s v="N"/>
    <s v="N"/>
    <s v="N"/>
    <x v="0"/>
    <s v="(298.9,299.2]"/>
    <s v="(309.4,310.1]"/>
    <s v="(1523,1568]"/>
    <s v="(37.5,40.1]"/>
    <s v="[0,20]"/>
  </r>
  <r>
    <n v="9501"/>
    <x v="9500"/>
    <x v="1"/>
    <x v="39"/>
    <n v="310.2"/>
    <n v="1697"/>
    <n v="30.6"/>
    <n v="12"/>
    <x v="0"/>
    <s v="N"/>
    <s v="N"/>
    <s v="N"/>
    <s v="N"/>
    <s v="N"/>
    <x v="0"/>
    <s v="(298.9,299.2]"/>
    <s v="(310.1,310.6]"/>
    <s v="(1629,1731]"/>
    <s v="(27.2,31.4]"/>
    <s v="[0,20]"/>
  </r>
  <r>
    <n v="9502"/>
    <x v="9501"/>
    <x v="1"/>
    <x v="40"/>
    <n v="310.3"/>
    <n v="1396"/>
    <n v="47.4"/>
    <n v="14"/>
    <x v="0"/>
    <s v="N"/>
    <s v="N"/>
    <s v="N"/>
    <s v="N"/>
    <s v="N"/>
    <x v="0"/>
    <s v="(299.2,299.7]"/>
    <s v="(310.1,310.6]"/>
    <s v="(1369,1414]"/>
    <s v="(45.3,48.3]"/>
    <s v="[0,20]"/>
  </r>
  <r>
    <n v="9503"/>
    <x v="9502"/>
    <x v="1"/>
    <x v="40"/>
    <n v="310.2"/>
    <n v="1495"/>
    <n v="49.2"/>
    <n v="16"/>
    <x v="0"/>
    <s v="N"/>
    <s v="N"/>
    <s v="N"/>
    <s v="N"/>
    <s v="N"/>
    <x v="0"/>
    <s v="(299.2,299.7]"/>
    <s v="(310.1,310.6]"/>
    <s v="(1485,1523]"/>
    <s v="(48.3,52.6]"/>
    <s v="[0,20]"/>
  </r>
  <r>
    <n v="9504"/>
    <x v="9503"/>
    <x v="0"/>
    <x v="39"/>
    <n v="310.3"/>
    <n v="1551"/>
    <n v="44.8"/>
    <n v="18"/>
    <x v="0"/>
    <s v="N"/>
    <s v="N"/>
    <s v="N"/>
    <s v="N"/>
    <s v="N"/>
    <x v="0"/>
    <s v="(298.9,299.2]"/>
    <s v="(310.1,310.6]"/>
    <s v="(1523,1568]"/>
    <s v="(42.7,45.3]"/>
    <s v="[0,20]"/>
  </r>
  <r>
    <n v="9505"/>
    <x v="9504"/>
    <x v="1"/>
    <x v="39"/>
    <n v="310.3"/>
    <n v="1440"/>
    <n v="47"/>
    <n v="21"/>
    <x v="0"/>
    <s v="N"/>
    <s v="N"/>
    <s v="N"/>
    <s v="N"/>
    <s v="N"/>
    <x v="0"/>
    <s v="(298.9,299.2]"/>
    <s v="(310.1,310.6]"/>
    <s v="(1414,1449]"/>
    <s v="(45.3,48.3]"/>
    <s v="(20,42]"/>
  </r>
  <r>
    <n v="9506"/>
    <x v="9505"/>
    <x v="1"/>
    <x v="39"/>
    <n v="310.3"/>
    <n v="1429"/>
    <n v="40.1"/>
    <n v="23"/>
    <x v="0"/>
    <s v="N"/>
    <s v="N"/>
    <s v="N"/>
    <s v="N"/>
    <s v="N"/>
    <x v="0"/>
    <s v="(298.9,299.2]"/>
    <s v="(310.1,310.6]"/>
    <s v="(1414,1449]"/>
    <s v="(37.5,40.1]"/>
    <s v="(20,42]"/>
  </r>
  <r>
    <n v="9507"/>
    <x v="9506"/>
    <x v="2"/>
    <x v="40"/>
    <n v="310.39999999999998"/>
    <n v="1548"/>
    <n v="41.6"/>
    <n v="25"/>
    <x v="0"/>
    <s v="N"/>
    <s v="N"/>
    <s v="N"/>
    <s v="N"/>
    <s v="N"/>
    <x v="0"/>
    <s v="(299.2,299.7]"/>
    <s v="(310.1,310.6]"/>
    <s v="(1523,1568]"/>
    <s v="(40.1,42.7]"/>
    <s v="(20,42]"/>
  </r>
  <r>
    <n v="9508"/>
    <x v="9507"/>
    <x v="1"/>
    <x v="40"/>
    <n v="310.5"/>
    <n v="1505"/>
    <n v="38.799999999999997"/>
    <n v="30"/>
    <x v="0"/>
    <s v="N"/>
    <s v="N"/>
    <s v="N"/>
    <s v="N"/>
    <s v="N"/>
    <x v="0"/>
    <s v="(299.2,299.7]"/>
    <s v="(310.1,310.6]"/>
    <s v="(1485,1523]"/>
    <s v="(37.5,40.1]"/>
    <s v="(20,42]"/>
  </r>
  <r>
    <n v="9509"/>
    <x v="9508"/>
    <x v="1"/>
    <x v="39"/>
    <n v="310.39999999999998"/>
    <n v="1611"/>
    <n v="36.4"/>
    <n v="32"/>
    <x v="0"/>
    <s v="N"/>
    <s v="N"/>
    <s v="N"/>
    <s v="N"/>
    <s v="N"/>
    <x v="0"/>
    <s v="(298.9,299.2]"/>
    <s v="(310.1,310.6]"/>
    <s v="(1568,1629]"/>
    <s v="(34.8,37.5]"/>
    <s v="(20,42]"/>
  </r>
  <r>
    <n v="9510"/>
    <x v="9509"/>
    <x v="0"/>
    <x v="39"/>
    <n v="310.39999999999998"/>
    <n v="1502"/>
    <n v="39.799999999999997"/>
    <n v="34"/>
    <x v="0"/>
    <s v="N"/>
    <s v="N"/>
    <s v="N"/>
    <s v="N"/>
    <s v="N"/>
    <x v="0"/>
    <s v="(298.9,299.2]"/>
    <s v="(310.1,310.6]"/>
    <s v="(1485,1523]"/>
    <s v="(37.5,40.1]"/>
    <s v="(20,42]"/>
  </r>
  <r>
    <n v="9511"/>
    <x v="9510"/>
    <x v="0"/>
    <x v="39"/>
    <n v="310.39999999999998"/>
    <n v="1504"/>
    <n v="43.3"/>
    <n v="37"/>
    <x v="0"/>
    <s v="N"/>
    <s v="N"/>
    <s v="N"/>
    <s v="N"/>
    <s v="N"/>
    <x v="0"/>
    <s v="(298.9,299.2]"/>
    <s v="(310.1,310.6]"/>
    <s v="(1485,1523]"/>
    <s v="(42.7,45.3]"/>
    <s v="(20,42]"/>
  </r>
  <r>
    <n v="9512"/>
    <x v="9511"/>
    <x v="1"/>
    <x v="10"/>
    <n v="310.3"/>
    <n v="1449"/>
    <n v="40.700000000000003"/>
    <n v="40"/>
    <x v="0"/>
    <s v="N"/>
    <s v="N"/>
    <s v="N"/>
    <s v="N"/>
    <s v="N"/>
    <x v="0"/>
    <s v="(298.9,299.2]"/>
    <s v="(310.1,310.6]"/>
    <s v="(1414,1449]"/>
    <s v="(40.1,42.7]"/>
    <s v="(20,42]"/>
  </r>
  <r>
    <n v="9513"/>
    <x v="9512"/>
    <x v="1"/>
    <x v="9"/>
    <n v="310.2"/>
    <n v="1575"/>
    <n v="37.799999999999997"/>
    <n v="42"/>
    <x v="0"/>
    <s v="N"/>
    <s v="N"/>
    <s v="N"/>
    <s v="N"/>
    <s v="N"/>
    <x v="0"/>
    <s v="(298.9,299.2]"/>
    <s v="(310.1,310.6]"/>
    <s v="(1568,1629]"/>
    <s v="(37.5,40.1]"/>
    <s v="(20,42]"/>
  </r>
  <r>
    <n v="9514"/>
    <x v="9513"/>
    <x v="0"/>
    <x v="9"/>
    <n v="310.2"/>
    <n v="1598"/>
    <n v="33.4"/>
    <n v="44"/>
    <x v="0"/>
    <s v="N"/>
    <s v="N"/>
    <s v="N"/>
    <s v="N"/>
    <s v="N"/>
    <x v="0"/>
    <s v="(298.9,299.2]"/>
    <s v="(310.1,310.6]"/>
    <s v="(1568,1629]"/>
    <s v="(31.4,34.8]"/>
    <s v="(42,64]"/>
  </r>
  <r>
    <n v="9515"/>
    <x v="9514"/>
    <x v="1"/>
    <x v="9"/>
    <n v="310.10000000000002"/>
    <n v="1416"/>
    <n v="45.9"/>
    <n v="47"/>
    <x v="0"/>
    <s v="N"/>
    <s v="N"/>
    <s v="N"/>
    <s v="N"/>
    <s v="N"/>
    <x v="0"/>
    <s v="(298.9,299.2]"/>
    <s v="(309.4,310.1]"/>
    <s v="(1414,1449]"/>
    <s v="(45.3,48.3]"/>
    <s v="(42,64]"/>
  </r>
  <r>
    <n v="9516"/>
    <x v="9515"/>
    <x v="1"/>
    <x v="9"/>
    <n v="310.2"/>
    <n v="1682"/>
    <n v="28.8"/>
    <n v="49"/>
    <x v="0"/>
    <s v="N"/>
    <s v="N"/>
    <s v="N"/>
    <s v="N"/>
    <s v="N"/>
    <x v="0"/>
    <s v="(298.9,299.2]"/>
    <s v="(310.1,310.6]"/>
    <s v="(1629,1731]"/>
    <s v="(27.2,31.4]"/>
    <s v="(42,64]"/>
  </r>
  <r>
    <n v="9517"/>
    <x v="9516"/>
    <x v="1"/>
    <x v="8"/>
    <n v="310.10000000000002"/>
    <n v="1341"/>
    <n v="54.5"/>
    <n v="51"/>
    <x v="0"/>
    <s v="N"/>
    <s v="N"/>
    <s v="N"/>
    <s v="N"/>
    <s v="N"/>
    <x v="0"/>
    <s v="(298.7,298.9]"/>
    <s v="(309.4,310.1]"/>
    <s v="[1168,1369]"/>
    <s v="(52.6,76.6]"/>
    <s v="(42,64]"/>
  </r>
  <r>
    <n v="9518"/>
    <x v="9517"/>
    <x v="1"/>
    <x v="8"/>
    <n v="310.10000000000002"/>
    <n v="1523"/>
    <n v="39.1"/>
    <n v="53"/>
    <x v="0"/>
    <s v="N"/>
    <s v="N"/>
    <s v="N"/>
    <s v="N"/>
    <s v="N"/>
    <x v="0"/>
    <s v="(298.7,298.9]"/>
    <s v="(309.4,310.1]"/>
    <s v="(1485,1523]"/>
    <s v="(37.5,40.1]"/>
    <s v="(42,64]"/>
  </r>
  <r>
    <n v="9519"/>
    <x v="9518"/>
    <x v="1"/>
    <x v="9"/>
    <n v="310.10000000000002"/>
    <n v="1580"/>
    <n v="41.9"/>
    <n v="55"/>
    <x v="0"/>
    <s v="N"/>
    <s v="N"/>
    <s v="N"/>
    <s v="N"/>
    <s v="N"/>
    <x v="0"/>
    <s v="(298.9,299.2]"/>
    <s v="(309.4,310.1]"/>
    <s v="(1568,1629]"/>
    <s v="(40.1,42.7]"/>
    <s v="(42,64]"/>
  </r>
  <r>
    <n v="9520"/>
    <x v="9519"/>
    <x v="1"/>
    <x v="9"/>
    <n v="310.10000000000002"/>
    <n v="1531"/>
    <n v="36"/>
    <n v="57"/>
    <x v="0"/>
    <s v="N"/>
    <s v="N"/>
    <s v="N"/>
    <s v="N"/>
    <s v="N"/>
    <x v="0"/>
    <s v="(298.9,299.2]"/>
    <s v="(309.4,310.1]"/>
    <s v="(1523,1568]"/>
    <s v="(34.8,37.5]"/>
    <s v="(42,64]"/>
  </r>
  <r>
    <n v="9521"/>
    <x v="9520"/>
    <x v="1"/>
    <x v="9"/>
    <n v="310.10000000000002"/>
    <n v="1375"/>
    <n v="48.9"/>
    <n v="59"/>
    <x v="0"/>
    <s v="N"/>
    <s v="N"/>
    <s v="N"/>
    <s v="N"/>
    <s v="N"/>
    <x v="0"/>
    <s v="(298.9,299.2]"/>
    <s v="(309.4,310.1]"/>
    <s v="(1369,1414]"/>
    <s v="(48.3,52.6]"/>
    <s v="(42,64]"/>
  </r>
  <r>
    <n v="9522"/>
    <x v="9521"/>
    <x v="0"/>
    <x v="8"/>
    <n v="310.10000000000002"/>
    <n v="1484"/>
    <n v="40.4"/>
    <n v="61"/>
    <x v="0"/>
    <s v="N"/>
    <s v="N"/>
    <s v="N"/>
    <s v="N"/>
    <s v="N"/>
    <x v="0"/>
    <s v="(298.7,298.9]"/>
    <s v="(309.4,310.1]"/>
    <s v="(1449,1485]"/>
    <s v="(40.1,42.7]"/>
    <s v="(42,64]"/>
  </r>
  <r>
    <n v="9523"/>
    <x v="9522"/>
    <x v="0"/>
    <x v="9"/>
    <n v="310.2"/>
    <n v="1657"/>
    <n v="32.299999999999997"/>
    <n v="64"/>
    <x v="0"/>
    <s v="N"/>
    <s v="N"/>
    <s v="N"/>
    <s v="N"/>
    <s v="N"/>
    <x v="0"/>
    <s v="(298.9,299.2]"/>
    <s v="(310.1,310.6]"/>
    <s v="(1629,1731]"/>
    <s v="(31.4,34.8]"/>
    <s v="(42,64]"/>
  </r>
  <r>
    <n v="9524"/>
    <x v="9523"/>
    <x v="1"/>
    <x v="9"/>
    <n v="310.2"/>
    <n v="1494"/>
    <n v="40.6"/>
    <n v="67"/>
    <x v="0"/>
    <s v="N"/>
    <s v="N"/>
    <s v="N"/>
    <s v="N"/>
    <s v="N"/>
    <x v="0"/>
    <s v="(298.9,299.2]"/>
    <s v="(310.1,310.6]"/>
    <s v="(1485,1523]"/>
    <s v="(40.1,42.7]"/>
    <s v="(64,86]"/>
  </r>
  <r>
    <n v="9525"/>
    <x v="9524"/>
    <x v="2"/>
    <x v="9"/>
    <n v="310.3"/>
    <n v="1658"/>
    <n v="27.6"/>
    <n v="69"/>
    <x v="0"/>
    <s v="N"/>
    <s v="N"/>
    <s v="N"/>
    <s v="N"/>
    <s v="N"/>
    <x v="0"/>
    <s v="(298.9,299.2]"/>
    <s v="(310.1,310.6]"/>
    <s v="(1629,1731]"/>
    <s v="(27.2,31.4]"/>
    <s v="(64,86]"/>
  </r>
  <r>
    <n v="9526"/>
    <x v="9525"/>
    <x v="1"/>
    <x v="10"/>
    <n v="310.3"/>
    <n v="1411"/>
    <n v="42.1"/>
    <n v="74"/>
    <x v="0"/>
    <s v="N"/>
    <s v="N"/>
    <s v="N"/>
    <s v="N"/>
    <s v="N"/>
    <x v="0"/>
    <s v="(298.9,299.2]"/>
    <s v="(310.1,310.6]"/>
    <s v="(1369,1414]"/>
    <s v="(40.1,42.7]"/>
    <s v="(64,86]"/>
  </r>
  <r>
    <n v="9527"/>
    <x v="9526"/>
    <x v="0"/>
    <x v="39"/>
    <n v="310.39999999999998"/>
    <n v="1395"/>
    <n v="55.4"/>
    <n v="76"/>
    <x v="0"/>
    <s v="N"/>
    <s v="N"/>
    <s v="N"/>
    <s v="N"/>
    <s v="N"/>
    <x v="0"/>
    <s v="(298.9,299.2]"/>
    <s v="(310.1,310.6]"/>
    <s v="(1369,1414]"/>
    <s v="(52.6,76.6]"/>
    <s v="(64,86]"/>
  </r>
  <r>
    <n v="9528"/>
    <x v="9527"/>
    <x v="1"/>
    <x v="10"/>
    <n v="310.39999999999998"/>
    <n v="1550"/>
    <n v="43.9"/>
    <n v="79"/>
    <x v="0"/>
    <s v="N"/>
    <s v="N"/>
    <s v="N"/>
    <s v="N"/>
    <s v="N"/>
    <x v="0"/>
    <s v="(298.9,299.2]"/>
    <s v="(310.1,310.6]"/>
    <s v="(1523,1568]"/>
    <s v="(42.7,45.3]"/>
    <s v="(64,86]"/>
  </r>
  <r>
    <n v="9529"/>
    <x v="9528"/>
    <x v="0"/>
    <x v="10"/>
    <n v="310.3"/>
    <n v="1233"/>
    <n v="59"/>
    <n v="81"/>
    <x v="0"/>
    <s v="N"/>
    <s v="N"/>
    <s v="N"/>
    <s v="N"/>
    <s v="N"/>
    <x v="0"/>
    <s v="(298.9,299.2]"/>
    <s v="(310.1,310.6]"/>
    <s v="[1168,1369]"/>
    <s v="(52.6,76.6]"/>
    <s v="(64,86]"/>
  </r>
  <r>
    <n v="9530"/>
    <x v="9529"/>
    <x v="1"/>
    <x v="10"/>
    <n v="310.3"/>
    <n v="1459"/>
    <n v="46.7"/>
    <n v="84"/>
    <x v="0"/>
    <s v="N"/>
    <s v="N"/>
    <s v="N"/>
    <s v="N"/>
    <s v="N"/>
    <x v="0"/>
    <s v="(298.9,299.2]"/>
    <s v="(310.1,310.6]"/>
    <s v="(1449,1485]"/>
    <s v="(45.3,48.3]"/>
    <s v="(64,86]"/>
  </r>
  <r>
    <n v="9531"/>
    <x v="9530"/>
    <x v="2"/>
    <x v="10"/>
    <n v="310.39999999999998"/>
    <n v="1405"/>
    <n v="53.6"/>
    <n v="86"/>
    <x v="0"/>
    <s v="N"/>
    <s v="N"/>
    <s v="N"/>
    <s v="N"/>
    <s v="N"/>
    <x v="0"/>
    <s v="(298.9,299.2]"/>
    <s v="(310.1,310.6]"/>
    <s v="(1369,1414]"/>
    <s v="(52.6,76.6]"/>
    <s v="(64,86]"/>
  </r>
  <r>
    <n v="9532"/>
    <x v="9531"/>
    <x v="1"/>
    <x v="39"/>
    <n v="310.5"/>
    <n v="1458"/>
    <n v="44.1"/>
    <n v="91"/>
    <x v="0"/>
    <s v="N"/>
    <s v="N"/>
    <s v="N"/>
    <s v="N"/>
    <s v="N"/>
    <x v="0"/>
    <s v="(298.9,299.2]"/>
    <s v="(310.1,310.6]"/>
    <s v="(1449,1485]"/>
    <s v="(42.7,45.3]"/>
    <s v="(86,108]"/>
  </r>
  <r>
    <n v="9533"/>
    <x v="9532"/>
    <x v="1"/>
    <x v="39"/>
    <n v="310.5"/>
    <n v="1384"/>
    <n v="48.7"/>
    <n v="93"/>
    <x v="0"/>
    <s v="N"/>
    <s v="N"/>
    <s v="N"/>
    <s v="N"/>
    <s v="N"/>
    <x v="0"/>
    <s v="(298.9,299.2]"/>
    <s v="(310.1,310.6]"/>
    <s v="(1369,1414]"/>
    <s v="(48.3,52.6]"/>
    <s v="(86,108]"/>
  </r>
  <r>
    <n v="9534"/>
    <x v="9533"/>
    <x v="1"/>
    <x v="39"/>
    <n v="310.5"/>
    <n v="1705"/>
    <n v="29.5"/>
    <n v="95"/>
    <x v="0"/>
    <s v="N"/>
    <s v="N"/>
    <s v="N"/>
    <s v="N"/>
    <s v="N"/>
    <x v="0"/>
    <s v="(298.9,299.2]"/>
    <s v="(310.1,310.6]"/>
    <s v="(1629,1731]"/>
    <s v="(27.2,31.4]"/>
    <s v="(86,108]"/>
  </r>
  <r>
    <n v="9535"/>
    <x v="9534"/>
    <x v="1"/>
    <x v="40"/>
    <n v="310.60000000000002"/>
    <n v="1443"/>
    <n v="45.7"/>
    <n v="97"/>
    <x v="0"/>
    <s v="N"/>
    <s v="N"/>
    <s v="N"/>
    <s v="N"/>
    <s v="N"/>
    <x v="0"/>
    <s v="(299.2,299.7]"/>
    <s v="(310.1,310.6]"/>
    <s v="(1414,1449]"/>
    <s v="(45.3,48.3]"/>
    <s v="(86,108]"/>
  </r>
  <r>
    <n v="9536"/>
    <x v="9535"/>
    <x v="0"/>
    <x v="40"/>
    <n v="310.60000000000002"/>
    <n v="1609"/>
    <n v="31.4"/>
    <n v="99"/>
    <x v="0"/>
    <s v="N"/>
    <s v="N"/>
    <s v="N"/>
    <s v="N"/>
    <s v="N"/>
    <x v="0"/>
    <s v="(299.2,299.7]"/>
    <s v="(310.1,310.6]"/>
    <s v="(1568,1629]"/>
    <s v="(27.2,31.4]"/>
    <s v="(86,108]"/>
  </r>
  <r>
    <n v="9537"/>
    <x v="9536"/>
    <x v="1"/>
    <x v="40"/>
    <n v="310.5"/>
    <n v="1818"/>
    <n v="26"/>
    <n v="102"/>
    <x v="0"/>
    <s v="N"/>
    <s v="N"/>
    <s v="N"/>
    <s v="N"/>
    <s v="N"/>
    <x v="0"/>
    <s v="(299.2,299.7]"/>
    <s v="(310.1,310.6]"/>
    <s v="(1731,2886]"/>
    <s v="[3.8,27.2]"/>
    <s v="(86,108]"/>
  </r>
  <r>
    <n v="9538"/>
    <x v="9537"/>
    <x v="0"/>
    <x v="40"/>
    <n v="310.60000000000002"/>
    <n v="1457"/>
    <n v="42.1"/>
    <n v="104"/>
    <x v="0"/>
    <s v="N"/>
    <s v="N"/>
    <s v="N"/>
    <s v="N"/>
    <s v="N"/>
    <x v="0"/>
    <s v="(299.2,299.7]"/>
    <s v="(310.1,310.6]"/>
    <s v="(1449,1485]"/>
    <s v="(40.1,42.7]"/>
    <s v="(86,108]"/>
  </r>
  <r>
    <n v="9539"/>
    <x v="9538"/>
    <x v="1"/>
    <x v="40"/>
    <n v="310.60000000000002"/>
    <n v="1480"/>
    <n v="45.1"/>
    <n v="107"/>
    <x v="0"/>
    <s v="N"/>
    <s v="N"/>
    <s v="N"/>
    <s v="N"/>
    <s v="N"/>
    <x v="0"/>
    <s v="(299.2,299.7]"/>
    <s v="(310.1,310.6]"/>
    <s v="(1449,1485]"/>
    <s v="(42.7,45.3]"/>
    <s v="(86,108]"/>
  </r>
  <r>
    <n v="9540"/>
    <x v="9539"/>
    <x v="1"/>
    <x v="42"/>
    <n v="310.8"/>
    <n v="1424"/>
    <n v="47.7"/>
    <n v="109"/>
    <x v="0"/>
    <s v="N"/>
    <s v="N"/>
    <s v="N"/>
    <s v="N"/>
    <s v="N"/>
    <x v="0"/>
    <s v="(299.2,299.7]"/>
    <s v="(310.6,311.1]"/>
    <s v="(1414,1449]"/>
    <s v="(45.3,48.3]"/>
    <s v="(108,130]"/>
  </r>
  <r>
    <n v="9541"/>
    <x v="9540"/>
    <x v="0"/>
    <x v="42"/>
    <n v="310.8"/>
    <n v="1628"/>
    <n v="40.200000000000003"/>
    <n v="111"/>
    <x v="0"/>
    <s v="N"/>
    <s v="N"/>
    <s v="N"/>
    <s v="N"/>
    <s v="N"/>
    <x v="0"/>
    <s v="(299.2,299.7]"/>
    <s v="(310.6,311.1]"/>
    <s v="(1568,1629]"/>
    <s v="(40.1,42.7]"/>
    <s v="(108,130]"/>
  </r>
  <r>
    <n v="9542"/>
    <x v="9541"/>
    <x v="0"/>
    <x v="41"/>
    <n v="310.8"/>
    <n v="1754"/>
    <n v="31.3"/>
    <n v="114"/>
    <x v="0"/>
    <s v="N"/>
    <s v="N"/>
    <s v="N"/>
    <s v="N"/>
    <s v="N"/>
    <x v="0"/>
    <s v="(299.2,299.7]"/>
    <s v="(310.6,311.1]"/>
    <s v="(1731,2886]"/>
    <s v="(27.2,31.4]"/>
    <s v="(108,130]"/>
  </r>
  <r>
    <n v="9543"/>
    <x v="9542"/>
    <x v="1"/>
    <x v="43"/>
    <n v="310.89999999999998"/>
    <n v="1716"/>
    <n v="28.5"/>
    <n v="117"/>
    <x v="0"/>
    <s v="N"/>
    <s v="N"/>
    <s v="N"/>
    <s v="N"/>
    <s v="N"/>
    <x v="0"/>
    <s v="(299.2,299.7]"/>
    <s v="(310.6,311.1]"/>
    <s v="(1629,1731]"/>
    <s v="(27.2,31.4]"/>
    <s v="(108,130]"/>
  </r>
  <r>
    <n v="9544"/>
    <x v="9543"/>
    <x v="0"/>
    <x v="41"/>
    <n v="310.89999999999998"/>
    <n v="1378"/>
    <n v="48.7"/>
    <n v="119"/>
    <x v="0"/>
    <s v="N"/>
    <s v="N"/>
    <s v="N"/>
    <s v="N"/>
    <s v="N"/>
    <x v="0"/>
    <s v="(299.2,299.7]"/>
    <s v="(310.6,311.1]"/>
    <s v="(1369,1414]"/>
    <s v="(48.3,52.6]"/>
    <s v="(108,130]"/>
  </r>
  <r>
    <n v="9545"/>
    <x v="9544"/>
    <x v="1"/>
    <x v="43"/>
    <n v="311"/>
    <n v="1708"/>
    <n v="31"/>
    <n v="122"/>
    <x v="0"/>
    <s v="N"/>
    <s v="N"/>
    <s v="N"/>
    <s v="N"/>
    <s v="N"/>
    <x v="0"/>
    <s v="(299.2,299.7]"/>
    <s v="(310.6,311.1]"/>
    <s v="(1629,1731]"/>
    <s v="(27.2,31.4]"/>
    <s v="(108,130]"/>
  </r>
  <r>
    <n v="9546"/>
    <x v="9545"/>
    <x v="1"/>
    <x v="43"/>
    <n v="311"/>
    <n v="1430"/>
    <n v="38.299999999999997"/>
    <n v="124"/>
    <x v="0"/>
    <s v="N"/>
    <s v="N"/>
    <s v="N"/>
    <s v="N"/>
    <s v="N"/>
    <x v="0"/>
    <s v="(299.2,299.7]"/>
    <s v="(310.6,311.1]"/>
    <s v="(1414,1449]"/>
    <s v="(37.5,40.1]"/>
    <s v="(108,130]"/>
  </r>
  <r>
    <n v="9547"/>
    <x v="9546"/>
    <x v="0"/>
    <x v="44"/>
    <n v="311.2"/>
    <n v="1560"/>
    <n v="43.9"/>
    <n v="126"/>
    <x v="0"/>
    <s v="N"/>
    <s v="N"/>
    <s v="N"/>
    <s v="N"/>
    <s v="N"/>
    <x v="0"/>
    <s v="(299.2,299.7]"/>
    <s v="(311.1,311.7]"/>
    <s v="(1523,1568]"/>
    <s v="(42.7,45.3]"/>
    <s v="(108,130]"/>
  </r>
  <r>
    <n v="9548"/>
    <x v="9547"/>
    <x v="1"/>
    <x v="43"/>
    <n v="311.10000000000002"/>
    <n v="1679"/>
    <n v="30.7"/>
    <n v="129"/>
    <x v="0"/>
    <s v="N"/>
    <s v="N"/>
    <s v="N"/>
    <s v="N"/>
    <s v="N"/>
    <x v="0"/>
    <s v="(299.2,299.7]"/>
    <s v="(310.6,311.1]"/>
    <s v="(1629,1731]"/>
    <s v="(27.2,31.4]"/>
    <s v="(108,130]"/>
  </r>
  <r>
    <n v="9549"/>
    <x v="9548"/>
    <x v="1"/>
    <x v="43"/>
    <n v="311.10000000000002"/>
    <n v="1521"/>
    <n v="37.200000000000003"/>
    <n v="131"/>
    <x v="0"/>
    <s v="N"/>
    <s v="N"/>
    <s v="N"/>
    <s v="N"/>
    <s v="N"/>
    <x v="0"/>
    <s v="(299.2,299.7]"/>
    <s v="(310.6,311.1]"/>
    <s v="(1485,1523]"/>
    <s v="(34.8,37.5]"/>
    <s v="(130,151.3]"/>
  </r>
  <r>
    <n v="9550"/>
    <x v="9549"/>
    <x v="0"/>
    <x v="43"/>
    <n v="311.10000000000002"/>
    <n v="1649"/>
    <n v="33.799999999999997"/>
    <n v="133"/>
    <x v="0"/>
    <s v="N"/>
    <s v="N"/>
    <s v="N"/>
    <s v="N"/>
    <s v="N"/>
    <x v="0"/>
    <s v="(299.2,299.7]"/>
    <s v="(310.6,311.1]"/>
    <s v="(1629,1731]"/>
    <s v="(31.4,34.8]"/>
    <s v="(130,151.3]"/>
  </r>
  <r>
    <n v="9551"/>
    <x v="9550"/>
    <x v="0"/>
    <x v="41"/>
    <n v="311"/>
    <n v="1451"/>
    <n v="43.3"/>
    <n v="136"/>
    <x v="0"/>
    <s v="N"/>
    <s v="N"/>
    <s v="N"/>
    <s v="N"/>
    <s v="N"/>
    <x v="0"/>
    <s v="(299.2,299.7]"/>
    <s v="(310.6,311.1]"/>
    <s v="(1449,1485]"/>
    <s v="(42.7,45.3]"/>
    <s v="(130,151.3]"/>
  </r>
  <r>
    <n v="9552"/>
    <x v="9551"/>
    <x v="1"/>
    <x v="42"/>
    <n v="310.8"/>
    <n v="1391"/>
    <n v="48.9"/>
    <n v="139"/>
    <x v="0"/>
    <s v="N"/>
    <s v="N"/>
    <s v="N"/>
    <s v="N"/>
    <s v="N"/>
    <x v="0"/>
    <s v="(299.2,299.7]"/>
    <s v="(310.6,311.1]"/>
    <s v="(1369,1414]"/>
    <s v="(48.3,52.6]"/>
    <s v="(130,151.3]"/>
  </r>
  <r>
    <n v="9553"/>
    <x v="9552"/>
    <x v="0"/>
    <x v="40"/>
    <n v="310.8"/>
    <n v="1523"/>
    <n v="40.9"/>
    <n v="141"/>
    <x v="0"/>
    <s v="N"/>
    <s v="N"/>
    <s v="N"/>
    <s v="N"/>
    <s v="N"/>
    <x v="0"/>
    <s v="(299.2,299.7]"/>
    <s v="(310.6,311.1]"/>
    <s v="(1485,1523]"/>
    <s v="(40.1,42.7]"/>
    <s v="(130,151.3]"/>
  </r>
  <r>
    <n v="9554"/>
    <x v="9553"/>
    <x v="1"/>
    <x v="40"/>
    <n v="310.7"/>
    <n v="1495"/>
    <n v="39.200000000000003"/>
    <n v="144"/>
    <x v="0"/>
    <s v="N"/>
    <s v="N"/>
    <s v="N"/>
    <s v="N"/>
    <s v="N"/>
    <x v="0"/>
    <s v="(299.2,299.7]"/>
    <s v="(310.6,311.1]"/>
    <s v="(1485,1523]"/>
    <s v="(37.5,40.1]"/>
    <s v="(130,151.3]"/>
  </r>
  <r>
    <n v="9555"/>
    <x v="9554"/>
    <x v="0"/>
    <x v="40"/>
    <n v="310.7"/>
    <n v="1440"/>
    <n v="45.5"/>
    <n v="146"/>
    <x v="0"/>
    <s v="N"/>
    <s v="N"/>
    <s v="N"/>
    <s v="N"/>
    <s v="N"/>
    <x v="0"/>
    <s v="(299.2,299.7]"/>
    <s v="(310.6,311.1]"/>
    <s v="(1414,1449]"/>
    <s v="(45.3,48.3]"/>
    <s v="(130,151.3]"/>
  </r>
  <r>
    <n v="9556"/>
    <x v="9555"/>
    <x v="2"/>
    <x v="42"/>
    <n v="310.8"/>
    <n v="1585"/>
    <n v="31.4"/>
    <n v="149"/>
    <x v="0"/>
    <s v="N"/>
    <s v="N"/>
    <s v="N"/>
    <s v="N"/>
    <s v="N"/>
    <x v="0"/>
    <s v="(299.2,299.7]"/>
    <s v="(310.6,311.1]"/>
    <s v="(1568,1629]"/>
    <s v="(27.2,31.4]"/>
    <s v="(130,151.3]"/>
  </r>
  <r>
    <n v="9557"/>
    <x v="9556"/>
    <x v="1"/>
    <x v="41"/>
    <n v="310.8"/>
    <n v="1374"/>
    <n v="48.3"/>
    <n v="154"/>
    <x v="0"/>
    <s v="N"/>
    <s v="N"/>
    <s v="N"/>
    <s v="N"/>
    <s v="N"/>
    <x v="0"/>
    <s v="(299.2,299.7]"/>
    <s v="(310.6,311.1]"/>
    <s v="(1369,1414]"/>
    <s v="(45.3,48.3]"/>
    <s v="(151.3,174]"/>
  </r>
  <r>
    <n v="9558"/>
    <x v="9557"/>
    <x v="0"/>
    <x v="41"/>
    <n v="310.8"/>
    <n v="1507"/>
    <n v="40.200000000000003"/>
    <n v="156"/>
    <x v="0"/>
    <s v="N"/>
    <s v="N"/>
    <s v="N"/>
    <s v="N"/>
    <s v="N"/>
    <x v="0"/>
    <s v="(299.2,299.7]"/>
    <s v="(310.6,311.1]"/>
    <s v="(1485,1523]"/>
    <s v="(40.1,42.7]"/>
    <s v="(151.3,174]"/>
  </r>
  <r>
    <n v="9559"/>
    <x v="9558"/>
    <x v="0"/>
    <x v="41"/>
    <n v="310.89999999999998"/>
    <n v="1577"/>
    <n v="34.6"/>
    <n v="159"/>
    <x v="0"/>
    <s v="N"/>
    <s v="N"/>
    <s v="N"/>
    <s v="N"/>
    <s v="N"/>
    <x v="0"/>
    <s v="(299.2,299.7]"/>
    <s v="(310.6,311.1]"/>
    <s v="(1568,1629]"/>
    <s v="(31.4,34.8]"/>
    <s v="(151.3,174]"/>
  </r>
  <r>
    <n v="9560"/>
    <x v="9559"/>
    <x v="1"/>
    <x v="41"/>
    <n v="310.89999999999998"/>
    <n v="1496"/>
    <n v="38.5"/>
    <n v="162"/>
    <x v="0"/>
    <s v="N"/>
    <s v="N"/>
    <s v="N"/>
    <s v="N"/>
    <s v="N"/>
    <x v="0"/>
    <s v="(299.2,299.7]"/>
    <s v="(310.6,311.1]"/>
    <s v="(1485,1523]"/>
    <s v="(37.5,40.1]"/>
    <s v="(151.3,174]"/>
  </r>
  <r>
    <n v="9561"/>
    <x v="9560"/>
    <x v="1"/>
    <x v="43"/>
    <n v="310.89999999999998"/>
    <n v="1487"/>
    <n v="42.5"/>
    <n v="164"/>
    <x v="0"/>
    <s v="N"/>
    <s v="N"/>
    <s v="N"/>
    <s v="N"/>
    <s v="N"/>
    <x v="0"/>
    <s v="(299.2,299.7]"/>
    <s v="(310.6,311.1]"/>
    <s v="(1485,1523]"/>
    <s v="(40.1,42.7]"/>
    <s v="(151.3,174]"/>
  </r>
  <r>
    <n v="9562"/>
    <x v="9561"/>
    <x v="1"/>
    <x v="43"/>
    <n v="310.89999999999998"/>
    <n v="1853"/>
    <n v="26.3"/>
    <n v="166"/>
    <x v="0"/>
    <s v="N"/>
    <s v="N"/>
    <s v="N"/>
    <s v="N"/>
    <s v="N"/>
    <x v="0"/>
    <s v="(299.2,299.7]"/>
    <s v="(310.6,311.1]"/>
    <s v="(1731,2886]"/>
    <s v="[3.8,27.2]"/>
    <s v="(151.3,174]"/>
  </r>
  <r>
    <n v="9563"/>
    <x v="9562"/>
    <x v="0"/>
    <x v="44"/>
    <n v="311"/>
    <n v="1435"/>
    <n v="50.1"/>
    <n v="168"/>
    <x v="0"/>
    <s v="N"/>
    <s v="N"/>
    <s v="N"/>
    <s v="N"/>
    <s v="N"/>
    <x v="0"/>
    <s v="(299.2,299.7]"/>
    <s v="(310.6,311.1]"/>
    <s v="(1414,1449]"/>
    <s v="(48.3,52.6]"/>
    <s v="(151.3,174]"/>
  </r>
  <r>
    <n v="9564"/>
    <x v="9563"/>
    <x v="0"/>
    <x v="45"/>
    <n v="311.10000000000002"/>
    <n v="1763"/>
    <n v="25.5"/>
    <n v="171"/>
    <x v="0"/>
    <s v="N"/>
    <s v="N"/>
    <s v="N"/>
    <s v="N"/>
    <s v="N"/>
    <x v="0"/>
    <s v="(299.7,300.1]"/>
    <s v="(310.6,311.1]"/>
    <s v="(1731,2886]"/>
    <s v="[3.8,27.2]"/>
    <s v="(151.3,174]"/>
  </r>
  <r>
    <n v="9565"/>
    <x v="9564"/>
    <x v="1"/>
    <x v="45"/>
    <n v="311.10000000000002"/>
    <n v="1820"/>
    <n v="24.9"/>
    <n v="174"/>
    <x v="0"/>
    <s v="N"/>
    <s v="N"/>
    <s v="N"/>
    <s v="N"/>
    <s v="N"/>
    <x v="0"/>
    <s v="(299.7,300.1]"/>
    <s v="(310.6,311.1]"/>
    <s v="(1731,2886]"/>
    <s v="[3.8,27.2]"/>
    <s v="(151.3,174]"/>
  </r>
  <r>
    <n v="9566"/>
    <x v="9565"/>
    <x v="0"/>
    <x v="45"/>
    <n v="311.10000000000002"/>
    <n v="1498"/>
    <n v="38.1"/>
    <n v="176"/>
    <x v="0"/>
    <s v="N"/>
    <s v="N"/>
    <s v="N"/>
    <s v="N"/>
    <s v="N"/>
    <x v="0"/>
    <s v="(299.7,300.1]"/>
    <s v="(310.6,311.1]"/>
    <s v="(1485,1523]"/>
    <s v="(37.5,40.1]"/>
    <s v="(174,195]"/>
  </r>
  <r>
    <n v="9567"/>
    <x v="9566"/>
    <x v="1"/>
    <x v="45"/>
    <n v="311.10000000000002"/>
    <n v="1603"/>
    <n v="35.1"/>
    <n v="179"/>
    <x v="0"/>
    <s v="N"/>
    <s v="N"/>
    <s v="N"/>
    <s v="N"/>
    <s v="N"/>
    <x v="0"/>
    <s v="(299.7,300.1]"/>
    <s v="(310.6,311.1]"/>
    <s v="(1568,1629]"/>
    <s v="(34.8,37.5]"/>
    <s v="(174,195]"/>
  </r>
  <r>
    <n v="9568"/>
    <x v="9567"/>
    <x v="1"/>
    <x v="45"/>
    <n v="311.10000000000002"/>
    <n v="1412"/>
    <n v="42.5"/>
    <n v="181"/>
    <x v="0"/>
    <s v="N"/>
    <s v="N"/>
    <s v="N"/>
    <s v="N"/>
    <s v="N"/>
    <x v="0"/>
    <s v="(299.7,300.1]"/>
    <s v="(310.6,311.1]"/>
    <s v="(1369,1414]"/>
    <s v="(40.1,42.7]"/>
    <s v="(174,195]"/>
  </r>
  <r>
    <n v="9569"/>
    <x v="9568"/>
    <x v="1"/>
    <x v="45"/>
    <n v="311.10000000000002"/>
    <n v="1588"/>
    <n v="38"/>
    <n v="183"/>
    <x v="0"/>
    <s v="N"/>
    <s v="N"/>
    <s v="N"/>
    <s v="N"/>
    <s v="N"/>
    <x v="0"/>
    <s v="(299.7,300.1]"/>
    <s v="(310.6,311.1]"/>
    <s v="(1568,1629]"/>
    <s v="(37.5,40.1]"/>
    <s v="(174,195]"/>
  </r>
  <r>
    <n v="9570"/>
    <x v="9569"/>
    <x v="0"/>
    <x v="45"/>
    <n v="311"/>
    <n v="1948"/>
    <n v="20"/>
    <n v="185"/>
    <x v="0"/>
    <s v="N"/>
    <s v="N"/>
    <s v="N"/>
    <s v="N"/>
    <s v="N"/>
    <x v="0"/>
    <s v="(299.7,300.1]"/>
    <s v="(310.6,311.1]"/>
    <s v="(1731,2886]"/>
    <s v="[3.8,27.2]"/>
    <s v="(174,195]"/>
  </r>
  <r>
    <n v="9571"/>
    <x v="9570"/>
    <x v="1"/>
    <x v="44"/>
    <n v="310.89999999999998"/>
    <n v="1384"/>
    <n v="48.2"/>
    <n v="188"/>
    <x v="0"/>
    <s v="N"/>
    <s v="N"/>
    <s v="N"/>
    <s v="N"/>
    <s v="N"/>
    <x v="0"/>
    <s v="(299.2,299.7]"/>
    <s v="(310.6,311.1]"/>
    <s v="(1369,1414]"/>
    <s v="(45.3,48.3]"/>
    <s v="(174,195]"/>
  </r>
  <r>
    <n v="9572"/>
    <x v="9571"/>
    <x v="1"/>
    <x v="44"/>
    <n v="310.8"/>
    <n v="1589"/>
    <n v="36"/>
    <n v="190"/>
    <x v="0"/>
    <s v="N"/>
    <s v="N"/>
    <s v="N"/>
    <s v="N"/>
    <s v="N"/>
    <x v="0"/>
    <s v="(299.2,299.7]"/>
    <s v="(310.6,311.1]"/>
    <s v="(1568,1629]"/>
    <s v="(34.8,37.5]"/>
    <s v="(174,195]"/>
  </r>
  <r>
    <n v="9573"/>
    <x v="9572"/>
    <x v="0"/>
    <x v="44"/>
    <n v="310.8"/>
    <n v="1405"/>
    <n v="47.6"/>
    <n v="192"/>
    <x v="0"/>
    <s v="N"/>
    <s v="N"/>
    <s v="N"/>
    <s v="N"/>
    <s v="N"/>
    <x v="0"/>
    <s v="(299.2,299.7]"/>
    <s v="(310.6,311.1]"/>
    <s v="(1369,1414]"/>
    <s v="(45.3,48.3]"/>
    <s v="(174,195]"/>
  </r>
  <r>
    <n v="9574"/>
    <x v="9573"/>
    <x v="1"/>
    <x v="44"/>
    <n v="310.89999999999998"/>
    <n v="1491"/>
    <n v="40.1"/>
    <n v="195"/>
    <x v="0"/>
    <s v="N"/>
    <s v="N"/>
    <s v="N"/>
    <s v="N"/>
    <s v="N"/>
    <x v="0"/>
    <s v="(299.2,299.7]"/>
    <s v="(310.6,311.1]"/>
    <s v="(1485,1523]"/>
    <s v="(37.5,40.1]"/>
    <s v="(174,195]"/>
  </r>
  <r>
    <n v="9575"/>
    <x v="9574"/>
    <x v="2"/>
    <x v="44"/>
    <n v="310.8"/>
    <n v="1418"/>
    <n v="46.6"/>
    <n v="197"/>
    <x v="0"/>
    <s v="N"/>
    <s v="N"/>
    <s v="N"/>
    <s v="N"/>
    <s v="N"/>
    <x v="0"/>
    <s v="(299.2,299.7]"/>
    <s v="(310.6,311.1]"/>
    <s v="(1414,1449]"/>
    <s v="(45.3,48.3]"/>
    <s v="(195,253]"/>
  </r>
  <r>
    <n v="9576"/>
    <x v="9575"/>
    <x v="0"/>
    <x v="43"/>
    <n v="310.8"/>
    <n v="1603"/>
    <n v="35.4"/>
    <n v="202"/>
    <x v="0"/>
    <s v="N"/>
    <s v="N"/>
    <s v="N"/>
    <s v="N"/>
    <s v="N"/>
    <x v="0"/>
    <s v="(299.2,299.7]"/>
    <s v="(310.6,311.1]"/>
    <s v="(1568,1629]"/>
    <s v="(34.8,37.5]"/>
    <s v="(195,253]"/>
  </r>
  <r>
    <n v="9577"/>
    <x v="9576"/>
    <x v="1"/>
    <x v="43"/>
    <n v="310.7"/>
    <n v="1922"/>
    <n v="23.3"/>
    <n v="205"/>
    <x v="1"/>
    <s v="Y"/>
    <s v="N"/>
    <s v="N"/>
    <s v="N"/>
    <s v="N"/>
    <x v="1"/>
    <s v="(299.2,299.7]"/>
    <s v="(310.6,311.1]"/>
    <s v="(1731,2886]"/>
    <s v="[3.8,27.2]"/>
    <s v="(195,253]"/>
  </r>
  <r>
    <n v="9578"/>
    <x v="9577"/>
    <x v="0"/>
    <x v="41"/>
    <n v="310.7"/>
    <n v="1364"/>
    <n v="49.5"/>
    <n v="0"/>
    <x v="0"/>
    <s v="N"/>
    <s v="N"/>
    <s v="N"/>
    <s v="N"/>
    <s v="N"/>
    <x v="0"/>
    <s v="(299.2,299.7]"/>
    <s v="(310.6,311.1]"/>
    <s v="[1168,1369]"/>
    <s v="(48.3,52.6]"/>
    <s v="[0,20]"/>
  </r>
  <r>
    <n v="9579"/>
    <x v="9578"/>
    <x v="1"/>
    <x v="42"/>
    <n v="310.7"/>
    <n v="1551"/>
    <n v="41.2"/>
    <n v="3"/>
    <x v="0"/>
    <s v="N"/>
    <s v="N"/>
    <s v="N"/>
    <s v="N"/>
    <s v="N"/>
    <x v="0"/>
    <s v="(299.2,299.7]"/>
    <s v="(310.6,311.1]"/>
    <s v="(1523,1568]"/>
    <s v="(40.1,42.7]"/>
    <s v="[0,20]"/>
  </r>
  <r>
    <n v="9580"/>
    <x v="9579"/>
    <x v="1"/>
    <x v="41"/>
    <n v="310.7"/>
    <n v="1589"/>
    <n v="33.5"/>
    <n v="5"/>
    <x v="0"/>
    <s v="N"/>
    <s v="N"/>
    <s v="N"/>
    <s v="N"/>
    <s v="N"/>
    <x v="0"/>
    <s v="(299.2,299.7]"/>
    <s v="(310.6,311.1]"/>
    <s v="(1568,1629]"/>
    <s v="(31.4,34.8]"/>
    <s v="[0,20]"/>
  </r>
  <r>
    <n v="9581"/>
    <x v="9580"/>
    <x v="0"/>
    <x v="41"/>
    <n v="310.7"/>
    <n v="1423"/>
    <n v="56.5"/>
    <n v="7"/>
    <x v="0"/>
    <s v="N"/>
    <s v="N"/>
    <s v="N"/>
    <s v="N"/>
    <s v="N"/>
    <x v="0"/>
    <s v="(299.2,299.7]"/>
    <s v="(310.6,311.1]"/>
    <s v="(1414,1449]"/>
    <s v="(52.6,76.6]"/>
    <s v="[0,20]"/>
  </r>
  <r>
    <n v="9582"/>
    <x v="9581"/>
    <x v="1"/>
    <x v="42"/>
    <n v="310.60000000000002"/>
    <n v="1418"/>
    <n v="53.1"/>
    <n v="10"/>
    <x v="0"/>
    <s v="N"/>
    <s v="N"/>
    <s v="N"/>
    <s v="N"/>
    <s v="N"/>
    <x v="0"/>
    <s v="(299.2,299.7]"/>
    <s v="(310.1,310.6]"/>
    <s v="(1414,1449]"/>
    <s v="(52.6,76.6]"/>
    <s v="[0,20]"/>
  </r>
  <r>
    <n v="9583"/>
    <x v="9582"/>
    <x v="0"/>
    <x v="40"/>
    <n v="310.5"/>
    <n v="1404"/>
    <n v="47.5"/>
    <n v="12"/>
    <x v="0"/>
    <s v="N"/>
    <s v="N"/>
    <s v="N"/>
    <s v="N"/>
    <s v="N"/>
    <x v="0"/>
    <s v="(299.2,299.7]"/>
    <s v="(310.1,310.6]"/>
    <s v="(1369,1414]"/>
    <s v="(45.3,48.3]"/>
    <s v="[0,20]"/>
  </r>
  <r>
    <n v="9584"/>
    <x v="9583"/>
    <x v="1"/>
    <x v="40"/>
    <n v="310.5"/>
    <n v="1281"/>
    <n v="59.8"/>
    <n v="15"/>
    <x v="0"/>
    <s v="N"/>
    <s v="N"/>
    <s v="N"/>
    <s v="N"/>
    <s v="N"/>
    <x v="0"/>
    <s v="(299.2,299.7]"/>
    <s v="(310.1,310.6]"/>
    <s v="[1168,1369]"/>
    <s v="(52.6,76.6]"/>
    <s v="[0,20]"/>
  </r>
  <r>
    <n v="9585"/>
    <x v="9584"/>
    <x v="1"/>
    <x v="40"/>
    <n v="310.5"/>
    <n v="1529"/>
    <n v="41.3"/>
    <n v="17"/>
    <x v="0"/>
    <s v="N"/>
    <s v="N"/>
    <s v="N"/>
    <s v="N"/>
    <s v="N"/>
    <x v="0"/>
    <s v="(299.2,299.7]"/>
    <s v="(310.1,310.6]"/>
    <s v="(1523,1568]"/>
    <s v="(40.1,42.7]"/>
    <s v="[0,20]"/>
  </r>
  <r>
    <n v="9586"/>
    <x v="9585"/>
    <x v="0"/>
    <x v="40"/>
    <n v="310.5"/>
    <n v="1563"/>
    <n v="42.1"/>
    <n v="19"/>
    <x v="0"/>
    <s v="N"/>
    <s v="N"/>
    <s v="N"/>
    <s v="N"/>
    <s v="N"/>
    <x v="0"/>
    <s v="(299.2,299.7]"/>
    <s v="(310.1,310.6]"/>
    <s v="(1523,1568]"/>
    <s v="(40.1,42.7]"/>
    <s v="[0,20]"/>
  </r>
  <r>
    <n v="9587"/>
    <x v="9586"/>
    <x v="1"/>
    <x v="42"/>
    <n v="310.60000000000002"/>
    <n v="1348"/>
    <n v="54.5"/>
    <n v="22"/>
    <x v="0"/>
    <s v="N"/>
    <s v="N"/>
    <s v="N"/>
    <s v="N"/>
    <s v="N"/>
    <x v="0"/>
    <s v="(299.2,299.7]"/>
    <s v="(310.1,310.6]"/>
    <s v="[1168,1369]"/>
    <s v="(52.6,76.6]"/>
    <s v="(20,42]"/>
  </r>
  <r>
    <n v="9588"/>
    <x v="9587"/>
    <x v="0"/>
    <x v="40"/>
    <n v="310.5"/>
    <n v="1462"/>
    <n v="40.5"/>
    <n v="24"/>
    <x v="0"/>
    <s v="N"/>
    <s v="N"/>
    <s v="N"/>
    <s v="N"/>
    <s v="N"/>
    <x v="0"/>
    <s v="(299.2,299.7]"/>
    <s v="(310.1,310.6]"/>
    <s v="(1449,1485]"/>
    <s v="(40.1,42.7]"/>
    <s v="(20,42]"/>
  </r>
  <r>
    <n v="9589"/>
    <x v="9588"/>
    <x v="2"/>
    <x v="40"/>
    <n v="310.39999999999998"/>
    <n v="1510"/>
    <n v="45.5"/>
    <n v="27"/>
    <x v="0"/>
    <s v="N"/>
    <s v="N"/>
    <s v="N"/>
    <s v="N"/>
    <s v="N"/>
    <x v="0"/>
    <s v="(299.2,299.7]"/>
    <s v="(310.1,310.6]"/>
    <s v="(1485,1523]"/>
    <s v="(45.3,48.3]"/>
    <s v="(20,42]"/>
  </r>
  <r>
    <n v="9590"/>
    <x v="9589"/>
    <x v="1"/>
    <x v="39"/>
    <n v="310.39999999999998"/>
    <n v="1472"/>
    <n v="43.3"/>
    <n v="32"/>
    <x v="0"/>
    <s v="N"/>
    <s v="N"/>
    <s v="N"/>
    <s v="N"/>
    <s v="N"/>
    <x v="0"/>
    <s v="(298.9,299.2]"/>
    <s v="(310.1,310.6]"/>
    <s v="(1449,1485]"/>
    <s v="(42.7,45.3]"/>
    <s v="(20,42]"/>
  </r>
  <r>
    <n v="9591"/>
    <x v="9590"/>
    <x v="0"/>
    <x v="39"/>
    <n v="310.39999999999998"/>
    <n v="1325"/>
    <n v="52"/>
    <n v="34"/>
    <x v="0"/>
    <s v="N"/>
    <s v="N"/>
    <s v="N"/>
    <s v="N"/>
    <s v="N"/>
    <x v="0"/>
    <s v="(298.9,299.2]"/>
    <s v="(310.1,310.6]"/>
    <s v="[1168,1369]"/>
    <s v="(48.3,52.6]"/>
    <s v="(20,42]"/>
  </r>
  <r>
    <n v="9592"/>
    <x v="9591"/>
    <x v="1"/>
    <x v="39"/>
    <n v="310.39999999999998"/>
    <n v="1570"/>
    <n v="37.299999999999997"/>
    <n v="37"/>
    <x v="0"/>
    <s v="N"/>
    <s v="N"/>
    <s v="N"/>
    <s v="N"/>
    <s v="N"/>
    <x v="0"/>
    <s v="(298.9,299.2]"/>
    <s v="(310.1,310.6]"/>
    <s v="(1568,1629]"/>
    <s v="(34.8,37.5]"/>
    <s v="(20,42]"/>
  </r>
  <r>
    <n v="9593"/>
    <x v="9592"/>
    <x v="1"/>
    <x v="39"/>
    <n v="310.39999999999998"/>
    <n v="1379"/>
    <n v="46.8"/>
    <n v="39"/>
    <x v="0"/>
    <s v="N"/>
    <s v="N"/>
    <s v="N"/>
    <s v="N"/>
    <s v="N"/>
    <x v="0"/>
    <s v="(298.9,299.2]"/>
    <s v="(310.1,310.6]"/>
    <s v="(1369,1414]"/>
    <s v="(45.3,48.3]"/>
    <s v="(20,42]"/>
  </r>
  <r>
    <n v="9594"/>
    <x v="9593"/>
    <x v="1"/>
    <x v="10"/>
    <n v="310.2"/>
    <n v="1352"/>
    <n v="52.8"/>
    <n v="41"/>
    <x v="0"/>
    <s v="N"/>
    <s v="N"/>
    <s v="N"/>
    <s v="N"/>
    <s v="N"/>
    <x v="0"/>
    <s v="(298.9,299.2]"/>
    <s v="(310.1,310.6]"/>
    <s v="[1168,1369]"/>
    <s v="(52.6,76.6]"/>
    <s v="(20,42]"/>
  </r>
  <r>
    <n v="9595"/>
    <x v="9594"/>
    <x v="1"/>
    <x v="10"/>
    <n v="310.3"/>
    <n v="1727"/>
    <n v="28.7"/>
    <n v="43"/>
    <x v="0"/>
    <s v="N"/>
    <s v="N"/>
    <s v="N"/>
    <s v="N"/>
    <s v="N"/>
    <x v="0"/>
    <s v="(298.9,299.2]"/>
    <s v="(310.1,310.6]"/>
    <s v="(1629,1731]"/>
    <s v="(27.2,31.4]"/>
    <s v="(42,64]"/>
  </r>
  <r>
    <n v="9596"/>
    <x v="9595"/>
    <x v="2"/>
    <x v="9"/>
    <n v="310.10000000000002"/>
    <n v="1432"/>
    <n v="50"/>
    <n v="45"/>
    <x v="0"/>
    <s v="N"/>
    <s v="N"/>
    <s v="N"/>
    <s v="N"/>
    <s v="N"/>
    <x v="0"/>
    <s v="(298.9,299.2]"/>
    <s v="(309.4,310.1]"/>
    <s v="(1414,1449]"/>
    <s v="(48.3,52.6]"/>
    <s v="(42,64]"/>
  </r>
  <r>
    <n v="9597"/>
    <x v="9596"/>
    <x v="1"/>
    <x v="8"/>
    <n v="310.10000000000002"/>
    <n v="1466"/>
    <n v="43.4"/>
    <n v="50"/>
    <x v="0"/>
    <s v="N"/>
    <s v="N"/>
    <s v="N"/>
    <s v="N"/>
    <s v="N"/>
    <x v="0"/>
    <s v="(298.7,298.9]"/>
    <s v="(309.4,310.1]"/>
    <s v="(1449,1485]"/>
    <s v="(42.7,45.3]"/>
    <s v="(42,64]"/>
  </r>
  <r>
    <n v="9598"/>
    <x v="9597"/>
    <x v="1"/>
    <x v="8"/>
    <n v="310.10000000000002"/>
    <n v="1510"/>
    <n v="38"/>
    <n v="52"/>
    <x v="0"/>
    <s v="N"/>
    <s v="N"/>
    <s v="N"/>
    <s v="N"/>
    <s v="N"/>
    <x v="0"/>
    <s v="(298.7,298.9]"/>
    <s v="(309.4,310.1]"/>
    <s v="(1485,1523]"/>
    <s v="(37.5,40.1]"/>
    <s v="(42,64]"/>
  </r>
  <r>
    <n v="9599"/>
    <x v="9598"/>
    <x v="1"/>
    <x v="9"/>
    <n v="310.2"/>
    <n v="1490"/>
    <n v="41.1"/>
    <n v="54"/>
    <x v="0"/>
    <s v="N"/>
    <s v="N"/>
    <s v="N"/>
    <s v="N"/>
    <s v="N"/>
    <x v="0"/>
    <s v="(298.9,299.2]"/>
    <s v="(310.1,310.6]"/>
    <s v="(1485,1523]"/>
    <s v="(40.1,42.7]"/>
    <s v="(42,64]"/>
  </r>
  <r>
    <n v="9600"/>
    <x v="9599"/>
    <x v="1"/>
    <x v="9"/>
    <n v="310.10000000000002"/>
    <n v="1463"/>
    <n v="37.4"/>
    <n v="56"/>
    <x v="0"/>
    <s v="N"/>
    <s v="N"/>
    <s v="N"/>
    <s v="N"/>
    <s v="N"/>
    <x v="0"/>
    <s v="(298.9,299.2]"/>
    <s v="(309.4,310.1]"/>
    <s v="(1449,1485]"/>
    <s v="(34.8,37.5]"/>
    <s v="(42,64]"/>
  </r>
  <r>
    <n v="9601"/>
    <x v="9600"/>
    <x v="0"/>
    <x v="8"/>
    <n v="310"/>
    <n v="1561"/>
    <n v="45.3"/>
    <n v="58"/>
    <x v="0"/>
    <s v="N"/>
    <s v="N"/>
    <s v="N"/>
    <s v="N"/>
    <s v="N"/>
    <x v="0"/>
    <s v="(298.7,298.9]"/>
    <s v="(309.4,310.1]"/>
    <s v="(1523,1568]"/>
    <s v="(42.7,45.3]"/>
    <s v="(42,64]"/>
  </r>
  <r>
    <n v="9602"/>
    <x v="9601"/>
    <x v="1"/>
    <x v="8"/>
    <n v="310.10000000000002"/>
    <n v="2109"/>
    <n v="18"/>
    <n v="61"/>
    <x v="0"/>
    <s v="N"/>
    <s v="N"/>
    <s v="N"/>
    <s v="N"/>
    <s v="N"/>
    <x v="0"/>
    <s v="(298.7,298.9]"/>
    <s v="(309.4,310.1]"/>
    <s v="(1731,2886]"/>
    <s v="[3.8,27.2]"/>
    <s v="(42,64]"/>
  </r>
  <r>
    <n v="9603"/>
    <x v="9602"/>
    <x v="1"/>
    <x v="8"/>
    <n v="310.2"/>
    <n v="1705"/>
    <n v="32.5"/>
    <n v="63"/>
    <x v="0"/>
    <s v="N"/>
    <s v="N"/>
    <s v="N"/>
    <s v="N"/>
    <s v="N"/>
    <x v="0"/>
    <s v="(298.7,298.9]"/>
    <s v="(310.1,310.6]"/>
    <s v="(1629,1731]"/>
    <s v="(31.4,34.8]"/>
    <s v="(42,64]"/>
  </r>
  <r>
    <n v="9604"/>
    <x v="9603"/>
    <x v="0"/>
    <x v="8"/>
    <n v="310.10000000000002"/>
    <n v="1549"/>
    <n v="40.200000000000003"/>
    <n v="65"/>
    <x v="0"/>
    <s v="N"/>
    <s v="N"/>
    <s v="N"/>
    <s v="N"/>
    <s v="N"/>
    <x v="0"/>
    <s v="(298.7,298.9]"/>
    <s v="(309.4,310.1]"/>
    <s v="(1523,1568]"/>
    <s v="(40.1,42.7]"/>
    <s v="(64,86]"/>
  </r>
  <r>
    <n v="9605"/>
    <x v="9604"/>
    <x v="2"/>
    <x v="9"/>
    <n v="310.2"/>
    <n v="1637"/>
    <n v="38"/>
    <n v="68"/>
    <x v="0"/>
    <s v="N"/>
    <s v="N"/>
    <s v="N"/>
    <s v="N"/>
    <s v="N"/>
    <x v="0"/>
    <s v="(298.9,299.2]"/>
    <s v="(310.1,310.6]"/>
    <s v="(1629,1731]"/>
    <s v="(37.5,40.1]"/>
    <s v="(64,86]"/>
  </r>
  <r>
    <n v="9606"/>
    <x v="9605"/>
    <x v="0"/>
    <x v="8"/>
    <n v="310.10000000000002"/>
    <n v="1484"/>
    <n v="37.9"/>
    <n v="73"/>
    <x v="0"/>
    <s v="N"/>
    <s v="N"/>
    <s v="N"/>
    <s v="N"/>
    <s v="N"/>
    <x v="0"/>
    <s v="(298.7,298.9]"/>
    <s v="(309.4,310.1]"/>
    <s v="(1449,1485]"/>
    <s v="(37.5,40.1]"/>
    <s v="(64,86]"/>
  </r>
  <r>
    <n v="9607"/>
    <x v="9606"/>
    <x v="1"/>
    <x v="8"/>
    <n v="310.10000000000002"/>
    <n v="1401"/>
    <n v="44.4"/>
    <n v="76"/>
    <x v="0"/>
    <s v="N"/>
    <s v="N"/>
    <s v="N"/>
    <s v="N"/>
    <s v="N"/>
    <x v="0"/>
    <s v="(298.7,298.9]"/>
    <s v="(309.4,310.1]"/>
    <s v="(1369,1414]"/>
    <s v="(42.7,45.3]"/>
    <s v="(64,86]"/>
  </r>
  <r>
    <n v="9608"/>
    <x v="9607"/>
    <x v="1"/>
    <x v="8"/>
    <n v="310.10000000000002"/>
    <n v="1571"/>
    <n v="36.799999999999997"/>
    <n v="78"/>
    <x v="0"/>
    <s v="N"/>
    <s v="N"/>
    <s v="N"/>
    <s v="N"/>
    <s v="N"/>
    <x v="0"/>
    <s v="(298.7,298.9]"/>
    <s v="(309.4,310.1]"/>
    <s v="(1568,1629]"/>
    <s v="(34.8,37.5]"/>
    <s v="(64,86]"/>
  </r>
  <r>
    <n v="9609"/>
    <x v="9608"/>
    <x v="0"/>
    <x v="8"/>
    <n v="310.10000000000002"/>
    <n v="1513"/>
    <n v="41.5"/>
    <n v="80"/>
    <x v="0"/>
    <s v="N"/>
    <s v="N"/>
    <s v="N"/>
    <s v="N"/>
    <s v="N"/>
    <x v="0"/>
    <s v="(298.7,298.9]"/>
    <s v="(309.4,310.1]"/>
    <s v="(1485,1523]"/>
    <s v="(40.1,42.7]"/>
    <s v="(64,86]"/>
  </r>
  <r>
    <n v="9610"/>
    <x v="9609"/>
    <x v="1"/>
    <x v="9"/>
    <n v="310.10000000000002"/>
    <n v="1470"/>
    <n v="40.299999999999997"/>
    <n v="83"/>
    <x v="0"/>
    <s v="N"/>
    <s v="N"/>
    <s v="N"/>
    <s v="N"/>
    <s v="N"/>
    <x v="0"/>
    <s v="(298.9,299.2]"/>
    <s v="(309.4,310.1]"/>
    <s v="(1449,1485]"/>
    <s v="(40.1,42.7]"/>
    <s v="(64,86]"/>
  </r>
  <r>
    <n v="9611"/>
    <x v="9610"/>
    <x v="1"/>
    <x v="9"/>
    <n v="310.10000000000002"/>
    <n v="1505"/>
    <n v="41.3"/>
    <n v="85"/>
    <x v="0"/>
    <s v="N"/>
    <s v="N"/>
    <s v="N"/>
    <s v="N"/>
    <s v="N"/>
    <x v="0"/>
    <s v="(298.9,299.2]"/>
    <s v="(309.4,310.1]"/>
    <s v="(1485,1523]"/>
    <s v="(40.1,42.7]"/>
    <s v="(64,86]"/>
  </r>
  <r>
    <n v="9612"/>
    <x v="9611"/>
    <x v="1"/>
    <x v="9"/>
    <n v="310.2"/>
    <n v="1432"/>
    <n v="42.2"/>
    <n v="87"/>
    <x v="0"/>
    <s v="N"/>
    <s v="N"/>
    <s v="N"/>
    <s v="N"/>
    <s v="N"/>
    <x v="0"/>
    <s v="(298.9,299.2]"/>
    <s v="(310.1,310.6]"/>
    <s v="(1414,1449]"/>
    <s v="(40.1,42.7]"/>
    <s v="(86,108]"/>
  </r>
  <r>
    <n v="9613"/>
    <x v="9612"/>
    <x v="0"/>
    <x v="9"/>
    <n v="310.2"/>
    <n v="1625"/>
    <n v="31.8"/>
    <n v="89"/>
    <x v="0"/>
    <s v="N"/>
    <s v="N"/>
    <s v="N"/>
    <s v="N"/>
    <s v="N"/>
    <x v="0"/>
    <s v="(298.9,299.2]"/>
    <s v="(310.1,310.6]"/>
    <s v="(1568,1629]"/>
    <s v="(31.4,34.8]"/>
    <s v="(86,108]"/>
  </r>
  <r>
    <n v="9614"/>
    <x v="9613"/>
    <x v="1"/>
    <x v="9"/>
    <n v="310.2"/>
    <n v="1377"/>
    <n v="62.5"/>
    <n v="92"/>
    <x v="1"/>
    <s v="N"/>
    <s v="N"/>
    <s v="Y"/>
    <s v="N"/>
    <s v="N"/>
    <x v="1"/>
    <s v="(298.9,299.2]"/>
    <s v="(310.1,310.6]"/>
    <s v="(1369,1414]"/>
    <s v="(52.6,76.6]"/>
    <s v="(86,108]"/>
  </r>
  <r>
    <n v="9615"/>
    <x v="9614"/>
    <x v="0"/>
    <x v="10"/>
    <n v="310.3"/>
    <n v="1441"/>
    <n v="43.9"/>
    <n v="94"/>
    <x v="0"/>
    <s v="N"/>
    <s v="N"/>
    <s v="N"/>
    <s v="N"/>
    <s v="N"/>
    <x v="0"/>
    <s v="(298.9,299.2]"/>
    <s v="(310.1,310.6]"/>
    <s v="(1414,1449]"/>
    <s v="(42.7,45.3]"/>
    <s v="(86,108]"/>
  </r>
  <r>
    <n v="9616"/>
    <x v="9615"/>
    <x v="0"/>
    <x v="9"/>
    <n v="310.2"/>
    <n v="1564"/>
    <n v="39.9"/>
    <n v="97"/>
    <x v="0"/>
    <s v="N"/>
    <s v="N"/>
    <s v="N"/>
    <s v="N"/>
    <s v="N"/>
    <x v="0"/>
    <s v="(298.9,299.2]"/>
    <s v="(310.1,310.6]"/>
    <s v="(1523,1568]"/>
    <s v="(37.5,40.1]"/>
    <s v="(86,108]"/>
  </r>
  <r>
    <n v="9617"/>
    <x v="9616"/>
    <x v="1"/>
    <x v="8"/>
    <n v="310.10000000000002"/>
    <n v="1580"/>
    <n v="37.299999999999997"/>
    <n v="100"/>
    <x v="0"/>
    <s v="N"/>
    <s v="N"/>
    <s v="N"/>
    <s v="N"/>
    <s v="N"/>
    <x v="0"/>
    <s v="(298.7,298.9]"/>
    <s v="(309.4,310.1]"/>
    <s v="(1568,1629]"/>
    <s v="(34.8,37.5]"/>
    <s v="(86,108]"/>
  </r>
  <r>
    <n v="9618"/>
    <x v="9617"/>
    <x v="1"/>
    <x v="9"/>
    <n v="310.2"/>
    <n v="1516"/>
    <n v="35.299999999999997"/>
    <n v="102"/>
    <x v="0"/>
    <s v="N"/>
    <s v="N"/>
    <s v="N"/>
    <s v="N"/>
    <s v="N"/>
    <x v="0"/>
    <s v="(298.9,299.2]"/>
    <s v="(310.1,310.6]"/>
    <s v="(1485,1523]"/>
    <s v="(34.8,37.5]"/>
    <s v="(86,108]"/>
  </r>
  <r>
    <n v="9619"/>
    <x v="9618"/>
    <x v="1"/>
    <x v="9"/>
    <n v="310.10000000000002"/>
    <n v="1447"/>
    <n v="42.8"/>
    <n v="104"/>
    <x v="0"/>
    <s v="N"/>
    <s v="N"/>
    <s v="N"/>
    <s v="N"/>
    <s v="N"/>
    <x v="0"/>
    <s v="(298.9,299.2]"/>
    <s v="(309.4,310.1]"/>
    <s v="(1414,1449]"/>
    <s v="(42.7,45.3]"/>
    <s v="(86,108]"/>
  </r>
  <r>
    <n v="9620"/>
    <x v="9619"/>
    <x v="0"/>
    <x v="8"/>
    <n v="310"/>
    <n v="1323"/>
    <n v="52.9"/>
    <n v="106"/>
    <x v="0"/>
    <s v="N"/>
    <s v="N"/>
    <s v="N"/>
    <s v="N"/>
    <s v="N"/>
    <x v="0"/>
    <s v="(298.7,298.9]"/>
    <s v="(309.4,310.1]"/>
    <s v="[1168,1369]"/>
    <s v="(52.6,76.6]"/>
    <s v="(86,108]"/>
  </r>
  <r>
    <n v="9621"/>
    <x v="9620"/>
    <x v="1"/>
    <x v="8"/>
    <n v="310"/>
    <n v="1470"/>
    <n v="45.9"/>
    <n v="109"/>
    <x v="0"/>
    <s v="N"/>
    <s v="N"/>
    <s v="N"/>
    <s v="N"/>
    <s v="N"/>
    <x v="0"/>
    <s v="(298.7,298.9]"/>
    <s v="(309.4,310.1]"/>
    <s v="(1449,1485]"/>
    <s v="(45.3,48.3]"/>
    <s v="(108,130]"/>
  </r>
  <r>
    <n v="9622"/>
    <x v="9621"/>
    <x v="0"/>
    <x v="9"/>
    <n v="310"/>
    <n v="2049"/>
    <n v="19.5"/>
    <n v="111"/>
    <x v="0"/>
    <s v="N"/>
    <s v="N"/>
    <s v="N"/>
    <s v="N"/>
    <s v="N"/>
    <x v="0"/>
    <s v="(298.9,299.2]"/>
    <s v="(309.4,310.1]"/>
    <s v="(1731,2886]"/>
    <s v="[3.8,27.2]"/>
    <s v="(108,130]"/>
  </r>
  <r>
    <n v="9623"/>
    <x v="9622"/>
    <x v="1"/>
    <x v="8"/>
    <n v="310"/>
    <n v="1794"/>
    <n v="27.2"/>
    <n v="114"/>
    <x v="0"/>
    <s v="N"/>
    <s v="N"/>
    <s v="N"/>
    <s v="N"/>
    <s v="N"/>
    <x v="0"/>
    <s v="(298.7,298.9]"/>
    <s v="(309.4,310.1]"/>
    <s v="(1731,2886]"/>
    <s v="[3.8,27.2]"/>
    <s v="(108,130]"/>
  </r>
  <r>
    <n v="9624"/>
    <x v="9623"/>
    <x v="1"/>
    <x v="8"/>
    <n v="310.10000000000002"/>
    <n v="1356"/>
    <n v="47.8"/>
    <n v="116"/>
    <x v="0"/>
    <s v="N"/>
    <s v="N"/>
    <s v="N"/>
    <s v="N"/>
    <s v="N"/>
    <x v="0"/>
    <s v="(298.7,298.9]"/>
    <s v="(309.4,310.1]"/>
    <s v="[1168,1369]"/>
    <s v="(45.3,48.3]"/>
    <s v="(108,130]"/>
  </r>
  <r>
    <n v="9625"/>
    <x v="9624"/>
    <x v="2"/>
    <x v="9"/>
    <n v="310.10000000000002"/>
    <n v="1555"/>
    <n v="38.6"/>
    <n v="118"/>
    <x v="0"/>
    <s v="N"/>
    <s v="N"/>
    <s v="N"/>
    <s v="N"/>
    <s v="N"/>
    <x v="0"/>
    <s v="(298.9,299.2]"/>
    <s v="(309.4,310.1]"/>
    <s v="(1523,1568]"/>
    <s v="(37.5,40.1]"/>
    <s v="(108,130]"/>
  </r>
  <r>
    <n v="9626"/>
    <x v="9625"/>
    <x v="0"/>
    <x v="9"/>
    <n v="310.10000000000002"/>
    <n v="1487"/>
    <n v="47.5"/>
    <n v="123"/>
    <x v="0"/>
    <s v="N"/>
    <s v="N"/>
    <s v="N"/>
    <s v="N"/>
    <s v="N"/>
    <x v="0"/>
    <s v="(298.9,299.2]"/>
    <s v="(309.4,310.1]"/>
    <s v="(1485,1523]"/>
    <s v="(45.3,48.3]"/>
    <s v="(108,130]"/>
  </r>
  <r>
    <n v="9627"/>
    <x v="9626"/>
    <x v="0"/>
    <x v="9"/>
    <n v="310"/>
    <n v="1341"/>
    <n v="58.9"/>
    <n v="126"/>
    <x v="0"/>
    <s v="N"/>
    <s v="N"/>
    <s v="N"/>
    <s v="N"/>
    <s v="N"/>
    <x v="0"/>
    <s v="(298.9,299.2]"/>
    <s v="(309.4,310.1]"/>
    <s v="[1168,1369]"/>
    <s v="(52.6,76.6]"/>
    <s v="(108,130]"/>
  </r>
  <r>
    <n v="9628"/>
    <x v="9627"/>
    <x v="0"/>
    <x v="8"/>
    <n v="310"/>
    <n v="1487"/>
    <n v="36.6"/>
    <n v="129"/>
    <x v="0"/>
    <s v="N"/>
    <s v="N"/>
    <s v="N"/>
    <s v="N"/>
    <s v="N"/>
    <x v="0"/>
    <s v="(298.7,298.9]"/>
    <s v="(309.4,310.1]"/>
    <s v="(1485,1523]"/>
    <s v="(34.8,37.5]"/>
    <s v="(108,130]"/>
  </r>
  <r>
    <n v="9629"/>
    <x v="9628"/>
    <x v="2"/>
    <x v="9"/>
    <n v="310"/>
    <n v="1569"/>
    <n v="34.299999999999997"/>
    <n v="132"/>
    <x v="0"/>
    <s v="N"/>
    <s v="N"/>
    <s v="N"/>
    <s v="N"/>
    <s v="N"/>
    <x v="0"/>
    <s v="(298.9,299.2]"/>
    <s v="(309.4,310.1]"/>
    <s v="(1568,1629]"/>
    <s v="(31.4,34.8]"/>
    <s v="(130,151.3]"/>
  </r>
  <r>
    <n v="9630"/>
    <x v="9629"/>
    <x v="2"/>
    <x v="9"/>
    <n v="310.10000000000002"/>
    <n v="2053"/>
    <n v="19.7"/>
    <n v="137"/>
    <x v="0"/>
    <s v="N"/>
    <s v="N"/>
    <s v="N"/>
    <s v="N"/>
    <s v="N"/>
    <x v="0"/>
    <s v="(298.9,299.2]"/>
    <s v="(309.4,310.1]"/>
    <s v="(1731,2886]"/>
    <s v="[3.8,27.2]"/>
    <s v="(130,151.3]"/>
  </r>
  <r>
    <n v="9631"/>
    <x v="9630"/>
    <x v="1"/>
    <x v="9"/>
    <n v="310.10000000000002"/>
    <n v="1583"/>
    <n v="35.799999999999997"/>
    <n v="142"/>
    <x v="0"/>
    <s v="N"/>
    <s v="N"/>
    <s v="N"/>
    <s v="N"/>
    <s v="N"/>
    <x v="0"/>
    <s v="(298.9,299.2]"/>
    <s v="(309.4,310.1]"/>
    <s v="(1568,1629]"/>
    <s v="(34.8,37.5]"/>
    <s v="(130,151.3]"/>
  </r>
  <r>
    <n v="9632"/>
    <x v="9631"/>
    <x v="1"/>
    <x v="9"/>
    <n v="310"/>
    <n v="1672"/>
    <n v="33.200000000000003"/>
    <n v="144"/>
    <x v="0"/>
    <s v="N"/>
    <s v="N"/>
    <s v="N"/>
    <s v="N"/>
    <s v="N"/>
    <x v="0"/>
    <s v="(298.9,299.2]"/>
    <s v="(309.4,310.1]"/>
    <s v="(1629,1731]"/>
    <s v="(31.4,34.8]"/>
    <s v="(130,151.3]"/>
  </r>
  <r>
    <n v="9633"/>
    <x v="9632"/>
    <x v="0"/>
    <x v="9"/>
    <n v="310"/>
    <n v="1337"/>
    <n v="57.4"/>
    <n v="146"/>
    <x v="0"/>
    <s v="N"/>
    <s v="N"/>
    <s v="N"/>
    <s v="N"/>
    <s v="N"/>
    <x v="0"/>
    <s v="(298.9,299.2]"/>
    <s v="(309.4,310.1]"/>
    <s v="[1168,1369]"/>
    <s v="(52.6,76.6]"/>
    <s v="(130,151.3]"/>
  </r>
  <r>
    <n v="9634"/>
    <x v="9633"/>
    <x v="2"/>
    <x v="10"/>
    <n v="310.10000000000002"/>
    <n v="1421"/>
    <n v="41.2"/>
    <n v="149"/>
    <x v="0"/>
    <s v="N"/>
    <s v="N"/>
    <s v="N"/>
    <s v="N"/>
    <s v="N"/>
    <x v="0"/>
    <s v="(298.9,299.2]"/>
    <s v="(309.4,310.1]"/>
    <s v="(1414,1449]"/>
    <s v="(40.1,42.7]"/>
    <s v="(130,151.3]"/>
  </r>
  <r>
    <n v="9635"/>
    <x v="9634"/>
    <x v="1"/>
    <x v="10"/>
    <n v="310.2"/>
    <n v="1425"/>
    <n v="52.7"/>
    <n v="154"/>
    <x v="0"/>
    <s v="N"/>
    <s v="N"/>
    <s v="N"/>
    <s v="N"/>
    <s v="N"/>
    <x v="0"/>
    <s v="(298.9,299.2]"/>
    <s v="(310.1,310.6]"/>
    <s v="(1414,1449]"/>
    <s v="(52.6,76.6]"/>
    <s v="(151.3,174]"/>
  </r>
  <r>
    <n v="9636"/>
    <x v="9635"/>
    <x v="1"/>
    <x v="39"/>
    <n v="310.2"/>
    <n v="1609"/>
    <n v="33.200000000000003"/>
    <n v="156"/>
    <x v="0"/>
    <s v="N"/>
    <s v="N"/>
    <s v="N"/>
    <s v="N"/>
    <s v="N"/>
    <x v="0"/>
    <s v="(298.9,299.2]"/>
    <s v="(310.1,310.6]"/>
    <s v="(1568,1629]"/>
    <s v="(31.4,34.8]"/>
    <s v="(151.3,174]"/>
  </r>
  <r>
    <n v="9637"/>
    <x v="9636"/>
    <x v="1"/>
    <x v="39"/>
    <n v="310.3"/>
    <n v="1507"/>
    <n v="41.3"/>
    <n v="158"/>
    <x v="0"/>
    <s v="N"/>
    <s v="N"/>
    <s v="N"/>
    <s v="N"/>
    <s v="N"/>
    <x v="0"/>
    <s v="(298.9,299.2]"/>
    <s v="(310.1,310.6]"/>
    <s v="(1485,1523]"/>
    <s v="(40.1,42.7]"/>
    <s v="(151.3,174]"/>
  </r>
  <r>
    <n v="9638"/>
    <x v="9637"/>
    <x v="1"/>
    <x v="39"/>
    <n v="310.3"/>
    <n v="1463"/>
    <n v="38.9"/>
    <n v="160"/>
    <x v="0"/>
    <s v="N"/>
    <s v="N"/>
    <s v="N"/>
    <s v="N"/>
    <s v="N"/>
    <x v="0"/>
    <s v="(298.9,299.2]"/>
    <s v="(310.1,310.6]"/>
    <s v="(1449,1485]"/>
    <s v="(37.5,40.1]"/>
    <s v="(151.3,174]"/>
  </r>
  <r>
    <n v="9639"/>
    <x v="9638"/>
    <x v="2"/>
    <x v="40"/>
    <n v="310.39999999999998"/>
    <n v="1393"/>
    <n v="44.9"/>
    <n v="162"/>
    <x v="0"/>
    <s v="N"/>
    <s v="N"/>
    <s v="N"/>
    <s v="N"/>
    <s v="N"/>
    <x v="0"/>
    <s v="(299.2,299.7]"/>
    <s v="(310.1,310.6]"/>
    <s v="(1369,1414]"/>
    <s v="(42.7,45.3]"/>
    <s v="(151.3,174]"/>
  </r>
  <r>
    <n v="9640"/>
    <x v="9639"/>
    <x v="1"/>
    <x v="40"/>
    <n v="310.39999999999998"/>
    <n v="1725"/>
    <n v="26.8"/>
    <n v="167"/>
    <x v="0"/>
    <s v="N"/>
    <s v="N"/>
    <s v="N"/>
    <s v="N"/>
    <s v="N"/>
    <x v="0"/>
    <s v="(299.2,299.7]"/>
    <s v="(310.1,310.6]"/>
    <s v="(1629,1731]"/>
    <s v="[3.8,27.2]"/>
    <s v="(151.3,174]"/>
  </r>
  <r>
    <n v="9641"/>
    <x v="9640"/>
    <x v="1"/>
    <x v="42"/>
    <n v="310.5"/>
    <n v="1514"/>
    <n v="36.1"/>
    <n v="169"/>
    <x v="0"/>
    <s v="N"/>
    <s v="N"/>
    <s v="N"/>
    <s v="N"/>
    <s v="N"/>
    <x v="0"/>
    <s v="(299.2,299.7]"/>
    <s v="(310.1,310.6]"/>
    <s v="(1485,1523]"/>
    <s v="(34.8,37.5]"/>
    <s v="(151.3,174]"/>
  </r>
  <r>
    <n v="9642"/>
    <x v="9641"/>
    <x v="1"/>
    <x v="40"/>
    <n v="310.39999999999998"/>
    <n v="1365"/>
    <n v="53.9"/>
    <n v="171"/>
    <x v="0"/>
    <s v="N"/>
    <s v="N"/>
    <s v="N"/>
    <s v="N"/>
    <s v="N"/>
    <x v="0"/>
    <s v="(299.2,299.7]"/>
    <s v="(310.1,310.6]"/>
    <s v="[1168,1369]"/>
    <s v="(52.6,76.6]"/>
    <s v="(151.3,174]"/>
  </r>
  <r>
    <n v="9643"/>
    <x v="9642"/>
    <x v="1"/>
    <x v="42"/>
    <n v="310.5"/>
    <n v="1372"/>
    <n v="46.3"/>
    <n v="173"/>
    <x v="0"/>
    <s v="N"/>
    <s v="N"/>
    <s v="N"/>
    <s v="N"/>
    <s v="N"/>
    <x v="0"/>
    <s v="(299.2,299.7]"/>
    <s v="(310.1,310.6]"/>
    <s v="(1369,1414]"/>
    <s v="(45.3,48.3]"/>
    <s v="(151.3,174]"/>
  </r>
  <r>
    <n v="9644"/>
    <x v="9643"/>
    <x v="1"/>
    <x v="42"/>
    <n v="310.39999999999998"/>
    <n v="1509"/>
    <n v="40.6"/>
    <n v="175"/>
    <x v="0"/>
    <s v="N"/>
    <s v="N"/>
    <s v="N"/>
    <s v="N"/>
    <s v="N"/>
    <x v="0"/>
    <s v="(299.2,299.7]"/>
    <s v="(310.1,310.6]"/>
    <s v="(1485,1523]"/>
    <s v="(40.1,42.7]"/>
    <s v="(174,195]"/>
  </r>
  <r>
    <n v="9645"/>
    <x v="9644"/>
    <x v="1"/>
    <x v="40"/>
    <n v="310.39999999999998"/>
    <n v="1629"/>
    <n v="32.6"/>
    <n v="177"/>
    <x v="0"/>
    <s v="N"/>
    <s v="N"/>
    <s v="N"/>
    <s v="N"/>
    <s v="N"/>
    <x v="0"/>
    <s v="(299.2,299.7]"/>
    <s v="(310.1,310.6]"/>
    <s v="(1568,1629]"/>
    <s v="(31.4,34.8]"/>
    <s v="(174,195]"/>
  </r>
  <r>
    <n v="9646"/>
    <x v="9645"/>
    <x v="1"/>
    <x v="42"/>
    <n v="310.5"/>
    <n v="1749"/>
    <n v="28.1"/>
    <n v="179"/>
    <x v="0"/>
    <s v="N"/>
    <s v="N"/>
    <s v="N"/>
    <s v="N"/>
    <s v="N"/>
    <x v="0"/>
    <s v="(299.2,299.7]"/>
    <s v="(310.1,310.6]"/>
    <s v="(1731,2886]"/>
    <s v="(27.2,31.4]"/>
    <s v="(174,195]"/>
  </r>
  <r>
    <n v="9647"/>
    <x v="9646"/>
    <x v="1"/>
    <x v="42"/>
    <n v="310.39999999999998"/>
    <n v="1582"/>
    <n v="31.7"/>
    <n v="181"/>
    <x v="0"/>
    <s v="N"/>
    <s v="N"/>
    <s v="N"/>
    <s v="N"/>
    <s v="N"/>
    <x v="0"/>
    <s v="(299.2,299.7]"/>
    <s v="(310.1,310.6]"/>
    <s v="(1568,1629]"/>
    <s v="(31.4,34.8]"/>
    <s v="(174,195]"/>
  </r>
  <r>
    <n v="9648"/>
    <x v="9647"/>
    <x v="1"/>
    <x v="39"/>
    <n v="310.2"/>
    <n v="1458"/>
    <n v="47"/>
    <n v="183"/>
    <x v="0"/>
    <s v="N"/>
    <s v="N"/>
    <s v="N"/>
    <s v="N"/>
    <s v="N"/>
    <x v="0"/>
    <s v="(298.9,299.2]"/>
    <s v="(310.1,310.6]"/>
    <s v="(1449,1485]"/>
    <s v="(45.3,48.3]"/>
    <s v="(174,195]"/>
  </r>
  <r>
    <n v="9649"/>
    <x v="9648"/>
    <x v="1"/>
    <x v="10"/>
    <n v="310.10000000000002"/>
    <n v="1416"/>
    <n v="41.2"/>
    <n v="185"/>
    <x v="0"/>
    <s v="N"/>
    <s v="N"/>
    <s v="N"/>
    <s v="N"/>
    <s v="N"/>
    <x v="0"/>
    <s v="(298.9,299.2]"/>
    <s v="(309.4,310.1]"/>
    <s v="(1414,1449]"/>
    <s v="(40.1,42.7]"/>
    <s v="(174,195]"/>
  </r>
  <r>
    <n v="9650"/>
    <x v="9649"/>
    <x v="2"/>
    <x v="10"/>
    <n v="310"/>
    <n v="1657"/>
    <n v="33.1"/>
    <n v="187"/>
    <x v="0"/>
    <s v="N"/>
    <s v="N"/>
    <s v="N"/>
    <s v="N"/>
    <s v="N"/>
    <x v="0"/>
    <s v="(298.9,299.2]"/>
    <s v="(309.4,310.1]"/>
    <s v="(1629,1731]"/>
    <s v="(31.4,34.8]"/>
    <s v="(174,195]"/>
  </r>
  <r>
    <n v="9651"/>
    <x v="9650"/>
    <x v="0"/>
    <x v="10"/>
    <n v="310"/>
    <n v="1437"/>
    <n v="41.1"/>
    <n v="192"/>
    <x v="0"/>
    <s v="N"/>
    <s v="N"/>
    <s v="N"/>
    <s v="N"/>
    <s v="N"/>
    <x v="0"/>
    <s v="(298.9,299.2]"/>
    <s v="(309.4,310.1]"/>
    <s v="(1414,1449]"/>
    <s v="(40.1,42.7]"/>
    <s v="(174,195]"/>
  </r>
  <r>
    <n v="9652"/>
    <x v="9651"/>
    <x v="0"/>
    <x v="10"/>
    <n v="310"/>
    <n v="1580"/>
    <n v="36"/>
    <n v="195"/>
    <x v="0"/>
    <s v="N"/>
    <s v="N"/>
    <s v="N"/>
    <s v="N"/>
    <s v="N"/>
    <x v="0"/>
    <s v="(298.9,299.2]"/>
    <s v="(309.4,310.1]"/>
    <s v="(1568,1629]"/>
    <s v="(34.8,37.5]"/>
    <s v="(174,195]"/>
  </r>
  <r>
    <n v="9653"/>
    <x v="9652"/>
    <x v="0"/>
    <x v="9"/>
    <n v="310"/>
    <n v="1488"/>
    <n v="46.3"/>
    <n v="198"/>
    <x v="0"/>
    <s v="N"/>
    <s v="N"/>
    <s v="N"/>
    <s v="N"/>
    <s v="N"/>
    <x v="0"/>
    <s v="(298.9,299.2]"/>
    <s v="(309.4,310.1]"/>
    <s v="(1485,1523]"/>
    <s v="(45.3,48.3]"/>
    <s v="(195,253]"/>
  </r>
  <r>
    <n v="9654"/>
    <x v="9653"/>
    <x v="1"/>
    <x v="9"/>
    <n v="309.89999999999998"/>
    <n v="1373"/>
    <n v="55.7"/>
    <n v="201"/>
    <x v="1"/>
    <s v="N"/>
    <s v="N"/>
    <s v="N"/>
    <s v="Y"/>
    <s v="N"/>
    <x v="1"/>
    <s v="(298.9,299.2]"/>
    <s v="(309.4,310.1]"/>
    <s v="(1369,1414]"/>
    <s v="(52.6,76.6]"/>
    <s v="(195,253]"/>
  </r>
  <r>
    <n v="9655"/>
    <x v="9654"/>
    <x v="1"/>
    <x v="10"/>
    <n v="310"/>
    <n v="1367"/>
    <n v="56.3"/>
    <n v="203"/>
    <x v="1"/>
    <s v="N"/>
    <s v="N"/>
    <s v="N"/>
    <s v="Y"/>
    <s v="N"/>
    <x v="1"/>
    <s v="(298.9,299.2]"/>
    <s v="(309.4,310.1]"/>
    <s v="[1168,1369]"/>
    <s v="(52.6,76.6]"/>
    <s v="(195,253]"/>
  </r>
  <r>
    <n v="9656"/>
    <x v="9655"/>
    <x v="2"/>
    <x v="10"/>
    <n v="310"/>
    <n v="1431"/>
    <n v="49.5"/>
    <n v="205"/>
    <x v="0"/>
    <s v="N"/>
    <s v="N"/>
    <s v="N"/>
    <s v="N"/>
    <s v="N"/>
    <x v="0"/>
    <s v="(298.9,299.2]"/>
    <s v="(309.4,310.1]"/>
    <s v="(1414,1449]"/>
    <s v="(48.3,52.6]"/>
    <s v="(195,253]"/>
  </r>
  <r>
    <n v="9657"/>
    <x v="9656"/>
    <x v="1"/>
    <x v="9"/>
    <n v="310.10000000000002"/>
    <n v="1623"/>
    <n v="33"/>
    <n v="210"/>
    <x v="0"/>
    <s v="N"/>
    <s v="N"/>
    <s v="N"/>
    <s v="N"/>
    <s v="N"/>
    <x v="0"/>
    <s v="(298.9,299.2]"/>
    <s v="(309.4,310.1]"/>
    <s v="(1568,1629]"/>
    <s v="(31.4,34.8]"/>
    <s v="(195,253]"/>
  </r>
  <r>
    <n v="9658"/>
    <x v="9657"/>
    <x v="1"/>
    <x v="9"/>
    <n v="310"/>
    <n v="1484"/>
    <n v="39.6"/>
    <n v="212"/>
    <x v="0"/>
    <s v="N"/>
    <s v="N"/>
    <s v="N"/>
    <s v="N"/>
    <s v="N"/>
    <x v="0"/>
    <s v="(298.9,299.2]"/>
    <s v="(309.4,310.1]"/>
    <s v="(1449,1485]"/>
    <s v="(37.5,40.1]"/>
    <s v="(195,253]"/>
  </r>
  <r>
    <n v="9659"/>
    <x v="9658"/>
    <x v="1"/>
    <x v="9"/>
    <n v="309.89999999999998"/>
    <n v="1548"/>
    <n v="34.5"/>
    <n v="214"/>
    <x v="0"/>
    <s v="N"/>
    <s v="N"/>
    <s v="N"/>
    <s v="N"/>
    <s v="N"/>
    <x v="0"/>
    <s v="(298.9,299.2]"/>
    <s v="(309.4,310.1]"/>
    <s v="(1523,1568]"/>
    <s v="(31.4,34.8]"/>
    <s v="(195,253]"/>
  </r>
  <r>
    <n v="9660"/>
    <x v="9659"/>
    <x v="1"/>
    <x v="8"/>
    <n v="309.8"/>
    <n v="1287"/>
    <n v="61.9"/>
    <n v="216"/>
    <x v="1"/>
    <s v="N"/>
    <s v="N"/>
    <s v="N"/>
    <s v="Y"/>
    <s v="N"/>
    <x v="1"/>
    <s v="(298.7,298.9]"/>
    <s v="(309.4,310.1]"/>
    <s v="[1168,1369]"/>
    <s v="(52.6,76.6]"/>
    <s v="(195,253]"/>
  </r>
  <r>
    <n v="9661"/>
    <x v="9660"/>
    <x v="0"/>
    <x v="8"/>
    <n v="309.8"/>
    <n v="1392"/>
    <n v="43.1"/>
    <n v="218"/>
    <x v="0"/>
    <s v="N"/>
    <s v="N"/>
    <s v="N"/>
    <s v="N"/>
    <s v="N"/>
    <x v="0"/>
    <s v="(298.7,298.9]"/>
    <s v="(309.4,310.1]"/>
    <s v="(1369,1414]"/>
    <s v="(42.7,45.3]"/>
    <s v="(195,253]"/>
  </r>
  <r>
    <n v="9662"/>
    <x v="9661"/>
    <x v="2"/>
    <x v="9"/>
    <n v="310"/>
    <n v="1458"/>
    <n v="44.9"/>
    <n v="221"/>
    <x v="0"/>
    <s v="N"/>
    <s v="N"/>
    <s v="N"/>
    <s v="N"/>
    <s v="N"/>
    <x v="0"/>
    <s v="(298.9,299.2]"/>
    <s v="(309.4,310.1]"/>
    <s v="(1449,1485]"/>
    <s v="(42.7,45.3]"/>
    <s v="(195,253]"/>
  </r>
  <r>
    <n v="9663"/>
    <x v="9662"/>
    <x v="0"/>
    <x v="10"/>
    <n v="310.10000000000002"/>
    <n v="1570"/>
    <n v="30.9"/>
    <n v="226"/>
    <x v="0"/>
    <s v="N"/>
    <s v="N"/>
    <s v="N"/>
    <s v="N"/>
    <s v="N"/>
    <x v="0"/>
    <s v="(298.9,299.2]"/>
    <s v="(309.4,310.1]"/>
    <s v="(1568,1629]"/>
    <s v="(27.2,31.4]"/>
    <s v="(195,253]"/>
  </r>
  <r>
    <n v="9664"/>
    <x v="9663"/>
    <x v="1"/>
    <x v="10"/>
    <n v="310.10000000000002"/>
    <n v="1435"/>
    <n v="48.8"/>
    <n v="229"/>
    <x v="1"/>
    <s v="N"/>
    <s v="N"/>
    <s v="N"/>
    <s v="Y"/>
    <s v="N"/>
    <x v="1"/>
    <s v="(298.9,299.2]"/>
    <s v="(309.4,310.1]"/>
    <s v="(1414,1449]"/>
    <s v="(48.3,52.6]"/>
    <s v="(195,253]"/>
  </r>
  <r>
    <n v="9665"/>
    <x v="9664"/>
    <x v="1"/>
    <x v="10"/>
    <n v="310.2"/>
    <n v="1317"/>
    <n v="54.8"/>
    <n v="231"/>
    <x v="1"/>
    <s v="N"/>
    <s v="N"/>
    <s v="N"/>
    <s v="Y"/>
    <s v="N"/>
    <x v="1"/>
    <s v="(298.9,299.2]"/>
    <s v="(310.1,310.6]"/>
    <s v="[1168,1369]"/>
    <s v="(52.6,76.6]"/>
    <s v="(195,253]"/>
  </r>
  <r>
    <n v="9666"/>
    <x v="9665"/>
    <x v="1"/>
    <x v="39"/>
    <n v="310.3"/>
    <n v="1610"/>
    <n v="33.299999999999997"/>
    <n v="233"/>
    <x v="0"/>
    <s v="N"/>
    <s v="N"/>
    <s v="N"/>
    <s v="N"/>
    <s v="N"/>
    <x v="0"/>
    <s v="(298.9,299.2]"/>
    <s v="(310.1,310.6]"/>
    <s v="(1568,1629]"/>
    <s v="(31.4,34.8]"/>
    <s v="(195,253]"/>
  </r>
  <r>
    <n v="9667"/>
    <x v="9666"/>
    <x v="0"/>
    <x v="10"/>
    <n v="310.3"/>
    <n v="1838"/>
    <n v="24"/>
    <n v="235"/>
    <x v="0"/>
    <s v="N"/>
    <s v="N"/>
    <s v="N"/>
    <s v="N"/>
    <s v="N"/>
    <x v="0"/>
    <s v="(298.9,299.2]"/>
    <s v="(310.1,310.6]"/>
    <s v="(1731,2886]"/>
    <s v="[3.8,27.2]"/>
    <s v="(195,253]"/>
  </r>
  <r>
    <n v="9668"/>
    <x v="9667"/>
    <x v="1"/>
    <x v="39"/>
    <n v="310.3"/>
    <n v="1352"/>
    <n v="48.9"/>
    <n v="238"/>
    <x v="1"/>
    <s v="N"/>
    <s v="N"/>
    <s v="N"/>
    <s v="Y"/>
    <s v="N"/>
    <x v="1"/>
    <s v="(298.9,299.2]"/>
    <s v="(310.1,310.6]"/>
    <s v="[1168,1369]"/>
    <s v="(48.3,52.6]"/>
    <s v="(195,253]"/>
  </r>
  <r>
    <n v="9669"/>
    <x v="9668"/>
    <x v="1"/>
    <x v="10"/>
    <n v="310.3"/>
    <n v="1619"/>
    <n v="35.200000000000003"/>
    <n v="240"/>
    <x v="0"/>
    <s v="N"/>
    <s v="N"/>
    <s v="N"/>
    <s v="N"/>
    <s v="N"/>
    <x v="0"/>
    <s v="(298.9,299.2]"/>
    <s v="(310.1,310.6]"/>
    <s v="(1568,1629]"/>
    <s v="(34.8,37.5]"/>
    <s v="(195,253]"/>
  </r>
  <r>
    <n v="9670"/>
    <x v="9669"/>
    <x v="1"/>
    <x v="10"/>
    <n v="310.3"/>
    <n v="1619"/>
    <n v="31.1"/>
    <n v="242"/>
    <x v="0"/>
    <s v="N"/>
    <s v="N"/>
    <s v="N"/>
    <s v="N"/>
    <s v="N"/>
    <x v="0"/>
    <s v="(298.9,299.2]"/>
    <s v="(310.1,310.6]"/>
    <s v="(1568,1629]"/>
    <s v="(27.2,31.4]"/>
    <s v="(195,253]"/>
  </r>
  <r>
    <n v="9671"/>
    <x v="9670"/>
    <x v="1"/>
    <x v="9"/>
    <n v="310.2"/>
    <n v="1690"/>
    <n v="30.7"/>
    <n v="244"/>
    <x v="0"/>
    <s v="N"/>
    <s v="N"/>
    <s v="N"/>
    <s v="N"/>
    <s v="N"/>
    <x v="0"/>
    <s v="(298.9,299.2]"/>
    <s v="(310.1,310.6]"/>
    <s v="(1629,1731]"/>
    <s v="(27.2,31.4]"/>
    <s v="(195,253]"/>
  </r>
  <r>
    <n v="9672"/>
    <x v="9671"/>
    <x v="1"/>
    <x v="9"/>
    <n v="310.2"/>
    <n v="1412"/>
    <n v="44.1"/>
    <n v="246"/>
    <x v="0"/>
    <s v="N"/>
    <s v="N"/>
    <s v="N"/>
    <s v="N"/>
    <s v="N"/>
    <x v="0"/>
    <s v="(298.9,299.2]"/>
    <s v="(310.1,310.6]"/>
    <s v="(1369,1414]"/>
    <s v="(42.7,45.3]"/>
    <s v="(195,253]"/>
  </r>
  <r>
    <n v="9673"/>
    <x v="9672"/>
    <x v="2"/>
    <x v="9"/>
    <n v="310.2"/>
    <n v="1744"/>
    <n v="31.5"/>
    <n v="0"/>
    <x v="0"/>
    <s v="N"/>
    <s v="N"/>
    <s v="N"/>
    <s v="N"/>
    <s v="N"/>
    <x v="0"/>
    <s v="(298.9,299.2]"/>
    <s v="(310.1,310.6]"/>
    <s v="(1731,2886]"/>
    <s v="(31.4,34.8]"/>
    <s v="[0,20]"/>
  </r>
  <r>
    <n v="9674"/>
    <x v="9673"/>
    <x v="0"/>
    <x v="9"/>
    <n v="310.10000000000002"/>
    <n v="1593"/>
    <n v="35.4"/>
    <n v="5"/>
    <x v="0"/>
    <s v="N"/>
    <s v="N"/>
    <s v="N"/>
    <s v="N"/>
    <s v="N"/>
    <x v="0"/>
    <s v="(298.9,299.2]"/>
    <s v="(309.4,310.1]"/>
    <s v="(1568,1629]"/>
    <s v="(34.8,37.5]"/>
    <s v="[0,20]"/>
  </r>
  <r>
    <n v="9675"/>
    <x v="9674"/>
    <x v="1"/>
    <x v="10"/>
    <n v="310.2"/>
    <n v="1695"/>
    <n v="29.6"/>
    <n v="8"/>
    <x v="0"/>
    <s v="N"/>
    <s v="N"/>
    <s v="N"/>
    <s v="N"/>
    <s v="N"/>
    <x v="0"/>
    <s v="(298.9,299.2]"/>
    <s v="(310.1,310.6]"/>
    <s v="(1629,1731]"/>
    <s v="(27.2,31.4]"/>
    <s v="[0,20]"/>
  </r>
  <r>
    <n v="9676"/>
    <x v="9675"/>
    <x v="0"/>
    <x v="9"/>
    <n v="310.2"/>
    <n v="1298"/>
    <n v="57.2"/>
    <n v="10"/>
    <x v="0"/>
    <s v="N"/>
    <s v="N"/>
    <s v="N"/>
    <s v="N"/>
    <s v="N"/>
    <x v="0"/>
    <s v="(298.9,299.2]"/>
    <s v="(310.1,310.6]"/>
    <s v="[1168,1369]"/>
    <s v="(52.6,76.6]"/>
    <s v="[0,20]"/>
  </r>
  <r>
    <n v="9677"/>
    <x v="9676"/>
    <x v="1"/>
    <x v="9"/>
    <n v="310.10000000000002"/>
    <n v="1886"/>
    <n v="21.2"/>
    <n v="13"/>
    <x v="0"/>
    <s v="N"/>
    <s v="N"/>
    <s v="N"/>
    <s v="N"/>
    <s v="N"/>
    <x v="0"/>
    <s v="(298.9,299.2]"/>
    <s v="(309.4,310.1]"/>
    <s v="(1731,2886]"/>
    <s v="[3.8,27.2]"/>
    <s v="[0,20]"/>
  </r>
  <r>
    <n v="9678"/>
    <x v="9677"/>
    <x v="1"/>
    <x v="9"/>
    <n v="310.10000000000002"/>
    <n v="2033"/>
    <n v="19.3"/>
    <n v="15"/>
    <x v="0"/>
    <s v="N"/>
    <s v="N"/>
    <s v="N"/>
    <s v="N"/>
    <s v="N"/>
    <x v="0"/>
    <s v="(298.9,299.2]"/>
    <s v="(309.4,310.1]"/>
    <s v="(1731,2886]"/>
    <s v="[3.8,27.2]"/>
    <s v="[0,20]"/>
  </r>
  <r>
    <n v="9679"/>
    <x v="9678"/>
    <x v="0"/>
    <x v="10"/>
    <n v="310.2"/>
    <n v="1711"/>
    <n v="28.1"/>
    <n v="17"/>
    <x v="0"/>
    <s v="N"/>
    <s v="N"/>
    <s v="N"/>
    <s v="N"/>
    <s v="N"/>
    <x v="0"/>
    <s v="(298.9,299.2]"/>
    <s v="(310.1,310.6]"/>
    <s v="(1629,1731]"/>
    <s v="(27.2,31.4]"/>
    <s v="[0,20]"/>
  </r>
  <r>
    <n v="9680"/>
    <x v="9679"/>
    <x v="1"/>
    <x v="10"/>
    <n v="310.2"/>
    <n v="1598"/>
    <n v="33.4"/>
    <n v="20"/>
    <x v="0"/>
    <s v="N"/>
    <s v="N"/>
    <s v="N"/>
    <s v="N"/>
    <s v="N"/>
    <x v="0"/>
    <s v="(298.9,299.2]"/>
    <s v="(310.1,310.6]"/>
    <s v="(1568,1629]"/>
    <s v="(31.4,34.8]"/>
    <s v="[0,20]"/>
  </r>
  <r>
    <n v="9681"/>
    <x v="9680"/>
    <x v="1"/>
    <x v="10"/>
    <n v="310.10000000000002"/>
    <n v="1894"/>
    <n v="24.2"/>
    <n v="22"/>
    <x v="0"/>
    <s v="N"/>
    <s v="N"/>
    <s v="N"/>
    <s v="N"/>
    <s v="N"/>
    <x v="0"/>
    <s v="(298.9,299.2]"/>
    <s v="(309.4,310.1]"/>
    <s v="(1731,2886]"/>
    <s v="[3.8,27.2]"/>
    <s v="(20,42]"/>
  </r>
  <r>
    <n v="9682"/>
    <x v="9681"/>
    <x v="0"/>
    <x v="10"/>
    <n v="310.10000000000002"/>
    <n v="1412"/>
    <n v="44.4"/>
    <n v="24"/>
    <x v="0"/>
    <s v="N"/>
    <s v="N"/>
    <s v="N"/>
    <s v="N"/>
    <s v="N"/>
    <x v="0"/>
    <s v="(298.9,299.2]"/>
    <s v="(309.4,310.1]"/>
    <s v="(1369,1414]"/>
    <s v="(42.7,45.3]"/>
    <s v="(20,42]"/>
  </r>
  <r>
    <n v="9683"/>
    <x v="9682"/>
    <x v="1"/>
    <x v="10"/>
    <n v="310"/>
    <n v="1394"/>
    <n v="46.6"/>
    <n v="27"/>
    <x v="0"/>
    <s v="N"/>
    <s v="N"/>
    <s v="N"/>
    <s v="N"/>
    <s v="N"/>
    <x v="0"/>
    <s v="(298.9,299.2]"/>
    <s v="(309.4,310.1]"/>
    <s v="(1369,1414]"/>
    <s v="(45.3,48.3]"/>
    <s v="(20,42]"/>
  </r>
  <r>
    <n v="9684"/>
    <x v="9683"/>
    <x v="0"/>
    <x v="9"/>
    <n v="310"/>
    <n v="1338"/>
    <n v="56.4"/>
    <n v="29"/>
    <x v="0"/>
    <s v="N"/>
    <s v="N"/>
    <s v="N"/>
    <s v="N"/>
    <s v="N"/>
    <x v="0"/>
    <s v="(298.9,299.2]"/>
    <s v="(309.4,310.1]"/>
    <s v="[1168,1369]"/>
    <s v="(52.6,76.6]"/>
    <s v="(20,42]"/>
  </r>
  <r>
    <n v="9685"/>
    <x v="9684"/>
    <x v="2"/>
    <x v="8"/>
    <n v="309.89999999999998"/>
    <n v="1376"/>
    <n v="51"/>
    <n v="32"/>
    <x v="0"/>
    <s v="N"/>
    <s v="N"/>
    <s v="N"/>
    <s v="N"/>
    <s v="N"/>
    <x v="0"/>
    <s v="(298.7,298.9]"/>
    <s v="(309.4,310.1]"/>
    <s v="(1369,1414]"/>
    <s v="(48.3,52.6]"/>
    <s v="(20,42]"/>
  </r>
  <r>
    <n v="9686"/>
    <x v="9685"/>
    <x v="1"/>
    <x v="9"/>
    <n v="310"/>
    <n v="1360"/>
    <n v="48.1"/>
    <n v="37"/>
    <x v="0"/>
    <s v="N"/>
    <s v="N"/>
    <s v="N"/>
    <s v="N"/>
    <s v="N"/>
    <x v="0"/>
    <s v="(298.9,299.2]"/>
    <s v="(309.4,310.1]"/>
    <s v="[1168,1369]"/>
    <s v="(45.3,48.3]"/>
    <s v="(20,42]"/>
  </r>
  <r>
    <n v="9687"/>
    <x v="9686"/>
    <x v="1"/>
    <x v="10"/>
    <n v="310.10000000000002"/>
    <n v="1486"/>
    <n v="40.700000000000003"/>
    <n v="39"/>
    <x v="0"/>
    <s v="N"/>
    <s v="N"/>
    <s v="N"/>
    <s v="N"/>
    <s v="N"/>
    <x v="0"/>
    <s v="(298.9,299.2]"/>
    <s v="(309.4,310.1]"/>
    <s v="(1485,1523]"/>
    <s v="(40.1,42.7]"/>
    <s v="(20,42]"/>
  </r>
  <r>
    <n v="9688"/>
    <x v="9687"/>
    <x v="0"/>
    <x v="10"/>
    <n v="310.10000000000002"/>
    <n v="1649"/>
    <n v="31.6"/>
    <n v="41"/>
    <x v="0"/>
    <s v="N"/>
    <s v="N"/>
    <s v="N"/>
    <s v="N"/>
    <s v="N"/>
    <x v="0"/>
    <s v="(298.9,299.2]"/>
    <s v="(309.4,310.1]"/>
    <s v="(1629,1731]"/>
    <s v="(31.4,34.8]"/>
    <s v="(20,42]"/>
  </r>
  <r>
    <n v="9689"/>
    <x v="9688"/>
    <x v="1"/>
    <x v="10"/>
    <n v="310.10000000000002"/>
    <n v="1367"/>
    <n v="45.6"/>
    <n v="44"/>
    <x v="0"/>
    <s v="N"/>
    <s v="N"/>
    <s v="N"/>
    <s v="N"/>
    <s v="N"/>
    <x v="0"/>
    <s v="(298.9,299.2]"/>
    <s v="(309.4,310.1]"/>
    <s v="[1168,1369]"/>
    <s v="(45.3,48.3]"/>
    <s v="(42,64]"/>
  </r>
  <r>
    <n v="9690"/>
    <x v="9689"/>
    <x v="1"/>
    <x v="9"/>
    <n v="310.10000000000002"/>
    <n v="1362"/>
    <n v="59.5"/>
    <n v="46"/>
    <x v="0"/>
    <s v="N"/>
    <s v="N"/>
    <s v="N"/>
    <s v="N"/>
    <s v="N"/>
    <x v="0"/>
    <s v="(298.9,299.2]"/>
    <s v="(309.4,310.1]"/>
    <s v="[1168,1369]"/>
    <s v="(52.6,76.6]"/>
    <s v="(42,64]"/>
  </r>
  <r>
    <n v="9691"/>
    <x v="9690"/>
    <x v="0"/>
    <x v="8"/>
    <n v="310"/>
    <n v="1520"/>
    <n v="35.6"/>
    <n v="48"/>
    <x v="0"/>
    <s v="N"/>
    <s v="N"/>
    <s v="N"/>
    <s v="N"/>
    <s v="N"/>
    <x v="0"/>
    <s v="(298.7,298.9]"/>
    <s v="(309.4,310.1]"/>
    <s v="(1485,1523]"/>
    <s v="(34.8,37.5]"/>
    <s v="(42,64]"/>
  </r>
  <r>
    <n v="9692"/>
    <x v="9691"/>
    <x v="1"/>
    <x v="9"/>
    <n v="310"/>
    <n v="1582"/>
    <n v="31.9"/>
    <n v="51"/>
    <x v="0"/>
    <s v="N"/>
    <s v="N"/>
    <s v="N"/>
    <s v="N"/>
    <s v="N"/>
    <x v="0"/>
    <s v="(298.9,299.2]"/>
    <s v="(309.4,310.1]"/>
    <s v="(1568,1629]"/>
    <s v="(31.4,34.8]"/>
    <s v="(42,64]"/>
  </r>
  <r>
    <n v="9693"/>
    <x v="9692"/>
    <x v="0"/>
    <x v="9"/>
    <n v="310"/>
    <n v="1667"/>
    <n v="30"/>
    <n v="53"/>
    <x v="0"/>
    <s v="N"/>
    <s v="N"/>
    <s v="N"/>
    <s v="N"/>
    <s v="N"/>
    <x v="0"/>
    <s v="(298.9,299.2]"/>
    <s v="(309.4,310.1]"/>
    <s v="(1629,1731]"/>
    <s v="(27.2,31.4]"/>
    <s v="(42,64]"/>
  </r>
  <r>
    <n v="9694"/>
    <x v="9693"/>
    <x v="1"/>
    <x v="8"/>
    <n v="310"/>
    <n v="1693"/>
    <n v="28.8"/>
    <n v="56"/>
    <x v="0"/>
    <s v="N"/>
    <s v="N"/>
    <s v="N"/>
    <s v="N"/>
    <s v="N"/>
    <x v="0"/>
    <s v="(298.7,298.9]"/>
    <s v="(309.4,310.1]"/>
    <s v="(1629,1731]"/>
    <s v="(27.2,31.4]"/>
    <s v="(42,64]"/>
  </r>
  <r>
    <n v="9695"/>
    <x v="9694"/>
    <x v="1"/>
    <x v="8"/>
    <n v="310"/>
    <n v="1559"/>
    <n v="33.4"/>
    <n v="58"/>
    <x v="0"/>
    <s v="N"/>
    <s v="N"/>
    <s v="N"/>
    <s v="N"/>
    <s v="N"/>
    <x v="0"/>
    <s v="(298.7,298.9]"/>
    <s v="(309.4,310.1]"/>
    <s v="(1523,1568]"/>
    <s v="(31.4,34.8]"/>
    <s v="(42,64]"/>
  </r>
  <r>
    <n v="9696"/>
    <x v="9695"/>
    <x v="1"/>
    <x v="8"/>
    <n v="309.89999999999998"/>
    <n v="1592"/>
    <n v="32"/>
    <n v="60"/>
    <x v="0"/>
    <s v="N"/>
    <s v="N"/>
    <s v="N"/>
    <s v="N"/>
    <s v="N"/>
    <x v="0"/>
    <s v="(298.7,298.9]"/>
    <s v="(309.4,310.1]"/>
    <s v="(1568,1629]"/>
    <s v="(31.4,34.8]"/>
    <s v="(42,64]"/>
  </r>
  <r>
    <n v="9697"/>
    <x v="9696"/>
    <x v="1"/>
    <x v="8"/>
    <n v="309.89999999999998"/>
    <n v="1404"/>
    <n v="39.799999999999997"/>
    <n v="62"/>
    <x v="0"/>
    <s v="N"/>
    <s v="N"/>
    <s v="N"/>
    <s v="N"/>
    <s v="N"/>
    <x v="0"/>
    <s v="(298.7,298.9]"/>
    <s v="(309.4,310.1]"/>
    <s v="(1369,1414]"/>
    <s v="(37.5,40.1]"/>
    <s v="(42,64]"/>
  </r>
  <r>
    <n v="9698"/>
    <x v="9697"/>
    <x v="0"/>
    <x v="7"/>
    <n v="309.8"/>
    <n v="1413"/>
    <n v="45.5"/>
    <n v="64"/>
    <x v="0"/>
    <s v="N"/>
    <s v="N"/>
    <s v="N"/>
    <s v="N"/>
    <s v="N"/>
    <x v="0"/>
    <s v="(298.7,298.9]"/>
    <s v="(309.4,310.1]"/>
    <s v="(1369,1414]"/>
    <s v="(45.3,48.3]"/>
    <s v="(42,64]"/>
  </r>
  <r>
    <n v="9699"/>
    <x v="9698"/>
    <x v="1"/>
    <x v="7"/>
    <n v="309.8"/>
    <n v="1663"/>
    <n v="28.2"/>
    <n v="67"/>
    <x v="0"/>
    <s v="N"/>
    <s v="N"/>
    <s v="N"/>
    <s v="N"/>
    <s v="N"/>
    <x v="0"/>
    <s v="(298.7,298.9]"/>
    <s v="(309.4,310.1]"/>
    <s v="(1629,1731]"/>
    <s v="(27.2,31.4]"/>
    <s v="(64,86]"/>
  </r>
  <r>
    <n v="9700"/>
    <x v="9699"/>
    <x v="1"/>
    <x v="7"/>
    <n v="309.8"/>
    <n v="1508"/>
    <n v="36.299999999999997"/>
    <n v="69"/>
    <x v="0"/>
    <s v="N"/>
    <s v="N"/>
    <s v="N"/>
    <s v="N"/>
    <s v="N"/>
    <x v="0"/>
    <s v="(298.7,298.9]"/>
    <s v="(309.4,310.1]"/>
    <s v="(1485,1523]"/>
    <s v="(34.8,37.5]"/>
    <s v="(64,86]"/>
  </r>
  <r>
    <n v="9701"/>
    <x v="9700"/>
    <x v="0"/>
    <x v="8"/>
    <n v="309.8"/>
    <n v="1353"/>
    <n v="53.7"/>
    <n v="71"/>
    <x v="0"/>
    <s v="N"/>
    <s v="N"/>
    <s v="N"/>
    <s v="N"/>
    <s v="N"/>
    <x v="0"/>
    <s v="(298.7,298.9]"/>
    <s v="(309.4,310.1]"/>
    <s v="[1168,1369]"/>
    <s v="(52.6,76.6]"/>
    <s v="(64,86]"/>
  </r>
  <r>
    <n v="9702"/>
    <x v="9701"/>
    <x v="1"/>
    <x v="7"/>
    <n v="309.8"/>
    <n v="1485"/>
    <n v="42.4"/>
    <n v="74"/>
    <x v="0"/>
    <s v="N"/>
    <s v="N"/>
    <s v="N"/>
    <s v="N"/>
    <s v="N"/>
    <x v="0"/>
    <s v="(298.7,298.9]"/>
    <s v="(309.4,310.1]"/>
    <s v="(1449,1485]"/>
    <s v="(40.1,42.7]"/>
    <s v="(64,86]"/>
  </r>
  <r>
    <n v="9703"/>
    <x v="9702"/>
    <x v="1"/>
    <x v="8"/>
    <n v="310"/>
    <n v="1633"/>
    <n v="31.2"/>
    <n v="76"/>
    <x v="0"/>
    <s v="N"/>
    <s v="N"/>
    <s v="N"/>
    <s v="N"/>
    <s v="N"/>
    <x v="0"/>
    <s v="(298.7,298.9]"/>
    <s v="(309.4,310.1]"/>
    <s v="(1629,1731]"/>
    <s v="(27.2,31.4]"/>
    <s v="(64,86]"/>
  </r>
  <r>
    <n v="9704"/>
    <x v="9703"/>
    <x v="1"/>
    <x v="8"/>
    <n v="310"/>
    <n v="1422"/>
    <n v="43.6"/>
    <n v="78"/>
    <x v="0"/>
    <s v="N"/>
    <s v="N"/>
    <s v="N"/>
    <s v="N"/>
    <s v="N"/>
    <x v="0"/>
    <s v="(298.7,298.9]"/>
    <s v="(309.4,310.1]"/>
    <s v="(1414,1449]"/>
    <s v="(42.7,45.3]"/>
    <s v="(64,86]"/>
  </r>
  <r>
    <n v="9705"/>
    <x v="9704"/>
    <x v="1"/>
    <x v="8"/>
    <n v="310.10000000000002"/>
    <n v="1577"/>
    <n v="41.4"/>
    <n v="80"/>
    <x v="0"/>
    <s v="N"/>
    <s v="N"/>
    <s v="N"/>
    <s v="N"/>
    <s v="N"/>
    <x v="0"/>
    <s v="(298.7,298.9]"/>
    <s v="(309.4,310.1]"/>
    <s v="(1568,1629]"/>
    <s v="(40.1,42.7]"/>
    <s v="(64,86]"/>
  </r>
  <r>
    <n v="9706"/>
    <x v="9705"/>
    <x v="1"/>
    <x v="8"/>
    <n v="310"/>
    <n v="1482"/>
    <n v="41.1"/>
    <n v="82"/>
    <x v="0"/>
    <s v="N"/>
    <s v="N"/>
    <s v="N"/>
    <s v="N"/>
    <s v="N"/>
    <x v="0"/>
    <s v="(298.7,298.9]"/>
    <s v="(309.4,310.1]"/>
    <s v="(1449,1485]"/>
    <s v="(40.1,42.7]"/>
    <s v="(64,86]"/>
  </r>
  <r>
    <n v="9707"/>
    <x v="9706"/>
    <x v="0"/>
    <x v="9"/>
    <n v="310.10000000000002"/>
    <n v="1705"/>
    <n v="30.1"/>
    <n v="84"/>
    <x v="0"/>
    <s v="N"/>
    <s v="N"/>
    <s v="N"/>
    <s v="N"/>
    <s v="N"/>
    <x v="0"/>
    <s v="(298.9,299.2]"/>
    <s v="(309.4,310.1]"/>
    <s v="(1629,1731]"/>
    <s v="(27.2,31.4]"/>
    <s v="(64,86]"/>
  </r>
  <r>
    <n v="9708"/>
    <x v="9707"/>
    <x v="1"/>
    <x v="9"/>
    <n v="310.10000000000002"/>
    <n v="1699"/>
    <n v="32.9"/>
    <n v="87"/>
    <x v="0"/>
    <s v="N"/>
    <s v="N"/>
    <s v="N"/>
    <s v="N"/>
    <s v="N"/>
    <x v="0"/>
    <s v="(298.9,299.2]"/>
    <s v="(309.4,310.1]"/>
    <s v="(1629,1731]"/>
    <s v="(31.4,34.8]"/>
    <s v="(86,108]"/>
  </r>
  <r>
    <n v="9709"/>
    <x v="9708"/>
    <x v="1"/>
    <x v="9"/>
    <n v="310.10000000000002"/>
    <n v="1664"/>
    <n v="29.7"/>
    <n v="89"/>
    <x v="0"/>
    <s v="N"/>
    <s v="N"/>
    <s v="N"/>
    <s v="N"/>
    <s v="N"/>
    <x v="0"/>
    <s v="(298.9,299.2]"/>
    <s v="(309.4,310.1]"/>
    <s v="(1629,1731]"/>
    <s v="(27.2,31.4]"/>
    <s v="(86,108]"/>
  </r>
  <r>
    <n v="9710"/>
    <x v="9709"/>
    <x v="0"/>
    <x v="9"/>
    <n v="310"/>
    <n v="1486"/>
    <n v="34.6"/>
    <n v="91"/>
    <x v="0"/>
    <s v="N"/>
    <s v="N"/>
    <s v="N"/>
    <s v="N"/>
    <s v="N"/>
    <x v="0"/>
    <s v="(298.9,299.2]"/>
    <s v="(309.4,310.1]"/>
    <s v="(1485,1523]"/>
    <s v="(31.4,34.8]"/>
    <s v="(86,108]"/>
  </r>
  <r>
    <n v="9711"/>
    <x v="9710"/>
    <x v="1"/>
    <x v="10"/>
    <n v="310.10000000000002"/>
    <n v="1336"/>
    <n v="61.3"/>
    <n v="94"/>
    <x v="0"/>
    <s v="N"/>
    <s v="N"/>
    <s v="N"/>
    <s v="N"/>
    <s v="N"/>
    <x v="0"/>
    <s v="(298.9,299.2]"/>
    <s v="(309.4,310.1]"/>
    <s v="[1168,1369]"/>
    <s v="(52.6,76.6]"/>
    <s v="(86,108]"/>
  </r>
  <r>
    <n v="9712"/>
    <x v="9711"/>
    <x v="2"/>
    <x v="10"/>
    <n v="310.10000000000002"/>
    <n v="1429"/>
    <n v="42.9"/>
    <n v="96"/>
    <x v="0"/>
    <s v="N"/>
    <s v="N"/>
    <s v="N"/>
    <s v="N"/>
    <s v="N"/>
    <x v="0"/>
    <s v="(298.9,299.2]"/>
    <s v="(309.4,310.1]"/>
    <s v="(1414,1449]"/>
    <s v="(42.7,45.3]"/>
    <s v="(86,108]"/>
  </r>
  <r>
    <n v="9713"/>
    <x v="9712"/>
    <x v="0"/>
    <x v="10"/>
    <n v="310.2"/>
    <n v="1456"/>
    <n v="48.4"/>
    <n v="101"/>
    <x v="0"/>
    <s v="N"/>
    <s v="N"/>
    <s v="N"/>
    <s v="N"/>
    <s v="N"/>
    <x v="0"/>
    <s v="(298.9,299.2]"/>
    <s v="(310.1,310.6]"/>
    <s v="(1449,1485]"/>
    <s v="(48.3,52.6]"/>
    <s v="(86,108]"/>
  </r>
  <r>
    <n v="9714"/>
    <x v="9713"/>
    <x v="1"/>
    <x v="10"/>
    <n v="310.2"/>
    <n v="1496"/>
    <n v="45"/>
    <n v="104"/>
    <x v="0"/>
    <s v="N"/>
    <s v="N"/>
    <s v="N"/>
    <s v="N"/>
    <s v="N"/>
    <x v="0"/>
    <s v="(298.9,299.2]"/>
    <s v="(310.1,310.6]"/>
    <s v="(1485,1523]"/>
    <s v="(42.7,45.3]"/>
    <s v="(86,108]"/>
  </r>
  <r>
    <n v="9715"/>
    <x v="9714"/>
    <x v="1"/>
    <x v="10"/>
    <n v="310.10000000000002"/>
    <n v="1894"/>
    <n v="20.100000000000001"/>
    <n v="106"/>
    <x v="0"/>
    <s v="N"/>
    <s v="N"/>
    <s v="N"/>
    <s v="N"/>
    <s v="N"/>
    <x v="0"/>
    <s v="(298.9,299.2]"/>
    <s v="(309.4,310.1]"/>
    <s v="(1731,2886]"/>
    <s v="[3.8,27.2]"/>
    <s v="(86,108]"/>
  </r>
  <r>
    <n v="9716"/>
    <x v="9715"/>
    <x v="1"/>
    <x v="10"/>
    <n v="310.10000000000002"/>
    <n v="1373"/>
    <n v="55.6"/>
    <n v="108"/>
    <x v="0"/>
    <s v="N"/>
    <s v="N"/>
    <s v="N"/>
    <s v="N"/>
    <s v="N"/>
    <x v="0"/>
    <s v="(298.9,299.2]"/>
    <s v="(309.4,310.1]"/>
    <s v="(1369,1414]"/>
    <s v="(52.6,76.6]"/>
    <s v="(86,108]"/>
  </r>
  <r>
    <n v="9717"/>
    <x v="9716"/>
    <x v="2"/>
    <x v="9"/>
    <n v="310"/>
    <n v="1387"/>
    <n v="45.2"/>
    <n v="110"/>
    <x v="0"/>
    <s v="N"/>
    <s v="N"/>
    <s v="N"/>
    <s v="N"/>
    <s v="N"/>
    <x v="0"/>
    <s v="(298.9,299.2]"/>
    <s v="(309.4,310.1]"/>
    <s v="(1369,1414]"/>
    <s v="(42.7,45.3]"/>
    <s v="(108,130]"/>
  </r>
  <r>
    <n v="9718"/>
    <x v="9717"/>
    <x v="1"/>
    <x v="8"/>
    <n v="309.89999999999998"/>
    <n v="1500"/>
    <n v="44.2"/>
    <n v="115"/>
    <x v="0"/>
    <s v="N"/>
    <s v="N"/>
    <s v="N"/>
    <s v="N"/>
    <s v="N"/>
    <x v="0"/>
    <s v="(298.7,298.9]"/>
    <s v="(309.4,310.1]"/>
    <s v="(1485,1523]"/>
    <s v="(42.7,45.3]"/>
    <s v="(108,130]"/>
  </r>
  <r>
    <n v="9719"/>
    <x v="9718"/>
    <x v="1"/>
    <x v="8"/>
    <n v="309.89999999999998"/>
    <n v="1517"/>
    <n v="36.6"/>
    <n v="117"/>
    <x v="0"/>
    <s v="N"/>
    <s v="N"/>
    <s v="N"/>
    <s v="N"/>
    <s v="N"/>
    <x v="0"/>
    <s v="(298.7,298.9]"/>
    <s v="(309.4,310.1]"/>
    <s v="(1485,1523]"/>
    <s v="(34.8,37.5]"/>
    <s v="(108,130]"/>
  </r>
  <r>
    <n v="9720"/>
    <x v="9719"/>
    <x v="1"/>
    <x v="8"/>
    <n v="309.89999999999998"/>
    <n v="1309"/>
    <n v="56.2"/>
    <n v="119"/>
    <x v="0"/>
    <s v="N"/>
    <s v="N"/>
    <s v="N"/>
    <s v="N"/>
    <s v="N"/>
    <x v="0"/>
    <s v="(298.7,298.9]"/>
    <s v="(309.4,310.1]"/>
    <s v="[1168,1369]"/>
    <s v="(52.6,76.6]"/>
    <s v="(108,130]"/>
  </r>
  <r>
    <n v="9721"/>
    <x v="9720"/>
    <x v="0"/>
    <x v="8"/>
    <n v="309.89999999999998"/>
    <n v="1357"/>
    <n v="54.5"/>
    <n v="121"/>
    <x v="0"/>
    <s v="N"/>
    <s v="N"/>
    <s v="N"/>
    <s v="N"/>
    <s v="N"/>
    <x v="0"/>
    <s v="(298.7,298.9]"/>
    <s v="(309.4,310.1]"/>
    <s v="[1168,1369]"/>
    <s v="(52.6,76.6]"/>
    <s v="(108,130]"/>
  </r>
  <r>
    <n v="9722"/>
    <x v="9721"/>
    <x v="1"/>
    <x v="7"/>
    <n v="309.8"/>
    <n v="1490"/>
    <n v="40.6"/>
    <n v="124"/>
    <x v="0"/>
    <s v="N"/>
    <s v="N"/>
    <s v="N"/>
    <s v="N"/>
    <s v="N"/>
    <x v="0"/>
    <s v="(298.7,298.9]"/>
    <s v="(309.4,310.1]"/>
    <s v="(1485,1523]"/>
    <s v="(40.1,42.7]"/>
    <s v="(108,130]"/>
  </r>
  <r>
    <n v="9723"/>
    <x v="9722"/>
    <x v="2"/>
    <x v="7"/>
    <n v="309.8"/>
    <n v="1911"/>
    <n v="21.6"/>
    <n v="126"/>
    <x v="0"/>
    <s v="N"/>
    <s v="N"/>
    <s v="N"/>
    <s v="N"/>
    <s v="N"/>
    <x v="0"/>
    <s v="(298.7,298.9]"/>
    <s v="(309.4,310.1]"/>
    <s v="(1731,2886]"/>
    <s v="[3.8,27.2]"/>
    <s v="(108,130]"/>
  </r>
  <r>
    <n v="9724"/>
    <x v="9723"/>
    <x v="1"/>
    <x v="7"/>
    <n v="309.8"/>
    <n v="1599"/>
    <n v="33.6"/>
    <n v="131"/>
    <x v="0"/>
    <s v="N"/>
    <s v="N"/>
    <s v="N"/>
    <s v="N"/>
    <s v="N"/>
    <x v="0"/>
    <s v="(298.7,298.9]"/>
    <s v="(309.4,310.1]"/>
    <s v="(1568,1629]"/>
    <s v="(31.4,34.8]"/>
    <s v="(130,151.3]"/>
  </r>
  <r>
    <n v="9725"/>
    <x v="9724"/>
    <x v="0"/>
    <x v="7"/>
    <n v="309.7"/>
    <n v="2098"/>
    <n v="19"/>
    <n v="133"/>
    <x v="0"/>
    <s v="N"/>
    <s v="N"/>
    <s v="N"/>
    <s v="N"/>
    <s v="N"/>
    <x v="0"/>
    <s v="(298.7,298.9]"/>
    <s v="(309.4,310.1]"/>
    <s v="(1731,2886]"/>
    <s v="[3.8,27.2]"/>
    <s v="(130,151.3]"/>
  </r>
  <r>
    <n v="9726"/>
    <x v="9725"/>
    <x v="0"/>
    <x v="6"/>
    <n v="309.7"/>
    <n v="1629"/>
    <n v="27.9"/>
    <n v="136"/>
    <x v="0"/>
    <s v="N"/>
    <s v="N"/>
    <s v="N"/>
    <s v="N"/>
    <s v="N"/>
    <x v="0"/>
    <s v="(298.3,298.7]"/>
    <s v="(309.4,310.1]"/>
    <s v="(1568,1629]"/>
    <s v="(27.2,31.4]"/>
    <s v="(130,151.3]"/>
  </r>
  <r>
    <n v="9727"/>
    <x v="9726"/>
    <x v="1"/>
    <x v="7"/>
    <n v="309.8"/>
    <n v="1557"/>
    <n v="37.200000000000003"/>
    <n v="139"/>
    <x v="0"/>
    <s v="N"/>
    <s v="N"/>
    <s v="N"/>
    <s v="N"/>
    <s v="N"/>
    <x v="0"/>
    <s v="(298.7,298.9]"/>
    <s v="(309.4,310.1]"/>
    <s v="(1523,1568]"/>
    <s v="(34.8,37.5]"/>
    <s v="(130,151.3]"/>
  </r>
  <r>
    <n v="9728"/>
    <x v="9727"/>
    <x v="1"/>
    <x v="7"/>
    <n v="309.8"/>
    <n v="1461"/>
    <n v="39.4"/>
    <n v="141"/>
    <x v="0"/>
    <s v="N"/>
    <s v="N"/>
    <s v="N"/>
    <s v="N"/>
    <s v="N"/>
    <x v="0"/>
    <s v="(298.7,298.9]"/>
    <s v="(309.4,310.1]"/>
    <s v="(1449,1485]"/>
    <s v="(37.5,40.1]"/>
    <s v="(130,151.3]"/>
  </r>
  <r>
    <n v="9729"/>
    <x v="9728"/>
    <x v="1"/>
    <x v="7"/>
    <n v="309.8"/>
    <n v="1563"/>
    <n v="33.700000000000003"/>
    <n v="143"/>
    <x v="0"/>
    <s v="N"/>
    <s v="N"/>
    <s v="N"/>
    <s v="N"/>
    <s v="N"/>
    <x v="0"/>
    <s v="(298.7,298.9]"/>
    <s v="(309.4,310.1]"/>
    <s v="(1523,1568]"/>
    <s v="(31.4,34.8]"/>
    <s v="(130,151.3]"/>
  </r>
  <r>
    <n v="9730"/>
    <x v="9729"/>
    <x v="1"/>
    <x v="6"/>
    <n v="309.8"/>
    <n v="1695"/>
    <n v="29"/>
    <n v="145"/>
    <x v="0"/>
    <s v="N"/>
    <s v="N"/>
    <s v="N"/>
    <s v="N"/>
    <s v="N"/>
    <x v="0"/>
    <s v="(298.3,298.7]"/>
    <s v="(309.4,310.1]"/>
    <s v="(1629,1731]"/>
    <s v="(27.2,31.4]"/>
    <s v="(130,151.3]"/>
  </r>
  <r>
    <n v="9731"/>
    <x v="9730"/>
    <x v="1"/>
    <x v="7"/>
    <n v="310"/>
    <n v="1528"/>
    <n v="36.700000000000003"/>
    <n v="147"/>
    <x v="0"/>
    <s v="N"/>
    <s v="N"/>
    <s v="N"/>
    <s v="N"/>
    <s v="N"/>
    <x v="0"/>
    <s v="(298.7,298.9]"/>
    <s v="(309.4,310.1]"/>
    <s v="(1523,1568]"/>
    <s v="(34.8,37.5]"/>
    <s v="(130,151.3]"/>
  </r>
  <r>
    <n v="9732"/>
    <x v="9731"/>
    <x v="1"/>
    <x v="7"/>
    <n v="310"/>
    <n v="1389"/>
    <n v="49.6"/>
    <n v="149"/>
    <x v="0"/>
    <s v="N"/>
    <s v="N"/>
    <s v="N"/>
    <s v="N"/>
    <s v="N"/>
    <x v="0"/>
    <s v="(298.7,298.9]"/>
    <s v="(309.4,310.1]"/>
    <s v="(1369,1414]"/>
    <s v="(48.3,52.6]"/>
    <s v="(130,151.3]"/>
  </r>
  <r>
    <n v="9733"/>
    <x v="9732"/>
    <x v="1"/>
    <x v="8"/>
    <n v="310"/>
    <n v="2231"/>
    <n v="17.399999999999999"/>
    <n v="151"/>
    <x v="0"/>
    <s v="N"/>
    <s v="N"/>
    <s v="N"/>
    <s v="N"/>
    <s v="N"/>
    <x v="0"/>
    <s v="(298.7,298.9]"/>
    <s v="(309.4,310.1]"/>
    <s v="(1731,2886]"/>
    <s v="[3.8,27.2]"/>
    <s v="(130,151.3]"/>
  </r>
  <r>
    <n v="9734"/>
    <x v="9733"/>
    <x v="0"/>
    <x v="8"/>
    <n v="310.10000000000002"/>
    <n v="1442"/>
    <n v="42.9"/>
    <n v="153"/>
    <x v="0"/>
    <s v="N"/>
    <s v="N"/>
    <s v="N"/>
    <s v="N"/>
    <s v="N"/>
    <x v="0"/>
    <s v="(298.7,298.9]"/>
    <s v="(309.4,310.1]"/>
    <s v="(1414,1449]"/>
    <s v="(42.7,45.3]"/>
    <s v="(151.3,174]"/>
  </r>
  <r>
    <n v="9735"/>
    <x v="9734"/>
    <x v="2"/>
    <x v="8"/>
    <n v="310.10000000000002"/>
    <n v="1458"/>
    <n v="44.3"/>
    <n v="156"/>
    <x v="0"/>
    <s v="N"/>
    <s v="N"/>
    <s v="N"/>
    <s v="N"/>
    <s v="N"/>
    <x v="0"/>
    <s v="(298.7,298.9]"/>
    <s v="(309.4,310.1]"/>
    <s v="(1449,1485]"/>
    <s v="(42.7,45.3]"/>
    <s v="(151.3,174]"/>
  </r>
  <r>
    <n v="9736"/>
    <x v="9735"/>
    <x v="1"/>
    <x v="9"/>
    <n v="310.10000000000002"/>
    <n v="1444"/>
    <n v="47.7"/>
    <n v="161"/>
    <x v="0"/>
    <s v="N"/>
    <s v="N"/>
    <s v="N"/>
    <s v="N"/>
    <s v="N"/>
    <x v="0"/>
    <s v="(298.9,299.2]"/>
    <s v="(309.4,310.1]"/>
    <s v="(1414,1449]"/>
    <s v="(45.3,48.3]"/>
    <s v="(151.3,174]"/>
  </r>
  <r>
    <n v="9737"/>
    <x v="9736"/>
    <x v="0"/>
    <x v="8"/>
    <n v="310"/>
    <n v="1348"/>
    <n v="58.2"/>
    <n v="163"/>
    <x v="0"/>
    <s v="N"/>
    <s v="N"/>
    <s v="N"/>
    <s v="N"/>
    <s v="N"/>
    <x v="0"/>
    <s v="(298.7,298.9]"/>
    <s v="(309.4,310.1]"/>
    <s v="[1168,1369]"/>
    <s v="(52.6,76.6]"/>
    <s v="(151.3,174]"/>
  </r>
  <r>
    <n v="9738"/>
    <x v="9737"/>
    <x v="1"/>
    <x v="8"/>
    <n v="310"/>
    <n v="1791"/>
    <n v="27.6"/>
    <n v="166"/>
    <x v="0"/>
    <s v="N"/>
    <s v="N"/>
    <s v="N"/>
    <s v="N"/>
    <s v="N"/>
    <x v="0"/>
    <s v="(298.7,298.9]"/>
    <s v="(309.4,310.1]"/>
    <s v="(1731,2886]"/>
    <s v="(27.2,31.4]"/>
    <s v="(151.3,174]"/>
  </r>
  <r>
    <n v="9739"/>
    <x v="9738"/>
    <x v="1"/>
    <x v="9"/>
    <n v="310"/>
    <n v="1509"/>
    <n v="38"/>
    <n v="168"/>
    <x v="0"/>
    <s v="N"/>
    <s v="N"/>
    <s v="N"/>
    <s v="N"/>
    <s v="N"/>
    <x v="0"/>
    <s v="(298.9,299.2]"/>
    <s v="(309.4,310.1]"/>
    <s v="(1485,1523]"/>
    <s v="(37.5,40.1]"/>
    <s v="(151.3,174]"/>
  </r>
  <r>
    <n v="9740"/>
    <x v="9739"/>
    <x v="1"/>
    <x v="8"/>
    <n v="310"/>
    <n v="1515"/>
    <n v="42.9"/>
    <n v="170"/>
    <x v="0"/>
    <s v="N"/>
    <s v="N"/>
    <s v="N"/>
    <s v="N"/>
    <s v="N"/>
    <x v="0"/>
    <s v="(298.7,298.9]"/>
    <s v="(309.4,310.1]"/>
    <s v="(1485,1523]"/>
    <s v="(42.7,45.3]"/>
    <s v="(151.3,174]"/>
  </r>
  <r>
    <n v="9741"/>
    <x v="9740"/>
    <x v="0"/>
    <x v="8"/>
    <n v="310.10000000000002"/>
    <n v="1655"/>
    <n v="31.5"/>
    <n v="172"/>
    <x v="0"/>
    <s v="N"/>
    <s v="N"/>
    <s v="N"/>
    <s v="N"/>
    <s v="N"/>
    <x v="0"/>
    <s v="(298.7,298.9]"/>
    <s v="(309.4,310.1]"/>
    <s v="(1629,1731]"/>
    <s v="(31.4,34.8]"/>
    <s v="(151.3,174]"/>
  </r>
  <r>
    <n v="9742"/>
    <x v="9741"/>
    <x v="1"/>
    <x v="8"/>
    <n v="310.10000000000002"/>
    <n v="1495"/>
    <n v="42.9"/>
    <n v="175"/>
    <x v="0"/>
    <s v="N"/>
    <s v="N"/>
    <s v="N"/>
    <s v="N"/>
    <s v="N"/>
    <x v="0"/>
    <s v="(298.7,298.9]"/>
    <s v="(309.4,310.1]"/>
    <s v="(1485,1523]"/>
    <s v="(42.7,45.3]"/>
    <s v="(174,195]"/>
  </r>
  <r>
    <n v="9743"/>
    <x v="9742"/>
    <x v="1"/>
    <x v="8"/>
    <n v="310.2"/>
    <n v="1623"/>
    <n v="37.200000000000003"/>
    <n v="177"/>
    <x v="0"/>
    <s v="N"/>
    <s v="N"/>
    <s v="N"/>
    <s v="N"/>
    <s v="N"/>
    <x v="0"/>
    <s v="(298.7,298.9]"/>
    <s v="(310.1,310.6]"/>
    <s v="(1568,1629]"/>
    <s v="(34.8,37.5]"/>
    <s v="(174,195]"/>
  </r>
  <r>
    <n v="9744"/>
    <x v="9743"/>
    <x v="1"/>
    <x v="8"/>
    <n v="310.2"/>
    <n v="1562"/>
    <n v="42.5"/>
    <n v="179"/>
    <x v="0"/>
    <s v="N"/>
    <s v="N"/>
    <s v="N"/>
    <s v="N"/>
    <s v="N"/>
    <x v="0"/>
    <s v="(298.7,298.9]"/>
    <s v="(310.1,310.6]"/>
    <s v="(1523,1568]"/>
    <s v="(40.1,42.7]"/>
    <s v="(174,195]"/>
  </r>
  <r>
    <n v="9745"/>
    <x v="9744"/>
    <x v="1"/>
    <x v="7"/>
    <n v="310.10000000000002"/>
    <n v="1574"/>
    <n v="36.200000000000003"/>
    <n v="181"/>
    <x v="0"/>
    <s v="N"/>
    <s v="N"/>
    <s v="N"/>
    <s v="N"/>
    <s v="N"/>
    <x v="0"/>
    <s v="(298.7,298.9]"/>
    <s v="(309.4,310.1]"/>
    <s v="(1568,1629]"/>
    <s v="(34.8,37.5]"/>
    <s v="(174,195]"/>
  </r>
  <r>
    <n v="9746"/>
    <x v="9745"/>
    <x v="1"/>
    <x v="7"/>
    <n v="310"/>
    <n v="1611"/>
    <n v="32.4"/>
    <n v="183"/>
    <x v="0"/>
    <s v="N"/>
    <s v="N"/>
    <s v="N"/>
    <s v="N"/>
    <s v="N"/>
    <x v="0"/>
    <s v="(298.7,298.9]"/>
    <s v="(309.4,310.1]"/>
    <s v="(1568,1629]"/>
    <s v="(31.4,34.8]"/>
    <s v="(174,195]"/>
  </r>
  <r>
    <n v="9747"/>
    <x v="9746"/>
    <x v="1"/>
    <x v="7"/>
    <n v="310"/>
    <n v="1403"/>
    <n v="45.6"/>
    <n v="185"/>
    <x v="0"/>
    <s v="N"/>
    <s v="N"/>
    <s v="N"/>
    <s v="N"/>
    <s v="N"/>
    <x v="0"/>
    <s v="(298.7,298.9]"/>
    <s v="(309.4,310.1]"/>
    <s v="(1369,1414]"/>
    <s v="(45.3,48.3]"/>
    <s v="(174,195]"/>
  </r>
  <r>
    <n v="9748"/>
    <x v="9747"/>
    <x v="1"/>
    <x v="7"/>
    <n v="310.10000000000002"/>
    <n v="1481"/>
    <n v="47.4"/>
    <n v="187"/>
    <x v="0"/>
    <s v="N"/>
    <s v="N"/>
    <s v="N"/>
    <s v="N"/>
    <s v="N"/>
    <x v="0"/>
    <s v="(298.7,298.9]"/>
    <s v="(309.4,310.1]"/>
    <s v="(1449,1485]"/>
    <s v="(45.3,48.3]"/>
    <s v="(174,195]"/>
  </r>
  <r>
    <n v="9749"/>
    <x v="9748"/>
    <x v="0"/>
    <x v="8"/>
    <n v="310.10000000000002"/>
    <n v="1441"/>
    <n v="41.2"/>
    <n v="189"/>
    <x v="0"/>
    <s v="N"/>
    <s v="N"/>
    <s v="N"/>
    <s v="N"/>
    <s v="N"/>
    <x v="0"/>
    <s v="(298.7,298.9]"/>
    <s v="(309.4,310.1]"/>
    <s v="(1414,1449]"/>
    <s v="(40.1,42.7]"/>
    <s v="(174,195]"/>
  </r>
  <r>
    <n v="9750"/>
    <x v="9749"/>
    <x v="2"/>
    <x v="7"/>
    <n v="310.10000000000002"/>
    <n v="1483"/>
    <n v="45.4"/>
    <n v="192"/>
    <x v="0"/>
    <s v="N"/>
    <s v="N"/>
    <s v="N"/>
    <s v="N"/>
    <s v="N"/>
    <x v="0"/>
    <s v="(298.7,298.9]"/>
    <s v="(309.4,310.1]"/>
    <s v="(1449,1485]"/>
    <s v="(45.3,48.3]"/>
    <s v="(174,195]"/>
  </r>
  <r>
    <n v="9751"/>
    <x v="9750"/>
    <x v="1"/>
    <x v="6"/>
    <n v="310"/>
    <n v="1555"/>
    <n v="32.6"/>
    <n v="197"/>
    <x v="0"/>
    <s v="N"/>
    <s v="N"/>
    <s v="N"/>
    <s v="N"/>
    <s v="N"/>
    <x v="0"/>
    <s v="(298.3,298.7]"/>
    <s v="(309.4,310.1]"/>
    <s v="(1523,1568]"/>
    <s v="(31.4,34.8]"/>
    <s v="(195,253]"/>
  </r>
  <r>
    <n v="9752"/>
    <x v="9751"/>
    <x v="1"/>
    <x v="5"/>
    <n v="309.89999999999998"/>
    <n v="1615"/>
    <n v="28.8"/>
    <n v="199"/>
    <x v="0"/>
    <s v="N"/>
    <s v="N"/>
    <s v="N"/>
    <s v="N"/>
    <s v="N"/>
    <x v="0"/>
    <s v="(298.3,298.7]"/>
    <s v="(309.4,310.1]"/>
    <s v="(1568,1629]"/>
    <s v="(27.2,31.4]"/>
    <s v="(195,253]"/>
  </r>
  <r>
    <n v="9753"/>
    <x v="9752"/>
    <x v="1"/>
    <x v="5"/>
    <n v="309.8"/>
    <n v="1561"/>
    <n v="32.6"/>
    <n v="201"/>
    <x v="0"/>
    <s v="N"/>
    <s v="N"/>
    <s v="N"/>
    <s v="N"/>
    <s v="N"/>
    <x v="0"/>
    <s v="(298.3,298.7]"/>
    <s v="(309.4,310.1]"/>
    <s v="(1523,1568]"/>
    <s v="(31.4,34.8]"/>
    <s v="(195,253]"/>
  </r>
  <r>
    <n v="9754"/>
    <x v="9753"/>
    <x v="1"/>
    <x v="3"/>
    <n v="309.8"/>
    <n v="1593"/>
    <n v="35.1"/>
    <n v="203"/>
    <x v="0"/>
    <s v="N"/>
    <s v="N"/>
    <s v="N"/>
    <s v="N"/>
    <s v="N"/>
    <x v="0"/>
    <s v="(298.3,298.7]"/>
    <s v="(309.4,310.1]"/>
    <s v="(1568,1629]"/>
    <s v="(34.8,37.5]"/>
    <s v="(195,253]"/>
  </r>
  <r>
    <n v="9755"/>
    <x v="9754"/>
    <x v="0"/>
    <x v="3"/>
    <n v="309.7"/>
    <n v="1552"/>
    <n v="34"/>
    <n v="205"/>
    <x v="0"/>
    <s v="N"/>
    <s v="N"/>
    <s v="N"/>
    <s v="N"/>
    <s v="N"/>
    <x v="0"/>
    <s v="(298.3,298.7]"/>
    <s v="(309.4,310.1]"/>
    <s v="(1523,1568]"/>
    <s v="(31.4,34.8]"/>
    <s v="(195,253]"/>
  </r>
  <r>
    <n v="9756"/>
    <x v="9755"/>
    <x v="2"/>
    <x v="3"/>
    <n v="309.7"/>
    <n v="1561"/>
    <n v="35.299999999999997"/>
    <n v="208"/>
    <x v="0"/>
    <s v="N"/>
    <s v="N"/>
    <s v="N"/>
    <s v="N"/>
    <s v="N"/>
    <x v="0"/>
    <s v="(298.3,298.7]"/>
    <s v="(309.4,310.1]"/>
    <s v="(1523,1568]"/>
    <s v="(34.8,37.5]"/>
    <s v="(195,253]"/>
  </r>
  <r>
    <n v="9757"/>
    <x v="9756"/>
    <x v="1"/>
    <x v="5"/>
    <n v="309.8"/>
    <n v="1597"/>
    <n v="35.9"/>
    <n v="213"/>
    <x v="0"/>
    <s v="N"/>
    <s v="N"/>
    <s v="N"/>
    <s v="N"/>
    <s v="N"/>
    <x v="0"/>
    <s v="(298.3,298.7]"/>
    <s v="(309.4,310.1]"/>
    <s v="(1568,1629]"/>
    <s v="(34.8,37.5]"/>
    <s v="(195,253]"/>
  </r>
  <r>
    <n v="9758"/>
    <x v="9757"/>
    <x v="0"/>
    <x v="5"/>
    <n v="309.89999999999998"/>
    <n v="1517"/>
    <n v="34"/>
    <n v="215"/>
    <x v="0"/>
    <s v="N"/>
    <s v="N"/>
    <s v="N"/>
    <s v="N"/>
    <s v="N"/>
    <x v="0"/>
    <s v="(298.3,298.7]"/>
    <s v="(309.4,310.1]"/>
    <s v="(1485,1523]"/>
    <s v="(31.4,34.8]"/>
    <s v="(195,253]"/>
  </r>
  <r>
    <n v="9759"/>
    <x v="9758"/>
    <x v="1"/>
    <x v="5"/>
    <n v="309.8"/>
    <n v="2271"/>
    <n v="16.2"/>
    <n v="218"/>
    <x v="1"/>
    <s v="Y"/>
    <s v="N"/>
    <s v="N"/>
    <s v="N"/>
    <s v="N"/>
    <x v="1"/>
    <s v="(298.3,298.7]"/>
    <s v="(309.4,310.1]"/>
    <s v="(1731,2886]"/>
    <s v="[3.8,27.2]"/>
    <s v="(195,253]"/>
  </r>
  <r>
    <n v="9760"/>
    <x v="9759"/>
    <x v="1"/>
    <x v="3"/>
    <n v="309.7"/>
    <n v="1613"/>
    <n v="36.700000000000003"/>
    <n v="0"/>
    <x v="0"/>
    <s v="N"/>
    <s v="N"/>
    <s v="N"/>
    <s v="N"/>
    <s v="N"/>
    <x v="0"/>
    <s v="(298.3,298.7]"/>
    <s v="(309.4,310.1]"/>
    <s v="(1568,1629]"/>
    <s v="(34.8,37.5]"/>
    <s v="[0,20]"/>
  </r>
  <r>
    <n v="9761"/>
    <x v="9760"/>
    <x v="0"/>
    <x v="3"/>
    <n v="309.60000000000002"/>
    <n v="1509"/>
    <n v="47.3"/>
    <n v="2"/>
    <x v="0"/>
    <s v="N"/>
    <s v="N"/>
    <s v="N"/>
    <s v="N"/>
    <s v="N"/>
    <x v="0"/>
    <s v="(298.3,298.7]"/>
    <s v="(309.4,310.1]"/>
    <s v="(1485,1523]"/>
    <s v="(45.3,48.3]"/>
    <s v="[0,20]"/>
  </r>
  <r>
    <n v="9762"/>
    <x v="9761"/>
    <x v="1"/>
    <x v="5"/>
    <n v="309.7"/>
    <n v="1703"/>
    <n v="26.1"/>
    <n v="5"/>
    <x v="0"/>
    <s v="N"/>
    <s v="N"/>
    <s v="N"/>
    <s v="N"/>
    <s v="N"/>
    <x v="0"/>
    <s v="(298.3,298.7]"/>
    <s v="(309.4,310.1]"/>
    <s v="(1629,1731]"/>
    <s v="[3.8,27.2]"/>
    <s v="[0,20]"/>
  </r>
  <r>
    <n v="9763"/>
    <x v="9762"/>
    <x v="1"/>
    <x v="5"/>
    <n v="309.7"/>
    <n v="1925"/>
    <n v="22.1"/>
    <n v="7"/>
    <x v="0"/>
    <s v="N"/>
    <s v="N"/>
    <s v="N"/>
    <s v="N"/>
    <s v="N"/>
    <x v="0"/>
    <s v="(298.3,298.7]"/>
    <s v="(309.4,310.1]"/>
    <s v="(1731,2886]"/>
    <s v="[3.8,27.2]"/>
    <s v="[0,20]"/>
  </r>
  <r>
    <n v="9764"/>
    <x v="9763"/>
    <x v="0"/>
    <x v="5"/>
    <n v="309.60000000000002"/>
    <n v="1635"/>
    <n v="29.7"/>
    <n v="9"/>
    <x v="0"/>
    <s v="N"/>
    <s v="N"/>
    <s v="N"/>
    <s v="N"/>
    <s v="N"/>
    <x v="0"/>
    <s v="(298.3,298.7]"/>
    <s v="(309.4,310.1]"/>
    <s v="(1629,1731]"/>
    <s v="(27.2,31.4]"/>
    <s v="[0,20]"/>
  </r>
  <r>
    <n v="9765"/>
    <x v="9764"/>
    <x v="1"/>
    <x v="3"/>
    <n v="309.5"/>
    <n v="1294"/>
    <n v="66.7"/>
    <n v="12"/>
    <x v="1"/>
    <s v="N"/>
    <s v="N"/>
    <s v="Y"/>
    <s v="N"/>
    <s v="N"/>
    <x v="1"/>
    <s v="(298.3,298.7]"/>
    <s v="(309.4,310.1]"/>
    <s v="[1168,1369]"/>
    <s v="(52.6,76.6]"/>
    <s v="[0,20]"/>
  </r>
  <r>
    <n v="9766"/>
    <x v="9765"/>
    <x v="1"/>
    <x v="5"/>
    <n v="309.60000000000002"/>
    <n v="1472"/>
    <n v="39.1"/>
    <n v="14"/>
    <x v="0"/>
    <s v="N"/>
    <s v="N"/>
    <s v="N"/>
    <s v="N"/>
    <s v="N"/>
    <x v="0"/>
    <s v="(298.3,298.7]"/>
    <s v="(309.4,310.1]"/>
    <s v="(1449,1485]"/>
    <s v="(37.5,40.1]"/>
    <s v="[0,20]"/>
  </r>
  <r>
    <n v="9767"/>
    <x v="9766"/>
    <x v="2"/>
    <x v="5"/>
    <n v="309.60000000000002"/>
    <n v="1449"/>
    <n v="42.5"/>
    <n v="16"/>
    <x v="0"/>
    <s v="N"/>
    <s v="N"/>
    <s v="N"/>
    <s v="N"/>
    <s v="N"/>
    <x v="0"/>
    <s v="(298.3,298.7]"/>
    <s v="(309.4,310.1]"/>
    <s v="(1414,1449]"/>
    <s v="(40.1,42.7]"/>
    <s v="[0,20]"/>
  </r>
  <r>
    <n v="9768"/>
    <x v="9767"/>
    <x v="1"/>
    <x v="5"/>
    <n v="309.60000000000002"/>
    <n v="1563"/>
    <n v="35"/>
    <n v="21"/>
    <x v="0"/>
    <s v="N"/>
    <s v="N"/>
    <s v="N"/>
    <s v="N"/>
    <s v="N"/>
    <x v="0"/>
    <s v="(298.3,298.7]"/>
    <s v="(309.4,310.1]"/>
    <s v="(1523,1568]"/>
    <s v="(34.8,37.5]"/>
    <s v="(20,42]"/>
  </r>
  <r>
    <n v="9769"/>
    <x v="9768"/>
    <x v="1"/>
    <x v="5"/>
    <n v="309.60000000000002"/>
    <n v="1611"/>
    <n v="35.700000000000003"/>
    <n v="23"/>
    <x v="0"/>
    <s v="N"/>
    <s v="N"/>
    <s v="N"/>
    <s v="N"/>
    <s v="N"/>
    <x v="0"/>
    <s v="(298.3,298.7]"/>
    <s v="(309.4,310.1]"/>
    <s v="(1568,1629]"/>
    <s v="(34.8,37.5]"/>
    <s v="(20,42]"/>
  </r>
  <r>
    <n v="9770"/>
    <x v="9769"/>
    <x v="1"/>
    <x v="5"/>
    <n v="309.60000000000002"/>
    <n v="1386"/>
    <n v="48.6"/>
    <n v="25"/>
    <x v="0"/>
    <s v="N"/>
    <s v="N"/>
    <s v="N"/>
    <s v="N"/>
    <s v="N"/>
    <x v="0"/>
    <s v="(298.3,298.7]"/>
    <s v="(309.4,310.1]"/>
    <s v="(1369,1414]"/>
    <s v="(48.3,52.6]"/>
    <s v="(20,42]"/>
  </r>
  <r>
    <n v="9771"/>
    <x v="9770"/>
    <x v="2"/>
    <x v="5"/>
    <n v="309.5"/>
    <n v="1584"/>
    <n v="31.8"/>
    <n v="27"/>
    <x v="0"/>
    <s v="N"/>
    <s v="N"/>
    <s v="N"/>
    <s v="N"/>
    <s v="N"/>
    <x v="0"/>
    <s v="(298.3,298.7]"/>
    <s v="(309.4,310.1]"/>
    <s v="(1568,1629]"/>
    <s v="(31.4,34.8]"/>
    <s v="(20,42]"/>
  </r>
  <r>
    <n v="9772"/>
    <x v="9771"/>
    <x v="0"/>
    <x v="6"/>
    <n v="309.60000000000002"/>
    <n v="1424"/>
    <n v="50.4"/>
    <n v="32"/>
    <x v="0"/>
    <s v="N"/>
    <s v="N"/>
    <s v="N"/>
    <s v="N"/>
    <s v="N"/>
    <x v="0"/>
    <s v="(298.3,298.7]"/>
    <s v="(309.4,310.1]"/>
    <s v="(1414,1449]"/>
    <s v="(48.3,52.6]"/>
    <s v="(20,42]"/>
  </r>
  <r>
    <n v="9773"/>
    <x v="9772"/>
    <x v="1"/>
    <x v="3"/>
    <n v="309.5"/>
    <n v="1561"/>
    <n v="34.799999999999997"/>
    <n v="35"/>
    <x v="0"/>
    <s v="N"/>
    <s v="N"/>
    <s v="N"/>
    <s v="N"/>
    <s v="N"/>
    <x v="0"/>
    <s v="(298.3,298.7]"/>
    <s v="(309.4,310.1]"/>
    <s v="(1523,1568]"/>
    <s v="(31.4,34.8]"/>
    <s v="(20,42]"/>
  </r>
  <r>
    <n v="9774"/>
    <x v="9773"/>
    <x v="1"/>
    <x v="3"/>
    <n v="309.39999999999998"/>
    <n v="1560"/>
    <n v="37.9"/>
    <n v="37"/>
    <x v="0"/>
    <s v="N"/>
    <s v="N"/>
    <s v="N"/>
    <s v="N"/>
    <s v="N"/>
    <x v="0"/>
    <s v="(298.3,298.7]"/>
    <s v="(308.8,309.4]"/>
    <s v="(1523,1568]"/>
    <s v="(37.5,40.1]"/>
    <s v="(20,42]"/>
  </r>
  <r>
    <n v="9775"/>
    <x v="9774"/>
    <x v="2"/>
    <x v="5"/>
    <n v="309.5"/>
    <n v="1375"/>
    <n v="41"/>
    <n v="39"/>
    <x v="0"/>
    <s v="N"/>
    <s v="N"/>
    <s v="N"/>
    <s v="N"/>
    <s v="N"/>
    <x v="0"/>
    <s v="(298.3,298.7]"/>
    <s v="(309.4,310.1]"/>
    <s v="(1369,1414]"/>
    <s v="(40.1,42.7]"/>
    <s v="(20,42]"/>
  </r>
  <r>
    <n v="9776"/>
    <x v="9775"/>
    <x v="0"/>
    <x v="5"/>
    <n v="309.5"/>
    <n v="1684"/>
    <n v="27.8"/>
    <n v="44"/>
    <x v="0"/>
    <s v="N"/>
    <s v="N"/>
    <s v="N"/>
    <s v="N"/>
    <s v="N"/>
    <x v="0"/>
    <s v="(298.3,298.7]"/>
    <s v="(309.4,310.1]"/>
    <s v="(1629,1731]"/>
    <s v="(27.2,31.4]"/>
    <s v="(42,64]"/>
  </r>
  <r>
    <n v="9777"/>
    <x v="9776"/>
    <x v="0"/>
    <x v="5"/>
    <n v="309.60000000000002"/>
    <n v="1397"/>
    <n v="54.1"/>
    <n v="47"/>
    <x v="0"/>
    <s v="N"/>
    <s v="N"/>
    <s v="N"/>
    <s v="N"/>
    <s v="N"/>
    <x v="0"/>
    <s v="(298.3,298.7]"/>
    <s v="(309.4,310.1]"/>
    <s v="(1369,1414]"/>
    <s v="(52.6,76.6]"/>
    <s v="(42,64]"/>
  </r>
  <r>
    <n v="9778"/>
    <x v="9777"/>
    <x v="1"/>
    <x v="5"/>
    <n v="309.60000000000002"/>
    <n v="1387"/>
    <n v="57.6"/>
    <n v="50"/>
    <x v="0"/>
    <s v="N"/>
    <s v="N"/>
    <s v="N"/>
    <s v="N"/>
    <s v="N"/>
    <x v="0"/>
    <s v="(298.3,298.7]"/>
    <s v="(309.4,310.1]"/>
    <s v="(1369,1414]"/>
    <s v="(52.6,76.6]"/>
    <s v="(42,64]"/>
  </r>
  <r>
    <n v="9779"/>
    <x v="9778"/>
    <x v="2"/>
    <x v="6"/>
    <n v="309.7"/>
    <n v="1311"/>
    <n v="54.5"/>
    <n v="52"/>
    <x v="0"/>
    <s v="N"/>
    <s v="N"/>
    <s v="N"/>
    <s v="N"/>
    <s v="N"/>
    <x v="0"/>
    <s v="(298.3,298.7]"/>
    <s v="(309.4,310.1]"/>
    <s v="[1168,1369]"/>
    <s v="(52.6,76.6]"/>
    <s v="(42,64]"/>
  </r>
  <r>
    <n v="9780"/>
    <x v="9779"/>
    <x v="1"/>
    <x v="7"/>
    <n v="309.8"/>
    <n v="1509"/>
    <n v="36.200000000000003"/>
    <n v="57"/>
    <x v="0"/>
    <s v="N"/>
    <s v="N"/>
    <s v="N"/>
    <s v="N"/>
    <s v="N"/>
    <x v="0"/>
    <s v="(298.7,298.9]"/>
    <s v="(309.4,310.1]"/>
    <s v="(1485,1523]"/>
    <s v="(34.8,37.5]"/>
    <s v="(42,64]"/>
  </r>
  <r>
    <n v="9781"/>
    <x v="9780"/>
    <x v="0"/>
    <x v="7"/>
    <n v="309.8"/>
    <n v="1477"/>
    <n v="46.7"/>
    <n v="59"/>
    <x v="0"/>
    <s v="N"/>
    <s v="N"/>
    <s v="N"/>
    <s v="N"/>
    <s v="N"/>
    <x v="0"/>
    <s v="(298.7,298.9]"/>
    <s v="(309.4,310.1]"/>
    <s v="(1449,1485]"/>
    <s v="(45.3,48.3]"/>
    <s v="(42,64]"/>
  </r>
  <r>
    <n v="9782"/>
    <x v="9781"/>
    <x v="1"/>
    <x v="7"/>
    <n v="309.89999999999998"/>
    <n v="1441"/>
    <n v="41.6"/>
    <n v="62"/>
    <x v="0"/>
    <s v="N"/>
    <s v="N"/>
    <s v="N"/>
    <s v="N"/>
    <s v="N"/>
    <x v="0"/>
    <s v="(298.7,298.9]"/>
    <s v="(309.4,310.1]"/>
    <s v="(1414,1449]"/>
    <s v="(40.1,42.7]"/>
    <s v="(42,64]"/>
  </r>
  <r>
    <n v="9783"/>
    <x v="9782"/>
    <x v="1"/>
    <x v="6"/>
    <n v="309.89999999999998"/>
    <n v="1404"/>
    <n v="47.1"/>
    <n v="64"/>
    <x v="0"/>
    <s v="N"/>
    <s v="N"/>
    <s v="N"/>
    <s v="N"/>
    <s v="N"/>
    <x v="0"/>
    <s v="(298.3,298.7]"/>
    <s v="(309.4,310.1]"/>
    <s v="(1369,1414]"/>
    <s v="(45.3,48.3]"/>
    <s v="(42,64]"/>
  </r>
  <r>
    <n v="9784"/>
    <x v="9783"/>
    <x v="2"/>
    <x v="7"/>
    <n v="309.89999999999998"/>
    <n v="1466"/>
    <n v="44.6"/>
    <n v="66"/>
    <x v="0"/>
    <s v="N"/>
    <s v="N"/>
    <s v="N"/>
    <s v="N"/>
    <s v="N"/>
    <x v="0"/>
    <s v="(298.7,298.9]"/>
    <s v="(309.4,310.1]"/>
    <s v="(1449,1485]"/>
    <s v="(42.7,45.3]"/>
    <s v="(64,86]"/>
  </r>
  <r>
    <n v="9785"/>
    <x v="9784"/>
    <x v="0"/>
    <x v="6"/>
    <n v="309.8"/>
    <n v="1435"/>
    <n v="48.8"/>
    <n v="71"/>
    <x v="0"/>
    <s v="N"/>
    <s v="N"/>
    <s v="N"/>
    <s v="N"/>
    <s v="N"/>
    <x v="0"/>
    <s v="(298.3,298.7]"/>
    <s v="(309.4,310.1]"/>
    <s v="(1414,1449]"/>
    <s v="(48.3,52.6]"/>
    <s v="(64,86]"/>
  </r>
  <r>
    <n v="9786"/>
    <x v="9785"/>
    <x v="2"/>
    <x v="6"/>
    <n v="309.7"/>
    <n v="1697"/>
    <n v="29.8"/>
    <n v="74"/>
    <x v="0"/>
    <s v="N"/>
    <s v="N"/>
    <s v="N"/>
    <s v="N"/>
    <s v="N"/>
    <x v="0"/>
    <s v="(298.3,298.7]"/>
    <s v="(309.4,310.1]"/>
    <s v="(1629,1731]"/>
    <s v="(27.2,31.4]"/>
    <s v="(64,86]"/>
  </r>
  <r>
    <n v="9787"/>
    <x v="9786"/>
    <x v="0"/>
    <x v="6"/>
    <n v="309.60000000000002"/>
    <n v="1738"/>
    <n v="27.3"/>
    <n v="79"/>
    <x v="0"/>
    <s v="N"/>
    <s v="N"/>
    <s v="N"/>
    <s v="N"/>
    <s v="N"/>
    <x v="0"/>
    <s v="(298.3,298.7]"/>
    <s v="(309.4,310.1]"/>
    <s v="(1731,2886]"/>
    <s v="(27.2,31.4]"/>
    <s v="(64,86]"/>
  </r>
  <r>
    <n v="9788"/>
    <x v="9787"/>
    <x v="2"/>
    <x v="5"/>
    <n v="309.5"/>
    <n v="1420"/>
    <n v="50.4"/>
    <n v="82"/>
    <x v="0"/>
    <s v="N"/>
    <s v="N"/>
    <s v="N"/>
    <s v="N"/>
    <s v="N"/>
    <x v="0"/>
    <s v="(298.3,298.7]"/>
    <s v="(309.4,310.1]"/>
    <s v="(1414,1449]"/>
    <s v="(48.3,52.6]"/>
    <s v="(64,86]"/>
  </r>
  <r>
    <n v="9789"/>
    <x v="9788"/>
    <x v="0"/>
    <x v="3"/>
    <n v="309.5"/>
    <n v="1535"/>
    <n v="39.799999999999997"/>
    <n v="87"/>
    <x v="0"/>
    <s v="N"/>
    <s v="N"/>
    <s v="N"/>
    <s v="N"/>
    <s v="N"/>
    <x v="0"/>
    <s v="(298.3,298.7]"/>
    <s v="(309.4,310.1]"/>
    <s v="(1523,1568]"/>
    <s v="(37.5,40.1]"/>
    <s v="(86,108]"/>
  </r>
  <r>
    <n v="9790"/>
    <x v="9789"/>
    <x v="1"/>
    <x v="5"/>
    <n v="309.60000000000002"/>
    <n v="1715"/>
    <n v="28.4"/>
    <n v="90"/>
    <x v="0"/>
    <s v="N"/>
    <s v="N"/>
    <s v="N"/>
    <s v="N"/>
    <s v="N"/>
    <x v="0"/>
    <s v="(298.3,298.7]"/>
    <s v="(309.4,310.1]"/>
    <s v="(1629,1731]"/>
    <s v="(27.2,31.4]"/>
    <s v="(86,108]"/>
  </r>
  <r>
    <n v="9791"/>
    <x v="9790"/>
    <x v="1"/>
    <x v="5"/>
    <n v="309.5"/>
    <n v="1483"/>
    <n v="43.2"/>
    <n v="92"/>
    <x v="0"/>
    <s v="N"/>
    <s v="N"/>
    <s v="N"/>
    <s v="N"/>
    <s v="N"/>
    <x v="0"/>
    <s v="(298.3,298.7]"/>
    <s v="(309.4,310.1]"/>
    <s v="(1449,1485]"/>
    <s v="(42.7,45.3]"/>
    <s v="(86,108]"/>
  </r>
  <r>
    <n v="9792"/>
    <x v="9791"/>
    <x v="0"/>
    <x v="3"/>
    <n v="309.39999999999998"/>
    <n v="1521"/>
    <n v="37.5"/>
    <n v="94"/>
    <x v="0"/>
    <s v="N"/>
    <s v="N"/>
    <s v="N"/>
    <s v="N"/>
    <s v="N"/>
    <x v="0"/>
    <s v="(298.3,298.7]"/>
    <s v="(308.8,309.4]"/>
    <s v="(1485,1523]"/>
    <s v="(34.8,37.5]"/>
    <s v="(86,108]"/>
  </r>
  <r>
    <n v="9793"/>
    <x v="9792"/>
    <x v="2"/>
    <x v="3"/>
    <n v="309.39999999999998"/>
    <n v="1573"/>
    <n v="36"/>
    <n v="97"/>
    <x v="0"/>
    <s v="N"/>
    <s v="N"/>
    <s v="N"/>
    <s v="N"/>
    <s v="N"/>
    <x v="0"/>
    <s v="(298.3,298.7]"/>
    <s v="(308.8,309.4]"/>
    <s v="(1568,1629]"/>
    <s v="(34.8,37.5]"/>
    <s v="(86,108]"/>
  </r>
  <r>
    <n v="9794"/>
    <x v="9793"/>
    <x v="2"/>
    <x v="3"/>
    <n v="309.39999999999998"/>
    <n v="1414"/>
    <n v="46.7"/>
    <n v="102"/>
    <x v="0"/>
    <s v="N"/>
    <s v="N"/>
    <s v="N"/>
    <s v="N"/>
    <s v="N"/>
    <x v="0"/>
    <s v="(298.3,298.7]"/>
    <s v="(308.8,309.4]"/>
    <s v="(1369,1414]"/>
    <s v="(45.3,48.3]"/>
    <s v="(86,108]"/>
  </r>
  <r>
    <n v="9795"/>
    <x v="9794"/>
    <x v="1"/>
    <x v="3"/>
    <n v="309.3"/>
    <n v="1590"/>
    <n v="33.9"/>
    <n v="107"/>
    <x v="0"/>
    <s v="N"/>
    <s v="N"/>
    <s v="N"/>
    <s v="N"/>
    <s v="N"/>
    <x v="0"/>
    <s v="(298.3,298.7]"/>
    <s v="(308.8,309.4]"/>
    <s v="(1568,1629]"/>
    <s v="(31.4,34.8]"/>
    <s v="(86,108]"/>
  </r>
  <r>
    <n v="9796"/>
    <x v="9795"/>
    <x v="1"/>
    <x v="3"/>
    <n v="309.3"/>
    <n v="1623"/>
    <n v="33.1"/>
    <n v="109"/>
    <x v="0"/>
    <s v="N"/>
    <s v="N"/>
    <s v="N"/>
    <s v="N"/>
    <s v="N"/>
    <x v="0"/>
    <s v="(298.3,298.7]"/>
    <s v="(308.8,309.4]"/>
    <s v="(1568,1629]"/>
    <s v="(31.4,34.8]"/>
    <s v="(108,130]"/>
  </r>
  <r>
    <n v="9797"/>
    <x v="9796"/>
    <x v="2"/>
    <x v="4"/>
    <n v="309.3"/>
    <n v="1694"/>
    <n v="30.9"/>
    <n v="111"/>
    <x v="0"/>
    <s v="N"/>
    <s v="N"/>
    <s v="N"/>
    <s v="N"/>
    <s v="N"/>
    <x v="0"/>
    <s v="(298.3,298.7]"/>
    <s v="(308.8,309.4]"/>
    <s v="(1629,1731]"/>
    <s v="(27.2,31.4]"/>
    <s v="(108,130]"/>
  </r>
  <r>
    <n v="9798"/>
    <x v="9797"/>
    <x v="0"/>
    <x v="4"/>
    <n v="309.2"/>
    <n v="1597"/>
    <n v="33.5"/>
    <n v="116"/>
    <x v="0"/>
    <s v="N"/>
    <s v="N"/>
    <s v="N"/>
    <s v="N"/>
    <s v="N"/>
    <x v="0"/>
    <s v="(298.3,298.7]"/>
    <s v="(308.8,309.4]"/>
    <s v="(1568,1629]"/>
    <s v="(31.4,34.8]"/>
    <s v="(108,130]"/>
  </r>
  <r>
    <n v="9799"/>
    <x v="9798"/>
    <x v="1"/>
    <x v="3"/>
    <n v="309.3"/>
    <n v="1471"/>
    <n v="44.7"/>
    <n v="119"/>
    <x v="0"/>
    <s v="N"/>
    <s v="N"/>
    <s v="N"/>
    <s v="N"/>
    <s v="N"/>
    <x v="0"/>
    <s v="(298.3,298.7]"/>
    <s v="(308.8,309.4]"/>
    <s v="(1449,1485]"/>
    <s v="(42.7,45.3]"/>
    <s v="(108,130]"/>
  </r>
  <r>
    <n v="9800"/>
    <x v="9799"/>
    <x v="0"/>
    <x v="3"/>
    <n v="309.3"/>
    <n v="1551"/>
    <n v="34.700000000000003"/>
    <n v="121"/>
    <x v="0"/>
    <s v="N"/>
    <s v="N"/>
    <s v="N"/>
    <s v="N"/>
    <s v="N"/>
    <x v="0"/>
    <s v="(298.3,298.7]"/>
    <s v="(308.8,309.4]"/>
    <s v="(1523,1568]"/>
    <s v="(31.4,34.8]"/>
    <s v="(108,130]"/>
  </r>
  <r>
    <n v="9801"/>
    <x v="9800"/>
    <x v="2"/>
    <x v="3"/>
    <n v="309.3"/>
    <n v="1421"/>
    <n v="50.3"/>
    <n v="124"/>
    <x v="0"/>
    <s v="N"/>
    <s v="N"/>
    <s v="N"/>
    <s v="N"/>
    <s v="N"/>
    <x v="0"/>
    <s v="(298.3,298.7]"/>
    <s v="(308.8,309.4]"/>
    <s v="(1414,1449]"/>
    <s v="(48.3,52.6]"/>
    <s v="(108,130]"/>
  </r>
  <r>
    <n v="9802"/>
    <x v="9801"/>
    <x v="0"/>
    <x v="4"/>
    <n v="309.3"/>
    <n v="1496"/>
    <n v="45.6"/>
    <n v="129"/>
    <x v="0"/>
    <s v="N"/>
    <s v="N"/>
    <s v="N"/>
    <s v="N"/>
    <s v="N"/>
    <x v="0"/>
    <s v="(298.3,298.7]"/>
    <s v="(308.8,309.4]"/>
    <s v="(1485,1523]"/>
    <s v="(45.3,48.3]"/>
    <s v="(108,130]"/>
  </r>
  <r>
    <n v="9803"/>
    <x v="9802"/>
    <x v="2"/>
    <x v="4"/>
    <n v="309.3"/>
    <n v="1984"/>
    <n v="19.2"/>
    <n v="132"/>
    <x v="0"/>
    <s v="N"/>
    <s v="N"/>
    <s v="N"/>
    <s v="N"/>
    <s v="N"/>
    <x v="0"/>
    <s v="(298.3,298.7]"/>
    <s v="(308.8,309.4]"/>
    <s v="(1731,2886]"/>
    <s v="[3.8,27.2]"/>
    <s v="(130,151.3]"/>
  </r>
  <r>
    <n v="9804"/>
    <x v="9803"/>
    <x v="1"/>
    <x v="4"/>
    <n v="309.2"/>
    <n v="1692"/>
    <n v="29.8"/>
    <n v="137"/>
    <x v="0"/>
    <s v="N"/>
    <s v="N"/>
    <s v="N"/>
    <s v="N"/>
    <s v="N"/>
    <x v="0"/>
    <s v="(298.3,298.7]"/>
    <s v="(308.8,309.4]"/>
    <s v="(1629,1731]"/>
    <s v="(27.2,31.4]"/>
    <s v="(130,151.3]"/>
  </r>
  <r>
    <n v="9805"/>
    <x v="9804"/>
    <x v="1"/>
    <x v="4"/>
    <n v="309.10000000000002"/>
    <n v="1467"/>
    <n v="42.5"/>
    <n v="139"/>
    <x v="0"/>
    <s v="N"/>
    <s v="N"/>
    <s v="N"/>
    <s v="N"/>
    <s v="N"/>
    <x v="0"/>
    <s v="(298.3,298.7]"/>
    <s v="(308.8,309.4]"/>
    <s v="(1449,1485]"/>
    <s v="(40.1,42.7]"/>
    <s v="(130,151.3]"/>
  </r>
  <r>
    <n v="9806"/>
    <x v="9805"/>
    <x v="1"/>
    <x v="4"/>
    <n v="309.2"/>
    <n v="1651"/>
    <n v="28.5"/>
    <n v="141"/>
    <x v="0"/>
    <s v="N"/>
    <s v="N"/>
    <s v="N"/>
    <s v="N"/>
    <s v="N"/>
    <x v="0"/>
    <s v="(298.3,298.7]"/>
    <s v="(308.8,309.4]"/>
    <s v="(1629,1731]"/>
    <s v="(27.2,31.4]"/>
    <s v="(130,151.3]"/>
  </r>
  <r>
    <n v="9807"/>
    <x v="9806"/>
    <x v="1"/>
    <x v="2"/>
    <n v="309.10000000000002"/>
    <n v="1417"/>
    <n v="60.5"/>
    <n v="143"/>
    <x v="0"/>
    <s v="N"/>
    <s v="N"/>
    <s v="N"/>
    <s v="N"/>
    <s v="N"/>
    <x v="0"/>
    <s v="(298.1,298.3]"/>
    <s v="(308.8,309.4]"/>
    <s v="(1414,1449]"/>
    <s v="(52.6,76.6]"/>
    <s v="(130,151.3]"/>
  </r>
  <r>
    <n v="9808"/>
    <x v="9807"/>
    <x v="1"/>
    <x v="1"/>
    <n v="309"/>
    <n v="1413"/>
    <n v="55"/>
    <n v="145"/>
    <x v="0"/>
    <s v="N"/>
    <s v="N"/>
    <s v="N"/>
    <s v="N"/>
    <s v="N"/>
    <x v="0"/>
    <s v="(298.1,298.3]"/>
    <s v="(308.8,309.4]"/>
    <s v="(1369,1414]"/>
    <s v="(52.6,76.6]"/>
    <s v="(130,151.3]"/>
  </r>
  <r>
    <n v="9809"/>
    <x v="9808"/>
    <x v="0"/>
    <x v="1"/>
    <n v="309"/>
    <n v="1441"/>
    <n v="44.2"/>
    <n v="147"/>
    <x v="0"/>
    <s v="N"/>
    <s v="N"/>
    <s v="N"/>
    <s v="N"/>
    <s v="N"/>
    <x v="0"/>
    <s v="(298.1,298.3]"/>
    <s v="(308.8,309.4]"/>
    <s v="(1414,1449]"/>
    <s v="(42.7,45.3]"/>
    <s v="(130,151.3]"/>
  </r>
  <r>
    <n v="9810"/>
    <x v="9809"/>
    <x v="0"/>
    <x v="1"/>
    <n v="309"/>
    <n v="1353"/>
    <n v="50.3"/>
    <n v="150"/>
    <x v="0"/>
    <s v="N"/>
    <s v="N"/>
    <s v="N"/>
    <s v="N"/>
    <s v="N"/>
    <x v="0"/>
    <s v="(298.1,298.3]"/>
    <s v="(308.8,309.4]"/>
    <s v="[1168,1369]"/>
    <s v="(48.3,52.6]"/>
    <s v="(130,151.3]"/>
  </r>
  <r>
    <n v="9811"/>
    <x v="9810"/>
    <x v="1"/>
    <x v="0"/>
    <n v="309"/>
    <n v="1502"/>
    <n v="40.9"/>
    <n v="153"/>
    <x v="0"/>
    <s v="N"/>
    <s v="N"/>
    <s v="N"/>
    <s v="N"/>
    <s v="N"/>
    <x v="0"/>
    <s v="(297.7,298.1]"/>
    <s v="(308.8,309.4]"/>
    <s v="(1485,1523]"/>
    <s v="(40.1,42.7]"/>
    <s v="(151.3,174]"/>
  </r>
  <r>
    <n v="9812"/>
    <x v="9811"/>
    <x v="1"/>
    <x v="1"/>
    <n v="309"/>
    <n v="1610"/>
    <n v="31.7"/>
    <n v="155"/>
    <x v="0"/>
    <s v="N"/>
    <s v="N"/>
    <s v="N"/>
    <s v="N"/>
    <s v="N"/>
    <x v="0"/>
    <s v="(298.1,298.3]"/>
    <s v="(308.8,309.4]"/>
    <s v="(1568,1629]"/>
    <s v="(31.4,34.8]"/>
    <s v="(151.3,174]"/>
  </r>
  <r>
    <n v="9813"/>
    <x v="9812"/>
    <x v="0"/>
    <x v="1"/>
    <n v="309.10000000000002"/>
    <n v="1411"/>
    <n v="45.8"/>
    <n v="157"/>
    <x v="0"/>
    <s v="N"/>
    <s v="N"/>
    <s v="N"/>
    <s v="N"/>
    <s v="N"/>
    <x v="0"/>
    <s v="(298.1,298.3]"/>
    <s v="(308.8,309.4]"/>
    <s v="(1369,1414]"/>
    <s v="(45.3,48.3]"/>
    <s v="(151.3,174]"/>
  </r>
  <r>
    <n v="9814"/>
    <x v="9813"/>
    <x v="1"/>
    <x v="2"/>
    <n v="309.10000000000002"/>
    <n v="1387"/>
    <n v="52.3"/>
    <n v="160"/>
    <x v="0"/>
    <s v="N"/>
    <s v="N"/>
    <s v="N"/>
    <s v="N"/>
    <s v="N"/>
    <x v="0"/>
    <s v="(298.1,298.3]"/>
    <s v="(308.8,309.4]"/>
    <s v="(1369,1414]"/>
    <s v="(48.3,52.6]"/>
    <s v="(151.3,174]"/>
  </r>
  <r>
    <n v="9815"/>
    <x v="9814"/>
    <x v="2"/>
    <x v="2"/>
    <n v="309.10000000000002"/>
    <n v="1430"/>
    <n v="40.9"/>
    <n v="162"/>
    <x v="0"/>
    <s v="N"/>
    <s v="N"/>
    <s v="N"/>
    <s v="N"/>
    <s v="N"/>
    <x v="0"/>
    <s v="(298.1,298.3]"/>
    <s v="(308.8,309.4]"/>
    <s v="(1414,1449]"/>
    <s v="(40.1,42.7]"/>
    <s v="(151.3,174]"/>
  </r>
  <r>
    <n v="9816"/>
    <x v="9815"/>
    <x v="0"/>
    <x v="4"/>
    <n v="309.10000000000002"/>
    <n v="1576"/>
    <n v="38.799999999999997"/>
    <n v="167"/>
    <x v="0"/>
    <s v="N"/>
    <s v="N"/>
    <s v="N"/>
    <s v="N"/>
    <s v="N"/>
    <x v="0"/>
    <s v="(298.3,298.7]"/>
    <s v="(308.8,309.4]"/>
    <s v="(1568,1629]"/>
    <s v="(37.5,40.1]"/>
    <s v="(151.3,174]"/>
  </r>
  <r>
    <n v="9817"/>
    <x v="9816"/>
    <x v="0"/>
    <x v="3"/>
    <n v="309.2"/>
    <n v="1721"/>
    <n v="29.4"/>
    <n v="170"/>
    <x v="0"/>
    <s v="N"/>
    <s v="N"/>
    <s v="N"/>
    <s v="N"/>
    <s v="N"/>
    <x v="0"/>
    <s v="(298.3,298.7]"/>
    <s v="(308.8,309.4]"/>
    <s v="(1629,1731]"/>
    <s v="(27.2,31.4]"/>
    <s v="(151.3,174]"/>
  </r>
  <r>
    <n v="9818"/>
    <x v="9817"/>
    <x v="0"/>
    <x v="3"/>
    <n v="309.3"/>
    <n v="1465"/>
    <n v="42.4"/>
    <n v="173"/>
    <x v="0"/>
    <s v="N"/>
    <s v="N"/>
    <s v="N"/>
    <s v="N"/>
    <s v="N"/>
    <x v="0"/>
    <s v="(298.3,298.7]"/>
    <s v="(308.8,309.4]"/>
    <s v="(1449,1485]"/>
    <s v="(40.1,42.7]"/>
    <s v="(151.3,174]"/>
  </r>
  <r>
    <n v="9819"/>
    <x v="9818"/>
    <x v="0"/>
    <x v="5"/>
    <n v="309.39999999999998"/>
    <n v="1407"/>
    <n v="45.1"/>
    <n v="176"/>
    <x v="0"/>
    <s v="N"/>
    <s v="N"/>
    <s v="N"/>
    <s v="N"/>
    <s v="N"/>
    <x v="0"/>
    <s v="(298.3,298.7]"/>
    <s v="(308.8,309.4]"/>
    <s v="(1369,1414]"/>
    <s v="(42.7,45.3]"/>
    <s v="(174,195]"/>
  </r>
  <r>
    <n v="9820"/>
    <x v="9819"/>
    <x v="0"/>
    <x v="5"/>
    <n v="309.39999999999998"/>
    <n v="1464"/>
    <n v="36.9"/>
    <n v="179"/>
    <x v="0"/>
    <s v="N"/>
    <s v="N"/>
    <s v="N"/>
    <s v="N"/>
    <s v="N"/>
    <x v="0"/>
    <s v="(298.3,298.7]"/>
    <s v="(308.8,309.4]"/>
    <s v="(1449,1485]"/>
    <s v="(34.8,37.5]"/>
    <s v="(174,195]"/>
  </r>
  <r>
    <n v="9821"/>
    <x v="9820"/>
    <x v="0"/>
    <x v="5"/>
    <n v="309.5"/>
    <n v="1568"/>
    <n v="36.700000000000003"/>
    <n v="182"/>
    <x v="0"/>
    <s v="N"/>
    <s v="N"/>
    <s v="N"/>
    <s v="N"/>
    <s v="N"/>
    <x v="0"/>
    <s v="(298.3,298.7]"/>
    <s v="(309.4,310.1]"/>
    <s v="(1523,1568]"/>
    <s v="(34.8,37.5]"/>
    <s v="(174,195]"/>
  </r>
  <r>
    <n v="9822"/>
    <x v="9821"/>
    <x v="1"/>
    <x v="5"/>
    <n v="309.39999999999998"/>
    <n v="1667"/>
    <n v="35.6"/>
    <n v="185"/>
    <x v="0"/>
    <s v="N"/>
    <s v="N"/>
    <s v="N"/>
    <s v="N"/>
    <s v="N"/>
    <x v="0"/>
    <s v="(298.3,298.7]"/>
    <s v="(308.8,309.4]"/>
    <s v="(1629,1731]"/>
    <s v="(34.8,37.5]"/>
    <s v="(174,195]"/>
  </r>
  <r>
    <n v="9823"/>
    <x v="9822"/>
    <x v="1"/>
    <x v="3"/>
    <n v="309.39999999999998"/>
    <n v="1360"/>
    <n v="60.9"/>
    <n v="187"/>
    <x v="1"/>
    <s v="N"/>
    <s v="N"/>
    <s v="N"/>
    <s v="Y"/>
    <s v="N"/>
    <x v="1"/>
    <s v="(298.3,298.7]"/>
    <s v="(308.8,309.4]"/>
    <s v="[1168,1369]"/>
    <s v="(52.6,76.6]"/>
    <s v="(174,195]"/>
  </r>
  <r>
    <n v="9824"/>
    <x v="9823"/>
    <x v="0"/>
    <x v="3"/>
    <n v="309.3"/>
    <n v="1488"/>
    <n v="43.7"/>
    <n v="189"/>
    <x v="0"/>
    <s v="N"/>
    <s v="N"/>
    <s v="N"/>
    <s v="N"/>
    <s v="N"/>
    <x v="0"/>
    <s v="(298.3,298.7]"/>
    <s v="(308.8,309.4]"/>
    <s v="(1485,1523]"/>
    <s v="(42.7,45.3]"/>
    <s v="(174,195]"/>
  </r>
  <r>
    <n v="9825"/>
    <x v="9824"/>
    <x v="1"/>
    <x v="4"/>
    <n v="309.3"/>
    <n v="1504"/>
    <n v="39.299999999999997"/>
    <n v="192"/>
    <x v="0"/>
    <s v="N"/>
    <s v="N"/>
    <s v="N"/>
    <s v="N"/>
    <s v="N"/>
    <x v="0"/>
    <s v="(298.3,298.7]"/>
    <s v="(308.8,309.4]"/>
    <s v="(1485,1523]"/>
    <s v="(37.5,40.1]"/>
    <s v="(174,195]"/>
  </r>
  <r>
    <n v="9826"/>
    <x v="9825"/>
    <x v="1"/>
    <x v="4"/>
    <n v="309.2"/>
    <n v="1610"/>
    <n v="32.4"/>
    <n v="194"/>
    <x v="0"/>
    <s v="N"/>
    <s v="N"/>
    <s v="N"/>
    <s v="N"/>
    <s v="N"/>
    <x v="0"/>
    <s v="(298.3,298.7]"/>
    <s v="(308.8,309.4]"/>
    <s v="(1568,1629]"/>
    <s v="(31.4,34.8]"/>
    <s v="(174,195]"/>
  </r>
  <r>
    <n v="9827"/>
    <x v="9826"/>
    <x v="1"/>
    <x v="4"/>
    <n v="309.2"/>
    <n v="1345"/>
    <n v="52.7"/>
    <n v="196"/>
    <x v="0"/>
    <s v="N"/>
    <s v="N"/>
    <s v="N"/>
    <s v="N"/>
    <s v="N"/>
    <x v="0"/>
    <s v="(298.3,298.7]"/>
    <s v="(308.8,309.4]"/>
    <s v="[1168,1369]"/>
    <s v="(52.6,76.6]"/>
    <s v="(195,253]"/>
  </r>
  <r>
    <n v="9828"/>
    <x v="9827"/>
    <x v="0"/>
    <x v="2"/>
    <n v="309.3"/>
    <n v="1376"/>
    <n v="57"/>
    <n v="198"/>
    <x v="0"/>
    <s v="N"/>
    <s v="N"/>
    <s v="N"/>
    <s v="N"/>
    <s v="N"/>
    <x v="0"/>
    <s v="(298.1,298.3]"/>
    <s v="(308.8,309.4]"/>
    <s v="(1369,1414]"/>
    <s v="(52.6,76.6]"/>
    <s v="(195,253]"/>
  </r>
  <r>
    <n v="9829"/>
    <x v="9828"/>
    <x v="1"/>
    <x v="4"/>
    <n v="309.39999999999998"/>
    <n v="1385"/>
    <n v="50"/>
    <n v="201"/>
    <x v="0"/>
    <s v="N"/>
    <s v="N"/>
    <s v="N"/>
    <s v="N"/>
    <s v="N"/>
    <x v="0"/>
    <s v="(298.3,298.7]"/>
    <s v="(308.8,309.4]"/>
    <s v="(1369,1414]"/>
    <s v="(48.3,52.6]"/>
    <s v="(195,253]"/>
  </r>
  <r>
    <n v="9830"/>
    <x v="9829"/>
    <x v="0"/>
    <x v="4"/>
    <n v="309.39999999999998"/>
    <n v="1429"/>
    <n v="41.8"/>
    <n v="203"/>
    <x v="0"/>
    <s v="N"/>
    <s v="N"/>
    <s v="N"/>
    <s v="N"/>
    <s v="N"/>
    <x v="0"/>
    <s v="(298.3,298.7]"/>
    <s v="(308.8,309.4]"/>
    <s v="(1414,1449]"/>
    <s v="(40.1,42.7]"/>
    <s v="(195,253]"/>
  </r>
  <r>
    <n v="9831"/>
    <x v="9830"/>
    <x v="1"/>
    <x v="2"/>
    <n v="309.3"/>
    <n v="1337"/>
    <n v="56.1"/>
    <n v="206"/>
    <x v="1"/>
    <s v="N"/>
    <s v="N"/>
    <s v="N"/>
    <s v="Y"/>
    <s v="N"/>
    <x v="1"/>
    <s v="(298.1,298.3]"/>
    <s v="(308.8,309.4]"/>
    <s v="[1168,1369]"/>
    <s v="(52.6,76.6]"/>
    <s v="(195,253]"/>
  </r>
  <r>
    <n v="9832"/>
    <x v="9831"/>
    <x v="1"/>
    <x v="4"/>
    <n v="309.3"/>
    <n v="1542"/>
    <n v="35.4"/>
    <n v="208"/>
    <x v="0"/>
    <s v="N"/>
    <s v="N"/>
    <s v="N"/>
    <s v="N"/>
    <s v="N"/>
    <x v="0"/>
    <s v="(298.3,298.7]"/>
    <s v="(308.8,309.4]"/>
    <s v="(1523,1568]"/>
    <s v="(34.8,37.5]"/>
    <s v="(195,253]"/>
  </r>
  <r>
    <n v="9833"/>
    <x v="9832"/>
    <x v="1"/>
    <x v="4"/>
    <n v="309.2"/>
    <n v="2118"/>
    <n v="17.7"/>
    <n v="210"/>
    <x v="0"/>
    <s v="N"/>
    <s v="N"/>
    <s v="N"/>
    <s v="N"/>
    <s v="N"/>
    <x v="0"/>
    <s v="(298.3,298.7]"/>
    <s v="(308.8,309.4]"/>
    <s v="(1731,2886]"/>
    <s v="[3.8,27.2]"/>
    <s v="(195,253]"/>
  </r>
  <r>
    <n v="9834"/>
    <x v="9833"/>
    <x v="1"/>
    <x v="2"/>
    <n v="309.10000000000002"/>
    <n v="1386"/>
    <n v="45.3"/>
    <n v="212"/>
    <x v="0"/>
    <s v="N"/>
    <s v="N"/>
    <s v="N"/>
    <s v="N"/>
    <s v="N"/>
    <x v="0"/>
    <s v="(298.1,298.3]"/>
    <s v="(308.8,309.4]"/>
    <s v="(1369,1414]"/>
    <s v="(42.7,45.3]"/>
    <s v="(195,253]"/>
  </r>
  <r>
    <n v="9835"/>
    <x v="9834"/>
    <x v="0"/>
    <x v="2"/>
    <n v="309.10000000000002"/>
    <n v="1632"/>
    <n v="32.700000000000003"/>
    <n v="0"/>
    <x v="0"/>
    <s v="N"/>
    <s v="N"/>
    <s v="N"/>
    <s v="N"/>
    <s v="N"/>
    <x v="0"/>
    <s v="(298.1,298.3]"/>
    <s v="(308.8,309.4]"/>
    <s v="(1629,1731]"/>
    <s v="(31.4,34.8]"/>
    <s v="[0,20]"/>
  </r>
  <r>
    <n v="9836"/>
    <x v="9835"/>
    <x v="1"/>
    <x v="4"/>
    <n v="309.3"/>
    <n v="1545"/>
    <n v="36.9"/>
    <n v="3"/>
    <x v="0"/>
    <s v="N"/>
    <s v="N"/>
    <s v="N"/>
    <s v="N"/>
    <s v="N"/>
    <x v="0"/>
    <s v="(298.3,298.7]"/>
    <s v="(308.8,309.4]"/>
    <s v="(1523,1568]"/>
    <s v="(34.8,37.5]"/>
    <s v="[0,20]"/>
  </r>
  <r>
    <n v="9837"/>
    <x v="9836"/>
    <x v="0"/>
    <x v="4"/>
    <n v="309.3"/>
    <n v="1390"/>
    <n v="53.6"/>
    <n v="5"/>
    <x v="0"/>
    <s v="N"/>
    <s v="N"/>
    <s v="N"/>
    <s v="N"/>
    <s v="N"/>
    <x v="0"/>
    <s v="(298.3,298.7]"/>
    <s v="(308.8,309.4]"/>
    <s v="(1369,1414]"/>
    <s v="(52.6,76.6]"/>
    <s v="[0,20]"/>
  </r>
  <r>
    <n v="9838"/>
    <x v="9837"/>
    <x v="0"/>
    <x v="4"/>
    <n v="309.3"/>
    <n v="1355"/>
    <n v="50.6"/>
    <n v="8"/>
    <x v="0"/>
    <s v="N"/>
    <s v="N"/>
    <s v="N"/>
    <s v="N"/>
    <s v="N"/>
    <x v="0"/>
    <s v="(298.3,298.7]"/>
    <s v="(308.8,309.4]"/>
    <s v="[1168,1369]"/>
    <s v="(48.3,52.6]"/>
    <s v="[0,20]"/>
  </r>
  <r>
    <n v="9839"/>
    <x v="9838"/>
    <x v="1"/>
    <x v="4"/>
    <n v="309.2"/>
    <n v="1425"/>
    <n v="45.5"/>
    <n v="11"/>
    <x v="0"/>
    <s v="N"/>
    <s v="N"/>
    <s v="N"/>
    <s v="N"/>
    <s v="N"/>
    <x v="0"/>
    <s v="(298.3,298.7]"/>
    <s v="(308.8,309.4]"/>
    <s v="(1414,1449]"/>
    <s v="(45.3,48.3]"/>
    <s v="[0,20]"/>
  </r>
  <r>
    <n v="9840"/>
    <x v="9839"/>
    <x v="0"/>
    <x v="4"/>
    <n v="309.2"/>
    <n v="1491"/>
    <n v="51.2"/>
    <n v="13"/>
    <x v="0"/>
    <s v="N"/>
    <s v="N"/>
    <s v="N"/>
    <s v="N"/>
    <s v="N"/>
    <x v="0"/>
    <s v="(298.3,298.7]"/>
    <s v="(308.8,309.4]"/>
    <s v="(1485,1523]"/>
    <s v="(48.3,52.6]"/>
    <s v="[0,20]"/>
  </r>
  <r>
    <n v="9841"/>
    <x v="9840"/>
    <x v="2"/>
    <x v="2"/>
    <n v="309.2"/>
    <n v="1486"/>
    <n v="42.4"/>
    <n v="16"/>
    <x v="0"/>
    <s v="N"/>
    <s v="N"/>
    <s v="N"/>
    <s v="N"/>
    <s v="N"/>
    <x v="0"/>
    <s v="(298.1,298.3]"/>
    <s v="(308.8,309.4]"/>
    <s v="(1485,1523]"/>
    <s v="(40.1,42.7]"/>
    <s v="[0,20]"/>
  </r>
  <r>
    <n v="9842"/>
    <x v="9841"/>
    <x v="0"/>
    <x v="2"/>
    <n v="309.2"/>
    <n v="1359"/>
    <n v="51.4"/>
    <n v="21"/>
    <x v="0"/>
    <s v="N"/>
    <s v="N"/>
    <s v="N"/>
    <s v="N"/>
    <s v="N"/>
    <x v="0"/>
    <s v="(298.1,298.3]"/>
    <s v="(308.8,309.4]"/>
    <s v="[1168,1369]"/>
    <s v="(48.3,52.6]"/>
    <s v="(20,42]"/>
  </r>
  <r>
    <n v="9843"/>
    <x v="9842"/>
    <x v="1"/>
    <x v="4"/>
    <n v="309.3"/>
    <n v="1395"/>
    <n v="47.6"/>
    <n v="24"/>
    <x v="0"/>
    <s v="N"/>
    <s v="N"/>
    <s v="N"/>
    <s v="N"/>
    <s v="N"/>
    <x v="0"/>
    <s v="(298.3,298.7]"/>
    <s v="(308.8,309.4]"/>
    <s v="(1369,1414]"/>
    <s v="(45.3,48.3]"/>
    <s v="(20,42]"/>
  </r>
  <r>
    <n v="9844"/>
    <x v="9843"/>
    <x v="1"/>
    <x v="2"/>
    <n v="309.2"/>
    <n v="1383"/>
    <n v="52.1"/>
    <n v="26"/>
    <x v="0"/>
    <s v="N"/>
    <s v="N"/>
    <s v="N"/>
    <s v="N"/>
    <s v="N"/>
    <x v="0"/>
    <s v="(298.1,298.3]"/>
    <s v="(308.8,309.4]"/>
    <s v="(1369,1414]"/>
    <s v="(48.3,52.6]"/>
    <s v="(20,42]"/>
  </r>
  <r>
    <n v="9845"/>
    <x v="9844"/>
    <x v="2"/>
    <x v="2"/>
    <n v="309.10000000000002"/>
    <n v="1484"/>
    <n v="37"/>
    <n v="28"/>
    <x v="0"/>
    <s v="N"/>
    <s v="N"/>
    <s v="N"/>
    <s v="N"/>
    <s v="N"/>
    <x v="0"/>
    <s v="(298.1,298.3]"/>
    <s v="(308.8,309.4]"/>
    <s v="(1449,1485]"/>
    <s v="(34.8,37.5]"/>
    <s v="(20,42]"/>
  </r>
  <r>
    <n v="9846"/>
    <x v="9845"/>
    <x v="1"/>
    <x v="2"/>
    <n v="309.10000000000002"/>
    <n v="1421"/>
    <n v="47.4"/>
    <n v="33"/>
    <x v="0"/>
    <s v="N"/>
    <s v="N"/>
    <s v="N"/>
    <s v="N"/>
    <s v="N"/>
    <x v="0"/>
    <s v="(298.1,298.3]"/>
    <s v="(308.8,309.4]"/>
    <s v="(1414,1449]"/>
    <s v="(45.3,48.3]"/>
    <s v="(20,42]"/>
  </r>
  <r>
    <n v="9847"/>
    <x v="9846"/>
    <x v="1"/>
    <x v="2"/>
    <n v="309"/>
    <n v="1339"/>
    <n v="58.8"/>
    <n v="35"/>
    <x v="0"/>
    <s v="N"/>
    <s v="N"/>
    <s v="N"/>
    <s v="N"/>
    <s v="N"/>
    <x v="0"/>
    <s v="(298.1,298.3]"/>
    <s v="(308.8,309.4]"/>
    <s v="[1168,1369]"/>
    <s v="(52.6,76.6]"/>
    <s v="(20,42]"/>
  </r>
  <r>
    <n v="9848"/>
    <x v="9847"/>
    <x v="1"/>
    <x v="4"/>
    <n v="309.10000000000002"/>
    <n v="1362"/>
    <n v="46.1"/>
    <n v="37"/>
    <x v="0"/>
    <s v="N"/>
    <s v="N"/>
    <s v="N"/>
    <s v="N"/>
    <s v="N"/>
    <x v="0"/>
    <s v="(298.3,298.7]"/>
    <s v="(308.8,309.4]"/>
    <s v="[1168,1369]"/>
    <s v="(45.3,48.3]"/>
    <s v="(20,42]"/>
  </r>
  <r>
    <n v="9849"/>
    <x v="9848"/>
    <x v="2"/>
    <x v="3"/>
    <n v="309.2"/>
    <n v="1568"/>
    <n v="40.6"/>
    <n v="39"/>
    <x v="0"/>
    <s v="N"/>
    <s v="N"/>
    <s v="N"/>
    <s v="N"/>
    <s v="N"/>
    <x v="0"/>
    <s v="(298.3,298.7]"/>
    <s v="(308.8,309.4]"/>
    <s v="(1523,1568]"/>
    <s v="(40.1,42.7]"/>
    <s v="(20,42]"/>
  </r>
  <r>
    <n v="9850"/>
    <x v="9849"/>
    <x v="1"/>
    <x v="5"/>
    <n v="309.39999999999998"/>
    <n v="2312"/>
    <n v="15.5"/>
    <n v="44"/>
    <x v="0"/>
    <s v="N"/>
    <s v="N"/>
    <s v="N"/>
    <s v="N"/>
    <s v="N"/>
    <x v="0"/>
    <s v="(298.3,298.7]"/>
    <s v="(308.8,309.4]"/>
    <s v="(1731,2886]"/>
    <s v="[3.8,27.2]"/>
    <s v="(42,64]"/>
  </r>
  <r>
    <n v="9851"/>
    <x v="9850"/>
    <x v="0"/>
    <x v="3"/>
    <n v="309.3"/>
    <n v="1498"/>
    <n v="34.6"/>
    <n v="46"/>
    <x v="0"/>
    <s v="N"/>
    <s v="N"/>
    <s v="N"/>
    <s v="N"/>
    <s v="N"/>
    <x v="0"/>
    <s v="(298.3,298.7]"/>
    <s v="(308.8,309.4]"/>
    <s v="(1485,1523]"/>
    <s v="(31.4,34.8]"/>
    <s v="(42,64]"/>
  </r>
  <r>
    <n v="9852"/>
    <x v="9851"/>
    <x v="0"/>
    <x v="3"/>
    <n v="309.3"/>
    <n v="1761"/>
    <n v="27.2"/>
    <n v="49"/>
    <x v="0"/>
    <s v="N"/>
    <s v="N"/>
    <s v="N"/>
    <s v="N"/>
    <s v="N"/>
    <x v="0"/>
    <s v="(298.3,298.7]"/>
    <s v="(308.8,309.4]"/>
    <s v="(1731,2886]"/>
    <s v="[3.8,27.2]"/>
    <s v="(42,64]"/>
  </r>
  <r>
    <n v="9853"/>
    <x v="9852"/>
    <x v="1"/>
    <x v="5"/>
    <n v="309.39999999999998"/>
    <n v="1316"/>
    <n v="51.4"/>
    <n v="52"/>
    <x v="0"/>
    <s v="N"/>
    <s v="N"/>
    <s v="N"/>
    <s v="N"/>
    <s v="N"/>
    <x v="0"/>
    <s v="(298.3,298.7]"/>
    <s v="(308.8,309.4]"/>
    <s v="[1168,1369]"/>
    <s v="(48.3,52.6]"/>
    <s v="(42,64]"/>
  </r>
  <r>
    <n v="9854"/>
    <x v="9853"/>
    <x v="1"/>
    <x v="5"/>
    <n v="309.39999999999998"/>
    <n v="1525"/>
    <n v="37.799999999999997"/>
    <n v="54"/>
    <x v="0"/>
    <s v="N"/>
    <s v="N"/>
    <s v="N"/>
    <s v="N"/>
    <s v="N"/>
    <x v="0"/>
    <s v="(298.3,298.7]"/>
    <s v="(308.8,309.4]"/>
    <s v="(1523,1568]"/>
    <s v="(37.5,40.1]"/>
    <s v="(42,64]"/>
  </r>
  <r>
    <n v="9855"/>
    <x v="9854"/>
    <x v="2"/>
    <x v="5"/>
    <n v="309.39999999999998"/>
    <n v="1362"/>
    <n v="45.3"/>
    <n v="56"/>
    <x v="0"/>
    <s v="N"/>
    <s v="N"/>
    <s v="N"/>
    <s v="N"/>
    <s v="N"/>
    <x v="0"/>
    <s v="(298.3,298.7]"/>
    <s v="(308.8,309.4]"/>
    <s v="[1168,1369]"/>
    <s v="(42.7,45.3]"/>
    <s v="(42,64]"/>
  </r>
  <r>
    <n v="9856"/>
    <x v="9855"/>
    <x v="1"/>
    <x v="6"/>
    <n v="309.60000000000002"/>
    <n v="1516"/>
    <n v="38.5"/>
    <n v="61"/>
    <x v="0"/>
    <s v="N"/>
    <s v="N"/>
    <s v="N"/>
    <s v="N"/>
    <s v="N"/>
    <x v="0"/>
    <s v="(298.3,298.7]"/>
    <s v="(309.4,310.1]"/>
    <s v="(1485,1523]"/>
    <s v="(37.5,40.1]"/>
    <s v="(42,64]"/>
  </r>
  <r>
    <n v="9857"/>
    <x v="9856"/>
    <x v="1"/>
    <x v="5"/>
    <n v="309.5"/>
    <n v="1450"/>
    <n v="44.2"/>
    <n v="63"/>
    <x v="0"/>
    <s v="N"/>
    <s v="N"/>
    <s v="N"/>
    <s v="N"/>
    <s v="N"/>
    <x v="0"/>
    <s v="(298.3,298.7]"/>
    <s v="(309.4,310.1]"/>
    <s v="(1449,1485]"/>
    <s v="(42.7,45.3]"/>
    <s v="(42,64]"/>
  </r>
  <r>
    <n v="9858"/>
    <x v="9857"/>
    <x v="0"/>
    <x v="5"/>
    <n v="309.5"/>
    <n v="1366"/>
    <n v="55"/>
    <n v="65"/>
    <x v="0"/>
    <s v="N"/>
    <s v="N"/>
    <s v="N"/>
    <s v="N"/>
    <s v="N"/>
    <x v="0"/>
    <s v="(298.3,298.7]"/>
    <s v="(309.4,310.1]"/>
    <s v="[1168,1369]"/>
    <s v="(52.6,76.6]"/>
    <s v="(64,86]"/>
  </r>
  <r>
    <n v="9859"/>
    <x v="9858"/>
    <x v="1"/>
    <x v="3"/>
    <n v="309.5"/>
    <n v="1547"/>
    <n v="33.1"/>
    <n v="68"/>
    <x v="0"/>
    <s v="N"/>
    <s v="N"/>
    <s v="N"/>
    <s v="N"/>
    <s v="N"/>
    <x v="0"/>
    <s v="(298.3,298.7]"/>
    <s v="(309.4,310.1]"/>
    <s v="(1523,1568]"/>
    <s v="(31.4,34.8]"/>
    <s v="(64,86]"/>
  </r>
  <r>
    <n v="9860"/>
    <x v="9859"/>
    <x v="0"/>
    <x v="5"/>
    <n v="309.5"/>
    <n v="1580"/>
    <n v="33.9"/>
    <n v="70"/>
    <x v="0"/>
    <s v="N"/>
    <s v="N"/>
    <s v="N"/>
    <s v="N"/>
    <s v="N"/>
    <x v="0"/>
    <s v="(298.3,298.7]"/>
    <s v="(309.4,310.1]"/>
    <s v="(1568,1629]"/>
    <s v="(31.4,34.8]"/>
    <s v="(64,86]"/>
  </r>
  <r>
    <n v="9861"/>
    <x v="9860"/>
    <x v="2"/>
    <x v="6"/>
    <n v="309.60000000000002"/>
    <n v="1755"/>
    <n v="26.9"/>
    <n v="73"/>
    <x v="0"/>
    <s v="N"/>
    <s v="N"/>
    <s v="N"/>
    <s v="N"/>
    <s v="N"/>
    <x v="0"/>
    <s v="(298.3,298.7]"/>
    <s v="(309.4,310.1]"/>
    <s v="(1731,2886]"/>
    <s v="[3.8,27.2]"/>
    <s v="(64,86]"/>
  </r>
  <r>
    <n v="9862"/>
    <x v="9861"/>
    <x v="0"/>
    <x v="6"/>
    <n v="309.60000000000002"/>
    <n v="1800"/>
    <n v="24.8"/>
    <n v="78"/>
    <x v="0"/>
    <s v="N"/>
    <s v="N"/>
    <s v="N"/>
    <s v="N"/>
    <s v="N"/>
    <x v="0"/>
    <s v="(298.3,298.7]"/>
    <s v="(309.4,310.1]"/>
    <s v="(1731,2886]"/>
    <s v="[3.8,27.2]"/>
    <s v="(64,86]"/>
  </r>
  <r>
    <n v="9863"/>
    <x v="9862"/>
    <x v="0"/>
    <x v="7"/>
    <n v="309.7"/>
    <n v="1439"/>
    <n v="45.8"/>
    <n v="81"/>
    <x v="0"/>
    <s v="N"/>
    <s v="N"/>
    <s v="N"/>
    <s v="N"/>
    <s v="N"/>
    <x v="0"/>
    <s v="(298.7,298.9]"/>
    <s v="(309.4,310.1]"/>
    <s v="(1414,1449]"/>
    <s v="(45.3,48.3]"/>
    <s v="(64,86]"/>
  </r>
  <r>
    <n v="9864"/>
    <x v="9863"/>
    <x v="1"/>
    <x v="8"/>
    <n v="309.8"/>
    <n v="1411"/>
    <n v="56.3"/>
    <n v="84"/>
    <x v="0"/>
    <s v="N"/>
    <s v="N"/>
    <s v="N"/>
    <s v="N"/>
    <s v="N"/>
    <x v="0"/>
    <s v="(298.7,298.9]"/>
    <s v="(309.4,310.1]"/>
    <s v="(1369,1414]"/>
    <s v="(52.6,76.6]"/>
    <s v="(64,86]"/>
  </r>
  <r>
    <n v="9865"/>
    <x v="9864"/>
    <x v="0"/>
    <x v="8"/>
    <n v="309.89999999999998"/>
    <n v="1645"/>
    <n v="31.4"/>
    <n v="86"/>
    <x v="0"/>
    <s v="N"/>
    <s v="N"/>
    <s v="N"/>
    <s v="N"/>
    <s v="N"/>
    <x v="0"/>
    <s v="(298.7,298.9]"/>
    <s v="(309.4,310.1]"/>
    <s v="(1629,1731]"/>
    <s v="(27.2,31.4]"/>
    <s v="(64,86]"/>
  </r>
  <r>
    <n v="9866"/>
    <x v="9865"/>
    <x v="0"/>
    <x v="8"/>
    <n v="309.8"/>
    <n v="2450"/>
    <n v="13.9"/>
    <n v="89"/>
    <x v="0"/>
    <s v="N"/>
    <s v="N"/>
    <s v="N"/>
    <s v="N"/>
    <s v="N"/>
    <x v="0"/>
    <s v="(298.7,298.9]"/>
    <s v="(309.4,310.1]"/>
    <s v="(1731,2886]"/>
    <s v="[3.8,27.2]"/>
    <s v="(86,108]"/>
  </r>
  <r>
    <n v="9867"/>
    <x v="9866"/>
    <x v="1"/>
    <x v="9"/>
    <n v="309.89999999999998"/>
    <n v="1630"/>
    <n v="34"/>
    <n v="92"/>
    <x v="0"/>
    <s v="N"/>
    <s v="N"/>
    <s v="N"/>
    <s v="N"/>
    <s v="N"/>
    <x v="0"/>
    <s v="(298.9,299.2]"/>
    <s v="(309.4,310.1]"/>
    <s v="(1629,1731]"/>
    <s v="(31.4,34.8]"/>
    <s v="(86,108]"/>
  </r>
  <r>
    <n v="9868"/>
    <x v="9867"/>
    <x v="1"/>
    <x v="9"/>
    <n v="309.89999999999998"/>
    <n v="1411"/>
    <n v="44.7"/>
    <n v="94"/>
    <x v="0"/>
    <s v="N"/>
    <s v="N"/>
    <s v="N"/>
    <s v="N"/>
    <s v="N"/>
    <x v="0"/>
    <s v="(298.9,299.2]"/>
    <s v="(309.4,310.1]"/>
    <s v="(1369,1414]"/>
    <s v="(42.7,45.3]"/>
    <s v="(86,108]"/>
  </r>
  <r>
    <n v="9869"/>
    <x v="9868"/>
    <x v="1"/>
    <x v="8"/>
    <n v="309.89999999999998"/>
    <n v="1526"/>
    <n v="35.4"/>
    <n v="96"/>
    <x v="0"/>
    <s v="N"/>
    <s v="N"/>
    <s v="N"/>
    <s v="N"/>
    <s v="N"/>
    <x v="0"/>
    <s v="(298.7,298.9]"/>
    <s v="(309.4,310.1]"/>
    <s v="(1523,1568]"/>
    <s v="(34.8,37.5]"/>
    <s v="(86,108]"/>
  </r>
  <r>
    <n v="9870"/>
    <x v="9869"/>
    <x v="1"/>
    <x v="8"/>
    <n v="309.89999999999998"/>
    <n v="1590"/>
    <n v="31.3"/>
    <n v="98"/>
    <x v="0"/>
    <s v="N"/>
    <s v="N"/>
    <s v="N"/>
    <s v="N"/>
    <s v="N"/>
    <x v="0"/>
    <s v="(298.7,298.9]"/>
    <s v="(309.4,310.1]"/>
    <s v="(1568,1629]"/>
    <s v="(27.2,31.4]"/>
    <s v="(86,108]"/>
  </r>
  <r>
    <n v="9871"/>
    <x v="9870"/>
    <x v="2"/>
    <x v="9"/>
    <n v="309.89999999999998"/>
    <n v="1884"/>
    <n v="25.6"/>
    <n v="100"/>
    <x v="0"/>
    <s v="N"/>
    <s v="N"/>
    <s v="N"/>
    <s v="N"/>
    <s v="N"/>
    <x v="0"/>
    <s v="(298.9,299.2]"/>
    <s v="(309.4,310.1]"/>
    <s v="(1731,2886]"/>
    <s v="[3.8,27.2]"/>
    <s v="(86,108]"/>
  </r>
  <r>
    <n v="9872"/>
    <x v="9871"/>
    <x v="0"/>
    <x v="8"/>
    <n v="309.8"/>
    <n v="1947"/>
    <n v="21.7"/>
    <n v="105"/>
    <x v="0"/>
    <s v="N"/>
    <s v="N"/>
    <s v="N"/>
    <s v="N"/>
    <s v="N"/>
    <x v="0"/>
    <s v="(298.7,298.9]"/>
    <s v="(309.4,310.1]"/>
    <s v="(1731,2886]"/>
    <s v="[3.8,27.2]"/>
    <s v="(86,108]"/>
  </r>
  <r>
    <n v="9873"/>
    <x v="9872"/>
    <x v="1"/>
    <x v="8"/>
    <n v="309.89999999999998"/>
    <n v="1373"/>
    <n v="52.1"/>
    <n v="108"/>
    <x v="0"/>
    <s v="N"/>
    <s v="N"/>
    <s v="N"/>
    <s v="N"/>
    <s v="N"/>
    <x v="0"/>
    <s v="(298.7,298.9]"/>
    <s v="(309.4,310.1]"/>
    <s v="(1369,1414]"/>
    <s v="(48.3,52.6]"/>
    <s v="(86,108]"/>
  </r>
  <r>
    <n v="9874"/>
    <x v="9873"/>
    <x v="1"/>
    <x v="8"/>
    <n v="309.8"/>
    <n v="1616"/>
    <n v="36.5"/>
    <n v="110"/>
    <x v="0"/>
    <s v="N"/>
    <s v="N"/>
    <s v="N"/>
    <s v="N"/>
    <s v="N"/>
    <x v="0"/>
    <s v="(298.7,298.9]"/>
    <s v="(309.4,310.1]"/>
    <s v="(1568,1629]"/>
    <s v="(34.8,37.5]"/>
    <s v="(108,130]"/>
  </r>
  <r>
    <n v="9875"/>
    <x v="9874"/>
    <x v="0"/>
    <x v="8"/>
    <n v="309.89999999999998"/>
    <n v="1449"/>
    <n v="44.1"/>
    <n v="112"/>
    <x v="0"/>
    <s v="N"/>
    <s v="N"/>
    <s v="N"/>
    <s v="N"/>
    <s v="N"/>
    <x v="0"/>
    <s v="(298.7,298.9]"/>
    <s v="(309.4,310.1]"/>
    <s v="(1414,1449]"/>
    <s v="(42.7,45.3]"/>
    <s v="(108,130]"/>
  </r>
  <r>
    <n v="9876"/>
    <x v="9875"/>
    <x v="0"/>
    <x v="8"/>
    <n v="309.8"/>
    <n v="1363"/>
    <n v="50.6"/>
    <n v="115"/>
    <x v="0"/>
    <s v="N"/>
    <s v="N"/>
    <s v="N"/>
    <s v="N"/>
    <s v="N"/>
    <x v="0"/>
    <s v="(298.7,298.9]"/>
    <s v="(309.4,310.1]"/>
    <s v="[1168,1369]"/>
    <s v="(48.3,52.6]"/>
    <s v="(108,130]"/>
  </r>
  <r>
    <n v="9877"/>
    <x v="9876"/>
    <x v="2"/>
    <x v="7"/>
    <n v="309.7"/>
    <n v="1461"/>
    <n v="55.1"/>
    <n v="118"/>
    <x v="0"/>
    <s v="N"/>
    <s v="N"/>
    <s v="N"/>
    <s v="N"/>
    <s v="N"/>
    <x v="0"/>
    <s v="(298.7,298.9]"/>
    <s v="(309.4,310.1]"/>
    <s v="(1449,1485]"/>
    <s v="(52.6,76.6]"/>
    <s v="(108,130]"/>
  </r>
  <r>
    <n v="9878"/>
    <x v="9877"/>
    <x v="1"/>
    <x v="7"/>
    <n v="309.7"/>
    <n v="1374"/>
    <n v="58.6"/>
    <n v="123"/>
    <x v="0"/>
    <s v="N"/>
    <s v="N"/>
    <s v="N"/>
    <s v="N"/>
    <s v="N"/>
    <x v="0"/>
    <s v="(298.7,298.9]"/>
    <s v="(309.4,310.1]"/>
    <s v="(1369,1414]"/>
    <s v="(52.6,76.6]"/>
    <s v="(108,130]"/>
  </r>
  <r>
    <n v="9879"/>
    <x v="9878"/>
    <x v="1"/>
    <x v="6"/>
    <n v="309.7"/>
    <n v="1293"/>
    <n v="59.1"/>
    <n v="125"/>
    <x v="0"/>
    <s v="N"/>
    <s v="N"/>
    <s v="N"/>
    <s v="N"/>
    <s v="N"/>
    <x v="0"/>
    <s v="(298.3,298.7]"/>
    <s v="(309.4,310.1]"/>
    <s v="[1168,1369]"/>
    <s v="(52.6,76.6]"/>
    <s v="(108,130]"/>
  </r>
  <r>
    <n v="9880"/>
    <x v="9879"/>
    <x v="0"/>
    <x v="7"/>
    <n v="309.8"/>
    <n v="1490"/>
    <n v="38.6"/>
    <n v="127"/>
    <x v="0"/>
    <s v="N"/>
    <s v="N"/>
    <s v="N"/>
    <s v="N"/>
    <s v="N"/>
    <x v="0"/>
    <s v="(298.7,298.9]"/>
    <s v="(309.4,310.1]"/>
    <s v="(1485,1523]"/>
    <s v="(37.5,40.1]"/>
    <s v="(108,130]"/>
  </r>
  <r>
    <n v="9881"/>
    <x v="9880"/>
    <x v="1"/>
    <x v="7"/>
    <n v="309.8"/>
    <n v="1753"/>
    <n v="27.5"/>
    <n v="130"/>
    <x v="0"/>
    <s v="N"/>
    <s v="N"/>
    <s v="N"/>
    <s v="N"/>
    <s v="N"/>
    <x v="0"/>
    <s v="(298.7,298.9]"/>
    <s v="(309.4,310.1]"/>
    <s v="(1731,2886]"/>
    <s v="(27.2,31.4]"/>
    <s v="(108,130]"/>
  </r>
  <r>
    <n v="9882"/>
    <x v="9881"/>
    <x v="1"/>
    <x v="7"/>
    <n v="309.8"/>
    <n v="1493"/>
    <n v="38.5"/>
    <n v="132"/>
    <x v="0"/>
    <s v="N"/>
    <s v="N"/>
    <s v="N"/>
    <s v="N"/>
    <s v="N"/>
    <x v="0"/>
    <s v="(298.7,298.9]"/>
    <s v="(309.4,310.1]"/>
    <s v="(1485,1523]"/>
    <s v="(37.5,40.1]"/>
    <s v="(130,151.3]"/>
  </r>
  <r>
    <n v="9883"/>
    <x v="9882"/>
    <x v="1"/>
    <x v="7"/>
    <n v="309.8"/>
    <n v="1895"/>
    <n v="22"/>
    <n v="134"/>
    <x v="0"/>
    <s v="N"/>
    <s v="N"/>
    <s v="N"/>
    <s v="N"/>
    <s v="N"/>
    <x v="0"/>
    <s v="(298.7,298.9]"/>
    <s v="(309.4,310.1]"/>
    <s v="(1731,2886]"/>
    <s v="[3.8,27.2]"/>
    <s v="(130,151.3]"/>
  </r>
  <r>
    <n v="9884"/>
    <x v="9883"/>
    <x v="2"/>
    <x v="6"/>
    <n v="309.60000000000002"/>
    <n v="1654"/>
    <n v="34.299999999999997"/>
    <n v="136"/>
    <x v="0"/>
    <s v="N"/>
    <s v="N"/>
    <s v="N"/>
    <s v="N"/>
    <s v="N"/>
    <x v="0"/>
    <s v="(298.3,298.7]"/>
    <s v="(309.4,310.1]"/>
    <s v="(1629,1731]"/>
    <s v="(31.4,34.8]"/>
    <s v="(130,151.3]"/>
  </r>
  <r>
    <n v="9885"/>
    <x v="9884"/>
    <x v="1"/>
    <x v="6"/>
    <n v="309.5"/>
    <n v="1673"/>
    <n v="30.8"/>
    <n v="141"/>
    <x v="0"/>
    <s v="N"/>
    <s v="N"/>
    <s v="N"/>
    <s v="N"/>
    <s v="N"/>
    <x v="0"/>
    <s v="(298.3,298.7]"/>
    <s v="(309.4,310.1]"/>
    <s v="(1629,1731]"/>
    <s v="(27.2,31.4]"/>
    <s v="(130,151.3]"/>
  </r>
  <r>
    <n v="9886"/>
    <x v="9885"/>
    <x v="1"/>
    <x v="7"/>
    <n v="309.60000000000002"/>
    <n v="1613"/>
    <n v="27.7"/>
    <n v="143"/>
    <x v="0"/>
    <s v="N"/>
    <s v="N"/>
    <s v="N"/>
    <s v="N"/>
    <s v="N"/>
    <x v="0"/>
    <s v="(298.7,298.9]"/>
    <s v="(309.4,310.1]"/>
    <s v="(1568,1629]"/>
    <s v="(27.2,31.4]"/>
    <s v="(130,151.3]"/>
  </r>
  <r>
    <n v="9887"/>
    <x v="9886"/>
    <x v="1"/>
    <x v="7"/>
    <n v="309.60000000000002"/>
    <n v="1903"/>
    <n v="22.3"/>
    <n v="145"/>
    <x v="0"/>
    <s v="N"/>
    <s v="N"/>
    <s v="N"/>
    <s v="N"/>
    <s v="N"/>
    <x v="0"/>
    <s v="(298.7,298.9]"/>
    <s v="(309.4,310.1]"/>
    <s v="(1731,2886]"/>
    <s v="[3.8,27.2]"/>
    <s v="(130,151.3]"/>
  </r>
  <r>
    <n v="9888"/>
    <x v="9887"/>
    <x v="1"/>
    <x v="7"/>
    <n v="309.5"/>
    <n v="1368"/>
    <n v="44.7"/>
    <n v="147"/>
    <x v="0"/>
    <s v="N"/>
    <s v="N"/>
    <s v="N"/>
    <s v="N"/>
    <s v="N"/>
    <x v="0"/>
    <s v="(298.7,298.9]"/>
    <s v="(309.4,310.1]"/>
    <s v="[1168,1369]"/>
    <s v="(42.7,45.3]"/>
    <s v="(130,151.3]"/>
  </r>
  <r>
    <n v="9889"/>
    <x v="9888"/>
    <x v="0"/>
    <x v="7"/>
    <n v="309.60000000000002"/>
    <n v="1575"/>
    <n v="34.4"/>
    <n v="149"/>
    <x v="0"/>
    <s v="N"/>
    <s v="N"/>
    <s v="N"/>
    <s v="N"/>
    <s v="N"/>
    <x v="0"/>
    <s v="(298.7,298.9]"/>
    <s v="(309.4,310.1]"/>
    <s v="(1568,1629]"/>
    <s v="(31.4,34.8]"/>
    <s v="(130,151.3]"/>
  </r>
  <r>
    <n v="9890"/>
    <x v="9889"/>
    <x v="2"/>
    <x v="7"/>
    <n v="309.60000000000002"/>
    <n v="1516"/>
    <n v="40.200000000000003"/>
    <n v="152"/>
    <x v="0"/>
    <s v="N"/>
    <s v="N"/>
    <s v="N"/>
    <s v="N"/>
    <s v="N"/>
    <x v="0"/>
    <s v="(298.7,298.9]"/>
    <s v="(309.4,310.1]"/>
    <s v="(1485,1523]"/>
    <s v="(40.1,42.7]"/>
    <s v="(151.3,174]"/>
  </r>
  <r>
    <n v="9891"/>
    <x v="9890"/>
    <x v="1"/>
    <x v="7"/>
    <n v="309.5"/>
    <n v="1645"/>
    <n v="32.799999999999997"/>
    <n v="157"/>
    <x v="0"/>
    <s v="N"/>
    <s v="N"/>
    <s v="N"/>
    <s v="N"/>
    <s v="N"/>
    <x v="0"/>
    <s v="(298.7,298.9]"/>
    <s v="(309.4,310.1]"/>
    <s v="(1629,1731]"/>
    <s v="(31.4,34.8]"/>
    <s v="(151.3,174]"/>
  </r>
  <r>
    <n v="9892"/>
    <x v="9891"/>
    <x v="1"/>
    <x v="7"/>
    <n v="309.5"/>
    <n v="1374"/>
    <n v="48.1"/>
    <n v="159"/>
    <x v="0"/>
    <s v="N"/>
    <s v="N"/>
    <s v="N"/>
    <s v="N"/>
    <s v="N"/>
    <x v="0"/>
    <s v="(298.7,298.9]"/>
    <s v="(309.4,310.1]"/>
    <s v="(1369,1414]"/>
    <s v="(45.3,48.3]"/>
    <s v="(151.3,174]"/>
  </r>
  <r>
    <n v="9893"/>
    <x v="9892"/>
    <x v="2"/>
    <x v="8"/>
    <n v="309.7"/>
    <n v="1407"/>
    <n v="48.6"/>
    <n v="161"/>
    <x v="0"/>
    <s v="N"/>
    <s v="N"/>
    <s v="N"/>
    <s v="N"/>
    <s v="N"/>
    <x v="0"/>
    <s v="(298.7,298.9]"/>
    <s v="(309.4,310.1]"/>
    <s v="(1369,1414]"/>
    <s v="(48.3,52.6]"/>
    <s v="(151.3,174]"/>
  </r>
  <r>
    <n v="9894"/>
    <x v="9893"/>
    <x v="0"/>
    <x v="8"/>
    <n v="309.60000000000002"/>
    <n v="1284"/>
    <n v="55.3"/>
    <n v="166"/>
    <x v="0"/>
    <s v="N"/>
    <s v="N"/>
    <s v="N"/>
    <s v="N"/>
    <s v="N"/>
    <x v="0"/>
    <s v="(298.7,298.9]"/>
    <s v="(309.4,310.1]"/>
    <s v="[1168,1369]"/>
    <s v="(52.6,76.6]"/>
    <s v="(151.3,174]"/>
  </r>
  <r>
    <n v="9895"/>
    <x v="9894"/>
    <x v="1"/>
    <x v="8"/>
    <n v="309.5"/>
    <n v="1645"/>
    <n v="31.1"/>
    <n v="169"/>
    <x v="0"/>
    <s v="N"/>
    <s v="N"/>
    <s v="N"/>
    <s v="N"/>
    <s v="N"/>
    <x v="0"/>
    <s v="(298.7,298.9]"/>
    <s v="(309.4,310.1]"/>
    <s v="(1629,1731]"/>
    <s v="(27.2,31.4]"/>
    <s v="(151.3,174]"/>
  </r>
  <r>
    <n v="9896"/>
    <x v="9895"/>
    <x v="1"/>
    <x v="7"/>
    <n v="309.39999999999998"/>
    <n v="1387"/>
    <n v="54.1"/>
    <n v="171"/>
    <x v="0"/>
    <s v="N"/>
    <s v="N"/>
    <s v="N"/>
    <s v="N"/>
    <s v="N"/>
    <x v="0"/>
    <s v="(298.7,298.9]"/>
    <s v="(308.8,309.4]"/>
    <s v="(1369,1414]"/>
    <s v="(52.6,76.6]"/>
    <s v="(151.3,174]"/>
  </r>
  <r>
    <n v="9897"/>
    <x v="9896"/>
    <x v="0"/>
    <x v="7"/>
    <n v="309.3"/>
    <n v="1618"/>
    <n v="35.1"/>
    <n v="173"/>
    <x v="0"/>
    <s v="N"/>
    <s v="N"/>
    <s v="N"/>
    <s v="N"/>
    <s v="N"/>
    <x v="0"/>
    <s v="(298.7,298.9]"/>
    <s v="(308.8,309.4]"/>
    <s v="(1568,1629]"/>
    <s v="(34.8,37.5]"/>
    <s v="(151.3,174]"/>
  </r>
  <r>
    <n v="9898"/>
    <x v="9897"/>
    <x v="1"/>
    <x v="7"/>
    <n v="309.3"/>
    <n v="1357"/>
    <n v="47.1"/>
    <n v="176"/>
    <x v="0"/>
    <s v="N"/>
    <s v="N"/>
    <s v="N"/>
    <s v="N"/>
    <s v="N"/>
    <x v="0"/>
    <s v="(298.7,298.9]"/>
    <s v="(308.8,309.4]"/>
    <s v="[1168,1369]"/>
    <s v="(45.3,48.3]"/>
    <s v="(174,195]"/>
  </r>
  <r>
    <n v="9899"/>
    <x v="9898"/>
    <x v="1"/>
    <x v="6"/>
    <n v="309.2"/>
    <n v="1396"/>
    <n v="44.8"/>
    <n v="178"/>
    <x v="0"/>
    <s v="N"/>
    <s v="N"/>
    <s v="N"/>
    <s v="N"/>
    <s v="N"/>
    <x v="0"/>
    <s v="(298.3,298.7]"/>
    <s v="(308.8,309.4]"/>
    <s v="(1369,1414]"/>
    <s v="(42.7,45.3]"/>
    <s v="(174,195]"/>
  </r>
  <r>
    <n v="9900"/>
    <x v="9899"/>
    <x v="1"/>
    <x v="6"/>
    <n v="309.2"/>
    <n v="1586"/>
    <n v="31.4"/>
    <n v="180"/>
    <x v="0"/>
    <s v="N"/>
    <s v="N"/>
    <s v="N"/>
    <s v="N"/>
    <s v="N"/>
    <x v="0"/>
    <s v="(298.3,298.7]"/>
    <s v="(308.8,309.4]"/>
    <s v="(1568,1629]"/>
    <s v="(27.2,31.4]"/>
    <s v="(174,195]"/>
  </r>
  <r>
    <n v="9901"/>
    <x v="9900"/>
    <x v="2"/>
    <x v="6"/>
    <n v="309.2"/>
    <n v="1449"/>
    <n v="42.3"/>
    <n v="182"/>
    <x v="0"/>
    <s v="N"/>
    <s v="N"/>
    <s v="N"/>
    <s v="N"/>
    <s v="N"/>
    <x v="0"/>
    <s v="(298.3,298.7]"/>
    <s v="(308.8,309.4]"/>
    <s v="(1414,1449]"/>
    <s v="(40.1,42.7]"/>
    <s v="(174,195]"/>
  </r>
  <r>
    <n v="9902"/>
    <x v="9901"/>
    <x v="0"/>
    <x v="6"/>
    <n v="309.2"/>
    <n v="1423"/>
    <n v="48.9"/>
    <n v="187"/>
    <x v="0"/>
    <s v="N"/>
    <s v="N"/>
    <s v="N"/>
    <s v="N"/>
    <s v="N"/>
    <x v="0"/>
    <s v="(298.3,298.7]"/>
    <s v="(308.8,309.4]"/>
    <s v="(1414,1449]"/>
    <s v="(48.3,52.6]"/>
    <s v="(174,195]"/>
  </r>
  <r>
    <n v="9903"/>
    <x v="9902"/>
    <x v="2"/>
    <x v="6"/>
    <n v="309.3"/>
    <n v="1402"/>
    <n v="45.3"/>
    <n v="190"/>
    <x v="0"/>
    <s v="N"/>
    <s v="N"/>
    <s v="N"/>
    <s v="N"/>
    <s v="N"/>
    <x v="0"/>
    <s v="(298.3,298.7]"/>
    <s v="(308.8,309.4]"/>
    <s v="(1369,1414]"/>
    <s v="(42.7,45.3]"/>
    <s v="(174,195]"/>
  </r>
  <r>
    <n v="9904"/>
    <x v="9903"/>
    <x v="0"/>
    <x v="6"/>
    <n v="309.2"/>
    <n v="1437"/>
    <n v="45.7"/>
    <n v="195"/>
    <x v="0"/>
    <s v="N"/>
    <s v="N"/>
    <s v="N"/>
    <s v="N"/>
    <s v="N"/>
    <x v="0"/>
    <s v="(298.3,298.7]"/>
    <s v="(308.8,309.4]"/>
    <s v="(1414,1449]"/>
    <s v="(45.3,48.3]"/>
    <s v="(174,195]"/>
  </r>
  <r>
    <n v="9905"/>
    <x v="9904"/>
    <x v="1"/>
    <x v="5"/>
    <n v="309.10000000000002"/>
    <n v="1537"/>
    <n v="35.700000000000003"/>
    <n v="198"/>
    <x v="0"/>
    <s v="N"/>
    <s v="N"/>
    <s v="N"/>
    <s v="N"/>
    <s v="N"/>
    <x v="0"/>
    <s v="(298.3,298.7]"/>
    <s v="(308.8,309.4]"/>
    <s v="(1523,1568]"/>
    <s v="(34.8,37.5]"/>
    <s v="(195,253]"/>
  </r>
  <r>
    <n v="9906"/>
    <x v="9905"/>
    <x v="0"/>
    <x v="6"/>
    <n v="309.10000000000002"/>
    <n v="1423"/>
    <n v="49.5"/>
    <n v="200"/>
    <x v="0"/>
    <s v="N"/>
    <s v="N"/>
    <s v="N"/>
    <s v="N"/>
    <s v="N"/>
    <x v="0"/>
    <s v="(298.3,298.7]"/>
    <s v="(308.8,309.4]"/>
    <s v="(1414,1449]"/>
    <s v="(48.3,52.6]"/>
    <s v="(195,253]"/>
  </r>
  <r>
    <n v="9907"/>
    <x v="9906"/>
    <x v="0"/>
    <x v="5"/>
    <n v="309.10000000000002"/>
    <n v="1587"/>
    <n v="37.299999999999997"/>
    <n v="203"/>
    <x v="0"/>
    <s v="N"/>
    <s v="N"/>
    <s v="N"/>
    <s v="N"/>
    <s v="N"/>
    <x v="0"/>
    <s v="(298.3,298.7]"/>
    <s v="(308.8,309.4]"/>
    <s v="(1568,1629]"/>
    <s v="(34.8,37.5]"/>
    <s v="(195,253]"/>
  </r>
  <r>
    <n v="9908"/>
    <x v="9907"/>
    <x v="0"/>
    <x v="5"/>
    <n v="309.10000000000002"/>
    <n v="1487"/>
    <n v="43.2"/>
    <n v="206"/>
    <x v="0"/>
    <s v="N"/>
    <s v="N"/>
    <s v="N"/>
    <s v="N"/>
    <s v="N"/>
    <x v="0"/>
    <s v="(298.3,298.7]"/>
    <s v="(308.8,309.4]"/>
    <s v="(1485,1523]"/>
    <s v="(42.7,45.3]"/>
    <s v="(195,253]"/>
  </r>
  <r>
    <n v="9909"/>
    <x v="9908"/>
    <x v="1"/>
    <x v="5"/>
    <n v="309"/>
    <n v="1456"/>
    <n v="47.7"/>
    <n v="0"/>
    <x v="0"/>
    <s v="N"/>
    <s v="N"/>
    <s v="N"/>
    <s v="N"/>
    <s v="N"/>
    <x v="0"/>
    <s v="(298.3,298.7]"/>
    <s v="(308.8,309.4]"/>
    <s v="(1449,1485]"/>
    <s v="(45.3,48.3]"/>
    <s v="[0,20]"/>
  </r>
  <r>
    <n v="9910"/>
    <x v="9909"/>
    <x v="1"/>
    <x v="6"/>
    <n v="309.10000000000002"/>
    <n v="1607"/>
    <n v="32.700000000000003"/>
    <n v="2"/>
    <x v="0"/>
    <s v="N"/>
    <s v="N"/>
    <s v="N"/>
    <s v="N"/>
    <s v="N"/>
    <x v="0"/>
    <s v="(298.3,298.7]"/>
    <s v="(308.8,309.4]"/>
    <s v="(1568,1629]"/>
    <s v="(31.4,34.8]"/>
    <s v="[0,20]"/>
  </r>
  <r>
    <n v="9911"/>
    <x v="9910"/>
    <x v="1"/>
    <x v="5"/>
    <n v="309"/>
    <n v="1469"/>
    <n v="46"/>
    <n v="4"/>
    <x v="0"/>
    <s v="N"/>
    <s v="N"/>
    <s v="N"/>
    <s v="N"/>
    <s v="N"/>
    <x v="0"/>
    <s v="(298.3,298.7]"/>
    <s v="(308.8,309.4]"/>
    <s v="(1449,1485]"/>
    <s v="(45.3,48.3]"/>
    <s v="[0,20]"/>
  </r>
  <r>
    <n v="9912"/>
    <x v="9911"/>
    <x v="0"/>
    <x v="5"/>
    <n v="309"/>
    <n v="1481"/>
    <n v="40.799999999999997"/>
    <n v="6"/>
    <x v="0"/>
    <s v="N"/>
    <s v="N"/>
    <s v="N"/>
    <s v="N"/>
    <s v="N"/>
    <x v="0"/>
    <s v="(298.3,298.7]"/>
    <s v="(308.8,309.4]"/>
    <s v="(1449,1485]"/>
    <s v="(40.1,42.7]"/>
    <s v="[0,20]"/>
  </r>
  <r>
    <n v="9913"/>
    <x v="9912"/>
    <x v="1"/>
    <x v="5"/>
    <n v="308.89999999999998"/>
    <n v="1327"/>
    <n v="58.8"/>
    <n v="9"/>
    <x v="0"/>
    <s v="N"/>
    <s v="N"/>
    <s v="N"/>
    <s v="N"/>
    <s v="N"/>
    <x v="0"/>
    <s v="(298.3,298.7]"/>
    <s v="(308.8,309.4]"/>
    <s v="[1168,1369]"/>
    <s v="(52.6,76.6]"/>
    <s v="[0,20]"/>
  </r>
  <r>
    <n v="9914"/>
    <x v="9913"/>
    <x v="1"/>
    <x v="3"/>
    <n v="308.8"/>
    <n v="1589"/>
    <n v="30.6"/>
    <n v="11"/>
    <x v="0"/>
    <s v="N"/>
    <s v="N"/>
    <s v="N"/>
    <s v="N"/>
    <s v="N"/>
    <x v="0"/>
    <s v="(298.3,298.7]"/>
    <s v="(308.3,308.8]"/>
    <s v="(1568,1629]"/>
    <s v="(27.2,31.4]"/>
    <s v="[0,20]"/>
  </r>
  <r>
    <n v="9915"/>
    <x v="9914"/>
    <x v="1"/>
    <x v="3"/>
    <n v="308.8"/>
    <n v="1670"/>
    <n v="29.6"/>
    <n v="13"/>
    <x v="0"/>
    <s v="N"/>
    <s v="N"/>
    <s v="N"/>
    <s v="N"/>
    <s v="N"/>
    <x v="0"/>
    <s v="(298.3,298.7]"/>
    <s v="(308.3,308.8]"/>
    <s v="(1629,1731]"/>
    <s v="(27.2,31.4]"/>
    <s v="[0,20]"/>
  </r>
  <r>
    <n v="9916"/>
    <x v="9915"/>
    <x v="0"/>
    <x v="3"/>
    <n v="308.7"/>
    <n v="1662"/>
    <n v="28.3"/>
    <n v="15"/>
    <x v="0"/>
    <s v="N"/>
    <s v="N"/>
    <s v="N"/>
    <s v="N"/>
    <s v="N"/>
    <x v="0"/>
    <s v="(298.3,298.7]"/>
    <s v="(308.3,308.8]"/>
    <s v="(1629,1731]"/>
    <s v="(27.2,31.4]"/>
    <s v="[0,20]"/>
  </r>
  <r>
    <n v="9917"/>
    <x v="9916"/>
    <x v="0"/>
    <x v="3"/>
    <n v="308.8"/>
    <n v="1553"/>
    <n v="34.9"/>
    <n v="18"/>
    <x v="0"/>
    <s v="N"/>
    <s v="N"/>
    <s v="N"/>
    <s v="N"/>
    <s v="N"/>
    <x v="0"/>
    <s v="(298.3,298.7]"/>
    <s v="(308.3,308.8]"/>
    <s v="(1523,1568]"/>
    <s v="(34.8,37.5]"/>
    <s v="[0,20]"/>
  </r>
  <r>
    <n v="9918"/>
    <x v="9917"/>
    <x v="0"/>
    <x v="3"/>
    <n v="308.8"/>
    <n v="1557"/>
    <n v="36"/>
    <n v="21"/>
    <x v="0"/>
    <s v="N"/>
    <s v="N"/>
    <s v="N"/>
    <s v="N"/>
    <s v="N"/>
    <x v="0"/>
    <s v="(298.3,298.7]"/>
    <s v="(308.3,308.8]"/>
    <s v="(1523,1568]"/>
    <s v="(34.8,37.5]"/>
    <s v="(20,42]"/>
  </r>
  <r>
    <n v="9919"/>
    <x v="9918"/>
    <x v="1"/>
    <x v="4"/>
    <n v="308.8"/>
    <n v="1352"/>
    <n v="56.7"/>
    <n v="24"/>
    <x v="0"/>
    <s v="N"/>
    <s v="N"/>
    <s v="N"/>
    <s v="N"/>
    <s v="N"/>
    <x v="0"/>
    <s v="(298.3,298.7]"/>
    <s v="(308.3,308.8]"/>
    <s v="[1168,1369]"/>
    <s v="(52.6,76.6]"/>
    <s v="(20,42]"/>
  </r>
  <r>
    <n v="9920"/>
    <x v="9919"/>
    <x v="1"/>
    <x v="3"/>
    <n v="308.8"/>
    <n v="1305"/>
    <n v="58.7"/>
    <n v="26"/>
    <x v="0"/>
    <s v="N"/>
    <s v="N"/>
    <s v="N"/>
    <s v="N"/>
    <s v="N"/>
    <x v="0"/>
    <s v="(298.3,298.7]"/>
    <s v="(308.3,308.8]"/>
    <s v="[1168,1369]"/>
    <s v="(52.6,76.6]"/>
    <s v="(20,42]"/>
  </r>
  <r>
    <n v="9921"/>
    <x v="9920"/>
    <x v="2"/>
    <x v="3"/>
    <n v="308.7"/>
    <n v="1450"/>
    <n v="43.9"/>
    <n v="28"/>
    <x v="0"/>
    <s v="N"/>
    <s v="N"/>
    <s v="N"/>
    <s v="N"/>
    <s v="N"/>
    <x v="0"/>
    <s v="(298.3,298.7]"/>
    <s v="(308.3,308.8]"/>
    <s v="(1449,1485]"/>
    <s v="(42.7,45.3]"/>
    <s v="(20,42]"/>
  </r>
  <r>
    <n v="9922"/>
    <x v="9921"/>
    <x v="0"/>
    <x v="3"/>
    <n v="308.7"/>
    <n v="1347"/>
    <n v="48.5"/>
    <n v="33"/>
    <x v="0"/>
    <s v="N"/>
    <s v="N"/>
    <s v="N"/>
    <s v="N"/>
    <s v="N"/>
    <x v="0"/>
    <s v="(298.3,298.7]"/>
    <s v="(308.3,308.8]"/>
    <s v="[1168,1369]"/>
    <s v="(48.3,52.6]"/>
    <s v="(20,42]"/>
  </r>
  <r>
    <n v="9923"/>
    <x v="9922"/>
    <x v="2"/>
    <x v="5"/>
    <n v="308.8"/>
    <n v="1566"/>
    <n v="39.1"/>
    <n v="36"/>
    <x v="0"/>
    <s v="N"/>
    <s v="N"/>
    <s v="N"/>
    <s v="N"/>
    <s v="N"/>
    <x v="0"/>
    <s v="(298.3,298.7]"/>
    <s v="(308.3,308.8]"/>
    <s v="(1523,1568]"/>
    <s v="(37.5,40.1]"/>
    <s v="(20,42]"/>
  </r>
  <r>
    <n v="9924"/>
    <x v="9923"/>
    <x v="0"/>
    <x v="3"/>
    <n v="308.7"/>
    <n v="1615"/>
    <n v="33.299999999999997"/>
    <n v="41"/>
    <x v="0"/>
    <s v="N"/>
    <s v="N"/>
    <s v="N"/>
    <s v="N"/>
    <s v="N"/>
    <x v="0"/>
    <s v="(298.3,298.7]"/>
    <s v="(308.3,308.8]"/>
    <s v="(1568,1629]"/>
    <s v="(31.4,34.8]"/>
    <s v="(20,42]"/>
  </r>
  <r>
    <n v="9925"/>
    <x v="9924"/>
    <x v="0"/>
    <x v="3"/>
    <n v="308.60000000000002"/>
    <n v="1384"/>
    <n v="54.4"/>
    <n v="44"/>
    <x v="0"/>
    <s v="N"/>
    <s v="N"/>
    <s v="N"/>
    <s v="N"/>
    <s v="N"/>
    <x v="0"/>
    <s v="(298.3,298.7]"/>
    <s v="(308.3,308.8]"/>
    <s v="(1369,1414]"/>
    <s v="(52.6,76.6]"/>
    <s v="(42,64]"/>
  </r>
  <r>
    <n v="9926"/>
    <x v="9925"/>
    <x v="0"/>
    <x v="3"/>
    <n v="308.7"/>
    <n v="1367"/>
    <n v="47.3"/>
    <n v="47"/>
    <x v="0"/>
    <s v="N"/>
    <s v="N"/>
    <s v="N"/>
    <s v="N"/>
    <s v="N"/>
    <x v="0"/>
    <s v="(298.3,298.7]"/>
    <s v="(308.3,308.8]"/>
    <s v="[1168,1369]"/>
    <s v="(45.3,48.3]"/>
    <s v="(42,64]"/>
  </r>
  <r>
    <n v="9927"/>
    <x v="9926"/>
    <x v="0"/>
    <x v="3"/>
    <n v="308.60000000000002"/>
    <n v="1897"/>
    <n v="20.2"/>
    <n v="50"/>
    <x v="0"/>
    <s v="N"/>
    <s v="N"/>
    <s v="N"/>
    <s v="N"/>
    <s v="N"/>
    <x v="0"/>
    <s v="(298.3,298.7]"/>
    <s v="(308.3,308.8]"/>
    <s v="(1731,2886]"/>
    <s v="[3.8,27.2]"/>
    <s v="(42,64]"/>
  </r>
  <r>
    <n v="9928"/>
    <x v="9927"/>
    <x v="1"/>
    <x v="3"/>
    <n v="308.60000000000002"/>
    <n v="1522"/>
    <n v="36.9"/>
    <n v="53"/>
    <x v="0"/>
    <s v="N"/>
    <s v="N"/>
    <s v="N"/>
    <s v="N"/>
    <s v="N"/>
    <x v="0"/>
    <s v="(298.3,298.7]"/>
    <s v="(308.3,308.8]"/>
    <s v="(1485,1523]"/>
    <s v="(34.8,37.5]"/>
    <s v="(42,64]"/>
  </r>
  <r>
    <n v="9929"/>
    <x v="9928"/>
    <x v="0"/>
    <x v="4"/>
    <n v="308.5"/>
    <n v="1576"/>
    <n v="27.4"/>
    <n v="55"/>
    <x v="0"/>
    <s v="N"/>
    <s v="N"/>
    <s v="N"/>
    <s v="N"/>
    <s v="N"/>
    <x v="0"/>
    <s v="(298.3,298.7]"/>
    <s v="(308.3,308.8]"/>
    <s v="(1568,1629]"/>
    <s v="(27.2,31.4]"/>
    <s v="(42,64]"/>
  </r>
  <r>
    <n v="9930"/>
    <x v="9929"/>
    <x v="2"/>
    <x v="4"/>
    <n v="308.39999999999998"/>
    <n v="1479"/>
    <n v="39.200000000000003"/>
    <n v="58"/>
    <x v="0"/>
    <s v="N"/>
    <s v="N"/>
    <s v="N"/>
    <s v="N"/>
    <s v="N"/>
    <x v="0"/>
    <s v="(298.3,298.7]"/>
    <s v="(308.3,308.8]"/>
    <s v="(1449,1485]"/>
    <s v="(37.5,40.1]"/>
    <s v="(42,64]"/>
  </r>
  <r>
    <n v="9931"/>
    <x v="9930"/>
    <x v="1"/>
    <x v="2"/>
    <n v="308.3"/>
    <n v="1452"/>
    <n v="45.5"/>
    <n v="63"/>
    <x v="0"/>
    <s v="N"/>
    <s v="N"/>
    <s v="N"/>
    <s v="N"/>
    <s v="N"/>
    <x v="0"/>
    <s v="(298.1,298.3]"/>
    <s v="[305.7,308.3]"/>
    <s v="(1449,1485]"/>
    <s v="(45.3,48.3]"/>
    <s v="(42,64]"/>
  </r>
  <r>
    <n v="9932"/>
    <x v="9931"/>
    <x v="1"/>
    <x v="2"/>
    <n v="308.3"/>
    <n v="1432"/>
    <n v="46.9"/>
    <n v="65"/>
    <x v="0"/>
    <s v="N"/>
    <s v="N"/>
    <s v="N"/>
    <s v="N"/>
    <s v="N"/>
    <x v="0"/>
    <s v="(298.1,298.3]"/>
    <s v="[305.7,308.3]"/>
    <s v="(1414,1449]"/>
    <s v="(45.3,48.3]"/>
    <s v="(64,86]"/>
  </r>
  <r>
    <n v="9933"/>
    <x v="9932"/>
    <x v="1"/>
    <x v="2"/>
    <n v="308.2"/>
    <n v="1663"/>
    <n v="28.4"/>
    <n v="67"/>
    <x v="0"/>
    <s v="N"/>
    <s v="N"/>
    <s v="N"/>
    <s v="N"/>
    <s v="N"/>
    <x v="0"/>
    <s v="(298.1,298.3]"/>
    <s v="[305.7,308.3]"/>
    <s v="(1629,1731]"/>
    <s v="(27.2,31.4]"/>
    <s v="(64,86]"/>
  </r>
  <r>
    <n v="9934"/>
    <x v="9933"/>
    <x v="1"/>
    <x v="2"/>
    <n v="308.3"/>
    <n v="1597"/>
    <n v="32.4"/>
    <n v="69"/>
    <x v="0"/>
    <s v="N"/>
    <s v="N"/>
    <s v="N"/>
    <s v="N"/>
    <s v="N"/>
    <x v="0"/>
    <s v="(298.1,298.3]"/>
    <s v="[305.7,308.3]"/>
    <s v="(1568,1629]"/>
    <s v="(31.4,34.8]"/>
    <s v="(64,86]"/>
  </r>
  <r>
    <n v="9935"/>
    <x v="9934"/>
    <x v="1"/>
    <x v="2"/>
    <n v="308.2"/>
    <n v="1472"/>
    <n v="44.3"/>
    <n v="71"/>
    <x v="0"/>
    <s v="N"/>
    <s v="N"/>
    <s v="N"/>
    <s v="N"/>
    <s v="N"/>
    <x v="0"/>
    <s v="(298.1,298.3]"/>
    <s v="[305.7,308.3]"/>
    <s v="(1449,1485]"/>
    <s v="(42.7,45.3]"/>
    <s v="(64,86]"/>
  </r>
  <r>
    <n v="9936"/>
    <x v="9935"/>
    <x v="1"/>
    <x v="4"/>
    <n v="308.3"/>
    <n v="1452"/>
    <n v="48.5"/>
    <n v="73"/>
    <x v="0"/>
    <s v="N"/>
    <s v="N"/>
    <s v="N"/>
    <s v="N"/>
    <s v="N"/>
    <x v="0"/>
    <s v="(298.3,298.7]"/>
    <s v="[305.7,308.3]"/>
    <s v="(1449,1485]"/>
    <s v="(48.3,52.6]"/>
    <s v="(64,86]"/>
  </r>
  <r>
    <n v="9937"/>
    <x v="9936"/>
    <x v="2"/>
    <x v="2"/>
    <n v="308.2"/>
    <n v="1534"/>
    <n v="33.200000000000003"/>
    <n v="75"/>
    <x v="0"/>
    <s v="N"/>
    <s v="N"/>
    <s v="N"/>
    <s v="N"/>
    <s v="N"/>
    <x v="0"/>
    <s v="(298.1,298.3]"/>
    <s v="[305.7,308.3]"/>
    <s v="(1523,1568]"/>
    <s v="(31.4,34.8]"/>
    <s v="(64,86]"/>
  </r>
  <r>
    <n v="9938"/>
    <x v="9937"/>
    <x v="1"/>
    <x v="2"/>
    <n v="308.10000000000002"/>
    <n v="1505"/>
    <n v="46.1"/>
    <n v="80"/>
    <x v="0"/>
    <s v="N"/>
    <s v="N"/>
    <s v="N"/>
    <s v="N"/>
    <s v="N"/>
    <x v="0"/>
    <s v="(298.1,298.3]"/>
    <s v="[305.7,308.3]"/>
    <s v="(1485,1523]"/>
    <s v="(45.3,48.3]"/>
    <s v="(64,86]"/>
  </r>
  <r>
    <n v="9939"/>
    <x v="9938"/>
    <x v="1"/>
    <x v="2"/>
    <n v="308.10000000000002"/>
    <n v="1528"/>
    <n v="33.9"/>
    <n v="82"/>
    <x v="0"/>
    <s v="N"/>
    <s v="N"/>
    <s v="N"/>
    <s v="N"/>
    <s v="N"/>
    <x v="0"/>
    <s v="(298.1,298.3]"/>
    <s v="[305.7,308.3]"/>
    <s v="(1523,1568]"/>
    <s v="(31.4,34.8]"/>
    <s v="(64,86]"/>
  </r>
  <r>
    <n v="9940"/>
    <x v="9939"/>
    <x v="2"/>
    <x v="2"/>
    <n v="308.10000000000002"/>
    <n v="2636"/>
    <n v="12.8"/>
    <n v="84"/>
    <x v="0"/>
    <s v="N"/>
    <s v="N"/>
    <s v="N"/>
    <s v="N"/>
    <s v="N"/>
    <x v="0"/>
    <s v="(298.1,298.3]"/>
    <s v="[305.7,308.3]"/>
    <s v="(1731,2886]"/>
    <s v="[3.8,27.2]"/>
    <s v="(64,86]"/>
  </r>
  <r>
    <n v="9941"/>
    <x v="9940"/>
    <x v="0"/>
    <x v="2"/>
    <n v="308.10000000000002"/>
    <n v="1722"/>
    <n v="28.6"/>
    <n v="89"/>
    <x v="0"/>
    <s v="N"/>
    <s v="N"/>
    <s v="N"/>
    <s v="N"/>
    <s v="N"/>
    <x v="0"/>
    <s v="(298.1,298.3]"/>
    <s v="[305.7,308.3]"/>
    <s v="(1629,1731]"/>
    <s v="(27.2,31.4]"/>
    <s v="(86,108]"/>
  </r>
  <r>
    <n v="9942"/>
    <x v="9941"/>
    <x v="1"/>
    <x v="4"/>
    <n v="308.10000000000002"/>
    <n v="1395"/>
    <n v="44"/>
    <n v="92"/>
    <x v="0"/>
    <s v="N"/>
    <s v="N"/>
    <s v="N"/>
    <s v="N"/>
    <s v="N"/>
    <x v="0"/>
    <s v="(298.3,298.7]"/>
    <s v="[305.7,308.3]"/>
    <s v="(1369,1414]"/>
    <s v="(42.7,45.3]"/>
    <s v="(86,108]"/>
  </r>
  <r>
    <n v="9943"/>
    <x v="9942"/>
    <x v="1"/>
    <x v="4"/>
    <n v="308.10000000000002"/>
    <n v="1375"/>
    <n v="50.8"/>
    <n v="94"/>
    <x v="0"/>
    <s v="N"/>
    <s v="N"/>
    <s v="N"/>
    <s v="N"/>
    <s v="N"/>
    <x v="0"/>
    <s v="(298.3,298.7]"/>
    <s v="[305.7,308.3]"/>
    <s v="(1369,1414]"/>
    <s v="(48.3,52.6]"/>
    <s v="(86,108]"/>
  </r>
  <r>
    <n v="9944"/>
    <x v="9943"/>
    <x v="0"/>
    <x v="2"/>
    <n v="308"/>
    <n v="1766"/>
    <n v="26"/>
    <n v="96"/>
    <x v="0"/>
    <s v="N"/>
    <s v="N"/>
    <s v="N"/>
    <s v="N"/>
    <s v="N"/>
    <x v="0"/>
    <s v="(298.1,298.3]"/>
    <s v="[305.7,308.3]"/>
    <s v="(1731,2886]"/>
    <s v="[3.8,27.2]"/>
    <s v="(86,108]"/>
  </r>
  <r>
    <n v="9945"/>
    <x v="9944"/>
    <x v="1"/>
    <x v="2"/>
    <n v="307.89999999999998"/>
    <n v="1399"/>
    <n v="47.8"/>
    <n v="99"/>
    <x v="0"/>
    <s v="N"/>
    <s v="N"/>
    <s v="N"/>
    <s v="N"/>
    <s v="N"/>
    <x v="0"/>
    <s v="(298.1,298.3]"/>
    <s v="[305.7,308.3]"/>
    <s v="(1369,1414]"/>
    <s v="(45.3,48.3]"/>
    <s v="(86,108]"/>
  </r>
  <r>
    <n v="9946"/>
    <x v="9945"/>
    <x v="1"/>
    <x v="2"/>
    <n v="308"/>
    <n v="1578"/>
    <n v="37.799999999999997"/>
    <n v="101"/>
    <x v="0"/>
    <s v="N"/>
    <s v="N"/>
    <s v="N"/>
    <s v="N"/>
    <s v="N"/>
    <x v="0"/>
    <s v="(298.1,298.3]"/>
    <s v="[305.7,308.3]"/>
    <s v="(1568,1629]"/>
    <s v="(37.5,40.1]"/>
    <s v="(86,108]"/>
  </r>
  <r>
    <n v="9947"/>
    <x v="9946"/>
    <x v="1"/>
    <x v="2"/>
    <n v="307.89999999999998"/>
    <n v="1502"/>
    <n v="42"/>
    <n v="103"/>
    <x v="0"/>
    <s v="N"/>
    <s v="N"/>
    <s v="N"/>
    <s v="N"/>
    <s v="N"/>
    <x v="0"/>
    <s v="(298.1,298.3]"/>
    <s v="[305.7,308.3]"/>
    <s v="(1485,1523]"/>
    <s v="(40.1,42.7]"/>
    <s v="(86,108]"/>
  </r>
  <r>
    <n v="9948"/>
    <x v="9947"/>
    <x v="0"/>
    <x v="1"/>
    <n v="307.89999999999998"/>
    <n v="1529"/>
    <n v="36.6"/>
    <n v="105"/>
    <x v="0"/>
    <s v="N"/>
    <s v="N"/>
    <s v="N"/>
    <s v="N"/>
    <s v="N"/>
    <x v="0"/>
    <s v="(298.1,298.3]"/>
    <s v="[305.7,308.3]"/>
    <s v="(1523,1568]"/>
    <s v="(34.8,37.5]"/>
    <s v="(86,108]"/>
  </r>
  <r>
    <n v="9949"/>
    <x v="9948"/>
    <x v="1"/>
    <x v="1"/>
    <n v="307.8"/>
    <n v="1804"/>
    <n v="25.1"/>
    <n v="108"/>
    <x v="0"/>
    <s v="N"/>
    <s v="N"/>
    <s v="N"/>
    <s v="N"/>
    <s v="N"/>
    <x v="0"/>
    <s v="(298.1,298.3]"/>
    <s v="[305.7,308.3]"/>
    <s v="(1731,2886]"/>
    <s v="[3.8,27.2]"/>
    <s v="(86,108]"/>
  </r>
  <r>
    <n v="9950"/>
    <x v="9949"/>
    <x v="0"/>
    <x v="1"/>
    <n v="307.8"/>
    <n v="1411"/>
    <n v="53.4"/>
    <n v="110"/>
    <x v="0"/>
    <s v="N"/>
    <s v="N"/>
    <s v="N"/>
    <s v="N"/>
    <s v="N"/>
    <x v="0"/>
    <s v="(298.1,298.3]"/>
    <s v="[305.7,308.3]"/>
    <s v="(1369,1414]"/>
    <s v="(52.6,76.6]"/>
    <s v="(108,130]"/>
  </r>
  <r>
    <n v="9951"/>
    <x v="9950"/>
    <x v="1"/>
    <x v="0"/>
    <n v="307.8"/>
    <n v="1413"/>
    <n v="54.1"/>
    <n v="113"/>
    <x v="0"/>
    <s v="N"/>
    <s v="N"/>
    <s v="N"/>
    <s v="N"/>
    <s v="N"/>
    <x v="0"/>
    <s v="(297.7,298.1]"/>
    <s v="[305.7,308.3]"/>
    <s v="(1369,1414]"/>
    <s v="(52.6,76.6]"/>
    <s v="(108,130]"/>
  </r>
  <r>
    <n v="9952"/>
    <x v="9951"/>
    <x v="1"/>
    <x v="1"/>
    <n v="307.8"/>
    <n v="1355"/>
    <n v="59.4"/>
    <n v="115"/>
    <x v="0"/>
    <s v="N"/>
    <s v="N"/>
    <s v="N"/>
    <s v="N"/>
    <s v="N"/>
    <x v="0"/>
    <s v="(298.1,298.3]"/>
    <s v="[305.7,308.3]"/>
    <s v="[1168,1369]"/>
    <s v="(52.6,76.6]"/>
    <s v="(108,130]"/>
  </r>
  <r>
    <n v="9953"/>
    <x v="9952"/>
    <x v="1"/>
    <x v="1"/>
    <n v="307.8"/>
    <n v="1429"/>
    <n v="46.9"/>
    <n v="117"/>
    <x v="0"/>
    <s v="N"/>
    <s v="N"/>
    <s v="N"/>
    <s v="N"/>
    <s v="N"/>
    <x v="0"/>
    <s v="(298.1,298.3]"/>
    <s v="[305.7,308.3]"/>
    <s v="(1414,1449]"/>
    <s v="(45.3,48.3]"/>
    <s v="(108,130]"/>
  </r>
  <r>
    <n v="9954"/>
    <x v="9953"/>
    <x v="1"/>
    <x v="0"/>
    <n v="307.8"/>
    <n v="1565"/>
    <n v="35.299999999999997"/>
    <n v="119"/>
    <x v="0"/>
    <s v="N"/>
    <s v="N"/>
    <s v="N"/>
    <s v="N"/>
    <s v="N"/>
    <x v="0"/>
    <s v="(297.7,298.1]"/>
    <s v="[305.7,308.3]"/>
    <s v="(1523,1568]"/>
    <s v="(34.8,37.5]"/>
    <s v="(108,130]"/>
  </r>
  <r>
    <n v="9955"/>
    <x v="9954"/>
    <x v="0"/>
    <x v="0"/>
    <n v="307.89999999999998"/>
    <n v="1446"/>
    <n v="42.8"/>
    <n v="121"/>
    <x v="0"/>
    <s v="N"/>
    <s v="N"/>
    <s v="N"/>
    <s v="N"/>
    <s v="N"/>
    <x v="0"/>
    <s v="(297.7,298.1]"/>
    <s v="[305.7,308.3]"/>
    <s v="(1414,1449]"/>
    <s v="(42.7,45.3]"/>
    <s v="(108,130]"/>
  </r>
  <r>
    <n v="9956"/>
    <x v="9955"/>
    <x v="0"/>
    <x v="1"/>
    <n v="307.89999999999998"/>
    <n v="1462"/>
    <n v="38.799999999999997"/>
    <n v="124"/>
    <x v="0"/>
    <s v="N"/>
    <s v="N"/>
    <s v="N"/>
    <s v="N"/>
    <s v="N"/>
    <x v="0"/>
    <s v="(298.1,298.3]"/>
    <s v="[305.7,308.3]"/>
    <s v="(1449,1485]"/>
    <s v="(37.5,40.1]"/>
    <s v="(108,130]"/>
  </r>
  <r>
    <n v="9957"/>
    <x v="9956"/>
    <x v="0"/>
    <x v="1"/>
    <n v="307.8"/>
    <n v="1578"/>
    <n v="34.5"/>
    <n v="127"/>
    <x v="0"/>
    <s v="N"/>
    <s v="N"/>
    <s v="N"/>
    <s v="N"/>
    <s v="N"/>
    <x v="0"/>
    <s v="(298.1,298.3]"/>
    <s v="[305.7,308.3]"/>
    <s v="(1568,1629]"/>
    <s v="(31.4,34.8]"/>
    <s v="(108,130]"/>
  </r>
  <r>
    <n v="9958"/>
    <x v="9957"/>
    <x v="1"/>
    <x v="0"/>
    <n v="307.8"/>
    <n v="1606"/>
    <n v="33"/>
    <n v="130"/>
    <x v="0"/>
    <s v="N"/>
    <s v="N"/>
    <s v="N"/>
    <s v="N"/>
    <s v="N"/>
    <x v="0"/>
    <s v="(297.7,298.1]"/>
    <s v="[305.7,308.3]"/>
    <s v="(1568,1629]"/>
    <s v="(31.4,34.8]"/>
    <s v="(108,130]"/>
  </r>
  <r>
    <n v="9959"/>
    <x v="9958"/>
    <x v="0"/>
    <x v="0"/>
    <n v="307.8"/>
    <n v="1525"/>
    <n v="35.9"/>
    <n v="132"/>
    <x v="0"/>
    <s v="N"/>
    <s v="N"/>
    <s v="N"/>
    <s v="N"/>
    <s v="N"/>
    <x v="0"/>
    <s v="(297.7,298.1]"/>
    <s v="[305.7,308.3]"/>
    <s v="(1523,1568]"/>
    <s v="(34.8,37.5]"/>
    <s v="(130,151.3]"/>
  </r>
  <r>
    <n v="9960"/>
    <x v="9959"/>
    <x v="1"/>
    <x v="0"/>
    <n v="307.8"/>
    <n v="1379"/>
    <n v="49.1"/>
    <n v="135"/>
    <x v="0"/>
    <s v="N"/>
    <s v="N"/>
    <s v="N"/>
    <s v="N"/>
    <s v="N"/>
    <x v="0"/>
    <s v="(297.7,298.1]"/>
    <s v="[305.7,308.3]"/>
    <s v="(1369,1414]"/>
    <s v="(48.3,52.6]"/>
    <s v="(130,151.3]"/>
  </r>
  <r>
    <n v="9961"/>
    <x v="9960"/>
    <x v="1"/>
    <x v="1"/>
    <n v="307.8"/>
    <n v="1575"/>
    <n v="35"/>
    <n v="137"/>
    <x v="0"/>
    <s v="N"/>
    <s v="N"/>
    <s v="N"/>
    <s v="N"/>
    <s v="N"/>
    <x v="0"/>
    <s v="(298.1,298.3]"/>
    <s v="[305.7,308.3]"/>
    <s v="(1568,1629]"/>
    <s v="(34.8,37.5]"/>
    <s v="(130,151.3]"/>
  </r>
  <r>
    <n v="9962"/>
    <x v="9961"/>
    <x v="1"/>
    <x v="1"/>
    <n v="307.89999999999998"/>
    <n v="1399"/>
    <n v="54.9"/>
    <n v="139"/>
    <x v="0"/>
    <s v="N"/>
    <s v="N"/>
    <s v="N"/>
    <s v="N"/>
    <s v="N"/>
    <x v="0"/>
    <s v="(298.1,298.3]"/>
    <s v="[305.7,308.3]"/>
    <s v="(1369,1414]"/>
    <s v="(52.6,76.6]"/>
    <s v="(130,151.3]"/>
  </r>
  <r>
    <n v="9963"/>
    <x v="9962"/>
    <x v="1"/>
    <x v="1"/>
    <n v="307.89999999999998"/>
    <n v="1429"/>
    <n v="49.4"/>
    <n v="141"/>
    <x v="0"/>
    <s v="N"/>
    <s v="N"/>
    <s v="N"/>
    <s v="N"/>
    <s v="N"/>
    <x v="0"/>
    <s v="(298.1,298.3]"/>
    <s v="[305.7,308.3]"/>
    <s v="(1414,1449]"/>
    <s v="(48.3,52.6]"/>
    <s v="(130,151.3]"/>
  </r>
  <r>
    <n v="9964"/>
    <x v="9963"/>
    <x v="1"/>
    <x v="2"/>
    <n v="307.89999999999998"/>
    <n v="1435"/>
    <n v="39.9"/>
    <n v="143"/>
    <x v="0"/>
    <s v="N"/>
    <s v="N"/>
    <s v="N"/>
    <s v="N"/>
    <s v="N"/>
    <x v="0"/>
    <s v="(298.1,298.3]"/>
    <s v="[305.7,308.3]"/>
    <s v="(1414,1449]"/>
    <s v="(37.5,40.1]"/>
    <s v="(130,151.3]"/>
  </r>
  <r>
    <n v="9965"/>
    <x v="9964"/>
    <x v="1"/>
    <x v="2"/>
    <n v="307.89999999999998"/>
    <n v="1766"/>
    <n v="26.5"/>
    <n v="145"/>
    <x v="0"/>
    <s v="N"/>
    <s v="N"/>
    <s v="N"/>
    <s v="N"/>
    <s v="N"/>
    <x v="0"/>
    <s v="(298.1,298.3]"/>
    <s v="[305.7,308.3]"/>
    <s v="(1731,2886]"/>
    <s v="[3.8,27.2]"/>
    <s v="(130,151.3]"/>
  </r>
  <r>
    <n v="9966"/>
    <x v="9965"/>
    <x v="1"/>
    <x v="2"/>
    <n v="307.89999999999998"/>
    <n v="1703"/>
    <n v="28.9"/>
    <n v="147"/>
    <x v="0"/>
    <s v="N"/>
    <s v="N"/>
    <s v="N"/>
    <s v="N"/>
    <s v="N"/>
    <x v="0"/>
    <s v="(298.1,298.3]"/>
    <s v="[305.7,308.3]"/>
    <s v="(1629,1731]"/>
    <s v="(27.2,31.4]"/>
    <s v="(130,151.3]"/>
  </r>
  <r>
    <n v="9967"/>
    <x v="9966"/>
    <x v="1"/>
    <x v="2"/>
    <n v="307.89999999999998"/>
    <n v="1507"/>
    <n v="41.2"/>
    <n v="149"/>
    <x v="0"/>
    <s v="N"/>
    <s v="N"/>
    <s v="N"/>
    <s v="N"/>
    <s v="N"/>
    <x v="0"/>
    <s v="(298.1,298.3]"/>
    <s v="[305.7,308.3]"/>
    <s v="(1485,1523]"/>
    <s v="(40.1,42.7]"/>
    <s v="(130,151.3]"/>
  </r>
  <r>
    <n v="9968"/>
    <x v="9967"/>
    <x v="0"/>
    <x v="2"/>
    <n v="307.89999999999998"/>
    <n v="1609"/>
    <n v="32.4"/>
    <n v="151"/>
    <x v="0"/>
    <s v="N"/>
    <s v="N"/>
    <s v="N"/>
    <s v="N"/>
    <s v="N"/>
    <x v="0"/>
    <s v="(298.1,298.3]"/>
    <s v="[305.7,308.3]"/>
    <s v="(1568,1629]"/>
    <s v="(31.4,34.8]"/>
    <s v="(130,151.3]"/>
  </r>
  <r>
    <n v="9969"/>
    <x v="9968"/>
    <x v="1"/>
    <x v="4"/>
    <n v="308"/>
    <n v="1605"/>
    <n v="32.4"/>
    <n v="154"/>
    <x v="0"/>
    <s v="N"/>
    <s v="N"/>
    <s v="N"/>
    <s v="N"/>
    <s v="N"/>
    <x v="0"/>
    <s v="(298.3,298.7]"/>
    <s v="[305.7,308.3]"/>
    <s v="(1568,1629]"/>
    <s v="(31.4,34.8]"/>
    <s v="(151.3,174]"/>
  </r>
  <r>
    <n v="9970"/>
    <x v="9969"/>
    <x v="1"/>
    <x v="4"/>
    <n v="308.10000000000002"/>
    <n v="1491"/>
    <n v="50"/>
    <n v="156"/>
    <x v="0"/>
    <s v="N"/>
    <s v="N"/>
    <s v="N"/>
    <s v="N"/>
    <s v="N"/>
    <x v="0"/>
    <s v="(298.3,298.7]"/>
    <s v="[305.7,308.3]"/>
    <s v="(1485,1523]"/>
    <s v="(48.3,52.6]"/>
    <s v="(151.3,174]"/>
  </r>
  <r>
    <n v="9971"/>
    <x v="9970"/>
    <x v="2"/>
    <x v="4"/>
    <n v="308.10000000000002"/>
    <n v="1891"/>
    <n v="24.7"/>
    <n v="158"/>
    <x v="0"/>
    <s v="N"/>
    <s v="N"/>
    <s v="N"/>
    <s v="N"/>
    <s v="N"/>
    <x v="0"/>
    <s v="(298.3,298.7]"/>
    <s v="[305.7,308.3]"/>
    <s v="(1731,2886]"/>
    <s v="[3.8,27.2]"/>
    <s v="(151.3,174]"/>
  </r>
  <r>
    <n v="9972"/>
    <x v="9971"/>
    <x v="2"/>
    <x v="3"/>
    <n v="308.2"/>
    <n v="1563"/>
    <n v="44.6"/>
    <n v="163"/>
    <x v="0"/>
    <s v="N"/>
    <s v="N"/>
    <s v="N"/>
    <s v="N"/>
    <s v="N"/>
    <x v="0"/>
    <s v="(298.3,298.7]"/>
    <s v="[305.7,308.3]"/>
    <s v="(1523,1568]"/>
    <s v="(42.7,45.3]"/>
    <s v="(151.3,174]"/>
  </r>
  <r>
    <n v="9973"/>
    <x v="9972"/>
    <x v="1"/>
    <x v="5"/>
    <n v="308.2"/>
    <n v="1390"/>
    <n v="51.4"/>
    <n v="168"/>
    <x v="0"/>
    <s v="N"/>
    <s v="N"/>
    <s v="N"/>
    <s v="N"/>
    <s v="N"/>
    <x v="0"/>
    <s v="(298.3,298.7]"/>
    <s v="[305.7,308.3]"/>
    <s v="(1369,1414]"/>
    <s v="(48.3,52.6]"/>
    <s v="(151.3,174]"/>
  </r>
  <r>
    <n v="9974"/>
    <x v="9973"/>
    <x v="1"/>
    <x v="3"/>
    <n v="308.2"/>
    <n v="1444"/>
    <n v="40.5"/>
    <n v="170"/>
    <x v="0"/>
    <s v="N"/>
    <s v="N"/>
    <s v="N"/>
    <s v="N"/>
    <s v="N"/>
    <x v="0"/>
    <s v="(298.3,298.7]"/>
    <s v="[305.7,308.3]"/>
    <s v="(1414,1449]"/>
    <s v="(40.1,42.7]"/>
    <s v="(151.3,174]"/>
  </r>
  <r>
    <n v="9975"/>
    <x v="9974"/>
    <x v="1"/>
    <x v="5"/>
    <n v="308.2"/>
    <n v="1361"/>
    <n v="68.2"/>
    <n v="172"/>
    <x v="1"/>
    <s v="N"/>
    <s v="N"/>
    <s v="Y"/>
    <s v="Y"/>
    <s v="N"/>
    <x v="1"/>
    <s v="(298.3,298.7]"/>
    <s v="[305.7,308.3]"/>
    <s v="[1168,1369]"/>
    <s v="(52.6,76.6]"/>
    <s v="(151.3,174]"/>
  </r>
  <r>
    <n v="9976"/>
    <x v="9975"/>
    <x v="0"/>
    <x v="5"/>
    <n v="308.3"/>
    <n v="1589"/>
    <n v="34.1"/>
    <n v="174"/>
    <x v="0"/>
    <s v="N"/>
    <s v="N"/>
    <s v="N"/>
    <s v="N"/>
    <s v="N"/>
    <x v="0"/>
    <s v="(298.3,298.7]"/>
    <s v="[305.7,308.3]"/>
    <s v="(1568,1629]"/>
    <s v="(31.4,34.8]"/>
    <s v="(151.3,174]"/>
  </r>
  <r>
    <n v="9977"/>
    <x v="9976"/>
    <x v="1"/>
    <x v="5"/>
    <n v="308.2"/>
    <n v="1705"/>
    <n v="26.3"/>
    <n v="177"/>
    <x v="0"/>
    <s v="N"/>
    <s v="N"/>
    <s v="N"/>
    <s v="N"/>
    <s v="N"/>
    <x v="0"/>
    <s v="(298.3,298.7]"/>
    <s v="[305.7,308.3]"/>
    <s v="(1629,1731]"/>
    <s v="[3.8,27.2]"/>
    <s v="(174,195]"/>
  </r>
  <r>
    <n v="9978"/>
    <x v="9977"/>
    <x v="1"/>
    <x v="5"/>
    <n v="308.3"/>
    <n v="1422"/>
    <n v="40.4"/>
    <n v="179"/>
    <x v="0"/>
    <s v="N"/>
    <s v="N"/>
    <s v="N"/>
    <s v="N"/>
    <s v="N"/>
    <x v="0"/>
    <s v="(298.3,298.7]"/>
    <s v="[305.7,308.3]"/>
    <s v="(1414,1449]"/>
    <s v="(40.1,42.7]"/>
    <s v="(174,195]"/>
  </r>
  <r>
    <n v="9979"/>
    <x v="9978"/>
    <x v="2"/>
    <x v="5"/>
    <n v="308.3"/>
    <n v="1377"/>
    <n v="52.1"/>
    <n v="181"/>
    <x v="0"/>
    <s v="N"/>
    <s v="N"/>
    <s v="N"/>
    <s v="N"/>
    <s v="N"/>
    <x v="0"/>
    <s v="(298.3,298.7]"/>
    <s v="[305.7,308.3]"/>
    <s v="(1369,1414]"/>
    <s v="(48.3,52.6]"/>
    <s v="(174,195]"/>
  </r>
  <r>
    <n v="9980"/>
    <x v="9979"/>
    <x v="1"/>
    <x v="3"/>
    <n v="308.3"/>
    <n v="1334"/>
    <n v="49.8"/>
    <n v="186"/>
    <x v="0"/>
    <s v="N"/>
    <s v="N"/>
    <s v="N"/>
    <s v="N"/>
    <s v="N"/>
    <x v="0"/>
    <s v="(298.3,298.7]"/>
    <s v="[305.7,308.3]"/>
    <s v="[1168,1369]"/>
    <s v="(48.3,52.6]"/>
    <s v="(174,195]"/>
  </r>
  <r>
    <n v="9981"/>
    <x v="9980"/>
    <x v="1"/>
    <x v="5"/>
    <n v="308.39999999999998"/>
    <n v="1559"/>
    <n v="36.6"/>
    <n v="188"/>
    <x v="0"/>
    <s v="N"/>
    <s v="N"/>
    <s v="N"/>
    <s v="N"/>
    <s v="N"/>
    <x v="0"/>
    <s v="(298.3,298.7]"/>
    <s v="(308.3,308.8]"/>
    <s v="(1523,1568]"/>
    <s v="(34.8,37.5]"/>
    <s v="(174,195]"/>
  </r>
  <r>
    <n v="9982"/>
    <x v="9981"/>
    <x v="1"/>
    <x v="6"/>
    <n v="308.5"/>
    <n v="1353"/>
    <n v="47"/>
    <n v="190"/>
    <x v="0"/>
    <s v="N"/>
    <s v="N"/>
    <s v="N"/>
    <s v="N"/>
    <s v="N"/>
    <x v="0"/>
    <s v="(298.3,298.7]"/>
    <s v="(308.3,308.8]"/>
    <s v="[1168,1369]"/>
    <s v="(45.3,48.3]"/>
    <s v="(174,195]"/>
  </r>
  <r>
    <n v="9983"/>
    <x v="9982"/>
    <x v="0"/>
    <x v="6"/>
    <n v="308.39999999999998"/>
    <n v="1507"/>
    <n v="45.7"/>
    <n v="192"/>
    <x v="0"/>
    <s v="N"/>
    <s v="N"/>
    <s v="N"/>
    <s v="N"/>
    <s v="N"/>
    <x v="0"/>
    <s v="(298.3,298.7]"/>
    <s v="(308.3,308.8]"/>
    <s v="(1485,1523]"/>
    <s v="(45.3,48.3]"/>
    <s v="(174,195]"/>
  </r>
  <r>
    <n v="9984"/>
    <x v="9983"/>
    <x v="1"/>
    <x v="6"/>
    <n v="308.39999999999998"/>
    <n v="1694"/>
    <n v="28.7"/>
    <n v="195"/>
    <x v="0"/>
    <s v="N"/>
    <s v="N"/>
    <s v="N"/>
    <s v="N"/>
    <s v="N"/>
    <x v="0"/>
    <s v="(298.3,298.7]"/>
    <s v="(308.3,308.8]"/>
    <s v="(1629,1731]"/>
    <s v="(27.2,31.4]"/>
    <s v="(174,195]"/>
  </r>
  <r>
    <n v="9985"/>
    <x v="9984"/>
    <x v="2"/>
    <x v="6"/>
    <n v="308.39999999999998"/>
    <n v="1432"/>
    <n v="42.8"/>
    <n v="197"/>
    <x v="0"/>
    <s v="N"/>
    <s v="N"/>
    <s v="N"/>
    <s v="N"/>
    <s v="N"/>
    <x v="0"/>
    <s v="(298.3,298.7]"/>
    <s v="(308.3,308.8]"/>
    <s v="(1414,1449]"/>
    <s v="(42.7,45.3]"/>
    <s v="(195,253]"/>
  </r>
  <r>
    <n v="9986"/>
    <x v="9985"/>
    <x v="2"/>
    <x v="6"/>
    <n v="308.5"/>
    <n v="1572"/>
    <n v="35.6"/>
    <n v="202"/>
    <x v="0"/>
    <s v="N"/>
    <s v="N"/>
    <s v="N"/>
    <s v="N"/>
    <s v="N"/>
    <x v="0"/>
    <s v="(298.3,298.7]"/>
    <s v="(308.3,308.8]"/>
    <s v="(1568,1629]"/>
    <s v="(34.8,37.5]"/>
    <s v="(195,253]"/>
  </r>
  <r>
    <n v="9987"/>
    <x v="9986"/>
    <x v="0"/>
    <x v="7"/>
    <n v="308.60000000000002"/>
    <n v="1507"/>
    <n v="42.3"/>
    <n v="207"/>
    <x v="0"/>
    <s v="N"/>
    <s v="N"/>
    <s v="N"/>
    <s v="N"/>
    <s v="N"/>
    <x v="0"/>
    <s v="(298.7,298.9]"/>
    <s v="(308.3,308.8]"/>
    <s v="(1485,1523]"/>
    <s v="(40.1,42.7]"/>
    <s v="(195,253]"/>
  </r>
  <r>
    <n v="9988"/>
    <x v="9987"/>
    <x v="0"/>
    <x v="7"/>
    <n v="308.60000000000002"/>
    <n v="1500"/>
    <n v="37.1"/>
    <n v="210"/>
    <x v="0"/>
    <s v="N"/>
    <s v="N"/>
    <s v="N"/>
    <s v="N"/>
    <s v="N"/>
    <x v="0"/>
    <s v="(298.7,298.9]"/>
    <s v="(308.3,308.8]"/>
    <s v="(1485,1523]"/>
    <s v="(34.8,37.5]"/>
    <s v="(195,253]"/>
  </r>
  <r>
    <n v="9989"/>
    <x v="9988"/>
    <x v="1"/>
    <x v="8"/>
    <n v="308.60000000000002"/>
    <n v="1771"/>
    <n v="24.1"/>
    <n v="213"/>
    <x v="0"/>
    <s v="N"/>
    <s v="N"/>
    <s v="N"/>
    <s v="N"/>
    <s v="N"/>
    <x v="0"/>
    <s v="(298.7,298.9]"/>
    <s v="(308.3,308.8]"/>
    <s v="(1731,2886]"/>
    <s v="[3.8,27.2]"/>
    <s v="(195,253]"/>
  </r>
  <r>
    <n v="9990"/>
    <x v="9989"/>
    <x v="0"/>
    <x v="7"/>
    <n v="308.5"/>
    <n v="1577"/>
    <n v="33.200000000000003"/>
    <n v="0"/>
    <x v="0"/>
    <s v="N"/>
    <s v="N"/>
    <s v="N"/>
    <s v="N"/>
    <s v="N"/>
    <x v="0"/>
    <s v="(298.7,298.9]"/>
    <s v="(308.3,308.8]"/>
    <s v="(1568,1629]"/>
    <s v="(31.4,34.8]"/>
    <s v="[0,20]"/>
  </r>
  <r>
    <n v="9991"/>
    <x v="9990"/>
    <x v="1"/>
    <x v="7"/>
    <n v="308.5"/>
    <n v="1527"/>
    <n v="36.200000000000003"/>
    <n v="3"/>
    <x v="0"/>
    <s v="N"/>
    <s v="N"/>
    <s v="N"/>
    <s v="N"/>
    <s v="N"/>
    <x v="0"/>
    <s v="(298.7,298.9]"/>
    <s v="(308.3,308.8]"/>
    <s v="(1523,1568]"/>
    <s v="(34.8,37.5]"/>
    <s v="[0,20]"/>
  </r>
  <r>
    <n v="9992"/>
    <x v="9991"/>
    <x v="0"/>
    <x v="8"/>
    <n v="308.39999999999998"/>
    <n v="1827"/>
    <n v="26.1"/>
    <n v="5"/>
    <x v="0"/>
    <s v="N"/>
    <s v="N"/>
    <s v="N"/>
    <s v="N"/>
    <s v="N"/>
    <x v="0"/>
    <s v="(298.7,298.9]"/>
    <s v="(308.3,308.8]"/>
    <s v="(1731,2886]"/>
    <s v="[3.8,27.2]"/>
    <s v="[0,20]"/>
  </r>
  <r>
    <n v="9993"/>
    <x v="9992"/>
    <x v="1"/>
    <x v="7"/>
    <n v="308.39999999999998"/>
    <n v="1484"/>
    <n v="39.200000000000003"/>
    <n v="8"/>
    <x v="0"/>
    <s v="N"/>
    <s v="N"/>
    <s v="N"/>
    <s v="N"/>
    <s v="N"/>
    <x v="0"/>
    <s v="(298.7,298.9]"/>
    <s v="(308.3,308.8]"/>
    <s v="(1449,1485]"/>
    <s v="(37.5,40.1]"/>
    <s v="[0,20]"/>
  </r>
  <r>
    <n v="9994"/>
    <x v="9993"/>
    <x v="1"/>
    <x v="7"/>
    <n v="308.39999999999998"/>
    <n v="1401"/>
    <n v="47.3"/>
    <n v="10"/>
    <x v="0"/>
    <s v="N"/>
    <s v="N"/>
    <s v="N"/>
    <s v="N"/>
    <s v="N"/>
    <x v="0"/>
    <s v="(298.7,298.9]"/>
    <s v="(308.3,308.8]"/>
    <s v="(1369,1414]"/>
    <s v="(45.3,48.3]"/>
    <s v="[0,20]"/>
  </r>
  <r>
    <n v="9995"/>
    <x v="9994"/>
    <x v="1"/>
    <x v="7"/>
    <n v="308.3"/>
    <n v="1634"/>
    <n v="27.9"/>
    <n v="12"/>
    <x v="0"/>
    <s v="N"/>
    <s v="N"/>
    <s v="N"/>
    <s v="N"/>
    <s v="N"/>
    <x v="0"/>
    <s v="(298.7,298.9]"/>
    <s v="[305.7,308.3]"/>
    <s v="(1629,1731]"/>
    <s v="(27.2,31.4]"/>
    <s v="[0,20]"/>
  </r>
  <r>
    <n v="9996"/>
    <x v="9995"/>
    <x v="0"/>
    <x v="7"/>
    <n v="308.39999999999998"/>
    <n v="1604"/>
    <n v="29.5"/>
    <n v="14"/>
    <x v="0"/>
    <s v="N"/>
    <s v="N"/>
    <s v="N"/>
    <s v="N"/>
    <s v="N"/>
    <x v="0"/>
    <s v="(298.7,298.9]"/>
    <s v="(308.3,308.8]"/>
    <s v="(1568,1629]"/>
    <s v="(27.2,31.4]"/>
    <s v="[0,20]"/>
  </r>
  <r>
    <n v="9997"/>
    <x v="9996"/>
    <x v="2"/>
    <x v="8"/>
    <n v="308.39999999999998"/>
    <n v="1632"/>
    <n v="31.8"/>
    <n v="17"/>
    <x v="0"/>
    <s v="N"/>
    <s v="N"/>
    <s v="N"/>
    <s v="N"/>
    <s v="N"/>
    <x v="0"/>
    <s v="(298.7,298.9]"/>
    <s v="(308.3,308.8]"/>
    <s v="(1629,1731]"/>
    <s v="(31.4,34.8]"/>
    <s v="[0,20]"/>
  </r>
  <r>
    <n v="9998"/>
    <x v="9997"/>
    <x v="0"/>
    <x v="9"/>
    <n v="308.60000000000002"/>
    <n v="1645"/>
    <n v="33.4"/>
    <n v="22"/>
    <x v="0"/>
    <s v="N"/>
    <s v="N"/>
    <s v="N"/>
    <s v="N"/>
    <s v="N"/>
    <x v="0"/>
    <s v="(298.9,299.2]"/>
    <s v="(308.3,308.8]"/>
    <s v="(1629,1731]"/>
    <s v="(31.4,34.8]"/>
    <s v="(20,42]"/>
  </r>
  <r>
    <n v="9999"/>
    <x v="9998"/>
    <x v="2"/>
    <x v="9"/>
    <n v="308.7"/>
    <n v="1408"/>
    <n v="48.5"/>
    <n v="25"/>
    <x v="0"/>
    <s v="N"/>
    <s v="N"/>
    <s v="N"/>
    <s v="N"/>
    <s v="N"/>
    <x v="0"/>
    <s v="(298.9,299.2]"/>
    <s v="(308.3,308.8]"/>
    <s v="(1369,1414]"/>
    <s v="(48.3,52.6]"/>
    <s v="(20,42]"/>
  </r>
  <r>
    <n v="10000"/>
    <x v="9999"/>
    <x v="0"/>
    <x v="9"/>
    <n v="308.7"/>
    <n v="1500"/>
    <n v="40.200000000000003"/>
    <n v="30"/>
    <x v="0"/>
    <s v="N"/>
    <s v="N"/>
    <s v="N"/>
    <s v="N"/>
    <s v="N"/>
    <x v="0"/>
    <s v="(298.9,299.2]"/>
    <s v="(308.3,308.8]"/>
    <s v="(1485,1523]"/>
    <s v="(40.1,42.7]"/>
    <s v="(20,42]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1">
  <r>
    <n v="1"/>
    <s v="M14860"/>
    <x v="0"/>
    <n v="298.10000000000002"/>
    <n v="308.60000000000002"/>
    <x v="0"/>
    <n v="42.8"/>
    <n v="0"/>
    <n v="0"/>
    <s v="N"/>
    <s v="N"/>
    <s v="N"/>
    <s v="N"/>
    <s v="N"/>
    <x v="0"/>
    <s v="(297.7,298.1]"/>
    <s v="(308.3,308.8]"/>
    <s v="(1523,1568]"/>
    <s v="(42.7,45.3]"/>
    <s v="[0,20]"/>
  </r>
  <r>
    <n v="2"/>
    <s v="L47181"/>
    <x v="1"/>
    <n v="298.2"/>
    <n v="308.7"/>
    <x v="1"/>
    <n v="46.3"/>
    <n v="3"/>
    <n v="0"/>
    <s v="N"/>
    <s v="N"/>
    <s v="N"/>
    <s v="N"/>
    <s v="N"/>
    <x v="0"/>
    <s v="(298.1,298.3]"/>
    <s v="(308.3,308.8]"/>
    <s v="(1369,1414]"/>
    <s v="(45.3,48.3]"/>
    <s v="[0,20]"/>
  </r>
  <r>
    <n v="3"/>
    <s v="L47182"/>
    <x v="1"/>
    <n v="298.10000000000002"/>
    <n v="308.5"/>
    <x v="2"/>
    <n v="49.4"/>
    <n v="5"/>
    <n v="0"/>
    <s v="N"/>
    <s v="N"/>
    <s v="N"/>
    <s v="N"/>
    <s v="N"/>
    <x v="0"/>
    <s v="(297.7,298.1]"/>
    <s v="(308.3,308.8]"/>
    <s v="(1485,1523]"/>
    <s v="(48.3,52.6]"/>
    <s v="[0,20]"/>
  </r>
  <r>
    <n v="4"/>
    <s v="L47183"/>
    <x v="1"/>
    <n v="298.2"/>
    <n v="308.60000000000002"/>
    <x v="3"/>
    <n v="39.5"/>
    <n v="7"/>
    <n v="0"/>
    <s v="N"/>
    <s v="N"/>
    <s v="N"/>
    <s v="N"/>
    <s v="N"/>
    <x v="0"/>
    <s v="(298.1,298.3]"/>
    <s v="(308.3,308.8]"/>
    <s v="(1414,1449]"/>
    <s v="(37.5,40.1]"/>
    <s v="[0,20]"/>
  </r>
  <r>
    <n v="5"/>
    <s v="L47184"/>
    <x v="1"/>
    <n v="298.2"/>
    <n v="308.7"/>
    <x v="1"/>
    <n v="40"/>
    <n v="9"/>
    <n v="0"/>
    <s v="N"/>
    <s v="N"/>
    <s v="N"/>
    <s v="N"/>
    <s v="N"/>
    <x v="0"/>
    <s v="(298.1,298.3]"/>
    <s v="(308.3,308.8]"/>
    <s v="(1369,1414]"/>
    <s v="(37.5,40.1]"/>
    <s v="[0,20]"/>
  </r>
  <r>
    <n v="6"/>
    <s v="M14865"/>
    <x v="0"/>
    <n v="298.10000000000002"/>
    <n v="308.60000000000002"/>
    <x v="4"/>
    <n v="41.9"/>
    <n v="11"/>
    <n v="0"/>
    <s v="N"/>
    <s v="N"/>
    <s v="N"/>
    <s v="N"/>
    <s v="N"/>
    <x v="0"/>
    <s v="(297.7,298.1]"/>
    <s v="(308.3,308.8]"/>
    <s v="(1414,1449]"/>
    <s v="(40.1,42.7]"/>
    <s v="[0,20]"/>
  </r>
  <r>
    <n v="7"/>
    <s v="L47186"/>
    <x v="1"/>
    <n v="298.10000000000002"/>
    <n v="308.60000000000002"/>
    <x v="5"/>
    <n v="42.4"/>
    <n v="14"/>
    <n v="0"/>
    <s v="N"/>
    <s v="N"/>
    <s v="N"/>
    <s v="N"/>
    <s v="N"/>
    <x v="0"/>
    <s v="(297.7,298.1]"/>
    <s v="(308.3,308.8]"/>
    <s v="(1523,1568]"/>
    <s v="(40.1,42.7]"/>
    <s v="[0,20]"/>
  </r>
  <r>
    <n v="8"/>
    <s v="L47187"/>
    <x v="1"/>
    <n v="298.10000000000002"/>
    <n v="308.60000000000002"/>
    <x v="6"/>
    <n v="40.200000000000003"/>
    <n v="16"/>
    <n v="0"/>
    <s v="N"/>
    <s v="N"/>
    <s v="N"/>
    <s v="N"/>
    <s v="N"/>
    <x v="0"/>
    <s v="(297.7,298.1]"/>
    <s v="(308.3,308.8]"/>
    <s v="(1523,1568]"/>
    <s v="(40.1,42.7]"/>
    <s v="[0,20]"/>
  </r>
  <r>
    <n v="9"/>
    <s v="M14868"/>
    <x v="0"/>
    <n v="298.3"/>
    <n v="308.7"/>
    <x v="7"/>
    <n v="28.6"/>
    <n v="18"/>
    <n v="0"/>
    <s v="N"/>
    <s v="N"/>
    <s v="N"/>
    <s v="N"/>
    <s v="N"/>
    <x v="0"/>
    <s v="(298.1,298.3]"/>
    <s v="(308.3,308.8]"/>
    <s v="(1629,1731]"/>
    <s v="(27.2,31.4]"/>
    <s v="[0,20]"/>
  </r>
  <r>
    <n v="10"/>
    <s v="M14869"/>
    <x v="0"/>
    <n v="298.5"/>
    <n v="309"/>
    <x v="8"/>
    <n v="28"/>
    <n v="21"/>
    <n v="0"/>
    <s v="N"/>
    <s v="N"/>
    <s v="N"/>
    <s v="N"/>
    <s v="N"/>
    <x v="0"/>
    <s v="(298.3,298.7]"/>
    <s v="(308.8,309.4]"/>
    <s v="(1731,2886]"/>
    <s v="(27.2,31.4]"/>
    <s v="(20,42]"/>
  </r>
  <r>
    <n v="11"/>
    <s v="H29424"/>
    <x v="2"/>
    <n v="298.39999999999998"/>
    <n v="308.89999999999998"/>
    <x v="9"/>
    <n v="23.9"/>
    <n v="24"/>
    <n v="0"/>
    <s v="N"/>
    <s v="N"/>
    <s v="N"/>
    <s v="N"/>
    <s v="N"/>
    <x v="0"/>
    <s v="(298.3,298.7]"/>
    <s v="(308.8,309.4]"/>
    <s v="(1731,2886]"/>
    <s v="[3.8,27.2]"/>
    <s v="(20,42]"/>
  </r>
  <r>
    <n v="12"/>
    <s v="H29425"/>
    <x v="2"/>
    <n v="298.60000000000002"/>
    <n v="309.10000000000002"/>
    <x v="10"/>
    <n v="44.3"/>
    <n v="29"/>
    <n v="0"/>
    <s v="N"/>
    <s v="N"/>
    <s v="N"/>
    <s v="N"/>
    <s v="N"/>
    <x v="0"/>
    <s v="(298.3,298.7]"/>
    <s v="(308.8,309.4]"/>
    <s v="(1414,1449]"/>
    <s v="(42.7,45.3]"/>
    <s v="(20,42]"/>
  </r>
  <r>
    <n v="13"/>
    <s v="M14872"/>
    <x v="0"/>
    <n v="298.60000000000002"/>
    <n v="309.10000000000002"/>
    <x v="11"/>
    <n v="51.1"/>
    <n v="34"/>
    <n v="0"/>
    <s v="N"/>
    <s v="N"/>
    <s v="N"/>
    <s v="N"/>
    <s v="N"/>
    <x v="0"/>
    <s v="(298.3,298.7]"/>
    <s v="(308.8,309.4]"/>
    <s v="[1168,1369]"/>
    <s v="(48.3,52.6]"/>
    <s v="(20,42]"/>
  </r>
  <r>
    <n v="14"/>
    <s v="M14873"/>
    <x v="0"/>
    <n v="298.60000000000002"/>
    <n v="309.2"/>
    <x v="12"/>
    <n v="30"/>
    <n v="37"/>
    <n v="0"/>
    <s v="N"/>
    <s v="N"/>
    <s v="N"/>
    <s v="N"/>
    <s v="N"/>
    <x v="0"/>
    <s v="(298.3,298.7]"/>
    <s v="(308.8,309.4]"/>
    <s v="(1731,2886]"/>
    <s v="(27.2,31.4]"/>
    <s v="(20,42]"/>
  </r>
  <r>
    <n v="15"/>
    <s v="L47194"/>
    <x v="1"/>
    <n v="298.60000000000002"/>
    <n v="309.2"/>
    <x v="13"/>
    <n v="19.600000000000001"/>
    <n v="40"/>
    <n v="0"/>
    <s v="N"/>
    <s v="N"/>
    <s v="N"/>
    <s v="N"/>
    <s v="N"/>
    <x v="0"/>
    <s v="(298.3,298.7]"/>
    <s v="(308.8,309.4]"/>
    <s v="(1731,2886]"/>
    <s v="[3.8,27.2]"/>
    <s v="(20,42]"/>
  </r>
  <r>
    <n v="16"/>
    <s v="L47195"/>
    <x v="1"/>
    <n v="298.60000000000002"/>
    <n v="309.2"/>
    <x v="14"/>
    <n v="48.4"/>
    <n v="42"/>
    <n v="0"/>
    <s v="N"/>
    <s v="N"/>
    <s v="N"/>
    <s v="N"/>
    <s v="N"/>
    <x v="0"/>
    <s v="(298.3,298.7]"/>
    <s v="(308.8,309.4]"/>
    <s v="(1523,1568]"/>
    <s v="(48.3,52.6]"/>
    <s v="(20,42]"/>
  </r>
  <r>
    <n v="17"/>
    <s v="M14876"/>
    <x v="0"/>
    <n v="298.60000000000002"/>
    <n v="309.2"/>
    <x v="15"/>
    <n v="46.6"/>
    <n v="44"/>
    <n v="0"/>
    <s v="N"/>
    <s v="N"/>
    <s v="N"/>
    <s v="N"/>
    <s v="N"/>
    <x v="0"/>
    <s v="(298.3,298.7]"/>
    <s v="(308.8,309.4]"/>
    <s v="[1168,1369]"/>
    <s v="(45.3,48.3]"/>
    <s v="(42,64]"/>
  </r>
  <r>
    <n v="18"/>
    <s v="M14877"/>
    <x v="0"/>
    <n v="298.7"/>
    <n v="309.2"/>
    <x v="16"/>
    <n v="45.6"/>
    <n v="47"/>
    <n v="0"/>
    <s v="N"/>
    <s v="N"/>
    <s v="N"/>
    <s v="N"/>
    <s v="N"/>
    <x v="0"/>
    <s v="(298.3,298.7]"/>
    <s v="(308.8,309.4]"/>
    <s v="(1369,1414]"/>
    <s v="(45.3,48.3]"/>
    <s v="(42,64]"/>
  </r>
  <r>
    <n v="19"/>
    <s v="H29432"/>
    <x v="2"/>
    <n v="298.8"/>
    <n v="309.2"/>
    <x v="17"/>
    <n v="54.5"/>
    <n v="50"/>
    <n v="0"/>
    <s v="N"/>
    <s v="N"/>
    <s v="N"/>
    <s v="N"/>
    <s v="N"/>
    <x v="0"/>
    <s v="(298.7,298.9]"/>
    <s v="(308.8,309.4]"/>
    <s v="[1168,1369]"/>
    <s v="(52.6,76.6]"/>
    <s v="(42,64]"/>
  </r>
  <r>
    <n v="20"/>
    <s v="M14879"/>
    <x v="0"/>
    <n v="298.89999999999998"/>
    <n v="309.3"/>
    <x v="18"/>
    <n v="32.5"/>
    <n v="55"/>
    <n v="0"/>
    <s v="N"/>
    <s v="N"/>
    <s v="N"/>
    <s v="N"/>
    <s v="N"/>
    <x v="0"/>
    <s v="(298.7,298.9]"/>
    <s v="(308.8,309.4]"/>
    <s v="(1629,1731]"/>
    <s v="(31.4,34.8]"/>
    <s v="(42,64]"/>
  </r>
  <r>
    <n v="21"/>
    <s v="H29434"/>
    <x v="2"/>
    <n v="298.89999999999998"/>
    <n v="309.3"/>
    <x v="19"/>
    <n v="42.7"/>
    <n v="58"/>
    <n v="0"/>
    <s v="N"/>
    <s v="N"/>
    <s v="N"/>
    <s v="N"/>
    <s v="N"/>
    <x v="0"/>
    <s v="(298.7,298.9]"/>
    <s v="(308.8,309.4]"/>
    <s v="(1369,1414]"/>
    <s v="(40.1,42.7]"/>
    <s v="(42,64]"/>
  </r>
  <r>
    <n v="22"/>
    <s v="L47201"/>
    <x v="1"/>
    <n v="298.8"/>
    <n v="309.3"/>
    <x v="20"/>
    <n v="44.8"/>
    <n v="63"/>
    <n v="0"/>
    <s v="N"/>
    <s v="N"/>
    <s v="N"/>
    <s v="N"/>
    <s v="N"/>
    <x v="0"/>
    <s v="(298.7,298.9]"/>
    <s v="(308.8,309.4]"/>
    <s v="(1449,1485]"/>
    <s v="(42.7,45.3]"/>
    <s v="(42,64]"/>
  </r>
  <r>
    <n v="23"/>
    <s v="M14882"/>
    <x v="0"/>
    <n v="298.89999999999998"/>
    <n v="309.3"/>
    <x v="21"/>
    <n v="30.7"/>
    <n v="65"/>
    <n v="0"/>
    <s v="N"/>
    <s v="N"/>
    <s v="N"/>
    <s v="N"/>
    <s v="N"/>
    <x v="0"/>
    <s v="(298.7,298.9]"/>
    <s v="(308.8,309.4]"/>
    <s v="(1568,1629]"/>
    <s v="(27.2,31.4]"/>
    <s v="(64,86]"/>
  </r>
  <r>
    <n v="24"/>
    <s v="L47203"/>
    <x v="1"/>
    <n v="299"/>
    <n v="309.39999999999998"/>
    <x v="22"/>
    <n v="25.7"/>
    <n v="68"/>
    <n v="0"/>
    <s v="N"/>
    <s v="N"/>
    <s v="N"/>
    <s v="N"/>
    <s v="N"/>
    <x v="0"/>
    <s v="(298.9,299.2]"/>
    <s v="(308.8,309.4]"/>
    <s v="(1731,2886]"/>
    <s v="[3.8,27.2]"/>
    <s v="(64,86]"/>
  </r>
  <r>
    <n v="25"/>
    <s v="M14884"/>
    <x v="0"/>
    <n v="299"/>
    <n v="309.39999999999998"/>
    <x v="23"/>
    <n v="37.299999999999997"/>
    <n v="70"/>
    <n v="0"/>
    <s v="N"/>
    <s v="N"/>
    <s v="N"/>
    <s v="N"/>
    <s v="N"/>
    <x v="0"/>
    <s v="(298.9,299.2]"/>
    <s v="(308.8,309.4]"/>
    <s v="(1523,1568]"/>
    <s v="(34.8,37.5]"/>
    <s v="(64,86]"/>
  </r>
  <r>
    <n v="26"/>
    <s v="L47205"/>
    <x v="1"/>
    <n v="299"/>
    <n v="309.5"/>
    <x v="24"/>
    <n v="23.3"/>
    <n v="73"/>
    <n v="0"/>
    <s v="N"/>
    <s v="N"/>
    <s v="N"/>
    <s v="N"/>
    <s v="N"/>
    <x v="0"/>
    <s v="(298.9,299.2]"/>
    <s v="(309.4,310.1]"/>
    <s v="(1731,2886]"/>
    <s v="[3.8,27.2]"/>
    <s v="(64,86]"/>
  </r>
  <r>
    <n v="27"/>
    <s v="L47206"/>
    <x v="1"/>
    <n v="299.10000000000002"/>
    <n v="309.5"/>
    <x v="25"/>
    <n v="39"/>
    <n v="75"/>
    <n v="0"/>
    <s v="N"/>
    <s v="N"/>
    <s v="N"/>
    <s v="N"/>
    <s v="N"/>
    <x v="0"/>
    <s v="(298.9,299.2]"/>
    <s v="(309.4,310.1]"/>
    <s v="(1485,1523]"/>
    <s v="(37.5,40.1]"/>
    <s v="(64,86]"/>
  </r>
  <r>
    <n v="28"/>
    <s v="H29441"/>
    <x v="2"/>
    <n v="299.10000000000002"/>
    <n v="309.39999999999998"/>
    <x v="26"/>
    <n v="24.6"/>
    <n v="77"/>
    <n v="0"/>
    <s v="N"/>
    <s v="N"/>
    <s v="N"/>
    <s v="N"/>
    <s v="N"/>
    <x v="0"/>
    <s v="(298.9,299.2]"/>
    <s v="(308.8,309.4]"/>
    <s v="(1731,2886]"/>
    <s v="[3.8,27.2]"/>
    <s v="(64,86]"/>
  </r>
  <r>
    <n v="29"/>
    <s v="L47208"/>
    <x v="1"/>
    <n v="299.10000000000002"/>
    <n v="309.39999999999998"/>
    <x v="27"/>
    <n v="44.2"/>
    <n v="82"/>
    <n v="0"/>
    <s v="N"/>
    <s v="N"/>
    <s v="N"/>
    <s v="N"/>
    <s v="N"/>
    <x v="0"/>
    <s v="(298.9,299.2]"/>
    <s v="(308.8,309.4]"/>
    <s v="(1414,1449]"/>
    <s v="(42.7,45.3]"/>
    <s v="(64,86]"/>
  </r>
  <r>
    <n v="30"/>
    <s v="L47209"/>
    <x v="1"/>
    <n v="299"/>
    <n v="309.39999999999998"/>
    <x v="28"/>
    <n v="30.1"/>
    <n v="84"/>
    <n v="0"/>
    <s v="N"/>
    <s v="N"/>
    <s v="N"/>
    <s v="N"/>
    <s v="N"/>
    <x v="0"/>
    <s v="(298.9,299.2]"/>
    <s v="(308.8,309.4]"/>
    <s v="(1629,1731]"/>
    <s v="(27.2,31.4]"/>
    <s v="(64,86]"/>
  </r>
  <r>
    <n v="31"/>
    <s v="M14890"/>
    <x v="0"/>
    <n v="299.10000000000002"/>
    <n v="309.5"/>
    <x v="11"/>
    <n v="48.2"/>
    <n v="86"/>
    <n v="0"/>
    <s v="N"/>
    <s v="N"/>
    <s v="N"/>
    <s v="N"/>
    <s v="N"/>
    <x v="0"/>
    <s v="(298.9,299.2]"/>
    <s v="(309.4,310.1]"/>
    <s v="[1168,1369]"/>
    <s v="(45.3,48.3]"/>
    <s v="(64,86]"/>
  </r>
  <r>
    <n v="32"/>
    <s v="L47211"/>
    <x v="1"/>
    <n v="299"/>
    <n v="309.39999999999998"/>
    <x v="29"/>
    <n v="25.5"/>
    <n v="89"/>
    <n v="0"/>
    <s v="N"/>
    <s v="N"/>
    <s v="N"/>
    <s v="N"/>
    <s v="N"/>
    <x v="0"/>
    <s v="(298.9,299.2]"/>
    <s v="(308.8,309.4]"/>
    <s v="(1731,2886]"/>
    <s v="[3.8,27.2]"/>
    <s v="(86,108]"/>
  </r>
  <r>
    <n v="33"/>
    <s v="L47212"/>
    <x v="1"/>
    <n v="299"/>
    <n v="309.39999999999998"/>
    <x v="30"/>
    <n v="48.3"/>
    <n v="91"/>
    <n v="0"/>
    <s v="N"/>
    <s v="N"/>
    <s v="N"/>
    <s v="N"/>
    <s v="N"/>
    <x v="0"/>
    <s v="(298.9,299.2]"/>
    <s v="(308.8,309.4]"/>
    <s v="(1414,1449]"/>
    <s v="(45.3,48.3]"/>
    <s v="(86,108]"/>
  </r>
  <r>
    <n v="34"/>
    <s v="L47213"/>
    <x v="1"/>
    <n v="298.89999999999998"/>
    <n v="309.3"/>
    <x v="31"/>
    <n v="32.5"/>
    <n v="93"/>
    <n v="0"/>
    <s v="N"/>
    <s v="N"/>
    <s v="N"/>
    <s v="N"/>
    <s v="N"/>
    <x v="0"/>
    <s v="(298.7,298.9]"/>
    <s v="(308.8,309.4]"/>
    <s v="(1629,1731]"/>
    <s v="(31.4,34.8]"/>
    <s v="(86,108]"/>
  </r>
  <r>
    <n v="35"/>
    <s v="M14894"/>
    <x v="0"/>
    <n v="298.8"/>
    <n v="309.10000000000002"/>
    <x v="32"/>
    <n v="34.700000000000003"/>
    <n v="95"/>
    <n v="0"/>
    <s v="N"/>
    <s v="N"/>
    <s v="N"/>
    <s v="N"/>
    <s v="N"/>
    <x v="0"/>
    <s v="(298.7,298.9]"/>
    <s v="(308.8,309.4]"/>
    <s v="(1523,1568]"/>
    <s v="(31.4,34.8]"/>
    <s v="(86,108]"/>
  </r>
  <r>
    <n v="36"/>
    <s v="M14895"/>
    <x v="0"/>
    <n v="298.8"/>
    <n v="309.2"/>
    <x v="33"/>
    <n v="48.6"/>
    <n v="98"/>
    <n v="0"/>
    <s v="N"/>
    <s v="N"/>
    <s v="N"/>
    <s v="N"/>
    <s v="N"/>
    <x v="0"/>
    <s v="(298.7,298.9]"/>
    <s v="(308.8,309.4]"/>
    <s v="(1449,1485]"/>
    <s v="(48.3,52.6]"/>
    <s v="(86,108]"/>
  </r>
  <r>
    <n v="37"/>
    <s v="M14896"/>
    <x v="0"/>
    <n v="298.89999999999998"/>
    <n v="309.2"/>
    <x v="21"/>
    <n v="36.700000000000003"/>
    <n v="101"/>
    <n v="0"/>
    <s v="N"/>
    <s v="N"/>
    <s v="N"/>
    <s v="N"/>
    <s v="N"/>
    <x v="0"/>
    <s v="(298.7,298.9]"/>
    <s v="(308.8,309.4]"/>
    <s v="(1568,1629]"/>
    <s v="(34.8,37.5]"/>
    <s v="(86,108]"/>
  </r>
  <r>
    <n v="38"/>
    <s v="L47217"/>
    <x v="1"/>
    <n v="298.8"/>
    <n v="309.10000000000002"/>
    <x v="27"/>
    <n v="39.200000000000003"/>
    <n v="104"/>
    <n v="0"/>
    <s v="N"/>
    <s v="N"/>
    <s v="N"/>
    <s v="N"/>
    <s v="N"/>
    <x v="0"/>
    <s v="(298.7,298.9]"/>
    <s v="(308.8,309.4]"/>
    <s v="(1414,1449]"/>
    <s v="(37.5,40.1]"/>
    <s v="(86,108]"/>
  </r>
  <r>
    <n v="39"/>
    <s v="H29452"/>
    <x v="2"/>
    <n v="298.89999999999998"/>
    <n v="309.2"/>
    <x v="34"/>
    <n v="50.7"/>
    <n v="106"/>
    <n v="0"/>
    <s v="N"/>
    <s v="N"/>
    <s v="N"/>
    <s v="N"/>
    <s v="N"/>
    <x v="0"/>
    <s v="(298.7,298.9]"/>
    <s v="(308.8,309.4]"/>
    <s v="(1369,1414]"/>
    <s v="(48.3,52.6]"/>
    <s v="(86,108]"/>
  </r>
  <r>
    <n v="40"/>
    <s v="L47219"/>
    <x v="1"/>
    <n v="298.8"/>
    <n v="309.10000000000002"/>
    <x v="35"/>
    <n v="52.5"/>
    <n v="111"/>
    <n v="0"/>
    <s v="N"/>
    <s v="N"/>
    <s v="N"/>
    <s v="N"/>
    <s v="N"/>
    <x v="0"/>
    <s v="(298.7,298.9]"/>
    <s v="(308.8,309.4]"/>
    <s v="[1168,1369]"/>
    <s v="(48.3,52.6]"/>
    <s v="(108,130]"/>
  </r>
  <r>
    <n v="41"/>
    <s v="L47220"/>
    <x v="1"/>
    <n v="298.8"/>
    <n v="309.10000000000002"/>
    <x v="36"/>
    <n v="45.4"/>
    <n v="113"/>
    <n v="0"/>
    <s v="N"/>
    <s v="N"/>
    <s v="N"/>
    <s v="N"/>
    <s v="N"/>
    <x v="0"/>
    <s v="(298.7,298.9]"/>
    <s v="(308.8,309.4]"/>
    <s v="[1168,1369]"/>
    <s v="(45.3,48.3]"/>
    <s v="(108,130]"/>
  </r>
  <r>
    <n v="42"/>
    <s v="L47221"/>
    <x v="1"/>
    <n v="298.8"/>
    <n v="309.10000000000002"/>
    <x v="37"/>
    <n v="50.8"/>
    <n v="115"/>
    <n v="0"/>
    <s v="N"/>
    <s v="N"/>
    <s v="N"/>
    <s v="N"/>
    <s v="N"/>
    <x v="0"/>
    <s v="(298.7,298.9]"/>
    <s v="(308.8,309.4]"/>
    <s v="[1168,1369]"/>
    <s v="(48.3,52.6]"/>
    <s v="(108,130]"/>
  </r>
  <r>
    <n v="43"/>
    <s v="M14902"/>
    <x v="0"/>
    <n v="298.8"/>
    <n v="309.10000000000002"/>
    <x v="37"/>
    <n v="49.1"/>
    <n v="117"/>
    <n v="0"/>
    <s v="N"/>
    <s v="N"/>
    <s v="N"/>
    <s v="N"/>
    <s v="N"/>
    <x v="0"/>
    <s v="(298.7,298.9]"/>
    <s v="(308.8,309.4]"/>
    <s v="[1168,1369]"/>
    <s v="(48.3,52.6]"/>
    <s v="(108,130]"/>
  </r>
  <r>
    <n v="44"/>
    <s v="H29457"/>
    <x v="2"/>
    <n v="298.8"/>
    <n v="309.2"/>
    <x v="38"/>
    <n v="48.5"/>
    <n v="120"/>
    <n v="0"/>
    <s v="N"/>
    <s v="N"/>
    <s v="N"/>
    <s v="N"/>
    <s v="N"/>
    <x v="0"/>
    <s v="(298.7,298.9]"/>
    <s v="(308.8,309.4]"/>
    <s v="(1369,1414]"/>
    <s v="(48.3,52.6]"/>
    <s v="(108,130]"/>
  </r>
  <r>
    <n v="45"/>
    <s v="M14904"/>
    <x v="0"/>
    <n v="298.8"/>
    <n v="309.10000000000002"/>
    <x v="39"/>
    <n v="47.5"/>
    <n v="125"/>
    <n v="0"/>
    <s v="N"/>
    <s v="N"/>
    <s v="N"/>
    <s v="N"/>
    <s v="N"/>
    <x v="0"/>
    <s v="(298.7,298.9]"/>
    <s v="(308.8,309.4]"/>
    <s v="(1449,1485]"/>
    <s v="(45.3,48.3]"/>
    <s v="(108,130]"/>
  </r>
  <r>
    <n v="46"/>
    <s v="L47225"/>
    <x v="1"/>
    <n v="298.8"/>
    <n v="309.10000000000002"/>
    <x v="40"/>
    <n v="49.1"/>
    <n v="128"/>
    <n v="0"/>
    <s v="N"/>
    <s v="N"/>
    <s v="N"/>
    <s v="N"/>
    <s v="N"/>
    <x v="0"/>
    <s v="(298.7,298.9]"/>
    <s v="(308.8,309.4]"/>
    <s v="(1485,1523]"/>
    <s v="(48.3,52.6]"/>
    <s v="(108,130]"/>
  </r>
  <r>
    <n v="47"/>
    <s v="M14906"/>
    <x v="0"/>
    <n v="298.7"/>
    <n v="309"/>
    <x v="41"/>
    <n v="25.8"/>
    <n v="130"/>
    <n v="0"/>
    <s v="N"/>
    <s v="N"/>
    <s v="N"/>
    <s v="N"/>
    <s v="N"/>
    <x v="0"/>
    <s v="(298.3,298.7]"/>
    <s v="(308.8,309.4]"/>
    <s v="(1731,2886]"/>
    <s v="[3.8,27.2]"/>
    <s v="(108,130]"/>
  </r>
  <r>
    <n v="48"/>
    <s v="L47227"/>
    <x v="1"/>
    <n v="298.8"/>
    <n v="309.10000000000002"/>
    <x v="42"/>
    <n v="46.3"/>
    <n v="133"/>
    <n v="0"/>
    <s v="N"/>
    <s v="N"/>
    <s v="N"/>
    <s v="N"/>
    <s v="N"/>
    <x v="0"/>
    <s v="(298.7,298.9]"/>
    <s v="(308.8,309.4]"/>
    <s v="(1414,1449]"/>
    <s v="(45.3,48.3]"/>
    <s v="(130,151.3]"/>
  </r>
  <r>
    <n v="49"/>
    <s v="H29462"/>
    <x v="2"/>
    <n v="298.8"/>
    <n v="309.2"/>
    <x v="4"/>
    <n v="53.9"/>
    <n v="135"/>
    <n v="0"/>
    <s v="N"/>
    <s v="N"/>
    <s v="N"/>
    <s v="N"/>
    <s v="N"/>
    <x v="0"/>
    <s v="(298.7,298.9]"/>
    <s v="(308.8,309.4]"/>
    <s v="(1414,1449]"/>
    <s v="(52.6,76.6]"/>
    <s v="(130,151.3]"/>
  </r>
  <r>
    <n v="50"/>
    <s v="M14909"/>
    <x v="0"/>
    <n v="298.89999999999998"/>
    <n v="309.2"/>
    <x v="43"/>
    <n v="44.1"/>
    <n v="140"/>
    <n v="0"/>
    <s v="N"/>
    <s v="N"/>
    <s v="N"/>
    <s v="N"/>
    <s v="N"/>
    <x v="0"/>
    <s v="(298.7,298.9]"/>
    <s v="(308.8,309.4]"/>
    <s v="(1369,1414]"/>
    <s v="(42.7,45.3]"/>
    <s v="(130,151.3]"/>
  </r>
  <r>
    <n v="51"/>
    <s v="L47230"/>
    <x v="1"/>
    <n v="298.89999999999998"/>
    <n v="309.10000000000002"/>
    <x v="44"/>
    <n v="4.5999999999999996"/>
    <n v="143"/>
    <n v="1"/>
    <s v="N"/>
    <s v="N"/>
    <s v="Y"/>
    <s v="N"/>
    <s v="N"/>
    <x v="1"/>
    <s v="(298.7,298.9]"/>
    <s v="(308.8,309.4]"/>
    <s v="(1731,2886]"/>
    <s v="[3.8,27.2]"/>
    <s v="(130,151.3]"/>
  </r>
  <r>
    <n v="52"/>
    <s v="L47231"/>
    <x v="1"/>
    <n v="298.89999999999998"/>
    <n v="309.10000000000002"/>
    <x v="45"/>
    <n v="54.9"/>
    <n v="145"/>
    <n v="0"/>
    <s v="N"/>
    <s v="N"/>
    <s v="N"/>
    <s v="N"/>
    <s v="N"/>
    <x v="0"/>
    <s v="(298.7,298.9]"/>
    <s v="(308.8,309.4]"/>
    <s v="(1369,1414]"/>
    <s v="(52.6,76.6]"/>
    <s v="(130,151.3]"/>
  </r>
  <r>
    <n v="53"/>
    <s v="H29466"/>
    <x v="2"/>
    <n v="298.8"/>
    <n v="309"/>
    <x v="46"/>
    <n v="43.8"/>
    <n v="147"/>
    <n v="0"/>
    <s v="N"/>
    <s v="N"/>
    <s v="N"/>
    <s v="N"/>
    <s v="N"/>
    <x v="0"/>
    <s v="(298.7,298.9]"/>
    <s v="(308.8,309.4]"/>
    <s v="(1485,1523]"/>
    <s v="(42.7,45.3]"/>
    <s v="(130,151.3]"/>
  </r>
  <r>
    <n v="54"/>
    <s v="L47233"/>
    <x v="1"/>
    <n v="298.7"/>
    <n v="309"/>
    <x v="47"/>
    <n v="35.1"/>
    <n v="152"/>
    <n v="0"/>
    <s v="N"/>
    <s v="N"/>
    <s v="N"/>
    <s v="N"/>
    <s v="N"/>
    <x v="0"/>
    <s v="(298.3,298.7]"/>
    <s v="(308.8,309.4]"/>
    <s v="(1523,1568]"/>
    <s v="(34.8,37.5]"/>
    <s v="(151.3,174]"/>
  </r>
  <r>
    <n v="55"/>
    <s v="L47234"/>
    <x v="1"/>
    <n v="298.7"/>
    <n v="309"/>
    <x v="48"/>
    <n v="30.1"/>
    <n v="154"/>
    <n v="0"/>
    <s v="N"/>
    <s v="N"/>
    <s v="N"/>
    <s v="N"/>
    <s v="N"/>
    <x v="0"/>
    <s v="(298.3,298.7]"/>
    <s v="(308.8,309.4]"/>
    <s v="(1629,1731]"/>
    <s v="(27.2,31.4]"/>
    <s v="(151.3,174]"/>
  </r>
  <r>
    <n v="56"/>
    <s v="L47235"/>
    <x v="1"/>
    <n v="298.8"/>
    <n v="309.10000000000002"/>
    <x v="25"/>
    <n v="40.700000000000003"/>
    <n v="156"/>
    <n v="0"/>
    <s v="N"/>
    <s v="N"/>
    <s v="N"/>
    <s v="N"/>
    <s v="N"/>
    <x v="0"/>
    <s v="(298.7,298.9]"/>
    <s v="(308.8,309.4]"/>
    <s v="(1485,1523]"/>
    <s v="(40.1,42.7]"/>
    <s v="(151.3,174]"/>
  </r>
  <r>
    <n v="57"/>
    <s v="L47236"/>
    <x v="1"/>
    <n v="298.8"/>
    <n v="309.10000000000002"/>
    <x v="49"/>
    <n v="42.4"/>
    <n v="158"/>
    <n v="0"/>
    <s v="N"/>
    <s v="N"/>
    <s v="N"/>
    <s v="N"/>
    <s v="N"/>
    <x v="0"/>
    <s v="(298.7,298.9]"/>
    <s v="(308.8,309.4]"/>
    <s v="(1449,1485]"/>
    <s v="(40.1,42.7]"/>
    <s v="(151.3,174]"/>
  </r>
  <r>
    <n v="58"/>
    <s v="L47237"/>
    <x v="1"/>
    <n v="298.8"/>
    <n v="309.10000000000002"/>
    <x v="50"/>
    <n v="40.299999999999997"/>
    <n v="160"/>
    <n v="0"/>
    <s v="N"/>
    <s v="N"/>
    <s v="N"/>
    <s v="N"/>
    <s v="N"/>
    <x v="0"/>
    <s v="(298.7,298.9]"/>
    <s v="(308.8,309.4]"/>
    <s v="(1485,1523]"/>
    <s v="(40.1,42.7]"/>
    <s v="(151.3,174]"/>
  </r>
  <r>
    <n v="59"/>
    <s v="M14918"/>
    <x v="0"/>
    <n v="298.8"/>
    <n v="309"/>
    <x v="51"/>
    <n v="29.5"/>
    <n v="162"/>
    <n v="0"/>
    <s v="N"/>
    <s v="N"/>
    <s v="N"/>
    <s v="N"/>
    <s v="N"/>
    <x v="0"/>
    <s v="(298.7,298.9]"/>
    <s v="(308.8,309.4]"/>
    <s v="(1629,1731]"/>
    <s v="(27.2,31.4]"/>
    <s v="(151.3,174]"/>
  </r>
  <r>
    <n v="60"/>
    <s v="L47239"/>
    <x v="1"/>
    <n v="298.8"/>
    <n v="309.10000000000002"/>
    <x v="52"/>
    <n v="54.4"/>
    <n v="165"/>
    <n v="0"/>
    <s v="N"/>
    <s v="N"/>
    <s v="N"/>
    <s v="N"/>
    <s v="N"/>
    <x v="0"/>
    <s v="(298.7,298.9]"/>
    <s v="(308.8,309.4]"/>
    <s v="(1369,1414]"/>
    <s v="(52.6,76.6]"/>
    <s v="(151.3,174]"/>
  </r>
  <r>
    <n v="61"/>
    <s v="L47240"/>
    <x v="1"/>
    <n v="298.8"/>
    <n v="309.10000000000002"/>
    <x v="53"/>
    <n v="52.6"/>
    <n v="167"/>
    <n v="0"/>
    <s v="N"/>
    <s v="N"/>
    <s v="N"/>
    <s v="N"/>
    <s v="N"/>
    <x v="0"/>
    <s v="(298.7,298.9]"/>
    <s v="(308.8,309.4]"/>
    <s v="(1369,1414]"/>
    <s v="(48.3,52.6]"/>
    <s v="(151.3,174]"/>
  </r>
  <r>
    <n v="62"/>
    <s v="M14921"/>
    <x v="0"/>
    <n v="298.8"/>
    <n v="309"/>
    <x v="54"/>
    <n v="38.200000000000003"/>
    <n v="169"/>
    <n v="0"/>
    <s v="N"/>
    <s v="N"/>
    <s v="N"/>
    <s v="N"/>
    <s v="N"/>
    <x v="0"/>
    <s v="(298.7,298.9]"/>
    <s v="(308.8,309.4]"/>
    <s v="(1568,1629]"/>
    <s v="(37.5,40.1]"/>
    <s v="(151.3,174]"/>
  </r>
  <r>
    <n v="63"/>
    <s v="L47242"/>
    <x v="1"/>
    <n v="298.8"/>
    <n v="309"/>
    <x v="55"/>
    <n v="22.9"/>
    <n v="172"/>
    <n v="0"/>
    <s v="N"/>
    <s v="N"/>
    <s v="N"/>
    <s v="N"/>
    <s v="N"/>
    <x v="0"/>
    <s v="(298.7,298.9]"/>
    <s v="(308.8,309.4]"/>
    <s v="(1731,2886]"/>
    <s v="[3.8,27.2]"/>
    <s v="(151.3,174]"/>
  </r>
  <r>
    <n v="64"/>
    <s v="M14923"/>
    <x v="0"/>
    <n v="298.89999999999998"/>
    <n v="309"/>
    <x v="56"/>
    <n v="25.9"/>
    <n v="174"/>
    <n v="0"/>
    <s v="N"/>
    <s v="N"/>
    <s v="N"/>
    <s v="N"/>
    <s v="N"/>
    <x v="0"/>
    <s v="(298.7,298.9]"/>
    <s v="(308.8,309.4]"/>
    <s v="(1731,2886]"/>
    <s v="[3.8,27.2]"/>
    <s v="(151.3,174]"/>
  </r>
  <r>
    <n v="65"/>
    <s v="L47244"/>
    <x v="1"/>
    <n v="299"/>
    <n v="309.10000000000002"/>
    <x v="57"/>
    <n v="38.6"/>
    <n v="177"/>
    <n v="0"/>
    <s v="N"/>
    <s v="N"/>
    <s v="N"/>
    <s v="N"/>
    <s v="N"/>
    <x v="0"/>
    <s v="(298.9,299.2]"/>
    <s v="(308.8,309.4]"/>
    <s v="(1485,1523]"/>
    <s v="(37.5,40.1]"/>
    <s v="(174,195]"/>
  </r>
  <r>
    <n v="66"/>
    <s v="L47245"/>
    <x v="1"/>
    <n v="299"/>
    <n v="309.10000000000002"/>
    <x v="58"/>
    <n v="45.1"/>
    <n v="179"/>
    <n v="0"/>
    <s v="N"/>
    <s v="N"/>
    <s v="N"/>
    <s v="N"/>
    <s v="N"/>
    <x v="0"/>
    <s v="(298.9,299.2]"/>
    <s v="(308.8,309.4]"/>
    <s v="(1369,1414]"/>
    <s v="(42.7,45.3]"/>
    <s v="(174,195]"/>
  </r>
  <r>
    <n v="67"/>
    <s v="M14926"/>
    <x v="0"/>
    <n v="298.89999999999998"/>
    <n v="308.89999999999998"/>
    <x v="59"/>
    <n v="28.7"/>
    <n v="181"/>
    <n v="0"/>
    <s v="N"/>
    <s v="N"/>
    <s v="N"/>
    <s v="N"/>
    <s v="N"/>
    <x v="0"/>
    <s v="(298.7,298.9]"/>
    <s v="(308.8,309.4]"/>
    <s v="(1629,1731]"/>
    <s v="(27.2,31.4]"/>
    <s v="(174,195]"/>
  </r>
  <r>
    <n v="68"/>
    <s v="H29481"/>
    <x v="2"/>
    <n v="298.8"/>
    <n v="308.89999999999998"/>
    <x v="60"/>
    <n v="44.1"/>
    <n v="184"/>
    <n v="0"/>
    <s v="N"/>
    <s v="N"/>
    <s v="N"/>
    <s v="N"/>
    <s v="N"/>
    <x v="0"/>
    <s v="(298.7,298.9]"/>
    <s v="(308.8,309.4]"/>
    <s v="(1449,1485]"/>
    <s v="(42.7,45.3]"/>
    <s v="(174,195]"/>
  </r>
  <r>
    <n v="69"/>
    <s v="L47248"/>
    <x v="1"/>
    <n v="298.8"/>
    <n v="308.89999999999998"/>
    <x v="6"/>
    <n v="32.4"/>
    <n v="189"/>
    <n v="0"/>
    <s v="N"/>
    <s v="N"/>
    <s v="N"/>
    <s v="N"/>
    <s v="N"/>
    <x v="0"/>
    <s v="(298.7,298.9]"/>
    <s v="(308.8,309.4]"/>
    <s v="(1523,1568]"/>
    <s v="(31.4,34.8]"/>
    <s v="(174,195]"/>
  </r>
  <r>
    <n v="70"/>
    <s v="L47249"/>
    <x v="1"/>
    <n v="298.89999999999998"/>
    <n v="309"/>
    <x v="16"/>
    <n v="65.7"/>
    <n v="191"/>
    <n v="1"/>
    <s v="N"/>
    <s v="N"/>
    <s v="Y"/>
    <s v="Y"/>
    <s v="N"/>
    <x v="1"/>
    <s v="(298.7,298.9]"/>
    <s v="(308.8,309.4]"/>
    <s v="(1369,1414]"/>
    <s v="(52.6,76.6]"/>
    <s v="(174,195]"/>
  </r>
  <r>
    <n v="71"/>
    <s v="M14930"/>
    <x v="0"/>
    <n v="298.89999999999998"/>
    <n v="309"/>
    <x v="61"/>
    <n v="22.6"/>
    <n v="193"/>
    <n v="0"/>
    <s v="N"/>
    <s v="N"/>
    <s v="N"/>
    <s v="N"/>
    <s v="N"/>
    <x v="0"/>
    <s v="(298.7,298.9]"/>
    <s v="(308.8,309.4]"/>
    <s v="(1731,2886]"/>
    <s v="[3.8,27.2]"/>
    <s v="(174,195]"/>
  </r>
  <r>
    <n v="72"/>
    <s v="L47251"/>
    <x v="1"/>
    <n v="298.89999999999998"/>
    <n v="309.10000000000002"/>
    <x v="33"/>
    <n v="45.5"/>
    <n v="196"/>
    <n v="0"/>
    <s v="N"/>
    <s v="N"/>
    <s v="N"/>
    <s v="N"/>
    <s v="N"/>
    <x v="0"/>
    <s v="(298.7,298.9]"/>
    <s v="(308.8,309.4]"/>
    <s v="(1449,1485]"/>
    <s v="(45.3,48.3]"/>
    <s v="(195,253]"/>
  </r>
  <r>
    <n v="73"/>
    <s v="L47252"/>
    <x v="1"/>
    <n v="298.89999999999998"/>
    <n v="309.10000000000002"/>
    <x v="62"/>
    <n v="44.4"/>
    <n v="198"/>
    <n v="0"/>
    <s v="N"/>
    <s v="N"/>
    <s v="N"/>
    <s v="N"/>
    <s v="N"/>
    <x v="0"/>
    <s v="(298.7,298.9]"/>
    <s v="(308.8,309.4]"/>
    <s v="[1168,1369]"/>
    <s v="(42.7,45.3]"/>
    <s v="(195,253]"/>
  </r>
  <r>
    <n v="74"/>
    <s v="L47253"/>
    <x v="1"/>
    <n v="299"/>
    <n v="309.10000000000002"/>
    <x v="54"/>
    <n v="35"/>
    <n v="200"/>
    <n v="0"/>
    <s v="N"/>
    <s v="N"/>
    <s v="N"/>
    <s v="N"/>
    <s v="N"/>
    <x v="0"/>
    <s v="(298.9,299.2]"/>
    <s v="(308.8,309.4]"/>
    <s v="(1568,1629]"/>
    <s v="(34.8,37.5]"/>
    <s v="(195,253]"/>
  </r>
  <r>
    <n v="75"/>
    <s v="L47254"/>
    <x v="1"/>
    <n v="298.89999999999998"/>
    <n v="309"/>
    <x v="63"/>
    <n v="32.299999999999997"/>
    <n v="202"/>
    <n v="0"/>
    <s v="N"/>
    <s v="N"/>
    <s v="N"/>
    <s v="N"/>
    <s v="N"/>
    <x v="0"/>
    <s v="(298.7,298.9]"/>
    <s v="(308.8,309.4]"/>
    <s v="(1568,1629]"/>
    <s v="(31.4,34.8]"/>
    <s v="(195,253]"/>
  </r>
  <r>
    <n v="76"/>
    <s v="L47255"/>
    <x v="1"/>
    <n v="298.8"/>
    <n v="308.89999999999998"/>
    <x v="34"/>
    <n v="46.7"/>
    <n v="204"/>
    <n v="0"/>
    <s v="N"/>
    <s v="N"/>
    <s v="N"/>
    <s v="N"/>
    <s v="N"/>
    <x v="0"/>
    <s v="(298.7,298.9]"/>
    <s v="(308.8,309.4]"/>
    <s v="(1369,1414]"/>
    <s v="(45.3,48.3]"/>
    <s v="(195,253]"/>
  </r>
  <r>
    <n v="77"/>
    <s v="L47256"/>
    <x v="1"/>
    <n v="298.8"/>
    <n v="308.89999999999998"/>
    <x v="64"/>
    <n v="47.9"/>
    <n v="206"/>
    <n v="0"/>
    <s v="N"/>
    <s v="N"/>
    <s v="N"/>
    <s v="N"/>
    <s v="N"/>
    <x v="0"/>
    <s v="(298.7,298.9]"/>
    <s v="(308.8,309.4]"/>
    <s v="(1449,1485]"/>
    <s v="(45.3,48.3]"/>
    <s v="(195,253]"/>
  </r>
  <r>
    <n v="78"/>
    <s v="L47257"/>
    <x v="1"/>
    <n v="298.8"/>
    <n v="308.89999999999998"/>
    <x v="65"/>
    <n v="41.3"/>
    <n v="208"/>
    <n v="1"/>
    <s v="Y"/>
    <s v="N"/>
    <s v="N"/>
    <s v="N"/>
    <s v="N"/>
    <x v="1"/>
    <s v="(298.7,298.9]"/>
    <s v="(308.8,309.4]"/>
    <s v="(1449,1485]"/>
    <s v="(40.1,42.7]"/>
    <s v="(195,253]"/>
  </r>
  <r>
    <n v="79"/>
    <s v="L47258"/>
    <x v="1"/>
    <n v="298.8"/>
    <n v="308.89999999999998"/>
    <x v="66"/>
    <n v="51.5"/>
    <n v="0"/>
    <n v="0"/>
    <s v="N"/>
    <s v="N"/>
    <s v="N"/>
    <s v="N"/>
    <s v="N"/>
    <x v="0"/>
    <s v="(298.7,298.9]"/>
    <s v="(308.8,309.4]"/>
    <s v="(1369,1414]"/>
    <s v="(48.3,52.6]"/>
    <s v="[0,20]"/>
  </r>
  <r>
    <n v="80"/>
    <s v="L47259"/>
    <x v="1"/>
    <n v="298.8"/>
    <n v="308.89999999999998"/>
    <x v="67"/>
    <n v="37.9"/>
    <n v="2"/>
    <n v="0"/>
    <s v="N"/>
    <s v="N"/>
    <s v="N"/>
    <s v="N"/>
    <s v="N"/>
    <x v="0"/>
    <s v="(298.7,298.9]"/>
    <s v="(308.8,309.4]"/>
    <s v="(1369,1414]"/>
    <s v="(37.5,40.1]"/>
    <s v="[0,20]"/>
  </r>
  <r>
    <n v="81"/>
    <s v="H29494"/>
    <x v="2"/>
    <n v="298.8"/>
    <n v="308.8"/>
    <x v="68"/>
    <n v="49.9"/>
    <n v="4"/>
    <n v="0"/>
    <s v="N"/>
    <s v="N"/>
    <s v="N"/>
    <s v="N"/>
    <s v="N"/>
    <x v="0"/>
    <s v="(298.7,298.9]"/>
    <s v="(308.3,308.8]"/>
    <s v="(1414,1449]"/>
    <s v="(48.3,52.6]"/>
    <s v="[0,20]"/>
  </r>
  <r>
    <n v="82"/>
    <s v="L47261"/>
    <x v="1"/>
    <n v="298.89999999999998"/>
    <n v="308.89999999999998"/>
    <x v="20"/>
    <n v="47.5"/>
    <n v="9"/>
    <n v="0"/>
    <s v="N"/>
    <s v="N"/>
    <s v="N"/>
    <s v="N"/>
    <s v="N"/>
    <x v="0"/>
    <s v="(298.7,298.9]"/>
    <s v="(308.8,309.4]"/>
    <s v="(1449,1485]"/>
    <s v="(45.3,48.3]"/>
    <s v="[0,20]"/>
  </r>
  <r>
    <n v="83"/>
    <s v="L47262"/>
    <x v="1"/>
    <n v="298.89999999999998"/>
    <n v="308.89999999999998"/>
    <x v="69"/>
    <n v="40.799999999999997"/>
    <n v="11"/>
    <n v="0"/>
    <s v="N"/>
    <s v="N"/>
    <s v="N"/>
    <s v="N"/>
    <s v="N"/>
    <x v="0"/>
    <s v="(298.7,298.9]"/>
    <s v="(308.8,309.4]"/>
    <s v="(1449,1485]"/>
    <s v="(40.1,42.7]"/>
    <s v="[0,20]"/>
  </r>
  <r>
    <n v="84"/>
    <s v="L47263"/>
    <x v="1"/>
    <n v="299"/>
    <n v="309"/>
    <x v="70"/>
    <n v="40.1"/>
    <n v="13"/>
    <n v="0"/>
    <s v="N"/>
    <s v="N"/>
    <s v="N"/>
    <s v="N"/>
    <s v="N"/>
    <x v="0"/>
    <s v="(298.9,299.2]"/>
    <s v="(308.8,309.4]"/>
    <s v="(1449,1485]"/>
    <s v="(37.5,40.1]"/>
    <s v="[0,20]"/>
  </r>
  <r>
    <n v="85"/>
    <s v="L47264"/>
    <x v="1"/>
    <n v="298.89999999999998"/>
    <n v="308.89999999999998"/>
    <x v="71"/>
    <n v="47.6"/>
    <n v="15"/>
    <n v="0"/>
    <s v="N"/>
    <s v="N"/>
    <s v="N"/>
    <s v="N"/>
    <s v="N"/>
    <x v="0"/>
    <s v="(298.7,298.9]"/>
    <s v="(308.8,309.4]"/>
    <s v="(1414,1449]"/>
    <s v="(45.3,48.3]"/>
    <s v="[0,20]"/>
  </r>
  <r>
    <n v="86"/>
    <s v="M14945"/>
    <x v="0"/>
    <n v="299"/>
    <n v="309"/>
    <x v="72"/>
    <n v="26.8"/>
    <n v="17"/>
    <n v="0"/>
    <s v="N"/>
    <s v="N"/>
    <s v="N"/>
    <s v="N"/>
    <s v="N"/>
    <x v="0"/>
    <s v="(298.9,299.2]"/>
    <s v="(308.8,309.4]"/>
    <s v="(1731,2886]"/>
    <s v="[3.8,27.2]"/>
    <s v="[0,20]"/>
  </r>
  <r>
    <n v="87"/>
    <s v="H29500"/>
    <x v="2"/>
    <n v="299"/>
    <n v="309"/>
    <x v="73"/>
    <n v="43.9"/>
    <n v="20"/>
    <n v="0"/>
    <s v="N"/>
    <s v="N"/>
    <s v="N"/>
    <s v="N"/>
    <s v="N"/>
    <x v="0"/>
    <s v="(298.9,299.2]"/>
    <s v="(308.8,309.4]"/>
    <s v="(1414,1449]"/>
    <s v="(42.7,45.3]"/>
    <s v="[0,20]"/>
  </r>
  <r>
    <n v="88"/>
    <s v="L47267"/>
    <x v="1"/>
    <n v="299"/>
    <n v="309"/>
    <x v="74"/>
    <n v="31.8"/>
    <n v="25"/>
    <n v="0"/>
    <s v="N"/>
    <s v="N"/>
    <s v="N"/>
    <s v="N"/>
    <s v="N"/>
    <x v="0"/>
    <s v="(298.9,299.2]"/>
    <s v="(308.8,309.4]"/>
    <s v="(1523,1568]"/>
    <s v="(31.4,34.8]"/>
    <s v="(20,42]"/>
  </r>
  <r>
    <n v="89"/>
    <s v="M14948"/>
    <x v="0"/>
    <n v="299"/>
    <n v="309"/>
    <x v="30"/>
    <n v="45.2"/>
    <n v="27"/>
    <n v="0"/>
    <s v="N"/>
    <s v="N"/>
    <s v="N"/>
    <s v="N"/>
    <s v="N"/>
    <x v="0"/>
    <s v="(298.9,299.2]"/>
    <s v="(308.8,309.4]"/>
    <s v="(1414,1449]"/>
    <s v="(42.7,45.3]"/>
    <s v="(20,42]"/>
  </r>
  <r>
    <n v="90"/>
    <s v="M14949"/>
    <x v="0"/>
    <n v="298.89999999999998"/>
    <n v="308.89999999999998"/>
    <x v="75"/>
    <n v="39.5"/>
    <n v="30"/>
    <n v="0"/>
    <s v="N"/>
    <s v="N"/>
    <s v="N"/>
    <s v="N"/>
    <s v="N"/>
    <x v="0"/>
    <s v="(298.7,298.9]"/>
    <s v="(308.8,309.4]"/>
    <s v="(1485,1523]"/>
    <s v="(37.5,40.1]"/>
    <s v="(20,42]"/>
  </r>
  <r>
    <n v="91"/>
    <s v="L47270"/>
    <x v="1"/>
    <n v="298.89999999999998"/>
    <n v="308.89999999999998"/>
    <x v="76"/>
    <n v="25.8"/>
    <n v="33"/>
    <n v="0"/>
    <s v="N"/>
    <s v="N"/>
    <s v="N"/>
    <s v="N"/>
    <s v="N"/>
    <x v="0"/>
    <s v="(298.7,298.9]"/>
    <s v="(308.8,309.4]"/>
    <s v="(1731,2886]"/>
    <s v="[3.8,27.2]"/>
    <s v="(20,42]"/>
  </r>
  <r>
    <n v="92"/>
    <s v="L47271"/>
    <x v="1"/>
    <n v="298.89999999999998"/>
    <n v="308.89999999999998"/>
    <x v="77"/>
    <n v="24.9"/>
    <n v="35"/>
    <n v="0"/>
    <s v="N"/>
    <s v="N"/>
    <s v="N"/>
    <s v="N"/>
    <s v="N"/>
    <x v="0"/>
    <s v="(298.7,298.9]"/>
    <s v="(308.8,309.4]"/>
    <s v="(1731,2886]"/>
    <s v="[3.8,27.2]"/>
    <s v="(20,42]"/>
  </r>
  <r>
    <n v="93"/>
    <s v="M14952"/>
    <x v="0"/>
    <n v="298.89999999999998"/>
    <n v="308.89999999999998"/>
    <x v="78"/>
    <n v="27.1"/>
    <n v="37"/>
    <n v="0"/>
    <s v="N"/>
    <s v="N"/>
    <s v="N"/>
    <s v="N"/>
    <s v="N"/>
    <x v="0"/>
    <s v="(298.7,298.9]"/>
    <s v="(308.8,309.4]"/>
    <s v="(1629,1731]"/>
    <s v="[3.8,27.2]"/>
    <s v="(20,42]"/>
  </r>
  <r>
    <n v="94"/>
    <s v="L47273"/>
    <x v="1"/>
    <n v="299.10000000000002"/>
    <n v="309"/>
    <x v="20"/>
    <n v="43"/>
    <n v="40"/>
    <n v="0"/>
    <s v="N"/>
    <s v="N"/>
    <s v="N"/>
    <s v="N"/>
    <s v="N"/>
    <x v="0"/>
    <s v="(298.9,299.2]"/>
    <s v="(308.8,309.4]"/>
    <s v="(1449,1485]"/>
    <s v="(42.7,45.3]"/>
    <s v="(20,42]"/>
  </r>
  <r>
    <n v="95"/>
    <s v="L47274"/>
    <x v="1"/>
    <n v="299"/>
    <n v="308.89999999999998"/>
    <x v="79"/>
    <n v="31.9"/>
    <n v="42"/>
    <n v="0"/>
    <s v="N"/>
    <s v="N"/>
    <s v="N"/>
    <s v="N"/>
    <s v="N"/>
    <x v="0"/>
    <s v="(298.9,299.2]"/>
    <s v="(308.8,309.4]"/>
    <s v="(1568,1629]"/>
    <s v="(31.4,34.8]"/>
    <s v="(20,42]"/>
  </r>
  <r>
    <n v="96"/>
    <s v="M14955"/>
    <x v="0"/>
    <n v="299"/>
    <n v="309"/>
    <x v="80"/>
    <n v="52.2"/>
    <n v="44"/>
    <n v="0"/>
    <s v="N"/>
    <s v="N"/>
    <s v="N"/>
    <s v="N"/>
    <s v="N"/>
    <x v="0"/>
    <s v="(298.9,299.2]"/>
    <s v="(308.8,309.4]"/>
    <s v="[1168,1369]"/>
    <s v="(48.3,52.6]"/>
    <s v="(42,64]"/>
  </r>
  <r>
    <n v="97"/>
    <s v="M14956"/>
    <x v="0"/>
    <n v="299"/>
    <n v="309"/>
    <x v="81"/>
    <n v="35.299999999999997"/>
    <n v="47"/>
    <n v="0"/>
    <s v="N"/>
    <s v="N"/>
    <s v="N"/>
    <s v="N"/>
    <s v="N"/>
    <x v="0"/>
    <s v="(298.9,299.2]"/>
    <s v="(308.8,309.4]"/>
    <s v="(1568,1629]"/>
    <s v="(34.8,37.5]"/>
    <s v="(42,64]"/>
  </r>
  <r>
    <n v="98"/>
    <s v="M14957"/>
    <x v="0"/>
    <n v="298.89999999999998"/>
    <n v="308.89999999999998"/>
    <x v="82"/>
    <n v="29.9"/>
    <n v="50"/>
    <n v="0"/>
    <s v="N"/>
    <s v="N"/>
    <s v="N"/>
    <s v="N"/>
    <s v="N"/>
    <x v="0"/>
    <s v="(298.7,298.9]"/>
    <s v="(308.8,309.4]"/>
    <s v="(1731,2886]"/>
    <s v="(27.2,31.4]"/>
    <s v="(42,64]"/>
  </r>
  <r>
    <n v="99"/>
    <s v="L47278"/>
    <x v="1"/>
    <n v="298.89999999999998"/>
    <n v="308.8"/>
    <x v="83"/>
    <n v="32.700000000000003"/>
    <n v="53"/>
    <n v="0"/>
    <s v="N"/>
    <s v="N"/>
    <s v="N"/>
    <s v="N"/>
    <s v="N"/>
    <x v="0"/>
    <s v="(298.7,298.9]"/>
    <s v="(308.3,308.8]"/>
    <s v="(1523,1568]"/>
    <s v="(31.4,34.8]"/>
    <s v="(42,64]"/>
  </r>
  <r>
    <n v="100"/>
    <s v="L47279"/>
    <x v="1"/>
    <n v="298.8"/>
    <n v="308.8"/>
    <x v="57"/>
    <n v="44.4"/>
    <n v="55"/>
    <n v="0"/>
    <s v="N"/>
    <s v="N"/>
    <s v="N"/>
    <s v="N"/>
    <s v="N"/>
    <x v="0"/>
    <s v="(298.7,298.9]"/>
    <s v="(308.3,308.8]"/>
    <s v="(1485,1523]"/>
    <s v="(42.7,45.3]"/>
    <s v="(42,64]"/>
  </r>
  <r>
    <n v="101"/>
    <s v="L47280"/>
    <x v="1"/>
    <n v="298.8"/>
    <n v="308.89999999999998"/>
    <x v="84"/>
    <n v="25"/>
    <n v="57"/>
    <n v="0"/>
    <s v="N"/>
    <s v="N"/>
    <s v="N"/>
    <s v="N"/>
    <s v="N"/>
    <x v="0"/>
    <s v="(298.7,298.9]"/>
    <s v="(308.8,309.4]"/>
    <s v="(1731,2886]"/>
    <s v="[3.8,27.2]"/>
    <s v="(42,64]"/>
  </r>
  <r>
    <n v="102"/>
    <s v="L47281"/>
    <x v="1"/>
    <n v="298.8"/>
    <n v="308.8"/>
    <x v="85"/>
    <n v="20.7"/>
    <n v="59"/>
    <n v="0"/>
    <s v="N"/>
    <s v="N"/>
    <s v="N"/>
    <s v="N"/>
    <s v="N"/>
    <x v="0"/>
    <s v="(298.7,298.9]"/>
    <s v="(308.3,308.8]"/>
    <s v="(1731,2886]"/>
    <s v="[3.8,27.2]"/>
    <s v="(42,64]"/>
  </r>
  <r>
    <n v="103"/>
    <s v="L47282"/>
    <x v="1"/>
    <n v="298.8"/>
    <n v="308.8"/>
    <x v="86"/>
    <n v="40.6"/>
    <n v="61"/>
    <n v="0"/>
    <s v="N"/>
    <s v="N"/>
    <s v="N"/>
    <s v="N"/>
    <s v="N"/>
    <x v="0"/>
    <s v="(298.7,298.9]"/>
    <s v="(308.3,308.8]"/>
    <s v="(1523,1568]"/>
    <s v="(40.1,42.7]"/>
    <s v="(42,64]"/>
  </r>
  <r>
    <n v="104"/>
    <s v="M14963"/>
    <x v="0"/>
    <n v="298.8"/>
    <n v="308.8"/>
    <x v="87"/>
    <n v="40.5"/>
    <n v="63"/>
    <n v="0"/>
    <s v="N"/>
    <s v="N"/>
    <s v="N"/>
    <s v="N"/>
    <s v="N"/>
    <x v="0"/>
    <s v="(298.7,298.9]"/>
    <s v="(308.3,308.8]"/>
    <s v="(1414,1449]"/>
    <s v="(40.1,42.7]"/>
    <s v="(42,64]"/>
  </r>
  <r>
    <n v="105"/>
    <s v="L47284"/>
    <x v="1"/>
    <n v="298.8"/>
    <n v="308.7"/>
    <x v="20"/>
    <n v="43.4"/>
    <n v="66"/>
    <n v="0"/>
    <s v="N"/>
    <s v="N"/>
    <s v="N"/>
    <s v="N"/>
    <s v="N"/>
    <x v="0"/>
    <s v="(298.7,298.9]"/>
    <s v="(308.3,308.8]"/>
    <s v="(1449,1485]"/>
    <s v="(42.7,45.3]"/>
    <s v="(64,86]"/>
  </r>
  <r>
    <n v="106"/>
    <s v="L47285"/>
    <x v="1"/>
    <n v="298.8"/>
    <n v="308.7"/>
    <x v="88"/>
    <n v="31.1"/>
    <n v="68"/>
    <n v="0"/>
    <s v="N"/>
    <s v="N"/>
    <s v="N"/>
    <s v="N"/>
    <s v="N"/>
    <x v="0"/>
    <s v="(298.7,298.9]"/>
    <s v="(308.3,308.8]"/>
    <s v="(1568,1629]"/>
    <s v="(27.2,31.4]"/>
    <s v="(64,86]"/>
  </r>
  <r>
    <n v="107"/>
    <s v="L47286"/>
    <x v="1"/>
    <n v="298.8"/>
    <n v="308.7"/>
    <x v="68"/>
    <n v="48.5"/>
    <n v="70"/>
    <n v="0"/>
    <s v="N"/>
    <s v="N"/>
    <s v="N"/>
    <s v="N"/>
    <s v="N"/>
    <x v="0"/>
    <s v="(298.7,298.9]"/>
    <s v="(308.3,308.8]"/>
    <s v="(1414,1449]"/>
    <s v="(48.3,52.6]"/>
    <s v="(64,86]"/>
  </r>
  <r>
    <n v="108"/>
    <s v="M14967"/>
    <x v="0"/>
    <n v="298.8"/>
    <n v="308.8"/>
    <x v="46"/>
    <n v="46.8"/>
    <n v="72"/>
    <n v="0"/>
    <s v="N"/>
    <s v="N"/>
    <s v="N"/>
    <s v="N"/>
    <s v="N"/>
    <x v="0"/>
    <s v="(298.7,298.9]"/>
    <s v="(308.3,308.8]"/>
    <s v="(1485,1523]"/>
    <s v="(45.3,48.3]"/>
    <s v="(64,86]"/>
  </r>
  <r>
    <n v="109"/>
    <s v="H29522"/>
    <x v="2"/>
    <n v="298.89999999999998"/>
    <n v="308.8"/>
    <x v="89"/>
    <n v="32.700000000000003"/>
    <n v="75"/>
    <n v="0"/>
    <s v="N"/>
    <s v="N"/>
    <s v="N"/>
    <s v="N"/>
    <s v="N"/>
    <x v="0"/>
    <s v="(298.7,298.9]"/>
    <s v="(308.3,308.8]"/>
    <s v="(1568,1629]"/>
    <s v="(31.4,34.8]"/>
    <s v="(64,86]"/>
  </r>
  <r>
    <n v="110"/>
    <s v="L47289"/>
    <x v="1"/>
    <n v="298.89999999999998"/>
    <n v="308.7"/>
    <x v="90"/>
    <n v="34.1"/>
    <n v="80"/>
    <n v="0"/>
    <s v="N"/>
    <s v="N"/>
    <s v="N"/>
    <s v="N"/>
    <s v="N"/>
    <x v="0"/>
    <s v="(298.7,298.9]"/>
    <s v="(308.3,308.8]"/>
    <s v="(1568,1629]"/>
    <s v="(31.4,34.8]"/>
    <s v="(64,86]"/>
  </r>
  <r>
    <n v="111"/>
    <s v="L47290"/>
    <x v="1"/>
    <n v="298.8"/>
    <n v="308.60000000000002"/>
    <x v="91"/>
    <n v="22.5"/>
    <n v="82"/>
    <n v="0"/>
    <s v="N"/>
    <s v="N"/>
    <s v="N"/>
    <s v="N"/>
    <s v="N"/>
    <x v="0"/>
    <s v="(298.7,298.9]"/>
    <s v="(308.3,308.8]"/>
    <s v="(1731,2886]"/>
    <s v="[3.8,27.2]"/>
    <s v="(64,86]"/>
  </r>
  <r>
    <n v="112"/>
    <s v="H29525"/>
    <x v="2"/>
    <n v="298.7"/>
    <n v="308.60000000000002"/>
    <x v="92"/>
    <n v="43.5"/>
    <n v="84"/>
    <n v="0"/>
    <s v="N"/>
    <s v="N"/>
    <s v="N"/>
    <s v="N"/>
    <s v="N"/>
    <x v="0"/>
    <s v="(298.3,298.7]"/>
    <s v="(308.3,308.8]"/>
    <s v="(1485,1523]"/>
    <s v="(42.7,45.3]"/>
    <s v="(64,86]"/>
  </r>
  <r>
    <n v="113"/>
    <s v="M14972"/>
    <x v="0"/>
    <n v="298.8"/>
    <n v="308.7"/>
    <x v="2"/>
    <n v="39.5"/>
    <n v="89"/>
    <n v="0"/>
    <s v="N"/>
    <s v="N"/>
    <s v="N"/>
    <s v="N"/>
    <s v="N"/>
    <x v="0"/>
    <s v="(298.7,298.9]"/>
    <s v="(308.3,308.8]"/>
    <s v="(1485,1523]"/>
    <s v="(37.5,40.1]"/>
    <s v="(86,108]"/>
  </r>
  <r>
    <n v="114"/>
    <s v="M14973"/>
    <x v="0"/>
    <n v="298.8"/>
    <n v="308.60000000000002"/>
    <x v="93"/>
    <n v="41.9"/>
    <n v="92"/>
    <n v="0"/>
    <s v="N"/>
    <s v="N"/>
    <s v="N"/>
    <s v="N"/>
    <s v="N"/>
    <x v="0"/>
    <s v="(298.7,298.9]"/>
    <s v="(308.3,308.8]"/>
    <s v="(1485,1523]"/>
    <s v="(40.1,42.7]"/>
    <s v="(86,108]"/>
  </r>
  <r>
    <n v="115"/>
    <s v="L47294"/>
    <x v="1"/>
    <n v="298.8"/>
    <n v="308.60000000000002"/>
    <x v="94"/>
    <n v="29.4"/>
    <n v="95"/>
    <n v="0"/>
    <s v="N"/>
    <s v="N"/>
    <s v="N"/>
    <s v="N"/>
    <s v="N"/>
    <x v="0"/>
    <s v="(298.7,298.9]"/>
    <s v="(308.3,308.8]"/>
    <s v="(1629,1731]"/>
    <s v="(27.2,31.4]"/>
    <s v="(86,108]"/>
  </r>
  <r>
    <n v="116"/>
    <s v="L47295"/>
    <x v="1"/>
    <n v="298.8"/>
    <n v="308.60000000000002"/>
    <x v="95"/>
    <n v="45.7"/>
    <n v="97"/>
    <n v="0"/>
    <s v="N"/>
    <s v="N"/>
    <s v="N"/>
    <s v="N"/>
    <s v="N"/>
    <x v="0"/>
    <s v="(298.7,298.9]"/>
    <s v="(308.3,308.8]"/>
    <s v="(1414,1449]"/>
    <s v="(45.3,48.3]"/>
    <s v="(86,108]"/>
  </r>
  <r>
    <n v="117"/>
    <s v="L47296"/>
    <x v="1"/>
    <n v="298.89999999999998"/>
    <n v="308.7"/>
    <x v="96"/>
    <n v="34.1"/>
    <n v="99"/>
    <n v="0"/>
    <s v="N"/>
    <s v="N"/>
    <s v="N"/>
    <s v="N"/>
    <s v="N"/>
    <x v="0"/>
    <s v="(298.7,298.9]"/>
    <s v="(308.3,308.8]"/>
    <s v="(1523,1568]"/>
    <s v="(31.4,34.8]"/>
    <s v="(86,108]"/>
  </r>
  <r>
    <n v="118"/>
    <s v="L47297"/>
    <x v="1"/>
    <n v="298.8"/>
    <n v="308.60000000000002"/>
    <x v="97"/>
    <n v="33"/>
    <n v="101"/>
    <n v="0"/>
    <s v="N"/>
    <s v="N"/>
    <s v="N"/>
    <s v="N"/>
    <s v="N"/>
    <x v="0"/>
    <s v="(298.7,298.9]"/>
    <s v="(308.3,308.8]"/>
    <s v="(1568,1629]"/>
    <s v="(31.4,34.8]"/>
    <s v="(86,108]"/>
  </r>
  <r>
    <n v="119"/>
    <s v="M14978"/>
    <x v="0"/>
    <n v="298.8"/>
    <n v="308.60000000000002"/>
    <x v="98"/>
    <n v="28.1"/>
    <n v="103"/>
    <n v="0"/>
    <s v="N"/>
    <s v="N"/>
    <s v="N"/>
    <s v="N"/>
    <s v="N"/>
    <x v="0"/>
    <s v="(298.7,298.9]"/>
    <s v="(308.3,308.8]"/>
    <s v="(1629,1731]"/>
    <s v="(27.2,31.4]"/>
    <s v="(86,108]"/>
  </r>
  <r>
    <n v="120"/>
    <s v="L47299"/>
    <x v="1"/>
    <n v="298.7"/>
    <n v="308.5"/>
    <x v="99"/>
    <n v="40.700000000000003"/>
    <n v="106"/>
    <n v="0"/>
    <s v="N"/>
    <s v="N"/>
    <s v="N"/>
    <s v="N"/>
    <s v="N"/>
    <x v="0"/>
    <s v="(298.3,298.7]"/>
    <s v="(308.3,308.8]"/>
    <s v="(1449,1485]"/>
    <s v="(40.1,42.7]"/>
    <s v="(86,108]"/>
  </r>
  <r>
    <n v="121"/>
    <s v="L47300"/>
    <x v="1"/>
    <n v="298.89999999999998"/>
    <n v="308.7"/>
    <x v="3"/>
    <n v="44.7"/>
    <n v="108"/>
    <n v="0"/>
    <s v="N"/>
    <s v="N"/>
    <s v="N"/>
    <s v="N"/>
    <s v="N"/>
    <x v="0"/>
    <s v="(298.7,298.9]"/>
    <s v="(308.3,308.8]"/>
    <s v="(1414,1449]"/>
    <s v="(42.7,45.3]"/>
    <s v="(86,108]"/>
  </r>
  <r>
    <n v="122"/>
    <s v="L47301"/>
    <x v="1"/>
    <n v="298.89999999999998"/>
    <n v="308.7"/>
    <x v="5"/>
    <n v="41.2"/>
    <n v="110"/>
    <n v="0"/>
    <s v="N"/>
    <s v="N"/>
    <s v="N"/>
    <s v="N"/>
    <s v="N"/>
    <x v="0"/>
    <s v="(298.7,298.9]"/>
    <s v="(308.3,308.8]"/>
    <s v="(1523,1568]"/>
    <s v="(40.1,42.7]"/>
    <s v="(108,130]"/>
  </r>
  <r>
    <n v="123"/>
    <s v="L47302"/>
    <x v="1"/>
    <n v="299"/>
    <n v="308.8"/>
    <x v="100"/>
    <n v="50.7"/>
    <n v="112"/>
    <n v="0"/>
    <s v="N"/>
    <s v="N"/>
    <s v="N"/>
    <s v="N"/>
    <s v="N"/>
    <x v="0"/>
    <s v="(298.9,299.2]"/>
    <s v="(308.3,308.8]"/>
    <s v="[1168,1369]"/>
    <s v="(48.3,52.6]"/>
    <s v="(108,130]"/>
  </r>
  <r>
    <n v="124"/>
    <s v="L47303"/>
    <x v="1"/>
    <n v="298.89999999999998"/>
    <n v="308.7"/>
    <x v="101"/>
    <n v="43.4"/>
    <n v="114"/>
    <n v="0"/>
    <s v="N"/>
    <s v="N"/>
    <s v="N"/>
    <s v="N"/>
    <s v="N"/>
    <x v="0"/>
    <s v="(298.7,298.9]"/>
    <s v="(308.3,308.8]"/>
    <s v="(1523,1568]"/>
    <s v="(42.7,45.3]"/>
    <s v="(108,130]"/>
  </r>
  <r>
    <n v="125"/>
    <s v="L47304"/>
    <x v="1"/>
    <n v="298.89999999999998"/>
    <n v="308.7"/>
    <x v="78"/>
    <n v="29.4"/>
    <n v="116"/>
    <n v="0"/>
    <s v="N"/>
    <s v="N"/>
    <s v="N"/>
    <s v="N"/>
    <s v="N"/>
    <x v="0"/>
    <s v="(298.7,298.9]"/>
    <s v="(308.3,308.8]"/>
    <s v="(1629,1731]"/>
    <s v="(27.2,31.4]"/>
    <s v="(108,130]"/>
  </r>
  <r>
    <n v="126"/>
    <s v="L47305"/>
    <x v="1"/>
    <n v="298.89999999999998"/>
    <n v="308.60000000000002"/>
    <x v="102"/>
    <n v="32.200000000000003"/>
    <n v="118"/>
    <n v="0"/>
    <s v="N"/>
    <s v="N"/>
    <s v="N"/>
    <s v="N"/>
    <s v="N"/>
    <x v="0"/>
    <s v="(298.7,298.9]"/>
    <s v="(308.3,308.8]"/>
    <s v="(1523,1568]"/>
    <s v="(31.4,34.8]"/>
    <s v="(108,130]"/>
  </r>
  <r>
    <n v="127"/>
    <s v="L47306"/>
    <x v="1"/>
    <n v="299"/>
    <n v="308.60000000000002"/>
    <x v="103"/>
    <n v="60.5"/>
    <n v="120"/>
    <n v="0"/>
    <s v="N"/>
    <s v="N"/>
    <s v="N"/>
    <s v="N"/>
    <s v="N"/>
    <x v="0"/>
    <s v="(298.9,299.2]"/>
    <s v="(308.3,308.8]"/>
    <s v="[1168,1369]"/>
    <s v="(52.6,76.6]"/>
    <s v="(108,130]"/>
  </r>
  <r>
    <n v="128"/>
    <s v="L47307"/>
    <x v="1"/>
    <n v="298.89999999999998"/>
    <n v="308.60000000000002"/>
    <x v="104"/>
    <n v="46.5"/>
    <n v="122"/>
    <n v="0"/>
    <s v="N"/>
    <s v="N"/>
    <s v="N"/>
    <s v="N"/>
    <s v="N"/>
    <x v="0"/>
    <s v="(298.7,298.9]"/>
    <s v="(308.3,308.8]"/>
    <s v="(1369,1414]"/>
    <s v="(45.3,48.3]"/>
    <s v="(108,130]"/>
  </r>
  <r>
    <n v="129"/>
    <s v="L47308"/>
    <x v="1"/>
    <n v="299"/>
    <n v="308.60000000000002"/>
    <x v="105"/>
    <n v="38.6"/>
    <n v="124"/>
    <n v="0"/>
    <s v="N"/>
    <s v="N"/>
    <s v="N"/>
    <s v="N"/>
    <s v="N"/>
    <x v="0"/>
    <s v="(298.9,299.2]"/>
    <s v="(308.3,308.8]"/>
    <s v="(1568,1629]"/>
    <s v="(37.5,40.1]"/>
    <s v="(108,130]"/>
  </r>
  <r>
    <n v="130"/>
    <s v="L47309"/>
    <x v="1"/>
    <n v="298.89999999999998"/>
    <n v="308.5"/>
    <x v="32"/>
    <n v="34.299999999999997"/>
    <n v="126"/>
    <n v="0"/>
    <s v="N"/>
    <s v="N"/>
    <s v="N"/>
    <s v="N"/>
    <s v="N"/>
    <x v="0"/>
    <s v="(298.7,298.9]"/>
    <s v="(308.3,308.8]"/>
    <s v="(1523,1568]"/>
    <s v="(31.4,34.8]"/>
    <s v="(108,130]"/>
  </r>
  <r>
    <n v="131"/>
    <s v="L47310"/>
    <x v="1"/>
    <n v="298.8"/>
    <n v="308.39999999999998"/>
    <x v="106"/>
    <n v="41.1"/>
    <n v="128"/>
    <n v="0"/>
    <s v="N"/>
    <s v="N"/>
    <s v="N"/>
    <s v="N"/>
    <s v="N"/>
    <x v="0"/>
    <s v="(298.7,298.9]"/>
    <s v="(308.3,308.8]"/>
    <s v="(1449,1485]"/>
    <s v="(40.1,42.7]"/>
    <s v="(108,130]"/>
  </r>
  <r>
    <n v="132"/>
    <s v="L47311"/>
    <x v="1"/>
    <n v="298.8"/>
    <n v="308.39999999999998"/>
    <x v="107"/>
    <n v="27.7"/>
    <n v="130"/>
    <n v="0"/>
    <s v="N"/>
    <s v="N"/>
    <s v="N"/>
    <s v="N"/>
    <s v="N"/>
    <x v="0"/>
    <s v="(298.7,298.9]"/>
    <s v="(308.3,308.8]"/>
    <s v="(1731,2886]"/>
    <s v="(27.2,31.4]"/>
    <s v="(108,130]"/>
  </r>
  <r>
    <n v="133"/>
    <s v="M14992"/>
    <x v="0"/>
    <n v="298.7"/>
    <n v="308.39999999999998"/>
    <x v="87"/>
    <n v="43.2"/>
    <n v="132"/>
    <n v="0"/>
    <s v="N"/>
    <s v="N"/>
    <s v="N"/>
    <s v="N"/>
    <s v="N"/>
    <x v="0"/>
    <s v="(298.3,298.7]"/>
    <s v="(308.3,308.8]"/>
    <s v="(1414,1449]"/>
    <s v="(42.7,45.3]"/>
    <s v="(130,151.3]"/>
  </r>
  <r>
    <n v="134"/>
    <s v="M14993"/>
    <x v="0"/>
    <n v="298.7"/>
    <n v="308.39999999999998"/>
    <x v="108"/>
    <n v="49.6"/>
    <n v="135"/>
    <n v="0"/>
    <s v="N"/>
    <s v="N"/>
    <s v="N"/>
    <s v="N"/>
    <s v="N"/>
    <x v="0"/>
    <s v="(298.3,298.7]"/>
    <s v="(308.3,308.8]"/>
    <s v="(1414,1449]"/>
    <s v="(48.3,52.6]"/>
    <s v="(130,151.3]"/>
  </r>
  <r>
    <n v="135"/>
    <s v="L47314"/>
    <x v="1"/>
    <n v="298.8"/>
    <n v="308.39999999999998"/>
    <x v="62"/>
    <n v="53"/>
    <n v="138"/>
    <n v="0"/>
    <s v="N"/>
    <s v="N"/>
    <s v="N"/>
    <s v="N"/>
    <s v="N"/>
    <x v="0"/>
    <s v="(298.7,298.9]"/>
    <s v="(308.3,308.8]"/>
    <s v="[1168,1369]"/>
    <s v="(52.6,76.6]"/>
    <s v="(130,151.3]"/>
  </r>
  <r>
    <n v="136"/>
    <s v="M14995"/>
    <x v="0"/>
    <n v="298.8"/>
    <n v="308.5"/>
    <x v="109"/>
    <n v="28.5"/>
    <n v="140"/>
    <n v="0"/>
    <s v="N"/>
    <s v="N"/>
    <s v="N"/>
    <s v="N"/>
    <s v="N"/>
    <x v="0"/>
    <s v="(298.7,298.9]"/>
    <s v="(308.3,308.8]"/>
    <s v="(1629,1731]"/>
    <s v="(27.2,31.4]"/>
    <s v="(130,151.3]"/>
  </r>
  <r>
    <n v="137"/>
    <s v="H29550"/>
    <x v="2"/>
    <n v="298.7"/>
    <n v="308.5"/>
    <x v="110"/>
    <n v="45.7"/>
    <n v="143"/>
    <n v="0"/>
    <s v="N"/>
    <s v="N"/>
    <s v="N"/>
    <s v="N"/>
    <s v="N"/>
    <x v="0"/>
    <s v="(298.3,298.7]"/>
    <s v="(308.3,308.8]"/>
    <s v="(1414,1449]"/>
    <s v="(45.3,48.3]"/>
    <s v="(130,151.3]"/>
  </r>
  <r>
    <n v="138"/>
    <s v="L47317"/>
    <x v="1"/>
    <n v="298.7"/>
    <n v="308.60000000000002"/>
    <x v="111"/>
    <n v="55.3"/>
    <n v="148"/>
    <n v="0"/>
    <s v="N"/>
    <s v="N"/>
    <s v="N"/>
    <s v="N"/>
    <s v="N"/>
    <x v="0"/>
    <s v="(298.3,298.7]"/>
    <s v="(308.3,308.8]"/>
    <s v="[1168,1369]"/>
    <s v="(52.6,76.6]"/>
    <s v="(130,151.3]"/>
  </r>
  <r>
    <n v="139"/>
    <s v="H29552"/>
    <x v="2"/>
    <n v="298.8"/>
    <n v="308.60000000000002"/>
    <x v="112"/>
    <n v="49.4"/>
    <n v="150"/>
    <n v="0"/>
    <s v="N"/>
    <s v="N"/>
    <s v="N"/>
    <s v="N"/>
    <s v="N"/>
    <x v="0"/>
    <s v="(298.7,298.9]"/>
    <s v="(308.3,308.8]"/>
    <s v="(1414,1449]"/>
    <s v="(48.3,52.6]"/>
    <s v="(130,151.3]"/>
  </r>
  <r>
    <n v="140"/>
    <s v="L47319"/>
    <x v="1"/>
    <n v="298.8"/>
    <n v="308.60000000000002"/>
    <x v="113"/>
    <n v="55.8"/>
    <n v="155"/>
    <n v="0"/>
    <s v="N"/>
    <s v="N"/>
    <s v="N"/>
    <s v="N"/>
    <s v="N"/>
    <x v="0"/>
    <s v="(298.7,298.9]"/>
    <s v="(308.3,308.8]"/>
    <s v="[1168,1369]"/>
    <s v="(52.6,76.6]"/>
    <s v="(151.3,174]"/>
  </r>
  <r>
    <n v="141"/>
    <s v="L47320"/>
    <x v="1"/>
    <n v="298.8"/>
    <n v="308.60000000000002"/>
    <x v="114"/>
    <n v="36.1"/>
    <n v="157"/>
    <n v="0"/>
    <s v="N"/>
    <s v="N"/>
    <s v="N"/>
    <s v="N"/>
    <s v="N"/>
    <x v="0"/>
    <s v="(298.7,298.9]"/>
    <s v="(308.3,308.8]"/>
    <s v="(1485,1523]"/>
    <s v="(34.8,37.5]"/>
    <s v="(151.3,174]"/>
  </r>
  <r>
    <n v="142"/>
    <s v="L47321"/>
    <x v="1"/>
    <n v="298.7"/>
    <n v="308.5"/>
    <x v="74"/>
    <n v="35.200000000000003"/>
    <n v="159"/>
    <n v="0"/>
    <s v="N"/>
    <s v="N"/>
    <s v="N"/>
    <s v="N"/>
    <s v="N"/>
    <x v="0"/>
    <s v="(298.3,298.7]"/>
    <s v="(308.3,308.8]"/>
    <s v="(1523,1568]"/>
    <s v="(34.8,37.5]"/>
    <s v="(151.3,174]"/>
  </r>
  <r>
    <n v="143"/>
    <s v="M15002"/>
    <x v="0"/>
    <n v="298.60000000000002"/>
    <n v="308.39999999999998"/>
    <x v="115"/>
    <n v="28.2"/>
    <n v="161"/>
    <n v="0"/>
    <s v="N"/>
    <s v="N"/>
    <s v="N"/>
    <s v="N"/>
    <s v="N"/>
    <x v="0"/>
    <s v="(298.3,298.7]"/>
    <s v="(308.3,308.8]"/>
    <s v="(1731,2886]"/>
    <s v="(27.2,31.4]"/>
    <s v="(151.3,174]"/>
  </r>
  <r>
    <n v="144"/>
    <s v="H29557"/>
    <x v="2"/>
    <n v="298.60000000000002"/>
    <n v="308.39999999999998"/>
    <x v="116"/>
    <n v="50.5"/>
    <n v="164"/>
    <n v="0"/>
    <s v="N"/>
    <s v="N"/>
    <s v="N"/>
    <s v="N"/>
    <s v="N"/>
    <x v="0"/>
    <s v="(298.3,298.7]"/>
    <s v="(308.3,308.8]"/>
    <s v="(1369,1414]"/>
    <s v="(48.3,52.6]"/>
    <s v="(151.3,174]"/>
  </r>
  <r>
    <n v="145"/>
    <s v="M15004"/>
    <x v="0"/>
    <n v="298.60000000000002"/>
    <n v="308.39999999999998"/>
    <x v="117"/>
    <n v="42.4"/>
    <n v="169"/>
    <n v="0"/>
    <s v="N"/>
    <s v="N"/>
    <s v="N"/>
    <s v="N"/>
    <s v="N"/>
    <x v="0"/>
    <s v="(298.3,298.7]"/>
    <s v="(308.3,308.8]"/>
    <s v="(1369,1414]"/>
    <s v="(40.1,42.7]"/>
    <s v="(151.3,174]"/>
  </r>
  <r>
    <n v="146"/>
    <s v="L47325"/>
    <x v="1"/>
    <n v="298.5"/>
    <n v="308.39999999999998"/>
    <x v="50"/>
    <n v="33.6"/>
    <n v="172"/>
    <n v="0"/>
    <s v="N"/>
    <s v="N"/>
    <s v="N"/>
    <s v="N"/>
    <s v="N"/>
    <x v="0"/>
    <s v="(298.3,298.7]"/>
    <s v="(308.3,308.8]"/>
    <s v="(1485,1523]"/>
    <s v="(31.4,34.8]"/>
    <s v="(151.3,174]"/>
  </r>
  <r>
    <n v="147"/>
    <s v="H29560"/>
    <x v="2"/>
    <n v="298.5"/>
    <n v="308.39999999999998"/>
    <x v="118"/>
    <n v="36.1"/>
    <n v="174"/>
    <n v="0"/>
    <s v="N"/>
    <s v="N"/>
    <s v="N"/>
    <s v="N"/>
    <s v="N"/>
    <x v="0"/>
    <s v="(298.3,298.7]"/>
    <s v="(308.3,308.8]"/>
    <s v="(1568,1629]"/>
    <s v="(34.8,37.5]"/>
    <s v="(151.3,174]"/>
  </r>
  <r>
    <n v="148"/>
    <s v="L47327"/>
    <x v="1"/>
    <n v="298.39999999999998"/>
    <n v="308.39999999999998"/>
    <x v="119"/>
    <n v="40.1"/>
    <n v="179"/>
    <n v="0"/>
    <s v="N"/>
    <s v="N"/>
    <s v="N"/>
    <s v="N"/>
    <s v="N"/>
    <x v="0"/>
    <s v="(298.3,298.7]"/>
    <s v="(308.3,308.8]"/>
    <s v="(1485,1523]"/>
    <s v="(37.5,40.1]"/>
    <s v="(174,195]"/>
  </r>
  <r>
    <n v="149"/>
    <s v="M15008"/>
    <x v="0"/>
    <n v="298.3"/>
    <n v="308.3"/>
    <x v="34"/>
    <n v="48"/>
    <n v="181"/>
    <n v="0"/>
    <s v="N"/>
    <s v="N"/>
    <s v="N"/>
    <s v="N"/>
    <s v="N"/>
    <x v="0"/>
    <s v="(298.1,298.3]"/>
    <s v="[305.7,308.3]"/>
    <s v="(1369,1414]"/>
    <s v="(45.3,48.3]"/>
    <s v="(174,195]"/>
  </r>
  <r>
    <n v="150"/>
    <s v="L47329"/>
    <x v="1"/>
    <n v="298.39999999999998"/>
    <n v="308.3"/>
    <x v="106"/>
    <n v="39.9"/>
    <n v="184"/>
    <n v="0"/>
    <s v="N"/>
    <s v="N"/>
    <s v="N"/>
    <s v="N"/>
    <s v="N"/>
    <x v="0"/>
    <s v="(298.3,298.7]"/>
    <s v="[305.7,308.3]"/>
    <s v="(1449,1485]"/>
    <s v="(37.5,40.1]"/>
    <s v="(174,195]"/>
  </r>
  <r>
    <n v="151"/>
    <s v="L47330"/>
    <x v="1"/>
    <n v="298.39999999999998"/>
    <n v="308.3"/>
    <x v="71"/>
    <n v="42.7"/>
    <n v="186"/>
    <n v="0"/>
    <s v="N"/>
    <s v="N"/>
    <s v="N"/>
    <s v="N"/>
    <s v="N"/>
    <x v="0"/>
    <s v="(298.3,298.7]"/>
    <s v="[305.7,308.3]"/>
    <s v="(1414,1449]"/>
    <s v="(40.1,42.7]"/>
    <s v="(174,195]"/>
  </r>
  <r>
    <n v="152"/>
    <s v="M15011"/>
    <x v="0"/>
    <n v="298.39999999999998"/>
    <n v="308.2"/>
    <x v="120"/>
    <n v="37.6"/>
    <n v="188"/>
    <n v="0"/>
    <s v="N"/>
    <s v="N"/>
    <s v="N"/>
    <s v="N"/>
    <s v="N"/>
    <x v="0"/>
    <s v="(298.3,298.7]"/>
    <s v="[305.7,308.3]"/>
    <s v="(1449,1485]"/>
    <s v="(37.5,40.1]"/>
    <s v="(174,195]"/>
  </r>
  <r>
    <n v="153"/>
    <s v="M15012"/>
    <x v="0"/>
    <n v="298.39999999999998"/>
    <n v="308.2"/>
    <x v="121"/>
    <n v="41"/>
    <n v="191"/>
    <n v="0"/>
    <s v="N"/>
    <s v="N"/>
    <s v="N"/>
    <s v="N"/>
    <s v="N"/>
    <x v="0"/>
    <s v="(298.3,298.7]"/>
    <s v="[305.7,308.3]"/>
    <s v="(1568,1629]"/>
    <s v="(40.1,42.7]"/>
    <s v="(174,195]"/>
  </r>
  <r>
    <n v="154"/>
    <s v="L47333"/>
    <x v="1"/>
    <n v="298.39999999999998"/>
    <n v="308.2"/>
    <x v="122"/>
    <n v="27"/>
    <n v="194"/>
    <n v="0"/>
    <s v="N"/>
    <s v="N"/>
    <s v="N"/>
    <s v="N"/>
    <s v="N"/>
    <x v="0"/>
    <s v="(298.3,298.7]"/>
    <s v="[305.7,308.3]"/>
    <s v="(1731,2886]"/>
    <s v="[3.8,27.2]"/>
    <s v="(174,195]"/>
  </r>
  <r>
    <n v="155"/>
    <s v="L47334"/>
    <x v="1"/>
    <n v="298.39999999999998"/>
    <n v="308.2"/>
    <x v="123"/>
    <n v="36.200000000000003"/>
    <n v="196"/>
    <n v="0"/>
    <s v="N"/>
    <s v="N"/>
    <s v="N"/>
    <s v="N"/>
    <s v="N"/>
    <x v="0"/>
    <s v="(298.3,298.7]"/>
    <s v="[305.7,308.3]"/>
    <s v="(1523,1568]"/>
    <s v="(34.8,37.5]"/>
    <s v="(195,253]"/>
  </r>
  <r>
    <n v="156"/>
    <s v="H29569"/>
    <x v="2"/>
    <n v="298.39999999999998"/>
    <n v="308.2"/>
    <x v="124"/>
    <n v="19.8"/>
    <n v="198"/>
    <n v="0"/>
    <s v="N"/>
    <s v="N"/>
    <s v="N"/>
    <s v="N"/>
    <s v="N"/>
    <x v="0"/>
    <s v="(298.3,298.7]"/>
    <s v="[305.7,308.3]"/>
    <s v="(1731,2886]"/>
    <s v="[3.8,27.2]"/>
    <s v="(195,253]"/>
  </r>
  <r>
    <n v="157"/>
    <s v="M15016"/>
    <x v="0"/>
    <n v="298.39999999999998"/>
    <n v="308.10000000000002"/>
    <x v="125"/>
    <n v="46"/>
    <n v="203"/>
    <n v="0"/>
    <s v="N"/>
    <s v="N"/>
    <s v="N"/>
    <s v="N"/>
    <s v="N"/>
    <x v="0"/>
    <s v="(298.3,298.7]"/>
    <s v="[305.7,308.3]"/>
    <s v="(1485,1523]"/>
    <s v="(45.3,48.3]"/>
    <s v="(195,253]"/>
  </r>
  <r>
    <n v="158"/>
    <s v="H29571"/>
    <x v="2"/>
    <n v="298.39999999999998"/>
    <n v="308.2"/>
    <x v="126"/>
    <n v="43.5"/>
    <n v="206"/>
    <n v="0"/>
    <s v="N"/>
    <s v="N"/>
    <s v="N"/>
    <s v="N"/>
    <s v="N"/>
    <x v="0"/>
    <s v="(298.3,298.7]"/>
    <s v="[305.7,308.3]"/>
    <s v="(1449,1485]"/>
    <s v="(42.7,45.3]"/>
    <s v="(195,253]"/>
  </r>
  <r>
    <n v="159"/>
    <s v="M15018"/>
    <x v="0"/>
    <n v="298.39999999999998"/>
    <n v="308.2"/>
    <x v="92"/>
    <n v="40"/>
    <n v="211"/>
    <n v="0"/>
    <s v="N"/>
    <s v="N"/>
    <s v="N"/>
    <s v="N"/>
    <s v="N"/>
    <x v="0"/>
    <s v="(298.3,298.7]"/>
    <s v="[305.7,308.3]"/>
    <s v="(1485,1523]"/>
    <s v="(37.5,40.1]"/>
    <s v="(195,253]"/>
  </r>
  <r>
    <n v="160"/>
    <s v="L47339"/>
    <x v="1"/>
    <n v="298.39999999999998"/>
    <n v="308.2"/>
    <x v="127"/>
    <n v="47"/>
    <n v="214"/>
    <n v="0"/>
    <s v="N"/>
    <s v="N"/>
    <s v="N"/>
    <s v="N"/>
    <s v="N"/>
    <x v="0"/>
    <s v="(298.3,298.7]"/>
    <s v="[305.7,308.3]"/>
    <s v="(1449,1485]"/>
    <s v="(45.3,48.3]"/>
    <s v="(195,253]"/>
  </r>
  <r>
    <n v="161"/>
    <s v="L47340"/>
    <x v="1"/>
    <n v="298.39999999999998"/>
    <n v="308.2"/>
    <x v="128"/>
    <n v="60.7"/>
    <n v="216"/>
    <n v="1"/>
    <s v="N"/>
    <s v="N"/>
    <s v="N"/>
    <s v="Y"/>
    <s v="N"/>
    <x v="1"/>
    <s v="(298.3,298.7]"/>
    <s v="[305.7,308.3]"/>
    <s v="[1168,1369]"/>
    <s v="(52.6,76.6]"/>
    <s v="(195,253]"/>
  </r>
  <r>
    <n v="162"/>
    <s v="L47341"/>
    <x v="1"/>
    <n v="298.3"/>
    <n v="308.10000000000002"/>
    <x v="43"/>
    <n v="52.3"/>
    <n v="218"/>
    <n v="1"/>
    <s v="N"/>
    <s v="N"/>
    <s v="N"/>
    <s v="Y"/>
    <s v="N"/>
    <x v="1"/>
    <s v="(298.1,298.3]"/>
    <s v="[305.7,308.3]"/>
    <s v="(1369,1414]"/>
    <s v="(48.3,52.6]"/>
    <s v="(195,253]"/>
  </r>
  <r>
    <n v="163"/>
    <s v="L47342"/>
    <x v="1"/>
    <n v="298.3"/>
    <n v="308.10000000000002"/>
    <x v="129"/>
    <n v="35.5"/>
    <n v="0"/>
    <n v="0"/>
    <s v="N"/>
    <s v="N"/>
    <s v="N"/>
    <s v="N"/>
    <s v="N"/>
    <x v="0"/>
    <s v="(298.1,298.3]"/>
    <s v="[305.7,308.3]"/>
    <s v="(1568,1629]"/>
    <s v="(34.8,37.5]"/>
    <s v="[0,20]"/>
  </r>
  <r>
    <n v="164"/>
    <s v="M15023"/>
    <x v="0"/>
    <n v="298.39999999999998"/>
    <n v="308.2"/>
    <x v="130"/>
    <n v="43.8"/>
    <n v="2"/>
    <n v="0"/>
    <s v="N"/>
    <s v="N"/>
    <s v="N"/>
    <s v="N"/>
    <s v="N"/>
    <x v="0"/>
    <s v="(298.3,298.7]"/>
    <s v="[305.7,308.3]"/>
    <s v="(1449,1485]"/>
    <s v="(42.7,45.3]"/>
    <s v="[0,20]"/>
  </r>
  <r>
    <n v="165"/>
    <s v="M15024"/>
    <x v="0"/>
    <n v="298.5"/>
    <n v="308.3"/>
    <x v="131"/>
    <n v="43.6"/>
    <n v="5"/>
    <n v="0"/>
    <s v="N"/>
    <s v="N"/>
    <s v="N"/>
    <s v="N"/>
    <s v="N"/>
    <x v="0"/>
    <s v="(298.3,298.7]"/>
    <s v="[305.7,308.3]"/>
    <s v="(1414,1449]"/>
    <s v="(42.7,45.3]"/>
    <s v="[0,20]"/>
  </r>
  <r>
    <n v="166"/>
    <s v="L47345"/>
    <x v="1"/>
    <n v="298.5"/>
    <n v="308.39999999999998"/>
    <x v="132"/>
    <n v="26"/>
    <n v="8"/>
    <n v="0"/>
    <s v="N"/>
    <s v="N"/>
    <s v="N"/>
    <s v="N"/>
    <s v="N"/>
    <x v="0"/>
    <s v="(298.3,298.7]"/>
    <s v="(308.3,308.8]"/>
    <s v="(1731,2886]"/>
    <s v="[3.8,27.2]"/>
    <s v="[0,20]"/>
  </r>
  <r>
    <n v="167"/>
    <s v="H29580"/>
    <x v="2"/>
    <n v="298.39999999999998"/>
    <n v="308.2"/>
    <x v="118"/>
    <n v="32.6"/>
    <n v="10"/>
    <n v="0"/>
    <s v="N"/>
    <s v="N"/>
    <s v="N"/>
    <s v="N"/>
    <s v="N"/>
    <x v="0"/>
    <s v="(298.3,298.7]"/>
    <s v="[305.7,308.3]"/>
    <s v="(1568,1629]"/>
    <s v="(31.4,34.8]"/>
    <s v="[0,20]"/>
  </r>
  <r>
    <n v="168"/>
    <s v="H29581"/>
    <x v="2"/>
    <n v="298.39999999999998"/>
    <n v="308.3"/>
    <x v="133"/>
    <n v="42.9"/>
    <n v="15"/>
    <n v="0"/>
    <s v="N"/>
    <s v="N"/>
    <s v="N"/>
    <s v="N"/>
    <s v="N"/>
    <x v="0"/>
    <s v="(298.3,298.7]"/>
    <s v="[305.7,308.3]"/>
    <s v="(1449,1485]"/>
    <s v="(42.7,45.3]"/>
    <s v="[0,20]"/>
  </r>
  <r>
    <n v="169"/>
    <s v="L47348"/>
    <x v="1"/>
    <n v="298.39999999999998"/>
    <n v="308.3"/>
    <x v="3"/>
    <n v="62.3"/>
    <n v="20"/>
    <n v="1"/>
    <s v="N"/>
    <s v="N"/>
    <s v="Y"/>
    <s v="N"/>
    <s v="N"/>
    <x v="1"/>
    <s v="(298.3,298.7]"/>
    <s v="[305.7,308.3]"/>
    <s v="(1414,1449]"/>
    <s v="(52.6,76.6]"/>
    <s v="[0,20]"/>
  </r>
  <r>
    <n v="170"/>
    <s v="L47349"/>
    <x v="1"/>
    <n v="298.39999999999998"/>
    <n v="308.3"/>
    <x v="134"/>
    <n v="59.1"/>
    <n v="22"/>
    <n v="0"/>
    <s v="N"/>
    <s v="N"/>
    <s v="N"/>
    <s v="N"/>
    <s v="N"/>
    <x v="0"/>
    <s v="(298.3,298.7]"/>
    <s v="[305.7,308.3]"/>
    <s v="[1168,1369]"/>
    <s v="(52.6,76.6]"/>
    <s v="(20,42]"/>
  </r>
  <r>
    <n v="171"/>
    <s v="M15030"/>
    <x v="0"/>
    <n v="298.39999999999998"/>
    <n v="308.2"/>
    <x v="135"/>
    <n v="35"/>
    <n v="24"/>
    <n v="0"/>
    <s v="N"/>
    <s v="N"/>
    <s v="N"/>
    <s v="N"/>
    <s v="N"/>
    <x v="0"/>
    <s v="(298.3,298.7]"/>
    <s v="[305.7,308.3]"/>
    <s v="(1568,1629]"/>
    <s v="(34.8,37.5]"/>
    <s v="(20,42]"/>
  </r>
  <r>
    <n v="172"/>
    <s v="L47351"/>
    <x v="1"/>
    <n v="298.2"/>
    <n v="308.10000000000002"/>
    <x v="136"/>
    <n v="50.8"/>
    <n v="27"/>
    <n v="0"/>
    <s v="N"/>
    <s v="N"/>
    <s v="N"/>
    <s v="N"/>
    <s v="N"/>
    <x v="0"/>
    <s v="(298.1,298.3]"/>
    <s v="[305.7,308.3]"/>
    <s v="(1449,1485]"/>
    <s v="(48.3,52.6]"/>
    <s v="(20,42]"/>
  </r>
  <r>
    <n v="173"/>
    <s v="M15032"/>
    <x v="0"/>
    <n v="298.10000000000002"/>
    <n v="308"/>
    <x v="61"/>
    <n v="20.8"/>
    <n v="29"/>
    <n v="0"/>
    <s v="N"/>
    <s v="N"/>
    <s v="N"/>
    <s v="N"/>
    <s v="N"/>
    <x v="0"/>
    <s v="(297.7,298.1]"/>
    <s v="[305.7,308.3]"/>
    <s v="(1731,2886]"/>
    <s v="[3.8,27.2]"/>
    <s v="(20,42]"/>
  </r>
  <r>
    <n v="174"/>
    <s v="M15033"/>
    <x v="0"/>
    <n v="298.2"/>
    <n v="308"/>
    <x v="88"/>
    <n v="33.700000000000003"/>
    <n v="32"/>
    <n v="0"/>
    <s v="N"/>
    <s v="N"/>
    <s v="N"/>
    <s v="N"/>
    <s v="N"/>
    <x v="0"/>
    <s v="(298.1,298.3]"/>
    <s v="[305.7,308.3]"/>
    <s v="(1568,1629]"/>
    <s v="(31.4,34.8]"/>
    <s v="(20,42]"/>
  </r>
  <r>
    <n v="175"/>
    <s v="L47354"/>
    <x v="1"/>
    <n v="298.2"/>
    <n v="308.10000000000002"/>
    <x v="17"/>
    <n v="58.3"/>
    <n v="35"/>
    <n v="0"/>
    <s v="N"/>
    <s v="N"/>
    <s v="N"/>
    <s v="N"/>
    <s v="N"/>
    <x v="0"/>
    <s v="(298.1,298.3]"/>
    <s v="[305.7,308.3]"/>
    <s v="[1168,1369]"/>
    <s v="(52.6,76.6]"/>
    <s v="(20,42]"/>
  </r>
  <r>
    <n v="176"/>
    <s v="L47355"/>
    <x v="1"/>
    <n v="298.2"/>
    <n v="308.10000000000002"/>
    <x v="137"/>
    <n v="43.5"/>
    <n v="37"/>
    <n v="0"/>
    <s v="N"/>
    <s v="N"/>
    <s v="N"/>
    <s v="N"/>
    <s v="N"/>
    <x v="0"/>
    <s v="(298.1,298.3]"/>
    <s v="[305.7,308.3]"/>
    <s v="(1369,1414]"/>
    <s v="(42.7,45.3]"/>
    <s v="(20,42]"/>
  </r>
  <r>
    <n v="177"/>
    <s v="L47356"/>
    <x v="1"/>
    <n v="298.2"/>
    <n v="308.10000000000002"/>
    <x v="138"/>
    <n v="34.700000000000003"/>
    <n v="39"/>
    <n v="0"/>
    <s v="N"/>
    <s v="N"/>
    <s v="N"/>
    <s v="N"/>
    <s v="N"/>
    <x v="0"/>
    <s v="(298.1,298.3]"/>
    <s v="[305.7,308.3]"/>
    <s v="(1568,1629]"/>
    <s v="(31.4,34.8]"/>
    <s v="(20,42]"/>
  </r>
  <r>
    <n v="178"/>
    <s v="L47357"/>
    <x v="1"/>
    <n v="298.2"/>
    <n v="308.2"/>
    <x v="139"/>
    <n v="21.4"/>
    <n v="41"/>
    <n v="0"/>
    <s v="N"/>
    <s v="N"/>
    <s v="N"/>
    <s v="N"/>
    <s v="N"/>
    <x v="0"/>
    <s v="(298.1,298.3]"/>
    <s v="[305.7,308.3]"/>
    <s v="(1731,2886]"/>
    <s v="[3.8,27.2]"/>
    <s v="(20,42]"/>
  </r>
  <r>
    <n v="179"/>
    <s v="L47358"/>
    <x v="1"/>
    <n v="298.2"/>
    <n v="308.2"/>
    <x v="73"/>
    <n v="50.2"/>
    <n v="43"/>
    <n v="0"/>
    <s v="N"/>
    <s v="N"/>
    <s v="N"/>
    <s v="N"/>
    <s v="N"/>
    <x v="0"/>
    <s v="(298.1,298.3]"/>
    <s v="[305.7,308.3]"/>
    <s v="(1414,1449]"/>
    <s v="(48.3,52.6]"/>
    <s v="(42,64]"/>
  </r>
  <r>
    <n v="180"/>
    <s v="L47359"/>
    <x v="1"/>
    <n v="298.2"/>
    <n v="308.3"/>
    <x v="140"/>
    <n v="49.8"/>
    <n v="45"/>
    <n v="0"/>
    <s v="N"/>
    <s v="N"/>
    <s v="N"/>
    <s v="N"/>
    <s v="N"/>
    <x v="0"/>
    <s v="(298.1,298.3]"/>
    <s v="[305.7,308.3]"/>
    <s v="[1168,1369]"/>
    <s v="(48.3,52.6]"/>
    <s v="(42,64]"/>
  </r>
  <r>
    <n v="181"/>
    <s v="L47360"/>
    <x v="1"/>
    <n v="298.2"/>
    <n v="308.3"/>
    <x v="141"/>
    <n v="49.9"/>
    <n v="47"/>
    <n v="0"/>
    <s v="N"/>
    <s v="N"/>
    <s v="N"/>
    <s v="N"/>
    <s v="N"/>
    <x v="0"/>
    <s v="(298.1,298.3]"/>
    <s v="[305.7,308.3]"/>
    <s v="(1449,1485]"/>
    <s v="(48.3,52.6]"/>
    <s v="(42,64]"/>
  </r>
  <r>
    <n v="182"/>
    <s v="H29595"/>
    <x v="2"/>
    <n v="298.2"/>
    <n v="308.3"/>
    <x v="142"/>
    <n v="24.2"/>
    <n v="49"/>
    <n v="0"/>
    <s v="N"/>
    <s v="N"/>
    <s v="N"/>
    <s v="N"/>
    <s v="N"/>
    <x v="0"/>
    <s v="(298.1,298.3]"/>
    <s v="[305.7,308.3]"/>
    <s v="(1731,2886]"/>
    <s v="[3.8,27.2]"/>
    <s v="(42,64]"/>
  </r>
  <r>
    <n v="183"/>
    <s v="M15042"/>
    <x v="0"/>
    <n v="298.10000000000002"/>
    <n v="308.2"/>
    <x v="143"/>
    <n v="48.1"/>
    <n v="54"/>
    <n v="0"/>
    <s v="N"/>
    <s v="N"/>
    <s v="N"/>
    <s v="N"/>
    <s v="N"/>
    <x v="0"/>
    <s v="(297.7,298.1]"/>
    <s v="[305.7,308.3]"/>
    <s v="[1168,1369]"/>
    <s v="(45.3,48.3]"/>
    <s v="(42,64]"/>
  </r>
  <r>
    <n v="184"/>
    <s v="L47363"/>
    <x v="1"/>
    <n v="298.10000000000002"/>
    <n v="308.2"/>
    <x v="144"/>
    <n v="40.700000000000003"/>
    <n v="57"/>
    <n v="0"/>
    <s v="N"/>
    <s v="N"/>
    <s v="N"/>
    <s v="N"/>
    <s v="N"/>
    <x v="0"/>
    <s v="(297.7,298.1]"/>
    <s v="[305.7,308.3]"/>
    <s v="(1449,1485]"/>
    <s v="(40.1,42.7]"/>
    <s v="(42,64]"/>
  </r>
  <r>
    <n v="185"/>
    <s v="L47364"/>
    <x v="1"/>
    <n v="298.2"/>
    <n v="308.2"/>
    <x v="7"/>
    <n v="30.6"/>
    <n v="59"/>
    <n v="0"/>
    <s v="N"/>
    <s v="N"/>
    <s v="N"/>
    <s v="N"/>
    <s v="N"/>
    <x v="0"/>
    <s v="(298.1,298.3]"/>
    <s v="[305.7,308.3]"/>
    <s v="(1629,1731]"/>
    <s v="(27.2,31.4]"/>
    <s v="(42,64]"/>
  </r>
  <r>
    <n v="186"/>
    <s v="L47365"/>
    <x v="1"/>
    <n v="298.2"/>
    <n v="308.2"/>
    <x v="145"/>
    <n v="38.200000000000003"/>
    <n v="61"/>
    <n v="0"/>
    <s v="N"/>
    <s v="N"/>
    <s v="N"/>
    <s v="N"/>
    <s v="N"/>
    <x v="0"/>
    <s v="(298.1,298.3]"/>
    <s v="[305.7,308.3]"/>
    <s v="(1414,1449]"/>
    <s v="(37.5,40.1]"/>
    <s v="(42,64]"/>
  </r>
  <r>
    <n v="187"/>
    <s v="L47366"/>
    <x v="1"/>
    <n v="298.10000000000002"/>
    <n v="308.3"/>
    <x v="146"/>
    <n v="56"/>
    <n v="63"/>
    <n v="0"/>
    <s v="N"/>
    <s v="N"/>
    <s v="N"/>
    <s v="N"/>
    <s v="N"/>
    <x v="0"/>
    <s v="(297.7,298.1]"/>
    <s v="[305.7,308.3]"/>
    <s v="[1168,1369]"/>
    <s v="(52.6,76.6]"/>
    <s v="(42,64]"/>
  </r>
  <r>
    <n v="188"/>
    <s v="L47367"/>
    <x v="1"/>
    <n v="298.2"/>
    <n v="308.39999999999998"/>
    <x v="34"/>
    <n v="43.1"/>
    <n v="65"/>
    <n v="0"/>
    <s v="N"/>
    <s v="N"/>
    <s v="N"/>
    <s v="N"/>
    <s v="N"/>
    <x v="0"/>
    <s v="(298.1,298.3]"/>
    <s v="(308.3,308.8]"/>
    <s v="(1369,1414]"/>
    <s v="(42.7,45.3]"/>
    <s v="(64,86]"/>
  </r>
  <r>
    <n v="189"/>
    <s v="L47368"/>
    <x v="1"/>
    <n v="298.3"/>
    <n v="308.5"/>
    <x v="147"/>
    <n v="33.6"/>
    <n v="67"/>
    <n v="0"/>
    <s v="N"/>
    <s v="N"/>
    <s v="N"/>
    <s v="N"/>
    <s v="N"/>
    <x v="0"/>
    <s v="(298.1,298.3]"/>
    <s v="(308.3,308.8]"/>
    <s v="(1568,1629]"/>
    <s v="(31.4,34.8]"/>
    <s v="(64,86]"/>
  </r>
  <r>
    <n v="190"/>
    <s v="M15049"/>
    <x v="0"/>
    <n v="298.3"/>
    <n v="308.39999999999998"/>
    <x v="148"/>
    <n v="43.4"/>
    <n v="69"/>
    <n v="0"/>
    <s v="N"/>
    <s v="N"/>
    <s v="N"/>
    <s v="N"/>
    <s v="N"/>
    <x v="0"/>
    <s v="(298.1,298.3]"/>
    <s v="(308.3,308.8]"/>
    <s v="(1523,1568]"/>
    <s v="(42.7,45.3]"/>
    <s v="(64,86]"/>
  </r>
  <r>
    <n v="191"/>
    <s v="L47370"/>
    <x v="1"/>
    <n v="298.2"/>
    <n v="308.39999999999998"/>
    <x v="49"/>
    <n v="49.9"/>
    <n v="72"/>
    <n v="0"/>
    <s v="N"/>
    <s v="N"/>
    <s v="N"/>
    <s v="N"/>
    <s v="N"/>
    <x v="0"/>
    <s v="(298.1,298.3]"/>
    <s v="(308.3,308.8]"/>
    <s v="(1449,1485]"/>
    <s v="(48.3,52.6]"/>
    <s v="(64,86]"/>
  </r>
  <r>
    <n v="192"/>
    <s v="L47371"/>
    <x v="1"/>
    <n v="298.2"/>
    <n v="308.39999999999998"/>
    <x v="149"/>
    <n v="34.6"/>
    <n v="74"/>
    <n v="0"/>
    <s v="N"/>
    <s v="N"/>
    <s v="N"/>
    <s v="N"/>
    <s v="N"/>
    <x v="0"/>
    <s v="(298.1,298.3]"/>
    <s v="(308.3,308.8]"/>
    <s v="(1629,1731]"/>
    <s v="(31.4,34.8]"/>
    <s v="(64,86]"/>
  </r>
  <r>
    <n v="193"/>
    <s v="H29606"/>
    <x v="2"/>
    <n v="298.2"/>
    <n v="308.39999999999998"/>
    <x v="66"/>
    <n v="51.8"/>
    <n v="76"/>
    <n v="0"/>
    <s v="N"/>
    <s v="N"/>
    <s v="N"/>
    <s v="N"/>
    <s v="N"/>
    <x v="0"/>
    <s v="(298.1,298.3]"/>
    <s v="(308.3,308.8]"/>
    <s v="(1369,1414]"/>
    <s v="(48.3,52.6]"/>
    <s v="(64,86]"/>
  </r>
  <r>
    <n v="194"/>
    <s v="H29607"/>
    <x v="2"/>
    <n v="298.2"/>
    <n v="308.39999999999998"/>
    <x v="150"/>
    <n v="34.6"/>
    <n v="81"/>
    <n v="0"/>
    <s v="N"/>
    <s v="N"/>
    <s v="N"/>
    <s v="N"/>
    <s v="N"/>
    <x v="0"/>
    <s v="(298.1,298.3]"/>
    <s v="(308.3,308.8]"/>
    <s v="(1629,1731]"/>
    <s v="(31.4,34.8]"/>
    <s v="(64,86]"/>
  </r>
  <r>
    <n v="195"/>
    <s v="M15054"/>
    <x v="0"/>
    <n v="298.2"/>
    <n v="308.5"/>
    <x v="151"/>
    <n v="10.7"/>
    <n v="86"/>
    <n v="1"/>
    <s v="N"/>
    <s v="N"/>
    <s v="Y"/>
    <s v="N"/>
    <s v="N"/>
    <x v="1"/>
    <s v="(298.1,298.3]"/>
    <s v="(308.3,308.8]"/>
    <s v="(1731,2886]"/>
    <s v="[3.8,27.2]"/>
    <s v="(64,86]"/>
  </r>
  <r>
    <n v="196"/>
    <s v="L47375"/>
    <x v="1"/>
    <n v="298.3"/>
    <n v="308.5"/>
    <x v="69"/>
    <n v="42.9"/>
    <n v="89"/>
    <n v="0"/>
    <s v="N"/>
    <s v="N"/>
    <s v="N"/>
    <s v="N"/>
    <s v="N"/>
    <x v="0"/>
    <s v="(298.1,298.3]"/>
    <s v="(308.3,308.8]"/>
    <s v="(1449,1485]"/>
    <s v="(42.7,45.3]"/>
    <s v="(86,108]"/>
  </r>
  <r>
    <n v="197"/>
    <s v="H29610"/>
    <x v="2"/>
    <n v="298.3"/>
    <n v="308.60000000000002"/>
    <x v="152"/>
    <n v="49.5"/>
    <n v="91"/>
    <n v="0"/>
    <s v="N"/>
    <s v="N"/>
    <s v="N"/>
    <s v="N"/>
    <s v="N"/>
    <x v="0"/>
    <s v="(298.1,298.3]"/>
    <s v="(308.3,308.8]"/>
    <s v="(1414,1449]"/>
    <s v="(48.3,52.6]"/>
    <s v="(86,108]"/>
  </r>
  <r>
    <n v="198"/>
    <s v="M15057"/>
    <x v="0"/>
    <n v="298.39999999999998"/>
    <n v="308.60000000000002"/>
    <x v="6"/>
    <n v="40.9"/>
    <n v="96"/>
    <n v="0"/>
    <s v="N"/>
    <s v="N"/>
    <s v="N"/>
    <s v="N"/>
    <s v="N"/>
    <x v="0"/>
    <s v="(298.3,298.7]"/>
    <s v="(308.3,308.8]"/>
    <s v="(1523,1568]"/>
    <s v="(40.1,42.7]"/>
    <s v="(86,108]"/>
  </r>
  <r>
    <n v="199"/>
    <s v="L47378"/>
    <x v="1"/>
    <n v="298.39999999999998"/>
    <n v="308.7"/>
    <x v="153"/>
    <n v="35"/>
    <n v="99"/>
    <n v="0"/>
    <s v="N"/>
    <s v="N"/>
    <s v="N"/>
    <s v="N"/>
    <s v="N"/>
    <x v="0"/>
    <s v="(298.3,298.7]"/>
    <s v="(308.3,308.8]"/>
    <s v="(1568,1629]"/>
    <s v="(34.8,37.5]"/>
    <s v="(86,108]"/>
  </r>
  <r>
    <n v="200"/>
    <s v="L47379"/>
    <x v="1"/>
    <n v="298.39999999999998"/>
    <n v="308.60000000000002"/>
    <x v="3"/>
    <n v="47.1"/>
    <n v="101"/>
    <n v="0"/>
    <s v="N"/>
    <s v="N"/>
    <s v="N"/>
    <s v="N"/>
    <s v="N"/>
    <x v="0"/>
    <s v="(298.3,298.7]"/>
    <s v="(308.3,308.8]"/>
    <s v="(1414,1449]"/>
    <s v="(45.3,48.3]"/>
    <s v="(86,108]"/>
  </r>
  <r>
    <n v="201"/>
    <s v="L47380"/>
    <x v="1"/>
    <n v="298.39999999999998"/>
    <n v="308.60000000000002"/>
    <x v="154"/>
    <n v="35"/>
    <n v="103"/>
    <n v="0"/>
    <s v="N"/>
    <s v="N"/>
    <s v="N"/>
    <s v="N"/>
    <s v="N"/>
    <x v="0"/>
    <s v="(298.3,298.7]"/>
    <s v="(308.3,308.8]"/>
    <s v="(1568,1629]"/>
    <s v="(34.8,37.5]"/>
    <s v="(86,108]"/>
  </r>
  <r>
    <n v="202"/>
    <s v="L47381"/>
    <x v="1"/>
    <n v="298.3"/>
    <n v="308.5"/>
    <x v="81"/>
    <n v="41.2"/>
    <n v="105"/>
    <n v="0"/>
    <s v="N"/>
    <s v="N"/>
    <s v="N"/>
    <s v="N"/>
    <s v="N"/>
    <x v="0"/>
    <s v="(298.1,298.3]"/>
    <s v="(308.3,308.8]"/>
    <s v="(1568,1629]"/>
    <s v="(40.1,42.7]"/>
    <s v="(86,108]"/>
  </r>
  <r>
    <n v="203"/>
    <s v="M15062"/>
    <x v="0"/>
    <n v="298.39999999999998"/>
    <n v="308.5"/>
    <x v="155"/>
    <n v="35.700000000000003"/>
    <n v="107"/>
    <n v="0"/>
    <s v="N"/>
    <s v="N"/>
    <s v="N"/>
    <s v="N"/>
    <s v="N"/>
    <x v="0"/>
    <s v="(298.3,298.7]"/>
    <s v="(308.3,308.8]"/>
    <s v="(1629,1731]"/>
    <s v="(34.8,37.5]"/>
    <s v="(86,108]"/>
  </r>
  <r>
    <n v="204"/>
    <s v="L47383"/>
    <x v="1"/>
    <n v="298.39999999999998"/>
    <n v="308.5"/>
    <x v="156"/>
    <n v="37.9"/>
    <n v="110"/>
    <n v="0"/>
    <s v="N"/>
    <s v="N"/>
    <s v="N"/>
    <s v="N"/>
    <s v="N"/>
    <x v="0"/>
    <s v="(298.3,298.7]"/>
    <s v="(308.3,308.8]"/>
    <s v="(1485,1523]"/>
    <s v="(37.5,40.1]"/>
    <s v="(108,130]"/>
  </r>
  <r>
    <n v="205"/>
    <s v="L47384"/>
    <x v="1"/>
    <n v="298.39999999999998"/>
    <n v="308.5"/>
    <x v="8"/>
    <n v="32.799999999999997"/>
    <n v="112"/>
    <n v="0"/>
    <s v="N"/>
    <s v="N"/>
    <s v="N"/>
    <s v="N"/>
    <s v="N"/>
    <x v="0"/>
    <s v="(298.3,298.7]"/>
    <s v="(308.3,308.8]"/>
    <s v="(1731,2886]"/>
    <s v="(31.4,34.8]"/>
    <s v="(108,130]"/>
  </r>
  <r>
    <n v="206"/>
    <s v="M15065"/>
    <x v="0"/>
    <n v="298.5"/>
    <n v="308.60000000000002"/>
    <x v="157"/>
    <n v="53"/>
    <n v="114"/>
    <n v="0"/>
    <s v="N"/>
    <s v="N"/>
    <s v="N"/>
    <s v="N"/>
    <s v="N"/>
    <x v="0"/>
    <s v="(298.3,298.7]"/>
    <s v="(308.3,308.8]"/>
    <s v="[1168,1369]"/>
    <s v="(52.6,76.6]"/>
    <s v="(108,130]"/>
  </r>
  <r>
    <n v="207"/>
    <s v="L47386"/>
    <x v="1"/>
    <n v="298.5"/>
    <n v="308.7"/>
    <x v="154"/>
    <n v="35.299999999999997"/>
    <n v="117"/>
    <n v="0"/>
    <s v="N"/>
    <s v="N"/>
    <s v="N"/>
    <s v="N"/>
    <s v="N"/>
    <x v="0"/>
    <s v="(298.3,298.7]"/>
    <s v="(308.3,308.8]"/>
    <s v="(1568,1629]"/>
    <s v="(34.8,37.5]"/>
    <s v="(108,130]"/>
  </r>
  <r>
    <n v="208"/>
    <s v="M15067"/>
    <x v="0"/>
    <n v="298.39999999999998"/>
    <n v="308.7"/>
    <x v="158"/>
    <n v="60.7"/>
    <n v="119"/>
    <n v="1"/>
    <s v="N"/>
    <s v="N"/>
    <s v="Y"/>
    <s v="N"/>
    <s v="N"/>
    <x v="1"/>
    <s v="(298.3,298.7]"/>
    <s v="(308.3,308.8]"/>
    <s v="(1414,1449]"/>
    <s v="(52.6,76.6]"/>
    <s v="(108,130]"/>
  </r>
  <r>
    <n v="209"/>
    <s v="L47388"/>
    <x v="1"/>
    <n v="298.39999999999998"/>
    <n v="308.60000000000002"/>
    <x v="88"/>
    <n v="36.700000000000003"/>
    <n v="122"/>
    <n v="0"/>
    <s v="N"/>
    <s v="N"/>
    <s v="N"/>
    <s v="N"/>
    <s v="N"/>
    <x v="0"/>
    <s v="(298.3,298.7]"/>
    <s v="(308.3,308.8]"/>
    <s v="(1568,1629]"/>
    <s v="(34.8,37.5]"/>
    <s v="(108,130]"/>
  </r>
  <r>
    <n v="210"/>
    <s v="L47389"/>
    <x v="1"/>
    <n v="298.39999999999998"/>
    <n v="308.60000000000002"/>
    <x v="49"/>
    <n v="44"/>
    <n v="124"/>
    <n v="0"/>
    <s v="N"/>
    <s v="N"/>
    <s v="N"/>
    <s v="N"/>
    <s v="N"/>
    <x v="0"/>
    <s v="(298.3,298.7]"/>
    <s v="(308.3,308.8]"/>
    <s v="(1449,1485]"/>
    <s v="(42.7,45.3]"/>
    <s v="(108,130]"/>
  </r>
  <r>
    <n v="211"/>
    <s v="L47390"/>
    <x v="1"/>
    <n v="298.39999999999998"/>
    <n v="308.7"/>
    <x v="57"/>
    <n v="36.1"/>
    <n v="126"/>
    <n v="0"/>
    <s v="N"/>
    <s v="N"/>
    <s v="N"/>
    <s v="N"/>
    <s v="N"/>
    <x v="0"/>
    <s v="(298.3,298.7]"/>
    <s v="(308.3,308.8]"/>
    <s v="(1485,1523]"/>
    <s v="(34.8,37.5]"/>
    <s v="(108,130]"/>
  </r>
  <r>
    <n v="212"/>
    <s v="L47391"/>
    <x v="1"/>
    <n v="298.5"/>
    <n v="308.7"/>
    <x v="81"/>
    <n v="33.9"/>
    <n v="128"/>
    <n v="0"/>
    <s v="N"/>
    <s v="N"/>
    <s v="N"/>
    <s v="N"/>
    <s v="N"/>
    <x v="0"/>
    <s v="(298.3,298.7]"/>
    <s v="(308.3,308.8]"/>
    <s v="(1568,1629]"/>
    <s v="(31.4,34.8]"/>
    <s v="(108,130]"/>
  </r>
  <r>
    <n v="213"/>
    <s v="H29626"/>
    <x v="2"/>
    <n v="298.39999999999998"/>
    <n v="308.7"/>
    <x v="157"/>
    <n v="52.9"/>
    <n v="130"/>
    <n v="0"/>
    <s v="N"/>
    <s v="N"/>
    <s v="N"/>
    <s v="N"/>
    <s v="N"/>
    <x v="0"/>
    <s v="(298.3,298.7]"/>
    <s v="(308.3,308.8]"/>
    <s v="[1168,1369]"/>
    <s v="(52.6,76.6]"/>
    <s v="(108,130]"/>
  </r>
  <r>
    <n v="214"/>
    <s v="L47393"/>
    <x v="1"/>
    <n v="298.39999999999998"/>
    <n v="308.7"/>
    <x v="159"/>
    <n v="44.9"/>
    <n v="135"/>
    <n v="0"/>
    <s v="N"/>
    <s v="N"/>
    <s v="N"/>
    <s v="N"/>
    <s v="N"/>
    <x v="0"/>
    <s v="(298.3,298.7]"/>
    <s v="(308.3,308.8]"/>
    <s v="(1369,1414]"/>
    <s v="(42.7,45.3]"/>
    <s v="(130,151.3]"/>
  </r>
  <r>
    <n v="215"/>
    <s v="M15074"/>
    <x v="0"/>
    <n v="298.3"/>
    <n v="308.60000000000002"/>
    <x v="160"/>
    <n v="37.1"/>
    <n v="137"/>
    <n v="0"/>
    <s v="N"/>
    <s v="N"/>
    <s v="N"/>
    <s v="N"/>
    <s v="N"/>
    <x v="0"/>
    <s v="(298.1,298.3]"/>
    <s v="(308.3,308.8]"/>
    <s v="(1568,1629]"/>
    <s v="(34.8,37.5]"/>
    <s v="(130,151.3]"/>
  </r>
  <r>
    <n v="216"/>
    <s v="L47395"/>
    <x v="1"/>
    <n v="298.3"/>
    <n v="308.60000000000002"/>
    <x v="161"/>
    <n v="40.299999999999997"/>
    <n v="140"/>
    <n v="0"/>
    <s v="N"/>
    <s v="N"/>
    <s v="N"/>
    <s v="N"/>
    <s v="N"/>
    <x v="0"/>
    <s v="(298.1,298.3]"/>
    <s v="(308.3,308.8]"/>
    <s v="(1523,1568]"/>
    <s v="(40.1,42.7]"/>
    <s v="(130,151.3]"/>
  </r>
  <r>
    <n v="217"/>
    <s v="L47396"/>
    <x v="1"/>
    <n v="298.3"/>
    <n v="308.60000000000002"/>
    <x v="92"/>
    <n v="38.299999999999997"/>
    <n v="142"/>
    <n v="0"/>
    <s v="N"/>
    <s v="N"/>
    <s v="N"/>
    <s v="N"/>
    <s v="N"/>
    <x v="0"/>
    <s v="(298.1,298.3]"/>
    <s v="(308.3,308.8]"/>
    <s v="(1485,1523]"/>
    <s v="(37.5,40.1]"/>
    <s v="(130,151.3]"/>
  </r>
  <r>
    <n v="218"/>
    <s v="L47397"/>
    <x v="1"/>
    <n v="298.3"/>
    <n v="308.5"/>
    <x v="162"/>
    <n v="31.6"/>
    <n v="144"/>
    <n v="0"/>
    <s v="N"/>
    <s v="N"/>
    <s v="N"/>
    <s v="N"/>
    <s v="N"/>
    <x v="0"/>
    <s v="(298.1,298.3]"/>
    <s v="(308.3,308.8]"/>
    <s v="(1629,1731]"/>
    <s v="(31.4,34.8]"/>
    <s v="(130,151.3]"/>
  </r>
  <r>
    <n v="219"/>
    <s v="L47398"/>
    <x v="1"/>
    <n v="298.3"/>
    <n v="308.60000000000002"/>
    <x v="163"/>
    <n v="38.1"/>
    <n v="146"/>
    <n v="0"/>
    <s v="N"/>
    <s v="N"/>
    <s v="N"/>
    <s v="N"/>
    <s v="N"/>
    <x v="0"/>
    <s v="(298.1,298.3]"/>
    <s v="(308.3,308.8]"/>
    <s v="(1414,1449]"/>
    <s v="(37.5,40.1]"/>
    <s v="(130,151.3]"/>
  </r>
  <r>
    <n v="220"/>
    <s v="M15079"/>
    <x v="0"/>
    <n v="298.3"/>
    <n v="308.5"/>
    <x v="164"/>
    <n v="46.2"/>
    <n v="148"/>
    <n v="0"/>
    <s v="N"/>
    <s v="N"/>
    <s v="N"/>
    <s v="N"/>
    <s v="N"/>
    <x v="0"/>
    <s v="(298.1,298.3]"/>
    <s v="(308.3,308.8]"/>
    <s v="(1414,1449]"/>
    <s v="(45.3,48.3]"/>
    <s v="(130,151.3]"/>
  </r>
  <r>
    <n v="221"/>
    <s v="L47400"/>
    <x v="1"/>
    <n v="298.3"/>
    <n v="308.5"/>
    <x v="165"/>
    <n v="52.7"/>
    <n v="151"/>
    <n v="0"/>
    <s v="N"/>
    <s v="N"/>
    <s v="N"/>
    <s v="N"/>
    <s v="N"/>
    <x v="0"/>
    <s v="(298.1,298.3]"/>
    <s v="(308.3,308.8]"/>
    <s v="(1414,1449]"/>
    <s v="(52.6,76.6]"/>
    <s v="(130,151.3]"/>
  </r>
  <r>
    <n v="222"/>
    <s v="H29635"/>
    <x v="2"/>
    <n v="298.39999999999998"/>
    <n v="308.5"/>
    <x v="166"/>
    <n v="24.3"/>
    <n v="153"/>
    <n v="0"/>
    <s v="N"/>
    <s v="N"/>
    <s v="N"/>
    <s v="N"/>
    <s v="N"/>
    <x v="0"/>
    <s v="(298.3,298.7]"/>
    <s v="(308.3,308.8]"/>
    <s v="(1731,2886]"/>
    <s v="[3.8,27.2]"/>
    <s v="(151.3,174]"/>
  </r>
  <r>
    <n v="223"/>
    <s v="L47402"/>
    <x v="1"/>
    <n v="298.39999999999998"/>
    <n v="308.60000000000002"/>
    <x v="140"/>
    <n v="45"/>
    <n v="158"/>
    <n v="0"/>
    <s v="N"/>
    <s v="N"/>
    <s v="N"/>
    <s v="N"/>
    <s v="N"/>
    <x v="0"/>
    <s v="(298.3,298.7]"/>
    <s v="(308.3,308.8]"/>
    <s v="[1168,1369]"/>
    <s v="(42.7,45.3]"/>
    <s v="(151.3,174]"/>
  </r>
  <r>
    <n v="224"/>
    <s v="L47403"/>
    <x v="1"/>
    <n v="298.39999999999998"/>
    <n v="308.60000000000002"/>
    <x v="167"/>
    <n v="34.4"/>
    <n v="160"/>
    <n v="0"/>
    <s v="N"/>
    <s v="N"/>
    <s v="N"/>
    <s v="N"/>
    <s v="N"/>
    <x v="0"/>
    <s v="(298.3,298.7]"/>
    <s v="(308.3,308.8]"/>
    <s v="(1568,1629]"/>
    <s v="(31.4,34.8]"/>
    <s v="(151.3,174]"/>
  </r>
  <r>
    <n v="225"/>
    <s v="L47404"/>
    <x v="1"/>
    <n v="298.3"/>
    <n v="308.60000000000002"/>
    <x v="121"/>
    <n v="29.3"/>
    <n v="162"/>
    <n v="0"/>
    <s v="N"/>
    <s v="N"/>
    <s v="N"/>
    <s v="N"/>
    <s v="N"/>
    <x v="0"/>
    <s v="(298.1,298.3]"/>
    <s v="(308.3,308.8]"/>
    <s v="(1568,1629]"/>
    <s v="(27.2,31.4]"/>
    <s v="(151.3,174]"/>
  </r>
  <r>
    <n v="226"/>
    <s v="L47405"/>
    <x v="1"/>
    <n v="298.3"/>
    <n v="308.5"/>
    <x v="36"/>
    <n v="53.8"/>
    <n v="164"/>
    <n v="0"/>
    <s v="N"/>
    <s v="N"/>
    <s v="N"/>
    <s v="N"/>
    <s v="N"/>
    <x v="0"/>
    <s v="(298.1,298.3]"/>
    <s v="(308.3,308.8]"/>
    <s v="[1168,1369]"/>
    <s v="(52.6,76.6]"/>
    <s v="(151.3,174]"/>
  </r>
  <r>
    <n v="227"/>
    <s v="L47406"/>
    <x v="1"/>
    <n v="298.3"/>
    <n v="308.39999999999998"/>
    <x v="103"/>
    <n v="49.2"/>
    <n v="166"/>
    <n v="0"/>
    <s v="N"/>
    <s v="N"/>
    <s v="N"/>
    <s v="N"/>
    <s v="N"/>
    <x v="0"/>
    <s v="(298.1,298.3]"/>
    <s v="(308.3,308.8]"/>
    <s v="[1168,1369]"/>
    <s v="(48.3,52.6]"/>
    <s v="(151.3,174]"/>
  </r>
  <r>
    <n v="228"/>
    <s v="L47407"/>
    <x v="1"/>
    <n v="298.3"/>
    <n v="308.5"/>
    <x v="148"/>
    <n v="36.1"/>
    <n v="168"/>
    <n v="0"/>
    <s v="N"/>
    <s v="N"/>
    <s v="N"/>
    <s v="N"/>
    <s v="N"/>
    <x v="0"/>
    <s v="(298.1,298.3]"/>
    <s v="(308.3,308.8]"/>
    <s v="(1523,1568]"/>
    <s v="(34.8,37.5]"/>
    <s v="(151.3,174]"/>
  </r>
  <r>
    <n v="229"/>
    <s v="M15088"/>
    <x v="0"/>
    <n v="298.3"/>
    <n v="308.5"/>
    <x v="168"/>
    <n v="37.1"/>
    <n v="170"/>
    <n v="0"/>
    <s v="N"/>
    <s v="N"/>
    <s v="N"/>
    <s v="N"/>
    <s v="N"/>
    <x v="0"/>
    <s v="(298.1,298.3]"/>
    <s v="(308.3,308.8]"/>
    <s v="(1568,1629]"/>
    <s v="(34.8,37.5]"/>
    <s v="(151.3,174]"/>
  </r>
  <r>
    <n v="230"/>
    <s v="L47409"/>
    <x v="1"/>
    <n v="298.3"/>
    <n v="308.5"/>
    <x v="169"/>
    <n v="32.200000000000003"/>
    <n v="173"/>
    <n v="0"/>
    <s v="N"/>
    <s v="N"/>
    <s v="N"/>
    <s v="N"/>
    <s v="N"/>
    <x v="0"/>
    <s v="(298.1,298.3]"/>
    <s v="(308.3,308.8]"/>
    <s v="(1523,1568]"/>
    <s v="(31.4,34.8]"/>
    <s v="(151.3,174]"/>
  </r>
  <r>
    <n v="231"/>
    <s v="L47410"/>
    <x v="1"/>
    <n v="298.3"/>
    <n v="308.60000000000002"/>
    <x v="170"/>
    <n v="34.799999999999997"/>
    <n v="175"/>
    <n v="0"/>
    <s v="N"/>
    <s v="N"/>
    <s v="N"/>
    <s v="N"/>
    <s v="N"/>
    <x v="0"/>
    <s v="(298.1,298.3]"/>
    <s v="(308.3,308.8]"/>
    <s v="(1568,1629]"/>
    <s v="(31.4,34.8]"/>
    <s v="(174,195]"/>
  </r>
  <r>
    <n v="232"/>
    <s v="L47411"/>
    <x v="1"/>
    <n v="298.3"/>
    <n v="308.39999999999998"/>
    <x v="1"/>
    <n v="43.1"/>
    <n v="177"/>
    <n v="0"/>
    <s v="N"/>
    <s v="N"/>
    <s v="N"/>
    <s v="N"/>
    <s v="N"/>
    <x v="0"/>
    <s v="(298.1,298.3]"/>
    <s v="(308.3,308.8]"/>
    <s v="(1369,1414]"/>
    <s v="(42.7,45.3]"/>
    <s v="(174,195]"/>
  </r>
  <r>
    <n v="233"/>
    <s v="L47412"/>
    <x v="1"/>
    <n v="298.2"/>
    <n v="308.39999999999998"/>
    <x v="171"/>
    <n v="47.6"/>
    <n v="179"/>
    <n v="0"/>
    <s v="N"/>
    <s v="N"/>
    <s v="N"/>
    <s v="N"/>
    <s v="N"/>
    <x v="0"/>
    <s v="(298.1,298.3]"/>
    <s v="(308.3,308.8]"/>
    <s v="(1414,1449]"/>
    <s v="(45.3,48.3]"/>
    <s v="(174,195]"/>
  </r>
  <r>
    <n v="234"/>
    <s v="L47413"/>
    <x v="1"/>
    <n v="298.2"/>
    <n v="308.39999999999998"/>
    <x v="25"/>
    <n v="34.9"/>
    <n v="181"/>
    <n v="0"/>
    <s v="N"/>
    <s v="N"/>
    <s v="N"/>
    <s v="N"/>
    <s v="N"/>
    <x v="0"/>
    <s v="(298.1,298.3]"/>
    <s v="(308.3,308.8]"/>
    <s v="(1485,1523]"/>
    <s v="(34.8,37.5]"/>
    <s v="(174,195]"/>
  </r>
  <r>
    <n v="235"/>
    <s v="L47414"/>
    <x v="1"/>
    <n v="298.2"/>
    <n v="308.39999999999998"/>
    <x v="126"/>
    <n v="42.9"/>
    <n v="183"/>
    <n v="0"/>
    <s v="N"/>
    <s v="N"/>
    <s v="N"/>
    <s v="N"/>
    <s v="N"/>
    <x v="0"/>
    <s v="(298.1,298.3]"/>
    <s v="(308.3,308.8]"/>
    <s v="(1449,1485]"/>
    <s v="(42.7,45.3]"/>
    <s v="(174,195]"/>
  </r>
  <r>
    <n v="236"/>
    <s v="M15095"/>
    <x v="0"/>
    <n v="298.10000000000002"/>
    <n v="308.3"/>
    <x v="94"/>
    <n v="33.700000000000003"/>
    <n v="185"/>
    <n v="0"/>
    <s v="N"/>
    <s v="N"/>
    <s v="N"/>
    <s v="N"/>
    <s v="N"/>
    <x v="0"/>
    <s v="(297.7,298.1]"/>
    <s v="[305.7,308.3]"/>
    <s v="(1629,1731]"/>
    <s v="(31.4,34.8]"/>
    <s v="(174,195]"/>
  </r>
  <r>
    <n v="237"/>
    <s v="L47416"/>
    <x v="1"/>
    <n v="298.10000000000002"/>
    <n v="308.3"/>
    <x v="125"/>
    <n v="38.700000000000003"/>
    <n v="188"/>
    <n v="0"/>
    <s v="N"/>
    <s v="N"/>
    <s v="N"/>
    <s v="N"/>
    <s v="N"/>
    <x v="0"/>
    <s v="(297.7,298.1]"/>
    <s v="[305.7,308.3]"/>
    <s v="(1485,1523]"/>
    <s v="(37.5,40.1]"/>
    <s v="(174,195]"/>
  </r>
  <r>
    <n v="238"/>
    <s v="M15097"/>
    <x v="0"/>
    <n v="298"/>
    <n v="308.10000000000002"/>
    <x v="172"/>
    <n v="36.6"/>
    <n v="190"/>
    <n v="0"/>
    <s v="N"/>
    <s v="N"/>
    <s v="N"/>
    <s v="N"/>
    <s v="N"/>
    <x v="0"/>
    <s v="(297.7,298.1]"/>
    <s v="[305.7,308.3]"/>
    <s v="(1523,1568]"/>
    <s v="(34.8,37.5]"/>
    <s v="(174,195]"/>
  </r>
  <r>
    <n v="239"/>
    <s v="L47418"/>
    <x v="1"/>
    <n v="297.89999999999998"/>
    <n v="308.10000000000002"/>
    <x v="53"/>
    <n v="50.3"/>
    <n v="193"/>
    <n v="0"/>
    <s v="N"/>
    <s v="N"/>
    <s v="N"/>
    <s v="N"/>
    <s v="N"/>
    <x v="0"/>
    <s v="(297.7,298.1]"/>
    <s v="[305.7,308.3]"/>
    <s v="(1369,1414]"/>
    <s v="(48.3,52.6]"/>
    <s v="(174,195]"/>
  </r>
  <r>
    <n v="240"/>
    <s v="L47419"/>
    <x v="1"/>
    <n v="298"/>
    <n v="308.2"/>
    <x v="173"/>
    <n v="30.6"/>
    <n v="195"/>
    <n v="0"/>
    <s v="N"/>
    <s v="N"/>
    <s v="N"/>
    <s v="N"/>
    <s v="N"/>
    <x v="0"/>
    <s v="(297.7,298.1]"/>
    <s v="[305.7,308.3]"/>
    <s v="(1568,1629]"/>
    <s v="(27.2,31.4]"/>
    <s v="(174,195]"/>
  </r>
  <r>
    <n v="241"/>
    <s v="M15100"/>
    <x v="0"/>
    <n v="298"/>
    <n v="308.10000000000002"/>
    <x v="11"/>
    <n v="51.6"/>
    <n v="197"/>
    <n v="0"/>
    <s v="N"/>
    <s v="N"/>
    <s v="N"/>
    <s v="N"/>
    <s v="N"/>
    <x v="0"/>
    <s v="(297.7,298.1]"/>
    <s v="[305.7,308.3]"/>
    <s v="[1168,1369]"/>
    <s v="(48.3,52.6]"/>
    <s v="(195,253]"/>
  </r>
  <r>
    <n v="242"/>
    <s v="L47421"/>
    <x v="1"/>
    <n v="298"/>
    <n v="308.10000000000002"/>
    <x v="174"/>
    <n v="24.3"/>
    <n v="200"/>
    <n v="0"/>
    <s v="N"/>
    <s v="N"/>
    <s v="N"/>
    <s v="N"/>
    <s v="N"/>
    <x v="0"/>
    <s v="(297.7,298.1]"/>
    <s v="[305.7,308.3]"/>
    <s v="(1731,2886]"/>
    <s v="[3.8,27.2]"/>
    <s v="(195,253]"/>
  </r>
  <r>
    <n v="243"/>
    <s v="L47422"/>
    <x v="1"/>
    <n v="298"/>
    <n v="308.2"/>
    <x v="175"/>
    <n v="58.8"/>
    <n v="202"/>
    <n v="1"/>
    <s v="N"/>
    <s v="N"/>
    <s v="N"/>
    <s v="Y"/>
    <s v="N"/>
    <x v="1"/>
    <s v="(297.7,298.1]"/>
    <s v="[305.7,308.3]"/>
    <s v="[1168,1369]"/>
    <s v="(52.6,76.6]"/>
    <s v="(195,253]"/>
  </r>
  <r>
    <n v="244"/>
    <s v="L47423"/>
    <x v="1"/>
    <n v="298"/>
    <n v="308.2"/>
    <x v="176"/>
    <n v="44.1"/>
    <n v="204"/>
    <n v="0"/>
    <s v="N"/>
    <s v="N"/>
    <s v="N"/>
    <s v="N"/>
    <s v="N"/>
    <x v="0"/>
    <s v="(297.7,298.1]"/>
    <s v="[305.7,308.3]"/>
    <s v="(1414,1449]"/>
    <s v="(42.7,45.3]"/>
    <s v="(195,253]"/>
  </r>
  <r>
    <n v="245"/>
    <s v="M15104"/>
    <x v="0"/>
    <n v="298"/>
    <n v="308.2"/>
    <x v="177"/>
    <n v="49.1"/>
    <n v="206"/>
    <n v="0"/>
    <s v="N"/>
    <s v="N"/>
    <s v="N"/>
    <s v="N"/>
    <s v="N"/>
    <x v="0"/>
    <s v="(297.7,298.1]"/>
    <s v="[305.7,308.3]"/>
    <s v="(1369,1414]"/>
    <s v="(48.3,52.6]"/>
    <s v="(195,253]"/>
  </r>
  <r>
    <n v="246"/>
    <s v="M15105"/>
    <x v="0"/>
    <n v="297.89999999999998"/>
    <n v="308.10000000000002"/>
    <x v="178"/>
    <n v="31.4"/>
    <n v="209"/>
    <n v="0"/>
    <s v="N"/>
    <s v="N"/>
    <s v="N"/>
    <s v="N"/>
    <s v="N"/>
    <x v="0"/>
    <s v="(297.7,298.1]"/>
    <s v="[305.7,308.3]"/>
    <s v="(1568,1629]"/>
    <s v="(27.2,31.4]"/>
    <s v="(195,253]"/>
  </r>
  <r>
    <n v="247"/>
    <s v="L47426"/>
    <x v="1"/>
    <n v="297.89999999999998"/>
    <n v="308.10000000000002"/>
    <x v="179"/>
    <n v="33.5"/>
    <n v="212"/>
    <n v="0"/>
    <s v="N"/>
    <s v="N"/>
    <s v="N"/>
    <s v="N"/>
    <s v="N"/>
    <x v="0"/>
    <s v="(297.7,298.1]"/>
    <s v="[305.7,308.3]"/>
    <s v="(1568,1629]"/>
    <s v="(31.4,34.8]"/>
    <s v="(195,253]"/>
  </r>
  <r>
    <n v="248"/>
    <s v="L47427"/>
    <x v="1"/>
    <n v="298"/>
    <n v="308.2"/>
    <x v="70"/>
    <n v="45.5"/>
    <n v="214"/>
    <n v="0"/>
    <s v="N"/>
    <s v="N"/>
    <s v="N"/>
    <s v="N"/>
    <s v="N"/>
    <x v="0"/>
    <s v="(297.7,298.1]"/>
    <s v="[305.7,308.3]"/>
    <s v="(1449,1485]"/>
    <s v="(45.3,48.3]"/>
    <s v="(195,253]"/>
  </r>
  <r>
    <n v="249"/>
    <s v="L47428"/>
    <x v="1"/>
    <n v="298"/>
    <n v="308.3"/>
    <x v="36"/>
    <n v="56.8"/>
    <n v="216"/>
    <n v="1"/>
    <s v="N"/>
    <s v="N"/>
    <s v="N"/>
    <s v="Y"/>
    <s v="N"/>
    <x v="1"/>
    <s v="(297.7,298.1]"/>
    <s v="[305.7,308.3]"/>
    <s v="[1168,1369]"/>
    <s v="(52.6,76.6]"/>
    <s v="(195,253]"/>
  </r>
  <r>
    <n v="250"/>
    <s v="L47429"/>
    <x v="1"/>
    <n v="298"/>
    <n v="308.3"/>
    <x v="180"/>
    <n v="56.2"/>
    <n v="218"/>
    <n v="1"/>
    <s v="N"/>
    <s v="N"/>
    <s v="N"/>
    <s v="Y"/>
    <s v="N"/>
    <x v="1"/>
    <s v="(297.7,298.1]"/>
    <s v="[305.7,308.3]"/>
    <s v="(1369,1414]"/>
    <s v="(52.6,76.6]"/>
    <s v="(195,253]"/>
  </r>
  <r>
    <n v="251"/>
    <s v="L47430"/>
    <x v="1"/>
    <n v="298"/>
    <n v="308.3"/>
    <x v="181"/>
    <n v="32.700000000000003"/>
    <n v="0"/>
    <n v="0"/>
    <s v="N"/>
    <s v="N"/>
    <s v="N"/>
    <s v="N"/>
    <s v="N"/>
    <x v="0"/>
    <s v="(297.7,298.1]"/>
    <s v="[305.7,308.3]"/>
    <s v="(1629,1731]"/>
    <s v="(31.4,34.8]"/>
    <s v="[0,20]"/>
  </r>
  <r>
    <n v="252"/>
    <s v="M15111"/>
    <x v="0"/>
    <n v="298"/>
    <n v="308.2"/>
    <x v="60"/>
    <n v="42.6"/>
    <n v="2"/>
    <n v="0"/>
    <s v="N"/>
    <s v="N"/>
    <s v="N"/>
    <s v="N"/>
    <s v="N"/>
    <x v="0"/>
    <s v="(297.7,298.1]"/>
    <s v="[305.7,308.3]"/>
    <s v="(1449,1485]"/>
    <s v="(40.1,42.7]"/>
    <s v="[0,20]"/>
  </r>
  <r>
    <n v="253"/>
    <s v="L47432"/>
    <x v="1"/>
    <n v="298"/>
    <n v="308.2"/>
    <x v="182"/>
    <n v="35.799999999999997"/>
    <n v="5"/>
    <n v="0"/>
    <s v="N"/>
    <s v="N"/>
    <s v="N"/>
    <s v="N"/>
    <s v="N"/>
    <x v="0"/>
    <s v="(297.7,298.1]"/>
    <s v="[305.7,308.3]"/>
    <s v="(1568,1629]"/>
    <s v="(34.8,37.5]"/>
    <s v="[0,20]"/>
  </r>
  <r>
    <n v="254"/>
    <s v="L47433"/>
    <x v="1"/>
    <n v="298"/>
    <n v="308.2"/>
    <x v="183"/>
    <n v="48.2"/>
    <n v="7"/>
    <n v="0"/>
    <s v="N"/>
    <s v="N"/>
    <s v="N"/>
    <s v="N"/>
    <s v="N"/>
    <x v="0"/>
    <s v="(297.7,298.1]"/>
    <s v="[305.7,308.3]"/>
    <s v="[1168,1369]"/>
    <s v="(45.3,48.3]"/>
    <s v="[0,20]"/>
  </r>
  <r>
    <n v="255"/>
    <s v="L47434"/>
    <x v="1"/>
    <n v="298"/>
    <n v="308.2"/>
    <x v="184"/>
    <n v="37.9"/>
    <n v="9"/>
    <n v="0"/>
    <s v="N"/>
    <s v="N"/>
    <s v="N"/>
    <s v="N"/>
    <s v="N"/>
    <x v="0"/>
    <s v="(297.7,298.1]"/>
    <s v="[305.7,308.3]"/>
    <s v="(1485,1523]"/>
    <s v="(37.5,40.1]"/>
    <s v="[0,20]"/>
  </r>
  <r>
    <n v="256"/>
    <s v="L47435"/>
    <x v="1"/>
    <n v="298"/>
    <n v="308.2"/>
    <x v="40"/>
    <n v="40.4"/>
    <n v="11"/>
    <n v="0"/>
    <s v="N"/>
    <s v="N"/>
    <s v="N"/>
    <s v="N"/>
    <s v="N"/>
    <x v="0"/>
    <s v="(297.7,298.1]"/>
    <s v="[305.7,308.3]"/>
    <s v="(1485,1523]"/>
    <s v="(40.1,42.7]"/>
    <s v="[0,20]"/>
  </r>
  <r>
    <n v="257"/>
    <s v="L47436"/>
    <x v="1"/>
    <n v="298.10000000000002"/>
    <n v="308.3"/>
    <x v="185"/>
    <n v="63"/>
    <n v="13"/>
    <n v="0"/>
    <s v="N"/>
    <s v="N"/>
    <s v="N"/>
    <s v="N"/>
    <s v="N"/>
    <x v="0"/>
    <s v="(297.7,298.1]"/>
    <s v="[305.7,308.3]"/>
    <s v="[1168,1369]"/>
    <s v="(52.6,76.6]"/>
    <s v="[0,20]"/>
  </r>
  <r>
    <n v="258"/>
    <s v="L47437"/>
    <x v="1"/>
    <n v="298"/>
    <n v="308"/>
    <x v="186"/>
    <n v="29.5"/>
    <n v="15"/>
    <n v="0"/>
    <s v="N"/>
    <s v="N"/>
    <s v="N"/>
    <s v="N"/>
    <s v="N"/>
    <x v="0"/>
    <s v="(297.7,298.1]"/>
    <s v="[305.7,308.3]"/>
    <s v="(1568,1629]"/>
    <s v="(27.2,31.4]"/>
    <s v="[0,20]"/>
  </r>
  <r>
    <n v="259"/>
    <s v="L47438"/>
    <x v="1"/>
    <n v="298.10000000000002"/>
    <n v="308.2"/>
    <x v="187"/>
    <n v="37.9"/>
    <n v="17"/>
    <n v="0"/>
    <s v="N"/>
    <s v="N"/>
    <s v="N"/>
    <s v="N"/>
    <s v="N"/>
    <x v="0"/>
    <s v="(297.7,298.1]"/>
    <s v="[305.7,308.3]"/>
    <s v="(1449,1485]"/>
    <s v="(37.5,40.1]"/>
    <s v="[0,20]"/>
  </r>
  <r>
    <n v="260"/>
    <s v="M15119"/>
    <x v="0"/>
    <n v="298.10000000000002"/>
    <n v="308.2"/>
    <x v="110"/>
    <n v="63.9"/>
    <n v="19"/>
    <n v="1"/>
    <s v="N"/>
    <s v="N"/>
    <s v="Y"/>
    <s v="N"/>
    <s v="N"/>
    <x v="1"/>
    <s v="(297.7,298.1]"/>
    <s v="[305.7,308.3]"/>
    <s v="(1414,1449]"/>
    <s v="(52.6,76.6]"/>
    <s v="[0,20]"/>
  </r>
  <r>
    <n v="261"/>
    <s v="M15120"/>
    <x v="0"/>
    <n v="298.2"/>
    <n v="308.3"/>
    <x v="188"/>
    <n v="49.1"/>
    <n v="22"/>
    <n v="0"/>
    <s v="N"/>
    <s v="N"/>
    <s v="N"/>
    <s v="N"/>
    <s v="N"/>
    <x v="0"/>
    <s v="(298.1,298.3]"/>
    <s v="[305.7,308.3]"/>
    <s v="(1485,1523]"/>
    <s v="(48.3,52.6]"/>
    <s v="(20,42]"/>
  </r>
  <r>
    <n v="262"/>
    <s v="L47441"/>
    <x v="1"/>
    <n v="298.10000000000002"/>
    <n v="308.2"/>
    <x v="189"/>
    <n v="32.1"/>
    <n v="25"/>
    <n v="0"/>
    <s v="N"/>
    <s v="N"/>
    <s v="N"/>
    <s v="N"/>
    <s v="N"/>
    <x v="0"/>
    <s v="(297.7,298.1]"/>
    <s v="[305.7,308.3]"/>
    <s v="(1629,1731]"/>
    <s v="(31.4,34.8]"/>
    <s v="(20,42]"/>
  </r>
  <r>
    <n v="263"/>
    <s v="M15122"/>
    <x v="0"/>
    <n v="298.10000000000002"/>
    <n v="308.2"/>
    <x v="190"/>
    <n v="26.8"/>
    <n v="27"/>
    <n v="0"/>
    <s v="N"/>
    <s v="N"/>
    <s v="N"/>
    <s v="N"/>
    <s v="N"/>
    <x v="0"/>
    <s v="(297.7,298.1]"/>
    <s v="[305.7,308.3]"/>
    <s v="(1731,2886]"/>
    <s v="[3.8,27.2]"/>
    <s v="(20,42]"/>
  </r>
  <r>
    <n v="264"/>
    <s v="M15123"/>
    <x v="0"/>
    <n v="298"/>
    <n v="308.10000000000002"/>
    <x v="105"/>
    <n v="32.299999999999997"/>
    <n v="30"/>
    <n v="0"/>
    <s v="N"/>
    <s v="N"/>
    <s v="N"/>
    <s v="N"/>
    <s v="N"/>
    <x v="0"/>
    <s v="(297.7,298.1]"/>
    <s v="[305.7,308.3]"/>
    <s v="(1568,1629]"/>
    <s v="(31.4,34.8]"/>
    <s v="(20,42]"/>
  </r>
  <r>
    <n v="265"/>
    <s v="L47444"/>
    <x v="1"/>
    <n v="298.10000000000002"/>
    <n v="308.2"/>
    <x v="191"/>
    <n v="47.5"/>
    <n v="33"/>
    <n v="0"/>
    <s v="N"/>
    <s v="N"/>
    <s v="N"/>
    <s v="N"/>
    <s v="N"/>
    <x v="0"/>
    <s v="(297.7,298.1]"/>
    <s v="[305.7,308.3]"/>
    <s v="(1369,1414]"/>
    <s v="(45.3,48.3]"/>
    <s v="(20,42]"/>
  </r>
  <r>
    <n v="266"/>
    <s v="L47445"/>
    <x v="1"/>
    <n v="298"/>
    <n v="308.10000000000002"/>
    <x v="192"/>
    <n v="37.1"/>
    <n v="35"/>
    <n v="0"/>
    <s v="N"/>
    <s v="N"/>
    <s v="N"/>
    <s v="N"/>
    <s v="N"/>
    <x v="0"/>
    <s v="(297.7,298.1]"/>
    <s v="[305.7,308.3]"/>
    <s v="(1449,1485]"/>
    <s v="(34.8,37.5]"/>
    <s v="(20,42]"/>
  </r>
  <r>
    <n v="267"/>
    <s v="H29680"/>
    <x v="2"/>
    <n v="298"/>
    <n v="308.10000000000002"/>
    <x v="131"/>
    <n v="43.7"/>
    <n v="37"/>
    <n v="0"/>
    <s v="N"/>
    <s v="N"/>
    <s v="N"/>
    <s v="N"/>
    <s v="N"/>
    <x v="0"/>
    <s v="(297.7,298.1]"/>
    <s v="[305.7,308.3]"/>
    <s v="(1414,1449]"/>
    <s v="(42.7,45.3]"/>
    <s v="(20,42]"/>
  </r>
  <r>
    <n v="268"/>
    <s v="L47447"/>
    <x v="1"/>
    <n v="297.89999999999998"/>
    <n v="308"/>
    <x v="193"/>
    <n v="21.1"/>
    <n v="42"/>
    <n v="0"/>
    <s v="N"/>
    <s v="N"/>
    <s v="N"/>
    <s v="N"/>
    <s v="N"/>
    <x v="0"/>
    <s v="(297.7,298.1]"/>
    <s v="[305.7,308.3]"/>
    <s v="(1731,2886]"/>
    <s v="[3.8,27.2]"/>
    <s v="(20,42]"/>
  </r>
  <r>
    <n v="269"/>
    <s v="H29682"/>
    <x v="2"/>
    <n v="297.89999999999998"/>
    <n v="308"/>
    <x v="194"/>
    <n v="24.8"/>
    <n v="44"/>
    <n v="0"/>
    <s v="N"/>
    <s v="N"/>
    <s v="N"/>
    <s v="N"/>
    <s v="N"/>
    <x v="0"/>
    <s v="(297.7,298.1]"/>
    <s v="[305.7,308.3]"/>
    <s v="(1731,2886]"/>
    <s v="[3.8,27.2]"/>
    <s v="(42,64]"/>
  </r>
  <r>
    <n v="270"/>
    <s v="L47449"/>
    <x v="1"/>
    <n v="298"/>
    <n v="308"/>
    <x v="195"/>
    <n v="37"/>
    <n v="49"/>
    <n v="0"/>
    <s v="N"/>
    <s v="N"/>
    <s v="N"/>
    <s v="N"/>
    <s v="N"/>
    <x v="0"/>
    <s v="(297.7,298.1]"/>
    <s v="[305.7,308.3]"/>
    <s v="(1523,1568]"/>
    <s v="(34.8,37.5]"/>
    <s v="(42,64]"/>
  </r>
  <r>
    <n v="271"/>
    <s v="H29684"/>
    <x v="2"/>
    <n v="298"/>
    <n v="308"/>
    <x v="196"/>
    <n v="39.6"/>
    <n v="51"/>
    <n v="0"/>
    <s v="N"/>
    <s v="N"/>
    <s v="N"/>
    <s v="N"/>
    <s v="N"/>
    <x v="0"/>
    <s v="(297.7,298.1]"/>
    <s v="[305.7,308.3]"/>
    <s v="(1485,1523]"/>
    <s v="(37.5,40.1]"/>
    <s v="(42,64]"/>
  </r>
  <r>
    <n v="272"/>
    <s v="M15131"/>
    <x v="0"/>
    <n v="298.10000000000002"/>
    <n v="308.10000000000002"/>
    <x v="33"/>
    <n v="40.799999999999997"/>
    <n v="56"/>
    <n v="0"/>
    <s v="N"/>
    <s v="N"/>
    <s v="N"/>
    <s v="N"/>
    <s v="N"/>
    <x v="0"/>
    <s v="(297.7,298.1]"/>
    <s v="[305.7,308.3]"/>
    <s v="(1449,1485]"/>
    <s v="(40.1,42.7]"/>
    <s v="(42,64]"/>
  </r>
  <r>
    <n v="273"/>
    <s v="L47452"/>
    <x v="1"/>
    <n v="298.10000000000002"/>
    <n v="308.10000000000002"/>
    <x v="197"/>
    <n v="40.4"/>
    <n v="59"/>
    <n v="0"/>
    <s v="N"/>
    <s v="N"/>
    <s v="N"/>
    <s v="N"/>
    <s v="N"/>
    <x v="0"/>
    <s v="(297.7,298.1]"/>
    <s v="[305.7,308.3]"/>
    <s v="(1449,1485]"/>
    <s v="(40.1,42.7]"/>
    <s v="(42,64]"/>
  </r>
  <r>
    <n v="274"/>
    <s v="L47453"/>
    <x v="1"/>
    <n v="298.10000000000002"/>
    <n v="308"/>
    <x v="198"/>
    <n v="46"/>
    <n v="61"/>
    <n v="0"/>
    <s v="N"/>
    <s v="N"/>
    <s v="N"/>
    <s v="N"/>
    <s v="N"/>
    <x v="0"/>
    <s v="(297.7,298.1]"/>
    <s v="[305.7,308.3]"/>
    <s v="(1414,1449]"/>
    <s v="(45.3,48.3]"/>
    <s v="(42,64]"/>
  </r>
  <r>
    <n v="275"/>
    <s v="L47454"/>
    <x v="1"/>
    <n v="298.10000000000002"/>
    <n v="308"/>
    <x v="199"/>
    <n v="28.5"/>
    <n v="63"/>
    <n v="0"/>
    <s v="N"/>
    <s v="N"/>
    <s v="N"/>
    <s v="N"/>
    <s v="N"/>
    <x v="0"/>
    <s v="(297.7,298.1]"/>
    <s v="[305.7,308.3]"/>
    <s v="(1629,1731]"/>
    <s v="(27.2,31.4]"/>
    <s v="(42,64]"/>
  </r>
  <r>
    <n v="276"/>
    <s v="L47455"/>
    <x v="1"/>
    <n v="298"/>
    <n v="308"/>
    <x v="200"/>
    <n v="54.7"/>
    <n v="65"/>
    <n v="0"/>
    <s v="N"/>
    <s v="N"/>
    <s v="N"/>
    <s v="N"/>
    <s v="N"/>
    <x v="0"/>
    <s v="(297.7,298.1]"/>
    <s v="[305.7,308.3]"/>
    <s v="(1369,1414]"/>
    <s v="(52.6,76.6]"/>
    <s v="(64,86]"/>
  </r>
  <r>
    <n v="277"/>
    <s v="M15136"/>
    <x v="0"/>
    <n v="298"/>
    <n v="307.89999999999998"/>
    <x v="82"/>
    <n v="26.6"/>
    <n v="67"/>
    <n v="0"/>
    <s v="N"/>
    <s v="N"/>
    <s v="N"/>
    <s v="N"/>
    <s v="N"/>
    <x v="0"/>
    <s v="(297.7,298.1]"/>
    <s v="[305.7,308.3]"/>
    <s v="(1731,2886]"/>
    <s v="[3.8,27.2]"/>
    <s v="(64,86]"/>
  </r>
  <r>
    <n v="278"/>
    <s v="H29691"/>
    <x v="2"/>
    <n v="298"/>
    <n v="308"/>
    <x v="201"/>
    <n v="50.7"/>
    <n v="70"/>
    <n v="0"/>
    <s v="N"/>
    <s v="N"/>
    <s v="N"/>
    <s v="N"/>
    <s v="N"/>
    <x v="0"/>
    <s v="(297.7,298.1]"/>
    <s v="[305.7,308.3]"/>
    <s v="(1449,1485]"/>
    <s v="(48.3,52.6]"/>
    <s v="(64,86]"/>
  </r>
  <r>
    <n v="279"/>
    <s v="M15138"/>
    <x v="0"/>
    <n v="298"/>
    <n v="308"/>
    <x v="182"/>
    <n v="29.4"/>
    <n v="75"/>
    <n v="0"/>
    <s v="N"/>
    <s v="N"/>
    <s v="N"/>
    <s v="N"/>
    <s v="N"/>
    <x v="0"/>
    <s v="(297.7,298.1]"/>
    <s v="[305.7,308.3]"/>
    <s v="(1568,1629]"/>
    <s v="(27.2,31.4]"/>
    <s v="(64,86]"/>
  </r>
  <r>
    <n v="280"/>
    <s v="L47459"/>
    <x v="1"/>
    <n v="298"/>
    <n v="308.10000000000002"/>
    <x v="202"/>
    <n v="23.4"/>
    <n v="78"/>
    <n v="0"/>
    <s v="N"/>
    <s v="N"/>
    <s v="N"/>
    <s v="N"/>
    <s v="N"/>
    <x v="0"/>
    <s v="(297.7,298.1]"/>
    <s v="[305.7,308.3]"/>
    <s v="(1731,2886]"/>
    <s v="[3.8,27.2]"/>
    <s v="(64,86]"/>
  </r>
  <r>
    <n v="281"/>
    <s v="M15140"/>
    <x v="0"/>
    <n v="298.10000000000002"/>
    <n v="308.10000000000002"/>
    <x v="203"/>
    <n v="43.7"/>
    <n v="80"/>
    <n v="0"/>
    <s v="N"/>
    <s v="N"/>
    <s v="N"/>
    <s v="N"/>
    <s v="N"/>
    <x v="0"/>
    <s v="(297.7,298.1]"/>
    <s v="[305.7,308.3]"/>
    <s v="(1449,1485]"/>
    <s v="(42.7,45.3]"/>
    <s v="(64,86]"/>
  </r>
  <r>
    <n v="282"/>
    <s v="L47461"/>
    <x v="1"/>
    <n v="298.10000000000002"/>
    <n v="308"/>
    <x v="204"/>
    <n v="36.5"/>
    <n v="83"/>
    <n v="0"/>
    <s v="N"/>
    <s v="N"/>
    <s v="N"/>
    <s v="N"/>
    <s v="N"/>
    <x v="0"/>
    <s v="(297.7,298.1]"/>
    <s v="[305.7,308.3]"/>
    <s v="(1568,1629]"/>
    <s v="(34.8,37.5]"/>
    <s v="(64,86]"/>
  </r>
  <r>
    <n v="283"/>
    <s v="M15142"/>
    <x v="0"/>
    <n v="298.10000000000002"/>
    <n v="308.10000000000002"/>
    <x v="191"/>
    <n v="49.8"/>
    <n v="85"/>
    <n v="0"/>
    <s v="N"/>
    <s v="N"/>
    <s v="N"/>
    <s v="N"/>
    <s v="N"/>
    <x v="0"/>
    <s v="(297.7,298.1]"/>
    <s v="[305.7,308.3]"/>
    <s v="(1369,1414]"/>
    <s v="(48.3,52.6]"/>
    <s v="(64,86]"/>
  </r>
  <r>
    <n v="284"/>
    <s v="L47463"/>
    <x v="1"/>
    <n v="298.2"/>
    <n v="308.2"/>
    <x v="70"/>
    <n v="43"/>
    <n v="88"/>
    <n v="0"/>
    <s v="N"/>
    <s v="N"/>
    <s v="N"/>
    <s v="N"/>
    <s v="N"/>
    <x v="0"/>
    <s v="(298.1,298.3]"/>
    <s v="[305.7,308.3]"/>
    <s v="(1449,1485]"/>
    <s v="(42.7,45.3]"/>
    <s v="(86,108]"/>
  </r>
  <r>
    <n v="285"/>
    <s v="L47464"/>
    <x v="1"/>
    <n v="298.2"/>
    <n v="308.3"/>
    <x v="205"/>
    <n v="19.2"/>
    <n v="90"/>
    <n v="0"/>
    <s v="N"/>
    <s v="N"/>
    <s v="N"/>
    <s v="N"/>
    <s v="N"/>
    <x v="0"/>
    <s v="(298.1,298.3]"/>
    <s v="[305.7,308.3]"/>
    <s v="(1731,2886]"/>
    <s v="[3.8,27.2]"/>
    <s v="(86,108]"/>
  </r>
  <r>
    <n v="286"/>
    <s v="L47465"/>
    <x v="1"/>
    <n v="298.2"/>
    <n v="308.3"/>
    <x v="206"/>
    <n v="36"/>
    <n v="92"/>
    <n v="0"/>
    <s v="N"/>
    <s v="N"/>
    <s v="N"/>
    <s v="N"/>
    <s v="N"/>
    <x v="0"/>
    <s v="(298.1,298.3]"/>
    <s v="[305.7,308.3]"/>
    <s v="(1523,1568]"/>
    <s v="(34.8,37.5]"/>
    <s v="(86,108]"/>
  </r>
  <r>
    <n v="287"/>
    <s v="L47466"/>
    <x v="1"/>
    <n v="298.2"/>
    <n v="308.3"/>
    <x v="160"/>
    <n v="33.200000000000003"/>
    <n v="94"/>
    <n v="0"/>
    <s v="N"/>
    <s v="N"/>
    <s v="N"/>
    <s v="N"/>
    <s v="N"/>
    <x v="0"/>
    <s v="(298.1,298.3]"/>
    <s v="[305.7,308.3]"/>
    <s v="(1568,1629]"/>
    <s v="(31.4,34.8]"/>
    <s v="(86,108]"/>
  </r>
  <r>
    <n v="288"/>
    <s v="L47467"/>
    <x v="1"/>
    <n v="298.2"/>
    <n v="308.3"/>
    <x v="207"/>
    <n v="31.6"/>
    <n v="96"/>
    <n v="0"/>
    <s v="N"/>
    <s v="N"/>
    <s v="N"/>
    <s v="N"/>
    <s v="N"/>
    <x v="0"/>
    <s v="(298.1,298.3]"/>
    <s v="[305.7,308.3]"/>
    <s v="(1731,2886]"/>
    <s v="(31.4,34.8]"/>
    <s v="(86,108]"/>
  </r>
  <r>
    <n v="289"/>
    <s v="H29702"/>
    <x v="2"/>
    <n v="298.2"/>
    <n v="308.39999999999998"/>
    <x v="208"/>
    <n v="42.2"/>
    <n v="98"/>
    <n v="0"/>
    <s v="N"/>
    <s v="N"/>
    <s v="N"/>
    <s v="N"/>
    <s v="N"/>
    <x v="0"/>
    <s v="(298.1,298.3]"/>
    <s v="(308.3,308.8]"/>
    <s v="(1369,1414]"/>
    <s v="(40.1,42.7]"/>
    <s v="(86,108]"/>
  </r>
  <r>
    <n v="290"/>
    <s v="L47469"/>
    <x v="1"/>
    <n v="298.10000000000002"/>
    <n v="308.39999999999998"/>
    <x v="73"/>
    <n v="46.7"/>
    <n v="103"/>
    <n v="0"/>
    <s v="N"/>
    <s v="N"/>
    <s v="N"/>
    <s v="N"/>
    <s v="N"/>
    <x v="0"/>
    <s v="(297.7,298.1]"/>
    <s v="(308.3,308.8]"/>
    <s v="(1414,1449]"/>
    <s v="(45.3,48.3]"/>
    <s v="(86,108]"/>
  </r>
  <r>
    <n v="291"/>
    <s v="L47470"/>
    <x v="1"/>
    <n v="298.10000000000002"/>
    <n v="308.39999999999998"/>
    <x v="209"/>
    <n v="45.6"/>
    <n v="105"/>
    <n v="0"/>
    <s v="N"/>
    <s v="N"/>
    <s v="N"/>
    <s v="N"/>
    <s v="N"/>
    <x v="0"/>
    <s v="(297.7,298.1]"/>
    <s v="(308.3,308.8]"/>
    <s v="(1414,1449]"/>
    <s v="(45.3,48.3]"/>
    <s v="(86,108]"/>
  </r>
  <r>
    <n v="292"/>
    <s v="L47471"/>
    <x v="1"/>
    <n v="298"/>
    <n v="308.3"/>
    <x v="106"/>
    <n v="42.6"/>
    <n v="107"/>
    <n v="0"/>
    <s v="N"/>
    <s v="N"/>
    <s v="N"/>
    <s v="N"/>
    <s v="N"/>
    <x v="0"/>
    <s v="(297.7,298.1]"/>
    <s v="[305.7,308.3]"/>
    <s v="(1449,1485]"/>
    <s v="(40.1,42.7]"/>
    <s v="(86,108]"/>
  </r>
  <r>
    <n v="293"/>
    <s v="L47472"/>
    <x v="1"/>
    <n v="298.10000000000002"/>
    <n v="308.39999999999998"/>
    <x v="210"/>
    <n v="40.200000000000003"/>
    <n v="109"/>
    <n v="0"/>
    <s v="N"/>
    <s v="N"/>
    <s v="N"/>
    <s v="N"/>
    <s v="N"/>
    <x v="0"/>
    <s v="(297.7,298.1]"/>
    <s v="(308.3,308.8]"/>
    <s v="[1168,1369]"/>
    <s v="(40.1,42.7]"/>
    <s v="(108,130]"/>
  </r>
  <r>
    <n v="294"/>
    <s v="H29707"/>
    <x v="2"/>
    <n v="298.10000000000002"/>
    <n v="308.5"/>
    <x v="211"/>
    <n v="44.8"/>
    <n v="111"/>
    <n v="0"/>
    <s v="N"/>
    <s v="N"/>
    <s v="N"/>
    <s v="N"/>
    <s v="N"/>
    <x v="0"/>
    <s v="(297.7,298.1]"/>
    <s v="(308.3,308.8]"/>
    <s v="(1369,1414]"/>
    <s v="(42.7,45.3]"/>
    <s v="(108,130]"/>
  </r>
  <r>
    <n v="295"/>
    <s v="M15154"/>
    <x v="0"/>
    <n v="298.10000000000002"/>
    <n v="308.5"/>
    <x v="38"/>
    <n v="51.1"/>
    <n v="116"/>
    <n v="0"/>
    <s v="N"/>
    <s v="N"/>
    <s v="N"/>
    <s v="N"/>
    <s v="N"/>
    <x v="0"/>
    <s v="(297.7,298.1]"/>
    <s v="(308.3,308.8]"/>
    <s v="(1369,1414]"/>
    <s v="(48.3,52.6]"/>
    <s v="(108,130]"/>
  </r>
  <r>
    <n v="296"/>
    <s v="M15155"/>
    <x v="0"/>
    <n v="298.10000000000002"/>
    <n v="308.60000000000002"/>
    <x v="212"/>
    <n v="30.7"/>
    <n v="119"/>
    <n v="0"/>
    <s v="N"/>
    <s v="N"/>
    <s v="N"/>
    <s v="N"/>
    <s v="N"/>
    <x v="0"/>
    <s v="(297.7,298.1]"/>
    <s v="(308.3,308.8]"/>
    <s v="(1629,1731]"/>
    <s v="(27.2,31.4]"/>
    <s v="(108,130]"/>
  </r>
  <r>
    <n v="297"/>
    <s v="L47476"/>
    <x v="1"/>
    <n v="298"/>
    <n v="308.5"/>
    <x v="177"/>
    <n v="46.2"/>
    <n v="122"/>
    <n v="0"/>
    <s v="N"/>
    <s v="N"/>
    <s v="N"/>
    <s v="N"/>
    <s v="N"/>
    <x v="0"/>
    <s v="(297.7,298.1]"/>
    <s v="(308.3,308.8]"/>
    <s v="(1369,1414]"/>
    <s v="(45.3,48.3]"/>
    <s v="(108,130]"/>
  </r>
  <r>
    <n v="298"/>
    <s v="L47477"/>
    <x v="1"/>
    <n v="298"/>
    <n v="308.5"/>
    <x v="213"/>
    <n v="25.3"/>
    <n v="124"/>
    <n v="0"/>
    <s v="N"/>
    <s v="N"/>
    <s v="N"/>
    <s v="N"/>
    <s v="N"/>
    <x v="0"/>
    <s v="(297.7,298.1]"/>
    <s v="(308.3,308.8]"/>
    <s v="(1629,1731]"/>
    <s v="[3.8,27.2]"/>
    <s v="(108,130]"/>
  </r>
  <r>
    <n v="299"/>
    <s v="H29712"/>
    <x v="2"/>
    <n v="297.89999999999998"/>
    <n v="308.5"/>
    <x v="214"/>
    <n v="18.7"/>
    <n v="126"/>
    <n v="0"/>
    <s v="N"/>
    <s v="N"/>
    <s v="N"/>
    <s v="N"/>
    <s v="N"/>
    <x v="0"/>
    <s v="(297.7,298.1]"/>
    <s v="(308.3,308.8]"/>
    <s v="(1731,2886]"/>
    <s v="[3.8,27.2]"/>
    <s v="(108,130]"/>
  </r>
  <r>
    <n v="300"/>
    <s v="M15159"/>
    <x v="0"/>
    <n v="297.8"/>
    <n v="308.3"/>
    <x v="215"/>
    <n v="35.6"/>
    <n v="131"/>
    <n v="0"/>
    <s v="N"/>
    <s v="N"/>
    <s v="N"/>
    <s v="N"/>
    <s v="N"/>
    <x v="0"/>
    <s v="(297.7,298.1]"/>
    <s v="[305.7,308.3]"/>
    <s v="(1523,1568]"/>
    <s v="(34.8,37.5]"/>
    <s v="(130,151.3]"/>
  </r>
  <r>
    <n v="301"/>
    <s v="L47480"/>
    <x v="1"/>
    <n v="297.8"/>
    <n v="308.39999999999998"/>
    <x v="79"/>
    <n v="38.299999999999997"/>
    <n v="134"/>
    <n v="0"/>
    <s v="N"/>
    <s v="N"/>
    <s v="N"/>
    <s v="N"/>
    <s v="N"/>
    <x v="0"/>
    <s v="(297.7,298.1]"/>
    <s v="(308.3,308.8]"/>
    <s v="(1568,1629]"/>
    <s v="(37.5,40.1]"/>
    <s v="(130,151.3]"/>
  </r>
  <r>
    <n v="302"/>
    <s v="L47481"/>
    <x v="1"/>
    <n v="297.7"/>
    <n v="308.39999999999998"/>
    <x v="216"/>
    <n v="27.1"/>
    <n v="136"/>
    <n v="0"/>
    <s v="N"/>
    <s v="N"/>
    <s v="N"/>
    <s v="N"/>
    <s v="N"/>
    <x v="0"/>
    <s v="(297.4,297.7]"/>
    <s v="(308.3,308.8]"/>
    <s v="(1731,2886]"/>
    <s v="[3.8,27.2]"/>
    <s v="(130,151.3]"/>
  </r>
  <r>
    <n v="303"/>
    <s v="H29716"/>
    <x v="2"/>
    <n v="297.8"/>
    <n v="308.39999999999998"/>
    <x v="25"/>
    <n v="35.1"/>
    <n v="138"/>
    <n v="0"/>
    <s v="N"/>
    <s v="N"/>
    <s v="N"/>
    <s v="N"/>
    <s v="N"/>
    <x v="0"/>
    <s v="(297.7,298.1]"/>
    <s v="(308.3,308.8]"/>
    <s v="(1485,1523]"/>
    <s v="(34.8,37.5]"/>
    <s v="(130,151.3]"/>
  </r>
  <r>
    <n v="304"/>
    <s v="M15163"/>
    <x v="0"/>
    <n v="297.8"/>
    <n v="308.39999999999998"/>
    <x v="201"/>
    <n v="43.5"/>
    <n v="143"/>
    <n v="0"/>
    <s v="N"/>
    <s v="N"/>
    <s v="N"/>
    <s v="N"/>
    <s v="N"/>
    <x v="0"/>
    <s v="(297.7,298.1]"/>
    <s v="(308.3,308.8]"/>
    <s v="(1449,1485]"/>
    <s v="(42.7,45.3]"/>
    <s v="(130,151.3]"/>
  </r>
  <r>
    <n v="305"/>
    <s v="L47484"/>
    <x v="1"/>
    <n v="297.8"/>
    <n v="308.39999999999998"/>
    <x v="107"/>
    <n v="27.5"/>
    <n v="146"/>
    <n v="0"/>
    <s v="N"/>
    <s v="N"/>
    <s v="N"/>
    <s v="N"/>
    <s v="N"/>
    <x v="0"/>
    <s v="(297.7,298.1]"/>
    <s v="(308.3,308.8]"/>
    <s v="(1731,2886]"/>
    <s v="(27.2,31.4]"/>
    <s v="(130,151.3]"/>
  </r>
  <r>
    <n v="306"/>
    <s v="L47485"/>
    <x v="1"/>
    <n v="297.8"/>
    <n v="308.39999999999998"/>
    <x v="214"/>
    <n v="19.2"/>
    <n v="148"/>
    <n v="0"/>
    <s v="N"/>
    <s v="N"/>
    <s v="N"/>
    <s v="N"/>
    <s v="N"/>
    <x v="0"/>
    <s v="(297.7,298.1]"/>
    <s v="(308.3,308.8]"/>
    <s v="(1731,2886]"/>
    <s v="[3.8,27.2]"/>
    <s v="(130,151.3]"/>
  </r>
  <r>
    <n v="307"/>
    <s v="L47486"/>
    <x v="1"/>
    <n v="297.8"/>
    <n v="308.39999999999998"/>
    <x v="217"/>
    <n v="47.1"/>
    <n v="150"/>
    <n v="0"/>
    <s v="N"/>
    <s v="N"/>
    <s v="N"/>
    <s v="N"/>
    <s v="N"/>
    <x v="0"/>
    <s v="(297.7,298.1]"/>
    <s v="(308.3,308.8]"/>
    <s v="(1369,1414]"/>
    <s v="(45.3,48.3]"/>
    <s v="(130,151.3]"/>
  </r>
  <r>
    <n v="308"/>
    <s v="M15167"/>
    <x v="0"/>
    <n v="297.8"/>
    <n v="308.39999999999998"/>
    <x v="218"/>
    <n v="36.6"/>
    <n v="152"/>
    <n v="0"/>
    <s v="N"/>
    <s v="N"/>
    <s v="N"/>
    <s v="N"/>
    <s v="N"/>
    <x v="0"/>
    <s v="(297.7,298.1]"/>
    <s v="(308.3,308.8]"/>
    <s v="(1568,1629]"/>
    <s v="(34.8,37.5]"/>
    <s v="(151.3,174]"/>
  </r>
  <r>
    <n v="309"/>
    <s v="L47488"/>
    <x v="1"/>
    <n v="297.89999999999998"/>
    <n v="308.5"/>
    <x v="219"/>
    <n v="47.2"/>
    <n v="155"/>
    <n v="0"/>
    <s v="N"/>
    <s v="N"/>
    <s v="N"/>
    <s v="N"/>
    <s v="N"/>
    <x v="0"/>
    <s v="(297.7,298.1]"/>
    <s v="(308.3,308.8]"/>
    <s v="[1168,1369]"/>
    <s v="(45.3,48.3]"/>
    <s v="(151.3,174]"/>
  </r>
  <r>
    <n v="310"/>
    <s v="M15169"/>
    <x v="0"/>
    <n v="297.89999999999998"/>
    <n v="308.5"/>
    <x v="112"/>
    <n v="40.799999999999997"/>
    <n v="157"/>
    <n v="0"/>
    <s v="N"/>
    <s v="N"/>
    <s v="N"/>
    <s v="N"/>
    <s v="N"/>
    <x v="0"/>
    <s v="(297.7,298.1]"/>
    <s v="(308.3,308.8]"/>
    <s v="(1414,1449]"/>
    <s v="(40.1,42.7]"/>
    <s v="(151.3,174]"/>
  </r>
  <r>
    <n v="311"/>
    <s v="H29724"/>
    <x v="2"/>
    <n v="298"/>
    <n v="308.60000000000002"/>
    <x v="220"/>
    <n v="41.8"/>
    <n v="160"/>
    <n v="0"/>
    <s v="N"/>
    <s v="N"/>
    <s v="N"/>
    <s v="N"/>
    <s v="N"/>
    <x v="0"/>
    <s v="(297.7,298.1]"/>
    <s v="(308.3,308.8]"/>
    <s v="(1523,1568]"/>
    <s v="(40.1,42.7]"/>
    <s v="(151.3,174]"/>
  </r>
  <r>
    <n v="312"/>
    <s v="M15171"/>
    <x v="0"/>
    <n v="298"/>
    <n v="308.60000000000002"/>
    <x v="69"/>
    <n v="44.1"/>
    <n v="165"/>
    <n v="0"/>
    <s v="N"/>
    <s v="N"/>
    <s v="N"/>
    <s v="N"/>
    <s v="N"/>
    <x v="0"/>
    <s v="(297.7,298.1]"/>
    <s v="(308.3,308.8]"/>
    <s v="(1449,1485]"/>
    <s v="(42.7,45.3]"/>
    <s v="(151.3,174]"/>
  </r>
  <r>
    <n v="313"/>
    <s v="L47492"/>
    <x v="1"/>
    <n v="297.89999999999998"/>
    <n v="308.60000000000002"/>
    <x v="130"/>
    <n v="36"/>
    <n v="168"/>
    <n v="0"/>
    <s v="N"/>
    <s v="N"/>
    <s v="N"/>
    <s v="N"/>
    <s v="N"/>
    <x v="0"/>
    <s v="(297.7,298.1]"/>
    <s v="(308.3,308.8]"/>
    <s v="(1449,1485]"/>
    <s v="(34.8,37.5]"/>
    <s v="(151.3,174]"/>
  </r>
  <r>
    <n v="314"/>
    <s v="L47493"/>
    <x v="1"/>
    <n v="298"/>
    <n v="308.60000000000002"/>
    <x v="221"/>
    <n v="50.8"/>
    <n v="170"/>
    <n v="0"/>
    <s v="N"/>
    <s v="N"/>
    <s v="N"/>
    <s v="N"/>
    <s v="N"/>
    <x v="0"/>
    <s v="(297.7,298.1]"/>
    <s v="(308.3,308.8]"/>
    <s v="[1168,1369]"/>
    <s v="(48.3,52.6]"/>
    <s v="(151.3,174]"/>
  </r>
  <r>
    <n v="315"/>
    <s v="M15174"/>
    <x v="0"/>
    <n v="297.89999999999998"/>
    <n v="308.5"/>
    <x v="222"/>
    <n v="53"/>
    <n v="172"/>
    <n v="0"/>
    <s v="N"/>
    <s v="N"/>
    <s v="N"/>
    <s v="N"/>
    <s v="N"/>
    <x v="0"/>
    <s v="(297.7,298.1]"/>
    <s v="(308.3,308.8]"/>
    <s v="[1168,1369]"/>
    <s v="(52.6,76.6]"/>
    <s v="(151.3,174]"/>
  </r>
  <r>
    <n v="316"/>
    <s v="L47495"/>
    <x v="1"/>
    <n v="297.89999999999998"/>
    <n v="308.39999999999998"/>
    <x v="223"/>
    <n v="40.6"/>
    <n v="175"/>
    <n v="0"/>
    <s v="N"/>
    <s v="N"/>
    <s v="N"/>
    <s v="N"/>
    <s v="N"/>
    <x v="0"/>
    <s v="(297.7,298.1]"/>
    <s v="(308.3,308.8]"/>
    <s v="(1629,1731]"/>
    <s v="(40.1,42.7]"/>
    <s v="(174,195]"/>
  </r>
  <r>
    <n v="317"/>
    <s v="L47496"/>
    <x v="1"/>
    <n v="297.8"/>
    <n v="308.39999999999998"/>
    <x v="224"/>
    <n v="33.200000000000003"/>
    <n v="177"/>
    <n v="0"/>
    <s v="N"/>
    <s v="N"/>
    <s v="N"/>
    <s v="N"/>
    <s v="N"/>
    <x v="0"/>
    <s v="(297.7,298.1]"/>
    <s v="(308.3,308.8]"/>
    <s v="(1629,1731]"/>
    <s v="(31.4,34.8]"/>
    <s v="(174,195]"/>
  </r>
  <r>
    <n v="318"/>
    <s v="L47497"/>
    <x v="1"/>
    <n v="297.8"/>
    <n v="308.39999999999998"/>
    <x v="225"/>
    <n v="28.4"/>
    <n v="179"/>
    <n v="0"/>
    <s v="N"/>
    <s v="N"/>
    <s v="N"/>
    <s v="N"/>
    <s v="N"/>
    <x v="0"/>
    <s v="(297.7,298.1]"/>
    <s v="(308.3,308.8]"/>
    <s v="(1629,1731]"/>
    <s v="(27.2,31.4]"/>
    <s v="(174,195]"/>
  </r>
  <r>
    <n v="319"/>
    <s v="L47498"/>
    <x v="1"/>
    <n v="297.8"/>
    <n v="308.39999999999998"/>
    <x v="25"/>
    <n v="39.9"/>
    <n v="181"/>
    <n v="0"/>
    <s v="N"/>
    <s v="N"/>
    <s v="N"/>
    <s v="N"/>
    <s v="N"/>
    <x v="0"/>
    <s v="(297.7,298.1]"/>
    <s v="(308.3,308.8]"/>
    <s v="(1485,1523]"/>
    <s v="(37.5,40.1]"/>
    <s v="(174,195]"/>
  </r>
  <r>
    <n v="320"/>
    <s v="L47499"/>
    <x v="1"/>
    <n v="297.8"/>
    <n v="308.39999999999998"/>
    <x v="118"/>
    <n v="32.1"/>
    <n v="183"/>
    <n v="0"/>
    <s v="N"/>
    <s v="N"/>
    <s v="N"/>
    <s v="N"/>
    <s v="N"/>
    <x v="0"/>
    <s v="(297.7,298.1]"/>
    <s v="(308.3,308.8]"/>
    <s v="(1568,1629]"/>
    <s v="(31.4,34.8]"/>
    <s v="(174,195]"/>
  </r>
  <r>
    <n v="321"/>
    <s v="H29734"/>
    <x v="2"/>
    <n v="297.8"/>
    <n v="308.39999999999998"/>
    <x v="226"/>
    <n v="38.200000000000003"/>
    <n v="185"/>
    <n v="0"/>
    <s v="N"/>
    <s v="N"/>
    <s v="N"/>
    <s v="N"/>
    <s v="N"/>
    <x v="0"/>
    <s v="(297.7,298.1]"/>
    <s v="(308.3,308.8]"/>
    <s v="(1523,1568]"/>
    <s v="(37.5,40.1]"/>
    <s v="(174,195]"/>
  </r>
  <r>
    <n v="322"/>
    <s v="L47501"/>
    <x v="1"/>
    <n v="297.8"/>
    <n v="308.39999999999998"/>
    <x v="227"/>
    <n v="32.5"/>
    <n v="190"/>
    <n v="0"/>
    <s v="N"/>
    <s v="N"/>
    <s v="N"/>
    <s v="N"/>
    <s v="N"/>
    <x v="0"/>
    <s v="(297.7,298.1]"/>
    <s v="(308.3,308.8]"/>
    <s v="(1485,1523]"/>
    <s v="(31.4,34.8]"/>
    <s v="(174,195]"/>
  </r>
  <r>
    <n v="323"/>
    <s v="L47502"/>
    <x v="1"/>
    <n v="297.8"/>
    <n v="308.5"/>
    <x v="228"/>
    <n v="40"/>
    <n v="192"/>
    <n v="0"/>
    <s v="N"/>
    <s v="N"/>
    <s v="N"/>
    <s v="N"/>
    <s v="N"/>
    <x v="0"/>
    <s v="(297.7,298.1]"/>
    <s v="(308.3,308.8]"/>
    <s v="(1414,1449]"/>
    <s v="(37.5,40.1]"/>
    <s v="(174,195]"/>
  </r>
  <r>
    <n v="324"/>
    <s v="L47503"/>
    <x v="1"/>
    <n v="297.8"/>
    <n v="308.5"/>
    <x v="23"/>
    <n v="46.3"/>
    <n v="194"/>
    <n v="0"/>
    <s v="N"/>
    <s v="N"/>
    <s v="N"/>
    <s v="N"/>
    <s v="N"/>
    <x v="0"/>
    <s v="(297.7,298.1]"/>
    <s v="(308.3,308.8]"/>
    <s v="(1523,1568]"/>
    <s v="(45.3,48.3]"/>
    <s v="(174,195]"/>
  </r>
  <r>
    <n v="325"/>
    <s v="M15184"/>
    <x v="0"/>
    <n v="297.8"/>
    <n v="308.5"/>
    <x v="229"/>
    <n v="41.9"/>
    <n v="196"/>
    <n v="0"/>
    <s v="N"/>
    <s v="N"/>
    <s v="N"/>
    <s v="N"/>
    <s v="N"/>
    <x v="0"/>
    <s v="(297.7,298.1]"/>
    <s v="(308.3,308.8]"/>
    <s v="(1485,1523]"/>
    <s v="(40.1,42.7]"/>
    <s v="(195,253]"/>
  </r>
  <r>
    <n v="326"/>
    <s v="L47505"/>
    <x v="1"/>
    <n v="297.8"/>
    <n v="308.5"/>
    <x v="230"/>
    <n v="27.8"/>
    <n v="199"/>
    <n v="0"/>
    <s v="N"/>
    <s v="N"/>
    <s v="N"/>
    <s v="N"/>
    <s v="N"/>
    <x v="0"/>
    <s v="(297.7,298.1]"/>
    <s v="(308.3,308.8]"/>
    <s v="(1629,1731]"/>
    <s v="(27.2,31.4]"/>
    <s v="(195,253]"/>
  </r>
  <r>
    <n v="327"/>
    <s v="L47506"/>
    <x v="1"/>
    <n v="297.7"/>
    <n v="308.5"/>
    <x v="231"/>
    <n v="41.4"/>
    <n v="201"/>
    <n v="0"/>
    <s v="N"/>
    <s v="N"/>
    <s v="N"/>
    <s v="N"/>
    <s v="N"/>
    <x v="0"/>
    <s v="(297.4,297.7]"/>
    <s v="(308.3,308.8]"/>
    <s v="(1485,1523]"/>
    <s v="(40.1,42.7]"/>
    <s v="(195,253]"/>
  </r>
  <r>
    <n v="328"/>
    <s v="L47507"/>
    <x v="1"/>
    <n v="297.7"/>
    <n v="308.5"/>
    <x v="232"/>
    <n v="56.7"/>
    <n v="203"/>
    <n v="1"/>
    <s v="N"/>
    <s v="N"/>
    <s v="N"/>
    <s v="Y"/>
    <s v="N"/>
    <x v="1"/>
    <s v="(297.4,297.7]"/>
    <s v="(308.3,308.8]"/>
    <s v="(1369,1414]"/>
    <s v="(52.6,76.6]"/>
    <s v="(195,253]"/>
  </r>
  <r>
    <n v="329"/>
    <s v="H29742"/>
    <x v="2"/>
    <n v="297.60000000000002"/>
    <n v="308.39999999999998"/>
    <x v="233"/>
    <n v="31.4"/>
    <n v="205"/>
    <n v="0"/>
    <s v="N"/>
    <s v="N"/>
    <s v="N"/>
    <s v="N"/>
    <s v="N"/>
    <x v="0"/>
    <s v="(297.4,297.7]"/>
    <s v="(308.3,308.8]"/>
    <s v="(1629,1731]"/>
    <s v="(27.2,31.4]"/>
    <s v="(195,253]"/>
  </r>
  <r>
    <n v="330"/>
    <s v="H29743"/>
    <x v="2"/>
    <n v="297.7"/>
    <n v="308.5"/>
    <x v="234"/>
    <n v="29.9"/>
    <n v="210"/>
    <n v="0"/>
    <s v="N"/>
    <s v="N"/>
    <s v="N"/>
    <s v="N"/>
    <s v="N"/>
    <x v="0"/>
    <s v="(297.4,297.7]"/>
    <s v="(308.3,308.8]"/>
    <s v="(1629,1731]"/>
    <s v="(27.2,31.4]"/>
    <s v="(195,253]"/>
  </r>
  <r>
    <n v="331"/>
    <s v="M15190"/>
    <x v="0"/>
    <n v="297.60000000000002"/>
    <n v="308.39999999999998"/>
    <x v="66"/>
    <n v="41.9"/>
    <n v="215"/>
    <n v="0"/>
    <s v="N"/>
    <s v="N"/>
    <s v="N"/>
    <s v="N"/>
    <s v="N"/>
    <x v="0"/>
    <s v="(297.4,297.7]"/>
    <s v="(308.3,308.8]"/>
    <s v="(1369,1414]"/>
    <s v="(40.1,42.7]"/>
    <s v="(195,253]"/>
  </r>
  <r>
    <n v="332"/>
    <s v="M15191"/>
    <x v="0"/>
    <n v="297.60000000000002"/>
    <n v="308.39999999999998"/>
    <x v="117"/>
    <n v="51.9"/>
    <n v="218"/>
    <n v="0"/>
    <s v="N"/>
    <s v="N"/>
    <s v="N"/>
    <s v="N"/>
    <s v="N"/>
    <x v="0"/>
    <s v="(297.4,297.7]"/>
    <s v="(308.3,308.8]"/>
    <s v="(1369,1414]"/>
    <s v="(48.3,52.6]"/>
    <s v="(195,253]"/>
  </r>
  <r>
    <n v="333"/>
    <s v="M15192"/>
    <x v="0"/>
    <n v="297.60000000000002"/>
    <n v="308.3"/>
    <x v="169"/>
    <n v="40.200000000000003"/>
    <n v="0"/>
    <n v="0"/>
    <s v="N"/>
    <s v="N"/>
    <s v="N"/>
    <s v="N"/>
    <s v="N"/>
    <x v="0"/>
    <s v="(297.4,297.7]"/>
    <s v="[305.7,308.3]"/>
    <s v="(1523,1568]"/>
    <s v="(40.1,42.7]"/>
    <s v="[0,20]"/>
  </r>
  <r>
    <n v="334"/>
    <s v="L47513"/>
    <x v="1"/>
    <n v="297.5"/>
    <n v="308.2"/>
    <x v="235"/>
    <n v="31.3"/>
    <n v="3"/>
    <n v="0"/>
    <s v="N"/>
    <s v="N"/>
    <s v="N"/>
    <s v="N"/>
    <s v="N"/>
    <x v="0"/>
    <s v="(297.4,297.7]"/>
    <s v="[305.7,308.3]"/>
    <s v="(1629,1731]"/>
    <s v="(27.2,31.4]"/>
    <s v="[0,20]"/>
  </r>
  <r>
    <n v="335"/>
    <s v="M15194"/>
    <x v="0"/>
    <n v="297.5"/>
    <n v="308.10000000000002"/>
    <x v="70"/>
    <n v="44.8"/>
    <n v="5"/>
    <n v="0"/>
    <s v="N"/>
    <s v="N"/>
    <s v="N"/>
    <s v="N"/>
    <s v="N"/>
    <x v="0"/>
    <s v="(297.4,297.7]"/>
    <s v="[305.7,308.3]"/>
    <s v="(1449,1485]"/>
    <s v="(42.7,45.3]"/>
    <s v="[0,20]"/>
  </r>
  <r>
    <n v="336"/>
    <s v="L47515"/>
    <x v="1"/>
    <n v="297.39999999999998"/>
    <n v="308.10000000000002"/>
    <x v="236"/>
    <n v="25.9"/>
    <n v="8"/>
    <n v="0"/>
    <s v="N"/>
    <s v="N"/>
    <s v="N"/>
    <s v="N"/>
    <s v="N"/>
    <x v="0"/>
    <s v="(297.1,297.4]"/>
    <s v="[305.7,308.3]"/>
    <s v="(1731,2886]"/>
    <s v="[3.8,27.2]"/>
    <s v="[0,20]"/>
  </r>
  <r>
    <n v="337"/>
    <s v="M15196"/>
    <x v="0"/>
    <n v="297.60000000000002"/>
    <n v="308.2"/>
    <x v="237"/>
    <n v="20.5"/>
    <n v="10"/>
    <n v="0"/>
    <s v="N"/>
    <s v="N"/>
    <s v="N"/>
    <s v="N"/>
    <s v="N"/>
    <x v="0"/>
    <s v="(297.4,297.7]"/>
    <s v="[305.7,308.3]"/>
    <s v="(1731,2886]"/>
    <s v="[3.8,27.2]"/>
    <s v="[0,20]"/>
  </r>
  <r>
    <n v="338"/>
    <s v="L47517"/>
    <x v="1"/>
    <n v="297.60000000000002"/>
    <n v="308.3"/>
    <x v="12"/>
    <n v="27.7"/>
    <n v="13"/>
    <n v="0"/>
    <s v="N"/>
    <s v="N"/>
    <s v="N"/>
    <s v="N"/>
    <s v="N"/>
    <x v="0"/>
    <s v="(297.4,297.7]"/>
    <s v="[305.7,308.3]"/>
    <s v="(1731,2886]"/>
    <s v="(27.2,31.4]"/>
    <s v="[0,20]"/>
  </r>
  <r>
    <n v="339"/>
    <s v="L47518"/>
    <x v="1"/>
    <n v="297.5"/>
    <n v="308.2"/>
    <x v="238"/>
    <n v="38.200000000000003"/>
    <n v="15"/>
    <n v="0"/>
    <s v="N"/>
    <s v="N"/>
    <s v="N"/>
    <s v="N"/>
    <s v="N"/>
    <x v="0"/>
    <s v="(297.4,297.7]"/>
    <s v="[305.7,308.3]"/>
    <s v="(1523,1568]"/>
    <s v="(37.5,40.1]"/>
    <s v="[0,20]"/>
  </r>
  <r>
    <n v="340"/>
    <s v="M15199"/>
    <x v="0"/>
    <n v="297.5"/>
    <n v="308.2"/>
    <x v="213"/>
    <n v="32.200000000000003"/>
    <n v="17"/>
    <n v="0"/>
    <s v="N"/>
    <s v="N"/>
    <s v="N"/>
    <s v="N"/>
    <s v="N"/>
    <x v="0"/>
    <s v="(297.4,297.7]"/>
    <s v="[305.7,308.3]"/>
    <s v="(1629,1731]"/>
    <s v="(31.4,34.8]"/>
    <s v="[0,20]"/>
  </r>
  <r>
    <n v="341"/>
    <s v="L47520"/>
    <x v="1"/>
    <n v="297.39999999999998"/>
    <n v="308.10000000000002"/>
    <x v="239"/>
    <n v="39.4"/>
    <n v="20"/>
    <n v="0"/>
    <s v="N"/>
    <s v="N"/>
    <s v="N"/>
    <s v="N"/>
    <s v="N"/>
    <x v="0"/>
    <s v="(297.1,297.4]"/>
    <s v="[305.7,308.3]"/>
    <s v="(1449,1485]"/>
    <s v="(37.5,40.1]"/>
    <s v="[0,20]"/>
  </r>
  <r>
    <n v="342"/>
    <s v="M15201"/>
    <x v="0"/>
    <n v="297.39999999999998"/>
    <n v="308.2"/>
    <x v="240"/>
    <n v="32.6"/>
    <n v="22"/>
    <n v="0"/>
    <s v="N"/>
    <s v="N"/>
    <s v="N"/>
    <s v="N"/>
    <s v="N"/>
    <x v="0"/>
    <s v="(297.1,297.4]"/>
    <s v="[305.7,308.3]"/>
    <s v="(1523,1568]"/>
    <s v="(31.4,34.8]"/>
    <s v="(20,42]"/>
  </r>
  <r>
    <n v="343"/>
    <s v="L47522"/>
    <x v="1"/>
    <n v="297.39999999999998"/>
    <n v="308.2"/>
    <x v="127"/>
    <n v="46.5"/>
    <n v="25"/>
    <n v="0"/>
    <s v="N"/>
    <s v="N"/>
    <s v="N"/>
    <s v="N"/>
    <s v="N"/>
    <x v="0"/>
    <s v="(297.1,297.4]"/>
    <s v="[305.7,308.3]"/>
    <s v="(1449,1485]"/>
    <s v="(45.3,48.3]"/>
    <s v="(20,42]"/>
  </r>
  <r>
    <n v="344"/>
    <s v="L47523"/>
    <x v="1"/>
    <n v="297.5"/>
    <n v="308.3"/>
    <x v="241"/>
    <n v="48.6"/>
    <n v="27"/>
    <n v="0"/>
    <s v="N"/>
    <s v="N"/>
    <s v="N"/>
    <s v="N"/>
    <s v="N"/>
    <x v="0"/>
    <s v="(297.4,297.7]"/>
    <s v="[305.7,308.3]"/>
    <s v="(1369,1414]"/>
    <s v="(48.3,52.6]"/>
    <s v="(20,42]"/>
  </r>
  <r>
    <n v="345"/>
    <s v="M15204"/>
    <x v="0"/>
    <n v="297.5"/>
    <n v="308.2"/>
    <x v="242"/>
    <n v="13.8"/>
    <n v="29"/>
    <n v="0"/>
    <s v="N"/>
    <s v="N"/>
    <s v="N"/>
    <s v="N"/>
    <s v="N"/>
    <x v="0"/>
    <s v="(297.4,297.7]"/>
    <s v="[305.7,308.3]"/>
    <s v="(1731,2886]"/>
    <s v="[3.8,27.2]"/>
    <s v="(20,42]"/>
  </r>
  <r>
    <n v="346"/>
    <s v="L47525"/>
    <x v="1"/>
    <n v="297.5"/>
    <n v="308.3"/>
    <x v="179"/>
    <n v="32.9"/>
    <n v="32"/>
    <n v="0"/>
    <s v="N"/>
    <s v="N"/>
    <s v="N"/>
    <s v="N"/>
    <s v="N"/>
    <x v="0"/>
    <s v="(297.4,297.7]"/>
    <s v="[305.7,308.3]"/>
    <s v="(1568,1629]"/>
    <s v="(31.4,34.8]"/>
    <s v="(20,42]"/>
  </r>
  <r>
    <n v="347"/>
    <s v="M15206"/>
    <x v="0"/>
    <n v="297.5"/>
    <n v="308.3"/>
    <x v="243"/>
    <n v="45.2"/>
    <n v="34"/>
    <n v="0"/>
    <s v="N"/>
    <s v="N"/>
    <s v="N"/>
    <s v="N"/>
    <s v="N"/>
    <x v="0"/>
    <s v="(297.4,297.7]"/>
    <s v="[305.7,308.3]"/>
    <s v="(1449,1485]"/>
    <s v="(42.7,45.3]"/>
    <s v="(20,42]"/>
  </r>
  <r>
    <n v="348"/>
    <s v="L47527"/>
    <x v="1"/>
    <n v="297.5"/>
    <n v="308.3"/>
    <x v="74"/>
    <n v="40.799999999999997"/>
    <n v="37"/>
    <n v="0"/>
    <s v="N"/>
    <s v="N"/>
    <s v="N"/>
    <s v="N"/>
    <s v="N"/>
    <x v="0"/>
    <s v="(297.4,297.7]"/>
    <s v="[305.7,308.3]"/>
    <s v="(1523,1568]"/>
    <s v="(40.1,42.7]"/>
    <s v="(20,42]"/>
  </r>
  <r>
    <n v="349"/>
    <s v="L47528"/>
    <x v="1"/>
    <n v="297.60000000000002"/>
    <n v="308.3"/>
    <x v="244"/>
    <n v="31.7"/>
    <n v="39"/>
    <n v="0"/>
    <s v="N"/>
    <s v="N"/>
    <s v="N"/>
    <s v="N"/>
    <s v="N"/>
    <x v="0"/>
    <s v="(297.4,297.7]"/>
    <s v="[305.7,308.3]"/>
    <s v="(1568,1629]"/>
    <s v="(31.4,34.8]"/>
    <s v="(20,42]"/>
  </r>
  <r>
    <n v="350"/>
    <s v="L47529"/>
    <x v="1"/>
    <n v="297.60000000000002"/>
    <n v="308.3"/>
    <x v="245"/>
    <n v="34.299999999999997"/>
    <n v="41"/>
    <n v="0"/>
    <s v="N"/>
    <s v="N"/>
    <s v="N"/>
    <s v="N"/>
    <s v="N"/>
    <x v="0"/>
    <s v="(297.4,297.7]"/>
    <s v="[305.7,308.3]"/>
    <s v="(1568,1629]"/>
    <s v="(31.4,34.8]"/>
    <s v="(20,42]"/>
  </r>
  <r>
    <n v="351"/>
    <s v="H29764"/>
    <x v="2"/>
    <n v="297.60000000000002"/>
    <n v="308.3"/>
    <x v="246"/>
    <n v="44.3"/>
    <n v="43"/>
    <n v="0"/>
    <s v="N"/>
    <s v="N"/>
    <s v="N"/>
    <s v="N"/>
    <s v="N"/>
    <x v="0"/>
    <s v="(297.4,297.7]"/>
    <s v="[305.7,308.3]"/>
    <s v="(1369,1414]"/>
    <s v="(42.7,45.3]"/>
    <s v="(42,64]"/>
  </r>
  <r>
    <n v="352"/>
    <s v="M15211"/>
    <x v="0"/>
    <n v="297.60000000000002"/>
    <n v="308.39999999999998"/>
    <x v="173"/>
    <n v="31"/>
    <n v="48"/>
    <n v="0"/>
    <s v="N"/>
    <s v="N"/>
    <s v="N"/>
    <s v="N"/>
    <s v="N"/>
    <x v="0"/>
    <s v="(297.4,297.7]"/>
    <s v="(308.3,308.8]"/>
    <s v="(1568,1629]"/>
    <s v="(27.2,31.4]"/>
    <s v="(42,64]"/>
  </r>
  <r>
    <n v="353"/>
    <s v="M15212"/>
    <x v="0"/>
    <n v="297.60000000000002"/>
    <n v="308.39999999999998"/>
    <x v="247"/>
    <n v="46"/>
    <n v="51"/>
    <n v="0"/>
    <s v="N"/>
    <s v="N"/>
    <s v="N"/>
    <s v="N"/>
    <s v="N"/>
    <x v="0"/>
    <s v="(297.4,297.7]"/>
    <s v="(308.3,308.8]"/>
    <s v="(1485,1523]"/>
    <s v="(45.3,48.3]"/>
    <s v="(42,64]"/>
  </r>
  <r>
    <n v="354"/>
    <s v="H29767"/>
    <x v="2"/>
    <n v="297.5"/>
    <n v="308.3"/>
    <x v="248"/>
    <n v="30"/>
    <n v="54"/>
    <n v="0"/>
    <s v="N"/>
    <s v="N"/>
    <s v="N"/>
    <s v="N"/>
    <s v="N"/>
    <x v="0"/>
    <s v="(297.4,297.7]"/>
    <s v="[305.7,308.3]"/>
    <s v="(1629,1731]"/>
    <s v="(27.2,31.4]"/>
    <s v="(42,64]"/>
  </r>
  <r>
    <n v="355"/>
    <s v="L47534"/>
    <x v="1"/>
    <n v="297.60000000000002"/>
    <n v="308.3"/>
    <x v="249"/>
    <n v="34.299999999999997"/>
    <n v="59"/>
    <n v="0"/>
    <s v="N"/>
    <s v="N"/>
    <s v="N"/>
    <s v="N"/>
    <s v="N"/>
    <x v="0"/>
    <s v="(297.4,297.7]"/>
    <s v="[305.7,308.3]"/>
    <s v="(1629,1731]"/>
    <s v="(31.4,34.8]"/>
    <s v="(42,64]"/>
  </r>
  <r>
    <n v="356"/>
    <s v="L47535"/>
    <x v="1"/>
    <n v="297.60000000000002"/>
    <n v="308.3"/>
    <x v="250"/>
    <n v="36.9"/>
    <n v="61"/>
    <n v="0"/>
    <s v="N"/>
    <s v="N"/>
    <s v="N"/>
    <s v="N"/>
    <s v="N"/>
    <x v="0"/>
    <s v="(297.4,297.7]"/>
    <s v="[305.7,308.3]"/>
    <s v="(1568,1629]"/>
    <s v="(34.8,37.5]"/>
    <s v="(42,64]"/>
  </r>
  <r>
    <n v="357"/>
    <s v="M15216"/>
    <x v="0"/>
    <n v="297.60000000000002"/>
    <n v="308.39999999999998"/>
    <x v="66"/>
    <n v="48.9"/>
    <n v="63"/>
    <n v="0"/>
    <s v="N"/>
    <s v="N"/>
    <s v="N"/>
    <s v="N"/>
    <s v="N"/>
    <x v="0"/>
    <s v="(297.4,297.7]"/>
    <s v="(308.3,308.8]"/>
    <s v="(1369,1414]"/>
    <s v="(48.3,52.6]"/>
    <s v="(42,64]"/>
  </r>
  <r>
    <n v="358"/>
    <s v="L47537"/>
    <x v="1"/>
    <n v="297.60000000000002"/>
    <n v="308.39999999999998"/>
    <x v="251"/>
    <n v="34.200000000000003"/>
    <n v="66"/>
    <n v="0"/>
    <s v="N"/>
    <s v="N"/>
    <s v="N"/>
    <s v="N"/>
    <s v="N"/>
    <x v="0"/>
    <s v="(297.4,297.7]"/>
    <s v="(308.3,308.8]"/>
    <s v="(1485,1523]"/>
    <s v="(31.4,34.8]"/>
    <s v="(64,86]"/>
  </r>
  <r>
    <n v="359"/>
    <s v="M15218"/>
    <x v="0"/>
    <n v="297.60000000000002"/>
    <n v="308.3"/>
    <x v="99"/>
    <n v="36.700000000000003"/>
    <n v="68"/>
    <n v="0"/>
    <s v="N"/>
    <s v="N"/>
    <s v="N"/>
    <s v="N"/>
    <s v="N"/>
    <x v="0"/>
    <s v="(297.4,297.7]"/>
    <s v="[305.7,308.3]"/>
    <s v="(1449,1485]"/>
    <s v="(34.8,37.5]"/>
    <s v="(64,86]"/>
  </r>
  <r>
    <n v="360"/>
    <s v="M15219"/>
    <x v="0"/>
    <n v="297.60000000000002"/>
    <n v="308.3"/>
    <x v="215"/>
    <n v="34.6"/>
    <n v="71"/>
    <n v="0"/>
    <s v="N"/>
    <s v="N"/>
    <s v="N"/>
    <s v="N"/>
    <s v="N"/>
    <x v="0"/>
    <s v="(297.4,297.7]"/>
    <s v="[305.7,308.3]"/>
    <s v="(1523,1568]"/>
    <s v="(31.4,34.8]"/>
    <s v="(64,86]"/>
  </r>
  <r>
    <n v="361"/>
    <s v="M15220"/>
    <x v="0"/>
    <n v="297.5"/>
    <n v="308.3"/>
    <x v="252"/>
    <n v="38.200000000000003"/>
    <n v="74"/>
    <n v="0"/>
    <s v="N"/>
    <s v="N"/>
    <s v="N"/>
    <s v="N"/>
    <s v="N"/>
    <x v="0"/>
    <s v="(297.4,297.7]"/>
    <s v="[305.7,308.3]"/>
    <s v="(1485,1523]"/>
    <s v="(37.5,40.1]"/>
    <s v="(64,86]"/>
  </r>
  <r>
    <n v="362"/>
    <s v="L47541"/>
    <x v="1"/>
    <n v="297.5"/>
    <n v="308.3"/>
    <x v="253"/>
    <n v="36.799999999999997"/>
    <n v="77"/>
    <n v="0"/>
    <s v="N"/>
    <s v="N"/>
    <s v="N"/>
    <s v="N"/>
    <s v="N"/>
    <x v="0"/>
    <s v="(297.4,297.7]"/>
    <s v="[305.7,308.3]"/>
    <s v="(1568,1629]"/>
    <s v="(34.8,37.5]"/>
    <s v="(64,86]"/>
  </r>
  <r>
    <n v="363"/>
    <s v="H29776"/>
    <x v="2"/>
    <n v="297.60000000000002"/>
    <n v="308.3"/>
    <x v="254"/>
    <n v="30.9"/>
    <n v="79"/>
    <n v="0"/>
    <s v="N"/>
    <s v="N"/>
    <s v="N"/>
    <s v="N"/>
    <s v="N"/>
    <x v="0"/>
    <s v="(297.4,297.7]"/>
    <s v="[305.7,308.3]"/>
    <s v="(1629,1731]"/>
    <s v="(27.2,31.4]"/>
    <s v="(64,86]"/>
  </r>
  <r>
    <n v="364"/>
    <s v="L47543"/>
    <x v="1"/>
    <n v="297.60000000000002"/>
    <n v="308.3"/>
    <x v="209"/>
    <n v="47.8"/>
    <n v="84"/>
    <n v="0"/>
    <s v="N"/>
    <s v="N"/>
    <s v="N"/>
    <s v="N"/>
    <s v="N"/>
    <x v="0"/>
    <s v="(297.4,297.7]"/>
    <s v="[305.7,308.3]"/>
    <s v="(1414,1449]"/>
    <s v="(45.3,48.3]"/>
    <s v="(64,86]"/>
  </r>
  <r>
    <n v="365"/>
    <s v="L47544"/>
    <x v="1"/>
    <n v="297.60000000000002"/>
    <n v="308.39999999999998"/>
    <x v="116"/>
    <n v="55.2"/>
    <n v="86"/>
    <n v="0"/>
    <s v="N"/>
    <s v="N"/>
    <s v="N"/>
    <s v="N"/>
    <s v="N"/>
    <x v="0"/>
    <s v="(297.4,297.7]"/>
    <s v="(308.3,308.8]"/>
    <s v="(1369,1414]"/>
    <s v="(52.6,76.6]"/>
    <s v="(64,86]"/>
  </r>
  <r>
    <n v="366"/>
    <s v="L47545"/>
    <x v="1"/>
    <n v="297.60000000000002"/>
    <n v="308.39999999999998"/>
    <x v="255"/>
    <n v="57.5"/>
    <n v="88"/>
    <n v="0"/>
    <s v="N"/>
    <s v="N"/>
    <s v="N"/>
    <s v="N"/>
    <s v="N"/>
    <x v="0"/>
    <s v="(297.4,297.7]"/>
    <s v="(308.3,308.8]"/>
    <s v="[1168,1369]"/>
    <s v="(52.6,76.6]"/>
    <s v="(86,108]"/>
  </r>
  <r>
    <n v="367"/>
    <s v="M15226"/>
    <x v="0"/>
    <n v="297.60000000000002"/>
    <n v="308.5"/>
    <x v="172"/>
    <n v="40.9"/>
    <n v="90"/>
    <n v="0"/>
    <s v="N"/>
    <s v="N"/>
    <s v="N"/>
    <s v="N"/>
    <s v="N"/>
    <x v="0"/>
    <s v="(297.4,297.7]"/>
    <s v="(308.3,308.8]"/>
    <s v="(1523,1568]"/>
    <s v="(40.1,42.7]"/>
    <s v="(86,108]"/>
  </r>
  <r>
    <n v="368"/>
    <s v="M15227"/>
    <x v="0"/>
    <n v="297.60000000000002"/>
    <n v="308.39999999999998"/>
    <x v="167"/>
    <n v="38.299999999999997"/>
    <n v="93"/>
    <n v="0"/>
    <s v="N"/>
    <s v="N"/>
    <s v="N"/>
    <s v="N"/>
    <s v="N"/>
    <x v="0"/>
    <s v="(297.4,297.7]"/>
    <s v="(308.3,308.8]"/>
    <s v="(1568,1629]"/>
    <s v="(37.5,40.1]"/>
    <s v="(86,108]"/>
  </r>
  <r>
    <n v="369"/>
    <s v="L47548"/>
    <x v="1"/>
    <n v="297.5"/>
    <n v="308.39999999999998"/>
    <x v="40"/>
    <n v="39.5"/>
    <n v="96"/>
    <n v="0"/>
    <s v="N"/>
    <s v="N"/>
    <s v="N"/>
    <s v="N"/>
    <s v="N"/>
    <x v="0"/>
    <s v="(297.4,297.7]"/>
    <s v="(308.3,308.8]"/>
    <s v="(1485,1523]"/>
    <s v="(37.5,40.1]"/>
    <s v="(86,108]"/>
  </r>
  <r>
    <n v="370"/>
    <s v="H29783"/>
    <x v="2"/>
    <n v="297.5"/>
    <n v="308.39999999999998"/>
    <x v="105"/>
    <n v="36.1"/>
    <n v="98"/>
    <n v="0"/>
    <s v="N"/>
    <s v="N"/>
    <s v="N"/>
    <s v="N"/>
    <s v="N"/>
    <x v="0"/>
    <s v="(297.4,297.7]"/>
    <s v="(308.3,308.8]"/>
    <s v="(1568,1629]"/>
    <s v="(34.8,37.5]"/>
    <s v="(86,108]"/>
  </r>
  <r>
    <n v="371"/>
    <s v="M15230"/>
    <x v="0"/>
    <n v="297.5"/>
    <n v="308.3"/>
    <x v="79"/>
    <n v="37.200000000000003"/>
    <n v="103"/>
    <n v="0"/>
    <s v="N"/>
    <s v="N"/>
    <s v="N"/>
    <s v="N"/>
    <s v="N"/>
    <x v="0"/>
    <s v="(297.4,297.7]"/>
    <s v="[305.7,308.3]"/>
    <s v="(1568,1629]"/>
    <s v="(34.8,37.5]"/>
    <s v="(86,108]"/>
  </r>
  <r>
    <n v="372"/>
    <s v="L47551"/>
    <x v="1"/>
    <n v="297.5"/>
    <n v="308.39999999999998"/>
    <x v="256"/>
    <n v="38.1"/>
    <n v="106"/>
    <n v="0"/>
    <s v="N"/>
    <s v="N"/>
    <s v="N"/>
    <s v="N"/>
    <s v="N"/>
    <x v="0"/>
    <s v="(297.4,297.7]"/>
    <s v="(308.3,308.8]"/>
    <s v="(1568,1629]"/>
    <s v="(37.5,40.1]"/>
    <s v="(86,108]"/>
  </r>
  <r>
    <n v="373"/>
    <s v="M15232"/>
    <x v="0"/>
    <n v="297.39999999999998"/>
    <n v="308.3"/>
    <x v="180"/>
    <n v="51.7"/>
    <n v="108"/>
    <n v="0"/>
    <s v="N"/>
    <s v="N"/>
    <s v="N"/>
    <s v="N"/>
    <s v="N"/>
    <x v="0"/>
    <s v="(297.1,297.4]"/>
    <s v="[305.7,308.3]"/>
    <s v="(1369,1414]"/>
    <s v="(48.3,52.6]"/>
    <s v="(86,108]"/>
  </r>
  <r>
    <n v="374"/>
    <s v="L47553"/>
    <x v="1"/>
    <n v="297.39999999999998"/>
    <n v="308.3"/>
    <x v="43"/>
    <n v="42"/>
    <n v="111"/>
    <n v="0"/>
    <s v="N"/>
    <s v="N"/>
    <s v="N"/>
    <s v="N"/>
    <s v="N"/>
    <x v="0"/>
    <s v="(297.1,297.4]"/>
    <s v="[305.7,308.3]"/>
    <s v="(1369,1414]"/>
    <s v="(40.1,42.7]"/>
    <s v="(108,130]"/>
  </r>
  <r>
    <n v="375"/>
    <s v="L47554"/>
    <x v="1"/>
    <n v="297.39999999999998"/>
    <n v="308.3"/>
    <x v="95"/>
    <n v="43"/>
    <n v="113"/>
    <n v="0"/>
    <s v="N"/>
    <s v="N"/>
    <s v="N"/>
    <s v="N"/>
    <s v="N"/>
    <x v="0"/>
    <s v="(297.1,297.4]"/>
    <s v="[305.7,308.3]"/>
    <s v="(1414,1449]"/>
    <s v="(42.7,45.3]"/>
    <s v="(108,130]"/>
  </r>
  <r>
    <n v="376"/>
    <s v="L47555"/>
    <x v="1"/>
    <n v="297.39999999999998"/>
    <n v="308.2"/>
    <x v="257"/>
    <n v="37.4"/>
    <n v="115"/>
    <n v="0"/>
    <s v="N"/>
    <s v="N"/>
    <s v="N"/>
    <s v="N"/>
    <s v="N"/>
    <x v="0"/>
    <s v="(297.1,297.4]"/>
    <s v="[305.7,308.3]"/>
    <s v="(1523,1568]"/>
    <s v="(34.8,37.5]"/>
    <s v="(108,130]"/>
  </r>
  <r>
    <n v="377"/>
    <s v="M15236"/>
    <x v="0"/>
    <n v="297.39999999999998"/>
    <n v="308.2"/>
    <x v="200"/>
    <n v="51.9"/>
    <n v="117"/>
    <n v="0"/>
    <s v="N"/>
    <s v="N"/>
    <s v="N"/>
    <s v="N"/>
    <s v="N"/>
    <x v="0"/>
    <s v="(297.1,297.4]"/>
    <s v="[305.7,308.3]"/>
    <s v="(1369,1414]"/>
    <s v="(48.3,52.6]"/>
    <s v="(108,130]"/>
  </r>
  <r>
    <n v="378"/>
    <s v="M15237"/>
    <x v="0"/>
    <n v="297.39999999999998"/>
    <n v="308.2"/>
    <x v="171"/>
    <n v="53.9"/>
    <n v="120"/>
    <n v="0"/>
    <s v="N"/>
    <s v="N"/>
    <s v="N"/>
    <s v="N"/>
    <s v="N"/>
    <x v="0"/>
    <s v="(297.1,297.4]"/>
    <s v="[305.7,308.3]"/>
    <s v="(1414,1449]"/>
    <s v="(52.6,76.6]"/>
    <s v="(108,130]"/>
  </r>
  <r>
    <n v="379"/>
    <s v="L47558"/>
    <x v="1"/>
    <n v="297.3"/>
    <n v="308.2"/>
    <x v="258"/>
    <n v="29.4"/>
    <n v="123"/>
    <n v="0"/>
    <s v="N"/>
    <s v="N"/>
    <s v="N"/>
    <s v="N"/>
    <s v="N"/>
    <x v="0"/>
    <s v="(297.1,297.4]"/>
    <s v="[305.7,308.3]"/>
    <s v="(1731,2886]"/>
    <s v="(27.2,31.4]"/>
    <s v="(108,130]"/>
  </r>
  <r>
    <n v="380"/>
    <s v="L47559"/>
    <x v="1"/>
    <n v="297.3"/>
    <n v="308.2"/>
    <x v="258"/>
    <n v="26.8"/>
    <n v="125"/>
    <n v="0"/>
    <s v="N"/>
    <s v="N"/>
    <s v="N"/>
    <s v="N"/>
    <s v="N"/>
    <x v="0"/>
    <s v="(297.1,297.4]"/>
    <s v="[305.7,308.3]"/>
    <s v="(1731,2886]"/>
    <s v="[3.8,27.2]"/>
    <s v="(108,130]"/>
  </r>
  <r>
    <n v="381"/>
    <s v="L47560"/>
    <x v="1"/>
    <n v="297.5"/>
    <n v="308.3"/>
    <x v="259"/>
    <n v="12.8"/>
    <n v="127"/>
    <n v="1"/>
    <s v="N"/>
    <s v="N"/>
    <s v="Y"/>
    <s v="N"/>
    <s v="N"/>
    <x v="1"/>
    <s v="(297.4,297.7]"/>
    <s v="[305.7,308.3]"/>
    <s v="(1731,2886]"/>
    <s v="[3.8,27.2]"/>
    <s v="(108,130]"/>
  </r>
  <r>
    <n v="382"/>
    <s v="L47561"/>
    <x v="1"/>
    <n v="297.5"/>
    <n v="308.5"/>
    <x v="101"/>
    <n v="40.4"/>
    <n v="129"/>
    <n v="0"/>
    <s v="N"/>
    <s v="N"/>
    <s v="N"/>
    <s v="N"/>
    <s v="N"/>
    <x v="0"/>
    <s v="(297.4,297.7]"/>
    <s v="(308.3,308.8]"/>
    <s v="(1523,1568]"/>
    <s v="(40.1,42.7]"/>
    <s v="(108,130]"/>
  </r>
  <r>
    <n v="383"/>
    <s v="L47562"/>
    <x v="1"/>
    <n v="297.5"/>
    <n v="308.5"/>
    <x v="210"/>
    <n v="48"/>
    <n v="131"/>
    <n v="0"/>
    <s v="N"/>
    <s v="N"/>
    <s v="N"/>
    <s v="N"/>
    <s v="N"/>
    <x v="0"/>
    <s v="(297.4,297.7]"/>
    <s v="(308.3,308.8]"/>
    <s v="[1168,1369]"/>
    <s v="(45.3,48.3]"/>
    <s v="(130,151.3]"/>
  </r>
  <r>
    <n v="384"/>
    <s v="M15243"/>
    <x v="0"/>
    <n v="297.5"/>
    <n v="308.60000000000002"/>
    <x v="260"/>
    <n v="27"/>
    <n v="133"/>
    <n v="0"/>
    <s v="N"/>
    <s v="N"/>
    <s v="N"/>
    <s v="N"/>
    <s v="N"/>
    <x v="0"/>
    <s v="(297.4,297.7]"/>
    <s v="(308.3,308.8]"/>
    <s v="(1731,2886]"/>
    <s v="[3.8,27.2]"/>
    <s v="(130,151.3]"/>
  </r>
  <r>
    <n v="385"/>
    <s v="L47564"/>
    <x v="1"/>
    <n v="297.5"/>
    <n v="308.5"/>
    <x v="261"/>
    <n v="26.8"/>
    <n v="136"/>
    <n v="0"/>
    <s v="N"/>
    <s v="N"/>
    <s v="N"/>
    <s v="N"/>
    <s v="N"/>
    <x v="0"/>
    <s v="(297.4,297.7]"/>
    <s v="(308.3,308.8]"/>
    <s v="(1629,1731]"/>
    <s v="[3.8,27.2]"/>
    <s v="(130,151.3]"/>
  </r>
  <r>
    <n v="386"/>
    <s v="M15245"/>
    <x v="0"/>
    <n v="297.60000000000002"/>
    <n v="308.60000000000002"/>
    <x v="262"/>
    <n v="45.4"/>
    <n v="138"/>
    <n v="0"/>
    <s v="N"/>
    <s v="N"/>
    <s v="N"/>
    <s v="N"/>
    <s v="N"/>
    <x v="0"/>
    <s v="(297.4,297.7]"/>
    <s v="(308.3,308.8]"/>
    <s v="(1369,1414]"/>
    <s v="(45.3,48.3]"/>
    <s v="(130,151.3]"/>
  </r>
  <r>
    <n v="387"/>
    <s v="L47566"/>
    <x v="1"/>
    <n v="297.60000000000002"/>
    <n v="308.7"/>
    <x v="263"/>
    <n v="50.9"/>
    <n v="141"/>
    <n v="0"/>
    <s v="N"/>
    <s v="N"/>
    <s v="N"/>
    <s v="N"/>
    <s v="N"/>
    <x v="0"/>
    <s v="(297.4,297.7]"/>
    <s v="(308.3,308.8]"/>
    <s v="[1168,1369]"/>
    <s v="(48.3,52.6]"/>
    <s v="(130,151.3]"/>
  </r>
  <r>
    <n v="388"/>
    <s v="L47567"/>
    <x v="1"/>
    <n v="297.7"/>
    <n v="308.7"/>
    <x v="264"/>
    <n v="60.4"/>
    <n v="143"/>
    <n v="0"/>
    <s v="N"/>
    <s v="N"/>
    <s v="N"/>
    <s v="N"/>
    <s v="N"/>
    <x v="0"/>
    <s v="(297.4,297.7]"/>
    <s v="(308.3,308.8]"/>
    <s v="[1168,1369]"/>
    <s v="(52.6,76.6]"/>
    <s v="(130,151.3]"/>
  </r>
  <r>
    <n v="389"/>
    <s v="L47568"/>
    <x v="1"/>
    <n v="297.60000000000002"/>
    <n v="308.7"/>
    <x v="65"/>
    <n v="48.2"/>
    <n v="145"/>
    <n v="0"/>
    <s v="N"/>
    <s v="N"/>
    <s v="N"/>
    <s v="N"/>
    <s v="N"/>
    <x v="0"/>
    <s v="(297.4,297.7]"/>
    <s v="(308.3,308.8]"/>
    <s v="(1449,1485]"/>
    <s v="(45.3,48.3]"/>
    <s v="(130,151.3]"/>
  </r>
  <r>
    <n v="390"/>
    <s v="M15249"/>
    <x v="0"/>
    <n v="297.60000000000002"/>
    <n v="308.7"/>
    <x v="1"/>
    <n v="54.8"/>
    <n v="147"/>
    <n v="0"/>
    <s v="N"/>
    <s v="N"/>
    <s v="N"/>
    <s v="N"/>
    <s v="N"/>
    <x v="0"/>
    <s v="(297.4,297.7]"/>
    <s v="(308.3,308.8]"/>
    <s v="(1369,1414]"/>
    <s v="(52.6,76.6]"/>
    <s v="(130,151.3]"/>
  </r>
  <r>
    <n v="391"/>
    <s v="L47570"/>
    <x v="1"/>
    <n v="297.60000000000002"/>
    <n v="308.7"/>
    <x v="265"/>
    <n v="46.7"/>
    <n v="150"/>
    <n v="0"/>
    <s v="N"/>
    <s v="N"/>
    <s v="N"/>
    <s v="N"/>
    <s v="N"/>
    <x v="0"/>
    <s v="(297.4,297.7]"/>
    <s v="(308.3,308.8]"/>
    <s v="(1449,1485]"/>
    <s v="(45.3,48.3]"/>
    <s v="(130,151.3]"/>
  </r>
  <r>
    <n v="392"/>
    <s v="L47571"/>
    <x v="1"/>
    <n v="297.60000000000002"/>
    <n v="308.60000000000002"/>
    <x v="266"/>
    <n v="38.1"/>
    <n v="152"/>
    <n v="0"/>
    <s v="N"/>
    <s v="N"/>
    <s v="N"/>
    <s v="N"/>
    <s v="N"/>
    <x v="0"/>
    <s v="(297.4,297.7]"/>
    <s v="(308.3,308.8]"/>
    <s v="(1485,1523]"/>
    <s v="(37.5,40.1]"/>
    <s v="(151.3,174]"/>
  </r>
  <r>
    <n v="393"/>
    <s v="M15252"/>
    <x v="0"/>
    <n v="297.60000000000002"/>
    <n v="308.5"/>
    <x v="156"/>
    <n v="43.4"/>
    <n v="154"/>
    <n v="0"/>
    <s v="N"/>
    <s v="N"/>
    <s v="N"/>
    <s v="N"/>
    <s v="N"/>
    <x v="0"/>
    <s v="(297.4,297.7]"/>
    <s v="(308.3,308.8]"/>
    <s v="(1485,1523]"/>
    <s v="(42.7,45.3]"/>
    <s v="(151.3,174]"/>
  </r>
  <r>
    <n v="394"/>
    <s v="M15253"/>
    <x v="0"/>
    <n v="297.5"/>
    <n v="308.39999999999998"/>
    <x v="35"/>
    <n v="52.2"/>
    <n v="157"/>
    <n v="0"/>
    <s v="N"/>
    <s v="N"/>
    <s v="N"/>
    <s v="N"/>
    <s v="N"/>
    <x v="0"/>
    <s v="(297.4,297.7]"/>
    <s v="(308.3,308.8]"/>
    <s v="[1168,1369]"/>
    <s v="(48.3,52.6]"/>
    <s v="(151.3,174]"/>
  </r>
  <r>
    <n v="395"/>
    <s v="L47574"/>
    <x v="1"/>
    <n v="297.5"/>
    <n v="308.39999999999998"/>
    <x v="123"/>
    <n v="39.9"/>
    <n v="160"/>
    <n v="0"/>
    <s v="N"/>
    <s v="N"/>
    <s v="N"/>
    <s v="N"/>
    <s v="N"/>
    <x v="0"/>
    <s v="(297.4,297.7]"/>
    <s v="(308.3,308.8]"/>
    <s v="(1523,1568]"/>
    <s v="(37.5,40.1]"/>
    <s v="(151.3,174]"/>
  </r>
  <r>
    <n v="396"/>
    <s v="L47575"/>
    <x v="1"/>
    <n v="297.39999999999998"/>
    <n v="308.3"/>
    <x v="267"/>
    <n v="37.700000000000003"/>
    <n v="162"/>
    <n v="0"/>
    <s v="N"/>
    <s v="N"/>
    <s v="N"/>
    <s v="N"/>
    <s v="N"/>
    <x v="0"/>
    <s v="(297.1,297.4]"/>
    <s v="[305.7,308.3]"/>
    <s v="(1568,1629]"/>
    <s v="(37.5,40.1]"/>
    <s v="(151.3,174]"/>
  </r>
  <r>
    <n v="397"/>
    <s v="L47576"/>
    <x v="1"/>
    <n v="297.39999999999998"/>
    <n v="308.3"/>
    <x v="156"/>
    <n v="42.6"/>
    <n v="164"/>
    <n v="0"/>
    <s v="N"/>
    <s v="N"/>
    <s v="N"/>
    <s v="N"/>
    <s v="N"/>
    <x v="0"/>
    <s v="(297.1,297.4]"/>
    <s v="[305.7,308.3]"/>
    <s v="(1485,1523]"/>
    <s v="(40.1,42.7]"/>
    <s v="(151.3,174]"/>
  </r>
  <r>
    <n v="398"/>
    <s v="M15257"/>
    <x v="0"/>
    <n v="297.39999999999998"/>
    <n v="308.3"/>
    <x v="268"/>
    <n v="28.9"/>
    <n v="166"/>
    <n v="0"/>
    <s v="N"/>
    <s v="N"/>
    <s v="N"/>
    <s v="N"/>
    <s v="N"/>
    <x v="0"/>
    <s v="(297.1,297.4]"/>
    <s v="[305.7,308.3]"/>
    <s v="(1731,2886]"/>
    <s v="(27.2,31.4]"/>
    <s v="(151.3,174]"/>
  </r>
  <r>
    <n v="399"/>
    <s v="H29812"/>
    <x v="2"/>
    <n v="297.39999999999998"/>
    <n v="308.3"/>
    <x v="269"/>
    <n v="43.6"/>
    <n v="169"/>
    <n v="0"/>
    <s v="N"/>
    <s v="N"/>
    <s v="N"/>
    <s v="N"/>
    <s v="N"/>
    <x v="0"/>
    <s v="(297.1,297.4]"/>
    <s v="[305.7,308.3]"/>
    <s v="(1485,1523]"/>
    <s v="(42.7,45.3]"/>
    <s v="(151.3,174]"/>
  </r>
  <r>
    <n v="400"/>
    <s v="L47579"/>
    <x v="1"/>
    <n v="297.39999999999998"/>
    <n v="308.39999999999998"/>
    <x v="211"/>
    <n v="49.7"/>
    <n v="174"/>
    <n v="0"/>
    <s v="N"/>
    <s v="N"/>
    <s v="N"/>
    <s v="N"/>
    <s v="N"/>
    <x v="0"/>
    <s v="(297.1,297.4]"/>
    <s v="(308.3,308.8]"/>
    <s v="(1369,1414]"/>
    <s v="(48.3,52.6]"/>
    <s v="(151.3,174]"/>
  </r>
  <r>
    <n v="401"/>
    <s v="L47580"/>
    <x v="1"/>
    <n v="297.39999999999998"/>
    <n v="308.5"/>
    <x v="270"/>
    <n v="16.899999999999999"/>
    <n v="176"/>
    <n v="0"/>
    <s v="N"/>
    <s v="N"/>
    <s v="N"/>
    <s v="N"/>
    <s v="N"/>
    <x v="0"/>
    <s v="(297.1,297.4]"/>
    <s v="(308.3,308.8]"/>
    <s v="(1731,2886]"/>
    <s v="[3.8,27.2]"/>
    <s v="(174,195]"/>
  </r>
  <r>
    <n v="402"/>
    <s v="L47581"/>
    <x v="1"/>
    <n v="297.5"/>
    <n v="308.5"/>
    <x v="271"/>
    <n v="30.4"/>
    <n v="178"/>
    <n v="0"/>
    <s v="N"/>
    <s v="N"/>
    <s v="N"/>
    <s v="N"/>
    <s v="N"/>
    <x v="0"/>
    <s v="(297.4,297.7]"/>
    <s v="(308.3,308.8]"/>
    <s v="(1629,1731]"/>
    <s v="(27.2,31.4]"/>
    <s v="(174,195]"/>
  </r>
  <r>
    <n v="403"/>
    <s v="L47582"/>
    <x v="1"/>
    <n v="297.39999999999998"/>
    <n v="308.60000000000002"/>
    <x v="150"/>
    <n v="32.299999999999997"/>
    <n v="180"/>
    <n v="0"/>
    <s v="N"/>
    <s v="N"/>
    <s v="N"/>
    <s v="N"/>
    <s v="N"/>
    <x v="0"/>
    <s v="(297.1,297.4]"/>
    <s v="(308.3,308.8]"/>
    <s v="(1629,1731]"/>
    <s v="(31.4,34.8]"/>
    <s v="(174,195]"/>
  </r>
  <r>
    <n v="404"/>
    <s v="L47583"/>
    <x v="1"/>
    <n v="297.3"/>
    <n v="308.60000000000002"/>
    <x v="272"/>
    <n v="59.8"/>
    <n v="182"/>
    <n v="0"/>
    <s v="N"/>
    <s v="N"/>
    <s v="N"/>
    <s v="N"/>
    <s v="N"/>
    <x v="0"/>
    <s v="(297.1,297.4]"/>
    <s v="(308.3,308.8]"/>
    <s v="[1168,1369]"/>
    <s v="(52.6,76.6]"/>
    <s v="(174,195]"/>
  </r>
  <r>
    <n v="405"/>
    <s v="L47584"/>
    <x v="1"/>
    <n v="297.3"/>
    <n v="308.60000000000002"/>
    <x v="111"/>
    <n v="45.9"/>
    <n v="184"/>
    <n v="0"/>
    <s v="N"/>
    <s v="N"/>
    <s v="N"/>
    <s v="N"/>
    <s v="N"/>
    <x v="0"/>
    <s v="(297.1,297.4]"/>
    <s v="(308.3,308.8]"/>
    <s v="[1168,1369]"/>
    <s v="(45.3,48.3]"/>
    <s v="(174,195]"/>
  </r>
  <r>
    <n v="406"/>
    <s v="L47585"/>
    <x v="1"/>
    <n v="297.3"/>
    <n v="308.5"/>
    <x v="35"/>
    <n v="57.6"/>
    <n v="186"/>
    <n v="0"/>
    <s v="N"/>
    <s v="N"/>
    <s v="N"/>
    <s v="N"/>
    <s v="N"/>
    <x v="0"/>
    <s v="(297.1,297.4]"/>
    <s v="(308.3,308.8]"/>
    <s v="[1168,1369]"/>
    <s v="(52.6,76.6]"/>
    <s v="(174,195]"/>
  </r>
  <r>
    <n v="407"/>
    <s v="L47586"/>
    <x v="1"/>
    <n v="297.39999999999998"/>
    <n v="308.60000000000002"/>
    <x v="27"/>
    <n v="51.9"/>
    <n v="188"/>
    <n v="0"/>
    <s v="N"/>
    <s v="N"/>
    <s v="N"/>
    <s v="N"/>
    <s v="N"/>
    <x v="0"/>
    <s v="(297.1,297.4]"/>
    <s v="(308.3,308.8]"/>
    <s v="(1414,1449]"/>
    <s v="(48.3,52.6]"/>
    <s v="(174,195]"/>
  </r>
  <r>
    <n v="408"/>
    <s v="M15267"/>
    <x v="0"/>
    <n v="297.39999999999998"/>
    <n v="308.5"/>
    <x v="273"/>
    <n v="42.1"/>
    <n v="190"/>
    <n v="0"/>
    <s v="N"/>
    <s v="N"/>
    <s v="N"/>
    <s v="N"/>
    <s v="N"/>
    <x v="0"/>
    <s v="(297.1,297.4]"/>
    <s v="(308.3,308.8]"/>
    <s v="(1568,1629]"/>
    <s v="(40.1,42.7]"/>
    <s v="(174,195]"/>
  </r>
  <r>
    <n v="409"/>
    <s v="M15268"/>
    <x v="0"/>
    <n v="297.39999999999998"/>
    <n v="308.60000000000002"/>
    <x v="164"/>
    <n v="44.4"/>
    <n v="193"/>
    <n v="0"/>
    <s v="N"/>
    <s v="N"/>
    <s v="N"/>
    <s v="N"/>
    <s v="N"/>
    <x v="0"/>
    <s v="(297.1,297.4]"/>
    <s v="(308.3,308.8]"/>
    <s v="(1414,1449]"/>
    <s v="(42.7,45.3]"/>
    <s v="(174,195]"/>
  </r>
  <r>
    <n v="410"/>
    <s v="L47589"/>
    <x v="1"/>
    <n v="297.39999999999998"/>
    <n v="308.60000000000002"/>
    <x v="243"/>
    <n v="41.3"/>
    <n v="196"/>
    <n v="0"/>
    <s v="N"/>
    <s v="N"/>
    <s v="N"/>
    <s v="N"/>
    <s v="N"/>
    <x v="0"/>
    <s v="(297.1,297.4]"/>
    <s v="(308.3,308.8]"/>
    <s v="(1449,1485]"/>
    <s v="(40.1,42.7]"/>
    <s v="(195,253]"/>
  </r>
  <r>
    <n v="411"/>
    <s v="M15270"/>
    <x v="0"/>
    <n v="297.5"/>
    <n v="308.60000000000002"/>
    <x v="39"/>
    <n v="44.9"/>
    <n v="198"/>
    <n v="0"/>
    <s v="N"/>
    <s v="N"/>
    <s v="N"/>
    <s v="N"/>
    <s v="N"/>
    <x v="0"/>
    <s v="(297.4,297.7]"/>
    <s v="(308.3,308.8]"/>
    <s v="(1449,1485]"/>
    <s v="(42.7,45.3]"/>
    <s v="(195,253]"/>
  </r>
  <r>
    <n v="412"/>
    <s v="L47591"/>
    <x v="1"/>
    <n v="297.5"/>
    <n v="308.7"/>
    <x v="274"/>
    <n v="44.3"/>
    <n v="201"/>
    <n v="0"/>
    <s v="N"/>
    <s v="N"/>
    <s v="N"/>
    <s v="N"/>
    <s v="N"/>
    <x v="0"/>
    <s v="(297.4,297.7]"/>
    <s v="(308.3,308.8]"/>
    <s v="(1414,1449]"/>
    <s v="(42.7,45.3]"/>
    <s v="(195,253]"/>
  </r>
  <r>
    <n v="413"/>
    <s v="L47592"/>
    <x v="1"/>
    <n v="297.5"/>
    <n v="308.60000000000002"/>
    <x v="241"/>
    <n v="48.2"/>
    <n v="203"/>
    <n v="0"/>
    <s v="N"/>
    <s v="N"/>
    <s v="N"/>
    <s v="N"/>
    <s v="N"/>
    <x v="0"/>
    <s v="(297.4,297.7]"/>
    <s v="(308.3,308.8]"/>
    <s v="(1369,1414]"/>
    <s v="(45.3,48.3]"/>
    <s v="(195,253]"/>
  </r>
  <r>
    <n v="414"/>
    <s v="L47593"/>
    <x v="1"/>
    <n v="297.39999999999998"/>
    <n v="308.39999999999998"/>
    <x v="275"/>
    <n v="34.5"/>
    <n v="205"/>
    <n v="0"/>
    <s v="N"/>
    <s v="N"/>
    <s v="N"/>
    <s v="N"/>
    <s v="N"/>
    <x v="0"/>
    <s v="(297.1,297.4]"/>
    <s v="(308.3,308.8]"/>
    <s v="(1568,1629]"/>
    <s v="(31.4,34.8]"/>
    <s v="(195,253]"/>
  </r>
  <r>
    <n v="415"/>
    <s v="L47594"/>
    <x v="1"/>
    <n v="297.39999999999998"/>
    <n v="308.39999999999998"/>
    <x v="153"/>
    <n v="32.5"/>
    <n v="207"/>
    <n v="0"/>
    <s v="N"/>
    <s v="N"/>
    <s v="N"/>
    <s v="N"/>
    <s v="N"/>
    <x v="0"/>
    <s v="(297.1,297.4]"/>
    <s v="(308.3,308.8]"/>
    <s v="(1568,1629]"/>
    <s v="(31.4,34.8]"/>
    <s v="(195,253]"/>
  </r>
  <r>
    <n v="416"/>
    <s v="L47595"/>
    <x v="1"/>
    <n v="297.5"/>
    <n v="308.39999999999998"/>
    <x v="114"/>
    <n v="42.8"/>
    <n v="209"/>
    <n v="0"/>
    <s v="N"/>
    <s v="N"/>
    <s v="N"/>
    <s v="N"/>
    <s v="N"/>
    <x v="0"/>
    <s v="(297.4,297.7]"/>
    <s v="(308.3,308.8]"/>
    <s v="(1485,1523]"/>
    <s v="(42.7,45.3]"/>
    <s v="(195,253]"/>
  </r>
  <r>
    <n v="417"/>
    <s v="L47596"/>
    <x v="1"/>
    <n v="297.39999999999998"/>
    <n v="308.5"/>
    <x v="125"/>
    <n v="37.799999999999997"/>
    <n v="211"/>
    <n v="0"/>
    <s v="N"/>
    <s v="N"/>
    <s v="N"/>
    <s v="N"/>
    <s v="N"/>
    <x v="0"/>
    <s v="(297.1,297.4]"/>
    <s v="(308.3,308.8]"/>
    <s v="(1485,1523]"/>
    <s v="(37.5,40.1]"/>
    <s v="(195,253]"/>
  </r>
  <r>
    <n v="418"/>
    <s v="L47597"/>
    <x v="1"/>
    <n v="297.39999999999998"/>
    <n v="308.39999999999998"/>
    <x v="58"/>
    <n v="50.1"/>
    <n v="213"/>
    <n v="0"/>
    <s v="N"/>
    <s v="N"/>
    <s v="N"/>
    <s v="N"/>
    <s v="N"/>
    <x v="0"/>
    <s v="(297.1,297.4]"/>
    <s v="(308.3,308.8]"/>
    <s v="(1369,1414]"/>
    <s v="(48.3,52.6]"/>
    <s v="(195,253]"/>
  </r>
  <r>
    <n v="419"/>
    <s v="L47598"/>
    <x v="1"/>
    <n v="297.39999999999998"/>
    <n v="308.39999999999998"/>
    <x v="276"/>
    <n v="17.7"/>
    <n v="0"/>
    <n v="0"/>
    <s v="N"/>
    <s v="N"/>
    <s v="N"/>
    <s v="N"/>
    <s v="N"/>
    <x v="0"/>
    <s v="(297.1,297.4]"/>
    <s v="(308.3,308.8]"/>
    <s v="(1731,2886]"/>
    <s v="[3.8,27.2]"/>
    <s v="[0,20]"/>
  </r>
  <r>
    <n v="420"/>
    <s v="M15279"/>
    <x v="0"/>
    <n v="297.3"/>
    <n v="308.3"/>
    <x v="231"/>
    <n v="38.200000000000003"/>
    <n v="2"/>
    <n v="0"/>
    <s v="N"/>
    <s v="N"/>
    <s v="N"/>
    <s v="N"/>
    <s v="N"/>
    <x v="0"/>
    <s v="(297.1,297.4]"/>
    <s v="[305.7,308.3]"/>
    <s v="(1485,1523]"/>
    <s v="(37.5,40.1]"/>
    <s v="[0,20]"/>
  </r>
  <r>
    <n v="421"/>
    <s v="M15280"/>
    <x v="0"/>
    <n v="297.3"/>
    <n v="308.3"/>
    <x v="146"/>
    <n v="39.6"/>
    <n v="5"/>
    <n v="0"/>
    <s v="N"/>
    <s v="N"/>
    <s v="N"/>
    <s v="N"/>
    <s v="N"/>
    <x v="0"/>
    <s v="(297.1,297.4]"/>
    <s v="[305.7,308.3]"/>
    <s v="[1168,1369]"/>
    <s v="(37.5,40.1]"/>
    <s v="[0,20]"/>
  </r>
  <r>
    <n v="422"/>
    <s v="M15281"/>
    <x v="0"/>
    <n v="297.3"/>
    <n v="308.3"/>
    <x v="277"/>
    <n v="31.1"/>
    <n v="8"/>
    <n v="0"/>
    <s v="N"/>
    <s v="N"/>
    <s v="N"/>
    <s v="N"/>
    <s v="N"/>
    <x v="0"/>
    <s v="(297.1,297.4]"/>
    <s v="[305.7,308.3]"/>
    <s v="(1629,1731]"/>
    <s v="(27.2,31.4]"/>
    <s v="[0,20]"/>
  </r>
  <r>
    <n v="423"/>
    <s v="L47602"/>
    <x v="1"/>
    <n v="297.3"/>
    <n v="308.3"/>
    <x v="278"/>
    <n v="55.2"/>
    <n v="11"/>
    <n v="0"/>
    <s v="N"/>
    <s v="N"/>
    <s v="N"/>
    <s v="N"/>
    <s v="N"/>
    <x v="0"/>
    <s v="(297.1,297.4]"/>
    <s v="[305.7,308.3]"/>
    <s v="[1168,1369]"/>
    <s v="(52.6,76.6]"/>
    <s v="[0,20]"/>
  </r>
  <r>
    <n v="424"/>
    <s v="L47603"/>
    <x v="1"/>
    <n v="297.3"/>
    <n v="308.3"/>
    <x v="197"/>
    <n v="43.9"/>
    <n v="13"/>
    <n v="0"/>
    <s v="N"/>
    <s v="N"/>
    <s v="N"/>
    <s v="N"/>
    <s v="N"/>
    <x v="0"/>
    <s v="(297.1,297.4]"/>
    <s v="[305.7,308.3]"/>
    <s v="(1449,1485]"/>
    <s v="(42.7,45.3]"/>
    <s v="[0,20]"/>
  </r>
  <r>
    <n v="425"/>
    <s v="L47604"/>
    <x v="1"/>
    <n v="297.3"/>
    <n v="308.39999999999998"/>
    <x v="108"/>
    <n v="45.7"/>
    <n v="15"/>
    <n v="0"/>
    <s v="N"/>
    <s v="N"/>
    <s v="N"/>
    <s v="N"/>
    <s v="N"/>
    <x v="0"/>
    <s v="(297.1,297.4]"/>
    <s v="(308.3,308.8]"/>
    <s v="(1414,1449]"/>
    <s v="(45.3,48.3]"/>
    <s v="[0,20]"/>
  </r>
  <r>
    <n v="426"/>
    <s v="M15285"/>
    <x v="0"/>
    <n v="297.3"/>
    <n v="308.39999999999998"/>
    <x v="31"/>
    <n v="28.9"/>
    <n v="17"/>
    <n v="0"/>
    <s v="N"/>
    <s v="N"/>
    <s v="N"/>
    <s v="N"/>
    <s v="N"/>
    <x v="0"/>
    <s v="(297.1,297.4]"/>
    <s v="(308.3,308.8]"/>
    <s v="(1629,1731]"/>
    <s v="(27.2,31.4]"/>
    <s v="[0,20]"/>
  </r>
  <r>
    <n v="427"/>
    <s v="L47606"/>
    <x v="1"/>
    <n v="297.39999999999998"/>
    <n v="308.5"/>
    <x v="231"/>
    <n v="44.9"/>
    <n v="20"/>
    <n v="0"/>
    <s v="N"/>
    <s v="N"/>
    <s v="N"/>
    <s v="N"/>
    <s v="N"/>
    <x v="0"/>
    <s v="(297.1,297.4]"/>
    <s v="(308.3,308.8]"/>
    <s v="(1485,1523]"/>
    <s v="(42.7,45.3]"/>
    <s v="[0,20]"/>
  </r>
  <r>
    <n v="428"/>
    <s v="M15287"/>
    <x v="0"/>
    <n v="297.5"/>
    <n v="308.5"/>
    <x v="279"/>
    <n v="42.2"/>
    <n v="22"/>
    <n v="0"/>
    <s v="N"/>
    <s v="N"/>
    <s v="N"/>
    <s v="N"/>
    <s v="N"/>
    <x v="0"/>
    <s v="(297.4,297.7]"/>
    <s v="(308.3,308.8]"/>
    <s v="(1485,1523]"/>
    <s v="(40.1,42.7]"/>
    <s v="(20,42]"/>
  </r>
  <r>
    <n v="429"/>
    <s v="M15288"/>
    <x v="0"/>
    <n v="297.60000000000002"/>
    <n v="308.60000000000002"/>
    <x v="245"/>
    <n v="36.9"/>
    <n v="25"/>
    <n v="0"/>
    <s v="N"/>
    <s v="N"/>
    <s v="N"/>
    <s v="N"/>
    <s v="N"/>
    <x v="0"/>
    <s v="(297.4,297.7]"/>
    <s v="(308.3,308.8]"/>
    <s v="(1568,1629]"/>
    <s v="(34.8,37.5]"/>
    <s v="(20,42]"/>
  </r>
  <r>
    <n v="430"/>
    <s v="L47609"/>
    <x v="1"/>
    <n v="297.5"/>
    <n v="308.60000000000002"/>
    <x v="280"/>
    <n v="62.3"/>
    <n v="28"/>
    <n v="0"/>
    <s v="N"/>
    <s v="N"/>
    <s v="N"/>
    <s v="N"/>
    <s v="N"/>
    <x v="0"/>
    <s v="(297.4,297.7]"/>
    <s v="(308.3,308.8]"/>
    <s v="[1168,1369]"/>
    <s v="(52.6,76.6]"/>
    <s v="(20,42]"/>
  </r>
  <r>
    <n v="431"/>
    <s v="L47610"/>
    <x v="1"/>
    <n v="297.5"/>
    <n v="308.60000000000002"/>
    <x v="253"/>
    <n v="37.1"/>
    <n v="30"/>
    <n v="0"/>
    <s v="N"/>
    <s v="N"/>
    <s v="N"/>
    <s v="N"/>
    <s v="N"/>
    <x v="0"/>
    <s v="(297.4,297.7]"/>
    <s v="(308.3,308.8]"/>
    <s v="(1568,1629]"/>
    <s v="(34.8,37.5]"/>
    <s v="(20,42]"/>
  </r>
  <r>
    <n v="432"/>
    <s v="L47611"/>
    <x v="1"/>
    <n v="297.5"/>
    <n v="308.5"/>
    <x v="145"/>
    <n v="41.9"/>
    <n v="32"/>
    <n v="0"/>
    <s v="N"/>
    <s v="N"/>
    <s v="N"/>
    <s v="N"/>
    <s v="N"/>
    <x v="0"/>
    <s v="(297.4,297.7]"/>
    <s v="(308.3,308.8]"/>
    <s v="(1414,1449]"/>
    <s v="(40.1,42.7]"/>
    <s v="(20,42]"/>
  </r>
  <r>
    <n v="433"/>
    <s v="M15292"/>
    <x v="0"/>
    <n v="297.60000000000002"/>
    <n v="308.5"/>
    <x v="60"/>
    <n v="39.700000000000003"/>
    <n v="34"/>
    <n v="0"/>
    <s v="N"/>
    <s v="N"/>
    <s v="N"/>
    <s v="N"/>
    <s v="N"/>
    <x v="0"/>
    <s v="(297.4,297.7]"/>
    <s v="(308.3,308.8]"/>
    <s v="(1449,1485]"/>
    <s v="(37.5,40.1]"/>
    <s v="(20,42]"/>
  </r>
  <r>
    <n v="434"/>
    <s v="M15293"/>
    <x v="0"/>
    <n v="297.60000000000002"/>
    <n v="308.5"/>
    <x v="281"/>
    <n v="23.7"/>
    <n v="37"/>
    <n v="0"/>
    <s v="N"/>
    <s v="N"/>
    <s v="N"/>
    <s v="N"/>
    <s v="N"/>
    <x v="0"/>
    <s v="(297.4,297.7]"/>
    <s v="(308.3,308.8]"/>
    <s v="(1731,2886]"/>
    <s v="[3.8,27.2]"/>
    <s v="(20,42]"/>
  </r>
  <r>
    <n v="435"/>
    <s v="M15294"/>
    <x v="0"/>
    <n v="297.5"/>
    <n v="308.5"/>
    <x v="197"/>
    <n v="44.7"/>
    <n v="40"/>
    <n v="0"/>
    <s v="N"/>
    <s v="N"/>
    <s v="N"/>
    <s v="N"/>
    <s v="N"/>
    <x v="0"/>
    <s v="(297.4,297.7]"/>
    <s v="(308.3,308.8]"/>
    <s v="(1449,1485]"/>
    <s v="(42.7,45.3]"/>
    <s v="(20,42]"/>
  </r>
  <r>
    <n v="436"/>
    <s v="L47615"/>
    <x v="1"/>
    <n v="297.39999999999998"/>
    <n v="308.3"/>
    <x v="282"/>
    <n v="41.2"/>
    <n v="43"/>
    <n v="0"/>
    <s v="N"/>
    <s v="N"/>
    <s v="N"/>
    <s v="N"/>
    <s v="N"/>
    <x v="0"/>
    <s v="(297.1,297.4]"/>
    <s v="[305.7,308.3]"/>
    <s v="(1485,1523]"/>
    <s v="(40.1,42.7]"/>
    <s v="(42,64]"/>
  </r>
  <r>
    <n v="437"/>
    <s v="L47616"/>
    <x v="1"/>
    <n v="297.3"/>
    <n v="308.3"/>
    <x v="283"/>
    <n v="36.299999999999997"/>
    <n v="45"/>
    <n v="0"/>
    <s v="N"/>
    <s v="N"/>
    <s v="N"/>
    <s v="N"/>
    <s v="N"/>
    <x v="0"/>
    <s v="(297.1,297.4]"/>
    <s v="[305.7,308.3]"/>
    <s v="(1485,1523]"/>
    <s v="(34.8,37.5]"/>
    <s v="(42,64]"/>
  </r>
  <r>
    <n v="438"/>
    <s v="L47617"/>
    <x v="1"/>
    <n v="297.3"/>
    <n v="308.3"/>
    <x v="169"/>
    <n v="38.5"/>
    <n v="47"/>
    <n v="0"/>
    <s v="N"/>
    <s v="N"/>
    <s v="N"/>
    <s v="N"/>
    <s v="N"/>
    <x v="0"/>
    <s v="(297.1,297.4]"/>
    <s v="[305.7,308.3]"/>
    <s v="(1523,1568]"/>
    <s v="(37.5,40.1]"/>
    <s v="(42,64]"/>
  </r>
  <r>
    <n v="439"/>
    <s v="L47618"/>
    <x v="1"/>
    <n v="297.39999999999998"/>
    <n v="308.39999999999998"/>
    <x v="284"/>
    <n v="52.2"/>
    <n v="49"/>
    <n v="0"/>
    <s v="N"/>
    <s v="N"/>
    <s v="N"/>
    <s v="N"/>
    <s v="N"/>
    <x v="0"/>
    <s v="(297.1,297.4]"/>
    <s v="(308.3,308.8]"/>
    <s v="[1168,1369]"/>
    <s v="(48.3,52.6]"/>
    <s v="(42,64]"/>
  </r>
  <r>
    <n v="440"/>
    <s v="M15299"/>
    <x v="0"/>
    <n v="297.39999999999998"/>
    <n v="308.3"/>
    <x v="285"/>
    <n v="34.6"/>
    <n v="51"/>
    <n v="0"/>
    <s v="N"/>
    <s v="N"/>
    <s v="N"/>
    <s v="N"/>
    <s v="N"/>
    <x v="0"/>
    <s v="(297.1,297.4]"/>
    <s v="[305.7,308.3]"/>
    <s v="(1523,1568]"/>
    <s v="(31.4,34.8]"/>
    <s v="(42,64]"/>
  </r>
  <r>
    <n v="441"/>
    <s v="L47620"/>
    <x v="1"/>
    <n v="297.39999999999998"/>
    <n v="308.5"/>
    <x v="286"/>
    <n v="39.200000000000003"/>
    <n v="54"/>
    <n v="0"/>
    <s v="N"/>
    <s v="N"/>
    <s v="N"/>
    <s v="N"/>
    <s v="N"/>
    <x v="0"/>
    <s v="(297.1,297.4]"/>
    <s v="(308.3,308.8]"/>
    <s v="(1369,1414]"/>
    <s v="(37.5,40.1]"/>
    <s v="(42,64]"/>
  </r>
  <r>
    <n v="442"/>
    <s v="H29855"/>
    <x v="2"/>
    <n v="297.5"/>
    <n v="308.5"/>
    <x v="53"/>
    <n v="46.6"/>
    <n v="56"/>
    <n v="0"/>
    <s v="N"/>
    <s v="N"/>
    <s v="N"/>
    <s v="N"/>
    <s v="N"/>
    <x v="0"/>
    <s v="(297.4,297.7]"/>
    <s v="(308.3,308.8]"/>
    <s v="(1369,1414]"/>
    <s v="(45.3,48.3]"/>
    <s v="(42,64]"/>
  </r>
  <r>
    <n v="443"/>
    <s v="L47622"/>
    <x v="1"/>
    <n v="297.39999999999998"/>
    <n v="308.5"/>
    <x v="287"/>
    <n v="61.5"/>
    <n v="61"/>
    <n v="1"/>
    <s v="N"/>
    <s v="N"/>
    <s v="Y"/>
    <s v="N"/>
    <s v="N"/>
    <x v="1"/>
    <s v="(297.1,297.4]"/>
    <s v="(308.3,308.8]"/>
    <s v="(1369,1414]"/>
    <s v="(52.6,76.6]"/>
    <s v="(42,64]"/>
  </r>
  <r>
    <n v="444"/>
    <s v="H29857"/>
    <x v="2"/>
    <n v="297.39999999999998"/>
    <n v="308.5"/>
    <x v="70"/>
    <n v="45.1"/>
    <n v="63"/>
    <n v="0"/>
    <s v="N"/>
    <s v="N"/>
    <s v="N"/>
    <s v="N"/>
    <s v="N"/>
    <x v="0"/>
    <s v="(297.1,297.4]"/>
    <s v="(308.3,308.8]"/>
    <s v="(1449,1485]"/>
    <s v="(42.7,45.3]"/>
    <s v="(42,64]"/>
  </r>
  <r>
    <n v="445"/>
    <s v="L47624"/>
    <x v="1"/>
    <n v="297.39999999999998"/>
    <n v="308.39999999999998"/>
    <x v="288"/>
    <n v="37.200000000000003"/>
    <n v="68"/>
    <n v="0"/>
    <s v="N"/>
    <s v="N"/>
    <s v="N"/>
    <s v="N"/>
    <s v="N"/>
    <x v="0"/>
    <s v="(297.1,297.4]"/>
    <s v="(308.3,308.8]"/>
    <s v="(1568,1629]"/>
    <s v="(34.8,37.5]"/>
    <s v="(64,86]"/>
  </r>
  <r>
    <n v="446"/>
    <s v="L47625"/>
    <x v="1"/>
    <n v="297.5"/>
    <n v="308.60000000000002"/>
    <x v="289"/>
    <n v="26.7"/>
    <n v="70"/>
    <n v="0"/>
    <s v="N"/>
    <s v="N"/>
    <s v="N"/>
    <s v="N"/>
    <s v="N"/>
    <x v="0"/>
    <s v="(297.4,297.7]"/>
    <s v="(308.3,308.8]"/>
    <s v="(1731,2886]"/>
    <s v="[3.8,27.2]"/>
    <s v="(64,86]"/>
  </r>
  <r>
    <n v="447"/>
    <s v="L47626"/>
    <x v="1"/>
    <n v="297.5"/>
    <n v="308.60000000000002"/>
    <x v="33"/>
    <n v="39"/>
    <n v="72"/>
    <n v="0"/>
    <s v="N"/>
    <s v="N"/>
    <s v="N"/>
    <s v="N"/>
    <s v="N"/>
    <x v="0"/>
    <s v="(297.4,297.7]"/>
    <s v="(308.3,308.8]"/>
    <s v="(1449,1485]"/>
    <s v="(37.5,40.1]"/>
    <s v="(64,86]"/>
  </r>
  <r>
    <n v="448"/>
    <s v="M15307"/>
    <x v="0"/>
    <n v="297.60000000000002"/>
    <n v="308.7"/>
    <x v="290"/>
    <n v="59.9"/>
    <n v="74"/>
    <n v="0"/>
    <s v="N"/>
    <s v="N"/>
    <s v="N"/>
    <s v="N"/>
    <s v="N"/>
    <x v="0"/>
    <s v="(297.4,297.7]"/>
    <s v="(308.3,308.8]"/>
    <s v="(1369,1414]"/>
    <s v="(52.6,76.6]"/>
    <s v="(64,86]"/>
  </r>
  <r>
    <n v="449"/>
    <s v="L47628"/>
    <x v="1"/>
    <n v="297.5"/>
    <n v="308.60000000000002"/>
    <x v="172"/>
    <n v="44.9"/>
    <n v="77"/>
    <n v="0"/>
    <s v="N"/>
    <s v="N"/>
    <s v="N"/>
    <s v="N"/>
    <s v="N"/>
    <x v="0"/>
    <s v="(297.4,297.7]"/>
    <s v="(308.3,308.8]"/>
    <s v="(1523,1568]"/>
    <s v="(42.7,45.3]"/>
    <s v="(64,86]"/>
  </r>
  <r>
    <n v="450"/>
    <s v="L47629"/>
    <x v="1"/>
    <n v="297.60000000000002"/>
    <n v="308.7"/>
    <x v="79"/>
    <n v="37.9"/>
    <n v="79"/>
    <n v="0"/>
    <s v="N"/>
    <s v="N"/>
    <s v="N"/>
    <s v="N"/>
    <s v="N"/>
    <x v="0"/>
    <s v="(297.4,297.7]"/>
    <s v="(308.3,308.8]"/>
    <s v="(1568,1629]"/>
    <s v="(37.5,40.1]"/>
    <s v="(64,86]"/>
  </r>
  <r>
    <n v="451"/>
    <s v="M15310"/>
    <x v="0"/>
    <n v="297.60000000000002"/>
    <n v="308.7"/>
    <x v="30"/>
    <n v="41.7"/>
    <n v="81"/>
    <n v="0"/>
    <s v="N"/>
    <s v="N"/>
    <s v="N"/>
    <s v="N"/>
    <s v="N"/>
    <x v="0"/>
    <s v="(297.4,297.7]"/>
    <s v="(308.3,308.8]"/>
    <s v="(1414,1449]"/>
    <s v="(40.1,42.7]"/>
    <s v="(64,86]"/>
  </r>
  <r>
    <n v="452"/>
    <s v="H29865"/>
    <x v="2"/>
    <n v="297.5"/>
    <n v="308.60000000000002"/>
    <x v="131"/>
    <n v="46.1"/>
    <n v="84"/>
    <n v="0"/>
    <s v="N"/>
    <s v="N"/>
    <s v="N"/>
    <s v="N"/>
    <s v="N"/>
    <x v="0"/>
    <s v="(297.4,297.7]"/>
    <s v="(308.3,308.8]"/>
    <s v="(1414,1449]"/>
    <s v="(45.3,48.3]"/>
    <s v="(64,86]"/>
  </r>
  <r>
    <n v="453"/>
    <s v="M15312"/>
    <x v="0"/>
    <n v="297.39999999999998"/>
    <n v="308.60000000000002"/>
    <x v="291"/>
    <n v="31"/>
    <n v="89"/>
    <n v="0"/>
    <s v="N"/>
    <s v="N"/>
    <s v="N"/>
    <s v="N"/>
    <s v="N"/>
    <x v="0"/>
    <s v="(297.1,297.4]"/>
    <s v="(308.3,308.8]"/>
    <s v="(1629,1731]"/>
    <s v="(27.2,31.4]"/>
    <s v="(86,108]"/>
  </r>
  <r>
    <n v="454"/>
    <s v="L47633"/>
    <x v="1"/>
    <n v="297.39999999999998"/>
    <n v="308.7"/>
    <x v="292"/>
    <n v="36.200000000000003"/>
    <n v="92"/>
    <n v="0"/>
    <s v="N"/>
    <s v="N"/>
    <s v="N"/>
    <s v="N"/>
    <s v="N"/>
    <x v="0"/>
    <s v="(297.1,297.4]"/>
    <s v="(308.3,308.8]"/>
    <s v="(1485,1523]"/>
    <s v="(34.8,37.5]"/>
    <s v="(86,108]"/>
  </r>
  <r>
    <n v="455"/>
    <s v="L47634"/>
    <x v="1"/>
    <n v="297.39999999999998"/>
    <n v="308.7"/>
    <x v="130"/>
    <n v="46.6"/>
    <n v="94"/>
    <n v="0"/>
    <s v="N"/>
    <s v="N"/>
    <s v="N"/>
    <s v="N"/>
    <s v="N"/>
    <x v="0"/>
    <s v="(297.1,297.4]"/>
    <s v="(308.3,308.8]"/>
    <s v="(1449,1485]"/>
    <s v="(45.3,48.3]"/>
    <s v="(86,108]"/>
  </r>
  <r>
    <n v="456"/>
    <s v="L47635"/>
    <x v="1"/>
    <n v="297.39999999999998"/>
    <n v="308.7"/>
    <x v="274"/>
    <n v="57.4"/>
    <n v="96"/>
    <n v="0"/>
    <s v="N"/>
    <s v="N"/>
    <s v="N"/>
    <s v="N"/>
    <s v="N"/>
    <x v="0"/>
    <s v="(297.1,297.4]"/>
    <s v="(308.3,308.8]"/>
    <s v="(1414,1449]"/>
    <s v="(52.6,76.6]"/>
    <s v="(86,108]"/>
  </r>
  <r>
    <n v="457"/>
    <s v="H29870"/>
    <x v="2"/>
    <n v="297.3"/>
    <n v="308.7"/>
    <x v="126"/>
    <n v="47.6"/>
    <n v="98"/>
    <n v="0"/>
    <s v="N"/>
    <s v="N"/>
    <s v="N"/>
    <s v="N"/>
    <s v="N"/>
    <x v="0"/>
    <s v="(297.1,297.4]"/>
    <s v="(308.3,308.8]"/>
    <s v="(1449,1485]"/>
    <s v="(45.3,48.3]"/>
    <s v="(86,108]"/>
  </r>
  <r>
    <n v="458"/>
    <s v="L47637"/>
    <x v="1"/>
    <n v="297.39999999999998"/>
    <n v="308.60000000000002"/>
    <x v="293"/>
    <n v="53.6"/>
    <n v="103"/>
    <n v="0"/>
    <s v="N"/>
    <s v="N"/>
    <s v="N"/>
    <s v="N"/>
    <s v="N"/>
    <x v="0"/>
    <s v="(297.1,297.4]"/>
    <s v="(308.3,308.8]"/>
    <s v="[1168,1369]"/>
    <s v="(52.6,76.6]"/>
    <s v="(86,108]"/>
  </r>
  <r>
    <n v="459"/>
    <s v="L47638"/>
    <x v="1"/>
    <n v="297.3"/>
    <n v="308.60000000000002"/>
    <x v="93"/>
    <n v="42.6"/>
    <n v="105"/>
    <n v="0"/>
    <s v="N"/>
    <s v="N"/>
    <s v="N"/>
    <s v="N"/>
    <s v="N"/>
    <x v="0"/>
    <s v="(297.1,297.4]"/>
    <s v="(308.3,308.8]"/>
    <s v="(1485,1523]"/>
    <s v="(40.1,42.7]"/>
    <s v="(86,108]"/>
  </r>
  <r>
    <n v="460"/>
    <s v="L47639"/>
    <x v="1"/>
    <n v="297.39999999999998"/>
    <n v="308.60000000000002"/>
    <x v="294"/>
    <n v="42.3"/>
    <n v="107"/>
    <n v="0"/>
    <s v="N"/>
    <s v="N"/>
    <s v="N"/>
    <s v="N"/>
    <s v="N"/>
    <x v="0"/>
    <s v="(297.1,297.4]"/>
    <s v="(308.3,308.8]"/>
    <s v="(1449,1485]"/>
    <s v="(40.1,42.7]"/>
    <s v="(86,108]"/>
  </r>
  <r>
    <n v="461"/>
    <s v="H29874"/>
    <x v="2"/>
    <n v="297.3"/>
    <n v="308.60000000000002"/>
    <x v="95"/>
    <n v="42"/>
    <n v="109"/>
    <n v="0"/>
    <s v="N"/>
    <s v="N"/>
    <s v="N"/>
    <s v="N"/>
    <s v="N"/>
    <x v="0"/>
    <s v="(297.1,297.4]"/>
    <s v="(308.3,308.8]"/>
    <s v="(1414,1449]"/>
    <s v="(40.1,42.7]"/>
    <s v="(108,130]"/>
  </r>
  <r>
    <n v="462"/>
    <s v="L47641"/>
    <x v="1"/>
    <n v="297.39999999999998"/>
    <n v="308.7"/>
    <x v="67"/>
    <n v="40.200000000000003"/>
    <n v="114"/>
    <n v="0"/>
    <s v="N"/>
    <s v="N"/>
    <s v="N"/>
    <s v="N"/>
    <s v="N"/>
    <x v="0"/>
    <s v="(297.1,297.4]"/>
    <s v="(308.3,308.8]"/>
    <s v="(1369,1414]"/>
    <s v="(40.1,42.7]"/>
    <s v="(108,130]"/>
  </r>
  <r>
    <n v="463"/>
    <s v="L47642"/>
    <x v="1"/>
    <n v="297.39999999999998"/>
    <n v="308.7"/>
    <x v="3"/>
    <n v="43.4"/>
    <n v="116"/>
    <n v="0"/>
    <s v="N"/>
    <s v="N"/>
    <s v="N"/>
    <s v="N"/>
    <s v="N"/>
    <x v="0"/>
    <s v="(297.1,297.4]"/>
    <s v="(308.3,308.8]"/>
    <s v="(1414,1449]"/>
    <s v="(42.7,45.3]"/>
    <s v="(108,130]"/>
  </r>
  <r>
    <n v="464"/>
    <s v="L47643"/>
    <x v="1"/>
    <n v="297.39999999999998"/>
    <n v="308.7"/>
    <x v="295"/>
    <n v="4.2"/>
    <n v="118"/>
    <n v="1"/>
    <s v="N"/>
    <s v="N"/>
    <s v="Y"/>
    <s v="N"/>
    <s v="N"/>
    <x v="1"/>
    <s v="(297.1,297.4]"/>
    <s v="(308.3,308.8]"/>
    <s v="(1731,2886]"/>
    <s v="[3.8,27.2]"/>
    <s v="(108,130]"/>
  </r>
  <r>
    <n v="465"/>
    <s v="L47644"/>
    <x v="1"/>
    <n v="297.3"/>
    <n v="308.60000000000002"/>
    <x v="114"/>
    <n v="35.700000000000003"/>
    <n v="120"/>
    <n v="0"/>
    <s v="N"/>
    <s v="N"/>
    <s v="N"/>
    <s v="N"/>
    <s v="N"/>
    <x v="0"/>
    <s v="(297.1,297.4]"/>
    <s v="(308.3,308.8]"/>
    <s v="(1485,1523]"/>
    <s v="(34.8,37.5]"/>
    <s v="(108,130]"/>
  </r>
  <r>
    <n v="466"/>
    <s v="M15325"/>
    <x v="0"/>
    <n v="297.3"/>
    <n v="308.60000000000002"/>
    <x v="203"/>
    <n v="42.9"/>
    <n v="122"/>
    <n v="0"/>
    <s v="N"/>
    <s v="N"/>
    <s v="N"/>
    <s v="N"/>
    <s v="N"/>
    <x v="0"/>
    <s v="(297.1,297.4]"/>
    <s v="(308.3,308.8]"/>
    <s v="(1449,1485]"/>
    <s v="(42.7,45.3]"/>
    <s v="(108,130]"/>
  </r>
  <r>
    <n v="467"/>
    <s v="L47646"/>
    <x v="1"/>
    <n v="297.2"/>
    <n v="308.5"/>
    <x v="226"/>
    <n v="41.5"/>
    <n v="125"/>
    <n v="0"/>
    <s v="N"/>
    <s v="N"/>
    <s v="N"/>
    <s v="N"/>
    <s v="N"/>
    <x v="0"/>
    <s v="(297.1,297.4]"/>
    <s v="(308.3,308.8]"/>
    <s v="(1523,1568]"/>
    <s v="(40.1,42.7]"/>
    <s v="(108,130]"/>
  </r>
  <r>
    <n v="468"/>
    <s v="L47647"/>
    <x v="1"/>
    <n v="297.2"/>
    <n v="308.5"/>
    <x v="296"/>
    <n v="16.5"/>
    <n v="127"/>
    <n v="0"/>
    <s v="N"/>
    <s v="N"/>
    <s v="N"/>
    <s v="N"/>
    <s v="N"/>
    <x v="0"/>
    <s v="(297.1,297.4]"/>
    <s v="(308.3,308.8]"/>
    <s v="(1731,2886]"/>
    <s v="[3.8,27.2]"/>
    <s v="(108,130]"/>
  </r>
  <r>
    <n v="469"/>
    <s v="L47648"/>
    <x v="1"/>
    <n v="297.3"/>
    <n v="308.7"/>
    <x v="297"/>
    <n v="31.6"/>
    <n v="129"/>
    <n v="0"/>
    <s v="N"/>
    <s v="N"/>
    <s v="N"/>
    <s v="N"/>
    <s v="N"/>
    <x v="0"/>
    <s v="(297.1,297.4]"/>
    <s v="(308.3,308.8]"/>
    <s v="(1568,1629]"/>
    <s v="(31.4,34.8]"/>
    <s v="(108,130]"/>
  </r>
  <r>
    <n v="470"/>
    <s v="M15329"/>
    <x v="0"/>
    <n v="297.3"/>
    <n v="308.8"/>
    <x v="129"/>
    <n v="32.700000000000003"/>
    <n v="131"/>
    <n v="0"/>
    <s v="N"/>
    <s v="N"/>
    <s v="N"/>
    <s v="N"/>
    <s v="N"/>
    <x v="0"/>
    <s v="(297.1,297.4]"/>
    <s v="(308.3,308.8]"/>
    <s v="(1568,1629]"/>
    <s v="(31.4,34.8]"/>
    <s v="(130,151.3]"/>
  </r>
  <r>
    <n v="471"/>
    <s v="H29884"/>
    <x v="2"/>
    <n v="297.3"/>
    <n v="308.8"/>
    <x v="92"/>
    <n v="44.2"/>
    <n v="134"/>
    <n v="0"/>
    <s v="N"/>
    <s v="N"/>
    <s v="N"/>
    <s v="N"/>
    <s v="N"/>
    <x v="0"/>
    <s v="(297.1,297.4]"/>
    <s v="(308.3,308.8]"/>
    <s v="(1485,1523]"/>
    <s v="(42.7,45.3]"/>
    <s v="(130,151.3]"/>
  </r>
  <r>
    <n v="472"/>
    <s v="H29885"/>
    <x v="2"/>
    <n v="297.3"/>
    <n v="308.8"/>
    <x v="30"/>
    <n v="42.4"/>
    <n v="139"/>
    <n v="0"/>
    <s v="N"/>
    <s v="N"/>
    <s v="N"/>
    <s v="N"/>
    <s v="N"/>
    <x v="0"/>
    <s v="(297.1,297.4]"/>
    <s v="(308.3,308.8]"/>
    <s v="(1414,1449]"/>
    <s v="(40.1,42.7]"/>
    <s v="(130,151.3]"/>
  </r>
  <r>
    <n v="473"/>
    <s v="M15332"/>
    <x v="0"/>
    <n v="297.39999999999998"/>
    <n v="309"/>
    <x v="46"/>
    <n v="41.8"/>
    <n v="144"/>
    <n v="0"/>
    <s v="N"/>
    <s v="N"/>
    <s v="N"/>
    <s v="N"/>
    <s v="N"/>
    <x v="0"/>
    <s v="(297.1,297.4]"/>
    <s v="(308.8,309.4]"/>
    <s v="(1485,1523]"/>
    <s v="(40.1,42.7]"/>
    <s v="(130,151.3]"/>
  </r>
  <r>
    <n v="474"/>
    <s v="M15333"/>
    <x v="0"/>
    <n v="297.39999999999998"/>
    <n v="309"/>
    <x v="196"/>
    <n v="37"/>
    <n v="147"/>
    <n v="0"/>
    <s v="N"/>
    <s v="N"/>
    <s v="N"/>
    <s v="N"/>
    <s v="N"/>
    <x v="0"/>
    <s v="(297.1,297.4]"/>
    <s v="(308.8,309.4]"/>
    <s v="(1485,1523]"/>
    <s v="(34.8,37.5]"/>
    <s v="(130,151.3]"/>
  </r>
  <r>
    <n v="475"/>
    <s v="L47654"/>
    <x v="1"/>
    <n v="297.39999999999998"/>
    <n v="309.10000000000002"/>
    <x v="126"/>
    <n v="49.8"/>
    <n v="150"/>
    <n v="0"/>
    <s v="N"/>
    <s v="N"/>
    <s v="N"/>
    <s v="N"/>
    <s v="N"/>
    <x v="0"/>
    <s v="(297.1,297.4]"/>
    <s v="(308.8,309.4]"/>
    <s v="(1449,1485]"/>
    <s v="(48.3,52.6]"/>
    <s v="(130,151.3]"/>
  </r>
  <r>
    <n v="476"/>
    <s v="L47655"/>
    <x v="1"/>
    <n v="297.39999999999998"/>
    <n v="309.10000000000002"/>
    <x v="298"/>
    <n v="41.1"/>
    <n v="152"/>
    <n v="0"/>
    <s v="N"/>
    <s v="N"/>
    <s v="N"/>
    <s v="N"/>
    <s v="N"/>
    <x v="0"/>
    <s v="(297.1,297.4]"/>
    <s v="(308.8,309.4]"/>
    <s v="(1369,1414]"/>
    <s v="(40.1,42.7]"/>
    <s v="(151.3,174]"/>
  </r>
  <r>
    <n v="477"/>
    <s v="L47656"/>
    <x v="1"/>
    <n v="297.39999999999998"/>
    <n v="309"/>
    <x v="170"/>
    <n v="37.9"/>
    <n v="154"/>
    <n v="0"/>
    <s v="N"/>
    <s v="N"/>
    <s v="N"/>
    <s v="N"/>
    <s v="N"/>
    <x v="0"/>
    <s v="(297.1,297.4]"/>
    <s v="(308.8,309.4]"/>
    <s v="(1568,1629]"/>
    <s v="(37.5,40.1]"/>
    <s v="(151.3,174]"/>
  </r>
  <r>
    <n v="478"/>
    <s v="H29891"/>
    <x v="2"/>
    <n v="297.39999999999998"/>
    <n v="309"/>
    <x v="130"/>
    <n v="41.4"/>
    <n v="156"/>
    <n v="0"/>
    <s v="N"/>
    <s v="N"/>
    <s v="N"/>
    <s v="N"/>
    <s v="N"/>
    <x v="0"/>
    <s v="(297.1,297.4]"/>
    <s v="(308.8,309.4]"/>
    <s v="(1449,1485]"/>
    <s v="(40.1,42.7]"/>
    <s v="(151.3,174]"/>
  </r>
  <r>
    <n v="479"/>
    <s v="L47658"/>
    <x v="1"/>
    <n v="297.39999999999998"/>
    <n v="309"/>
    <x v="299"/>
    <n v="22.6"/>
    <n v="161"/>
    <n v="0"/>
    <s v="N"/>
    <s v="N"/>
    <s v="N"/>
    <s v="N"/>
    <s v="N"/>
    <x v="0"/>
    <s v="(297.1,297.4]"/>
    <s v="(308.8,309.4]"/>
    <s v="(1731,2886]"/>
    <s v="[3.8,27.2]"/>
    <s v="(151.3,174]"/>
  </r>
  <r>
    <n v="480"/>
    <s v="M15339"/>
    <x v="0"/>
    <n v="297.39999999999998"/>
    <n v="308.89999999999998"/>
    <x v="300"/>
    <n v="57.3"/>
    <n v="163"/>
    <n v="0"/>
    <s v="N"/>
    <s v="N"/>
    <s v="N"/>
    <s v="N"/>
    <s v="N"/>
    <x v="0"/>
    <s v="(297.1,297.4]"/>
    <s v="(308.8,309.4]"/>
    <s v="[1168,1369]"/>
    <s v="(52.6,76.6]"/>
    <s v="(151.3,174]"/>
  </r>
  <r>
    <n v="481"/>
    <s v="L47660"/>
    <x v="1"/>
    <n v="297.39999999999998"/>
    <n v="309"/>
    <x v="301"/>
    <n v="32"/>
    <n v="166"/>
    <n v="0"/>
    <s v="N"/>
    <s v="N"/>
    <s v="N"/>
    <s v="N"/>
    <s v="N"/>
    <x v="0"/>
    <s v="(297.1,297.4]"/>
    <s v="(308.8,309.4]"/>
    <s v="(1568,1629]"/>
    <s v="(31.4,34.8]"/>
    <s v="(151.3,174]"/>
  </r>
  <r>
    <n v="482"/>
    <s v="M15341"/>
    <x v="0"/>
    <n v="297.3"/>
    <n v="309"/>
    <x v="302"/>
    <n v="39.5"/>
    <n v="168"/>
    <n v="0"/>
    <s v="N"/>
    <s v="N"/>
    <s v="N"/>
    <s v="N"/>
    <s v="N"/>
    <x v="0"/>
    <s v="(297.1,297.4]"/>
    <s v="(308.8,309.4]"/>
    <s v="(1523,1568]"/>
    <s v="(37.5,40.1]"/>
    <s v="(151.3,174]"/>
  </r>
  <r>
    <n v="483"/>
    <s v="L47662"/>
    <x v="1"/>
    <n v="297.3"/>
    <n v="309"/>
    <x v="161"/>
    <n v="37.4"/>
    <n v="171"/>
    <n v="0"/>
    <s v="N"/>
    <s v="N"/>
    <s v="N"/>
    <s v="N"/>
    <s v="N"/>
    <x v="0"/>
    <s v="(297.1,297.4]"/>
    <s v="(308.8,309.4]"/>
    <s v="(1523,1568]"/>
    <s v="(34.8,37.5]"/>
    <s v="(151.3,174]"/>
  </r>
  <r>
    <n v="484"/>
    <s v="L47663"/>
    <x v="1"/>
    <n v="297.39999999999998"/>
    <n v="309"/>
    <x v="303"/>
    <n v="56.9"/>
    <n v="173"/>
    <n v="0"/>
    <s v="N"/>
    <s v="N"/>
    <s v="N"/>
    <s v="N"/>
    <s v="N"/>
    <x v="0"/>
    <s v="(297.1,297.4]"/>
    <s v="(308.8,309.4]"/>
    <s v="[1168,1369]"/>
    <s v="(52.6,76.6]"/>
    <s v="(151.3,174]"/>
  </r>
  <r>
    <n v="485"/>
    <s v="L47664"/>
    <x v="1"/>
    <n v="297.39999999999998"/>
    <n v="309"/>
    <x v="206"/>
    <n v="33.700000000000003"/>
    <n v="175"/>
    <n v="0"/>
    <s v="N"/>
    <s v="N"/>
    <s v="N"/>
    <s v="N"/>
    <s v="N"/>
    <x v="0"/>
    <s v="(297.1,297.4]"/>
    <s v="(308.8,309.4]"/>
    <s v="(1523,1568]"/>
    <s v="(31.4,34.8]"/>
    <s v="(174,195]"/>
  </r>
  <r>
    <n v="486"/>
    <s v="M15345"/>
    <x v="0"/>
    <n v="297.39999999999998"/>
    <n v="309"/>
    <x v="225"/>
    <n v="30.7"/>
    <n v="177"/>
    <n v="0"/>
    <s v="N"/>
    <s v="N"/>
    <s v="N"/>
    <s v="N"/>
    <s v="N"/>
    <x v="0"/>
    <s v="(297.1,297.4]"/>
    <s v="(308.8,309.4]"/>
    <s v="(1629,1731]"/>
    <s v="(27.2,31.4]"/>
    <s v="(174,195]"/>
  </r>
  <r>
    <n v="487"/>
    <s v="M15346"/>
    <x v="0"/>
    <n v="297.39999999999998"/>
    <n v="309.10000000000002"/>
    <x v="288"/>
    <n v="35.9"/>
    <n v="180"/>
    <n v="0"/>
    <s v="N"/>
    <s v="N"/>
    <s v="N"/>
    <s v="N"/>
    <s v="N"/>
    <x v="0"/>
    <s v="(297.1,297.4]"/>
    <s v="(308.8,309.4]"/>
    <s v="(1568,1629]"/>
    <s v="(34.8,37.5]"/>
    <s v="(174,195]"/>
  </r>
  <r>
    <n v="488"/>
    <s v="M15347"/>
    <x v="0"/>
    <n v="297.39999999999998"/>
    <n v="309.10000000000002"/>
    <x v="120"/>
    <n v="35"/>
    <n v="183"/>
    <n v="0"/>
    <s v="N"/>
    <s v="N"/>
    <s v="N"/>
    <s v="N"/>
    <s v="N"/>
    <x v="0"/>
    <s v="(297.1,297.4]"/>
    <s v="(308.8,309.4]"/>
    <s v="(1449,1485]"/>
    <s v="(34.8,37.5]"/>
    <s v="(174,195]"/>
  </r>
  <r>
    <n v="489"/>
    <s v="L47668"/>
    <x v="1"/>
    <n v="297.39999999999998"/>
    <n v="309.2"/>
    <x v="121"/>
    <n v="42.8"/>
    <n v="186"/>
    <n v="0"/>
    <s v="N"/>
    <s v="N"/>
    <s v="N"/>
    <s v="N"/>
    <s v="N"/>
    <x v="0"/>
    <s v="(297.1,297.4]"/>
    <s v="(308.8,309.4]"/>
    <s v="(1568,1629]"/>
    <s v="(42.7,45.3]"/>
    <s v="(174,195]"/>
  </r>
  <r>
    <n v="490"/>
    <s v="M15349"/>
    <x v="0"/>
    <n v="297.5"/>
    <n v="309.2"/>
    <x v="304"/>
    <n v="55.8"/>
    <n v="188"/>
    <n v="0"/>
    <s v="N"/>
    <s v="N"/>
    <s v="N"/>
    <s v="N"/>
    <s v="N"/>
    <x v="0"/>
    <s v="(297.4,297.7]"/>
    <s v="(308.8,309.4]"/>
    <s v="[1168,1369]"/>
    <s v="(52.6,76.6]"/>
    <s v="(174,195]"/>
  </r>
  <r>
    <n v="491"/>
    <s v="L47670"/>
    <x v="1"/>
    <n v="297.39999999999998"/>
    <n v="309.2"/>
    <x v="243"/>
    <n v="37.9"/>
    <n v="191"/>
    <n v="0"/>
    <s v="N"/>
    <s v="N"/>
    <s v="N"/>
    <s v="N"/>
    <s v="N"/>
    <x v="0"/>
    <s v="(297.1,297.4]"/>
    <s v="(308.8,309.4]"/>
    <s v="(1449,1485]"/>
    <s v="(37.5,40.1]"/>
    <s v="(174,195]"/>
  </r>
  <r>
    <n v="492"/>
    <s v="L47671"/>
    <x v="1"/>
    <n v="297.39999999999998"/>
    <n v="309.2"/>
    <x v="110"/>
    <n v="45.6"/>
    <n v="193"/>
    <n v="0"/>
    <s v="N"/>
    <s v="N"/>
    <s v="N"/>
    <s v="N"/>
    <s v="N"/>
    <x v="0"/>
    <s v="(297.1,297.4]"/>
    <s v="(308.8,309.4]"/>
    <s v="(1414,1449]"/>
    <s v="(45.3,48.3]"/>
    <s v="(174,195]"/>
  </r>
  <r>
    <n v="493"/>
    <s v="L47672"/>
    <x v="1"/>
    <n v="297.5"/>
    <n v="309.3"/>
    <x v="305"/>
    <n v="43.5"/>
    <n v="195"/>
    <n v="0"/>
    <s v="N"/>
    <s v="N"/>
    <s v="N"/>
    <s v="N"/>
    <s v="N"/>
    <x v="0"/>
    <s v="(297.4,297.7]"/>
    <s v="(308.8,309.4]"/>
    <s v="(1369,1414]"/>
    <s v="(42.7,45.3]"/>
    <s v="(174,195]"/>
  </r>
  <r>
    <n v="494"/>
    <s v="L47673"/>
    <x v="1"/>
    <n v="297.5"/>
    <n v="309.3"/>
    <x v="306"/>
    <n v="38.799999999999997"/>
    <n v="197"/>
    <n v="0"/>
    <s v="N"/>
    <s v="N"/>
    <s v="N"/>
    <s v="N"/>
    <s v="N"/>
    <x v="0"/>
    <s v="(297.4,297.7]"/>
    <s v="(308.8,309.4]"/>
    <s v="(1449,1485]"/>
    <s v="(37.5,40.1]"/>
    <s v="(195,253]"/>
  </r>
  <r>
    <n v="495"/>
    <s v="L47674"/>
    <x v="1"/>
    <n v="297.60000000000002"/>
    <n v="309.39999999999998"/>
    <x v="307"/>
    <n v="49.8"/>
    <n v="199"/>
    <n v="0"/>
    <s v="N"/>
    <s v="N"/>
    <s v="N"/>
    <s v="N"/>
    <s v="N"/>
    <x v="0"/>
    <s v="(297.4,297.7]"/>
    <s v="(308.8,309.4]"/>
    <s v="[1168,1369]"/>
    <s v="(48.3,52.6]"/>
    <s v="(195,253]"/>
  </r>
  <r>
    <n v="496"/>
    <s v="H29909"/>
    <x v="2"/>
    <n v="297.5"/>
    <n v="309.3"/>
    <x v="243"/>
    <n v="49.7"/>
    <n v="201"/>
    <n v="0"/>
    <s v="N"/>
    <s v="N"/>
    <s v="N"/>
    <s v="N"/>
    <s v="N"/>
    <x v="0"/>
    <s v="(297.4,297.7]"/>
    <s v="(308.8,309.4]"/>
    <s v="(1449,1485]"/>
    <s v="(48.3,52.6]"/>
    <s v="(195,253]"/>
  </r>
  <r>
    <n v="497"/>
    <s v="M15356"/>
    <x v="0"/>
    <n v="297.5"/>
    <n v="309.2"/>
    <x v="240"/>
    <n v="40"/>
    <n v="206"/>
    <n v="0"/>
    <s v="N"/>
    <s v="N"/>
    <s v="N"/>
    <s v="N"/>
    <s v="N"/>
    <x v="0"/>
    <s v="(297.4,297.7]"/>
    <s v="(308.8,309.4]"/>
    <s v="(1523,1568]"/>
    <s v="(37.5,40.1]"/>
    <s v="(195,253]"/>
  </r>
  <r>
    <n v="498"/>
    <s v="L47677"/>
    <x v="1"/>
    <n v="297.39999999999998"/>
    <n v="309"/>
    <x v="308"/>
    <n v="39.200000000000003"/>
    <n v="209"/>
    <n v="0"/>
    <s v="N"/>
    <s v="N"/>
    <s v="N"/>
    <s v="N"/>
    <s v="N"/>
    <x v="0"/>
    <s v="(297.1,297.4]"/>
    <s v="(308.8,309.4]"/>
    <s v="(1485,1523]"/>
    <s v="(37.5,40.1]"/>
    <s v="(195,253]"/>
  </r>
  <r>
    <n v="499"/>
    <s v="L47678"/>
    <x v="1"/>
    <n v="297.5"/>
    <n v="309.10000000000002"/>
    <x v="173"/>
    <n v="30.2"/>
    <n v="211"/>
    <n v="0"/>
    <s v="N"/>
    <s v="N"/>
    <s v="N"/>
    <s v="N"/>
    <s v="N"/>
    <x v="0"/>
    <s v="(297.4,297.7]"/>
    <s v="(308.8,309.4]"/>
    <s v="(1568,1629]"/>
    <s v="(27.2,31.4]"/>
    <s v="(195,253]"/>
  </r>
  <r>
    <n v="500"/>
    <s v="L47679"/>
    <x v="1"/>
    <n v="297.5"/>
    <n v="309.10000000000002"/>
    <x v="119"/>
    <n v="35.1"/>
    <n v="213"/>
    <n v="0"/>
    <s v="N"/>
    <s v="N"/>
    <s v="N"/>
    <s v="N"/>
    <s v="N"/>
    <x v="0"/>
    <s v="(297.4,297.7]"/>
    <s v="(308.8,309.4]"/>
    <s v="(1485,1523]"/>
    <s v="(34.8,37.5]"/>
    <s v="(195,253]"/>
  </r>
  <r>
    <n v="501"/>
    <s v="M15360"/>
    <x v="0"/>
    <n v="297.5"/>
    <n v="309.2"/>
    <x v="72"/>
    <n v="27.4"/>
    <n v="215"/>
    <n v="0"/>
    <s v="N"/>
    <s v="N"/>
    <s v="N"/>
    <s v="N"/>
    <s v="N"/>
    <x v="0"/>
    <s v="(297.4,297.7]"/>
    <s v="(308.8,309.4]"/>
    <s v="(1731,2886]"/>
    <s v="(27.2,31.4]"/>
    <s v="(195,253]"/>
  </r>
  <r>
    <n v="502"/>
    <s v="M15361"/>
    <x v="0"/>
    <n v="297.60000000000002"/>
    <n v="309.3"/>
    <x v="309"/>
    <n v="46.2"/>
    <n v="218"/>
    <n v="0"/>
    <s v="N"/>
    <s v="N"/>
    <s v="N"/>
    <s v="N"/>
    <s v="N"/>
    <x v="0"/>
    <s v="(297.4,297.7]"/>
    <s v="(308.8,309.4]"/>
    <s v="(1449,1485]"/>
    <s v="(45.3,48.3]"/>
    <s v="(195,253]"/>
  </r>
  <r>
    <n v="503"/>
    <s v="L47682"/>
    <x v="1"/>
    <n v="297.60000000000002"/>
    <n v="309.2"/>
    <x v="191"/>
    <n v="43.3"/>
    <n v="221"/>
    <n v="0"/>
    <s v="N"/>
    <s v="N"/>
    <s v="N"/>
    <s v="N"/>
    <s v="N"/>
    <x v="0"/>
    <s v="(297.4,297.7]"/>
    <s v="(308.8,309.4]"/>
    <s v="(1369,1414]"/>
    <s v="(42.7,45.3]"/>
    <s v="(195,253]"/>
  </r>
  <r>
    <n v="504"/>
    <s v="M15363"/>
    <x v="0"/>
    <n v="297.60000000000002"/>
    <n v="309.2"/>
    <x v="176"/>
    <n v="48.1"/>
    <n v="0"/>
    <n v="0"/>
    <s v="N"/>
    <s v="N"/>
    <s v="N"/>
    <s v="N"/>
    <s v="N"/>
    <x v="0"/>
    <s v="(297.4,297.7]"/>
    <s v="(308.8,309.4]"/>
    <s v="(1414,1449]"/>
    <s v="(45.3,48.3]"/>
    <s v="[0,20]"/>
  </r>
  <r>
    <n v="505"/>
    <s v="M15364"/>
    <x v="0"/>
    <n v="297.60000000000002"/>
    <n v="309.3"/>
    <x v="83"/>
    <n v="41.9"/>
    <n v="3"/>
    <n v="0"/>
    <s v="N"/>
    <s v="N"/>
    <s v="N"/>
    <s v="N"/>
    <s v="N"/>
    <x v="0"/>
    <s v="(297.4,297.7]"/>
    <s v="(308.8,309.4]"/>
    <s v="(1523,1568]"/>
    <s v="(40.1,42.7]"/>
    <s v="[0,20]"/>
  </r>
  <r>
    <n v="506"/>
    <s v="L47685"/>
    <x v="1"/>
    <n v="297.60000000000002"/>
    <n v="309.3"/>
    <x v="135"/>
    <n v="35"/>
    <n v="6"/>
    <n v="0"/>
    <s v="N"/>
    <s v="N"/>
    <s v="N"/>
    <s v="N"/>
    <s v="N"/>
    <x v="0"/>
    <s v="(297.4,297.7]"/>
    <s v="(308.8,309.4]"/>
    <s v="(1568,1629]"/>
    <s v="(34.8,37.5]"/>
    <s v="[0,20]"/>
  </r>
  <r>
    <n v="507"/>
    <s v="L47686"/>
    <x v="1"/>
    <n v="297.60000000000002"/>
    <n v="309.3"/>
    <x v="310"/>
    <n v="34.299999999999997"/>
    <n v="8"/>
    <n v="0"/>
    <s v="N"/>
    <s v="N"/>
    <s v="N"/>
    <s v="N"/>
    <s v="N"/>
    <x v="0"/>
    <s v="(297.4,297.7]"/>
    <s v="(308.8,309.4]"/>
    <s v="(1523,1568]"/>
    <s v="(31.4,34.8]"/>
    <s v="[0,20]"/>
  </r>
  <r>
    <n v="508"/>
    <s v="H29921"/>
    <x v="2"/>
    <n v="297.8"/>
    <n v="309.39999999999998"/>
    <x v="68"/>
    <n v="48.2"/>
    <n v="10"/>
    <n v="0"/>
    <s v="N"/>
    <s v="N"/>
    <s v="N"/>
    <s v="N"/>
    <s v="N"/>
    <x v="0"/>
    <s v="(297.7,298.1]"/>
    <s v="(308.8,309.4]"/>
    <s v="(1414,1449]"/>
    <s v="(45.3,48.3]"/>
    <s v="[0,20]"/>
  </r>
  <r>
    <n v="509"/>
    <s v="L47688"/>
    <x v="1"/>
    <n v="297.7"/>
    <n v="309.3"/>
    <x v="311"/>
    <n v="24.6"/>
    <n v="15"/>
    <n v="0"/>
    <s v="N"/>
    <s v="N"/>
    <s v="N"/>
    <s v="N"/>
    <s v="N"/>
    <x v="0"/>
    <s v="(297.4,297.7]"/>
    <s v="(308.8,309.4]"/>
    <s v="(1731,2886]"/>
    <s v="[3.8,27.2]"/>
    <s v="[0,20]"/>
  </r>
  <r>
    <n v="510"/>
    <s v="M15369"/>
    <x v="0"/>
    <n v="297.60000000000002"/>
    <n v="309.3"/>
    <x v="312"/>
    <n v="41.3"/>
    <n v="17"/>
    <n v="0"/>
    <s v="N"/>
    <s v="N"/>
    <s v="N"/>
    <s v="N"/>
    <s v="N"/>
    <x v="0"/>
    <s v="(297.4,297.7]"/>
    <s v="(308.8,309.4]"/>
    <s v="(1414,1449]"/>
    <s v="(40.1,42.7]"/>
    <s v="[0,20]"/>
  </r>
  <r>
    <n v="511"/>
    <s v="L47690"/>
    <x v="1"/>
    <n v="297.5"/>
    <n v="309.3"/>
    <x v="96"/>
    <n v="37.5"/>
    <n v="20"/>
    <n v="0"/>
    <s v="N"/>
    <s v="N"/>
    <s v="N"/>
    <s v="N"/>
    <s v="N"/>
    <x v="0"/>
    <s v="(297.4,297.7]"/>
    <s v="(308.8,309.4]"/>
    <s v="(1523,1568]"/>
    <s v="(34.8,37.5]"/>
    <s v="[0,20]"/>
  </r>
  <r>
    <n v="512"/>
    <s v="L47691"/>
    <x v="1"/>
    <n v="297.5"/>
    <n v="309.3"/>
    <x v="201"/>
    <n v="39.4"/>
    <n v="22"/>
    <n v="0"/>
    <s v="N"/>
    <s v="N"/>
    <s v="N"/>
    <s v="N"/>
    <s v="N"/>
    <x v="0"/>
    <s v="(297.4,297.7]"/>
    <s v="(308.8,309.4]"/>
    <s v="(1449,1485]"/>
    <s v="(37.5,40.1]"/>
    <s v="(20,42]"/>
  </r>
  <r>
    <n v="513"/>
    <s v="L47692"/>
    <x v="1"/>
    <n v="297.5"/>
    <n v="309.2"/>
    <x v="198"/>
    <n v="44.8"/>
    <n v="24"/>
    <n v="0"/>
    <s v="N"/>
    <s v="N"/>
    <s v="N"/>
    <s v="N"/>
    <s v="N"/>
    <x v="0"/>
    <s v="(297.4,297.7]"/>
    <s v="(308.8,309.4]"/>
    <s v="(1414,1449]"/>
    <s v="(42.7,45.3]"/>
    <s v="(20,42]"/>
  </r>
  <r>
    <n v="514"/>
    <s v="L47693"/>
    <x v="1"/>
    <n v="297.39999999999998"/>
    <n v="309.2"/>
    <x v="313"/>
    <n v="38.799999999999997"/>
    <n v="26"/>
    <n v="0"/>
    <s v="N"/>
    <s v="N"/>
    <s v="N"/>
    <s v="N"/>
    <s v="N"/>
    <x v="0"/>
    <s v="(297.1,297.4]"/>
    <s v="(308.8,309.4]"/>
    <s v="(1414,1449]"/>
    <s v="(37.5,40.1]"/>
    <s v="(20,42]"/>
  </r>
  <r>
    <n v="515"/>
    <s v="L47694"/>
    <x v="1"/>
    <n v="297.39999999999998"/>
    <n v="309.2"/>
    <x v="182"/>
    <n v="33.200000000000003"/>
    <n v="28"/>
    <n v="0"/>
    <s v="N"/>
    <s v="N"/>
    <s v="N"/>
    <s v="N"/>
    <s v="N"/>
    <x v="0"/>
    <s v="(297.1,297.4]"/>
    <s v="(308.8,309.4]"/>
    <s v="(1568,1629]"/>
    <s v="(31.4,34.8]"/>
    <s v="(20,42]"/>
  </r>
  <r>
    <n v="516"/>
    <s v="L47695"/>
    <x v="1"/>
    <n v="297.5"/>
    <n v="309.2"/>
    <x v="314"/>
    <n v="28"/>
    <n v="30"/>
    <n v="0"/>
    <s v="N"/>
    <s v="N"/>
    <s v="N"/>
    <s v="N"/>
    <s v="N"/>
    <x v="0"/>
    <s v="(297.4,297.7]"/>
    <s v="(308.8,309.4]"/>
    <s v="(1629,1731]"/>
    <s v="(27.2,31.4]"/>
    <s v="(20,42]"/>
  </r>
  <r>
    <n v="517"/>
    <s v="L47696"/>
    <x v="1"/>
    <n v="297.5"/>
    <n v="309.3"/>
    <x v="315"/>
    <n v="29.9"/>
    <n v="32"/>
    <n v="0"/>
    <s v="N"/>
    <s v="N"/>
    <s v="N"/>
    <s v="N"/>
    <s v="N"/>
    <x v="0"/>
    <s v="(297.4,297.7]"/>
    <s v="(308.8,309.4]"/>
    <s v="(1731,2886]"/>
    <s v="(27.2,31.4]"/>
    <s v="(20,42]"/>
  </r>
  <r>
    <n v="518"/>
    <s v="M15377"/>
    <x v="0"/>
    <n v="297.5"/>
    <n v="309.39999999999998"/>
    <x v="117"/>
    <n v="58.2"/>
    <n v="34"/>
    <n v="0"/>
    <s v="N"/>
    <s v="N"/>
    <s v="N"/>
    <s v="N"/>
    <s v="N"/>
    <x v="0"/>
    <s v="(297.4,297.7]"/>
    <s v="(308.8,309.4]"/>
    <s v="(1369,1414]"/>
    <s v="(52.6,76.6]"/>
    <s v="(20,42]"/>
  </r>
  <r>
    <n v="519"/>
    <s v="L47698"/>
    <x v="1"/>
    <n v="297.60000000000002"/>
    <n v="309.5"/>
    <x v="61"/>
    <n v="20.6"/>
    <n v="37"/>
    <n v="0"/>
    <s v="N"/>
    <s v="N"/>
    <s v="N"/>
    <s v="N"/>
    <s v="N"/>
    <x v="0"/>
    <s v="(297.4,297.7]"/>
    <s v="(309.4,310.1]"/>
    <s v="(1731,2886]"/>
    <s v="[3.8,27.2]"/>
    <s v="(20,42]"/>
  </r>
  <r>
    <n v="520"/>
    <s v="M15379"/>
    <x v="0"/>
    <n v="297.7"/>
    <n v="309.5"/>
    <x v="316"/>
    <n v="19.8"/>
    <n v="39"/>
    <n v="0"/>
    <s v="N"/>
    <s v="N"/>
    <s v="N"/>
    <s v="N"/>
    <s v="N"/>
    <x v="0"/>
    <s v="(297.4,297.7]"/>
    <s v="(309.4,310.1]"/>
    <s v="(1731,2886]"/>
    <s v="[3.8,27.2]"/>
    <s v="(20,42]"/>
  </r>
  <r>
    <n v="521"/>
    <s v="L47700"/>
    <x v="1"/>
    <n v="297.60000000000002"/>
    <n v="309.5"/>
    <x v="244"/>
    <n v="36.200000000000003"/>
    <n v="42"/>
    <n v="0"/>
    <s v="N"/>
    <s v="N"/>
    <s v="N"/>
    <s v="N"/>
    <s v="N"/>
    <x v="0"/>
    <s v="(297.4,297.7]"/>
    <s v="(309.4,310.1]"/>
    <s v="(1568,1629]"/>
    <s v="(34.8,37.5]"/>
    <s v="(20,42]"/>
  </r>
  <r>
    <n v="522"/>
    <s v="L47701"/>
    <x v="1"/>
    <n v="297.5"/>
    <n v="309.39999999999998"/>
    <x v="46"/>
    <n v="35.799999999999997"/>
    <n v="44"/>
    <n v="0"/>
    <s v="N"/>
    <s v="N"/>
    <s v="N"/>
    <s v="N"/>
    <s v="N"/>
    <x v="0"/>
    <s v="(297.4,297.7]"/>
    <s v="(308.8,309.4]"/>
    <s v="(1485,1523]"/>
    <s v="(34.8,37.5]"/>
    <s v="(42,64]"/>
  </r>
  <r>
    <n v="523"/>
    <s v="M15382"/>
    <x v="0"/>
    <n v="297.5"/>
    <n v="309.5"/>
    <x v="228"/>
    <n v="43.7"/>
    <n v="46"/>
    <n v="0"/>
    <s v="N"/>
    <s v="N"/>
    <s v="N"/>
    <s v="N"/>
    <s v="N"/>
    <x v="0"/>
    <s v="(297.4,297.7]"/>
    <s v="(309.4,310.1]"/>
    <s v="(1414,1449]"/>
    <s v="(42.7,45.3]"/>
    <s v="(42,64]"/>
  </r>
  <r>
    <n v="524"/>
    <s v="L47703"/>
    <x v="1"/>
    <n v="297.39999999999998"/>
    <n v="309.39999999999998"/>
    <x v="200"/>
    <n v="45.9"/>
    <n v="49"/>
    <n v="0"/>
    <s v="N"/>
    <s v="N"/>
    <s v="N"/>
    <s v="N"/>
    <s v="N"/>
    <x v="0"/>
    <s v="(297.1,297.4]"/>
    <s v="(308.8,309.4]"/>
    <s v="(1369,1414]"/>
    <s v="(45.3,48.3]"/>
    <s v="(42,64]"/>
  </r>
  <r>
    <n v="525"/>
    <s v="L47704"/>
    <x v="1"/>
    <n v="297.39999999999998"/>
    <n v="309.39999999999998"/>
    <x v="182"/>
    <n v="35.4"/>
    <n v="51"/>
    <n v="0"/>
    <s v="N"/>
    <s v="N"/>
    <s v="N"/>
    <s v="N"/>
    <s v="N"/>
    <x v="0"/>
    <s v="(297.1,297.4]"/>
    <s v="(308.8,309.4]"/>
    <s v="(1568,1629]"/>
    <s v="(34.8,37.5]"/>
    <s v="(42,64]"/>
  </r>
  <r>
    <n v="526"/>
    <s v="L47705"/>
    <x v="1"/>
    <n v="297.39999999999998"/>
    <n v="309.39999999999998"/>
    <x v="60"/>
    <n v="45.5"/>
    <n v="53"/>
    <n v="0"/>
    <s v="N"/>
    <s v="N"/>
    <s v="N"/>
    <s v="N"/>
    <s v="N"/>
    <x v="0"/>
    <s v="(297.1,297.4]"/>
    <s v="(308.8,309.4]"/>
    <s v="(1449,1485]"/>
    <s v="(45.3,48.3]"/>
    <s v="(42,64]"/>
  </r>
  <r>
    <n v="527"/>
    <s v="L47706"/>
    <x v="1"/>
    <n v="297.60000000000002"/>
    <n v="309.5"/>
    <x v="232"/>
    <n v="50.6"/>
    <n v="55"/>
    <n v="0"/>
    <s v="N"/>
    <s v="N"/>
    <s v="N"/>
    <s v="N"/>
    <s v="N"/>
    <x v="0"/>
    <s v="(297.4,297.7]"/>
    <s v="(309.4,310.1]"/>
    <s v="(1369,1414]"/>
    <s v="(48.3,52.6]"/>
    <s v="(42,64]"/>
  </r>
  <r>
    <n v="528"/>
    <s v="M15387"/>
    <x v="0"/>
    <n v="297.60000000000002"/>
    <n v="309.60000000000002"/>
    <x v="54"/>
    <n v="35.799999999999997"/>
    <n v="57"/>
    <n v="0"/>
    <s v="N"/>
    <s v="N"/>
    <s v="N"/>
    <s v="N"/>
    <s v="N"/>
    <x v="0"/>
    <s v="(297.4,297.7]"/>
    <s v="(309.4,310.1]"/>
    <s v="(1568,1629]"/>
    <s v="(34.8,37.5]"/>
    <s v="(42,64]"/>
  </r>
  <r>
    <n v="529"/>
    <s v="M15388"/>
    <x v="0"/>
    <n v="297.5"/>
    <n v="309.5"/>
    <x v="317"/>
    <n v="42.4"/>
    <n v="60"/>
    <n v="0"/>
    <s v="N"/>
    <s v="N"/>
    <s v="N"/>
    <s v="N"/>
    <s v="N"/>
    <x v="0"/>
    <s v="(297.4,297.7]"/>
    <s v="(309.4,310.1]"/>
    <s v="(1523,1568]"/>
    <s v="(40.1,42.7]"/>
    <s v="(42,64]"/>
  </r>
  <r>
    <n v="530"/>
    <s v="L47709"/>
    <x v="1"/>
    <n v="297.60000000000002"/>
    <n v="309.5"/>
    <x v="167"/>
    <n v="36.200000000000003"/>
    <n v="63"/>
    <n v="0"/>
    <s v="N"/>
    <s v="N"/>
    <s v="N"/>
    <s v="N"/>
    <s v="N"/>
    <x v="0"/>
    <s v="(297.4,297.7]"/>
    <s v="(309.4,310.1]"/>
    <s v="(1568,1629]"/>
    <s v="(34.8,37.5]"/>
    <s v="(42,64]"/>
  </r>
  <r>
    <n v="531"/>
    <s v="M15390"/>
    <x v="0"/>
    <n v="297.60000000000002"/>
    <n v="309.5"/>
    <x v="318"/>
    <n v="32.200000000000003"/>
    <n v="65"/>
    <n v="0"/>
    <s v="N"/>
    <s v="N"/>
    <s v="N"/>
    <s v="N"/>
    <s v="N"/>
    <x v="0"/>
    <s v="(297.4,297.7]"/>
    <s v="(309.4,310.1]"/>
    <s v="(1629,1731]"/>
    <s v="(31.4,34.8]"/>
    <s v="(64,86]"/>
  </r>
  <r>
    <n v="532"/>
    <s v="L47711"/>
    <x v="1"/>
    <n v="297.60000000000002"/>
    <n v="309.5"/>
    <x v="319"/>
    <n v="34.9"/>
    <n v="68"/>
    <n v="0"/>
    <s v="N"/>
    <s v="N"/>
    <s v="N"/>
    <s v="N"/>
    <s v="N"/>
    <x v="0"/>
    <s v="(297.4,297.7]"/>
    <s v="(309.4,310.1]"/>
    <s v="(1523,1568]"/>
    <s v="(34.8,37.5]"/>
    <s v="(64,86]"/>
  </r>
  <r>
    <n v="533"/>
    <s v="L47712"/>
    <x v="1"/>
    <n v="297.5"/>
    <n v="309.39999999999998"/>
    <x v="320"/>
    <n v="45.4"/>
    <n v="70"/>
    <n v="0"/>
    <s v="N"/>
    <s v="N"/>
    <s v="N"/>
    <s v="N"/>
    <s v="N"/>
    <x v="0"/>
    <s v="(297.4,297.7]"/>
    <s v="(308.8,309.4]"/>
    <s v="(1414,1449]"/>
    <s v="(45.3,48.3]"/>
    <s v="(64,86]"/>
  </r>
  <r>
    <n v="534"/>
    <s v="L47713"/>
    <x v="1"/>
    <n v="297.5"/>
    <n v="309.3"/>
    <x v="321"/>
    <n v="29.8"/>
    <n v="72"/>
    <n v="0"/>
    <s v="N"/>
    <s v="N"/>
    <s v="N"/>
    <s v="N"/>
    <s v="N"/>
    <x v="0"/>
    <s v="(297.4,297.7]"/>
    <s v="(308.8,309.4]"/>
    <s v="(1629,1731]"/>
    <s v="(27.2,31.4]"/>
    <s v="(64,86]"/>
  </r>
  <r>
    <n v="535"/>
    <s v="L47714"/>
    <x v="1"/>
    <n v="297.5"/>
    <n v="309.3"/>
    <x v="250"/>
    <n v="33.4"/>
    <n v="74"/>
    <n v="0"/>
    <s v="N"/>
    <s v="N"/>
    <s v="N"/>
    <s v="N"/>
    <s v="N"/>
    <x v="0"/>
    <s v="(297.4,297.7]"/>
    <s v="(308.8,309.4]"/>
    <s v="(1568,1629]"/>
    <s v="(31.4,34.8]"/>
    <s v="(64,86]"/>
  </r>
  <r>
    <n v="536"/>
    <s v="H29949"/>
    <x v="2"/>
    <n v="297.39999999999998"/>
    <n v="309.3"/>
    <x v="322"/>
    <n v="52.4"/>
    <n v="76"/>
    <n v="0"/>
    <s v="N"/>
    <s v="N"/>
    <s v="N"/>
    <s v="N"/>
    <s v="N"/>
    <x v="0"/>
    <s v="(297.1,297.4]"/>
    <s v="(308.8,309.4]"/>
    <s v="[1168,1369]"/>
    <s v="(48.3,52.6]"/>
    <s v="(64,86]"/>
  </r>
  <r>
    <n v="537"/>
    <s v="L47716"/>
    <x v="1"/>
    <n v="297.39999999999998"/>
    <n v="309.3"/>
    <x v="323"/>
    <n v="24.8"/>
    <n v="81"/>
    <n v="0"/>
    <s v="N"/>
    <s v="N"/>
    <s v="N"/>
    <s v="N"/>
    <s v="N"/>
    <x v="0"/>
    <s v="(297.1,297.4]"/>
    <s v="(308.8,309.4]"/>
    <s v="(1731,2886]"/>
    <s v="[3.8,27.2]"/>
    <s v="(64,86]"/>
  </r>
  <r>
    <n v="538"/>
    <s v="H29951"/>
    <x v="2"/>
    <n v="297.39999999999998"/>
    <n v="309.3"/>
    <x v="324"/>
    <n v="43"/>
    <n v="83"/>
    <n v="0"/>
    <s v="N"/>
    <s v="N"/>
    <s v="N"/>
    <s v="N"/>
    <s v="N"/>
    <x v="0"/>
    <s v="(297.1,297.4]"/>
    <s v="(308.8,309.4]"/>
    <s v="(1485,1523]"/>
    <s v="(42.7,45.3]"/>
    <s v="(64,86]"/>
  </r>
  <r>
    <n v="539"/>
    <s v="M15398"/>
    <x v="0"/>
    <n v="297.39999999999998"/>
    <n v="309.3"/>
    <x v="92"/>
    <n v="36.799999999999997"/>
    <n v="88"/>
    <n v="0"/>
    <s v="N"/>
    <s v="N"/>
    <s v="N"/>
    <s v="N"/>
    <s v="N"/>
    <x v="0"/>
    <s v="(297.1,297.4]"/>
    <s v="(308.8,309.4]"/>
    <s v="(1485,1523]"/>
    <s v="(34.8,37.5]"/>
    <s v="(86,108]"/>
  </r>
  <r>
    <n v="540"/>
    <s v="M15399"/>
    <x v="0"/>
    <n v="297.39999999999998"/>
    <n v="309.3"/>
    <x v="325"/>
    <n v="25.8"/>
    <n v="91"/>
    <n v="0"/>
    <s v="N"/>
    <s v="N"/>
    <s v="N"/>
    <s v="N"/>
    <s v="N"/>
    <x v="0"/>
    <s v="(297.1,297.4]"/>
    <s v="(308.8,309.4]"/>
    <s v="(1731,2886]"/>
    <s v="[3.8,27.2]"/>
    <s v="(86,108]"/>
  </r>
  <r>
    <n v="541"/>
    <s v="L47720"/>
    <x v="1"/>
    <n v="297.39999999999998"/>
    <n v="309.39999999999998"/>
    <x v="106"/>
    <n v="45.5"/>
    <n v="94"/>
    <n v="0"/>
    <s v="N"/>
    <s v="N"/>
    <s v="N"/>
    <s v="N"/>
    <s v="N"/>
    <x v="0"/>
    <s v="(297.1,297.4]"/>
    <s v="(308.8,309.4]"/>
    <s v="(1449,1485]"/>
    <s v="(45.3,48.3]"/>
    <s v="(86,108]"/>
  </r>
  <r>
    <n v="542"/>
    <s v="L47721"/>
    <x v="1"/>
    <n v="297.39999999999998"/>
    <n v="309.39999999999998"/>
    <x v="326"/>
    <n v="52.3"/>
    <n v="96"/>
    <n v="0"/>
    <s v="N"/>
    <s v="N"/>
    <s v="N"/>
    <s v="N"/>
    <s v="N"/>
    <x v="0"/>
    <s v="(297.1,297.4]"/>
    <s v="(308.8,309.4]"/>
    <s v="[1168,1369]"/>
    <s v="(48.3,52.6]"/>
    <s v="(86,108]"/>
  </r>
  <r>
    <n v="543"/>
    <s v="L47722"/>
    <x v="1"/>
    <n v="297.5"/>
    <n v="309.39999999999998"/>
    <x v="327"/>
    <n v="24.7"/>
    <n v="98"/>
    <n v="0"/>
    <s v="N"/>
    <s v="N"/>
    <s v="N"/>
    <s v="N"/>
    <s v="N"/>
    <x v="0"/>
    <s v="(297.4,297.7]"/>
    <s v="(308.8,309.4]"/>
    <s v="(1731,2886]"/>
    <s v="[3.8,27.2]"/>
    <s v="(86,108]"/>
  </r>
  <r>
    <n v="544"/>
    <s v="H29957"/>
    <x v="2"/>
    <n v="297.5"/>
    <n v="309.3"/>
    <x v="238"/>
    <n v="36.1"/>
    <n v="100"/>
    <n v="0"/>
    <s v="N"/>
    <s v="N"/>
    <s v="N"/>
    <s v="N"/>
    <s v="N"/>
    <x v="0"/>
    <s v="(297.4,297.7]"/>
    <s v="(308.8,309.4]"/>
    <s v="(1523,1568]"/>
    <s v="(34.8,37.5]"/>
    <s v="(86,108]"/>
  </r>
  <r>
    <n v="545"/>
    <s v="M15404"/>
    <x v="0"/>
    <n v="297.5"/>
    <n v="309.39999999999998"/>
    <x v="328"/>
    <n v="26.6"/>
    <n v="105"/>
    <n v="0"/>
    <s v="N"/>
    <s v="N"/>
    <s v="N"/>
    <s v="N"/>
    <s v="N"/>
    <x v="0"/>
    <s v="(297.4,297.7]"/>
    <s v="(308.8,309.4]"/>
    <s v="(1731,2886]"/>
    <s v="[3.8,27.2]"/>
    <s v="(86,108]"/>
  </r>
  <r>
    <n v="546"/>
    <s v="L47725"/>
    <x v="1"/>
    <n v="297.60000000000002"/>
    <n v="309.39999999999998"/>
    <x v="329"/>
    <n v="22.1"/>
    <n v="108"/>
    <n v="0"/>
    <s v="N"/>
    <s v="N"/>
    <s v="N"/>
    <s v="N"/>
    <s v="N"/>
    <x v="0"/>
    <s v="(297.4,297.7]"/>
    <s v="(308.8,309.4]"/>
    <s v="(1731,2886]"/>
    <s v="[3.8,27.2]"/>
    <s v="(86,108]"/>
  </r>
  <r>
    <n v="547"/>
    <s v="L47726"/>
    <x v="1"/>
    <n v="297.5"/>
    <n v="309.39999999999998"/>
    <x v="330"/>
    <n v="24.3"/>
    <n v="110"/>
    <n v="0"/>
    <s v="N"/>
    <s v="N"/>
    <s v="N"/>
    <s v="N"/>
    <s v="N"/>
    <x v="0"/>
    <s v="(297.4,297.7]"/>
    <s v="(308.8,309.4]"/>
    <s v="(1731,2886]"/>
    <s v="[3.8,27.2]"/>
    <s v="(108,130]"/>
  </r>
  <r>
    <n v="548"/>
    <s v="M15407"/>
    <x v="0"/>
    <n v="297.5"/>
    <n v="309.39999999999998"/>
    <x v="187"/>
    <n v="39.299999999999997"/>
    <n v="112"/>
    <n v="0"/>
    <s v="N"/>
    <s v="N"/>
    <s v="N"/>
    <s v="N"/>
    <s v="N"/>
    <x v="0"/>
    <s v="(297.4,297.7]"/>
    <s v="(308.8,309.4]"/>
    <s v="(1449,1485]"/>
    <s v="(37.5,40.1]"/>
    <s v="(108,130]"/>
  </r>
  <r>
    <n v="549"/>
    <s v="L47728"/>
    <x v="1"/>
    <n v="297.39999999999998"/>
    <n v="309.3"/>
    <x v="331"/>
    <n v="53.2"/>
    <n v="115"/>
    <n v="0"/>
    <s v="N"/>
    <s v="N"/>
    <s v="N"/>
    <s v="N"/>
    <s v="N"/>
    <x v="0"/>
    <s v="(297.1,297.4]"/>
    <s v="(308.8,309.4]"/>
    <s v="[1168,1369]"/>
    <s v="(52.6,76.6]"/>
    <s v="(108,130]"/>
  </r>
  <r>
    <n v="550"/>
    <s v="L47729"/>
    <x v="1"/>
    <n v="297.39999999999998"/>
    <n v="309.2"/>
    <x v="332"/>
    <n v="40.4"/>
    <n v="117"/>
    <n v="0"/>
    <s v="N"/>
    <s v="N"/>
    <s v="N"/>
    <s v="N"/>
    <s v="N"/>
    <x v="0"/>
    <s v="(297.1,297.4]"/>
    <s v="(308.8,309.4]"/>
    <s v="(1414,1449]"/>
    <s v="(40.1,42.7]"/>
    <s v="(108,130]"/>
  </r>
  <r>
    <n v="551"/>
    <s v="L47730"/>
    <x v="1"/>
    <n v="297.39999999999998"/>
    <n v="309.2"/>
    <x v="333"/>
    <n v="29.4"/>
    <n v="119"/>
    <n v="0"/>
    <s v="N"/>
    <s v="N"/>
    <s v="N"/>
    <s v="N"/>
    <s v="N"/>
    <x v="0"/>
    <s v="(297.1,297.4]"/>
    <s v="(308.8,309.4]"/>
    <s v="(1629,1731]"/>
    <s v="(27.2,31.4]"/>
    <s v="(108,130]"/>
  </r>
  <r>
    <n v="552"/>
    <s v="L47731"/>
    <x v="1"/>
    <n v="297.39999999999998"/>
    <n v="309.2"/>
    <x v="334"/>
    <n v="54.3"/>
    <n v="121"/>
    <n v="0"/>
    <s v="N"/>
    <s v="N"/>
    <s v="N"/>
    <s v="N"/>
    <s v="N"/>
    <x v="0"/>
    <s v="(297.1,297.4]"/>
    <s v="(308.8,309.4]"/>
    <s v="[1168,1369]"/>
    <s v="(52.6,76.6]"/>
    <s v="(108,130]"/>
  </r>
  <r>
    <n v="553"/>
    <s v="M15412"/>
    <x v="0"/>
    <n v="297.39999999999998"/>
    <n v="309.3"/>
    <x v="79"/>
    <n v="35"/>
    <n v="123"/>
    <n v="0"/>
    <s v="N"/>
    <s v="N"/>
    <s v="N"/>
    <s v="N"/>
    <s v="N"/>
    <x v="0"/>
    <s v="(297.1,297.4]"/>
    <s v="(308.8,309.4]"/>
    <s v="(1568,1629]"/>
    <s v="(34.8,37.5]"/>
    <s v="(108,130]"/>
  </r>
  <r>
    <n v="554"/>
    <s v="M15413"/>
    <x v="0"/>
    <n v="297.39999999999998"/>
    <n v="309.3"/>
    <x v="96"/>
    <n v="36"/>
    <n v="126"/>
    <n v="0"/>
    <s v="N"/>
    <s v="N"/>
    <s v="N"/>
    <s v="N"/>
    <s v="N"/>
    <x v="0"/>
    <s v="(297.1,297.4]"/>
    <s v="(308.8,309.4]"/>
    <s v="(1523,1568]"/>
    <s v="(34.8,37.5]"/>
    <s v="(108,130]"/>
  </r>
  <r>
    <n v="555"/>
    <s v="H29968"/>
    <x v="2"/>
    <n v="297.5"/>
    <n v="309.39999999999998"/>
    <x v="37"/>
    <n v="45.3"/>
    <n v="129"/>
    <n v="0"/>
    <s v="N"/>
    <s v="N"/>
    <s v="N"/>
    <s v="N"/>
    <s v="N"/>
    <x v="0"/>
    <s v="(297.4,297.7]"/>
    <s v="(308.8,309.4]"/>
    <s v="[1168,1369]"/>
    <s v="(42.7,45.3]"/>
    <s v="(108,130]"/>
  </r>
  <r>
    <n v="556"/>
    <s v="M15415"/>
    <x v="0"/>
    <n v="297.39999999999998"/>
    <n v="309.39999999999998"/>
    <x v="148"/>
    <n v="42.2"/>
    <n v="134"/>
    <n v="0"/>
    <s v="N"/>
    <s v="N"/>
    <s v="N"/>
    <s v="N"/>
    <s v="N"/>
    <x v="0"/>
    <s v="(297.1,297.4]"/>
    <s v="(308.8,309.4]"/>
    <s v="(1523,1568]"/>
    <s v="(40.1,42.7]"/>
    <s v="(130,151.3]"/>
  </r>
  <r>
    <n v="557"/>
    <s v="L47736"/>
    <x v="1"/>
    <n v="297.5"/>
    <n v="309.39999999999998"/>
    <x v="183"/>
    <n v="50.1"/>
    <n v="137"/>
    <n v="0"/>
    <s v="N"/>
    <s v="N"/>
    <s v="N"/>
    <s v="N"/>
    <s v="N"/>
    <x v="0"/>
    <s v="(297.4,297.7]"/>
    <s v="(308.8,309.4]"/>
    <s v="[1168,1369]"/>
    <s v="(48.3,52.6]"/>
    <s v="(130,151.3]"/>
  </r>
  <r>
    <n v="558"/>
    <s v="M15417"/>
    <x v="0"/>
    <n v="297.5"/>
    <n v="309.39999999999998"/>
    <x v="3"/>
    <n v="48.3"/>
    <n v="139"/>
    <n v="0"/>
    <s v="N"/>
    <s v="N"/>
    <s v="N"/>
    <s v="N"/>
    <s v="N"/>
    <x v="0"/>
    <s v="(297.4,297.7]"/>
    <s v="(308.8,309.4]"/>
    <s v="(1414,1449]"/>
    <s v="(45.3,48.3]"/>
    <s v="(130,151.3]"/>
  </r>
  <r>
    <n v="559"/>
    <s v="L47738"/>
    <x v="1"/>
    <n v="297.5"/>
    <n v="309.39999999999998"/>
    <x v="335"/>
    <n v="34.6"/>
    <n v="142"/>
    <n v="0"/>
    <s v="N"/>
    <s v="N"/>
    <s v="N"/>
    <s v="N"/>
    <s v="N"/>
    <x v="0"/>
    <s v="(297.4,297.7]"/>
    <s v="(308.8,309.4]"/>
    <s v="(1629,1731]"/>
    <s v="(31.4,34.8]"/>
    <s v="(130,151.3]"/>
  </r>
  <r>
    <n v="560"/>
    <s v="L47739"/>
    <x v="1"/>
    <n v="297.5"/>
    <n v="309.39999999999998"/>
    <x v="336"/>
    <n v="40.6"/>
    <n v="144"/>
    <n v="0"/>
    <s v="N"/>
    <s v="N"/>
    <s v="N"/>
    <s v="N"/>
    <s v="N"/>
    <x v="0"/>
    <s v="(297.4,297.7]"/>
    <s v="(308.8,309.4]"/>
    <s v="(1485,1523]"/>
    <s v="(40.1,42.7]"/>
    <s v="(130,151.3]"/>
  </r>
  <r>
    <n v="561"/>
    <s v="L47740"/>
    <x v="1"/>
    <n v="297.5"/>
    <n v="309.39999999999998"/>
    <x v="134"/>
    <n v="58.2"/>
    <n v="146"/>
    <n v="0"/>
    <s v="N"/>
    <s v="N"/>
    <s v="N"/>
    <s v="N"/>
    <s v="N"/>
    <x v="0"/>
    <s v="(297.4,297.7]"/>
    <s v="(308.8,309.4]"/>
    <s v="[1168,1369]"/>
    <s v="(52.6,76.6]"/>
    <s v="(130,151.3]"/>
  </r>
  <r>
    <n v="562"/>
    <s v="M15421"/>
    <x v="0"/>
    <n v="297.5"/>
    <n v="309.39999999999998"/>
    <x v="150"/>
    <n v="34.4"/>
    <n v="148"/>
    <n v="0"/>
    <s v="N"/>
    <s v="N"/>
    <s v="N"/>
    <s v="N"/>
    <s v="N"/>
    <x v="0"/>
    <s v="(297.4,297.7]"/>
    <s v="(308.8,309.4]"/>
    <s v="(1629,1731]"/>
    <s v="(31.4,34.8]"/>
    <s v="(130,151.3]"/>
  </r>
  <r>
    <n v="563"/>
    <s v="L47742"/>
    <x v="1"/>
    <n v="297.60000000000002"/>
    <n v="309.5"/>
    <x v="337"/>
    <n v="30.9"/>
    <n v="151"/>
    <n v="0"/>
    <s v="N"/>
    <s v="N"/>
    <s v="N"/>
    <s v="N"/>
    <s v="N"/>
    <x v="0"/>
    <s v="(297.4,297.7]"/>
    <s v="(309.4,310.1]"/>
    <s v="(1568,1629]"/>
    <s v="(27.2,31.4]"/>
    <s v="(130,151.3]"/>
  </r>
  <r>
    <n v="564"/>
    <s v="L47743"/>
    <x v="1"/>
    <n v="297.7"/>
    <n v="309.60000000000002"/>
    <x v="83"/>
    <n v="35.200000000000003"/>
    <n v="153"/>
    <n v="0"/>
    <s v="N"/>
    <s v="N"/>
    <s v="N"/>
    <s v="N"/>
    <s v="N"/>
    <x v="0"/>
    <s v="(297.4,297.7]"/>
    <s v="(309.4,310.1]"/>
    <s v="(1523,1568]"/>
    <s v="(34.8,37.5]"/>
    <s v="(151.3,174]"/>
  </r>
  <r>
    <n v="565"/>
    <s v="H29978"/>
    <x v="2"/>
    <n v="297.60000000000002"/>
    <n v="309.60000000000002"/>
    <x v="338"/>
    <n v="32.1"/>
    <n v="155"/>
    <n v="0"/>
    <s v="N"/>
    <s v="N"/>
    <s v="N"/>
    <s v="N"/>
    <s v="N"/>
    <x v="0"/>
    <s v="(297.4,297.7]"/>
    <s v="(309.4,310.1]"/>
    <s v="(1629,1731]"/>
    <s v="(31.4,34.8]"/>
    <s v="(151.3,174]"/>
  </r>
  <r>
    <n v="566"/>
    <s v="H29979"/>
    <x v="2"/>
    <n v="297.7"/>
    <n v="309.7"/>
    <x v="170"/>
    <n v="35.799999999999997"/>
    <n v="160"/>
    <n v="0"/>
    <s v="N"/>
    <s v="N"/>
    <s v="N"/>
    <s v="N"/>
    <s v="N"/>
    <x v="0"/>
    <s v="(297.4,297.7]"/>
    <s v="(309.4,310.1]"/>
    <s v="(1568,1629]"/>
    <s v="(34.8,37.5]"/>
    <s v="(151.3,174]"/>
  </r>
  <r>
    <n v="567"/>
    <s v="M15426"/>
    <x v="0"/>
    <n v="297.60000000000002"/>
    <n v="309.7"/>
    <x v="339"/>
    <n v="33.700000000000003"/>
    <n v="165"/>
    <n v="0"/>
    <s v="N"/>
    <s v="N"/>
    <s v="N"/>
    <s v="N"/>
    <s v="N"/>
    <x v="0"/>
    <s v="(297.4,297.7]"/>
    <s v="(309.4,310.1]"/>
    <s v="(1523,1568]"/>
    <s v="(31.4,34.8]"/>
    <s v="(151.3,174]"/>
  </r>
  <r>
    <n v="568"/>
    <s v="M15427"/>
    <x v="0"/>
    <n v="297.7"/>
    <n v="309.7"/>
    <x v="94"/>
    <n v="30.2"/>
    <n v="168"/>
    <n v="0"/>
    <s v="N"/>
    <s v="N"/>
    <s v="N"/>
    <s v="N"/>
    <s v="N"/>
    <x v="0"/>
    <s v="(297.4,297.7]"/>
    <s v="(309.4,310.1]"/>
    <s v="(1629,1731]"/>
    <s v="(27.2,31.4]"/>
    <s v="(151.3,174]"/>
  </r>
  <r>
    <n v="569"/>
    <s v="L47748"/>
    <x v="1"/>
    <n v="297.8"/>
    <n v="309.7"/>
    <x v="340"/>
    <n v="22.1"/>
    <n v="171"/>
    <n v="0"/>
    <s v="N"/>
    <s v="N"/>
    <s v="N"/>
    <s v="N"/>
    <s v="N"/>
    <x v="0"/>
    <s v="(297.7,298.1]"/>
    <s v="(309.4,310.1]"/>
    <s v="(1731,2886]"/>
    <s v="[3.8,27.2]"/>
    <s v="(151.3,174]"/>
  </r>
  <r>
    <n v="570"/>
    <s v="M15429"/>
    <x v="0"/>
    <n v="297.7"/>
    <n v="309.60000000000002"/>
    <x v="253"/>
    <n v="35.200000000000003"/>
    <n v="173"/>
    <n v="0"/>
    <s v="N"/>
    <s v="N"/>
    <s v="N"/>
    <s v="N"/>
    <s v="N"/>
    <x v="0"/>
    <s v="(297.4,297.7]"/>
    <s v="(309.4,310.1]"/>
    <s v="(1568,1629]"/>
    <s v="(34.8,37.5]"/>
    <s v="(151.3,174]"/>
  </r>
  <r>
    <n v="571"/>
    <s v="L47750"/>
    <x v="1"/>
    <n v="297.7"/>
    <n v="309.7"/>
    <x v="2"/>
    <n v="41"/>
    <n v="176"/>
    <n v="0"/>
    <s v="N"/>
    <s v="N"/>
    <s v="N"/>
    <s v="N"/>
    <s v="N"/>
    <x v="0"/>
    <s v="(297.4,297.7]"/>
    <s v="(309.4,310.1]"/>
    <s v="(1485,1523]"/>
    <s v="(40.1,42.7]"/>
    <s v="(174,195]"/>
  </r>
  <r>
    <n v="572"/>
    <s v="M15431"/>
    <x v="0"/>
    <n v="297.8"/>
    <n v="309.8"/>
    <x v="341"/>
    <n v="29"/>
    <n v="178"/>
    <n v="0"/>
    <s v="N"/>
    <s v="N"/>
    <s v="N"/>
    <s v="N"/>
    <s v="N"/>
    <x v="0"/>
    <s v="(297.7,298.1]"/>
    <s v="(309.4,310.1]"/>
    <s v="(1629,1731]"/>
    <s v="(27.2,31.4]"/>
    <s v="(174,195]"/>
  </r>
  <r>
    <n v="573"/>
    <s v="L47752"/>
    <x v="1"/>
    <n v="297.8"/>
    <n v="309.89999999999998"/>
    <x v="80"/>
    <n v="49"/>
    <n v="181"/>
    <n v="0"/>
    <s v="N"/>
    <s v="N"/>
    <s v="N"/>
    <s v="N"/>
    <s v="N"/>
    <x v="0"/>
    <s v="(297.7,298.1]"/>
    <s v="(309.4,310.1]"/>
    <s v="[1168,1369]"/>
    <s v="(48.3,52.6]"/>
    <s v="(174,195]"/>
  </r>
  <r>
    <n v="574"/>
    <s v="L47753"/>
    <x v="1"/>
    <n v="297.89999999999998"/>
    <n v="309.89999999999998"/>
    <x v="39"/>
    <n v="45"/>
    <n v="183"/>
    <n v="0"/>
    <s v="N"/>
    <s v="N"/>
    <s v="N"/>
    <s v="N"/>
    <s v="N"/>
    <x v="0"/>
    <s v="(297.7,298.1]"/>
    <s v="(309.4,310.1]"/>
    <s v="(1449,1485]"/>
    <s v="(42.7,45.3]"/>
    <s v="(174,195]"/>
  </r>
  <r>
    <n v="575"/>
    <s v="M15434"/>
    <x v="0"/>
    <n v="297.89999999999998"/>
    <n v="310"/>
    <x v="27"/>
    <n v="41.7"/>
    <n v="185"/>
    <n v="0"/>
    <s v="N"/>
    <s v="N"/>
    <s v="N"/>
    <s v="N"/>
    <s v="N"/>
    <x v="0"/>
    <s v="(297.7,298.1]"/>
    <s v="(309.4,310.1]"/>
    <s v="(1414,1449]"/>
    <s v="(40.1,42.7]"/>
    <s v="(174,195]"/>
  </r>
  <r>
    <n v="576"/>
    <s v="M15435"/>
    <x v="0"/>
    <n v="297.89999999999998"/>
    <n v="309.89999999999998"/>
    <x v="16"/>
    <n v="55.4"/>
    <n v="188"/>
    <n v="0"/>
    <s v="N"/>
    <s v="N"/>
    <s v="N"/>
    <s v="N"/>
    <s v="N"/>
    <x v="0"/>
    <s v="(297.7,298.1]"/>
    <s v="(309.4,310.1]"/>
    <s v="(1369,1414]"/>
    <s v="(52.6,76.6]"/>
    <s v="(174,195]"/>
  </r>
  <r>
    <n v="577"/>
    <s v="H29990"/>
    <x v="2"/>
    <n v="297.7"/>
    <n v="309.7"/>
    <x v="131"/>
    <n v="51.1"/>
    <n v="191"/>
    <n v="0"/>
    <s v="N"/>
    <s v="N"/>
    <s v="N"/>
    <s v="N"/>
    <s v="N"/>
    <x v="0"/>
    <s v="(297.4,297.7]"/>
    <s v="(309.4,310.1]"/>
    <s v="(1414,1449]"/>
    <s v="(48.3,52.6]"/>
    <s v="(174,195]"/>
  </r>
  <r>
    <n v="578"/>
    <s v="L47757"/>
    <x v="1"/>
    <n v="297.7"/>
    <n v="309.7"/>
    <x v="88"/>
    <n v="37.700000000000003"/>
    <n v="196"/>
    <n v="0"/>
    <s v="N"/>
    <s v="N"/>
    <s v="N"/>
    <s v="N"/>
    <s v="N"/>
    <x v="0"/>
    <s v="(297.4,297.7]"/>
    <s v="(309.4,310.1]"/>
    <s v="(1568,1629]"/>
    <s v="(37.5,40.1]"/>
    <s v="(195,253]"/>
  </r>
  <r>
    <n v="579"/>
    <s v="L47758"/>
    <x v="1"/>
    <n v="297.8"/>
    <n v="309.8"/>
    <x v="257"/>
    <n v="36.799999999999997"/>
    <n v="198"/>
    <n v="0"/>
    <s v="N"/>
    <s v="N"/>
    <s v="N"/>
    <s v="N"/>
    <s v="N"/>
    <x v="0"/>
    <s v="(297.7,298.1]"/>
    <s v="(309.4,310.1]"/>
    <s v="(1523,1568]"/>
    <s v="(34.8,37.5]"/>
    <s v="(195,253]"/>
  </r>
  <r>
    <n v="580"/>
    <s v="M15439"/>
    <x v="0"/>
    <n v="297.8"/>
    <n v="309.7"/>
    <x v="342"/>
    <n v="31.3"/>
    <n v="200"/>
    <n v="0"/>
    <s v="N"/>
    <s v="N"/>
    <s v="N"/>
    <s v="N"/>
    <s v="N"/>
    <x v="0"/>
    <s v="(297.7,298.1]"/>
    <s v="(309.4,310.1]"/>
    <s v="(1629,1731]"/>
    <s v="(27.2,31.4]"/>
    <s v="(195,253]"/>
  </r>
  <r>
    <n v="581"/>
    <s v="M15440"/>
    <x v="0"/>
    <n v="297.8"/>
    <n v="309.8"/>
    <x v="29"/>
    <n v="25.5"/>
    <n v="203"/>
    <n v="0"/>
    <s v="N"/>
    <s v="N"/>
    <s v="N"/>
    <s v="N"/>
    <s v="N"/>
    <x v="0"/>
    <s v="(297.7,298.1]"/>
    <s v="(309.4,310.1]"/>
    <s v="(1731,2886]"/>
    <s v="[3.8,27.2]"/>
    <s v="(195,253]"/>
  </r>
  <r>
    <n v="582"/>
    <s v="L47761"/>
    <x v="1"/>
    <n v="297.8"/>
    <n v="309.7"/>
    <x v="58"/>
    <n v="42.9"/>
    <n v="206"/>
    <n v="0"/>
    <s v="N"/>
    <s v="N"/>
    <s v="N"/>
    <s v="N"/>
    <s v="N"/>
    <x v="0"/>
    <s v="(297.7,298.1]"/>
    <s v="(309.4,310.1]"/>
    <s v="(1369,1414]"/>
    <s v="(42.7,45.3]"/>
    <s v="(195,253]"/>
  </r>
  <r>
    <n v="583"/>
    <s v="L47762"/>
    <x v="1"/>
    <n v="297.8"/>
    <n v="309.7"/>
    <x v="284"/>
    <n v="49.2"/>
    <n v="208"/>
    <n v="0"/>
    <s v="N"/>
    <s v="N"/>
    <s v="N"/>
    <s v="N"/>
    <s v="N"/>
    <x v="0"/>
    <s v="(297.7,298.1]"/>
    <s v="(309.4,310.1]"/>
    <s v="[1168,1369]"/>
    <s v="(48.3,52.6]"/>
    <s v="(195,253]"/>
  </r>
  <r>
    <n v="584"/>
    <s v="H29997"/>
    <x v="2"/>
    <n v="297.7"/>
    <n v="309.60000000000002"/>
    <x v="343"/>
    <n v="32.200000000000003"/>
    <n v="210"/>
    <n v="0"/>
    <s v="N"/>
    <s v="N"/>
    <s v="N"/>
    <s v="N"/>
    <s v="N"/>
    <x v="0"/>
    <s v="(297.4,297.7]"/>
    <s v="(309.4,310.1]"/>
    <s v="(1629,1731]"/>
    <s v="(31.4,34.8]"/>
    <s v="(195,253]"/>
  </r>
  <r>
    <n v="585"/>
    <s v="H29998"/>
    <x v="2"/>
    <n v="297.60000000000002"/>
    <n v="309.60000000000002"/>
    <x v="30"/>
    <n v="48.2"/>
    <n v="215"/>
    <n v="0"/>
    <s v="N"/>
    <s v="N"/>
    <s v="N"/>
    <s v="N"/>
    <s v="N"/>
    <x v="0"/>
    <s v="(297.4,297.7]"/>
    <s v="(309.4,310.1]"/>
    <s v="(1414,1449]"/>
    <s v="(45.3,48.3]"/>
    <s v="(195,253]"/>
  </r>
  <r>
    <n v="586"/>
    <s v="L47765"/>
    <x v="1"/>
    <n v="297.60000000000002"/>
    <n v="309.5"/>
    <x v="344"/>
    <n v="20.5"/>
    <n v="220"/>
    <n v="0"/>
    <s v="N"/>
    <s v="N"/>
    <s v="N"/>
    <s v="N"/>
    <s v="N"/>
    <x v="0"/>
    <s v="(297.4,297.7]"/>
    <s v="(309.4,310.1]"/>
    <s v="(1731,2886]"/>
    <s v="[3.8,27.2]"/>
    <s v="(195,253]"/>
  </r>
  <r>
    <n v="587"/>
    <s v="L47766"/>
    <x v="1"/>
    <n v="297.60000000000002"/>
    <n v="309.60000000000002"/>
    <x v="231"/>
    <n v="49.8"/>
    <n v="222"/>
    <n v="1"/>
    <s v="N"/>
    <s v="N"/>
    <s v="N"/>
    <s v="Y"/>
    <s v="N"/>
    <x v="1"/>
    <s v="(297.4,297.7]"/>
    <s v="(309.4,310.1]"/>
    <s v="(1485,1523]"/>
    <s v="(48.3,52.6]"/>
    <s v="(195,253]"/>
  </r>
  <r>
    <n v="588"/>
    <s v="H30001"/>
    <x v="2"/>
    <n v="297.60000000000002"/>
    <n v="309.5"/>
    <x v="250"/>
    <n v="33.1"/>
    <n v="224"/>
    <n v="0"/>
    <s v="N"/>
    <s v="N"/>
    <s v="N"/>
    <s v="N"/>
    <s v="N"/>
    <x v="0"/>
    <s v="(297.4,297.7]"/>
    <s v="(309.4,310.1]"/>
    <s v="(1568,1629]"/>
    <s v="(31.4,34.8]"/>
    <s v="(195,253]"/>
  </r>
  <r>
    <n v="589"/>
    <s v="L47768"/>
    <x v="1"/>
    <n v="297.60000000000002"/>
    <n v="309.39999999999998"/>
    <x v="345"/>
    <n v="33.4"/>
    <n v="229"/>
    <n v="0"/>
    <s v="N"/>
    <s v="N"/>
    <s v="N"/>
    <s v="N"/>
    <s v="N"/>
    <x v="0"/>
    <s v="(297.4,297.7]"/>
    <s v="(308.8,309.4]"/>
    <s v="(1568,1629]"/>
    <s v="(31.4,34.8]"/>
    <s v="(195,253]"/>
  </r>
  <r>
    <n v="590"/>
    <s v="L47769"/>
    <x v="1"/>
    <n v="297.60000000000002"/>
    <n v="309.39999999999998"/>
    <x v="266"/>
    <n v="40.200000000000003"/>
    <n v="231"/>
    <n v="0"/>
    <s v="N"/>
    <s v="N"/>
    <s v="N"/>
    <s v="N"/>
    <s v="N"/>
    <x v="0"/>
    <s v="(297.4,297.7]"/>
    <s v="(308.8,309.4]"/>
    <s v="(1485,1523]"/>
    <s v="(40.1,42.7]"/>
    <s v="(195,253]"/>
  </r>
  <r>
    <n v="591"/>
    <s v="L47770"/>
    <x v="1"/>
    <n v="297.5"/>
    <n v="309.39999999999998"/>
    <x v="251"/>
    <n v="36.700000000000003"/>
    <n v="233"/>
    <n v="0"/>
    <s v="N"/>
    <s v="N"/>
    <s v="N"/>
    <s v="N"/>
    <s v="N"/>
    <x v="0"/>
    <s v="(297.4,297.7]"/>
    <s v="(308.8,309.4]"/>
    <s v="(1485,1523]"/>
    <s v="(34.8,37.5]"/>
    <s v="(195,253]"/>
  </r>
  <r>
    <n v="592"/>
    <s v="H30005"/>
    <x v="2"/>
    <n v="297.5"/>
    <n v="309.3"/>
    <x v="346"/>
    <n v="41.7"/>
    <n v="235"/>
    <n v="0"/>
    <s v="N"/>
    <s v="N"/>
    <s v="N"/>
    <s v="N"/>
    <s v="N"/>
    <x v="0"/>
    <s v="(297.4,297.7]"/>
    <s v="(308.8,309.4]"/>
    <s v="(1523,1568]"/>
    <s v="(40.1,42.7]"/>
    <s v="(195,253]"/>
  </r>
  <r>
    <n v="593"/>
    <s v="H30006"/>
    <x v="2"/>
    <n v="297.5"/>
    <n v="309.5"/>
    <x v="347"/>
    <n v="27.9"/>
    <n v="240"/>
    <n v="0"/>
    <s v="N"/>
    <s v="N"/>
    <s v="N"/>
    <s v="N"/>
    <s v="N"/>
    <x v="0"/>
    <s v="(297.4,297.7]"/>
    <s v="(309.4,310.1]"/>
    <s v="(1629,1731]"/>
    <s v="(27.2,31.4]"/>
    <s v="(195,253]"/>
  </r>
  <r>
    <n v="594"/>
    <s v="L47773"/>
    <x v="1"/>
    <n v="297.5"/>
    <n v="309.60000000000002"/>
    <x v="348"/>
    <n v="50.7"/>
    <n v="0"/>
    <n v="0"/>
    <s v="N"/>
    <s v="N"/>
    <s v="N"/>
    <s v="N"/>
    <s v="N"/>
    <x v="0"/>
    <s v="(297.4,297.7]"/>
    <s v="(309.4,310.1]"/>
    <s v="[1168,1369]"/>
    <s v="(48.3,52.6]"/>
    <s v="[0,20]"/>
  </r>
  <r>
    <n v="595"/>
    <s v="H30008"/>
    <x v="2"/>
    <n v="297.60000000000002"/>
    <n v="309.60000000000002"/>
    <x v="349"/>
    <n v="50.4"/>
    <n v="2"/>
    <n v="0"/>
    <s v="N"/>
    <s v="N"/>
    <s v="N"/>
    <s v="N"/>
    <s v="N"/>
    <x v="0"/>
    <s v="(297.4,297.7]"/>
    <s v="(309.4,310.1]"/>
    <s v="[1168,1369]"/>
    <s v="(48.3,52.6]"/>
    <s v="[0,20]"/>
  </r>
  <r>
    <n v="596"/>
    <s v="M15455"/>
    <x v="0"/>
    <n v="297.60000000000002"/>
    <n v="309.60000000000002"/>
    <x v="350"/>
    <n v="53.1"/>
    <n v="7"/>
    <n v="0"/>
    <s v="N"/>
    <s v="N"/>
    <s v="N"/>
    <s v="N"/>
    <s v="N"/>
    <x v="0"/>
    <s v="(297.4,297.7]"/>
    <s v="(309.4,310.1]"/>
    <s v="[1168,1369]"/>
    <s v="(52.6,76.6]"/>
    <s v="[0,20]"/>
  </r>
  <r>
    <n v="597"/>
    <s v="M15456"/>
    <x v="0"/>
    <n v="297.60000000000002"/>
    <n v="309.60000000000002"/>
    <x v="240"/>
    <n v="37.299999999999997"/>
    <n v="10"/>
    <n v="0"/>
    <s v="N"/>
    <s v="N"/>
    <s v="N"/>
    <s v="N"/>
    <s v="N"/>
    <x v="0"/>
    <s v="(297.4,297.7]"/>
    <s v="(309.4,310.1]"/>
    <s v="(1523,1568]"/>
    <s v="(34.8,37.5]"/>
    <s v="[0,20]"/>
  </r>
  <r>
    <n v="598"/>
    <s v="H30011"/>
    <x v="2"/>
    <n v="297.60000000000002"/>
    <n v="309.60000000000002"/>
    <x v="313"/>
    <n v="46.6"/>
    <n v="13"/>
    <n v="0"/>
    <s v="N"/>
    <s v="N"/>
    <s v="N"/>
    <s v="N"/>
    <s v="N"/>
    <x v="0"/>
    <s v="(297.4,297.7]"/>
    <s v="(309.4,310.1]"/>
    <s v="(1414,1449]"/>
    <s v="(45.3,48.3]"/>
    <s v="[0,20]"/>
  </r>
  <r>
    <n v="599"/>
    <s v="L47778"/>
    <x v="1"/>
    <n v="297.7"/>
    <n v="309.60000000000002"/>
    <x v="351"/>
    <n v="47.9"/>
    <n v="18"/>
    <n v="0"/>
    <s v="N"/>
    <s v="N"/>
    <s v="N"/>
    <s v="N"/>
    <s v="N"/>
    <x v="0"/>
    <s v="(297.4,297.7]"/>
    <s v="(309.4,310.1]"/>
    <s v="(1449,1485]"/>
    <s v="(45.3,48.3]"/>
    <s v="[0,20]"/>
  </r>
  <r>
    <n v="600"/>
    <s v="H30013"/>
    <x v="2"/>
    <n v="297.7"/>
    <n v="309.7"/>
    <x v="352"/>
    <n v="31.1"/>
    <n v="20"/>
    <n v="0"/>
    <s v="N"/>
    <s v="N"/>
    <s v="N"/>
    <s v="N"/>
    <s v="N"/>
    <x v="0"/>
    <s v="(297.4,297.7]"/>
    <s v="(309.4,310.1]"/>
    <s v="(1568,1629]"/>
    <s v="(27.2,31.4]"/>
    <s v="[0,20]"/>
  </r>
  <r>
    <n v="601"/>
    <s v="L47780"/>
    <x v="1"/>
    <n v="297.8"/>
    <n v="309.7"/>
    <x v="353"/>
    <n v="37.299999999999997"/>
    <n v="25"/>
    <n v="0"/>
    <s v="N"/>
    <s v="N"/>
    <s v="N"/>
    <s v="N"/>
    <s v="N"/>
    <x v="0"/>
    <s v="(297.7,298.1]"/>
    <s v="(309.4,310.1]"/>
    <s v="(1523,1568]"/>
    <s v="(34.8,37.5]"/>
    <s v="(20,42]"/>
  </r>
  <r>
    <n v="602"/>
    <s v="L47781"/>
    <x v="1"/>
    <n v="297.89999999999998"/>
    <n v="309.7"/>
    <x v="354"/>
    <n v="16.8"/>
    <n v="27"/>
    <n v="0"/>
    <s v="N"/>
    <s v="N"/>
    <s v="N"/>
    <s v="N"/>
    <s v="N"/>
    <x v="0"/>
    <s v="(297.7,298.1]"/>
    <s v="(309.4,310.1]"/>
    <s v="(1731,2886]"/>
    <s v="[3.8,27.2]"/>
    <s v="(20,42]"/>
  </r>
  <r>
    <n v="603"/>
    <s v="L47782"/>
    <x v="1"/>
    <n v="297.89999999999998"/>
    <n v="309.8"/>
    <x v="355"/>
    <n v="21.3"/>
    <n v="29"/>
    <n v="0"/>
    <s v="N"/>
    <s v="N"/>
    <s v="N"/>
    <s v="N"/>
    <s v="N"/>
    <x v="0"/>
    <s v="(297.7,298.1]"/>
    <s v="(309.4,310.1]"/>
    <s v="(1731,2886]"/>
    <s v="[3.8,27.2]"/>
    <s v="(20,42]"/>
  </r>
  <r>
    <n v="604"/>
    <s v="L47783"/>
    <x v="1"/>
    <n v="297.89999999999998"/>
    <n v="309.8"/>
    <x v="356"/>
    <n v="71.599999999999994"/>
    <n v="31"/>
    <n v="1"/>
    <s v="N"/>
    <s v="N"/>
    <s v="Y"/>
    <s v="N"/>
    <s v="N"/>
    <x v="1"/>
    <s v="(297.7,298.1]"/>
    <s v="(309.4,310.1]"/>
    <s v="[1168,1369]"/>
    <s v="(52.6,76.6]"/>
    <s v="(20,42]"/>
  </r>
  <r>
    <n v="605"/>
    <s v="L47784"/>
    <x v="1"/>
    <n v="297.89999999999998"/>
    <n v="309.89999999999998"/>
    <x v="14"/>
    <n v="33.799999999999997"/>
    <n v="33"/>
    <n v="0"/>
    <s v="N"/>
    <s v="N"/>
    <s v="N"/>
    <s v="N"/>
    <s v="N"/>
    <x v="0"/>
    <s v="(297.7,298.1]"/>
    <s v="(309.4,310.1]"/>
    <s v="(1523,1568]"/>
    <s v="(31.4,34.8]"/>
    <s v="(20,42]"/>
  </r>
  <r>
    <n v="606"/>
    <s v="M15465"/>
    <x v="0"/>
    <n v="297.89999999999998"/>
    <n v="309.8"/>
    <x v="28"/>
    <n v="29.9"/>
    <n v="35"/>
    <n v="0"/>
    <s v="N"/>
    <s v="N"/>
    <s v="N"/>
    <s v="N"/>
    <s v="N"/>
    <x v="0"/>
    <s v="(297.7,298.1]"/>
    <s v="(309.4,310.1]"/>
    <s v="(1629,1731]"/>
    <s v="(27.2,31.4]"/>
    <s v="(20,42]"/>
  </r>
  <r>
    <n v="607"/>
    <s v="L47786"/>
    <x v="1"/>
    <n v="297.89999999999998"/>
    <n v="309.8"/>
    <x v="64"/>
    <n v="50.5"/>
    <n v="38"/>
    <n v="0"/>
    <s v="N"/>
    <s v="N"/>
    <s v="N"/>
    <s v="N"/>
    <s v="N"/>
    <x v="0"/>
    <s v="(297.7,298.1]"/>
    <s v="(309.4,310.1]"/>
    <s v="(1449,1485]"/>
    <s v="(48.3,52.6]"/>
    <s v="(20,42]"/>
  </r>
  <r>
    <n v="608"/>
    <s v="M15467"/>
    <x v="0"/>
    <n v="298"/>
    <n v="309.89999999999998"/>
    <x v="47"/>
    <n v="33.9"/>
    <n v="40"/>
    <n v="0"/>
    <s v="N"/>
    <s v="N"/>
    <s v="N"/>
    <s v="N"/>
    <s v="N"/>
    <x v="0"/>
    <s v="(297.7,298.1]"/>
    <s v="(309.4,310.1]"/>
    <s v="(1523,1568]"/>
    <s v="(31.4,34.8]"/>
    <s v="(20,42]"/>
  </r>
  <r>
    <n v="609"/>
    <s v="L47788"/>
    <x v="1"/>
    <n v="298"/>
    <n v="309.89999999999998"/>
    <x v="357"/>
    <n v="47.7"/>
    <n v="43"/>
    <n v="0"/>
    <s v="N"/>
    <s v="N"/>
    <s v="N"/>
    <s v="N"/>
    <s v="N"/>
    <x v="0"/>
    <s v="(297.7,298.1]"/>
    <s v="(309.4,310.1]"/>
    <s v="(1369,1414]"/>
    <s v="(45.3,48.3]"/>
    <s v="(42,64]"/>
  </r>
  <r>
    <n v="610"/>
    <s v="L47789"/>
    <x v="1"/>
    <n v="298.10000000000002"/>
    <n v="309.89999999999998"/>
    <x v="168"/>
    <n v="32.5"/>
    <n v="45"/>
    <n v="0"/>
    <s v="N"/>
    <s v="N"/>
    <s v="N"/>
    <s v="N"/>
    <s v="N"/>
    <x v="0"/>
    <s v="(297.7,298.1]"/>
    <s v="(309.4,310.1]"/>
    <s v="(1568,1629]"/>
    <s v="(31.4,34.8]"/>
    <s v="(42,64]"/>
  </r>
  <r>
    <n v="611"/>
    <s v="L47790"/>
    <x v="1"/>
    <n v="298.10000000000002"/>
    <n v="310"/>
    <x v="358"/>
    <n v="33.700000000000003"/>
    <n v="47"/>
    <n v="0"/>
    <s v="N"/>
    <s v="N"/>
    <s v="N"/>
    <s v="N"/>
    <s v="N"/>
    <x v="0"/>
    <s v="(297.7,298.1]"/>
    <s v="(309.4,310.1]"/>
    <s v="(1523,1568]"/>
    <s v="(31.4,34.8]"/>
    <s v="(42,64]"/>
  </r>
  <r>
    <n v="612"/>
    <s v="L47791"/>
    <x v="1"/>
    <n v="298.10000000000002"/>
    <n v="310"/>
    <x v="317"/>
    <n v="40.9"/>
    <n v="49"/>
    <n v="0"/>
    <s v="N"/>
    <s v="N"/>
    <s v="N"/>
    <s v="N"/>
    <s v="N"/>
    <x v="0"/>
    <s v="(297.7,298.1]"/>
    <s v="(309.4,310.1]"/>
    <s v="(1523,1568]"/>
    <s v="(40.1,42.7]"/>
    <s v="(42,64]"/>
  </r>
  <r>
    <n v="613"/>
    <s v="L47792"/>
    <x v="1"/>
    <n v="298.10000000000002"/>
    <n v="309.89999999999998"/>
    <x v="238"/>
    <n v="32.799999999999997"/>
    <n v="51"/>
    <n v="0"/>
    <s v="N"/>
    <s v="N"/>
    <s v="N"/>
    <s v="N"/>
    <s v="N"/>
    <x v="0"/>
    <s v="(297.7,298.1]"/>
    <s v="(309.4,310.1]"/>
    <s v="(1523,1568]"/>
    <s v="(31.4,34.8]"/>
    <s v="(42,64]"/>
  </r>
  <r>
    <n v="614"/>
    <s v="L47793"/>
    <x v="1"/>
    <n v="298.10000000000002"/>
    <n v="309.89999999999998"/>
    <x v="359"/>
    <n v="30"/>
    <n v="53"/>
    <n v="0"/>
    <s v="N"/>
    <s v="N"/>
    <s v="N"/>
    <s v="N"/>
    <s v="N"/>
    <x v="0"/>
    <s v="(297.7,298.1]"/>
    <s v="(309.4,310.1]"/>
    <s v="(1629,1731]"/>
    <s v="(27.2,31.4]"/>
    <s v="(42,64]"/>
  </r>
  <r>
    <n v="615"/>
    <s v="M15474"/>
    <x v="0"/>
    <n v="298"/>
    <n v="309.89999999999998"/>
    <x v="68"/>
    <n v="45.2"/>
    <n v="55"/>
    <n v="0"/>
    <s v="N"/>
    <s v="N"/>
    <s v="N"/>
    <s v="N"/>
    <s v="N"/>
    <x v="0"/>
    <s v="(297.7,298.1]"/>
    <s v="(309.4,310.1]"/>
    <s v="(1414,1449]"/>
    <s v="(42.7,45.3]"/>
    <s v="(42,64]"/>
  </r>
  <r>
    <n v="616"/>
    <s v="L47795"/>
    <x v="1"/>
    <n v="298.10000000000002"/>
    <n v="309.89999999999998"/>
    <x v="360"/>
    <n v="30.4"/>
    <n v="58"/>
    <n v="0"/>
    <s v="N"/>
    <s v="N"/>
    <s v="N"/>
    <s v="N"/>
    <s v="N"/>
    <x v="0"/>
    <s v="(297.7,298.1]"/>
    <s v="(309.4,310.1]"/>
    <s v="(1629,1731]"/>
    <s v="(27.2,31.4]"/>
    <s v="(42,64]"/>
  </r>
  <r>
    <n v="617"/>
    <s v="H30030"/>
    <x v="2"/>
    <n v="298.10000000000002"/>
    <n v="309.89999999999998"/>
    <x v="361"/>
    <n v="29.1"/>
    <n v="60"/>
    <n v="0"/>
    <s v="N"/>
    <s v="N"/>
    <s v="N"/>
    <s v="N"/>
    <s v="N"/>
    <x v="0"/>
    <s v="(297.7,298.1]"/>
    <s v="(309.4,310.1]"/>
    <s v="(1629,1731]"/>
    <s v="(27.2,31.4]"/>
    <s v="(42,64]"/>
  </r>
  <r>
    <n v="618"/>
    <s v="M15477"/>
    <x v="0"/>
    <n v="298.10000000000002"/>
    <n v="310"/>
    <x v="53"/>
    <n v="43.1"/>
    <n v="65"/>
    <n v="0"/>
    <s v="N"/>
    <s v="N"/>
    <s v="N"/>
    <s v="N"/>
    <s v="N"/>
    <x v="0"/>
    <s v="(297.7,298.1]"/>
    <s v="(309.4,310.1]"/>
    <s v="(1369,1414]"/>
    <s v="(42.7,45.3]"/>
    <s v="(64,86]"/>
  </r>
  <r>
    <n v="619"/>
    <s v="H30032"/>
    <x v="2"/>
    <n v="298.2"/>
    <n v="310"/>
    <x v="3"/>
    <n v="44.2"/>
    <n v="68"/>
    <n v="0"/>
    <s v="N"/>
    <s v="N"/>
    <s v="N"/>
    <s v="N"/>
    <s v="N"/>
    <x v="0"/>
    <s v="(298.1,298.3]"/>
    <s v="(309.4,310.1]"/>
    <s v="(1414,1449]"/>
    <s v="(42.7,45.3]"/>
    <s v="(64,86]"/>
  </r>
  <r>
    <n v="620"/>
    <s v="L47799"/>
    <x v="1"/>
    <n v="298.3"/>
    <n v="310"/>
    <x v="247"/>
    <n v="44.7"/>
    <n v="73"/>
    <n v="0"/>
    <s v="N"/>
    <s v="N"/>
    <s v="N"/>
    <s v="N"/>
    <s v="N"/>
    <x v="0"/>
    <s v="(298.1,298.3]"/>
    <s v="(309.4,310.1]"/>
    <s v="(1485,1523]"/>
    <s v="(42.7,45.3]"/>
    <s v="(64,86]"/>
  </r>
  <r>
    <n v="621"/>
    <s v="M15480"/>
    <x v="0"/>
    <n v="298.3"/>
    <n v="310.10000000000002"/>
    <x v="286"/>
    <n v="49.6"/>
    <n v="75"/>
    <n v="0"/>
    <s v="N"/>
    <s v="N"/>
    <s v="N"/>
    <s v="N"/>
    <s v="N"/>
    <x v="0"/>
    <s v="(298.1,298.3]"/>
    <s v="(309.4,310.1]"/>
    <s v="(1369,1414]"/>
    <s v="(48.3,52.6]"/>
    <s v="(64,86]"/>
  </r>
  <r>
    <n v="622"/>
    <s v="L47801"/>
    <x v="1"/>
    <n v="298.3"/>
    <n v="310.10000000000002"/>
    <x v="1"/>
    <n v="45.3"/>
    <n v="78"/>
    <n v="0"/>
    <s v="N"/>
    <s v="N"/>
    <s v="N"/>
    <s v="N"/>
    <s v="N"/>
    <x v="0"/>
    <s v="(298.1,298.3]"/>
    <s v="(309.4,310.1]"/>
    <s v="(1369,1414]"/>
    <s v="(42.7,45.3]"/>
    <s v="(64,86]"/>
  </r>
  <r>
    <n v="623"/>
    <s v="M15482"/>
    <x v="0"/>
    <n v="298.39999999999998"/>
    <n v="310.2"/>
    <x v="362"/>
    <n v="32"/>
    <n v="80"/>
    <n v="0"/>
    <s v="N"/>
    <s v="N"/>
    <s v="N"/>
    <s v="N"/>
    <s v="N"/>
    <x v="0"/>
    <s v="(298.3,298.7]"/>
    <s v="(310.1,310.6]"/>
    <s v="(1629,1731]"/>
    <s v="(31.4,34.8]"/>
    <s v="(64,86]"/>
  </r>
  <r>
    <n v="624"/>
    <s v="L47803"/>
    <x v="1"/>
    <n v="298.39999999999998"/>
    <n v="310.10000000000002"/>
    <x v="363"/>
    <n v="23.7"/>
    <n v="83"/>
    <n v="0"/>
    <s v="N"/>
    <s v="N"/>
    <s v="N"/>
    <s v="N"/>
    <s v="N"/>
    <x v="0"/>
    <s v="(298.3,298.7]"/>
    <s v="(309.4,310.1]"/>
    <s v="(1731,2886]"/>
    <s v="[3.8,27.2]"/>
    <s v="(64,86]"/>
  </r>
  <r>
    <n v="625"/>
    <s v="H30038"/>
    <x v="2"/>
    <n v="298.3"/>
    <n v="310.10000000000002"/>
    <x v="364"/>
    <n v="37.6"/>
    <n v="85"/>
    <n v="0"/>
    <s v="N"/>
    <s v="N"/>
    <s v="N"/>
    <s v="N"/>
    <s v="N"/>
    <x v="0"/>
    <s v="(298.1,298.3]"/>
    <s v="(309.4,310.1]"/>
    <s v="(1485,1523]"/>
    <s v="(37.5,40.1]"/>
    <s v="(64,86]"/>
  </r>
  <r>
    <n v="626"/>
    <s v="L47805"/>
    <x v="1"/>
    <n v="298.3"/>
    <n v="310.10000000000002"/>
    <x v="365"/>
    <n v="36.299999999999997"/>
    <n v="90"/>
    <n v="0"/>
    <s v="N"/>
    <s v="N"/>
    <s v="N"/>
    <s v="N"/>
    <s v="N"/>
    <x v="0"/>
    <s v="(298.1,298.3]"/>
    <s v="(309.4,310.1]"/>
    <s v="(1523,1568]"/>
    <s v="(34.8,37.5]"/>
    <s v="(86,108]"/>
  </r>
  <r>
    <n v="627"/>
    <s v="L47806"/>
    <x v="1"/>
    <n v="298.39999999999998"/>
    <n v="310.10000000000002"/>
    <x v="257"/>
    <n v="35.200000000000003"/>
    <n v="92"/>
    <n v="0"/>
    <s v="N"/>
    <s v="N"/>
    <s v="N"/>
    <s v="N"/>
    <s v="N"/>
    <x v="0"/>
    <s v="(298.3,298.7]"/>
    <s v="(309.4,310.1]"/>
    <s v="(1523,1568]"/>
    <s v="(34.8,37.5]"/>
    <s v="(86,108]"/>
  </r>
  <r>
    <n v="628"/>
    <s v="L47807"/>
    <x v="1"/>
    <n v="298.39999999999998"/>
    <n v="310.10000000000002"/>
    <x v="65"/>
    <n v="42.2"/>
    <n v="94"/>
    <n v="0"/>
    <s v="N"/>
    <s v="N"/>
    <s v="N"/>
    <s v="N"/>
    <s v="N"/>
    <x v="0"/>
    <s v="(298.3,298.7]"/>
    <s v="(309.4,310.1]"/>
    <s v="(1449,1485]"/>
    <s v="(40.1,42.7]"/>
    <s v="(86,108]"/>
  </r>
  <r>
    <n v="629"/>
    <s v="M15488"/>
    <x v="0"/>
    <n v="298.39999999999998"/>
    <n v="310.10000000000002"/>
    <x v="210"/>
    <n v="57.8"/>
    <n v="96"/>
    <n v="0"/>
    <s v="N"/>
    <s v="N"/>
    <s v="N"/>
    <s v="N"/>
    <s v="N"/>
    <x v="0"/>
    <s v="(298.3,298.7]"/>
    <s v="(309.4,310.1]"/>
    <s v="[1168,1369]"/>
    <s v="(52.6,76.6]"/>
    <s v="(86,108]"/>
  </r>
  <r>
    <n v="630"/>
    <s v="L47809"/>
    <x v="1"/>
    <n v="298.3"/>
    <n v="310.10000000000002"/>
    <x v="57"/>
    <n v="45.9"/>
    <n v="99"/>
    <n v="0"/>
    <s v="N"/>
    <s v="N"/>
    <s v="N"/>
    <s v="N"/>
    <s v="N"/>
    <x v="0"/>
    <s v="(298.1,298.3]"/>
    <s v="(309.4,310.1]"/>
    <s v="(1485,1523]"/>
    <s v="(45.3,48.3]"/>
    <s v="(86,108]"/>
  </r>
  <r>
    <n v="631"/>
    <s v="L47810"/>
    <x v="1"/>
    <n v="298.3"/>
    <n v="310"/>
    <x v="265"/>
    <n v="47.6"/>
    <n v="101"/>
    <n v="0"/>
    <s v="N"/>
    <s v="N"/>
    <s v="N"/>
    <s v="N"/>
    <s v="N"/>
    <x v="0"/>
    <s v="(298.1,298.3]"/>
    <s v="(309.4,310.1]"/>
    <s v="(1449,1485]"/>
    <s v="(45.3,48.3]"/>
    <s v="(86,108]"/>
  </r>
  <r>
    <n v="632"/>
    <s v="L47811"/>
    <x v="1"/>
    <n v="298.39999999999998"/>
    <n v="310"/>
    <x v="366"/>
    <n v="37.299999999999997"/>
    <n v="103"/>
    <n v="0"/>
    <s v="N"/>
    <s v="N"/>
    <s v="N"/>
    <s v="N"/>
    <s v="N"/>
    <x v="0"/>
    <s v="(298.3,298.7]"/>
    <s v="(309.4,310.1]"/>
    <s v="(1523,1568]"/>
    <s v="(34.8,37.5]"/>
    <s v="(86,108]"/>
  </r>
  <r>
    <n v="633"/>
    <s v="H30046"/>
    <x v="2"/>
    <n v="298.3"/>
    <n v="310"/>
    <x v="30"/>
    <n v="47.1"/>
    <n v="105"/>
    <n v="0"/>
    <s v="N"/>
    <s v="N"/>
    <s v="N"/>
    <s v="N"/>
    <s v="N"/>
    <x v="0"/>
    <s v="(298.1,298.3]"/>
    <s v="(309.4,310.1]"/>
    <s v="(1414,1449]"/>
    <s v="(45.3,48.3]"/>
    <s v="(86,108]"/>
  </r>
  <r>
    <n v="634"/>
    <s v="L47813"/>
    <x v="1"/>
    <n v="298.3"/>
    <n v="310"/>
    <x v="176"/>
    <n v="43.9"/>
    <n v="110"/>
    <n v="0"/>
    <s v="N"/>
    <s v="N"/>
    <s v="N"/>
    <s v="N"/>
    <s v="N"/>
    <x v="0"/>
    <s v="(298.1,298.3]"/>
    <s v="(309.4,310.1]"/>
    <s v="(1414,1449]"/>
    <s v="(42.7,45.3]"/>
    <s v="(108,130]"/>
  </r>
  <r>
    <n v="635"/>
    <s v="L47814"/>
    <x v="1"/>
    <n v="298.3"/>
    <n v="309.89999999999998"/>
    <x v="247"/>
    <n v="41.6"/>
    <n v="112"/>
    <n v="0"/>
    <s v="N"/>
    <s v="N"/>
    <s v="N"/>
    <s v="N"/>
    <s v="N"/>
    <x v="0"/>
    <s v="(298.1,298.3]"/>
    <s v="(309.4,310.1]"/>
    <s v="(1485,1523]"/>
    <s v="(40.1,42.7]"/>
    <s v="(108,130]"/>
  </r>
  <r>
    <n v="636"/>
    <s v="L47815"/>
    <x v="1"/>
    <n v="298.3"/>
    <n v="310"/>
    <x v="367"/>
    <n v="23.9"/>
    <n v="114"/>
    <n v="0"/>
    <s v="N"/>
    <s v="N"/>
    <s v="N"/>
    <s v="N"/>
    <s v="N"/>
    <x v="0"/>
    <s v="(298.1,298.3]"/>
    <s v="(309.4,310.1]"/>
    <s v="(1731,2886]"/>
    <s v="[3.8,27.2]"/>
    <s v="(108,130]"/>
  </r>
  <r>
    <n v="637"/>
    <s v="L47816"/>
    <x v="1"/>
    <n v="298.3"/>
    <n v="309.89999999999998"/>
    <x v="120"/>
    <n v="43.9"/>
    <n v="116"/>
    <n v="0"/>
    <s v="N"/>
    <s v="N"/>
    <s v="N"/>
    <s v="N"/>
    <s v="N"/>
    <x v="0"/>
    <s v="(298.1,298.3]"/>
    <s v="(309.4,310.1]"/>
    <s v="(1449,1485]"/>
    <s v="(42.7,45.3]"/>
    <s v="(108,130]"/>
  </r>
  <r>
    <n v="638"/>
    <s v="L47817"/>
    <x v="1"/>
    <n v="298.2"/>
    <n v="309.7"/>
    <x v="179"/>
    <n v="37.4"/>
    <n v="118"/>
    <n v="0"/>
    <s v="N"/>
    <s v="N"/>
    <s v="N"/>
    <s v="N"/>
    <s v="N"/>
    <x v="0"/>
    <s v="(298.1,298.3]"/>
    <s v="(309.4,310.1]"/>
    <s v="(1568,1629]"/>
    <s v="(34.8,37.5]"/>
    <s v="(108,130]"/>
  </r>
  <r>
    <n v="639"/>
    <s v="L47818"/>
    <x v="1"/>
    <n v="298"/>
    <n v="309.60000000000002"/>
    <x v="368"/>
    <n v="37.299999999999997"/>
    <n v="120"/>
    <n v="0"/>
    <s v="N"/>
    <s v="N"/>
    <s v="N"/>
    <s v="N"/>
    <s v="N"/>
    <x v="0"/>
    <s v="(297.7,298.1]"/>
    <s v="(309.4,310.1]"/>
    <s v="(1523,1568]"/>
    <s v="(34.8,37.5]"/>
    <s v="(108,130]"/>
  </r>
  <r>
    <n v="640"/>
    <s v="L47819"/>
    <x v="1"/>
    <n v="298"/>
    <n v="309.60000000000002"/>
    <x v="357"/>
    <n v="51.3"/>
    <n v="122"/>
    <n v="0"/>
    <s v="N"/>
    <s v="N"/>
    <s v="N"/>
    <s v="N"/>
    <s v="N"/>
    <x v="0"/>
    <s v="(297.7,298.1]"/>
    <s v="(309.4,310.1]"/>
    <s v="(1369,1414]"/>
    <s v="(48.3,52.6]"/>
    <s v="(108,130]"/>
  </r>
  <r>
    <n v="641"/>
    <s v="M15500"/>
    <x v="0"/>
    <n v="297.89999999999998"/>
    <n v="309.60000000000002"/>
    <x v="119"/>
    <n v="38.799999999999997"/>
    <n v="124"/>
    <n v="0"/>
    <s v="N"/>
    <s v="N"/>
    <s v="N"/>
    <s v="N"/>
    <s v="N"/>
    <x v="0"/>
    <s v="(297.7,298.1]"/>
    <s v="(309.4,310.1]"/>
    <s v="(1485,1523]"/>
    <s v="(37.5,40.1]"/>
    <s v="(108,130]"/>
  </r>
  <r>
    <n v="642"/>
    <s v="L47821"/>
    <x v="1"/>
    <n v="297.89999999999998"/>
    <n v="309.5"/>
    <x v="191"/>
    <n v="47.9"/>
    <n v="127"/>
    <n v="0"/>
    <s v="N"/>
    <s v="N"/>
    <s v="N"/>
    <s v="N"/>
    <s v="N"/>
    <x v="0"/>
    <s v="(297.7,298.1]"/>
    <s v="(309.4,310.1]"/>
    <s v="(1369,1414]"/>
    <s v="(45.3,48.3]"/>
    <s v="(108,130]"/>
  </r>
  <r>
    <n v="643"/>
    <s v="M15502"/>
    <x v="0"/>
    <n v="297.8"/>
    <n v="309.39999999999998"/>
    <x v="369"/>
    <n v="58.7"/>
    <n v="129"/>
    <n v="0"/>
    <s v="N"/>
    <s v="N"/>
    <s v="N"/>
    <s v="N"/>
    <s v="N"/>
    <x v="0"/>
    <s v="(297.7,298.1]"/>
    <s v="(308.8,309.4]"/>
    <s v="[1168,1369]"/>
    <s v="(52.6,76.6]"/>
    <s v="(108,130]"/>
  </r>
  <r>
    <n v="644"/>
    <s v="M15503"/>
    <x v="0"/>
    <n v="297.8"/>
    <n v="309.39999999999998"/>
    <x v="125"/>
    <n v="36.5"/>
    <n v="132"/>
    <n v="0"/>
    <s v="N"/>
    <s v="N"/>
    <s v="N"/>
    <s v="N"/>
    <s v="N"/>
    <x v="0"/>
    <s v="(297.7,298.1]"/>
    <s v="(308.8,309.4]"/>
    <s v="(1485,1523]"/>
    <s v="(34.8,37.5]"/>
    <s v="(130,151.3]"/>
  </r>
  <r>
    <n v="645"/>
    <s v="H30058"/>
    <x v="2"/>
    <n v="297.7"/>
    <n v="309.39999999999998"/>
    <x v="370"/>
    <n v="30.2"/>
    <n v="135"/>
    <n v="0"/>
    <s v="N"/>
    <s v="N"/>
    <s v="N"/>
    <s v="N"/>
    <s v="N"/>
    <x v="0"/>
    <s v="(297.4,297.7]"/>
    <s v="(308.8,309.4]"/>
    <s v="(1568,1629]"/>
    <s v="(27.2,31.4]"/>
    <s v="(130,151.3]"/>
  </r>
  <r>
    <n v="646"/>
    <s v="L47825"/>
    <x v="1"/>
    <n v="297.7"/>
    <n v="309.39999999999998"/>
    <x v="211"/>
    <n v="44.1"/>
    <n v="140"/>
    <n v="0"/>
    <s v="N"/>
    <s v="N"/>
    <s v="N"/>
    <s v="N"/>
    <s v="N"/>
    <x v="0"/>
    <s v="(297.4,297.7]"/>
    <s v="(308.8,309.4]"/>
    <s v="(1369,1414]"/>
    <s v="(42.7,45.3]"/>
    <s v="(130,151.3]"/>
  </r>
  <r>
    <n v="647"/>
    <s v="M15506"/>
    <x v="0"/>
    <n v="297.7"/>
    <n v="309.39999999999998"/>
    <x v="64"/>
    <n v="43.7"/>
    <n v="142"/>
    <n v="0"/>
    <s v="N"/>
    <s v="N"/>
    <s v="N"/>
    <s v="N"/>
    <s v="N"/>
    <x v="0"/>
    <s v="(297.4,297.7]"/>
    <s v="(308.8,309.4]"/>
    <s v="(1449,1485]"/>
    <s v="(42.7,45.3]"/>
    <s v="(130,151.3]"/>
  </r>
  <r>
    <n v="648"/>
    <s v="L47827"/>
    <x v="1"/>
    <n v="297.7"/>
    <n v="309.3"/>
    <x v="32"/>
    <n v="36.9"/>
    <n v="145"/>
    <n v="0"/>
    <s v="N"/>
    <s v="N"/>
    <s v="N"/>
    <s v="N"/>
    <s v="N"/>
    <x v="0"/>
    <s v="(297.4,297.7]"/>
    <s v="(308.8,309.4]"/>
    <s v="(1523,1568]"/>
    <s v="(34.8,37.5]"/>
    <s v="(130,151.3]"/>
  </r>
  <r>
    <n v="649"/>
    <s v="H30062"/>
    <x v="2"/>
    <n v="297.7"/>
    <n v="309.3"/>
    <x v="246"/>
    <n v="48.9"/>
    <n v="147"/>
    <n v="0"/>
    <s v="N"/>
    <s v="N"/>
    <s v="N"/>
    <s v="N"/>
    <s v="N"/>
    <x v="0"/>
    <s v="(297.4,297.7]"/>
    <s v="(308.8,309.4]"/>
    <s v="(1369,1414]"/>
    <s v="(48.3,52.6]"/>
    <s v="(130,151.3]"/>
  </r>
  <r>
    <n v="650"/>
    <s v="M15509"/>
    <x v="0"/>
    <n v="297.7"/>
    <n v="309.2"/>
    <x v="315"/>
    <n v="28.8"/>
    <n v="152"/>
    <n v="0"/>
    <s v="N"/>
    <s v="N"/>
    <s v="N"/>
    <s v="N"/>
    <s v="N"/>
    <x v="0"/>
    <s v="(297.4,297.7]"/>
    <s v="(308.8,309.4]"/>
    <s v="(1731,2886]"/>
    <s v="(27.2,31.4]"/>
    <s v="(151.3,174]"/>
  </r>
  <r>
    <n v="651"/>
    <s v="L47830"/>
    <x v="1"/>
    <n v="297.60000000000002"/>
    <n v="309.2"/>
    <x v="173"/>
    <n v="33.1"/>
    <n v="155"/>
    <n v="0"/>
    <s v="N"/>
    <s v="N"/>
    <s v="N"/>
    <s v="N"/>
    <s v="N"/>
    <x v="0"/>
    <s v="(297.4,297.7]"/>
    <s v="(308.8,309.4]"/>
    <s v="(1568,1629]"/>
    <s v="(31.4,34.8]"/>
    <s v="(151.3,174]"/>
  </r>
  <r>
    <n v="652"/>
    <s v="L47831"/>
    <x v="1"/>
    <n v="297.60000000000002"/>
    <n v="309.10000000000002"/>
    <x v="336"/>
    <n v="38.9"/>
    <n v="157"/>
    <n v="0"/>
    <s v="N"/>
    <s v="N"/>
    <s v="N"/>
    <s v="N"/>
    <s v="N"/>
    <x v="0"/>
    <s v="(297.4,297.7]"/>
    <s v="(308.8,309.4]"/>
    <s v="(1485,1523]"/>
    <s v="(37.5,40.1]"/>
    <s v="(151.3,174]"/>
  </r>
  <r>
    <n v="653"/>
    <s v="L47832"/>
    <x v="1"/>
    <n v="297.7"/>
    <n v="309.2"/>
    <x v="117"/>
    <n v="44.5"/>
    <n v="159"/>
    <n v="0"/>
    <s v="N"/>
    <s v="N"/>
    <s v="N"/>
    <s v="N"/>
    <s v="N"/>
    <x v="0"/>
    <s v="(297.4,297.7]"/>
    <s v="(308.8,309.4]"/>
    <s v="(1369,1414]"/>
    <s v="(42.7,45.3]"/>
    <s v="(151.3,174]"/>
  </r>
  <r>
    <n v="654"/>
    <s v="L47833"/>
    <x v="1"/>
    <n v="297.8"/>
    <n v="309.3"/>
    <x v="371"/>
    <n v="20.100000000000001"/>
    <n v="161"/>
    <n v="0"/>
    <s v="N"/>
    <s v="N"/>
    <s v="N"/>
    <s v="N"/>
    <s v="N"/>
    <x v="0"/>
    <s v="(297.7,298.1]"/>
    <s v="(308.8,309.4]"/>
    <s v="(1731,2886]"/>
    <s v="[3.8,27.2]"/>
    <s v="(151.3,174]"/>
  </r>
  <r>
    <n v="655"/>
    <s v="L47834"/>
    <x v="1"/>
    <n v="297.8"/>
    <n v="309.2"/>
    <x v="372"/>
    <n v="30.9"/>
    <n v="163"/>
    <n v="0"/>
    <s v="N"/>
    <s v="N"/>
    <s v="N"/>
    <s v="N"/>
    <s v="N"/>
    <x v="0"/>
    <s v="(297.7,298.1]"/>
    <s v="(308.8,309.4]"/>
    <s v="(1629,1731]"/>
    <s v="(27.2,31.4]"/>
    <s v="(151.3,174]"/>
  </r>
  <r>
    <n v="656"/>
    <s v="L47835"/>
    <x v="1"/>
    <n v="297.7"/>
    <n v="309.10000000000002"/>
    <x v="373"/>
    <n v="38.799999999999997"/>
    <n v="165"/>
    <n v="0"/>
    <s v="N"/>
    <s v="N"/>
    <s v="N"/>
    <s v="N"/>
    <s v="N"/>
    <x v="0"/>
    <s v="(297.4,297.7]"/>
    <s v="(308.8,309.4]"/>
    <s v="(1414,1449]"/>
    <s v="(37.5,40.1]"/>
    <s v="(151.3,174]"/>
  </r>
  <r>
    <n v="657"/>
    <s v="M15516"/>
    <x v="0"/>
    <n v="297.7"/>
    <n v="309.10000000000002"/>
    <x v="315"/>
    <n v="28.1"/>
    <n v="167"/>
    <n v="0"/>
    <s v="N"/>
    <s v="N"/>
    <s v="N"/>
    <s v="N"/>
    <s v="N"/>
    <x v="0"/>
    <s v="(297.4,297.7]"/>
    <s v="(308.8,309.4]"/>
    <s v="(1731,2886]"/>
    <s v="(27.2,31.4]"/>
    <s v="(151.3,174]"/>
  </r>
  <r>
    <n v="658"/>
    <s v="L47837"/>
    <x v="1"/>
    <n v="297.7"/>
    <n v="309.2"/>
    <x v="322"/>
    <n v="58.6"/>
    <n v="170"/>
    <n v="0"/>
    <s v="N"/>
    <s v="N"/>
    <s v="N"/>
    <s v="N"/>
    <s v="N"/>
    <x v="0"/>
    <s v="(297.4,297.7]"/>
    <s v="(308.8,309.4]"/>
    <s v="[1168,1369]"/>
    <s v="(52.6,76.6]"/>
    <s v="(151.3,174]"/>
  </r>
  <r>
    <n v="659"/>
    <s v="L47838"/>
    <x v="1"/>
    <n v="297.7"/>
    <n v="309.10000000000002"/>
    <x v="374"/>
    <n v="36.799999999999997"/>
    <n v="172"/>
    <n v="0"/>
    <s v="N"/>
    <s v="N"/>
    <s v="N"/>
    <s v="N"/>
    <s v="N"/>
    <x v="0"/>
    <s v="(297.4,297.7]"/>
    <s v="(308.8,309.4]"/>
    <s v="(1523,1568]"/>
    <s v="(34.8,37.5]"/>
    <s v="(151.3,174]"/>
  </r>
  <r>
    <n v="660"/>
    <s v="L47839"/>
    <x v="1"/>
    <n v="297.60000000000002"/>
    <n v="309.10000000000002"/>
    <x v="112"/>
    <n v="49.1"/>
    <n v="174"/>
    <n v="0"/>
    <s v="N"/>
    <s v="N"/>
    <s v="N"/>
    <s v="N"/>
    <s v="N"/>
    <x v="0"/>
    <s v="(297.4,297.7]"/>
    <s v="(308.8,309.4]"/>
    <s v="(1414,1449]"/>
    <s v="(48.3,52.6]"/>
    <s v="(151.3,174]"/>
  </r>
  <r>
    <n v="661"/>
    <s v="M15520"/>
    <x v="0"/>
    <n v="297.7"/>
    <n v="309.2"/>
    <x v="342"/>
    <n v="27.4"/>
    <n v="176"/>
    <n v="0"/>
    <s v="N"/>
    <s v="N"/>
    <s v="N"/>
    <s v="N"/>
    <s v="N"/>
    <x v="0"/>
    <s v="(297.4,297.7]"/>
    <s v="(308.8,309.4]"/>
    <s v="(1629,1731]"/>
    <s v="(27.2,31.4]"/>
    <s v="(174,195]"/>
  </r>
  <r>
    <n v="662"/>
    <s v="M15521"/>
    <x v="0"/>
    <n v="297.60000000000002"/>
    <n v="309"/>
    <x v="375"/>
    <n v="45.6"/>
    <n v="179"/>
    <n v="0"/>
    <s v="N"/>
    <s v="N"/>
    <s v="N"/>
    <s v="N"/>
    <s v="N"/>
    <x v="0"/>
    <s v="(297.4,297.7]"/>
    <s v="(308.8,309.4]"/>
    <s v="(1414,1449]"/>
    <s v="(45.3,48.3]"/>
    <s v="(174,195]"/>
  </r>
  <r>
    <n v="663"/>
    <s v="M15522"/>
    <x v="0"/>
    <n v="297.60000000000002"/>
    <n v="308.89999999999998"/>
    <x v="201"/>
    <n v="38.1"/>
    <n v="182"/>
    <n v="0"/>
    <s v="N"/>
    <s v="N"/>
    <s v="N"/>
    <s v="N"/>
    <s v="N"/>
    <x v="0"/>
    <s v="(297.4,297.7]"/>
    <s v="(308.8,309.4]"/>
    <s v="(1449,1485]"/>
    <s v="(37.5,40.1]"/>
    <s v="(174,195]"/>
  </r>
  <r>
    <n v="664"/>
    <s v="L47843"/>
    <x v="1"/>
    <n v="297.5"/>
    <n v="308.89999999999998"/>
    <x v="70"/>
    <n v="44"/>
    <n v="185"/>
    <n v="0"/>
    <s v="N"/>
    <s v="N"/>
    <s v="N"/>
    <s v="N"/>
    <s v="N"/>
    <x v="0"/>
    <s v="(297.4,297.7]"/>
    <s v="(308.8,309.4]"/>
    <s v="(1449,1485]"/>
    <s v="(42.7,45.3]"/>
    <s v="(174,195]"/>
  </r>
  <r>
    <n v="665"/>
    <s v="L47844"/>
    <x v="1"/>
    <n v="297.5"/>
    <n v="308.89999999999998"/>
    <x v="191"/>
    <n v="47.4"/>
    <n v="187"/>
    <n v="0"/>
    <s v="N"/>
    <s v="N"/>
    <s v="N"/>
    <s v="N"/>
    <s v="N"/>
    <x v="0"/>
    <s v="(297.4,297.7]"/>
    <s v="(308.8,309.4]"/>
    <s v="(1369,1414]"/>
    <s v="(45.3,48.3]"/>
    <s v="(174,195]"/>
  </r>
  <r>
    <n v="666"/>
    <s v="L47845"/>
    <x v="1"/>
    <n v="297.5"/>
    <n v="308.89999999999998"/>
    <x v="376"/>
    <n v="28.1"/>
    <n v="189"/>
    <n v="0"/>
    <s v="N"/>
    <s v="N"/>
    <s v="N"/>
    <s v="N"/>
    <s v="N"/>
    <x v="0"/>
    <s v="(297.4,297.7]"/>
    <s v="(308.8,309.4]"/>
    <s v="(1629,1731]"/>
    <s v="(27.2,31.4]"/>
    <s v="(174,195]"/>
  </r>
  <r>
    <n v="667"/>
    <s v="L47846"/>
    <x v="1"/>
    <n v="297.5"/>
    <n v="309"/>
    <x v="306"/>
    <n v="43.5"/>
    <n v="191"/>
    <n v="0"/>
    <s v="N"/>
    <s v="N"/>
    <s v="N"/>
    <s v="N"/>
    <s v="N"/>
    <x v="0"/>
    <s v="(297.4,297.7]"/>
    <s v="(308.8,309.4]"/>
    <s v="(1449,1485]"/>
    <s v="(42.7,45.3]"/>
    <s v="(174,195]"/>
  </r>
  <r>
    <n v="668"/>
    <s v="L47847"/>
    <x v="1"/>
    <n v="297.5"/>
    <n v="308.89999999999998"/>
    <x v="243"/>
    <n v="48.5"/>
    <n v="193"/>
    <n v="0"/>
    <s v="N"/>
    <s v="N"/>
    <s v="N"/>
    <s v="N"/>
    <s v="N"/>
    <x v="0"/>
    <s v="(297.4,297.7]"/>
    <s v="(308.8,309.4]"/>
    <s v="(1449,1485]"/>
    <s v="(48.3,52.6]"/>
    <s v="(174,195]"/>
  </r>
  <r>
    <n v="669"/>
    <s v="L47848"/>
    <x v="1"/>
    <n v="297.5"/>
    <n v="308.89999999999998"/>
    <x v="377"/>
    <n v="24"/>
    <n v="195"/>
    <n v="0"/>
    <s v="N"/>
    <s v="N"/>
    <s v="N"/>
    <s v="N"/>
    <s v="N"/>
    <x v="0"/>
    <s v="(297.4,297.7]"/>
    <s v="(308.8,309.4]"/>
    <s v="(1731,2886]"/>
    <s v="[3.8,27.2]"/>
    <s v="(174,195]"/>
  </r>
  <r>
    <n v="670"/>
    <s v="H30083"/>
    <x v="2"/>
    <n v="297.5"/>
    <n v="308.89999999999998"/>
    <x v="127"/>
    <n v="37.700000000000003"/>
    <n v="197"/>
    <n v="0"/>
    <s v="N"/>
    <s v="N"/>
    <s v="N"/>
    <s v="N"/>
    <s v="N"/>
    <x v="0"/>
    <s v="(297.4,297.7]"/>
    <s v="(308.8,309.4]"/>
    <s v="(1449,1485]"/>
    <s v="(37.5,40.1]"/>
    <s v="(195,253]"/>
  </r>
  <r>
    <n v="671"/>
    <s v="L47850"/>
    <x v="1"/>
    <n v="297.60000000000002"/>
    <n v="309"/>
    <x v="378"/>
    <n v="25.4"/>
    <n v="202"/>
    <n v="0"/>
    <s v="N"/>
    <s v="N"/>
    <s v="N"/>
    <s v="N"/>
    <s v="N"/>
    <x v="0"/>
    <s v="(297.4,297.7]"/>
    <s v="(308.8,309.4]"/>
    <s v="(1731,2886]"/>
    <s v="[3.8,27.2]"/>
    <s v="(195,253]"/>
  </r>
  <r>
    <n v="672"/>
    <s v="L47851"/>
    <x v="1"/>
    <n v="297.5"/>
    <n v="308.89999999999998"/>
    <x v="366"/>
    <n v="34.799999999999997"/>
    <n v="204"/>
    <n v="0"/>
    <s v="N"/>
    <s v="N"/>
    <s v="N"/>
    <s v="N"/>
    <s v="N"/>
    <x v="0"/>
    <s v="(297.4,297.7]"/>
    <s v="(308.8,309.4]"/>
    <s v="(1523,1568]"/>
    <s v="(31.4,34.8]"/>
    <s v="(195,253]"/>
  </r>
  <r>
    <n v="673"/>
    <s v="M15532"/>
    <x v="0"/>
    <n v="297.60000000000002"/>
    <n v="308.89999999999998"/>
    <x v="3"/>
    <n v="43.2"/>
    <n v="206"/>
    <n v="0"/>
    <s v="N"/>
    <s v="N"/>
    <s v="N"/>
    <s v="N"/>
    <s v="N"/>
    <x v="0"/>
    <s v="(297.4,297.7]"/>
    <s v="(308.8,309.4]"/>
    <s v="(1414,1449]"/>
    <s v="(42.7,45.3]"/>
    <s v="(195,253]"/>
  </r>
  <r>
    <n v="674"/>
    <s v="L47853"/>
    <x v="1"/>
    <n v="297.60000000000002"/>
    <n v="308.89999999999998"/>
    <x v="112"/>
    <n v="47.7"/>
    <n v="209"/>
    <n v="0"/>
    <s v="N"/>
    <s v="N"/>
    <s v="N"/>
    <s v="N"/>
    <s v="N"/>
    <x v="0"/>
    <s v="(297.4,297.7]"/>
    <s v="(308.8,309.4]"/>
    <s v="(1414,1449]"/>
    <s v="(45.3,48.3]"/>
    <s v="(195,253]"/>
  </r>
  <r>
    <n v="675"/>
    <s v="L47854"/>
    <x v="1"/>
    <n v="297.8"/>
    <n v="309"/>
    <x v="203"/>
    <n v="41.2"/>
    <n v="0"/>
    <n v="0"/>
    <s v="N"/>
    <s v="N"/>
    <s v="N"/>
    <s v="N"/>
    <s v="N"/>
    <x v="0"/>
    <s v="(297.7,298.1]"/>
    <s v="(308.8,309.4]"/>
    <s v="(1449,1485]"/>
    <s v="(40.1,42.7]"/>
    <s v="[0,20]"/>
  </r>
  <r>
    <n v="676"/>
    <s v="M15535"/>
    <x v="0"/>
    <n v="297.8"/>
    <n v="309.10000000000002"/>
    <x v="171"/>
    <n v="45.5"/>
    <n v="2"/>
    <n v="0"/>
    <s v="N"/>
    <s v="N"/>
    <s v="N"/>
    <s v="N"/>
    <s v="N"/>
    <x v="0"/>
    <s v="(297.7,298.1]"/>
    <s v="(308.8,309.4]"/>
    <s v="(1414,1449]"/>
    <s v="(45.3,48.3]"/>
    <s v="[0,20]"/>
  </r>
  <r>
    <n v="677"/>
    <s v="H30090"/>
    <x v="2"/>
    <n v="297.89999999999998"/>
    <n v="309.2"/>
    <x v="379"/>
    <n v="34.700000000000003"/>
    <n v="5"/>
    <n v="0"/>
    <s v="N"/>
    <s v="N"/>
    <s v="N"/>
    <s v="N"/>
    <s v="N"/>
    <x v="0"/>
    <s v="(297.7,298.1]"/>
    <s v="(308.8,309.4]"/>
    <s v="(1568,1629]"/>
    <s v="(31.4,34.8]"/>
    <s v="[0,20]"/>
  </r>
  <r>
    <n v="678"/>
    <s v="L47857"/>
    <x v="1"/>
    <n v="297.89999999999998"/>
    <n v="309.2"/>
    <x v="126"/>
    <n v="39.700000000000003"/>
    <n v="10"/>
    <n v="0"/>
    <s v="N"/>
    <s v="N"/>
    <s v="N"/>
    <s v="N"/>
    <s v="N"/>
    <x v="0"/>
    <s v="(297.7,298.1]"/>
    <s v="(308.8,309.4]"/>
    <s v="(1449,1485]"/>
    <s v="(37.5,40.1]"/>
    <s v="[0,20]"/>
  </r>
  <r>
    <n v="679"/>
    <s v="M15538"/>
    <x v="0"/>
    <n v="297.8"/>
    <n v="309.2"/>
    <x v="380"/>
    <n v="61.2"/>
    <n v="12"/>
    <n v="0"/>
    <s v="N"/>
    <s v="N"/>
    <s v="N"/>
    <s v="N"/>
    <s v="N"/>
    <x v="0"/>
    <s v="(297.7,298.1]"/>
    <s v="(308.8,309.4]"/>
    <s v="[1168,1369]"/>
    <s v="(52.6,76.6]"/>
    <s v="[0,20]"/>
  </r>
  <r>
    <n v="680"/>
    <s v="L47859"/>
    <x v="1"/>
    <n v="297.8"/>
    <n v="309.2"/>
    <x v="38"/>
    <n v="47.3"/>
    <n v="15"/>
    <n v="0"/>
    <s v="N"/>
    <s v="N"/>
    <s v="N"/>
    <s v="N"/>
    <s v="N"/>
    <x v="0"/>
    <s v="(297.7,298.1]"/>
    <s v="(308.8,309.4]"/>
    <s v="(1369,1414]"/>
    <s v="(45.3,48.3]"/>
    <s v="[0,20]"/>
  </r>
  <r>
    <n v="681"/>
    <s v="M15540"/>
    <x v="0"/>
    <n v="297.8"/>
    <n v="309.10000000000002"/>
    <x v="152"/>
    <n v="42.6"/>
    <n v="17"/>
    <n v="0"/>
    <s v="N"/>
    <s v="N"/>
    <s v="N"/>
    <s v="N"/>
    <s v="N"/>
    <x v="0"/>
    <s v="(297.7,298.1]"/>
    <s v="(308.8,309.4]"/>
    <s v="(1414,1449]"/>
    <s v="(40.1,42.7]"/>
    <s v="[0,20]"/>
  </r>
  <r>
    <n v="682"/>
    <s v="M15541"/>
    <x v="0"/>
    <n v="297.7"/>
    <n v="309"/>
    <x v="381"/>
    <n v="33.200000000000003"/>
    <n v="20"/>
    <n v="0"/>
    <s v="N"/>
    <s v="N"/>
    <s v="N"/>
    <s v="N"/>
    <s v="N"/>
    <x v="0"/>
    <s v="(297.4,297.7]"/>
    <s v="(308.8,309.4]"/>
    <s v="(1629,1731]"/>
    <s v="(31.4,34.8]"/>
    <s v="[0,20]"/>
  </r>
  <r>
    <n v="683"/>
    <s v="H30096"/>
    <x v="2"/>
    <n v="297.8"/>
    <n v="309"/>
    <x v="16"/>
    <n v="48.8"/>
    <n v="23"/>
    <n v="0"/>
    <s v="N"/>
    <s v="N"/>
    <s v="N"/>
    <s v="N"/>
    <s v="N"/>
    <x v="0"/>
    <s v="(297.7,298.1]"/>
    <s v="(308.8,309.4]"/>
    <s v="(1369,1414]"/>
    <s v="(48.3,52.6]"/>
    <s v="(20,42]"/>
  </r>
  <r>
    <n v="684"/>
    <s v="L47863"/>
    <x v="1"/>
    <n v="297.7"/>
    <n v="309"/>
    <x v="382"/>
    <n v="24.4"/>
    <n v="28"/>
    <n v="0"/>
    <s v="N"/>
    <s v="N"/>
    <s v="N"/>
    <s v="N"/>
    <s v="N"/>
    <x v="0"/>
    <s v="(297.4,297.7]"/>
    <s v="(308.8,309.4]"/>
    <s v="(1731,2886]"/>
    <s v="[3.8,27.2]"/>
    <s v="(20,42]"/>
  </r>
  <r>
    <n v="685"/>
    <s v="L47864"/>
    <x v="1"/>
    <n v="297.7"/>
    <n v="309"/>
    <x v="169"/>
    <n v="43.2"/>
    <n v="30"/>
    <n v="0"/>
    <s v="N"/>
    <s v="N"/>
    <s v="N"/>
    <s v="N"/>
    <s v="N"/>
    <x v="0"/>
    <s v="(297.4,297.7]"/>
    <s v="(308.8,309.4]"/>
    <s v="(1523,1568]"/>
    <s v="(42.7,45.3]"/>
    <s v="(20,42]"/>
  </r>
  <r>
    <n v="686"/>
    <s v="M15545"/>
    <x v="0"/>
    <n v="297.7"/>
    <n v="309"/>
    <x v="155"/>
    <n v="29.7"/>
    <n v="32"/>
    <n v="0"/>
    <s v="N"/>
    <s v="N"/>
    <s v="N"/>
    <s v="N"/>
    <s v="N"/>
    <x v="0"/>
    <s v="(297.4,297.7]"/>
    <s v="(308.8,309.4]"/>
    <s v="(1629,1731]"/>
    <s v="(27.2,31.4]"/>
    <s v="(20,42]"/>
  </r>
  <r>
    <n v="687"/>
    <s v="M15546"/>
    <x v="0"/>
    <n v="297.7"/>
    <n v="309"/>
    <x v="283"/>
    <n v="40.4"/>
    <n v="35"/>
    <n v="0"/>
    <s v="N"/>
    <s v="N"/>
    <s v="N"/>
    <s v="N"/>
    <s v="N"/>
    <x v="0"/>
    <s v="(297.4,297.7]"/>
    <s v="(308.8,309.4]"/>
    <s v="(1485,1523]"/>
    <s v="(40.1,42.7]"/>
    <s v="(20,42]"/>
  </r>
  <r>
    <n v="688"/>
    <s v="M15547"/>
    <x v="0"/>
    <n v="297.7"/>
    <n v="309"/>
    <x v="383"/>
    <n v="42.4"/>
    <n v="38"/>
    <n v="0"/>
    <s v="N"/>
    <s v="N"/>
    <s v="N"/>
    <s v="N"/>
    <s v="N"/>
    <x v="0"/>
    <s v="(297.4,297.7]"/>
    <s v="(308.8,309.4]"/>
    <s v="(1523,1568]"/>
    <s v="(40.1,42.7]"/>
    <s v="(20,42]"/>
  </r>
  <r>
    <n v="689"/>
    <s v="H30102"/>
    <x v="2"/>
    <n v="297.60000000000002"/>
    <n v="309"/>
    <x v="384"/>
    <n v="26.4"/>
    <n v="41"/>
    <n v="0"/>
    <s v="N"/>
    <s v="N"/>
    <s v="N"/>
    <s v="N"/>
    <s v="N"/>
    <x v="0"/>
    <s v="(297.4,297.7]"/>
    <s v="(308.8,309.4]"/>
    <s v="(1731,2886]"/>
    <s v="[3.8,27.2]"/>
    <s v="(20,42]"/>
  </r>
  <r>
    <n v="690"/>
    <s v="H30103"/>
    <x v="2"/>
    <n v="297.60000000000002"/>
    <n v="309"/>
    <x v="385"/>
    <n v="55.6"/>
    <n v="46"/>
    <n v="0"/>
    <s v="N"/>
    <s v="N"/>
    <s v="N"/>
    <s v="N"/>
    <s v="N"/>
    <x v="0"/>
    <s v="(297.4,297.7]"/>
    <s v="(308.8,309.4]"/>
    <s v="[1168,1369]"/>
    <s v="(52.6,76.6]"/>
    <s v="(42,64]"/>
  </r>
  <r>
    <n v="691"/>
    <s v="H30104"/>
    <x v="2"/>
    <n v="297.60000000000002"/>
    <n v="309"/>
    <x v="104"/>
    <n v="40.200000000000003"/>
    <n v="51"/>
    <n v="0"/>
    <s v="N"/>
    <s v="N"/>
    <s v="N"/>
    <s v="N"/>
    <s v="N"/>
    <x v="0"/>
    <s v="(297.4,297.7]"/>
    <s v="(308.8,309.4]"/>
    <s v="(1369,1414]"/>
    <s v="(40.1,42.7]"/>
    <s v="(42,64]"/>
  </r>
  <r>
    <n v="692"/>
    <s v="L47871"/>
    <x v="1"/>
    <n v="297.7"/>
    <n v="309.10000000000002"/>
    <x v="238"/>
    <n v="39.299999999999997"/>
    <n v="56"/>
    <n v="0"/>
    <s v="N"/>
    <s v="N"/>
    <s v="N"/>
    <s v="N"/>
    <s v="N"/>
    <x v="0"/>
    <s v="(297.4,297.7]"/>
    <s v="(308.8,309.4]"/>
    <s v="(1523,1568]"/>
    <s v="(37.5,40.1]"/>
    <s v="(42,64]"/>
  </r>
  <r>
    <n v="693"/>
    <s v="L47872"/>
    <x v="1"/>
    <n v="297.7"/>
    <n v="309.10000000000002"/>
    <x v="201"/>
    <n v="42.1"/>
    <n v="58"/>
    <n v="0"/>
    <s v="N"/>
    <s v="N"/>
    <s v="N"/>
    <s v="N"/>
    <s v="N"/>
    <x v="0"/>
    <s v="(297.4,297.7]"/>
    <s v="(308.8,309.4]"/>
    <s v="(1449,1485]"/>
    <s v="(40.1,42.7]"/>
    <s v="(42,64]"/>
  </r>
  <r>
    <n v="694"/>
    <s v="L47873"/>
    <x v="1"/>
    <n v="297.7"/>
    <n v="309.10000000000002"/>
    <x v="49"/>
    <n v="38.299999999999997"/>
    <n v="60"/>
    <n v="0"/>
    <s v="N"/>
    <s v="N"/>
    <s v="N"/>
    <s v="N"/>
    <s v="N"/>
    <x v="0"/>
    <s v="(297.4,297.7]"/>
    <s v="(308.8,309.4]"/>
    <s v="(1449,1485]"/>
    <s v="(37.5,40.1]"/>
    <s v="(42,64]"/>
  </r>
  <r>
    <n v="695"/>
    <s v="L47874"/>
    <x v="1"/>
    <n v="297.60000000000002"/>
    <n v="309.10000000000002"/>
    <x v="58"/>
    <n v="50"/>
    <n v="62"/>
    <n v="0"/>
    <s v="N"/>
    <s v="N"/>
    <s v="N"/>
    <s v="N"/>
    <s v="N"/>
    <x v="0"/>
    <s v="(297.4,297.7]"/>
    <s v="(308.8,309.4]"/>
    <s v="(1369,1414]"/>
    <s v="(48.3,52.6]"/>
    <s v="(42,64]"/>
  </r>
  <r>
    <n v="696"/>
    <s v="L47875"/>
    <x v="1"/>
    <n v="297.60000000000002"/>
    <n v="309"/>
    <x v="75"/>
    <n v="45.4"/>
    <n v="64"/>
    <n v="0"/>
    <s v="N"/>
    <s v="N"/>
    <s v="N"/>
    <s v="N"/>
    <s v="N"/>
    <x v="0"/>
    <s v="(297.4,297.7]"/>
    <s v="(308.8,309.4]"/>
    <s v="(1485,1523]"/>
    <s v="(45.3,48.3]"/>
    <s v="(42,64]"/>
  </r>
  <r>
    <n v="697"/>
    <s v="M15556"/>
    <x v="0"/>
    <n v="297.60000000000002"/>
    <n v="309"/>
    <x v="386"/>
    <n v="25.3"/>
    <n v="66"/>
    <n v="0"/>
    <s v="N"/>
    <s v="N"/>
    <s v="N"/>
    <s v="N"/>
    <s v="N"/>
    <x v="0"/>
    <s v="(297.4,297.7]"/>
    <s v="(308.8,309.4]"/>
    <s v="(1731,2886]"/>
    <s v="[3.8,27.2]"/>
    <s v="(64,86]"/>
  </r>
  <r>
    <n v="698"/>
    <s v="M15557"/>
    <x v="0"/>
    <n v="297.60000000000002"/>
    <n v="308.8"/>
    <x v="69"/>
    <n v="39.700000000000003"/>
    <n v="69"/>
    <n v="0"/>
    <s v="N"/>
    <s v="N"/>
    <s v="N"/>
    <s v="N"/>
    <s v="N"/>
    <x v="0"/>
    <s v="(297.4,297.7]"/>
    <s v="(308.3,308.8]"/>
    <s v="(1449,1485]"/>
    <s v="(37.5,40.1]"/>
    <s v="(64,86]"/>
  </r>
  <r>
    <n v="699"/>
    <s v="L47878"/>
    <x v="1"/>
    <n v="297.60000000000002"/>
    <n v="308.8"/>
    <x v="148"/>
    <n v="40.200000000000003"/>
    <n v="72"/>
    <n v="0"/>
    <s v="N"/>
    <s v="N"/>
    <s v="N"/>
    <s v="N"/>
    <s v="N"/>
    <x v="0"/>
    <s v="(297.4,297.7]"/>
    <s v="(308.3,308.8]"/>
    <s v="(1523,1568]"/>
    <s v="(40.1,42.7]"/>
    <s v="(64,86]"/>
  </r>
  <r>
    <n v="700"/>
    <s v="H30113"/>
    <x v="2"/>
    <n v="297.5"/>
    <n v="308.7"/>
    <x v="165"/>
    <n v="39.200000000000003"/>
    <n v="74"/>
    <n v="0"/>
    <s v="N"/>
    <s v="N"/>
    <s v="N"/>
    <s v="N"/>
    <s v="N"/>
    <x v="0"/>
    <s v="(297.4,297.7]"/>
    <s v="(308.3,308.8]"/>
    <s v="(1414,1449]"/>
    <s v="(37.5,40.1]"/>
    <s v="(64,86]"/>
  </r>
  <r>
    <n v="701"/>
    <s v="M15560"/>
    <x v="0"/>
    <n v="297.60000000000002"/>
    <n v="308.8"/>
    <x v="372"/>
    <n v="31.6"/>
    <n v="79"/>
    <n v="0"/>
    <s v="N"/>
    <s v="N"/>
    <s v="N"/>
    <s v="N"/>
    <s v="N"/>
    <x v="0"/>
    <s v="(297.4,297.7]"/>
    <s v="(308.3,308.8]"/>
    <s v="(1629,1731]"/>
    <s v="(31.4,34.8]"/>
    <s v="(64,86]"/>
  </r>
  <r>
    <n v="702"/>
    <s v="L47881"/>
    <x v="1"/>
    <n v="297.7"/>
    <n v="308.8"/>
    <x v="119"/>
    <n v="40.1"/>
    <n v="82"/>
    <n v="0"/>
    <s v="N"/>
    <s v="N"/>
    <s v="N"/>
    <s v="N"/>
    <s v="N"/>
    <x v="0"/>
    <s v="(297.4,297.7]"/>
    <s v="(308.3,308.8]"/>
    <s v="(1485,1523]"/>
    <s v="(37.5,40.1]"/>
    <s v="(64,86]"/>
  </r>
  <r>
    <n v="703"/>
    <s v="M15562"/>
    <x v="0"/>
    <n v="297.7"/>
    <n v="308.89999999999998"/>
    <x v="383"/>
    <n v="48.3"/>
    <n v="84"/>
    <n v="0"/>
    <s v="N"/>
    <s v="N"/>
    <s v="N"/>
    <s v="N"/>
    <s v="N"/>
    <x v="0"/>
    <s v="(297.4,297.7]"/>
    <s v="(308.8,309.4]"/>
    <s v="(1523,1568]"/>
    <s v="(45.3,48.3]"/>
    <s v="(64,86]"/>
  </r>
  <r>
    <n v="704"/>
    <s v="H30117"/>
    <x v="2"/>
    <n v="297.7"/>
    <n v="308.89999999999998"/>
    <x v="201"/>
    <n v="40.9"/>
    <n v="87"/>
    <n v="0"/>
    <s v="N"/>
    <s v="N"/>
    <s v="N"/>
    <s v="N"/>
    <s v="N"/>
    <x v="0"/>
    <s v="(297.4,297.7]"/>
    <s v="(308.8,309.4]"/>
    <s v="(1449,1485]"/>
    <s v="(40.1,42.7]"/>
    <s v="(86,108]"/>
  </r>
  <r>
    <n v="705"/>
    <s v="L47884"/>
    <x v="1"/>
    <n v="297.7"/>
    <n v="308.89999999999998"/>
    <x v="324"/>
    <n v="33.700000000000003"/>
    <n v="92"/>
    <n v="0"/>
    <s v="N"/>
    <s v="N"/>
    <s v="N"/>
    <s v="N"/>
    <s v="N"/>
    <x v="0"/>
    <s v="(297.4,297.7]"/>
    <s v="(308.8,309.4]"/>
    <s v="(1485,1523]"/>
    <s v="(31.4,34.8]"/>
    <s v="(86,108]"/>
  </r>
  <r>
    <n v="706"/>
    <s v="L47885"/>
    <x v="1"/>
    <n v="297.7"/>
    <n v="309"/>
    <x v="247"/>
    <n v="38.200000000000003"/>
    <n v="94"/>
    <n v="0"/>
    <s v="N"/>
    <s v="N"/>
    <s v="N"/>
    <s v="N"/>
    <s v="N"/>
    <x v="0"/>
    <s v="(297.4,297.7]"/>
    <s v="(308.8,309.4]"/>
    <s v="(1485,1523]"/>
    <s v="(37.5,40.1]"/>
    <s v="(86,108]"/>
  </r>
  <r>
    <n v="707"/>
    <s v="M15566"/>
    <x v="0"/>
    <n v="297.8"/>
    <n v="309"/>
    <x v="164"/>
    <n v="43.3"/>
    <n v="96"/>
    <n v="0"/>
    <s v="N"/>
    <s v="N"/>
    <s v="N"/>
    <s v="N"/>
    <s v="N"/>
    <x v="0"/>
    <s v="(297.7,298.1]"/>
    <s v="(308.8,309.4]"/>
    <s v="(1414,1449]"/>
    <s v="(42.7,45.3]"/>
    <s v="(86,108]"/>
  </r>
  <r>
    <n v="708"/>
    <s v="L47887"/>
    <x v="1"/>
    <n v="297.7"/>
    <n v="308.89999999999998"/>
    <x v="387"/>
    <n v="27.3"/>
    <n v="99"/>
    <n v="0"/>
    <s v="N"/>
    <s v="N"/>
    <s v="N"/>
    <s v="N"/>
    <s v="N"/>
    <x v="0"/>
    <s v="(297.4,297.7]"/>
    <s v="(308.8,309.4]"/>
    <s v="(1731,2886]"/>
    <s v="(27.2,31.4]"/>
    <s v="(86,108]"/>
  </r>
  <r>
    <n v="709"/>
    <s v="M15568"/>
    <x v="0"/>
    <n v="297.60000000000002"/>
    <n v="308.8"/>
    <x v="165"/>
    <n v="45.9"/>
    <n v="101"/>
    <n v="0"/>
    <s v="N"/>
    <s v="N"/>
    <s v="N"/>
    <s v="N"/>
    <s v="N"/>
    <x v="0"/>
    <s v="(297.4,297.7]"/>
    <s v="(308.3,308.8]"/>
    <s v="(1414,1449]"/>
    <s v="(45.3,48.3]"/>
    <s v="(86,108]"/>
  </r>
  <r>
    <n v="710"/>
    <s v="M15569"/>
    <x v="0"/>
    <n v="297.60000000000002"/>
    <n v="308.8"/>
    <x v="183"/>
    <n v="49.7"/>
    <n v="104"/>
    <n v="0"/>
    <s v="N"/>
    <s v="N"/>
    <s v="N"/>
    <s v="N"/>
    <s v="N"/>
    <x v="0"/>
    <s v="(297.4,297.7]"/>
    <s v="(308.3,308.8]"/>
    <s v="[1168,1369]"/>
    <s v="(48.3,52.6]"/>
    <s v="(86,108]"/>
  </r>
  <r>
    <n v="711"/>
    <s v="M15570"/>
    <x v="0"/>
    <n v="297.5"/>
    <n v="308.7"/>
    <x v="343"/>
    <n v="28.1"/>
    <n v="107"/>
    <n v="0"/>
    <s v="N"/>
    <s v="N"/>
    <s v="N"/>
    <s v="N"/>
    <s v="N"/>
    <x v="0"/>
    <s v="(297.4,297.7]"/>
    <s v="(308.3,308.8]"/>
    <s v="(1629,1731]"/>
    <s v="(27.2,31.4]"/>
    <s v="(86,108]"/>
  </r>
  <r>
    <n v="712"/>
    <s v="L47891"/>
    <x v="1"/>
    <n v="297.5"/>
    <n v="308.7"/>
    <x v="320"/>
    <n v="46.2"/>
    <n v="110"/>
    <n v="0"/>
    <s v="N"/>
    <s v="N"/>
    <s v="N"/>
    <s v="N"/>
    <s v="N"/>
    <x v="0"/>
    <s v="(297.4,297.7]"/>
    <s v="(308.3,308.8]"/>
    <s v="(1414,1449]"/>
    <s v="(45.3,48.3]"/>
    <s v="(108,130]"/>
  </r>
  <r>
    <n v="713"/>
    <s v="L47892"/>
    <x v="1"/>
    <n v="297.5"/>
    <n v="308.7"/>
    <x v="69"/>
    <n v="37.6"/>
    <n v="112"/>
    <n v="0"/>
    <s v="N"/>
    <s v="N"/>
    <s v="N"/>
    <s v="N"/>
    <s v="N"/>
    <x v="0"/>
    <s v="(297.4,297.7]"/>
    <s v="(308.3,308.8]"/>
    <s v="(1449,1485]"/>
    <s v="(37.5,40.1]"/>
    <s v="(108,130]"/>
  </r>
  <r>
    <n v="714"/>
    <s v="L47893"/>
    <x v="1"/>
    <n v="297.39999999999998"/>
    <n v="308.60000000000002"/>
    <x v="27"/>
    <n v="46.4"/>
    <n v="114"/>
    <n v="0"/>
    <s v="N"/>
    <s v="N"/>
    <s v="N"/>
    <s v="N"/>
    <s v="N"/>
    <x v="0"/>
    <s v="(297.1,297.4]"/>
    <s v="(308.3,308.8]"/>
    <s v="(1414,1449]"/>
    <s v="(45.3,48.3]"/>
    <s v="(108,130]"/>
  </r>
  <r>
    <n v="715"/>
    <s v="L47894"/>
    <x v="1"/>
    <n v="297.39999999999998"/>
    <n v="308.60000000000002"/>
    <x v="154"/>
    <n v="36.200000000000003"/>
    <n v="116"/>
    <n v="0"/>
    <s v="N"/>
    <s v="N"/>
    <s v="N"/>
    <s v="N"/>
    <s v="N"/>
    <x v="0"/>
    <s v="(297.1,297.4]"/>
    <s v="(308.3,308.8]"/>
    <s v="(1568,1629]"/>
    <s v="(34.8,37.5]"/>
    <s v="(108,130]"/>
  </r>
  <r>
    <n v="716"/>
    <s v="L47895"/>
    <x v="1"/>
    <n v="297.39999999999998"/>
    <n v="308.60000000000002"/>
    <x v="303"/>
    <n v="59.1"/>
    <n v="118"/>
    <n v="0"/>
    <s v="N"/>
    <s v="N"/>
    <s v="N"/>
    <s v="N"/>
    <s v="N"/>
    <x v="0"/>
    <s v="(297.1,297.4]"/>
    <s v="(308.3,308.8]"/>
    <s v="[1168,1369]"/>
    <s v="(52.6,76.6]"/>
    <s v="(108,130]"/>
  </r>
  <r>
    <n v="717"/>
    <s v="H30130"/>
    <x v="2"/>
    <n v="297.39999999999998"/>
    <n v="308.60000000000002"/>
    <x v="110"/>
    <n v="45.8"/>
    <n v="120"/>
    <n v="0"/>
    <s v="N"/>
    <s v="N"/>
    <s v="N"/>
    <s v="N"/>
    <s v="N"/>
    <x v="0"/>
    <s v="(297.1,297.4]"/>
    <s v="(308.3,308.8]"/>
    <s v="(1414,1449]"/>
    <s v="(45.3,48.3]"/>
    <s v="(108,130]"/>
  </r>
  <r>
    <n v="718"/>
    <s v="L47897"/>
    <x v="1"/>
    <n v="297.39999999999998"/>
    <n v="308.7"/>
    <x v="365"/>
    <n v="36.9"/>
    <n v="125"/>
    <n v="0"/>
    <s v="N"/>
    <s v="N"/>
    <s v="N"/>
    <s v="N"/>
    <s v="N"/>
    <x v="0"/>
    <s v="(297.1,297.4]"/>
    <s v="(308.3,308.8]"/>
    <s v="(1523,1568]"/>
    <s v="(34.8,37.5]"/>
    <s v="(108,130]"/>
  </r>
  <r>
    <n v="719"/>
    <s v="L47898"/>
    <x v="1"/>
    <n v="297.5"/>
    <n v="308.8"/>
    <x v="49"/>
    <n v="39"/>
    <n v="127"/>
    <n v="0"/>
    <s v="N"/>
    <s v="N"/>
    <s v="N"/>
    <s v="N"/>
    <s v="N"/>
    <x v="0"/>
    <s v="(297.4,297.7]"/>
    <s v="(308.3,308.8]"/>
    <s v="(1449,1485]"/>
    <s v="(37.5,40.1]"/>
    <s v="(108,130]"/>
  </r>
  <r>
    <n v="720"/>
    <s v="L47899"/>
    <x v="1"/>
    <n v="297.39999999999998"/>
    <n v="308.8"/>
    <x v="163"/>
    <n v="58.1"/>
    <n v="129"/>
    <n v="0"/>
    <s v="N"/>
    <s v="N"/>
    <s v="N"/>
    <s v="N"/>
    <s v="N"/>
    <x v="0"/>
    <s v="(297.1,297.4]"/>
    <s v="(308.3,308.8]"/>
    <s v="(1414,1449]"/>
    <s v="(52.6,76.6]"/>
    <s v="(108,130]"/>
  </r>
  <r>
    <n v="721"/>
    <s v="L47900"/>
    <x v="1"/>
    <n v="297.39999999999998"/>
    <n v="308.89999999999998"/>
    <x v="330"/>
    <n v="23.8"/>
    <n v="131"/>
    <n v="0"/>
    <s v="N"/>
    <s v="N"/>
    <s v="N"/>
    <s v="N"/>
    <s v="N"/>
    <x v="0"/>
    <s v="(297.1,297.4]"/>
    <s v="(308.8,309.4]"/>
    <s v="(1731,2886]"/>
    <s v="[3.8,27.2]"/>
    <s v="(130,151.3]"/>
  </r>
  <r>
    <n v="722"/>
    <s v="L47901"/>
    <x v="1"/>
    <n v="297.5"/>
    <n v="308.89999999999998"/>
    <x v="388"/>
    <n v="30.9"/>
    <n v="133"/>
    <n v="0"/>
    <s v="N"/>
    <s v="N"/>
    <s v="N"/>
    <s v="N"/>
    <s v="N"/>
    <x v="0"/>
    <s v="(297.4,297.7]"/>
    <s v="(308.8,309.4]"/>
    <s v="(1629,1731]"/>
    <s v="(27.2,31.4]"/>
    <s v="(130,151.3]"/>
  </r>
  <r>
    <n v="723"/>
    <s v="L47902"/>
    <x v="1"/>
    <n v="297.5"/>
    <n v="308.89999999999998"/>
    <x v="375"/>
    <n v="44.7"/>
    <n v="135"/>
    <n v="0"/>
    <s v="N"/>
    <s v="N"/>
    <s v="N"/>
    <s v="N"/>
    <s v="N"/>
    <x v="0"/>
    <s v="(297.4,297.7]"/>
    <s v="(308.8,309.4]"/>
    <s v="(1414,1449]"/>
    <s v="(42.7,45.3]"/>
    <s v="(130,151.3]"/>
  </r>
  <r>
    <n v="724"/>
    <s v="M15583"/>
    <x v="0"/>
    <n v="297.39999999999998"/>
    <n v="308.89999999999998"/>
    <x v="389"/>
    <n v="46.3"/>
    <n v="137"/>
    <n v="0"/>
    <s v="N"/>
    <s v="N"/>
    <s v="N"/>
    <s v="N"/>
    <s v="N"/>
    <x v="0"/>
    <s v="(297.1,297.4]"/>
    <s v="(308.8,309.4]"/>
    <s v="(1485,1523]"/>
    <s v="(45.3,48.3]"/>
    <s v="(130,151.3]"/>
  </r>
  <r>
    <n v="725"/>
    <s v="L47904"/>
    <x v="1"/>
    <n v="297.5"/>
    <n v="308.89999999999998"/>
    <x v="191"/>
    <n v="44.6"/>
    <n v="140"/>
    <n v="0"/>
    <s v="N"/>
    <s v="N"/>
    <s v="N"/>
    <s v="N"/>
    <s v="N"/>
    <x v="0"/>
    <s v="(297.4,297.7]"/>
    <s v="(308.8,309.4]"/>
    <s v="(1369,1414]"/>
    <s v="(42.7,45.3]"/>
    <s v="(130,151.3]"/>
  </r>
  <r>
    <n v="726"/>
    <s v="L47905"/>
    <x v="1"/>
    <n v="297.39999999999998"/>
    <n v="308.8"/>
    <x v="254"/>
    <n v="34.200000000000003"/>
    <n v="142"/>
    <n v="0"/>
    <s v="N"/>
    <s v="N"/>
    <s v="N"/>
    <s v="N"/>
    <s v="N"/>
    <x v="0"/>
    <s v="(297.1,297.4]"/>
    <s v="(308.3,308.8]"/>
    <s v="(1629,1731]"/>
    <s v="(31.4,34.8]"/>
    <s v="(130,151.3]"/>
  </r>
  <r>
    <n v="727"/>
    <s v="M15586"/>
    <x v="0"/>
    <n v="297.39999999999998"/>
    <n v="308.8"/>
    <x v="345"/>
    <n v="37.4"/>
    <n v="144"/>
    <n v="0"/>
    <s v="N"/>
    <s v="N"/>
    <s v="N"/>
    <s v="N"/>
    <s v="N"/>
    <x v="0"/>
    <s v="(297.1,297.4]"/>
    <s v="(308.3,308.8]"/>
    <s v="(1568,1629]"/>
    <s v="(34.8,37.5]"/>
    <s v="(130,151.3]"/>
  </r>
  <r>
    <n v="728"/>
    <s v="H30141"/>
    <x v="2"/>
    <n v="297.3"/>
    <n v="308.60000000000002"/>
    <x v="92"/>
    <n v="37.6"/>
    <n v="147"/>
    <n v="0"/>
    <s v="N"/>
    <s v="N"/>
    <s v="N"/>
    <s v="N"/>
    <s v="N"/>
    <x v="0"/>
    <s v="(297.1,297.4]"/>
    <s v="(308.3,308.8]"/>
    <s v="(1485,1523]"/>
    <s v="(37.5,40.1]"/>
    <s v="(130,151.3]"/>
  </r>
  <r>
    <n v="729"/>
    <s v="M15588"/>
    <x v="0"/>
    <n v="297.39999999999998"/>
    <n v="308.7"/>
    <x v="4"/>
    <n v="50.3"/>
    <n v="152"/>
    <n v="0"/>
    <s v="N"/>
    <s v="N"/>
    <s v="N"/>
    <s v="N"/>
    <s v="N"/>
    <x v="0"/>
    <s v="(297.1,297.4]"/>
    <s v="(308.3,308.8]"/>
    <s v="(1414,1449]"/>
    <s v="(48.3,52.6]"/>
    <s v="(151.3,174]"/>
  </r>
  <r>
    <n v="730"/>
    <s v="L47909"/>
    <x v="1"/>
    <n v="297.3"/>
    <n v="308.60000000000002"/>
    <x v="129"/>
    <n v="37.700000000000003"/>
    <n v="155"/>
    <n v="0"/>
    <s v="N"/>
    <s v="N"/>
    <s v="N"/>
    <s v="N"/>
    <s v="N"/>
    <x v="0"/>
    <s v="(297.1,297.4]"/>
    <s v="(308.3,308.8]"/>
    <s v="(1568,1629]"/>
    <s v="(37.5,40.1]"/>
    <s v="(151.3,174]"/>
  </r>
  <r>
    <n v="731"/>
    <s v="M15590"/>
    <x v="0"/>
    <n v="297.3"/>
    <n v="308.60000000000002"/>
    <x v="127"/>
    <n v="50.7"/>
    <n v="157"/>
    <n v="0"/>
    <s v="N"/>
    <s v="N"/>
    <s v="N"/>
    <s v="N"/>
    <s v="N"/>
    <x v="0"/>
    <s v="(297.1,297.4]"/>
    <s v="(308.3,308.8]"/>
    <s v="(1449,1485]"/>
    <s v="(48.3,52.6]"/>
    <s v="(151.3,174]"/>
  </r>
  <r>
    <n v="732"/>
    <s v="M15591"/>
    <x v="0"/>
    <n v="297.3"/>
    <n v="308.60000000000002"/>
    <x v="95"/>
    <n v="53"/>
    <n v="160"/>
    <n v="0"/>
    <s v="N"/>
    <s v="N"/>
    <s v="N"/>
    <s v="N"/>
    <s v="N"/>
    <x v="0"/>
    <s v="(297.1,297.4]"/>
    <s v="(308.3,308.8]"/>
    <s v="(1414,1449]"/>
    <s v="(52.6,76.6]"/>
    <s v="(151.3,174]"/>
  </r>
  <r>
    <n v="733"/>
    <s v="L47912"/>
    <x v="1"/>
    <n v="297.2"/>
    <n v="308.60000000000002"/>
    <x v="61"/>
    <n v="22.1"/>
    <n v="163"/>
    <n v="0"/>
    <s v="N"/>
    <s v="N"/>
    <s v="N"/>
    <s v="N"/>
    <s v="N"/>
    <x v="0"/>
    <s v="(297.1,297.4]"/>
    <s v="(308.3,308.8]"/>
    <s v="(1731,2886]"/>
    <s v="[3.8,27.2]"/>
    <s v="(151.3,174]"/>
  </r>
  <r>
    <n v="734"/>
    <s v="M15593"/>
    <x v="0"/>
    <n v="297.10000000000002"/>
    <n v="308.39999999999998"/>
    <x v="158"/>
    <n v="42"/>
    <n v="165"/>
    <n v="0"/>
    <s v="N"/>
    <s v="N"/>
    <s v="N"/>
    <s v="N"/>
    <s v="N"/>
    <x v="0"/>
    <s v="[295.3,297.1]"/>
    <s v="(308.3,308.8]"/>
    <s v="(1414,1449]"/>
    <s v="(40.1,42.7]"/>
    <s v="(151.3,174]"/>
  </r>
  <r>
    <n v="735"/>
    <s v="H30148"/>
    <x v="2"/>
    <n v="297"/>
    <n v="308.39999999999998"/>
    <x v="219"/>
    <n v="54.6"/>
    <n v="168"/>
    <n v="0"/>
    <s v="N"/>
    <s v="N"/>
    <s v="N"/>
    <s v="N"/>
    <s v="N"/>
    <x v="0"/>
    <s v="[295.3,297.1]"/>
    <s v="(308.3,308.8]"/>
    <s v="[1168,1369]"/>
    <s v="(52.6,76.6]"/>
    <s v="(151.3,174]"/>
  </r>
  <r>
    <n v="736"/>
    <s v="L47915"/>
    <x v="1"/>
    <n v="296.89999999999998"/>
    <n v="308.39999999999998"/>
    <x v="390"/>
    <n v="32.4"/>
    <n v="173"/>
    <n v="0"/>
    <s v="N"/>
    <s v="N"/>
    <s v="N"/>
    <s v="N"/>
    <s v="N"/>
    <x v="0"/>
    <s v="[295.3,297.1]"/>
    <s v="(308.3,308.8]"/>
    <s v="(1523,1568]"/>
    <s v="(31.4,34.8]"/>
    <s v="(151.3,174]"/>
  </r>
  <r>
    <n v="737"/>
    <s v="L47916"/>
    <x v="1"/>
    <n v="296.89999999999998"/>
    <n v="308.3"/>
    <x v="86"/>
    <n v="38.200000000000003"/>
    <n v="175"/>
    <n v="0"/>
    <s v="N"/>
    <s v="N"/>
    <s v="N"/>
    <s v="N"/>
    <s v="N"/>
    <x v="0"/>
    <s v="[295.3,297.1]"/>
    <s v="[305.7,308.3]"/>
    <s v="(1523,1568]"/>
    <s v="(37.5,40.1]"/>
    <s v="(174,195]"/>
  </r>
  <r>
    <n v="738"/>
    <s v="H30151"/>
    <x v="2"/>
    <n v="296.89999999999998"/>
    <n v="308.3"/>
    <x v="239"/>
    <n v="39.200000000000003"/>
    <n v="177"/>
    <n v="0"/>
    <s v="N"/>
    <s v="N"/>
    <s v="N"/>
    <s v="N"/>
    <s v="N"/>
    <x v="0"/>
    <s v="[295.3,297.1]"/>
    <s v="[305.7,308.3]"/>
    <s v="(1449,1485]"/>
    <s v="(37.5,40.1]"/>
    <s v="(174,195]"/>
  </r>
  <r>
    <n v="739"/>
    <s v="L47918"/>
    <x v="1"/>
    <n v="296.8"/>
    <n v="308.3"/>
    <x v="391"/>
    <n v="45.9"/>
    <n v="182"/>
    <n v="0"/>
    <s v="N"/>
    <s v="N"/>
    <s v="N"/>
    <s v="N"/>
    <s v="N"/>
    <x v="0"/>
    <s v="[295.3,297.1]"/>
    <s v="[305.7,308.3]"/>
    <s v="(1485,1523]"/>
    <s v="(45.3,48.3]"/>
    <s v="(174,195]"/>
  </r>
  <r>
    <n v="740"/>
    <s v="L47919"/>
    <x v="1"/>
    <n v="296.89999999999998"/>
    <n v="308.39999999999998"/>
    <x v="191"/>
    <n v="41.8"/>
    <n v="184"/>
    <n v="0"/>
    <s v="N"/>
    <s v="N"/>
    <s v="N"/>
    <s v="N"/>
    <s v="N"/>
    <x v="0"/>
    <s v="[295.3,297.1]"/>
    <s v="(308.3,308.8]"/>
    <s v="(1369,1414]"/>
    <s v="(40.1,42.7]"/>
    <s v="(174,195]"/>
  </r>
  <r>
    <n v="741"/>
    <s v="M15600"/>
    <x v="0"/>
    <n v="296.89999999999998"/>
    <n v="308.39999999999998"/>
    <x v="20"/>
    <n v="46.9"/>
    <n v="186"/>
    <n v="0"/>
    <s v="N"/>
    <s v="N"/>
    <s v="N"/>
    <s v="N"/>
    <s v="N"/>
    <x v="0"/>
    <s v="[295.3,297.1]"/>
    <s v="(308.3,308.8]"/>
    <s v="(1449,1485]"/>
    <s v="(45.3,48.3]"/>
    <s v="(174,195]"/>
  </r>
  <r>
    <n v="742"/>
    <s v="L47921"/>
    <x v="1"/>
    <n v="296.89999999999998"/>
    <n v="308.3"/>
    <x v="50"/>
    <n v="38.799999999999997"/>
    <n v="189"/>
    <n v="0"/>
    <s v="N"/>
    <s v="N"/>
    <s v="N"/>
    <s v="N"/>
    <s v="N"/>
    <x v="0"/>
    <s v="[295.3,297.1]"/>
    <s v="[305.7,308.3]"/>
    <s v="(1485,1523]"/>
    <s v="(37.5,40.1]"/>
    <s v="(174,195]"/>
  </r>
  <r>
    <n v="743"/>
    <s v="L47922"/>
    <x v="1"/>
    <n v="296.8"/>
    <n v="308.2"/>
    <x v="291"/>
    <n v="34.700000000000003"/>
    <n v="191"/>
    <n v="0"/>
    <s v="N"/>
    <s v="N"/>
    <s v="N"/>
    <s v="N"/>
    <s v="N"/>
    <x v="0"/>
    <s v="[295.3,297.1]"/>
    <s v="[305.7,308.3]"/>
    <s v="(1629,1731]"/>
    <s v="(31.4,34.8]"/>
    <s v="(174,195]"/>
  </r>
  <r>
    <n v="744"/>
    <s v="L47923"/>
    <x v="1"/>
    <n v="296.8"/>
    <n v="308.2"/>
    <x v="392"/>
    <n v="53.8"/>
    <n v="193"/>
    <n v="0"/>
    <s v="N"/>
    <s v="N"/>
    <s v="N"/>
    <s v="N"/>
    <s v="N"/>
    <x v="0"/>
    <s v="[295.3,297.1]"/>
    <s v="[305.7,308.3]"/>
    <s v="[1168,1369]"/>
    <s v="(52.6,76.6]"/>
    <s v="(174,195]"/>
  </r>
  <r>
    <n v="745"/>
    <s v="L47924"/>
    <x v="1"/>
    <n v="296.7"/>
    <n v="308.10000000000002"/>
    <x v="20"/>
    <n v="40.9"/>
    <n v="195"/>
    <n v="0"/>
    <s v="N"/>
    <s v="N"/>
    <s v="N"/>
    <s v="N"/>
    <s v="N"/>
    <x v="0"/>
    <s v="[295.3,297.1]"/>
    <s v="[305.7,308.3]"/>
    <s v="(1449,1485]"/>
    <s v="(40.1,42.7]"/>
    <s v="(174,195]"/>
  </r>
  <r>
    <n v="746"/>
    <s v="L47925"/>
    <x v="1"/>
    <n v="296.7"/>
    <n v="308"/>
    <x v="393"/>
    <n v="50.7"/>
    <n v="197"/>
    <n v="0"/>
    <s v="N"/>
    <s v="N"/>
    <s v="N"/>
    <s v="N"/>
    <s v="N"/>
    <x v="0"/>
    <s v="[295.3,297.1]"/>
    <s v="[305.7,308.3]"/>
    <s v="(1449,1485]"/>
    <s v="(48.3,52.6]"/>
    <s v="(195,253]"/>
  </r>
  <r>
    <n v="747"/>
    <s v="L47926"/>
    <x v="1"/>
    <n v="296.8"/>
    <n v="308.10000000000002"/>
    <x v="394"/>
    <n v="62"/>
    <n v="199"/>
    <n v="1"/>
    <s v="N"/>
    <s v="N"/>
    <s v="N"/>
    <s v="Y"/>
    <s v="N"/>
    <x v="1"/>
    <s v="[295.3,297.1]"/>
    <s v="[305.7,308.3]"/>
    <s v="[1168,1369]"/>
    <s v="(52.6,76.6]"/>
    <s v="(195,253]"/>
  </r>
  <r>
    <n v="748"/>
    <s v="L47927"/>
    <x v="1"/>
    <n v="296.8"/>
    <n v="308.10000000000002"/>
    <x v="395"/>
    <n v="48.3"/>
    <n v="201"/>
    <n v="0"/>
    <s v="N"/>
    <s v="N"/>
    <s v="N"/>
    <s v="N"/>
    <s v="N"/>
    <x v="0"/>
    <s v="[295.3,297.1]"/>
    <s v="[305.7,308.3]"/>
    <s v="[1168,1369]"/>
    <s v="(45.3,48.3]"/>
    <s v="(195,253]"/>
  </r>
  <r>
    <n v="749"/>
    <s v="H30162"/>
    <x v="2"/>
    <n v="296.7"/>
    <n v="308.10000000000002"/>
    <x v="123"/>
    <n v="46.3"/>
    <n v="203"/>
    <n v="0"/>
    <s v="N"/>
    <s v="N"/>
    <s v="N"/>
    <s v="N"/>
    <s v="N"/>
    <x v="0"/>
    <s v="[295.3,297.1]"/>
    <s v="[305.7,308.3]"/>
    <s v="(1523,1568]"/>
    <s v="(45.3,48.3]"/>
    <s v="(195,253]"/>
  </r>
  <r>
    <n v="750"/>
    <s v="L47929"/>
    <x v="1"/>
    <n v="296.60000000000002"/>
    <n v="308"/>
    <x v="396"/>
    <n v="22.3"/>
    <n v="208"/>
    <n v="0"/>
    <s v="N"/>
    <s v="N"/>
    <s v="N"/>
    <s v="N"/>
    <s v="N"/>
    <x v="0"/>
    <s v="[295.3,297.1]"/>
    <s v="[305.7,308.3]"/>
    <s v="(1731,2886]"/>
    <s v="[3.8,27.2]"/>
    <s v="(195,253]"/>
  </r>
  <r>
    <n v="751"/>
    <s v="L47930"/>
    <x v="1"/>
    <n v="296.7"/>
    <n v="308"/>
    <x v="285"/>
    <n v="36.799999999999997"/>
    <n v="210"/>
    <n v="0"/>
    <s v="N"/>
    <s v="N"/>
    <s v="N"/>
    <s v="N"/>
    <s v="N"/>
    <x v="0"/>
    <s v="[295.3,297.1]"/>
    <s v="[305.7,308.3]"/>
    <s v="(1523,1568]"/>
    <s v="(34.8,37.5]"/>
    <s v="(195,253]"/>
  </r>
  <r>
    <n v="752"/>
    <s v="M15611"/>
    <x v="0"/>
    <n v="296.8"/>
    <n v="308.10000000000002"/>
    <x v="41"/>
    <n v="24.2"/>
    <n v="212"/>
    <n v="0"/>
    <s v="N"/>
    <s v="N"/>
    <s v="N"/>
    <s v="N"/>
    <s v="N"/>
    <x v="0"/>
    <s v="[295.3,297.1]"/>
    <s v="[305.7,308.3]"/>
    <s v="(1731,2886]"/>
    <s v="[3.8,27.2]"/>
    <s v="(195,253]"/>
  </r>
  <r>
    <n v="753"/>
    <s v="L47932"/>
    <x v="1"/>
    <n v="296.89999999999998"/>
    <n v="308.10000000000002"/>
    <x v="71"/>
    <n v="48.7"/>
    <n v="215"/>
    <n v="0"/>
    <s v="N"/>
    <s v="N"/>
    <s v="N"/>
    <s v="N"/>
    <s v="N"/>
    <x v="0"/>
    <s v="[295.3,297.1]"/>
    <s v="[305.7,308.3]"/>
    <s v="(1414,1449]"/>
    <s v="(48.3,52.6]"/>
    <s v="(195,253]"/>
  </r>
  <r>
    <n v="754"/>
    <s v="L47933"/>
    <x v="1"/>
    <n v="296.8"/>
    <n v="308"/>
    <x v="368"/>
    <n v="40.4"/>
    <n v="217"/>
    <n v="0"/>
    <s v="N"/>
    <s v="N"/>
    <s v="N"/>
    <s v="N"/>
    <s v="N"/>
    <x v="0"/>
    <s v="[295.3,297.1]"/>
    <s v="[305.7,308.3]"/>
    <s v="(1523,1568]"/>
    <s v="(40.1,42.7]"/>
    <s v="(195,253]"/>
  </r>
  <r>
    <n v="755"/>
    <s v="M15614"/>
    <x v="0"/>
    <n v="296.89999999999998"/>
    <n v="308.10000000000002"/>
    <x v="397"/>
    <n v="44.3"/>
    <n v="219"/>
    <n v="0"/>
    <s v="N"/>
    <s v="N"/>
    <s v="N"/>
    <s v="N"/>
    <s v="N"/>
    <x v="0"/>
    <s v="[295.3,297.1]"/>
    <s v="[305.7,308.3]"/>
    <s v="(1449,1485]"/>
    <s v="(42.7,45.3]"/>
    <s v="(195,253]"/>
  </r>
  <r>
    <n v="756"/>
    <s v="H30169"/>
    <x v="2"/>
    <n v="296.8"/>
    <n v="308.10000000000002"/>
    <x v="398"/>
    <n v="43.7"/>
    <n v="222"/>
    <n v="0"/>
    <s v="N"/>
    <s v="N"/>
    <s v="N"/>
    <s v="N"/>
    <s v="N"/>
    <x v="0"/>
    <s v="[295.3,297.1]"/>
    <s v="[305.7,308.3]"/>
    <s v="(1485,1523]"/>
    <s v="(42.7,45.3]"/>
    <s v="(195,253]"/>
  </r>
  <r>
    <n v="757"/>
    <s v="L47936"/>
    <x v="1"/>
    <n v="296.8"/>
    <n v="308"/>
    <x v="121"/>
    <n v="40.4"/>
    <n v="227"/>
    <n v="0"/>
    <s v="N"/>
    <s v="N"/>
    <s v="N"/>
    <s v="N"/>
    <s v="N"/>
    <x v="0"/>
    <s v="[295.3,297.1]"/>
    <s v="[305.7,308.3]"/>
    <s v="(1568,1629]"/>
    <s v="(40.1,42.7]"/>
    <s v="(195,253]"/>
  </r>
  <r>
    <n v="758"/>
    <s v="L47937"/>
    <x v="1"/>
    <n v="296.89999999999998"/>
    <n v="308.10000000000002"/>
    <x v="86"/>
    <n v="33.700000000000003"/>
    <n v="229"/>
    <n v="0"/>
    <s v="N"/>
    <s v="N"/>
    <s v="N"/>
    <s v="N"/>
    <s v="N"/>
    <x v="0"/>
    <s v="[295.3,297.1]"/>
    <s v="[305.7,308.3]"/>
    <s v="(1523,1568]"/>
    <s v="(31.4,34.8]"/>
    <s v="(195,253]"/>
  </r>
  <r>
    <n v="759"/>
    <s v="L47938"/>
    <x v="1"/>
    <n v="296.8"/>
    <n v="308"/>
    <x v="46"/>
    <n v="41.7"/>
    <n v="231"/>
    <n v="0"/>
    <s v="N"/>
    <s v="N"/>
    <s v="N"/>
    <s v="N"/>
    <s v="N"/>
    <x v="0"/>
    <s v="[295.3,297.1]"/>
    <s v="[305.7,308.3]"/>
    <s v="(1485,1523]"/>
    <s v="(40.1,42.7]"/>
    <s v="(195,253]"/>
  </r>
  <r>
    <n v="760"/>
    <s v="M15619"/>
    <x v="0"/>
    <n v="296.7"/>
    <n v="307.8"/>
    <x v="399"/>
    <n v="36.299999999999997"/>
    <n v="233"/>
    <n v="0"/>
    <s v="N"/>
    <s v="N"/>
    <s v="N"/>
    <s v="N"/>
    <s v="N"/>
    <x v="0"/>
    <s v="[295.3,297.1]"/>
    <s v="[305.7,308.3]"/>
    <s v="(1523,1568]"/>
    <s v="(34.8,37.5]"/>
    <s v="(195,253]"/>
  </r>
  <r>
    <n v="761"/>
    <s v="L47940"/>
    <x v="1"/>
    <n v="296.7"/>
    <n v="307.8"/>
    <x v="308"/>
    <n v="39.4"/>
    <n v="236"/>
    <n v="0"/>
    <s v="N"/>
    <s v="N"/>
    <s v="N"/>
    <s v="N"/>
    <s v="N"/>
    <x v="0"/>
    <s v="[295.3,297.1]"/>
    <s v="[305.7,308.3]"/>
    <s v="(1485,1523]"/>
    <s v="(37.5,40.1]"/>
    <s v="(195,253]"/>
  </r>
  <r>
    <n v="762"/>
    <s v="L47941"/>
    <x v="1"/>
    <n v="296.7"/>
    <n v="307.8"/>
    <x v="223"/>
    <n v="34.6"/>
    <n v="238"/>
    <n v="0"/>
    <s v="N"/>
    <s v="N"/>
    <s v="N"/>
    <s v="N"/>
    <s v="N"/>
    <x v="0"/>
    <s v="[295.3,297.1]"/>
    <s v="[305.7,308.3]"/>
    <s v="(1629,1731]"/>
    <s v="(31.4,34.8]"/>
    <s v="(195,253]"/>
  </r>
  <r>
    <n v="763"/>
    <s v="M15622"/>
    <x v="0"/>
    <n v="296.7"/>
    <n v="307.8"/>
    <x v="400"/>
    <n v="60.5"/>
    <n v="0"/>
    <n v="0"/>
    <s v="N"/>
    <s v="N"/>
    <s v="N"/>
    <s v="N"/>
    <s v="N"/>
    <x v="0"/>
    <s v="[295.3,297.1]"/>
    <s v="[305.7,308.3]"/>
    <s v="[1168,1369]"/>
    <s v="(52.6,76.6]"/>
    <s v="[0,20]"/>
  </r>
  <r>
    <n v="764"/>
    <s v="L47943"/>
    <x v="1"/>
    <n v="296.7"/>
    <n v="307.8"/>
    <x v="246"/>
    <n v="47.5"/>
    <n v="3"/>
    <n v="0"/>
    <s v="N"/>
    <s v="N"/>
    <s v="N"/>
    <s v="N"/>
    <s v="N"/>
    <x v="0"/>
    <s v="[295.3,297.1]"/>
    <s v="[305.7,308.3]"/>
    <s v="(1369,1414]"/>
    <s v="(45.3,48.3]"/>
    <s v="[0,20]"/>
  </r>
  <r>
    <n v="765"/>
    <s v="L47944"/>
    <x v="1"/>
    <n v="296.8"/>
    <n v="307.89999999999998"/>
    <x v="401"/>
    <n v="56.5"/>
    <n v="5"/>
    <n v="0"/>
    <s v="N"/>
    <s v="N"/>
    <s v="N"/>
    <s v="N"/>
    <s v="N"/>
    <x v="0"/>
    <s v="[295.3,297.1]"/>
    <s v="[305.7,308.3]"/>
    <s v="[1168,1369]"/>
    <s v="(52.6,76.6]"/>
    <s v="[0,20]"/>
  </r>
  <r>
    <n v="766"/>
    <s v="L47945"/>
    <x v="1"/>
    <n v="296.89999999999998"/>
    <n v="308"/>
    <x v="331"/>
    <n v="53.9"/>
    <n v="7"/>
    <n v="0"/>
    <s v="N"/>
    <s v="N"/>
    <s v="N"/>
    <s v="N"/>
    <s v="N"/>
    <x v="0"/>
    <s v="[295.3,297.1]"/>
    <s v="[305.7,308.3]"/>
    <s v="[1168,1369]"/>
    <s v="(52.6,76.6]"/>
    <s v="[0,20]"/>
  </r>
  <r>
    <n v="767"/>
    <s v="L47946"/>
    <x v="1"/>
    <n v="296.8"/>
    <n v="308"/>
    <x v="23"/>
    <n v="38.299999999999997"/>
    <n v="9"/>
    <n v="0"/>
    <s v="N"/>
    <s v="N"/>
    <s v="N"/>
    <s v="N"/>
    <s v="N"/>
    <x v="0"/>
    <s v="[295.3,297.1]"/>
    <s v="[305.7,308.3]"/>
    <s v="(1523,1568]"/>
    <s v="(37.5,40.1]"/>
    <s v="[0,20]"/>
  </r>
  <r>
    <n v="768"/>
    <s v="L47947"/>
    <x v="1"/>
    <n v="296.89999999999998"/>
    <n v="308"/>
    <x v="101"/>
    <n v="31.1"/>
    <n v="11"/>
    <n v="0"/>
    <s v="N"/>
    <s v="N"/>
    <s v="N"/>
    <s v="N"/>
    <s v="N"/>
    <x v="0"/>
    <s v="[295.3,297.1]"/>
    <s v="[305.7,308.3]"/>
    <s v="(1523,1568]"/>
    <s v="(27.2,31.4]"/>
    <s v="[0,20]"/>
  </r>
  <r>
    <n v="769"/>
    <s v="L47948"/>
    <x v="1"/>
    <n v="296.89999999999998"/>
    <n v="308"/>
    <x v="213"/>
    <n v="29.3"/>
    <n v="13"/>
    <n v="0"/>
    <s v="N"/>
    <s v="N"/>
    <s v="N"/>
    <s v="N"/>
    <s v="N"/>
    <x v="0"/>
    <s v="[295.3,297.1]"/>
    <s v="[305.7,308.3]"/>
    <s v="(1629,1731]"/>
    <s v="(27.2,31.4]"/>
    <s v="[0,20]"/>
  </r>
  <r>
    <n v="770"/>
    <s v="L47949"/>
    <x v="1"/>
    <n v="296.89999999999998"/>
    <n v="308"/>
    <x v="402"/>
    <n v="44.5"/>
    <n v="15"/>
    <n v="0"/>
    <s v="N"/>
    <s v="N"/>
    <s v="N"/>
    <s v="N"/>
    <s v="N"/>
    <x v="0"/>
    <s v="[295.3,297.1]"/>
    <s v="[305.7,308.3]"/>
    <s v="[1168,1369]"/>
    <s v="(42.7,45.3]"/>
    <s v="[0,20]"/>
  </r>
  <r>
    <n v="771"/>
    <s v="L47950"/>
    <x v="1"/>
    <n v="296.8"/>
    <n v="308"/>
    <x v="117"/>
    <n v="54.4"/>
    <n v="17"/>
    <n v="0"/>
    <s v="N"/>
    <s v="N"/>
    <s v="N"/>
    <s v="N"/>
    <s v="N"/>
    <x v="0"/>
    <s v="[295.3,297.1]"/>
    <s v="[305.7,308.3]"/>
    <s v="(1369,1414]"/>
    <s v="(52.6,76.6]"/>
    <s v="[0,20]"/>
  </r>
  <r>
    <n v="772"/>
    <s v="H30185"/>
    <x v="2"/>
    <n v="296.8"/>
    <n v="308"/>
    <x v="15"/>
    <n v="58.6"/>
    <n v="19"/>
    <n v="0"/>
    <s v="N"/>
    <s v="N"/>
    <s v="N"/>
    <s v="N"/>
    <s v="N"/>
    <x v="0"/>
    <s v="[295.3,297.1]"/>
    <s v="[305.7,308.3]"/>
    <s v="[1168,1369]"/>
    <s v="(52.6,76.6]"/>
    <s v="[0,20]"/>
  </r>
  <r>
    <n v="773"/>
    <s v="H30186"/>
    <x v="2"/>
    <n v="296.8"/>
    <n v="308"/>
    <x v="69"/>
    <n v="51"/>
    <n v="24"/>
    <n v="0"/>
    <s v="N"/>
    <s v="N"/>
    <s v="N"/>
    <s v="N"/>
    <s v="N"/>
    <x v="0"/>
    <s v="[295.3,297.1]"/>
    <s v="[305.7,308.3]"/>
    <s v="(1449,1485]"/>
    <s v="(48.3,52.6]"/>
    <s v="(20,42]"/>
  </r>
  <r>
    <n v="774"/>
    <s v="L47953"/>
    <x v="1"/>
    <n v="296.8"/>
    <n v="308"/>
    <x v="292"/>
    <n v="39.4"/>
    <n v="29"/>
    <n v="0"/>
    <s v="N"/>
    <s v="N"/>
    <s v="N"/>
    <s v="N"/>
    <s v="N"/>
    <x v="0"/>
    <s v="[295.3,297.1]"/>
    <s v="[305.7,308.3]"/>
    <s v="(1485,1523]"/>
    <s v="(37.5,40.1]"/>
    <s v="(20,42]"/>
  </r>
  <r>
    <n v="775"/>
    <s v="L47954"/>
    <x v="1"/>
    <n v="296.8"/>
    <n v="307.89999999999998"/>
    <x v="228"/>
    <n v="48.8"/>
    <n v="31"/>
    <n v="0"/>
    <s v="N"/>
    <s v="N"/>
    <s v="N"/>
    <s v="N"/>
    <s v="N"/>
    <x v="0"/>
    <s v="[295.3,297.1]"/>
    <s v="[305.7,308.3]"/>
    <s v="(1414,1449]"/>
    <s v="(48.3,52.6]"/>
    <s v="(20,42]"/>
  </r>
  <r>
    <n v="776"/>
    <s v="L47955"/>
    <x v="1"/>
    <n v="296.7"/>
    <n v="307.8"/>
    <x v="69"/>
    <n v="46"/>
    <n v="33"/>
    <n v="0"/>
    <s v="N"/>
    <s v="N"/>
    <s v="N"/>
    <s v="N"/>
    <s v="N"/>
    <x v="0"/>
    <s v="[295.3,297.1]"/>
    <s v="[305.7,308.3]"/>
    <s v="(1449,1485]"/>
    <s v="(45.3,48.3]"/>
    <s v="(20,42]"/>
  </r>
  <r>
    <n v="777"/>
    <s v="L47956"/>
    <x v="1"/>
    <n v="296.7"/>
    <n v="307.8"/>
    <x v="130"/>
    <n v="39.200000000000003"/>
    <n v="35"/>
    <n v="0"/>
    <s v="N"/>
    <s v="N"/>
    <s v="N"/>
    <s v="N"/>
    <s v="N"/>
    <x v="0"/>
    <s v="[295.3,297.1]"/>
    <s v="[305.7,308.3]"/>
    <s v="(1449,1485]"/>
    <s v="(37.5,40.1]"/>
    <s v="(20,42]"/>
  </r>
  <r>
    <n v="778"/>
    <s v="L47957"/>
    <x v="1"/>
    <n v="296.7"/>
    <n v="307.8"/>
    <x v="137"/>
    <n v="47.5"/>
    <n v="37"/>
    <n v="0"/>
    <s v="N"/>
    <s v="N"/>
    <s v="N"/>
    <s v="N"/>
    <s v="N"/>
    <x v="0"/>
    <s v="[295.3,297.1]"/>
    <s v="[305.7,308.3]"/>
    <s v="(1369,1414]"/>
    <s v="(45.3,48.3]"/>
    <s v="(20,42]"/>
  </r>
  <r>
    <n v="779"/>
    <s v="L47958"/>
    <x v="1"/>
    <n v="296.7"/>
    <n v="308"/>
    <x v="403"/>
    <n v="32.200000000000003"/>
    <n v="39"/>
    <n v="0"/>
    <s v="N"/>
    <s v="N"/>
    <s v="N"/>
    <s v="N"/>
    <s v="N"/>
    <x v="0"/>
    <s v="[295.3,297.1]"/>
    <s v="[305.7,308.3]"/>
    <s v="(1568,1629]"/>
    <s v="(31.4,34.8]"/>
    <s v="(20,42]"/>
  </r>
  <r>
    <n v="780"/>
    <s v="L47959"/>
    <x v="1"/>
    <n v="296.8"/>
    <n v="308"/>
    <x v="149"/>
    <n v="29.8"/>
    <n v="41"/>
    <n v="0"/>
    <s v="N"/>
    <s v="N"/>
    <s v="N"/>
    <s v="N"/>
    <s v="N"/>
    <x v="0"/>
    <s v="[295.3,297.1]"/>
    <s v="[305.7,308.3]"/>
    <s v="(1629,1731]"/>
    <s v="(27.2,31.4]"/>
    <s v="(20,42]"/>
  </r>
  <r>
    <n v="781"/>
    <s v="M15640"/>
    <x v="0"/>
    <n v="296.89999999999998"/>
    <n v="308"/>
    <x v="404"/>
    <n v="50.7"/>
    <n v="43"/>
    <n v="0"/>
    <s v="N"/>
    <s v="N"/>
    <s v="N"/>
    <s v="N"/>
    <s v="N"/>
    <x v="0"/>
    <s v="[295.3,297.1]"/>
    <s v="[305.7,308.3]"/>
    <s v="(1369,1414]"/>
    <s v="(48.3,52.6]"/>
    <s v="(42,64]"/>
  </r>
  <r>
    <n v="782"/>
    <s v="L47961"/>
    <x v="1"/>
    <n v="296.8"/>
    <n v="308"/>
    <x v="321"/>
    <n v="29.7"/>
    <n v="46"/>
    <n v="0"/>
    <s v="N"/>
    <s v="N"/>
    <s v="N"/>
    <s v="N"/>
    <s v="N"/>
    <x v="0"/>
    <s v="[295.3,297.1]"/>
    <s v="[305.7,308.3]"/>
    <s v="(1629,1731]"/>
    <s v="(27.2,31.4]"/>
    <s v="(42,64]"/>
  </r>
  <r>
    <n v="783"/>
    <s v="L47962"/>
    <x v="1"/>
    <n v="296.8"/>
    <n v="307.89999999999998"/>
    <x v="333"/>
    <n v="30.8"/>
    <n v="48"/>
    <n v="0"/>
    <s v="N"/>
    <s v="N"/>
    <s v="N"/>
    <s v="N"/>
    <s v="N"/>
    <x v="0"/>
    <s v="[295.3,297.1]"/>
    <s v="[305.7,308.3]"/>
    <s v="(1629,1731]"/>
    <s v="(27.2,31.4]"/>
    <s v="(42,64]"/>
  </r>
  <r>
    <n v="784"/>
    <s v="H30197"/>
    <x v="2"/>
    <n v="296.7"/>
    <n v="307.89999999999998"/>
    <x v="218"/>
    <n v="33.4"/>
    <n v="50"/>
    <n v="0"/>
    <s v="N"/>
    <s v="N"/>
    <s v="N"/>
    <s v="N"/>
    <s v="N"/>
    <x v="0"/>
    <s v="[295.3,297.1]"/>
    <s v="[305.7,308.3]"/>
    <s v="(1568,1629]"/>
    <s v="(31.4,34.8]"/>
    <s v="(42,64]"/>
  </r>
  <r>
    <n v="785"/>
    <s v="L47964"/>
    <x v="1"/>
    <n v="296.7"/>
    <n v="307.89999999999998"/>
    <x v="405"/>
    <n v="27.9"/>
    <n v="55"/>
    <n v="0"/>
    <s v="N"/>
    <s v="N"/>
    <s v="N"/>
    <s v="N"/>
    <s v="N"/>
    <x v="0"/>
    <s v="[295.3,297.1]"/>
    <s v="[305.7,308.3]"/>
    <s v="(1731,2886]"/>
    <s v="(27.2,31.4]"/>
    <s v="(42,64]"/>
  </r>
  <r>
    <n v="786"/>
    <s v="M15645"/>
    <x v="0"/>
    <n v="296.89999999999998"/>
    <n v="308"/>
    <x v="46"/>
    <n v="44.8"/>
    <n v="57"/>
    <n v="0"/>
    <s v="N"/>
    <s v="N"/>
    <s v="N"/>
    <s v="N"/>
    <s v="N"/>
    <x v="0"/>
    <s v="[295.3,297.1]"/>
    <s v="[305.7,308.3]"/>
    <s v="(1485,1523]"/>
    <s v="(42.7,45.3]"/>
    <s v="(42,64]"/>
  </r>
  <r>
    <n v="787"/>
    <s v="L47966"/>
    <x v="1"/>
    <n v="296.89999999999998"/>
    <n v="308.10000000000002"/>
    <x v="8"/>
    <n v="28.8"/>
    <n v="60"/>
    <n v="0"/>
    <s v="N"/>
    <s v="N"/>
    <s v="N"/>
    <s v="N"/>
    <s v="N"/>
    <x v="0"/>
    <s v="[295.3,297.1]"/>
    <s v="[305.7,308.3]"/>
    <s v="(1731,2886]"/>
    <s v="(27.2,31.4]"/>
    <s v="(42,64]"/>
  </r>
  <r>
    <n v="788"/>
    <s v="L47967"/>
    <x v="1"/>
    <n v="296.89999999999998"/>
    <n v="308.10000000000002"/>
    <x v="373"/>
    <n v="45.3"/>
    <n v="62"/>
    <n v="0"/>
    <s v="N"/>
    <s v="N"/>
    <s v="N"/>
    <s v="N"/>
    <s v="N"/>
    <x v="0"/>
    <s v="[295.3,297.1]"/>
    <s v="[305.7,308.3]"/>
    <s v="(1414,1449]"/>
    <s v="(42.7,45.3]"/>
    <s v="(42,64]"/>
  </r>
  <r>
    <n v="789"/>
    <s v="M15648"/>
    <x v="0"/>
    <n v="296.89999999999998"/>
    <n v="308.10000000000002"/>
    <x v="131"/>
    <n v="46.3"/>
    <n v="64"/>
    <n v="0"/>
    <s v="N"/>
    <s v="N"/>
    <s v="N"/>
    <s v="N"/>
    <s v="N"/>
    <x v="0"/>
    <s v="[295.3,297.1]"/>
    <s v="[305.7,308.3]"/>
    <s v="(1414,1449]"/>
    <s v="(45.3,48.3]"/>
    <s v="(42,64]"/>
  </r>
  <r>
    <n v="790"/>
    <s v="M15649"/>
    <x v="0"/>
    <n v="296.89999999999998"/>
    <n v="308"/>
    <x v="406"/>
    <n v="33.299999999999997"/>
    <n v="67"/>
    <n v="0"/>
    <s v="N"/>
    <s v="N"/>
    <s v="N"/>
    <s v="N"/>
    <s v="N"/>
    <x v="0"/>
    <s v="[295.3,297.1]"/>
    <s v="[305.7,308.3]"/>
    <s v="(1629,1731]"/>
    <s v="(31.4,34.8]"/>
    <s v="(64,86]"/>
  </r>
  <r>
    <n v="791"/>
    <s v="L47970"/>
    <x v="1"/>
    <n v="296.8"/>
    <n v="307.89999999999998"/>
    <x v="110"/>
    <n v="45.4"/>
    <n v="70"/>
    <n v="0"/>
    <s v="N"/>
    <s v="N"/>
    <s v="N"/>
    <s v="N"/>
    <s v="N"/>
    <x v="0"/>
    <s v="[295.3,297.1]"/>
    <s v="[305.7,308.3]"/>
    <s v="(1414,1449]"/>
    <s v="(45.3,48.3]"/>
    <s v="(64,86]"/>
  </r>
  <r>
    <n v="792"/>
    <s v="L47971"/>
    <x v="1"/>
    <n v="296.8"/>
    <n v="307.89999999999998"/>
    <x v="173"/>
    <n v="35.4"/>
    <n v="72"/>
    <n v="0"/>
    <s v="N"/>
    <s v="N"/>
    <s v="N"/>
    <s v="N"/>
    <s v="N"/>
    <x v="0"/>
    <s v="[295.3,297.1]"/>
    <s v="[305.7,308.3]"/>
    <s v="(1568,1629]"/>
    <s v="(34.8,37.5]"/>
    <s v="(64,86]"/>
  </r>
  <r>
    <n v="793"/>
    <s v="L47972"/>
    <x v="1"/>
    <n v="296.8"/>
    <n v="307.8"/>
    <x v="232"/>
    <n v="42.9"/>
    <n v="74"/>
    <n v="0"/>
    <s v="N"/>
    <s v="N"/>
    <s v="N"/>
    <s v="N"/>
    <s v="N"/>
    <x v="0"/>
    <s v="[295.3,297.1]"/>
    <s v="[305.7,308.3]"/>
    <s v="(1369,1414]"/>
    <s v="(42.7,45.3]"/>
    <s v="(64,86]"/>
  </r>
  <r>
    <n v="794"/>
    <s v="M15653"/>
    <x v="0"/>
    <n v="296.8"/>
    <n v="307.89999999999998"/>
    <x v="372"/>
    <n v="31.8"/>
    <n v="76"/>
    <n v="0"/>
    <s v="N"/>
    <s v="N"/>
    <s v="N"/>
    <s v="N"/>
    <s v="N"/>
    <x v="0"/>
    <s v="[295.3,297.1]"/>
    <s v="[305.7,308.3]"/>
    <s v="(1629,1731]"/>
    <s v="(31.4,34.8]"/>
    <s v="(64,86]"/>
  </r>
  <r>
    <n v="795"/>
    <s v="H30208"/>
    <x v="2"/>
    <n v="296.89999999999998"/>
    <n v="307.89999999999998"/>
    <x v="353"/>
    <n v="32.6"/>
    <n v="79"/>
    <n v="0"/>
    <s v="N"/>
    <s v="N"/>
    <s v="N"/>
    <s v="N"/>
    <s v="N"/>
    <x v="0"/>
    <s v="[295.3,297.1]"/>
    <s v="[305.7,308.3]"/>
    <s v="(1523,1568]"/>
    <s v="(31.4,34.8]"/>
    <s v="(64,86]"/>
  </r>
  <r>
    <n v="796"/>
    <s v="L47975"/>
    <x v="1"/>
    <n v="296.89999999999998"/>
    <n v="307.8"/>
    <x v="407"/>
    <n v="37"/>
    <n v="84"/>
    <n v="0"/>
    <s v="N"/>
    <s v="N"/>
    <s v="N"/>
    <s v="N"/>
    <s v="N"/>
    <x v="0"/>
    <s v="[295.3,297.1]"/>
    <s v="[305.7,308.3]"/>
    <s v="(1568,1629]"/>
    <s v="(34.8,37.5]"/>
    <s v="(64,86]"/>
  </r>
  <r>
    <n v="797"/>
    <s v="M15656"/>
    <x v="0"/>
    <n v="296.89999999999998"/>
    <n v="307.89999999999998"/>
    <x v="408"/>
    <n v="18.899999999999999"/>
    <n v="86"/>
    <n v="0"/>
    <s v="N"/>
    <s v="N"/>
    <s v="N"/>
    <s v="N"/>
    <s v="N"/>
    <x v="0"/>
    <s v="[295.3,297.1]"/>
    <s v="[305.7,308.3]"/>
    <s v="(1731,2886]"/>
    <s v="[3.8,27.2]"/>
    <s v="(64,86]"/>
  </r>
  <r>
    <n v="798"/>
    <s v="L47977"/>
    <x v="1"/>
    <n v="296.8"/>
    <n v="307.7"/>
    <x v="47"/>
    <n v="40.1"/>
    <n v="89"/>
    <n v="0"/>
    <s v="N"/>
    <s v="N"/>
    <s v="N"/>
    <s v="N"/>
    <s v="N"/>
    <x v="0"/>
    <s v="[295.3,297.1]"/>
    <s v="[305.7,308.3]"/>
    <s v="(1523,1568]"/>
    <s v="(37.5,40.1]"/>
    <s v="(86,108]"/>
  </r>
  <r>
    <n v="799"/>
    <s v="M15658"/>
    <x v="0"/>
    <n v="296.89999999999998"/>
    <n v="307.8"/>
    <x v="409"/>
    <n v="24.6"/>
    <n v="91"/>
    <n v="0"/>
    <s v="N"/>
    <s v="N"/>
    <s v="N"/>
    <s v="N"/>
    <s v="N"/>
    <x v="0"/>
    <s v="[295.3,297.1]"/>
    <s v="[305.7,308.3]"/>
    <s v="(1731,2886]"/>
    <s v="[3.8,27.2]"/>
    <s v="(86,108]"/>
  </r>
  <r>
    <n v="800"/>
    <s v="M15659"/>
    <x v="0"/>
    <n v="297"/>
    <n v="307.8"/>
    <x v="218"/>
    <n v="34.1"/>
    <n v="94"/>
    <n v="0"/>
    <s v="N"/>
    <s v="N"/>
    <s v="N"/>
    <s v="N"/>
    <s v="N"/>
    <x v="0"/>
    <s v="[295.3,297.1]"/>
    <s v="[305.7,308.3]"/>
    <s v="(1568,1629]"/>
    <s v="(31.4,34.8]"/>
    <s v="(86,108]"/>
  </r>
  <r>
    <n v="801"/>
    <s v="M15660"/>
    <x v="0"/>
    <n v="297"/>
    <n v="307.89999999999998"/>
    <x v="410"/>
    <n v="24.2"/>
    <n v="97"/>
    <n v="0"/>
    <s v="N"/>
    <s v="N"/>
    <s v="N"/>
    <s v="N"/>
    <s v="N"/>
    <x v="0"/>
    <s v="[295.3,297.1]"/>
    <s v="[305.7,308.3]"/>
    <s v="(1731,2886]"/>
    <s v="[3.8,27.2]"/>
    <s v="(86,108]"/>
  </r>
  <r>
    <n v="802"/>
    <s v="L47981"/>
    <x v="1"/>
    <n v="296.89999999999998"/>
    <n v="307.8"/>
    <x v="411"/>
    <n v="52.1"/>
    <n v="100"/>
    <n v="0"/>
    <s v="N"/>
    <s v="N"/>
    <s v="N"/>
    <s v="N"/>
    <s v="N"/>
    <x v="0"/>
    <s v="[295.3,297.1]"/>
    <s v="[305.7,308.3]"/>
    <s v="[1168,1369]"/>
    <s v="(48.3,52.6]"/>
    <s v="(86,108]"/>
  </r>
  <r>
    <n v="803"/>
    <s v="L47982"/>
    <x v="1"/>
    <n v="296.89999999999998"/>
    <n v="307.8"/>
    <x v="267"/>
    <n v="35"/>
    <n v="102"/>
    <n v="0"/>
    <s v="N"/>
    <s v="N"/>
    <s v="N"/>
    <s v="N"/>
    <s v="N"/>
    <x v="0"/>
    <s v="[295.3,297.1]"/>
    <s v="[305.7,308.3]"/>
    <s v="(1568,1629]"/>
    <s v="(34.8,37.5]"/>
    <s v="(86,108]"/>
  </r>
  <r>
    <n v="804"/>
    <s v="H30217"/>
    <x v="2"/>
    <n v="296.89999999999998"/>
    <n v="307.8"/>
    <x v="319"/>
    <n v="37.799999999999997"/>
    <n v="104"/>
    <n v="0"/>
    <s v="N"/>
    <s v="N"/>
    <s v="N"/>
    <s v="N"/>
    <s v="N"/>
    <x v="0"/>
    <s v="[295.3,297.1]"/>
    <s v="[305.7,308.3]"/>
    <s v="(1523,1568]"/>
    <s v="(37.5,40.1]"/>
    <s v="(86,108]"/>
  </r>
  <r>
    <n v="805"/>
    <s v="M15664"/>
    <x v="0"/>
    <n v="296.89999999999998"/>
    <n v="307.8"/>
    <x v="74"/>
    <n v="37.6"/>
    <n v="109"/>
    <n v="0"/>
    <s v="N"/>
    <s v="N"/>
    <s v="N"/>
    <s v="N"/>
    <s v="N"/>
    <x v="0"/>
    <s v="[295.3,297.1]"/>
    <s v="[305.7,308.3]"/>
    <s v="(1523,1568]"/>
    <s v="(37.5,40.1]"/>
    <s v="(108,130]"/>
  </r>
  <r>
    <n v="806"/>
    <s v="M15665"/>
    <x v="0"/>
    <n v="297"/>
    <n v="307.89999999999998"/>
    <x v="43"/>
    <n v="47.4"/>
    <n v="112"/>
    <n v="0"/>
    <s v="N"/>
    <s v="N"/>
    <s v="N"/>
    <s v="N"/>
    <s v="N"/>
    <x v="0"/>
    <s v="[295.3,297.1]"/>
    <s v="[305.7,308.3]"/>
    <s v="(1369,1414]"/>
    <s v="(45.3,48.3]"/>
    <s v="(108,130]"/>
  </r>
  <r>
    <n v="807"/>
    <s v="M15666"/>
    <x v="0"/>
    <n v="297"/>
    <n v="307.89999999999998"/>
    <x v="71"/>
    <n v="53"/>
    <n v="115"/>
    <n v="0"/>
    <s v="N"/>
    <s v="N"/>
    <s v="N"/>
    <s v="N"/>
    <s v="N"/>
    <x v="0"/>
    <s v="[295.3,297.1]"/>
    <s v="[305.7,308.3]"/>
    <s v="(1414,1449]"/>
    <s v="(52.6,76.6]"/>
    <s v="(108,130]"/>
  </r>
  <r>
    <n v="808"/>
    <s v="L47987"/>
    <x v="1"/>
    <n v="297"/>
    <n v="307.7"/>
    <x v="412"/>
    <n v="22.8"/>
    <n v="118"/>
    <n v="0"/>
    <s v="N"/>
    <s v="N"/>
    <s v="N"/>
    <s v="N"/>
    <s v="N"/>
    <x v="0"/>
    <s v="[295.3,297.1]"/>
    <s v="[305.7,308.3]"/>
    <s v="(1731,2886]"/>
    <s v="[3.8,27.2]"/>
    <s v="(108,130]"/>
  </r>
  <r>
    <n v="809"/>
    <s v="L47988"/>
    <x v="1"/>
    <n v="296.89999999999998"/>
    <n v="307.7"/>
    <x v="171"/>
    <n v="43.3"/>
    <n v="120"/>
    <n v="0"/>
    <s v="N"/>
    <s v="N"/>
    <s v="N"/>
    <s v="N"/>
    <s v="N"/>
    <x v="0"/>
    <s v="[295.3,297.1]"/>
    <s v="[305.7,308.3]"/>
    <s v="(1414,1449]"/>
    <s v="(42.7,45.3]"/>
    <s v="(108,130]"/>
  </r>
  <r>
    <n v="810"/>
    <s v="L47989"/>
    <x v="1"/>
    <n v="296.89999999999998"/>
    <n v="307.60000000000002"/>
    <x v="33"/>
    <n v="45.7"/>
    <n v="122"/>
    <n v="0"/>
    <s v="N"/>
    <s v="N"/>
    <s v="N"/>
    <s v="N"/>
    <s v="N"/>
    <x v="0"/>
    <s v="[295.3,297.1]"/>
    <s v="[305.7,308.3]"/>
    <s v="(1449,1485]"/>
    <s v="(45.3,48.3]"/>
    <s v="(108,130]"/>
  </r>
  <r>
    <n v="811"/>
    <s v="L47990"/>
    <x v="1"/>
    <n v="296.89999999999998"/>
    <n v="307.7"/>
    <x v="226"/>
    <n v="39.700000000000003"/>
    <n v="124"/>
    <n v="0"/>
    <s v="N"/>
    <s v="N"/>
    <s v="N"/>
    <s v="N"/>
    <s v="N"/>
    <x v="0"/>
    <s v="[295.3,297.1]"/>
    <s v="[305.7,308.3]"/>
    <s v="(1523,1568]"/>
    <s v="(37.5,40.1]"/>
    <s v="(108,130]"/>
  </r>
  <r>
    <n v="812"/>
    <s v="L47991"/>
    <x v="1"/>
    <n v="296.8"/>
    <n v="307.60000000000002"/>
    <x v="153"/>
    <n v="37.6"/>
    <n v="126"/>
    <n v="0"/>
    <s v="N"/>
    <s v="N"/>
    <s v="N"/>
    <s v="N"/>
    <s v="N"/>
    <x v="0"/>
    <s v="[295.3,297.1]"/>
    <s v="[305.7,308.3]"/>
    <s v="(1568,1629]"/>
    <s v="(37.5,40.1]"/>
    <s v="(108,130]"/>
  </r>
  <r>
    <n v="813"/>
    <s v="L47992"/>
    <x v="1"/>
    <n v="296.8"/>
    <n v="307.60000000000002"/>
    <x v="413"/>
    <n v="44.4"/>
    <n v="128"/>
    <n v="0"/>
    <s v="N"/>
    <s v="N"/>
    <s v="N"/>
    <s v="N"/>
    <s v="N"/>
    <x v="0"/>
    <s v="[295.3,297.1]"/>
    <s v="[305.7,308.3]"/>
    <s v="[1168,1369]"/>
    <s v="(42.7,45.3]"/>
    <s v="(108,130]"/>
  </r>
  <r>
    <n v="814"/>
    <s v="L47993"/>
    <x v="1"/>
    <n v="296.8"/>
    <n v="307.60000000000002"/>
    <x v="50"/>
    <n v="40"/>
    <n v="130"/>
    <n v="0"/>
    <s v="N"/>
    <s v="N"/>
    <s v="N"/>
    <s v="N"/>
    <s v="N"/>
    <x v="0"/>
    <s v="[295.3,297.1]"/>
    <s v="[305.7,308.3]"/>
    <s v="(1485,1523]"/>
    <s v="(37.5,40.1]"/>
    <s v="(108,130]"/>
  </r>
  <r>
    <n v="815"/>
    <s v="M15674"/>
    <x v="0"/>
    <n v="296.8"/>
    <n v="307.5"/>
    <x v="306"/>
    <n v="45.9"/>
    <n v="132"/>
    <n v="0"/>
    <s v="N"/>
    <s v="N"/>
    <s v="N"/>
    <s v="N"/>
    <s v="N"/>
    <x v="0"/>
    <s v="[295.3,297.1]"/>
    <s v="[305.7,308.3]"/>
    <s v="(1449,1485]"/>
    <s v="(45.3,48.3]"/>
    <s v="(130,151.3]"/>
  </r>
  <r>
    <n v="816"/>
    <s v="M15675"/>
    <x v="0"/>
    <n v="296.8"/>
    <n v="307.5"/>
    <x v="324"/>
    <n v="36.700000000000003"/>
    <n v="135"/>
    <n v="0"/>
    <s v="N"/>
    <s v="N"/>
    <s v="N"/>
    <s v="N"/>
    <s v="N"/>
    <x v="0"/>
    <s v="[295.3,297.1]"/>
    <s v="[305.7,308.3]"/>
    <s v="(1485,1523]"/>
    <s v="(34.8,37.5]"/>
    <s v="(130,151.3]"/>
  </r>
  <r>
    <n v="817"/>
    <s v="L47996"/>
    <x v="1"/>
    <n v="296.8"/>
    <n v="307.60000000000002"/>
    <x v="164"/>
    <n v="48.3"/>
    <n v="138"/>
    <n v="0"/>
    <s v="N"/>
    <s v="N"/>
    <s v="N"/>
    <s v="N"/>
    <s v="N"/>
    <x v="0"/>
    <s v="[295.3,297.1]"/>
    <s v="[305.7,308.3]"/>
    <s v="(1414,1449]"/>
    <s v="(45.3,48.3]"/>
    <s v="(130,151.3]"/>
  </r>
  <r>
    <n v="818"/>
    <s v="L47997"/>
    <x v="1"/>
    <n v="296.8"/>
    <n v="307.60000000000002"/>
    <x v="37"/>
    <n v="52"/>
    <n v="140"/>
    <n v="0"/>
    <s v="N"/>
    <s v="N"/>
    <s v="N"/>
    <s v="N"/>
    <s v="N"/>
    <x v="0"/>
    <s v="[295.3,297.1]"/>
    <s v="[305.7,308.3]"/>
    <s v="[1168,1369]"/>
    <s v="(48.3,52.6]"/>
    <s v="(130,151.3]"/>
  </r>
  <r>
    <n v="819"/>
    <s v="L47998"/>
    <x v="1"/>
    <n v="296.8"/>
    <n v="307.60000000000002"/>
    <x v="140"/>
    <n v="48.7"/>
    <n v="142"/>
    <n v="0"/>
    <s v="N"/>
    <s v="N"/>
    <s v="N"/>
    <s v="N"/>
    <s v="N"/>
    <x v="0"/>
    <s v="[295.3,297.1]"/>
    <s v="[305.7,308.3]"/>
    <s v="[1168,1369]"/>
    <s v="(48.3,52.6]"/>
    <s v="(130,151.3]"/>
  </r>
  <r>
    <n v="820"/>
    <s v="L47999"/>
    <x v="1"/>
    <n v="296.8"/>
    <n v="307.60000000000002"/>
    <x v="66"/>
    <n v="46.7"/>
    <n v="144"/>
    <n v="0"/>
    <s v="N"/>
    <s v="N"/>
    <s v="N"/>
    <s v="N"/>
    <s v="N"/>
    <x v="0"/>
    <s v="[295.3,297.1]"/>
    <s v="[305.7,308.3]"/>
    <s v="(1369,1414]"/>
    <s v="(45.3,48.3]"/>
    <s v="(130,151.3]"/>
  </r>
  <r>
    <n v="821"/>
    <s v="L48000"/>
    <x v="1"/>
    <n v="296.7"/>
    <n v="307.60000000000002"/>
    <x v="324"/>
    <n v="37.4"/>
    <n v="146"/>
    <n v="0"/>
    <s v="N"/>
    <s v="N"/>
    <s v="N"/>
    <s v="N"/>
    <s v="N"/>
    <x v="0"/>
    <s v="[295.3,297.1]"/>
    <s v="[305.7,308.3]"/>
    <s v="(1485,1523]"/>
    <s v="(34.8,37.5]"/>
    <s v="(130,151.3]"/>
  </r>
  <r>
    <n v="822"/>
    <s v="L48001"/>
    <x v="1"/>
    <n v="296.7"/>
    <n v="307.60000000000002"/>
    <x v="239"/>
    <n v="41.7"/>
    <n v="148"/>
    <n v="0"/>
    <s v="N"/>
    <s v="N"/>
    <s v="N"/>
    <s v="N"/>
    <s v="N"/>
    <x v="0"/>
    <s v="[295.3,297.1]"/>
    <s v="[305.7,308.3]"/>
    <s v="(1449,1485]"/>
    <s v="(40.1,42.7]"/>
    <s v="(130,151.3]"/>
  </r>
  <r>
    <n v="823"/>
    <s v="M15682"/>
    <x v="0"/>
    <n v="296.7"/>
    <n v="307.60000000000002"/>
    <x v="353"/>
    <n v="34.700000000000003"/>
    <n v="150"/>
    <n v="0"/>
    <s v="N"/>
    <s v="N"/>
    <s v="N"/>
    <s v="N"/>
    <s v="N"/>
    <x v="0"/>
    <s v="[295.3,297.1]"/>
    <s v="[305.7,308.3]"/>
    <s v="(1523,1568]"/>
    <s v="(31.4,34.8]"/>
    <s v="(130,151.3]"/>
  </r>
  <r>
    <n v="824"/>
    <s v="M15683"/>
    <x v="0"/>
    <n v="296.60000000000002"/>
    <n v="307.5"/>
    <x v="187"/>
    <n v="39.9"/>
    <n v="153"/>
    <n v="0"/>
    <s v="N"/>
    <s v="N"/>
    <s v="N"/>
    <s v="N"/>
    <s v="N"/>
    <x v="0"/>
    <s v="[295.3,297.1]"/>
    <s v="[305.7,308.3]"/>
    <s v="(1449,1485]"/>
    <s v="(37.5,40.1]"/>
    <s v="(151.3,174]"/>
  </r>
  <r>
    <n v="825"/>
    <s v="L48004"/>
    <x v="1"/>
    <n v="296.60000000000002"/>
    <n v="307.39999999999998"/>
    <x v="73"/>
    <n v="42.8"/>
    <n v="156"/>
    <n v="0"/>
    <s v="N"/>
    <s v="N"/>
    <s v="N"/>
    <s v="N"/>
    <s v="N"/>
    <x v="0"/>
    <s v="[295.3,297.1]"/>
    <s v="[305.7,308.3]"/>
    <s v="(1414,1449]"/>
    <s v="(42.7,45.3]"/>
    <s v="(151.3,174]"/>
  </r>
  <r>
    <n v="826"/>
    <s v="L48005"/>
    <x v="1"/>
    <n v="296.60000000000002"/>
    <n v="307.3"/>
    <x v="239"/>
    <n v="40"/>
    <n v="158"/>
    <n v="0"/>
    <s v="N"/>
    <s v="N"/>
    <s v="N"/>
    <s v="N"/>
    <s v="N"/>
    <x v="0"/>
    <s v="[295.3,297.1]"/>
    <s v="[305.7,308.3]"/>
    <s v="(1449,1485]"/>
    <s v="(37.5,40.1]"/>
    <s v="(151.3,174]"/>
  </r>
  <r>
    <n v="827"/>
    <s v="L48006"/>
    <x v="1"/>
    <n v="296.5"/>
    <n v="307.2"/>
    <x v="414"/>
    <n v="38.200000000000003"/>
    <n v="160"/>
    <n v="0"/>
    <s v="N"/>
    <s v="N"/>
    <s v="N"/>
    <s v="N"/>
    <s v="N"/>
    <x v="0"/>
    <s v="[295.3,297.1]"/>
    <s v="[305.7,308.3]"/>
    <s v="(1449,1485]"/>
    <s v="(37.5,40.1]"/>
    <s v="(151.3,174]"/>
  </r>
  <r>
    <n v="828"/>
    <s v="L48007"/>
    <x v="1"/>
    <n v="296.5"/>
    <n v="307.3"/>
    <x v="231"/>
    <n v="42.1"/>
    <n v="162"/>
    <n v="0"/>
    <s v="N"/>
    <s v="N"/>
    <s v="N"/>
    <s v="N"/>
    <s v="N"/>
    <x v="0"/>
    <s v="[295.3,297.1]"/>
    <s v="[305.7,308.3]"/>
    <s v="(1485,1523]"/>
    <s v="(40.1,42.7]"/>
    <s v="(151.3,174]"/>
  </r>
  <r>
    <n v="829"/>
    <s v="L48008"/>
    <x v="1"/>
    <n v="296.5"/>
    <n v="307.3"/>
    <x v="415"/>
    <n v="37.200000000000003"/>
    <n v="164"/>
    <n v="0"/>
    <s v="N"/>
    <s v="N"/>
    <s v="N"/>
    <s v="N"/>
    <s v="N"/>
    <x v="0"/>
    <s v="[295.3,297.1]"/>
    <s v="[305.7,308.3]"/>
    <s v="(1523,1568]"/>
    <s v="(34.8,37.5]"/>
    <s v="(151.3,174]"/>
  </r>
  <r>
    <n v="830"/>
    <s v="L48009"/>
    <x v="1"/>
    <n v="296.5"/>
    <n v="307.3"/>
    <x v="218"/>
    <n v="34.5"/>
    <n v="166"/>
    <n v="0"/>
    <s v="N"/>
    <s v="N"/>
    <s v="N"/>
    <s v="N"/>
    <s v="N"/>
    <x v="0"/>
    <s v="[295.3,297.1]"/>
    <s v="[305.7,308.3]"/>
    <s v="(1568,1629]"/>
    <s v="(31.4,34.8]"/>
    <s v="(151.3,174]"/>
  </r>
  <r>
    <n v="831"/>
    <s v="L48010"/>
    <x v="1"/>
    <n v="296.60000000000002"/>
    <n v="307.39999999999998"/>
    <x v="416"/>
    <n v="35"/>
    <n v="168"/>
    <n v="0"/>
    <s v="N"/>
    <s v="N"/>
    <s v="N"/>
    <s v="N"/>
    <s v="N"/>
    <x v="0"/>
    <s v="[295.3,297.1]"/>
    <s v="[305.7,308.3]"/>
    <s v="(1629,1731]"/>
    <s v="(34.8,37.5]"/>
    <s v="(151.3,174]"/>
  </r>
  <r>
    <n v="832"/>
    <s v="M15691"/>
    <x v="0"/>
    <n v="296.60000000000002"/>
    <n v="307.39999999999998"/>
    <x v="74"/>
    <n v="42.3"/>
    <n v="170"/>
    <n v="0"/>
    <s v="N"/>
    <s v="N"/>
    <s v="N"/>
    <s v="N"/>
    <s v="N"/>
    <x v="0"/>
    <s v="[295.3,297.1]"/>
    <s v="[305.7,308.3]"/>
    <s v="(1523,1568]"/>
    <s v="(40.1,42.7]"/>
    <s v="(151.3,174]"/>
  </r>
  <r>
    <n v="833"/>
    <s v="L48012"/>
    <x v="1"/>
    <n v="296.60000000000002"/>
    <n v="307.39999999999998"/>
    <x v="252"/>
    <n v="38.6"/>
    <n v="173"/>
    <n v="0"/>
    <s v="N"/>
    <s v="N"/>
    <s v="N"/>
    <s v="N"/>
    <s v="N"/>
    <x v="0"/>
    <s v="[295.3,297.1]"/>
    <s v="[305.7,308.3]"/>
    <s v="(1485,1523]"/>
    <s v="(37.5,40.1]"/>
    <s v="(151.3,174]"/>
  </r>
  <r>
    <n v="834"/>
    <s v="L48013"/>
    <x v="1"/>
    <n v="296.60000000000002"/>
    <n v="307.39999999999998"/>
    <x v="352"/>
    <n v="28"/>
    <n v="175"/>
    <n v="0"/>
    <s v="N"/>
    <s v="N"/>
    <s v="N"/>
    <s v="N"/>
    <s v="N"/>
    <x v="0"/>
    <s v="[295.3,297.1]"/>
    <s v="[305.7,308.3]"/>
    <s v="(1568,1629]"/>
    <s v="(27.2,31.4]"/>
    <s v="(174,195]"/>
  </r>
  <r>
    <n v="835"/>
    <s v="H30248"/>
    <x v="2"/>
    <n v="296.60000000000002"/>
    <n v="307.39999999999998"/>
    <x v="278"/>
    <n v="50.2"/>
    <n v="177"/>
    <n v="0"/>
    <s v="N"/>
    <s v="N"/>
    <s v="N"/>
    <s v="N"/>
    <s v="N"/>
    <x v="0"/>
    <s v="[295.3,297.1]"/>
    <s v="[305.7,308.3]"/>
    <s v="[1168,1369]"/>
    <s v="(48.3,52.6]"/>
    <s v="(174,195]"/>
  </r>
  <r>
    <n v="836"/>
    <s v="M15695"/>
    <x v="0"/>
    <n v="296.7"/>
    <n v="307.39999999999998"/>
    <x v="257"/>
    <n v="32.5"/>
    <n v="182"/>
    <n v="0"/>
    <s v="N"/>
    <s v="N"/>
    <s v="N"/>
    <s v="N"/>
    <s v="N"/>
    <x v="0"/>
    <s v="[295.3,297.1]"/>
    <s v="[305.7,308.3]"/>
    <s v="(1523,1568]"/>
    <s v="(31.4,34.8]"/>
    <s v="(174,195]"/>
  </r>
  <r>
    <n v="837"/>
    <s v="L48016"/>
    <x v="1"/>
    <n v="296.60000000000002"/>
    <n v="307.39999999999998"/>
    <x v="37"/>
    <n v="45.1"/>
    <n v="185"/>
    <n v="0"/>
    <s v="N"/>
    <s v="N"/>
    <s v="N"/>
    <s v="N"/>
    <s v="N"/>
    <x v="0"/>
    <s v="[295.3,297.1]"/>
    <s v="[305.7,308.3]"/>
    <s v="[1168,1369]"/>
    <s v="(42.7,45.3]"/>
    <s v="(174,195]"/>
  </r>
  <r>
    <n v="838"/>
    <s v="L48017"/>
    <x v="1"/>
    <n v="296.60000000000002"/>
    <n v="307.39999999999998"/>
    <x v="417"/>
    <n v="47.8"/>
    <n v="187"/>
    <n v="0"/>
    <s v="N"/>
    <s v="N"/>
    <s v="N"/>
    <s v="N"/>
    <s v="N"/>
    <x v="0"/>
    <s v="[295.3,297.1]"/>
    <s v="[305.7,308.3]"/>
    <s v="(1449,1485]"/>
    <s v="(45.3,48.3]"/>
    <s v="(174,195]"/>
  </r>
  <r>
    <n v="839"/>
    <s v="H30252"/>
    <x v="2"/>
    <n v="296.60000000000002"/>
    <n v="307.39999999999998"/>
    <x v="418"/>
    <n v="41.5"/>
    <n v="189"/>
    <n v="0"/>
    <s v="N"/>
    <s v="N"/>
    <s v="N"/>
    <s v="N"/>
    <s v="N"/>
    <x v="0"/>
    <s v="[295.3,297.1]"/>
    <s v="[305.7,308.3]"/>
    <s v="(1369,1414]"/>
    <s v="(40.1,42.7]"/>
    <s v="(174,195]"/>
  </r>
  <r>
    <n v="840"/>
    <s v="M15699"/>
    <x v="0"/>
    <n v="296.5"/>
    <n v="307.39999999999998"/>
    <x v="47"/>
    <n v="43.5"/>
    <n v="194"/>
    <n v="0"/>
    <s v="N"/>
    <s v="N"/>
    <s v="N"/>
    <s v="N"/>
    <s v="N"/>
    <x v="0"/>
    <s v="[295.3,297.1]"/>
    <s v="[305.7,308.3]"/>
    <s v="(1523,1568]"/>
    <s v="(42.7,45.3]"/>
    <s v="(174,195]"/>
  </r>
  <r>
    <n v="841"/>
    <s v="L48020"/>
    <x v="1"/>
    <n v="296.60000000000002"/>
    <n v="307.5"/>
    <x v="288"/>
    <n v="37.9"/>
    <n v="197"/>
    <n v="0"/>
    <s v="N"/>
    <s v="N"/>
    <s v="N"/>
    <s v="N"/>
    <s v="N"/>
    <x v="0"/>
    <s v="[295.3,297.1]"/>
    <s v="[305.7,308.3]"/>
    <s v="(1568,1629]"/>
    <s v="(37.5,40.1]"/>
    <s v="(195,253]"/>
  </r>
  <r>
    <n v="842"/>
    <s v="L48021"/>
    <x v="1"/>
    <n v="296.60000000000002"/>
    <n v="307.5"/>
    <x v="27"/>
    <n v="45.5"/>
    <n v="199"/>
    <n v="0"/>
    <s v="N"/>
    <s v="N"/>
    <s v="N"/>
    <s v="N"/>
    <s v="N"/>
    <x v="0"/>
    <s v="[295.3,297.1]"/>
    <s v="[305.7,308.3]"/>
    <s v="(1414,1449]"/>
    <s v="(45.3,48.3]"/>
    <s v="(195,253]"/>
  </r>
  <r>
    <n v="843"/>
    <s v="M15702"/>
    <x v="0"/>
    <n v="296.60000000000002"/>
    <n v="307.5"/>
    <x v="415"/>
    <n v="35"/>
    <n v="201"/>
    <n v="0"/>
    <s v="N"/>
    <s v="N"/>
    <s v="N"/>
    <s v="N"/>
    <s v="N"/>
    <x v="0"/>
    <s v="[295.3,297.1]"/>
    <s v="[305.7,308.3]"/>
    <s v="(1523,1568]"/>
    <s v="(34.8,37.5]"/>
    <s v="(195,253]"/>
  </r>
  <r>
    <n v="844"/>
    <s v="L48023"/>
    <x v="1"/>
    <n v="296.60000000000002"/>
    <n v="307.5"/>
    <x v="144"/>
    <n v="42.7"/>
    <n v="204"/>
    <n v="0"/>
    <s v="N"/>
    <s v="N"/>
    <s v="N"/>
    <s v="N"/>
    <s v="N"/>
    <x v="0"/>
    <s v="[295.3,297.1]"/>
    <s v="[305.7,308.3]"/>
    <s v="(1449,1485]"/>
    <s v="(40.1,42.7]"/>
    <s v="(195,253]"/>
  </r>
  <r>
    <n v="845"/>
    <s v="L48024"/>
    <x v="1"/>
    <n v="296.5"/>
    <n v="307.5"/>
    <x v="415"/>
    <n v="35.1"/>
    <n v="206"/>
    <n v="0"/>
    <s v="N"/>
    <s v="N"/>
    <s v="N"/>
    <s v="N"/>
    <s v="N"/>
    <x v="0"/>
    <s v="[295.3,297.1]"/>
    <s v="[305.7,308.3]"/>
    <s v="(1523,1568]"/>
    <s v="(34.8,37.5]"/>
    <s v="(195,253]"/>
  </r>
  <r>
    <n v="846"/>
    <s v="L48025"/>
    <x v="1"/>
    <n v="296.3"/>
    <n v="307.3"/>
    <x v="27"/>
    <n v="41.5"/>
    <n v="208"/>
    <n v="0"/>
    <s v="N"/>
    <s v="N"/>
    <s v="N"/>
    <s v="N"/>
    <s v="N"/>
    <x v="0"/>
    <s v="[295.3,297.1]"/>
    <s v="[305.7,308.3]"/>
    <s v="(1414,1449]"/>
    <s v="(40.1,42.7]"/>
    <s v="(195,253]"/>
  </r>
  <r>
    <n v="847"/>
    <s v="M15706"/>
    <x v="0"/>
    <n v="296.39999999999998"/>
    <n v="307.39999999999998"/>
    <x v="165"/>
    <n v="50"/>
    <n v="210"/>
    <n v="0"/>
    <s v="N"/>
    <s v="N"/>
    <s v="N"/>
    <s v="N"/>
    <s v="N"/>
    <x v="0"/>
    <s v="[295.3,297.1]"/>
    <s v="[305.7,308.3]"/>
    <s v="(1414,1449]"/>
    <s v="(48.3,52.6]"/>
    <s v="(195,253]"/>
  </r>
  <r>
    <n v="848"/>
    <s v="L48027"/>
    <x v="1"/>
    <n v="296.39999999999998"/>
    <n v="307.39999999999998"/>
    <x v="419"/>
    <n v="5.6"/>
    <n v="213"/>
    <n v="1"/>
    <s v="N"/>
    <s v="N"/>
    <s v="Y"/>
    <s v="N"/>
    <s v="N"/>
    <x v="1"/>
    <s v="[295.3,297.1]"/>
    <s v="[305.7,308.3]"/>
    <s v="(1731,2886]"/>
    <s v="[3.8,27.2]"/>
    <s v="(195,253]"/>
  </r>
  <r>
    <n v="849"/>
    <s v="L48028"/>
    <x v="1"/>
    <n v="296.3"/>
    <n v="307.39999999999998"/>
    <x v="417"/>
    <n v="47.1"/>
    <n v="215"/>
    <n v="0"/>
    <s v="N"/>
    <s v="N"/>
    <s v="N"/>
    <s v="N"/>
    <s v="N"/>
    <x v="0"/>
    <s v="[295.3,297.1]"/>
    <s v="[305.7,308.3]"/>
    <s v="(1449,1485]"/>
    <s v="(45.3,48.3]"/>
    <s v="(195,253]"/>
  </r>
  <r>
    <n v="850"/>
    <s v="H30263"/>
    <x v="2"/>
    <n v="296.39999999999998"/>
    <n v="307.39999999999998"/>
    <x v="129"/>
    <n v="35.5"/>
    <n v="0"/>
    <n v="0"/>
    <s v="N"/>
    <s v="N"/>
    <s v="N"/>
    <s v="N"/>
    <s v="N"/>
    <x v="0"/>
    <s v="[295.3,297.1]"/>
    <s v="[305.7,308.3]"/>
    <s v="(1568,1629]"/>
    <s v="(34.8,37.5]"/>
    <s v="[0,20]"/>
  </r>
  <r>
    <n v="851"/>
    <s v="L48030"/>
    <x v="1"/>
    <n v="296.3"/>
    <n v="307.3"/>
    <x v="215"/>
    <n v="31.4"/>
    <n v="5"/>
    <n v="0"/>
    <s v="N"/>
    <s v="N"/>
    <s v="N"/>
    <s v="N"/>
    <s v="N"/>
    <x v="0"/>
    <s v="[295.3,297.1]"/>
    <s v="[305.7,308.3]"/>
    <s v="(1523,1568]"/>
    <s v="(27.2,31.4]"/>
    <s v="[0,20]"/>
  </r>
  <r>
    <n v="852"/>
    <s v="M15711"/>
    <x v="0"/>
    <n v="296.2"/>
    <n v="307.2"/>
    <x v="286"/>
    <n v="48.6"/>
    <n v="7"/>
    <n v="0"/>
    <s v="N"/>
    <s v="N"/>
    <s v="N"/>
    <s v="N"/>
    <s v="N"/>
    <x v="0"/>
    <s v="[295.3,297.1]"/>
    <s v="[305.7,308.3]"/>
    <s v="(1369,1414]"/>
    <s v="(48.3,52.6]"/>
    <s v="[0,20]"/>
  </r>
  <r>
    <n v="853"/>
    <s v="M15712"/>
    <x v="0"/>
    <n v="296.3"/>
    <n v="307.3"/>
    <x v="37"/>
    <n v="49.5"/>
    <n v="10"/>
    <n v="0"/>
    <s v="N"/>
    <s v="N"/>
    <s v="N"/>
    <s v="N"/>
    <s v="N"/>
    <x v="0"/>
    <s v="[295.3,297.1]"/>
    <s v="[305.7,308.3]"/>
    <s v="[1168,1369]"/>
    <s v="(48.3,52.6]"/>
    <s v="[0,20]"/>
  </r>
  <r>
    <n v="854"/>
    <s v="L48033"/>
    <x v="1"/>
    <n v="296.3"/>
    <n v="307.3"/>
    <x v="420"/>
    <n v="49"/>
    <n v="13"/>
    <n v="0"/>
    <s v="N"/>
    <s v="N"/>
    <s v="N"/>
    <s v="N"/>
    <s v="N"/>
    <x v="0"/>
    <s v="[295.3,297.1]"/>
    <s v="[305.7,308.3]"/>
    <s v="(1414,1449]"/>
    <s v="(48.3,52.6]"/>
    <s v="[0,20]"/>
  </r>
  <r>
    <n v="855"/>
    <s v="M15714"/>
    <x v="0"/>
    <n v="296.3"/>
    <n v="307.3"/>
    <x v="2"/>
    <n v="41.6"/>
    <n v="15"/>
    <n v="0"/>
    <s v="N"/>
    <s v="N"/>
    <s v="N"/>
    <s v="N"/>
    <s v="N"/>
    <x v="0"/>
    <s v="[295.3,297.1]"/>
    <s v="[305.7,308.3]"/>
    <s v="(1485,1523]"/>
    <s v="(40.1,42.7]"/>
    <s v="[0,20]"/>
  </r>
  <r>
    <n v="856"/>
    <s v="L48035"/>
    <x v="1"/>
    <n v="296.10000000000002"/>
    <n v="307.2"/>
    <x v="186"/>
    <n v="30.8"/>
    <n v="18"/>
    <n v="0"/>
    <s v="N"/>
    <s v="N"/>
    <s v="N"/>
    <s v="N"/>
    <s v="N"/>
    <x v="0"/>
    <s v="[295.3,297.1]"/>
    <s v="[305.7,308.3]"/>
    <s v="(1568,1629]"/>
    <s v="(27.2,31.4]"/>
    <s v="[0,20]"/>
  </r>
  <r>
    <n v="857"/>
    <s v="L48036"/>
    <x v="1"/>
    <n v="296.10000000000002"/>
    <n v="307.10000000000002"/>
    <x v="421"/>
    <n v="22.7"/>
    <n v="20"/>
    <n v="0"/>
    <s v="N"/>
    <s v="N"/>
    <s v="N"/>
    <s v="N"/>
    <s v="N"/>
    <x v="0"/>
    <s v="[295.3,297.1]"/>
    <s v="[305.7,308.3]"/>
    <s v="(1731,2886]"/>
    <s v="[3.8,27.2]"/>
    <s v="[0,20]"/>
  </r>
  <r>
    <n v="858"/>
    <s v="M15717"/>
    <x v="0"/>
    <n v="296.10000000000002"/>
    <n v="307.10000000000002"/>
    <x v="35"/>
    <n v="53.3"/>
    <n v="22"/>
    <n v="0"/>
    <s v="N"/>
    <s v="N"/>
    <s v="N"/>
    <s v="N"/>
    <s v="N"/>
    <x v="0"/>
    <s v="[295.3,297.1]"/>
    <s v="[305.7,308.3]"/>
    <s v="[1168,1369]"/>
    <s v="(52.6,76.6]"/>
    <s v="(20,42]"/>
  </r>
  <r>
    <n v="859"/>
    <s v="M15718"/>
    <x v="0"/>
    <n v="296.2"/>
    <n v="307"/>
    <x v="324"/>
    <n v="37.6"/>
    <n v="25"/>
    <n v="0"/>
    <s v="N"/>
    <s v="N"/>
    <s v="N"/>
    <s v="N"/>
    <s v="N"/>
    <x v="0"/>
    <s v="[295.3,297.1]"/>
    <s v="[305.7,308.3]"/>
    <s v="(1485,1523]"/>
    <s v="(37.5,40.1]"/>
    <s v="(20,42]"/>
  </r>
  <r>
    <n v="860"/>
    <s v="H30273"/>
    <x v="2"/>
    <n v="296.2"/>
    <n v="307"/>
    <x v="14"/>
    <n v="40.6"/>
    <n v="28"/>
    <n v="0"/>
    <s v="N"/>
    <s v="N"/>
    <s v="N"/>
    <s v="N"/>
    <s v="N"/>
    <x v="0"/>
    <s v="[295.3,297.1]"/>
    <s v="[305.7,308.3]"/>
    <s v="(1523,1568]"/>
    <s v="(40.1,42.7]"/>
    <s v="(20,42]"/>
  </r>
  <r>
    <n v="861"/>
    <s v="H30274"/>
    <x v="2"/>
    <n v="296.10000000000002"/>
    <n v="306.89999999999998"/>
    <x v="339"/>
    <n v="32.6"/>
    <n v="33"/>
    <n v="0"/>
    <s v="N"/>
    <s v="N"/>
    <s v="N"/>
    <s v="N"/>
    <s v="N"/>
    <x v="0"/>
    <s v="[295.3,297.1]"/>
    <s v="[305.7,308.3]"/>
    <s v="(1523,1568]"/>
    <s v="(31.4,34.8]"/>
    <s v="(20,42]"/>
  </r>
  <r>
    <n v="862"/>
    <s v="M15721"/>
    <x v="0"/>
    <n v="296.10000000000002"/>
    <n v="306.89999999999998"/>
    <x v="422"/>
    <n v="23.3"/>
    <n v="38"/>
    <n v="0"/>
    <s v="N"/>
    <s v="N"/>
    <s v="N"/>
    <s v="N"/>
    <s v="N"/>
    <x v="0"/>
    <s v="[295.3,297.1]"/>
    <s v="[305.7,308.3]"/>
    <s v="(1731,2886]"/>
    <s v="[3.8,27.2]"/>
    <s v="(20,42]"/>
  </r>
  <r>
    <n v="863"/>
    <s v="H30276"/>
    <x v="2"/>
    <n v="296.10000000000002"/>
    <n v="306.8"/>
    <x v="423"/>
    <n v="31"/>
    <n v="41"/>
    <n v="0"/>
    <s v="N"/>
    <s v="N"/>
    <s v="N"/>
    <s v="N"/>
    <s v="N"/>
    <x v="0"/>
    <s v="[295.3,297.1]"/>
    <s v="[305.7,308.3]"/>
    <s v="(1629,1731]"/>
    <s v="(27.2,31.4]"/>
    <s v="(20,42]"/>
  </r>
  <r>
    <n v="864"/>
    <s v="L48043"/>
    <x v="1"/>
    <n v="296"/>
    <n v="306.7"/>
    <x v="165"/>
    <n v="44.2"/>
    <n v="46"/>
    <n v="0"/>
    <s v="N"/>
    <s v="N"/>
    <s v="N"/>
    <s v="N"/>
    <s v="N"/>
    <x v="0"/>
    <s v="[295.3,297.1]"/>
    <s v="[305.7,308.3]"/>
    <s v="(1414,1449]"/>
    <s v="(42.7,45.3]"/>
    <s v="(42,64]"/>
  </r>
  <r>
    <n v="865"/>
    <s v="M15724"/>
    <x v="0"/>
    <n v="296"/>
    <n v="306.7"/>
    <x v="424"/>
    <n v="22.3"/>
    <n v="48"/>
    <n v="0"/>
    <s v="N"/>
    <s v="N"/>
    <s v="N"/>
    <s v="N"/>
    <s v="N"/>
    <x v="0"/>
    <s v="[295.3,297.1]"/>
    <s v="[305.7,308.3]"/>
    <s v="(1731,2886]"/>
    <s v="[3.8,27.2]"/>
    <s v="(42,64]"/>
  </r>
  <r>
    <n v="866"/>
    <s v="L48045"/>
    <x v="1"/>
    <n v="295.89999999999998"/>
    <n v="306.60000000000002"/>
    <x v="262"/>
    <n v="50.2"/>
    <n v="51"/>
    <n v="0"/>
    <s v="N"/>
    <s v="N"/>
    <s v="N"/>
    <s v="N"/>
    <s v="N"/>
    <x v="0"/>
    <s v="[295.3,297.1]"/>
    <s v="[305.7,308.3]"/>
    <s v="(1369,1414]"/>
    <s v="(48.3,52.6]"/>
    <s v="(42,64]"/>
  </r>
  <r>
    <n v="867"/>
    <s v="L48046"/>
    <x v="1"/>
    <n v="295.89999999999998"/>
    <n v="306.60000000000002"/>
    <x v="150"/>
    <n v="26.7"/>
    <n v="53"/>
    <n v="0"/>
    <s v="N"/>
    <s v="N"/>
    <s v="N"/>
    <s v="N"/>
    <s v="N"/>
    <x v="0"/>
    <s v="[295.3,297.1]"/>
    <s v="[305.7,308.3]"/>
    <s v="(1629,1731]"/>
    <s v="[3.8,27.2]"/>
    <s v="(42,64]"/>
  </r>
  <r>
    <n v="868"/>
    <s v="H30281"/>
    <x v="2"/>
    <n v="295.89999999999998"/>
    <n v="306.5"/>
    <x v="425"/>
    <n v="33.200000000000003"/>
    <n v="55"/>
    <n v="0"/>
    <s v="N"/>
    <s v="N"/>
    <s v="N"/>
    <s v="N"/>
    <s v="N"/>
    <x v="0"/>
    <s v="[295.3,297.1]"/>
    <s v="[305.7,308.3]"/>
    <s v="(1568,1629]"/>
    <s v="(31.4,34.8]"/>
    <s v="(42,64]"/>
  </r>
  <r>
    <n v="869"/>
    <s v="M15728"/>
    <x v="0"/>
    <n v="295.8"/>
    <n v="306.5"/>
    <x v="184"/>
    <n v="37.700000000000003"/>
    <n v="60"/>
    <n v="0"/>
    <s v="N"/>
    <s v="N"/>
    <s v="N"/>
    <s v="N"/>
    <s v="N"/>
    <x v="0"/>
    <s v="[295.3,297.1]"/>
    <s v="[305.7,308.3]"/>
    <s v="(1485,1523]"/>
    <s v="(37.5,40.1]"/>
    <s v="(42,64]"/>
  </r>
  <r>
    <n v="870"/>
    <s v="L48049"/>
    <x v="1"/>
    <n v="295.8"/>
    <n v="306.5"/>
    <x v="426"/>
    <n v="49.2"/>
    <n v="63"/>
    <n v="0"/>
    <s v="N"/>
    <s v="N"/>
    <s v="N"/>
    <s v="N"/>
    <s v="N"/>
    <x v="0"/>
    <s v="[295.3,297.1]"/>
    <s v="[305.7,308.3]"/>
    <s v="[1168,1369]"/>
    <s v="(48.3,52.6]"/>
    <s v="(42,64]"/>
  </r>
  <r>
    <n v="871"/>
    <s v="L48050"/>
    <x v="1"/>
    <n v="295.8"/>
    <n v="306.39999999999998"/>
    <x v="427"/>
    <n v="56.2"/>
    <n v="65"/>
    <n v="0"/>
    <s v="N"/>
    <s v="N"/>
    <s v="N"/>
    <s v="N"/>
    <s v="N"/>
    <x v="0"/>
    <s v="[295.3,297.1]"/>
    <s v="[305.7,308.3]"/>
    <s v="[1168,1369]"/>
    <s v="(52.6,76.6]"/>
    <s v="(64,86]"/>
  </r>
  <r>
    <n v="872"/>
    <s v="L48051"/>
    <x v="1"/>
    <n v="295.8"/>
    <n v="306.39999999999998"/>
    <x v="11"/>
    <n v="53.2"/>
    <n v="67"/>
    <n v="0"/>
    <s v="N"/>
    <s v="N"/>
    <s v="N"/>
    <s v="N"/>
    <s v="N"/>
    <x v="0"/>
    <s v="[295.3,297.1]"/>
    <s v="[305.7,308.3]"/>
    <s v="[1168,1369]"/>
    <s v="(52.6,76.6]"/>
    <s v="(64,86]"/>
  </r>
  <r>
    <n v="873"/>
    <s v="M15732"/>
    <x v="0"/>
    <n v="295.8"/>
    <n v="306.39999999999998"/>
    <x v="210"/>
    <n v="51.7"/>
    <n v="69"/>
    <n v="0"/>
    <s v="N"/>
    <s v="N"/>
    <s v="N"/>
    <s v="N"/>
    <s v="N"/>
    <x v="0"/>
    <s v="[295.3,297.1]"/>
    <s v="[305.7,308.3]"/>
    <s v="[1168,1369]"/>
    <s v="(48.3,52.6]"/>
    <s v="(64,86]"/>
  </r>
  <r>
    <n v="874"/>
    <s v="L48053"/>
    <x v="1"/>
    <n v="295.89999999999998"/>
    <n v="306.39999999999998"/>
    <x v="428"/>
    <n v="21.7"/>
    <n v="72"/>
    <n v="0"/>
    <s v="N"/>
    <s v="N"/>
    <s v="N"/>
    <s v="N"/>
    <s v="N"/>
    <x v="0"/>
    <s v="[295.3,297.1]"/>
    <s v="[305.7,308.3]"/>
    <s v="(1731,2886]"/>
    <s v="[3.8,27.2]"/>
    <s v="(64,86]"/>
  </r>
  <r>
    <n v="875"/>
    <s v="L48054"/>
    <x v="1"/>
    <n v="295.89999999999998"/>
    <n v="306.39999999999998"/>
    <x v="81"/>
    <n v="28.5"/>
    <n v="74"/>
    <n v="0"/>
    <s v="N"/>
    <s v="N"/>
    <s v="N"/>
    <s v="N"/>
    <s v="N"/>
    <x v="0"/>
    <s v="[295.3,297.1]"/>
    <s v="[305.7,308.3]"/>
    <s v="(1568,1629]"/>
    <s v="(27.2,31.4]"/>
    <s v="(64,86]"/>
  </r>
  <r>
    <n v="876"/>
    <s v="M15735"/>
    <x v="0"/>
    <n v="295.8"/>
    <n v="306.3"/>
    <x v="420"/>
    <n v="45.5"/>
    <n v="76"/>
    <n v="0"/>
    <s v="N"/>
    <s v="N"/>
    <s v="N"/>
    <s v="N"/>
    <s v="N"/>
    <x v="0"/>
    <s v="[295.3,297.1]"/>
    <s v="[305.7,308.3]"/>
    <s v="(1414,1449]"/>
    <s v="(45.3,48.3]"/>
    <s v="(64,86]"/>
  </r>
  <r>
    <n v="877"/>
    <s v="L48056"/>
    <x v="1"/>
    <n v="295.7"/>
    <n v="306.3"/>
    <x v="429"/>
    <n v="22.4"/>
    <n v="79"/>
    <n v="0"/>
    <s v="N"/>
    <s v="N"/>
    <s v="N"/>
    <s v="N"/>
    <s v="N"/>
    <x v="0"/>
    <s v="[295.3,297.1]"/>
    <s v="[305.7,308.3]"/>
    <s v="(1731,2886]"/>
    <s v="[3.8,27.2]"/>
    <s v="(64,86]"/>
  </r>
  <r>
    <n v="878"/>
    <s v="M15737"/>
    <x v="0"/>
    <n v="295.60000000000002"/>
    <n v="306.2"/>
    <x v="121"/>
    <n v="33.6"/>
    <n v="81"/>
    <n v="0"/>
    <s v="N"/>
    <s v="N"/>
    <s v="N"/>
    <s v="N"/>
    <s v="N"/>
    <x v="0"/>
    <s v="[295.3,297.1]"/>
    <s v="[305.7,308.3]"/>
    <s v="(1568,1629]"/>
    <s v="(31.4,34.8]"/>
    <s v="(64,86]"/>
  </r>
  <r>
    <n v="879"/>
    <s v="M15738"/>
    <x v="0"/>
    <n v="295.7"/>
    <n v="306.3"/>
    <x v="225"/>
    <n v="34.9"/>
    <n v="84"/>
    <n v="0"/>
    <s v="N"/>
    <s v="N"/>
    <s v="N"/>
    <s v="N"/>
    <s v="N"/>
    <x v="0"/>
    <s v="[295.3,297.1]"/>
    <s v="[305.7,308.3]"/>
    <s v="(1629,1731]"/>
    <s v="(34.8,37.5]"/>
    <s v="(64,86]"/>
  </r>
  <r>
    <n v="880"/>
    <s v="L48059"/>
    <x v="1"/>
    <n v="295.8"/>
    <n v="306.3"/>
    <x v="401"/>
    <n v="54.6"/>
    <n v="87"/>
    <n v="0"/>
    <s v="N"/>
    <s v="N"/>
    <s v="N"/>
    <s v="N"/>
    <s v="N"/>
    <x v="0"/>
    <s v="[295.3,297.1]"/>
    <s v="[305.7,308.3]"/>
    <s v="[1168,1369]"/>
    <s v="(52.6,76.6]"/>
    <s v="(86,108]"/>
  </r>
  <r>
    <n v="881"/>
    <s v="M15740"/>
    <x v="0"/>
    <n v="295.8"/>
    <n v="306.3"/>
    <x v="430"/>
    <n v="76.2"/>
    <n v="89"/>
    <n v="1"/>
    <s v="N"/>
    <s v="N"/>
    <s v="Y"/>
    <s v="N"/>
    <s v="N"/>
    <x v="1"/>
    <s v="[295.3,297.1]"/>
    <s v="[305.7,308.3]"/>
    <s v="[1168,1369]"/>
    <s v="(52.6,76.6]"/>
    <s v="(86,108]"/>
  </r>
  <r>
    <n v="882"/>
    <s v="L48061"/>
    <x v="1"/>
    <n v="295.7"/>
    <n v="306.2"/>
    <x v="309"/>
    <n v="46.2"/>
    <n v="92"/>
    <n v="0"/>
    <s v="N"/>
    <s v="N"/>
    <s v="N"/>
    <s v="N"/>
    <s v="N"/>
    <x v="0"/>
    <s v="[295.3,297.1]"/>
    <s v="[305.7,308.3]"/>
    <s v="(1449,1485]"/>
    <s v="(45.3,48.3]"/>
    <s v="(86,108]"/>
  </r>
  <r>
    <n v="883"/>
    <s v="M15742"/>
    <x v="0"/>
    <n v="295.7"/>
    <n v="306.2"/>
    <x v="431"/>
    <n v="25.9"/>
    <n v="94"/>
    <n v="0"/>
    <s v="N"/>
    <s v="N"/>
    <s v="N"/>
    <s v="N"/>
    <s v="N"/>
    <x v="0"/>
    <s v="[295.3,297.1]"/>
    <s v="[305.7,308.3]"/>
    <s v="(1731,2886]"/>
    <s v="[3.8,27.2]"/>
    <s v="(86,108]"/>
  </r>
  <r>
    <n v="884"/>
    <s v="L48063"/>
    <x v="1"/>
    <n v="295.7"/>
    <n v="306.3"/>
    <x v="156"/>
    <n v="34.299999999999997"/>
    <n v="97"/>
    <n v="0"/>
    <s v="N"/>
    <s v="N"/>
    <s v="N"/>
    <s v="N"/>
    <s v="N"/>
    <x v="0"/>
    <s v="[295.3,297.1]"/>
    <s v="[305.7,308.3]"/>
    <s v="(1485,1523]"/>
    <s v="(31.4,34.8]"/>
    <s v="(86,108]"/>
  </r>
  <r>
    <n v="885"/>
    <s v="L48064"/>
    <x v="1"/>
    <n v="295.8"/>
    <n v="306.39999999999998"/>
    <x v="395"/>
    <n v="48"/>
    <n v="99"/>
    <n v="0"/>
    <s v="N"/>
    <s v="N"/>
    <s v="N"/>
    <s v="N"/>
    <s v="N"/>
    <x v="0"/>
    <s v="[295.3,297.1]"/>
    <s v="[305.7,308.3]"/>
    <s v="[1168,1369]"/>
    <s v="(45.3,48.3]"/>
    <s v="(86,108]"/>
  </r>
  <r>
    <n v="886"/>
    <s v="L48065"/>
    <x v="1"/>
    <n v="295.7"/>
    <n v="306.2"/>
    <x v="432"/>
    <n v="52"/>
    <n v="101"/>
    <n v="0"/>
    <s v="N"/>
    <s v="N"/>
    <s v="N"/>
    <s v="N"/>
    <s v="N"/>
    <x v="0"/>
    <s v="[295.3,297.1]"/>
    <s v="[305.7,308.3]"/>
    <s v="(1369,1414]"/>
    <s v="(48.3,52.6]"/>
    <s v="(86,108]"/>
  </r>
  <r>
    <n v="887"/>
    <s v="L48066"/>
    <x v="1"/>
    <n v="295.7"/>
    <n v="306.2"/>
    <x v="133"/>
    <n v="40.6"/>
    <n v="103"/>
    <n v="0"/>
    <s v="N"/>
    <s v="N"/>
    <s v="N"/>
    <s v="N"/>
    <s v="N"/>
    <x v="0"/>
    <s v="[295.3,297.1]"/>
    <s v="[305.7,308.3]"/>
    <s v="(1449,1485]"/>
    <s v="(40.1,42.7]"/>
    <s v="(86,108]"/>
  </r>
  <r>
    <n v="888"/>
    <s v="H30301"/>
    <x v="2"/>
    <n v="295.7"/>
    <n v="306.2"/>
    <x v="433"/>
    <n v="16.5"/>
    <n v="105"/>
    <n v="0"/>
    <s v="N"/>
    <s v="N"/>
    <s v="N"/>
    <s v="N"/>
    <s v="N"/>
    <x v="0"/>
    <s v="[295.3,297.1]"/>
    <s v="[305.7,308.3]"/>
    <s v="(1731,2886]"/>
    <s v="[3.8,27.2]"/>
    <s v="(86,108]"/>
  </r>
  <r>
    <n v="889"/>
    <s v="M15748"/>
    <x v="0"/>
    <n v="295.60000000000002"/>
    <n v="306.10000000000002"/>
    <x v="434"/>
    <n v="28.1"/>
    <n v="110"/>
    <n v="0"/>
    <s v="N"/>
    <s v="N"/>
    <s v="N"/>
    <s v="N"/>
    <s v="N"/>
    <x v="0"/>
    <s v="[295.3,297.1]"/>
    <s v="[305.7,308.3]"/>
    <s v="(1629,1731]"/>
    <s v="(27.2,31.4]"/>
    <s v="(108,130]"/>
  </r>
  <r>
    <n v="890"/>
    <s v="L48069"/>
    <x v="1"/>
    <n v="295.60000000000002"/>
    <n v="306.10000000000002"/>
    <x v="286"/>
    <n v="46.2"/>
    <n v="113"/>
    <n v="0"/>
    <s v="N"/>
    <s v="N"/>
    <s v="N"/>
    <s v="N"/>
    <s v="N"/>
    <x v="0"/>
    <s v="[295.3,297.1]"/>
    <s v="[305.7,308.3]"/>
    <s v="(1369,1414]"/>
    <s v="(45.3,48.3]"/>
    <s v="(108,130]"/>
  </r>
  <r>
    <n v="891"/>
    <s v="L48070"/>
    <x v="1"/>
    <n v="295.60000000000002"/>
    <n v="306"/>
    <x v="435"/>
    <n v="52.4"/>
    <n v="115"/>
    <n v="0"/>
    <s v="N"/>
    <s v="N"/>
    <s v="N"/>
    <s v="N"/>
    <s v="N"/>
    <x v="0"/>
    <s v="[295.3,297.1]"/>
    <s v="[305.7,308.3]"/>
    <s v="(1369,1414]"/>
    <s v="(48.3,52.6]"/>
    <s v="(108,130]"/>
  </r>
  <r>
    <n v="892"/>
    <s v="L48071"/>
    <x v="1"/>
    <n v="295.7"/>
    <n v="306.10000000000002"/>
    <x v="1"/>
    <n v="47.9"/>
    <n v="117"/>
    <n v="0"/>
    <s v="N"/>
    <s v="N"/>
    <s v="N"/>
    <s v="N"/>
    <s v="N"/>
    <x v="0"/>
    <s v="[295.3,297.1]"/>
    <s v="[305.7,308.3]"/>
    <s v="(1369,1414]"/>
    <s v="(45.3,48.3]"/>
    <s v="(108,130]"/>
  </r>
  <r>
    <n v="893"/>
    <s v="L48072"/>
    <x v="1"/>
    <n v="295.7"/>
    <n v="306.10000000000002"/>
    <x v="402"/>
    <n v="54.4"/>
    <n v="119"/>
    <n v="0"/>
    <s v="N"/>
    <s v="N"/>
    <s v="N"/>
    <s v="N"/>
    <s v="N"/>
    <x v="0"/>
    <s v="[295.3,297.1]"/>
    <s v="[305.7,308.3]"/>
    <s v="[1168,1369]"/>
    <s v="(52.6,76.6]"/>
    <s v="(108,130]"/>
  </r>
  <r>
    <n v="894"/>
    <s v="M15753"/>
    <x v="0"/>
    <n v="295.7"/>
    <n v="306.2"/>
    <x v="10"/>
    <n v="42.5"/>
    <n v="121"/>
    <n v="0"/>
    <s v="N"/>
    <s v="N"/>
    <s v="N"/>
    <s v="N"/>
    <s v="N"/>
    <x v="0"/>
    <s v="[295.3,297.1]"/>
    <s v="[305.7,308.3]"/>
    <s v="(1414,1449]"/>
    <s v="(40.1,42.7]"/>
    <s v="(108,130]"/>
  </r>
  <r>
    <n v="895"/>
    <s v="L48074"/>
    <x v="1"/>
    <n v="295.60000000000002"/>
    <n v="306.2"/>
    <x v="198"/>
    <n v="48.6"/>
    <n v="124"/>
    <n v="0"/>
    <s v="N"/>
    <s v="N"/>
    <s v="N"/>
    <s v="N"/>
    <s v="N"/>
    <x v="0"/>
    <s v="[295.3,297.1]"/>
    <s v="[305.7,308.3]"/>
    <s v="(1414,1449]"/>
    <s v="(48.3,52.6]"/>
    <s v="(108,130]"/>
  </r>
  <r>
    <n v="896"/>
    <s v="M15755"/>
    <x v="0"/>
    <n v="295.60000000000002"/>
    <n v="306.2"/>
    <x v="373"/>
    <n v="51.6"/>
    <n v="126"/>
    <n v="0"/>
    <s v="N"/>
    <s v="N"/>
    <s v="N"/>
    <s v="N"/>
    <s v="N"/>
    <x v="0"/>
    <s v="[295.3,297.1]"/>
    <s v="[305.7,308.3]"/>
    <s v="(1414,1449]"/>
    <s v="(48.3,52.6]"/>
    <s v="(108,130]"/>
  </r>
  <r>
    <n v="897"/>
    <s v="L48076"/>
    <x v="1"/>
    <n v="295.5"/>
    <n v="306.10000000000002"/>
    <x v="275"/>
    <n v="35.1"/>
    <n v="129"/>
    <n v="0"/>
    <s v="N"/>
    <s v="N"/>
    <s v="N"/>
    <s v="N"/>
    <s v="N"/>
    <x v="0"/>
    <s v="[295.3,297.1]"/>
    <s v="[305.7,308.3]"/>
    <s v="(1568,1629]"/>
    <s v="(34.8,37.5]"/>
    <s v="(108,130]"/>
  </r>
  <r>
    <n v="898"/>
    <s v="L48077"/>
    <x v="1"/>
    <n v="295.60000000000002"/>
    <n v="306.2"/>
    <x v="118"/>
    <n v="31.2"/>
    <n v="131"/>
    <n v="0"/>
    <s v="N"/>
    <s v="N"/>
    <s v="N"/>
    <s v="N"/>
    <s v="N"/>
    <x v="0"/>
    <s v="[295.3,297.1]"/>
    <s v="[305.7,308.3]"/>
    <s v="(1568,1629]"/>
    <s v="(27.2,31.4]"/>
    <s v="(130,151.3]"/>
  </r>
  <r>
    <n v="899"/>
    <s v="L48078"/>
    <x v="1"/>
    <n v="295.60000000000002"/>
    <n v="306.2"/>
    <x v="145"/>
    <n v="49.9"/>
    <n v="133"/>
    <n v="0"/>
    <s v="N"/>
    <s v="N"/>
    <s v="N"/>
    <s v="N"/>
    <s v="N"/>
    <x v="0"/>
    <s v="[295.3,297.1]"/>
    <s v="[305.7,308.3]"/>
    <s v="(1414,1449]"/>
    <s v="(48.3,52.6]"/>
    <s v="(130,151.3]"/>
  </r>
  <r>
    <n v="900"/>
    <s v="H30313"/>
    <x v="2"/>
    <n v="295.60000000000002"/>
    <n v="306.2"/>
    <x v="103"/>
    <n v="55.3"/>
    <n v="135"/>
    <n v="0"/>
    <s v="N"/>
    <s v="N"/>
    <s v="N"/>
    <s v="N"/>
    <s v="N"/>
    <x v="0"/>
    <s v="[295.3,297.1]"/>
    <s v="[305.7,308.3]"/>
    <s v="[1168,1369]"/>
    <s v="(52.6,76.6]"/>
    <s v="(130,151.3]"/>
  </r>
  <r>
    <n v="901"/>
    <s v="L48080"/>
    <x v="1"/>
    <n v="295.60000000000002"/>
    <n v="306.2"/>
    <x v="167"/>
    <n v="35.1"/>
    <n v="140"/>
    <n v="0"/>
    <s v="N"/>
    <s v="N"/>
    <s v="N"/>
    <s v="N"/>
    <s v="N"/>
    <x v="0"/>
    <s v="[295.3,297.1]"/>
    <s v="[305.7,308.3]"/>
    <s v="(1568,1629]"/>
    <s v="(34.8,37.5]"/>
    <s v="(130,151.3]"/>
  </r>
  <r>
    <n v="902"/>
    <s v="H30315"/>
    <x v="2"/>
    <n v="295.60000000000002"/>
    <n v="306.10000000000002"/>
    <x v="436"/>
    <n v="62.3"/>
    <n v="142"/>
    <n v="0"/>
    <s v="N"/>
    <s v="N"/>
    <s v="N"/>
    <s v="N"/>
    <s v="N"/>
    <x v="0"/>
    <s v="[295.3,297.1]"/>
    <s v="[305.7,308.3]"/>
    <s v="[1168,1369]"/>
    <s v="(52.6,76.6]"/>
    <s v="(130,151.3]"/>
  </r>
  <r>
    <n v="903"/>
    <s v="L48082"/>
    <x v="1"/>
    <n v="295.60000000000002"/>
    <n v="306.10000000000002"/>
    <x v="45"/>
    <n v="48.7"/>
    <n v="147"/>
    <n v="0"/>
    <s v="N"/>
    <s v="N"/>
    <s v="N"/>
    <s v="N"/>
    <s v="N"/>
    <x v="0"/>
    <s v="[295.3,297.1]"/>
    <s v="[305.7,308.3]"/>
    <s v="(1369,1414]"/>
    <s v="(48.3,52.6]"/>
    <s v="(130,151.3]"/>
  </r>
  <r>
    <n v="904"/>
    <s v="L48083"/>
    <x v="1"/>
    <n v="295.7"/>
    <n v="306.2"/>
    <x v="437"/>
    <n v="14.6"/>
    <n v="149"/>
    <n v="1"/>
    <s v="N"/>
    <s v="N"/>
    <s v="Y"/>
    <s v="N"/>
    <s v="N"/>
    <x v="1"/>
    <s v="[295.3,297.1]"/>
    <s v="[305.7,308.3]"/>
    <s v="(1731,2886]"/>
    <s v="[3.8,27.2]"/>
    <s v="(130,151.3]"/>
  </r>
  <r>
    <n v="905"/>
    <s v="H30318"/>
    <x v="2"/>
    <n v="295.7"/>
    <n v="306.2"/>
    <x v="133"/>
    <n v="49.8"/>
    <n v="151"/>
    <n v="0"/>
    <s v="N"/>
    <s v="N"/>
    <s v="N"/>
    <s v="N"/>
    <s v="N"/>
    <x v="0"/>
    <s v="[295.3,297.1]"/>
    <s v="[305.7,308.3]"/>
    <s v="(1449,1485]"/>
    <s v="(48.3,52.6]"/>
    <s v="(130,151.3]"/>
  </r>
  <r>
    <n v="906"/>
    <s v="L48085"/>
    <x v="1"/>
    <n v="295.60000000000002"/>
    <n v="306.10000000000002"/>
    <x v="239"/>
    <n v="41.2"/>
    <n v="156"/>
    <n v="0"/>
    <s v="N"/>
    <s v="N"/>
    <s v="N"/>
    <s v="N"/>
    <s v="N"/>
    <x v="0"/>
    <s v="[295.3,297.1]"/>
    <s v="[305.7,308.3]"/>
    <s v="(1449,1485]"/>
    <s v="(40.1,42.7]"/>
    <s v="(151.3,174]"/>
  </r>
  <r>
    <n v="907"/>
    <s v="M15766"/>
    <x v="0"/>
    <n v="295.60000000000002"/>
    <n v="306.10000000000002"/>
    <x v="136"/>
    <n v="49.2"/>
    <n v="158"/>
    <n v="0"/>
    <s v="N"/>
    <s v="N"/>
    <s v="N"/>
    <s v="N"/>
    <s v="N"/>
    <x v="0"/>
    <s v="[295.3,297.1]"/>
    <s v="[305.7,308.3]"/>
    <s v="(1449,1485]"/>
    <s v="(48.3,52.6]"/>
    <s v="(151.3,174]"/>
  </r>
  <r>
    <n v="908"/>
    <s v="M15767"/>
    <x v="0"/>
    <n v="295.60000000000002"/>
    <n v="306.10000000000002"/>
    <x v="338"/>
    <n v="29"/>
    <n v="161"/>
    <n v="0"/>
    <s v="N"/>
    <s v="N"/>
    <s v="N"/>
    <s v="N"/>
    <s v="N"/>
    <x v="0"/>
    <s v="[295.3,297.1]"/>
    <s v="[305.7,308.3]"/>
    <s v="(1629,1731]"/>
    <s v="(27.2,31.4]"/>
    <s v="(151.3,174]"/>
  </r>
  <r>
    <n v="909"/>
    <s v="M15768"/>
    <x v="0"/>
    <n v="295.5"/>
    <n v="306.10000000000002"/>
    <x v="378"/>
    <n v="24.3"/>
    <n v="164"/>
    <n v="0"/>
    <s v="N"/>
    <s v="N"/>
    <s v="N"/>
    <s v="N"/>
    <s v="N"/>
    <x v="0"/>
    <s v="[295.3,297.1]"/>
    <s v="[305.7,308.3]"/>
    <s v="(1731,2886]"/>
    <s v="[3.8,27.2]"/>
    <s v="(151.3,174]"/>
  </r>
  <r>
    <n v="910"/>
    <s v="L48089"/>
    <x v="1"/>
    <n v="295.5"/>
    <n v="306"/>
    <x v="203"/>
    <n v="39.200000000000003"/>
    <n v="167"/>
    <n v="0"/>
    <s v="N"/>
    <s v="N"/>
    <s v="N"/>
    <s v="N"/>
    <s v="N"/>
    <x v="0"/>
    <s v="[295.3,297.1]"/>
    <s v="[305.7,308.3]"/>
    <s v="(1449,1485]"/>
    <s v="(37.5,40.1]"/>
    <s v="(151.3,174]"/>
  </r>
  <r>
    <n v="911"/>
    <s v="L48090"/>
    <x v="1"/>
    <n v="295.5"/>
    <n v="306"/>
    <x v="101"/>
    <n v="35.9"/>
    <n v="169"/>
    <n v="0"/>
    <s v="N"/>
    <s v="N"/>
    <s v="N"/>
    <s v="N"/>
    <s v="N"/>
    <x v="0"/>
    <s v="[295.3,297.1]"/>
    <s v="[305.7,308.3]"/>
    <s v="(1523,1568]"/>
    <s v="(34.8,37.5]"/>
    <s v="(151.3,174]"/>
  </r>
  <r>
    <n v="912"/>
    <s v="M15771"/>
    <x v="0"/>
    <n v="295.60000000000002"/>
    <n v="306.10000000000002"/>
    <x v="156"/>
    <n v="42.7"/>
    <n v="171"/>
    <n v="0"/>
    <s v="N"/>
    <s v="N"/>
    <s v="N"/>
    <s v="N"/>
    <s v="N"/>
    <x v="0"/>
    <s v="[295.3,297.1]"/>
    <s v="[305.7,308.3]"/>
    <s v="(1485,1523]"/>
    <s v="(40.1,42.7]"/>
    <s v="(151.3,174]"/>
  </r>
  <r>
    <n v="913"/>
    <s v="L48092"/>
    <x v="1"/>
    <n v="295.60000000000002"/>
    <n v="306"/>
    <x v="167"/>
    <n v="40.4"/>
    <n v="174"/>
    <n v="0"/>
    <s v="N"/>
    <s v="N"/>
    <s v="N"/>
    <s v="N"/>
    <s v="N"/>
    <x v="0"/>
    <s v="[295.3,297.1]"/>
    <s v="[305.7,308.3]"/>
    <s v="(1568,1629]"/>
    <s v="(40.1,42.7]"/>
    <s v="(151.3,174]"/>
  </r>
  <r>
    <n v="914"/>
    <s v="L48093"/>
    <x v="1"/>
    <n v="295.5"/>
    <n v="306"/>
    <x v="89"/>
    <n v="29.5"/>
    <n v="176"/>
    <n v="0"/>
    <s v="N"/>
    <s v="N"/>
    <s v="N"/>
    <s v="N"/>
    <s v="N"/>
    <x v="0"/>
    <s v="[295.3,297.1]"/>
    <s v="[305.7,308.3]"/>
    <s v="(1568,1629]"/>
    <s v="(27.2,31.4]"/>
    <s v="(174,195]"/>
  </r>
  <r>
    <n v="915"/>
    <s v="M15774"/>
    <x v="0"/>
    <n v="295.39999999999998"/>
    <n v="305.89999999999998"/>
    <x v="227"/>
    <n v="40.6"/>
    <n v="178"/>
    <n v="0"/>
    <s v="N"/>
    <s v="N"/>
    <s v="N"/>
    <s v="N"/>
    <s v="N"/>
    <x v="0"/>
    <s v="[295.3,297.1]"/>
    <s v="[305.7,308.3]"/>
    <s v="(1485,1523]"/>
    <s v="(40.1,42.7]"/>
    <s v="(174,195]"/>
  </r>
  <r>
    <n v="916"/>
    <s v="M15775"/>
    <x v="0"/>
    <n v="295.39999999999998"/>
    <n v="305.8"/>
    <x v="220"/>
    <n v="38.200000000000003"/>
    <n v="181"/>
    <n v="0"/>
    <s v="N"/>
    <s v="N"/>
    <s v="N"/>
    <s v="N"/>
    <s v="N"/>
    <x v="0"/>
    <s v="[295.3,297.1]"/>
    <s v="[305.7,308.3]"/>
    <s v="(1523,1568]"/>
    <s v="(37.5,40.1]"/>
    <s v="(174,195]"/>
  </r>
  <r>
    <n v="917"/>
    <s v="M15776"/>
    <x v="0"/>
    <n v="295.3"/>
    <n v="305.8"/>
    <x v="160"/>
    <n v="36.200000000000003"/>
    <n v="184"/>
    <n v="0"/>
    <s v="N"/>
    <s v="N"/>
    <s v="N"/>
    <s v="N"/>
    <s v="N"/>
    <x v="0"/>
    <s v="[295.3,297.1]"/>
    <s v="[305.7,308.3]"/>
    <s v="(1568,1629]"/>
    <s v="(34.8,37.5]"/>
    <s v="(174,195]"/>
  </r>
  <r>
    <n v="918"/>
    <s v="L48097"/>
    <x v="1"/>
    <n v="295.3"/>
    <n v="305.7"/>
    <x v="141"/>
    <n v="51"/>
    <n v="187"/>
    <n v="0"/>
    <s v="N"/>
    <s v="N"/>
    <s v="N"/>
    <s v="N"/>
    <s v="N"/>
    <x v="0"/>
    <s v="[295.3,297.1]"/>
    <s v="[305.7,308.3]"/>
    <s v="(1449,1485]"/>
    <s v="(48.3,52.6]"/>
    <s v="(174,195]"/>
  </r>
  <r>
    <n v="919"/>
    <s v="M15778"/>
    <x v="0"/>
    <n v="295.3"/>
    <n v="305.7"/>
    <x v="106"/>
    <n v="38.5"/>
    <n v="189"/>
    <n v="0"/>
    <s v="N"/>
    <s v="N"/>
    <s v="N"/>
    <s v="N"/>
    <s v="N"/>
    <x v="0"/>
    <s v="[295.3,297.1]"/>
    <s v="[305.7,308.3]"/>
    <s v="(1449,1485]"/>
    <s v="(37.5,40.1]"/>
    <s v="(174,195]"/>
  </r>
  <r>
    <n v="920"/>
    <s v="L48099"/>
    <x v="1"/>
    <n v="295.39999999999998"/>
    <n v="305.8"/>
    <x v="116"/>
    <n v="50.7"/>
    <n v="192"/>
    <n v="0"/>
    <s v="N"/>
    <s v="N"/>
    <s v="N"/>
    <s v="N"/>
    <s v="N"/>
    <x v="0"/>
    <s v="[295.3,297.1]"/>
    <s v="[305.7,308.3]"/>
    <s v="(1369,1414]"/>
    <s v="(48.3,52.6]"/>
    <s v="(174,195]"/>
  </r>
  <r>
    <n v="921"/>
    <s v="M15780"/>
    <x v="0"/>
    <n v="295.5"/>
    <n v="305.89999999999998"/>
    <x v="227"/>
    <n v="44.1"/>
    <n v="194"/>
    <n v="0"/>
    <s v="N"/>
    <s v="N"/>
    <s v="N"/>
    <s v="N"/>
    <s v="N"/>
    <x v="0"/>
    <s v="[295.3,297.1]"/>
    <s v="[305.7,308.3]"/>
    <s v="(1485,1523]"/>
    <s v="(42.7,45.3]"/>
    <s v="(174,195]"/>
  </r>
  <r>
    <n v="922"/>
    <s v="H30335"/>
    <x v="2"/>
    <n v="295.5"/>
    <n v="305.89999999999998"/>
    <x v="438"/>
    <n v="37.200000000000003"/>
    <n v="197"/>
    <n v="0"/>
    <s v="N"/>
    <s v="N"/>
    <s v="N"/>
    <s v="N"/>
    <s v="N"/>
    <x v="0"/>
    <s v="[295.3,297.1]"/>
    <s v="[305.7,308.3]"/>
    <s v="(1568,1629]"/>
    <s v="(34.8,37.5]"/>
    <s v="(195,253]"/>
  </r>
  <r>
    <n v="923"/>
    <s v="M15782"/>
    <x v="0"/>
    <n v="295.5"/>
    <n v="305.89999999999998"/>
    <x v="298"/>
    <n v="52.4"/>
    <n v="202"/>
    <n v="0"/>
    <s v="N"/>
    <s v="N"/>
    <s v="N"/>
    <s v="N"/>
    <s v="N"/>
    <x v="0"/>
    <s v="[295.3,297.1]"/>
    <s v="[305.7,308.3]"/>
    <s v="(1369,1414]"/>
    <s v="(48.3,52.6]"/>
    <s v="(195,253]"/>
  </r>
  <r>
    <n v="924"/>
    <s v="M15783"/>
    <x v="0"/>
    <n v="295.5"/>
    <n v="306"/>
    <x v="10"/>
    <n v="45.3"/>
    <n v="205"/>
    <n v="0"/>
    <s v="N"/>
    <s v="N"/>
    <s v="N"/>
    <s v="N"/>
    <s v="N"/>
    <x v="0"/>
    <s v="[295.3,297.1]"/>
    <s v="[305.7,308.3]"/>
    <s v="(1414,1449]"/>
    <s v="(42.7,45.3]"/>
    <s v="(195,253]"/>
  </r>
  <r>
    <n v="925"/>
    <s v="L48104"/>
    <x v="1"/>
    <n v="295.5"/>
    <n v="306"/>
    <x v="194"/>
    <n v="27.6"/>
    <n v="208"/>
    <n v="0"/>
    <s v="N"/>
    <s v="N"/>
    <s v="N"/>
    <s v="N"/>
    <s v="N"/>
    <x v="0"/>
    <s v="[295.3,297.1]"/>
    <s v="[305.7,308.3]"/>
    <s v="(1731,2886]"/>
    <s v="(27.2,31.4]"/>
    <s v="(195,253]"/>
  </r>
  <r>
    <n v="926"/>
    <s v="H30339"/>
    <x v="2"/>
    <n v="295.60000000000002"/>
    <n v="306.10000000000002"/>
    <x v="250"/>
    <n v="30.9"/>
    <n v="210"/>
    <n v="0"/>
    <s v="N"/>
    <s v="N"/>
    <s v="N"/>
    <s v="N"/>
    <s v="N"/>
    <x v="0"/>
    <s v="[295.3,297.1]"/>
    <s v="[305.7,308.3]"/>
    <s v="(1568,1629]"/>
    <s v="(27.2,31.4]"/>
    <s v="(195,253]"/>
  </r>
  <r>
    <n v="927"/>
    <s v="L48106"/>
    <x v="1"/>
    <n v="295.60000000000002"/>
    <n v="306.10000000000002"/>
    <x v="38"/>
    <n v="55.6"/>
    <n v="215"/>
    <n v="1"/>
    <s v="N"/>
    <s v="N"/>
    <s v="N"/>
    <s v="Y"/>
    <s v="N"/>
    <x v="1"/>
    <s v="[295.3,297.1]"/>
    <s v="[305.7,308.3]"/>
    <s v="(1369,1414]"/>
    <s v="(52.6,76.6]"/>
    <s v="(195,253]"/>
  </r>
  <r>
    <n v="928"/>
    <s v="H30341"/>
    <x v="2"/>
    <n v="295.60000000000002"/>
    <n v="306"/>
    <x v="439"/>
    <n v="52.4"/>
    <n v="0"/>
    <n v="0"/>
    <s v="N"/>
    <s v="N"/>
    <s v="N"/>
    <s v="N"/>
    <s v="N"/>
    <x v="0"/>
    <s v="[295.3,297.1]"/>
    <s v="[305.7,308.3]"/>
    <s v="(1369,1414]"/>
    <s v="(48.3,52.6]"/>
    <s v="[0,20]"/>
  </r>
  <r>
    <n v="929"/>
    <s v="L48108"/>
    <x v="1"/>
    <n v="295.60000000000002"/>
    <n v="306"/>
    <x v="440"/>
    <n v="21.9"/>
    <n v="5"/>
    <n v="0"/>
    <s v="N"/>
    <s v="N"/>
    <s v="N"/>
    <s v="N"/>
    <s v="N"/>
    <x v="0"/>
    <s v="[295.3,297.1]"/>
    <s v="[305.7,308.3]"/>
    <s v="(1731,2886]"/>
    <s v="[3.8,27.2]"/>
    <s v="[0,20]"/>
  </r>
  <r>
    <n v="930"/>
    <s v="L48109"/>
    <x v="1"/>
    <n v="295.60000000000002"/>
    <n v="306"/>
    <x v="30"/>
    <n v="51.1"/>
    <n v="7"/>
    <n v="0"/>
    <s v="N"/>
    <s v="N"/>
    <s v="N"/>
    <s v="N"/>
    <s v="N"/>
    <x v="0"/>
    <s v="[295.3,297.1]"/>
    <s v="[305.7,308.3]"/>
    <s v="(1414,1449]"/>
    <s v="(48.3,52.6]"/>
    <s v="[0,20]"/>
  </r>
  <r>
    <n v="931"/>
    <s v="M15790"/>
    <x v="0"/>
    <n v="295.5"/>
    <n v="305.89999999999998"/>
    <x v="69"/>
    <n v="47.3"/>
    <n v="9"/>
    <n v="0"/>
    <s v="N"/>
    <s v="N"/>
    <s v="N"/>
    <s v="N"/>
    <s v="N"/>
    <x v="0"/>
    <s v="[295.3,297.1]"/>
    <s v="[305.7,308.3]"/>
    <s v="(1449,1485]"/>
    <s v="(45.3,48.3]"/>
    <s v="[0,20]"/>
  </r>
  <r>
    <n v="932"/>
    <s v="L48111"/>
    <x v="1"/>
    <n v="295.5"/>
    <n v="305.89999999999998"/>
    <x v="14"/>
    <n v="36.200000000000003"/>
    <n v="12"/>
    <n v="0"/>
    <s v="N"/>
    <s v="N"/>
    <s v="N"/>
    <s v="N"/>
    <s v="N"/>
    <x v="0"/>
    <s v="[295.3,297.1]"/>
    <s v="[305.7,308.3]"/>
    <s v="(1523,1568]"/>
    <s v="(34.8,37.5]"/>
    <s v="[0,20]"/>
  </r>
  <r>
    <n v="933"/>
    <s v="L48112"/>
    <x v="1"/>
    <n v="295.60000000000002"/>
    <n v="306"/>
    <x v="441"/>
    <n v="50"/>
    <n v="14"/>
    <n v="0"/>
    <s v="N"/>
    <s v="N"/>
    <s v="N"/>
    <s v="N"/>
    <s v="N"/>
    <x v="0"/>
    <s v="[295.3,297.1]"/>
    <s v="[305.7,308.3]"/>
    <s v="[1168,1369]"/>
    <s v="(48.3,52.6]"/>
    <s v="[0,20]"/>
  </r>
  <r>
    <n v="934"/>
    <s v="L48113"/>
    <x v="1"/>
    <n v="295.5"/>
    <n v="306"/>
    <x v="442"/>
    <n v="37.200000000000003"/>
    <n v="16"/>
    <n v="0"/>
    <s v="N"/>
    <s v="N"/>
    <s v="N"/>
    <s v="N"/>
    <s v="N"/>
    <x v="0"/>
    <s v="[295.3,297.1]"/>
    <s v="[305.7,308.3]"/>
    <s v="(1568,1629]"/>
    <s v="(34.8,37.5]"/>
    <s v="[0,20]"/>
  </r>
  <r>
    <n v="935"/>
    <s v="M15794"/>
    <x v="0"/>
    <n v="295.5"/>
    <n v="306"/>
    <x v="307"/>
    <n v="50.8"/>
    <n v="18"/>
    <n v="0"/>
    <s v="N"/>
    <s v="N"/>
    <s v="N"/>
    <s v="N"/>
    <s v="N"/>
    <x v="0"/>
    <s v="[295.3,297.1]"/>
    <s v="[305.7,308.3]"/>
    <s v="[1168,1369]"/>
    <s v="(48.3,52.6]"/>
    <s v="[0,20]"/>
  </r>
  <r>
    <n v="936"/>
    <s v="M15795"/>
    <x v="0"/>
    <n v="295.5"/>
    <n v="306"/>
    <x v="406"/>
    <n v="36.6"/>
    <n v="21"/>
    <n v="0"/>
    <s v="N"/>
    <s v="N"/>
    <s v="N"/>
    <s v="N"/>
    <s v="N"/>
    <x v="0"/>
    <s v="[295.3,297.1]"/>
    <s v="[305.7,308.3]"/>
    <s v="(1629,1731]"/>
    <s v="(34.8,37.5]"/>
    <s v="(20,42]"/>
  </r>
  <r>
    <n v="937"/>
    <s v="M15796"/>
    <x v="0"/>
    <n v="295.60000000000002"/>
    <n v="306.10000000000002"/>
    <x v="42"/>
    <n v="46.2"/>
    <n v="24"/>
    <n v="0"/>
    <s v="N"/>
    <s v="N"/>
    <s v="N"/>
    <s v="N"/>
    <s v="N"/>
    <x v="0"/>
    <s v="[295.3,297.1]"/>
    <s v="[305.7,308.3]"/>
    <s v="(1414,1449]"/>
    <s v="(45.3,48.3]"/>
    <s v="(20,42]"/>
  </r>
  <r>
    <n v="938"/>
    <s v="L48117"/>
    <x v="1"/>
    <n v="295.60000000000002"/>
    <n v="306.2"/>
    <x v="443"/>
    <n v="61.8"/>
    <n v="27"/>
    <n v="0"/>
    <s v="N"/>
    <s v="N"/>
    <s v="N"/>
    <s v="N"/>
    <s v="N"/>
    <x v="0"/>
    <s v="[295.3,297.1]"/>
    <s v="[305.7,308.3]"/>
    <s v="[1168,1369]"/>
    <s v="(52.6,76.6]"/>
    <s v="(20,42]"/>
  </r>
  <r>
    <n v="939"/>
    <s v="L48118"/>
    <x v="1"/>
    <n v="295.60000000000002"/>
    <n v="306.2"/>
    <x v="444"/>
    <n v="25.8"/>
    <n v="29"/>
    <n v="0"/>
    <s v="N"/>
    <s v="N"/>
    <s v="N"/>
    <s v="N"/>
    <s v="N"/>
    <x v="0"/>
    <s v="[295.3,297.1]"/>
    <s v="[305.7,308.3]"/>
    <s v="(1731,2886]"/>
    <s v="[3.8,27.2]"/>
    <s v="(20,42]"/>
  </r>
  <r>
    <n v="940"/>
    <s v="L48119"/>
    <x v="1"/>
    <n v="295.5"/>
    <n v="306.10000000000002"/>
    <x v="229"/>
    <n v="40.700000000000003"/>
    <n v="31"/>
    <n v="0"/>
    <s v="N"/>
    <s v="N"/>
    <s v="N"/>
    <s v="N"/>
    <s v="N"/>
    <x v="0"/>
    <s v="[295.3,297.1]"/>
    <s v="[305.7,308.3]"/>
    <s v="(1485,1523]"/>
    <s v="(40.1,42.7]"/>
    <s v="(20,42]"/>
  </r>
  <r>
    <n v="941"/>
    <s v="L48120"/>
    <x v="1"/>
    <n v="295.60000000000002"/>
    <n v="306.2"/>
    <x v="320"/>
    <n v="48.9"/>
    <n v="33"/>
    <n v="0"/>
    <s v="N"/>
    <s v="N"/>
    <s v="N"/>
    <s v="N"/>
    <s v="N"/>
    <x v="0"/>
    <s v="[295.3,297.1]"/>
    <s v="[305.7,308.3]"/>
    <s v="(1414,1449]"/>
    <s v="(48.3,52.6]"/>
    <s v="(20,42]"/>
  </r>
  <r>
    <n v="942"/>
    <s v="L48121"/>
    <x v="1"/>
    <n v="295.60000000000002"/>
    <n v="306.2"/>
    <x v="335"/>
    <n v="28.2"/>
    <n v="35"/>
    <n v="0"/>
    <s v="N"/>
    <s v="N"/>
    <s v="N"/>
    <s v="N"/>
    <s v="N"/>
    <x v="0"/>
    <s v="[295.3,297.1]"/>
    <s v="[305.7,308.3]"/>
    <s v="(1629,1731]"/>
    <s v="(27.2,31.4]"/>
    <s v="(20,42]"/>
  </r>
  <r>
    <n v="943"/>
    <s v="M15802"/>
    <x v="0"/>
    <n v="295.7"/>
    <n v="306.3"/>
    <x v="136"/>
    <n v="44.3"/>
    <n v="37"/>
    <n v="0"/>
    <s v="N"/>
    <s v="N"/>
    <s v="N"/>
    <s v="N"/>
    <s v="N"/>
    <x v="0"/>
    <s v="[295.3,297.1]"/>
    <s v="[305.7,308.3]"/>
    <s v="(1449,1485]"/>
    <s v="(42.7,45.3]"/>
    <s v="(20,42]"/>
  </r>
  <r>
    <n v="944"/>
    <s v="M15803"/>
    <x v="0"/>
    <n v="295.60000000000002"/>
    <n v="306.2"/>
    <x v="49"/>
    <n v="45"/>
    <n v="40"/>
    <n v="0"/>
    <s v="N"/>
    <s v="N"/>
    <s v="N"/>
    <s v="N"/>
    <s v="N"/>
    <x v="0"/>
    <s v="[295.3,297.1]"/>
    <s v="[305.7,308.3]"/>
    <s v="(1449,1485]"/>
    <s v="(42.7,45.3]"/>
    <s v="(20,42]"/>
  </r>
  <r>
    <n v="945"/>
    <s v="M15804"/>
    <x v="0"/>
    <n v="295.7"/>
    <n v="306.3"/>
    <x v="261"/>
    <n v="28.5"/>
    <n v="43"/>
    <n v="0"/>
    <s v="N"/>
    <s v="N"/>
    <s v="N"/>
    <s v="N"/>
    <s v="N"/>
    <x v="0"/>
    <s v="[295.3,297.1]"/>
    <s v="[305.7,308.3]"/>
    <s v="(1629,1731]"/>
    <s v="(27.2,31.4]"/>
    <s v="(42,64]"/>
  </r>
  <r>
    <n v="946"/>
    <s v="M15805"/>
    <x v="0"/>
    <n v="295.7"/>
    <n v="306.3"/>
    <x v="304"/>
    <n v="50.4"/>
    <n v="46"/>
    <n v="0"/>
    <s v="N"/>
    <s v="N"/>
    <s v="N"/>
    <s v="N"/>
    <s v="N"/>
    <x v="0"/>
    <s v="[295.3,297.1]"/>
    <s v="[305.7,308.3]"/>
    <s v="[1168,1369]"/>
    <s v="(48.3,52.6]"/>
    <s v="(42,64]"/>
  </r>
  <r>
    <n v="947"/>
    <s v="L48126"/>
    <x v="1"/>
    <n v="295.60000000000002"/>
    <n v="306.2"/>
    <x v="445"/>
    <n v="54.8"/>
    <n v="49"/>
    <n v="0"/>
    <s v="N"/>
    <s v="N"/>
    <s v="N"/>
    <s v="N"/>
    <s v="N"/>
    <x v="0"/>
    <s v="[295.3,297.1]"/>
    <s v="[305.7,308.3]"/>
    <s v="[1168,1369]"/>
    <s v="(52.6,76.6]"/>
    <s v="(42,64]"/>
  </r>
  <r>
    <n v="948"/>
    <s v="L48127"/>
    <x v="1"/>
    <n v="295.60000000000002"/>
    <n v="306.2"/>
    <x v="313"/>
    <n v="44.5"/>
    <n v="51"/>
    <n v="0"/>
    <s v="N"/>
    <s v="N"/>
    <s v="N"/>
    <s v="N"/>
    <s v="N"/>
    <x v="0"/>
    <s v="[295.3,297.1]"/>
    <s v="[305.7,308.3]"/>
    <s v="(1414,1449]"/>
    <s v="(42.7,45.3]"/>
    <s v="(42,64]"/>
  </r>
  <r>
    <n v="949"/>
    <s v="M15808"/>
    <x v="0"/>
    <n v="295.60000000000002"/>
    <n v="306.3"/>
    <x v="198"/>
    <n v="45.5"/>
    <n v="53"/>
    <n v="0"/>
    <s v="N"/>
    <s v="N"/>
    <s v="N"/>
    <s v="N"/>
    <s v="N"/>
    <x v="0"/>
    <s v="[295.3,297.1]"/>
    <s v="[305.7,308.3]"/>
    <s v="(1414,1449]"/>
    <s v="(45.3,48.3]"/>
    <s v="(42,64]"/>
  </r>
  <r>
    <n v="950"/>
    <s v="L48129"/>
    <x v="1"/>
    <n v="295.60000000000002"/>
    <n v="306.3"/>
    <x v="155"/>
    <n v="32.700000000000003"/>
    <n v="56"/>
    <n v="0"/>
    <s v="N"/>
    <s v="N"/>
    <s v="N"/>
    <s v="N"/>
    <s v="N"/>
    <x v="0"/>
    <s v="[295.3,297.1]"/>
    <s v="[305.7,308.3]"/>
    <s v="(1629,1731]"/>
    <s v="(31.4,34.8]"/>
    <s v="(42,64]"/>
  </r>
  <r>
    <n v="951"/>
    <s v="L48130"/>
    <x v="1"/>
    <n v="295.60000000000002"/>
    <n v="306.2"/>
    <x v="171"/>
    <n v="42.5"/>
    <n v="58"/>
    <n v="0"/>
    <s v="N"/>
    <s v="N"/>
    <s v="N"/>
    <s v="N"/>
    <s v="N"/>
    <x v="0"/>
    <s v="[295.3,297.1]"/>
    <s v="[305.7,308.3]"/>
    <s v="(1414,1449]"/>
    <s v="(40.1,42.7]"/>
    <s v="(42,64]"/>
  </r>
  <r>
    <n v="952"/>
    <s v="H30365"/>
    <x v="2"/>
    <n v="295.60000000000002"/>
    <n v="306.3"/>
    <x v="364"/>
    <n v="35.799999999999997"/>
    <n v="60"/>
    <n v="0"/>
    <s v="N"/>
    <s v="N"/>
    <s v="N"/>
    <s v="N"/>
    <s v="N"/>
    <x v="0"/>
    <s v="[295.3,297.1]"/>
    <s v="[305.7,308.3]"/>
    <s v="(1485,1523]"/>
    <s v="(34.8,37.5]"/>
    <s v="(42,64]"/>
  </r>
  <r>
    <n v="953"/>
    <s v="L48132"/>
    <x v="1"/>
    <n v="295.5"/>
    <n v="306.2"/>
    <x v="228"/>
    <n v="48.9"/>
    <n v="65"/>
    <n v="0"/>
    <s v="N"/>
    <s v="N"/>
    <s v="N"/>
    <s v="N"/>
    <s v="N"/>
    <x v="0"/>
    <s v="[295.3,297.1]"/>
    <s v="[305.7,308.3]"/>
    <s v="(1414,1449]"/>
    <s v="(48.3,52.6]"/>
    <s v="(64,86]"/>
  </r>
  <r>
    <n v="954"/>
    <s v="L48133"/>
    <x v="1"/>
    <n v="295.5"/>
    <n v="306.10000000000002"/>
    <x v="335"/>
    <n v="32.799999999999997"/>
    <n v="67"/>
    <n v="0"/>
    <s v="N"/>
    <s v="N"/>
    <s v="N"/>
    <s v="N"/>
    <s v="N"/>
    <x v="0"/>
    <s v="[295.3,297.1]"/>
    <s v="[305.7,308.3]"/>
    <s v="(1629,1731]"/>
    <s v="(31.4,34.8]"/>
    <s v="(64,86]"/>
  </r>
  <r>
    <n v="955"/>
    <s v="H30368"/>
    <x v="2"/>
    <n v="295.60000000000002"/>
    <n v="306.2"/>
    <x v="262"/>
    <n v="42.5"/>
    <n v="69"/>
    <n v="0"/>
    <s v="N"/>
    <s v="N"/>
    <s v="N"/>
    <s v="N"/>
    <s v="N"/>
    <x v="0"/>
    <s v="[295.3,297.1]"/>
    <s v="[305.7,308.3]"/>
    <s v="(1369,1414]"/>
    <s v="(40.1,42.7]"/>
    <s v="(64,86]"/>
  </r>
  <r>
    <n v="956"/>
    <s v="L48135"/>
    <x v="1"/>
    <n v="295.60000000000002"/>
    <n v="306.3"/>
    <x v="446"/>
    <n v="20.9"/>
    <n v="74"/>
    <n v="0"/>
    <s v="N"/>
    <s v="N"/>
    <s v="N"/>
    <s v="N"/>
    <s v="N"/>
    <x v="0"/>
    <s v="[295.3,297.1]"/>
    <s v="[305.7,308.3]"/>
    <s v="(1731,2886]"/>
    <s v="[3.8,27.2]"/>
    <s v="(64,86]"/>
  </r>
  <r>
    <n v="957"/>
    <s v="H30370"/>
    <x v="2"/>
    <n v="295.60000000000002"/>
    <n v="306.2"/>
    <x v="18"/>
    <n v="32.200000000000003"/>
    <n v="76"/>
    <n v="0"/>
    <s v="N"/>
    <s v="N"/>
    <s v="N"/>
    <s v="N"/>
    <s v="N"/>
    <x v="0"/>
    <s v="[295.3,297.1]"/>
    <s v="[305.7,308.3]"/>
    <s v="(1629,1731]"/>
    <s v="(31.4,34.8]"/>
    <s v="(64,86]"/>
  </r>
  <r>
    <n v="958"/>
    <s v="M15817"/>
    <x v="0"/>
    <n v="295.7"/>
    <n v="306.39999999999998"/>
    <x v="447"/>
    <n v="40.1"/>
    <n v="81"/>
    <n v="0"/>
    <s v="N"/>
    <s v="N"/>
    <s v="N"/>
    <s v="N"/>
    <s v="N"/>
    <x v="0"/>
    <s v="[295.3,297.1]"/>
    <s v="[305.7,308.3]"/>
    <s v="(1369,1414]"/>
    <s v="(37.5,40.1]"/>
    <s v="(64,86]"/>
  </r>
  <r>
    <n v="959"/>
    <s v="L48138"/>
    <x v="1"/>
    <n v="295.8"/>
    <n v="306.39999999999998"/>
    <x v="287"/>
    <n v="47.6"/>
    <n v="84"/>
    <n v="0"/>
    <s v="N"/>
    <s v="N"/>
    <s v="N"/>
    <s v="N"/>
    <s v="N"/>
    <x v="0"/>
    <s v="[295.3,297.1]"/>
    <s v="[305.7,308.3]"/>
    <s v="(1369,1414]"/>
    <s v="(45.3,48.3]"/>
    <s v="(64,86]"/>
  </r>
  <r>
    <n v="960"/>
    <s v="L48139"/>
    <x v="1"/>
    <n v="295.8"/>
    <n v="306.5"/>
    <x v="308"/>
    <n v="35.200000000000003"/>
    <n v="86"/>
    <n v="0"/>
    <s v="N"/>
    <s v="N"/>
    <s v="N"/>
    <s v="N"/>
    <s v="N"/>
    <x v="0"/>
    <s v="[295.3,297.1]"/>
    <s v="[305.7,308.3]"/>
    <s v="(1485,1523]"/>
    <s v="(34.8,37.5]"/>
    <s v="(64,86]"/>
  </r>
  <r>
    <n v="961"/>
    <s v="L48140"/>
    <x v="1"/>
    <n v="295.8"/>
    <n v="306.5"/>
    <x v="358"/>
    <n v="37.9"/>
    <n v="88"/>
    <n v="0"/>
    <s v="N"/>
    <s v="N"/>
    <s v="N"/>
    <s v="N"/>
    <s v="N"/>
    <x v="0"/>
    <s v="[295.3,297.1]"/>
    <s v="[305.7,308.3]"/>
    <s v="(1523,1568]"/>
    <s v="(37.5,40.1]"/>
    <s v="(86,108]"/>
  </r>
  <r>
    <n v="962"/>
    <s v="L48141"/>
    <x v="1"/>
    <n v="295.8"/>
    <n v="306.5"/>
    <x v="282"/>
    <n v="40.5"/>
    <n v="90"/>
    <n v="0"/>
    <s v="N"/>
    <s v="N"/>
    <s v="N"/>
    <s v="N"/>
    <s v="N"/>
    <x v="0"/>
    <s v="[295.3,297.1]"/>
    <s v="[305.7,308.3]"/>
    <s v="(1485,1523]"/>
    <s v="(40.1,42.7]"/>
    <s v="(86,108]"/>
  </r>
  <r>
    <n v="963"/>
    <s v="M15822"/>
    <x v="0"/>
    <n v="295.8"/>
    <n v="306.60000000000002"/>
    <x v="351"/>
    <n v="43.2"/>
    <n v="92"/>
    <n v="0"/>
    <s v="N"/>
    <s v="N"/>
    <s v="N"/>
    <s v="N"/>
    <s v="N"/>
    <x v="0"/>
    <s v="[295.3,297.1]"/>
    <s v="[305.7,308.3]"/>
    <s v="(1449,1485]"/>
    <s v="(42.7,45.3]"/>
    <s v="(86,108]"/>
  </r>
  <r>
    <n v="964"/>
    <s v="L48143"/>
    <x v="1"/>
    <n v="295.8"/>
    <n v="306.60000000000002"/>
    <x v="89"/>
    <n v="31.6"/>
    <n v="95"/>
    <n v="0"/>
    <s v="N"/>
    <s v="N"/>
    <s v="N"/>
    <s v="N"/>
    <s v="N"/>
    <x v="0"/>
    <s v="[295.3,297.1]"/>
    <s v="[305.7,308.3]"/>
    <s v="(1568,1629]"/>
    <s v="(31.4,34.8]"/>
    <s v="(86,108]"/>
  </r>
  <r>
    <n v="965"/>
    <s v="L48144"/>
    <x v="1"/>
    <n v="295.7"/>
    <n v="306.5"/>
    <x v="107"/>
    <n v="26.2"/>
    <n v="97"/>
    <n v="0"/>
    <s v="N"/>
    <s v="N"/>
    <s v="N"/>
    <s v="N"/>
    <s v="N"/>
    <x v="0"/>
    <s v="[295.3,297.1]"/>
    <s v="[305.7,308.3]"/>
    <s v="(1731,2886]"/>
    <s v="[3.8,27.2]"/>
    <s v="(86,108]"/>
  </r>
  <r>
    <n v="966"/>
    <s v="L48145"/>
    <x v="1"/>
    <n v="295.8"/>
    <n v="306.60000000000002"/>
    <x v="448"/>
    <n v="46.5"/>
    <n v="99"/>
    <n v="0"/>
    <s v="N"/>
    <s v="N"/>
    <s v="N"/>
    <s v="N"/>
    <s v="N"/>
    <x v="0"/>
    <s v="[295.3,297.1]"/>
    <s v="[305.7,308.3]"/>
    <s v="(1485,1523]"/>
    <s v="(45.3,48.3]"/>
    <s v="(86,108]"/>
  </r>
  <r>
    <n v="967"/>
    <s v="M15826"/>
    <x v="0"/>
    <n v="295.8"/>
    <n v="306.5"/>
    <x v="406"/>
    <n v="32.200000000000003"/>
    <n v="101"/>
    <n v="0"/>
    <s v="N"/>
    <s v="N"/>
    <s v="N"/>
    <s v="N"/>
    <s v="N"/>
    <x v="0"/>
    <s v="[295.3,297.1]"/>
    <s v="[305.7,308.3]"/>
    <s v="(1629,1731]"/>
    <s v="(31.4,34.8]"/>
    <s v="(86,108]"/>
  </r>
  <r>
    <n v="968"/>
    <s v="M15827"/>
    <x v="0"/>
    <n v="295.89999999999998"/>
    <n v="306.60000000000002"/>
    <x v="449"/>
    <n v="38.6"/>
    <n v="104"/>
    <n v="0"/>
    <s v="N"/>
    <s v="N"/>
    <s v="N"/>
    <s v="N"/>
    <s v="N"/>
    <x v="0"/>
    <s v="[295.3,297.1]"/>
    <s v="[305.7,308.3]"/>
    <s v="(1523,1568]"/>
    <s v="(37.5,40.1]"/>
    <s v="(86,108]"/>
  </r>
  <r>
    <n v="969"/>
    <s v="L48148"/>
    <x v="1"/>
    <n v="295.89999999999998"/>
    <n v="306.7"/>
    <x v="353"/>
    <n v="40.9"/>
    <n v="107"/>
    <n v="0"/>
    <s v="N"/>
    <s v="N"/>
    <s v="N"/>
    <s v="N"/>
    <s v="N"/>
    <x v="0"/>
    <s v="[295.3,297.1]"/>
    <s v="[305.7,308.3]"/>
    <s v="(1523,1568]"/>
    <s v="(40.1,42.7]"/>
    <s v="(86,108]"/>
  </r>
  <r>
    <n v="970"/>
    <s v="L48149"/>
    <x v="1"/>
    <n v="295.89999999999998"/>
    <n v="306.60000000000002"/>
    <x v="43"/>
    <n v="41"/>
    <n v="109"/>
    <n v="0"/>
    <s v="N"/>
    <s v="N"/>
    <s v="N"/>
    <s v="N"/>
    <s v="N"/>
    <x v="0"/>
    <s v="[295.3,297.1]"/>
    <s v="[305.7,308.3]"/>
    <s v="(1369,1414]"/>
    <s v="(40.1,42.7]"/>
    <s v="(108,130]"/>
  </r>
  <r>
    <n v="971"/>
    <s v="L48150"/>
    <x v="1"/>
    <n v="295.8"/>
    <n v="306.5"/>
    <x v="206"/>
    <n v="35.1"/>
    <n v="111"/>
    <n v="0"/>
    <s v="N"/>
    <s v="N"/>
    <s v="N"/>
    <s v="N"/>
    <s v="N"/>
    <x v="0"/>
    <s v="[295.3,297.1]"/>
    <s v="[305.7,308.3]"/>
    <s v="(1523,1568]"/>
    <s v="(34.8,37.5]"/>
    <s v="(108,130]"/>
  </r>
  <r>
    <n v="972"/>
    <s v="L48151"/>
    <x v="1"/>
    <n v="295.89999999999998"/>
    <n v="306.60000000000002"/>
    <x v="390"/>
    <n v="41.1"/>
    <n v="113"/>
    <n v="0"/>
    <s v="N"/>
    <s v="N"/>
    <s v="N"/>
    <s v="N"/>
    <s v="N"/>
    <x v="0"/>
    <s v="[295.3,297.1]"/>
    <s v="[305.7,308.3]"/>
    <s v="(1523,1568]"/>
    <s v="(40.1,42.7]"/>
    <s v="(108,130]"/>
  </r>
  <r>
    <n v="973"/>
    <s v="L48152"/>
    <x v="1"/>
    <n v="295.8"/>
    <n v="306.60000000000002"/>
    <x v="450"/>
    <n v="35.200000000000003"/>
    <n v="115"/>
    <n v="0"/>
    <s v="N"/>
    <s v="N"/>
    <s v="N"/>
    <s v="N"/>
    <s v="N"/>
    <x v="0"/>
    <s v="[295.3,297.1]"/>
    <s v="[305.7,308.3]"/>
    <s v="(1629,1731]"/>
    <s v="(34.8,37.5]"/>
    <s v="(108,130]"/>
  </r>
  <r>
    <n v="974"/>
    <s v="L48153"/>
    <x v="1"/>
    <n v="295.89999999999998"/>
    <n v="306.60000000000002"/>
    <x v="59"/>
    <n v="30.4"/>
    <n v="117"/>
    <n v="0"/>
    <s v="N"/>
    <s v="N"/>
    <s v="N"/>
    <s v="N"/>
    <s v="N"/>
    <x v="0"/>
    <s v="[295.3,297.1]"/>
    <s v="[305.7,308.3]"/>
    <s v="(1629,1731]"/>
    <s v="(27.2,31.4]"/>
    <s v="(108,130]"/>
  </r>
  <r>
    <n v="975"/>
    <s v="L48154"/>
    <x v="1"/>
    <n v="296"/>
    <n v="306.60000000000002"/>
    <x v="114"/>
    <n v="35.200000000000003"/>
    <n v="119"/>
    <n v="0"/>
    <s v="N"/>
    <s v="N"/>
    <s v="N"/>
    <s v="N"/>
    <s v="N"/>
    <x v="0"/>
    <s v="[295.3,297.1]"/>
    <s v="[305.7,308.3]"/>
    <s v="(1485,1523]"/>
    <s v="(34.8,37.5]"/>
    <s v="(108,130]"/>
  </r>
  <r>
    <n v="976"/>
    <s v="M15835"/>
    <x v="0"/>
    <n v="296"/>
    <n v="306.60000000000002"/>
    <x v="345"/>
    <n v="36.799999999999997"/>
    <n v="121"/>
    <n v="0"/>
    <s v="N"/>
    <s v="N"/>
    <s v="N"/>
    <s v="N"/>
    <s v="N"/>
    <x v="0"/>
    <s v="[295.3,297.1]"/>
    <s v="[305.7,308.3]"/>
    <s v="(1568,1629]"/>
    <s v="(34.8,37.5]"/>
    <s v="(108,130]"/>
  </r>
  <r>
    <n v="977"/>
    <s v="M15836"/>
    <x v="0"/>
    <n v="296"/>
    <n v="306.60000000000002"/>
    <x v="211"/>
    <n v="51.3"/>
    <n v="124"/>
    <n v="0"/>
    <s v="N"/>
    <s v="N"/>
    <s v="N"/>
    <s v="N"/>
    <s v="N"/>
    <x v="0"/>
    <s v="[295.3,297.1]"/>
    <s v="[305.7,308.3]"/>
    <s v="(1369,1414]"/>
    <s v="(48.3,52.6]"/>
    <s v="(108,130]"/>
  </r>
  <r>
    <n v="978"/>
    <s v="L48157"/>
    <x v="1"/>
    <n v="296"/>
    <n v="306.7"/>
    <x v="451"/>
    <n v="21"/>
    <n v="127"/>
    <n v="0"/>
    <s v="N"/>
    <s v="N"/>
    <s v="N"/>
    <s v="N"/>
    <s v="N"/>
    <x v="0"/>
    <s v="[295.3,297.1]"/>
    <s v="[305.7,308.3]"/>
    <s v="(1731,2886]"/>
    <s v="[3.8,27.2]"/>
    <s v="(108,130]"/>
  </r>
  <r>
    <n v="979"/>
    <s v="M15838"/>
    <x v="0"/>
    <n v="296.2"/>
    <n v="306.8"/>
    <x v="220"/>
    <n v="42.3"/>
    <n v="129"/>
    <n v="0"/>
    <s v="N"/>
    <s v="N"/>
    <s v="N"/>
    <s v="N"/>
    <s v="N"/>
    <x v="0"/>
    <s v="[295.3,297.1]"/>
    <s v="[305.7,308.3]"/>
    <s v="(1523,1568]"/>
    <s v="(40.1,42.7]"/>
    <s v="(108,130]"/>
  </r>
  <r>
    <n v="980"/>
    <s v="L48159"/>
    <x v="1"/>
    <n v="296.2"/>
    <n v="306.8"/>
    <x v="286"/>
    <n v="53.3"/>
    <n v="132"/>
    <n v="0"/>
    <s v="N"/>
    <s v="N"/>
    <s v="N"/>
    <s v="N"/>
    <s v="N"/>
    <x v="0"/>
    <s v="[295.3,297.1]"/>
    <s v="[305.7,308.3]"/>
    <s v="(1369,1414]"/>
    <s v="(52.6,76.6]"/>
    <s v="(130,151.3]"/>
  </r>
  <r>
    <n v="981"/>
    <s v="L48160"/>
    <x v="1"/>
    <n v="296.10000000000002"/>
    <n v="306.7"/>
    <x v="404"/>
    <n v="42.8"/>
    <n v="134"/>
    <n v="0"/>
    <s v="N"/>
    <s v="N"/>
    <s v="N"/>
    <s v="N"/>
    <s v="N"/>
    <x v="0"/>
    <s v="[295.3,297.1]"/>
    <s v="[305.7,308.3]"/>
    <s v="(1369,1414]"/>
    <s v="(42.7,45.3]"/>
    <s v="(130,151.3]"/>
  </r>
  <r>
    <n v="982"/>
    <s v="L48161"/>
    <x v="1"/>
    <n v="296.2"/>
    <n v="306.8"/>
    <x v="452"/>
    <n v="31.1"/>
    <n v="136"/>
    <n v="0"/>
    <s v="N"/>
    <s v="N"/>
    <s v="N"/>
    <s v="N"/>
    <s v="N"/>
    <x v="0"/>
    <s v="[295.3,297.1]"/>
    <s v="[305.7,308.3]"/>
    <s v="(1629,1731]"/>
    <s v="(27.2,31.4]"/>
    <s v="(130,151.3]"/>
  </r>
  <r>
    <n v="983"/>
    <s v="L48162"/>
    <x v="1"/>
    <n v="296.2"/>
    <n v="306.89999999999998"/>
    <x v="324"/>
    <n v="39.1"/>
    <n v="138"/>
    <n v="0"/>
    <s v="N"/>
    <s v="N"/>
    <s v="N"/>
    <s v="N"/>
    <s v="N"/>
    <x v="0"/>
    <s v="[295.3,297.1]"/>
    <s v="[305.7,308.3]"/>
    <s v="(1485,1523]"/>
    <s v="(37.5,40.1]"/>
    <s v="(130,151.3]"/>
  </r>
  <r>
    <n v="984"/>
    <s v="L48163"/>
    <x v="1"/>
    <n v="296.2"/>
    <n v="306.89999999999998"/>
    <x v="220"/>
    <n v="34.9"/>
    <n v="140"/>
    <n v="0"/>
    <s v="N"/>
    <s v="N"/>
    <s v="N"/>
    <s v="N"/>
    <s v="N"/>
    <x v="0"/>
    <s v="[295.3,297.1]"/>
    <s v="[305.7,308.3]"/>
    <s v="(1523,1568]"/>
    <s v="(34.8,37.5]"/>
    <s v="(130,151.3]"/>
  </r>
  <r>
    <n v="985"/>
    <s v="L48164"/>
    <x v="1"/>
    <n v="296.3"/>
    <n v="307.10000000000002"/>
    <x v="30"/>
    <n v="48.6"/>
    <n v="142"/>
    <n v="0"/>
    <s v="N"/>
    <s v="N"/>
    <s v="N"/>
    <s v="N"/>
    <s v="N"/>
    <x v="0"/>
    <s v="[295.3,297.1]"/>
    <s v="[305.7,308.3]"/>
    <s v="(1414,1449]"/>
    <s v="(48.3,52.6]"/>
    <s v="(130,151.3]"/>
  </r>
  <r>
    <n v="986"/>
    <s v="L48165"/>
    <x v="1"/>
    <n v="296.39999999999998"/>
    <n v="307.2"/>
    <x v="453"/>
    <n v="25.3"/>
    <n v="144"/>
    <n v="0"/>
    <s v="N"/>
    <s v="N"/>
    <s v="N"/>
    <s v="N"/>
    <s v="N"/>
    <x v="0"/>
    <s v="[295.3,297.1]"/>
    <s v="[305.7,308.3]"/>
    <s v="(1731,2886]"/>
    <s v="[3.8,27.2]"/>
    <s v="(130,151.3]"/>
  </r>
  <r>
    <n v="987"/>
    <s v="H30400"/>
    <x v="2"/>
    <n v="296.39999999999998"/>
    <n v="307.10000000000002"/>
    <x v="454"/>
    <n v="32.5"/>
    <n v="146"/>
    <n v="0"/>
    <s v="N"/>
    <s v="N"/>
    <s v="N"/>
    <s v="N"/>
    <s v="N"/>
    <x v="0"/>
    <s v="[295.3,297.1]"/>
    <s v="[305.7,308.3]"/>
    <s v="(1629,1731]"/>
    <s v="(31.4,34.8]"/>
    <s v="(130,151.3]"/>
  </r>
  <r>
    <n v="988"/>
    <s v="M15847"/>
    <x v="0"/>
    <n v="296.3"/>
    <n v="307.10000000000002"/>
    <x v="358"/>
    <n v="33.799999999999997"/>
    <n v="151"/>
    <n v="0"/>
    <s v="N"/>
    <s v="N"/>
    <s v="N"/>
    <s v="N"/>
    <s v="N"/>
    <x v="0"/>
    <s v="[295.3,297.1]"/>
    <s v="[305.7,308.3]"/>
    <s v="(1523,1568]"/>
    <s v="(31.4,34.8]"/>
    <s v="(130,151.3]"/>
  </r>
  <r>
    <n v="989"/>
    <s v="H30402"/>
    <x v="2"/>
    <n v="296.3"/>
    <n v="307.10000000000002"/>
    <x v="268"/>
    <n v="25.9"/>
    <n v="154"/>
    <n v="0"/>
    <s v="N"/>
    <s v="N"/>
    <s v="N"/>
    <s v="N"/>
    <s v="N"/>
    <x v="0"/>
    <s v="[295.3,297.1]"/>
    <s v="[305.7,308.3]"/>
    <s v="(1731,2886]"/>
    <s v="[3.8,27.2]"/>
    <s v="(151.3,174]"/>
  </r>
  <r>
    <n v="990"/>
    <s v="M15849"/>
    <x v="0"/>
    <n v="296.2"/>
    <n v="307"/>
    <x v="455"/>
    <n v="18.3"/>
    <n v="159"/>
    <n v="0"/>
    <s v="N"/>
    <s v="N"/>
    <s v="N"/>
    <s v="N"/>
    <s v="N"/>
    <x v="0"/>
    <s v="[295.3,297.1]"/>
    <s v="[305.7,308.3]"/>
    <s v="(1731,2886]"/>
    <s v="[3.8,27.2]"/>
    <s v="(151.3,174]"/>
  </r>
  <r>
    <n v="991"/>
    <s v="L48170"/>
    <x v="1"/>
    <n v="296.2"/>
    <n v="307"/>
    <x v="262"/>
    <n v="48.3"/>
    <n v="162"/>
    <n v="0"/>
    <s v="N"/>
    <s v="N"/>
    <s v="N"/>
    <s v="N"/>
    <s v="N"/>
    <x v="0"/>
    <s v="[295.3,297.1]"/>
    <s v="[305.7,308.3]"/>
    <s v="(1369,1414]"/>
    <s v="(45.3,48.3]"/>
    <s v="(151.3,174]"/>
  </r>
  <r>
    <n v="992"/>
    <s v="M15851"/>
    <x v="0"/>
    <n v="296.10000000000002"/>
    <n v="307"/>
    <x v="57"/>
    <n v="42"/>
    <n v="164"/>
    <n v="0"/>
    <s v="N"/>
    <s v="N"/>
    <s v="N"/>
    <s v="N"/>
    <s v="N"/>
    <x v="0"/>
    <s v="[295.3,297.1]"/>
    <s v="[305.7,308.3]"/>
    <s v="(1485,1523]"/>
    <s v="(40.1,42.7]"/>
    <s v="(151.3,174]"/>
  </r>
  <r>
    <n v="993"/>
    <s v="L48172"/>
    <x v="1"/>
    <n v="296.10000000000002"/>
    <n v="307.10000000000002"/>
    <x v="434"/>
    <n v="35.700000000000003"/>
    <n v="167"/>
    <n v="0"/>
    <s v="N"/>
    <s v="N"/>
    <s v="N"/>
    <s v="N"/>
    <s v="N"/>
    <x v="0"/>
    <s v="[295.3,297.1]"/>
    <s v="[305.7,308.3]"/>
    <s v="(1629,1731]"/>
    <s v="(34.8,37.5]"/>
    <s v="(151.3,174]"/>
  </r>
  <r>
    <n v="994"/>
    <s v="M15853"/>
    <x v="0"/>
    <n v="296.10000000000002"/>
    <n v="307.10000000000002"/>
    <x v="144"/>
    <n v="36"/>
    <n v="169"/>
    <n v="0"/>
    <s v="N"/>
    <s v="N"/>
    <s v="N"/>
    <s v="N"/>
    <s v="N"/>
    <x v="0"/>
    <s v="[295.3,297.1]"/>
    <s v="[305.7,308.3]"/>
    <s v="(1449,1485]"/>
    <s v="(34.8,37.5]"/>
    <s v="(151.3,174]"/>
  </r>
  <r>
    <n v="995"/>
    <s v="M15854"/>
    <x v="0"/>
    <n v="296.2"/>
    <n v="307.2"/>
    <x v="456"/>
    <n v="63.4"/>
    <n v="172"/>
    <n v="0"/>
    <s v="N"/>
    <s v="N"/>
    <s v="N"/>
    <s v="N"/>
    <s v="N"/>
    <x v="0"/>
    <s v="[295.3,297.1]"/>
    <s v="[305.7,308.3]"/>
    <s v="[1168,1369]"/>
    <s v="(52.6,76.6]"/>
    <s v="(151.3,174]"/>
  </r>
  <r>
    <n v="996"/>
    <s v="L48175"/>
    <x v="1"/>
    <n v="296.3"/>
    <n v="307.3"/>
    <x v="415"/>
    <n v="35.799999999999997"/>
    <n v="175"/>
    <n v="0"/>
    <s v="N"/>
    <s v="N"/>
    <s v="N"/>
    <s v="N"/>
    <s v="N"/>
    <x v="0"/>
    <s v="[295.3,297.1]"/>
    <s v="[305.7,308.3]"/>
    <s v="(1523,1568]"/>
    <s v="(34.8,37.5]"/>
    <s v="(174,195]"/>
  </r>
  <r>
    <n v="997"/>
    <s v="M15856"/>
    <x v="0"/>
    <n v="296.3"/>
    <n v="307.2"/>
    <x v="400"/>
    <n v="51.1"/>
    <n v="177"/>
    <n v="0"/>
    <s v="N"/>
    <s v="N"/>
    <s v="N"/>
    <s v="N"/>
    <s v="N"/>
    <x v="0"/>
    <s v="[295.3,297.1]"/>
    <s v="[305.7,308.3]"/>
    <s v="[1168,1369]"/>
    <s v="(48.3,52.6]"/>
    <s v="(174,195]"/>
  </r>
  <r>
    <n v="998"/>
    <s v="M15857"/>
    <x v="0"/>
    <n v="296.3"/>
    <n v="307.2"/>
    <x v="145"/>
    <n v="45.9"/>
    <n v="180"/>
    <n v="0"/>
    <s v="N"/>
    <s v="N"/>
    <s v="N"/>
    <s v="N"/>
    <s v="N"/>
    <x v="0"/>
    <s v="[295.3,297.1]"/>
    <s v="[305.7,308.3]"/>
    <s v="(1414,1449]"/>
    <s v="(45.3,48.3]"/>
    <s v="(174,195]"/>
  </r>
  <r>
    <n v="999"/>
    <s v="M15858"/>
    <x v="0"/>
    <n v="296.39999999999998"/>
    <n v="307.2"/>
    <x v="457"/>
    <n v="19.399999999999999"/>
    <n v="183"/>
    <n v="0"/>
    <s v="N"/>
    <s v="N"/>
    <s v="N"/>
    <s v="N"/>
    <s v="N"/>
    <x v="0"/>
    <s v="[295.3,297.1]"/>
    <s v="[305.7,308.3]"/>
    <s v="(1731,2886]"/>
    <s v="[3.8,27.2]"/>
    <s v="(174,195]"/>
  </r>
  <r>
    <n v="1000"/>
    <s v="L48179"/>
    <x v="1"/>
    <n v="296.3"/>
    <n v="307.10000000000002"/>
    <x v="102"/>
    <n v="33.200000000000003"/>
    <n v="186"/>
    <n v="0"/>
    <s v="N"/>
    <s v="N"/>
    <s v="N"/>
    <s v="N"/>
    <s v="N"/>
    <x v="0"/>
    <s v="[295.3,297.1]"/>
    <s v="[305.7,308.3]"/>
    <s v="(1523,1568]"/>
    <s v="(31.4,34.8]"/>
    <s v="(174,195]"/>
  </r>
  <r>
    <n v="1001"/>
    <s v="L48180"/>
    <x v="1"/>
    <n v="296.3"/>
    <n v="307.10000000000002"/>
    <x v="189"/>
    <n v="29.6"/>
    <n v="188"/>
    <n v="0"/>
    <s v="N"/>
    <s v="N"/>
    <s v="N"/>
    <s v="N"/>
    <s v="N"/>
    <x v="0"/>
    <s v="[295.3,297.1]"/>
    <s v="[305.7,308.3]"/>
    <s v="(1629,1731]"/>
    <s v="(27.2,31.4]"/>
    <s v="(174,195]"/>
  </r>
  <r>
    <n v="1002"/>
    <s v="L48181"/>
    <x v="1"/>
    <n v="296.3"/>
    <n v="307.10000000000002"/>
    <x v="181"/>
    <n v="32.9"/>
    <n v="190"/>
    <n v="0"/>
    <s v="N"/>
    <s v="N"/>
    <s v="N"/>
    <s v="N"/>
    <s v="N"/>
    <x v="0"/>
    <s v="[295.3,297.1]"/>
    <s v="[305.7,308.3]"/>
    <s v="(1629,1731]"/>
    <s v="(31.4,34.8]"/>
    <s v="(174,195]"/>
  </r>
  <r>
    <n v="1003"/>
    <s v="L48182"/>
    <x v="1"/>
    <n v="296.3"/>
    <n v="307.2"/>
    <x v="223"/>
    <n v="35"/>
    <n v="192"/>
    <n v="0"/>
    <s v="N"/>
    <s v="N"/>
    <s v="N"/>
    <s v="N"/>
    <s v="N"/>
    <x v="0"/>
    <s v="[295.3,297.1]"/>
    <s v="[305.7,308.3]"/>
    <s v="(1629,1731]"/>
    <s v="(34.8,37.5]"/>
    <s v="(174,195]"/>
  </r>
  <r>
    <n v="1004"/>
    <s v="L48183"/>
    <x v="1"/>
    <n v="296.2"/>
    <n v="307.10000000000002"/>
    <x v="420"/>
    <n v="46.7"/>
    <n v="194"/>
    <n v="0"/>
    <s v="N"/>
    <s v="N"/>
    <s v="N"/>
    <s v="N"/>
    <s v="N"/>
    <x v="0"/>
    <s v="[295.3,297.1]"/>
    <s v="[305.7,308.3]"/>
    <s v="(1414,1449]"/>
    <s v="(45.3,48.3]"/>
    <s v="(174,195]"/>
  </r>
  <r>
    <n v="1005"/>
    <s v="H30418"/>
    <x v="2"/>
    <n v="296.3"/>
    <n v="307.2"/>
    <x v="171"/>
    <n v="42"/>
    <n v="196"/>
    <n v="0"/>
    <s v="N"/>
    <s v="N"/>
    <s v="N"/>
    <s v="N"/>
    <s v="N"/>
    <x v="0"/>
    <s v="[295.3,297.1]"/>
    <s v="[305.7,308.3]"/>
    <s v="(1414,1449]"/>
    <s v="(40.1,42.7]"/>
    <s v="(195,253]"/>
  </r>
  <r>
    <n v="1006"/>
    <s v="L48185"/>
    <x v="1"/>
    <n v="296.2"/>
    <n v="307.2"/>
    <x v="137"/>
    <n v="52"/>
    <n v="201"/>
    <n v="0"/>
    <s v="N"/>
    <s v="N"/>
    <s v="N"/>
    <s v="N"/>
    <s v="N"/>
    <x v="0"/>
    <s v="[295.3,297.1]"/>
    <s v="[305.7,308.3]"/>
    <s v="(1369,1414]"/>
    <s v="(48.3,52.6]"/>
    <s v="(195,253]"/>
  </r>
  <r>
    <n v="1007"/>
    <s v="L48186"/>
    <x v="1"/>
    <n v="296.2"/>
    <n v="307.10000000000002"/>
    <x v="104"/>
    <n v="53.4"/>
    <n v="203"/>
    <n v="0"/>
    <s v="N"/>
    <s v="N"/>
    <s v="N"/>
    <s v="N"/>
    <s v="N"/>
    <x v="0"/>
    <s v="[295.3,297.1]"/>
    <s v="[305.7,308.3]"/>
    <s v="(1369,1414]"/>
    <s v="(52.6,76.6]"/>
    <s v="(195,253]"/>
  </r>
  <r>
    <n v="1008"/>
    <s v="M15867"/>
    <x v="0"/>
    <n v="296.2"/>
    <n v="307.2"/>
    <x v="458"/>
    <n v="31.1"/>
    <n v="0"/>
    <n v="0"/>
    <s v="N"/>
    <s v="N"/>
    <s v="N"/>
    <s v="N"/>
    <s v="N"/>
    <x v="0"/>
    <s v="[295.3,297.1]"/>
    <s v="[305.7,308.3]"/>
    <s v="(1629,1731]"/>
    <s v="(27.2,31.4]"/>
    <s v="[0,20]"/>
  </r>
  <r>
    <n v="1009"/>
    <s v="L48188"/>
    <x v="1"/>
    <n v="296.2"/>
    <n v="307.10000000000002"/>
    <x v="87"/>
    <n v="41.7"/>
    <n v="3"/>
    <n v="0"/>
    <s v="N"/>
    <s v="N"/>
    <s v="N"/>
    <s v="N"/>
    <s v="N"/>
    <x v="0"/>
    <s v="[295.3,297.1]"/>
    <s v="[305.7,308.3]"/>
    <s v="(1414,1449]"/>
    <s v="(40.1,42.7]"/>
    <s v="[0,20]"/>
  </r>
  <r>
    <n v="1010"/>
    <s v="M15869"/>
    <x v="0"/>
    <n v="296.2"/>
    <n v="307.2"/>
    <x v="208"/>
    <n v="44"/>
    <n v="5"/>
    <n v="0"/>
    <s v="N"/>
    <s v="N"/>
    <s v="N"/>
    <s v="N"/>
    <s v="N"/>
    <x v="0"/>
    <s v="[295.3,297.1]"/>
    <s v="[305.7,308.3]"/>
    <s v="(1369,1414]"/>
    <s v="(42.7,45.3]"/>
    <s v="[0,20]"/>
  </r>
  <r>
    <n v="1011"/>
    <s v="M15870"/>
    <x v="0"/>
    <n v="296.2"/>
    <n v="307.2"/>
    <x v="172"/>
    <n v="34.799999999999997"/>
    <n v="8"/>
    <n v="0"/>
    <s v="N"/>
    <s v="N"/>
    <s v="N"/>
    <s v="N"/>
    <s v="N"/>
    <x v="0"/>
    <s v="[295.3,297.1]"/>
    <s v="[305.7,308.3]"/>
    <s v="(1523,1568]"/>
    <s v="(31.4,34.8]"/>
    <s v="[0,20]"/>
  </r>
  <r>
    <n v="1012"/>
    <s v="M15871"/>
    <x v="0"/>
    <n v="296.2"/>
    <n v="307.3"/>
    <x v="393"/>
    <n v="42.8"/>
    <n v="11"/>
    <n v="0"/>
    <s v="N"/>
    <s v="N"/>
    <s v="N"/>
    <s v="N"/>
    <s v="N"/>
    <x v="0"/>
    <s v="[295.3,297.1]"/>
    <s v="[305.7,308.3]"/>
    <s v="(1449,1485]"/>
    <s v="(42.7,45.3]"/>
    <s v="[0,20]"/>
  </r>
  <r>
    <n v="1013"/>
    <s v="M15872"/>
    <x v="0"/>
    <n v="296.10000000000002"/>
    <n v="307.10000000000002"/>
    <x v="3"/>
    <n v="38.5"/>
    <n v="14"/>
    <n v="0"/>
    <s v="N"/>
    <s v="N"/>
    <s v="N"/>
    <s v="N"/>
    <s v="N"/>
    <x v="0"/>
    <s v="[295.3,297.1]"/>
    <s v="[305.7,308.3]"/>
    <s v="(1414,1449]"/>
    <s v="(37.5,40.1]"/>
    <s v="[0,20]"/>
  </r>
  <r>
    <n v="1014"/>
    <s v="M15873"/>
    <x v="0"/>
    <n v="296.10000000000002"/>
    <n v="307.2"/>
    <x v="297"/>
    <n v="29.7"/>
    <n v="17"/>
    <n v="0"/>
    <s v="N"/>
    <s v="N"/>
    <s v="N"/>
    <s v="N"/>
    <s v="N"/>
    <x v="0"/>
    <s v="[295.3,297.1]"/>
    <s v="[305.7,308.3]"/>
    <s v="(1568,1629]"/>
    <s v="(27.2,31.4]"/>
    <s v="[0,20]"/>
  </r>
  <r>
    <n v="1015"/>
    <s v="L48194"/>
    <x v="1"/>
    <n v="296.2"/>
    <n v="307.2"/>
    <x v="68"/>
    <n v="41.8"/>
    <n v="20"/>
    <n v="0"/>
    <s v="N"/>
    <s v="N"/>
    <s v="N"/>
    <s v="N"/>
    <s v="N"/>
    <x v="0"/>
    <s v="[295.3,297.1]"/>
    <s v="[305.7,308.3]"/>
    <s v="(1414,1449]"/>
    <s v="(40.1,42.7]"/>
    <s v="[0,20]"/>
  </r>
  <r>
    <n v="1016"/>
    <s v="L48195"/>
    <x v="1"/>
    <n v="296.2"/>
    <n v="307.2"/>
    <x v="395"/>
    <n v="43.6"/>
    <n v="22"/>
    <n v="0"/>
    <s v="N"/>
    <s v="N"/>
    <s v="N"/>
    <s v="N"/>
    <s v="N"/>
    <x v="0"/>
    <s v="[295.3,297.1]"/>
    <s v="[305.7,308.3]"/>
    <s v="[1168,1369]"/>
    <s v="(42.7,45.3]"/>
    <s v="(20,42]"/>
  </r>
  <r>
    <n v="1017"/>
    <s v="M15876"/>
    <x v="0"/>
    <n v="296.3"/>
    <n v="307.2"/>
    <x v="263"/>
    <n v="68.3"/>
    <n v="24"/>
    <n v="1"/>
    <s v="N"/>
    <s v="N"/>
    <s v="Y"/>
    <s v="N"/>
    <s v="N"/>
    <x v="1"/>
    <s v="[295.3,297.1]"/>
    <s v="[305.7,308.3]"/>
    <s v="[1168,1369]"/>
    <s v="(52.6,76.6]"/>
    <s v="(20,42]"/>
  </r>
  <r>
    <n v="1018"/>
    <s v="L48197"/>
    <x v="1"/>
    <n v="296.3"/>
    <n v="307.2"/>
    <x v="459"/>
    <n v="31.6"/>
    <n v="27"/>
    <n v="0"/>
    <s v="N"/>
    <s v="N"/>
    <s v="N"/>
    <s v="N"/>
    <s v="N"/>
    <x v="0"/>
    <s v="[295.3,297.1]"/>
    <s v="[305.7,308.3]"/>
    <s v="(1629,1731]"/>
    <s v="(31.4,34.8]"/>
    <s v="(20,42]"/>
  </r>
  <r>
    <n v="1019"/>
    <s v="L48198"/>
    <x v="1"/>
    <n v="296.3"/>
    <n v="307.2"/>
    <x v="460"/>
    <n v="58.6"/>
    <n v="29"/>
    <n v="0"/>
    <s v="N"/>
    <s v="N"/>
    <s v="N"/>
    <s v="N"/>
    <s v="N"/>
    <x v="0"/>
    <s v="[295.3,297.1]"/>
    <s v="[305.7,308.3]"/>
    <s v="[1168,1369]"/>
    <s v="(52.6,76.6]"/>
    <s v="(20,42]"/>
  </r>
  <r>
    <n v="1020"/>
    <s v="L48199"/>
    <x v="1"/>
    <n v="296.3"/>
    <n v="307.3"/>
    <x v="66"/>
    <n v="52.7"/>
    <n v="31"/>
    <n v="0"/>
    <s v="N"/>
    <s v="N"/>
    <s v="N"/>
    <s v="N"/>
    <s v="N"/>
    <x v="0"/>
    <s v="[295.3,297.1]"/>
    <s v="[305.7,308.3]"/>
    <s v="(1369,1414]"/>
    <s v="(52.6,76.6]"/>
    <s v="(20,42]"/>
  </r>
  <r>
    <n v="1021"/>
    <s v="L48200"/>
    <x v="1"/>
    <n v="296.3"/>
    <n v="307.3"/>
    <x v="38"/>
    <n v="57.7"/>
    <n v="33"/>
    <n v="0"/>
    <s v="N"/>
    <s v="N"/>
    <s v="N"/>
    <s v="N"/>
    <s v="N"/>
    <x v="0"/>
    <s v="[295.3,297.1]"/>
    <s v="[305.7,308.3]"/>
    <s v="(1369,1414]"/>
    <s v="(52.6,76.6]"/>
    <s v="(20,42]"/>
  </r>
  <r>
    <n v="1022"/>
    <s v="M15881"/>
    <x v="0"/>
    <n v="296.3"/>
    <n v="307.2"/>
    <x v="192"/>
    <n v="42.5"/>
    <n v="35"/>
    <n v="0"/>
    <s v="N"/>
    <s v="N"/>
    <s v="N"/>
    <s v="N"/>
    <s v="N"/>
    <x v="0"/>
    <s v="[295.3,297.1]"/>
    <s v="[305.7,308.3]"/>
    <s v="(1449,1485]"/>
    <s v="(40.1,42.7]"/>
    <s v="(20,42]"/>
  </r>
  <r>
    <n v="1023"/>
    <s v="L48202"/>
    <x v="1"/>
    <n v="296.2"/>
    <n v="307.2"/>
    <x v="119"/>
    <n v="36.5"/>
    <n v="38"/>
    <n v="0"/>
    <s v="N"/>
    <s v="N"/>
    <s v="N"/>
    <s v="N"/>
    <s v="N"/>
    <x v="0"/>
    <s v="[295.3,297.1]"/>
    <s v="[305.7,308.3]"/>
    <s v="(1485,1523]"/>
    <s v="(34.8,37.5]"/>
    <s v="(20,42]"/>
  </r>
  <r>
    <n v="1024"/>
    <s v="L48203"/>
    <x v="1"/>
    <n v="296.2"/>
    <n v="307.3"/>
    <x v="461"/>
    <n v="24.3"/>
    <n v="40"/>
    <n v="0"/>
    <s v="N"/>
    <s v="N"/>
    <s v="N"/>
    <s v="N"/>
    <s v="N"/>
    <x v="0"/>
    <s v="[295.3,297.1]"/>
    <s v="[305.7,308.3]"/>
    <s v="(1731,2886]"/>
    <s v="[3.8,27.2]"/>
    <s v="(20,42]"/>
  </r>
  <r>
    <n v="1025"/>
    <s v="L48204"/>
    <x v="1"/>
    <n v="296.2"/>
    <n v="307.3"/>
    <x v="109"/>
    <n v="29.9"/>
    <n v="42"/>
    <n v="0"/>
    <s v="N"/>
    <s v="N"/>
    <s v="N"/>
    <s v="N"/>
    <s v="N"/>
    <x v="0"/>
    <s v="[295.3,297.1]"/>
    <s v="[305.7,308.3]"/>
    <s v="(1629,1731]"/>
    <s v="(27.2,31.4]"/>
    <s v="(20,42]"/>
  </r>
  <r>
    <n v="1026"/>
    <s v="L48205"/>
    <x v="1"/>
    <n v="296.2"/>
    <n v="307.3"/>
    <x v="141"/>
    <n v="37"/>
    <n v="44"/>
    <n v="0"/>
    <s v="N"/>
    <s v="N"/>
    <s v="N"/>
    <s v="N"/>
    <s v="N"/>
    <x v="0"/>
    <s v="[295.3,297.1]"/>
    <s v="[305.7,308.3]"/>
    <s v="(1449,1485]"/>
    <s v="(34.8,37.5]"/>
    <s v="(42,64]"/>
  </r>
  <r>
    <n v="1027"/>
    <s v="L48206"/>
    <x v="1"/>
    <n v="296.39999999999998"/>
    <n v="307.39999999999998"/>
    <x v="25"/>
    <n v="36.799999999999997"/>
    <n v="46"/>
    <n v="0"/>
    <s v="N"/>
    <s v="N"/>
    <s v="N"/>
    <s v="N"/>
    <s v="N"/>
    <x v="0"/>
    <s v="[295.3,297.1]"/>
    <s v="[305.7,308.3]"/>
    <s v="(1485,1523]"/>
    <s v="(34.8,37.5]"/>
    <s v="(42,64]"/>
  </r>
  <r>
    <n v="1028"/>
    <s v="M15887"/>
    <x v="0"/>
    <n v="296.3"/>
    <n v="307.39999999999998"/>
    <x v="210"/>
    <n v="50.5"/>
    <n v="48"/>
    <n v="0"/>
    <s v="N"/>
    <s v="N"/>
    <s v="N"/>
    <s v="N"/>
    <s v="N"/>
    <x v="0"/>
    <s v="[295.3,297.1]"/>
    <s v="[305.7,308.3]"/>
    <s v="[1168,1369]"/>
    <s v="(48.3,52.6]"/>
    <s v="(42,64]"/>
  </r>
  <r>
    <n v="1029"/>
    <s v="L48208"/>
    <x v="1"/>
    <n v="296.3"/>
    <n v="307.39999999999998"/>
    <x v="39"/>
    <n v="39.9"/>
    <n v="51"/>
    <n v="0"/>
    <s v="N"/>
    <s v="N"/>
    <s v="N"/>
    <s v="N"/>
    <s v="N"/>
    <x v="0"/>
    <s v="[295.3,297.1]"/>
    <s v="[305.7,308.3]"/>
    <s v="(1449,1485]"/>
    <s v="(37.5,40.1]"/>
    <s v="(42,64]"/>
  </r>
  <r>
    <n v="1030"/>
    <s v="M15889"/>
    <x v="0"/>
    <n v="296.2"/>
    <n v="307.3"/>
    <x v="49"/>
    <n v="35.200000000000003"/>
    <n v="53"/>
    <n v="0"/>
    <s v="N"/>
    <s v="N"/>
    <s v="N"/>
    <s v="N"/>
    <s v="N"/>
    <x v="0"/>
    <s v="[295.3,297.1]"/>
    <s v="[305.7,308.3]"/>
    <s v="(1449,1485]"/>
    <s v="(34.8,37.5]"/>
    <s v="(42,64]"/>
  </r>
  <r>
    <n v="1031"/>
    <s v="L48210"/>
    <x v="1"/>
    <n v="296.3"/>
    <n v="307.39999999999998"/>
    <x v="462"/>
    <n v="28.4"/>
    <n v="56"/>
    <n v="0"/>
    <s v="N"/>
    <s v="N"/>
    <s v="N"/>
    <s v="N"/>
    <s v="N"/>
    <x v="0"/>
    <s v="[295.3,297.1]"/>
    <s v="[305.7,308.3]"/>
    <s v="(1731,2886]"/>
    <s v="(27.2,31.4]"/>
    <s v="(42,64]"/>
  </r>
  <r>
    <n v="1032"/>
    <s v="L48211"/>
    <x v="1"/>
    <n v="296.39999999999998"/>
    <n v="307.5"/>
    <x v="319"/>
    <n v="36.1"/>
    <n v="58"/>
    <n v="0"/>
    <s v="N"/>
    <s v="N"/>
    <s v="N"/>
    <s v="N"/>
    <s v="N"/>
    <x v="0"/>
    <s v="[295.3,297.1]"/>
    <s v="[305.7,308.3]"/>
    <s v="(1523,1568]"/>
    <s v="(34.8,37.5]"/>
    <s v="(42,64]"/>
  </r>
  <r>
    <n v="1033"/>
    <s v="L48212"/>
    <x v="1"/>
    <n v="296.3"/>
    <n v="307.39999999999998"/>
    <x v="463"/>
    <n v="34"/>
    <n v="60"/>
    <n v="0"/>
    <s v="N"/>
    <s v="N"/>
    <s v="N"/>
    <s v="N"/>
    <s v="N"/>
    <x v="0"/>
    <s v="[295.3,297.1]"/>
    <s v="[305.7,308.3]"/>
    <s v="(1629,1731]"/>
    <s v="(31.4,34.8]"/>
    <s v="(42,64]"/>
  </r>
  <r>
    <n v="1034"/>
    <s v="H30447"/>
    <x v="2"/>
    <n v="296.39999999999998"/>
    <n v="307.5"/>
    <x v="302"/>
    <n v="38"/>
    <n v="62"/>
    <n v="0"/>
    <s v="N"/>
    <s v="N"/>
    <s v="N"/>
    <s v="N"/>
    <s v="N"/>
    <x v="0"/>
    <s v="[295.3,297.1]"/>
    <s v="[305.7,308.3]"/>
    <s v="(1523,1568]"/>
    <s v="(37.5,40.1]"/>
    <s v="(42,64]"/>
  </r>
  <r>
    <n v="1035"/>
    <s v="M15894"/>
    <x v="0"/>
    <n v="296.3"/>
    <n v="307.39999999999998"/>
    <x v="329"/>
    <n v="19.100000000000001"/>
    <n v="67"/>
    <n v="0"/>
    <s v="N"/>
    <s v="N"/>
    <s v="N"/>
    <s v="N"/>
    <s v="N"/>
    <x v="0"/>
    <s v="[295.3,297.1]"/>
    <s v="[305.7,308.3]"/>
    <s v="(1731,2886]"/>
    <s v="[3.8,27.2]"/>
    <s v="(64,86]"/>
  </r>
  <r>
    <n v="1036"/>
    <s v="L48215"/>
    <x v="1"/>
    <n v="296.39999999999998"/>
    <n v="307.39999999999998"/>
    <x v="357"/>
    <n v="48.4"/>
    <n v="70"/>
    <n v="0"/>
    <s v="N"/>
    <s v="N"/>
    <s v="N"/>
    <s v="N"/>
    <s v="N"/>
    <x v="0"/>
    <s v="[295.3,297.1]"/>
    <s v="[305.7,308.3]"/>
    <s v="(1369,1414]"/>
    <s v="(48.3,52.6]"/>
    <s v="(64,86]"/>
  </r>
  <r>
    <n v="1037"/>
    <s v="M15896"/>
    <x v="0"/>
    <n v="296.39999999999998"/>
    <n v="307.5"/>
    <x v="464"/>
    <n v="31.4"/>
    <n v="72"/>
    <n v="0"/>
    <s v="N"/>
    <s v="N"/>
    <s v="N"/>
    <s v="N"/>
    <s v="N"/>
    <x v="0"/>
    <s v="[295.3,297.1]"/>
    <s v="[305.7,308.3]"/>
    <s v="(1629,1731]"/>
    <s v="(27.2,31.4]"/>
    <s v="(64,86]"/>
  </r>
  <r>
    <n v="1038"/>
    <s v="H30451"/>
    <x v="2"/>
    <n v="296.39999999999998"/>
    <n v="307.5"/>
    <x v="253"/>
    <n v="35.1"/>
    <n v="75"/>
    <n v="0"/>
    <s v="N"/>
    <s v="N"/>
    <s v="N"/>
    <s v="N"/>
    <s v="N"/>
    <x v="0"/>
    <s v="[295.3,297.1]"/>
    <s v="[305.7,308.3]"/>
    <s v="(1568,1629]"/>
    <s v="(34.8,37.5]"/>
    <s v="(64,86]"/>
  </r>
  <r>
    <n v="1039"/>
    <s v="L48218"/>
    <x v="1"/>
    <n v="296.60000000000002"/>
    <n v="307.60000000000002"/>
    <x v="2"/>
    <n v="41.1"/>
    <n v="80"/>
    <n v="0"/>
    <s v="N"/>
    <s v="N"/>
    <s v="N"/>
    <s v="N"/>
    <s v="N"/>
    <x v="0"/>
    <s v="[295.3,297.1]"/>
    <s v="[305.7,308.3]"/>
    <s v="(1485,1523]"/>
    <s v="(40.1,42.7]"/>
    <s v="(64,86]"/>
  </r>
  <r>
    <n v="1040"/>
    <s v="L48219"/>
    <x v="1"/>
    <n v="296.7"/>
    <n v="307.7"/>
    <x v="195"/>
    <n v="36.799999999999997"/>
    <n v="82"/>
    <n v="0"/>
    <s v="N"/>
    <s v="N"/>
    <s v="N"/>
    <s v="N"/>
    <s v="N"/>
    <x v="0"/>
    <s v="[295.3,297.1]"/>
    <s v="[305.7,308.3]"/>
    <s v="(1523,1568]"/>
    <s v="(34.8,37.5]"/>
    <s v="(64,86]"/>
  </r>
  <r>
    <n v="1041"/>
    <s v="L48220"/>
    <x v="1"/>
    <n v="296.7"/>
    <n v="307.7"/>
    <x v="269"/>
    <n v="43.9"/>
    <n v="84"/>
    <n v="0"/>
    <s v="N"/>
    <s v="N"/>
    <s v="N"/>
    <s v="N"/>
    <s v="N"/>
    <x v="0"/>
    <s v="[295.3,297.1]"/>
    <s v="[305.7,308.3]"/>
    <s v="(1485,1523]"/>
    <s v="(42.7,45.3]"/>
    <s v="(64,86]"/>
  </r>
  <r>
    <n v="1042"/>
    <s v="L48221"/>
    <x v="1"/>
    <n v="296.60000000000002"/>
    <n v="307.60000000000002"/>
    <x v="330"/>
    <n v="25.1"/>
    <n v="86"/>
    <n v="0"/>
    <s v="N"/>
    <s v="N"/>
    <s v="N"/>
    <s v="N"/>
    <s v="N"/>
    <x v="0"/>
    <s v="[295.3,297.1]"/>
    <s v="[305.7,308.3]"/>
    <s v="(1731,2886]"/>
    <s v="[3.8,27.2]"/>
    <s v="(64,86]"/>
  </r>
  <r>
    <n v="1043"/>
    <s v="L48222"/>
    <x v="1"/>
    <n v="296.60000000000002"/>
    <n v="307.60000000000002"/>
    <x v="14"/>
    <n v="37.4"/>
    <n v="88"/>
    <n v="0"/>
    <s v="N"/>
    <s v="N"/>
    <s v="N"/>
    <s v="N"/>
    <s v="N"/>
    <x v="0"/>
    <s v="[295.3,297.1]"/>
    <s v="[305.7,308.3]"/>
    <s v="(1523,1568]"/>
    <s v="(34.8,37.5]"/>
    <s v="(86,108]"/>
  </r>
  <r>
    <n v="1044"/>
    <s v="L48223"/>
    <x v="1"/>
    <n v="296.5"/>
    <n v="307.60000000000002"/>
    <x v="95"/>
    <n v="45.2"/>
    <n v="90"/>
    <n v="0"/>
    <s v="N"/>
    <s v="N"/>
    <s v="N"/>
    <s v="N"/>
    <s v="N"/>
    <x v="0"/>
    <s v="[295.3,297.1]"/>
    <s v="[305.7,308.3]"/>
    <s v="(1414,1449]"/>
    <s v="(42.7,45.3]"/>
    <s v="(86,108]"/>
  </r>
  <r>
    <n v="1045"/>
    <s v="L48224"/>
    <x v="1"/>
    <n v="296.5"/>
    <n v="307.60000000000002"/>
    <x v="25"/>
    <n v="43.6"/>
    <n v="92"/>
    <n v="0"/>
    <s v="N"/>
    <s v="N"/>
    <s v="N"/>
    <s v="N"/>
    <s v="N"/>
    <x v="0"/>
    <s v="[295.3,297.1]"/>
    <s v="[305.7,308.3]"/>
    <s v="(1485,1523]"/>
    <s v="(42.7,45.3]"/>
    <s v="(86,108]"/>
  </r>
  <r>
    <n v="1046"/>
    <s v="H30459"/>
    <x v="2"/>
    <n v="296.39999999999998"/>
    <n v="307.5"/>
    <x v="357"/>
    <n v="52.8"/>
    <n v="94"/>
    <n v="0"/>
    <s v="N"/>
    <s v="N"/>
    <s v="N"/>
    <s v="N"/>
    <s v="N"/>
    <x v="0"/>
    <s v="[295.3,297.1]"/>
    <s v="[305.7,308.3]"/>
    <s v="(1369,1414]"/>
    <s v="(52.6,76.6]"/>
    <s v="(86,108]"/>
  </r>
  <r>
    <n v="1047"/>
    <s v="L48226"/>
    <x v="1"/>
    <n v="296.39999999999998"/>
    <n v="307.5"/>
    <x v="185"/>
    <n v="47.8"/>
    <n v="99"/>
    <n v="0"/>
    <s v="N"/>
    <s v="N"/>
    <s v="N"/>
    <s v="N"/>
    <s v="N"/>
    <x v="0"/>
    <s v="[295.3,297.1]"/>
    <s v="[305.7,308.3]"/>
    <s v="[1168,1369]"/>
    <s v="(45.3,48.3]"/>
    <s v="(86,108]"/>
  </r>
  <r>
    <n v="1048"/>
    <s v="M15907"/>
    <x v="0"/>
    <n v="296.60000000000002"/>
    <n v="307.7"/>
    <x v="239"/>
    <n v="52.6"/>
    <n v="101"/>
    <n v="0"/>
    <s v="N"/>
    <s v="N"/>
    <s v="N"/>
    <s v="N"/>
    <s v="N"/>
    <x v="0"/>
    <s v="[295.3,297.1]"/>
    <s v="[305.7,308.3]"/>
    <s v="(1449,1485]"/>
    <s v="(48.3,52.6]"/>
    <s v="(86,108]"/>
  </r>
  <r>
    <n v="1049"/>
    <s v="L48228"/>
    <x v="1"/>
    <n v="296.5"/>
    <n v="307.60000000000002"/>
    <x v="465"/>
    <n v="33.5"/>
    <n v="104"/>
    <n v="0"/>
    <s v="N"/>
    <s v="N"/>
    <s v="N"/>
    <s v="N"/>
    <s v="N"/>
    <x v="0"/>
    <s v="[295.3,297.1]"/>
    <s v="[305.7,308.3]"/>
    <s v="(1568,1629]"/>
    <s v="(31.4,34.8]"/>
    <s v="(86,108]"/>
  </r>
  <r>
    <n v="1050"/>
    <s v="L48229"/>
    <x v="1"/>
    <n v="296.5"/>
    <n v="307.60000000000002"/>
    <x v="312"/>
    <n v="44.2"/>
    <n v="106"/>
    <n v="0"/>
    <s v="N"/>
    <s v="N"/>
    <s v="N"/>
    <s v="N"/>
    <s v="N"/>
    <x v="0"/>
    <s v="[295.3,297.1]"/>
    <s v="[305.7,308.3]"/>
    <s v="(1414,1449]"/>
    <s v="(42.7,45.3]"/>
    <s v="(86,108]"/>
  </r>
  <r>
    <n v="1051"/>
    <s v="L48230"/>
    <x v="1"/>
    <n v="296.60000000000002"/>
    <n v="307.60000000000002"/>
    <x v="466"/>
    <n v="28.8"/>
    <n v="108"/>
    <n v="0"/>
    <s v="N"/>
    <s v="N"/>
    <s v="N"/>
    <s v="N"/>
    <s v="N"/>
    <x v="0"/>
    <s v="[295.3,297.1]"/>
    <s v="[305.7,308.3]"/>
    <s v="(1629,1731]"/>
    <s v="(27.2,31.4]"/>
    <s v="(86,108]"/>
  </r>
  <r>
    <n v="1052"/>
    <s v="L48231"/>
    <x v="1"/>
    <n v="296.60000000000002"/>
    <n v="307.7"/>
    <x v="302"/>
    <n v="37.700000000000003"/>
    <n v="110"/>
    <n v="0"/>
    <s v="N"/>
    <s v="N"/>
    <s v="N"/>
    <s v="N"/>
    <s v="N"/>
    <x v="0"/>
    <s v="[295.3,297.1]"/>
    <s v="[305.7,308.3]"/>
    <s v="(1523,1568]"/>
    <s v="(37.5,40.1]"/>
    <s v="(108,130]"/>
  </r>
  <r>
    <n v="1053"/>
    <s v="L48232"/>
    <x v="1"/>
    <n v="296.7"/>
    <n v="307.7"/>
    <x v="467"/>
    <n v="23.9"/>
    <n v="112"/>
    <n v="0"/>
    <s v="N"/>
    <s v="N"/>
    <s v="N"/>
    <s v="N"/>
    <s v="N"/>
    <x v="0"/>
    <s v="[295.3,297.1]"/>
    <s v="[305.7,308.3]"/>
    <s v="(1731,2886]"/>
    <s v="[3.8,27.2]"/>
    <s v="(108,130]"/>
  </r>
  <r>
    <n v="1054"/>
    <s v="M15913"/>
    <x v="0"/>
    <n v="296.7"/>
    <n v="307.7"/>
    <x v="442"/>
    <n v="32.1"/>
    <n v="114"/>
    <n v="0"/>
    <s v="N"/>
    <s v="N"/>
    <s v="N"/>
    <s v="N"/>
    <s v="N"/>
    <x v="0"/>
    <s v="[295.3,297.1]"/>
    <s v="[305.7,308.3]"/>
    <s v="(1568,1629]"/>
    <s v="(31.4,34.8]"/>
    <s v="(108,130]"/>
  </r>
  <r>
    <n v="1055"/>
    <s v="H30468"/>
    <x v="2"/>
    <n v="296.8"/>
    <n v="307.8"/>
    <x v="178"/>
    <n v="30.5"/>
    <n v="117"/>
    <n v="0"/>
    <s v="N"/>
    <s v="N"/>
    <s v="N"/>
    <s v="N"/>
    <s v="N"/>
    <x v="0"/>
    <s v="[295.3,297.1]"/>
    <s v="[305.7,308.3]"/>
    <s v="(1568,1629]"/>
    <s v="(27.2,31.4]"/>
    <s v="(108,130]"/>
  </r>
  <r>
    <n v="1056"/>
    <s v="L48235"/>
    <x v="1"/>
    <n v="296.8"/>
    <n v="307.8"/>
    <x v="351"/>
    <n v="39.4"/>
    <n v="122"/>
    <n v="0"/>
    <s v="N"/>
    <s v="N"/>
    <s v="N"/>
    <s v="N"/>
    <s v="N"/>
    <x v="0"/>
    <s v="[295.3,297.1]"/>
    <s v="[305.7,308.3]"/>
    <s v="(1449,1485]"/>
    <s v="(37.5,40.1]"/>
    <s v="(108,130]"/>
  </r>
  <r>
    <n v="1057"/>
    <s v="L48236"/>
    <x v="1"/>
    <n v="296.8"/>
    <n v="307.8"/>
    <x v="47"/>
    <n v="39.5"/>
    <n v="124"/>
    <n v="0"/>
    <s v="N"/>
    <s v="N"/>
    <s v="N"/>
    <s v="N"/>
    <s v="N"/>
    <x v="0"/>
    <s v="[295.3,297.1]"/>
    <s v="[305.7,308.3]"/>
    <s v="(1523,1568]"/>
    <s v="(37.5,40.1]"/>
    <s v="(108,130]"/>
  </r>
  <r>
    <n v="1058"/>
    <s v="L48237"/>
    <x v="1"/>
    <n v="296.8"/>
    <n v="307.8"/>
    <x v="275"/>
    <n v="36.4"/>
    <n v="126"/>
    <n v="0"/>
    <s v="N"/>
    <s v="N"/>
    <s v="N"/>
    <s v="N"/>
    <s v="N"/>
    <x v="0"/>
    <s v="[295.3,297.1]"/>
    <s v="[305.7,308.3]"/>
    <s v="(1568,1629]"/>
    <s v="(34.8,37.5]"/>
    <s v="(108,130]"/>
  </r>
  <r>
    <n v="1059"/>
    <s v="L48238"/>
    <x v="1"/>
    <n v="296.7"/>
    <n v="307.8"/>
    <x v="407"/>
    <n v="31.3"/>
    <n v="128"/>
    <n v="0"/>
    <s v="N"/>
    <s v="N"/>
    <s v="N"/>
    <s v="N"/>
    <s v="N"/>
    <x v="0"/>
    <s v="[295.3,297.1]"/>
    <s v="[305.7,308.3]"/>
    <s v="(1568,1629]"/>
    <s v="(27.2,31.4]"/>
    <s v="(108,130]"/>
  </r>
  <r>
    <n v="1060"/>
    <s v="M15919"/>
    <x v="0"/>
    <n v="296.7"/>
    <n v="307.89999999999998"/>
    <x v="382"/>
    <n v="21.3"/>
    <n v="130"/>
    <n v="0"/>
    <s v="N"/>
    <s v="N"/>
    <s v="N"/>
    <s v="N"/>
    <s v="N"/>
    <x v="0"/>
    <s v="[295.3,297.1]"/>
    <s v="[305.7,308.3]"/>
    <s v="(1731,2886]"/>
    <s v="[3.8,27.2]"/>
    <s v="(108,130]"/>
  </r>
  <r>
    <n v="1061"/>
    <s v="H30474"/>
    <x v="2"/>
    <n v="296.7"/>
    <n v="307.89999999999998"/>
    <x v="171"/>
    <n v="53.8"/>
    <n v="133"/>
    <n v="0"/>
    <s v="N"/>
    <s v="N"/>
    <s v="N"/>
    <s v="N"/>
    <s v="N"/>
    <x v="0"/>
    <s v="[295.3,297.1]"/>
    <s v="[305.7,308.3]"/>
    <s v="(1414,1449]"/>
    <s v="(52.6,76.6]"/>
    <s v="(130,151.3]"/>
  </r>
  <r>
    <n v="1062"/>
    <s v="L48241"/>
    <x v="1"/>
    <n v="296.7"/>
    <n v="307.89999999999998"/>
    <x v="110"/>
    <n v="50.1"/>
    <n v="138"/>
    <n v="0"/>
    <s v="N"/>
    <s v="N"/>
    <s v="N"/>
    <s v="N"/>
    <s v="N"/>
    <x v="0"/>
    <s v="[295.3,297.1]"/>
    <s v="[305.7,308.3]"/>
    <s v="(1414,1449]"/>
    <s v="(48.3,52.6]"/>
    <s v="(130,151.3]"/>
  </r>
  <r>
    <n v="1063"/>
    <s v="L48242"/>
    <x v="1"/>
    <n v="296.8"/>
    <n v="307.89999999999998"/>
    <x v="38"/>
    <n v="49"/>
    <n v="140"/>
    <n v="0"/>
    <s v="N"/>
    <s v="N"/>
    <s v="N"/>
    <s v="N"/>
    <s v="N"/>
    <x v="0"/>
    <s v="[295.3,297.1]"/>
    <s v="[305.7,308.3]"/>
    <s v="(1369,1414]"/>
    <s v="(48.3,52.6]"/>
    <s v="(130,151.3]"/>
  </r>
  <r>
    <n v="1064"/>
    <s v="M15923"/>
    <x v="0"/>
    <n v="296.8"/>
    <n v="307.8"/>
    <x v="162"/>
    <n v="32.799999999999997"/>
    <n v="142"/>
    <n v="0"/>
    <s v="N"/>
    <s v="N"/>
    <s v="N"/>
    <s v="N"/>
    <s v="N"/>
    <x v="0"/>
    <s v="[295.3,297.1]"/>
    <s v="[305.7,308.3]"/>
    <s v="(1629,1731]"/>
    <s v="(31.4,34.8]"/>
    <s v="(130,151.3]"/>
  </r>
  <r>
    <n v="1065"/>
    <s v="M15924"/>
    <x v="0"/>
    <n v="296.8"/>
    <n v="307.89999999999998"/>
    <x v="404"/>
    <n v="44.3"/>
    <n v="145"/>
    <n v="0"/>
    <s v="N"/>
    <s v="N"/>
    <s v="N"/>
    <s v="N"/>
    <s v="N"/>
    <x v="0"/>
    <s v="[295.3,297.1]"/>
    <s v="[305.7,308.3]"/>
    <s v="(1369,1414]"/>
    <s v="(42.7,45.3]"/>
    <s v="(130,151.3]"/>
  </r>
  <r>
    <n v="1066"/>
    <s v="L48245"/>
    <x v="1"/>
    <n v="296.8"/>
    <n v="307.89999999999998"/>
    <x v="468"/>
    <n v="25.2"/>
    <n v="148"/>
    <n v="0"/>
    <s v="N"/>
    <s v="N"/>
    <s v="N"/>
    <s v="N"/>
    <s v="N"/>
    <x v="0"/>
    <s v="[295.3,297.1]"/>
    <s v="[305.7,308.3]"/>
    <s v="(1629,1731]"/>
    <s v="[3.8,27.2]"/>
    <s v="(130,151.3]"/>
  </r>
  <r>
    <n v="1067"/>
    <s v="M15926"/>
    <x v="0"/>
    <n v="296.89999999999998"/>
    <n v="307.8"/>
    <x v="74"/>
    <n v="40.299999999999997"/>
    <n v="150"/>
    <n v="0"/>
    <s v="N"/>
    <s v="N"/>
    <s v="N"/>
    <s v="N"/>
    <s v="N"/>
    <x v="0"/>
    <s v="[295.3,297.1]"/>
    <s v="[305.7,308.3]"/>
    <s v="(1523,1568]"/>
    <s v="(40.1,42.7]"/>
    <s v="(130,151.3]"/>
  </r>
  <r>
    <n v="1068"/>
    <s v="L48247"/>
    <x v="1"/>
    <n v="296.89999999999998"/>
    <n v="307.8"/>
    <x v="60"/>
    <n v="45.7"/>
    <n v="153"/>
    <n v="0"/>
    <s v="N"/>
    <s v="N"/>
    <s v="N"/>
    <s v="N"/>
    <s v="N"/>
    <x v="0"/>
    <s v="[295.3,297.1]"/>
    <s v="[305.7,308.3]"/>
    <s v="(1449,1485]"/>
    <s v="(45.3,48.3]"/>
    <s v="(151.3,174]"/>
  </r>
  <r>
    <n v="1069"/>
    <s v="L48248"/>
    <x v="1"/>
    <n v="296.8"/>
    <n v="307.8"/>
    <x v="58"/>
    <n v="47.7"/>
    <n v="155"/>
    <n v="0"/>
    <s v="N"/>
    <s v="N"/>
    <s v="N"/>
    <s v="N"/>
    <s v="N"/>
    <x v="0"/>
    <s v="[295.3,297.1]"/>
    <s v="[305.7,308.3]"/>
    <s v="(1369,1414]"/>
    <s v="(45.3,48.3]"/>
    <s v="(151.3,174]"/>
  </r>
  <r>
    <n v="1070"/>
    <s v="M15929"/>
    <x v="0"/>
    <n v="296.89999999999998"/>
    <n v="307.8"/>
    <x v="469"/>
    <n v="24.6"/>
    <n v="157"/>
    <n v="0"/>
    <s v="N"/>
    <s v="N"/>
    <s v="N"/>
    <s v="N"/>
    <s v="N"/>
    <x v="0"/>
    <s v="[295.3,297.1]"/>
    <s v="[305.7,308.3]"/>
    <s v="(1731,2886]"/>
    <s v="[3.8,27.2]"/>
    <s v="(151.3,174]"/>
  </r>
  <r>
    <n v="1071"/>
    <s v="M15930"/>
    <x v="0"/>
    <n v="296.89999999999998"/>
    <n v="307.8"/>
    <x v="49"/>
    <n v="37.200000000000003"/>
    <n v="160"/>
    <n v="0"/>
    <s v="N"/>
    <s v="N"/>
    <s v="N"/>
    <s v="N"/>
    <s v="N"/>
    <x v="0"/>
    <s v="[295.3,297.1]"/>
    <s v="[305.7,308.3]"/>
    <s v="(1449,1485]"/>
    <s v="(34.8,37.5]"/>
    <s v="(151.3,174]"/>
  </r>
  <r>
    <n v="1072"/>
    <s v="L48251"/>
    <x v="1"/>
    <n v="296.89999999999998"/>
    <n v="307.8"/>
    <x v="4"/>
    <n v="49.1"/>
    <n v="163"/>
    <n v="0"/>
    <s v="N"/>
    <s v="N"/>
    <s v="N"/>
    <s v="N"/>
    <s v="N"/>
    <x v="0"/>
    <s v="[295.3,297.1]"/>
    <s v="[305.7,308.3]"/>
    <s v="(1414,1449]"/>
    <s v="(48.3,52.6]"/>
    <s v="(151.3,174]"/>
  </r>
  <r>
    <n v="1073"/>
    <s v="M15932"/>
    <x v="0"/>
    <n v="297"/>
    <n v="307.89999999999998"/>
    <x v="262"/>
    <n v="46.2"/>
    <n v="165"/>
    <n v="0"/>
    <s v="N"/>
    <s v="N"/>
    <s v="N"/>
    <s v="N"/>
    <s v="N"/>
    <x v="0"/>
    <s v="[295.3,297.1]"/>
    <s v="[305.7,308.3]"/>
    <s v="(1369,1414]"/>
    <s v="(45.3,48.3]"/>
    <s v="(151.3,174]"/>
  </r>
  <r>
    <n v="1074"/>
    <s v="L48253"/>
    <x v="1"/>
    <n v="297"/>
    <n v="307.8"/>
    <x v="262"/>
    <n v="47.5"/>
    <n v="168"/>
    <n v="0"/>
    <s v="N"/>
    <s v="N"/>
    <s v="N"/>
    <s v="N"/>
    <s v="N"/>
    <x v="0"/>
    <s v="[295.3,297.1]"/>
    <s v="[305.7,308.3]"/>
    <s v="(1369,1414]"/>
    <s v="(45.3,48.3]"/>
    <s v="(151.3,174]"/>
  </r>
  <r>
    <n v="1075"/>
    <s v="L48254"/>
    <x v="1"/>
    <n v="297"/>
    <n v="307.89999999999998"/>
    <x v="245"/>
    <n v="31.7"/>
    <n v="170"/>
    <n v="0"/>
    <s v="N"/>
    <s v="N"/>
    <s v="N"/>
    <s v="N"/>
    <s v="N"/>
    <x v="0"/>
    <s v="[295.3,297.1]"/>
    <s v="[305.7,308.3]"/>
    <s v="(1568,1629]"/>
    <s v="(31.4,34.8]"/>
    <s v="(151.3,174]"/>
  </r>
  <r>
    <n v="1076"/>
    <s v="H30489"/>
    <x v="2"/>
    <n v="296.89999999999998"/>
    <n v="307.8"/>
    <x v="470"/>
    <n v="54.5"/>
    <n v="172"/>
    <n v="0"/>
    <s v="N"/>
    <s v="N"/>
    <s v="N"/>
    <s v="N"/>
    <s v="N"/>
    <x v="0"/>
    <s v="[295.3,297.1]"/>
    <s v="[305.7,308.3]"/>
    <s v="[1168,1369]"/>
    <s v="(52.6,76.6]"/>
    <s v="(151.3,174]"/>
  </r>
  <r>
    <n v="1077"/>
    <s v="L48256"/>
    <x v="1"/>
    <n v="296.89999999999998"/>
    <n v="307.7"/>
    <x v="471"/>
    <n v="35.9"/>
    <n v="177"/>
    <n v="0"/>
    <s v="N"/>
    <s v="N"/>
    <s v="N"/>
    <s v="N"/>
    <s v="N"/>
    <x v="0"/>
    <s v="[295.3,297.1]"/>
    <s v="[305.7,308.3]"/>
    <s v="(1629,1731]"/>
    <s v="(34.8,37.5]"/>
    <s v="(174,195]"/>
  </r>
  <r>
    <n v="1078"/>
    <s v="L48257"/>
    <x v="1"/>
    <n v="296.8"/>
    <n v="307.60000000000002"/>
    <x v="353"/>
    <n v="36.5"/>
    <n v="179"/>
    <n v="0"/>
    <s v="N"/>
    <s v="N"/>
    <s v="N"/>
    <s v="N"/>
    <s v="N"/>
    <x v="0"/>
    <s v="[295.3,297.1]"/>
    <s v="[305.7,308.3]"/>
    <s v="(1523,1568]"/>
    <s v="(34.8,37.5]"/>
    <s v="(174,195]"/>
  </r>
  <r>
    <n v="1079"/>
    <s v="H30492"/>
    <x v="2"/>
    <n v="296.89999999999998"/>
    <n v="307.7"/>
    <x v="381"/>
    <n v="30.8"/>
    <n v="181"/>
    <n v="0"/>
    <s v="N"/>
    <s v="N"/>
    <s v="N"/>
    <s v="N"/>
    <s v="N"/>
    <x v="0"/>
    <s v="[295.3,297.1]"/>
    <s v="[305.7,308.3]"/>
    <s v="(1629,1731]"/>
    <s v="(27.2,31.4]"/>
    <s v="(174,195]"/>
  </r>
  <r>
    <n v="1080"/>
    <s v="L48259"/>
    <x v="1"/>
    <n v="297"/>
    <n v="307.7"/>
    <x v="472"/>
    <n v="28.5"/>
    <n v="186"/>
    <n v="0"/>
    <s v="N"/>
    <s v="N"/>
    <s v="N"/>
    <s v="N"/>
    <s v="N"/>
    <x v="0"/>
    <s v="[295.3,297.1]"/>
    <s v="[305.7,308.3]"/>
    <s v="(1629,1731]"/>
    <s v="(27.2,31.4]"/>
    <s v="(174,195]"/>
  </r>
  <r>
    <n v="1081"/>
    <s v="L48260"/>
    <x v="1"/>
    <n v="297"/>
    <n v="307.8"/>
    <x v="268"/>
    <n v="28"/>
    <n v="188"/>
    <n v="0"/>
    <s v="N"/>
    <s v="N"/>
    <s v="N"/>
    <s v="N"/>
    <s v="N"/>
    <x v="0"/>
    <s v="[295.3,297.1]"/>
    <s v="[305.7,308.3]"/>
    <s v="(1731,2886]"/>
    <s v="(27.2,31.4]"/>
    <s v="(174,195]"/>
  </r>
  <r>
    <n v="1082"/>
    <s v="L48261"/>
    <x v="1"/>
    <n v="297"/>
    <n v="307.8"/>
    <x v="252"/>
    <n v="40.200000000000003"/>
    <n v="190"/>
    <n v="0"/>
    <s v="N"/>
    <s v="N"/>
    <s v="N"/>
    <s v="N"/>
    <s v="N"/>
    <x v="0"/>
    <s v="[295.3,297.1]"/>
    <s v="[305.7,308.3]"/>
    <s v="(1485,1523]"/>
    <s v="(40.1,42.7]"/>
    <s v="(174,195]"/>
  </r>
  <r>
    <n v="1083"/>
    <s v="H30496"/>
    <x v="2"/>
    <n v="297.10000000000002"/>
    <n v="307.89999999999998"/>
    <x v="110"/>
    <n v="39.799999999999997"/>
    <n v="192"/>
    <n v="0"/>
    <s v="N"/>
    <s v="N"/>
    <s v="N"/>
    <s v="N"/>
    <s v="N"/>
    <x v="0"/>
    <s v="[295.3,297.1]"/>
    <s v="[305.7,308.3]"/>
    <s v="(1414,1449]"/>
    <s v="(37.5,40.1]"/>
    <s v="(174,195]"/>
  </r>
  <r>
    <n v="1084"/>
    <s v="L48263"/>
    <x v="1"/>
    <n v="297"/>
    <n v="307.8"/>
    <x v="372"/>
    <n v="32.299999999999997"/>
    <n v="197"/>
    <n v="0"/>
    <s v="N"/>
    <s v="N"/>
    <s v="N"/>
    <s v="N"/>
    <s v="N"/>
    <x v="0"/>
    <s v="[295.3,297.1]"/>
    <s v="[305.7,308.3]"/>
    <s v="(1629,1731]"/>
    <s v="(31.4,34.8]"/>
    <s v="(195,253]"/>
  </r>
  <r>
    <n v="1085"/>
    <s v="M15944"/>
    <x v="0"/>
    <n v="297"/>
    <n v="307.7"/>
    <x v="2"/>
    <n v="47.1"/>
    <n v="199"/>
    <n v="0"/>
    <s v="N"/>
    <s v="N"/>
    <s v="N"/>
    <s v="N"/>
    <s v="N"/>
    <x v="0"/>
    <s v="[295.3,297.1]"/>
    <s v="[305.7,308.3]"/>
    <s v="(1485,1523]"/>
    <s v="(45.3,48.3]"/>
    <s v="(195,253]"/>
  </r>
  <r>
    <n v="1086"/>
    <s v="L48265"/>
    <x v="1"/>
    <n v="297"/>
    <n v="307.8"/>
    <x v="208"/>
    <n v="56.4"/>
    <n v="202"/>
    <n v="1"/>
    <s v="N"/>
    <s v="N"/>
    <s v="N"/>
    <s v="Y"/>
    <s v="N"/>
    <x v="1"/>
    <s v="[295.3,297.1]"/>
    <s v="[305.7,308.3]"/>
    <s v="(1369,1414]"/>
    <s v="(52.6,76.6]"/>
    <s v="(195,253]"/>
  </r>
  <r>
    <n v="1087"/>
    <s v="L48266"/>
    <x v="1"/>
    <n v="297"/>
    <n v="307.89999999999998"/>
    <x v="65"/>
    <n v="49"/>
    <n v="204"/>
    <n v="0"/>
    <s v="N"/>
    <s v="N"/>
    <s v="N"/>
    <s v="N"/>
    <s v="N"/>
    <x v="0"/>
    <s v="[295.3,297.1]"/>
    <s v="[305.7,308.3]"/>
    <s v="(1449,1485]"/>
    <s v="(48.3,52.6]"/>
    <s v="(195,253]"/>
  </r>
  <r>
    <n v="1088"/>
    <s v="H30501"/>
    <x v="2"/>
    <n v="296.89999999999998"/>
    <n v="307.8"/>
    <x v="319"/>
    <n v="35.799999999999997"/>
    <n v="206"/>
    <n v="1"/>
    <s v="Y"/>
    <s v="N"/>
    <s v="N"/>
    <s v="N"/>
    <s v="N"/>
    <x v="1"/>
    <s v="[295.3,297.1]"/>
    <s v="[305.7,308.3]"/>
    <s v="(1523,1568]"/>
    <s v="(34.8,37.5]"/>
    <s v="(195,253]"/>
  </r>
  <r>
    <n v="1089"/>
    <s v="M15948"/>
    <x v="0"/>
    <n v="296.89999999999998"/>
    <n v="307.8"/>
    <x v="211"/>
    <n v="43.9"/>
    <n v="0"/>
    <n v="0"/>
    <s v="N"/>
    <s v="N"/>
    <s v="N"/>
    <s v="N"/>
    <s v="N"/>
    <x v="0"/>
    <s v="[295.3,297.1]"/>
    <s v="[305.7,308.3]"/>
    <s v="(1369,1414]"/>
    <s v="(42.7,45.3]"/>
    <s v="[0,20]"/>
  </r>
  <r>
    <n v="1090"/>
    <s v="M15949"/>
    <x v="0"/>
    <n v="296.89999999999998"/>
    <n v="307.7"/>
    <x v="473"/>
    <n v="17.5"/>
    <n v="3"/>
    <n v="0"/>
    <s v="N"/>
    <s v="N"/>
    <s v="N"/>
    <s v="N"/>
    <s v="N"/>
    <x v="0"/>
    <s v="[295.3,297.1]"/>
    <s v="[305.7,308.3]"/>
    <s v="(1731,2886]"/>
    <s v="[3.8,27.2]"/>
    <s v="[0,20]"/>
  </r>
  <r>
    <n v="1091"/>
    <s v="L48270"/>
    <x v="1"/>
    <n v="296.89999999999998"/>
    <n v="307.7"/>
    <x v="309"/>
    <n v="41.4"/>
    <n v="6"/>
    <n v="0"/>
    <s v="N"/>
    <s v="N"/>
    <s v="N"/>
    <s v="N"/>
    <s v="N"/>
    <x v="0"/>
    <s v="[295.3,297.1]"/>
    <s v="[305.7,308.3]"/>
    <s v="(1449,1485]"/>
    <s v="(40.1,42.7]"/>
    <s v="[0,20]"/>
  </r>
  <r>
    <n v="1092"/>
    <s v="L48271"/>
    <x v="1"/>
    <n v="297"/>
    <n v="307.7"/>
    <x v="163"/>
    <n v="46.4"/>
    <n v="8"/>
    <n v="0"/>
    <s v="N"/>
    <s v="N"/>
    <s v="N"/>
    <s v="N"/>
    <s v="N"/>
    <x v="0"/>
    <s v="[295.3,297.1]"/>
    <s v="[305.7,308.3]"/>
    <s v="(1414,1449]"/>
    <s v="(45.3,48.3]"/>
    <s v="[0,20]"/>
  </r>
  <r>
    <n v="1093"/>
    <s v="M15952"/>
    <x v="0"/>
    <n v="296.89999999999998"/>
    <n v="307.60000000000002"/>
    <x v="225"/>
    <n v="32"/>
    <n v="10"/>
    <n v="0"/>
    <s v="N"/>
    <s v="N"/>
    <s v="N"/>
    <s v="N"/>
    <s v="N"/>
    <x v="0"/>
    <s v="[295.3,297.1]"/>
    <s v="[305.7,308.3]"/>
    <s v="(1629,1731]"/>
    <s v="(31.4,34.8]"/>
    <s v="[0,20]"/>
  </r>
  <r>
    <n v="1094"/>
    <s v="M15953"/>
    <x v="0"/>
    <n v="296.8"/>
    <n v="307.5"/>
    <x v="320"/>
    <n v="39.200000000000003"/>
    <n v="13"/>
    <n v="0"/>
    <s v="N"/>
    <s v="N"/>
    <s v="N"/>
    <s v="N"/>
    <s v="N"/>
    <x v="0"/>
    <s v="[295.3,297.1]"/>
    <s v="[305.7,308.3]"/>
    <s v="(1414,1449]"/>
    <s v="(37.5,40.1]"/>
    <s v="[0,20]"/>
  </r>
  <r>
    <n v="1095"/>
    <s v="L48274"/>
    <x v="1"/>
    <n v="296.89999999999998"/>
    <n v="307.5"/>
    <x v="385"/>
    <n v="44.4"/>
    <n v="16"/>
    <n v="0"/>
    <s v="N"/>
    <s v="N"/>
    <s v="N"/>
    <s v="N"/>
    <s v="N"/>
    <x v="0"/>
    <s v="[295.3,297.1]"/>
    <s v="[305.7,308.3]"/>
    <s v="[1168,1369]"/>
    <s v="(42.7,45.3]"/>
    <s v="[0,20]"/>
  </r>
  <r>
    <n v="1096"/>
    <s v="L48275"/>
    <x v="1"/>
    <n v="296.89999999999998"/>
    <n v="307.5"/>
    <x v="474"/>
    <n v="9.3000000000000007"/>
    <n v="18"/>
    <n v="1"/>
    <s v="N"/>
    <s v="N"/>
    <s v="Y"/>
    <s v="N"/>
    <s v="N"/>
    <x v="1"/>
    <s v="[295.3,297.1]"/>
    <s v="[305.7,308.3]"/>
    <s v="(1731,2886]"/>
    <s v="[3.8,27.2]"/>
    <s v="[0,20]"/>
  </r>
  <r>
    <n v="1097"/>
    <s v="L48276"/>
    <x v="1"/>
    <n v="297"/>
    <n v="307.60000000000002"/>
    <x v="94"/>
    <n v="35.799999999999997"/>
    <n v="20"/>
    <n v="0"/>
    <s v="N"/>
    <s v="N"/>
    <s v="N"/>
    <s v="N"/>
    <s v="N"/>
    <x v="0"/>
    <s v="[295.3,297.1]"/>
    <s v="[305.7,308.3]"/>
    <s v="(1629,1731]"/>
    <s v="(34.8,37.5]"/>
    <s v="[0,20]"/>
  </r>
  <r>
    <n v="1098"/>
    <s v="H30511"/>
    <x v="2"/>
    <n v="296.89999999999998"/>
    <n v="307.5"/>
    <x v="432"/>
    <n v="48.3"/>
    <n v="22"/>
    <n v="0"/>
    <s v="N"/>
    <s v="N"/>
    <s v="N"/>
    <s v="N"/>
    <s v="N"/>
    <x v="0"/>
    <s v="[295.3,297.1]"/>
    <s v="[305.7,308.3]"/>
    <s v="(1369,1414]"/>
    <s v="(45.3,48.3]"/>
    <s v="(20,42]"/>
  </r>
  <r>
    <n v="1099"/>
    <s v="M15958"/>
    <x v="0"/>
    <n v="296.89999999999998"/>
    <n v="307.39999999999998"/>
    <x v="252"/>
    <n v="37.9"/>
    <n v="27"/>
    <n v="0"/>
    <s v="N"/>
    <s v="N"/>
    <s v="N"/>
    <s v="N"/>
    <s v="N"/>
    <x v="0"/>
    <s v="[295.3,297.1]"/>
    <s v="[305.7,308.3]"/>
    <s v="(1485,1523]"/>
    <s v="(37.5,40.1]"/>
    <s v="(20,42]"/>
  </r>
  <r>
    <n v="1100"/>
    <s v="M15959"/>
    <x v="0"/>
    <n v="296.8"/>
    <n v="307.39999999999998"/>
    <x v="39"/>
    <n v="43.9"/>
    <n v="30"/>
    <n v="0"/>
    <s v="N"/>
    <s v="N"/>
    <s v="N"/>
    <s v="N"/>
    <s v="N"/>
    <x v="0"/>
    <s v="[295.3,297.1]"/>
    <s v="[305.7,308.3]"/>
    <s v="(1449,1485]"/>
    <s v="(42.7,45.3]"/>
    <s v="(20,42]"/>
  </r>
  <r>
    <n v="1101"/>
    <s v="H30514"/>
    <x v="2"/>
    <n v="296.8"/>
    <n v="307.5"/>
    <x v="475"/>
    <n v="30"/>
    <n v="33"/>
    <n v="0"/>
    <s v="N"/>
    <s v="N"/>
    <s v="N"/>
    <s v="N"/>
    <s v="N"/>
    <x v="0"/>
    <s v="[295.3,297.1]"/>
    <s v="[305.7,308.3]"/>
    <s v="(1629,1731]"/>
    <s v="(27.2,31.4]"/>
    <s v="(20,42]"/>
  </r>
  <r>
    <n v="1102"/>
    <s v="H30515"/>
    <x v="2"/>
    <n v="296.7"/>
    <n v="307.5"/>
    <x v="465"/>
    <n v="33.6"/>
    <n v="38"/>
    <n v="0"/>
    <s v="N"/>
    <s v="N"/>
    <s v="N"/>
    <s v="N"/>
    <s v="N"/>
    <x v="0"/>
    <s v="[295.3,297.1]"/>
    <s v="[305.7,308.3]"/>
    <s v="(1568,1629]"/>
    <s v="(31.4,34.8]"/>
    <s v="(20,42]"/>
  </r>
  <r>
    <n v="1103"/>
    <s v="L48282"/>
    <x v="1"/>
    <n v="296.8"/>
    <n v="307.5"/>
    <x v="304"/>
    <n v="54.8"/>
    <n v="43"/>
    <n v="0"/>
    <s v="N"/>
    <s v="N"/>
    <s v="N"/>
    <s v="N"/>
    <s v="N"/>
    <x v="0"/>
    <s v="[295.3,297.1]"/>
    <s v="[305.7,308.3]"/>
    <s v="[1168,1369]"/>
    <s v="(52.6,76.6]"/>
    <s v="(42,64]"/>
  </r>
  <r>
    <n v="1104"/>
    <s v="M15963"/>
    <x v="0"/>
    <n v="296.7"/>
    <n v="307.39999999999998"/>
    <x v="476"/>
    <n v="38.700000000000003"/>
    <n v="45"/>
    <n v="0"/>
    <s v="N"/>
    <s v="N"/>
    <s v="N"/>
    <s v="N"/>
    <s v="N"/>
    <x v="0"/>
    <s v="[295.3,297.1]"/>
    <s v="[305.7,308.3]"/>
    <s v="(1523,1568]"/>
    <s v="(37.5,40.1]"/>
    <s v="(42,64]"/>
  </r>
  <r>
    <n v="1105"/>
    <s v="L48284"/>
    <x v="1"/>
    <n v="296.60000000000002"/>
    <n v="307.39999999999998"/>
    <x v="286"/>
    <n v="42.7"/>
    <n v="48"/>
    <n v="0"/>
    <s v="N"/>
    <s v="N"/>
    <s v="N"/>
    <s v="N"/>
    <s v="N"/>
    <x v="0"/>
    <s v="[295.3,297.1]"/>
    <s v="[305.7,308.3]"/>
    <s v="(1369,1414]"/>
    <s v="(40.1,42.7]"/>
    <s v="(42,64]"/>
  </r>
  <r>
    <n v="1106"/>
    <s v="M15965"/>
    <x v="0"/>
    <n v="296.60000000000002"/>
    <n v="307.5"/>
    <x v="477"/>
    <n v="27"/>
    <n v="50"/>
    <n v="0"/>
    <s v="N"/>
    <s v="N"/>
    <s v="N"/>
    <s v="N"/>
    <s v="N"/>
    <x v="0"/>
    <s v="[295.3,297.1]"/>
    <s v="[305.7,308.3]"/>
    <s v="(1731,2886]"/>
    <s v="[3.8,27.2]"/>
    <s v="(42,64]"/>
  </r>
  <r>
    <n v="1107"/>
    <s v="L48286"/>
    <x v="1"/>
    <n v="296.7"/>
    <n v="307.60000000000002"/>
    <x v="476"/>
    <n v="38.6"/>
    <n v="53"/>
    <n v="0"/>
    <s v="N"/>
    <s v="N"/>
    <s v="N"/>
    <s v="N"/>
    <s v="N"/>
    <x v="0"/>
    <s v="[295.3,297.1]"/>
    <s v="[305.7,308.3]"/>
    <s v="(1523,1568]"/>
    <s v="(37.5,40.1]"/>
    <s v="(42,64]"/>
  </r>
  <r>
    <n v="1108"/>
    <s v="M15967"/>
    <x v="0"/>
    <n v="296.7"/>
    <n v="307.5"/>
    <x v="119"/>
    <n v="42.1"/>
    <n v="55"/>
    <n v="0"/>
    <s v="N"/>
    <s v="N"/>
    <s v="N"/>
    <s v="N"/>
    <s v="N"/>
    <x v="0"/>
    <s v="[295.3,297.1]"/>
    <s v="[305.7,308.3]"/>
    <s v="(1485,1523]"/>
    <s v="(40.1,42.7]"/>
    <s v="(42,64]"/>
  </r>
  <r>
    <n v="1109"/>
    <s v="L48288"/>
    <x v="1"/>
    <n v="296.60000000000002"/>
    <n v="307.39999999999998"/>
    <x v="283"/>
    <n v="45.8"/>
    <n v="58"/>
    <n v="0"/>
    <s v="N"/>
    <s v="N"/>
    <s v="N"/>
    <s v="N"/>
    <s v="N"/>
    <x v="0"/>
    <s v="[295.3,297.1]"/>
    <s v="[305.7,308.3]"/>
    <s v="(1485,1523]"/>
    <s v="(45.3,48.3]"/>
    <s v="(42,64]"/>
  </r>
  <r>
    <n v="1110"/>
    <s v="L48289"/>
    <x v="1"/>
    <n v="296.60000000000002"/>
    <n v="307.5"/>
    <x v="390"/>
    <n v="35.1"/>
    <n v="60"/>
    <n v="0"/>
    <s v="N"/>
    <s v="N"/>
    <s v="N"/>
    <s v="N"/>
    <s v="N"/>
    <x v="0"/>
    <s v="[295.3,297.1]"/>
    <s v="[305.7,308.3]"/>
    <s v="(1523,1568]"/>
    <s v="(34.8,37.5]"/>
    <s v="(42,64]"/>
  </r>
  <r>
    <n v="1111"/>
    <s v="L48290"/>
    <x v="1"/>
    <n v="296.5"/>
    <n v="307.39999999999998"/>
    <x v="478"/>
    <n v="52.5"/>
    <n v="62"/>
    <n v="0"/>
    <s v="N"/>
    <s v="N"/>
    <s v="N"/>
    <s v="N"/>
    <s v="N"/>
    <x v="0"/>
    <s v="[295.3,297.1]"/>
    <s v="[305.7,308.3]"/>
    <s v="[1168,1369]"/>
    <s v="(48.3,52.6]"/>
    <s v="(42,64]"/>
  </r>
  <r>
    <n v="1112"/>
    <s v="H30525"/>
    <x v="2"/>
    <n v="296.5"/>
    <n v="307.39999999999998"/>
    <x v="152"/>
    <n v="49.2"/>
    <n v="64"/>
    <n v="0"/>
    <s v="N"/>
    <s v="N"/>
    <s v="N"/>
    <s v="N"/>
    <s v="N"/>
    <x v="0"/>
    <s v="[295.3,297.1]"/>
    <s v="[305.7,308.3]"/>
    <s v="(1414,1449]"/>
    <s v="(48.3,52.6]"/>
    <s v="(42,64]"/>
  </r>
  <r>
    <n v="1113"/>
    <s v="M15972"/>
    <x v="0"/>
    <n v="296.5"/>
    <n v="307.39999999999998"/>
    <x v="35"/>
    <n v="55.6"/>
    <n v="69"/>
    <n v="0"/>
    <s v="N"/>
    <s v="N"/>
    <s v="N"/>
    <s v="N"/>
    <s v="N"/>
    <x v="0"/>
    <s v="[295.3,297.1]"/>
    <s v="[305.7,308.3]"/>
    <s v="[1168,1369]"/>
    <s v="(52.6,76.6]"/>
    <s v="(64,86]"/>
  </r>
  <r>
    <n v="1114"/>
    <s v="M15973"/>
    <x v="0"/>
    <n v="296.60000000000002"/>
    <n v="307.39999999999998"/>
    <x v="479"/>
    <n v="25.8"/>
    <n v="72"/>
    <n v="0"/>
    <s v="N"/>
    <s v="N"/>
    <s v="N"/>
    <s v="N"/>
    <s v="N"/>
    <x v="0"/>
    <s v="[295.3,297.1]"/>
    <s v="[305.7,308.3]"/>
    <s v="(1731,2886]"/>
    <s v="[3.8,27.2]"/>
    <s v="(64,86]"/>
  </r>
  <r>
    <n v="1115"/>
    <s v="H30528"/>
    <x v="2"/>
    <n v="296.39999999999998"/>
    <n v="307.3"/>
    <x v="476"/>
    <n v="37.4"/>
    <n v="75"/>
    <n v="0"/>
    <s v="N"/>
    <s v="N"/>
    <s v="N"/>
    <s v="N"/>
    <s v="N"/>
    <x v="0"/>
    <s v="[295.3,297.1]"/>
    <s v="[305.7,308.3]"/>
    <s v="(1523,1568]"/>
    <s v="(34.8,37.5]"/>
    <s v="(64,86]"/>
  </r>
  <r>
    <n v="1116"/>
    <s v="M15975"/>
    <x v="0"/>
    <n v="296.39999999999998"/>
    <n v="307.3"/>
    <x v="480"/>
    <n v="19.100000000000001"/>
    <n v="80"/>
    <n v="0"/>
    <s v="N"/>
    <s v="N"/>
    <s v="N"/>
    <s v="N"/>
    <s v="N"/>
    <x v="0"/>
    <s v="[295.3,297.1]"/>
    <s v="[305.7,308.3]"/>
    <s v="(1731,2886]"/>
    <s v="[3.8,27.2]"/>
    <s v="(64,86]"/>
  </r>
  <r>
    <n v="1117"/>
    <s v="L48296"/>
    <x v="1"/>
    <n v="296.39999999999998"/>
    <n v="307.3"/>
    <x v="75"/>
    <n v="37.5"/>
    <n v="83"/>
    <n v="0"/>
    <s v="N"/>
    <s v="N"/>
    <s v="N"/>
    <s v="N"/>
    <s v="N"/>
    <x v="0"/>
    <s v="[295.3,297.1]"/>
    <s v="[305.7,308.3]"/>
    <s v="(1485,1523]"/>
    <s v="(34.8,37.5]"/>
    <s v="(64,86]"/>
  </r>
  <r>
    <n v="1118"/>
    <s v="L48297"/>
    <x v="1"/>
    <n v="296.5"/>
    <n v="307.39999999999998"/>
    <x v="57"/>
    <n v="40.700000000000003"/>
    <n v="85"/>
    <n v="0"/>
    <s v="N"/>
    <s v="N"/>
    <s v="N"/>
    <s v="N"/>
    <s v="N"/>
    <x v="0"/>
    <s v="[295.3,297.1]"/>
    <s v="[305.7,308.3]"/>
    <s v="(1485,1523]"/>
    <s v="(40.1,42.7]"/>
    <s v="(64,86]"/>
  </r>
  <r>
    <n v="1119"/>
    <s v="L48298"/>
    <x v="1"/>
    <n v="296.5"/>
    <n v="307.5"/>
    <x v="320"/>
    <n v="41.8"/>
    <n v="87"/>
    <n v="0"/>
    <s v="N"/>
    <s v="N"/>
    <s v="N"/>
    <s v="N"/>
    <s v="N"/>
    <x v="0"/>
    <s v="[295.3,297.1]"/>
    <s v="[305.7,308.3]"/>
    <s v="(1414,1449]"/>
    <s v="(40.1,42.7]"/>
    <s v="(86,108]"/>
  </r>
  <r>
    <n v="1120"/>
    <s v="L48299"/>
    <x v="1"/>
    <n v="296.5"/>
    <n v="307.5"/>
    <x v="481"/>
    <n v="59.1"/>
    <n v="89"/>
    <n v="0"/>
    <s v="N"/>
    <s v="N"/>
    <s v="N"/>
    <s v="N"/>
    <s v="N"/>
    <x v="0"/>
    <s v="[295.3,297.1]"/>
    <s v="[305.7,308.3]"/>
    <s v="[1168,1369]"/>
    <s v="(52.6,76.6]"/>
    <s v="(86,108]"/>
  </r>
  <r>
    <n v="1121"/>
    <s v="H30534"/>
    <x v="2"/>
    <n v="296.60000000000002"/>
    <n v="307.7"/>
    <x v="189"/>
    <n v="31"/>
    <n v="91"/>
    <n v="0"/>
    <s v="N"/>
    <s v="N"/>
    <s v="N"/>
    <s v="N"/>
    <s v="N"/>
    <x v="0"/>
    <s v="[295.3,297.1]"/>
    <s v="[305.7,308.3]"/>
    <s v="(1629,1731]"/>
    <s v="(27.2,31.4]"/>
    <s v="(86,108]"/>
  </r>
  <r>
    <n v="1122"/>
    <s v="L48301"/>
    <x v="1"/>
    <n v="296.60000000000002"/>
    <n v="307.60000000000002"/>
    <x v="243"/>
    <n v="40.200000000000003"/>
    <n v="96"/>
    <n v="0"/>
    <s v="N"/>
    <s v="N"/>
    <s v="N"/>
    <s v="N"/>
    <s v="N"/>
    <x v="0"/>
    <s v="[295.3,297.1]"/>
    <s v="[305.7,308.3]"/>
    <s v="(1449,1485]"/>
    <s v="(40.1,42.7]"/>
    <s v="(86,108]"/>
  </r>
  <r>
    <n v="1123"/>
    <s v="L48302"/>
    <x v="1"/>
    <n v="296.5"/>
    <n v="307.60000000000002"/>
    <x v="339"/>
    <n v="38.5"/>
    <n v="98"/>
    <n v="0"/>
    <s v="N"/>
    <s v="N"/>
    <s v="N"/>
    <s v="N"/>
    <s v="N"/>
    <x v="0"/>
    <s v="[295.3,297.1]"/>
    <s v="[305.7,308.3]"/>
    <s v="(1523,1568]"/>
    <s v="(37.5,40.1]"/>
    <s v="(86,108]"/>
  </r>
  <r>
    <n v="1124"/>
    <s v="H30537"/>
    <x v="2"/>
    <n v="296.60000000000002"/>
    <n v="307.7"/>
    <x v="159"/>
    <n v="62.3"/>
    <n v="100"/>
    <n v="1"/>
    <s v="N"/>
    <s v="N"/>
    <s v="Y"/>
    <s v="N"/>
    <s v="N"/>
    <x v="1"/>
    <s v="[295.3,297.1]"/>
    <s v="[305.7,308.3]"/>
    <s v="(1369,1414]"/>
    <s v="(52.6,76.6]"/>
    <s v="(86,108]"/>
  </r>
  <r>
    <n v="1125"/>
    <s v="M15984"/>
    <x v="0"/>
    <n v="296.7"/>
    <n v="307.8"/>
    <x v="482"/>
    <n v="69"/>
    <n v="105"/>
    <n v="1"/>
    <s v="N"/>
    <s v="N"/>
    <s v="Y"/>
    <s v="N"/>
    <s v="N"/>
    <x v="1"/>
    <s v="[295.3,297.1]"/>
    <s v="[305.7,308.3]"/>
    <s v="[1168,1369]"/>
    <s v="(52.6,76.6]"/>
    <s v="(86,108]"/>
  </r>
  <r>
    <n v="1126"/>
    <s v="M15985"/>
    <x v="0"/>
    <n v="296.7"/>
    <n v="307.8"/>
    <x v="19"/>
    <n v="51.4"/>
    <n v="108"/>
    <n v="0"/>
    <s v="N"/>
    <s v="N"/>
    <s v="N"/>
    <s v="N"/>
    <s v="N"/>
    <x v="0"/>
    <s v="[295.3,297.1]"/>
    <s v="[305.7,308.3]"/>
    <s v="(1369,1414]"/>
    <s v="(48.3,52.6]"/>
    <s v="(86,108]"/>
  </r>
  <r>
    <n v="1127"/>
    <s v="L48306"/>
    <x v="1"/>
    <n v="296.8"/>
    <n v="307.89999999999998"/>
    <x v="483"/>
    <n v="30.8"/>
    <n v="111"/>
    <n v="0"/>
    <s v="N"/>
    <s v="N"/>
    <s v="N"/>
    <s v="N"/>
    <s v="N"/>
    <x v="0"/>
    <s v="[295.3,297.1]"/>
    <s v="[305.7,308.3]"/>
    <s v="(1629,1731]"/>
    <s v="(27.2,31.4]"/>
    <s v="(108,130]"/>
  </r>
  <r>
    <n v="1128"/>
    <s v="M15987"/>
    <x v="0"/>
    <n v="296.7"/>
    <n v="307.8"/>
    <x v="484"/>
    <n v="32.4"/>
    <n v="113"/>
    <n v="0"/>
    <s v="N"/>
    <s v="N"/>
    <s v="N"/>
    <s v="N"/>
    <s v="N"/>
    <x v="0"/>
    <s v="[295.3,297.1]"/>
    <s v="[305.7,308.3]"/>
    <s v="(1629,1731]"/>
    <s v="(31.4,34.8]"/>
    <s v="(108,130]"/>
  </r>
  <r>
    <n v="1129"/>
    <s v="M15988"/>
    <x v="0"/>
    <n v="296.8"/>
    <n v="307.89999999999998"/>
    <x v="41"/>
    <n v="25.2"/>
    <n v="116"/>
    <n v="0"/>
    <s v="N"/>
    <s v="N"/>
    <s v="N"/>
    <s v="N"/>
    <s v="N"/>
    <x v="0"/>
    <s v="[295.3,297.1]"/>
    <s v="[305.7,308.3]"/>
    <s v="(1731,2886]"/>
    <s v="[3.8,27.2]"/>
    <s v="(108,130]"/>
  </r>
  <r>
    <n v="1130"/>
    <s v="L48309"/>
    <x v="1"/>
    <n v="296.7"/>
    <n v="307.89999999999998"/>
    <x v="485"/>
    <n v="29.6"/>
    <n v="119"/>
    <n v="0"/>
    <s v="N"/>
    <s v="N"/>
    <s v="N"/>
    <s v="N"/>
    <s v="N"/>
    <x v="0"/>
    <s v="[295.3,297.1]"/>
    <s v="[305.7,308.3]"/>
    <s v="(1629,1731]"/>
    <s v="(27.2,31.4]"/>
    <s v="(108,130]"/>
  </r>
  <r>
    <n v="1131"/>
    <s v="L48310"/>
    <x v="1"/>
    <n v="296.8"/>
    <n v="307.89999999999998"/>
    <x v="104"/>
    <n v="46.5"/>
    <n v="121"/>
    <n v="0"/>
    <s v="N"/>
    <s v="N"/>
    <s v="N"/>
    <s v="N"/>
    <s v="N"/>
    <x v="0"/>
    <s v="[295.3,297.1]"/>
    <s v="[305.7,308.3]"/>
    <s v="(1369,1414]"/>
    <s v="(45.3,48.3]"/>
    <s v="(108,130]"/>
  </r>
  <r>
    <n v="1132"/>
    <s v="L48311"/>
    <x v="1"/>
    <n v="296.8"/>
    <n v="307.89999999999998"/>
    <x v="40"/>
    <n v="33.4"/>
    <n v="123"/>
    <n v="0"/>
    <s v="N"/>
    <s v="N"/>
    <s v="N"/>
    <s v="N"/>
    <s v="N"/>
    <x v="0"/>
    <s v="[295.3,297.1]"/>
    <s v="[305.7,308.3]"/>
    <s v="(1485,1523]"/>
    <s v="(31.4,34.8]"/>
    <s v="(108,130]"/>
  </r>
  <r>
    <n v="1133"/>
    <s v="L48312"/>
    <x v="1"/>
    <n v="296.8"/>
    <n v="307.89999999999998"/>
    <x v="486"/>
    <n v="61.4"/>
    <n v="125"/>
    <n v="0"/>
    <s v="N"/>
    <s v="N"/>
    <s v="N"/>
    <s v="N"/>
    <s v="N"/>
    <x v="0"/>
    <s v="[295.3,297.1]"/>
    <s v="[305.7,308.3]"/>
    <s v="[1168,1369]"/>
    <s v="(52.6,76.6]"/>
    <s v="(108,130]"/>
  </r>
  <r>
    <n v="1134"/>
    <s v="M15993"/>
    <x v="0"/>
    <n v="296.8"/>
    <n v="307.89999999999998"/>
    <x v="42"/>
    <n v="47.9"/>
    <n v="127"/>
    <n v="0"/>
    <s v="N"/>
    <s v="N"/>
    <s v="N"/>
    <s v="N"/>
    <s v="N"/>
    <x v="0"/>
    <s v="[295.3,297.1]"/>
    <s v="[305.7,308.3]"/>
    <s v="(1414,1449]"/>
    <s v="(45.3,48.3]"/>
    <s v="(108,130]"/>
  </r>
  <r>
    <n v="1135"/>
    <s v="M15994"/>
    <x v="0"/>
    <n v="296.89999999999998"/>
    <n v="307.8"/>
    <x v="198"/>
    <n v="50.7"/>
    <n v="130"/>
    <n v="0"/>
    <s v="N"/>
    <s v="N"/>
    <s v="N"/>
    <s v="N"/>
    <s v="N"/>
    <x v="0"/>
    <s v="[295.3,297.1]"/>
    <s v="[305.7,308.3]"/>
    <s v="(1414,1449]"/>
    <s v="(48.3,52.6]"/>
    <s v="(108,130]"/>
  </r>
  <r>
    <n v="1136"/>
    <s v="L48315"/>
    <x v="1"/>
    <n v="296.89999999999998"/>
    <n v="307.89999999999998"/>
    <x v="285"/>
    <n v="39.200000000000003"/>
    <n v="133"/>
    <n v="0"/>
    <s v="N"/>
    <s v="N"/>
    <s v="N"/>
    <s v="N"/>
    <s v="N"/>
    <x v="0"/>
    <s v="[295.3,297.1]"/>
    <s v="[305.7,308.3]"/>
    <s v="(1523,1568]"/>
    <s v="(37.5,40.1]"/>
    <s v="(130,151.3]"/>
  </r>
  <r>
    <n v="1137"/>
    <s v="L48316"/>
    <x v="1"/>
    <n v="296.89999999999998"/>
    <n v="307.8"/>
    <x v="390"/>
    <n v="38.1"/>
    <n v="135"/>
    <n v="0"/>
    <s v="N"/>
    <s v="N"/>
    <s v="N"/>
    <s v="N"/>
    <s v="N"/>
    <x v="0"/>
    <s v="[295.3,297.1]"/>
    <s v="[305.7,308.3]"/>
    <s v="(1523,1568]"/>
    <s v="(37.5,40.1]"/>
    <s v="(130,151.3]"/>
  </r>
  <r>
    <n v="1138"/>
    <s v="L48317"/>
    <x v="1"/>
    <n v="296.89999999999998"/>
    <n v="307.8"/>
    <x v="471"/>
    <n v="29.7"/>
    <n v="137"/>
    <n v="0"/>
    <s v="N"/>
    <s v="N"/>
    <s v="N"/>
    <s v="N"/>
    <s v="N"/>
    <x v="0"/>
    <s v="[295.3,297.1]"/>
    <s v="[305.7,308.3]"/>
    <s v="(1629,1731]"/>
    <s v="(27.2,31.4]"/>
    <s v="(130,151.3]"/>
  </r>
  <r>
    <n v="1139"/>
    <s v="L48318"/>
    <x v="1"/>
    <n v="296.89999999999998"/>
    <n v="307.89999999999998"/>
    <x v="373"/>
    <n v="41.6"/>
    <n v="139"/>
    <n v="0"/>
    <s v="N"/>
    <s v="N"/>
    <s v="N"/>
    <s v="N"/>
    <s v="N"/>
    <x v="0"/>
    <s v="[295.3,297.1]"/>
    <s v="[305.7,308.3]"/>
    <s v="(1414,1449]"/>
    <s v="(40.1,42.7]"/>
    <s v="(130,151.3]"/>
  </r>
  <r>
    <n v="1140"/>
    <s v="M15999"/>
    <x v="0"/>
    <n v="297"/>
    <n v="307.89999999999998"/>
    <x v="167"/>
    <n v="33.299999999999997"/>
    <n v="141"/>
    <n v="0"/>
    <s v="N"/>
    <s v="N"/>
    <s v="N"/>
    <s v="N"/>
    <s v="N"/>
    <x v="0"/>
    <s v="[295.3,297.1]"/>
    <s v="[305.7,308.3]"/>
    <s v="(1568,1629]"/>
    <s v="(31.4,34.8]"/>
    <s v="(130,151.3]"/>
  </r>
  <r>
    <n v="1141"/>
    <s v="M16000"/>
    <x v="0"/>
    <n v="296.89999999999998"/>
    <n v="307.89999999999998"/>
    <x v="208"/>
    <n v="44.8"/>
    <n v="144"/>
    <n v="0"/>
    <s v="N"/>
    <s v="N"/>
    <s v="N"/>
    <s v="N"/>
    <s v="N"/>
    <x v="0"/>
    <s v="[295.3,297.1]"/>
    <s v="[305.7,308.3]"/>
    <s v="(1369,1414]"/>
    <s v="(42.7,45.3]"/>
    <s v="(130,151.3]"/>
  </r>
  <r>
    <n v="1142"/>
    <s v="L48321"/>
    <x v="1"/>
    <n v="297"/>
    <n v="307.89999999999998"/>
    <x v="487"/>
    <n v="31.6"/>
    <n v="147"/>
    <n v="0"/>
    <s v="N"/>
    <s v="N"/>
    <s v="N"/>
    <s v="N"/>
    <s v="N"/>
    <x v="0"/>
    <s v="[295.3,297.1]"/>
    <s v="[305.7,308.3]"/>
    <s v="(1629,1731]"/>
    <s v="(31.4,34.8]"/>
    <s v="(130,151.3]"/>
  </r>
  <r>
    <n v="1143"/>
    <s v="L48322"/>
    <x v="1"/>
    <n v="296.89999999999998"/>
    <n v="307.89999999999998"/>
    <x v="10"/>
    <n v="43.9"/>
    <n v="149"/>
    <n v="0"/>
    <s v="N"/>
    <s v="N"/>
    <s v="N"/>
    <s v="N"/>
    <s v="N"/>
    <x v="0"/>
    <s v="[295.3,297.1]"/>
    <s v="[305.7,308.3]"/>
    <s v="(1414,1449]"/>
    <s v="(42.7,45.3]"/>
    <s v="(130,151.3]"/>
  </r>
  <r>
    <n v="1144"/>
    <s v="L48323"/>
    <x v="1"/>
    <n v="297"/>
    <n v="307.89999999999998"/>
    <x v="201"/>
    <n v="39.200000000000003"/>
    <n v="151"/>
    <n v="0"/>
    <s v="N"/>
    <s v="N"/>
    <s v="N"/>
    <s v="N"/>
    <s v="N"/>
    <x v="0"/>
    <s v="[295.3,297.1]"/>
    <s v="[305.7,308.3]"/>
    <s v="(1449,1485]"/>
    <s v="(37.5,40.1]"/>
    <s v="(130,151.3]"/>
  </r>
  <r>
    <n v="1145"/>
    <s v="L48324"/>
    <x v="1"/>
    <n v="297"/>
    <n v="307.89999999999998"/>
    <x v="326"/>
    <n v="69.099999999999994"/>
    <n v="153"/>
    <n v="1"/>
    <s v="N"/>
    <s v="N"/>
    <s v="Y"/>
    <s v="N"/>
    <s v="N"/>
    <x v="1"/>
    <s v="[295.3,297.1]"/>
    <s v="[305.7,308.3]"/>
    <s v="[1168,1369]"/>
    <s v="(52.6,76.6]"/>
    <s v="(151.3,174]"/>
  </r>
  <r>
    <n v="1146"/>
    <s v="L48325"/>
    <x v="1"/>
    <n v="297"/>
    <n v="307.8"/>
    <x v="317"/>
    <n v="33.299999999999997"/>
    <n v="155"/>
    <n v="0"/>
    <s v="N"/>
    <s v="N"/>
    <s v="N"/>
    <s v="N"/>
    <s v="N"/>
    <x v="0"/>
    <s v="[295.3,297.1]"/>
    <s v="[305.7,308.3]"/>
    <s v="(1523,1568]"/>
    <s v="(31.4,34.8]"/>
    <s v="(151.3,174]"/>
  </r>
  <r>
    <n v="1147"/>
    <s v="L48326"/>
    <x v="1"/>
    <n v="297"/>
    <n v="307.89999999999998"/>
    <x v="83"/>
    <n v="42.2"/>
    <n v="157"/>
    <n v="0"/>
    <s v="N"/>
    <s v="N"/>
    <s v="N"/>
    <s v="N"/>
    <s v="N"/>
    <x v="0"/>
    <s v="[295.3,297.1]"/>
    <s v="[305.7,308.3]"/>
    <s v="(1523,1568]"/>
    <s v="(40.1,42.7]"/>
    <s v="(151.3,174]"/>
  </r>
  <r>
    <n v="1148"/>
    <s v="M16007"/>
    <x v="0"/>
    <n v="297.10000000000002"/>
    <n v="308"/>
    <x v="485"/>
    <n v="25.6"/>
    <n v="159"/>
    <n v="0"/>
    <s v="N"/>
    <s v="N"/>
    <s v="N"/>
    <s v="N"/>
    <s v="N"/>
    <x v="0"/>
    <s v="[295.3,297.1]"/>
    <s v="[305.7,308.3]"/>
    <s v="(1629,1731]"/>
    <s v="[3.8,27.2]"/>
    <s v="(151.3,174]"/>
  </r>
  <r>
    <n v="1149"/>
    <s v="L48328"/>
    <x v="1"/>
    <n v="297.10000000000002"/>
    <n v="308"/>
    <x v="175"/>
    <n v="58"/>
    <n v="162"/>
    <n v="0"/>
    <s v="N"/>
    <s v="N"/>
    <s v="N"/>
    <s v="N"/>
    <s v="N"/>
    <x v="0"/>
    <s v="[295.3,297.1]"/>
    <s v="[305.7,308.3]"/>
    <s v="[1168,1369]"/>
    <s v="(52.6,76.6]"/>
    <s v="(151.3,174]"/>
  </r>
  <r>
    <n v="1150"/>
    <s v="L48329"/>
    <x v="1"/>
    <n v="297.2"/>
    <n v="308.10000000000002"/>
    <x v="145"/>
    <n v="38.5"/>
    <n v="164"/>
    <n v="0"/>
    <s v="N"/>
    <s v="N"/>
    <s v="N"/>
    <s v="N"/>
    <s v="N"/>
    <x v="0"/>
    <s v="(297.1,297.4]"/>
    <s v="[305.7,308.3]"/>
    <s v="(1414,1449]"/>
    <s v="(37.5,40.1]"/>
    <s v="(151.3,174]"/>
  </r>
  <r>
    <n v="1151"/>
    <s v="L48330"/>
    <x v="1"/>
    <n v="297.10000000000002"/>
    <n v="307.89999999999998"/>
    <x v="203"/>
    <n v="50"/>
    <n v="166"/>
    <n v="0"/>
    <s v="N"/>
    <s v="N"/>
    <s v="N"/>
    <s v="N"/>
    <s v="N"/>
    <x v="0"/>
    <s v="[295.3,297.1]"/>
    <s v="[305.7,308.3]"/>
    <s v="(1449,1485]"/>
    <s v="(48.3,52.6]"/>
    <s v="(151.3,174]"/>
  </r>
  <r>
    <n v="1152"/>
    <s v="L48331"/>
    <x v="1"/>
    <n v="297"/>
    <n v="307.89999999999998"/>
    <x v="35"/>
    <n v="47.7"/>
    <n v="168"/>
    <n v="0"/>
    <s v="N"/>
    <s v="N"/>
    <s v="N"/>
    <s v="N"/>
    <s v="N"/>
    <x v="0"/>
    <s v="[295.3,297.1]"/>
    <s v="[305.7,308.3]"/>
    <s v="[1168,1369]"/>
    <s v="(45.3,48.3]"/>
    <s v="(151.3,174]"/>
  </r>
  <r>
    <n v="1153"/>
    <s v="L48332"/>
    <x v="1"/>
    <n v="297.10000000000002"/>
    <n v="307.89999999999998"/>
    <x v="247"/>
    <n v="38.299999999999997"/>
    <n v="170"/>
    <n v="0"/>
    <s v="N"/>
    <s v="N"/>
    <s v="N"/>
    <s v="N"/>
    <s v="N"/>
    <x v="0"/>
    <s v="[295.3,297.1]"/>
    <s v="[305.7,308.3]"/>
    <s v="(1485,1523]"/>
    <s v="(37.5,40.1]"/>
    <s v="(151.3,174]"/>
  </r>
  <r>
    <n v="1154"/>
    <s v="H30567"/>
    <x v="2"/>
    <n v="297"/>
    <n v="307.89999999999998"/>
    <x v="228"/>
    <n v="45.6"/>
    <n v="172"/>
    <n v="0"/>
    <s v="N"/>
    <s v="N"/>
    <s v="N"/>
    <s v="N"/>
    <s v="N"/>
    <x v="0"/>
    <s v="[295.3,297.1]"/>
    <s v="[305.7,308.3]"/>
    <s v="(1414,1449]"/>
    <s v="(45.3,48.3]"/>
    <s v="(151.3,174]"/>
  </r>
  <r>
    <n v="1155"/>
    <s v="L48334"/>
    <x v="1"/>
    <n v="296.89999999999998"/>
    <n v="307.89999999999998"/>
    <x v="204"/>
    <n v="29.9"/>
    <n v="177"/>
    <n v="0"/>
    <s v="N"/>
    <s v="N"/>
    <s v="N"/>
    <s v="N"/>
    <s v="N"/>
    <x v="0"/>
    <s v="[295.3,297.1]"/>
    <s v="[305.7,308.3]"/>
    <s v="(1568,1629]"/>
    <s v="(27.2,31.4]"/>
    <s v="(174,195]"/>
  </r>
  <r>
    <n v="1156"/>
    <s v="H30569"/>
    <x v="2"/>
    <n v="297"/>
    <n v="307.89999999999998"/>
    <x v="488"/>
    <n v="27.3"/>
    <n v="179"/>
    <n v="0"/>
    <s v="N"/>
    <s v="N"/>
    <s v="N"/>
    <s v="N"/>
    <s v="N"/>
    <x v="0"/>
    <s v="[295.3,297.1]"/>
    <s v="[305.7,308.3]"/>
    <s v="(1731,2886]"/>
    <s v="(27.2,31.4]"/>
    <s v="(174,195]"/>
  </r>
  <r>
    <n v="1157"/>
    <s v="H30570"/>
    <x v="2"/>
    <n v="297"/>
    <n v="307.8"/>
    <x v="305"/>
    <n v="40.700000000000003"/>
    <n v="184"/>
    <n v="0"/>
    <s v="N"/>
    <s v="N"/>
    <s v="N"/>
    <s v="N"/>
    <s v="N"/>
    <x v="0"/>
    <s v="[295.3,297.1]"/>
    <s v="[305.7,308.3]"/>
    <s v="(1369,1414]"/>
    <s v="(40.1,42.7]"/>
    <s v="(174,195]"/>
  </r>
  <r>
    <n v="1158"/>
    <s v="L48337"/>
    <x v="1"/>
    <n v="297"/>
    <n v="307.8"/>
    <x v="301"/>
    <n v="37.200000000000003"/>
    <n v="189"/>
    <n v="0"/>
    <s v="N"/>
    <s v="N"/>
    <s v="N"/>
    <s v="N"/>
    <s v="N"/>
    <x v="0"/>
    <s v="[295.3,297.1]"/>
    <s v="[305.7,308.3]"/>
    <s v="(1568,1629]"/>
    <s v="(34.8,37.5]"/>
    <s v="(174,195]"/>
  </r>
  <r>
    <n v="1159"/>
    <s v="L48338"/>
    <x v="1"/>
    <n v="297"/>
    <n v="307.89999999999998"/>
    <x v="73"/>
    <n v="47.7"/>
    <n v="191"/>
    <n v="0"/>
    <s v="N"/>
    <s v="N"/>
    <s v="N"/>
    <s v="N"/>
    <s v="N"/>
    <x v="0"/>
    <s v="[295.3,297.1]"/>
    <s v="[305.7,308.3]"/>
    <s v="(1414,1449]"/>
    <s v="(45.3,48.3]"/>
    <s v="(174,195]"/>
  </r>
  <r>
    <n v="1160"/>
    <s v="L48339"/>
    <x v="1"/>
    <n v="297"/>
    <n v="307.8"/>
    <x v="154"/>
    <n v="35.6"/>
    <n v="193"/>
    <n v="0"/>
    <s v="N"/>
    <s v="N"/>
    <s v="N"/>
    <s v="N"/>
    <s v="N"/>
    <x v="0"/>
    <s v="[295.3,297.1]"/>
    <s v="[305.7,308.3]"/>
    <s v="(1568,1629]"/>
    <s v="(34.8,37.5]"/>
    <s v="(174,195]"/>
  </r>
  <r>
    <n v="1161"/>
    <s v="H30574"/>
    <x v="2"/>
    <n v="297"/>
    <n v="307.7"/>
    <x v="489"/>
    <n v="23.8"/>
    <n v="195"/>
    <n v="0"/>
    <s v="N"/>
    <s v="N"/>
    <s v="N"/>
    <s v="N"/>
    <s v="N"/>
    <x v="0"/>
    <s v="[295.3,297.1]"/>
    <s v="[305.7,308.3]"/>
    <s v="(1731,2886]"/>
    <s v="[3.8,27.2]"/>
    <s v="(174,195]"/>
  </r>
  <r>
    <n v="1162"/>
    <s v="L48341"/>
    <x v="1"/>
    <n v="297"/>
    <n v="307.8"/>
    <x v="490"/>
    <n v="61.2"/>
    <n v="200"/>
    <n v="1"/>
    <s v="N"/>
    <s v="N"/>
    <s v="N"/>
    <s v="Y"/>
    <s v="N"/>
    <x v="1"/>
    <s v="[295.3,297.1]"/>
    <s v="[305.7,308.3]"/>
    <s v="[1168,1369]"/>
    <s v="(52.6,76.6]"/>
    <s v="(195,253]"/>
  </r>
  <r>
    <n v="1163"/>
    <s v="L48342"/>
    <x v="1"/>
    <n v="296.89999999999998"/>
    <n v="307.8"/>
    <x v="246"/>
    <n v="57.1"/>
    <n v="202"/>
    <n v="1"/>
    <s v="N"/>
    <s v="N"/>
    <s v="N"/>
    <s v="Y"/>
    <s v="N"/>
    <x v="1"/>
    <s v="[295.3,297.1]"/>
    <s v="[305.7,308.3]"/>
    <s v="(1369,1414]"/>
    <s v="(52.6,76.6]"/>
    <s v="(195,253]"/>
  </r>
  <r>
    <n v="1164"/>
    <s v="L48343"/>
    <x v="1"/>
    <n v="296.89999999999998"/>
    <n v="307.89999999999998"/>
    <x v="491"/>
    <n v="47.1"/>
    <n v="204"/>
    <n v="0"/>
    <s v="N"/>
    <s v="N"/>
    <s v="N"/>
    <s v="N"/>
    <s v="N"/>
    <x v="0"/>
    <s v="[295.3,297.1]"/>
    <s v="[305.7,308.3]"/>
    <s v="[1168,1369]"/>
    <s v="(45.3,48.3]"/>
    <s v="(195,253]"/>
  </r>
  <r>
    <n v="1165"/>
    <s v="L48344"/>
    <x v="1"/>
    <n v="297.10000000000002"/>
    <n v="308.10000000000002"/>
    <x v="258"/>
    <n v="30.3"/>
    <n v="206"/>
    <n v="0"/>
    <s v="N"/>
    <s v="N"/>
    <s v="N"/>
    <s v="N"/>
    <s v="N"/>
    <x v="0"/>
    <s v="[295.3,297.1]"/>
    <s v="[305.7,308.3]"/>
    <s v="(1731,2886]"/>
    <s v="(27.2,31.4]"/>
    <s v="(195,253]"/>
  </r>
  <r>
    <n v="1166"/>
    <s v="L48345"/>
    <x v="1"/>
    <n v="297.10000000000002"/>
    <n v="308.10000000000002"/>
    <x v="75"/>
    <n v="34.6"/>
    <n v="208"/>
    <n v="0"/>
    <s v="N"/>
    <s v="N"/>
    <s v="N"/>
    <s v="N"/>
    <s v="N"/>
    <x v="0"/>
    <s v="[295.3,297.1]"/>
    <s v="[305.7,308.3]"/>
    <s v="(1485,1523]"/>
    <s v="(31.4,34.8]"/>
    <s v="(195,253]"/>
  </r>
  <r>
    <n v="1167"/>
    <s v="M16026"/>
    <x v="0"/>
    <n v="297.10000000000002"/>
    <n v="308.10000000000002"/>
    <x v="391"/>
    <n v="37.700000000000003"/>
    <n v="210"/>
    <n v="0"/>
    <s v="N"/>
    <s v="N"/>
    <s v="N"/>
    <s v="N"/>
    <s v="N"/>
    <x v="0"/>
    <s v="[295.3,297.1]"/>
    <s v="[305.7,308.3]"/>
    <s v="(1485,1523]"/>
    <s v="(37.5,40.1]"/>
    <s v="(195,253]"/>
  </r>
  <r>
    <n v="1168"/>
    <s v="L48347"/>
    <x v="1"/>
    <n v="297"/>
    <n v="308.10000000000002"/>
    <x v="36"/>
    <n v="52.5"/>
    <n v="213"/>
    <n v="1"/>
    <s v="N"/>
    <s v="N"/>
    <s v="N"/>
    <s v="Y"/>
    <s v="N"/>
    <x v="1"/>
    <s v="[295.3,297.1]"/>
    <s v="[305.7,308.3]"/>
    <s v="[1168,1369]"/>
    <s v="(48.3,52.6]"/>
    <s v="(195,253]"/>
  </r>
  <r>
    <n v="1169"/>
    <s v="L48348"/>
    <x v="1"/>
    <n v="297.10000000000002"/>
    <n v="308.10000000000002"/>
    <x v="121"/>
    <n v="36.799999999999997"/>
    <n v="215"/>
    <n v="0"/>
    <s v="N"/>
    <s v="N"/>
    <s v="N"/>
    <s v="N"/>
    <s v="N"/>
    <x v="0"/>
    <s v="[295.3,297.1]"/>
    <s v="[305.7,308.3]"/>
    <s v="(1568,1629]"/>
    <s v="(34.8,37.5]"/>
    <s v="(195,253]"/>
  </r>
  <r>
    <n v="1170"/>
    <s v="L48349"/>
    <x v="1"/>
    <n v="297"/>
    <n v="308.10000000000002"/>
    <x v="492"/>
    <n v="43.7"/>
    <n v="217"/>
    <n v="0"/>
    <s v="N"/>
    <s v="N"/>
    <s v="N"/>
    <s v="N"/>
    <s v="N"/>
    <x v="0"/>
    <s v="[295.3,297.1]"/>
    <s v="[305.7,308.3]"/>
    <s v="[1168,1369]"/>
    <s v="(42.7,45.3]"/>
    <s v="(195,253]"/>
  </r>
  <r>
    <n v="1171"/>
    <s v="M16030"/>
    <x v="0"/>
    <n v="297.10000000000002"/>
    <n v="308.10000000000002"/>
    <x v="444"/>
    <n v="24.3"/>
    <n v="219"/>
    <n v="0"/>
    <s v="N"/>
    <s v="N"/>
    <s v="N"/>
    <s v="N"/>
    <s v="N"/>
    <x v="0"/>
    <s v="[295.3,297.1]"/>
    <s v="[305.7,308.3]"/>
    <s v="(1731,2886]"/>
    <s v="[3.8,27.2]"/>
    <s v="(195,253]"/>
  </r>
  <r>
    <n v="1172"/>
    <s v="H30585"/>
    <x v="2"/>
    <n v="297"/>
    <n v="308.10000000000002"/>
    <x v="251"/>
    <n v="41.4"/>
    <n v="222"/>
    <n v="0"/>
    <s v="N"/>
    <s v="N"/>
    <s v="N"/>
    <s v="N"/>
    <s v="N"/>
    <x v="0"/>
    <s v="[295.3,297.1]"/>
    <s v="[305.7,308.3]"/>
    <s v="(1485,1523]"/>
    <s v="(40.1,42.7]"/>
    <s v="(195,253]"/>
  </r>
  <r>
    <n v="1173"/>
    <s v="L48352"/>
    <x v="1"/>
    <n v="297.10000000000002"/>
    <n v="308.10000000000002"/>
    <x v="145"/>
    <n v="36.6"/>
    <n v="227"/>
    <n v="0"/>
    <s v="N"/>
    <s v="N"/>
    <s v="N"/>
    <s v="N"/>
    <s v="N"/>
    <x v="0"/>
    <s v="[295.3,297.1]"/>
    <s v="[305.7,308.3]"/>
    <s v="(1414,1449]"/>
    <s v="(34.8,37.5]"/>
    <s v="(195,253]"/>
  </r>
  <r>
    <n v="1174"/>
    <s v="H30587"/>
    <x v="2"/>
    <n v="297.10000000000002"/>
    <n v="308"/>
    <x v="32"/>
    <n v="38.799999999999997"/>
    <n v="229"/>
    <n v="0"/>
    <s v="N"/>
    <s v="N"/>
    <s v="N"/>
    <s v="N"/>
    <s v="N"/>
    <x v="0"/>
    <s v="[295.3,297.1]"/>
    <s v="[305.7,308.3]"/>
    <s v="(1523,1568]"/>
    <s v="(37.5,40.1]"/>
    <s v="(195,253]"/>
  </r>
  <r>
    <n v="1175"/>
    <s v="M16034"/>
    <x v="0"/>
    <n v="297.10000000000002"/>
    <n v="308.10000000000002"/>
    <x v="493"/>
    <n v="44.4"/>
    <n v="0"/>
    <n v="0"/>
    <s v="N"/>
    <s v="N"/>
    <s v="N"/>
    <s v="N"/>
    <s v="N"/>
    <x v="0"/>
    <s v="[295.3,297.1]"/>
    <s v="[305.7,308.3]"/>
    <s v="[1168,1369]"/>
    <s v="(42.7,45.3]"/>
    <s v="[0,20]"/>
  </r>
  <r>
    <n v="1176"/>
    <s v="M16035"/>
    <x v="0"/>
    <n v="297.2"/>
    <n v="308.3"/>
    <x v="494"/>
    <n v="37.799999999999997"/>
    <n v="3"/>
    <n v="0"/>
    <s v="N"/>
    <s v="N"/>
    <s v="N"/>
    <s v="N"/>
    <s v="N"/>
    <x v="0"/>
    <s v="(297.1,297.4]"/>
    <s v="[305.7,308.3]"/>
    <s v="(1568,1629]"/>
    <s v="(37.5,40.1]"/>
    <s v="[0,20]"/>
  </r>
  <r>
    <n v="1177"/>
    <s v="M16036"/>
    <x v="0"/>
    <n v="297.2"/>
    <n v="308.3"/>
    <x v="274"/>
    <n v="42"/>
    <n v="6"/>
    <n v="0"/>
    <s v="N"/>
    <s v="N"/>
    <s v="N"/>
    <s v="N"/>
    <s v="N"/>
    <x v="0"/>
    <s v="(297.1,297.4]"/>
    <s v="[305.7,308.3]"/>
    <s v="(1414,1449]"/>
    <s v="(40.1,42.7]"/>
    <s v="[0,20]"/>
  </r>
  <r>
    <n v="1178"/>
    <s v="M16037"/>
    <x v="0"/>
    <n v="297.2"/>
    <n v="308.3"/>
    <x v="256"/>
    <n v="39.4"/>
    <n v="9"/>
    <n v="0"/>
    <s v="N"/>
    <s v="N"/>
    <s v="N"/>
    <s v="N"/>
    <s v="N"/>
    <x v="0"/>
    <s v="(297.1,297.4]"/>
    <s v="[305.7,308.3]"/>
    <s v="(1568,1629]"/>
    <s v="(37.5,40.1]"/>
    <s v="[0,20]"/>
  </r>
  <r>
    <n v="1179"/>
    <s v="L48358"/>
    <x v="1"/>
    <n v="297.3"/>
    <n v="308.5"/>
    <x v="66"/>
    <n v="60.4"/>
    <n v="12"/>
    <n v="0"/>
    <s v="N"/>
    <s v="N"/>
    <s v="N"/>
    <s v="N"/>
    <s v="N"/>
    <x v="0"/>
    <s v="(297.1,297.4]"/>
    <s v="(308.3,308.8]"/>
    <s v="(1369,1414]"/>
    <s v="(52.6,76.6]"/>
    <s v="[0,20]"/>
  </r>
  <r>
    <n v="1180"/>
    <s v="L48359"/>
    <x v="1"/>
    <n v="297.3"/>
    <n v="308.39999999999998"/>
    <x v="87"/>
    <n v="43.4"/>
    <n v="14"/>
    <n v="0"/>
    <s v="N"/>
    <s v="N"/>
    <s v="N"/>
    <s v="N"/>
    <s v="N"/>
    <x v="0"/>
    <s v="(297.1,297.4]"/>
    <s v="(308.3,308.8]"/>
    <s v="(1414,1449]"/>
    <s v="(42.7,45.3]"/>
    <s v="[0,20]"/>
  </r>
  <r>
    <n v="1181"/>
    <s v="H30594"/>
    <x v="2"/>
    <n v="297.3"/>
    <n v="308.39999999999998"/>
    <x v="383"/>
    <n v="35.6"/>
    <n v="16"/>
    <n v="0"/>
    <s v="N"/>
    <s v="N"/>
    <s v="N"/>
    <s v="N"/>
    <s v="N"/>
    <x v="0"/>
    <s v="(297.1,297.4]"/>
    <s v="(308.3,308.8]"/>
    <s v="(1523,1568]"/>
    <s v="(34.8,37.5]"/>
    <s v="[0,20]"/>
  </r>
  <r>
    <n v="1182"/>
    <s v="L48361"/>
    <x v="1"/>
    <n v="297.2"/>
    <n v="308.3"/>
    <x v="34"/>
    <n v="52.1"/>
    <n v="21"/>
    <n v="0"/>
    <s v="N"/>
    <s v="N"/>
    <s v="N"/>
    <s v="N"/>
    <s v="N"/>
    <x v="0"/>
    <s v="(297.1,297.4]"/>
    <s v="[305.7,308.3]"/>
    <s v="(1369,1414]"/>
    <s v="(48.3,52.6]"/>
    <s v="(20,42]"/>
  </r>
  <r>
    <n v="1183"/>
    <s v="L48362"/>
    <x v="1"/>
    <n v="297.3"/>
    <n v="308.3"/>
    <x v="16"/>
    <n v="48.1"/>
    <n v="23"/>
    <n v="0"/>
    <s v="N"/>
    <s v="N"/>
    <s v="N"/>
    <s v="N"/>
    <s v="N"/>
    <x v="0"/>
    <s v="(297.1,297.4]"/>
    <s v="[305.7,308.3]"/>
    <s v="(1369,1414]"/>
    <s v="(45.3,48.3]"/>
    <s v="(20,42]"/>
  </r>
  <r>
    <n v="1184"/>
    <s v="L48363"/>
    <x v="1"/>
    <n v="297.3"/>
    <n v="308.39999999999998"/>
    <x v="50"/>
    <n v="40.5"/>
    <n v="25"/>
    <n v="0"/>
    <s v="N"/>
    <s v="N"/>
    <s v="N"/>
    <s v="N"/>
    <s v="N"/>
    <x v="0"/>
    <s v="(297.1,297.4]"/>
    <s v="(308.3,308.8]"/>
    <s v="(1485,1523]"/>
    <s v="(40.1,42.7]"/>
    <s v="(20,42]"/>
  </r>
  <r>
    <n v="1185"/>
    <s v="L48364"/>
    <x v="1"/>
    <n v="297.3"/>
    <n v="308.5"/>
    <x v="46"/>
    <n v="47.5"/>
    <n v="27"/>
    <n v="0"/>
    <s v="N"/>
    <s v="N"/>
    <s v="N"/>
    <s v="N"/>
    <s v="N"/>
    <x v="0"/>
    <s v="(297.1,297.4]"/>
    <s v="(308.3,308.8]"/>
    <s v="(1485,1523]"/>
    <s v="(45.3,48.3]"/>
    <s v="(20,42]"/>
  </r>
  <r>
    <n v="1186"/>
    <s v="L48365"/>
    <x v="1"/>
    <n v="297.3"/>
    <n v="308.39999999999998"/>
    <x v="266"/>
    <n v="46.5"/>
    <n v="29"/>
    <n v="0"/>
    <s v="N"/>
    <s v="N"/>
    <s v="N"/>
    <s v="N"/>
    <s v="N"/>
    <x v="0"/>
    <s v="(297.1,297.4]"/>
    <s v="(308.3,308.8]"/>
    <s v="(1485,1523]"/>
    <s v="(45.3,48.3]"/>
    <s v="(20,42]"/>
  </r>
  <r>
    <n v="1187"/>
    <s v="L48366"/>
    <x v="1"/>
    <n v="297.3"/>
    <n v="308.39999999999998"/>
    <x v="495"/>
    <n v="47.8"/>
    <n v="31"/>
    <n v="0"/>
    <s v="N"/>
    <s v="N"/>
    <s v="N"/>
    <s v="N"/>
    <s v="N"/>
    <x v="0"/>
    <s v="(297.1,297.4]"/>
    <s v="(308.3,308.8]"/>
    <s v="(1414,1449]"/>
    <s v="(45.3,48.3]"/>
    <s v="(20,42]"/>
  </r>
  <r>
    <n v="1188"/>
    <s v="M16047"/>
    <x v="0"/>
    <n v="297.39999999999998"/>
    <n v="308.60000000000002"/>
    <x v="188"/>
    <n v="38"/>
    <n v="33"/>
    <n v="0"/>
    <s v="N"/>
    <s v="N"/>
    <s v="N"/>
    <s v="N"/>
    <s v="N"/>
    <x v="0"/>
    <s v="(297.1,297.4]"/>
    <s v="(308.3,308.8]"/>
    <s v="(1485,1523]"/>
    <s v="(37.5,40.1]"/>
    <s v="(20,42]"/>
  </r>
  <r>
    <n v="1189"/>
    <s v="L48368"/>
    <x v="1"/>
    <n v="297.3"/>
    <n v="308.39999999999998"/>
    <x v="11"/>
    <n v="52.1"/>
    <n v="36"/>
    <n v="0"/>
    <s v="N"/>
    <s v="N"/>
    <s v="N"/>
    <s v="N"/>
    <s v="N"/>
    <x v="0"/>
    <s v="(297.1,297.4]"/>
    <s v="(308.3,308.8]"/>
    <s v="[1168,1369]"/>
    <s v="(48.3,52.6]"/>
    <s v="(20,42]"/>
  </r>
  <r>
    <n v="1190"/>
    <s v="M16049"/>
    <x v="0"/>
    <n v="297.2"/>
    <n v="308.3"/>
    <x v="496"/>
    <n v="27.5"/>
    <n v="38"/>
    <n v="0"/>
    <s v="N"/>
    <s v="N"/>
    <s v="N"/>
    <s v="N"/>
    <s v="N"/>
    <x v="0"/>
    <s v="(297.1,297.4]"/>
    <s v="[305.7,308.3]"/>
    <s v="(1731,2886]"/>
    <s v="(27.2,31.4]"/>
    <s v="(20,42]"/>
  </r>
  <r>
    <n v="1191"/>
    <s v="L48370"/>
    <x v="1"/>
    <n v="297.2"/>
    <n v="308.39999999999998"/>
    <x v="265"/>
    <n v="42.1"/>
    <n v="41"/>
    <n v="0"/>
    <s v="N"/>
    <s v="N"/>
    <s v="N"/>
    <s v="N"/>
    <s v="N"/>
    <x v="0"/>
    <s v="(297.1,297.4]"/>
    <s v="(308.3,308.8]"/>
    <s v="(1449,1485]"/>
    <s v="(40.1,42.7]"/>
    <s v="(20,42]"/>
  </r>
  <r>
    <n v="1192"/>
    <s v="M16051"/>
    <x v="0"/>
    <n v="297.2"/>
    <n v="308.3"/>
    <x v="497"/>
    <n v="28"/>
    <n v="43"/>
    <n v="0"/>
    <s v="N"/>
    <s v="N"/>
    <s v="N"/>
    <s v="N"/>
    <s v="N"/>
    <x v="0"/>
    <s v="(297.1,297.4]"/>
    <s v="[305.7,308.3]"/>
    <s v="(1731,2886]"/>
    <s v="(27.2,31.4]"/>
    <s v="(42,64]"/>
  </r>
  <r>
    <n v="1193"/>
    <s v="M16052"/>
    <x v="0"/>
    <n v="297.2"/>
    <n v="308.3"/>
    <x v="95"/>
    <n v="43.7"/>
    <n v="46"/>
    <n v="0"/>
    <s v="N"/>
    <s v="N"/>
    <s v="N"/>
    <s v="N"/>
    <s v="N"/>
    <x v="0"/>
    <s v="(297.1,297.4]"/>
    <s v="[305.7,308.3]"/>
    <s v="(1414,1449]"/>
    <s v="(42.7,45.3]"/>
    <s v="(42,64]"/>
  </r>
  <r>
    <n v="1194"/>
    <s v="L48373"/>
    <x v="1"/>
    <n v="297.10000000000002"/>
    <n v="308.2"/>
    <x v="304"/>
    <n v="50.8"/>
    <n v="49"/>
    <n v="0"/>
    <s v="N"/>
    <s v="N"/>
    <s v="N"/>
    <s v="N"/>
    <s v="N"/>
    <x v="0"/>
    <s v="[295.3,297.1]"/>
    <s v="[305.7,308.3]"/>
    <s v="[1168,1369]"/>
    <s v="(48.3,52.6]"/>
    <s v="(42,64]"/>
  </r>
  <r>
    <n v="1195"/>
    <s v="M16054"/>
    <x v="0"/>
    <n v="297"/>
    <n v="308.10000000000002"/>
    <x v="247"/>
    <n v="43.1"/>
    <n v="51"/>
    <n v="0"/>
    <s v="N"/>
    <s v="N"/>
    <s v="N"/>
    <s v="N"/>
    <s v="N"/>
    <x v="0"/>
    <s v="[295.3,297.1]"/>
    <s v="[305.7,308.3]"/>
    <s v="(1485,1523]"/>
    <s v="(42.7,45.3]"/>
    <s v="(42,64]"/>
  </r>
  <r>
    <n v="1196"/>
    <s v="M16055"/>
    <x v="0"/>
    <n v="297"/>
    <n v="308"/>
    <x v="1"/>
    <n v="47.9"/>
    <n v="54"/>
    <n v="0"/>
    <s v="N"/>
    <s v="N"/>
    <s v="N"/>
    <s v="N"/>
    <s v="N"/>
    <x v="0"/>
    <s v="[295.3,297.1]"/>
    <s v="[305.7,308.3]"/>
    <s v="(1369,1414]"/>
    <s v="(45.3,48.3]"/>
    <s v="(42,64]"/>
  </r>
  <r>
    <n v="1197"/>
    <s v="M16056"/>
    <x v="0"/>
    <n v="297"/>
    <n v="307.89999999999998"/>
    <x v="282"/>
    <n v="34.700000000000003"/>
    <n v="57"/>
    <n v="0"/>
    <s v="N"/>
    <s v="N"/>
    <s v="N"/>
    <s v="N"/>
    <s v="N"/>
    <x v="0"/>
    <s v="[295.3,297.1]"/>
    <s v="[305.7,308.3]"/>
    <s v="(1485,1523]"/>
    <s v="(31.4,34.8]"/>
    <s v="(42,64]"/>
  </r>
  <r>
    <n v="1198"/>
    <s v="M16057"/>
    <x v="0"/>
    <n v="296.89999999999998"/>
    <n v="307.89999999999998"/>
    <x v="87"/>
    <n v="47.6"/>
    <n v="60"/>
    <n v="0"/>
    <s v="N"/>
    <s v="N"/>
    <s v="N"/>
    <s v="N"/>
    <s v="N"/>
    <x v="0"/>
    <s v="[295.3,297.1]"/>
    <s v="[305.7,308.3]"/>
    <s v="(1414,1449]"/>
    <s v="(45.3,48.3]"/>
    <s v="(42,64]"/>
  </r>
  <r>
    <n v="1199"/>
    <s v="H30612"/>
    <x v="2"/>
    <n v="296.89999999999998"/>
    <n v="307.89999999999998"/>
    <x v="390"/>
    <n v="36.5"/>
    <n v="63"/>
    <n v="0"/>
    <s v="N"/>
    <s v="N"/>
    <s v="N"/>
    <s v="N"/>
    <s v="N"/>
    <x v="0"/>
    <s v="[295.3,297.1]"/>
    <s v="[305.7,308.3]"/>
    <s v="(1523,1568]"/>
    <s v="(34.8,37.5]"/>
    <s v="(42,64]"/>
  </r>
  <r>
    <n v="1200"/>
    <s v="M16059"/>
    <x v="0"/>
    <n v="296.89999999999998"/>
    <n v="307.89999999999998"/>
    <x v="498"/>
    <n v="20.399999999999999"/>
    <n v="68"/>
    <n v="0"/>
    <s v="N"/>
    <s v="N"/>
    <s v="N"/>
    <s v="N"/>
    <s v="N"/>
    <x v="0"/>
    <s v="[295.3,297.1]"/>
    <s v="[305.7,308.3]"/>
    <s v="(1731,2886]"/>
    <s v="[3.8,27.2]"/>
    <s v="(64,86]"/>
  </r>
  <r>
    <n v="1201"/>
    <s v="M16060"/>
    <x v="0"/>
    <n v="296.89999999999998"/>
    <n v="308"/>
    <x v="108"/>
    <n v="55.9"/>
    <n v="71"/>
    <n v="0"/>
    <s v="N"/>
    <s v="N"/>
    <s v="N"/>
    <s v="N"/>
    <s v="N"/>
    <x v="0"/>
    <s v="[295.3,297.1]"/>
    <s v="[305.7,308.3]"/>
    <s v="(1414,1449]"/>
    <s v="(52.6,76.6]"/>
    <s v="(64,86]"/>
  </r>
  <r>
    <n v="1202"/>
    <s v="L48381"/>
    <x v="1"/>
    <n v="296.89999999999998"/>
    <n v="308"/>
    <x v="249"/>
    <n v="41"/>
    <n v="74"/>
    <n v="0"/>
    <s v="N"/>
    <s v="N"/>
    <s v="N"/>
    <s v="N"/>
    <s v="N"/>
    <x v="0"/>
    <s v="[295.3,297.1]"/>
    <s v="[305.7,308.3]"/>
    <s v="(1629,1731]"/>
    <s v="(40.1,42.7]"/>
    <s v="(64,86]"/>
  </r>
  <r>
    <n v="1203"/>
    <s v="M16062"/>
    <x v="0"/>
    <n v="297"/>
    <n v="308.10000000000002"/>
    <x v="492"/>
    <n v="51.4"/>
    <n v="76"/>
    <n v="0"/>
    <s v="N"/>
    <s v="N"/>
    <s v="N"/>
    <s v="N"/>
    <s v="N"/>
    <x v="0"/>
    <s v="[295.3,297.1]"/>
    <s v="[305.7,308.3]"/>
    <s v="[1168,1369]"/>
    <s v="(48.3,52.6]"/>
    <s v="(64,86]"/>
  </r>
  <r>
    <n v="1204"/>
    <s v="H30617"/>
    <x v="2"/>
    <n v="297"/>
    <n v="308.10000000000002"/>
    <x v="16"/>
    <n v="47.6"/>
    <n v="79"/>
    <n v="0"/>
    <s v="N"/>
    <s v="N"/>
    <s v="N"/>
    <s v="N"/>
    <s v="N"/>
    <x v="0"/>
    <s v="[295.3,297.1]"/>
    <s v="[305.7,308.3]"/>
    <s v="(1369,1414]"/>
    <s v="(45.3,48.3]"/>
    <s v="(64,86]"/>
  </r>
  <r>
    <n v="1205"/>
    <s v="L48384"/>
    <x v="1"/>
    <n v="296.89999999999998"/>
    <n v="308"/>
    <x v="252"/>
    <n v="34.5"/>
    <n v="84"/>
    <n v="0"/>
    <s v="N"/>
    <s v="N"/>
    <s v="N"/>
    <s v="N"/>
    <s v="N"/>
    <x v="0"/>
    <s v="[295.3,297.1]"/>
    <s v="[305.7,308.3]"/>
    <s v="(1485,1523]"/>
    <s v="(31.4,34.8]"/>
    <s v="(64,86]"/>
  </r>
  <r>
    <n v="1206"/>
    <s v="L48385"/>
    <x v="1"/>
    <n v="296.8"/>
    <n v="308"/>
    <x v="499"/>
    <n v="54.5"/>
    <n v="86"/>
    <n v="0"/>
    <s v="N"/>
    <s v="N"/>
    <s v="N"/>
    <s v="N"/>
    <s v="N"/>
    <x v="0"/>
    <s v="[295.3,297.1]"/>
    <s v="[305.7,308.3]"/>
    <s v="(1369,1414]"/>
    <s v="(52.6,76.6]"/>
    <s v="(64,86]"/>
  </r>
  <r>
    <n v="1207"/>
    <s v="H30620"/>
    <x v="2"/>
    <n v="296.89999999999998"/>
    <n v="308"/>
    <x v="134"/>
    <n v="53.5"/>
    <n v="88"/>
    <n v="0"/>
    <s v="N"/>
    <s v="N"/>
    <s v="N"/>
    <s v="N"/>
    <s v="N"/>
    <x v="0"/>
    <s v="[295.3,297.1]"/>
    <s v="[305.7,308.3]"/>
    <s v="[1168,1369]"/>
    <s v="(52.6,76.6]"/>
    <s v="(86,108]"/>
  </r>
  <r>
    <n v="1208"/>
    <s v="M16067"/>
    <x v="0"/>
    <n v="297"/>
    <n v="308.10000000000002"/>
    <x v="275"/>
    <n v="34.9"/>
    <n v="93"/>
    <n v="0"/>
    <s v="N"/>
    <s v="N"/>
    <s v="N"/>
    <s v="N"/>
    <s v="N"/>
    <x v="0"/>
    <s v="[295.3,297.1]"/>
    <s v="[305.7,308.3]"/>
    <s v="(1568,1629]"/>
    <s v="(34.8,37.5]"/>
    <s v="(86,108]"/>
  </r>
  <r>
    <n v="1209"/>
    <s v="L48388"/>
    <x v="1"/>
    <n v="297"/>
    <n v="308.10000000000002"/>
    <x v="40"/>
    <n v="44.1"/>
    <n v="96"/>
    <n v="0"/>
    <s v="N"/>
    <s v="N"/>
    <s v="N"/>
    <s v="N"/>
    <s v="N"/>
    <x v="0"/>
    <s v="[295.3,297.1]"/>
    <s v="[305.7,308.3]"/>
    <s v="(1485,1523]"/>
    <s v="(42.7,45.3]"/>
    <s v="(86,108]"/>
  </r>
  <r>
    <n v="1210"/>
    <s v="H30623"/>
    <x v="2"/>
    <n v="297"/>
    <n v="308.10000000000002"/>
    <x v="500"/>
    <n v="13.3"/>
    <n v="98"/>
    <n v="0"/>
    <s v="N"/>
    <s v="N"/>
    <s v="N"/>
    <s v="N"/>
    <s v="N"/>
    <x v="0"/>
    <s v="[295.3,297.1]"/>
    <s v="[305.7,308.3]"/>
    <s v="(1731,2886]"/>
    <s v="[3.8,27.2]"/>
    <s v="(86,108]"/>
  </r>
  <r>
    <n v="1211"/>
    <s v="L48390"/>
    <x v="1"/>
    <n v="297"/>
    <n v="308.10000000000002"/>
    <x v="399"/>
    <n v="39"/>
    <n v="103"/>
    <n v="0"/>
    <s v="N"/>
    <s v="N"/>
    <s v="N"/>
    <s v="N"/>
    <s v="N"/>
    <x v="0"/>
    <s v="[295.3,297.1]"/>
    <s v="[305.7,308.3]"/>
    <s v="(1523,1568]"/>
    <s v="(37.5,40.1]"/>
    <s v="(86,108]"/>
  </r>
  <r>
    <n v="1212"/>
    <s v="H30625"/>
    <x v="2"/>
    <n v="296.89999999999998"/>
    <n v="308"/>
    <x v="165"/>
    <n v="46.9"/>
    <n v="105"/>
    <n v="0"/>
    <s v="N"/>
    <s v="N"/>
    <s v="N"/>
    <s v="N"/>
    <s v="N"/>
    <x v="0"/>
    <s v="[295.3,297.1]"/>
    <s v="[305.7,308.3]"/>
    <s v="(1414,1449]"/>
    <s v="(45.3,48.3]"/>
    <s v="(86,108]"/>
  </r>
  <r>
    <n v="1213"/>
    <s v="L48392"/>
    <x v="1"/>
    <n v="296.89999999999998"/>
    <n v="307.89999999999998"/>
    <x v="501"/>
    <n v="56.5"/>
    <n v="110"/>
    <n v="0"/>
    <s v="N"/>
    <s v="N"/>
    <s v="N"/>
    <s v="N"/>
    <s v="N"/>
    <x v="0"/>
    <s v="[295.3,297.1]"/>
    <s v="[305.7,308.3]"/>
    <s v="[1168,1369]"/>
    <s v="(52.6,76.6]"/>
    <s v="(108,130]"/>
  </r>
  <r>
    <n v="1214"/>
    <s v="M16073"/>
    <x v="0"/>
    <n v="296.8"/>
    <n v="307.8"/>
    <x v="0"/>
    <n v="38.9"/>
    <n v="112"/>
    <n v="0"/>
    <s v="N"/>
    <s v="N"/>
    <s v="N"/>
    <s v="N"/>
    <s v="N"/>
    <x v="0"/>
    <s v="[295.3,297.1]"/>
    <s v="[305.7,308.3]"/>
    <s v="(1523,1568]"/>
    <s v="(37.5,40.1]"/>
    <s v="(108,130]"/>
  </r>
  <r>
    <n v="1215"/>
    <s v="M16074"/>
    <x v="0"/>
    <n v="296.8"/>
    <n v="307.8"/>
    <x v="502"/>
    <n v="33"/>
    <n v="115"/>
    <n v="0"/>
    <s v="N"/>
    <s v="N"/>
    <s v="N"/>
    <s v="N"/>
    <s v="N"/>
    <x v="0"/>
    <s v="[295.3,297.1]"/>
    <s v="[305.7,308.3]"/>
    <s v="(1629,1731]"/>
    <s v="(31.4,34.8]"/>
    <s v="(108,130]"/>
  </r>
  <r>
    <n v="1216"/>
    <s v="L48395"/>
    <x v="1"/>
    <n v="296.8"/>
    <n v="307.89999999999998"/>
    <x v="318"/>
    <n v="28.4"/>
    <n v="118"/>
    <n v="0"/>
    <s v="N"/>
    <s v="N"/>
    <s v="N"/>
    <s v="N"/>
    <s v="N"/>
    <x v="0"/>
    <s v="[295.3,297.1]"/>
    <s v="[305.7,308.3]"/>
    <s v="(1629,1731]"/>
    <s v="(27.2,31.4]"/>
    <s v="(108,130]"/>
  </r>
  <r>
    <n v="1217"/>
    <s v="L48396"/>
    <x v="1"/>
    <n v="296.89999999999998"/>
    <n v="308"/>
    <x v="184"/>
    <n v="41"/>
    <n v="120"/>
    <n v="0"/>
    <s v="N"/>
    <s v="N"/>
    <s v="N"/>
    <s v="N"/>
    <s v="N"/>
    <x v="0"/>
    <s v="[295.3,297.1]"/>
    <s v="[305.7,308.3]"/>
    <s v="(1485,1523]"/>
    <s v="(40.1,42.7]"/>
    <s v="(108,130]"/>
  </r>
  <r>
    <n v="1218"/>
    <s v="L48397"/>
    <x v="1"/>
    <n v="297"/>
    <n v="308.10000000000002"/>
    <x v="65"/>
    <n v="43.5"/>
    <n v="122"/>
    <n v="0"/>
    <s v="N"/>
    <s v="N"/>
    <s v="N"/>
    <s v="N"/>
    <s v="N"/>
    <x v="0"/>
    <s v="[295.3,297.1]"/>
    <s v="[305.7,308.3]"/>
    <s v="(1449,1485]"/>
    <s v="(42.7,45.3]"/>
    <s v="(108,130]"/>
  </r>
  <r>
    <n v="1219"/>
    <s v="M16078"/>
    <x v="0"/>
    <n v="297"/>
    <n v="308.2"/>
    <x v="503"/>
    <n v="30.7"/>
    <n v="124"/>
    <n v="0"/>
    <s v="N"/>
    <s v="N"/>
    <s v="N"/>
    <s v="N"/>
    <s v="N"/>
    <x v="0"/>
    <s v="[295.3,297.1]"/>
    <s v="[305.7,308.3]"/>
    <s v="(1629,1731]"/>
    <s v="(27.2,31.4]"/>
    <s v="(108,130]"/>
  </r>
  <r>
    <n v="1220"/>
    <s v="M16079"/>
    <x v="0"/>
    <n v="296.89999999999998"/>
    <n v="308.10000000000002"/>
    <x v="183"/>
    <n v="41.8"/>
    <n v="127"/>
    <n v="0"/>
    <s v="N"/>
    <s v="N"/>
    <s v="N"/>
    <s v="N"/>
    <s v="N"/>
    <x v="0"/>
    <s v="[295.3,297.1]"/>
    <s v="[305.7,308.3]"/>
    <s v="[1168,1369]"/>
    <s v="(40.1,42.7]"/>
    <s v="(108,130]"/>
  </r>
  <r>
    <n v="1221"/>
    <s v="L48400"/>
    <x v="1"/>
    <n v="297"/>
    <n v="308.2"/>
    <x v="379"/>
    <n v="29.4"/>
    <n v="130"/>
    <n v="0"/>
    <s v="N"/>
    <s v="N"/>
    <s v="N"/>
    <s v="N"/>
    <s v="N"/>
    <x v="0"/>
    <s v="[295.3,297.1]"/>
    <s v="[305.7,308.3]"/>
    <s v="(1568,1629]"/>
    <s v="(27.2,31.4]"/>
    <s v="(108,130]"/>
  </r>
  <r>
    <n v="1222"/>
    <s v="M16081"/>
    <x v="0"/>
    <n v="297"/>
    <n v="308.3"/>
    <x v="287"/>
    <n v="46.4"/>
    <n v="132"/>
    <n v="0"/>
    <s v="N"/>
    <s v="N"/>
    <s v="N"/>
    <s v="N"/>
    <s v="Y"/>
    <x v="0"/>
    <s v="[295.3,297.1]"/>
    <s v="[305.7,308.3]"/>
    <s v="(1369,1414]"/>
    <s v="(45.3,48.3]"/>
    <s v="(130,151.3]"/>
  </r>
  <r>
    <n v="1223"/>
    <s v="L48402"/>
    <x v="1"/>
    <n v="297"/>
    <n v="308.3"/>
    <x v="287"/>
    <n v="59"/>
    <n v="135"/>
    <n v="0"/>
    <s v="N"/>
    <s v="N"/>
    <s v="N"/>
    <s v="N"/>
    <s v="N"/>
    <x v="0"/>
    <s v="[295.3,297.1]"/>
    <s v="[305.7,308.3]"/>
    <s v="(1369,1414]"/>
    <s v="(52.6,76.6]"/>
    <s v="(130,151.3]"/>
  </r>
  <r>
    <n v="1224"/>
    <s v="L48403"/>
    <x v="1"/>
    <n v="297"/>
    <n v="308.3"/>
    <x v="398"/>
    <n v="48.1"/>
    <n v="137"/>
    <n v="0"/>
    <s v="N"/>
    <s v="N"/>
    <s v="N"/>
    <s v="N"/>
    <s v="N"/>
    <x v="0"/>
    <s v="[295.3,297.1]"/>
    <s v="[305.7,308.3]"/>
    <s v="(1485,1523]"/>
    <s v="(45.3,48.3]"/>
    <s v="(130,151.3]"/>
  </r>
  <r>
    <n v="1225"/>
    <s v="L48404"/>
    <x v="1"/>
    <n v="297.10000000000002"/>
    <n v="308.3"/>
    <x v="504"/>
    <n v="25.7"/>
    <n v="139"/>
    <n v="0"/>
    <s v="N"/>
    <s v="N"/>
    <s v="N"/>
    <s v="N"/>
    <s v="N"/>
    <x v="0"/>
    <s v="[295.3,297.1]"/>
    <s v="[305.7,308.3]"/>
    <s v="(1731,2886]"/>
    <s v="[3.8,27.2]"/>
    <s v="(130,151.3]"/>
  </r>
  <r>
    <n v="1226"/>
    <s v="H30639"/>
    <x v="2"/>
    <n v="297.10000000000002"/>
    <n v="308.3"/>
    <x v="398"/>
    <n v="41.5"/>
    <n v="141"/>
    <n v="0"/>
    <s v="N"/>
    <s v="N"/>
    <s v="N"/>
    <s v="N"/>
    <s v="N"/>
    <x v="0"/>
    <s v="[295.3,297.1]"/>
    <s v="[305.7,308.3]"/>
    <s v="(1485,1523]"/>
    <s v="(40.1,42.7]"/>
    <s v="(130,151.3]"/>
  </r>
  <r>
    <n v="1227"/>
    <s v="L48406"/>
    <x v="1"/>
    <n v="297.10000000000002"/>
    <n v="308.39999999999998"/>
    <x v="229"/>
    <n v="42.5"/>
    <n v="146"/>
    <n v="0"/>
    <s v="N"/>
    <s v="N"/>
    <s v="N"/>
    <s v="N"/>
    <s v="N"/>
    <x v="0"/>
    <s v="[295.3,297.1]"/>
    <s v="(308.3,308.8]"/>
    <s v="(1485,1523]"/>
    <s v="(40.1,42.7]"/>
    <s v="(130,151.3]"/>
  </r>
  <r>
    <n v="1228"/>
    <s v="L48407"/>
    <x v="1"/>
    <n v="297.10000000000002"/>
    <n v="308.39999999999998"/>
    <x v="71"/>
    <n v="42.1"/>
    <n v="148"/>
    <n v="0"/>
    <s v="N"/>
    <s v="N"/>
    <s v="N"/>
    <s v="N"/>
    <s v="N"/>
    <x v="0"/>
    <s v="[295.3,297.1]"/>
    <s v="(308.3,308.8]"/>
    <s v="(1414,1449]"/>
    <s v="(40.1,42.7]"/>
    <s v="(130,151.3]"/>
  </r>
  <r>
    <n v="1229"/>
    <s v="M16088"/>
    <x v="0"/>
    <n v="297.10000000000002"/>
    <n v="308.39999999999998"/>
    <x v="301"/>
    <n v="38.200000000000003"/>
    <n v="150"/>
    <n v="0"/>
    <s v="N"/>
    <s v="N"/>
    <s v="N"/>
    <s v="N"/>
    <s v="N"/>
    <x v="0"/>
    <s v="[295.3,297.1]"/>
    <s v="(308.3,308.8]"/>
    <s v="(1568,1629]"/>
    <s v="(37.5,40.1]"/>
    <s v="(130,151.3]"/>
  </r>
  <r>
    <n v="1230"/>
    <s v="L48409"/>
    <x v="1"/>
    <n v="297.10000000000002"/>
    <n v="308.39999999999998"/>
    <x v="140"/>
    <n v="53.5"/>
    <n v="153"/>
    <n v="0"/>
    <s v="N"/>
    <s v="N"/>
    <s v="N"/>
    <s v="N"/>
    <s v="N"/>
    <x v="0"/>
    <s v="[295.3,297.1]"/>
    <s v="(308.3,308.8]"/>
    <s v="[1168,1369]"/>
    <s v="(52.6,76.6]"/>
    <s v="(151.3,174]"/>
  </r>
  <r>
    <n v="1231"/>
    <s v="M16090"/>
    <x v="0"/>
    <n v="297.10000000000002"/>
    <n v="308.39999999999998"/>
    <x v="505"/>
    <n v="23.5"/>
    <n v="155"/>
    <n v="0"/>
    <s v="N"/>
    <s v="N"/>
    <s v="N"/>
    <s v="N"/>
    <s v="N"/>
    <x v="0"/>
    <s v="[295.3,297.1]"/>
    <s v="(308.3,308.8]"/>
    <s v="(1731,2886]"/>
    <s v="[3.8,27.2]"/>
    <s v="(151.3,174]"/>
  </r>
  <r>
    <n v="1232"/>
    <s v="M16091"/>
    <x v="0"/>
    <n v="297.2"/>
    <n v="308.5"/>
    <x v="256"/>
    <n v="40.700000000000003"/>
    <n v="158"/>
    <n v="0"/>
    <s v="N"/>
    <s v="N"/>
    <s v="N"/>
    <s v="N"/>
    <s v="N"/>
    <x v="0"/>
    <s v="(297.1,297.4]"/>
    <s v="(308.3,308.8]"/>
    <s v="(1568,1629]"/>
    <s v="(40.1,42.7]"/>
    <s v="(151.3,174]"/>
  </r>
  <r>
    <n v="1233"/>
    <s v="L48412"/>
    <x v="1"/>
    <n v="297.2"/>
    <n v="308.60000000000002"/>
    <x v="389"/>
    <n v="37.1"/>
    <n v="161"/>
    <n v="0"/>
    <s v="N"/>
    <s v="N"/>
    <s v="N"/>
    <s v="N"/>
    <s v="N"/>
    <x v="0"/>
    <s v="(297.1,297.4]"/>
    <s v="(308.3,308.8]"/>
    <s v="(1485,1523]"/>
    <s v="(34.8,37.5]"/>
    <s v="(151.3,174]"/>
  </r>
  <r>
    <n v="1234"/>
    <s v="M16093"/>
    <x v="0"/>
    <n v="297.2"/>
    <n v="308.5"/>
    <x v="506"/>
    <n v="55.6"/>
    <n v="163"/>
    <n v="0"/>
    <s v="N"/>
    <s v="N"/>
    <s v="N"/>
    <s v="N"/>
    <s v="N"/>
    <x v="0"/>
    <s v="(297.1,297.4]"/>
    <s v="(308.3,308.8]"/>
    <s v="[1168,1369]"/>
    <s v="(52.6,76.6]"/>
    <s v="(151.3,174]"/>
  </r>
  <r>
    <n v="1235"/>
    <s v="H30648"/>
    <x v="2"/>
    <n v="297.2"/>
    <n v="308.5"/>
    <x v="507"/>
    <n v="14"/>
    <n v="166"/>
    <n v="0"/>
    <s v="N"/>
    <s v="N"/>
    <s v="N"/>
    <s v="N"/>
    <s v="N"/>
    <x v="0"/>
    <s v="(297.1,297.4]"/>
    <s v="(308.3,308.8]"/>
    <s v="(1731,2886]"/>
    <s v="[3.8,27.2]"/>
    <s v="(151.3,174]"/>
  </r>
  <r>
    <n v="1236"/>
    <s v="H30649"/>
    <x v="2"/>
    <n v="297.10000000000002"/>
    <n v="308.39999999999998"/>
    <x v="189"/>
    <n v="31.4"/>
    <n v="171"/>
    <n v="0"/>
    <s v="N"/>
    <s v="N"/>
    <s v="N"/>
    <s v="N"/>
    <s v="N"/>
    <x v="0"/>
    <s v="[295.3,297.1]"/>
    <s v="(308.3,308.8]"/>
    <s v="(1629,1731]"/>
    <s v="(27.2,31.4]"/>
    <s v="(151.3,174]"/>
  </r>
  <r>
    <n v="1237"/>
    <s v="H30650"/>
    <x v="2"/>
    <n v="297.10000000000002"/>
    <n v="308.39999999999998"/>
    <x v="501"/>
    <n v="46.6"/>
    <n v="176"/>
    <n v="0"/>
    <s v="N"/>
    <s v="N"/>
    <s v="N"/>
    <s v="N"/>
    <s v="N"/>
    <x v="0"/>
    <s v="[295.3,297.1]"/>
    <s v="(308.3,308.8]"/>
    <s v="[1168,1369]"/>
    <s v="(45.3,48.3]"/>
    <s v="(174,195]"/>
  </r>
  <r>
    <n v="1238"/>
    <s v="M16097"/>
    <x v="0"/>
    <n v="297.10000000000002"/>
    <n v="308.39999999999998"/>
    <x v="269"/>
    <n v="37.299999999999997"/>
    <n v="181"/>
    <n v="0"/>
    <s v="N"/>
    <s v="N"/>
    <s v="N"/>
    <s v="N"/>
    <s v="N"/>
    <x v="0"/>
    <s v="[295.3,297.1]"/>
    <s v="(308.3,308.8]"/>
    <s v="(1485,1523]"/>
    <s v="(34.8,37.5]"/>
    <s v="(174,195]"/>
  </r>
  <r>
    <n v="1239"/>
    <s v="M16098"/>
    <x v="0"/>
    <n v="297.10000000000002"/>
    <n v="308.39999999999998"/>
    <x v="186"/>
    <n v="32.6"/>
    <n v="184"/>
    <n v="0"/>
    <s v="N"/>
    <s v="N"/>
    <s v="N"/>
    <s v="N"/>
    <s v="N"/>
    <x v="0"/>
    <s v="[295.3,297.1]"/>
    <s v="(308.3,308.8]"/>
    <s v="(1568,1629]"/>
    <s v="(31.4,34.8]"/>
    <s v="(174,195]"/>
  </r>
  <r>
    <n v="1240"/>
    <s v="H30653"/>
    <x v="2"/>
    <n v="297.2"/>
    <n v="308.5"/>
    <x v="187"/>
    <n v="39.299999999999997"/>
    <n v="187"/>
    <n v="0"/>
    <s v="N"/>
    <s v="N"/>
    <s v="N"/>
    <s v="N"/>
    <s v="N"/>
    <x v="0"/>
    <s v="(297.1,297.4]"/>
    <s v="(308.3,308.8]"/>
    <s v="(1449,1485]"/>
    <s v="(37.5,40.1]"/>
    <s v="(174,195]"/>
  </r>
  <r>
    <n v="1241"/>
    <s v="L48420"/>
    <x v="1"/>
    <n v="297.2"/>
    <n v="308.60000000000002"/>
    <x v="155"/>
    <n v="31.3"/>
    <n v="192"/>
    <n v="0"/>
    <s v="N"/>
    <s v="N"/>
    <s v="N"/>
    <s v="N"/>
    <s v="N"/>
    <x v="0"/>
    <s v="(297.1,297.4]"/>
    <s v="(308.3,308.8]"/>
    <s v="(1629,1731]"/>
    <s v="(27.2,31.4]"/>
    <s v="(174,195]"/>
  </r>
  <r>
    <n v="1242"/>
    <s v="M16101"/>
    <x v="0"/>
    <n v="297.10000000000002"/>
    <n v="308.5"/>
    <x v="89"/>
    <n v="32.4"/>
    <n v="194"/>
    <n v="0"/>
    <s v="N"/>
    <s v="N"/>
    <s v="N"/>
    <s v="N"/>
    <s v="N"/>
    <x v="0"/>
    <s v="[295.3,297.1]"/>
    <s v="(308.3,308.8]"/>
    <s v="(1568,1629]"/>
    <s v="(31.4,34.8]"/>
    <s v="(174,195]"/>
  </r>
  <r>
    <n v="1243"/>
    <s v="L48422"/>
    <x v="1"/>
    <n v="297.10000000000002"/>
    <n v="308.39999999999998"/>
    <x v="130"/>
    <n v="44.4"/>
    <n v="197"/>
    <n v="0"/>
    <s v="N"/>
    <s v="N"/>
    <s v="N"/>
    <s v="N"/>
    <s v="N"/>
    <x v="0"/>
    <s v="[295.3,297.1]"/>
    <s v="(308.3,308.8]"/>
    <s v="(1449,1485]"/>
    <s v="(42.7,45.3]"/>
    <s v="(195,253]"/>
  </r>
  <r>
    <n v="1244"/>
    <s v="M16103"/>
    <x v="0"/>
    <n v="297.10000000000002"/>
    <n v="308.39999999999998"/>
    <x v="152"/>
    <n v="53.4"/>
    <n v="199"/>
    <n v="0"/>
    <s v="N"/>
    <s v="N"/>
    <s v="N"/>
    <s v="N"/>
    <s v="N"/>
    <x v="0"/>
    <s v="[295.3,297.1]"/>
    <s v="(308.3,308.8]"/>
    <s v="(1414,1449]"/>
    <s v="(52.6,76.6]"/>
    <s v="(195,253]"/>
  </r>
  <r>
    <n v="1245"/>
    <s v="L48424"/>
    <x v="1"/>
    <n v="297.10000000000002"/>
    <n v="308.39999999999998"/>
    <x v="508"/>
    <n v="28.4"/>
    <n v="202"/>
    <n v="0"/>
    <s v="N"/>
    <s v="N"/>
    <s v="N"/>
    <s v="N"/>
    <s v="N"/>
    <x v="0"/>
    <s v="[295.3,297.1]"/>
    <s v="(308.3,308.8]"/>
    <s v="(1629,1731]"/>
    <s v="(27.2,31.4]"/>
    <s v="(195,253]"/>
  </r>
  <r>
    <n v="1246"/>
    <s v="M16105"/>
    <x v="0"/>
    <n v="297.10000000000002"/>
    <n v="308.39999999999998"/>
    <x v="153"/>
    <n v="33.4"/>
    <n v="204"/>
    <n v="0"/>
    <s v="N"/>
    <s v="N"/>
    <s v="N"/>
    <s v="N"/>
    <s v="N"/>
    <x v="0"/>
    <s v="[295.3,297.1]"/>
    <s v="(308.3,308.8]"/>
    <s v="(1568,1629]"/>
    <s v="(31.4,34.8]"/>
    <s v="(195,253]"/>
  </r>
  <r>
    <n v="1247"/>
    <s v="H30660"/>
    <x v="2"/>
    <n v="297.2"/>
    <n v="308.5"/>
    <x v="471"/>
    <n v="33.299999999999997"/>
    <n v="207"/>
    <n v="0"/>
    <s v="N"/>
    <s v="N"/>
    <s v="N"/>
    <s v="N"/>
    <s v="N"/>
    <x v="0"/>
    <s v="(297.1,297.4]"/>
    <s v="(308.3,308.8]"/>
    <s v="(1629,1731]"/>
    <s v="(31.4,34.8]"/>
    <s v="(195,253]"/>
  </r>
  <r>
    <n v="1248"/>
    <s v="L48427"/>
    <x v="1"/>
    <n v="297.2"/>
    <n v="308.5"/>
    <x v="50"/>
    <n v="42.9"/>
    <n v="212"/>
    <n v="0"/>
    <s v="N"/>
    <s v="N"/>
    <s v="N"/>
    <s v="N"/>
    <s v="N"/>
    <x v="0"/>
    <s v="(297.1,297.4]"/>
    <s v="(308.3,308.8]"/>
    <s v="(1485,1523]"/>
    <s v="(42.7,45.3]"/>
    <s v="(195,253]"/>
  </r>
  <r>
    <n v="1249"/>
    <s v="L48428"/>
    <x v="1"/>
    <n v="297.2"/>
    <n v="308.60000000000002"/>
    <x v="40"/>
    <n v="40.200000000000003"/>
    <n v="214"/>
    <n v="0"/>
    <s v="N"/>
    <s v="N"/>
    <s v="N"/>
    <s v="N"/>
    <s v="N"/>
    <x v="0"/>
    <s v="(297.1,297.4]"/>
    <s v="(308.3,308.8]"/>
    <s v="(1485,1523]"/>
    <s v="(40.1,42.7]"/>
    <s v="(195,253]"/>
  </r>
  <r>
    <n v="1250"/>
    <s v="L48429"/>
    <x v="1"/>
    <n v="297.3"/>
    <n v="308.7"/>
    <x v="99"/>
    <n v="36.799999999999997"/>
    <n v="216"/>
    <n v="0"/>
    <s v="N"/>
    <s v="N"/>
    <s v="N"/>
    <s v="N"/>
    <s v="N"/>
    <x v="0"/>
    <s v="(297.1,297.4]"/>
    <s v="(308.3,308.8]"/>
    <s v="(1449,1485]"/>
    <s v="(34.8,37.5]"/>
    <s v="(195,253]"/>
  </r>
  <r>
    <n v="1251"/>
    <s v="L48430"/>
    <x v="1"/>
    <n v="297.3"/>
    <n v="308.7"/>
    <x v="319"/>
    <n v="36.1"/>
    <n v="218"/>
    <n v="0"/>
    <s v="N"/>
    <s v="N"/>
    <s v="N"/>
    <s v="N"/>
    <s v="N"/>
    <x v="0"/>
    <s v="(297.1,297.4]"/>
    <s v="(308.3,308.8]"/>
    <s v="(1523,1568]"/>
    <s v="(34.8,37.5]"/>
    <s v="(195,253]"/>
  </r>
  <r>
    <n v="1252"/>
    <s v="M16111"/>
    <x v="0"/>
    <n v="297.39999999999998"/>
    <n v="308.8"/>
    <x v="501"/>
    <n v="48.7"/>
    <n v="220"/>
    <n v="0"/>
    <s v="N"/>
    <s v="N"/>
    <s v="N"/>
    <s v="N"/>
    <s v="N"/>
    <x v="0"/>
    <s v="(297.1,297.4]"/>
    <s v="(308.3,308.8]"/>
    <s v="[1168,1369]"/>
    <s v="(48.3,52.6]"/>
    <s v="(195,253]"/>
  </r>
  <r>
    <n v="1253"/>
    <s v="L48432"/>
    <x v="1"/>
    <n v="297.5"/>
    <n v="308.8"/>
    <x v="257"/>
    <n v="41.5"/>
    <n v="223"/>
    <n v="0"/>
    <s v="N"/>
    <s v="N"/>
    <s v="N"/>
    <s v="N"/>
    <s v="N"/>
    <x v="0"/>
    <s v="(297.4,297.7]"/>
    <s v="(308.3,308.8]"/>
    <s v="(1523,1568]"/>
    <s v="(40.1,42.7]"/>
    <s v="(195,253]"/>
  </r>
  <r>
    <n v="1254"/>
    <s v="L48433"/>
    <x v="1"/>
    <n v="297.5"/>
    <n v="308.8"/>
    <x v="509"/>
    <n v="57.3"/>
    <n v="0"/>
    <n v="0"/>
    <s v="N"/>
    <s v="N"/>
    <s v="N"/>
    <s v="N"/>
    <s v="N"/>
    <x v="0"/>
    <s v="(297.4,297.7]"/>
    <s v="(308.3,308.8]"/>
    <s v="[1168,1369]"/>
    <s v="(52.6,76.6]"/>
    <s v="[0,20]"/>
  </r>
  <r>
    <n v="1255"/>
    <s v="H30668"/>
    <x v="2"/>
    <n v="297.5"/>
    <n v="308.8"/>
    <x v="108"/>
    <n v="49.4"/>
    <n v="2"/>
    <n v="0"/>
    <s v="N"/>
    <s v="N"/>
    <s v="N"/>
    <s v="N"/>
    <s v="N"/>
    <x v="0"/>
    <s v="(297.4,297.7]"/>
    <s v="(308.3,308.8]"/>
    <s v="(1414,1449]"/>
    <s v="(48.3,52.6]"/>
    <s v="[0,20]"/>
  </r>
  <r>
    <n v="1256"/>
    <s v="H30669"/>
    <x v="2"/>
    <n v="297.5"/>
    <n v="308.89999999999998"/>
    <x v="30"/>
    <n v="50.7"/>
    <n v="7"/>
    <n v="0"/>
    <s v="N"/>
    <s v="N"/>
    <s v="N"/>
    <s v="N"/>
    <s v="N"/>
    <x v="0"/>
    <s v="(297.4,297.7]"/>
    <s v="(308.8,309.4]"/>
    <s v="(1414,1449]"/>
    <s v="(48.3,52.6]"/>
    <s v="[0,20]"/>
  </r>
  <r>
    <n v="1257"/>
    <s v="M16116"/>
    <x v="0"/>
    <n v="297.5"/>
    <n v="308.89999999999998"/>
    <x v="285"/>
    <n v="37.700000000000003"/>
    <n v="12"/>
    <n v="0"/>
    <s v="N"/>
    <s v="N"/>
    <s v="N"/>
    <s v="N"/>
    <s v="N"/>
    <x v="0"/>
    <s v="(297.4,297.7]"/>
    <s v="(308.8,309.4]"/>
    <s v="(1523,1568]"/>
    <s v="(37.5,40.1]"/>
    <s v="[0,20]"/>
  </r>
  <r>
    <n v="1258"/>
    <s v="L48437"/>
    <x v="1"/>
    <n v="297.5"/>
    <n v="308.89999999999998"/>
    <x v="60"/>
    <n v="43"/>
    <n v="15"/>
    <n v="0"/>
    <s v="N"/>
    <s v="N"/>
    <s v="N"/>
    <s v="N"/>
    <s v="N"/>
    <x v="0"/>
    <s v="(297.4,297.7]"/>
    <s v="(308.8,309.4]"/>
    <s v="(1449,1485]"/>
    <s v="(42.7,45.3]"/>
    <s v="[0,20]"/>
  </r>
  <r>
    <n v="1259"/>
    <s v="L48438"/>
    <x v="1"/>
    <n v="297.5"/>
    <n v="308.89999999999998"/>
    <x v="375"/>
    <n v="50.4"/>
    <n v="17"/>
    <n v="0"/>
    <s v="N"/>
    <s v="N"/>
    <s v="N"/>
    <s v="N"/>
    <s v="N"/>
    <x v="0"/>
    <s v="(297.4,297.7]"/>
    <s v="(308.8,309.4]"/>
    <s v="(1414,1449]"/>
    <s v="(48.3,52.6]"/>
    <s v="[0,20]"/>
  </r>
  <r>
    <n v="1260"/>
    <s v="M16119"/>
    <x v="0"/>
    <n v="297.5"/>
    <n v="308.89999999999998"/>
    <x v="510"/>
    <n v="48.5"/>
    <n v="19"/>
    <n v="0"/>
    <s v="N"/>
    <s v="N"/>
    <s v="N"/>
    <s v="N"/>
    <s v="N"/>
    <x v="0"/>
    <s v="(297.4,297.7]"/>
    <s v="(308.8,309.4]"/>
    <s v="[1168,1369]"/>
    <s v="(48.3,52.6]"/>
    <s v="[0,20]"/>
  </r>
  <r>
    <n v="1261"/>
    <s v="L48440"/>
    <x v="1"/>
    <n v="297.60000000000002"/>
    <n v="309"/>
    <x v="123"/>
    <n v="33.799999999999997"/>
    <n v="22"/>
    <n v="0"/>
    <s v="N"/>
    <s v="N"/>
    <s v="N"/>
    <s v="N"/>
    <s v="N"/>
    <x v="0"/>
    <s v="(297.4,297.7]"/>
    <s v="(308.8,309.4]"/>
    <s v="(1523,1568]"/>
    <s v="(31.4,34.8]"/>
    <s v="(20,42]"/>
  </r>
  <r>
    <n v="1262"/>
    <s v="H30675"/>
    <x v="2"/>
    <n v="297.60000000000002"/>
    <n v="309"/>
    <x v="511"/>
    <n v="25.2"/>
    <n v="24"/>
    <n v="0"/>
    <s v="N"/>
    <s v="N"/>
    <s v="N"/>
    <s v="N"/>
    <s v="N"/>
    <x v="0"/>
    <s v="(297.4,297.7]"/>
    <s v="(308.8,309.4]"/>
    <s v="(1731,2886]"/>
    <s v="[3.8,27.2]"/>
    <s v="(20,42]"/>
  </r>
  <r>
    <n v="1263"/>
    <s v="H30676"/>
    <x v="2"/>
    <n v="297.8"/>
    <n v="309.2"/>
    <x v="463"/>
    <n v="33"/>
    <n v="29"/>
    <n v="0"/>
    <s v="N"/>
    <s v="N"/>
    <s v="N"/>
    <s v="N"/>
    <s v="N"/>
    <x v="0"/>
    <s v="(297.7,298.1]"/>
    <s v="(308.8,309.4]"/>
    <s v="(1629,1731]"/>
    <s v="(31.4,34.8]"/>
    <s v="(20,42]"/>
  </r>
  <r>
    <n v="1264"/>
    <s v="L48443"/>
    <x v="1"/>
    <n v="297.8"/>
    <n v="309.2"/>
    <x v="246"/>
    <n v="56.9"/>
    <n v="34"/>
    <n v="0"/>
    <s v="N"/>
    <s v="N"/>
    <s v="N"/>
    <s v="N"/>
    <s v="N"/>
    <x v="0"/>
    <s v="(297.7,298.1]"/>
    <s v="(308.8,309.4]"/>
    <s v="(1369,1414]"/>
    <s v="(52.6,76.6]"/>
    <s v="(20,42]"/>
  </r>
  <r>
    <n v="1265"/>
    <s v="M16124"/>
    <x v="0"/>
    <n v="297.8"/>
    <n v="309.3"/>
    <x v="512"/>
    <n v="15.7"/>
    <n v="36"/>
    <n v="0"/>
    <s v="N"/>
    <s v="N"/>
    <s v="N"/>
    <s v="N"/>
    <s v="N"/>
    <x v="0"/>
    <s v="(297.7,298.1]"/>
    <s v="(308.8,309.4]"/>
    <s v="(1731,2886]"/>
    <s v="[3.8,27.2]"/>
    <s v="(20,42]"/>
  </r>
  <r>
    <n v="1266"/>
    <s v="L48445"/>
    <x v="1"/>
    <n v="297.89999999999998"/>
    <n v="309.39999999999998"/>
    <x v="5"/>
    <n v="35.700000000000003"/>
    <n v="39"/>
    <n v="0"/>
    <s v="N"/>
    <s v="N"/>
    <s v="N"/>
    <s v="N"/>
    <s v="N"/>
    <x v="0"/>
    <s v="(297.7,298.1]"/>
    <s v="(308.8,309.4]"/>
    <s v="(1523,1568]"/>
    <s v="(34.8,37.5]"/>
    <s v="(20,42]"/>
  </r>
  <r>
    <n v="1267"/>
    <s v="L48446"/>
    <x v="1"/>
    <n v="298"/>
    <n v="309.60000000000002"/>
    <x v="458"/>
    <n v="34.799999999999997"/>
    <n v="41"/>
    <n v="0"/>
    <s v="N"/>
    <s v="N"/>
    <s v="N"/>
    <s v="N"/>
    <s v="N"/>
    <x v="0"/>
    <s v="(297.7,298.1]"/>
    <s v="(309.4,310.1]"/>
    <s v="(1629,1731]"/>
    <s v="(31.4,34.8]"/>
    <s v="(20,42]"/>
  </r>
  <r>
    <n v="1268"/>
    <s v="M16127"/>
    <x v="0"/>
    <n v="298.10000000000002"/>
    <n v="309.60000000000002"/>
    <x v="319"/>
    <n v="38.700000000000003"/>
    <n v="43"/>
    <n v="0"/>
    <s v="N"/>
    <s v="N"/>
    <s v="N"/>
    <s v="N"/>
    <s v="N"/>
    <x v="0"/>
    <s v="(297.7,298.1]"/>
    <s v="(309.4,310.1]"/>
    <s v="(1523,1568]"/>
    <s v="(37.5,40.1]"/>
    <s v="(42,64]"/>
  </r>
  <r>
    <n v="1269"/>
    <s v="L48448"/>
    <x v="1"/>
    <n v="298"/>
    <n v="309.5"/>
    <x v="279"/>
    <n v="45.8"/>
    <n v="46"/>
    <n v="0"/>
    <s v="N"/>
    <s v="N"/>
    <s v="N"/>
    <s v="N"/>
    <s v="N"/>
    <x v="0"/>
    <s v="(297.7,298.1]"/>
    <s v="(309.4,310.1]"/>
    <s v="(1485,1523]"/>
    <s v="(45.3,48.3]"/>
    <s v="(42,64]"/>
  </r>
  <r>
    <n v="1270"/>
    <s v="L48449"/>
    <x v="1"/>
    <n v="298.10000000000002"/>
    <n v="309.5"/>
    <x v="99"/>
    <n v="41.8"/>
    <n v="48"/>
    <n v="0"/>
    <s v="N"/>
    <s v="N"/>
    <s v="N"/>
    <s v="N"/>
    <s v="N"/>
    <x v="0"/>
    <s v="(297.7,298.1]"/>
    <s v="(309.4,310.1]"/>
    <s v="(1449,1485]"/>
    <s v="(40.1,42.7]"/>
    <s v="(42,64]"/>
  </r>
  <r>
    <n v="1271"/>
    <s v="M16130"/>
    <x v="0"/>
    <n v="298"/>
    <n v="309.39999999999998"/>
    <x v="293"/>
    <n v="65.900000000000006"/>
    <n v="50"/>
    <n v="0"/>
    <s v="N"/>
    <s v="N"/>
    <s v="N"/>
    <s v="N"/>
    <s v="N"/>
    <x v="0"/>
    <s v="(297.7,298.1]"/>
    <s v="(308.8,309.4]"/>
    <s v="[1168,1369]"/>
    <s v="(52.6,76.6]"/>
    <s v="(42,64]"/>
  </r>
  <r>
    <n v="1272"/>
    <s v="H30685"/>
    <x v="2"/>
    <n v="298"/>
    <n v="309.39999999999998"/>
    <x v="156"/>
    <n v="40.5"/>
    <n v="53"/>
    <n v="0"/>
    <s v="N"/>
    <s v="N"/>
    <s v="N"/>
    <s v="N"/>
    <s v="N"/>
    <x v="0"/>
    <s v="(297.7,298.1]"/>
    <s v="(308.8,309.4]"/>
    <s v="(1485,1523]"/>
    <s v="(40.1,42.7]"/>
    <s v="(42,64]"/>
  </r>
  <r>
    <n v="1273"/>
    <s v="H30686"/>
    <x v="2"/>
    <n v="298"/>
    <n v="309.39999999999998"/>
    <x v="374"/>
    <n v="38.1"/>
    <n v="58"/>
    <n v="0"/>
    <s v="N"/>
    <s v="N"/>
    <s v="N"/>
    <s v="N"/>
    <s v="N"/>
    <x v="0"/>
    <s v="(297.7,298.1]"/>
    <s v="(308.8,309.4]"/>
    <s v="(1523,1568]"/>
    <s v="(37.5,40.1]"/>
    <s v="(42,64]"/>
  </r>
  <r>
    <n v="1274"/>
    <s v="L48453"/>
    <x v="1"/>
    <n v="298.10000000000002"/>
    <n v="309.39999999999998"/>
    <x v="432"/>
    <n v="48.2"/>
    <n v="63"/>
    <n v="0"/>
    <s v="N"/>
    <s v="N"/>
    <s v="N"/>
    <s v="N"/>
    <s v="N"/>
    <x v="0"/>
    <s v="(297.7,298.1]"/>
    <s v="(308.8,309.4]"/>
    <s v="(1369,1414]"/>
    <s v="(45.3,48.3]"/>
    <s v="(42,64]"/>
  </r>
  <r>
    <n v="1275"/>
    <s v="H30688"/>
    <x v="2"/>
    <n v="298.10000000000002"/>
    <n v="309.5"/>
    <x v="240"/>
    <n v="40.200000000000003"/>
    <n v="65"/>
    <n v="0"/>
    <s v="N"/>
    <s v="N"/>
    <s v="N"/>
    <s v="N"/>
    <s v="N"/>
    <x v="0"/>
    <s v="(297.7,298.1]"/>
    <s v="(309.4,310.1]"/>
    <s v="(1523,1568]"/>
    <s v="(40.1,42.7]"/>
    <s v="(64,86]"/>
  </r>
  <r>
    <n v="1276"/>
    <s v="M16135"/>
    <x v="0"/>
    <n v="298.10000000000002"/>
    <n v="309.39999999999998"/>
    <x v="36"/>
    <n v="47.6"/>
    <n v="70"/>
    <n v="0"/>
    <s v="N"/>
    <s v="N"/>
    <s v="N"/>
    <s v="N"/>
    <s v="N"/>
    <x v="0"/>
    <s v="(297.7,298.1]"/>
    <s v="(308.8,309.4]"/>
    <s v="[1168,1369]"/>
    <s v="(45.3,48.3]"/>
    <s v="(64,86]"/>
  </r>
  <r>
    <n v="1277"/>
    <s v="M16136"/>
    <x v="0"/>
    <n v="298.2"/>
    <n v="309.39999999999998"/>
    <x v="28"/>
    <n v="34.4"/>
    <n v="73"/>
    <n v="0"/>
    <s v="N"/>
    <s v="N"/>
    <s v="N"/>
    <s v="N"/>
    <s v="N"/>
    <x v="0"/>
    <s v="(298.1,298.3]"/>
    <s v="(308.8,309.4]"/>
    <s v="(1629,1731]"/>
    <s v="(31.4,34.8]"/>
    <s v="(64,86]"/>
  </r>
  <r>
    <n v="1278"/>
    <s v="M16137"/>
    <x v="0"/>
    <n v="298.2"/>
    <n v="309.39999999999998"/>
    <x v="1"/>
    <n v="46.5"/>
    <n v="76"/>
    <n v="0"/>
    <s v="N"/>
    <s v="N"/>
    <s v="N"/>
    <s v="N"/>
    <s v="N"/>
    <x v="0"/>
    <s v="(298.1,298.3]"/>
    <s v="(308.8,309.4]"/>
    <s v="(1369,1414]"/>
    <s v="(45.3,48.3]"/>
    <s v="(64,86]"/>
  </r>
  <r>
    <n v="1279"/>
    <s v="L48458"/>
    <x v="1"/>
    <n v="298.2"/>
    <n v="309.39999999999998"/>
    <x v="66"/>
    <n v="52.9"/>
    <n v="79"/>
    <n v="0"/>
    <s v="N"/>
    <s v="N"/>
    <s v="N"/>
    <s v="N"/>
    <s v="N"/>
    <x v="0"/>
    <s v="(298.1,298.3]"/>
    <s v="(308.8,309.4]"/>
    <s v="(1369,1414]"/>
    <s v="(52.6,76.6]"/>
    <s v="(64,86]"/>
  </r>
  <r>
    <n v="1280"/>
    <s v="M16139"/>
    <x v="0"/>
    <n v="298.3"/>
    <n v="309.60000000000002"/>
    <x v="383"/>
    <n v="40.1"/>
    <n v="81"/>
    <n v="0"/>
    <s v="N"/>
    <s v="N"/>
    <s v="N"/>
    <s v="N"/>
    <s v="N"/>
    <x v="0"/>
    <s v="(298.1,298.3]"/>
    <s v="(309.4,310.1]"/>
    <s v="(1523,1568]"/>
    <s v="(37.5,40.1]"/>
    <s v="(64,86]"/>
  </r>
  <r>
    <n v="1281"/>
    <s v="H30694"/>
    <x v="2"/>
    <n v="298.3"/>
    <n v="309.5"/>
    <x v="252"/>
    <n v="37.1"/>
    <n v="84"/>
    <n v="0"/>
    <s v="N"/>
    <s v="N"/>
    <s v="N"/>
    <s v="N"/>
    <s v="N"/>
    <x v="0"/>
    <s v="(298.1,298.3]"/>
    <s v="(309.4,310.1]"/>
    <s v="(1485,1523]"/>
    <s v="(34.8,37.5]"/>
    <s v="(64,86]"/>
  </r>
  <r>
    <n v="1282"/>
    <s v="H30695"/>
    <x v="2"/>
    <n v="298.3"/>
    <n v="309.5"/>
    <x v="375"/>
    <n v="54.3"/>
    <n v="89"/>
    <n v="0"/>
    <s v="N"/>
    <s v="N"/>
    <s v="N"/>
    <s v="N"/>
    <s v="N"/>
    <x v="0"/>
    <s v="(298.1,298.3]"/>
    <s v="(309.4,310.1]"/>
    <s v="(1414,1449]"/>
    <s v="(52.6,76.6]"/>
    <s v="(86,108]"/>
  </r>
  <r>
    <n v="1283"/>
    <s v="L48462"/>
    <x v="1"/>
    <n v="298.3"/>
    <n v="309.39999999999998"/>
    <x v="101"/>
    <n v="36.1"/>
    <n v="94"/>
    <n v="0"/>
    <s v="N"/>
    <s v="N"/>
    <s v="N"/>
    <s v="N"/>
    <s v="N"/>
    <x v="0"/>
    <s v="(298.1,298.3]"/>
    <s v="(308.8,309.4]"/>
    <s v="(1523,1568]"/>
    <s v="(34.8,37.5]"/>
    <s v="(86,108]"/>
  </r>
  <r>
    <n v="1284"/>
    <s v="L48463"/>
    <x v="1"/>
    <n v="298.3"/>
    <n v="309.39999999999998"/>
    <x v="395"/>
    <n v="45.4"/>
    <n v="96"/>
    <n v="0"/>
    <s v="N"/>
    <s v="N"/>
    <s v="N"/>
    <s v="N"/>
    <s v="N"/>
    <x v="0"/>
    <s v="(298.1,298.3]"/>
    <s v="(308.8,309.4]"/>
    <s v="[1168,1369]"/>
    <s v="(45.3,48.3]"/>
    <s v="(86,108]"/>
  </r>
  <r>
    <n v="1285"/>
    <s v="L48464"/>
    <x v="1"/>
    <n v="298.39999999999998"/>
    <n v="309.5"/>
    <x v="513"/>
    <n v="15.3"/>
    <n v="98"/>
    <n v="1"/>
    <s v="N"/>
    <s v="N"/>
    <s v="Y"/>
    <s v="N"/>
    <s v="N"/>
    <x v="1"/>
    <s v="(298.3,298.7]"/>
    <s v="(309.4,310.1]"/>
    <s v="(1731,2886]"/>
    <s v="[3.8,27.2]"/>
    <s v="(86,108]"/>
  </r>
  <r>
    <n v="1286"/>
    <s v="M16145"/>
    <x v="0"/>
    <n v="298.5"/>
    <n v="309.60000000000002"/>
    <x v="398"/>
    <n v="41.7"/>
    <n v="100"/>
    <n v="0"/>
    <s v="N"/>
    <s v="N"/>
    <s v="N"/>
    <s v="N"/>
    <s v="N"/>
    <x v="0"/>
    <s v="(298.3,298.7]"/>
    <s v="(309.4,310.1]"/>
    <s v="(1485,1523]"/>
    <s v="(40.1,42.7]"/>
    <s v="(86,108]"/>
  </r>
  <r>
    <n v="1287"/>
    <s v="L48466"/>
    <x v="1"/>
    <n v="298.5"/>
    <n v="309.60000000000002"/>
    <x v="288"/>
    <n v="40.299999999999997"/>
    <n v="103"/>
    <n v="0"/>
    <s v="N"/>
    <s v="N"/>
    <s v="N"/>
    <s v="N"/>
    <s v="N"/>
    <x v="0"/>
    <s v="(298.3,298.7]"/>
    <s v="(309.4,310.1]"/>
    <s v="(1568,1629]"/>
    <s v="(40.1,42.7]"/>
    <s v="(86,108]"/>
  </r>
  <r>
    <n v="1288"/>
    <s v="L48467"/>
    <x v="1"/>
    <n v="298.5"/>
    <n v="309.60000000000002"/>
    <x v="30"/>
    <n v="41.5"/>
    <n v="105"/>
    <n v="0"/>
    <s v="N"/>
    <s v="N"/>
    <s v="N"/>
    <s v="N"/>
    <s v="N"/>
    <x v="0"/>
    <s v="(298.3,298.7]"/>
    <s v="(309.4,310.1]"/>
    <s v="(1414,1449]"/>
    <s v="(40.1,42.7]"/>
    <s v="(86,108]"/>
  </r>
  <r>
    <n v="1289"/>
    <s v="M16148"/>
    <x v="0"/>
    <n v="298.5"/>
    <n v="309.60000000000002"/>
    <x v="87"/>
    <n v="48.2"/>
    <n v="107"/>
    <n v="0"/>
    <s v="N"/>
    <s v="N"/>
    <s v="N"/>
    <s v="N"/>
    <s v="N"/>
    <x v="0"/>
    <s v="(298.3,298.7]"/>
    <s v="(309.4,310.1]"/>
    <s v="(1414,1449]"/>
    <s v="(45.3,48.3]"/>
    <s v="(86,108]"/>
  </r>
  <r>
    <n v="1290"/>
    <s v="M16149"/>
    <x v="0"/>
    <n v="298.60000000000002"/>
    <n v="309.7"/>
    <x v="487"/>
    <n v="32.200000000000003"/>
    <n v="110"/>
    <n v="0"/>
    <s v="N"/>
    <s v="N"/>
    <s v="N"/>
    <s v="N"/>
    <s v="N"/>
    <x v="0"/>
    <s v="(298.3,298.7]"/>
    <s v="(309.4,310.1]"/>
    <s v="(1629,1731]"/>
    <s v="(31.4,34.8]"/>
    <s v="(108,130]"/>
  </r>
  <r>
    <n v="1291"/>
    <s v="L48470"/>
    <x v="1"/>
    <n v="298.60000000000002"/>
    <n v="309.7"/>
    <x v="274"/>
    <n v="45.8"/>
    <n v="113"/>
    <n v="0"/>
    <s v="N"/>
    <s v="N"/>
    <s v="N"/>
    <s v="N"/>
    <s v="N"/>
    <x v="0"/>
    <s v="(298.3,298.7]"/>
    <s v="(309.4,310.1]"/>
    <s v="(1414,1449]"/>
    <s v="(45.3,48.3]"/>
    <s v="(108,130]"/>
  </r>
  <r>
    <n v="1292"/>
    <s v="M16151"/>
    <x v="0"/>
    <n v="298.60000000000002"/>
    <n v="309.7"/>
    <x v="321"/>
    <n v="28.4"/>
    <n v="115"/>
    <n v="0"/>
    <s v="N"/>
    <s v="N"/>
    <s v="N"/>
    <s v="N"/>
    <s v="N"/>
    <x v="0"/>
    <s v="(298.3,298.7]"/>
    <s v="(309.4,310.1]"/>
    <s v="(1629,1731]"/>
    <s v="(27.2,31.4]"/>
    <s v="(108,130]"/>
  </r>
  <r>
    <n v="1293"/>
    <s v="M16152"/>
    <x v="0"/>
    <n v="298.7"/>
    <n v="309.7"/>
    <x v="514"/>
    <n v="23.8"/>
    <n v="118"/>
    <n v="0"/>
    <s v="N"/>
    <s v="N"/>
    <s v="N"/>
    <s v="N"/>
    <s v="N"/>
    <x v="0"/>
    <s v="(298.3,298.7]"/>
    <s v="(309.4,310.1]"/>
    <s v="(1731,2886]"/>
    <s v="[3.8,27.2]"/>
    <s v="(108,130]"/>
  </r>
  <r>
    <n v="1294"/>
    <s v="H30707"/>
    <x v="2"/>
    <n v="298.7"/>
    <n v="309.8"/>
    <x v="288"/>
    <n v="33.4"/>
    <n v="121"/>
    <n v="0"/>
    <s v="N"/>
    <s v="N"/>
    <s v="N"/>
    <s v="N"/>
    <s v="N"/>
    <x v="0"/>
    <s v="(298.3,298.7]"/>
    <s v="(309.4,310.1]"/>
    <s v="(1568,1629]"/>
    <s v="(31.4,34.8]"/>
    <s v="(108,130]"/>
  </r>
  <r>
    <n v="1295"/>
    <s v="L48474"/>
    <x v="1"/>
    <n v="298.8"/>
    <n v="309.89999999999998"/>
    <x v="93"/>
    <n v="40.299999999999997"/>
    <n v="126"/>
    <n v="0"/>
    <s v="N"/>
    <s v="N"/>
    <s v="N"/>
    <s v="N"/>
    <s v="N"/>
    <x v="0"/>
    <s v="(298.7,298.9]"/>
    <s v="(309.4,310.1]"/>
    <s v="(1485,1523]"/>
    <s v="(40.1,42.7]"/>
    <s v="(108,130]"/>
  </r>
  <r>
    <n v="1296"/>
    <s v="L48475"/>
    <x v="1"/>
    <n v="298.7"/>
    <n v="309.8"/>
    <x v="67"/>
    <n v="54.3"/>
    <n v="128"/>
    <n v="0"/>
    <s v="N"/>
    <s v="N"/>
    <s v="N"/>
    <s v="N"/>
    <s v="N"/>
    <x v="0"/>
    <s v="(298.3,298.7]"/>
    <s v="(309.4,310.1]"/>
    <s v="(1369,1414]"/>
    <s v="(52.6,76.6]"/>
    <s v="(108,130]"/>
  </r>
  <r>
    <n v="1297"/>
    <s v="L48476"/>
    <x v="1"/>
    <n v="298.7"/>
    <n v="309.89999999999998"/>
    <x v="89"/>
    <n v="34.1"/>
    <n v="130"/>
    <n v="0"/>
    <s v="N"/>
    <s v="N"/>
    <s v="N"/>
    <s v="N"/>
    <s v="N"/>
    <x v="0"/>
    <s v="(298.3,298.7]"/>
    <s v="(309.4,310.1]"/>
    <s v="(1568,1629]"/>
    <s v="(31.4,34.8]"/>
    <s v="(108,130]"/>
  </r>
  <r>
    <n v="1298"/>
    <s v="L48477"/>
    <x v="1"/>
    <n v="298.8"/>
    <n v="309.89999999999998"/>
    <x v="313"/>
    <n v="42.4"/>
    <n v="132"/>
    <n v="0"/>
    <s v="N"/>
    <s v="N"/>
    <s v="N"/>
    <s v="N"/>
    <s v="N"/>
    <x v="0"/>
    <s v="(298.7,298.9]"/>
    <s v="(309.4,310.1]"/>
    <s v="(1414,1449]"/>
    <s v="(40.1,42.7]"/>
    <s v="(130,151.3]"/>
  </r>
  <r>
    <n v="1299"/>
    <s v="M16158"/>
    <x v="0"/>
    <n v="298.7"/>
    <n v="309.8"/>
    <x v="402"/>
    <n v="53.6"/>
    <n v="134"/>
    <n v="0"/>
    <s v="N"/>
    <s v="N"/>
    <s v="N"/>
    <s v="N"/>
    <s v="N"/>
    <x v="0"/>
    <s v="(298.3,298.7]"/>
    <s v="(309.4,310.1]"/>
    <s v="[1168,1369]"/>
    <s v="(52.6,76.6]"/>
    <s v="(130,151.3]"/>
  </r>
  <r>
    <n v="1300"/>
    <s v="M16159"/>
    <x v="0"/>
    <n v="298.7"/>
    <n v="309.89999999999998"/>
    <x v="133"/>
    <n v="40.200000000000003"/>
    <n v="137"/>
    <n v="0"/>
    <s v="N"/>
    <s v="N"/>
    <s v="N"/>
    <s v="N"/>
    <s v="N"/>
    <x v="0"/>
    <s v="(298.3,298.7]"/>
    <s v="(309.4,310.1]"/>
    <s v="(1449,1485]"/>
    <s v="(40.1,42.7]"/>
    <s v="(130,151.3]"/>
  </r>
  <r>
    <n v="1301"/>
    <s v="L48480"/>
    <x v="1"/>
    <n v="298.7"/>
    <n v="309.8"/>
    <x v="515"/>
    <n v="57"/>
    <n v="140"/>
    <n v="0"/>
    <s v="N"/>
    <s v="N"/>
    <s v="N"/>
    <s v="N"/>
    <s v="N"/>
    <x v="0"/>
    <s v="(298.3,298.7]"/>
    <s v="(309.4,310.1]"/>
    <s v="[1168,1369]"/>
    <s v="(52.6,76.6]"/>
    <s v="(130,151.3]"/>
  </r>
  <r>
    <n v="1302"/>
    <s v="L48481"/>
    <x v="1"/>
    <n v="298.7"/>
    <n v="309.89999999999998"/>
    <x v="397"/>
    <n v="32.799999999999997"/>
    <n v="142"/>
    <n v="0"/>
    <s v="N"/>
    <s v="N"/>
    <s v="N"/>
    <s v="N"/>
    <s v="N"/>
    <x v="0"/>
    <s v="(298.3,298.7]"/>
    <s v="(309.4,310.1]"/>
    <s v="(1449,1485]"/>
    <s v="(31.4,34.8]"/>
    <s v="(130,151.3]"/>
  </r>
  <r>
    <n v="1303"/>
    <s v="L48482"/>
    <x v="1"/>
    <n v="298.60000000000002"/>
    <n v="309.8"/>
    <x v="308"/>
    <n v="45.7"/>
    <n v="144"/>
    <n v="0"/>
    <s v="N"/>
    <s v="N"/>
    <s v="N"/>
    <s v="N"/>
    <s v="Y"/>
    <x v="0"/>
    <s v="(298.3,298.7]"/>
    <s v="(309.4,310.1]"/>
    <s v="(1485,1523]"/>
    <s v="(45.3,48.3]"/>
    <s v="(130,151.3]"/>
  </r>
  <r>
    <n v="1304"/>
    <s v="L48483"/>
    <x v="1"/>
    <n v="298.7"/>
    <n v="309.89999999999998"/>
    <x v="438"/>
    <n v="42.5"/>
    <n v="146"/>
    <n v="0"/>
    <s v="N"/>
    <s v="N"/>
    <s v="N"/>
    <s v="N"/>
    <s v="N"/>
    <x v="0"/>
    <s v="(298.3,298.7]"/>
    <s v="(309.4,310.1]"/>
    <s v="(1568,1629]"/>
    <s v="(40.1,42.7]"/>
    <s v="(130,151.3]"/>
  </r>
  <r>
    <n v="1305"/>
    <s v="L48484"/>
    <x v="1"/>
    <n v="298.8"/>
    <n v="310"/>
    <x v="516"/>
    <n v="19.600000000000001"/>
    <n v="148"/>
    <n v="0"/>
    <s v="N"/>
    <s v="N"/>
    <s v="N"/>
    <s v="N"/>
    <s v="N"/>
    <x v="0"/>
    <s v="(298.7,298.9]"/>
    <s v="(309.4,310.1]"/>
    <s v="(1731,2886]"/>
    <s v="[3.8,27.2]"/>
    <s v="(130,151.3]"/>
  </r>
  <r>
    <n v="1306"/>
    <s v="L48485"/>
    <x v="1"/>
    <n v="298.8"/>
    <n v="310"/>
    <x v="484"/>
    <n v="30.4"/>
    <n v="150"/>
    <n v="0"/>
    <s v="N"/>
    <s v="N"/>
    <s v="N"/>
    <s v="N"/>
    <s v="N"/>
    <x v="0"/>
    <s v="(298.7,298.9]"/>
    <s v="(309.4,310.1]"/>
    <s v="(1629,1731]"/>
    <s v="(27.2,31.4]"/>
    <s v="(130,151.3]"/>
  </r>
  <r>
    <n v="1307"/>
    <s v="L48486"/>
    <x v="1"/>
    <n v="298.8"/>
    <n v="310"/>
    <x v="75"/>
    <n v="41.4"/>
    <n v="152"/>
    <n v="0"/>
    <s v="N"/>
    <s v="N"/>
    <s v="N"/>
    <s v="N"/>
    <s v="N"/>
    <x v="0"/>
    <s v="(298.7,298.9]"/>
    <s v="(309.4,310.1]"/>
    <s v="(1485,1523]"/>
    <s v="(40.1,42.7]"/>
    <s v="(151.3,174]"/>
  </r>
  <r>
    <n v="1308"/>
    <s v="L48487"/>
    <x v="1"/>
    <n v="298.8"/>
    <n v="310"/>
    <x v="10"/>
    <n v="42.1"/>
    <n v="154"/>
    <n v="0"/>
    <s v="N"/>
    <s v="N"/>
    <s v="N"/>
    <s v="N"/>
    <s v="N"/>
    <x v="0"/>
    <s v="(298.7,298.9]"/>
    <s v="(309.4,310.1]"/>
    <s v="(1414,1449]"/>
    <s v="(40.1,42.7]"/>
    <s v="(151.3,174]"/>
  </r>
  <r>
    <n v="1309"/>
    <s v="L48488"/>
    <x v="1"/>
    <n v="298.89999999999998"/>
    <n v="310.10000000000002"/>
    <x v="82"/>
    <n v="25"/>
    <n v="156"/>
    <n v="0"/>
    <s v="N"/>
    <s v="N"/>
    <s v="N"/>
    <s v="N"/>
    <s v="N"/>
    <x v="0"/>
    <s v="(298.7,298.9]"/>
    <s v="(309.4,310.1]"/>
    <s v="(1731,2886]"/>
    <s v="[3.8,27.2]"/>
    <s v="(151.3,174]"/>
  </r>
  <r>
    <n v="1310"/>
    <s v="L48489"/>
    <x v="1"/>
    <n v="298.89999999999998"/>
    <n v="310.2"/>
    <x v="189"/>
    <n v="31.1"/>
    <n v="158"/>
    <n v="0"/>
    <s v="N"/>
    <s v="N"/>
    <s v="N"/>
    <s v="N"/>
    <s v="N"/>
    <x v="0"/>
    <s v="(298.7,298.9]"/>
    <s v="(310.1,310.6]"/>
    <s v="(1629,1731]"/>
    <s v="(27.2,31.4]"/>
    <s v="(151.3,174]"/>
  </r>
  <r>
    <n v="1311"/>
    <s v="L48490"/>
    <x v="1"/>
    <n v="298.89999999999998"/>
    <n v="310.2"/>
    <x v="2"/>
    <n v="50.2"/>
    <n v="160"/>
    <n v="0"/>
    <s v="N"/>
    <s v="N"/>
    <s v="N"/>
    <s v="N"/>
    <s v="N"/>
    <x v="0"/>
    <s v="(298.7,298.9]"/>
    <s v="(310.1,310.6]"/>
    <s v="(1485,1523]"/>
    <s v="(48.3,52.6]"/>
    <s v="(151.3,174]"/>
  </r>
  <r>
    <n v="1312"/>
    <s v="L48491"/>
    <x v="1"/>
    <n v="298.89999999999998"/>
    <n v="310.10000000000002"/>
    <x v="105"/>
    <n v="30.2"/>
    <n v="162"/>
    <n v="0"/>
    <s v="N"/>
    <s v="N"/>
    <s v="N"/>
    <s v="N"/>
    <s v="N"/>
    <x v="0"/>
    <s v="(298.7,298.9]"/>
    <s v="(309.4,310.1]"/>
    <s v="(1568,1629]"/>
    <s v="(27.2,31.4]"/>
    <s v="(151.3,174]"/>
  </r>
  <r>
    <n v="1313"/>
    <s v="L48492"/>
    <x v="1"/>
    <n v="298.89999999999998"/>
    <n v="310.10000000000002"/>
    <x v="106"/>
    <n v="42.6"/>
    <n v="164"/>
    <n v="0"/>
    <s v="N"/>
    <s v="N"/>
    <s v="N"/>
    <s v="N"/>
    <s v="N"/>
    <x v="0"/>
    <s v="(298.7,298.9]"/>
    <s v="(309.4,310.1]"/>
    <s v="(1449,1485]"/>
    <s v="(40.1,42.7]"/>
    <s v="(151.3,174]"/>
  </r>
  <r>
    <n v="1314"/>
    <s v="L48493"/>
    <x v="1"/>
    <n v="298.89999999999998"/>
    <n v="310.2"/>
    <x v="501"/>
    <n v="56.9"/>
    <n v="166"/>
    <n v="0"/>
    <s v="N"/>
    <s v="N"/>
    <s v="N"/>
    <s v="N"/>
    <s v="N"/>
    <x v="0"/>
    <s v="(298.7,298.9]"/>
    <s v="(310.1,310.6]"/>
    <s v="[1168,1369]"/>
    <s v="(52.6,76.6]"/>
    <s v="(151.3,174]"/>
  </r>
  <r>
    <n v="1315"/>
    <s v="M16174"/>
    <x v="0"/>
    <n v="299"/>
    <n v="310.3"/>
    <x v="487"/>
    <n v="34.5"/>
    <n v="168"/>
    <n v="0"/>
    <s v="N"/>
    <s v="N"/>
    <s v="N"/>
    <s v="N"/>
    <s v="N"/>
    <x v="0"/>
    <s v="(298.9,299.2]"/>
    <s v="(310.1,310.6]"/>
    <s v="(1629,1731]"/>
    <s v="(31.4,34.8]"/>
    <s v="(151.3,174]"/>
  </r>
  <r>
    <n v="1316"/>
    <s v="L48495"/>
    <x v="1"/>
    <n v="299"/>
    <n v="310.3"/>
    <x v="196"/>
    <n v="45"/>
    <n v="171"/>
    <n v="0"/>
    <s v="N"/>
    <s v="N"/>
    <s v="N"/>
    <s v="N"/>
    <s v="N"/>
    <x v="0"/>
    <s v="(298.9,299.2]"/>
    <s v="(310.1,310.6]"/>
    <s v="(1485,1523]"/>
    <s v="(42.7,45.3]"/>
    <s v="(151.3,174]"/>
  </r>
  <r>
    <n v="1317"/>
    <s v="L48496"/>
    <x v="1"/>
    <n v="299"/>
    <n v="310.3"/>
    <x v="247"/>
    <n v="36.700000000000003"/>
    <n v="173"/>
    <n v="0"/>
    <s v="N"/>
    <s v="N"/>
    <s v="N"/>
    <s v="N"/>
    <s v="N"/>
    <x v="0"/>
    <s v="(298.9,299.2]"/>
    <s v="(310.1,310.6]"/>
    <s v="(1485,1523]"/>
    <s v="(34.8,37.5]"/>
    <s v="(151.3,174]"/>
  </r>
  <r>
    <n v="1318"/>
    <s v="L48497"/>
    <x v="1"/>
    <n v="299"/>
    <n v="310.3"/>
    <x v="313"/>
    <n v="46.3"/>
    <n v="175"/>
    <n v="0"/>
    <s v="N"/>
    <s v="N"/>
    <s v="N"/>
    <s v="N"/>
    <s v="N"/>
    <x v="0"/>
    <s v="(298.9,299.2]"/>
    <s v="(310.1,310.6]"/>
    <s v="(1414,1449]"/>
    <s v="(45.3,48.3]"/>
    <s v="(174,195]"/>
  </r>
  <r>
    <n v="1319"/>
    <s v="M16178"/>
    <x v="0"/>
    <n v="299"/>
    <n v="310.3"/>
    <x v="288"/>
    <n v="33.299999999999997"/>
    <n v="177"/>
    <n v="0"/>
    <s v="N"/>
    <s v="N"/>
    <s v="N"/>
    <s v="N"/>
    <s v="N"/>
    <x v="0"/>
    <s v="(298.9,299.2]"/>
    <s v="(310.1,310.6]"/>
    <s v="(1568,1629]"/>
    <s v="(31.4,34.8]"/>
    <s v="(174,195]"/>
  </r>
  <r>
    <n v="1320"/>
    <s v="L48499"/>
    <x v="1"/>
    <n v="299"/>
    <n v="310.3"/>
    <x v="517"/>
    <n v="24.4"/>
    <n v="180"/>
    <n v="0"/>
    <s v="N"/>
    <s v="N"/>
    <s v="N"/>
    <s v="N"/>
    <s v="N"/>
    <x v="0"/>
    <s v="(298.9,299.2]"/>
    <s v="(310.1,310.6]"/>
    <s v="(1731,2886]"/>
    <s v="[3.8,27.2]"/>
    <s v="(174,195]"/>
  </r>
  <r>
    <n v="1321"/>
    <s v="M16180"/>
    <x v="0"/>
    <n v="299"/>
    <n v="310.3"/>
    <x v="476"/>
    <n v="38.1"/>
    <n v="182"/>
    <n v="0"/>
    <s v="N"/>
    <s v="N"/>
    <s v="N"/>
    <s v="N"/>
    <s v="N"/>
    <x v="0"/>
    <s v="(298.9,299.2]"/>
    <s v="(310.1,310.6]"/>
    <s v="(1523,1568]"/>
    <s v="(37.5,40.1]"/>
    <s v="(174,195]"/>
  </r>
  <r>
    <n v="1322"/>
    <s v="L48501"/>
    <x v="1"/>
    <n v="298.89999999999998"/>
    <n v="310.2"/>
    <x v="36"/>
    <n v="53"/>
    <n v="185"/>
    <n v="0"/>
    <s v="N"/>
    <s v="N"/>
    <s v="N"/>
    <s v="N"/>
    <s v="N"/>
    <x v="0"/>
    <s v="(298.7,298.9]"/>
    <s v="(310.1,310.6]"/>
    <s v="[1168,1369]"/>
    <s v="(52.6,76.6]"/>
    <s v="(174,195]"/>
  </r>
  <r>
    <n v="1323"/>
    <s v="H30736"/>
    <x v="2"/>
    <n v="298.89999999999998"/>
    <n v="310.10000000000002"/>
    <x v="33"/>
    <n v="49.9"/>
    <n v="187"/>
    <n v="0"/>
    <s v="N"/>
    <s v="N"/>
    <s v="N"/>
    <s v="N"/>
    <s v="N"/>
    <x v="0"/>
    <s v="(298.7,298.9]"/>
    <s v="(309.4,310.1]"/>
    <s v="(1449,1485]"/>
    <s v="(48.3,52.6]"/>
    <s v="(174,195]"/>
  </r>
  <r>
    <n v="1324"/>
    <s v="L48503"/>
    <x v="1"/>
    <n v="298.89999999999998"/>
    <n v="310.10000000000002"/>
    <x v="392"/>
    <n v="51.7"/>
    <n v="192"/>
    <n v="0"/>
    <s v="N"/>
    <s v="N"/>
    <s v="N"/>
    <s v="N"/>
    <s v="N"/>
    <x v="0"/>
    <s v="(298.7,298.9]"/>
    <s v="(309.4,310.1]"/>
    <s v="[1168,1369]"/>
    <s v="(48.3,52.6]"/>
    <s v="(174,195]"/>
  </r>
  <r>
    <n v="1325"/>
    <s v="M16184"/>
    <x v="0"/>
    <n v="298.8"/>
    <n v="310.10000000000002"/>
    <x v="518"/>
    <n v="74.5"/>
    <n v="194"/>
    <n v="1"/>
    <s v="N"/>
    <s v="N"/>
    <s v="Y"/>
    <s v="Y"/>
    <s v="N"/>
    <x v="1"/>
    <s v="(298.7,298.9]"/>
    <s v="(309.4,310.1]"/>
    <s v="[1168,1369]"/>
    <s v="(52.6,76.6]"/>
    <s v="(174,195]"/>
  </r>
  <r>
    <n v="1326"/>
    <s v="H30739"/>
    <x v="2"/>
    <n v="298.8"/>
    <n v="310.10000000000002"/>
    <x v="215"/>
    <n v="36.799999999999997"/>
    <n v="197"/>
    <n v="0"/>
    <s v="N"/>
    <s v="N"/>
    <s v="N"/>
    <s v="N"/>
    <s v="N"/>
    <x v="0"/>
    <s v="(298.7,298.9]"/>
    <s v="(309.4,310.1]"/>
    <s v="(1523,1568]"/>
    <s v="(34.8,37.5]"/>
    <s v="(195,253]"/>
  </r>
  <r>
    <n v="1327"/>
    <s v="L48506"/>
    <x v="1"/>
    <n v="298.89999999999998"/>
    <n v="310.2"/>
    <x v="519"/>
    <n v="46.5"/>
    <n v="202"/>
    <n v="0"/>
    <s v="N"/>
    <s v="N"/>
    <s v="N"/>
    <s v="N"/>
    <s v="N"/>
    <x v="0"/>
    <s v="(298.7,298.9]"/>
    <s v="(310.1,310.6]"/>
    <s v="(1369,1414]"/>
    <s v="(45.3,48.3]"/>
    <s v="(195,253]"/>
  </r>
  <r>
    <n v="1328"/>
    <s v="L48507"/>
    <x v="1"/>
    <n v="298.8"/>
    <n v="310.2"/>
    <x v="520"/>
    <n v="26.8"/>
    <n v="204"/>
    <n v="0"/>
    <s v="N"/>
    <s v="N"/>
    <s v="N"/>
    <s v="N"/>
    <s v="N"/>
    <x v="0"/>
    <s v="(298.7,298.9]"/>
    <s v="(310.1,310.6]"/>
    <s v="(1731,2886]"/>
    <s v="[3.8,27.2]"/>
    <s v="(195,253]"/>
  </r>
  <r>
    <n v="1329"/>
    <s v="M16188"/>
    <x v="0"/>
    <n v="298.8"/>
    <n v="310.10000000000002"/>
    <x v="521"/>
    <n v="28.8"/>
    <n v="206"/>
    <n v="0"/>
    <s v="N"/>
    <s v="N"/>
    <s v="N"/>
    <s v="N"/>
    <s v="N"/>
    <x v="0"/>
    <s v="(298.7,298.9]"/>
    <s v="(309.4,310.1]"/>
    <s v="(1629,1731]"/>
    <s v="(27.2,31.4]"/>
    <s v="(195,253]"/>
  </r>
  <r>
    <n v="1330"/>
    <s v="H30743"/>
    <x v="2"/>
    <n v="298.8"/>
    <n v="310.2"/>
    <x v="522"/>
    <n v="30.4"/>
    <n v="209"/>
    <n v="0"/>
    <s v="N"/>
    <s v="N"/>
    <s v="N"/>
    <s v="N"/>
    <s v="N"/>
    <x v="0"/>
    <s v="(298.7,298.9]"/>
    <s v="(310.1,310.6]"/>
    <s v="(1629,1731]"/>
    <s v="(27.2,31.4]"/>
    <s v="(195,253]"/>
  </r>
  <r>
    <n v="1331"/>
    <s v="L48510"/>
    <x v="1"/>
    <n v="298.89999999999998"/>
    <n v="310.2"/>
    <x v="388"/>
    <n v="30.2"/>
    <n v="214"/>
    <n v="0"/>
    <s v="N"/>
    <s v="N"/>
    <s v="N"/>
    <s v="N"/>
    <s v="N"/>
    <x v="0"/>
    <s v="(298.7,298.9]"/>
    <s v="(310.1,310.6]"/>
    <s v="(1629,1731]"/>
    <s v="(27.2,31.4]"/>
    <s v="(195,253]"/>
  </r>
  <r>
    <n v="1332"/>
    <s v="H30745"/>
    <x v="2"/>
    <n v="298.89999999999998"/>
    <n v="310.2"/>
    <x v="523"/>
    <n v="26.8"/>
    <n v="216"/>
    <n v="0"/>
    <s v="N"/>
    <s v="N"/>
    <s v="N"/>
    <s v="N"/>
    <s v="N"/>
    <x v="0"/>
    <s v="(298.7,298.9]"/>
    <s v="(310.1,310.6]"/>
    <s v="(1731,2886]"/>
    <s v="[3.8,27.2]"/>
    <s v="(195,253]"/>
  </r>
  <r>
    <n v="1333"/>
    <s v="L48512"/>
    <x v="1"/>
    <n v="299"/>
    <n v="310.3"/>
    <x v="514"/>
    <n v="24"/>
    <n v="221"/>
    <n v="0"/>
    <s v="N"/>
    <s v="N"/>
    <s v="N"/>
    <s v="N"/>
    <s v="N"/>
    <x v="0"/>
    <s v="(298.9,299.2]"/>
    <s v="(310.1,310.6]"/>
    <s v="(1731,2886]"/>
    <s v="[3.8,27.2]"/>
    <s v="(195,253]"/>
  </r>
  <r>
    <n v="1334"/>
    <s v="M16193"/>
    <x v="0"/>
    <n v="299"/>
    <n v="310.3"/>
    <x v="5"/>
    <n v="35.4"/>
    <n v="223"/>
    <n v="0"/>
    <s v="N"/>
    <s v="N"/>
    <s v="N"/>
    <s v="N"/>
    <s v="N"/>
    <x v="0"/>
    <s v="(298.9,299.2]"/>
    <s v="(310.1,310.6]"/>
    <s v="(1523,1568]"/>
    <s v="(34.8,37.5]"/>
    <s v="(195,253]"/>
  </r>
  <r>
    <n v="1335"/>
    <s v="L48514"/>
    <x v="1"/>
    <n v="299"/>
    <n v="310.39999999999998"/>
    <x v="322"/>
    <n v="49.1"/>
    <n v="226"/>
    <n v="1"/>
    <s v="N"/>
    <s v="N"/>
    <s v="N"/>
    <s v="Y"/>
    <s v="N"/>
    <x v="1"/>
    <s v="(298.9,299.2]"/>
    <s v="(310.1,310.6]"/>
    <s v="[1168,1369]"/>
    <s v="(48.3,52.6]"/>
    <s v="(195,253]"/>
  </r>
  <r>
    <n v="1336"/>
    <s v="L48515"/>
    <x v="1"/>
    <n v="299"/>
    <n v="310.39999999999998"/>
    <x v="499"/>
    <n v="53.8"/>
    <n v="228"/>
    <n v="1"/>
    <s v="N"/>
    <s v="N"/>
    <s v="N"/>
    <s v="Y"/>
    <s v="N"/>
    <x v="1"/>
    <s v="(298.9,299.2]"/>
    <s v="(310.1,310.6]"/>
    <s v="(1369,1414]"/>
    <s v="(52.6,76.6]"/>
    <s v="(195,253]"/>
  </r>
  <r>
    <n v="1337"/>
    <s v="L48516"/>
    <x v="1"/>
    <n v="298.89999999999998"/>
    <n v="310.3"/>
    <x v="301"/>
    <n v="32.6"/>
    <n v="230"/>
    <n v="0"/>
    <s v="N"/>
    <s v="N"/>
    <s v="N"/>
    <s v="N"/>
    <s v="N"/>
    <x v="0"/>
    <s v="(298.7,298.9]"/>
    <s v="(310.1,310.6]"/>
    <s v="(1568,1629]"/>
    <s v="(31.4,34.8]"/>
    <s v="(195,253]"/>
  </r>
  <r>
    <n v="1338"/>
    <s v="H30751"/>
    <x v="2"/>
    <n v="298.7"/>
    <n v="310.2"/>
    <x v="524"/>
    <n v="36"/>
    <n v="0"/>
    <n v="0"/>
    <s v="N"/>
    <s v="N"/>
    <s v="N"/>
    <s v="N"/>
    <s v="N"/>
    <x v="0"/>
    <s v="(298.3,298.7]"/>
    <s v="(310.1,310.6]"/>
    <s v="(1568,1629]"/>
    <s v="(34.8,37.5]"/>
    <s v="[0,20]"/>
  </r>
  <r>
    <n v="1339"/>
    <s v="L48518"/>
    <x v="1"/>
    <n v="298.60000000000002"/>
    <n v="310.10000000000002"/>
    <x v="525"/>
    <n v="27.2"/>
    <n v="5"/>
    <n v="0"/>
    <s v="N"/>
    <s v="N"/>
    <s v="N"/>
    <s v="N"/>
    <s v="N"/>
    <x v="0"/>
    <s v="(298.3,298.7]"/>
    <s v="(309.4,310.1]"/>
    <s v="(1629,1731]"/>
    <s v="[3.8,27.2]"/>
    <s v="[0,20]"/>
  </r>
  <r>
    <n v="1340"/>
    <s v="M16199"/>
    <x v="0"/>
    <n v="298.60000000000002"/>
    <n v="310.2"/>
    <x v="347"/>
    <n v="31.5"/>
    <n v="7"/>
    <n v="0"/>
    <s v="N"/>
    <s v="N"/>
    <s v="N"/>
    <s v="N"/>
    <s v="N"/>
    <x v="0"/>
    <s v="(298.3,298.7]"/>
    <s v="(310.1,310.6]"/>
    <s v="(1629,1731]"/>
    <s v="(31.4,34.8]"/>
    <s v="[0,20]"/>
  </r>
  <r>
    <n v="1341"/>
    <s v="L48520"/>
    <x v="1"/>
    <n v="298.60000000000002"/>
    <n v="310.2"/>
    <x v="167"/>
    <n v="36.299999999999997"/>
    <n v="10"/>
    <n v="0"/>
    <s v="N"/>
    <s v="N"/>
    <s v="N"/>
    <s v="N"/>
    <s v="N"/>
    <x v="0"/>
    <s v="(298.3,298.7]"/>
    <s v="(310.1,310.6]"/>
    <s v="(1568,1629]"/>
    <s v="(34.8,37.5]"/>
    <s v="[0,20]"/>
  </r>
  <r>
    <n v="1342"/>
    <s v="M16201"/>
    <x v="0"/>
    <n v="298.60000000000002"/>
    <n v="310.2"/>
    <x v="526"/>
    <n v="50.5"/>
    <n v="12"/>
    <n v="0"/>
    <s v="N"/>
    <s v="N"/>
    <s v="N"/>
    <s v="N"/>
    <s v="N"/>
    <x v="0"/>
    <s v="(298.3,298.7]"/>
    <s v="(310.1,310.6]"/>
    <s v="[1168,1369]"/>
    <s v="(48.3,52.6]"/>
    <s v="[0,20]"/>
  </r>
  <r>
    <n v="1343"/>
    <s v="M16202"/>
    <x v="0"/>
    <n v="298.60000000000002"/>
    <n v="310.10000000000002"/>
    <x v="253"/>
    <n v="33"/>
    <n v="15"/>
    <n v="0"/>
    <s v="N"/>
    <s v="N"/>
    <s v="N"/>
    <s v="N"/>
    <s v="N"/>
    <x v="0"/>
    <s v="(298.3,298.7]"/>
    <s v="(309.4,310.1]"/>
    <s v="(1568,1629]"/>
    <s v="(31.4,34.8]"/>
    <s v="[0,20]"/>
  </r>
  <r>
    <n v="1344"/>
    <s v="L48523"/>
    <x v="1"/>
    <n v="298.5"/>
    <n v="310.2"/>
    <x v="341"/>
    <n v="32.700000000000003"/>
    <n v="18"/>
    <n v="0"/>
    <s v="N"/>
    <s v="N"/>
    <s v="N"/>
    <s v="N"/>
    <s v="N"/>
    <x v="0"/>
    <s v="(298.3,298.7]"/>
    <s v="(310.1,310.6]"/>
    <s v="(1629,1731]"/>
    <s v="(31.4,34.8]"/>
    <s v="[0,20]"/>
  </r>
  <r>
    <n v="1345"/>
    <s v="L48524"/>
    <x v="1"/>
    <n v="298.5"/>
    <n v="310.10000000000002"/>
    <x v="330"/>
    <n v="28.9"/>
    <n v="20"/>
    <n v="0"/>
    <s v="N"/>
    <s v="N"/>
    <s v="N"/>
    <s v="N"/>
    <s v="N"/>
    <x v="0"/>
    <s v="(298.3,298.7]"/>
    <s v="(309.4,310.1]"/>
    <s v="(1731,2886]"/>
    <s v="(27.2,31.4]"/>
    <s v="[0,20]"/>
  </r>
  <r>
    <n v="1346"/>
    <s v="L48525"/>
    <x v="1"/>
    <n v="298.5"/>
    <n v="310"/>
    <x v="72"/>
    <n v="26.1"/>
    <n v="22"/>
    <n v="0"/>
    <s v="N"/>
    <s v="N"/>
    <s v="N"/>
    <s v="N"/>
    <s v="N"/>
    <x v="0"/>
    <s v="(298.3,298.7]"/>
    <s v="(309.4,310.1]"/>
    <s v="(1731,2886]"/>
    <s v="[3.8,27.2]"/>
    <s v="(20,42]"/>
  </r>
  <r>
    <n v="1347"/>
    <s v="L48526"/>
    <x v="1"/>
    <n v="298.60000000000002"/>
    <n v="310.10000000000002"/>
    <x v="257"/>
    <n v="33.9"/>
    <n v="24"/>
    <n v="0"/>
    <s v="N"/>
    <s v="N"/>
    <s v="N"/>
    <s v="N"/>
    <s v="N"/>
    <x v="0"/>
    <s v="(298.3,298.7]"/>
    <s v="(309.4,310.1]"/>
    <s v="(1523,1568]"/>
    <s v="(31.4,34.8]"/>
    <s v="(20,42]"/>
  </r>
  <r>
    <n v="1348"/>
    <s v="L48527"/>
    <x v="1"/>
    <n v="298.7"/>
    <n v="310.2"/>
    <x v="527"/>
    <n v="27.3"/>
    <n v="26"/>
    <n v="0"/>
    <s v="N"/>
    <s v="N"/>
    <s v="N"/>
    <s v="N"/>
    <s v="N"/>
    <x v="0"/>
    <s v="(298.3,298.7]"/>
    <s v="(310.1,310.6]"/>
    <s v="(1629,1731]"/>
    <s v="(27.2,31.4]"/>
    <s v="(20,42]"/>
  </r>
  <r>
    <n v="1349"/>
    <s v="L48528"/>
    <x v="1"/>
    <n v="298.7"/>
    <n v="310.2"/>
    <x v="441"/>
    <n v="45.5"/>
    <n v="28"/>
    <n v="0"/>
    <s v="N"/>
    <s v="N"/>
    <s v="N"/>
    <s v="N"/>
    <s v="N"/>
    <x v="0"/>
    <s v="(298.3,298.7]"/>
    <s v="(310.1,310.6]"/>
    <s v="[1168,1369]"/>
    <s v="(45.3,48.3]"/>
    <s v="(20,42]"/>
  </r>
  <r>
    <n v="1350"/>
    <s v="L48529"/>
    <x v="1"/>
    <n v="298.7"/>
    <n v="310.2"/>
    <x v="67"/>
    <n v="45.9"/>
    <n v="30"/>
    <n v="0"/>
    <s v="N"/>
    <s v="N"/>
    <s v="N"/>
    <s v="N"/>
    <s v="N"/>
    <x v="0"/>
    <s v="(298.3,298.7]"/>
    <s v="(310.1,310.6]"/>
    <s v="(1369,1414]"/>
    <s v="(45.3,48.3]"/>
    <s v="(20,42]"/>
  </r>
  <r>
    <n v="1351"/>
    <s v="L48530"/>
    <x v="1"/>
    <n v="298.7"/>
    <n v="310.2"/>
    <x v="73"/>
    <n v="47.5"/>
    <n v="32"/>
    <n v="0"/>
    <s v="N"/>
    <s v="N"/>
    <s v="N"/>
    <s v="N"/>
    <s v="N"/>
    <x v="0"/>
    <s v="(298.3,298.7]"/>
    <s v="(310.1,310.6]"/>
    <s v="(1414,1449]"/>
    <s v="(45.3,48.3]"/>
    <s v="(20,42]"/>
  </r>
  <r>
    <n v="1352"/>
    <s v="L48531"/>
    <x v="1"/>
    <n v="298.7"/>
    <n v="310.2"/>
    <x v="346"/>
    <n v="43.7"/>
    <n v="34"/>
    <n v="0"/>
    <s v="N"/>
    <s v="N"/>
    <s v="N"/>
    <s v="N"/>
    <s v="N"/>
    <x v="0"/>
    <s v="(298.3,298.7]"/>
    <s v="(310.1,310.6]"/>
    <s v="(1523,1568]"/>
    <s v="(42.7,45.3]"/>
    <s v="(20,42]"/>
  </r>
  <r>
    <n v="1353"/>
    <s v="M16212"/>
    <x v="0"/>
    <n v="298.7"/>
    <n v="310.2"/>
    <x v="528"/>
    <n v="33.299999999999997"/>
    <n v="36"/>
    <n v="0"/>
    <s v="N"/>
    <s v="N"/>
    <s v="N"/>
    <s v="N"/>
    <s v="N"/>
    <x v="0"/>
    <s v="(298.3,298.7]"/>
    <s v="(310.1,310.6]"/>
    <s v="(1568,1629]"/>
    <s v="(31.4,34.8]"/>
    <s v="(20,42]"/>
  </r>
  <r>
    <n v="1354"/>
    <s v="M16213"/>
    <x v="0"/>
    <n v="298.60000000000002"/>
    <n v="310.10000000000002"/>
    <x v="420"/>
    <n v="48.1"/>
    <n v="39"/>
    <n v="0"/>
    <s v="N"/>
    <s v="N"/>
    <s v="N"/>
    <s v="N"/>
    <s v="N"/>
    <x v="0"/>
    <s v="(298.3,298.7]"/>
    <s v="(309.4,310.1]"/>
    <s v="(1414,1449]"/>
    <s v="(45.3,48.3]"/>
    <s v="(20,42]"/>
  </r>
  <r>
    <n v="1355"/>
    <s v="L48534"/>
    <x v="1"/>
    <n v="298.60000000000002"/>
    <n v="310"/>
    <x v="529"/>
    <n v="48"/>
    <n v="42"/>
    <n v="0"/>
    <s v="N"/>
    <s v="N"/>
    <s v="N"/>
    <s v="N"/>
    <s v="N"/>
    <x v="0"/>
    <s v="(298.3,298.7]"/>
    <s v="(309.4,310.1]"/>
    <s v="[1168,1369]"/>
    <s v="(45.3,48.3]"/>
    <s v="(20,42]"/>
  </r>
  <r>
    <n v="1356"/>
    <s v="M16215"/>
    <x v="0"/>
    <n v="298.60000000000002"/>
    <n v="310"/>
    <x v="530"/>
    <n v="35.5"/>
    <n v="44"/>
    <n v="0"/>
    <s v="N"/>
    <s v="N"/>
    <s v="N"/>
    <s v="N"/>
    <s v="N"/>
    <x v="0"/>
    <s v="(298.3,298.7]"/>
    <s v="(309.4,310.1]"/>
    <s v="(1629,1731]"/>
    <s v="(34.8,37.5]"/>
    <s v="(42,64]"/>
  </r>
  <r>
    <n v="1357"/>
    <s v="L48536"/>
    <x v="1"/>
    <n v="298.60000000000002"/>
    <n v="309.89999999999998"/>
    <x v="438"/>
    <n v="37.4"/>
    <n v="47"/>
    <n v="0"/>
    <s v="N"/>
    <s v="N"/>
    <s v="N"/>
    <s v="N"/>
    <s v="N"/>
    <x v="0"/>
    <s v="(298.3,298.7]"/>
    <s v="(309.4,310.1]"/>
    <s v="(1568,1629]"/>
    <s v="(34.8,37.5]"/>
    <s v="(42,64]"/>
  </r>
  <r>
    <n v="1358"/>
    <s v="L48537"/>
    <x v="1"/>
    <n v="298.60000000000002"/>
    <n v="309.89999999999998"/>
    <x v="64"/>
    <n v="45.7"/>
    <n v="49"/>
    <n v="0"/>
    <s v="N"/>
    <s v="N"/>
    <s v="N"/>
    <s v="N"/>
    <s v="N"/>
    <x v="0"/>
    <s v="(298.3,298.7]"/>
    <s v="(309.4,310.1]"/>
    <s v="(1449,1485]"/>
    <s v="(45.3,48.3]"/>
    <s v="(42,64]"/>
  </r>
  <r>
    <n v="1359"/>
    <s v="M16218"/>
    <x v="0"/>
    <n v="298.7"/>
    <n v="310.10000000000002"/>
    <x v="28"/>
    <n v="31.9"/>
    <n v="51"/>
    <n v="0"/>
    <s v="N"/>
    <s v="N"/>
    <s v="N"/>
    <s v="N"/>
    <s v="N"/>
    <x v="0"/>
    <s v="(298.3,298.7]"/>
    <s v="(309.4,310.1]"/>
    <s v="(1629,1731]"/>
    <s v="(31.4,34.8]"/>
    <s v="(42,64]"/>
  </r>
  <r>
    <n v="1360"/>
    <s v="L48539"/>
    <x v="1"/>
    <n v="298.7"/>
    <n v="310.2"/>
    <x v="305"/>
    <n v="50.3"/>
    <n v="54"/>
    <n v="0"/>
    <s v="N"/>
    <s v="N"/>
    <s v="N"/>
    <s v="N"/>
    <s v="N"/>
    <x v="0"/>
    <s v="(298.3,298.7]"/>
    <s v="(310.1,310.6]"/>
    <s v="(1369,1414]"/>
    <s v="(48.3,52.6]"/>
    <s v="(42,64]"/>
  </r>
  <r>
    <n v="1361"/>
    <s v="H30774"/>
    <x v="2"/>
    <n v="298.8"/>
    <n v="310.2"/>
    <x v="98"/>
    <n v="27.6"/>
    <n v="56"/>
    <n v="0"/>
    <s v="N"/>
    <s v="N"/>
    <s v="N"/>
    <s v="N"/>
    <s v="N"/>
    <x v="0"/>
    <s v="(298.7,298.9]"/>
    <s v="(310.1,310.6]"/>
    <s v="(1629,1731]"/>
    <s v="(27.2,31.4]"/>
    <s v="(42,64]"/>
  </r>
  <r>
    <n v="1362"/>
    <s v="M16221"/>
    <x v="0"/>
    <n v="298.60000000000002"/>
    <n v="310.10000000000002"/>
    <x v="133"/>
    <n v="41.9"/>
    <n v="61"/>
    <n v="0"/>
    <s v="N"/>
    <s v="N"/>
    <s v="N"/>
    <s v="N"/>
    <s v="N"/>
    <x v="0"/>
    <s v="(298.3,298.7]"/>
    <s v="(309.4,310.1]"/>
    <s v="(1449,1485]"/>
    <s v="(40.1,42.7]"/>
    <s v="(42,64]"/>
  </r>
  <r>
    <n v="1363"/>
    <s v="L48542"/>
    <x v="1"/>
    <n v="298.60000000000002"/>
    <n v="310"/>
    <x v="251"/>
    <n v="41.2"/>
    <n v="64"/>
    <n v="0"/>
    <s v="N"/>
    <s v="N"/>
    <s v="N"/>
    <s v="N"/>
    <s v="N"/>
    <x v="0"/>
    <s v="(298.3,298.7]"/>
    <s v="(309.4,310.1]"/>
    <s v="(1485,1523]"/>
    <s v="(40.1,42.7]"/>
    <s v="(42,64]"/>
  </r>
  <r>
    <n v="1364"/>
    <s v="L48543"/>
    <x v="1"/>
    <n v="298.7"/>
    <n v="310.10000000000002"/>
    <x v="3"/>
    <n v="54.6"/>
    <n v="66"/>
    <n v="0"/>
    <s v="N"/>
    <s v="N"/>
    <s v="N"/>
    <s v="N"/>
    <s v="N"/>
    <x v="0"/>
    <s v="(298.3,298.7]"/>
    <s v="(309.4,310.1]"/>
    <s v="(1414,1449]"/>
    <s v="(52.6,76.6]"/>
    <s v="(64,86]"/>
  </r>
  <r>
    <n v="1365"/>
    <s v="L48544"/>
    <x v="1"/>
    <n v="298.7"/>
    <n v="310.2"/>
    <x v="415"/>
    <n v="33.1"/>
    <n v="68"/>
    <n v="0"/>
    <s v="N"/>
    <s v="N"/>
    <s v="N"/>
    <s v="N"/>
    <s v="N"/>
    <x v="0"/>
    <s v="(298.3,298.7]"/>
    <s v="(310.1,310.6]"/>
    <s v="(1523,1568]"/>
    <s v="(31.4,34.8]"/>
    <s v="(64,86]"/>
  </r>
  <r>
    <n v="1366"/>
    <s v="L48545"/>
    <x v="1"/>
    <n v="298.7"/>
    <n v="310.10000000000002"/>
    <x v="341"/>
    <n v="33.5"/>
    <n v="70"/>
    <n v="0"/>
    <s v="N"/>
    <s v="N"/>
    <s v="N"/>
    <s v="N"/>
    <s v="N"/>
    <x v="0"/>
    <s v="(298.3,298.7]"/>
    <s v="(309.4,310.1]"/>
    <s v="(1629,1731]"/>
    <s v="(31.4,34.8]"/>
    <s v="(64,86]"/>
  </r>
  <r>
    <n v="1367"/>
    <s v="M16226"/>
    <x v="0"/>
    <n v="298.7"/>
    <n v="310.10000000000002"/>
    <x v="37"/>
    <n v="56.8"/>
    <n v="72"/>
    <n v="0"/>
    <s v="N"/>
    <s v="N"/>
    <s v="N"/>
    <s v="N"/>
    <s v="N"/>
    <x v="0"/>
    <s v="(298.3,298.7]"/>
    <s v="(309.4,310.1]"/>
    <s v="[1168,1369]"/>
    <s v="(52.6,76.6]"/>
    <s v="(64,86]"/>
  </r>
  <r>
    <n v="1368"/>
    <s v="M16227"/>
    <x v="0"/>
    <n v="298.8"/>
    <n v="310.2"/>
    <x v="21"/>
    <n v="37.5"/>
    <n v="75"/>
    <n v="0"/>
    <s v="N"/>
    <s v="N"/>
    <s v="N"/>
    <s v="N"/>
    <s v="N"/>
    <x v="0"/>
    <s v="(298.7,298.9]"/>
    <s v="(310.1,310.6]"/>
    <s v="(1568,1629]"/>
    <s v="(34.8,37.5]"/>
    <s v="(64,86]"/>
  </r>
  <r>
    <n v="1369"/>
    <s v="H30782"/>
    <x v="2"/>
    <n v="298.8"/>
    <n v="310.3"/>
    <x v="531"/>
    <n v="27.1"/>
    <n v="78"/>
    <n v="0"/>
    <s v="N"/>
    <s v="N"/>
    <s v="N"/>
    <s v="N"/>
    <s v="N"/>
    <x v="0"/>
    <s v="(298.7,298.9]"/>
    <s v="(310.1,310.6]"/>
    <s v="(1629,1731]"/>
    <s v="[3.8,27.2]"/>
    <s v="(64,86]"/>
  </r>
  <r>
    <n v="1370"/>
    <s v="M16229"/>
    <x v="0"/>
    <n v="298.7"/>
    <n v="310.3"/>
    <x v="414"/>
    <n v="41.5"/>
    <n v="83"/>
    <n v="0"/>
    <s v="N"/>
    <s v="N"/>
    <s v="N"/>
    <s v="N"/>
    <s v="N"/>
    <x v="0"/>
    <s v="(298.3,298.7]"/>
    <s v="(310.1,310.6]"/>
    <s v="(1449,1485]"/>
    <s v="(40.1,42.7]"/>
    <s v="(64,86]"/>
  </r>
  <r>
    <n v="1371"/>
    <s v="L48550"/>
    <x v="1"/>
    <n v="298.7"/>
    <n v="310.3"/>
    <x v="393"/>
    <n v="40"/>
    <n v="86"/>
    <n v="0"/>
    <s v="N"/>
    <s v="N"/>
    <s v="N"/>
    <s v="N"/>
    <s v="N"/>
    <x v="0"/>
    <s v="(298.3,298.7]"/>
    <s v="(310.1,310.6]"/>
    <s v="(1449,1485]"/>
    <s v="(37.5,40.1]"/>
    <s v="(64,86]"/>
  </r>
  <r>
    <n v="1372"/>
    <s v="M16231"/>
    <x v="0"/>
    <n v="298.7"/>
    <n v="310.3"/>
    <x v="125"/>
    <n v="38.700000000000003"/>
    <n v="88"/>
    <n v="0"/>
    <s v="N"/>
    <s v="N"/>
    <s v="N"/>
    <s v="N"/>
    <s v="N"/>
    <x v="0"/>
    <s v="(298.3,298.7]"/>
    <s v="(310.1,310.6]"/>
    <s v="(1485,1523]"/>
    <s v="(37.5,40.1]"/>
    <s v="(86,108]"/>
  </r>
  <r>
    <n v="1373"/>
    <s v="M16232"/>
    <x v="0"/>
    <n v="298.8"/>
    <n v="310.3"/>
    <x v="275"/>
    <n v="41.8"/>
    <n v="91"/>
    <n v="0"/>
    <s v="N"/>
    <s v="N"/>
    <s v="N"/>
    <s v="N"/>
    <s v="N"/>
    <x v="0"/>
    <s v="(298.7,298.9]"/>
    <s v="(310.1,310.6]"/>
    <s v="(1568,1629]"/>
    <s v="(40.1,42.7]"/>
    <s v="(86,108]"/>
  </r>
  <r>
    <n v="1374"/>
    <s v="M16233"/>
    <x v="0"/>
    <n v="298.8"/>
    <n v="310.3"/>
    <x v="532"/>
    <n v="59"/>
    <n v="94"/>
    <n v="0"/>
    <s v="N"/>
    <s v="N"/>
    <s v="N"/>
    <s v="N"/>
    <s v="N"/>
    <x v="0"/>
    <s v="(298.7,298.9]"/>
    <s v="(310.1,310.6]"/>
    <s v="[1168,1369]"/>
    <s v="(52.6,76.6]"/>
    <s v="(86,108]"/>
  </r>
  <r>
    <n v="1375"/>
    <s v="L48554"/>
    <x v="1"/>
    <n v="298.8"/>
    <n v="310.3"/>
    <x v="317"/>
    <n v="36.799999999999997"/>
    <n v="97"/>
    <n v="0"/>
    <s v="N"/>
    <s v="N"/>
    <s v="N"/>
    <s v="N"/>
    <s v="N"/>
    <x v="0"/>
    <s v="(298.7,298.9]"/>
    <s v="(310.1,310.6]"/>
    <s v="(1523,1568]"/>
    <s v="(34.8,37.5]"/>
    <s v="(86,108]"/>
  </r>
  <r>
    <n v="1376"/>
    <s v="M16235"/>
    <x v="0"/>
    <n v="298.8"/>
    <n v="310.3"/>
    <x v="123"/>
    <n v="37.1"/>
    <n v="99"/>
    <n v="0"/>
    <s v="N"/>
    <s v="N"/>
    <s v="N"/>
    <s v="N"/>
    <s v="N"/>
    <x v="0"/>
    <s v="(298.7,298.9]"/>
    <s v="(310.1,310.6]"/>
    <s v="(1523,1568]"/>
    <s v="(34.8,37.5]"/>
    <s v="(86,108]"/>
  </r>
  <r>
    <n v="1377"/>
    <s v="M16236"/>
    <x v="0"/>
    <n v="298.8"/>
    <n v="310.2"/>
    <x v="6"/>
    <n v="31.2"/>
    <n v="102"/>
    <n v="0"/>
    <s v="N"/>
    <s v="N"/>
    <s v="N"/>
    <s v="N"/>
    <s v="N"/>
    <x v="0"/>
    <s v="(298.7,298.9]"/>
    <s v="(310.1,310.6]"/>
    <s v="(1523,1568]"/>
    <s v="(27.2,31.4]"/>
    <s v="(86,108]"/>
  </r>
  <r>
    <n v="1378"/>
    <s v="L48557"/>
    <x v="1"/>
    <n v="298.8"/>
    <n v="310.2"/>
    <x v="64"/>
    <n v="46.7"/>
    <n v="105"/>
    <n v="0"/>
    <s v="N"/>
    <s v="N"/>
    <s v="N"/>
    <s v="N"/>
    <s v="N"/>
    <x v="0"/>
    <s v="(298.7,298.9]"/>
    <s v="(310.1,310.6]"/>
    <s v="(1449,1485]"/>
    <s v="(45.3,48.3]"/>
    <s v="(86,108]"/>
  </r>
  <r>
    <n v="1379"/>
    <s v="H30792"/>
    <x v="2"/>
    <n v="298.8"/>
    <n v="310.2"/>
    <x v="65"/>
    <n v="44.9"/>
    <n v="107"/>
    <n v="0"/>
    <s v="N"/>
    <s v="N"/>
    <s v="N"/>
    <s v="N"/>
    <s v="N"/>
    <x v="0"/>
    <s v="(298.7,298.9]"/>
    <s v="(310.1,310.6]"/>
    <s v="(1449,1485]"/>
    <s v="(42.7,45.3]"/>
    <s v="(86,108]"/>
  </r>
  <r>
    <n v="1380"/>
    <s v="L48559"/>
    <x v="1"/>
    <n v="298.7"/>
    <n v="310.10000000000002"/>
    <x v="182"/>
    <n v="34.799999999999997"/>
    <n v="112"/>
    <n v="0"/>
    <s v="N"/>
    <s v="N"/>
    <s v="N"/>
    <s v="N"/>
    <s v="N"/>
    <x v="0"/>
    <s v="(298.3,298.7]"/>
    <s v="(309.4,310.1]"/>
    <s v="(1568,1629]"/>
    <s v="(31.4,34.8]"/>
    <s v="(108,130]"/>
  </r>
  <r>
    <n v="1381"/>
    <s v="L48560"/>
    <x v="1"/>
    <n v="298.7"/>
    <n v="310.10000000000002"/>
    <x v="533"/>
    <n v="27.7"/>
    <n v="114"/>
    <n v="0"/>
    <s v="N"/>
    <s v="N"/>
    <s v="N"/>
    <s v="N"/>
    <s v="N"/>
    <x v="0"/>
    <s v="(298.3,298.7]"/>
    <s v="(309.4,310.1]"/>
    <s v="(1731,2886]"/>
    <s v="(27.2,31.4]"/>
    <s v="(108,130]"/>
  </r>
  <r>
    <n v="1382"/>
    <s v="M16241"/>
    <x v="0"/>
    <n v="298.8"/>
    <n v="310.2"/>
    <x v="301"/>
    <n v="35.700000000000003"/>
    <n v="116"/>
    <n v="0"/>
    <s v="N"/>
    <s v="N"/>
    <s v="N"/>
    <s v="N"/>
    <s v="N"/>
    <x v="0"/>
    <s v="(298.7,298.9]"/>
    <s v="(310.1,310.6]"/>
    <s v="(1568,1629]"/>
    <s v="(34.8,37.5]"/>
    <s v="(108,130]"/>
  </r>
  <r>
    <n v="1383"/>
    <s v="L48562"/>
    <x v="1"/>
    <n v="298.8"/>
    <n v="310.10000000000002"/>
    <x v="471"/>
    <n v="30.3"/>
    <n v="119"/>
    <n v="0"/>
    <s v="N"/>
    <s v="N"/>
    <s v="N"/>
    <s v="N"/>
    <s v="N"/>
    <x v="0"/>
    <s v="(298.7,298.9]"/>
    <s v="(309.4,310.1]"/>
    <s v="(1629,1731]"/>
    <s v="(27.2,31.4]"/>
    <s v="(108,130]"/>
  </r>
  <r>
    <n v="1384"/>
    <s v="M16243"/>
    <x v="0"/>
    <n v="298.89999999999998"/>
    <n v="310.2"/>
    <x v="185"/>
    <n v="49"/>
    <n v="121"/>
    <n v="0"/>
    <s v="N"/>
    <s v="N"/>
    <s v="N"/>
    <s v="N"/>
    <s v="N"/>
    <x v="0"/>
    <s v="(298.7,298.9]"/>
    <s v="(310.1,310.6]"/>
    <s v="[1168,1369]"/>
    <s v="(48.3,52.6]"/>
    <s v="(108,130]"/>
  </r>
  <r>
    <n v="1385"/>
    <s v="L48564"/>
    <x v="1"/>
    <n v="298.89999999999998"/>
    <n v="310.3"/>
    <x v="197"/>
    <n v="43.8"/>
    <n v="124"/>
    <n v="0"/>
    <s v="N"/>
    <s v="N"/>
    <s v="N"/>
    <s v="N"/>
    <s v="N"/>
    <x v="0"/>
    <s v="(298.7,298.9]"/>
    <s v="(310.1,310.6]"/>
    <s v="(1449,1485]"/>
    <s v="(42.7,45.3]"/>
    <s v="(108,130]"/>
  </r>
  <r>
    <n v="1386"/>
    <s v="M16245"/>
    <x v="0"/>
    <n v="298.89999999999998"/>
    <n v="310.2"/>
    <x v="534"/>
    <n v="36.1"/>
    <n v="126"/>
    <n v="0"/>
    <s v="N"/>
    <s v="N"/>
    <s v="N"/>
    <s v="N"/>
    <s v="N"/>
    <x v="0"/>
    <s v="(298.7,298.9]"/>
    <s v="(310.1,310.6]"/>
    <s v="(1568,1629]"/>
    <s v="(34.8,37.5]"/>
    <s v="(108,130]"/>
  </r>
  <r>
    <n v="1387"/>
    <s v="L48566"/>
    <x v="1"/>
    <n v="298.89999999999998"/>
    <n v="310.2"/>
    <x v="68"/>
    <n v="40"/>
    <n v="129"/>
    <n v="0"/>
    <s v="N"/>
    <s v="N"/>
    <s v="N"/>
    <s v="N"/>
    <s v="N"/>
    <x v="0"/>
    <s v="(298.7,298.9]"/>
    <s v="(310.1,310.6]"/>
    <s v="(1414,1449]"/>
    <s v="(37.5,40.1]"/>
    <s v="(108,130]"/>
  </r>
  <r>
    <n v="1388"/>
    <s v="L48567"/>
    <x v="1"/>
    <n v="298.89999999999998"/>
    <n v="310.10000000000002"/>
    <x v="444"/>
    <n v="26.1"/>
    <n v="131"/>
    <n v="0"/>
    <s v="N"/>
    <s v="N"/>
    <s v="N"/>
    <s v="N"/>
    <s v="N"/>
    <x v="0"/>
    <s v="(298.7,298.9]"/>
    <s v="(309.4,310.1]"/>
    <s v="(1731,2886]"/>
    <s v="[3.8,27.2]"/>
    <s v="(130,151.3]"/>
  </r>
  <r>
    <n v="1389"/>
    <s v="H30802"/>
    <x v="2"/>
    <n v="298.89999999999998"/>
    <n v="310.10000000000002"/>
    <x v="266"/>
    <n v="45.3"/>
    <n v="133"/>
    <n v="0"/>
    <s v="N"/>
    <s v="N"/>
    <s v="N"/>
    <s v="N"/>
    <s v="N"/>
    <x v="0"/>
    <s v="(298.7,298.9]"/>
    <s v="(309.4,310.1]"/>
    <s v="(1485,1523]"/>
    <s v="(42.7,45.3]"/>
    <s v="(130,151.3]"/>
  </r>
  <r>
    <n v="1390"/>
    <s v="L48569"/>
    <x v="1"/>
    <n v="298.89999999999998"/>
    <n v="310.2"/>
    <x v="257"/>
    <n v="42.8"/>
    <n v="138"/>
    <n v="0"/>
    <s v="N"/>
    <s v="N"/>
    <s v="N"/>
    <s v="N"/>
    <s v="N"/>
    <x v="0"/>
    <s v="(298.7,298.9]"/>
    <s v="(310.1,310.6]"/>
    <s v="(1523,1568]"/>
    <s v="(42.7,45.3]"/>
    <s v="(130,151.3]"/>
  </r>
  <r>
    <n v="1391"/>
    <s v="L48570"/>
    <x v="1"/>
    <n v="298.89999999999998"/>
    <n v="310.2"/>
    <x v="404"/>
    <n v="54.8"/>
    <n v="140"/>
    <n v="0"/>
    <s v="N"/>
    <s v="N"/>
    <s v="N"/>
    <s v="N"/>
    <s v="N"/>
    <x v="0"/>
    <s v="(298.7,298.9]"/>
    <s v="(310.1,310.6]"/>
    <s v="(1369,1414]"/>
    <s v="(52.6,76.6]"/>
    <s v="(130,151.3]"/>
  </r>
  <r>
    <n v="1392"/>
    <s v="L48571"/>
    <x v="1"/>
    <n v="298.89999999999998"/>
    <n v="310.2"/>
    <x v="535"/>
    <n v="8.8000000000000007"/>
    <n v="142"/>
    <n v="1"/>
    <s v="N"/>
    <s v="N"/>
    <s v="Y"/>
    <s v="N"/>
    <s v="N"/>
    <x v="1"/>
    <s v="(298.7,298.9]"/>
    <s v="(310.1,310.6]"/>
    <s v="(1731,2886]"/>
    <s v="[3.8,27.2]"/>
    <s v="(130,151.3]"/>
  </r>
  <r>
    <n v="1393"/>
    <s v="M16252"/>
    <x v="0"/>
    <n v="299"/>
    <n v="310.3"/>
    <x v="536"/>
    <n v="46.6"/>
    <n v="144"/>
    <n v="0"/>
    <s v="N"/>
    <s v="N"/>
    <s v="N"/>
    <s v="N"/>
    <s v="N"/>
    <x v="0"/>
    <s v="(298.9,299.2]"/>
    <s v="(310.1,310.6]"/>
    <s v="(1485,1523]"/>
    <s v="(45.3,48.3]"/>
    <s v="(130,151.3]"/>
  </r>
  <r>
    <n v="1394"/>
    <s v="L48573"/>
    <x v="1"/>
    <n v="299.10000000000002"/>
    <n v="310.39999999999998"/>
    <x v="425"/>
    <n v="33.299999999999997"/>
    <n v="147"/>
    <n v="0"/>
    <s v="N"/>
    <s v="N"/>
    <s v="N"/>
    <s v="N"/>
    <s v="N"/>
    <x v="0"/>
    <s v="(298.9,299.2]"/>
    <s v="(310.1,310.6]"/>
    <s v="(1568,1629]"/>
    <s v="(31.4,34.8]"/>
    <s v="(130,151.3]"/>
  </r>
  <r>
    <n v="1395"/>
    <s v="L48574"/>
    <x v="1"/>
    <n v="299.10000000000002"/>
    <n v="310.39999999999998"/>
    <x v="6"/>
    <n v="44"/>
    <n v="149"/>
    <n v="0"/>
    <s v="N"/>
    <s v="N"/>
    <s v="N"/>
    <s v="N"/>
    <s v="N"/>
    <x v="0"/>
    <s v="(298.9,299.2]"/>
    <s v="(310.1,310.6]"/>
    <s v="(1523,1568]"/>
    <s v="(42.7,45.3]"/>
    <s v="(130,151.3]"/>
  </r>
  <r>
    <n v="1396"/>
    <s v="L48575"/>
    <x v="1"/>
    <n v="299.10000000000002"/>
    <n v="310.39999999999998"/>
    <x v="33"/>
    <n v="39.700000000000003"/>
    <n v="151"/>
    <n v="0"/>
    <s v="N"/>
    <s v="N"/>
    <s v="N"/>
    <s v="N"/>
    <s v="N"/>
    <x v="0"/>
    <s v="(298.9,299.2]"/>
    <s v="(310.1,310.6]"/>
    <s v="(1449,1485]"/>
    <s v="(37.5,40.1]"/>
    <s v="(130,151.3]"/>
  </r>
  <r>
    <n v="1397"/>
    <s v="L48576"/>
    <x v="1"/>
    <n v="299"/>
    <n v="310.3"/>
    <x v="397"/>
    <n v="39.200000000000003"/>
    <n v="153"/>
    <n v="0"/>
    <s v="N"/>
    <s v="N"/>
    <s v="N"/>
    <s v="N"/>
    <s v="N"/>
    <x v="0"/>
    <s v="(298.9,299.2]"/>
    <s v="(310.1,310.6]"/>
    <s v="(1449,1485]"/>
    <s v="(37.5,40.1]"/>
    <s v="(151.3,174]"/>
  </r>
  <r>
    <n v="1398"/>
    <s v="L48577"/>
    <x v="1"/>
    <n v="299.10000000000002"/>
    <n v="310.2"/>
    <x v="167"/>
    <n v="38.200000000000003"/>
    <n v="155"/>
    <n v="0"/>
    <s v="N"/>
    <s v="N"/>
    <s v="N"/>
    <s v="N"/>
    <s v="N"/>
    <x v="0"/>
    <s v="(298.9,299.2]"/>
    <s v="(310.1,310.6]"/>
    <s v="(1568,1629]"/>
    <s v="(37.5,40.1]"/>
    <s v="(151.3,174]"/>
  </r>
  <r>
    <n v="1399"/>
    <s v="L48578"/>
    <x v="1"/>
    <n v="299.10000000000002"/>
    <n v="310.3"/>
    <x v="39"/>
    <n v="46.6"/>
    <n v="157"/>
    <n v="0"/>
    <s v="N"/>
    <s v="N"/>
    <s v="N"/>
    <s v="N"/>
    <s v="N"/>
    <x v="0"/>
    <s v="(298.9,299.2]"/>
    <s v="(310.1,310.6]"/>
    <s v="(1449,1485]"/>
    <s v="(45.3,48.3]"/>
    <s v="(151.3,174]"/>
  </r>
  <r>
    <n v="1400"/>
    <s v="L48579"/>
    <x v="1"/>
    <n v="299"/>
    <n v="310.2"/>
    <x v="257"/>
    <n v="43.5"/>
    <n v="159"/>
    <n v="0"/>
    <s v="N"/>
    <s v="N"/>
    <s v="N"/>
    <s v="N"/>
    <s v="N"/>
    <x v="0"/>
    <s v="(298.9,299.2]"/>
    <s v="(310.1,310.6]"/>
    <s v="(1523,1568]"/>
    <s v="(42.7,45.3]"/>
    <s v="(151.3,174]"/>
  </r>
  <r>
    <n v="1401"/>
    <s v="H30814"/>
    <x v="2"/>
    <n v="298.89999999999998"/>
    <n v="310.10000000000002"/>
    <x v="532"/>
    <n v="62.7"/>
    <n v="161"/>
    <n v="0"/>
    <s v="N"/>
    <s v="N"/>
    <s v="N"/>
    <s v="N"/>
    <s v="N"/>
    <x v="0"/>
    <s v="(298.7,298.9]"/>
    <s v="(309.4,310.1]"/>
    <s v="[1168,1369]"/>
    <s v="(52.6,76.6]"/>
    <s v="(151.3,174]"/>
  </r>
  <r>
    <n v="1402"/>
    <s v="H30815"/>
    <x v="2"/>
    <n v="298.89999999999998"/>
    <n v="310.2"/>
    <x v="449"/>
    <n v="37.700000000000003"/>
    <n v="166"/>
    <n v="0"/>
    <s v="N"/>
    <s v="N"/>
    <s v="N"/>
    <s v="N"/>
    <s v="N"/>
    <x v="0"/>
    <s v="(298.7,298.9]"/>
    <s v="(310.1,310.6]"/>
    <s v="(1523,1568]"/>
    <s v="(37.5,40.1]"/>
    <s v="(151.3,174]"/>
  </r>
  <r>
    <n v="1403"/>
    <s v="M16262"/>
    <x v="0"/>
    <n v="298.89999999999998"/>
    <n v="310.10000000000002"/>
    <x v="221"/>
    <n v="56.8"/>
    <n v="171"/>
    <n v="0"/>
    <s v="N"/>
    <s v="N"/>
    <s v="N"/>
    <s v="N"/>
    <s v="N"/>
    <x v="0"/>
    <s v="(298.7,298.9]"/>
    <s v="(309.4,310.1]"/>
    <s v="[1168,1369]"/>
    <s v="(52.6,76.6]"/>
    <s v="(151.3,174]"/>
  </r>
  <r>
    <n v="1404"/>
    <s v="L48583"/>
    <x v="1"/>
    <n v="299"/>
    <n v="310.2"/>
    <x v="38"/>
    <n v="48"/>
    <n v="174"/>
    <n v="0"/>
    <s v="N"/>
    <s v="N"/>
    <s v="N"/>
    <s v="N"/>
    <s v="N"/>
    <x v="0"/>
    <s v="(298.9,299.2]"/>
    <s v="(310.1,310.6]"/>
    <s v="(1369,1414]"/>
    <s v="(45.3,48.3]"/>
    <s v="(151.3,174]"/>
  </r>
  <r>
    <n v="1405"/>
    <s v="M16264"/>
    <x v="0"/>
    <n v="298.89999999999998"/>
    <n v="310.10000000000002"/>
    <x v="86"/>
    <n v="40.6"/>
    <n v="176"/>
    <n v="0"/>
    <s v="N"/>
    <s v="N"/>
    <s v="N"/>
    <s v="N"/>
    <s v="N"/>
    <x v="0"/>
    <s v="(298.7,298.9]"/>
    <s v="(309.4,310.1]"/>
    <s v="(1523,1568]"/>
    <s v="(40.1,42.7]"/>
    <s v="(174,195]"/>
  </r>
  <r>
    <n v="1406"/>
    <s v="L48585"/>
    <x v="1"/>
    <n v="298.89999999999998"/>
    <n v="310.10000000000002"/>
    <x v="58"/>
    <n v="42.7"/>
    <n v="179"/>
    <n v="0"/>
    <s v="N"/>
    <s v="N"/>
    <s v="N"/>
    <s v="N"/>
    <s v="N"/>
    <x v="0"/>
    <s v="(298.7,298.9]"/>
    <s v="(309.4,310.1]"/>
    <s v="(1369,1414]"/>
    <s v="(40.1,42.7]"/>
    <s v="(174,195]"/>
  </r>
  <r>
    <n v="1407"/>
    <s v="L48586"/>
    <x v="1"/>
    <n v="298.89999999999998"/>
    <n v="310.10000000000002"/>
    <x v="176"/>
    <n v="48"/>
    <n v="181"/>
    <n v="0"/>
    <s v="N"/>
    <s v="N"/>
    <s v="N"/>
    <s v="N"/>
    <s v="N"/>
    <x v="0"/>
    <s v="(298.7,298.9]"/>
    <s v="(309.4,310.1]"/>
    <s v="(1414,1449]"/>
    <s v="(45.3,48.3]"/>
    <s v="(174,195]"/>
  </r>
  <r>
    <n v="1408"/>
    <s v="L48587"/>
    <x v="1"/>
    <n v="298.89999999999998"/>
    <n v="310"/>
    <x v="96"/>
    <n v="33.799999999999997"/>
    <n v="183"/>
    <n v="0"/>
    <s v="N"/>
    <s v="N"/>
    <s v="N"/>
    <s v="N"/>
    <s v="N"/>
    <x v="0"/>
    <s v="(298.7,298.9]"/>
    <s v="(309.4,310.1]"/>
    <s v="(1523,1568]"/>
    <s v="(31.4,34.8]"/>
    <s v="(174,195]"/>
  </r>
  <r>
    <n v="1409"/>
    <s v="L48588"/>
    <x v="1"/>
    <n v="298.89999999999998"/>
    <n v="310"/>
    <x v="33"/>
    <n v="48.9"/>
    <n v="185"/>
    <n v="0"/>
    <s v="N"/>
    <s v="N"/>
    <s v="N"/>
    <s v="N"/>
    <s v="N"/>
    <x v="0"/>
    <s v="(298.7,298.9]"/>
    <s v="(309.4,310.1]"/>
    <s v="(1449,1485]"/>
    <s v="(48.3,52.6]"/>
    <s v="(174,195]"/>
  </r>
  <r>
    <n v="1410"/>
    <s v="L48589"/>
    <x v="1"/>
    <n v="298.89999999999998"/>
    <n v="310.10000000000002"/>
    <x v="60"/>
    <n v="42.5"/>
    <n v="187"/>
    <n v="0"/>
    <s v="N"/>
    <s v="N"/>
    <s v="N"/>
    <s v="N"/>
    <s v="N"/>
    <x v="0"/>
    <s v="(298.7,298.9]"/>
    <s v="(309.4,310.1]"/>
    <s v="(1449,1485]"/>
    <s v="(40.1,42.7]"/>
    <s v="(174,195]"/>
  </r>
  <r>
    <n v="1411"/>
    <s v="M16270"/>
    <x v="0"/>
    <n v="298.89999999999998"/>
    <n v="310.10000000000002"/>
    <x v="70"/>
    <n v="53.2"/>
    <n v="189"/>
    <n v="0"/>
    <s v="N"/>
    <s v="N"/>
    <s v="N"/>
    <s v="N"/>
    <s v="N"/>
    <x v="0"/>
    <s v="(298.7,298.9]"/>
    <s v="(309.4,310.1]"/>
    <s v="(1449,1485]"/>
    <s v="(52.6,76.6]"/>
    <s v="(174,195]"/>
  </r>
  <r>
    <n v="1412"/>
    <s v="L48591"/>
    <x v="1"/>
    <n v="298.89999999999998"/>
    <n v="310.10000000000002"/>
    <x v="537"/>
    <n v="23.4"/>
    <n v="192"/>
    <n v="0"/>
    <s v="N"/>
    <s v="N"/>
    <s v="N"/>
    <s v="N"/>
    <s v="N"/>
    <x v="0"/>
    <s v="(298.7,298.9]"/>
    <s v="(309.4,310.1]"/>
    <s v="(1731,2886]"/>
    <s v="[3.8,27.2]"/>
    <s v="(174,195]"/>
  </r>
  <r>
    <n v="1413"/>
    <s v="M16272"/>
    <x v="0"/>
    <n v="298.8"/>
    <n v="309.89999999999998"/>
    <x v="312"/>
    <n v="53.2"/>
    <n v="194"/>
    <n v="0"/>
    <s v="N"/>
    <s v="N"/>
    <s v="N"/>
    <s v="N"/>
    <s v="N"/>
    <x v="0"/>
    <s v="(298.7,298.9]"/>
    <s v="(309.4,310.1]"/>
    <s v="(1414,1449]"/>
    <s v="(52.6,76.6]"/>
    <s v="(174,195]"/>
  </r>
  <r>
    <n v="1414"/>
    <s v="M16273"/>
    <x v="0"/>
    <n v="298.7"/>
    <n v="309.8"/>
    <x v="123"/>
    <n v="36.700000000000003"/>
    <n v="197"/>
    <n v="0"/>
    <s v="N"/>
    <s v="N"/>
    <s v="N"/>
    <s v="N"/>
    <s v="N"/>
    <x v="0"/>
    <s v="(298.3,298.7]"/>
    <s v="(309.4,310.1]"/>
    <s v="(1523,1568]"/>
    <s v="(34.8,37.5]"/>
    <s v="(195,253]"/>
  </r>
  <r>
    <n v="1415"/>
    <s v="M16274"/>
    <x v="0"/>
    <n v="298.7"/>
    <n v="309.8"/>
    <x v="170"/>
    <n v="42.1"/>
    <n v="200"/>
    <n v="0"/>
    <s v="N"/>
    <s v="N"/>
    <s v="N"/>
    <s v="N"/>
    <s v="N"/>
    <x v="0"/>
    <s v="(298.3,298.7]"/>
    <s v="(309.4,310.1]"/>
    <s v="(1568,1629]"/>
    <s v="(40.1,42.7]"/>
    <s v="(195,253]"/>
  </r>
  <r>
    <n v="1416"/>
    <s v="L48595"/>
    <x v="1"/>
    <n v="298.7"/>
    <n v="309.89999999999998"/>
    <x v="244"/>
    <n v="33"/>
    <n v="203"/>
    <n v="0"/>
    <s v="N"/>
    <s v="N"/>
    <s v="N"/>
    <s v="N"/>
    <s v="N"/>
    <x v="0"/>
    <s v="(298.3,298.7]"/>
    <s v="(309.4,310.1]"/>
    <s v="(1568,1629]"/>
    <s v="(31.4,34.8]"/>
    <s v="(195,253]"/>
  </r>
  <r>
    <n v="1417"/>
    <s v="M16276"/>
    <x v="0"/>
    <n v="298.7"/>
    <n v="309.89999999999998"/>
    <x v="538"/>
    <n v="18.2"/>
    <n v="205"/>
    <n v="0"/>
    <s v="N"/>
    <s v="N"/>
    <s v="N"/>
    <s v="N"/>
    <s v="N"/>
    <x v="0"/>
    <s v="(298.3,298.7]"/>
    <s v="(309.4,310.1]"/>
    <s v="(1731,2886]"/>
    <s v="[3.8,27.2]"/>
    <s v="(195,253]"/>
  </r>
  <r>
    <n v="1418"/>
    <s v="L48597"/>
    <x v="1"/>
    <n v="298.7"/>
    <n v="309.89999999999998"/>
    <x v="339"/>
    <n v="38.5"/>
    <n v="208"/>
    <n v="0"/>
    <s v="N"/>
    <s v="N"/>
    <s v="N"/>
    <s v="N"/>
    <s v="N"/>
    <x v="0"/>
    <s v="(298.3,298.7]"/>
    <s v="(309.4,310.1]"/>
    <s v="(1523,1568]"/>
    <s v="(37.5,40.1]"/>
    <s v="(195,253]"/>
  </r>
  <r>
    <n v="1419"/>
    <s v="L48598"/>
    <x v="1"/>
    <n v="298.8"/>
    <n v="309.89999999999998"/>
    <x v="539"/>
    <n v="47.4"/>
    <n v="210"/>
    <n v="0"/>
    <s v="N"/>
    <s v="N"/>
    <s v="N"/>
    <s v="N"/>
    <s v="N"/>
    <x v="0"/>
    <s v="(298.7,298.9]"/>
    <s v="(309.4,310.1]"/>
    <s v="[1168,1369]"/>
    <s v="(45.3,48.3]"/>
    <s v="(195,253]"/>
  </r>
  <r>
    <n v="1420"/>
    <s v="L48599"/>
    <x v="1"/>
    <n v="298.7"/>
    <n v="309.8"/>
    <x v="385"/>
    <n v="53.3"/>
    <n v="212"/>
    <n v="1"/>
    <s v="N"/>
    <s v="N"/>
    <s v="N"/>
    <s v="Y"/>
    <s v="N"/>
    <x v="1"/>
    <s v="(298.3,298.7]"/>
    <s v="(309.4,310.1]"/>
    <s v="[1168,1369]"/>
    <s v="(52.6,76.6]"/>
    <s v="(195,253]"/>
  </r>
  <r>
    <n v="1421"/>
    <s v="M16280"/>
    <x v="0"/>
    <n v="298.8"/>
    <n v="309.89999999999998"/>
    <x v="125"/>
    <n v="35.200000000000003"/>
    <n v="214"/>
    <n v="0"/>
    <s v="N"/>
    <s v="N"/>
    <s v="N"/>
    <s v="N"/>
    <s v="N"/>
    <x v="0"/>
    <s v="(298.7,298.9]"/>
    <s v="(309.4,310.1]"/>
    <s v="(1485,1523]"/>
    <s v="(34.8,37.5]"/>
    <s v="(195,253]"/>
  </r>
  <r>
    <n v="1422"/>
    <s v="L48601"/>
    <x v="1"/>
    <n v="298.7"/>
    <n v="309.8"/>
    <x v="160"/>
    <n v="31.8"/>
    <n v="217"/>
    <n v="0"/>
    <s v="N"/>
    <s v="N"/>
    <s v="N"/>
    <s v="N"/>
    <s v="N"/>
    <x v="0"/>
    <s v="(298.3,298.7]"/>
    <s v="(309.4,310.1]"/>
    <s v="(1568,1629]"/>
    <s v="(31.4,34.8]"/>
    <s v="(195,253]"/>
  </r>
  <r>
    <n v="1423"/>
    <s v="L48602"/>
    <x v="1"/>
    <n v="298.7"/>
    <n v="309.8"/>
    <x v="240"/>
    <n v="35.5"/>
    <n v="0"/>
    <n v="0"/>
    <s v="N"/>
    <s v="N"/>
    <s v="N"/>
    <s v="N"/>
    <s v="N"/>
    <x v="0"/>
    <s v="(298.3,298.7]"/>
    <s v="(309.4,310.1]"/>
    <s v="(1523,1568]"/>
    <s v="(34.8,37.5]"/>
    <s v="[0,20]"/>
  </r>
  <r>
    <n v="1424"/>
    <s v="L48603"/>
    <x v="1"/>
    <n v="298.7"/>
    <n v="309.8"/>
    <x v="148"/>
    <n v="33.4"/>
    <n v="2"/>
    <n v="0"/>
    <s v="N"/>
    <s v="N"/>
    <s v="N"/>
    <s v="N"/>
    <s v="N"/>
    <x v="0"/>
    <s v="(298.3,298.7]"/>
    <s v="(309.4,310.1]"/>
    <s v="(1523,1568]"/>
    <s v="(31.4,34.8]"/>
    <s v="[0,20]"/>
  </r>
  <r>
    <n v="1425"/>
    <s v="L48604"/>
    <x v="1"/>
    <n v="298.7"/>
    <n v="309.7"/>
    <x v="136"/>
    <n v="46.8"/>
    <n v="4"/>
    <n v="0"/>
    <s v="N"/>
    <s v="N"/>
    <s v="N"/>
    <s v="N"/>
    <s v="N"/>
    <x v="0"/>
    <s v="(298.3,298.7]"/>
    <s v="(309.4,310.1]"/>
    <s v="(1449,1485]"/>
    <s v="(45.3,48.3]"/>
    <s v="[0,20]"/>
  </r>
  <r>
    <n v="1426"/>
    <s v="L48605"/>
    <x v="1"/>
    <n v="298.60000000000002"/>
    <n v="309.7"/>
    <x v="395"/>
    <n v="54"/>
    <n v="6"/>
    <n v="0"/>
    <s v="N"/>
    <s v="N"/>
    <s v="N"/>
    <s v="N"/>
    <s v="N"/>
    <x v="0"/>
    <s v="(298.3,298.7]"/>
    <s v="(309.4,310.1]"/>
    <s v="[1168,1369]"/>
    <s v="(52.6,76.6]"/>
    <s v="[0,20]"/>
  </r>
  <r>
    <n v="1427"/>
    <s v="M16286"/>
    <x v="0"/>
    <n v="298.7"/>
    <n v="309.7"/>
    <x v="79"/>
    <n v="34.6"/>
    <n v="8"/>
    <n v="0"/>
    <s v="N"/>
    <s v="N"/>
    <s v="N"/>
    <s v="N"/>
    <s v="N"/>
    <x v="0"/>
    <s v="(298.3,298.7]"/>
    <s v="(309.4,310.1]"/>
    <s v="(1568,1629]"/>
    <s v="(31.4,34.8]"/>
    <s v="[0,20]"/>
  </r>
  <r>
    <n v="1428"/>
    <s v="L48607"/>
    <x v="1"/>
    <n v="298.7"/>
    <n v="309.8"/>
    <x v="58"/>
    <n v="40.299999999999997"/>
    <n v="11"/>
    <n v="0"/>
    <s v="N"/>
    <s v="N"/>
    <s v="N"/>
    <s v="N"/>
    <s v="N"/>
    <x v="0"/>
    <s v="(298.3,298.7]"/>
    <s v="(309.4,310.1]"/>
    <s v="(1369,1414]"/>
    <s v="(40.1,42.7]"/>
    <s v="[0,20]"/>
  </r>
  <r>
    <n v="1429"/>
    <s v="L48608"/>
    <x v="1"/>
    <n v="298.8"/>
    <n v="309.89999999999998"/>
    <x v="206"/>
    <n v="33.700000000000003"/>
    <n v="13"/>
    <n v="0"/>
    <s v="N"/>
    <s v="N"/>
    <s v="N"/>
    <s v="N"/>
    <s v="N"/>
    <x v="0"/>
    <s v="(298.7,298.9]"/>
    <s v="(309.4,310.1]"/>
    <s v="(1523,1568]"/>
    <s v="(31.4,34.8]"/>
    <s v="[0,20]"/>
  </r>
  <r>
    <n v="1430"/>
    <s v="M16289"/>
    <x v="0"/>
    <n v="298.89999999999998"/>
    <n v="310"/>
    <x v="203"/>
    <n v="43.8"/>
    <n v="15"/>
    <n v="0"/>
    <s v="N"/>
    <s v="N"/>
    <s v="N"/>
    <s v="N"/>
    <s v="N"/>
    <x v="0"/>
    <s v="(298.7,298.9]"/>
    <s v="(309.4,310.1]"/>
    <s v="(1449,1485]"/>
    <s v="(42.7,45.3]"/>
    <s v="[0,20]"/>
  </r>
  <r>
    <n v="1431"/>
    <s v="L48610"/>
    <x v="1"/>
    <n v="298.89999999999998"/>
    <n v="310"/>
    <x v="52"/>
    <n v="49.3"/>
    <n v="18"/>
    <n v="0"/>
    <s v="N"/>
    <s v="N"/>
    <s v="N"/>
    <s v="N"/>
    <s v="N"/>
    <x v="0"/>
    <s v="(298.7,298.9]"/>
    <s v="(309.4,310.1]"/>
    <s v="(1369,1414]"/>
    <s v="(48.3,52.6]"/>
    <s v="[0,20]"/>
  </r>
  <r>
    <n v="1432"/>
    <s v="M16291"/>
    <x v="0"/>
    <n v="298.89999999999998"/>
    <n v="309.89999999999998"/>
    <x v="305"/>
    <n v="41.4"/>
    <n v="20"/>
    <n v="0"/>
    <s v="N"/>
    <s v="N"/>
    <s v="N"/>
    <s v="N"/>
    <s v="N"/>
    <x v="0"/>
    <s v="(298.7,298.9]"/>
    <s v="(309.4,310.1]"/>
    <s v="(1369,1414]"/>
    <s v="(40.1,42.7]"/>
    <s v="[0,20]"/>
  </r>
  <r>
    <n v="1433"/>
    <s v="L48612"/>
    <x v="1"/>
    <n v="298.8"/>
    <n v="309.8"/>
    <x v="332"/>
    <n v="42.8"/>
    <n v="23"/>
    <n v="0"/>
    <s v="N"/>
    <s v="N"/>
    <s v="N"/>
    <s v="N"/>
    <s v="N"/>
    <x v="0"/>
    <s v="(298.7,298.9]"/>
    <s v="(309.4,310.1]"/>
    <s v="(1414,1449]"/>
    <s v="(42.7,45.3]"/>
    <s v="(20,42]"/>
  </r>
  <r>
    <n v="1434"/>
    <s v="L48613"/>
    <x v="1"/>
    <n v="298.8"/>
    <n v="309.8"/>
    <x v="441"/>
    <n v="44"/>
    <n v="25"/>
    <n v="0"/>
    <s v="N"/>
    <s v="N"/>
    <s v="N"/>
    <s v="N"/>
    <s v="N"/>
    <x v="0"/>
    <s v="(298.7,298.9]"/>
    <s v="(309.4,310.1]"/>
    <s v="[1168,1369]"/>
    <s v="(42.7,45.3]"/>
    <s v="(20,42]"/>
  </r>
  <r>
    <n v="1435"/>
    <s v="M16294"/>
    <x v="0"/>
    <n v="298.8"/>
    <n v="309.8"/>
    <x v="540"/>
    <n v="49.6"/>
    <n v="27"/>
    <n v="0"/>
    <s v="N"/>
    <s v="N"/>
    <s v="N"/>
    <s v="N"/>
    <s v="N"/>
    <x v="0"/>
    <s v="(298.7,298.9]"/>
    <s v="(309.4,310.1]"/>
    <s v="(1369,1414]"/>
    <s v="(48.3,52.6]"/>
    <s v="(20,42]"/>
  </r>
  <r>
    <n v="1436"/>
    <s v="H30849"/>
    <x v="2"/>
    <n v="298.8"/>
    <n v="309.89999999999998"/>
    <x v="220"/>
    <n v="42.1"/>
    <n v="30"/>
    <n v="0"/>
    <s v="N"/>
    <s v="N"/>
    <s v="N"/>
    <s v="N"/>
    <s v="N"/>
    <x v="0"/>
    <s v="(298.7,298.9]"/>
    <s v="(309.4,310.1]"/>
    <s v="(1523,1568]"/>
    <s v="(40.1,42.7]"/>
    <s v="(20,42]"/>
  </r>
  <r>
    <n v="1437"/>
    <s v="H30850"/>
    <x v="2"/>
    <n v="298.8"/>
    <n v="309.8"/>
    <x v="292"/>
    <n v="44.2"/>
    <n v="35"/>
    <n v="0"/>
    <s v="N"/>
    <s v="N"/>
    <s v="N"/>
    <s v="N"/>
    <s v="N"/>
    <x v="0"/>
    <s v="(298.7,298.9]"/>
    <s v="(309.4,310.1]"/>
    <s v="(1485,1523]"/>
    <s v="(42.7,45.3]"/>
    <s v="(20,42]"/>
  </r>
  <r>
    <n v="1438"/>
    <s v="H30851"/>
    <x v="2"/>
    <n v="298.8"/>
    <n v="309.89999999999998"/>
    <x v="27"/>
    <n v="45.2"/>
    <n v="40"/>
    <n v="1"/>
    <s v="N"/>
    <s v="N"/>
    <s v="N"/>
    <s v="N"/>
    <s v="N"/>
    <x v="1"/>
    <s v="(298.7,298.9]"/>
    <s v="(309.4,310.1]"/>
    <s v="(1414,1449]"/>
    <s v="(42.7,45.3]"/>
    <s v="(20,42]"/>
  </r>
  <r>
    <n v="1439"/>
    <s v="L48618"/>
    <x v="1"/>
    <n v="298.8"/>
    <n v="309.89999999999998"/>
    <x v="187"/>
    <n v="39.1"/>
    <n v="45"/>
    <n v="0"/>
    <s v="N"/>
    <s v="N"/>
    <s v="N"/>
    <s v="N"/>
    <s v="N"/>
    <x v="0"/>
    <s v="(298.7,298.9]"/>
    <s v="(309.4,310.1]"/>
    <s v="(1449,1485]"/>
    <s v="(37.5,40.1]"/>
    <s v="(42,64]"/>
  </r>
  <r>
    <n v="1440"/>
    <s v="M16299"/>
    <x v="0"/>
    <n v="298.8"/>
    <n v="309.8"/>
    <x v="358"/>
    <n v="37"/>
    <n v="47"/>
    <n v="0"/>
    <s v="N"/>
    <s v="N"/>
    <s v="N"/>
    <s v="N"/>
    <s v="N"/>
    <x v="0"/>
    <s v="(298.7,298.9]"/>
    <s v="(309.4,310.1]"/>
    <s v="(1523,1568]"/>
    <s v="(34.8,37.5]"/>
    <s v="(42,64]"/>
  </r>
  <r>
    <n v="1441"/>
    <s v="M16300"/>
    <x v="0"/>
    <n v="298.8"/>
    <n v="309.89999999999998"/>
    <x v="8"/>
    <n v="27.7"/>
    <n v="50"/>
    <n v="0"/>
    <s v="N"/>
    <s v="N"/>
    <s v="N"/>
    <s v="N"/>
    <s v="N"/>
    <x v="0"/>
    <s v="(298.7,298.9]"/>
    <s v="(309.4,310.1]"/>
    <s v="(1731,2886]"/>
    <s v="(27.2,31.4]"/>
    <s v="(42,64]"/>
  </r>
  <r>
    <n v="1442"/>
    <s v="L48621"/>
    <x v="1"/>
    <n v="298.8"/>
    <n v="309.89999999999998"/>
    <x v="226"/>
    <n v="38.799999999999997"/>
    <n v="53"/>
    <n v="0"/>
    <s v="N"/>
    <s v="N"/>
    <s v="N"/>
    <s v="N"/>
    <s v="N"/>
    <x v="0"/>
    <s v="(298.7,298.9]"/>
    <s v="(309.4,310.1]"/>
    <s v="(1523,1568]"/>
    <s v="(37.5,40.1]"/>
    <s v="(42,64]"/>
  </r>
  <r>
    <n v="1443"/>
    <s v="M16302"/>
    <x v="0"/>
    <n v="298.8"/>
    <n v="310"/>
    <x v="93"/>
    <n v="38.5"/>
    <n v="55"/>
    <n v="0"/>
    <s v="N"/>
    <s v="N"/>
    <s v="N"/>
    <s v="N"/>
    <s v="N"/>
    <x v="0"/>
    <s v="(298.7,298.9]"/>
    <s v="(309.4,310.1]"/>
    <s v="(1485,1523]"/>
    <s v="(37.5,40.1]"/>
    <s v="(42,64]"/>
  </r>
  <r>
    <n v="1444"/>
    <s v="L48623"/>
    <x v="1"/>
    <n v="298.89999999999998"/>
    <n v="310.10000000000002"/>
    <x v="541"/>
    <n v="38.200000000000003"/>
    <n v="58"/>
    <n v="0"/>
    <s v="N"/>
    <s v="N"/>
    <s v="N"/>
    <s v="N"/>
    <s v="N"/>
    <x v="0"/>
    <s v="(298.7,298.9]"/>
    <s v="(309.4,310.1]"/>
    <s v="(1568,1629]"/>
    <s v="(37.5,40.1]"/>
    <s v="(42,64]"/>
  </r>
  <r>
    <n v="1445"/>
    <s v="L48624"/>
    <x v="1"/>
    <n v="299"/>
    <n v="310.2"/>
    <x v="49"/>
    <n v="37.9"/>
    <n v="60"/>
    <n v="0"/>
    <s v="N"/>
    <s v="N"/>
    <s v="N"/>
    <s v="N"/>
    <s v="N"/>
    <x v="0"/>
    <s v="(298.9,299.2]"/>
    <s v="(310.1,310.6]"/>
    <s v="(1449,1485]"/>
    <s v="(37.5,40.1]"/>
    <s v="(42,64]"/>
  </r>
  <r>
    <n v="1446"/>
    <s v="L48625"/>
    <x v="1"/>
    <n v="299"/>
    <n v="310.10000000000002"/>
    <x v="138"/>
    <n v="29.2"/>
    <n v="62"/>
    <n v="0"/>
    <s v="N"/>
    <s v="N"/>
    <s v="N"/>
    <s v="N"/>
    <s v="N"/>
    <x v="0"/>
    <s v="(298.9,299.2]"/>
    <s v="(309.4,310.1]"/>
    <s v="(1568,1629]"/>
    <s v="(27.2,31.4]"/>
    <s v="(42,64]"/>
  </r>
  <r>
    <n v="1447"/>
    <s v="M16306"/>
    <x v="0"/>
    <n v="299"/>
    <n v="310.2"/>
    <x v="345"/>
    <n v="35.799999999999997"/>
    <n v="64"/>
    <n v="0"/>
    <s v="N"/>
    <s v="N"/>
    <s v="N"/>
    <s v="N"/>
    <s v="N"/>
    <x v="0"/>
    <s v="(298.9,299.2]"/>
    <s v="(310.1,310.6]"/>
    <s v="(1568,1629]"/>
    <s v="(34.8,37.5]"/>
    <s v="(42,64]"/>
  </r>
  <r>
    <n v="1448"/>
    <s v="M16307"/>
    <x v="0"/>
    <n v="299"/>
    <n v="310.3"/>
    <x v="181"/>
    <n v="33.6"/>
    <n v="67"/>
    <n v="0"/>
    <s v="N"/>
    <s v="N"/>
    <s v="N"/>
    <s v="N"/>
    <s v="N"/>
    <x v="0"/>
    <s v="(298.9,299.2]"/>
    <s v="(310.1,310.6]"/>
    <s v="(1629,1731]"/>
    <s v="(31.4,34.8]"/>
    <s v="(64,86]"/>
  </r>
  <r>
    <n v="1449"/>
    <s v="M16308"/>
    <x v="0"/>
    <n v="299"/>
    <n v="310.3"/>
    <x v="277"/>
    <n v="31"/>
    <n v="70"/>
    <n v="0"/>
    <s v="N"/>
    <s v="N"/>
    <s v="N"/>
    <s v="N"/>
    <s v="N"/>
    <x v="0"/>
    <s v="(298.9,299.2]"/>
    <s v="(310.1,310.6]"/>
    <s v="(1629,1731]"/>
    <s v="(27.2,31.4]"/>
    <s v="(64,86]"/>
  </r>
  <r>
    <n v="1450"/>
    <s v="H30863"/>
    <x v="2"/>
    <n v="299"/>
    <n v="310.39999999999998"/>
    <x v="542"/>
    <n v="30.8"/>
    <n v="73"/>
    <n v="0"/>
    <s v="N"/>
    <s v="N"/>
    <s v="N"/>
    <s v="N"/>
    <s v="N"/>
    <x v="0"/>
    <s v="(298.9,299.2]"/>
    <s v="(310.1,310.6]"/>
    <s v="(1629,1731]"/>
    <s v="(27.2,31.4]"/>
    <s v="(64,86]"/>
  </r>
  <r>
    <n v="1451"/>
    <s v="M16310"/>
    <x v="0"/>
    <n v="299"/>
    <n v="310.3"/>
    <x v="163"/>
    <n v="39.9"/>
    <n v="78"/>
    <n v="0"/>
    <s v="N"/>
    <s v="N"/>
    <s v="N"/>
    <s v="N"/>
    <s v="N"/>
    <x v="0"/>
    <s v="(298.9,299.2]"/>
    <s v="(310.1,310.6]"/>
    <s v="(1414,1449]"/>
    <s v="(37.5,40.1]"/>
    <s v="(64,86]"/>
  </r>
  <r>
    <n v="1452"/>
    <s v="L48631"/>
    <x v="1"/>
    <n v="298.89999999999998"/>
    <n v="310.39999999999998"/>
    <x v="328"/>
    <n v="25.4"/>
    <n v="81"/>
    <n v="0"/>
    <s v="N"/>
    <s v="N"/>
    <s v="N"/>
    <s v="N"/>
    <s v="N"/>
    <x v="0"/>
    <s v="(298.7,298.9]"/>
    <s v="(310.1,310.6]"/>
    <s v="(1731,2886]"/>
    <s v="[3.8,27.2]"/>
    <s v="(64,86]"/>
  </r>
  <r>
    <n v="1453"/>
    <s v="L48632"/>
    <x v="1"/>
    <n v="299"/>
    <n v="310.3"/>
    <x v="121"/>
    <n v="34.4"/>
    <n v="83"/>
    <n v="0"/>
    <s v="N"/>
    <s v="N"/>
    <s v="N"/>
    <s v="N"/>
    <s v="N"/>
    <x v="0"/>
    <s v="(298.9,299.2]"/>
    <s v="(310.1,310.6]"/>
    <s v="(1568,1629]"/>
    <s v="(31.4,34.8]"/>
    <s v="(64,86]"/>
  </r>
  <r>
    <n v="1454"/>
    <s v="L48633"/>
    <x v="1"/>
    <n v="299.10000000000002"/>
    <n v="310.39999999999998"/>
    <x v="20"/>
    <n v="40.9"/>
    <n v="85"/>
    <n v="0"/>
    <s v="N"/>
    <s v="N"/>
    <s v="N"/>
    <s v="N"/>
    <s v="N"/>
    <x v="0"/>
    <s v="(298.9,299.2]"/>
    <s v="(310.1,310.6]"/>
    <s v="(1449,1485]"/>
    <s v="(40.1,42.7]"/>
    <s v="(64,86]"/>
  </r>
  <r>
    <n v="1455"/>
    <s v="L48634"/>
    <x v="1"/>
    <n v="299.10000000000002"/>
    <n v="310.39999999999998"/>
    <x v="313"/>
    <n v="46.9"/>
    <n v="87"/>
    <n v="0"/>
    <s v="N"/>
    <s v="N"/>
    <s v="N"/>
    <s v="N"/>
    <s v="N"/>
    <x v="0"/>
    <s v="(298.9,299.2]"/>
    <s v="(310.1,310.6]"/>
    <s v="(1414,1449]"/>
    <s v="(45.3,48.3]"/>
    <s v="(86,108]"/>
  </r>
  <r>
    <n v="1456"/>
    <s v="L48635"/>
    <x v="1"/>
    <n v="299"/>
    <n v="310.39999999999998"/>
    <x v="137"/>
    <n v="53"/>
    <n v="89"/>
    <n v="0"/>
    <s v="N"/>
    <s v="N"/>
    <s v="N"/>
    <s v="N"/>
    <s v="N"/>
    <x v="0"/>
    <s v="(298.9,299.2]"/>
    <s v="(310.1,310.6]"/>
    <s v="(1369,1414]"/>
    <s v="(52.6,76.6]"/>
    <s v="(86,108]"/>
  </r>
  <r>
    <n v="1457"/>
    <s v="L48636"/>
    <x v="1"/>
    <n v="299"/>
    <n v="310.3"/>
    <x v="231"/>
    <n v="43"/>
    <n v="91"/>
    <n v="0"/>
    <s v="N"/>
    <s v="N"/>
    <s v="N"/>
    <s v="N"/>
    <s v="N"/>
    <x v="0"/>
    <s v="(298.9,299.2]"/>
    <s v="(310.1,310.6]"/>
    <s v="(1485,1523]"/>
    <s v="(42.7,45.3]"/>
    <s v="(86,108]"/>
  </r>
  <r>
    <n v="1458"/>
    <s v="L48637"/>
    <x v="1"/>
    <n v="299"/>
    <n v="310.3"/>
    <x v="141"/>
    <n v="42.4"/>
    <n v="93"/>
    <n v="0"/>
    <s v="N"/>
    <s v="N"/>
    <s v="N"/>
    <s v="N"/>
    <s v="N"/>
    <x v="0"/>
    <s v="(298.9,299.2]"/>
    <s v="(310.1,310.6]"/>
    <s v="(1449,1485]"/>
    <s v="(40.1,42.7]"/>
    <s v="(86,108]"/>
  </r>
  <r>
    <n v="1459"/>
    <s v="L48638"/>
    <x v="1"/>
    <n v="298.89999999999998"/>
    <n v="310.3"/>
    <x v="506"/>
    <n v="54"/>
    <n v="95"/>
    <n v="0"/>
    <s v="N"/>
    <s v="N"/>
    <s v="N"/>
    <s v="N"/>
    <s v="N"/>
    <x v="0"/>
    <s v="(298.7,298.9]"/>
    <s v="(310.1,310.6]"/>
    <s v="[1168,1369]"/>
    <s v="(52.6,76.6]"/>
    <s v="(86,108]"/>
  </r>
  <r>
    <n v="1460"/>
    <s v="L48639"/>
    <x v="1"/>
    <n v="299"/>
    <n v="310.3"/>
    <x v="39"/>
    <n v="36.1"/>
    <n v="97"/>
    <n v="0"/>
    <s v="N"/>
    <s v="N"/>
    <s v="N"/>
    <s v="N"/>
    <s v="N"/>
    <x v="0"/>
    <s v="(298.9,299.2]"/>
    <s v="(310.1,310.6]"/>
    <s v="(1449,1485]"/>
    <s v="(34.8,37.5]"/>
    <s v="(86,108]"/>
  </r>
  <r>
    <n v="1461"/>
    <s v="L48640"/>
    <x v="1"/>
    <n v="299"/>
    <n v="310.3"/>
    <x v="332"/>
    <n v="47.8"/>
    <n v="99"/>
    <n v="0"/>
    <s v="N"/>
    <s v="N"/>
    <s v="N"/>
    <s v="N"/>
    <s v="N"/>
    <x v="0"/>
    <s v="(298.9,299.2]"/>
    <s v="(310.1,310.6]"/>
    <s v="(1414,1449]"/>
    <s v="(45.3,48.3]"/>
    <s v="(86,108]"/>
  </r>
  <r>
    <n v="1462"/>
    <s v="L48641"/>
    <x v="1"/>
    <n v="298.89999999999998"/>
    <n v="310.2"/>
    <x v="266"/>
    <n v="45.1"/>
    <n v="101"/>
    <n v="0"/>
    <s v="N"/>
    <s v="N"/>
    <s v="N"/>
    <s v="N"/>
    <s v="N"/>
    <x v="0"/>
    <s v="(298.7,298.9]"/>
    <s v="(310.1,310.6]"/>
    <s v="(1485,1523]"/>
    <s v="(42.7,45.3]"/>
    <s v="(86,108]"/>
  </r>
  <r>
    <n v="1463"/>
    <s v="L48642"/>
    <x v="1"/>
    <n v="298.89999999999998"/>
    <n v="310.2"/>
    <x v="483"/>
    <n v="27.6"/>
    <n v="103"/>
    <n v="0"/>
    <s v="N"/>
    <s v="N"/>
    <s v="N"/>
    <s v="N"/>
    <s v="N"/>
    <x v="0"/>
    <s v="(298.7,298.9]"/>
    <s v="(310.1,310.6]"/>
    <s v="(1629,1731]"/>
    <s v="(27.2,31.4]"/>
    <s v="(86,108]"/>
  </r>
  <r>
    <n v="1464"/>
    <s v="L48643"/>
    <x v="1"/>
    <n v="298.8"/>
    <n v="310.10000000000002"/>
    <x v="465"/>
    <n v="39.5"/>
    <n v="105"/>
    <n v="0"/>
    <s v="N"/>
    <s v="N"/>
    <s v="N"/>
    <s v="N"/>
    <s v="N"/>
    <x v="0"/>
    <s v="(298.7,298.9]"/>
    <s v="(309.4,310.1]"/>
    <s v="(1568,1629]"/>
    <s v="(37.5,40.1]"/>
    <s v="(86,108]"/>
  </r>
  <r>
    <n v="1465"/>
    <s v="L48644"/>
    <x v="1"/>
    <n v="298.8"/>
    <n v="310"/>
    <x v="43"/>
    <n v="46.3"/>
    <n v="107"/>
    <n v="0"/>
    <s v="N"/>
    <s v="N"/>
    <s v="N"/>
    <s v="N"/>
    <s v="N"/>
    <x v="0"/>
    <s v="(298.7,298.9]"/>
    <s v="(309.4,310.1]"/>
    <s v="(1369,1414]"/>
    <s v="(45.3,48.3]"/>
    <s v="(86,108]"/>
  </r>
  <r>
    <n v="1466"/>
    <s v="L48645"/>
    <x v="1"/>
    <n v="298.7"/>
    <n v="309.8"/>
    <x v="101"/>
    <n v="40.9"/>
    <n v="109"/>
    <n v="0"/>
    <s v="N"/>
    <s v="N"/>
    <s v="N"/>
    <s v="N"/>
    <s v="N"/>
    <x v="0"/>
    <s v="(298.3,298.7]"/>
    <s v="(309.4,310.1]"/>
    <s v="(1523,1568]"/>
    <s v="(40.1,42.7]"/>
    <s v="(108,130]"/>
  </r>
  <r>
    <n v="1467"/>
    <s v="L48646"/>
    <x v="1"/>
    <n v="298.7"/>
    <n v="309.8"/>
    <x v="322"/>
    <n v="50.5"/>
    <n v="111"/>
    <n v="0"/>
    <s v="N"/>
    <s v="N"/>
    <s v="N"/>
    <s v="N"/>
    <s v="N"/>
    <x v="0"/>
    <s v="(298.3,298.7]"/>
    <s v="(309.4,310.1]"/>
    <s v="[1168,1369]"/>
    <s v="(48.3,52.6]"/>
    <s v="(108,130]"/>
  </r>
  <r>
    <n v="1468"/>
    <s v="L48647"/>
    <x v="1"/>
    <n v="298.60000000000002"/>
    <n v="309.8"/>
    <x v="74"/>
    <n v="30.2"/>
    <n v="113"/>
    <n v="0"/>
    <s v="N"/>
    <s v="N"/>
    <s v="N"/>
    <s v="N"/>
    <s v="N"/>
    <x v="0"/>
    <s v="(298.3,298.7]"/>
    <s v="(309.4,310.1]"/>
    <s v="(1523,1568]"/>
    <s v="(27.2,31.4]"/>
    <s v="(108,130]"/>
  </r>
  <r>
    <n v="1469"/>
    <s v="M16328"/>
    <x v="0"/>
    <n v="298.60000000000002"/>
    <n v="309.8"/>
    <x v="30"/>
    <n v="44.9"/>
    <n v="115"/>
    <n v="0"/>
    <s v="N"/>
    <s v="N"/>
    <s v="N"/>
    <s v="N"/>
    <s v="N"/>
    <x v="0"/>
    <s v="(298.3,298.7]"/>
    <s v="(309.4,310.1]"/>
    <s v="(1414,1449]"/>
    <s v="(42.7,45.3]"/>
    <s v="(108,130]"/>
  </r>
  <r>
    <n v="1470"/>
    <s v="L48649"/>
    <x v="1"/>
    <n v="298.60000000000002"/>
    <n v="309.8"/>
    <x v="46"/>
    <n v="41.6"/>
    <n v="118"/>
    <n v="0"/>
    <s v="N"/>
    <s v="N"/>
    <s v="N"/>
    <s v="N"/>
    <s v="N"/>
    <x v="0"/>
    <s v="(298.3,298.7]"/>
    <s v="(309.4,310.1]"/>
    <s v="(1485,1523]"/>
    <s v="(40.1,42.7]"/>
    <s v="(108,130]"/>
  </r>
  <r>
    <n v="1471"/>
    <s v="L48650"/>
    <x v="1"/>
    <n v="298.5"/>
    <n v="309.7"/>
    <x v="332"/>
    <n v="42.6"/>
    <n v="120"/>
    <n v="0"/>
    <s v="N"/>
    <s v="N"/>
    <s v="N"/>
    <s v="N"/>
    <s v="N"/>
    <x v="0"/>
    <s v="(298.3,298.7]"/>
    <s v="(309.4,310.1]"/>
    <s v="(1414,1449]"/>
    <s v="(40.1,42.7]"/>
    <s v="(108,130]"/>
  </r>
  <r>
    <n v="1472"/>
    <s v="L48651"/>
    <x v="1"/>
    <n v="298.5"/>
    <n v="309.60000000000002"/>
    <x v="158"/>
    <n v="53.6"/>
    <n v="122"/>
    <n v="0"/>
    <s v="N"/>
    <s v="N"/>
    <s v="N"/>
    <s v="N"/>
    <s v="N"/>
    <x v="0"/>
    <s v="(298.3,298.7]"/>
    <s v="(309.4,310.1]"/>
    <s v="(1414,1449]"/>
    <s v="(52.6,76.6]"/>
    <s v="(108,130]"/>
  </r>
  <r>
    <n v="1473"/>
    <s v="M16332"/>
    <x v="0"/>
    <n v="298.5"/>
    <n v="309.60000000000002"/>
    <x v="209"/>
    <n v="44.5"/>
    <n v="124"/>
    <n v="0"/>
    <s v="N"/>
    <s v="N"/>
    <s v="N"/>
    <s v="N"/>
    <s v="N"/>
    <x v="0"/>
    <s v="(298.3,298.7]"/>
    <s v="(309.4,310.1]"/>
    <s v="(1414,1449]"/>
    <s v="(42.7,45.3]"/>
    <s v="(108,130]"/>
  </r>
  <r>
    <n v="1474"/>
    <s v="M16333"/>
    <x v="0"/>
    <n v="298.5"/>
    <n v="309.5"/>
    <x v="543"/>
    <n v="48.9"/>
    <n v="127"/>
    <n v="0"/>
    <s v="N"/>
    <s v="N"/>
    <s v="N"/>
    <s v="N"/>
    <s v="N"/>
    <x v="0"/>
    <s v="(298.3,298.7]"/>
    <s v="(309.4,310.1]"/>
    <s v="[1168,1369]"/>
    <s v="(48.3,52.6]"/>
    <s v="(108,130]"/>
  </r>
  <r>
    <n v="1475"/>
    <s v="M16334"/>
    <x v="0"/>
    <n v="298.5"/>
    <n v="309.5"/>
    <x v="532"/>
    <n v="61.9"/>
    <n v="130"/>
    <n v="0"/>
    <s v="N"/>
    <s v="N"/>
    <s v="N"/>
    <s v="N"/>
    <s v="N"/>
    <x v="0"/>
    <s v="(298.3,298.7]"/>
    <s v="(309.4,310.1]"/>
    <s v="[1168,1369]"/>
    <s v="(52.6,76.6]"/>
    <s v="(108,130]"/>
  </r>
  <r>
    <n v="1476"/>
    <s v="M16335"/>
    <x v="0"/>
    <n v="298.39999999999998"/>
    <n v="309.5"/>
    <x v="544"/>
    <n v="35.4"/>
    <n v="133"/>
    <n v="0"/>
    <s v="N"/>
    <s v="N"/>
    <s v="N"/>
    <s v="N"/>
    <s v="N"/>
    <x v="0"/>
    <s v="(298.3,298.7]"/>
    <s v="(309.4,310.1]"/>
    <s v="(1485,1523]"/>
    <s v="(34.8,37.5]"/>
    <s v="(130,151.3]"/>
  </r>
  <r>
    <n v="1477"/>
    <s v="L48656"/>
    <x v="1"/>
    <n v="298.39999999999998"/>
    <n v="309.5"/>
    <x v="545"/>
    <n v="28.3"/>
    <n v="136"/>
    <n v="0"/>
    <s v="N"/>
    <s v="N"/>
    <s v="N"/>
    <s v="N"/>
    <s v="N"/>
    <x v="0"/>
    <s v="(298.3,298.7]"/>
    <s v="(309.4,310.1]"/>
    <s v="(1629,1731]"/>
    <s v="(27.2,31.4]"/>
    <s v="(130,151.3]"/>
  </r>
  <r>
    <n v="1478"/>
    <s v="L48657"/>
    <x v="1"/>
    <n v="298.3"/>
    <n v="309.39999999999998"/>
    <x v="170"/>
    <n v="35.6"/>
    <n v="138"/>
    <n v="0"/>
    <s v="N"/>
    <s v="N"/>
    <s v="N"/>
    <s v="N"/>
    <s v="N"/>
    <x v="0"/>
    <s v="(298.1,298.3]"/>
    <s v="(308.8,309.4]"/>
    <s v="(1568,1629]"/>
    <s v="(34.8,37.5]"/>
    <s v="(130,151.3]"/>
  </r>
  <r>
    <n v="1479"/>
    <s v="L48658"/>
    <x v="1"/>
    <n v="298.3"/>
    <n v="309.39999999999998"/>
    <x v="206"/>
    <n v="35.799999999999997"/>
    <n v="140"/>
    <n v="0"/>
    <s v="N"/>
    <s v="N"/>
    <s v="N"/>
    <s v="N"/>
    <s v="N"/>
    <x v="0"/>
    <s v="(298.1,298.3]"/>
    <s v="(308.8,309.4]"/>
    <s v="(1523,1568]"/>
    <s v="(34.8,37.5]"/>
    <s v="(130,151.3]"/>
  </r>
  <r>
    <n v="1480"/>
    <s v="L48659"/>
    <x v="1"/>
    <n v="298.2"/>
    <n v="309.3"/>
    <x v="492"/>
    <n v="43.8"/>
    <n v="142"/>
    <n v="0"/>
    <s v="N"/>
    <s v="N"/>
    <s v="N"/>
    <s v="N"/>
    <s v="N"/>
    <x v="0"/>
    <s v="(298.1,298.3]"/>
    <s v="(308.8,309.4]"/>
    <s v="[1168,1369]"/>
    <s v="(42.7,45.3]"/>
    <s v="(130,151.3]"/>
  </r>
  <r>
    <n v="1481"/>
    <s v="M16340"/>
    <x v="0"/>
    <n v="298.2"/>
    <n v="309.3"/>
    <x v="546"/>
    <n v="18.7"/>
    <n v="144"/>
    <n v="0"/>
    <s v="N"/>
    <s v="N"/>
    <s v="N"/>
    <s v="N"/>
    <s v="N"/>
    <x v="0"/>
    <s v="(298.1,298.3]"/>
    <s v="(308.8,309.4]"/>
    <s v="(1731,2886]"/>
    <s v="[3.8,27.2]"/>
    <s v="(130,151.3]"/>
  </r>
  <r>
    <n v="1482"/>
    <s v="M16341"/>
    <x v="0"/>
    <n v="298.2"/>
    <n v="309.2"/>
    <x v="331"/>
    <n v="60.2"/>
    <n v="147"/>
    <n v="0"/>
    <s v="N"/>
    <s v="N"/>
    <s v="N"/>
    <s v="N"/>
    <s v="N"/>
    <x v="0"/>
    <s v="(298.1,298.3]"/>
    <s v="(308.8,309.4]"/>
    <s v="[1168,1369]"/>
    <s v="(52.6,76.6]"/>
    <s v="(130,151.3]"/>
  </r>
  <r>
    <n v="1483"/>
    <s v="M16342"/>
    <x v="0"/>
    <n v="298.10000000000002"/>
    <n v="309.10000000000002"/>
    <x v="228"/>
    <n v="52.5"/>
    <n v="150"/>
    <n v="0"/>
    <s v="N"/>
    <s v="N"/>
    <s v="N"/>
    <s v="N"/>
    <s v="N"/>
    <x v="0"/>
    <s v="(297.7,298.1]"/>
    <s v="(308.8,309.4]"/>
    <s v="(1414,1449]"/>
    <s v="(48.3,52.6]"/>
    <s v="(130,151.3]"/>
  </r>
  <r>
    <n v="1484"/>
    <s v="L48663"/>
    <x v="1"/>
    <n v="298"/>
    <n v="308.89999999999998"/>
    <x v="494"/>
    <n v="35.6"/>
    <n v="153"/>
    <n v="0"/>
    <s v="N"/>
    <s v="N"/>
    <s v="N"/>
    <s v="N"/>
    <s v="N"/>
    <x v="0"/>
    <s v="(297.7,298.1]"/>
    <s v="(308.8,309.4]"/>
    <s v="(1568,1629]"/>
    <s v="(34.8,37.5]"/>
    <s v="(151.3,174]"/>
  </r>
  <r>
    <n v="1485"/>
    <s v="M16344"/>
    <x v="0"/>
    <n v="298"/>
    <n v="309"/>
    <x v="374"/>
    <n v="39.200000000000003"/>
    <n v="155"/>
    <n v="0"/>
    <s v="N"/>
    <s v="N"/>
    <s v="N"/>
    <s v="N"/>
    <s v="N"/>
    <x v="0"/>
    <s v="(297.7,298.1]"/>
    <s v="(308.8,309.4]"/>
    <s v="(1523,1568]"/>
    <s v="(37.5,40.1]"/>
    <s v="(151.3,174]"/>
  </r>
  <r>
    <n v="1486"/>
    <s v="M16345"/>
    <x v="0"/>
    <n v="298.10000000000002"/>
    <n v="309"/>
    <x v="547"/>
    <n v="19.3"/>
    <n v="158"/>
    <n v="0"/>
    <s v="N"/>
    <s v="N"/>
    <s v="N"/>
    <s v="N"/>
    <s v="N"/>
    <x v="0"/>
    <s v="(297.7,298.1]"/>
    <s v="(308.8,309.4]"/>
    <s v="(1731,2886]"/>
    <s v="[3.8,27.2]"/>
    <s v="(151.3,174]"/>
  </r>
  <r>
    <n v="1487"/>
    <s v="M16346"/>
    <x v="0"/>
    <n v="298.2"/>
    <n v="309.2"/>
    <x v="195"/>
    <n v="34.6"/>
    <n v="161"/>
    <n v="0"/>
    <s v="N"/>
    <s v="N"/>
    <s v="N"/>
    <s v="N"/>
    <s v="N"/>
    <x v="0"/>
    <s v="(298.1,298.3]"/>
    <s v="(308.8,309.4]"/>
    <s v="(1523,1568]"/>
    <s v="(31.4,34.8]"/>
    <s v="(151.3,174]"/>
  </r>
  <r>
    <n v="1488"/>
    <s v="L48667"/>
    <x v="1"/>
    <n v="298.2"/>
    <n v="309.10000000000002"/>
    <x v="274"/>
    <n v="48.5"/>
    <n v="164"/>
    <n v="0"/>
    <s v="N"/>
    <s v="N"/>
    <s v="N"/>
    <s v="N"/>
    <s v="N"/>
    <x v="0"/>
    <s v="(298.1,298.3]"/>
    <s v="(308.8,309.4]"/>
    <s v="(1414,1449]"/>
    <s v="(48.3,52.6]"/>
    <s v="(151.3,174]"/>
  </r>
  <r>
    <n v="1489"/>
    <s v="L48668"/>
    <x v="1"/>
    <n v="298.2"/>
    <n v="309.10000000000002"/>
    <x v="206"/>
    <n v="36.299999999999997"/>
    <n v="166"/>
    <n v="0"/>
    <s v="N"/>
    <s v="N"/>
    <s v="N"/>
    <s v="N"/>
    <s v="N"/>
    <x v="0"/>
    <s v="(298.1,298.3]"/>
    <s v="(308.8,309.4]"/>
    <s v="(1523,1568]"/>
    <s v="(34.8,37.5]"/>
    <s v="(151.3,174]"/>
  </r>
  <r>
    <n v="1490"/>
    <s v="M16349"/>
    <x v="0"/>
    <n v="298.2"/>
    <n v="309"/>
    <x v="548"/>
    <n v="26.6"/>
    <n v="168"/>
    <n v="0"/>
    <s v="N"/>
    <s v="N"/>
    <s v="N"/>
    <s v="N"/>
    <s v="N"/>
    <x v="0"/>
    <s v="(298.1,298.3]"/>
    <s v="(308.8,309.4]"/>
    <s v="(1629,1731]"/>
    <s v="[3.8,27.2]"/>
    <s v="(151.3,174]"/>
  </r>
  <r>
    <n v="1491"/>
    <s v="L48670"/>
    <x v="1"/>
    <n v="298.2"/>
    <n v="309"/>
    <x v="284"/>
    <n v="43.8"/>
    <n v="171"/>
    <n v="0"/>
    <s v="N"/>
    <s v="N"/>
    <s v="N"/>
    <s v="N"/>
    <s v="N"/>
    <x v="0"/>
    <s v="(298.1,298.3]"/>
    <s v="(308.8,309.4]"/>
    <s v="[1168,1369]"/>
    <s v="(42.7,45.3]"/>
    <s v="(151.3,174]"/>
  </r>
  <r>
    <n v="1492"/>
    <s v="M16351"/>
    <x v="0"/>
    <n v="298.10000000000002"/>
    <n v="308.89999999999998"/>
    <x v="255"/>
    <n v="46.2"/>
    <n v="173"/>
    <n v="0"/>
    <s v="N"/>
    <s v="N"/>
    <s v="N"/>
    <s v="N"/>
    <s v="N"/>
    <x v="0"/>
    <s v="(297.7,298.1]"/>
    <s v="(308.8,309.4]"/>
    <s v="[1168,1369]"/>
    <s v="(45.3,48.3]"/>
    <s v="(151.3,174]"/>
  </r>
  <r>
    <n v="1493"/>
    <s v="M16352"/>
    <x v="0"/>
    <n v="298"/>
    <n v="308.7"/>
    <x v="201"/>
    <n v="58.5"/>
    <n v="176"/>
    <n v="1"/>
    <s v="N"/>
    <s v="N"/>
    <s v="Y"/>
    <s v="N"/>
    <s v="N"/>
    <x v="1"/>
    <s v="(297.7,298.1]"/>
    <s v="(308.3,308.8]"/>
    <s v="(1449,1485]"/>
    <s v="(52.6,76.6]"/>
    <s v="(174,195]"/>
  </r>
  <r>
    <n v="1494"/>
    <s v="L48673"/>
    <x v="1"/>
    <n v="298"/>
    <n v="308.8"/>
    <x v="279"/>
    <n v="44.9"/>
    <n v="179"/>
    <n v="0"/>
    <s v="N"/>
    <s v="N"/>
    <s v="N"/>
    <s v="N"/>
    <s v="N"/>
    <x v="0"/>
    <s v="(297.7,298.1]"/>
    <s v="(308.3,308.8]"/>
    <s v="(1485,1523]"/>
    <s v="(42.7,45.3]"/>
    <s v="(174,195]"/>
  </r>
  <r>
    <n v="1495"/>
    <s v="M16354"/>
    <x v="0"/>
    <n v="298"/>
    <n v="308.7"/>
    <x v="540"/>
    <n v="48.5"/>
    <n v="181"/>
    <n v="0"/>
    <s v="N"/>
    <s v="N"/>
    <s v="N"/>
    <s v="N"/>
    <s v="N"/>
    <x v="0"/>
    <s v="(297.7,298.1]"/>
    <s v="(308.3,308.8]"/>
    <s v="(1369,1414]"/>
    <s v="(48.3,52.6]"/>
    <s v="(174,195]"/>
  </r>
  <r>
    <n v="1496"/>
    <s v="H30909"/>
    <x v="2"/>
    <n v="297.89999999999998"/>
    <n v="308.5"/>
    <x v="45"/>
    <n v="44.6"/>
    <n v="184"/>
    <n v="0"/>
    <s v="N"/>
    <s v="N"/>
    <s v="N"/>
    <s v="N"/>
    <s v="N"/>
    <x v="0"/>
    <s v="(297.7,298.1]"/>
    <s v="(308.3,308.8]"/>
    <s v="(1369,1414]"/>
    <s v="(42.7,45.3]"/>
    <s v="(174,195]"/>
  </r>
  <r>
    <n v="1497"/>
    <s v="L48676"/>
    <x v="1"/>
    <n v="298"/>
    <n v="308.7"/>
    <x v="113"/>
    <n v="69.400000000000006"/>
    <n v="189"/>
    <n v="1"/>
    <s v="N"/>
    <s v="N"/>
    <s v="Y"/>
    <s v="Y"/>
    <s v="N"/>
    <x v="1"/>
    <s v="(297.7,298.1]"/>
    <s v="(308.3,308.8]"/>
    <s v="[1168,1369]"/>
    <s v="(52.6,76.6]"/>
    <s v="(174,195]"/>
  </r>
  <r>
    <n v="1498"/>
    <s v="L48677"/>
    <x v="1"/>
    <n v="298"/>
    <n v="308.7"/>
    <x v="168"/>
    <n v="34.299999999999997"/>
    <n v="191"/>
    <n v="0"/>
    <s v="N"/>
    <s v="N"/>
    <s v="N"/>
    <s v="N"/>
    <s v="N"/>
    <x v="0"/>
    <s v="(297.7,298.1]"/>
    <s v="(308.3,308.8]"/>
    <s v="(1568,1629]"/>
    <s v="(31.4,34.8]"/>
    <s v="(174,195]"/>
  </r>
  <r>
    <n v="1499"/>
    <s v="L48678"/>
    <x v="1"/>
    <n v="298"/>
    <n v="308.8"/>
    <x v="479"/>
    <n v="27.2"/>
    <n v="193"/>
    <n v="0"/>
    <s v="N"/>
    <s v="N"/>
    <s v="N"/>
    <s v="N"/>
    <s v="N"/>
    <x v="0"/>
    <s v="(297.7,298.1]"/>
    <s v="(308.3,308.8]"/>
    <s v="(1731,2886]"/>
    <s v="[3.8,27.2]"/>
    <s v="(174,195]"/>
  </r>
  <r>
    <n v="1500"/>
    <s v="M16359"/>
    <x v="0"/>
    <n v="298.10000000000002"/>
    <n v="308.8"/>
    <x v="549"/>
    <n v="16.3"/>
    <n v="195"/>
    <n v="0"/>
    <s v="N"/>
    <s v="N"/>
    <s v="N"/>
    <s v="N"/>
    <s v="N"/>
    <x v="0"/>
    <s v="(297.7,298.1]"/>
    <s v="(308.3,308.8]"/>
    <s v="(1731,2886]"/>
    <s v="[3.8,27.2]"/>
    <s v="(174,195]"/>
  </r>
  <r>
    <n v="1501"/>
    <s v="M16360"/>
    <x v="0"/>
    <n v="298"/>
    <n v="308.7"/>
    <x v="550"/>
    <n v="17.399999999999999"/>
    <n v="198"/>
    <n v="0"/>
    <s v="N"/>
    <s v="N"/>
    <s v="N"/>
    <s v="N"/>
    <s v="N"/>
    <x v="0"/>
    <s v="(297.7,298.1]"/>
    <s v="(308.3,308.8]"/>
    <s v="(1731,2886]"/>
    <s v="[3.8,27.2]"/>
    <s v="(195,253]"/>
  </r>
  <r>
    <n v="1502"/>
    <s v="M16361"/>
    <x v="0"/>
    <n v="298"/>
    <n v="308.7"/>
    <x v="73"/>
    <n v="48.2"/>
    <n v="201"/>
    <n v="0"/>
    <s v="N"/>
    <s v="N"/>
    <s v="N"/>
    <s v="N"/>
    <s v="N"/>
    <x v="0"/>
    <s v="(297.7,298.1]"/>
    <s v="(308.3,308.8]"/>
    <s v="(1414,1449]"/>
    <s v="(45.3,48.3]"/>
    <s v="(195,253]"/>
  </r>
  <r>
    <n v="1503"/>
    <s v="L48682"/>
    <x v="1"/>
    <n v="298"/>
    <n v="308.7"/>
    <x v="136"/>
    <n v="48.2"/>
    <n v="204"/>
    <n v="0"/>
    <s v="N"/>
    <s v="N"/>
    <s v="N"/>
    <s v="N"/>
    <s v="N"/>
    <x v="0"/>
    <s v="(297.7,298.1]"/>
    <s v="(308.3,308.8]"/>
    <s v="(1449,1485]"/>
    <s v="(45.3,48.3]"/>
    <s v="(195,253]"/>
  </r>
  <r>
    <n v="1504"/>
    <s v="L48683"/>
    <x v="1"/>
    <n v="298"/>
    <n v="308.7"/>
    <x v="523"/>
    <n v="26.2"/>
    <n v="206"/>
    <n v="0"/>
    <s v="N"/>
    <s v="N"/>
    <s v="N"/>
    <s v="N"/>
    <s v="N"/>
    <x v="0"/>
    <s v="(297.7,298.1]"/>
    <s v="(308.3,308.8]"/>
    <s v="(1731,2886]"/>
    <s v="[3.8,27.2]"/>
    <s v="(195,253]"/>
  </r>
  <r>
    <n v="1505"/>
    <s v="L48684"/>
    <x v="1"/>
    <n v="298"/>
    <n v="308.7"/>
    <x v="391"/>
    <n v="47"/>
    <n v="208"/>
    <n v="0"/>
    <s v="N"/>
    <s v="N"/>
    <s v="N"/>
    <s v="N"/>
    <s v="N"/>
    <x v="0"/>
    <s v="(297.7,298.1]"/>
    <s v="(308.3,308.8]"/>
    <s v="(1485,1523]"/>
    <s v="(45.3,48.3]"/>
    <s v="(195,253]"/>
  </r>
  <r>
    <n v="1506"/>
    <s v="L48685"/>
    <x v="1"/>
    <n v="298"/>
    <n v="308.7"/>
    <x v="204"/>
    <n v="36.700000000000003"/>
    <n v="210"/>
    <n v="0"/>
    <s v="N"/>
    <s v="N"/>
    <s v="N"/>
    <s v="N"/>
    <s v="N"/>
    <x v="0"/>
    <s v="(297.7,298.1]"/>
    <s v="(308.3,308.8]"/>
    <s v="(1568,1629]"/>
    <s v="(34.8,37.5]"/>
    <s v="(195,253]"/>
  </r>
  <r>
    <n v="1507"/>
    <s v="L48686"/>
    <x v="1"/>
    <n v="298"/>
    <n v="308.8"/>
    <x v="135"/>
    <n v="33.700000000000003"/>
    <n v="212"/>
    <n v="0"/>
    <s v="N"/>
    <s v="N"/>
    <s v="N"/>
    <s v="N"/>
    <s v="N"/>
    <x v="0"/>
    <s v="(297.7,298.1]"/>
    <s v="(308.3,308.8]"/>
    <s v="(1568,1629]"/>
    <s v="(31.4,34.8]"/>
    <s v="(195,253]"/>
  </r>
  <r>
    <n v="1508"/>
    <s v="M16367"/>
    <x v="0"/>
    <n v="298"/>
    <n v="308.60000000000002"/>
    <x v="290"/>
    <n v="55.7"/>
    <n v="214"/>
    <n v="0"/>
    <s v="N"/>
    <s v="N"/>
    <s v="N"/>
    <s v="N"/>
    <s v="N"/>
    <x v="0"/>
    <s v="(297.7,298.1]"/>
    <s v="(308.3,308.8]"/>
    <s v="(1369,1414]"/>
    <s v="(52.6,76.6]"/>
    <s v="(195,253]"/>
  </r>
  <r>
    <n v="1509"/>
    <s v="M16368"/>
    <x v="0"/>
    <n v="298"/>
    <n v="308.60000000000002"/>
    <x v="247"/>
    <n v="37.299999999999997"/>
    <n v="217"/>
    <n v="0"/>
    <s v="N"/>
    <s v="N"/>
    <s v="N"/>
    <s v="N"/>
    <s v="N"/>
    <x v="0"/>
    <s v="(297.7,298.1]"/>
    <s v="(308.3,308.8]"/>
    <s v="(1485,1523]"/>
    <s v="(34.8,37.5]"/>
    <s v="(195,253]"/>
  </r>
  <r>
    <n v="1510"/>
    <s v="L48689"/>
    <x v="1"/>
    <n v="298"/>
    <n v="308.5"/>
    <x v="274"/>
    <n v="37.700000000000003"/>
    <n v="220"/>
    <n v="1"/>
    <s v="Y"/>
    <s v="N"/>
    <s v="N"/>
    <s v="N"/>
    <s v="N"/>
    <x v="1"/>
    <s v="(297.7,298.1]"/>
    <s v="(308.3,308.8]"/>
    <s v="(1414,1449]"/>
    <s v="(37.5,40.1]"/>
    <s v="(195,253]"/>
  </r>
  <r>
    <n v="1511"/>
    <s v="M16370"/>
    <x v="0"/>
    <n v="298.10000000000002"/>
    <n v="308.7"/>
    <x v="353"/>
    <n v="38.9"/>
    <n v="0"/>
    <n v="0"/>
    <s v="N"/>
    <s v="N"/>
    <s v="N"/>
    <s v="N"/>
    <s v="N"/>
    <x v="0"/>
    <s v="(297.7,298.1]"/>
    <s v="(308.3,308.8]"/>
    <s v="(1523,1568]"/>
    <s v="(37.5,40.1]"/>
    <s v="[0,20]"/>
  </r>
  <r>
    <n v="1512"/>
    <s v="L48691"/>
    <x v="1"/>
    <n v="298.10000000000002"/>
    <n v="308.7"/>
    <x v="360"/>
    <n v="30.3"/>
    <n v="3"/>
    <n v="0"/>
    <s v="N"/>
    <s v="N"/>
    <s v="N"/>
    <s v="N"/>
    <s v="N"/>
    <x v="0"/>
    <s v="(297.7,298.1]"/>
    <s v="(308.3,308.8]"/>
    <s v="(1629,1731]"/>
    <s v="(27.2,31.4]"/>
    <s v="[0,20]"/>
  </r>
  <r>
    <n v="1513"/>
    <s v="H30926"/>
    <x v="2"/>
    <n v="298"/>
    <n v="308.7"/>
    <x v="336"/>
    <n v="36.299999999999997"/>
    <n v="5"/>
    <n v="0"/>
    <s v="N"/>
    <s v="N"/>
    <s v="N"/>
    <s v="N"/>
    <s v="N"/>
    <x v="0"/>
    <s v="(297.7,298.1]"/>
    <s v="(308.3,308.8]"/>
    <s v="(1485,1523]"/>
    <s v="(34.8,37.5]"/>
    <s v="[0,20]"/>
  </r>
  <r>
    <n v="1514"/>
    <s v="L48693"/>
    <x v="1"/>
    <n v="298.10000000000002"/>
    <n v="308.7"/>
    <x v="206"/>
    <n v="32.9"/>
    <n v="10"/>
    <n v="0"/>
    <s v="N"/>
    <s v="N"/>
    <s v="N"/>
    <s v="N"/>
    <s v="N"/>
    <x v="0"/>
    <s v="(297.7,298.1]"/>
    <s v="(308.3,308.8]"/>
    <s v="(1523,1568]"/>
    <s v="(31.4,34.8]"/>
    <s v="[0,20]"/>
  </r>
  <r>
    <n v="1515"/>
    <s v="M16374"/>
    <x v="0"/>
    <n v="298.10000000000002"/>
    <n v="308.8"/>
    <x v="345"/>
    <n v="37.6"/>
    <n v="12"/>
    <n v="0"/>
    <s v="N"/>
    <s v="N"/>
    <s v="N"/>
    <s v="N"/>
    <s v="N"/>
    <x v="0"/>
    <s v="(297.7,298.1]"/>
    <s v="(308.3,308.8]"/>
    <s v="(1568,1629]"/>
    <s v="(37.5,40.1]"/>
    <s v="[0,20]"/>
  </r>
  <r>
    <n v="1516"/>
    <s v="M16375"/>
    <x v="0"/>
    <n v="298.2"/>
    <n v="308.89999999999998"/>
    <x v="551"/>
    <n v="35.5"/>
    <n v="15"/>
    <n v="0"/>
    <s v="N"/>
    <s v="N"/>
    <s v="N"/>
    <s v="N"/>
    <s v="N"/>
    <x v="0"/>
    <s v="(298.1,298.3]"/>
    <s v="(308.8,309.4]"/>
    <s v="(1568,1629]"/>
    <s v="(34.8,37.5]"/>
    <s v="[0,20]"/>
  </r>
  <r>
    <n v="1517"/>
    <s v="L48696"/>
    <x v="1"/>
    <n v="298.2"/>
    <n v="308.89999999999998"/>
    <x v="349"/>
    <n v="54"/>
    <n v="18"/>
    <n v="0"/>
    <s v="N"/>
    <s v="N"/>
    <s v="N"/>
    <s v="N"/>
    <s v="N"/>
    <x v="0"/>
    <s v="(298.1,298.3]"/>
    <s v="(308.8,309.4]"/>
    <s v="[1168,1369]"/>
    <s v="(52.6,76.6]"/>
    <s v="[0,20]"/>
  </r>
  <r>
    <n v="1518"/>
    <s v="M16377"/>
    <x v="0"/>
    <n v="298.2"/>
    <n v="308.89999999999998"/>
    <x v="1"/>
    <n v="38.799999999999997"/>
    <n v="20"/>
    <n v="0"/>
    <s v="N"/>
    <s v="N"/>
    <s v="N"/>
    <s v="N"/>
    <s v="N"/>
    <x v="0"/>
    <s v="(298.1,298.3]"/>
    <s v="(308.8,309.4]"/>
    <s v="(1369,1414]"/>
    <s v="(37.5,40.1]"/>
    <s v="[0,20]"/>
  </r>
  <r>
    <n v="1519"/>
    <s v="H30932"/>
    <x v="2"/>
    <n v="298.2"/>
    <n v="309"/>
    <x v="499"/>
    <n v="55.7"/>
    <n v="23"/>
    <n v="0"/>
    <s v="N"/>
    <s v="N"/>
    <s v="N"/>
    <s v="N"/>
    <s v="N"/>
    <x v="0"/>
    <s v="(298.1,298.3]"/>
    <s v="(308.8,309.4]"/>
    <s v="(1369,1414]"/>
    <s v="(52.6,76.6]"/>
    <s v="(20,42]"/>
  </r>
  <r>
    <n v="1520"/>
    <s v="M16379"/>
    <x v="0"/>
    <n v="298.2"/>
    <n v="308.89999999999998"/>
    <x v="25"/>
    <n v="38.5"/>
    <n v="28"/>
    <n v="0"/>
    <s v="N"/>
    <s v="N"/>
    <s v="N"/>
    <s v="N"/>
    <s v="N"/>
    <x v="0"/>
    <s v="(298.1,298.3]"/>
    <s v="(308.8,309.4]"/>
    <s v="(1485,1523]"/>
    <s v="(37.5,40.1]"/>
    <s v="(20,42]"/>
  </r>
  <r>
    <n v="1521"/>
    <s v="L48700"/>
    <x v="1"/>
    <n v="298.3"/>
    <n v="309.10000000000002"/>
    <x v="39"/>
    <n v="40.1"/>
    <n v="31"/>
    <n v="0"/>
    <s v="N"/>
    <s v="N"/>
    <s v="N"/>
    <s v="N"/>
    <s v="N"/>
    <x v="0"/>
    <s v="(298.1,298.3]"/>
    <s v="(308.8,309.4]"/>
    <s v="(1449,1485]"/>
    <s v="(37.5,40.1]"/>
    <s v="(20,42]"/>
  </r>
  <r>
    <n v="1522"/>
    <s v="M16381"/>
    <x v="0"/>
    <n v="298.2"/>
    <n v="308.89999999999998"/>
    <x v="179"/>
    <n v="34.299999999999997"/>
    <n v="33"/>
    <n v="0"/>
    <s v="N"/>
    <s v="N"/>
    <s v="N"/>
    <s v="N"/>
    <s v="N"/>
    <x v="0"/>
    <s v="(298.1,298.3]"/>
    <s v="(308.8,309.4]"/>
    <s v="(1568,1629]"/>
    <s v="(31.4,34.8]"/>
    <s v="(20,42]"/>
  </r>
  <r>
    <n v="1523"/>
    <s v="H30936"/>
    <x v="2"/>
    <n v="298.2"/>
    <n v="309"/>
    <x v="374"/>
    <n v="37.700000000000003"/>
    <n v="36"/>
    <n v="0"/>
    <s v="N"/>
    <s v="N"/>
    <s v="N"/>
    <s v="N"/>
    <s v="N"/>
    <x v="0"/>
    <s v="(298.1,298.3]"/>
    <s v="(308.8,309.4]"/>
    <s v="(1523,1568]"/>
    <s v="(37.5,40.1]"/>
    <s v="(20,42]"/>
  </r>
  <r>
    <n v="1524"/>
    <s v="L48703"/>
    <x v="1"/>
    <n v="298.3"/>
    <n v="309"/>
    <x v="544"/>
    <n v="36.9"/>
    <n v="41"/>
    <n v="0"/>
    <s v="N"/>
    <s v="N"/>
    <s v="N"/>
    <s v="N"/>
    <s v="N"/>
    <x v="0"/>
    <s v="(298.1,298.3]"/>
    <s v="(308.8,309.4]"/>
    <s v="(1485,1523]"/>
    <s v="(34.8,37.5]"/>
    <s v="(20,42]"/>
  </r>
  <r>
    <n v="1525"/>
    <s v="L48704"/>
    <x v="1"/>
    <n v="298.2"/>
    <n v="309"/>
    <x v="63"/>
    <n v="35.799999999999997"/>
    <n v="43"/>
    <n v="0"/>
    <s v="N"/>
    <s v="N"/>
    <s v="N"/>
    <s v="N"/>
    <s v="N"/>
    <x v="0"/>
    <s v="(298.1,298.3]"/>
    <s v="(308.8,309.4]"/>
    <s v="(1568,1629]"/>
    <s v="(34.8,37.5]"/>
    <s v="(42,64]"/>
  </r>
  <r>
    <n v="1526"/>
    <s v="L48705"/>
    <x v="1"/>
    <n v="298.2"/>
    <n v="309"/>
    <x v="552"/>
    <n v="13.8"/>
    <n v="45"/>
    <n v="0"/>
    <s v="N"/>
    <s v="N"/>
    <s v="N"/>
    <s v="N"/>
    <s v="N"/>
    <x v="0"/>
    <s v="(298.1,298.3]"/>
    <s v="(308.8,309.4]"/>
    <s v="(1731,2886]"/>
    <s v="[3.8,27.2]"/>
    <s v="(42,64]"/>
  </r>
  <r>
    <n v="1527"/>
    <s v="L48706"/>
    <x v="1"/>
    <n v="298.10000000000002"/>
    <n v="309"/>
    <x v="553"/>
    <n v="27.6"/>
    <n v="47"/>
    <n v="0"/>
    <s v="N"/>
    <s v="N"/>
    <s v="N"/>
    <s v="N"/>
    <s v="N"/>
    <x v="0"/>
    <s v="(297.7,298.1]"/>
    <s v="(308.8,309.4]"/>
    <s v="(1731,2886]"/>
    <s v="(27.2,31.4]"/>
    <s v="(42,64]"/>
  </r>
  <r>
    <n v="1528"/>
    <s v="H30941"/>
    <x v="2"/>
    <n v="298.10000000000002"/>
    <n v="309.10000000000002"/>
    <x v="4"/>
    <n v="44.5"/>
    <n v="49"/>
    <n v="0"/>
    <s v="N"/>
    <s v="N"/>
    <s v="N"/>
    <s v="N"/>
    <s v="N"/>
    <x v="0"/>
    <s v="(297.7,298.1]"/>
    <s v="(308.8,309.4]"/>
    <s v="(1414,1449]"/>
    <s v="(42.7,45.3]"/>
    <s v="(42,64]"/>
  </r>
  <r>
    <n v="1529"/>
    <s v="L48708"/>
    <x v="1"/>
    <n v="298.10000000000002"/>
    <n v="309"/>
    <x v="32"/>
    <n v="34"/>
    <n v="54"/>
    <n v="0"/>
    <s v="N"/>
    <s v="N"/>
    <s v="N"/>
    <s v="N"/>
    <s v="N"/>
    <x v="0"/>
    <s v="(297.7,298.1]"/>
    <s v="(308.8,309.4]"/>
    <s v="(1523,1568]"/>
    <s v="(31.4,34.8]"/>
    <s v="(42,64]"/>
  </r>
  <r>
    <n v="1530"/>
    <s v="L48709"/>
    <x v="1"/>
    <n v="298.10000000000002"/>
    <n v="309"/>
    <x v="390"/>
    <n v="36"/>
    <n v="56"/>
    <n v="0"/>
    <s v="N"/>
    <s v="N"/>
    <s v="N"/>
    <s v="N"/>
    <s v="N"/>
    <x v="0"/>
    <s v="(297.7,298.1]"/>
    <s v="(308.8,309.4]"/>
    <s v="(1523,1568]"/>
    <s v="(34.8,37.5]"/>
    <s v="(42,64]"/>
  </r>
  <r>
    <n v="1531"/>
    <s v="L48710"/>
    <x v="1"/>
    <n v="298.10000000000002"/>
    <n v="309"/>
    <x v="46"/>
    <n v="40.5"/>
    <n v="58"/>
    <n v="0"/>
    <s v="N"/>
    <s v="N"/>
    <s v="N"/>
    <s v="N"/>
    <s v="N"/>
    <x v="0"/>
    <s v="(297.7,298.1]"/>
    <s v="(308.8,309.4]"/>
    <s v="(1485,1523]"/>
    <s v="(40.1,42.7]"/>
    <s v="(42,64]"/>
  </r>
  <r>
    <n v="1532"/>
    <s v="H30945"/>
    <x v="2"/>
    <n v="298.10000000000002"/>
    <n v="309"/>
    <x v="209"/>
    <n v="41.4"/>
    <n v="60"/>
    <n v="0"/>
    <s v="N"/>
    <s v="N"/>
    <s v="N"/>
    <s v="N"/>
    <s v="N"/>
    <x v="0"/>
    <s v="(297.7,298.1]"/>
    <s v="(308.8,309.4]"/>
    <s v="(1414,1449]"/>
    <s v="(40.1,42.7]"/>
    <s v="(42,64]"/>
  </r>
  <r>
    <n v="1533"/>
    <s v="M16392"/>
    <x v="0"/>
    <n v="298.10000000000002"/>
    <n v="308.89999999999998"/>
    <x v="495"/>
    <n v="39.200000000000003"/>
    <n v="65"/>
    <n v="0"/>
    <s v="N"/>
    <s v="N"/>
    <s v="N"/>
    <s v="N"/>
    <s v="N"/>
    <x v="0"/>
    <s v="(297.7,298.1]"/>
    <s v="(308.8,309.4]"/>
    <s v="(1414,1449]"/>
    <s v="(37.5,40.1]"/>
    <s v="(64,86]"/>
  </r>
  <r>
    <n v="1534"/>
    <s v="M16393"/>
    <x v="0"/>
    <n v="298"/>
    <n v="308.89999999999998"/>
    <x v="11"/>
    <n v="51.4"/>
    <n v="68"/>
    <n v="0"/>
    <s v="N"/>
    <s v="N"/>
    <s v="N"/>
    <s v="N"/>
    <s v="N"/>
    <x v="0"/>
    <s v="(297.7,298.1]"/>
    <s v="(308.8,309.4]"/>
    <s v="[1168,1369]"/>
    <s v="(48.3,52.6]"/>
    <s v="(64,86]"/>
  </r>
  <r>
    <n v="1535"/>
    <s v="L48714"/>
    <x v="1"/>
    <n v="298"/>
    <n v="308.8"/>
    <x v="554"/>
    <n v="29.1"/>
    <n v="71"/>
    <n v="0"/>
    <s v="N"/>
    <s v="N"/>
    <s v="N"/>
    <s v="N"/>
    <s v="N"/>
    <x v="0"/>
    <s v="(297.7,298.1]"/>
    <s v="(308.3,308.8]"/>
    <s v="(1731,2886]"/>
    <s v="(27.2,31.4]"/>
    <s v="(64,86]"/>
  </r>
  <r>
    <n v="1536"/>
    <s v="L48715"/>
    <x v="1"/>
    <n v="298"/>
    <n v="308.8"/>
    <x v="21"/>
    <n v="36.1"/>
    <n v="73"/>
    <n v="0"/>
    <s v="N"/>
    <s v="N"/>
    <s v="N"/>
    <s v="N"/>
    <s v="N"/>
    <x v="0"/>
    <s v="(297.7,298.1]"/>
    <s v="(308.3,308.8]"/>
    <s v="(1568,1629]"/>
    <s v="(34.8,37.5]"/>
    <s v="(64,86]"/>
  </r>
  <r>
    <n v="1537"/>
    <s v="M16396"/>
    <x v="0"/>
    <n v="298.2"/>
    <n v="308.89999999999998"/>
    <x v="307"/>
    <n v="54.4"/>
    <n v="75"/>
    <n v="0"/>
    <s v="N"/>
    <s v="N"/>
    <s v="N"/>
    <s v="N"/>
    <s v="N"/>
    <x v="0"/>
    <s v="(298.1,298.3]"/>
    <s v="(308.8,309.4]"/>
    <s v="[1168,1369]"/>
    <s v="(52.6,76.6]"/>
    <s v="(64,86]"/>
  </r>
  <r>
    <n v="1538"/>
    <s v="M16397"/>
    <x v="0"/>
    <n v="298.39999999999998"/>
    <n v="309.10000000000002"/>
    <x v="99"/>
    <n v="39.6"/>
    <n v="78"/>
    <n v="0"/>
    <s v="N"/>
    <s v="N"/>
    <s v="N"/>
    <s v="N"/>
    <s v="N"/>
    <x v="0"/>
    <s v="(298.3,298.7]"/>
    <s v="(308.8,309.4]"/>
    <s v="(1449,1485]"/>
    <s v="(37.5,40.1]"/>
    <s v="(64,86]"/>
  </r>
  <r>
    <n v="1539"/>
    <s v="L48718"/>
    <x v="1"/>
    <n v="298.39999999999998"/>
    <n v="309.10000000000002"/>
    <x v="29"/>
    <n v="29.6"/>
    <n v="81"/>
    <n v="0"/>
    <s v="N"/>
    <s v="N"/>
    <s v="N"/>
    <s v="N"/>
    <s v="N"/>
    <x v="0"/>
    <s v="(298.3,298.7]"/>
    <s v="(308.8,309.4]"/>
    <s v="(1731,2886]"/>
    <s v="(27.2,31.4]"/>
    <s v="(64,86]"/>
  </r>
  <r>
    <n v="1540"/>
    <s v="M16399"/>
    <x v="0"/>
    <n v="298.5"/>
    <n v="309.2"/>
    <x v="112"/>
    <n v="46.4"/>
    <n v="83"/>
    <n v="0"/>
    <s v="N"/>
    <s v="N"/>
    <s v="N"/>
    <s v="N"/>
    <s v="N"/>
    <x v="0"/>
    <s v="(298.3,298.7]"/>
    <s v="(308.8,309.4]"/>
    <s v="(1414,1449]"/>
    <s v="(45.3,48.3]"/>
    <s v="(64,86]"/>
  </r>
  <r>
    <n v="1541"/>
    <s v="M16400"/>
    <x v="0"/>
    <n v="298.39999999999998"/>
    <n v="309.10000000000002"/>
    <x v="346"/>
    <n v="39.299999999999997"/>
    <n v="86"/>
    <n v="0"/>
    <s v="N"/>
    <s v="N"/>
    <s v="N"/>
    <s v="N"/>
    <s v="N"/>
    <x v="0"/>
    <s v="(298.3,298.7]"/>
    <s v="(308.8,309.4]"/>
    <s v="(1523,1568]"/>
    <s v="(37.5,40.1]"/>
    <s v="(64,86]"/>
  </r>
  <r>
    <n v="1542"/>
    <s v="L48721"/>
    <x v="1"/>
    <n v="298.39999999999998"/>
    <n v="309"/>
    <x v="555"/>
    <n v="15.1"/>
    <n v="89"/>
    <n v="0"/>
    <s v="N"/>
    <s v="N"/>
    <s v="N"/>
    <s v="N"/>
    <s v="N"/>
    <x v="0"/>
    <s v="(298.3,298.7]"/>
    <s v="(308.8,309.4]"/>
    <s v="(1731,2886]"/>
    <s v="[3.8,27.2]"/>
    <s v="(86,108]"/>
  </r>
  <r>
    <n v="1543"/>
    <s v="L48722"/>
    <x v="1"/>
    <n v="298.3"/>
    <n v="308.89999999999998"/>
    <x v="34"/>
    <n v="54.7"/>
    <n v="91"/>
    <n v="0"/>
    <s v="N"/>
    <s v="N"/>
    <s v="N"/>
    <s v="N"/>
    <s v="N"/>
    <x v="0"/>
    <s v="(298.1,298.3]"/>
    <s v="(308.8,309.4]"/>
    <s v="(1369,1414]"/>
    <s v="(52.6,76.6]"/>
    <s v="(86,108]"/>
  </r>
  <r>
    <n v="1544"/>
    <s v="L48723"/>
    <x v="1"/>
    <n v="298.39999999999998"/>
    <n v="308.89999999999998"/>
    <x v="345"/>
    <n v="34.9"/>
    <n v="93"/>
    <n v="0"/>
    <s v="N"/>
    <s v="N"/>
    <s v="N"/>
    <s v="N"/>
    <s v="N"/>
    <x v="0"/>
    <s v="(298.3,298.7]"/>
    <s v="(308.8,309.4]"/>
    <s v="(1568,1629]"/>
    <s v="(34.8,37.5]"/>
    <s v="(86,108]"/>
  </r>
  <r>
    <n v="1545"/>
    <s v="L48724"/>
    <x v="1"/>
    <n v="298.39999999999998"/>
    <n v="309"/>
    <x v="239"/>
    <n v="52.7"/>
    <n v="95"/>
    <n v="0"/>
    <s v="N"/>
    <s v="N"/>
    <s v="N"/>
    <s v="N"/>
    <s v="N"/>
    <x v="0"/>
    <s v="(298.3,298.7]"/>
    <s v="(308.8,309.4]"/>
    <s v="(1449,1485]"/>
    <s v="(52.6,76.6]"/>
    <s v="(86,108]"/>
  </r>
  <r>
    <n v="1546"/>
    <s v="M16405"/>
    <x v="0"/>
    <n v="298.39999999999998"/>
    <n v="309"/>
    <x v="74"/>
    <n v="38.799999999999997"/>
    <n v="97"/>
    <n v="0"/>
    <s v="N"/>
    <s v="N"/>
    <s v="N"/>
    <s v="N"/>
    <s v="N"/>
    <x v="0"/>
    <s v="(298.3,298.7]"/>
    <s v="(308.8,309.4]"/>
    <s v="(1523,1568]"/>
    <s v="(37.5,40.1]"/>
    <s v="(86,108]"/>
  </r>
  <r>
    <n v="1547"/>
    <s v="L48726"/>
    <x v="1"/>
    <n v="298.39999999999998"/>
    <n v="308.89999999999998"/>
    <x v="117"/>
    <n v="48.4"/>
    <n v="100"/>
    <n v="0"/>
    <s v="N"/>
    <s v="N"/>
    <s v="N"/>
    <s v="N"/>
    <s v="N"/>
    <x v="0"/>
    <s v="(298.3,298.7]"/>
    <s v="(308.8,309.4]"/>
    <s v="(1369,1414]"/>
    <s v="(48.3,52.6]"/>
    <s v="(86,108]"/>
  </r>
  <r>
    <n v="1548"/>
    <s v="L48727"/>
    <x v="1"/>
    <n v="298.3"/>
    <n v="308.89999999999998"/>
    <x v="175"/>
    <n v="55.5"/>
    <n v="102"/>
    <n v="0"/>
    <s v="N"/>
    <s v="N"/>
    <s v="N"/>
    <s v="N"/>
    <s v="N"/>
    <x v="0"/>
    <s v="(298.1,298.3]"/>
    <s v="(308.8,309.4]"/>
    <s v="[1168,1369]"/>
    <s v="(52.6,76.6]"/>
    <s v="(86,108]"/>
  </r>
  <r>
    <n v="1549"/>
    <s v="M16408"/>
    <x v="0"/>
    <n v="298.3"/>
    <n v="308.8"/>
    <x v="556"/>
    <n v="52.1"/>
    <n v="104"/>
    <n v="0"/>
    <s v="N"/>
    <s v="N"/>
    <s v="N"/>
    <s v="N"/>
    <s v="N"/>
    <x v="0"/>
    <s v="(298.1,298.3]"/>
    <s v="(308.3,308.8]"/>
    <s v="[1168,1369]"/>
    <s v="(48.3,52.6]"/>
    <s v="(86,108]"/>
  </r>
  <r>
    <n v="1550"/>
    <s v="L48729"/>
    <x v="1"/>
    <n v="298.39999999999998"/>
    <n v="308.89999999999998"/>
    <x v="483"/>
    <n v="29.5"/>
    <n v="107"/>
    <n v="0"/>
    <s v="N"/>
    <s v="N"/>
    <s v="N"/>
    <s v="N"/>
    <s v="N"/>
    <x v="0"/>
    <s v="(298.3,298.7]"/>
    <s v="(308.8,309.4]"/>
    <s v="(1629,1731]"/>
    <s v="(27.2,31.4]"/>
    <s v="(86,108]"/>
  </r>
  <r>
    <n v="1551"/>
    <s v="L48730"/>
    <x v="1"/>
    <n v="298.39999999999998"/>
    <n v="308.89999999999998"/>
    <x v="454"/>
    <n v="32.4"/>
    <n v="109"/>
    <n v="0"/>
    <s v="N"/>
    <s v="N"/>
    <s v="N"/>
    <s v="N"/>
    <s v="N"/>
    <x v="0"/>
    <s v="(298.3,298.7]"/>
    <s v="(308.8,309.4]"/>
    <s v="(1629,1731]"/>
    <s v="(31.4,34.8]"/>
    <s v="(108,130]"/>
  </r>
  <r>
    <n v="1552"/>
    <s v="L48731"/>
    <x v="1"/>
    <n v="298.39999999999998"/>
    <n v="308.8"/>
    <x v="133"/>
    <n v="40.1"/>
    <n v="111"/>
    <n v="0"/>
    <s v="N"/>
    <s v="N"/>
    <s v="N"/>
    <s v="N"/>
    <s v="N"/>
    <x v="0"/>
    <s v="(298.3,298.7]"/>
    <s v="(308.3,308.8]"/>
    <s v="(1449,1485]"/>
    <s v="(37.5,40.1]"/>
    <s v="(108,130]"/>
  </r>
  <r>
    <n v="1553"/>
    <s v="L48732"/>
    <x v="1"/>
    <n v="298.5"/>
    <n v="308.89999999999998"/>
    <x v="557"/>
    <n v="27.8"/>
    <n v="113"/>
    <n v="0"/>
    <s v="N"/>
    <s v="N"/>
    <s v="N"/>
    <s v="N"/>
    <s v="N"/>
    <x v="0"/>
    <s v="(298.3,298.7]"/>
    <s v="(308.8,309.4]"/>
    <s v="(1731,2886]"/>
    <s v="(27.2,31.4]"/>
    <s v="(108,130]"/>
  </r>
  <r>
    <n v="1554"/>
    <s v="L48733"/>
    <x v="1"/>
    <n v="298.5"/>
    <n v="308.8"/>
    <x v="331"/>
    <n v="59.1"/>
    <n v="115"/>
    <n v="0"/>
    <s v="N"/>
    <s v="N"/>
    <s v="N"/>
    <s v="N"/>
    <s v="N"/>
    <x v="0"/>
    <s v="(298.3,298.7]"/>
    <s v="(308.3,308.8]"/>
    <s v="[1168,1369]"/>
    <s v="(52.6,76.6]"/>
    <s v="(108,130]"/>
  </r>
  <r>
    <n v="1555"/>
    <s v="M16414"/>
    <x v="0"/>
    <n v="298.39999999999998"/>
    <n v="308.7"/>
    <x v="121"/>
    <n v="31.7"/>
    <n v="117"/>
    <n v="0"/>
    <s v="N"/>
    <s v="N"/>
    <s v="N"/>
    <s v="N"/>
    <s v="N"/>
    <x v="0"/>
    <s v="(298.3,298.7]"/>
    <s v="(308.3,308.8]"/>
    <s v="(1568,1629]"/>
    <s v="(31.4,34.8]"/>
    <s v="(108,130]"/>
  </r>
  <r>
    <n v="1556"/>
    <s v="L48735"/>
    <x v="1"/>
    <n v="298.39999999999998"/>
    <n v="308.60000000000002"/>
    <x v="266"/>
    <n v="42"/>
    <n v="120"/>
    <n v="0"/>
    <s v="N"/>
    <s v="N"/>
    <s v="N"/>
    <s v="N"/>
    <s v="N"/>
    <x v="0"/>
    <s v="(298.3,298.7]"/>
    <s v="(308.3,308.8]"/>
    <s v="(1485,1523]"/>
    <s v="(40.1,42.7]"/>
    <s v="(108,130]"/>
  </r>
  <r>
    <n v="1557"/>
    <s v="H30970"/>
    <x v="2"/>
    <n v="298.39999999999998"/>
    <n v="308.5"/>
    <x v="66"/>
    <n v="47.1"/>
    <n v="122"/>
    <n v="0"/>
    <s v="N"/>
    <s v="N"/>
    <s v="N"/>
    <s v="N"/>
    <s v="N"/>
    <x v="0"/>
    <s v="(298.3,298.7]"/>
    <s v="(308.3,308.8]"/>
    <s v="(1369,1414]"/>
    <s v="(45.3,48.3]"/>
    <s v="(108,130]"/>
  </r>
  <r>
    <n v="1558"/>
    <s v="L48737"/>
    <x v="1"/>
    <n v="298.3"/>
    <n v="308.39999999999998"/>
    <x v="179"/>
    <n v="30.6"/>
    <n v="127"/>
    <n v="0"/>
    <s v="N"/>
    <s v="N"/>
    <s v="N"/>
    <s v="N"/>
    <s v="N"/>
    <x v="0"/>
    <s v="(298.1,298.3]"/>
    <s v="(308.3,308.8]"/>
    <s v="(1568,1629]"/>
    <s v="(27.2,31.4]"/>
    <s v="(108,130]"/>
  </r>
  <r>
    <n v="1559"/>
    <s v="M16418"/>
    <x v="0"/>
    <n v="298.2"/>
    <n v="308.3"/>
    <x v="294"/>
    <n v="43.5"/>
    <n v="129"/>
    <n v="0"/>
    <s v="N"/>
    <s v="N"/>
    <s v="N"/>
    <s v="N"/>
    <s v="N"/>
    <x v="0"/>
    <s v="(298.1,298.3]"/>
    <s v="[305.7,308.3]"/>
    <s v="(1449,1485]"/>
    <s v="(42.7,45.3]"/>
    <s v="(108,130]"/>
  </r>
  <r>
    <n v="1560"/>
    <s v="L48739"/>
    <x v="1"/>
    <n v="298.2"/>
    <n v="308.3"/>
    <x v="133"/>
    <n v="41.8"/>
    <n v="132"/>
    <n v="0"/>
    <s v="N"/>
    <s v="N"/>
    <s v="N"/>
    <s v="N"/>
    <s v="N"/>
    <x v="0"/>
    <s v="(298.1,298.3]"/>
    <s v="[305.7,308.3]"/>
    <s v="(1449,1485]"/>
    <s v="(40.1,42.7]"/>
    <s v="(130,151.3]"/>
  </r>
  <r>
    <n v="1561"/>
    <s v="M16420"/>
    <x v="0"/>
    <n v="298.2"/>
    <n v="308.39999999999998"/>
    <x v="292"/>
    <n v="39.9"/>
    <n v="134"/>
    <n v="0"/>
    <s v="N"/>
    <s v="N"/>
    <s v="N"/>
    <s v="N"/>
    <s v="N"/>
    <x v="0"/>
    <s v="(298.1,298.3]"/>
    <s v="(308.3,308.8]"/>
    <s v="(1485,1523]"/>
    <s v="(37.5,40.1]"/>
    <s v="(130,151.3]"/>
  </r>
  <r>
    <n v="1562"/>
    <s v="L48741"/>
    <x v="1"/>
    <n v="298.2"/>
    <n v="308.39999999999998"/>
    <x v="241"/>
    <n v="53.8"/>
    <n v="137"/>
    <n v="0"/>
    <s v="N"/>
    <s v="N"/>
    <s v="N"/>
    <s v="N"/>
    <s v="N"/>
    <x v="0"/>
    <s v="(298.1,298.3]"/>
    <s v="(308.3,308.8]"/>
    <s v="(1369,1414]"/>
    <s v="(52.6,76.6]"/>
    <s v="(130,151.3]"/>
  </r>
  <r>
    <n v="1563"/>
    <s v="L48742"/>
    <x v="1"/>
    <n v="298.2"/>
    <n v="308.3"/>
    <x v="558"/>
    <n v="16.8"/>
    <n v="139"/>
    <n v="0"/>
    <s v="N"/>
    <s v="N"/>
    <s v="N"/>
    <s v="N"/>
    <s v="N"/>
    <x v="0"/>
    <s v="(298.1,298.3]"/>
    <s v="[305.7,308.3]"/>
    <s v="(1731,2886]"/>
    <s v="[3.8,27.2]"/>
    <s v="(130,151.3]"/>
  </r>
  <r>
    <n v="1564"/>
    <s v="L48743"/>
    <x v="1"/>
    <n v="298.2"/>
    <n v="308.3"/>
    <x v="67"/>
    <n v="51"/>
    <n v="141"/>
    <n v="0"/>
    <s v="N"/>
    <s v="N"/>
    <s v="N"/>
    <s v="N"/>
    <s v="N"/>
    <x v="0"/>
    <s v="(298.1,298.3]"/>
    <s v="[305.7,308.3]"/>
    <s v="(1369,1414]"/>
    <s v="(48.3,52.6]"/>
    <s v="(130,151.3]"/>
  </r>
  <r>
    <n v="1565"/>
    <s v="M16424"/>
    <x v="0"/>
    <n v="298"/>
    <n v="308.2"/>
    <x v="559"/>
    <n v="19"/>
    <n v="143"/>
    <n v="0"/>
    <s v="N"/>
    <s v="N"/>
    <s v="N"/>
    <s v="N"/>
    <s v="N"/>
    <x v="0"/>
    <s v="(297.7,298.1]"/>
    <s v="[305.7,308.3]"/>
    <s v="(1731,2886]"/>
    <s v="[3.8,27.2]"/>
    <s v="(130,151.3]"/>
  </r>
  <r>
    <n v="1566"/>
    <s v="L48745"/>
    <x v="1"/>
    <n v="298"/>
    <n v="308.2"/>
    <x v="243"/>
    <n v="42.1"/>
    <n v="146"/>
    <n v="0"/>
    <s v="N"/>
    <s v="N"/>
    <s v="N"/>
    <s v="N"/>
    <s v="N"/>
    <x v="0"/>
    <s v="(297.7,298.1]"/>
    <s v="[305.7,308.3]"/>
    <s v="(1449,1485]"/>
    <s v="(40.1,42.7]"/>
    <s v="(130,151.3]"/>
  </r>
  <r>
    <n v="1567"/>
    <s v="M16426"/>
    <x v="0"/>
    <n v="298"/>
    <n v="308.10000000000002"/>
    <x v="357"/>
    <n v="44.8"/>
    <n v="148"/>
    <n v="0"/>
    <s v="N"/>
    <s v="N"/>
    <s v="N"/>
    <s v="N"/>
    <s v="N"/>
    <x v="0"/>
    <s v="(297.7,298.1]"/>
    <s v="[305.7,308.3]"/>
    <s v="(1369,1414]"/>
    <s v="(42.7,45.3]"/>
    <s v="(130,151.3]"/>
  </r>
  <r>
    <n v="1568"/>
    <s v="L48747"/>
    <x v="1"/>
    <n v="298.10000000000002"/>
    <n v="308.2"/>
    <x v="252"/>
    <n v="39.299999999999997"/>
    <n v="151"/>
    <n v="0"/>
    <s v="N"/>
    <s v="N"/>
    <s v="N"/>
    <s v="N"/>
    <s v="N"/>
    <x v="0"/>
    <s v="(297.7,298.1]"/>
    <s v="[305.7,308.3]"/>
    <s v="(1485,1523]"/>
    <s v="(37.5,40.1]"/>
    <s v="(130,151.3]"/>
  </r>
  <r>
    <n v="1569"/>
    <s v="L48748"/>
    <x v="1"/>
    <n v="298.2"/>
    <n v="308.2"/>
    <x v="116"/>
    <n v="47.1"/>
    <n v="153"/>
    <n v="0"/>
    <s v="N"/>
    <s v="N"/>
    <s v="N"/>
    <s v="N"/>
    <s v="N"/>
    <x v="0"/>
    <s v="(298.1,298.3]"/>
    <s v="[305.7,308.3]"/>
    <s v="(1369,1414]"/>
    <s v="(45.3,48.3]"/>
    <s v="(151.3,174]"/>
  </r>
  <r>
    <n v="1570"/>
    <s v="M16429"/>
    <x v="0"/>
    <n v="298.10000000000002"/>
    <n v="308.2"/>
    <x v="189"/>
    <n v="35.299999999999997"/>
    <n v="155"/>
    <n v="0"/>
    <s v="N"/>
    <s v="N"/>
    <s v="N"/>
    <s v="N"/>
    <s v="N"/>
    <x v="0"/>
    <s v="(297.7,298.1]"/>
    <s v="[305.7,308.3]"/>
    <s v="(1629,1731]"/>
    <s v="(34.8,37.5]"/>
    <s v="(151.3,174]"/>
  </r>
  <r>
    <n v="1571"/>
    <s v="L48750"/>
    <x v="1"/>
    <n v="298.2"/>
    <n v="308.39999999999998"/>
    <x v="33"/>
    <n v="43.5"/>
    <n v="158"/>
    <n v="0"/>
    <s v="N"/>
    <s v="N"/>
    <s v="N"/>
    <s v="N"/>
    <s v="N"/>
    <x v="0"/>
    <s v="(298.1,298.3]"/>
    <s v="(308.3,308.8]"/>
    <s v="(1449,1485]"/>
    <s v="(42.7,45.3]"/>
    <s v="(151.3,174]"/>
  </r>
  <r>
    <n v="1572"/>
    <s v="L48751"/>
    <x v="1"/>
    <n v="298.3"/>
    <n v="308.39999999999998"/>
    <x v="123"/>
    <n v="37.299999999999997"/>
    <n v="160"/>
    <n v="0"/>
    <s v="N"/>
    <s v="N"/>
    <s v="N"/>
    <s v="N"/>
    <s v="N"/>
    <x v="0"/>
    <s v="(298.1,298.3]"/>
    <s v="(308.3,308.8]"/>
    <s v="(1523,1568]"/>
    <s v="(34.8,37.5]"/>
    <s v="(151.3,174]"/>
  </r>
  <r>
    <n v="1573"/>
    <s v="L48752"/>
    <x v="1"/>
    <n v="298.2"/>
    <n v="308.3"/>
    <x v="560"/>
    <n v="59.6"/>
    <n v="162"/>
    <n v="0"/>
    <s v="N"/>
    <s v="N"/>
    <s v="N"/>
    <s v="N"/>
    <s v="N"/>
    <x v="0"/>
    <s v="(298.1,298.3]"/>
    <s v="[305.7,308.3]"/>
    <s v="[1168,1369]"/>
    <s v="(52.6,76.6]"/>
    <s v="(151.3,174]"/>
  </r>
  <r>
    <n v="1574"/>
    <s v="L48753"/>
    <x v="1"/>
    <n v="298.2"/>
    <n v="308.2"/>
    <x v="60"/>
    <n v="42.4"/>
    <n v="164"/>
    <n v="0"/>
    <s v="N"/>
    <s v="N"/>
    <s v="N"/>
    <s v="N"/>
    <s v="N"/>
    <x v="0"/>
    <s v="(298.1,298.3]"/>
    <s v="[305.7,308.3]"/>
    <s v="(1449,1485]"/>
    <s v="(40.1,42.7]"/>
    <s v="(151.3,174]"/>
  </r>
  <r>
    <n v="1575"/>
    <s v="L48754"/>
    <x v="1"/>
    <n v="298.2"/>
    <n v="308.2"/>
    <x v="126"/>
    <n v="50.1"/>
    <n v="166"/>
    <n v="0"/>
    <s v="N"/>
    <s v="N"/>
    <s v="N"/>
    <s v="N"/>
    <s v="N"/>
    <x v="0"/>
    <s v="(298.1,298.3]"/>
    <s v="[305.7,308.3]"/>
    <s v="(1449,1485]"/>
    <s v="(48.3,52.6]"/>
    <s v="(151.3,174]"/>
  </r>
  <r>
    <n v="1576"/>
    <s v="L48755"/>
    <x v="1"/>
    <n v="298.2"/>
    <n v="308.3"/>
    <x v="561"/>
    <n v="18"/>
    <n v="168"/>
    <n v="0"/>
    <s v="N"/>
    <s v="N"/>
    <s v="N"/>
    <s v="N"/>
    <s v="N"/>
    <x v="0"/>
    <s v="(298.1,298.3]"/>
    <s v="[305.7,308.3]"/>
    <s v="(1731,2886]"/>
    <s v="[3.8,27.2]"/>
    <s v="(151.3,174]"/>
  </r>
  <r>
    <n v="1577"/>
    <s v="L48756"/>
    <x v="1"/>
    <n v="298.3"/>
    <n v="308.39999999999998"/>
    <x v="156"/>
    <n v="41.7"/>
    <n v="170"/>
    <n v="0"/>
    <s v="N"/>
    <s v="N"/>
    <s v="N"/>
    <s v="N"/>
    <s v="N"/>
    <x v="0"/>
    <s v="(298.1,298.3]"/>
    <s v="(308.3,308.8]"/>
    <s v="(1485,1523]"/>
    <s v="(40.1,42.7]"/>
    <s v="(151.3,174]"/>
  </r>
  <r>
    <n v="1578"/>
    <s v="L48757"/>
    <x v="1"/>
    <n v="298.3"/>
    <n v="308.39999999999998"/>
    <x v="197"/>
    <n v="43.4"/>
    <n v="172"/>
    <n v="0"/>
    <s v="N"/>
    <s v="N"/>
    <s v="N"/>
    <s v="N"/>
    <s v="N"/>
    <x v="0"/>
    <s v="(298.1,298.3]"/>
    <s v="(308.3,308.8]"/>
    <s v="(1449,1485]"/>
    <s v="(42.7,45.3]"/>
    <s v="(151.3,174]"/>
  </r>
  <r>
    <n v="1579"/>
    <s v="L48758"/>
    <x v="1"/>
    <n v="298.3"/>
    <n v="308.39999999999998"/>
    <x v="438"/>
    <n v="37"/>
    <n v="174"/>
    <n v="0"/>
    <s v="N"/>
    <s v="N"/>
    <s v="N"/>
    <s v="N"/>
    <s v="N"/>
    <x v="0"/>
    <s v="(298.1,298.3]"/>
    <s v="(308.3,308.8]"/>
    <s v="(1568,1629]"/>
    <s v="(34.8,37.5]"/>
    <s v="(151.3,174]"/>
  </r>
  <r>
    <n v="1580"/>
    <s v="L48759"/>
    <x v="1"/>
    <n v="298.3"/>
    <n v="308.3"/>
    <x v="420"/>
    <n v="43.8"/>
    <n v="176"/>
    <n v="0"/>
    <s v="N"/>
    <s v="N"/>
    <s v="N"/>
    <s v="N"/>
    <s v="N"/>
    <x v="0"/>
    <s v="(298.1,298.3]"/>
    <s v="[305.7,308.3]"/>
    <s v="(1414,1449]"/>
    <s v="(42.7,45.3]"/>
    <s v="(174,195]"/>
  </r>
  <r>
    <n v="1581"/>
    <s v="M16440"/>
    <x v="0"/>
    <n v="298.3"/>
    <n v="308.39999999999998"/>
    <x v="420"/>
    <n v="47.5"/>
    <n v="178"/>
    <n v="0"/>
    <s v="N"/>
    <s v="N"/>
    <s v="N"/>
    <s v="N"/>
    <s v="N"/>
    <x v="0"/>
    <s v="(298.1,298.3]"/>
    <s v="(308.3,308.8]"/>
    <s v="(1414,1449]"/>
    <s v="(45.3,48.3]"/>
    <s v="(174,195]"/>
  </r>
  <r>
    <n v="1582"/>
    <s v="M16441"/>
    <x v="0"/>
    <n v="298.2"/>
    <n v="308.3"/>
    <x v="102"/>
    <n v="33"/>
    <n v="181"/>
    <n v="0"/>
    <s v="N"/>
    <s v="N"/>
    <s v="N"/>
    <s v="N"/>
    <s v="N"/>
    <x v="0"/>
    <s v="(298.1,298.3]"/>
    <s v="[305.7,308.3]"/>
    <s v="(1523,1568]"/>
    <s v="(31.4,34.8]"/>
    <s v="(174,195]"/>
  </r>
  <r>
    <n v="1583"/>
    <s v="H30996"/>
    <x v="2"/>
    <n v="298.10000000000002"/>
    <n v="308.3"/>
    <x v="240"/>
    <n v="42"/>
    <n v="184"/>
    <n v="0"/>
    <s v="N"/>
    <s v="N"/>
    <s v="N"/>
    <s v="N"/>
    <s v="N"/>
    <x v="0"/>
    <s v="(297.7,298.1]"/>
    <s v="[305.7,308.3]"/>
    <s v="(1523,1568]"/>
    <s v="(40.1,42.7]"/>
    <s v="(174,195]"/>
  </r>
  <r>
    <n v="1584"/>
    <s v="L48763"/>
    <x v="1"/>
    <n v="298.2"/>
    <n v="308.39999999999998"/>
    <x v="100"/>
    <n v="61"/>
    <n v="189"/>
    <n v="1"/>
    <s v="N"/>
    <s v="N"/>
    <s v="N"/>
    <s v="Y"/>
    <s v="N"/>
    <x v="1"/>
    <s v="(298.1,298.3]"/>
    <s v="(308.3,308.8]"/>
    <s v="[1168,1369]"/>
    <s v="(52.6,76.6]"/>
    <s v="(174,195]"/>
  </r>
  <r>
    <n v="1585"/>
    <s v="M16444"/>
    <x v="0"/>
    <n v="298.2"/>
    <n v="308.3"/>
    <x v="562"/>
    <n v="33.299999999999997"/>
    <n v="191"/>
    <n v="0"/>
    <s v="N"/>
    <s v="N"/>
    <s v="N"/>
    <s v="N"/>
    <s v="N"/>
    <x v="0"/>
    <s v="(298.1,298.3]"/>
    <s v="[305.7,308.3]"/>
    <s v="(1629,1731]"/>
    <s v="(31.4,34.8]"/>
    <s v="(174,195]"/>
  </r>
  <r>
    <n v="1586"/>
    <s v="L48765"/>
    <x v="1"/>
    <n v="298.2"/>
    <n v="308.3"/>
    <x v="246"/>
    <n v="48.7"/>
    <n v="194"/>
    <n v="0"/>
    <s v="N"/>
    <s v="N"/>
    <s v="N"/>
    <s v="N"/>
    <s v="N"/>
    <x v="0"/>
    <s v="(298.1,298.3]"/>
    <s v="[305.7,308.3]"/>
    <s v="(1369,1414]"/>
    <s v="(48.3,52.6]"/>
    <s v="(174,195]"/>
  </r>
  <r>
    <n v="1587"/>
    <s v="M16446"/>
    <x v="0"/>
    <n v="298.3"/>
    <n v="308.39999999999998"/>
    <x v="93"/>
    <n v="44.2"/>
    <n v="196"/>
    <n v="0"/>
    <s v="N"/>
    <s v="N"/>
    <s v="N"/>
    <s v="N"/>
    <s v="N"/>
    <x v="0"/>
    <s v="(298.1,298.3]"/>
    <s v="(308.3,308.8]"/>
    <s v="(1485,1523]"/>
    <s v="(42.7,45.3]"/>
    <s v="(195,253]"/>
  </r>
  <r>
    <n v="1588"/>
    <s v="M16447"/>
    <x v="0"/>
    <n v="298.2"/>
    <n v="308.3"/>
    <x v="228"/>
    <n v="43.3"/>
    <n v="199"/>
    <n v="0"/>
    <s v="N"/>
    <s v="N"/>
    <s v="N"/>
    <s v="N"/>
    <s v="N"/>
    <x v="0"/>
    <s v="(298.1,298.3]"/>
    <s v="[305.7,308.3]"/>
    <s v="(1414,1449]"/>
    <s v="(42.7,45.3]"/>
    <s v="(195,253]"/>
  </r>
  <r>
    <n v="1589"/>
    <s v="L48768"/>
    <x v="1"/>
    <n v="298.2"/>
    <n v="308.3"/>
    <x v="563"/>
    <n v="32"/>
    <n v="202"/>
    <n v="0"/>
    <s v="N"/>
    <s v="N"/>
    <s v="N"/>
    <s v="N"/>
    <s v="N"/>
    <x v="0"/>
    <s v="(298.1,298.3]"/>
    <s v="[305.7,308.3]"/>
    <s v="(1629,1731]"/>
    <s v="(31.4,34.8]"/>
    <s v="(195,253]"/>
  </r>
  <r>
    <n v="1590"/>
    <s v="M16449"/>
    <x v="0"/>
    <n v="298.10000000000002"/>
    <n v="308.3"/>
    <x v="69"/>
    <n v="41.5"/>
    <n v="204"/>
    <n v="0"/>
    <s v="N"/>
    <s v="N"/>
    <s v="N"/>
    <s v="N"/>
    <s v="N"/>
    <x v="0"/>
    <s v="(297.7,298.1]"/>
    <s v="[305.7,308.3]"/>
    <s v="(1449,1485]"/>
    <s v="(40.1,42.7]"/>
    <s v="(195,253]"/>
  </r>
  <r>
    <n v="1591"/>
    <s v="L48770"/>
    <x v="1"/>
    <n v="298.2"/>
    <n v="308.39999999999998"/>
    <x v="46"/>
    <n v="37.700000000000003"/>
    <n v="207"/>
    <n v="0"/>
    <s v="N"/>
    <s v="N"/>
    <s v="N"/>
    <s v="N"/>
    <s v="N"/>
    <x v="0"/>
    <s v="(298.1,298.3]"/>
    <s v="(308.3,308.8]"/>
    <s v="(1485,1523]"/>
    <s v="(37.5,40.1]"/>
    <s v="(195,253]"/>
  </r>
  <r>
    <n v="1592"/>
    <s v="L48771"/>
    <x v="1"/>
    <n v="298.2"/>
    <n v="308.39999999999998"/>
    <x v="492"/>
    <n v="49.4"/>
    <n v="209"/>
    <n v="0"/>
    <s v="N"/>
    <s v="N"/>
    <s v="N"/>
    <s v="N"/>
    <s v="N"/>
    <x v="0"/>
    <s v="(298.1,298.3]"/>
    <s v="(308.3,308.8]"/>
    <s v="[1168,1369]"/>
    <s v="(48.3,52.6]"/>
    <s v="(195,253]"/>
  </r>
  <r>
    <n v="1593"/>
    <s v="L48772"/>
    <x v="1"/>
    <n v="298.10000000000002"/>
    <n v="308.39999999999998"/>
    <x v="54"/>
    <n v="38.200000000000003"/>
    <n v="211"/>
    <n v="0"/>
    <s v="N"/>
    <s v="N"/>
    <s v="N"/>
    <s v="N"/>
    <s v="N"/>
    <x v="0"/>
    <s v="(297.7,298.1]"/>
    <s v="(308.3,308.8]"/>
    <s v="(1568,1629]"/>
    <s v="(37.5,40.1]"/>
    <s v="(195,253]"/>
  </r>
  <r>
    <n v="1594"/>
    <s v="L48773"/>
    <x v="1"/>
    <n v="298"/>
    <n v="308.3"/>
    <x v="74"/>
    <n v="34.700000000000003"/>
    <n v="213"/>
    <n v="0"/>
    <s v="N"/>
    <s v="N"/>
    <s v="N"/>
    <s v="N"/>
    <s v="N"/>
    <x v="0"/>
    <s v="(297.7,298.1]"/>
    <s v="[305.7,308.3]"/>
    <s v="(1523,1568]"/>
    <s v="(31.4,34.8]"/>
    <s v="(195,253]"/>
  </r>
  <r>
    <n v="1595"/>
    <s v="M16454"/>
    <x v="0"/>
    <n v="298"/>
    <n v="308.2"/>
    <x v="232"/>
    <n v="51.2"/>
    <n v="215"/>
    <n v="0"/>
    <s v="N"/>
    <s v="N"/>
    <s v="N"/>
    <s v="N"/>
    <s v="N"/>
    <x v="0"/>
    <s v="(297.7,298.1]"/>
    <s v="[305.7,308.3]"/>
    <s v="(1369,1414]"/>
    <s v="(48.3,52.6]"/>
    <s v="(195,253]"/>
  </r>
  <r>
    <n v="1596"/>
    <s v="L48775"/>
    <x v="1"/>
    <n v="298"/>
    <n v="308.2"/>
    <x v="322"/>
    <n v="52.9"/>
    <n v="218"/>
    <n v="1"/>
    <s v="N"/>
    <s v="N"/>
    <s v="N"/>
    <s v="Y"/>
    <s v="N"/>
    <x v="1"/>
    <s v="(297.7,298.1]"/>
    <s v="[305.7,308.3]"/>
    <s v="[1168,1369]"/>
    <s v="(52.6,76.6]"/>
    <s v="(195,253]"/>
  </r>
  <r>
    <n v="1597"/>
    <s v="L48776"/>
    <x v="1"/>
    <n v="298"/>
    <n v="308.10000000000002"/>
    <x v="564"/>
    <n v="24.3"/>
    <n v="0"/>
    <n v="0"/>
    <s v="N"/>
    <s v="N"/>
    <s v="N"/>
    <s v="N"/>
    <s v="N"/>
    <x v="0"/>
    <s v="(297.7,298.1]"/>
    <s v="[305.7,308.3]"/>
    <s v="(1731,2886]"/>
    <s v="[3.8,27.2]"/>
    <s v="[0,20]"/>
  </r>
  <r>
    <n v="1598"/>
    <s v="L48777"/>
    <x v="1"/>
    <n v="297.89999999999998"/>
    <n v="308.10000000000002"/>
    <x v="383"/>
    <n v="40.799999999999997"/>
    <n v="2"/>
    <n v="0"/>
    <s v="N"/>
    <s v="N"/>
    <s v="N"/>
    <s v="N"/>
    <s v="N"/>
    <x v="0"/>
    <s v="(297.7,298.1]"/>
    <s v="[305.7,308.3]"/>
    <s v="(1523,1568]"/>
    <s v="(40.1,42.7]"/>
    <s v="[0,20]"/>
  </r>
  <r>
    <n v="1599"/>
    <s v="L48778"/>
    <x v="1"/>
    <n v="297.89999999999998"/>
    <n v="308"/>
    <x v="231"/>
    <n v="36.700000000000003"/>
    <n v="4"/>
    <n v="0"/>
    <s v="N"/>
    <s v="N"/>
    <s v="N"/>
    <s v="N"/>
    <s v="N"/>
    <x v="0"/>
    <s v="(297.7,298.1]"/>
    <s v="[305.7,308.3]"/>
    <s v="(1485,1523]"/>
    <s v="(34.8,37.5]"/>
    <s v="[0,20]"/>
  </r>
  <r>
    <n v="1600"/>
    <s v="L48779"/>
    <x v="1"/>
    <n v="297.89999999999998"/>
    <n v="308"/>
    <x v="156"/>
    <n v="46.2"/>
    <n v="6"/>
    <n v="0"/>
    <s v="N"/>
    <s v="N"/>
    <s v="N"/>
    <s v="N"/>
    <s v="N"/>
    <x v="0"/>
    <s v="(297.7,298.1]"/>
    <s v="[305.7,308.3]"/>
    <s v="(1485,1523]"/>
    <s v="(45.3,48.3]"/>
    <s v="[0,20]"/>
  </r>
  <r>
    <n v="1601"/>
    <s v="M16460"/>
    <x v="0"/>
    <n v="297.8"/>
    <n v="307.8"/>
    <x v="310"/>
    <n v="43.7"/>
    <n v="8"/>
    <n v="0"/>
    <s v="N"/>
    <s v="N"/>
    <s v="N"/>
    <s v="N"/>
    <s v="N"/>
    <x v="0"/>
    <s v="(297.7,298.1]"/>
    <s v="[305.7,308.3]"/>
    <s v="(1523,1568]"/>
    <s v="(42.7,45.3]"/>
    <s v="[0,20]"/>
  </r>
  <r>
    <n v="1602"/>
    <s v="L48781"/>
    <x v="1"/>
    <n v="297.8"/>
    <n v="307.8"/>
    <x v="442"/>
    <n v="38.200000000000003"/>
    <n v="11"/>
    <n v="0"/>
    <s v="N"/>
    <s v="N"/>
    <s v="N"/>
    <s v="N"/>
    <s v="N"/>
    <x v="0"/>
    <s v="(297.7,298.1]"/>
    <s v="[305.7,308.3]"/>
    <s v="(1568,1629]"/>
    <s v="(37.5,40.1]"/>
    <s v="[0,20]"/>
  </r>
  <r>
    <n v="1603"/>
    <s v="H31016"/>
    <x v="2"/>
    <n v="297.8"/>
    <n v="307.89999999999998"/>
    <x v="273"/>
    <n v="33.5"/>
    <n v="13"/>
    <n v="0"/>
    <s v="N"/>
    <s v="N"/>
    <s v="N"/>
    <s v="N"/>
    <s v="N"/>
    <x v="0"/>
    <s v="(297.7,298.1]"/>
    <s v="[305.7,308.3]"/>
    <s v="(1568,1629]"/>
    <s v="(31.4,34.8]"/>
    <s v="[0,20]"/>
  </r>
  <r>
    <n v="1604"/>
    <s v="M16463"/>
    <x v="0"/>
    <n v="297.8"/>
    <n v="307.8"/>
    <x v="79"/>
    <n v="32.1"/>
    <n v="18"/>
    <n v="0"/>
    <s v="N"/>
    <s v="N"/>
    <s v="N"/>
    <s v="N"/>
    <s v="N"/>
    <x v="0"/>
    <s v="(297.7,298.1]"/>
    <s v="[305.7,308.3]"/>
    <s v="(1568,1629]"/>
    <s v="(31.4,34.8]"/>
    <s v="[0,20]"/>
  </r>
  <r>
    <n v="1605"/>
    <s v="L48784"/>
    <x v="1"/>
    <n v="297.8"/>
    <n v="307.8"/>
    <x v="33"/>
    <n v="39.799999999999997"/>
    <n v="21"/>
    <n v="0"/>
    <s v="N"/>
    <s v="N"/>
    <s v="N"/>
    <s v="N"/>
    <s v="N"/>
    <x v="0"/>
    <s v="(297.7,298.1]"/>
    <s v="[305.7,308.3]"/>
    <s v="(1449,1485]"/>
    <s v="(37.5,40.1]"/>
    <s v="(20,42]"/>
  </r>
  <r>
    <n v="1606"/>
    <s v="L48785"/>
    <x v="1"/>
    <n v="297.8"/>
    <n v="307.8"/>
    <x v="439"/>
    <n v="42.5"/>
    <n v="23"/>
    <n v="0"/>
    <s v="N"/>
    <s v="N"/>
    <s v="N"/>
    <s v="N"/>
    <s v="N"/>
    <x v="0"/>
    <s v="(297.7,298.1]"/>
    <s v="[305.7,308.3]"/>
    <s v="(1369,1414]"/>
    <s v="(40.1,42.7]"/>
    <s v="(20,42]"/>
  </r>
  <r>
    <n v="1607"/>
    <s v="L48786"/>
    <x v="1"/>
    <n v="297.8"/>
    <n v="307.7"/>
    <x v="308"/>
    <n v="39.700000000000003"/>
    <n v="25"/>
    <n v="0"/>
    <s v="N"/>
    <s v="N"/>
    <s v="N"/>
    <s v="N"/>
    <s v="N"/>
    <x v="0"/>
    <s v="(297.7,298.1]"/>
    <s v="[305.7,308.3]"/>
    <s v="(1485,1523]"/>
    <s v="(37.5,40.1]"/>
    <s v="(20,42]"/>
  </r>
  <r>
    <n v="1608"/>
    <s v="L48787"/>
    <x v="1"/>
    <n v="297.8"/>
    <n v="307.8"/>
    <x v="43"/>
    <n v="48.3"/>
    <n v="27"/>
    <n v="0"/>
    <s v="N"/>
    <s v="N"/>
    <s v="N"/>
    <s v="N"/>
    <s v="N"/>
    <x v="0"/>
    <s v="(297.7,298.1]"/>
    <s v="[305.7,308.3]"/>
    <s v="(1369,1414]"/>
    <s v="(45.3,48.3]"/>
    <s v="(20,42]"/>
  </r>
  <r>
    <n v="1609"/>
    <s v="L48788"/>
    <x v="1"/>
    <n v="297.8"/>
    <n v="307.7"/>
    <x v="53"/>
    <n v="38"/>
    <n v="29"/>
    <n v="0"/>
    <s v="N"/>
    <s v="N"/>
    <s v="N"/>
    <s v="N"/>
    <s v="N"/>
    <x v="0"/>
    <s v="(297.7,298.1]"/>
    <s v="[305.7,308.3]"/>
    <s v="(1369,1414]"/>
    <s v="(37.5,40.1]"/>
    <s v="(20,42]"/>
  </r>
  <r>
    <n v="1610"/>
    <s v="L48789"/>
    <x v="1"/>
    <n v="297.7"/>
    <n v="307.7"/>
    <x v="21"/>
    <n v="34.9"/>
    <n v="31"/>
    <n v="0"/>
    <s v="N"/>
    <s v="N"/>
    <s v="N"/>
    <s v="N"/>
    <s v="N"/>
    <x v="0"/>
    <s v="(297.4,297.7]"/>
    <s v="[305.7,308.3]"/>
    <s v="(1568,1629]"/>
    <s v="(34.8,37.5]"/>
    <s v="(20,42]"/>
  </r>
  <r>
    <n v="1611"/>
    <s v="L48790"/>
    <x v="1"/>
    <n v="297.8"/>
    <n v="307.8"/>
    <x v="275"/>
    <n v="37.9"/>
    <n v="33"/>
    <n v="0"/>
    <s v="N"/>
    <s v="N"/>
    <s v="N"/>
    <s v="N"/>
    <s v="N"/>
    <x v="0"/>
    <s v="(297.7,298.1]"/>
    <s v="[305.7,308.3]"/>
    <s v="(1568,1629]"/>
    <s v="(37.5,40.1]"/>
    <s v="(20,42]"/>
  </r>
  <r>
    <n v="1612"/>
    <s v="M16471"/>
    <x v="0"/>
    <n v="297.8"/>
    <n v="307.89999999999998"/>
    <x v="508"/>
    <n v="27.3"/>
    <n v="35"/>
    <n v="0"/>
    <s v="N"/>
    <s v="N"/>
    <s v="N"/>
    <s v="N"/>
    <s v="N"/>
    <x v="0"/>
    <s v="(297.7,298.1]"/>
    <s v="[305.7,308.3]"/>
    <s v="(1629,1731]"/>
    <s v="(27.2,31.4]"/>
    <s v="(20,42]"/>
  </r>
  <r>
    <n v="1613"/>
    <s v="M16472"/>
    <x v="0"/>
    <n v="297.89999999999998"/>
    <n v="307.89999999999998"/>
    <x v="476"/>
    <n v="39.799999999999997"/>
    <n v="38"/>
    <n v="0"/>
    <s v="N"/>
    <s v="N"/>
    <s v="N"/>
    <s v="N"/>
    <s v="N"/>
    <x v="0"/>
    <s v="(297.7,298.1]"/>
    <s v="[305.7,308.3]"/>
    <s v="(1523,1568]"/>
    <s v="(37.5,40.1]"/>
    <s v="(20,42]"/>
  </r>
  <r>
    <n v="1614"/>
    <s v="L48793"/>
    <x v="1"/>
    <n v="297.89999999999998"/>
    <n v="308"/>
    <x v="326"/>
    <n v="62.9"/>
    <n v="41"/>
    <n v="0"/>
    <s v="N"/>
    <s v="N"/>
    <s v="N"/>
    <s v="N"/>
    <s v="N"/>
    <x v="0"/>
    <s v="(297.7,298.1]"/>
    <s v="[305.7,308.3]"/>
    <s v="[1168,1369]"/>
    <s v="(52.6,76.6]"/>
    <s v="(20,42]"/>
  </r>
  <r>
    <n v="1615"/>
    <s v="M16474"/>
    <x v="0"/>
    <n v="297.8"/>
    <n v="307.89999999999998"/>
    <x v="565"/>
    <n v="25.8"/>
    <n v="43"/>
    <n v="0"/>
    <s v="N"/>
    <s v="N"/>
    <s v="N"/>
    <s v="N"/>
    <s v="N"/>
    <x v="0"/>
    <s v="(297.7,298.1]"/>
    <s v="[305.7,308.3]"/>
    <s v="(1731,2886]"/>
    <s v="[3.8,27.2]"/>
    <s v="(42,64]"/>
  </r>
  <r>
    <n v="1616"/>
    <s v="L48795"/>
    <x v="1"/>
    <n v="297.8"/>
    <n v="307.89999999999998"/>
    <x v="163"/>
    <n v="48.6"/>
    <n v="46"/>
    <n v="0"/>
    <s v="N"/>
    <s v="N"/>
    <s v="N"/>
    <s v="N"/>
    <s v="N"/>
    <x v="0"/>
    <s v="(297.7,298.1]"/>
    <s v="[305.7,308.3]"/>
    <s v="(1414,1449]"/>
    <s v="(48.3,52.6]"/>
    <s v="(42,64]"/>
  </r>
  <r>
    <n v="1617"/>
    <s v="H31030"/>
    <x v="2"/>
    <n v="297.8"/>
    <n v="307.8"/>
    <x v="181"/>
    <n v="30.7"/>
    <n v="48"/>
    <n v="0"/>
    <s v="N"/>
    <s v="N"/>
    <s v="N"/>
    <s v="N"/>
    <s v="N"/>
    <x v="0"/>
    <s v="(297.7,298.1]"/>
    <s v="[305.7,308.3]"/>
    <s v="(1629,1731]"/>
    <s v="(27.2,31.4]"/>
    <s v="(42,64]"/>
  </r>
  <r>
    <n v="1618"/>
    <s v="L48797"/>
    <x v="1"/>
    <n v="297.8"/>
    <n v="307.8"/>
    <x v="238"/>
    <n v="34.299999999999997"/>
    <n v="53"/>
    <n v="0"/>
    <s v="N"/>
    <s v="N"/>
    <s v="N"/>
    <s v="N"/>
    <s v="N"/>
    <x v="0"/>
    <s v="(297.7,298.1]"/>
    <s v="[305.7,308.3]"/>
    <s v="(1523,1568]"/>
    <s v="(31.4,34.8]"/>
    <s v="(42,64]"/>
  </r>
  <r>
    <n v="1619"/>
    <s v="L48798"/>
    <x v="1"/>
    <n v="297.89999999999998"/>
    <n v="307.8"/>
    <x v="400"/>
    <n v="59.5"/>
    <n v="55"/>
    <n v="0"/>
    <s v="N"/>
    <s v="N"/>
    <s v="N"/>
    <s v="N"/>
    <s v="N"/>
    <x v="0"/>
    <s v="(297.7,298.1]"/>
    <s v="[305.7,308.3]"/>
    <s v="[1168,1369]"/>
    <s v="(52.6,76.6]"/>
    <s v="(42,64]"/>
  </r>
  <r>
    <n v="1620"/>
    <s v="L48799"/>
    <x v="1"/>
    <n v="297.89999999999998"/>
    <n v="307.7"/>
    <x v="566"/>
    <n v="34.6"/>
    <n v="57"/>
    <n v="0"/>
    <s v="N"/>
    <s v="N"/>
    <s v="N"/>
    <s v="N"/>
    <s v="N"/>
    <x v="0"/>
    <s v="(297.7,298.1]"/>
    <s v="[305.7,308.3]"/>
    <s v="(1568,1629]"/>
    <s v="(31.4,34.8]"/>
    <s v="(42,64]"/>
  </r>
  <r>
    <n v="1621"/>
    <s v="L48800"/>
    <x v="1"/>
    <n v="297.89999999999998"/>
    <n v="307.7"/>
    <x v="398"/>
    <n v="43.7"/>
    <n v="59"/>
    <n v="0"/>
    <s v="N"/>
    <s v="N"/>
    <s v="N"/>
    <s v="N"/>
    <s v="N"/>
    <x v="0"/>
    <s v="(297.7,298.1]"/>
    <s v="[305.7,308.3]"/>
    <s v="(1485,1523]"/>
    <s v="(42.7,45.3]"/>
    <s v="(42,64]"/>
  </r>
  <r>
    <n v="1622"/>
    <s v="L48801"/>
    <x v="1"/>
    <n v="297.7"/>
    <n v="307.60000000000002"/>
    <x v="567"/>
    <n v="21.9"/>
    <n v="61"/>
    <n v="0"/>
    <s v="N"/>
    <s v="N"/>
    <s v="N"/>
    <s v="N"/>
    <s v="N"/>
    <x v="0"/>
    <s v="(297.4,297.7]"/>
    <s v="[305.7,308.3]"/>
    <s v="(1731,2886]"/>
    <s v="[3.8,27.2]"/>
    <s v="(42,64]"/>
  </r>
  <r>
    <n v="1623"/>
    <s v="H31036"/>
    <x v="2"/>
    <n v="297.7"/>
    <n v="307.60000000000002"/>
    <x v="169"/>
    <n v="38.299999999999997"/>
    <n v="63"/>
    <n v="0"/>
    <s v="N"/>
    <s v="N"/>
    <s v="N"/>
    <s v="N"/>
    <s v="N"/>
    <x v="0"/>
    <s v="(297.4,297.7]"/>
    <s v="[305.7,308.3]"/>
    <s v="(1523,1568]"/>
    <s v="(37.5,40.1]"/>
    <s v="(42,64]"/>
  </r>
  <r>
    <n v="1624"/>
    <s v="L48803"/>
    <x v="1"/>
    <n v="297.7"/>
    <n v="307.60000000000002"/>
    <x v="568"/>
    <n v="22.9"/>
    <n v="68"/>
    <n v="0"/>
    <s v="N"/>
    <s v="N"/>
    <s v="N"/>
    <s v="N"/>
    <s v="N"/>
    <x v="0"/>
    <s v="(297.4,297.7]"/>
    <s v="[305.7,308.3]"/>
    <s v="(1731,2886]"/>
    <s v="[3.8,27.2]"/>
    <s v="(64,86]"/>
  </r>
  <r>
    <n v="1625"/>
    <s v="M16484"/>
    <x v="0"/>
    <n v="297.8"/>
    <n v="307.8"/>
    <x v="100"/>
    <n v="57.9"/>
    <n v="70"/>
    <n v="0"/>
    <s v="N"/>
    <s v="N"/>
    <s v="N"/>
    <s v="N"/>
    <s v="N"/>
    <x v="0"/>
    <s v="(297.7,298.1]"/>
    <s v="[305.7,308.3]"/>
    <s v="[1168,1369]"/>
    <s v="(52.6,76.6]"/>
    <s v="(64,86]"/>
  </r>
  <r>
    <n v="1626"/>
    <s v="L48805"/>
    <x v="1"/>
    <n v="297.89999999999998"/>
    <n v="307.8"/>
    <x v="322"/>
    <n v="46.9"/>
    <n v="73"/>
    <n v="0"/>
    <s v="N"/>
    <s v="N"/>
    <s v="N"/>
    <s v="N"/>
    <s v="N"/>
    <x v="0"/>
    <s v="(297.7,298.1]"/>
    <s v="[305.7,308.3]"/>
    <s v="[1168,1369]"/>
    <s v="(45.3,48.3]"/>
    <s v="(64,86]"/>
  </r>
  <r>
    <n v="1627"/>
    <s v="M16486"/>
    <x v="0"/>
    <n v="297.89999999999998"/>
    <n v="307.8"/>
    <x v="569"/>
    <n v="59.3"/>
    <n v="75"/>
    <n v="0"/>
    <s v="N"/>
    <s v="N"/>
    <s v="N"/>
    <s v="N"/>
    <s v="N"/>
    <x v="0"/>
    <s v="(297.7,298.1]"/>
    <s v="[305.7,308.3]"/>
    <s v="[1168,1369]"/>
    <s v="(52.6,76.6]"/>
    <s v="(64,86]"/>
  </r>
  <r>
    <n v="1628"/>
    <s v="L48807"/>
    <x v="1"/>
    <n v="297.89999999999998"/>
    <n v="307.8"/>
    <x v="92"/>
    <n v="37.5"/>
    <n v="78"/>
    <n v="0"/>
    <s v="N"/>
    <s v="N"/>
    <s v="N"/>
    <s v="N"/>
    <s v="N"/>
    <x v="0"/>
    <s v="(297.7,298.1]"/>
    <s v="[305.7,308.3]"/>
    <s v="(1485,1523]"/>
    <s v="(34.8,37.5]"/>
    <s v="(64,86]"/>
  </r>
  <r>
    <n v="1629"/>
    <s v="L48808"/>
    <x v="1"/>
    <n v="297.89999999999998"/>
    <n v="307.8"/>
    <x v="393"/>
    <n v="38.200000000000003"/>
    <n v="80"/>
    <n v="0"/>
    <s v="N"/>
    <s v="N"/>
    <s v="N"/>
    <s v="N"/>
    <s v="N"/>
    <x v="0"/>
    <s v="(297.7,298.1]"/>
    <s v="[305.7,308.3]"/>
    <s v="(1449,1485]"/>
    <s v="(37.5,40.1]"/>
    <s v="(64,86]"/>
  </r>
  <r>
    <n v="1630"/>
    <s v="M16489"/>
    <x v="0"/>
    <n v="297.89999999999998"/>
    <n v="307.89999999999998"/>
    <x v="356"/>
    <n v="54.4"/>
    <n v="82"/>
    <n v="0"/>
    <s v="N"/>
    <s v="N"/>
    <s v="N"/>
    <s v="N"/>
    <s v="N"/>
    <x v="0"/>
    <s v="(297.7,298.1]"/>
    <s v="[305.7,308.3]"/>
    <s v="[1168,1369]"/>
    <s v="(52.6,76.6]"/>
    <s v="(64,86]"/>
  </r>
  <r>
    <n v="1631"/>
    <s v="L48810"/>
    <x v="1"/>
    <n v="297.89999999999998"/>
    <n v="307.89999999999998"/>
    <x v="43"/>
    <n v="44.5"/>
    <n v="85"/>
    <n v="0"/>
    <s v="N"/>
    <s v="N"/>
    <s v="N"/>
    <s v="N"/>
    <s v="N"/>
    <x v="0"/>
    <s v="(297.7,298.1]"/>
    <s v="[305.7,308.3]"/>
    <s v="(1369,1414]"/>
    <s v="(42.7,45.3]"/>
    <s v="(64,86]"/>
  </r>
  <r>
    <n v="1632"/>
    <s v="L48811"/>
    <x v="1"/>
    <n v="298"/>
    <n v="308"/>
    <x v="3"/>
    <n v="39.200000000000003"/>
    <n v="87"/>
    <n v="0"/>
    <s v="N"/>
    <s v="N"/>
    <s v="N"/>
    <s v="N"/>
    <s v="N"/>
    <x v="0"/>
    <s v="(297.7,298.1]"/>
    <s v="[305.7,308.3]"/>
    <s v="(1414,1449]"/>
    <s v="(37.5,40.1]"/>
    <s v="(86,108]"/>
  </r>
  <r>
    <n v="1633"/>
    <s v="L48812"/>
    <x v="1"/>
    <n v="297.89999999999998"/>
    <n v="307.89999999999998"/>
    <x v="198"/>
    <n v="43.6"/>
    <n v="89"/>
    <n v="0"/>
    <s v="N"/>
    <s v="N"/>
    <s v="N"/>
    <s v="N"/>
    <s v="N"/>
    <x v="0"/>
    <s v="(297.7,298.1]"/>
    <s v="[305.7,308.3]"/>
    <s v="(1414,1449]"/>
    <s v="(42.7,45.3]"/>
    <s v="(86,108]"/>
  </r>
  <r>
    <n v="1634"/>
    <s v="L48813"/>
    <x v="1"/>
    <n v="297.89999999999998"/>
    <n v="307.89999999999998"/>
    <x v="294"/>
    <n v="45.2"/>
    <n v="91"/>
    <n v="0"/>
    <s v="N"/>
    <s v="N"/>
    <s v="N"/>
    <s v="N"/>
    <s v="N"/>
    <x v="0"/>
    <s v="(297.7,298.1]"/>
    <s v="[305.7,308.3]"/>
    <s v="(1449,1485]"/>
    <s v="(42.7,45.3]"/>
    <s v="(86,108]"/>
  </r>
  <r>
    <n v="1635"/>
    <s v="H31048"/>
    <x v="2"/>
    <n v="297.89999999999998"/>
    <n v="307.89999999999998"/>
    <x v="418"/>
    <n v="58.5"/>
    <n v="93"/>
    <n v="0"/>
    <s v="N"/>
    <s v="N"/>
    <s v="N"/>
    <s v="N"/>
    <s v="N"/>
    <x v="0"/>
    <s v="(297.7,298.1]"/>
    <s v="[305.7,308.3]"/>
    <s v="(1369,1414]"/>
    <s v="(52.6,76.6]"/>
    <s v="(86,108]"/>
  </r>
  <r>
    <n v="1636"/>
    <s v="L48815"/>
    <x v="1"/>
    <n v="297.8"/>
    <n v="307.8"/>
    <x v="45"/>
    <n v="56.5"/>
    <n v="98"/>
    <n v="0"/>
    <s v="N"/>
    <s v="N"/>
    <s v="N"/>
    <s v="N"/>
    <s v="N"/>
    <x v="0"/>
    <s v="(297.7,298.1]"/>
    <s v="[305.7,308.3]"/>
    <s v="(1369,1414]"/>
    <s v="(52.6,76.6]"/>
    <s v="(86,108]"/>
  </r>
  <r>
    <n v="1637"/>
    <s v="L48816"/>
    <x v="1"/>
    <n v="297.89999999999998"/>
    <n v="307.8"/>
    <x v="308"/>
    <n v="37.299999999999997"/>
    <n v="100"/>
    <n v="0"/>
    <s v="N"/>
    <s v="N"/>
    <s v="N"/>
    <s v="N"/>
    <s v="N"/>
    <x v="0"/>
    <s v="(297.7,298.1]"/>
    <s v="[305.7,308.3]"/>
    <s v="(1485,1523]"/>
    <s v="(34.8,37.5]"/>
    <s v="(86,108]"/>
  </r>
  <r>
    <n v="1638"/>
    <s v="L48817"/>
    <x v="1"/>
    <n v="297.89999999999998"/>
    <n v="307.8"/>
    <x v="31"/>
    <n v="33.9"/>
    <n v="102"/>
    <n v="0"/>
    <s v="N"/>
    <s v="N"/>
    <s v="N"/>
    <s v="N"/>
    <s v="N"/>
    <x v="0"/>
    <s v="(297.7,298.1]"/>
    <s v="[305.7,308.3]"/>
    <s v="(1629,1731]"/>
    <s v="(31.4,34.8]"/>
    <s v="(86,108]"/>
  </r>
  <r>
    <n v="1639"/>
    <s v="L48818"/>
    <x v="1"/>
    <n v="297.89999999999998"/>
    <n v="307.8"/>
    <x v="432"/>
    <n v="45"/>
    <n v="104"/>
    <n v="0"/>
    <s v="N"/>
    <s v="N"/>
    <s v="N"/>
    <s v="N"/>
    <s v="N"/>
    <x v="0"/>
    <s v="(297.7,298.1]"/>
    <s v="[305.7,308.3]"/>
    <s v="(1369,1414]"/>
    <s v="(42.7,45.3]"/>
    <s v="(86,108]"/>
  </r>
  <r>
    <n v="1640"/>
    <s v="M16499"/>
    <x v="0"/>
    <n v="297.89999999999998"/>
    <n v="307.8"/>
    <x v="20"/>
    <n v="43.5"/>
    <n v="106"/>
    <n v="0"/>
    <s v="N"/>
    <s v="N"/>
    <s v="N"/>
    <s v="N"/>
    <s v="N"/>
    <x v="0"/>
    <s v="(297.7,298.1]"/>
    <s v="[305.7,308.3]"/>
    <s v="(1449,1485]"/>
    <s v="(42.7,45.3]"/>
    <s v="(86,108]"/>
  </r>
  <r>
    <n v="1641"/>
    <s v="L48820"/>
    <x v="1"/>
    <n v="298"/>
    <n v="307.8"/>
    <x v="215"/>
    <n v="36.4"/>
    <n v="109"/>
    <n v="0"/>
    <s v="N"/>
    <s v="N"/>
    <s v="N"/>
    <s v="N"/>
    <s v="N"/>
    <x v="0"/>
    <s v="(297.7,298.1]"/>
    <s v="[305.7,308.3]"/>
    <s v="(1523,1568]"/>
    <s v="(34.8,37.5]"/>
    <s v="(108,130]"/>
  </r>
  <r>
    <n v="1642"/>
    <s v="M16501"/>
    <x v="0"/>
    <n v="298"/>
    <n v="308"/>
    <x v="86"/>
    <n v="37"/>
    <n v="111"/>
    <n v="0"/>
    <s v="N"/>
    <s v="N"/>
    <s v="N"/>
    <s v="N"/>
    <s v="N"/>
    <x v="0"/>
    <s v="(297.7,298.1]"/>
    <s v="[305.7,308.3]"/>
    <s v="(1523,1568]"/>
    <s v="(34.8,37.5]"/>
    <s v="(108,130]"/>
  </r>
  <r>
    <n v="1643"/>
    <s v="H31056"/>
    <x v="2"/>
    <n v="298"/>
    <n v="307.8"/>
    <x v="153"/>
    <n v="35.4"/>
    <n v="114"/>
    <n v="0"/>
    <s v="N"/>
    <s v="N"/>
    <s v="N"/>
    <s v="N"/>
    <s v="N"/>
    <x v="0"/>
    <s v="(297.7,298.1]"/>
    <s v="[305.7,308.3]"/>
    <s v="(1568,1629]"/>
    <s v="(34.8,37.5]"/>
    <s v="(108,130]"/>
  </r>
  <r>
    <n v="1644"/>
    <s v="L48823"/>
    <x v="1"/>
    <n v="298"/>
    <n v="307.8"/>
    <x v="69"/>
    <n v="37.700000000000003"/>
    <n v="119"/>
    <n v="0"/>
    <s v="N"/>
    <s v="N"/>
    <s v="N"/>
    <s v="N"/>
    <s v="N"/>
    <x v="0"/>
    <s v="(297.7,298.1]"/>
    <s v="[305.7,308.3]"/>
    <s v="(1449,1485]"/>
    <s v="(37.5,40.1]"/>
    <s v="(108,130]"/>
  </r>
  <r>
    <n v="1645"/>
    <s v="L48824"/>
    <x v="1"/>
    <n v="298"/>
    <n v="307.8"/>
    <x v="79"/>
    <n v="33.299999999999997"/>
    <n v="121"/>
    <n v="0"/>
    <s v="N"/>
    <s v="N"/>
    <s v="N"/>
    <s v="N"/>
    <s v="N"/>
    <x v="0"/>
    <s v="(297.7,298.1]"/>
    <s v="[305.7,308.3]"/>
    <s v="(1568,1629]"/>
    <s v="(31.4,34.8]"/>
    <s v="(108,130]"/>
  </r>
  <r>
    <n v="1646"/>
    <s v="L48825"/>
    <x v="1"/>
    <n v="297.89999999999998"/>
    <n v="307.8"/>
    <x v="169"/>
    <n v="38.5"/>
    <n v="123"/>
    <n v="0"/>
    <s v="N"/>
    <s v="N"/>
    <s v="N"/>
    <s v="N"/>
    <s v="N"/>
    <x v="0"/>
    <s v="(297.7,298.1]"/>
    <s v="[305.7,308.3]"/>
    <s v="(1523,1568]"/>
    <s v="(37.5,40.1]"/>
    <s v="(108,130]"/>
  </r>
  <r>
    <n v="1647"/>
    <s v="M16506"/>
    <x v="0"/>
    <n v="297.89999999999998"/>
    <n v="307.7"/>
    <x v="6"/>
    <n v="42.8"/>
    <n v="125"/>
    <n v="0"/>
    <s v="N"/>
    <s v="N"/>
    <s v="N"/>
    <s v="N"/>
    <s v="N"/>
    <x v="0"/>
    <s v="(297.7,298.1]"/>
    <s v="[305.7,308.3]"/>
    <s v="(1523,1568]"/>
    <s v="(42.7,45.3]"/>
    <s v="(108,130]"/>
  </r>
  <r>
    <n v="1648"/>
    <s v="L48827"/>
    <x v="1"/>
    <n v="297.8"/>
    <n v="307.8"/>
    <x v="570"/>
    <n v="28.9"/>
    <n v="128"/>
    <n v="0"/>
    <s v="N"/>
    <s v="N"/>
    <s v="N"/>
    <s v="N"/>
    <s v="N"/>
    <x v="0"/>
    <s v="(297.7,298.1]"/>
    <s v="[305.7,308.3]"/>
    <s v="(1731,2886]"/>
    <s v="(27.2,31.4]"/>
    <s v="(108,130]"/>
  </r>
  <r>
    <n v="1649"/>
    <s v="L48828"/>
    <x v="1"/>
    <n v="297.89999999999998"/>
    <n v="307.8"/>
    <x v="232"/>
    <n v="50.2"/>
    <n v="130"/>
    <n v="0"/>
    <s v="N"/>
    <s v="N"/>
    <s v="N"/>
    <s v="N"/>
    <s v="N"/>
    <x v="0"/>
    <s v="(297.7,298.1]"/>
    <s v="[305.7,308.3]"/>
    <s v="(1369,1414]"/>
    <s v="(48.3,52.6]"/>
    <s v="(108,130]"/>
  </r>
  <r>
    <n v="1650"/>
    <s v="H31063"/>
    <x v="2"/>
    <n v="298"/>
    <n v="307.89999999999998"/>
    <x v="187"/>
    <n v="37.799999999999997"/>
    <n v="132"/>
    <n v="0"/>
    <s v="N"/>
    <s v="N"/>
    <s v="N"/>
    <s v="N"/>
    <s v="N"/>
    <x v="0"/>
    <s v="(297.7,298.1]"/>
    <s v="[305.7,308.3]"/>
    <s v="(1449,1485]"/>
    <s v="(37.5,40.1]"/>
    <s v="(130,151.3]"/>
  </r>
  <r>
    <n v="1651"/>
    <s v="M16510"/>
    <x v="0"/>
    <n v="298"/>
    <n v="307.89999999999998"/>
    <x v="495"/>
    <n v="51"/>
    <n v="137"/>
    <n v="0"/>
    <s v="N"/>
    <s v="N"/>
    <s v="N"/>
    <s v="N"/>
    <s v="N"/>
    <x v="0"/>
    <s v="(297.7,298.1]"/>
    <s v="[305.7,308.3]"/>
    <s v="(1414,1449]"/>
    <s v="(48.3,52.6]"/>
    <s v="(130,151.3]"/>
  </r>
  <r>
    <n v="1652"/>
    <s v="L48831"/>
    <x v="1"/>
    <n v="298"/>
    <n v="307.8"/>
    <x v="262"/>
    <n v="51.7"/>
    <n v="140"/>
    <n v="0"/>
    <s v="N"/>
    <s v="N"/>
    <s v="N"/>
    <s v="N"/>
    <s v="N"/>
    <x v="0"/>
    <s v="(297.7,298.1]"/>
    <s v="[305.7,308.3]"/>
    <s v="(1369,1414]"/>
    <s v="(48.3,52.6]"/>
    <s v="(130,151.3]"/>
  </r>
  <r>
    <n v="1653"/>
    <s v="H31066"/>
    <x v="2"/>
    <n v="297.89999999999998"/>
    <n v="307.8"/>
    <x v="487"/>
    <n v="34"/>
    <n v="142"/>
    <n v="0"/>
    <s v="N"/>
    <s v="N"/>
    <s v="N"/>
    <s v="N"/>
    <s v="N"/>
    <x v="0"/>
    <s v="(297.7,298.1]"/>
    <s v="[305.7,308.3]"/>
    <s v="(1629,1731]"/>
    <s v="(31.4,34.8]"/>
    <s v="(130,151.3]"/>
  </r>
  <r>
    <n v="1654"/>
    <s v="L48833"/>
    <x v="1"/>
    <n v="298"/>
    <n v="307.8"/>
    <x v="159"/>
    <n v="57.3"/>
    <n v="147"/>
    <n v="0"/>
    <s v="N"/>
    <s v="N"/>
    <s v="N"/>
    <s v="N"/>
    <s v="N"/>
    <x v="0"/>
    <s v="(297.7,298.1]"/>
    <s v="[305.7,308.3]"/>
    <s v="(1369,1414]"/>
    <s v="(52.6,76.6]"/>
    <s v="(130,151.3]"/>
  </r>
  <r>
    <n v="1655"/>
    <s v="L48834"/>
    <x v="1"/>
    <n v="298.2"/>
    <n v="308.10000000000002"/>
    <x v="34"/>
    <n v="62.3"/>
    <n v="149"/>
    <n v="0"/>
    <s v="N"/>
    <s v="N"/>
    <s v="N"/>
    <s v="N"/>
    <s v="N"/>
    <x v="0"/>
    <s v="(298.1,298.3]"/>
    <s v="[305.7,308.3]"/>
    <s v="(1369,1414]"/>
    <s v="(52.6,76.6]"/>
    <s v="(130,151.3]"/>
  </r>
  <r>
    <n v="1656"/>
    <s v="M16515"/>
    <x v="0"/>
    <n v="298.2"/>
    <n v="308"/>
    <x v="379"/>
    <n v="35.9"/>
    <n v="151"/>
    <n v="0"/>
    <s v="N"/>
    <s v="N"/>
    <s v="N"/>
    <s v="N"/>
    <s v="N"/>
    <x v="0"/>
    <s v="(298.1,298.3]"/>
    <s v="[305.7,308.3]"/>
    <s v="(1568,1629]"/>
    <s v="(34.8,37.5]"/>
    <s v="(130,151.3]"/>
  </r>
  <r>
    <n v="1657"/>
    <s v="L48836"/>
    <x v="1"/>
    <n v="298.2"/>
    <n v="308.10000000000002"/>
    <x v="449"/>
    <n v="42.5"/>
    <n v="154"/>
    <n v="0"/>
    <s v="N"/>
    <s v="N"/>
    <s v="N"/>
    <s v="N"/>
    <s v="N"/>
    <x v="0"/>
    <s v="(298.1,298.3]"/>
    <s v="[305.7,308.3]"/>
    <s v="(1523,1568]"/>
    <s v="(40.1,42.7]"/>
    <s v="(151.3,174]"/>
  </r>
  <r>
    <n v="1658"/>
    <s v="M16517"/>
    <x v="0"/>
    <n v="298.10000000000002"/>
    <n v="308"/>
    <x v="217"/>
    <n v="48.8"/>
    <n v="156"/>
    <n v="0"/>
    <s v="N"/>
    <s v="N"/>
    <s v="N"/>
    <s v="N"/>
    <s v="N"/>
    <x v="0"/>
    <s v="(297.7,298.1]"/>
    <s v="[305.7,308.3]"/>
    <s v="(1369,1414]"/>
    <s v="(48.3,52.6]"/>
    <s v="(151.3,174]"/>
  </r>
  <r>
    <n v="1659"/>
    <s v="H31072"/>
    <x v="2"/>
    <n v="298.10000000000002"/>
    <n v="308"/>
    <x v="170"/>
    <n v="35.299999999999997"/>
    <n v="159"/>
    <n v="0"/>
    <s v="N"/>
    <s v="N"/>
    <s v="N"/>
    <s v="N"/>
    <s v="N"/>
    <x v="0"/>
    <s v="(297.7,298.1]"/>
    <s v="[305.7,308.3]"/>
    <s v="(1568,1629]"/>
    <s v="(34.8,37.5]"/>
    <s v="(151.3,174]"/>
  </r>
  <r>
    <n v="1660"/>
    <s v="L48839"/>
    <x v="1"/>
    <n v="298.10000000000002"/>
    <n v="308"/>
    <x v="343"/>
    <n v="31"/>
    <n v="164"/>
    <n v="0"/>
    <s v="N"/>
    <s v="N"/>
    <s v="N"/>
    <s v="N"/>
    <s v="N"/>
    <x v="0"/>
    <s v="(297.7,298.1]"/>
    <s v="[305.7,308.3]"/>
    <s v="(1629,1731]"/>
    <s v="(27.2,31.4]"/>
    <s v="(151.3,174]"/>
  </r>
  <r>
    <n v="1661"/>
    <s v="L48840"/>
    <x v="1"/>
    <n v="298.2"/>
    <n v="308"/>
    <x v="92"/>
    <n v="44.1"/>
    <n v="166"/>
    <n v="0"/>
    <s v="N"/>
    <s v="N"/>
    <s v="N"/>
    <s v="N"/>
    <s v="N"/>
    <x v="0"/>
    <s v="(298.1,298.3]"/>
    <s v="[305.7,308.3]"/>
    <s v="(1485,1523]"/>
    <s v="(42.7,45.3]"/>
    <s v="(151.3,174]"/>
  </r>
  <r>
    <n v="1662"/>
    <s v="M16521"/>
    <x v="0"/>
    <n v="298.2"/>
    <n v="308"/>
    <x v="519"/>
    <n v="47.2"/>
    <n v="168"/>
    <n v="0"/>
    <s v="N"/>
    <s v="N"/>
    <s v="N"/>
    <s v="N"/>
    <s v="N"/>
    <x v="0"/>
    <s v="(298.1,298.3]"/>
    <s v="[305.7,308.3]"/>
    <s v="(1369,1414]"/>
    <s v="(45.3,48.3]"/>
    <s v="(151.3,174]"/>
  </r>
  <r>
    <n v="1663"/>
    <s v="H31076"/>
    <x v="2"/>
    <n v="298.2"/>
    <n v="307.89999999999998"/>
    <x v="136"/>
    <n v="45.5"/>
    <n v="171"/>
    <n v="0"/>
    <s v="N"/>
    <s v="N"/>
    <s v="N"/>
    <s v="N"/>
    <s v="N"/>
    <x v="0"/>
    <s v="(298.1,298.3]"/>
    <s v="[305.7,308.3]"/>
    <s v="(1449,1485]"/>
    <s v="(45.3,48.3]"/>
    <s v="(151.3,174]"/>
  </r>
  <r>
    <n v="1664"/>
    <s v="M16523"/>
    <x v="0"/>
    <n v="298.10000000000002"/>
    <n v="307.89999999999998"/>
    <x v="323"/>
    <n v="28.6"/>
    <n v="176"/>
    <n v="0"/>
    <s v="N"/>
    <s v="N"/>
    <s v="N"/>
    <s v="N"/>
    <s v="N"/>
    <x v="0"/>
    <s v="(297.7,298.1]"/>
    <s v="[305.7,308.3]"/>
    <s v="(1731,2886]"/>
    <s v="(27.2,31.4]"/>
    <s v="(174,195]"/>
  </r>
  <r>
    <n v="1665"/>
    <s v="L48844"/>
    <x v="1"/>
    <n v="298.2"/>
    <n v="308"/>
    <x v="285"/>
    <n v="38"/>
    <n v="179"/>
    <n v="0"/>
    <s v="N"/>
    <s v="N"/>
    <s v="N"/>
    <s v="N"/>
    <s v="N"/>
    <x v="0"/>
    <s v="(298.1,298.3]"/>
    <s v="[305.7,308.3]"/>
    <s v="(1523,1568]"/>
    <s v="(37.5,40.1]"/>
    <s v="(174,195]"/>
  </r>
  <r>
    <n v="1666"/>
    <s v="H31079"/>
    <x v="2"/>
    <n v="298.2"/>
    <n v="307.89999999999998"/>
    <x v="266"/>
    <n v="39.700000000000003"/>
    <n v="181"/>
    <n v="0"/>
    <s v="N"/>
    <s v="N"/>
    <s v="N"/>
    <s v="N"/>
    <s v="N"/>
    <x v="0"/>
    <s v="(298.1,298.3]"/>
    <s v="[305.7,308.3]"/>
    <s v="(1485,1523]"/>
    <s v="(37.5,40.1]"/>
    <s v="(174,195]"/>
  </r>
  <r>
    <n v="1667"/>
    <s v="L48846"/>
    <x v="1"/>
    <n v="298.2"/>
    <n v="307.89999999999998"/>
    <x v="0"/>
    <n v="36"/>
    <n v="186"/>
    <n v="0"/>
    <s v="N"/>
    <s v="N"/>
    <s v="N"/>
    <s v="N"/>
    <s v="N"/>
    <x v="0"/>
    <s v="(298.1,298.3]"/>
    <s v="[305.7,308.3]"/>
    <s v="(1523,1568]"/>
    <s v="(34.8,37.5]"/>
    <s v="(174,195]"/>
  </r>
  <r>
    <n v="1668"/>
    <s v="L48847"/>
    <x v="1"/>
    <n v="298.2"/>
    <n v="307.89999999999998"/>
    <x v="571"/>
    <n v="27.2"/>
    <n v="188"/>
    <n v="0"/>
    <s v="N"/>
    <s v="N"/>
    <s v="N"/>
    <s v="N"/>
    <s v="N"/>
    <x v="0"/>
    <s v="(298.1,298.3]"/>
    <s v="[305.7,308.3]"/>
    <s v="(1731,2886]"/>
    <s v="[3.8,27.2]"/>
    <s v="(174,195]"/>
  </r>
  <r>
    <n v="1669"/>
    <s v="L48848"/>
    <x v="1"/>
    <n v="298.2"/>
    <n v="307.89999999999998"/>
    <x v="0"/>
    <n v="34.1"/>
    <n v="190"/>
    <n v="0"/>
    <s v="N"/>
    <s v="N"/>
    <s v="N"/>
    <s v="N"/>
    <s v="N"/>
    <x v="0"/>
    <s v="(298.1,298.3]"/>
    <s v="[305.7,308.3]"/>
    <s v="(1523,1568]"/>
    <s v="(31.4,34.8]"/>
    <s v="(174,195]"/>
  </r>
  <r>
    <n v="1670"/>
    <s v="L48849"/>
    <x v="1"/>
    <n v="298.2"/>
    <n v="307.89999999999998"/>
    <x v="74"/>
    <n v="31.4"/>
    <n v="192"/>
    <n v="0"/>
    <s v="N"/>
    <s v="N"/>
    <s v="N"/>
    <s v="N"/>
    <s v="N"/>
    <x v="0"/>
    <s v="(298.1,298.3]"/>
    <s v="[305.7,308.3]"/>
    <s v="(1523,1568]"/>
    <s v="(27.2,31.4]"/>
    <s v="(174,195]"/>
  </r>
  <r>
    <n v="1671"/>
    <s v="L48850"/>
    <x v="1"/>
    <n v="298.2"/>
    <n v="307.8"/>
    <x v="123"/>
    <n v="31.1"/>
    <n v="194"/>
    <n v="0"/>
    <s v="N"/>
    <s v="N"/>
    <s v="N"/>
    <s v="N"/>
    <s v="N"/>
    <x v="0"/>
    <s v="(298.1,298.3]"/>
    <s v="[305.7,308.3]"/>
    <s v="(1523,1568]"/>
    <s v="(27.2,31.4]"/>
    <s v="(174,195]"/>
  </r>
  <r>
    <n v="1672"/>
    <s v="L48851"/>
    <x v="1"/>
    <n v="298.10000000000002"/>
    <n v="307.89999999999998"/>
    <x v="551"/>
    <n v="35.799999999999997"/>
    <n v="196"/>
    <n v="0"/>
    <s v="N"/>
    <s v="N"/>
    <s v="N"/>
    <s v="N"/>
    <s v="N"/>
    <x v="0"/>
    <s v="(297.7,298.1]"/>
    <s v="[305.7,308.3]"/>
    <s v="(1568,1629]"/>
    <s v="(34.8,37.5]"/>
    <s v="(195,253]"/>
  </r>
  <r>
    <n v="1673"/>
    <s v="L48852"/>
    <x v="1"/>
    <n v="298.10000000000002"/>
    <n v="307.8"/>
    <x v="152"/>
    <n v="49.8"/>
    <n v="198"/>
    <n v="0"/>
    <s v="N"/>
    <s v="N"/>
    <s v="N"/>
    <s v="N"/>
    <s v="N"/>
    <x v="0"/>
    <s v="(297.7,298.1]"/>
    <s v="[305.7,308.3]"/>
    <s v="(1414,1449]"/>
    <s v="(48.3,52.6]"/>
    <s v="(195,253]"/>
  </r>
  <r>
    <n v="1674"/>
    <s v="M16533"/>
    <x v="0"/>
    <n v="298.10000000000002"/>
    <n v="307.8"/>
    <x v="572"/>
    <n v="43.7"/>
    <n v="200"/>
    <n v="0"/>
    <s v="N"/>
    <s v="N"/>
    <s v="N"/>
    <s v="N"/>
    <s v="N"/>
    <x v="0"/>
    <s v="(297.7,298.1]"/>
    <s v="[305.7,308.3]"/>
    <s v="(1369,1414]"/>
    <s v="(42.7,45.3]"/>
    <s v="(195,253]"/>
  </r>
  <r>
    <n v="1675"/>
    <s v="L48854"/>
    <x v="1"/>
    <n v="298.10000000000002"/>
    <n v="307.8"/>
    <x v="476"/>
    <n v="37.799999999999997"/>
    <n v="203"/>
    <n v="0"/>
    <s v="N"/>
    <s v="N"/>
    <s v="N"/>
    <s v="N"/>
    <s v="N"/>
    <x v="0"/>
    <s v="(297.7,298.1]"/>
    <s v="[305.7,308.3]"/>
    <s v="(1523,1568]"/>
    <s v="(37.5,40.1]"/>
    <s v="(195,253]"/>
  </r>
  <r>
    <n v="1676"/>
    <s v="L48855"/>
    <x v="1"/>
    <n v="298"/>
    <n v="307.7"/>
    <x v="116"/>
    <n v="43.9"/>
    <n v="205"/>
    <n v="0"/>
    <s v="N"/>
    <s v="N"/>
    <s v="N"/>
    <s v="N"/>
    <s v="N"/>
    <x v="0"/>
    <s v="(297.7,298.1]"/>
    <s v="[305.7,308.3]"/>
    <s v="(1369,1414]"/>
    <s v="(42.7,45.3]"/>
    <s v="(195,253]"/>
  </r>
  <r>
    <n v="1677"/>
    <s v="H31090"/>
    <x v="2"/>
    <n v="297.89999999999998"/>
    <n v="307.60000000000002"/>
    <x v="42"/>
    <n v="43"/>
    <n v="207"/>
    <n v="0"/>
    <s v="N"/>
    <s v="N"/>
    <s v="N"/>
    <s v="N"/>
    <s v="N"/>
    <x v="0"/>
    <s v="(297.7,298.1]"/>
    <s v="[305.7,308.3]"/>
    <s v="(1414,1449]"/>
    <s v="(42.7,45.3]"/>
    <s v="(195,253]"/>
  </r>
  <r>
    <n v="1678"/>
    <s v="M16537"/>
    <x v="0"/>
    <n v="297.89999999999998"/>
    <n v="307.5"/>
    <x v="235"/>
    <n v="30.8"/>
    <n v="212"/>
    <n v="0"/>
    <s v="N"/>
    <s v="N"/>
    <s v="N"/>
    <s v="N"/>
    <s v="N"/>
    <x v="0"/>
    <s v="(297.7,298.1]"/>
    <s v="[305.7,308.3]"/>
    <s v="(1629,1731]"/>
    <s v="(27.2,31.4]"/>
    <s v="(195,253]"/>
  </r>
  <r>
    <n v="1679"/>
    <s v="L48858"/>
    <x v="1"/>
    <n v="298"/>
    <n v="307.5"/>
    <x v="450"/>
    <n v="32.799999999999997"/>
    <n v="215"/>
    <n v="0"/>
    <s v="N"/>
    <s v="N"/>
    <s v="N"/>
    <s v="N"/>
    <s v="N"/>
    <x v="0"/>
    <s v="(297.7,298.1]"/>
    <s v="[305.7,308.3]"/>
    <s v="(1629,1731]"/>
    <s v="(31.4,34.8]"/>
    <s v="(195,253]"/>
  </r>
  <r>
    <n v="1680"/>
    <s v="L48859"/>
    <x v="1"/>
    <n v="298"/>
    <n v="307.5"/>
    <x v="573"/>
    <n v="27.9"/>
    <n v="217"/>
    <n v="0"/>
    <s v="N"/>
    <s v="N"/>
    <s v="N"/>
    <s v="N"/>
    <s v="N"/>
    <x v="0"/>
    <s v="(297.7,298.1]"/>
    <s v="[305.7,308.3]"/>
    <s v="(1731,2886]"/>
    <s v="(27.2,31.4]"/>
    <s v="(195,253]"/>
  </r>
  <r>
    <n v="1681"/>
    <s v="M16540"/>
    <x v="0"/>
    <n v="297.89999999999998"/>
    <n v="307.39999999999998"/>
    <x v="135"/>
    <n v="34.6"/>
    <n v="219"/>
    <n v="0"/>
    <s v="N"/>
    <s v="N"/>
    <s v="N"/>
    <s v="N"/>
    <s v="N"/>
    <x v="0"/>
    <s v="(297.7,298.1]"/>
    <s v="[305.7,308.3]"/>
    <s v="(1568,1629]"/>
    <s v="(31.4,34.8]"/>
    <s v="(195,253]"/>
  </r>
  <r>
    <n v="1682"/>
    <s v="M16541"/>
    <x v="0"/>
    <n v="297.8"/>
    <n v="307.3"/>
    <x v="72"/>
    <n v="26"/>
    <n v="222"/>
    <n v="0"/>
    <s v="N"/>
    <s v="N"/>
    <s v="N"/>
    <s v="N"/>
    <s v="N"/>
    <x v="0"/>
    <s v="(297.7,298.1]"/>
    <s v="[305.7,308.3]"/>
    <s v="(1731,2886]"/>
    <s v="[3.8,27.2]"/>
    <s v="(195,253]"/>
  </r>
  <r>
    <n v="1683"/>
    <s v="H31096"/>
    <x v="2"/>
    <n v="297.89999999999998"/>
    <n v="307.39999999999998"/>
    <x v="256"/>
    <n v="36.1"/>
    <n v="225"/>
    <n v="1"/>
    <s v="Y"/>
    <s v="N"/>
    <s v="N"/>
    <s v="N"/>
    <s v="N"/>
    <x v="1"/>
    <s v="(297.7,298.1]"/>
    <s v="[305.7,308.3]"/>
    <s v="(1568,1629]"/>
    <s v="(34.8,37.5]"/>
    <s v="(195,253]"/>
  </r>
  <r>
    <n v="1684"/>
    <s v="M16543"/>
    <x v="0"/>
    <n v="297.89999999999998"/>
    <n v="307.39999999999998"/>
    <x v="357"/>
    <n v="52.8"/>
    <n v="0"/>
    <n v="0"/>
    <s v="N"/>
    <s v="N"/>
    <s v="N"/>
    <s v="N"/>
    <s v="N"/>
    <x v="0"/>
    <s v="(297.7,298.1]"/>
    <s v="[305.7,308.3]"/>
    <s v="(1369,1414]"/>
    <s v="(52.6,76.6]"/>
    <s v="[0,20]"/>
  </r>
  <r>
    <n v="1685"/>
    <s v="L48864"/>
    <x v="1"/>
    <n v="297.8"/>
    <n v="307.3"/>
    <x v="209"/>
    <n v="44.5"/>
    <n v="3"/>
    <n v="0"/>
    <s v="N"/>
    <s v="N"/>
    <s v="N"/>
    <s v="N"/>
    <s v="N"/>
    <x v="0"/>
    <s v="(297.7,298.1]"/>
    <s v="[305.7,308.3]"/>
    <s v="(1414,1449]"/>
    <s v="(42.7,45.3]"/>
    <s v="[0,20]"/>
  </r>
  <r>
    <n v="1686"/>
    <s v="L48865"/>
    <x v="1"/>
    <n v="297.89999999999998"/>
    <n v="307.3"/>
    <x v="142"/>
    <n v="26.3"/>
    <n v="5"/>
    <n v="0"/>
    <s v="N"/>
    <s v="N"/>
    <s v="N"/>
    <s v="N"/>
    <s v="N"/>
    <x v="0"/>
    <s v="(297.7,298.1]"/>
    <s v="[305.7,308.3]"/>
    <s v="(1731,2886]"/>
    <s v="[3.8,27.2]"/>
    <s v="[0,20]"/>
  </r>
  <r>
    <n v="1687"/>
    <s v="H31100"/>
    <x v="2"/>
    <n v="297.89999999999998"/>
    <n v="307.3"/>
    <x v="522"/>
    <n v="28.7"/>
    <n v="7"/>
    <n v="0"/>
    <s v="N"/>
    <s v="N"/>
    <s v="N"/>
    <s v="N"/>
    <s v="N"/>
    <x v="0"/>
    <s v="(297.7,298.1]"/>
    <s v="[305.7,308.3]"/>
    <s v="(1629,1731]"/>
    <s v="(27.2,31.4]"/>
    <s v="[0,20]"/>
  </r>
  <r>
    <n v="1688"/>
    <s v="L48867"/>
    <x v="1"/>
    <n v="297.89999999999998"/>
    <n v="307.3"/>
    <x v="269"/>
    <n v="36.700000000000003"/>
    <n v="12"/>
    <n v="0"/>
    <s v="N"/>
    <s v="N"/>
    <s v="N"/>
    <s v="N"/>
    <s v="N"/>
    <x v="0"/>
    <s v="(297.7,298.1]"/>
    <s v="[305.7,308.3]"/>
    <s v="(1485,1523]"/>
    <s v="(34.8,37.5]"/>
    <s v="[0,20]"/>
  </r>
  <r>
    <n v="1689"/>
    <s v="L48868"/>
    <x v="1"/>
    <n v="297.89999999999998"/>
    <n v="307.39999999999998"/>
    <x v="147"/>
    <n v="35.5"/>
    <n v="14"/>
    <n v="0"/>
    <s v="N"/>
    <s v="N"/>
    <s v="N"/>
    <s v="N"/>
    <s v="N"/>
    <x v="0"/>
    <s v="(297.7,298.1]"/>
    <s v="[305.7,308.3]"/>
    <s v="(1568,1629]"/>
    <s v="(34.8,37.5]"/>
    <s v="[0,20]"/>
  </r>
  <r>
    <n v="1690"/>
    <s v="L48869"/>
    <x v="1"/>
    <n v="297.89999999999998"/>
    <n v="307.5"/>
    <x v="23"/>
    <n v="37.700000000000003"/>
    <n v="16"/>
    <n v="0"/>
    <s v="N"/>
    <s v="N"/>
    <s v="N"/>
    <s v="N"/>
    <s v="N"/>
    <x v="0"/>
    <s v="(297.7,298.1]"/>
    <s v="[305.7,308.3]"/>
    <s v="(1523,1568]"/>
    <s v="(37.5,40.1]"/>
    <s v="[0,20]"/>
  </r>
  <r>
    <n v="1691"/>
    <s v="M16550"/>
    <x v="0"/>
    <n v="297.89999999999998"/>
    <n v="307.39999999999998"/>
    <x v="373"/>
    <n v="42.9"/>
    <n v="18"/>
    <n v="0"/>
    <s v="N"/>
    <s v="N"/>
    <s v="N"/>
    <s v="N"/>
    <s v="N"/>
    <x v="0"/>
    <s v="(297.7,298.1]"/>
    <s v="[305.7,308.3]"/>
    <s v="(1414,1449]"/>
    <s v="(42.7,45.3]"/>
    <s v="[0,20]"/>
  </r>
  <r>
    <n v="1692"/>
    <s v="L48871"/>
    <x v="1"/>
    <n v="297.89999999999998"/>
    <n v="307.5"/>
    <x v="541"/>
    <n v="38.299999999999997"/>
    <n v="21"/>
    <n v="0"/>
    <s v="N"/>
    <s v="N"/>
    <s v="N"/>
    <s v="N"/>
    <s v="N"/>
    <x v="0"/>
    <s v="(297.7,298.1]"/>
    <s v="[305.7,308.3]"/>
    <s v="(1568,1629]"/>
    <s v="(37.5,40.1]"/>
    <s v="(20,42]"/>
  </r>
  <r>
    <n v="1693"/>
    <s v="M16552"/>
    <x v="0"/>
    <n v="298.10000000000002"/>
    <n v="307.60000000000002"/>
    <x v="574"/>
    <n v="27.7"/>
    <n v="23"/>
    <n v="0"/>
    <s v="N"/>
    <s v="N"/>
    <s v="N"/>
    <s v="N"/>
    <s v="N"/>
    <x v="0"/>
    <s v="(297.7,298.1]"/>
    <s v="[305.7,308.3]"/>
    <s v="(1731,2886]"/>
    <s v="(27.2,31.4]"/>
    <s v="(20,42]"/>
  </r>
  <r>
    <n v="1694"/>
    <s v="H31107"/>
    <x v="2"/>
    <n v="298"/>
    <n v="307.5"/>
    <x v="372"/>
    <n v="27.8"/>
    <n v="26"/>
    <n v="0"/>
    <s v="N"/>
    <s v="N"/>
    <s v="N"/>
    <s v="N"/>
    <s v="N"/>
    <x v="0"/>
    <s v="(297.7,298.1]"/>
    <s v="[305.7,308.3]"/>
    <s v="(1629,1731]"/>
    <s v="(27.2,31.4]"/>
    <s v="(20,42]"/>
  </r>
  <r>
    <n v="1695"/>
    <s v="L48874"/>
    <x v="1"/>
    <n v="298"/>
    <n v="307.5"/>
    <x v="138"/>
    <n v="35.200000000000003"/>
    <n v="31"/>
    <n v="0"/>
    <s v="N"/>
    <s v="N"/>
    <s v="N"/>
    <s v="N"/>
    <s v="N"/>
    <x v="0"/>
    <s v="(297.7,298.1]"/>
    <s v="[305.7,308.3]"/>
    <s v="(1568,1629]"/>
    <s v="(34.8,37.5]"/>
    <s v="(20,42]"/>
  </r>
  <r>
    <n v="1696"/>
    <s v="L48875"/>
    <x v="1"/>
    <n v="298"/>
    <n v="307.60000000000002"/>
    <x v="364"/>
    <n v="41.6"/>
    <n v="33"/>
    <n v="0"/>
    <s v="N"/>
    <s v="N"/>
    <s v="N"/>
    <s v="N"/>
    <s v="N"/>
    <x v="0"/>
    <s v="(297.7,298.1]"/>
    <s v="[305.7,308.3]"/>
    <s v="(1485,1523]"/>
    <s v="(40.1,42.7]"/>
    <s v="(20,42]"/>
  </r>
  <r>
    <n v="1697"/>
    <s v="L48876"/>
    <x v="1"/>
    <n v="297.89999999999998"/>
    <n v="307.60000000000002"/>
    <x v="226"/>
    <n v="39"/>
    <n v="35"/>
    <n v="0"/>
    <s v="N"/>
    <s v="N"/>
    <s v="N"/>
    <s v="N"/>
    <s v="N"/>
    <x v="0"/>
    <s v="(297.7,298.1]"/>
    <s v="[305.7,308.3]"/>
    <s v="(1523,1568]"/>
    <s v="(37.5,40.1]"/>
    <s v="(20,42]"/>
  </r>
  <r>
    <n v="1698"/>
    <s v="M16557"/>
    <x v="0"/>
    <n v="297.89999999999998"/>
    <n v="307.60000000000002"/>
    <x v="544"/>
    <n v="44"/>
    <n v="37"/>
    <n v="0"/>
    <s v="N"/>
    <s v="N"/>
    <s v="N"/>
    <s v="N"/>
    <s v="N"/>
    <x v="0"/>
    <s v="(297.7,298.1]"/>
    <s v="[305.7,308.3]"/>
    <s v="(1485,1523]"/>
    <s v="(42.7,45.3]"/>
    <s v="(20,42]"/>
  </r>
  <r>
    <n v="1699"/>
    <s v="L48878"/>
    <x v="1"/>
    <n v="297.89999999999998"/>
    <n v="307.60000000000002"/>
    <x v="414"/>
    <n v="38"/>
    <n v="40"/>
    <n v="0"/>
    <s v="N"/>
    <s v="N"/>
    <s v="N"/>
    <s v="N"/>
    <s v="N"/>
    <x v="0"/>
    <s v="(297.7,298.1]"/>
    <s v="[305.7,308.3]"/>
    <s v="(1449,1485]"/>
    <s v="(37.5,40.1]"/>
    <s v="(20,42]"/>
  </r>
  <r>
    <n v="1700"/>
    <s v="L48879"/>
    <x v="1"/>
    <n v="298.10000000000002"/>
    <n v="307.7"/>
    <x v="394"/>
    <n v="48.3"/>
    <n v="42"/>
    <n v="0"/>
    <s v="N"/>
    <s v="N"/>
    <s v="N"/>
    <s v="N"/>
    <s v="N"/>
    <x v="0"/>
    <s v="(297.7,298.1]"/>
    <s v="[305.7,308.3]"/>
    <s v="[1168,1369]"/>
    <s v="(45.3,48.3]"/>
    <s v="(20,42]"/>
  </r>
  <r>
    <n v="1701"/>
    <s v="M16560"/>
    <x v="0"/>
    <n v="298"/>
    <n v="307.60000000000002"/>
    <x v="567"/>
    <n v="23.8"/>
    <n v="44"/>
    <n v="0"/>
    <s v="N"/>
    <s v="N"/>
    <s v="N"/>
    <s v="N"/>
    <s v="N"/>
    <x v="0"/>
    <s v="(297.7,298.1]"/>
    <s v="[305.7,308.3]"/>
    <s v="(1731,2886]"/>
    <s v="[3.8,27.2]"/>
    <s v="(42,64]"/>
  </r>
  <r>
    <n v="1702"/>
    <s v="L48881"/>
    <x v="1"/>
    <n v="298"/>
    <n v="307.7"/>
    <x v="201"/>
    <n v="42.5"/>
    <n v="47"/>
    <n v="0"/>
    <s v="N"/>
    <s v="N"/>
    <s v="N"/>
    <s v="N"/>
    <s v="N"/>
    <x v="0"/>
    <s v="(297.7,298.1]"/>
    <s v="[305.7,308.3]"/>
    <s v="(1449,1485]"/>
    <s v="(40.1,42.7]"/>
    <s v="(42,64]"/>
  </r>
  <r>
    <n v="1703"/>
    <s v="L48882"/>
    <x v="1"/>
    <n v="298"/>
    <n v="307.7"/>
    <x v="108"/>
    <n v="47.3"/>
    <n v="49"/>
    <n v="0"/>
    <s v="N"/>
    <s v="N"/>
    <s v="N"/>
    <s v="N"/>
    <s v="N"/>
    <x v="0"/>
    <s v="(297.7,298.1]"/>
    <s v="[305.7,308.3]"/>
    <s v="(1414,1449]"/>
    <s v="(45.3,48.3]"/>
    <s v="(42,64]"/>
  </r>
  <r>
    <n v="1704"/>
    <s v="M16563"/>
    <x v="0"/>
    <n v="298.10000000000002"/>
    <n v="307.8"/>
    <x v="155"/>
    <n v="36.700000000000003"/>
    <n v="51"/>
    <n v="0"/>
    <s v="N"/>
    <s v="N"/>
    <s v="N"/>
    <s v="N"/>
    <s v="N"/>
    <x v="0"/>
    <s v="(297.7,298.1]"/>
    <s v="[305.7,308.3]"/>
    <s v="(1629,1731]"/>
    <s v="(34.8,37.5]"/>
    <s v="(42,64]"/>
  </r>
  <r>
    <n v="1705"/>
    <s v="M16564"/>
    <x v="0"/>
    <n v="298.10000000000002"/>
    <n v="307.8"/>
    <x v="336"/>
    <n v="44.7"/>
    <n v="54"/>
    <n v="0"/>
    <s v="N"/>
    <s v="N"/>
    <s v="N"/>
    <s v="N"/>
    <s v="N"/>
    <x v="0"/>
    <s v="(297.7,298.1]"/>
    <s v="[305.7,308.3]"/>
    <s v="(1485,1523]"/>
    <s v="(42.7,45.3]"/>
    <s v="(42,64]"/>
  </r>
  <r>
    <n v="1706"/>
    <s v="M16565"/>
    <x v="0"/>
    <n v="298.10000000000002"/>
    <n v="307.8"/>
    <x v="370"/>
    <n v="32.6"/>
    <n v="57"/>
    <n v="0"/>
    <s v="N"/>
    <s v="N"/>
    <s v="N"/>
    <s v="N"/>
    <s v="N"/>
    <x v="0"/>
    <s v="(297.7,298.1]"/>
    <s v="[305.7,308.3]"/>
    <s v="(1568,1629]"/>
    <s v="(31.4,34.8]"/>
    <s v="(42,64]"/>
  </r>
  <r>
    <n v="1707"/>
    <s v="L48886"/>
    <x v="1"/>
    <n v="298.2"/>
    <n v="307.8"/>
    <x v="252"/>
    <n v="42.9"/>
    <n v="60"/>
    <n v="0"/>
    <s v="N"/>
    <s v="N"/>
    <s v="N"/>
    <s v="N"/>
    <s v="N"/>
    <x v="0"/>
    <s v="(298.1,298.3]"/>
    <s v="[305.7,308.3]"/>
    <s v="(1485,1523]"/>
    <s v="(42.7,45.3]"/>
    <s v="(42,64]"/>
  </r>
  <r>
    <n v="1708"/>
    <s v="L48887"/>
    <x v="1"/>
    <n v="298.2"/>
    <n v="307.8"/>
    <x v="27"/>
    <n v="41.6"/>
    <n v="62"/>
    <n v="0"/>
    <s v="N"/>
    <s v="N"/>
    <s v="N"/>
    <s v="N"/>
    <s v="N"/>
    <x v="0"/>
    <s v="(298.1,298.3]"/>
    <s v="[305.7,308.3]"/>
    <s v="(1414,1449]"/>
    <s v="(40.1,42.7]"/>
    <s v="(42,64]"/>
  </r>
  <r>
    <n v="1709"/>
    <s v="L48888"/>
    <x v="1"/>
    <n v="298.2"/>
    <n v="307.8"/>
    <x v="178"/>
    <n v="31.5"/>
    <n v="64"/>
    <n v="0"/>
    <s v="N"/>
    <s v="N"/>
    <s v="N"/>
    <s v="N"/>
    <s v="N"/>
    <x v="0"/>
    <s v="(298.1,298.3]"/>
    <s v="[305.7,308.3]"/>
    <s v="(1568,1629]"/>
    <s v="(31.4,34.8]"/>
    <s v="(42,64]"/>
  </r>
  <r>
    <n v="1710"/>
    <s v="L48889"/>
    <x v="1"/>
    <n v="298.2"/>
    <n v="307.8"/>
    <x v="236"/>
    <n v="26.1"/>
    <n v="66"/>
    <n v="0"/>
    <s v="N"/>
    <s v="N"/>
    <s v="N"/>
    <s v="N"/>
    <s v="N"/>
    <x v="0"/>
    <s v="(298.1,298.3]"/>
    <s v="[305.7,308.3]"/>
    <s v="(1731,2886]"/>
    <s v="[3.8,27.2]"/>
    <s v="(64,86]"/>
  </r>
  <r>
    <n v="1711"/>
    <s v="L48890"/>
    <x v="1"/>
    <n v="298.2"/>
    <n v="307.8"/>
    <x v="240"/>
    <n v="35.9"/>
    <n v="68"/>
    <n v="0"/>
    <s v="N"/>
    <s v="N"/>
    <s v="N"/>
    <s v="N"/>
    <s v="N"/>
    <x v="0"/>
    <s v="(298.1,298.3]"/>
    <s v="[305.7,308.3]"/>
    <s v="(1523,1568]"/>
    <s v="(34.8,37.5]"/>
    <s v="(64,86]"/>
  </r>
  <r>
    <n v="1712"/>
    <s v="L48891"/>
    <x v="1"/>
    <n v="298.2"/>
    <n v="307.8"/>
    <x v="492"/>
    <n v="51.3"/>
    <n v="70"/>
    <n v="0"/>
    <s v="N"/>
    <s v="N"/>
    <s v="N"/>
    <s v="N"/>
    <s v="N"/>
    <x v="0"/>
    <s v="(298.1,298.3]"/>
    <s v="[305.7,308.3]"/>
    <s v="[1168,1369]"/>
    <s v="(48.3,52.6]"/>
    <s v="(64,86]"/>
  </r>
  <r>
    <n v="1713"/>
    <s v="L48892"/>
    <x v="1"/>
    <n v="298.3"/>
    <n v="307.89999999999998"/>
    <x v="0"/>
    <n v="33.799999999999997"/>
    <n v="72"/>
    <n v="0"/>
    <s v="N"/>
    <s v="N"/>
    <s v="N"/>
    <s v="N"/>
    <s v="N"/>
    <x v="0"/>
    <s v="(298.1,298.3]"/>
    <s v="[305.7,308.3]"/>
    <s v="(1523,1568]"/>
    <s v="(31.4,34.8]"/>
    <s v="(64,86]"/>
  </r>
  <r>
    <n v="1714"/>
    <s v="L48893"/>
    <x v="1"/>
    <n v="298.2"/>
    <n v="307.8"/>
    <x v="119"/>
    <n v="46.7"/>
    <n v="74"/>
    <n v="0"/>
    <s v="N"/>
    <s v="N"/>
    <s v="N"/>
    <s v="N"/>
    <s v="N"/>
    <x v="0"/>
    <s v="(298.1,298.3]"/>
    <s v="[305.7,308.3]"/>
    <s v="(1485,1523]"/>
    <s v="(45.3,48.3]"/>
    <s v="(64,86]"/>
  </r>
  <r>
    <n v="1715"/>
    <s v="L48894"/>
    <x v="1"/>
    <n v="298.2"/>
    <n v="307.8"/>
    <x v="241"/>
    <n v="48.6"/>
    <n v="76"/>
    <n v="0"/>
    <s v="N"/>
    <s v="N"/>
    <s v="N"/>
    <s v="N"/>
    <s v="N"/>
    <x v="0"/>
    <s v="(298.1,298.3]"/>
    <s v="[305.7,308.3]"/>
    <s v="(1369,1414]"/>
    <s v="(48.3,52.6]"/>
    <s v="(64,86]"/>
  </r>
  <r>
    <n v="1716"/>
    <s v="L48895"/>
    <x v="1"/>
    <n v="298.2"/>
    <n v="307.8"/>
    <x v="179"/>
    <n v="34.6"/>
    <n v="78"/>
    <n v="0"/>
    <s v="N"/>
    <s v="N"/>
    <s v="N"/>
    <s v="N"/>
    <s v="N"/>
    <x v="0"/>
    <s v="(298.1,298.3]"/>
    <s v="[305.7,308.3]"/>
    <s v="(1568,1629]"/>
    <s v="(31.4,34.8]"/>
    <s v="(64,86]"/>
  </r>
  <r>
    <n v="1717"/>
    <s v="L48896"/>
    <x v="1"/>
    <n v="298.10000000000002"/>
    <n v="307.7"/>
    <x v="57"/>
    <n v="37.700000000000003"/>
    <n v="80"/>
    <n v="0"/>
    <s v="N"/>
    <s v="N"/>
    <s v="N"/>
    <s v="N"/>
    <s v="N"/>
    <x v="0"/>
    <s v="(297.7,298.1]"/>
    <s v="[305.7,308.3]"/>
    <s v="(1485,1523]"/>
    <s v="(37.5,40.1]"/>
    <s v="(64,86]"/>
  </r>
  <r>
    <n v="1718"/>
    <s v="L48897"/>
    <x v="1"/>
    <n v="298.2"/>
    <n v="307.60000000000002"/>
    <x v="62"/>
    <n v="54.5"/>
    <n v="82"/>
    <n v="0"/>
    <s v="N"/>
    <s v="N"/>
    <s v="N"/>
    <s v="N"/>
    <s v="N"/>
    <x v="0"/>
    <s v="(298.1,298.3]"/>
    <s v="[305.7,308.3]"/>
    <s v="[1168,1369]"/>
    <s v="(52.6,76.6]"/>
    <s v="(64,86]"/>
  </r>
  <r>
    <n v="1719"/>
    <s v="M16578"/>
    <x v="0"/>
    <n v="298.2"/>
    <n v="307.7"/>
    <x v="530"/>
    <n v="31"/>
    <n v="84"/>
    <n v="0"/>
    <s v="N"/>
    <s v="N"/>
    <s v="N"/>
    <s v="N"/>
    <s v="N"/>
    <x v="0"/>
    <s v="(298.1,298.3]"/>
    <s v="[305.7,308.3]"/>
    <s v="(1629,1731]"/>
    <s v="(27.2,31.4]"/>
    <s v="(64,86]"/>
  </r>
  <r>
    <n v="1720"/>
    <s v="L48899"/>
    <x v="1"/>
    <n v="298.2"/>
    <n v="307.7"/>
    <x v="336"/>
    <n v="38.299999999999997"/>
    <n v="87"/>
    <n v="0"/>
    <s v="N"/>
    <s v="N"/>
    <s v="N"/>
    <s v="N"/>
    <s v="N"/>
    <x v="0"/>
    <s v="(298.1,298.3]"/>
    <s v="[305.7,308.3]"/>
    <s v="(1485,1523]"/>
    <s v="(37.5,40.1]"/>
    <s v="(86,108]"/>
  </r>
  <r>
    <n v="1721"/>
    <s v="L48900"/>
    <x v="1"/>
    <n v="298.2"/>
    <n v="307.7"/>
    <x v="243"/>
    <n v="44.5"/>
    <n v="89"/>
    <n v="0"/>
    <s v="N"/>
    <s v="N"/>
    <s v="N"/>
    <s v="N"/>
    <s v="N"/>
    <x v="0"/>
    <s v="(298.1,298.3]"/>
    <s v="[305.7,308.3]"/>
    <s v="(1449,1485]"/>
    <s v="(42.7,45.3]"/>
    <s v="(86,108]"/>
  </r>
  <r>
    <n v="1722"/>
    <s v="L48901"/>
    <x v="1"/>
    <n v="298.2"/>
    <n v="307.7"/>
    <x v="563"/>
    <n v="32.4"/>
    <n v="91"/>
    <n v="0"/>
    <s v="N"/>
    <s v="N"/>
    <s v="N"/>
    <s v="N"/>
    <s v="N"/>
    <x v="0"/>
    <s v="(298.1,298.3]"/>
    <s v="[305.7,308.3]"/>
    <s v="(1629,1731]"/>
    <s v="(31.4,34.8]"/>
    <s v="(86,108]"/>
  </r>
  <r>
    <n v="1723"/>
    <s v="M16582"/>
    <x v="0"/>
    <n v="298.2"/>
    <n v="307.7"/>
    <x v="575"/>
    <n v="21.6"/>
    <n v="93"/>
    <n v="0"/>
    <s v="N"/>
    <s v="N"/>
    <s v="N"/>
    <s v="N"/>
    <s v="N"/>
    <x v="0"/>
    <s v="(298.1,298.3]"/>
    <s v="[305.7,308.3]"/>
    <s v="(1731,2886]"/>
    <s v="[3.8,27.2]"/>
    <s v="(86,108]"/>
  </r>
  <r>
    <n v="1724"/>
    <s v="L48903"/>
    <x v="1"/>
    <n v="298.2"/>
    <n v="307.8"/>
    <x v="576"/>
    <n v="19.899999999999999"/>
    <n v="96"/>
    <n v="0"/>
    <s v="N"/>
    <s v="N"/>
    <s v="N"/>
    <s v="N"/>
    <s v="N"/>
    <x v="0"/>
    <s v="(298.1,298.3]"/>
    <s v="[305.7,308.3]"/>
    <s v="(1731,2886]"/>
    <s v="[3.8,27.2]"/>
    <s v="(86,108]"/>
  </r>
  <r>
    <n v="1725"/>
    <s v="M16584"/>
    <x v="0"/>
    <n v="298.3"/>
    <n v="307.8"/>
    <x v="577"/>
    <n v="52.5"/>
    <n v="98"/>
    <n v="0"/>
    <s v="N"/>
    <s v="N"/>
    <s v="N"/>
    <s v="N"/>
    <s v="N"/>
    <x v="0"/>
    <s v="(298.1,298.3]"/>
    <s v="[305.7,308.3]"/>
    <s v="(1449,1485]"/>
    <s v="(48.3,52.6]"/>
    <s v="(86,108]"/>
  </r>
  <r>
    <n v="1726"/>
    <s v="M16585"/>
    <x v="0"/>
    <n v="298.3"/>
    <n v="307.8"/>
    <x v="211"/>
    <n v="50.4"/>
    <n v="101"/>
    <n v="0"/>
    <s v="N"/>
    <s v="N"/>
    <s v="N"/>
    <s v="N"/>
    <s v="N"/>
    <x v="0"/>
    <s v="(298.1,298.3]"/>
    <s v="[305.7,308.3]"/>
    <s v="(1369,1414]"/>
    <s v="(48.3,52.6]"/>
    <s v="(86,108]"/>
  </r>
  <r>
    <n v="1727"/>
    <s v="L48906"/>
    <x v="1"/>
    <n v="298.3"/>
    <n v="307.8"/>
    <x v="578"/>
    <n v="22.1"/>
    <n v="104"/>
    <n v="0"/>
    <s v="N"/>
    <s v="N"/>
    <s v="N"/>
    <s v="N"/>
    <s v="N"/>
    <x v="0"/>
    <s v="(298.1,298.3]"/>
    <s v="[305.7,308.3]"/>
    <s v="(1731,2886]"/>
    <s v="[3.8,27.2]"/>
    <s v="(86,108]"/>
  </r>
  <r>
    <n v="1728"/>
    <s v="M16587"/>
    <x v="0"/>
    <n v="298.3"/>
    <n v="307.7"/>
    <x v="541"/>
    <n v="33.4"/>
    <n v="106"/>
    <n v="0"/>
    <s v="N"/>
    <s v="N"/>
    <s v="N"/>
    <s v="N"/>
    <s v="N"/>
    <x v="0"/>
    <s v="(298.1,298.3]"/>
    <s v="[305.7,308.3]"/>
    <s v="(1568,1629]"/>
    <s v="(31.4,34.8]"/>
    <s v="(86,108]"/>
  </r>
  <r>
    <n v="1729"/>
    <s v="L48908"/>
    <x v="1"/>
    <n v="298.3"/>
    <n v="307.7"/>
    <x v="417"/>
    <n v="49.4"/>
    <n v="109"/>
    <n v="0"/>
    <s v="N"/>
    <s v="N"/>
    <s v="N"/>
    <s v="N"/>
    <s v="N"/>
    <x v="0"/>
    <s v="(298.1,298.3]"/>
    <s v="[305.7,308.3]"/>
    <s v="(1449,1485]"/>
    <s v="(48.3,52.6]"/>
    <s v="(108,130]"/>
  </r>
  <r>
    <n v="1730"/>
    <s v="M16589"/>
    <x v="0"/>
    <n v="298.3"/>
    <n v="307.7"/>
    <x v="27"/>
    <n v="43.8"/>
    <n v="111"/>
    <n v="0"/>
    <s v="N"/>
    <s v="N"/>
    <s v="N"/>
    <s v="N"/>
    <s v="N"/>
    <x v="0"/>
    <s v="(298.1,298.3]"/>
    <s v="[305.7,308.3]"/>
    <s v="(1414,1449]"/>
    <s v="(42.7,45.3]"/>
    <s v="(108,130]"/>
  </r>
  <r>
    <n v="1731"/>
    <s v="M16590"/>
    <x v="0"/>
    <n v="298.3"/>
    <n v="307.8"/>
    <x v="350"/>
    <n v="55.4"/>
    <n v="114"/>
    <n v="0"/>
    <s v="N"/>
    <s v="N"/>
    <s v="N"/>
    <s v="N"/>
    <s v="N"/>
    <x v="0"/>
    <s v="(298.1,298.3]"/>
    <s v="[305.7,308.3]"/>
    <s v="[1168,1369]"/>
    <s v="(52.6,76.6]"/>
    <s v="(108,130]"/>
  </r>
  <r>
    <n v="1732"/>
    <s v="M16591"/>
    <x v="0"/>
    <n v="298.3"/>
    <n v="307.89999999999998"/>
    <x v="144"/>
    <n v="42"/>
    <n v="117"/>
    <n v="0"/>
    <s v="N"/>
    <s v="N"/>
    <s v="N"/>
    <s v="N"/>
    <s v="N"/>
    <x v="0"/>
    <s v="(298.1,298.3]"/>
    <s v="[305.7,308.3]"/>
    <s v="(1449,1485]"/>
    <s v="(40.1,42.7]"/>
    <s v="(108,130]"/>
  </r>
  <r>
    <n v="1733"/>
    <s v="H31146"/>
    <x v="2"/>
    <n v="298.39999999999998"/>
    <n v="307.89999999999998"/>
    <x v="342"/>
    <n v="28.2"/>
    <n v="120"/>
    <n v="0"/>
    <s v="N"/>
    <s v="N"/>
    <s v="N"/>
    <s v="N"/>
    <s v="N"/>
    <x v="0"/>
    <s v="(298.3,298.7]"/>
    <s v="[305.7,308.3]"/>
    <s v="(1629,1731]"/>
    <s v="(27.2,31.4]"/>
    <s v="(108,130]"/>
  </r>
  <r>
    <n v="1734"/>
    <s v="L48913"/>
    <x v="1"/>
    <n v="298.39999999999998"/>
    <n v="308"/>
    <x v="119"/>
    <n v="42.8"/>
    <n v="125"/>
    <n v="0"/>
    <s v="N"/>
    <s v="N"/>
    <s v="N"/>
    <s v="N"/>
    <s v="N"/>
    <x v="0"/>
    <s v="(298.3,298.7]"/>
    <s v="[305.7,308.3]"/>
    <s v="(1485,1523]"/>
    <s v="(42.7,45.3]"/>
    <s v="(108,130]"/>
  </r>
  <r>
    <n v="1735"/>
    <s v="M16594"/>
    <x v="0"/>
    <n v="298.5"/>
    <n v="308.10000000000002"/>
    <x v="231"/>
    <n v="39.200000000000003"/>
    <n v="127"/>
    <n v="0"/>
    <s v="N"/>
    <s v="N"/>
    <s v="N"/>
    <s v="N"/>
    <s v="N"/>
    <x v="0"/>
    <s v="(298.3,298.7]"/>
    <s v="[305.7,308.3]"/>
    <s v="(1485,1523]"/>
    <s v="(37.5,40.1]"/>
    <s v="(108,130]"/>
  </r>
  <r>
    <n v="1736"/>
    <s v="L48915"/>
    <x v="1"/>
    <n v="298.39999999999998"/>
    <n v="308"/>
    <x v="298"/>
    <n v="47.6"/>
    <n v="130"/>
    <n v="0"/>
    <s v="N"/>
    <s v="N"/>
    <s v="N"/>
    <s v="N"/>
    <s v="N"/>
    <x v="0"/>
    <s v="(298.3,298.7]"/>
    <s v="[305.7,308.3]"/>
    <s v="(1369,1414]"/>
    <s v="(45.3,48.3]"/>
    <s v="(108,130]"/>
  </r>
  <r>
    <n v="1737"/>
    <s v="L48916"/>
    <x v="1"/>
    <n v="298.39999999999998"/>
    <n v="307.89999999999998"/>
    <x v="74"/>
    <n v="35.9"/>
    <n v="132"/>
    <n v="0"/>
    <s v="N"/>
    <s v="N"/>
    <s v="N"/>
    <s v="N"/>
    <s v="N"/>
    <x v="0"/>
    <s v="(298.3,298.7]"/>
    <s v="[305.7,308.3]"/>
    <s v="(1523,1568]"/>
    <s v="(34.8,37.5]"/>
    <s v="(130,151.3]"/>
  </r>
  <r>
    <n v="1738"/>
    <s v="L48917"/>
    <x v="1"/>
    <n v="298.39999999999998"/>
    <n v="307.89999999999998"/>
    <x v="405"/>
    <n v="27.3"/>
    <n v="134"/>
    <n v="0"/>
    <s v="N"/>
    <s v="N"/>
    <s v="N"/>
    <s v="N"/>
    <s v="N"/>
    <x v="0"/>
    <s v="(298.3,298.7]"/>
    <s v="[305.7,308.3]"/>
    <s v="(1731,2886]"/>
    <s v="(27.2,31.4]"/>
    <s v="(130,151.3]"/>
  </r>
  <r>
    <n v="1739"/>
    <s v="H31152"/>
    <x v="2"/>
    <n v="298.39999999999998"/>
    <n v="307.89999999999998"/>
    <x v="579"/>
    <n v="21.4"/>
    <n v="136"/>
    <n v="0"/>
    <s v="N"/>
    <s v="N"/>
    <s v="N"/>
    <s v="N"/>
    <s v="N"/>
    <x v="0"/>
    <s v="(298.3,298.7]"/>
    <s v="[305.7,308.3]"/>
    <s v="(1731,2886]"/>
    <s v="[3.8,27.2]"/>
    <s v="(130,151.3]"/>
  </r>
  <r>
    <n v="1740"/>
    <s v="H31153"/>
    <x v="2"/>
    <n v="298.5"/>
    <n v="307.89999999999998"/>
    <x v="580"/>
    <n v="54.2"/>
    <n v="141"/>
    <n v="0"/>
    <s v="N"/>
    <s v="N"/>
    <s v="N"/>
    <s v="N"/>
    <s v="N"/>
    <x v="0"/>
    <s v="(298.3,298.7]"/>
    <s v="[305.7,308.3]"/>
    <s v="[1168,1369]"/>
    <s v="(52.6,76.6]"/>
    <s v="(130,151.3]"/>
  </r>
  <r>
    <n v="1741"/>
    <s v="M16600"/>
    <x v="0"/>
    <n v="298.5"/>
    <n v="307.89999999999998"/>
    <x v="254"/>
    <n v="33.1"/>
    <n v="146"/>
    <n v="0"/>
    <s v="N"/>
    <s v="N"/>
    <s v="N"/>
    <s v="N"/>
    <s v="N"/>
    <x v="0"/>
    <s v="(298.3,298.7]"/>
    <s v="[305.7,308.3]"/>
    <s v="(1629,1731]"/>
    <s v="(31.4,34.8]"/>
    <s v="(130,151.3]"/>
  </r>
  <r>
    <n v="1742"/>
    <s v="M16601"/>
    <x v="0"/>
    <n v="298.5"/>
    <n v="308"/>
    <x v="441"/>
    <n v="49.2"/>
    <n v="149"/>
    <n v="0"/>
    <s v="N"/>
    <s v="N"/>
    <s v="N"/>
    <s v="N"/>
    <s v="N"/>
    <x v="0"/>
    <s v="(298.3,298.7]"/>
    <s v="[305.7,308.3]"/>
    <s v="[1168,1369]"/>
    <s v="(48.3,52.6]"/>
    <s v="(130,151.3]"/>
  </r>
  <r>
    <n v="1743"/>
    <s v="L48922"/>
    <x v="1"/>
    <n v="298.5"/>
    <n v="308"/>
    <x v="34"/>
    <n v="49.6"/>
    <n v="152"/>
    <n v="0"/>
    <s v="N"/>
    <s v="N"/>
    <s v="N"/>
    <s v="N"/>
    <s v="N"/>
    <x v="0"/>
    <s v="(298.3,298.7]"/>
    <s v="[305.7,308.3]"/>
    <s v="(1369,1414]"/>
    <s v="(48.3,52.6]"/>
    <s v="(151.3,174]"/>
  </r>
  <r>
    <n v="1744"/>
    <s v="M16603"/>
    <x v="0"/>
    <n v="298.5"/>
    <n v="308"/>
    <x v="213"/>
    <n v="25.8"/>
    <n v="154"/>
    <n v="0"/>
    <s v="N"/>
    <s v="N"/>
    <s v="N"/>
    <s v="N"/>
    <s v="N"/>
    <x v="0"/>
    <s v="(298.3,298.7]"/>
    <s v="[305.7,308.3]"/>
    <s v="(1629,1731]"/>
    <s v="[3.8,27.2]"/>
    <s v="(151.3,174]"/>
  </r>
  <r>
    <n v="1745"/>
    <s v="M16604"/>
    <x v="0"/>
    <n v="298.5"/>
    <n v="308"/>
    <x v="64"/>
    <n v="51.9"/>
    <n v="157"/>
    <n v="0"/>
    <s v="N"/>
    <s v="N"/>
    <s v="N"/>
    <s v="N"/>
    <s v="N"/>
    <x v="0"/>
    <s v="(298.3,298.7]"/>
    <s v="[305.7,308.3]"/>
    <s v="(1449,1485]"/>
    <s v="(48.3,52.6]"/>
    <s v="(151.3,174]"/>
  </r>
  <r>
    <n v="1746"/>
    <s v="L48925"/>
    <x v="1"/>
    <n v="298.5"/>
    <n v="308"/>
    <x v="581"/>
    <n v="29.8"/>
    <n v="160"/>
    <n v="0"/>
    <s v="N"/>
    <s v="N"/>
    <s v="N"/>
    <s v="N"/>
    <s v="N"/>
    <x v="0"/>
    <s v="(298.3,298.7]"/>
    <s v="[305.7,308.3]"/>
    <s v="(1568,1629]"/>
    <s v="(27.2,31.4]"/>
    <s v="(151.3,174]"/>
  </r>
  <r>
    <n v="1747"/>
    <s v="L48926"/>
    <x v="1"/>
    <n v="298.39999999999998"/>
    <n v="308"/>
    <x v="220"/>
    <n v="41.1"/>
    <n v="162"/>
    <n v="0"/>
    <s v="N"/>
    <s v="N"/>
    <s v="N"/>
    <s v="N"/>
    <s v="N"/>
    <x v="0"/>
    <s v="(298.3,298.7]"/>
    <s v="[305.7,308.3]"/>
    <s v="(1523,1568]"/>
    <s v="(40.1,42.7]"/>
    <s v="(151.3,174]"/>
  </r>
  <r>
    <n v="1748"/>
    <s v="L48927"/>
    <x v="1"/>
    <n v="298.39999999999998"/>
    <n v="307.89999999999998"/>
    <x v="582"/>
    <n v="14.2"/>
    <n v="164"/>
    <n v="0"/>
    <s v="N"/>
    <s v="N"/>
    <s v="N"/>
    <s v="N"/>
    <s v="N"/>
    <x v="0"/>
    <s v="(298.3,298.7]"/>
    <s v="[305.7,308.3]"/>
    <s v="(1731,2886]"/>
    <s v="[3.8,27.2]"/>
    <s v="(151.3,174]"/>
  </r>
  <r>
    <n v="1749"/>
    <s v="H31162"/>
    <x v="2"/>
    <n v="298.39999999999998"/>
    <n v="307.7"/>
    <x v="204"/>
    <n v="31.1"/>
    <n v="166"/>
    <n v="0"/>
    <s v="N"/>
    <s v="N"/>
    <s v="N"/>
    <s v="N"/>
    <s v="Y"/>
    <x v="0"/>
    <s v="(298.3,298.7]"/>
    <s v="[305.7,308.3]"/>
    <s v="(1568,1629]"/>
    <s v="(27.2,31.4]"/>
    <s v="(151.3,174]"/>
  </r>
  <r>
    <n v="1750"/>
    <s v="L48929"/>
    <x v="1"/>
    <n v="298.3"/>
    <n v="307.7"/>
    <x v="583"/>
    <n v="33.799999999999997"/>
    <n v="171"/>
    <n v="0"/>
    <s v="N"/>
    <s v="N"/>
    <s v="N"/>
    <s v="N"/>
    <s v="N"/>
    <x v="0"/>
    <s v="(298.1,298.3]"/>
    <s v="[305.7,308.3]"/>
    <s v="(1568,1629]"/>
    <s v="(31.4,34.8]"/>
    <s v="(151.3,174]"/>
  </r>
  <r>
    <n v="1751"/>
    <s v="M16610"/>
    <x v="0"/>
    <n v="298.39999999999998"/>
    <n v="307.8"/>
    <x v="244"/>
    <n v="31.6"/>
    <n v="173"/>
    <n v="0"/>
    <s v="N"/>
    <s v="N"/>
    <s v="N"/>
    <s v="N"/>
    <s v="N"/>
    <x v="0"/>
    <s v="(298.3,298.7]"/>
    <s v="[305.7,308.3]"/>
    <s v="(1568,1629]"/>
    <s v="(31.4,34.8]"/>
    <s v="(151.3,174]"/>
  </r>
  <r>
    <n v="1752"/>
    <s v="L48931"/>
    <x v="1"/>
    <n v="298.3"/>
    <n v="307.60000000000002"/>
    <x v="584"/>
    <n v="20.6"/>
    <n v="176"/>
    <n v="0"/>
    <s v="N"/>
    <s v="N"/>
    <s v="N"/>
    <s v="N"/>
    <s v="N"/>
    <x v="0"/>
    <s v="(298.1,298.3]"/>
    <s v="[305.7,308.3]"/>
    <s v="(1731,2886]"/>
    <s v="[3.8,27.2]"/>
    <s v="(174,195]"/>
  </r>
  <r>
    <n v="1753"/>
    <s v="L48932"/>
    <x v="1"/>
    <n v="298.2"/>
    <n v="307.60000000000002"/>
    <x v="398"/>
    <n v="37.200000000000003"/>
    <n v="178"/>
    <n v="0"/>
    <s v="N"/>
    <s v="N"/>
    <s v="N"/>
    <s v="N"/>
    <s v="N"/>
    <x v="0"/>
    <s v="(298.1,298.3]"/>
    <s v="[305.7,308.3]"/>
    <s v="(1485,1523]"/>
    <s v="(34.8,37.5]"/>
    <s v="(174,195]"/>
  </r>
  <r>
    <n v="1754"/>
    <s v="L48933"/>
    <x v="1"/>
    <n v="298.2"/>
    <n v="307.5"/>
    <x v="306"/>
    <n v="51.3"/>
    <n v="180"/>
    <n v="0"/>
    <s v="N"/>
    <s v="N"/>
    <s v="N"/>
    <s v="N"/>
    <s v="N"/>
    <x v="0"/>
    <s v="(298.1,298.3]"/>
    <s v="[305.7,308.3]"/>
    <s v="(1449,1485]"/>
    <s v="(48.3,52.6]"/>
    <s v="(174,195]"/>
  </r>
  <r>
    <n v="1755"/>
    <s v="M16614"/>
    <x v="0"/>
    <n v="298"/>
    <n v="307.39999999999998"/>
    <x v="120"/>
    <n v="46.5"/>
    <n v="182"/>
    <n v="0"/>
    <s v="N"/>
    <s v="N"/>
    <s v="N"/>
    <s v="N"/>
    <s v="N"/>
    <x v="0"/>
    <s v="(297.7,298.1]"/>
    <s v="[305.7,308.3]"/>
    <s v="(1449,1485]"/>
    <s v="(45.3,48.3]"/>
    <s v="(174,195]"/>
  </r>
  <r>
    <n v="1756"/>
    <s v="L48935"/>
    <x v="1"/>
    <n v="298"/>
    <n v="307.3"/>
    <x v="171"/>
    <n v="46.5"/>
    <n v="185"/>
    <n v="0"/>
    <s v="N"/>
    <s v="N"/>
    <s v="N"/>
    <s v="N"/>
    <s v="N"/>
    <x v="0"/>
    <s v="(297.7,298.1]"/>
    <s v="[305.7,308.3]"/>
    <s v="(1414,1449]"/>
    <s v="(45.3,48.3]"/>
    <s v="(174,195]"/>
  </r>
  <r>
    <n v="1757"/>
    <s v="M16616"/>
    <x v="0"/>
    <n v="298.10000000000002"/>
    <n v="307.39999999999998"/>
    <x v="441"/>
    <n v="60.1"/>
    <n v="187"/>
    <n v="0"/>
    <s v="N"/>
    <s v="N"/>
    <s v="N"/>
    <s v="N"/>
    <s v="N"/>
    <x v="0"/>
    <s v="(297.7,298.1]"/>
    <s v="[305.7,308.3]"/>
    <s v="[1168,1369]"/>
    <s v="(52.6,76.6]"/>
    <s v="(174,195]"/>
  </r>
  <r>
    <n v="1758"/>
    <s v="M16617"/>
    <x v="0"/>
    <n v="298.10000000000002"/>
    <n v="307.39999999999998"/>
    <x v="210"/>
    <n v="56.2"/>
    <n v="190"/>
    <n v="0"/>
    <s v="N"/>
    <s v="N"/>
    <s v="N"/>
    <s v="N"/>
    <s v="N"/>
    <x v="0"/>
    <s v="(297.7,298.1]"/>
    <s v="[305.7,308.3]"/>
    <s v="[1168,1369]"/>
    <s v="(52.6,76.6]"/>
    <s v="(174,195]"/>
  </r>
  <r>
    <n v="1759"/>
    <s v="L48938"/>
    <x v="1"/>
    <n v="298.10000000000002"/>
    <n v="307.39999999999998"/>
    <x v="370"/>
    <n v="33.9"/>
    <n v="193"/>
    <n v="0"/>
    <s v="N"/>
    <s v="N"/>
    <s v="N"/>
    <s v="N"/>
    <s v="N"/>
    <x v="0"/>
    <s v="(297.7,298.1]"/>
    <s v="[305.7,308.3]"/>
    <s v="(1568,1629]"/>
    <s v="(31.4,34.8]"/>
    <s v="(174,195]"/>
  </r>
  <r>
    <n v="1760"/>
    <s v="H31173"/>
    <x v="2"/>
    <n v="298"/>
    <n v="307.39999999999998"/>
    <x v="147"/>
    <n v="35.200000000000003"/>
    <n v="195"/>
    <n v="0"/>
    <s v="N"/>
    <s v="N"/>
    <s v="N"/>
    <s v="N"/>
    <s v="N"/>
    <x v="0"/>
    <s v="(297.7,298.1]"/>
    <s v="[305.7,308.3]"/>
    <s v="(1568,1629]"/>
    <s v="(34.8,37.5]"/>
    <s v="(174,195]"/>
  </r>
  <r>
    <n v="1761"/>
    <s v="L48940"/>
    <x v="1"/>
    <n v="298.10000000000002"/>
    <n v="307.5"/>
    <x v="464"/>
    <n v="33.1"/>
    <n v="200"/>
    <n v="0"/>
    <s v="N"/>
    <s v="N"/>
    <s v="N"/>
    <s v="N"/>
    <s v="N"/>
    <x v="0"/>
    <s v="(297.7,298.1]"/>
    <s v="[305.7,308.3]"/>
    <s v="(1629,1731]"/>
    <s v="(31.4,34.8]"/>
    <s v="(195,253]"/>
  </r>
  <r>
    <n v="1762"/>
    <s v="L48941"/>
    <x v="1"/>
    <n v="298.10000000000002"/>
    <n v="307.60000000000002"/>
    <x v="585"/>
    <n v="20.3"/>
    <n v="202"/>
    <n v="0"/>
    <s v="N"/>
    <s v="N"/>
    <s v="N"/>
    <s v="N"/>
    <s v="N"/>
    <x v="0"/>
    <s v="(297.7,298.1]"/>
    <s v="[305.7,308.3]"/>
    <s v="(1731,2886]"/>
    <s v="[3.8,27.2]"/>
    <s v="(195,253]"/>
  </r>
  <r>
    <n v="1763"/>
    <s v="H31176"/>
    <x v="2"/>
    <n v="298.2"/>
    <n v="307.60000000000002"/>
    <x v="265"/>
    <n v="48.6"/>
    <n v="204"/>
    <n v="0"/>
    <s v="N"/>
    <s v="N"/>
    <s v="N"/>
    <s v="N"/>
    <s v="N"/>
    <x v="0"/>
    <s v="(298.1,298.3]"/>
    <s v="[305.7,308.3]"/>
    <s v="(1449,1485]"/>
    <s v="(48.3,52.6]"/>
    <s v="(195,253]"/>
  </r>
  <r>
    <n v="1764"/>
    <s v="L48943"/>
    <x v="1"/>
    <n v="298.2"/>
    <n v="307.60000000000002"/>
    <x v="114"/>
    <n v="31"/>
    <n v="209"/>
    <n v="1"/>
    <s v="Y"/>
    <s v="N"/>
    <s v="N"/>
    <s v="N"/>
    <s v="N"/>
    <x v="1"/>
    <s v="(298.1,298.3]"/>
    <s v="[305.7,308.3]"/>
    <s v="(1485,1523]"/>
    <s v="(27.2,31.4]"/>
    <s v="(195,253]"/>
  </r>
  <r>
    <n v="1765"/>
    <s v="H31178"/>
    <x v="2"/>
    <n v="298.2"/>
    <n v="307.60000000000002"/>
    <x v="134"/>
    <n v="55.7"/>
    <n v="0"/>
    <n v="0"/>
    <s v="N"/>
    <s v="N"/>
    <s v="N"/>
    <s v="N"/>
    <s v="N"/>
    <x v="0"/>
    <s v="(298.1,298.3]"/>
    <s v="[305.7,308.3]"/>
    <s v="[1168,1369]"/>
    <s v="(52.6,76.6]"/>
    <s v="[0,20]"/>
  </r>
  <r>
    <n v="1766"/>
    <s v="L48945"/>
    <x v="1"/>
    <n v="298.2"/>
    <n v="307.60000000000002"/>
    <x v="37"/>
    <n v="51.8"/>
    <n v="5"/>
    <n v="0"/>
    <s v="N"/>
    <s v="N"/>
    <s v="N"/>
    <s v="N"/>
    <s v="N"/>
    <x v="0"/>
    <s v="(298.1,298.3]"/>
    <s v="[305.7,308.3]"/>
    <s v="[1168,1369]"/>
    <s v="(48.3,52.6]"/>
    <s v="[0,20]"/>
  </r>
  <r>
    <n v="1767"/>
    <s v="M16626"/>
    <x v="0"/>
    <n v="298.3"/>
    <n v="307.7"/>
    <x v="527"/>
    <n v="27.1"/>
    <n v="7"/>
    <n v="0"/>
    <s v="N"/>
    <s v="N"/>
    <s v="N"/>
    <s v="N"/>
    <s v="N"/>
    <x v="0"/>
    <s v="(298.1,298.3]"/>
    <s v="[305.7,308.3]"/>
    <s v="(1629,1731]"/>
    <s v="[3.8,27.2]"/>
    <s v="[0,20]"/>
  </r>
  <r>
    <n v="1768"/>
    <s v="M16627"/>
    <x v="0"/>
    <n v="298.3"/>
    <n v="307.7"/>
    <x v="196"/>
    <n v="41.4"/>
    <n v="10"/>
    <n v="0"/>
    <s v="N"/>
    <s v="N"/>
    <s v="N"/>
    <s v="N"/>
    <s v="N"/>
    <x v="0"/>
    <s v="(298.1,298.3]"/>
    <s v="[305.7,308.3]"/>
    <s v="(1485,1523]"/>
    <s v="(40.1,42.7]"/>
    <s v="[0,20]"/>
  </r>
  <r>
    <n v="1769"/>
    <s v="M16628"/>
    <x v="0"/>
    <n v="298.3"/>
    <n v="307.8"/>
    <x v="144"/>
    <n v="42"/>
    <n v="13"/>
    <n v="0"/>
    <s v="N"/>
    <s v="N"/>
    <s v="N"/>
    <s v="N"/>
    <s v="N"/>
    <x v="0"/>
    <s v="(298.1,298.3]"/>
    <s v="[305.7,308.3]"/>
    <s v="(1449,1485]"/>
    <s v="(40.1,42.7]"/>
    <s v="[0,20]"/>
  </r>
  <r>
    <n v="1770"/>
    <s v="L48949"/>
    <x v="1"/>
    <n v="298.39999999999998"/>
    <n v="307.89999999999998"/>
    <x v="586"/>
    <n v="23.2"/>
    <n v="16"/>
    <n v="0"/>
    <s v="N"/>
    <s v="N"/>
    <s v="N"/>
    <s v="N"/>
    <s v="N"/>
    <x v="0"/>
    <s v="(298.3,298.7]"/>
    <s v="[305.7,308.3]"/>
    <s v="(1731,2886]"/>
    <s v="[3.8,27.2]"/>
    <s v="[0,20]"/>
  </r>
  <r>
    <n v="1771"/>
    <s v="H31184"/>
    <x v="2"/>
    <n v="298.39999999999998"/>
    <n v="307.89999999999998"/>
    <x v="407"/>
    <n v="31"/>
    <n v="18"/>
    <n v="0"/>
    <s v="N"/>
    <s v="N"/>
    <s v="N"/>
    <s v="N"/>
    <s v="N"/>
    <x v="0"/>
    <s v="(298.3,298.7]"/>
    <s v="[305.7,308.3]"/>
    <s v="(1568,1629]"/>
    <s v="(27.2,31.4]"/>
    <s v="[0,20]"/>
  </r>
  <r>
    <n v="1772"/>
    <s v="L48951"/>
    <x v="1"/>
    <n v="298.39999999999998"/>
    <n v="307.89999999999998"/>
    <x v="145"/>
    <n v="45.3"/>
    <n v="23"/>
    <n v="0"/>
    <s v="N"/>
    <s v="N"/>
    <s v="N"/>
    <s v="N"/>
    <s v="N"/>
    <x v="0"/>
    <s v="(298.3,298.7]"/>
    <s v="[305.7,308.3]"/>
    <s v="(1414,1449]"/>
    <s v="(42.7,45.3]"/>
    <s v="(20,42]"/>
  </r>
  <r>
    <n v="1773"/>
    <s v="L48952"/>
    <x v="1"/>
    <n v="298.39999999999998"/>
    <n v="308"/>
    <x v="448"/>
    <n v="47.9"/>
    <n v="25"/>
    <n v="0"/>
    <s v="N"/>
    <s v="N"/>
    <s v="N"/>
    <s v="N"/>
    <s v="N"/>
    <x v="0"/>
    <s v="(298.3,298.7]"/>
    <s v="[305.7,308.3]"/>
    <s v="(1485,1523]"/>
    <s v="(45.3,48.3]"/>
    <s v="(20,42]"/>
  </r>
  <r>
    <n v="1774"/>
    <s v="L48953"/>
    <x v="1"/>
    <n v="298.5"/>
    <n v="308"/>
    <x v="572"/>
    <n v="59.5"/>
    <n v="27"/>
    <n v="0"/>
    <s v="N"/>
    <s v="N"/>
    <s v="N"/>
    <s v="N"/>
    <s v="N"/>
    <x v="0"/>
    <s v="(298.3,298.7]"/>
    <s v="[305.7,308.3]"/>
    <s v="(1369,1414]"/>
    <s v="(52.6,76.6]"/>
    <s v="(20,42]"/>
  </r>
  <r>
    <n v="1775"/>
    <s v="M16634"/>
    <x v="0"/>
    <n v="298.5"/>
    <n v="308"/>
    <x v="544"/>
    <n v="37.299999999999997"/>
    <n v="29"/>
    <n v="0"/>
    <s v="N"/>
    <s v="N"/>
    <s v="N"/>
    <s v="N"/>
    <s v="N"/>
    <x v="0"/>
    <s v="(298.3,298.7]"/>
    <s v="[305.7,308.3]"/>
    <s v="(1485,1523]"/>
    <s v="(34.8,37.5]"/>
    <s v="(20,42]"/>
  </r>
  <r>
    <n v="1776"/>
    <s v="L48955"/>
    <x v="1"/>
    <n v="298.5"/>
    <n v="308"/>
    <x v="305"/>
    <n v="48.1"/>
    <n v="32"/>
    <n v="0"/>
    <s v="N"/>
    <s v="N"/>
    <s v="N"/>
    <s v="N"/>
    <s v="N"/>
    <x v="0"/>
    <s v="(298.3,298.7]"/>
    <s v="[305.7,308.3]"/>
    <s v="(1369,1414]"/>
    <s v="(45.3,48.3]"/>
    <s v="(20,42]"/>
  </r>
  <r>
    <n v="1777"/>
    <s v="L48956"/>
    <x v="1"/>
    <n v="298.5"/>
    <n v="308.10000000000002"/>
    <x v="96"/>
    <n v="31.1"/>
    <n v="34"/>
    <n v="0"/>
    <s v="N"/>
    <s v="N"/>
    <s v="N"/>
    <s v="N"/>
    <s v="N"/>
    <x v="0"/>
    <s v="(298.3,298.7]"/>
    <s v="[305.7,308.3]"/>
    <s v="(1523,1568]"/>
    <s v="(27.2,31.4]"/>
    <s v="(20,42]"/>
  </r>
  <r>
    <n v="1778"/>
    <s v="H31191"/>
    <x v="2"/>
    <n v="298.60000000000002"/>
    <n v="308.2"/>
    <x v="86"/>
    <n v="36.799999999999997"/>
    <n v="36"/>
    <n v="0"/>
    <s v="N"/>
    <s v="N"/>
    <s v="N"/>
    <s v="N"/>
    <s v="N"/>
    <x v="0"/>
    <s v="(298.3,298.7]"/>
    <s v="[305.7,308.3]"/>
    <s v="(1523,1568]"/>
    <s v="(34.8,37.5]"/>
    <s v="(20,42]"/>
  </r>
  <r>
    <n v="1779"/>
    <s v="L48958"/>
    <x v="1"/>
    <n v="298.60000000000002"/>
    <n v="308.2"/>
    <x v="427"/>
    <n v="54"/>
    <n v="41"/>
    <n v="0"/>
    <s v="N"/>
    <s v="N"/>
    <s v="N"/>
    <s v="N"/>
    <s v="N"/>
    <x v="0"/>
    <s v="(298.3,298.7]"/>
    <s v="[305.7,308.3]"/>
    <s v="[1168,1369]"/>
    <s v="(52.6,76.6]"/>
    <s v="(20,42]"/>
  </r>
  <r>
    <n v="1780"/>
    <s v="M16639"/>
    <x v="0"/>
    <n v="298.60000000000002"/>
    <n v="308.2"/>
    <x v="229"/>
    <n v="44"/>
    <n v="43"/>
    <n v="0"/>
    <s v="N"/>
    <s v="N"/>
    <s v="N"/>
    <s v="N"/>
    <s v="N"/>
    <x v="0"/>
    <s v="(298.3,298.7]"/>
    <s v="[305.7,308.3]"/>
    <s v="(1485,1523]"/>
    <s v="(42.7,45.3]"/>
    <s v="(42,64]"/>
  </r>
  <r>
    <n v="1781"/>
    <s v="L48960"/>
    <x v="1"/>
    <n v="298.5"/>
    <n v="308.2"/>
    <x v="245"/>
    <n v="32.299999999999997"/>
    <n v="46"/>
    <n v="0"/>
    <s v="N"/>
    <s v="N"/>
    <s v="N"/>
    <s v="N"/>
    <s v="N"/>
    <x v="0"/>
    <s v="(298.3,298.7]"/>
    <s v="[305.7,308.3]"/>
    <s v="(1568,1629]"/>
    <s v="(31.4,34.8]"/>
    <s v="(42,64]"/>
  </r>
  <r>
    <n v="1782"/>
    <s v="L48961"/>
    <x v="1"/>
    <n v="298.5"/>
    <n v="308.10000000000002"/>
    <x v="181"/>
    <n v="28.6"/>
    <n v="48"/>
    <n v="0"/>
    <s v="N"/>
    <s v="N"/>
    <s v="N"/>
    <s v="N"/>
    <s v="N"/>
    <x v="0"/>
    <s v="(298.3,298.7]"/>
    <s v="[305.7,308.3]"/>
    <s v="(1629,1731]"/>
    <s v="(27.2,31.4]"/>
    <s v="(42,64]"/>
  </r>
  <r>
    <n v="1783"/>
    <s v="L48962"/>
    <x v="1"/>
    <n v="298.39999999999998"/>
    <n v="308"/>
    <x v="267"/>
    <n v="37.4"/>
    <n v="50"/>
    <n v="0"/>
    <s v="N"/>
    <s v="N"/>
    <s v="N"/>
    <s v="N"/>
    <s v="N"/>
    <x v="0"/>
    <s v="(298.3,298.7]"/>
    <s v="[305.7,308.3]"/>
    <s v="(1568,1629]"/>
    <s v="(34.8,37.5]"/>
    <s v="(42,64]"/>
  </r>
  <r>
    <n v="1784"/>
    <s v="H31197"/>
    <x v="2"/>
    <n v="298.3"/>
    <n v="308"/>
    <x v="317"/>
    <n v="41"/>
    <n v="52"/>
    <n v="0"/>
    <s v="N"/>
    <s v="N"/>
    <s v="N"/>
    <s v="N"/>
    <s v="N"/>
    <x v="0"/>
    <s v="(298.1,298.3]"/>
    <s v="[305.7,308.3]"/>
    <s v="(1523,1568]"/>
    <s v="(40.1,42.7]"/>
    <s v="(42,64]"/>
  </r>
  <r>
    <n v="1785"/>
    <s v="L48964"/>
    <x v="1"/>
    <n v="298.3"/>
    <n v="308"/>
    <x v="587"/>
    <n v="3.8"/>
    <n v="57"/>
    <n v="1"/>
    <s v="N"/>
    <s v="N"/>
    <s v="Y"/>
    <s v="N"/>
    <s v="N"/>
    <x v="1"/>
    <s v="(298.1,298.3]"/>
    <s v="[305.7,308.3]"/>
    <s v="(1731,2886]"/>
    <s v="[3.8,27.2]"/>
    <s v="(42,64]"/>
  </r>
  <r>
    <n v="1786"/>
    <s v="L48965"/>
    <x v="1"/>
    <n v="298.2"/>
    <n v="308"/>
    <x v="169"/>
    <n v="38.200000000000003"/>
    <n v="59"/>
    <n v="0"/>
    <s v="N"/>
    <s v="N"/>
    <s v="N"/>
    <s v="N"/>
    <s v="N"/>
    <x v="0"/>
    <s v="(298.1,298.3]"/>
    <s v="[305.7,308.3]"/>
    <s v="(1523,1568]"/>
    <s v="(37.5,40.1]"/>
    <s v="(42,64]"/>
  </r>
  <r>
    <n v="1787"/>
    <s v="L48966"/>
    <x v="1"/>
    <n v="298.39999999999998"/>
    <n v="308.2"/>
    <x v="138"/>
    <n v="33"/>
    <n v="61"/>
    <n v="0"/>
    <s v="N"/>
    <s v="N"/>
    <s v="N"/>
    <s v="N"/>
    <s v="N"/>
    <x v="0"/>
    <s v="(298.3,298.7]"/>
    <s v="[305.7,308.3]"/>
    <s v="(1568,1629]"/>
    <s v="(31.4,34.8]"/>
    <s v="(42,64]"/>
  </r>
  <r>
    <n v="1788"/>
    <s v="L48967"/>
    <x v="1"/>
    <n v="298.39999999999998"/>
    <n v="308.2"/>
    <x v="506"/>
    <n v="45.9"/>
    <n v="63"/>
    <n v="0"/>
    <s v="N"/>
    <s v="N"/>
    <s v="N"/>
    <s v="N"/>
    <s v="N"/>
    <x v="0"/>
    <s v="(298.3,298.7]"/>
    <s v="[305.7,308.3]"/>
    <s v="[1168,1369]"/>
    <s v="(45.3,48.3]"/>
    <s v="(42,64]"/>
  </r>
  <r>
    <n v="1789"/>
    <s v="L48968"/>
    <x v="1"/>
    <n v="298.3"/>
    <n v="308"/>
    <x v="176"/>
    <n v="47.3"/>
    <n v="65"/>
    <n v="0"/>
    <s v="N"/>
    <s v="N"/>
    <s v="N"/>
    <s v="N"/>
    <s v="N"/>
    <x v="0"/>
    <s v="(298.1,298.3]"/>
    <s v="[305.7,308.3]"/>
    <s v="(1414,1449]"/>
    <s v="(45.3,48.3]"/>
    <s v="(64,86]"/>
  </r>
  <r>
    <n v="1790"/>
    <s v="L48969"/>
    <x v="1"/>
    <n v="298.2"/>
    <n v="307.89999999999998"/>
    <x v="221"/>
    <n v="67.3"/>
    <n v="67"/>
    <n v="1"/>
    <s v="N"/>
    <s v="N"/>
    <s v="Y"/>
    <s v="N"/>
    <s v="N"/>
    <x v="1"/>
    <s v="(298.1,298.3]"/>
    <s v="[305.7,308.3]"/>
    <s v="[1168,1369]"/>
    <s v="(52.6,76.6]"/>
    <s v="(64,86]"/>
  </r>
  <r>
    <n v="1791"/>
    <s v="L48970"/>
    <x v="1"/>
    <n v="298.2"/>
    <n v="307.89999999999998"/>
    <x v="588"/>
    <n v="23.6"/>
    <n v="69"/>
    <n v="0"/>
    <s v="N"/>
    <s v="N"/>
    <s v="N"/>
    <s v="N"/>
    <s v="N"/>
    <x v="0"/>
    <s v="(298.1,298.3]"/>
    <s v="[305.7,308.3]"/>
    <s v="(1731,2886]"/>
    <s v="[3.8,27.2]"/>
    <s v="(64,86]"/>
  </r>
  <r>
    <n v="1792"/>
    <s v="L48971"/>
    <x v="1"/>
    <n v="298.10000000000002"/>
    <n v="307.8"/>
    <x v="195"/>
    <n v="40.799999999999997"/>
    <n v="71"/>
    <n v="0"/>
    <s v="N"/>
    <s v="N"/>
    <s v="N"/>
    <s v="N"/>
    <s v="N"/>
    <x v="0"/>
    <s v="(297.7,298.1]"/>
    <s v="[305.7,308.3]"/>
    <s v="(1523,1568]"/>
    <s v="(40.1,42.7]"/>
    <s v="(64,86]"/>
  </r>
  <r>
    <n v="1793"/>
    <s v="M16652"/>
    <x v="0"/>
    <n v="298.10000000000002"/>
    <n v="307.7"/>
    <x v="68"/>
    <n v="48"/>
    <n v="73"/>
    <n v="0"/>
    <s v="N"/>
    <s v="N"/>
    <s v="N"/>
    <s v="N"/>
    <s v="N"/>
    <x v="0"/>
    <s v="(297.7,298.1]"/>
    <s v="[305.7,308.3]"/>
    <s v="(1414,1449]"/>
    <s v="(45.3,48.3]"/>
    <s v="(64,86]"/>
  </r>
  <r>
    <n v="1794"/>
    <s v="L48973"/>
    <x v="1"/>
    <n v="298.10000000000002"/>
    <n v="307.8"/>
    <x v="570"/>
    <n v="28.2"/>
    <n v="76"/>
    <n v="0"/>
    <s v="N"/>
    <s v="N"/>
    <s v="N"/>
    <s v="N"/>
    <s v="N"/>
    <x v="0"/>
    <s v="(297.7,298.1]"/>
    <s v="[305.7,308.3]"/>
    <s v="(1731,2886]"/>
    <s v="(27.2,31.4]"/>
    <s v="(64,86]"/>
  </r>
  <r>
    <n v="1795"/>
    <s v="M16654"/>
    <x v="0"/>
    <n v="298.10000000000002"/>
    <n v="307.8"/>
    <x v="184"/>
    <n v="43.5"/>
    <n v="78"/>
    <n v="0"/>
    <s v="N"/>
    <s v="N"/>
    <s v="N"/>
    <s v="N"/>
    <s v="N"/>
    <x v="0"/>
    <s v="(297.7,298.1]"/>
    <s v="[305.7,308.3]"/>
    <s v="(1485,1523]"/>
    <s v="(42.7,45.3]"/>
    <s v="(64,86]"/>
  </r>
  <r>
    <n v="1796"/>
    <s v="M16655"/>
    <x v="0"/>
    <n v="298.10000000000002"/>
    <n v="307.7"/>
    <x v="2"/>
    <n v="38.299999999999997"/>
    <n v="81"/>
    <n v="0"/>
    <s v="N"/>
    <s v="N"/>
    <s v="N"/>
    <s v="N"/>
    <s v="N"/>
    <x v="0"/>
    <s v="(297.7,298.1]"/>
    <s v="[305.7,308.3]"/>
    <s v="(1485,1523]"/>
    <s v="(37.5,40.1]"/>
    <s v="(64,86]"/>
  </r>
  <r>
    <n v="1797"/>
    <s v="H31210"/>
    <x v="2"/>
    <n v="298.10000000000002"/>
    <n v="307.60000000000002"/>
    <x v="14"/>
    <n v="37.1"/>
    <n v="84"/>
    <n v="0"/>
    <s v="N"/>
    <s v="N"/>
    <s v="N"/>
    <s v="N"/>
    <s v="N"/>
    <x v="0"/>
    <s v="(297.7,298.1]"/>
    <s v="[305.7,308.3]"/>
    <s v="(1523,1568]"/>
    <s v="(34.8,37.5]"/>
    <s v="(64,86]"/>
  </r>
  <r>
    <n v="1798"/>
    <s v="M16657"/>
    <x v="0"/>
    <n v="298"/>
    <n v="307.60000000000002"/>
    <x v="448"/>
    <n v="41.8"/>
    <n v="89"/>
    <n v="0"/>
    <s v="N"/>
    <s v="N"/>
    <s v="N"/>
    <s v="N"/>
    <s v="N"/>
    <x v="0"/>
    <s v="(297.7,298.1]"/>
    <s v="[305.7,308.3]"/>
    <s v="(1485,1523]"/>
    <s v="(40.1,42.7]"/>
    <s v="(86,108]"/>
  </r>
  <r>
    <n v="1799"/>
    <s v="M16658"/>
    <x v="0"/>
    <n v="298"/>
    <n v="307.5"/>
    <x v="95"/>
    <n v="52.9"/>
    <n v="92"/>
    <n v="0"/>
    <s v="N"/>
    <s v="N"/>
    <s v="N"/>
    <s v="N"/>
    <s v="N"/>
    <x v="0"/>
    <s v="(297.7,298.1]"/>
    <s v="[305.7,308.3]"/>
    <s v="(1414,1449]"/>
    <s v="(52.6,76.6]"/>
    <s v="(86,108]"/>
  </r>
  <r>
    <n v="1800"/>
    <s v="M16659"/>
    <x v="0"/>
    <n v="298"/>
    <n v="307.5"/>
    <x v="375"/>
    <n v="45.1"/>
    <n v="95"/>
    <n v="0"/>
    <s v="N"/>
    <s v="N"/>
    <s v="N"/>
    <s v="N"/>
    <s v="N"/>
    <x v="0"/>
    <s v="(297.7,298.1]"/>
    <s v="[305.7,308.3]"/>
    <s v="(1414,1449]"/>
    <s v="(42.7,45.3]"/>
    <s v="(86,108]"/>
  </r>
  <r>
    <n v="1801"/>
    <s v="M16660"/>
    <x v="0"/>
    <n v="298"/>
    <n v="307.5"/>
    <x v="195"/>
    <n v="36.299999999999997"/>
    <n v="98"/>
    <n v="0"/>
    <s v="N"/>
    <s v="N"/>
    <s v="N"/>
    <s v="N"/>
    <s v="N"/>
    <x v="0"/>
    <s v="(297.7,298.1]"/>
    <s v="[305.7,308.3]"/>
    <s v="(1523,1568]"/>
    <s v="(34.8,37.5]"/>
    <s v="(86,108]"/>
  </r>
  <r>
    <n v="1802"/>
    <s v="M16661"/>
    <x v="0"/>
    <n v="298"/>
    <n v="307.5"/>
    <x v="375"/>
    <n v="43.6"/>
    <n v="101"/>
    <n v="0"/>
    <s v="N"/>
    <s v="N"/>
    <s v="N"/>
    <s v="N"/>
    <s v="N"/>
    <x v="0"/>
    <s v="(297.7,298.1]"/>
    <s v="[305.7,308.3]"/>
    <s v="(1414,1449]"/>
    <s v="(42.7,45.3]"/>
    <s v="(86,108]"/>
  </r>
  <r>
    <n v="1803"/>
    <s v="H31216"/>
    <x v="2"/>
    <n v="298.10000000000002"/>
    <n v="307.60000000000002"/>
    <x v="279"/>
    <n v="44.1"/>
    <n v="104"/>
    <n v="0"/>
    <s v="N"/>
    <s v="N"/>
    <s v="N"/>
    <s v="N"/>
    <s v="N"/>
    <x v="0"/>
    <s v="(297.7,298.1]"/>
    <s v="[305.7,308.3]"/>
    <s v="(1485,1523]"/>
    <s v="(42.7,45.3]"/>
    <s v="(86,108]"/>
  </r>
  <r>
    <n v="1804"/>
    <s v="L48983"/>
    <x v="1"/>
    <n v="298.10000000000002"/>
    <n v="307.7"/>
    <x v="241"/>
    <n v="40.299999999999997"/>
    <n v="109"/>
    <n v="0"/>
    <s v="N"/>
    <s v="N"/>
    <s v="N"/>
    <s v="N"/>
    <s v="N"/>
    <x v="0"/>
    <s v="(297.7,298.1]"/>
    <s v="[305.7,308.3]"/>
    <s v="(1369,1414]"/>
    <s v="(40.1,42.7]"/>
    <s v="(108,130]"/>
  </r>
  <r>
    <n v="1805"/>
    <s v="L48984"/>
    <x v="1"/>
    <n v="298.10000000000002"/>
    <n v="307.7"/>
    <x v="125"/>
    <n v="48.1"/>
    <n v="111"/>
    <n v="0"/>
    <s v="N"/>
    <s v="N"/>
    <s v="N"/>
    <s v="N"/>
    <s v="N"/>
    <x v="0"/>
    <s v="(297.7,298.1]"/>
    <s v="[305.7,308.3]"/>
    <s v="(1485,1523]"/>
    <s v="(45.3,48.3]"/>
    <s v="(108,130]"/>
  </r>
  <r>
    <n v="1806"/>
    <s v="H31219"/>
    <x v="2"/>
    <n v="298.10000000000002"/>
    <n v="307.7"/>
    <x v="290"/>
    <n v="56.2"/>
    <n v="113"/>
    <n v="0"/>
    <s v="N"/>
    <s v="N"/>
    <s v="N"/>
    <s v="N"/>
    <s v="N"/>
    <x v="0"/>
    <s v="(297.7,298.1]"/>
    <s v="[305.7,308.3]"/>
    <s v="(1369,1414]"/>
    <s v="(52.6,76.6]"/>
    <s v="(108,130]"/>
  </r>
  <r>
    <n v="1807"/>
    <s v="H31220"/>
    <x v="2"/>
    <n v="298"/>
    <n v="307.60000000000002"/>
    <x v="438"/>
    <n v="32.200000000000003"/>
    <n v="118"/>
    <n v="0"/>
    <s v="N"/>
    <s v="N"/>
    <s v="N"/>
    <s v="N"/>
    <s v="N"/>
    <x v="0"/>
    <s v="(297.7,298.1]"/>
    <s v="[305.7,308.3]"/>
    <s v="(1568,1629]"/>
    <s v="(31.4,34.8]"/>
    <s v="(108,130]"/>
  </r>
  <r>
    <n v="1808"/>
    <s v="L48987"/>
    <x v="1"/>
    <n v="298"/>
    <n v="307.60000000000002"/>
    <x v="189"/>
    <n v="28.9"/>
    <n v="123"/>
    <n v="0"/>
    <s v="N"/>
    <s v="N"/>
    <s v="N"/>
    <s v="N"/>
    <s v="N"/>
    <x v="0"/>
    <s v="(297.7,298.1]"/>
    <s v="[305.7,308.3]"/>
    <s v="(1629,1731]"/>
    <s v="(27.2,31.4]"/>
    <s v="(108,130]"/>
  </r>
  <r>
    <n v="1809"/>
    <s v="L48988"/>
    <x v="1"/>
    <n v="298.10000000000002"/>
    <n v="307.7"/>
    <x v="589"/>
    <n v="12.8"/>
    <n v="125"/>
    <n v="1"/>
    <s v="N"/>
    <s v="N"/>
    <s v="Y"/>
    <s v="N"/>
    <s v="N"/>
    <x v="1"/>
    <s v="(297.7,298.1]"/>
    <s v="[305.7,308.3]"/>
    <s v="(1731,2886]"/>
    <s v="[3.8,27.2]"/>
    <s v="(108,130]"/>
  </r>
  <r>
    <n v="1810"/>
    <s v="L48989"/>
    <x v="1"/>
    <n v="298.10000000000002"/>
    <n v="307.7"/>
    <x v="590"/>
    <n v="27"/>
    <n v="127"/>
    <n v="0"/>
    <s v="N"/>
    <s v="N"/>
    <s v="N"/>
    <s v="N"/>
    <s v="N"/>
    <x v="0"/>
    <s v="(297.7,298.1]"/>
    <s v="[305.7,308.3]"/>
    <s v="(1731,2886]"/>
    <s v="[3.8,27.2]"/>
    <s v="(108,130]"/>
  </r>
  <r>
    <n v="1811"/>
    <s v="L48990"/>
    <x v="1"/>
    <n v="298.10000000000002"/>
    <n v="307.60000000000002"/>
    <x v="506"/>
    <n v="53.8"/>
    <n v="129"/>
    <n v="0"/>
    <s v="N"/>
    <s v="N"/>
    <s v="N"/>
    <s v="N"/>
    <s v="N"/>
    <x v="0"/>
    <s v="(297.7,298.1]"/>
    <s v="[305.7,308.3]"/>
    <s v="[1168,1369]"/>
    <s v="(52.6,76.6]"/>
    <s v="(108,130]"/>
  </r>
  <r>
    <n v="1812"/>
    <s v="M16671"/>
    <x v="0"/>
    <n v="298.10000000000002"/>
    <n v="307.8"/>
    <x v="167"/>
    <n v="31.2"/>
    <n v="131"/>
    <n v="0"/>
    <s v="N"/>
    <s v="N"/>
    <s v="N"/>
    <s v="N"/>
    <s v="N"/>
    <x v="0"/>
    <s v="(297.7,298.1]"/>
    <s v="[305.7,308.3]"/>
    <s v="(1568,1629]"/>
    <s v="(27.2,31.4]"/>
    <s v="(130,151.3]"/>
  </r>
  <r>
    <n v="1813"/>
    <s v="L48992"/>
    <x v="1"/>
    <n v="298.2"/>
    <n v="307.8"/>
    <x v="294"/>
    <n v="36.799999999999997"/>
    <n v="134"/>
    <n v="0"/>
    <s v="N"/>
    <s v="N"/>
    <s v="N"/>
    <s v="N"/>
    <s v="N"/>
    <x v="0"/>
    <s v="(298.1,298.3]"/>
    <s v="[305.7,308.3]"/>
    <s v="(1449,1485]"/>
    <s v="(34.8,37.5]"/>
    <s v="(130,151.3]"/>
  </r>
  <r>
    <n v="1814"/>
    <s v="L48993"/>
    <x v="1"/>
    <n v="298.10000000000002"/>
    <n v="307.7"/>
    <x v="201"/>
    <n v="45"/>
    <n v="136"/>
    <n v="0"/>
    <s v="N"/>
    <s v="N"/>
    <s v="N"/>
    <s v="N"/>
    <s v="N"/>
    <x v="0"/>
    <s v="(297.7,298.1]"/>
    <s v="[305.7,308.3]"/>
    <s v="(1449,1485]"/>
    <s v="(42.7,45.3]"/>
    <s v="(130,151.3]"/>
  </r>
  <r>
    <n v="1815"/>
    <s v="L48994"/>
    <x v="1"/>
    <n v="298.10000000000002"/>
    <n v="307.7"/>
    <x v="335"/>
    <n v="34.1"/>
    <n v="138"/>
    <n v="0"/>
    <s v="N"/>
    <s v="N"/>
    <s v="N"/>
    <s v="N"/>
    <s v="N"/>
    <x v="0"/>
    <s v="(297.7,298.1]"/>
    <s v="[305.7,308.3]"/>
    <s v="(1629,1731]"/>
    <s v="(31.4,34.8]"/>
    <s v="(130,151.3]"/>
  </r>
  <r>
    <n v="1816"/>
    <s v="M16675"/>
    <x v="0"/>
    <n v="298.10000000000002"/>
    <n v="307.60000000000002"/>
    <x v="47"/>
    <n v="36.299999999999997"/>
    <n v="140"/>
    <n v="0"/>
    <s v="N"/>
    <s v="N"/>
    <s v="N"/>
    <s v="N"/>
    <s v="N"/>
    <x v="0"/>
    <s v="(297.7,298.1]"/>
    <s v="[305.7,308.3]"/>
    <s v="(1523,1568]"/>
    <s v="(34.8,37.5]"/>
    <s v="(130,151.3]"/>
  </r>
  <r>
    <n v="1817"/>
    <s v="L48996"/>
    <x v="1"/>
    <n v="298.10000000000002"/>
    <n v="307.60000000000002"/>
    <x v="265"/>
    <n v="46.5"/>
    <n v="143"/>
    <n v="0"/>
    <s v="N"/>
    <s v="N"/>
    <s v="N"/>
    <s v="N"/>
    <s v="N"/>
    <x v="0"/>
    <s v="(297.7,298.1]"/>
    <s v="[305.7,308.3]"/>
    <s v="(1449,1485]"/>
    <s v="(45.3,48.3]"/>
    <s v="(130,151.3]"/>
  </r>
  <r>
    <n v="1818"/>
    <s v="L48997"/>
    <x v="1"/>
    <n v="298.10000000000002"/>
    <n v="307.7"/>
    <x v="162"/>
    <n v="27.6"/>
    <n v="145"/>
    <n v="0"/>
    <s v="N"/>
    <s v="N"/>
    <s v="N"/>
    <s v="N"/>
    <s v="N"/>
    <x v="0"/>
    <s v="(297.7,298.1]"/>
    <s v="[305.7,308.3]"/>
    <s v="(1629,1731]"/>
    <s v="(27.2,31.4]"/>
    <s v="(130,151.3]"/>
  </r>
  <r>
    <n v="1819"/>
    <s v="M16678"/>
    <x v="0"/>
    <n v="298.10000000000002"/>
    <n v="307.7"/>
    <x v="373"/>
    <n v="40.9"/>
    <n v="147"/>
    <n v="0"/>
    <s v="N"/>
    <s v="N"/>
    <s v="N"/>
    <s v="N"/>
    <s v="N"/>
    <x v="0"/>
    <s v="(297.7,298.1]"/>
    <s v="[305.7,308.3]"/>
    <s v="(1414,1449]"/>
    <s v="(40.1,42.7]"/>
    <s v="(130,151.3]"/>
  </r>
  <r>
    <n v="1820"/>
    <s v="M16679"/>
    <x v="0"/>
    <n v="298.10000000000002"/>
    <n v="307.60000000000002"/>
    <x v="591"/>
    <n v="19.2"/>
    <n v="150"/>
    <n v="0"/>
    <s v="N"/>
    <s v="N"/>
    <s v="N"/>
    <s v="N"/>
    <s v="N"/>
    <x v="0"/>
    <s v="(297.7,298.1]"/>
    <s v="[305.7,308.3]"/>
    <s v="(1731,2886]"/>
    <s v="[3.8,27.2]"/>
    <s v="(130,151.3]"/>
  </r>
  <r>
    <n v="1821"/>
    <s v="L49000"/>
    <x v="1"/>
    <n v="298.10000000000002"/>
    <n v="307.5"/>
    <x v="282"/>
    <n v="43.7"/>
    <n v="153"/>
    <n v="0"/>
    <s v="N"/>
    <s v="N"/>
    <s v="N"/>
    <s v="N"/>
    <s v="N"/>
    <x v="0"/>
    <s v="(297.7,298.1]"/>
    <s v="[305.7,308.3]"/>
    <s v="(1485,1523]"/>
    <s v="(42.7,45.3]"/>
    <s v="(151.3,174]"/>
  </r>
  <r>
    <n v="1822"/>
    <s v="L49001"/>
    <x v="1"/>
    <n v="298.10000000000002"/>
    <n v="307.60000000000002"/>
    <x v="385"/>
    <n v="43.3"/>
    <n v="155"/>
    <n v="0"/>
    <s v="N"/>
    <s v="N"/>
    <s v="N"/>
    <s v="N"/>
    <s v="N"/>
    <x v="0"/>
    <s v="(297.7,298.1]"/>
    <s v="[305.7,308.3]"/>
    <s v="[1168,1369]"/>
    <s v="(42.7,45.3]"/>
    <s v="(151.3,174]"/>
  </r>
  <r>
    <n v="1823"/>
    <s v="L49002"/>
    <x v="1"/>
    <n v="298.10000000000002"/>
    <n v="307.60000000000002"/>
    <x v="229"/>
    <n v="39.4"/>
    <n v="157"/>
    <n v="0"/>
    <s v="N"/>
    <s v="N"/>
    <s v="N"/>
    <s v="N"/>
    <s v="N"/>
    <x v="0"/>
    <s v="(297.7,298.1]"/>
    <s v="[305.7,308.3]"/>
    <s v="(1485,1523]"/>
    <s v="(37.5,40.1]"/>
    <s v="(151.3,174]"/>
  </r>
  <r>
    <n v="1824"/>
    <s v="L49003"/>
    <x v="1"/>
    <n v="298.10000000000002"/>
    <n v="307.7"/>
    <x v="262"/>
    <n v="48.7"/>
    <n v="159"/>
    <n v="0"/>
    <s v="N"/>
    <s v="N"/>
    <s v="N"/>
    <s v="N"/>
    <s v="N"/>
    <x v="0"/>
    <s v="(297.7,298.1]"/>
    <s v="[305.7,308.3]"/>
    <s v="(1369,1414]"/>
    <s v="(48.3,52.6]"/>
    <s v="(151.3,174]"/>
  </r>
  <r>
    <n v="1825"/>
    <s v="L49004"/>
    <x v="1"/>
    <n v="298.10000000000002"/>
    <n v="307.5"/>
    <x v="117"/>
    <n v="57.4"/>
    <n v="161"/>
    <n v="0"/>
    <s v="N"/>
    <s v="N"/>
    <s v="N"/>
    <s v="N"/>
    <s v="N"/>
    <x v="0"/>
    <s v="(297.7,298.1]"/>
    <s v="[305.7,308.3]"/>
    <s v="(1369,1414]"/>
    <s v="(52.6,76.6]"/>
    <s v="(151.3,174]"/>
  </r>
  <r>
    <n v="1826"/>
    <s v="M16685"/>
    <x v="0"/>
    <n v="298"/>
    <n v="307.5"/>
    <x v="592"/>
    <n v="27.8"/>
    <n v="163"/>
    <n v="0"/>
    <s v="N"/>
    <s v="N"/>
    <s v="N"/>
    <s v="N"/>
    <s v="N"/>
    <x v="0"/>
    <s v="(297.7,298.1]"/>
    <s v="[305.7,308.3]"/>
    <s v="(1731,2886]"/>
    <s v="(27.2,31.4]"/>
    <s v="(151.3,174]"/>
  </r>
  <r>
    <n v="1827"/>
    <s v="H31240"/>
    <x v="2"/>
    <n v="297.8"/>
    <n v="307.3"/>
    <x v="324"/>
    <n v="40.1"/>
    <n v="166"/>
    <n v="0"/>
    <s v="N"/>
    <s v="N"/>
    <s v="N"/>
    <s v="N"/>
    <s v="N"/>
    <x v="0"/>
    <s v="(297.7,298.1]"/>
    <s v="[305.7,308.3]"/>
    <s v="(1485,1523]"/>
    <s v="(37.5,40.1]"/>
    <s v="(151.3,174]"/>
  </r>
  <r>
    <n v="1828"/>
    <s v="M16687"/>
    <x v="0"/>
    <n v="297.89999999999998"/>
    <n v="307.3"/>
    <x v="110"/>
    <n v="47.8"/>
    <n v="171"/>
    <n v="0"/>
    <s v="N"/>
    <s v="N"/>
    <s v="N"/>
    <s v="N"/>
    <s v="N"/>
    <x v="0"/>
    <s v="(297.7,298.1]"/>
    <s v="[305.7,308.3]"/>
    <s v="(1414,1449]"/>
    <s v="(45.3,48.3]"/>
    <s v="(151.3,174]"/>
  </r>
  <r>
    <n v="1829"/>
    <s v="L49008"/>
    <x v="1"/>
    <n v="297.8"/>
    <n v="307.2"/>
    <x v="80"/>
    <n v="56.3"/>
    <n v="174"/>
    <n v="0"/>
    <s v="N"/>
    <s v="N"/>
    <s v="N"/>
    <s v="N"/>
    <s v="N"/>
    <x v="0"/>
    <s v="(297.7,298.1]"/>
    <s v="[305.7,308.3]"/>
    <s v="[1168,1369]"/>
    <s v="(52.6,76.6]"/>
    <s v="(151.3,174]"/>
  </r>
  <r>
    <n v="1830"/>
    <s v="L49009"/>
    <x v="1"/>
    <n v="297.8"/>
    <n v="307.2"/>
    <x v="505"/>
    <n v="23"/>
    <n v="176"/>
    <n v="0"/>
    <s v="N"/>
    <s v="N"/>
    <s v="N"/>
    <s v="N"/>
    <s v="N"/>
    <x v="0"/>
    <s v="(297.7,298.1]"/>
    <s v="[305.7,308.3]"/>
    <s v="(1731,2886]"/>
    <s v="[3.8,27.2]"/>
    <s v="(174,195]"/>
  </r>
  <r>
    <n v="1831"/>
    <s v="L49010"/>
    <x v="1"/>
    <n v="297.8"/>
    <n v="307.3"/>
    <x v="593"/>
    <n v="24"/>
    <n v="178"/>
    <n v="0"/>
    <s v="N"/>
    <s v="N"/>
    <s v="N"/>
    <s v="N"/>
    <s v="N"/>
    <x v="0"/>
    <s v="(297.7,298.1]"/>
    <s v="[305.7,308.3]"/>
    <s v="(1731,2886]"/>
    <s v="[3.8,27.2]"/>
    <s v="(174,195]"/>
  </r>
  <r>
    <n v="1832"/>
    <s v="M16691"/>
    <x v="0"/>
    <n v="297.8"/>
    <n v="307.3"/>
    <x v="543"/>
    <n v="54"/>
    <n v="180"/>
    <n v="0"/>
    <s v="N"/>
    <s v="N"/>
    <s v="N"/>
    <s v="N"/>
    <s v="N"/>
    <x v="0"/>
    <s v="(297.7,298.1]"/>
    <s v="[305.7,308.3]"/>
    <s v="[1168,1369]"/>
    <s v="(52.6,76.6]"/>
    <s v="(174,195]"/>
  </r>
  <r>
    <n v="1833"/>
    <s v="M16692"/>
    <x v="0"/>
    <n v="297.8"/>
    <n v="307.39999999999998"/>
    <x v="350"/>
    <n v="51.7"/>
    <n v="183"/>
    <n v="0"/>
    <s v="N"/>
    <s v="N"/>
    <s v="N"/>
    <s v="N"/>
    <s v="N"/>
    <x v="0"/>
    <s v="(297.7,298.1]"/>
    <s v="[305.7,308.3]"/>
    <s v="[1168,1369]"/>
    <s v="(48.3,52.6]"/>
    <s v="(174,195]"/>
  </r>
  <r>
    <n v="1834"/>
    <s v="L49013"/>
    <x v="1"/>
    <n v="297.8"/>
    <n v="307.3"/>
    <x v="594"/>
    <n v="61"/>
    <n v="186"/>
    <n v="1"/>
    <s v="N"/>
    <s v="N"/>
    <s v="N"/>
    <s v="Y"/>
    <s v="N"/>
    <x v="1"/>
    <s v="(297.7,298.1]"/>
    <s v="[305.7,308.3]"/>
    <s v="[1168,1369]"/>
    <s v="(52.6,76.6]"/>
    <s v="(174,195]"/>
  </r>
  <r>
    <n v="1835"/>
    <s v="L49014"/>
    <x v="1"/>
    <n v="297.8"/>
    <n v="307.2"/>
    <x v="2"/>
    <n v="38.1"/>
    <n v="188"/>
    <n v="0"/>
    <s v="N"/>
    <s v="N"/>
    <s v="N"/>
    <s v="N"/>
    <s v="N"/>
    <x v="0"/>
    <s v="(297.7,298.1]"/>
    <s v="[305.7,308.3]"/>
    <s v="(1485,1523]"/>
    <s v="(37.5,40.1]"/>
    <s v="(174,195]"/>
  </r>
  <r>
    <n v="1836"/>
    <s v="H31249"/>
    <x v="2"/>
    <n v="297.8"/>
    <n v="307.3"/>
    <x v="86"/>
    <n v="35.799999999999997"/>
    <n v="190"/>
    <n v="0"/>
    <s v="N"/>
    <s v="N"/>
    <s v="N"/>
    <s v="N"/>
    <s v="N"/>
    <x v="0"/>
    <s v="(297.7,298.1]"/>
    <s v="[305.7,308.3]"/>
    <s v="(1523,1568]"/>
    <s v="(34.8,37.5]"/>
    <s v="(174,195]"/>
  </r>
  <r>
    <n v="1837"/>
    <s v="L49016"/>
    <x v="1"/>
    <n v="297.7"/>
    <n v="307.2"/>
    <x v="227"/>
    <n v="35.799999999999997"/>
    <n v="195"/>
    <n v="0"/>
    <s v="N"/>
    <s v="N"/>
    <s v="N"/>
    <s v="N"/>
    <s v="N"/>
    <x v="0"/>
    <s v="(297.4,297.7]"/>
    <s v="[305.7,308.3]"/>
    <s v="(1485,1523]"/>
    <s v="(34.8,37.5]"/>
    <s v="(174,195]"/>
  </r>
  <r>
    <n v="1838"/>
    <s v="L49017"/>
    <x v="1"/>
    <n v="297.7"/>
    <n v="307.2"/>
    <x v="211"/>
    <n v="43"/>
    <n v="197"/>
    <n v="0"/>
    <s v="N"/>
    <s v="N"/>
    <s v="N"/>
    <s v="N"/>
    <s v="N"/>
    <x v="0"/>
    <s v="(297.4,297.7]"/>
    <s v="[305.7,308.3]"/>
    <s v="(1369,1414]"/>
    <s v="(42.7,45.3]"/>
    <s v="(195,253]"/>
  </r>
  <r>
    <n v="1839"/>
    <s v="M16698"/>
    <x v="0"/>
    <n v="297.8"/>
    <n v="307.2"/>
    <x v="203"/>
    <n v="39.6"/>
    <n v="199"/>
    <n v="0"/>
    <s v="N"/>
    <s v="N"/>
    <s v="N"/>
    <s v="N"/>
    <s v="N"/>
    <x v="0"/>
    <s v="(297.7,298.1]"/>
    <s v="[305.7,308.3]"/>
    <s v="(1449,1485]"/>
    <s v="(37.5,40.1]"/>
    <s v="(195,253]"/>
  </r>
  <r>
    <n v="1840"/>
    <s v="L49019"/>
    <x v="1"/>
    <n v="297.7"/>
    <n v="307.10000000000002"/>
    <x v="314"/>
    <n v="30.2"/>
    <n v="0"/>
    <n v="0"/>
    <s v="N"/>
    <s v="N"/>
    <s v="N"/>
    <s v="N"/>
    <s v="N"/>
    <x v="0"/>
    <s v="(297.4,297.7]"/>
    <s v="[305.7,308.3]"/>
    <s v="(1629,1731]"/>
    <s v="(27.2,31.4]"/>
    <s v="[0,20]"/>
  </r>
  <r>
    <n v="1841"/>
    <s v="M16700"/>
    <x v="0"/>
    <n v="297.7"/>
    <n v="307.2"/>
    <x v="180"/>
    <n v="43.7"/>
    <n v="2"/>
    <n v="0"/>
    <s v="N"/>
    <s v="N"/>
    <s v="N"/>
    <s v="N"/>
    <s v="N"/>
    <x v="0"/>
    <s v="(297.4,297.7]"/>
    <s v="[305.7,308.3]"/>
    <s v="(1369,1414]"/>
    <s v="(42.7,45.3]"/>
    <s v="[0,20]"/>
  </r>
  <r>
    <n v="1842"/>
    <s v="L49021"/>
    <x v="1"/>
    <n v="297.7"/>
    <n v="307.2"/>
    <x v="347"/>
    <n v="37.799999999999997"/>
    <n v="5"/>
    <n v="0"/>
    <s v="N"/>
    <s v="N"/>
    <s v="N"/>
    <s v="N"/>
    <s v="N"/>
    <x v="0"/>
    <s v="(297.4,297.7]"/>
    <s v="[305.7,308.3]"/>
    <s v="(1629,1731]"/>
    <s v="(37.5,40.1]"/>
    <s v="[0,20]"/>
  </r>
  <r>
    <n v="1843"/>
    <s v="H31256"/>
    <x v="2"/>
    <n v="297.7"/>
    <n v="307.10000000000002"/>
    <x v="595"/>
    <n v="22.5"/>
    <n v="7"/>
    <n v="0"/>
    <s v="N"/>
    <s v="N"/>
    <s v="N"/>
    <s v="N"/>
    <s v="N"/>
    <x v="0"/>
    <s v="(297.4,297.7]"/>
    <s v="[305.7,308.3]"/>
    <s v="(1731,2886]"/>
    <s v="[3.8,27.2]"/>
    <s v="[0,20]"/>
  </r>
  <r>
    <n v="1844"/>
    <s v="L49023"/>
    <x v="1"/>
    <n v="297.60000000000002"/>
    <n v="307.10000000000002"/>
    <x v="279"/>
    <n v="39.200000000000003"/>
    <n v="12"/>
    <n v="0"/>
    <s v="N"/>
    <s v="N"/>
    <s v="N"/>
    <s v="N"/>
    <s v="N"/>
    <x v="0"/>
    <s v="(297.4,297.7]"/>
    <s v="[305.7,308.3]"/>
    <s v="(1485,1523]"/>
    <s v="(37.5,40.1]"/>
    <s v="[0,20]"/>
  </r>
  <r>
    <n v="1845"/>
    <s v="M16704"/>
    <x v="0"/>
    <n v="297.60000000000002"/>
    <n v="307.10000000000002"/>
    <x v="127"/>
    <n v="44.9"/>
    <n v="14"/>
    <n v="0"/>
    <s v="N"/>
    <s v="N"/>
    <s v="N"/>
    <s v="N"/>
    <s v="N"/>
    <x v="0"/>
    <s v="(297.4,297.7]"/>
    <s v="[305.7,308.3]"/>
    <s v="(1449,1485]"/>
    <s v="(42.7,45.3]"/>
    <s v="[0,20]"/>
  </r>
  <r>
    <n v="1846"/>
    <s v="L49025"/>
    <x v="1"/>
    <n v="297.7"/>
    <n v="307.2"/>
    <x v="420"/>
    <n v="40"/>
    <n v="17"/>
    <n v="0"/>
    <s v="N"/>
    <s v="N"/>
    <s v="N"/>
    <s v="N"/>
    <s v="N"/>
    <x v="0"/>
    <s v="(297.4,297.7]"/>
    <s v="[305.7,308.3]"/>
    <s v="(1414,1449]"/>
    <s v="(37.5,40.1]"/>
    <s v="[0,20]"/>
  </r>
  <r>
    <n v="1847"/>
    <s v="H31260"/>
    <x v="2"/>
    <n v="297.7"/>
    <n v="307.3"/>
    <x v="184"/>
    <n v="38.6"/>
    <n v="19"/>
    <n v="0"/>
    <s v="N"/>
    <s v="N"/>
    <s v="N"/>
    <s v="N"/>
    <s v="N"/>
    <x v="0"/>
    <s v="(297.4,297.7]"/>
    <s v="[305.7,308.3]"/>
    <s v="(1485,1523]"/>
    <s v="(37.5,40.1]"/>
    <s v="[0,20]"/>
  </r>
  <r>
    <n v="1848"/>
    <s v="L49027"/>
    <x v="1"/>
    <n v="297.8"/>
    <n v="307.3"/>
    <x v="43"/>
    <n v="50.7"/>
    <n v="24"/>
    <n v="0"/>
    <s v="N"/>
    <s v="N"/>
    <s v="N"/>
    <s v="N"/>
    <s v="N"/>
    <x v="0"/>
    <s v="(297.7,298.1]"/>
    <s v="[305.7,308.3]"/>
    <s v="(1369,1414]"/>
    <s v="(48.3,52.6]"/>
    <s v="(20,42]"/>
  </r>
  <r>
    <n v="1849"/>
    <s v="H31262"/>
    <x v="2"/>
    <n v="297.7"/>
    <n v="307.2"/>
    <x v="274"/>
    <n v="44.1"/>
    <n v="26"/>
    <n v="0"/>
    <s v="N"/>
    <s v="N"/>
    <s v="N"/>
    <s v="N"/>
    <s v="N"/>
    <x v="0"/>
    <s v="(297.4,297.7]"/>
    <s v="[305.7,308.3]"/>
    <s v="(1414,1449]"/>
    <s v="(42.7,45.3]"/>
    <s v="(20,42]"/>
  </r>
  <r>
    <n v="1850"/>
    <s v="L49029"/>
    <x v="1"/>
    <n v="297.7"/>
    <n v="307.2"/>
    <x v="347"/>
    <n v="32.700000000000003"/>
    <n v="31"/>
    <n v="0"/>
    <s v="N"/>
    <s v="N"/>
    <s v="N"/>
    <s v="N"/>
    <s v="N"/>
    <x v="0"/>
    <s v="(297.4,297.7]"/>
    <s v="[305.7,308.3]"/>
    <s v="(1629,1731]"/>
    <s v="(31.4,34.8]"/>
    <s v="(20,42]"/>
  </r>
  <r>
    <n v="1851"/>
    <s v="M16710"/>
    <x v="0"/>
    <n v="297.7"/>
    <n v="307.2"/>
    <x v="38"/>
    <n v="52.8"/>
    <n v="33"/>
    <n v="0"/>
    <s v="N"/>
    <s v="N"/>
    <s v="N"/>
    <s v="N"/>
    <s v="N"/>
    <x v="0"/>
    <s v="(297.4,297.7]"/>
    <s v="[305.7,308.3]"/>
    <s v="(1369,1414]"/>
    <s v="(52.6,76.6]"/>
    <s v="(20,42]"/>
  </r>
  <r>
    <n v="1852"/>
    <s v="M16711"/>
    <x v="0"/>
    <n v="297.7"/>
    <n v="307.3"/>
    <x v="322"/>
    <n v="49.2"/>
    <n v="36"/>
    <n v="0"/>
    <s v="N"/>
    <s v="N"/>
    <s v="N"/>
    <s v="N"/>
    <s v="N"/>
    <x v="0"/>
    <s v="(297.4,297.7]"/>
    <s v="[305.7,308.3]"/>
    <s v="[1168,1369]"/>
    <s v="(48.3,52.6]"/>
    <s v="(20,42]"/>
  </r>
  <r>
    <n v="1853"/>
    <s v="M16712"/>
    <x v="0"/>
    <n v="297.60000000000002"/>
    <n v="307.10000000000002"/>
    <x v="220"/>
    <n v="39.1"/>
    <n v="39"/>
    <n v="0"/>
    <s v="N"/>
    <s v="N"/>
    <s v="N"/>
    <s v="N"/>
    <s v="N"/>
    <x v="0"/>
    <s v="(297.4,297.7]"/>
    <s v="[305.7,308.3]"/>
    <s v="(1523,1568]"/>
    <s v="(37.5,40.1]"/>
    <s v="(20,42]"/>
  </r>
  <r>
    <n v="1854"/>
    <s v="L49033"/>
    <x v="1"/>
    <n v="297.60000000000002"/>
    <n v="307.2"/>
    <x v="93"/>
    <n v="40.6"/>
    <n v="42"/>
    <n v="0"/>
    <s v="N"/>
    <s v="N"/>
    <s v="N"/>
    <s v="N"/>
    <s v="N"/>
    <x v="0"/>
    <s v="(297.4,297.7]"/>
    <s v="[305.7,308.3]"/>
    <s v="(1485,1523]"/>
    <s v="(40.1,42.7]"/>
    <s v="(20,42]"/>
  </r>
  <r>
    <n v="1855"/>
    <s v="M16714"/>
    <x v="0"/>
    <n v="297.60000000000002"/>
    <n v="307.2"/>
    <x v="306"/>
    <n v="42.6"/>
    <n v="44"/>
    <n v="0"/>
    <s v="N"/>
    <s v="N"/>
    <s v="N"/>
    <s v="N"/>
    <s v="N"/>
    <x v="0"/>
    <s v="(297.4,297.7]"/>
    <s v="[305.7,308.3]"/>
    <s v="(1449,1485]"/>
    <s v="(40.1,42.7]"/>
    <s v="(42,64]"/>
  </r>
  <r>
    <n v="1856"/>
    <s v="H31269"/>
    <x v="2"/>
    <n v="297.7"/>
    <n v="307.3"/>
    <x v="264"/>
    <n v="62.8"/>
    <n v="47"/>
    <n v="0"/>
    <s v="N"/>
    <s v="N"/>
    <s v="N"/>
    <s v="N"/>
    <s v="N"/>
    <x v="0"/>
    <s v="(297.4,297.7]"/>
    <s v="[305.7,308.3]"/>
    <s v="[1168,1369]"/>
    <s v="(52.6,76.6]"/>
    <s v="(42,64]"/>
  </r>
  <r>
    <n v="1857"/>
    <s v="M16716"/>
    <x v="0"/>
    <n v="297.8"/>
    <n v="307.39999999999998"/>
    <x v="596"/>
    <n v="26.1"/>
    <n v="52"/>
    <n v="0"/>
    <s v="N"/>
    <s v="N"/>
    <s v="N"/>
    <s v="N"/>
    <s v="N"/>
    <x v="0"/>
    <s v="(297.7,298.1]"/>
    <s v="[305.7,308.3]"/>
    <s v="(1731,2886]"/>
    <s v="[3.8,27.2]"/>
    <s v="(42,64]"/>
  </r>
  <r>
    <n v="1858"/>
    <s v="L49037"/>
    <x v="1"/>
    <n v="297.7"/>
    <n v="307.39999999999998"/>
    <x v="291"/>
    <n v="36.5"/>
    <n v="55"/>
    <n v="0"/>
    <s v="N"/>
    <s v="N"/>
    <s v="N"/>
    <s v="N"/>
    <s v="N"/>
    <x v="0"/>
    <s v="(297.4,297.7]"/>
    <s v="[305.7,308.3]"/>
    <s v="(1629,1731]"/>
    <s v="(34.8,37.5]"/>
    <s v="(42,64]"/>
  </r>
  <r>
    <n v="1859"/>
    <s v="M16718"/>
    <x v="0"/>
    <n v="297.8"/>
    <n v="307.39999999999998"/>
    <x v="229"/>
    <n v="36.1"/>
    <n v="57"/>
    <n v="0"/>
    <s v="N"/>
    <s v="N"/>
    <s v="N"/>
    <s v="N"/>
    <s v="N"/>
    <x v="0"/>
    <s v="(297.7,298.1]"/>
    <s v="[305.7,308.3]"/>
    <s v="(1485,1523]"/>
    <s v="(34.8,37.5]"/>
    <s v="(42,64]"/>
  </r>
  <r>
    <n v="1860"/>
    <s v="L49039"/>
    <x v="1"/>
    <n v="297.8"/>
    <n v="307.39999999999998"/>
    <x v="492"/>
    <n v="45.8"/>
    <n v="60"/>
    <n v="0"/>
    <s v="N"/>
    <s v="N"/>
    <s v="N"/>
    <s v="N"/>
    <s v="N"/>
    <x v="0"/>
    <s v="(297.7,298.1]"/>
    <s v="[305.7,308.3]"/>
    <s v="[1168,1369]"/>
    <s v="(45.3,48.3]"/>
    <s v="(42,64]"/>
  </r>
  <r>
    <n v="1861"/>
    <s v="L49040"/>
    <x v="1"/>
    <n v="297.8"/>
    <n v="307.60000000000002"/>
    <x v="465"/>
    <n v="30.3"/>
    <n v="62"/>
    <n v="0"/>
    <s v="N"/>
    <s v="N"/>
    <s v="N"/>
    <s v="N"/>
    <s v="N"/>
    <x v="0"/>
    <s v="(297.7,298.1]"/>
    <s v="[305.7,308.3]"/>
    <s v="(1568,1629]"/>
    <s v="(27.2,31.4]"/>
    <s v="(42,64]"/>
  </r>
  <r>
    <n v="1862"/>
    <s v="M16721"/>
    <x v="0"/>
    <n v="297.89999999999998"/>
    <n v="307.60000000000002"/>
    <x v="154"/>
    <n v="30.3"/>
    <n v="64"/>
    <n v="0"/>
    <s v="N"/>
    <s v="N"/>
    <s v="N"/>
    <s v="N"/>
    <s v="N"/>
    <x v="0"/>
    <s v="(297.7,298.1]"/>
    <s v="[305.7,308.3]"/>
    <s v="(1568,1629]"/>
    <s v="(27.2,31.4]"/>
    <s v="(42,64]"/>
  </r>
  <r>
    <n v="1863"/>
    <s v="L49042"/>
    <x v="1"/>
    <n v="297.89999999999998"/>
    <n v="307.7"/>
    <x v="251"/>
    <n v="44.4"/>
    <n v="67"/>
    <n v="0"/>
    <s v="N"/>
    <s v="N"/>
    <s v="N"/>
    <s v="N"/>
    <s v="N"/>
    <x v="0"/>
    <s v="(297.7,298.1]"/>
    <s v="[305.7,308.3]"/>
    <s v="(1485,1523]"/>
    <s v="(42.7,45.3]"/>
    <s v="(64,86]"/>
  </r>
  <r>
    <n v="1864"/>
    <s v="M16723"/>
    <x v="0"/>
    <n v="297.89999999999998"/>
    <n v="307.7"/>
    <x v="251"/>
    <n v="39.5"/>
    <n v="69"/>
    <n v="0"/>
    <s v="N"/>
    <s v="N"/>
    <s v="N"/>
    <s v="N"/>
    <s v="N"/>
    <x v="0"/>
    <s v="(297.7,298.1]"/>
    <s v="[305.7,308.3]"/>
    <s v="(1485,1523]"/>
    <s v="(37.5,40.1]"/>
    <s v="(64,86]"/>
  </r>
  <r>
    <n v="1865"/>
    <s v="L49044"/>
    <x v="1"/>
    <n v="297.89999999999998"/>
    <n v="307.7"/>
    <x v="101"/>
    <n v="37.6"/>
    <n v="72"/>
    <n v="0"/>
    <s v="N"/>
    <s v="N"/>
    <s v="N"/>
    <s v="N"/>
    <s v="N"/>
    <x v="0"/>
    <s v="(297.7,298.1]"/>
    <s v="[305.7,308.3]"/>
    <s v="(1523,1568]"/>
    <s v="(37.5,40.1]"/>
    <s v="(64,86]"/>
  </r>
  <r>
    <n v="1866"/>
    <s v="L49045"/>
    <x v="1"/>
    <n v="297.89999999999998"/>
    <n v="307.7"/>
    <x v="215"/>
    <n v="34.700000000000003"/>
    <n v="74"/>
    <n v="0"/>
    <s v="N"/>
    <s v="N"/>
    <s v="N"/>
    <s v="N"/>
    <s v="N"/>
    <x v="0"/>
    <s v="(297.7,298.1]"/>
    <s v="[305.7,308.3]"/>
    <s v="(1523,1568]"/>
    <s v="(31.4,34.8]"/>
    <s v="(64,86]"/>
  </r>
  <r>
    <n v="1867"/>
    <s v="M16726"/>
    <x v="0"/>
    <n v="298.10000000000002"/>
    <n v="307.89999999999998"/>
    <x v="181"/>
    <n v="28.9"/>
    <n v="76"/>
    <n v="0"/>
    <s v="N"/>
    <s v="N"/>
    <s v="N"/>
    <s v="N"/>
    <s v="N"/>
    <x v="0"/>
    <s v="(297.7,298.1]"/>
    <s v="[305.7,308.3]"/>
    <s v="(1629,1731]"/>
    <s v="(27.2,31.4]"/>
    <s v="(64,86]"/>
  </r>
  <r>
    <n v="1868"/>
    <s v="L49047"/>
    <x v="1"/>
    <n v="298.10000000000002"/>
    <n v="307.89999999999998"/>
    <x v="269"/>
    <n v="41.8"/>
    <n v="79"/>
    <n v="0"/>
    <s v="N"/>
    <s v="N"/>
    <s v="N"/>
    <s v="N"/>
    <s v="N"/>
    <x v="0"/>
    <s v="(297.7,298.1]"/>
    <s v="[305.7,308.3]"/>
    <s v="(1485,1523]"/>
    <s v="(40.1,42.7]"/>
    <s v="(64,86]"/>
  </r>
  <r>
    <n v="1869"/>
    <s v="L49048"/>
    <x v="1"/>
    <n v="298.3"/>
    <n v="308"/>
    <x v="392"/>
    <n v="56.9"/>
    <n v="81"/>
    <n v="0"/>
    <s v="N"/>
    <s v="N"/>
    <s v="N"/>
    <s v="N"/>
    <s v="N"/>
    <x v="0"/>
    <s v="(298.1,298.3]"/>
    <s v="[305.7,308.3]"/>
    <s v="[1168,1369]"/>
    <s v="(52.6,76.6]"/>
    <s v="(64,86]"/>
  </r>
  <r>
    <n v="1870"/>
    <s v="M16729"/>
    <x v="0"/>
    <n v="298.3"/>
    <n v="308.10000000000002"/>
    <x v="597"/>
    <n v="32.700000000000003"/>
    <n v="83"/>
    <n v="0"/>
    <s v="N"/>
    <s v="N"/>
    <s v="N"/>
    <s v="N"/>
    <s v="N"/>
    <x v="0"/>
    <s v="(298.1,298.3]"/>
    <s v="[305.7,308.3]"/>
    <s v="(1629,1731]"/>
    <s v="(31.4,34.8]"/>
    <s v="(64,86]"/>
  </r>
  <r>
    <n v="1871"/>
    <s v="L49050"/>
    <x v="1"/>
    <n v="298.3"/>
    <n v="308"/>
    <x v="93"/>
    <n v="42.3"/>
    <n v="86"/>
    <n v="0"/>
    <s v="N"/>
    <s v="N"/>
    <s v="N"/>
    <s v="N"/>
    <s v="N"/>
    <x v="0"/>
    <s v="(298.1,298.3]"/>
    <s v="[305.7,308.3]"/>
    <s v="(1485,1523]"/>
    <s v="(40.1,42.7]"/>
    <s v="(64,86]"/>
  </r>
  <r>
    <n v="1872"/>
    <s v="L49051"/>
    <x v="1"/>
    <n v="298.3"/>
    <n v="308.10000000000002"/>
    <x v="469"/>
    <n v="21.5"/>
    <n v="88"/>
    <n v="0"/>
    <s v="N"/>
    <s v="N"/>
    <s v="N"/>
    <s v="N"/>
    <s v="N"/>
    <x v="0"/>
    <s v="(298.1,298.3]"/>
    <s v="[305.7,308.3]"/>
    <s v="(1731,2886]"/>
    <s v="[3.8,27.2]"/>
    <s v="(86,108]"/>
  </r>
  <r>
    <n v="1873"/>
    <s v="L49052"/>
    <x v="1"/>
    <n v="298.3"/>
    <n v="308.10000000000002"/>
    <x v="307"/>
    <n v="58.4"/>
    <n v="90"/>
    <n v="0"/>
    <s v="N"/>
    <s v="N"/>
    <s v="N"/>
    <s v="N"/>
    <s v="N"/>
    <x v="0"/>
    <s v="(298.1,298.3]"/>
    <s v="[305.7,308.3]"/>
    <s v="[1168,1369]"/>
    <s v="(52.6,76.6]"/>
    <s v="(86,108]"/>
  </r>
  <r>
    <n v="1874"/>
    <s v="L49053"/>
    <x v="1"/>
    <n v="298.39999999999998"/>
    <n v="308.10000000000002"/>
    <x v="491"/>
    <n v="57.8"/>
    <n v="92"/>
    <n v="0"/>
    <s v="N"/>
    <s v="N"/>
    <s v="N"/>
    <s v="N"/>
    <s v="N"/>
    <x v="0"/>
    <s v="(298.3,298.7]"/>
    <s v="[305.7,308.3]"/>
    <s v="[1168,1369]"/>
    <s v="(52.6,76.6]"/>
    <s v="(86,108]"/>
  </r>
  <r>
    <n v="1875"/>
    <s v="L49054"/>
    <x v="1"/>
    <n v="298.39999999999998"/>
    <n v="308.10000000000002"/>
    <x v="528"/>
    <n v="32.700000000000003"/>
    <n v="94"/>
    <n v="0"/>
    <s v="N"/>
    <s v="N"/>
    <s v="N"/>
    <s v="N"/>
    <s v="N"/>
    <x v="0"/>
    <s v="(298.3,298.7]"/>
    <s v="[305.7,308.3]"/>
    <s v="(1568,1629]"/>
    <s v="(31.4,34.8]"/>
    <s v="(86,108]"/>
  </r>
  <r>
    <n v="1876"/>
    <s v="L49055"/>
    <x v="1"/>
    <n v="298.3"/>
    <n v="308"/>
    <x v="441"/>
    <n v="50.1"/>
    <n v="96"/>
    <n v="0"/>
    <s v="N"/>
    <s v="N"/>
    <s v="N"/>
    <s v="N"/>
    <s v="N"/>
    <x v="0"/>
    <s v="(298.1,298.3]"/>
    <s v="[305.7,308.3]"/>
    <s v="[1168,1369]"/>
    <s v="(48.3,52.6]"/>
    <s v="(86,108]"/>
  </r>
  <r>
    <n v="1877"/>
    <s v="L49056"/>
    <x v="1"/>
    <n v="298.3"/>
    <n v="308"/>
    <x v="598"/>
    <n v="62"/>
    <n v="98"/>
    <n v="0"/>
    <s v="N"/>
    <s v="N"/>
    <s v="N"/>
    <s v="N"/>
    <s v="N"/>
    <x v="0"/>
    <s v="(298.1,298.3]"/>
    <s v="[305.7,308.3]"/>
    <s v="[1168,1369]"/>
    <s v="(52.6,76.6]"/>
    <s v="(86,108]"/>
  </r>
  <r>
    <n v="1878"/>
    <s v="M16737"/>
    <x v="0"/>
    <n v="298.2"/>
    <n v="307.8"/>
    <x v="415"/>
    <n v="33.799999999999997"/>
    <n v="100"/>
    <n v="0"/>
    <s v="N"/>
    <s v="N"/>
    <s v="N"/>
    <s v="N"/>
    <s v="N"/>
    <x v="0"/>
    <s v="(298.1,298.3]"/>
    <s v="[305.7,308.3]"/>
    <s v="(1523,1568]"/>
    <s v="(31.4,34.8]"/>
    <s v="(86,108]"/>
  </r>
  <r>
    <n v="1879"/>
    <s v="M16738"/>
    <x v="0"/>
    <n v="298.10000000000002"/>
    <n v="307.7"/>
    <x v="171"/>
    <n v="47.7"/>
    <n v="103"/>
    <n v="0"/>
    <s v="N"/>
    <s v="N"/>
    <s v="N"/>
    <s v="N"/>
    <s v="N"/>
    <x v="0"/>
    <s v="(297.7,298.1]"/>
    <s v="[305.7,308.3]"/>
    <s v="(1414,1449]"/>
    <s v="(45.3,48.3]"/>
    <s v="(86,108]"/>
  </r>
  <r>
    <n v="1880"/>
    <s v="M16739"/>
    <x v="0"/>
    <n v="298.2"/>
    <n v="307.7"/>
    <x v="370"/>
    <n v="33.799999999999997"/>
    <n v="106"/>
    <n v="0"/>
    <s v="N"/>
    <s v="N"/>
    <s v="N"/>
    <s v="N"/>
    <s v="N"/>
    <x v="0"/>
    <s v="(298.1,298.3]"/>
    <s v="[305.7,308.3]"/>
    <s v="(1568,1629]"/>
    <s v="(31.4,34.8]"/>
    <s v="(86,108]"/>
  </r>
  <r>
    <n v="1881"/>
    <s v="L49060"/>
    <x v="1"/>
    <n v="298.10000000000002"/>
    <n v="307.7"/>
    <x v="599"/>
    <n v="29.1"/>
    <n v="109"/>
    <n v="0"/>
    <s v="N"/>
    <s v="N"/>
    <s v="N"/>
    <s v="N"/>
    <s v="N"/>
    <x v="0"/>
    <s v="(297.7,298.1]"/>
    <s v="[305.7,308.3]"/>
    <s v="(1629,1731]"/>
    <s v="(27.2,31.4]"/>
    <s v="(108,130]"/>
  </r>
  <r>
    <n v="1882"/>
    <s v="L49061"/>
    <x v="1"/>
    <n v="298"/>
    <n v="307.60000000000002"/>
    <x v="161"/>
    <n v="45.8"/>
    <n v="111"/>
    <n v="0"/>
    <s v="N"/>
    <s v="N"/>
    <s v="N"/>
    <s v="N"/>
    <s v="N"/>
    <x v="0"/>
    <s v="(297.7,298.1]"/>
    <s v="[305.7,308.3]"/>
    <s v="(1523,1568]"/>
    <s v="(45.3,48.3]"/>
    <s v="(108,130]"/>
  </r>
  <r>
    <n v="1883"/>
    <s v="M16742"/>
    <x v="0"/>
    <n v="298"/>
    <n v="307.60000000000002"/>
    <x v="21"/>
    <n v="43.4"/>
    <n v="113"/>
    <n v="0"/>
    <s v="N"/>
    <s v="N"/>
    <s v="N"/>
    <s v="N"/>
    <s v="N"/>
    <x v="0"/>
    <s v="(297.7,298.1]"/>
    <s v="[305.7,308.3]"/>
    <s v="(1568,1629]"/>
    <s v="(42.7,45.3]"/>
    <s v="(108,130]"/>
  </r>
  <r>
    <n v="1884"/>
    <s v="M16743"/>
    <x v="0"/>
    <n v="298"/>
    <n v="307.60000000000002"/>
    <x v="39"/>
    <n v="46.7"/>
    <n v="116"/>
    <n v="0"/>
    <s v="N"/>
    <s v="N"/>
    <s v="N"/>
    <s v="N"/>
    <s v="N"/>
    <x v="0"/>
    <s v="(297.7,298.1]"/>
    <s v="[305.7,308.3]"/>
    <s v="(1449,1485]"/>
    <s v="(45.3,48.3]"/>
    <s v="(108,130]"/>
  </r>
  <r>
    <n v="1885"/>
    <s v="M16744"/>
    <x v="0"/>
    <n v="298"/>
    <n v="307.60000000000002"/>
    <x v="573"/>
    <n v="26"/>
    <n v="119"/>
    <n v="0"/>
    <s v="N"/>
    <s v="N"/>
    <s v="N"/>
    <s v="N"/>
    <s v="N"/>
    <x v="0"/>
    <s v="(297.7,298.1]"/>
    <s v="[305.7,308.3]"/>
    <s v="(1731,2886]"/>
    <s v="[3.8,27.2]"/>
    <s v="(108,130]"/>
  </r>
  <r>
    <n v="1886"/>
    <s v="L49065"/>
    <x v="1"/>
    <n v="298"/>
    <n v="307.60000000000002"/>
    <x v="372"/>
    <n v="32.799999999999997"/>
    <n v="122"/>
    <n v="0"/>
    <s v="N"/>
    <s v="N"/>
    <s v="N"/>
    <s v="N"/>
    <s v="N"/>
    <x v="0"/>
    <s v="(297.7,298.1]"/>
    <s v="[305.7,308.3]"/>
    <s v="(1629,1731]"/>
    <s v="(31.4,34.8]"/>
    <s v="(108,130]"/>
  </r>
  <r>
    <n v="1887"/>
    <s v="L49066"/>
    <x v="1"/>
    <n v="297.89999999999998"/>
    <n v="307.60000000000002"/>
    <x v="336"/>
    <n v="40.700000000000003"/>
    <n v="124"/>
    <n v="0"/>
    <s v="N"/>
    <s v="N"/>
    <s v="N"/>
    <s v="N"/>
    <s v="N"/>
    <x v="0"/>
    <s v="(297.7,298.1]"/>
    <s v="[305.7,308.3]"/>
    <s v="(1485,1523]"/>
    <s v="(40.1,42.7]"/>
    <s v="(108,130]"/>
  </r>
  <r>
    <n v="1888"/>
    <s v="M16747"/>
    <x v="0"/>
    <n v="297.89999999999998"/>
    <n v="307.5"/>
    <x v="360"/>
    <n v="32.4"/>
    <n v="126"/>
    <n v="0"/>
    <s v="N"/>
    <s v="N"/>
    <s v="N"/>
    <s v="N"/>
    <s v="N"/>
    <x v="0"/>
    <s v="(297.7,298.1]"/>
    <s v="[305.7,308.3]"/>
    <s v="(1629,1731]"/>
    <s v="(31.4,34.8]"/>
    <s v="(108,130]"/>
  </r>
  <r>
    <n v="1889"/>
    <s v="M16748"/>
    <x v="0"/>
    <n v="297.8"/>
    <n v="307.39999999999998"/>
    <x v="600"/>
    <n v="24.3"/>
    <n v="129"/>
    <n v="0"/>
    <s v="N"/>
    <s v="N"/>
    <s v="N"/>
    <s v="N"/>
    <s v="N"/>
    <x v="0"/>
    <s v="(297.7,298.1]"/>
    <s v="[305.7,308.3]"/>
    <s v="(1731,2886]"/>
    <s v="[3.8,27.2]"/>
    <s v="(108,130]"/>
  </r>
  <r>
    <n v="1890"/>
    <s v="H31303"/>
    <x v="2"/>
    <n v="297.7"/>
    <n v="307.39999999999998"/>
    <x v="152"/>
    <n v="40.200000000000003"/>
    <n v="132"/>
    <n v="0"/>
    <s v="N"/>
    <s v="N"/>
    <s v="N"/>
    <s v="N"/>
    <s v="N"/>
    <x v="0"/>
    <s v="(297.4,297.7]"/>
    <s v="[305.7,308.3]"/>
    <s v="(1414,1449]"/>
    <s v="(40.1,42.7]"/>
    <s v="(130,151.3]"/>
  </r>
  <r>
    <n v="1891"/>
    <s v="L49070"/>
    <x v="1"/>
    <n v="297.8"/>
    <n v="307.39999999999998"/>
    <x v="25"/>
    <n v="40.799999999999997"/>
    <n v="137"/>
    <n v="0"/>
    <s v="N"/>
    <s v="N"/>
    <s v="N"/>
    <s v="N"/>
    <s v="N"/>
    <x v="0"/>
    <s v="(297.7,298.1]"/>
    <s v="[305.7,308.3]"/>
    <s v="(1485,1523]"/>
    <s v="(40.1,42.7]"/>
    <s v="(130,151.3]"/>
  </r>
  <r>
    <n v="1892"/>
    <s v="L49071"/>
    <x v="1"/>
    <n v="297.7"/>
    <n v="307.39999999999998"/>
    <x v="574"/>
    <n v="29"/>
    <n v="139"/>
    <n v="0"/>
    <s v="N"/>
    <s v="N"/>
    <s v="N"/>
    <s v="N"/>
    <s v="N"/>
    <x v="0"/>
    <s v="(297.4,297.7]"/>
    <s v="[305.7,308.3]"/>
    <s v="(1731,2886]"/>
    <s v="(27.2,31.4]"/>
    <s v="(130,151.3]"/>
  </r>
  <r>
    <n v="1893"/>
    <s v="M16752"/>
    <x v="0"/>
    <n v="297.8"/>
    <n v="307.39999999999998"/>
    <x v="209"/>
    <n v="43.6"/>
    <n v="141"/>
    <n v="0"/>
    <s v="N"/>
    <s v="N"/>
    <s v="N"/>
    <s v="N"/>
    <s v="N"/>
    <x v="0"/>
    <s v="(297.7,298.1]"/>
    <s v="[305.7,308.3]"/>
    <s v="(1414,1449]"/>
    <s v="(42.7,45.3]"/>
    <s v="(130,151.3]"/>
  </r>
  <r>
    <n v="1894"/>
    <s v="L49073"/>
    <x v="1"/>
    <n v="297.8"/>
    <n v="307.5"/>
    <x v="416"/>
    <n v="29.9"/>
    <n v="144"/>
    <n v="0"/>
    <s v="N"/>
    <s v="N"/>
    <s v="N"/>
    <s v="N"/>
    <s v="N"/>
    <x v="0"/>
    <s v="(297.7,298.1]"/>
    <s v="[305.7,308.3]"/>
    <s v="(1629,1731]"/>
    <s v="(27.2,31.4]"/>
    <s v="(130,151.3]"/>
  </r>
  <r>
    <n v="1895"/>
    <s v="H31308"/>
    <x v="2"/>
    <n v="297.89999999999998"/>
    <n v="307.5"/>
    <x v="505"/>
    <n v="23.3"/>
    <n v="146"/>
    <n v="0"/>
    <s v="N"/>
    <s v="N"/>
    <s v="N"/>
    <s v="N"/>
    <s v="N"/>
    <x v="0"/>
    <s v="(297.7,298.1]"/>
    <s v="[305.7,308.3]"/>
    <s v="(1731,2886]"/>
    <s v="[3.8,27.2]"/>
    <s v="(130,151.3]"/>
  </r>
  <r>
    <n v="1896"/>
    <s v="L49075"/>
    <x v="1"/>
    <n v="297.89999999999998"/>
    <n v="307.60000000000002"/>
    <x v="157"/>
    <n v="54.3"/>
    <n v="151"/>
    <n v="0"/>
    <s v="N"/>
    <s v="N"/>
    <s v="N"/>
    <s v="N"/>
    <s v="N"/>
    <x v="0"/>
    <s v="(297.7,298.1]"/>
    <s v="[305.7,308.3]"/>
    <s v="[1168,1369]"/>
    <s v="(52.6,76.6]"/>
    <s v="(130,151.3]"/>
  </r>
  <r>
    <n v="1897"/>
    <s v="L49076"/>
    <x v="1"/>
    <n v="297.89999999999998"/>
    <n v="307.5"/>
    <x v="337"/>
    <n v="35.799999999999997"/>
    <n v="153"/>
    <n v="0"/>
    <s v="N"/>
    <s v="N"/>
    <s v="N"/>
    <s v="N"/>
    <s v="N"/>
    <x v="0"/>
    <s v="(297.7,298.1]"/>
    <s v="[305.7,308.3]"/>
    <s v="(1568,1629]"/>
    <s v="(34.8,37.5]"/>
    <s v="(151.3,174]"/>
  </r>
  <r>
    <n v="1898"/>
    <s v="L49077"/>
    <x v="1"/>
    <n v="297.8"/>
    <n v="307.39999999999998"/>
    <x v="42"/>
    <n v="41.2"/>
    <n v="155"/>
    <n v="0"/>
    <s v="N"/>
    <s v="N"/>
    <s v="N"/>
    <s v="N"/>
    <s v="N"/>
    <x v="0"/>
    <s v="(297.7,298.1]"/>
    <s v="[305.7,308.3]"/>
    <s v="(1414,1449]"/>
    <s v="(40.1,42.7]"/>
    <s v="(151.3,174]"/>
  </r>
  <r>
    <n v="1899"/>
    <s v="L49078"/>
    <x v="1"/>
    <n v="297.8"/>
    <n v="307.5"/>
    <x v="38"/>
    <n v="54.1"/>
    <n v="157"/>
    <n v="0"/>
    <s v="N"/>
    <s v="N"/>
    <s v="N"/>
    <s v="N"/>
    <s v="N"/>
    <x v="0"/>
    <s v="(297.7,298.1]"/>
    <s v="[305.7,308.3]"/>
    <s v="(1369,1414]"/>
    <s v="(52.6,76.6]"/>
    <s v="(151.3,174]"/>
  </r>
  <r>
    <n v="1900"/>
    <s v="L49079"/>
    <x v="1"/>
    <n v="297.8"/>
    <n v="307.5"/>
    <x v="241"/>
    <n v="40"/>
    <n v="159"/>
    <n v="0"/>
    <s v="N"/>
    <s v="N"/>
    <s v="N"/>
    <s v="N"/>
    <s v="N"/>
    <x v="0"/>
    <s v="(297.7,298.1]"/>
    <s v="[305.7,308.3]"/>
    <s v="(1369,1414]"/>
    <s v="(37.5,40.1]"/>
    <s v="(151.3,174]"/>
  </r>
  <r>
    <n v="1901"/>
    <s v="H31314"/>
    <x v="2"/>
    <n v="297.89999999999998"/>
    <n v="307.60000000000002"/>
    <x v="282"/>
    <n v="36"/>
    <n v="161"/>
    <n v="0"/>
    <s v="N"/>
    <s v="N"/>
    <s v="N"/>
    <s v="N"/>
    <s v="N"/>
    <x v="0"/>
    <s v="(297.7,298.1]"/>
    <s v="[305.7,308.3]"/>
    <s v="(1485,1523]"/>
    <s v="(34.8,37.5]"/>
    <s v="(151.3,174]"/>
  </r>
  <r>
    <n v="1902"/>
    <s v="M16761"/>
    <x v="0"/>
    <n v="297.89999999999998"/>
    <n v="307.60000000000002"/>
    <x v="308"/>
    <n v="40.1"/>
    <n v="166"/>
    <n v="0"/>
    <s v="N"/>
    <s v="N"/>
    <s v="N"/>
    <s v="N"/>
    <s v="N"/>
    <x v="0"/>
    <s v="(297.7,298.1]"/>
    <s v="[305.7,308.3]"/>
    <s v="(1485,1523]"/>
    <s v="(37.5,40.1]"/>
    <s v="(151.3,174]"/>
  </r>
  <r>
    <n v="1903"/>
    <s v="L49082"/>
    <x v="1"/>
    <n v="298"/>
    <n v="307.60000000000002"/>
    <x v="502"/>
    <n v="29.1"/>
    <n v="169"/>
    <n v="0"/>
    <s v="N"/>
    <s v="N"/>
    <s v="N"/>
    <s v="N"/>
    <s v="N"/>
    <x v="0"/>
    <s v="(297.7,298.1]"/>
    <s v="[305.7,308.3]"/>
    <s v="(1629,1731]"/>
    <s v="(27.2,31.4]"/>
    <s v="(151.3,174]"/>
  </r>
  <r>
    <n v="1904"/>
    <s v="L49083"/>
    <x v="1"/>
    <n v="297.89999999999998"/>
    <n v="307.60000000000002"/>
    <x v="601"/>
    <n v="20.399999999999999"/>
    <n v="171"/>
    <n v="0"/>
    <s v="N"/>
    <s v="N"/>
    <s v="N"/>
    <s v="N"/>
    <s v="N"/>
    <x v="0"/>
    <s v="(297.7,298.1]"/>
    <s v="[305.7,308.3]"/>
    <s v="(1731,2886]"/>
    <s v="[3.8,27.2]"/>
    <s v="(151.3,174]"/>
  </r>
  <r>
    <n v="1905"/>
    <s v="M16764"/>
    <x v="0"/>
    <n v="298"/>
    <n v="307.60000000000002"/>
    <x v="167"/>
    <n v="35.6"/>
    <n v="173"/>
    <n v="0"/>
    <s v="N"/>
    <s v="N"/>
    <s v="N"/>
    <s v="N"/>
    <s v="N"/>
    <x v="0"/>
    <s v="(297.7,298.1]"/>
    <s v="[305.7,308.3]"/>
    <s v="(1568,1629]"/>
    <s v="(34.8,37.5]"/>
    <s v="(151.3,174]"/>
  </r>
  <r>
    <n v="1906"/>
    <s v="L49085"/>
    <x v="1"/>
    <n v="297.89999999999998"/>
    <n v="307.60000000000002"/>
    <x v="602"/>
    <n v="29.1"/>
    <n v="176"/>
    <n v="0"/>
    <s v="N"/>
    <s v="N"/>
    <s v="N"/>
    <s v="N"/>
    <s v="N"/>
    <x v="0"/>
    <s v="(297.7,298.1]"/>
    <s v="[305.7,308.3]"/>
    <s v="(1629,1731]"/>
    <s v="(27.2,31.4]"/>
    <s v="(174,195]"/>
  </r>
  <r>
    <n v="1907"/>
    <s v="L49086"/>
    <x v="1"/>
    <n v="297.89999999999998"/>
    <n v="307.60000000000002"/>
    <x v="108"/>
    <n v="52.4"/>
    <n v="178"/>
    <n v="0"/>
    <s v="N"/>
    <s v="N"/>
    <s v="N"/>
    <s v="N"/>
    <s v="N"/>
    <x v="0"/>
    <s v="(297.7,298.1]"/>
    <s v="[305.7,308.3]"/>
    <s v="(1414,1449]"/>
    <s v="(48.3,52.6]"/>
    <s v="(174,195]"/>
  </r>
  <r>
    <n v="1908"/>
    <s v="L49087"/>
    <x v="1"/>
    <n v="297.89999999999998"/>
    <n v="307.60000000000002"/>
    <x v="283"/>
    <n v="42.4"/>
    <n v="180"/>
    <n v="0"/>
    <s v="N"/>
    <s v="N"/>
    <s v="N"/>
    <s v="N"/>
    <s v="N"/>
    <x v="0"/>
    <s v="(297.7,298.1]"/>
    <s v="[305.7,308.3]"/>
    <s v="(1485,1523]"/>
    <s v="(40.1,42.7]"/>
    <s v="(174,195]"/>
  </r>
  <r>
    <n v="1909"/>
    <s v="L49088"/>
    <x v="1"/>
    <n v="297.89999999999998"/>
    <n v="307.60000000000002"/>
    <x v="603"/>
    <n v="20.2"/>
    <n v="182"/>
    <n v="0"/>
    <s v="N"/>
    <s v="N"/>
    <s v="N"/>
    <s v="N"/>
    <s v="N"/>
    <x v="0"/>
    <s v="(297.7,298.1]"/>
    <s v="[305.7,308.3]"/>
    <s v="(1731,2886]"/>
    <s v="[3.8,27.2]"/>
    <s v="(174,195]"/>
  </r>
  <r>
    <n v="1910"/>
    <s v="L49089"/>
    <x v="1"/>
    <n v="298"/>
    <n v="307.7"/>
    <x v="373"/>
    <n v="45.6"/>
    <n v="184"/>
    <n v="0"/>
    <s v="N"/>
    <s v="N"/>
    <s v="N"/>
    <s v="N"/>
    <s v="N"/>
    <x v="0"/>
    <s v="(297.7,298.1]"/>
    <s v="[305.7,308.3]"/>
    <s v="(1414,1449]"/>
    <s v="(45.3,48.3]"/>
    <s v="(174,195]"/>
  </r>
  <r>
    <n v="1911"/>
    <s v="H31324"/>
    <x v="2"/>
    <n v="298"/>
    <n v="307.7"/>
    <x v="353"/>
    <n v="36.799999999999997"/>
    <n v="186"/>
    <n v="0"/>
    <s v="N"/>
    <s v="N"/>
    <s v="N"/>
    <s v="N"/>
    <s v="N"/>
    <x v="0"/>
    <s v="(297.7,298.1]"/>
    <s v="[305.7,308.3]"/>
    <s v="(1523,1568]"/>
    <s v="(34.8,37.5]"/>
    <s v="(174,195]"/>
  </r>
  <r>
    <n v="1912"/>
    <s v="M16771"/>
    <x v="0"/>
    <n v="298.10000000000002"/>
    <n v="307.8"/>
    <x v="490"/>
    <n v="57.2"/>
    <n v="191"/>
    <n v="0"/>
    <s v="N"/>
    <s v="N"/>
    <s v="N"/>
    <s v="N"/>
    <s v="N"/>
    <x v="0"/>
    <s v="(297.7,298.1]"/>
    <s v="[305.7,308.3]"/>
    <s v="[1168,1369]"/>
    <s v="(52.6,76.6]"/>
    <s v="(174,195]"/>
  </r>
  <r>
    <n v="1913"/>
    <s v="M16772"/>
    <x v="0"/>
    <n v="298"/>
    <n v="307.7"/>
    <x v="89"/>
    <n v="34.9"/>
    <n v="194"/>
    <n v="0"/>
    <s v="N"/>
    <s v="N"/>
    <s v="N"/>
    <s v="N"/>
    <s v="N"/>
    <x v="0"/>
    <s v="(297.7,298.1]"/>
    <s v="[305.7,308.3]"/>
    <s v="(1568,1629]"/>
    <s v="(34.8,37.5]"/>
    <s v="(174,195]"/>
  </r>
  <r>
    <n v="1914"/>
    <s v="M16773"/>
    <x v="0"/>
    <n v="298"/>
    <n v="307.8"/>
    <x v="398"/>
    <n v="40.200000000000003"/>
    <n v="197"/>
    <n v="0"/>
    <s v="N"/>
    <s v="N"/>
    <s v="N"/>
    <s v="N"/>
    <s v="N"/>
    <x v="0"/>
    <s v="(297.7,298.1]"/>
    <s v="[305.7,308.3]"/>
    <s v="(1485,1523]"/>
    <s v="(40.1,42.7]"/>
    <s v="(195,253]"/>
  </r>
  <r>
    <n v="1915"/>
    <s v="L49094"/>
    <x v="1"/>
    <n v="298"/>
    <n v="307.7"/>
    <x v="291"/>
    <n v="32.299999999999997"/>
    <n v="200"/>
    <n v="0"/>
    <s v="N"/>
    <s v="N"/>
    <s v="N"/>
    <s v="N"/>
    <s v="N"/>
    <x v="0"/>
    <s v="(297.7,298.1]"/>
    <s v="[305.7,308.3]"/>
    <s v="(1629,1731]"/>
    <s v="(31.4,34.8]"/>
    <s v="(195,253]"/>
  </r>
  <r>
    <n v="1916"/>
    <s v="L49095"/>
    <x v="1"/>
    <n v="298"/>
    <n v="307.7"/>
    <x v="398"/>
    <n v="38.700000000000003"/>
    <n v="202"/>
    <n v="0"/>
    <s v="N"/>
    <s v="N"/>
    <s v="N"/>
    <s v="N"/>
    <s v="N"/>
    <x v="0"/>
    <s v="(297.7,298.1]"/>
    <s v="[305.7,308.3]"/>
    <s v="(1485,1523]"/>
    <s v="(37.5,40.1]"/>
    <s v="(195,253]"/>
  </r>
  <r>
    <n v="1917"/>
    <s v="L49096"/>
    <x v="1"/>
    <n v="298"/>
    <n v="307.7"/>
    <x v="447"/>
    <n v="50.8"/>
    <n v="204"/>
    <n v="0"/>
    <s v="N"/>
    <s v="N"/>
    <s v="N"/>
    <s v="N"/>
    <s v="N"/>
    <x v="0"/>
    <s v="(297.7,298.1]"/>
    <s v="[305.7,308.3]"/>
    <s v="(1369,1414]"/>
    <s v="(48.3,52.6]"/>
    <s v="(195,253]"/>
  </r>
  <r>
    <n v="1918"/>
    <s v="M16777"/>
    <x v="0"/>
    <n v="298.10000000000002"/>
    <n v="307.89999999999998"/>
    <x v="120"/>
    <n v="47.3"/>
    <n v="206"/>
    <n v="0"/>
    <s v="N"/>
    <s v="N"/>
    <s v="N"/>
    <s v="N"/>
    <s v="N"/>
    <x v="0"/>
    <s v="(297.7,298.1]"/>
    <s v="[305.7,308.3]"/>
    <s v="(1449,1485]"/>
    <s v="(45.3,48.3]"/>
    <s v="(195,253]"/>
  </r>
  <r>
    <n v="1919"/>
    <s v="M16778"/>
    <x v="0"/>
    <n v="298.10000000000002"/>
    <n v="307.89999999999998"/>
    <x v="279"/>
    <n v="40"/>
    <n v="0"/>
    <n v="0"/>
    <s v="N"/>
    <s v="N"/>
    <s v="N"/>
    <s v="N"/>
    <s v="N"/>
    <x v="0"/>
    <s v="(297.7,298.1]"/>
    <s v="[305.7,308.3]"/>
    <s v="(1485,1523]"/>
    <s v="(37.5,40.1]"/>
    <s v="[0,20]"/>
  </r>
  <r>
    <n v="1920"/>
    <s v="L49099"/>
    <x v="1"/>
    <n v="298.2"/>
    <n v="308"/>
    <x v="249"/>
    <n v="30"/>
    <n v="3"/>
    <n v="0"/>
    <s v="N"/>
    <s v="N"/>
    <s v="N"/>
    <s v="N"/>
    <s v="N"/>
    <x v="0"/>
    <s v="(298.1,298.3]"/>
    <s v="[305.7,308.3]"/>
    <s v="(1629,1731]"/>
    <s v="(27.2,31.4]"/>
    <s v="[0,20]"/>
  </r>
  <r>
    <n v="1921"/>
    <s v="L49100"/>
    <x v="1"/>
    <n v="298.10000000000002"/>
    <n v="307.89999999999998"/>
    <x v="433"/>
    <n v="17.5"/>
    <n v="5"/>
    <n v="0"/>
    <s v="N"/>
    <s v="N"/>
    <s v="N"/>
    <s v="N"/>
    <s v="N"/>
    <x v="0"/>
    <s v="(297.7,298.1]"/>
    <s v="[305.7,308.3]"/>
    <s v="(1731,2886]"/>
    <s v="[3.8,27.2]"/>
    <s v="[0,20]"/>
  </r>
  <r>
    <n v="1922"/>
    <s v="L49101"/>
    <x v="1"/>
    <n v="298.10000000000002"/>
    <n v="307.89999999999998"/>
    <x v="31"/>
    <n v="32"/>
    <n v="7"/>
    <n v="0"/>
    <s v="N"/>
    <s v="N"/>
    <s v="N"/>
    <s v="N"/>
    <s v="N"/>
    <x v="0"/>
    <s v="(297.7,298.1]"/>
    <s v="[305.7,308.3]"/>
    <s v="(1629,1731]"/>
    <s v="(31.4,34.8]"/>
    <s v="[0,20]"/>
  </r>
  <r>
    <n v="1923"/>
    <s v="L49102"/>
    <x v="1"/>
    <n v="298"/>
    <n v="307.8"/>
    <x v="212"/>
    <n v="26.6"/>
    <n v="9"/>
    <n v="0"/>
    <s v="N"/>
    <s v="N"/>
    <s v="N"/>
    <s v="N"/>
    <s v="N"/>
    <x v="0"/>
    <s v="(297.7,298.1]"/>
    <s v="[305.7,308.3]"/>
    <s v="(1629,1731]"/>
    <s v="[3.8,27.2]"/>
    <s v="[0,20]"/>
  </r>
  <r>
    <n v="1924"/>
    <s v="L49103"/>
    <x v="1"/>
    <n v="298"/>
    <n v="307.7"/>
    <x v="83"/>
    <n v="34.1"/>
    <n v="11"/>
    <n v="0"/>
    <s v="N"/>
    <s v="N"/>
    <s v="N"/>
    <s v="N"/>
    <s v="N"/>
    <x v="0"/>
    <s v="(297.7,298.1]"/>
    <s v="[305.7,308.3]"/>
    <s v="(1523,1568]"/>
    <s v="(31.4,34.8]"/>
    <s v="[0,20]"/>
  </r>
  <r>
    <n v="1925"/>
    <s v="L49104"/>
    <x v="1"/>
    <n v="297.89999999999998"/>
    <n v="307.7"/>
    <x v="255"/>
    <n v="50.7"/>
    <n v="13"/>
    <n v="0"/>
    <s v="N"/>
    <s v="N"/>
    <s v="N"/>
    <s v="N"/>
    <s v="N"/>
    <x v="0"/>
    <s v="(297.7,298.1]"/>
    <s v="[305.7,308.3]"/>
    <s v="[1168,1369]"/>
    <s v="(48.3,52.6]"/>
    <s v="[0,20]"/>
  </r>
  <r>
    <n v="1926"/>
    <s v="L49105"/>
    <x v="1"/>
    <n v="297.89999999999998"/>
    <n v="307.7"/>
    <x v="399"/>
    <n v="37.700000000000003"/>
    <n v="15"/>
    <n v="0"/>
    <s v="N"/>
    <s v="N"/>
    <s v="N"/>
    <s v="N"/>
    <s v="N"/>
    <x v="0"/>
    <s v="(297.7,298.1]"/>
    <s v="[305.7,308.3]"/>
    <s v="(1523,1568]"/>
    <s v="(37.5,40.1]"/>
    <s v="[0,20]"/>
  </r>
  <r>
    <n v="1927"/>
    <s v="L49106"/>
    <x v="1"/>
    <n v="298"/>
    <n v="307.7"/>
    <x v="147"/>
    <n v="30.8"/>
    <n v="17"/>
    <n v="0"/>
    <s v="N"/>
    <s v="N"/>
    <s v="N"/>
    <s v="N"/>
    <s v="N"/>
    <x v="0"/>
    <s v="(297.7,298.1]"/>
    <s v="[305.7,308.3]"/>
    <s v="(1568,1629]"/>
    <s v="(27.2,31.4]"/>
    <s v="[0,20]"/>
  </r>
  <r>
    <n v="1928"/>
    <s v="H31341"/>
    <x v="2"/>
    <n v="298"/>
    <n v="307.8"/>
    <x v="604"/>
    <n v="47.8"/>
    <n v="19"/>
    <n v="0"/>
    <s v="N"/>
    <s v="N"/>
    <s v="N"/>
    <s v="N"/>
    <s v="N"/>
    <x v="0"/>
    <s v="(297.7,298.1]"/>
    <s v="[305.7,308.3]"/>
    <s v="[1168,1369]"/>
    <s v="(45.3,48.3]"/>
    <s v="[0,20]"/>
  </r>
  <r>
    <n v="1929"/>
    <s v="L49108"/>
    <x v="1"/>
    <n v="298"/>
    <n v="307.8"/>
    <x v="250"/>
    <n v="29.9"/>
    <n v="24"/>
    <n v="0"/>
    <s v="N"/>
    <s v="N"/>
    <s v="N"/>
    <s v="N"/>
    <s v="N"/>
    <x v="0"/>
    <s v="(297.7,298.1]"/>
    <s v="[305.7,308.3]"/>
    <s v="(1568,1629]"/>
    <s v="(27.2,31.4]"/>
    <s v="(20,42]"/>
  </r>
  <r>
    <n v="1930"/>
    <s v="M16789"/>
    <x v="0"/>
    <n v="298"/>
    <n v="307.8"/>
    <x v="397"/>
    <n v="50.9"/>
    <n v="26"/>
    <n v="0"/>
    <s v="N"/>
    <s v="N"/>
    <s v="N"/>
    <s v="N"/>
    <s v="N"/>
    <x v="0"/>
    <s v="(297.7,298.1]"/>
    <s v="[305.7,308.3]"/>
    <s v="(1449,1485]"/>
    <s v="(48.3,52.6]"/>
    <s v="(20,42]"/>
  </r>
  <r>
    <n v="1931"/>
    <s v="M16790"/>
    <x v="0"/>
    <n v="298.10000000000002"/>
    <n v="307.89999999999998"/>
    <x v="167"/>
    <n v="37"/>
    <n v="29"/>
    <n v="0"/>
    <s v="N"/>
    <s v="N"/>
    <s v="N"/>
    <s v="N"/>
    <s v="N"/>
    <x v="0"/>
    <s v="(297.7,298.1]"/>
    <s v="[305.7,308.3]"/>
    <s v="(1568,1629]"/>
    <s v="(34.8,37.5]"/>
    <s v="(20,42]"/>
  </r>
  <r>
    <n v="1932"/>
    <s v="M16791"/>
    <x v="0"/>
    <n v="298.2"/>
    <n v="308"/>
    <x v="605"/>
    <n v="21.7"/>
    <n v="32"/>
    <n v="0"/>
    <s v="N"/>
    <s v="N"/>
    <s v="N"/>
    <s v="N"/>
    <s v="N"/>
    <x v="0"/>
    <s v="(298.1,298.3]"/>
    <s v="[305.7,308.3]"/>
    <s v="(1731,2886]"/>
    <s v="[3.8,27.2]"/>
    <s v="(20,42]"/>
  </r>
  <r>
    <n v="1933"/>
    <s v="M16792"/>
    <x v="0"/>
    <n v="298.10000000000002"/>
    <n v="308"/>
    <x v="361"/>
    <n v="29.3"/>
    <n v="35"/>
    <n v="0"/>
    <s v="N"/>
    <s v="N"/>
    <s v="N"/>
    <s v="N"/>
    <s v="N"/>
    <x v="0"/>
    <s v="(297.7,298.1]"/>
    <s v="[305.7,308.3]"/>
    <s v="(1629,1731]"/>
    <s v="(27.2,31.4]"/>
    <s v="(20,42]"/>
  </r>
  <r>
    <n v="1934"/>
    <s v="L49113"/>
    <x v="1"/>
    <n v="298.10000000000002"/>
    <n v="308"/>
    <x v="454"/>
    <n v="35.1"/>
    <n v="38"/>
    <n v="0"/>
    <s v="N"/>
    <s v="N"/>
    <s v="N"/>
    <s v="N"/>
    <s v="N"/>
    <x v="0"/>
    <s v="(297.7,298.1]"/>
    <s v="[305.7,308.3]"/>
    <s v="(1629,1731]"/>
    <s v="(34.8,37.5]"/>
    <s v="(20,42]"/>
  </r>
  <r>
    <n v="1935"/>
    <s v="L49114"/>
    <x v="1"/>
    <n v="298.10000000000002"/>
    <n v="307.89999999999998"/>
    <x v="333"/>
    <n v="33.299999999999997"/>
    <n v="40"/>
    <n v="0"/>
    <s v="N"/>
    <s v="N"/>
    <s v="N"/>
    <s v="N"/>
    <s v="N"/>
    <x v="0"/>
    <s v="(297.7,298.1]"/>
    <s v="[305.7,308.3]"/>
    <s v="(1629,1731]"/>
    <s v="(31.4,34.8]"/>
    <s v="(20,42]"/>
  </r>
  <r>
    <n v="1936"/>
    <s v="M16795"/>
    <x v="0"/>
    <n v="298.10000000000002"/>
    <n v="307.89999999999998"/>
    <x v="540"/>
    <n v="55.1"/>
    <n v="42"/>
    <n v="0"/>
    <s v="N"/>
    <s v="N"/>
    <s v="N"/>
    <s v="N"/>
    <s v="N"/>
    <x v="0"/>
    <s v="(297.7,298.1]"/>
    <s v="[305.7,308.3]"/>
    <s v="(1369,1414]"/>
    <s v="(52.6,76.6]"/>
    <s v="(20,42]"/>
  </r>
  <r>
    <n v="1937"/>
    <s v="M16796"/>
    <x v="0"/>
    <n v="298.10000000000002"/>
    <n v="308"/>
    <x v="214"/>
    <n v="18.399999999999999"/>
    <n v="45"/>
    <n v="0"/>
    <s v="N"/>
    <s v="N"/>
    <s v="N"/>
    <s v="N"/>
    <s v="N"/>
    <x v="0"/>
    <s v="(297.7,298.1]"/>
    <s v="[305.7,308.3]"/>
    <s v="(1731,2886]"/>
    <s v="[3.8,27.2]"/>
    <s v="(42,64]"/>
  </r>
  <r>
    <n v="1938"/>
    <s v="L49117"/>
    <x v="1"/>
    <n v="298.2"/>
    <n v="308"/>
    <x v="519"/>
    <n v="42.4"/>
    <n v="48"/>
    <n v="0"/>
    <s v="N"/>
    <s v="N"/>
    <s v="N"/>
    <s v="N"/>
    <s v="N"/>
    <x v="0"/>
    <s v="(298.1,298.3]"/>
    <s v="[305.7,308.3]"/>
    <s v="(1369,1414]"/>
    <s v="(40.1,42.7]"/>
    <s v="(42,64]"/>
  </r>
  <r>
    <n v="1939"/>
    <s v="L49118"/>
    <x v="1"/>
    <n v="298.10000000000002"/>
    <n v="307.89999999999998"/>
    <x v="251"/>
    <n v="40.799999999999997"/>
    <n v="50"/>
    <n v="0"/>
    <s v="N"/>
    <s v="N"/>
    <s v="N"/>
    <s v="N"/>
    <s v="N"/>
    <x v="0"/>
    <s v="(297.7,298.1]"/>
    <s v="[305.7,308.3]"/>
    <s v="(1485,1523]"/>
    <s v="(40.1,42.7]"/>
    <s v="(42,64]"/>
  </r>
  <r>
    <n v="1940"/>
    <s v="M16799"/>
    <x v="0"/>
    <n v="298.10000000000002"/>
    <n v="307.89999999999998"/>
    <x v="569"/>
    <n v="53.9"/>
    <n v="52"/>
    <n v="0"/>
    <s v="N"/>
    <s v="N"/>
    <s v="N"/>
    <s v="N"/>
    <s v="N"/>
    <x v="0"/>
    <s v="(297.7,298.1]"/>
    <s v="[305.7,308.3]"/>
    <s v="[1168,1369]"/>
    <s v="(52.6,76.6]"/>
    <s v="(42,64]"/>
  </r>
  <r>
    <n v="1941"/>
    <s v="L49120"/>
    <x v="1"/>
    <n v="298.10000000000002"/>
    <n v="307.89999999999998"/>
    <x v="494"/>
    <n v="35.6"/>
    <n v="55"/>
    <n v="0"/>
    <s v="N"/>
    <s v="N"/>
    <s v="N"/>
    <s v="N"/>
    <s v="N"/>
    <x v="0"/>
    <s v="(297.7,298.1]"/>
    <s v="[305.7,308.3]"/>
    <s v="(1568,1629]"/>
    <s v="(34.8,37.5]"/>
    <s v="(42,64]"/>
  </r>
  <r>
    <n v="1942"/>
    <s v="L49121"/>
    <x v="1"/>
    <n v="298.10000000000002"/>
    <n v="307.89999999999998"/>
    <x v="4"/>
    <n v="58.2"/>
    <n v="57"/>
    <n v="0"/>
    <s v="N"/>
    <s v="N"/>
    <s v="N"/>
    <s v="N"/>
    <s v="N"/>
    <x v="0"/>
    <s v="(297.7,298.1]"/>
    <s v="[305.7,308.3]"/>
    <s v="(1414,1449]"/>
    <s v="(52.6,76.6]"/>
    <s v="(42,64]"/>
  </r>
  <r>
    <n v="1943"/>
    <s v="L49122"/>
    <x v="1"/>
    <n v="298.10000000000002"/>
    <n v="308"/>
    <x v="203"/>
    <n v="42.4"/>
    <n v="59"/>
    <n v="0"/>
    <s v="N"/>
    <s v="N"/>
    <s v="N"/>
    <s v="N"/>
    <s v="N"/>
    <x v="0"/>
    <s v="(297.7,298.1]"/>
    <s v="[305.7,308.3]"/>
    <s v="(1449,1485]"/>
    <s v="(40.1,42.7]"/>
    <s v="(42,64]"/>
  </r>
  <r>
    <n v="1944"/>
    <s v="L49123"/>
    <x v="1"/>
    <n v="298.10000000000002"/>
    <n v="308"/>
    <x v="606"/>
    <n v="30.9"/>
    <n v="61"/>
    <n v="0"/>
    <s v="N"/>
    <s v="N"/>
    <s v="N"/>
    <s v="N"/>
    <s v="N"/>
    <x v="0"/>
    <s v="(297.7,298.1]"/>
    <s v="[305.7,308.3]"/>
    <s v="(1629,1731]"/>
    <s v="(27.2,31.4]"/>
    <s v="(42,64]"/>
  </r>
  <r>
    <n v="1945"/>
    <s v="L49124"/>
    <x v="1"/>
    <n v="298.10000000000002"/>
    <n v="308.10000000000002"/>
    <x v="607"/>
    <n v="27.3"/>
    <n v="63"/>
    <n v="0"/>
    <s v="N"/>
    <s v="N"/>
    <s v="N"/>
    <s v="N"/>
    <s v="N"/>
    <x v="0"/>
    <s v="(297.7,298.1]"/>
    <s v="[305.7,308.3]"/>
    <s v="(1731,2886]"/>
    <s v="(27.2,31.4]"/>
    <s v="(42,64]"/>
  </r>
  <r>
    <n v="1946"/>
    <s v="L49125"/>
    <x v="1"/>
    <n v="298.10000000000002"/>
    <n v="308.10000000000002"/>
    <x v="352"/>
    <n v="32.799999999999997"/>
    <n v="65"/>
    <n v="0"/>
    <s v="N"/>
    <s v="N"/>
    <s v="N"/>
    <s v="N"/>
    <s v="N"/>
    <x v="0"/>
    <s v="(297.7,298.1]"/>
    <s v="[305.7,308.3]"/>
    <s v="(1568,1629]"/>
    <s v="(31.4,34.8]"/>
    <s v="(64,86]"/>
  </r>
  <r>
    <n v="1947"/>
    <s v="L49126"/>
    <x v="1"/>
    <n v="298.2"/>
    <n v="308.10000000000002"/>
    <x v="79"/>
    <n v="34.9"/>
    <n v="67"/>
    <n v="0"/>
    <s v="N"/>
    <s v="N"/>
    <s v="N"/>
    <s v="N"/>
    <s v="N"/>
    <x v="0"/>
    <s v="(298.1,298.3]"/>
    <s v="[305.7,308.3]"/>
    <s v="(1568,1629]"/>
    <s v="(34.8,37.5]"/>
    <s v="(64,86]"/>
  </r>
  <r>
    <n v="1948"/>
    <s v="L49127"/>
    <x v="1"/>
    <n v="298.2"/>
    <n v="308.10000000000002"/>
    <x v="136"/>
    <n v="49.9"/>
    <n v="69"/>
    <n v="0"/>
    <s v="N"/>
    <s v="N"/>
    <s v="N"/>
    <s v="N"/>
    <s v="N"/>
    <x v="0"/>
    <s v="(298.1,298.3]"/>
    <s v="[305.7,308.3]"/>
    <s v="(1449,1485]"/>
    <s v="(48.3,52.6]"/>
    <s v="(64,86]"/>
  </r>
  <r>
    <n v="1949"/>
    <s v="L49128"/>
    <x v="1"/>
    <n v="298.10000000000002"/>
    <n v="308.10000000000002"/>
    <x v="16"/>
    <n v="45.8"/>
    <n v="71"/>
    <n v="0"/>
    <s v="N"/>
    <s v="N"/>
    <s v="N"/>
    <s v="N"/>
    <s v="N"/>
    <x v="0"/>
    <s v="(297.7,298.1]"/>
    <s v="[305.7,308.3]"/>
    <s v="(1369,1414]"/>
    <s v="(45.3,48.3]"/>
    <s v="(64,86]"/>
  </r>
  <r>
    <n v="1950"/>
    <s v="M16809"/>
    <x v="0"/>
    <n v="298.10000000000002"/>
    <n v="308"/>
    <x v="310"/>
    <n v="41.9"/>
    <n v="73"/>
    <n v="0"/>
    <s v="N"/>
    <s v="N"/>
    <s v="N"/>
    <s v="N"/>
    <s v="N"/>
    <x v="0"/>
    <s v="(297.7,298.1]"/>
    <s v="[305.7,308.3]"/>
    <s v="(1523,1568]"/>
    <s v="(40.1,42.7]"/>
    <s v="(64,86]"/>
  </r>
  <r>
    <n v="1951"/>
    <s v="M16810"/>
    <x v="0"/>
    <n v="298"/>
    <n v="307.89999999999998"/>
    <x v="201"/>
    <n v="47.6"/>
    <n v="76"/>
    <n v="0"/>
    <s v="N"/>
    <s v="N"/>
    <s v="N"/>
    <s v="N"/>
    <s v="N"/>
    <x v="0"/>
    <s v="(297.7,298.1]"/>
    <s v="[305.7,308.3]"/>
    <s v="(1449,1485]"/>
    <s v="(45.3,48.3]"/>
    <s v="(64,86]"/>
  </r>
  <r>
    <n v="1952"/>
    <s v="L49131"/>
    <x v="1"/>
    <n v="298"/>
    <n v="307.8"/>
    <x v="608"/>
    <n v="22.7"/>
    <n v="79"/>
    <n v="0"/>
    <s v="N"/>
    <s v="N"/>
    <s v="N"/>
    <s v="N"/>
    <s v="N"/>
    <x v="0"/>
    <s v="(297.7,298.1]"/>
    <s v="[305.7,308.3]"/>
    <s v="(1731,2886]"/>
    <s v="[3.8,27.2]"/>
    <s v="(64,86]"/>
  </r>
  <r>
    <n v="1953"/>
    <s v="L49132"/>
    <x v="1"/>
    <n v="298"/>
    <n v="307.8"/>
    <x v="609"/>
    <n v="60.5"/>
    <n v="81"/>
    <n v="0"/>
    <s v="N"/>
    <s v="N"/>
    <s v="N"/>
    <s v="N"/>
    <s v="N"/>
    <x v="0"/>
    <s v="(297.7,298.1]"/>
    <s v="[305.7,308.3]"/>
    <s v="[1168,1369]"/>
    <s v="(52.6,76.6]"/>
    <s v="(64,86]"/>
  </r>
  <r>
    <n v="1954"/>
    <s v="L49133"/>
    <x v="1"/>
    <n v="297.89999999999998"/>
    <n v="307.7"/>
    <x v="438"/>
    <n v="34.9"/>
    <n v="83"/>
    <n v="0"/>
    <s v="N"/>
    <s v="N"/>
    <s v="N"/>
    <s v="N"/>
    <s v="N"/>
    <x v="0"/>
    <s v="(297.7,298.1]"/>
    <s v="[305.7,308.3]"/>
    <s v="(1568,1629]"/>
    <s v="(34.8,37.5]"/>
    <s v="(64,86]"/>
  </r>
  <r>
    <n v="1955"/>
    <s v="L49134"/>
    <x v="1"/>
    <n v="297.89999999999998"/>
    <n v="307.8"/>
    <x v="243"/>
    <n v="46.9"/>
    <n v="85"/>
    <n v="0"/>
    <s v="N"/>
    <s v="N"/>
    <s v="N"/>
    <s v="N"/>
    <s v="N"/>
    <x v="0"/>
    <s v="(297.7,298.1]"/>
    <s v="[305.7,308.3]"/>
    <s v="(1449,1485]"/>
    <s v="(45.3,48.3]"/>
    <s v="(64,86]"/>
  </r>
  <r>
    <n v="1956"/>
    <s v="L49135"/>
    <x v="1"/>
    <n v="297.89999999999998"/>
    <n v="307.7"/>
    <x v="610"/>
    <n v="55.2"/>
    <n v="87"/>
    <n v="0"/>
    <s v="N"/>
    <s v="N"/>
    <s v="N"/>
    <s v="N"/>
    <s v="N"/>
    <x v="0"/>
    <s v="(297.7,298.1]"/>
    <s v="[305.7,308.3]"/>
    <s v="[1168,1369]"/>
    <s v="(52.6,76.6]"/>
    <s v="(86,108]"/>
  </r>
  <r>
    <n v="1957"/>
    <s v="M16816"/>
    <x v="0"/>
    <n v="297.89999999999998"/>
    <n v="307.7"/>
    <x v="506"/>
    <n v="46.8"/>
    <n v="89"/>
    <n v="0"/>
    <s v="N"/>
    <s v="N"/>
    <s v="N"/>
    <s v="N"/>
    <s v="N"/>
    <x v="0"/>
    <s v="(297.7,298.1]"/>
    <s v="[305.7,308.3]"/>
    <s v="[1168,1369]"/>
    <s v="(45.3,48.3]"/>
    <s v="(86,108]"/>
  </r>
  <r>
    <n v="1958"/>
    <s v="H31371"/>
    <x v="2"/>
    <n v="297.89999999999998"/>
    <n v="307.7"/>
    <x v="138"/>
    <n v="35.9"/>
    <n v="92"/>
    <n v="0"/>
    <s v="N"/>
    <s v="N"/>
    <s v="N"/>
    <s v="N"/>
    <s v="N"/>
    <x v="0"/>
    <s v="(297.7,298.1]"/>
    <s v="[305.7,308.3]"/>
    <s v="(1568,1629]"/>
    <s v="(34.8,37.5]"/>
    <s v="(86,108]"/>
  </r>
  <r>
    <n v="1959"/>
    <s v="H31372"/>
    <x v="2"/>
    <n v="297.89999999999998"/>
    <n v="307.7"/>
    <x v="309"/>
    <n v="43.2"/>
    <n v="97"/>
    <n v="0"/>
    <s v="N"/>
    <s v="N"/>
    <s v="N"/>
    <s v="N"/>
    <s v="N"/>
    <x v="0"/>
    <s v="(297.7,298.1]"/>
    <s v="[305.7,308.3]"/>
    <s v="(1449,1485]"/>
    <s v="(42.7,45.3]"/>
    <s v="(86,108]"/>
  </r>
  <r>
    <n v="1960"/>
    <s v="M16819"/>
    <x v="0"/>
    <n v="297.8"/>
    <n v="307.60000000000002"/>
    <x v="493"/>
    <n v="49.4"/>
    <n v="102"/>
    <n v="0"/>
    <s v="N"/>
    <s v="N"/>
    <s v="N"/>
    <s v="N"/>
    <s v="N"/>
    <x v="0"/>
    <s v="(297.7,298.1]"/>
    <s v="[305.7,308.3]"/>
    <s v="[1168,1369]"/>
    <s v="(48.3,52.6]"/>
    <s v="(86,108]"/>
  </r>
  <r>
    <n v="1961"/>
    <s v="L49140"/>
    <x v="1"/>
    <n v="297.8"/>
    <n v="307.60000000000002"/>
    <x v="145"/>
    <n v="51.4"/>
    <n v="105"/>
    <n v="0"/>
    <s v="N"/>
    <s v="N"/>
    <s v="N"/>
    <s v="N"/>
    <s v="N"/>
    <x v="0"/>
    <s v="(297.7,298.1]"/>
    <s v="[305.7,308.3]"/>
    <s v="(1414,1449]"/>
    <s v="(48.3,52.6]"/>
    <s v="(86,108]"/>
  </r>
  <r>
    <n v="1962"/>
    <s v="L49141"/>
    <x v="1"/>
    <n v="297.8"/>
    <n v="307.5"/>
    <x v="228"/>
    <n v="51.2"/>
    <n v="107"/>
    <n v="0"/>
    <s v="N"/>
    <s v="N"/>
    <s v="N"/>
    <s v="N"/>
    <s v="N"/>
    <x v="0"/>
    <s v="(297.7,298.1]"/>
    <s v="[305.7,308.3]"/>
    <s v="(1414,1449]"/>
    <s v="(48.3,52.6]"/>
    <s v="(86,108]"/>
  </r>
  <r>
    <n v="1963"/>
    <s v="L49142"/>
    <x v="1"/>
    <n v="297.8"/>
    <n v="307.5"/>
    <x v="117"/>
    <n v="48.6"/>
    <n v="109"/>
    <n v="0"/>
    <s v="N"/>
    <s v="N"/>
    <s v="N"/>
    <s v="N"/>
    <s v="N"/>
    <x v="0"/>
    <s v="(297.7,298.1]"/>
    <s v="[305.7,308.3]"/>
    <s v="(1369,1414]"/>
    <s v="(48.3,52.6]"/>
    <s v="(108,130]"/>
  </r>
  <r>
    <n v="1964"/>
    <s v="L49143"/>
    <x v="1"/>
    <n v="297.7"/>
    <n v="307.5"/>
    <x v="34"/>
    <n v="43.3"/>
    <n v="111"/>
    <n v="0"/>
    <s v="N"/>
    <s v="N"/>
    <s v="N"/>
    <s v="N"/>
    <s v="N"/>
    <x v="0"/>
    <s v="(297.4,297.7]"/>
    <s v="[305.7,308.3]"/>
    <s v="(1369,1414]"/>
    <s v="(42.7,45.3]"/>
    <s v="(108,130]"/>
  </r>
  <r>
    <n v="1965"/>
    <s v="M16824"/>
    <x v="0"/>
    <n v="297.8"/>
    <n v="307.5"/>
    <x v="180"/>
    <n v="46.9"/>
    <n v="113"/>
    <n v="0"/>
    <s v="N"/>
    <s v="N"/>
    <s v="N"/>
    <s v="N"/>
    <s v="N"/>
    <x v="0"/>
    <s v="(297.7,298.1]"/>
    <s v="[305.7,308.3]"/>
    <s v="(1369,1414]"/>
    <s v="(45.3,48.3]"/>
    <s v="(108,130]"/>
  </r>
  <r>
    <n v="1966"/>
    <s v="L49145"/>
    <x v="1"/>
    <n v="297.8"/>
    <n v="307.5"/>
    <x v="21"/>
    <n v="33.1"/>
    <n v="116"/>
    <n v="0"/>
    <s v="N"/>
    <s v="N"/>
    <s v="N"/>
    <s v="N"/>
    <s v="N"/>
    <x v="0"/>
    <s v="(297.7,298.1]"/>
    <s v="[305.7,308.3]"/>
    <s v="(1568,1629]"/>
    <s v="(31.4,34.8]"/>
    <s v="(108,130]"/>
  </r>
  <r>
    <n v="1967"/>
    <s v="L49146"/>
    <x v="1"/>
    <n v="297.89999999999998"/>
    <n v="307.60000000000002"/>
    <x v="119"/>
    <n v="40.5"/>
    <n v="118"/>
    <n v="0"/>
    <s v="N"/>
    <s v="N"/>
    <s v="N"/>
    <s v="N"/>
    <s v="N"/>
    <x v="0"/>
    <s v="(297.7,298.1]"/>
    <s v="[305.7,308.3]"/>
    <s v="(1485,1523]"/>
    <s v="(40.1,42.7]"/>
    <s v="(108,130]"/>
  </r>
  <r>
    <n v="1968"/>
    <s v="L49147"/>
    <x v="1"/>
    <n v="297.89999999999998"/>
    <n v="307.60000000000002"/>
    <x v="160"/>
    <n v="37.799999999999997"/>
    <n v="120"/>
    <n v="0"/>
    <s v="N"/>
    <s v="N"/>
    <s v="N"/>
    <s v="N"/>
    <s v="N"/>
    <x v="0"/>
    <s v="(297.7,298.1]"/>
    <s v="[305.7,308.3]"/>
    <s v="(1568,1629]"/>
    <s v="(37.5,40.1]"/>
    <s v="(108,130]"/>
  </r>
  <r>
    <n v="1969"/>
    <s v="L49148"/>
    <x v="1"/>
    <n v="298"/>
    <n v="307.60000000000002"/>
    <x v="611"/>
    <n v="50.8"/>
    <n v="122"/>
    <n v="0"/>
    <s v="N"/>
    <s v="N"/>
    <s v="N"/>
    <s v="N"/>
    <s v="N"/>
    <x v="0"/>
    <s v="(297.7,298.1]"/>
    <s v="[305.7,308.3]"/>
    <s v="[1168,1369]"/>
    <s v="(48.3,52.6]"/>
    <s v="(108,130]"/>
  </r>
  <r>
    <n v="1970"/>
    <s v="H31383"/>
    <x v="2"/>
    <n v="297.8"/>
    <n v="307.5"/>
    <x v="416"/>
    <n v="31.3"/>
    <n v="124"/>
    <n v="0"/>
    <s v="N"/>
    <s v="N"/>
    <s v="N"/>
    <s v="N"/>
    <s v="N"/>
    <x v="0"/>
    <s v="(297.7,298.1]"/>
    <s v="[305.7,308.3]"/>
    <s v="(1629,1731]"/>
    <s v="(27.2,31.4]"/>
    <s v="(108,130]"/>
  </r>
  <r>
    <n v="1971"/>
    <s v="M16830"/>
    <x v="0"/>
    <n v="297.89999999999998"/>
    <n v="307.60000000000002"/>
    <x v="612"/>
    <n v="67"/>
    <n v="129"/>
    <n v="0"/>
    <s v="N"/>
    <s v="N"/>
    <s v="N"/>
    <s v="N"/>
    <s v="N"/>
    <x v="0"/>
    <s v="(297.7,298.1]"/>
    <s v="[305.7,308.3]"/>
    <s v="[1168,1369]"/>
    <s v="(52.6,76.6]"/>
    <s v="(108,130]"/>
  </r>
  <r>
    <n v="1972"/>
    <s v="L49151"/>
    <x v="1"/>
    <n v="297.89999999999998"/>
    <n v="307.60000000000002"/>
    <x v="613"/>
    <n v="52.7"/>
    <n v="132"/>
    <n v="0"/>
    <s v="N"/>
    <s v="N"/>
    <s v="N"/>
    <s v="N"/>
    <s v="N"/>
    <x v="0"/>
    <s v="(297.7,298.1]"/>
    <s v="[305.7,308.3]"/>
    <s v="[1168,1369]"/>
    <s v="(52.6,76.6]"/>
    <s v="(130,151.3]"/>
  </r>
  <r>
    <n v="1973"/>
    <s v="L49152"/>
    <x v="1"/>
    <n v="297.89999999999998"/>
    <n v="307.60000000000002"/>
    <x v="118"/>
    <n v="30.7"/>
    <n v="134"/>
    <n v="0"/>
    <s v="N"/>
    <s v="N"/>
    <s v="N"/>
    <s v="N"/>
    <s v="N"/>
    <x v="0"/>
    <s v="(297.7,298.1]"/>
    <s v="[305.7,308.3]"/>
    <s v="(1568,1629]"/>
    <s v="(27.2,31.4]"/>
    <s v="(130,151.3]"/>
  </r>
  <r>
    <n v="1974"/>
    <s v="L49153"/>
    <x v="1"/>
    <n v="297.89999999999998"/>
    <n v="307.60000000000002"/>
    <x v="614"/>
    <n v="25.3"/>
    <n v="136"/>
    <n v="0"/>
    <s v="N"/>
    <s v="N"/>
    <s v="N"/>
    <s v="N"/>
    <s v="N"/>
    <x v="0"/>
    <s v="(297.7,298.1]"/>
    <s v="[305.7,308.3]"/>
    <s v="(1731,2886]"/>
    <s v="[3.8,27.2]"/>
    <s v="(130,151.3]"/>
  </r>
  <r>
    <n v="1975"/>
    <s v="L49154"/>
    <x v="1"/>
    <n v="298"/>
    <n v="307.60000000000002"/>
    <x v="20"/>
    <n v="48.7"/>
    <n v="138"/>
    <n v="0"/>
    <s v="N"/>
    <s v="N"/>
    <s v="N"/>
    <s v="N"/>
    <s v="N"/>
    <x v="0"/>
    <s v="(297.7,298.1]"/>
    <s v="[305.7,308.3]"/>
    <s v="(1449,1485]"/>
    <s v="(48.3,52.6]"/>
    <s v="(130,151.3]"/>
  </r>
  <r>
    <n v="1976"/>
    <s v="L49155"/>
    <x v="1"/>
    <n v="298"/>
    <n v="307.7"/>
    <x v="71"/>
    <n v="45.6"/>
    <n v="140"/>
    <n v="0"/>
    <s v="N"/>
    <s v="N"/>
    <s v="N"/>
    <s v="N"/>
    <s v="N"/>
    <x v="0"/>
    <s v="(297.7,298.1]"/>
    <s v="[305.7,308.3]"/>
    <s v="(1414,1449]"/>
    <s v="(45.3,48.3]"/>
    <s v="(130,151.3]"/>
  </r>
  <r>
    <n v="1977"/>
    <s v="M16836"/>
    <x v="0"/>
    <n v="298.10000000000002"/>
    <n v="307.7"/>
    <x v="30"/>
    <n v="47.4"/>
    <n v="142"/>
    <n v="0"/>
    <s v="N"/>
    <s v="N"/>
    <s v="N"/>
    <s v="N"/>
    <s v="N"/>
    <x v="0"/>
    <s v="(297.7,298.1]"/>
    <s v="[305.7,308.3]"/>
    <s v="(1414,1449]"/>
    <s v="(45.3,48.3]"/>
    <s v="(130,151.3]"/>
  </r>
  <r>
    <n v="1978"/>
    <s v="M16837"/>
    <x v="0"/>
    <n v="298.10000000000002"/>
    <n v="307.7"/>
    <x v="458"/>
    <n v="30.7"/>
    <n v="145"/>
    <n v="0"/>
    <s v="N"/>
    <s v="N"/>
    <s v="N"/>
    <s v="N"/>
    <s v="N"/>
    <x v="0"/>
    <s v="(297.7,298.1]"/>
    <s v="[305.7,308.3]"/>
    <s v="(1629,1731]"/>
    <s v="(27.2,31.4]"/>
    <s v="(130,151.3]"/>
  </r>
  <r>
    <n v="1979"/>
    <s v="L49158"/>
    <x v="1"/>
    <n v="298"/>
    <n v="307.7"/>
    <x v="176"/>
    <n v="43.6"/>
    <n v="148"/>
    <n v="0"/>
    <s v="N"/>
    <s v="N"/>
    <s v="N"/>
    <s v="N"/>
    <s v="N"/>
    <x v="0"/>
    <s v="(297.7,298.1]"/>
    <s v="[305.7,308.3]"/>
    <s v="(1414,1449]"/>
    <s v="(42.7,45.3]"/>
    <s v="(130,151.3]"/>
  </r>
  <r>
    <n v="1980"/>
    <s v="H31393"/>
    <x v="2"/>
    <n v="298"/>
    <n v="307.60000000000002"/>
    <x v="110"/>
    <n v="45.8"/>
    <n v="150"/>
    <n v="0"/>
    <s v="N"/>
    <s v="N"/>
    <s v="N"/>
    <s v="N"/>
    <s v="N"/>
    <x v="0"/>
    <s v="(297.7,298.1]"/>
    <s v="[305.7,308.3]"/>
    <s v="(1414,1449]"/>
    <s v="(45.3,48.3]"/>
    <s v="(130,151.3]"/>
  </r>
  <r>
    <n v="1981"/>
    <s v="M16840"/>
    <x v="0"/>
    <n v="298"/>
    <n v="307.60000000000002"/>
    <x v="146"/>
    <n v="58.5"/>
    <n v="155"/>
    <n v="0"/>
    <s v="N"/>
    <s v="N"/>
    <s v="N"/>
    <s v="N"/>
    <s v="N"/>
    <x v="0"/>
    <s v="(297.7,298.1]"/>
    <s v="[305.7,308.3]"/>
    <s v="[1168,1369]"/>
    <s v="(52.6,76.6]"/>
    <s v="(151.3,174]"/>
  </r>
  <r>
    <n v="1982"/>
    <s v="L49161"/>
    <x v="1"/>
    <n v="298"/>
    <n v="307.60000000000002"/>
    <x v="208"/>
    <n v="45"/>
    <n v="158"/>
    <n v="0"/>
    <s v="N"/>
    <s v="N"/>
    <s v="N"/>
    <s v="N"/>
    <s v="N"/>
    <x v="0"/>
    <s v="(297.7,298.1]"/>
    <s v="[305.7,308.3]"/>
    <s v="(1369,1414]"/>
    <s v="(42.7,45.3]"/>
    <s v="(151.3,174]"/>
  </r>
  <r>
    <n v="1983"/>
    <s v="M16842"/>
    <x v="0"/>
    <n v="298"/>
    <n v="307.7"/>
    <x v="75"/>
    <n v="41.3"/>
    <n v="160"/>
    <n v="0"/>
    <s v="N"/>
    <s v="N"/>
    <s v="N"/>
    <s v="N"/>
    <s v="N"/>
    <x v="0"/>
    <s v="(297.7,298.1]"/>
    <s v="[305.7,308.3]"/>
    <s v="(1485,1523]"/>
    <s v="(40.1,42.7]"/>
    <s v="(151.3,174]"/>
  </r>
  <r>
    <n v="1984"/>
    <s v="M16843"/>
    <x v="0"/>
    <n v="298"/>
    <n v="307.60000000000002"/>
    <x v="243"/>
    <n v="44.4"/>
    <n v="163"/>
    <n v="0"/>
    <s v="N"/>
    <s v="N"/>
    <s v="N"/>
    <s v="N"/>
    <s v="N"/>
    <x v="0"/>
    <s v="(297.7,298.1]"/>
    <s v="[305.7,308.3]"/>
    <s v="(1449,1485]"/>
    <s v="(42.7,45.3]"/>
    <s v="(151.3,174]"/>
  </r>
  <r>
    <n v="1985"/>
    <s v="M16844"/>
    <x v="0"/>
    <n v="298"/>
    <n v="307.5"/>
    <x v="447"/>
    <n v="45.5"/>
    <n v="166"/>
    <n v="0"/>
    <s v="N"/>
    <s v="N"/>
    <s v="N"/>
    <s v="N"/>
    <s v="N"/>
    <x v="0"/>
    <s v="(297.7,298.1]"/>
    <s v="[305.7,308.3]"/>
    <s v="(1369,1414]"/>
    <s v="(45.3,48.3]"/>
    <s v="(151.3,174]"/>
  </r>
  <r>
    <n v="1986"/>
    <s v="L49165"/>
    <x v="1"/>
    <n v="298.10000000000002"/>
    <n v="307.7"/>
    <x v="399"/>
    <n v="40.799999999999997"/>
    <n v="169"/>
    <n v="0"/>
    <s v="N"/>
    <s v="N"/>
    <s v="N"/>
    <s v="N"/>
    <s v="N"/>
    <x v="0"/>
    <s v="(297.7,298.1]"/>
    <s v="[305.7,308.3]"/>
    <s v="(1523,1568]"/>
    <s v="(40.1,42.7]"/>
    <s v="(151.3,174]"/>
  </r>
  <r>
    <n v="1987"/>
    <s v="L49166"/>
    <x v="1"/>
    <n v="298.10000000000002"/>
    <n v="307.60000000000002"/>
    <x v="2"/>
    <n v="42.9"/>
    <n v="171"/>
    <n v="0"/>
    <s v="N"/>
    <s v="N"/>
    <s v="N"/>
    <s v="N"/>
    <s v="N"/>
    <x v="0"/>
    <s v="(297.7,298.1]"/>
    <s v="[305.7,308.3]"/>
    <s v="(1485,1523]"/>
    <s v="(42.7,45.3]"/>
    <s v="(151.3,174]"/>
  </r>
  <r>
    <n v="1988"/>
    <s v="M16847"/>
    <x v="0"/>
    <n v="298.2"/>
    <n v="307.8"/>
    <x v="97"/>
    <n v="31.2"/>
    <n v="173"/>
    <n v="0"/>
    <s v="N"/>
    <s v="N"/>
    <s v="N"/>
    <s v="N"/>
    <s v="N"/>
    <x v="0"/>
    <s v="(298.1,298.3]"/>
    <s v="[305.7,308.3]"/>
    <s v="(1568,1629]"/>
    <s v="(27.2,31.4]"/>
    <s v="(151.3,174]"/>
  </r>
  <r>
    <n v="1989"/>
    <s v="H31402"/>
    <x v="2"/>
    <n v="298.3"/>
    <n v="307.89999999999998"/>
    <x v="110"/>
    <n v="39.200000000000003"/>
    <n v="176"/>
    <n v="0"/>
    <s v="N"/>
    <s v="N"/>
    <s v="N"/>
    <s v="N"/>
    <s v="N"/>
    <x v="0"/>
    <s v="(298.1,298.3]"/>
    <s v="[305.7,308.3]"/>
    <s v="(1414,1449]"/>
    <s v="(37.5,40.1]"/>
    <s v="(174,195]"/>
  </r>
  <r>
    <n v="1990"/>
    <s v="L49169"/>
    <x v="1"/>
    <n v="298.2"/>
    <n v="307.89999999999998"/>
    <x v="615"/>
    <n v="23.4"/>
    <n v="181"/>
    <n v="0"/>
    <s v="N"/>
    <s v="N"/>
    <s v="N"/>
    <s v="N"/>
    <s v="N"/>
    <x v="0"/>
    <s v="(298.1,298.3]"/>
    <s v="[305.7,308.3]"/>
    <s v="(1731,2886]"/>
    <s v="[3.8,27.2]"/>
    <s v="(174,195]"/>
  </r>
  <r>
    <n v="1991"/>
    <s v="L49170"/>
    <x v="1"/>
    <n v="298.2"/>
    <n v="307.8"/>
    <x v="10"/>
    <n v="48.1"/>
    <n v="183"/>
    <n v="0"/>
    <s v="N"/>
    <s v="N"/>
    <s v="N"/>
    <s v="N"/>
    <s v="N"/>
    <x v="0"/>
    <s v="(298.1,298.3]"/>
    <s v="[305.7,308.3]"/>
    <s v="(1414,1449]"/>
    <s v="(45.3,48.3]"/>
    <s v="(174,195]"/>
  </r>
  <r>
    <n v="1992"/>
    <s v="M16851"/>
    <x v="0"/>
    <n v="298.2"/>
    <n v="307.8"/>
    <x v="301"/>
    <n v="36.6"/>
    <n v="185"/>
    <n v="0"/>
    <s v="N"/>
    <s v="N"/>
    <s v="N"/>
    <s v="N"/>
    <s v="N"/>
    <x v="0"/>
    <s v="(298.1,298.3]"/>
    <s v="[305.7,308.3]"/>
    <s v="(1568,1629]"/>
    <s v="(34.8,37.5]"/>
    <s v="(174,195]"/>
  </r>
  <r>
    <n v="1993"/>
    <s v="L49172"/>
    <x v="1"/>
    <n v="298.2"/>
    <n v="307.8"/>
    <x v="19"/>
    <n v="46.6"/>
    <n v="188"/>
    <n v="0"/>
    <s v="N"/>
    <s v="N"/>
    <s v="N"/>
    <s v="N"/>
    <s v="N"/>
    <x v="0"/>
    <s v="(298.1,298.3]"/>
    <s v="[305.7,308.3]"/>
    <s v="(1369,1414]"/>
    <s v="(45.3,48.3]"/>
    <s v="(174,195]"/>
  </r>
  <r>
    <n v="1994"/>
    <s v="M16853"/>
    <x v="0"/>
    <n v="298.3"/>
    <n v="308"/>
    <x v="120"/>
    <n v="42.5"/>
    <n v="190"/>
    <n v="0"/>
    <s v="N"/>
    <s v="N"/>
    <s v="N"/>
    <s v="N"/>
    <s v="N"/>
    <x v="0"/>
    <s v="(298.1,298.3]"/>
    <s v="[305.7,308.3]"/>
    <s v="(1449,1485]"/>
    <s v="(40.1,42.7]"/>
    <s v="(174,195]"/>
  </r>
  <r>
    <n v="1995"/>
    <s v="M16854"/>
    <x v="0"/>
    <n v="298.2"/>
    <n v="307.89999999999998"/>
    <x v="357"/>
    <n v="45.1"/>
    <n v="193"/>
    <n v="0"/>
    <s v="N"/>
    <s v="N"/>
    <s v="N"/>
    <s v="N"/>
    <s v="N"/>
    <x v="0"/>
    <s v="(298.1,298.3]"/>
    <s v="[305.7,308.3]"/>
    <s v="(1369,1414]"/>
    <s v="(42.7,45.3]"/>
    <s v="(174,195]"/>
  </r>
  <r>
    <n v="1996"/>
    <s v="L49175"/>
    <x v="1"/>
    <n v="298.3"/>
    <n v="308"/>
    <x v="393"/>
    <n v="47.1"/>
    <n v="196"/>
    <n v="0"/>
    <s v="N"/>
    <s v="N"/>
    <s v="N"/>
    <s v="N"/>
    <s v="N"/>
    <x v="0"/>
    <s v="(298.1,298.3]"/>
    <s v="[305.7,308.3]"/>
    <s v="(1449,1485]"/>
    <s v="(45.3,48.3]"/>
    <s v="(195,253]"/>
  </r>
  <r>
    <n v="1997"/>
    <s v="M16856"/>
    <x v="0"/>
    <n v="298.39999999999998"/>
    <n v="308"/>
    <x v="165"/>
    <n v="38.200000000000003"/>
    <n v="198"/>
    <n v="1"/>
    <s v="Y"/>
    <s v="N"/>
    <s v="N"/>
    <s v="N"/>
    <s v="N"/>
    <x v="1"/>
    <s v="(298.3,298.7]"/>
    <s v="[305.7,308.3]"/>
    <s v="(1414,1449]"/>
    <s v="(37.5,40.1]"/>
    <s v="(195,253]"/>
  </r>
  <r>
    <n v="1998"/>
    <s v="L49177"/>
    <x v="1"/>
    <n v="298.3"/>
    <n v="308.10000000000002"/>
    <x v="484"/>
    <n v="41.3"/>
    <n v="0"/>
    <n v="0"/>
    <s v="N"/>
    <s v="N"/>
    <s v="N"/>
    <s v="N"/>
    <s v="N"/>
    <x v="0"/>
    <s v="(298.1,298.3]"/>
    <s v="[305.7,308.3]"/>
    <s v="(1629,1731]"/>
    <s v="(40.1,42.7]"/>
    <s v="[0,20]"/>
  </r>
  <r>
    <n v="1999"/>
    <s v="H31412"/>
    <x v="2"/>
    <n v="298.3"/>
    <n v="308"/>
    <x v="459"/>
    <n v="30.8"/>
    <n v="2"/>
    <n v="0"/>
    <s v="N"/>
    <s v="N"/>
    <s v="N"/>
    <s v="N"/>
    <s v="N"/>
    <x v="0"/>
    <s v="(298.1,298.3]"/>
    <s v="[305.7,308.3]"/>
    <s v="(1629,1731]"/>
    <s v="(27.2,31.4]"/>
    <s v="[0,20]"/>
  </r>
  <r>
    <n v="2000"/>
    <s v="L49179"/>
    <x v="1"/>
    <n v="298.39999999999998"/>
    <n v="308"/>
    <x v="476"/>
    <n v="37.799999999999997"/>
    <n v="7"/>
    <n v="0"/>
    <s v="N"/>
    <s v="N"/>
    <s v="N"/>
    <s v="N"/>
    <s v="N"/>
    <x v="0"/>
    <s v="(298.3,298.7]"/>
    <s v="[305.7,308.3]"/>
    <s v="(1523,1568]"/>
    <s v="(37.5,40.1]"/>
    <s v="[0,20]"/>
  </r>
  <r>
    <n v="2001"/>
    <s v="L49180"/>
    <x v="1"/>
    <n v="298.39999999999998"/>
    <n v="308.10000000000002"/>
    <x v="616"/>
    <n v="53.1"/>
    <n v="9"/>
    <n v="0"/>
    <s v="N"/>
    <s v="N"/>
    <s v="N"/>
    <s v="N"/>
    <s v="N"/>
    <x v="0"/>
    <s v="(298.3,298.7]"/>
    <s v="[305.7,308.3]"/>
    <s v="[1168,1369]"/>
    <s v="(52.6,76.6]"/>
    <s v="[0,20]"/>
  </r>
  <r>
    <n v="2002"/>
    <s v="L49181"/>
    <x v="1"/>
    <n v="298.39999999999998"/>
    <n v="308.2"/>
    <x v="256"/>
    <n v="34.9"/>
    <n v="11"/>
    <n v="0"/>
    <s v="N"/>
    <s v="N"/>
    <s v="N"/>
    <s v="N"/>
    <s v="N"/>
    <x v="0"/>
    <s v="(298.3,298.7]"/>
    <s v="[305.7,308.3]"/>
    <s v="(1568,1629]"/>
    <s v="(34.8,37.5]"/>
    <s v="[0,20]"/>
  </r>
  <r>
    <n v="2003"/>
    <s v="L49182"/>
    <x v="1"/>
    <n v="298.5"/>
    <n v="308.2"/>
    <x v="189"/>
    <n v="27.1"/>
    <n v="13"/>
    <n v="0"/>
    <s v="N"/>
    <s v="N"/>
    <s v="N"/>
    <s v="N"/>
    <s v="N"/>
    <x v="0"/>
    <s v="(298.3,298.7]"/>
    <s v="[305.7,308.3]"/>
    <s v="(1629,1731]"/>
    <s v="[3.8,27.2]"/>
    <s v="[0,20]"/>
  </r>
  <r>
    <n v="2004"/>
    <s v="M16863"/>
    <x v="0"/>
    <n v="298.5"/>
    <n v="308.2"/>
    <x v="96"/>
    <n v="37.5"/>
    <n v="15"/>
    <n v="0"/>
    <s v="N"/>
    <s v="N"/>
    <s v="N"/>
    <s v="N"/>
    <s v="N"/>
    <x v="0"/>
    <s v="(298.3,298.7]"/>
    <s v="[305.7,308.3]"/>
    <s v="(1523,1568]"/>
    <s v="(34.8,37.5]"/>
    <s v="[0,20]"/>
  </r>
  <r>
    <n v="2005"/>
    <s v="L49184"/>
    <x v="1"/>
    <n v="298.5"/>
    <n v="308.2"/>
    <x v="393"/>
    <n v="47.5"/>
    <n v="18"/>
    <n v="0"/>
    <s v="N"/>
    <s v="N"/>
    <s v="N"/>
    <s v="N"/>
    <s v="N"/>
    <x v="0"/>
    <s v="(298.3,298.7]"/>
    <s v="[305.7,308.3]"/>
    <s v="(1449,1485]"/>
    <s v="(45.3,48.3]"/>
    <s v="[0,20]"/>
  </r>
  <r>
    <n v="2006"/>
    <s v="L49185"/>
    <x v="1"/>
    <n v="298.5"/>
    <n v="308.3"/>
    <x v="283"/>
    <n v="38"/>
    <n v="20"/>
    <n v="0"/>
    <s v="N"/>
    <s v="N"/>
    <s v="N"/>
    <s v="N"/>
    <s v="N"/>
    <x v="0"/>
    <s v="(298.3,298.7]"/>
    <s v="[305.7,308.3]"/>
    <s v="(1485,1523]"/>
    <s v="(37.5,40.1]"/>
    <s v="[0,20]"/>
  </r>
  <r>
    <n v="2007"/>
    <s v="M16866"/>
    <x v="0"/>
    <n v="298.5"/>
    <n v="308.3"/>
    <x v="617"/>
    <n v="50.5"/>
    <n v="22"/>
    <n v="0"/>
    <s v="N"/>
    <s v="N"/>
    <s v="N"/>
    <s v="N"/>
    <s v="N"/>
    <x v="0"/>
    <s v="(298.3,298.7]"/>
    <s v="[305.7,308.3]"/>
    <s v="(1369,1414]"/>
    <s v="(48.3,52.6]"/>
    <s v="(20,42]"/>
  </r>
  <r>
    <n v="2008"/>
    <s v="L49187"/>
    <x v="1"/>
    <n v="298.60000000000002"/>
    <n v="308.39999999999998"/>
    <x v="374"/>
    <n v="34.4"/>
    <n v="25"/>
    <n v="0"/>
    <s v="N"/>
    <s v="N"/>
    <s v="N"/>
    <s v="N"/>
    <s v="N"/>
    <x v="0"/>
    <s v="(298.3,298.7]"/>
    <s v="(308.3,308.8]"/>
    <s v="(1523,1568]"/>
    <s v="(31.4,34.8]"/>
    <s v="(20,42]"/>
  </r>
  <r>
    <n v="2009"/>
    <s v="L49188"/>
    <x v="1"/>
    <n v="298.5"/>
    <n v="308.3"/>
    <x v="26"/>
    <n v="24.7"/>
    <n v="27"/>
    <n v="0"/>
    <s v="N"/>
    <s v="N"/>
    <s v="N"/>
    <s v="N"/>
    <s v="N"/>
    <x v="0"/>
    <s v="(298.3,298.7]"/>
    <s v="[305.7,308.3]"/>
    <s v="(1731,2886]"/>
    <s v="[3.8,27.2]"/>
    <s v="(20,42]"/>
  </r>
  <r>
    <n v="2010"/>
    <s v="M16869"/>
    <x v="0"/>
    <n v="298.60000000000002"/>
    <n v="308.3"/>
    <x v="527"/>
    <n v="28.7"/>
    <n v="29"/>
    <n v="0"/>
    <s v="N"/>
    <s v="N"/>
    <s v="N"/>
    <s v="N"/>
    <s v="N"/>
    <x v="0"/>
    <s v="(298.3,298.7]"/>
    <s v="[305.7,308.3]"/>
    <s v="(1629,1731]"/>
    <s v="(27.2,31.4]"/>
    <s v="(20,42]"/>
  </r>
  <r>
    <n v="2011"/>
    <s v="L49190"/>
    <x v="1"/>
    <n v="298.60000000000002"/>
    <n v="308.3"/>
    <x v="349"/>
    <n v="60.5"/>
    <n v="32"/>
    <n v="0"/>
    <s v="N"/>
    <s v="N"/>
    <s v="N"/>
    <s v="N"/>
    <s v="N"/>
    <x v="0"/>
    <s v="(298.3,298.7]"/>
    <s v="[305.7,308.3]"/>
    <s v="[1168,1369]"/>
    <s v="(52.6,76.6]"/>
    <s v="(20,42]"/>
  </r>
  <r>
    <n v="2012"/>
    <s v="L49191"/>
    <x v="1"/>
    <n v="298.7"/>
    <n v="308.5"/>
    <x v="352"/>
    <n v="30.2"/>
    <n v="34"/>
    <n v="0"/>
    <s v="N"/>
    <s v="N"/>
    <s v="N"/>
    <s v="N"/>
    <s v="N"/>
    <x v="0"/>
    <s v="(298.3,298.7]"/>
    <s v="(308.3,308.8]"/>
    <s v="(1568,1629]"/>
    <s v="(27.2,31.4]"/>
    <s v="(20,42]"/>
  </r>
  <r>
    <n v="2013"/>
    <s v="L49192"/>
    <x v="1"/>
    <n v="298.60000000000002"/>
    <n v="308.39999999999998"/>
    <x v="432"/>
    <n v="46.4"/>
    <n v="36"/>
    <n v="0"/>
    <s v="N"/>
    <s v="N"/>
    <s v="N"/>
    <s v="N"/>
    <s v="N"/>
    <x v="0"/>
    <s v="(298.3,298.7]"/>
    <s v="(308.3,308.8]"/>
    <s v="(1369,1414]"/>
    <s v="(45.3,48.3]"/>
    <s v="(20,42]"/>
  </r>
  <r>
    <n v="2014"/>
    <s v="L49193"/>
    <x v="1"/>
    <n v="298.60000000000002"/>
    <n v="308.39999999999998"/>
    <x v="144"/>
    <n v="42.9"/>
    <n v="38"/>
    <n v="0"/>
    <s v="N"/>
    <s v="N"/>
    <s v="N"/>
    <s v="N"/>
    <s v="N"/>
    <x v="0"/>
    <s v="(298.3,298.7]"/>
    <s v="(308.3,308.8]"/>
    <s v="(1449,1485]"/>
    <s v="(42.7,45.3]"/>
    <s v="(20,42]"/>
  </r>
  <r>
    <n v="2015"/>
    <s v="L49194"/>
    <x v="1"/>
    <n v="298.60000000000002"/>
    <n v="308.39999999999998"/>
    <x v="100"/>
    <n v="59.7"/>
    <n v="40"/>
    <n v="0"/>
    <s v="N"/>
    <s v="N"/>
    <s v="N"/>
    <s v="N"/>
    <s v="N"/>
    <x v="0"/>
    <s v="(298.3,298.7]"/>
    <s v="(308.3,308.8]"/>
    <s v="[1168,1369]"/>
    <s v="(52.6,76.6]"/>
    <s v="(20,42]"/>
  </r>
  <r>
    <n v="2016"/>
    <s v="L49195"/>
    <x v="1"/>
    <n v="298.5"/>
    <n v="308.2"/>
    <x v="146"/>
    <n v="66.3"/>
    <n v="42"/>
    <n v="1"/>
    <s v="N"/>
    <s v="N"/>
    <s v="Y"/>
    <s v="N"/>
    <s v="N"/>
    <x v="1"/>
    <s v="(298.3,298.7]"/>
    <s v="[305.7,308.3]"/>
    <s v="[1168,1369]"/>
    <s v="(52.6,76.6]"/>
    <s v="(20,42]"/>
  </r>
  <r>
    <n v="2017"/>
    <s v="L49196"/>
    <x v="1"/>
    <n v="298.5"/>
    <n v="308.3"/>
    <x v="133"/>
    <n v="44"/>
    <n v="44"/>
    <n v="0"/>
    <s v="N"/>
    <s v="N"/>
    <s v="N"/>
    <s v="N"/>
    <s v="N"/>
    <x v="0"/>
    <s v="(298.3,298.7]"/>
    <s v="[305.7,308.3]"/>
    <s v="(1449,1485]"/>
    <s v="(42.7,45.3]"/>
    <s v="(42,64]"/>
  </r>
  <r>
    <n v="2018"/>
    <s v="L49197"/>
    <x v="1"/>
    <n v="298.7"/>
    <n v="308.5"/>
    <x v="397"/>
    <n v="42.5"/>
    <n v="46"/>
    <n v="0"/>
    <s v="N"/>
    <s v="N"/>
    <s v="N"/>
    <s v="N"/>
    <s v="N"/>
    <x v="0"/>
    <s v="(298.3,298.7]"/>
    <s v="(308.3,308.8]"/>
    <s v="(1449,1485]"/>
    <s v="(40.1,42.7]"/>
    <s v="(42,64]"/>
  </r>
  <r>
    <n v="2019"/>
    <s v="L49198"/>
    <x v="1"/>
    <n v="298.7"/>
    <n v="308.5"/>
    <x v="19"/>
    <n v="46.4"/>
    <n v="48"/>
    <n v="0"/>
    <s v="N"/>
    <s v="N"/>
    <s v="N"/>
    <s v="N"/>
    <s v="N"/>
    <x v="0"/>
    <s v="(298.3,298.7]"/>
    <s v="(308.3,308.8]"/>
    <s v="(1369,1414]"/>
    <s v="(45.3,48.3]"/>
    <s v="(42,64]"/>
  </r>
  <r>
    <n v="2020"/>
    <s v="M16879"/>
    <x v="0"/>
    <n v="298.7"/>
    <n v="308.5"/>
    <x v="618"/>
    <n v="27"/>
    <n v="50"/>
    <n v="0"/>
    <s v="N"/>
    <s v="N"/>
    <s v="N"/>
    <s v="N"/>
    <s v="N"/>
    <x v="0"/>
    <s v="(298.3,298.7]"/>
    <s v="(308.3,308.8]"/>
    <s v="(1629,1731]"/>
    <s v="[3.8,27.2]"/>
    <s v="(42,64]"/>
  </r>
  <r>
    <n v="2021"/>
    <s v="H31434"/>
    <x v="2"/>
    <n v="298.7"/>
    <n v="308.39999999999998"/>
    <x v="102"/>
    <n v="33.299999999999997"/>
    <n v="53"/>
    <n v="0"/>
    <s v="N"/>
    <s v="N"/>
    <s v="N"/>
    <s v="N"/>
    <s v="N"/>
    <x v="0"/>
    <s v="(298.3,298.7]"/>
    <s v="(308.3,308.8]"/>
    <s v="(1523,1568]"/>
    <s v="(31.4,34.8]"/>
    <s v="(42,64]"/>
  </r>
  <r>
    <n v="2022"/>
    <s v="L49201"/>
    <x v="1"/>
    <n v="298.7"/>
    <n v="308.5"/>
    <x v="351"/>
    <n v="42.2"/>
    <n v="58"/>
    <n v="0"/>
    <s v="N"/>
    <s v="N"/>
    <s v="N"/>
    <s v="N"/>
    <s v="N"/>
    <x v="0"/>
    <s v="(298.3,298.7]"/>
    <s v="(308.3,308.8]"/>
    <s v="(1449,1485]"/>
    <s v="(40.1,42.7]"/>
    <s v="(42,64]"/>
  </r>
  <r>
    <n v="2023"/>
    <s v="L49202"/>
    <x v="1"/>
    <n v="298.7"/>
    <n v="308.39999999999998"/>
    <x v="232"/>
    <n v="46.9"/>
    <n v="60"/>
    <n v="0"/>
    <s v="N"/>
    <s v="N"/>
    <s v="N"/>
    <s v="N"/>
    <s v="N"/>
    <x v="0"/>
    <s v="(298.3,298.7]"/>
    <s v="(308.3,308.8]"/>
    <s v="(1369,1414]"/>
    <s v="(45.3,48.3]"/>
    <s v="(42,64]"/>
  </r>
  <r>
    <n v="2024"/>
    <s v="L49203"/>
    <x v="1"/>
    <n v="298.7"/>
    <n v="308.5"/>
    <x v="420"/>
    <n v="54.2"/>
    <n v="62"/>
    <n v="0"/>
    <s v="N"/>
    <s v="N"/>
    <s v="N"/>
    <s v="N"/>
    <s v="N"/>
    <x v="0"/>
    <s v="(298.3,298.7]"/>
    <s v="(308.3,308.8]"/>
    <s v="(1414,1449]"/>
    <s v="(52.6,76.6]"/>
    <s v="(42,64]"/>
  </r>
  <r>
    <n v="2025"/>
    <s v="M16884"/>
    <x v="0"/>
    <n v="298.7"/>
    <n v="308.60000000000002"/>
    <x v="271"/>
    <n v="24.7"/>
    <n v="64"/>
    <n v="0"/>
    <s v="N"/>
    <s v="N"/>
    <s v="N"/>
    <s v="N"/>
    <s v="N"/>
    <x v="0"/>
    <s v="(298.3,298.7]"/>
    <s v="(308.3,308.8]"/>
    <s v="(1629,1731]"/>
    <s v="[3.8,27.2]"/>
    <s v="(42,64]"/>
  </r>
  <r>
    <n v="2026"/>
    <s v="L49205"/>
    <x v="1"/>
    <n v="298.7"/>
    <n v="308.5"/>
    <x v="70"/>
    <n v="39.9"/>
    <n v="67"/>
    <n v="0"/>
    <s v="N"/>
    <s v="N"/>
    <s v="N"/>
    <s v="N"/>
    <s v="N"/>
    <x v="0"/>
    <s v="(298.3,298.7]"/>
    <s v="(308.3,308.8]"/>
    <s v="(1449,1485]"/>
    <s v="(37.5,40.1]"/>
    <s v="(64,86]"/>
  </r>
  <r>
    <n v="2027"/>
    <s v="M16886"/>
    <x v="0"/>
    <n v="298.7"/>
    <n v="308.5"/>
    <x v="619"/>
    <n v="52.9"/>
    <n v="69"/>
    <n v="0"/>
    <s v="N"/>
    <s v="N"/>
    <s v="N"/>
    <s v="N"/>
    <s v="N"/>
    <x v="0"/>
    <s v="(298.3,298.7]"/>
    <s v="(308.3,308.8]"/>
    <s v="[1168,1369]"/>
    <s v="(52.6,76.6]"/>
    <s v="(64,86]"/>
  </r>
  <r>
    <n v="2028"/>
    <s v="L49207"/>
    <x v="1"/>
    <n v="298.7"/>
    <n v="308.39999999999998"/>
    <x v="82"/>
    <n v="25.8"/>
    <n v="72"/>
    <n v="0"/>
    <s v="N"/>
    <s v="N"/>
    <s v="N"/>
    <s v="N"/>
    <s v="N"/>
    <x v="0"/>
    <s v="(298.3,298.7]"/>
    <s v="(308.3,308.8]"/>
    <s v="(1731,2886]"/>
    <s v="[3.8,27.2]"/>
    <s v="(64,86]"/>
  </r>
  <r>
    <n v="2029"/>
    <s v="M16888"/>
    <x v="0"/>
    <n v="298.7"/>
    <n v="308.3"/>
    <x v="556"/>
    <n v="46.6"/>
    <n v="74"/>
    <n v="0"/>
    <s v="N"/>
    <s v="N"/>
    <s v="N"/>
    <s v="N"/>
    <s v="N"/>
    <x v="0"/>
    <s v="(298.3,298.7]"/>
    <s v="[305.7,308.3]"/>
    <s v="[1168,1369]"/>
    <s v="(45.3,48.3]"/>
    <s v="(64,86]"/>
  </r>
  <r>
    <n v="2030"/>
    <s v="L49209"/>
    <x v="1"/>
    <n v="298.7"/>
    <n v="308.5"/>
    <x v="347"/>
    <n v="35.200000000000003"/>
    <n v="77"/>
    <n v="0"/>
    <s v="N"/>
    <s v="N"/>
    <s v="N"/>
    <s v="N"/>
    <s v="N"/>
    <x v="0"/>
    <s v="(298.3,298.7]"/>
    <s v="(308.3,308.8]"/>
    <s v="(1629,1731]"/>
    <s v="(34.8,37.5]"/>
    <s v="(64,86]"/>
  </r>
  <r>
    <n v="2031"/>
    <s v="L49210"/>
    <x v="1"/>
    <n v="298.89999999999998"/>
    <n v="308.60000000000002"/>
    <x v="246"/>
    <n v="49.5"/>
    <n v="79"/>
    <n v="0"/>
    <s v="N"/>
    <s v="N"/>
    <s v="N"/>
    <s v="N"/>
    <s v="N"/>
    <x v="0"/>
    <s v="(298.7,298.9]"/>
    <s v="(308.3,308.8]"/>
    <s v="(1369,1414]"/>
    <s v="(48.3,52.6]"/>
    <s v="(64,86]"/>
  </r>
  <r>
    <n v="2032"/>
    <s v="L49211"/>
    <x v="1"/>
    <n v="298.8"/>
    <n v="308.60000000000002"/>
    <x v="185"/>
    <n v="62.8"/>
    <n v="81"/>
    <n v="0"/>
    <s v="N"/>
    <s v="N"/>
    <s v="N"/>
    <s v="N"/>
    <s v="N"/>
    <x v="0"/>
    <s v="(298.7,298.9]"/>
    <s v="(308.3,308.8]"/>
    <s v="[1168,1369]"/>
    <s v="(52.6,76.6]"/>
    <s v="(64,86]"/>
  </r>
  <r>
    <n v="2033"/>
    <s v="L49212"/>
    <x v="1"/>
    <n v="298.8"/>
    <n v="308.5"/>
    <x v="420"/>
    <n v="42.2"/>
    <n v="83"/>
    <n v="0"/>
    <s v="N"/>
    <s v="N"/>
    <s v="N"/>
    <s v="N"/>
    <s v="N"/>
    <x v="0"/>
    <s v="(298.7,298.9]"/>
    <s v="(308.3,308.8]"/>
    <s v="(1414,1449]"/>
    <s v="(40.1,42.7]"/>
    <s v="(64,86]"/>
  </r>
  <r>
    <n v="2034"/>
    <s v="H31447"/>
    <x v="2"/>
    <n v="298.8"/>
    <n v="308.5"/>
    <x v="501"/>
    <n v="47.6"/>
    <n v="85"/>
    <n v="0"/>
    <s v="N"/>
    <s v="N"/>
    <s v="N"/>
    <s v="N"/>
    <s v="N"/>
    <x v="0"/>
    <s v="(298.7,298.9]"/>
    <s v="(308.3,308.8]"/>
    <s v="[1168,1369]"/>
    <s v="(45.3,48.3]"/>
    <s v="(64,86]"/>
  </r>
  <r>
    <n v="2035"/>
    <s v="M16894"/>
    <x v="0"/>
    <n v="298.8"/>
    <n v="308.5"/>
    <x v="4"/>
    <n v="47.4"/>
    <n v="90"/>
    <n v="0"/>
    <s v="N"/>
    <s v="N"/>
    <s v="N"/>
    <s v="N"/>
    <s v="N"/>
    <x v="0"/>
    <s v="(298.7,298.9]"/>
    <s v="(308.3,308.8]"/>
    <s v="(1414,1449]"/>
    <s v="(45.3,48.3]"/>
    <s v="(86,108]"/>
  </r>
  <r>
    <n v="2036"/>
    <s v="M16895"/>
    <x v="0"/>
    <n v="298.89999999999998"/>
    <n v="308.60000000000002"/>
    <x v="70"/>
    <n v="34.200000000000003"/>
    <n v="93"/>
    <n v="0"/>
    <s v="N"/>
    <s v="N"/>
    <s v="N"/>
    <s v="N"/>
    <s v="N"/>
    <x v="0"/>
    <s v="(298.7,298.9]"/>
    <s v="(308.3,308.8]"/>
    <s v="(1449,1485]"/>
    <s v="(31.4,34.8]"/>
    <s v="(86,108]"/>
  </r>
  <r>
    <n v="2037"/>
    <s v="L49216"/>
    <x v="1"/>
    <n v="299"/>
    <n v="308.7"/>
    <x v="428"/>
    <n v="22.8"/>
    <n v="96"/>
    <n v="0"/>
    <s v="N"/>
    <s v="N"/>
    <s v="N"/>
    <s v="N"/>
    <s v="N"/>
    <x v="0"/>
    <s v="(298.9,299.2]"/>
    <s v="(308.3,308.8]"/>
    <s v="(1731,2886]"/>
    <s v="[3.8,27.2]"/>
    <s v="(86,108]"/>
  </r>
  <r>
    <n v="2038"/>
    <s v="H31451"/>
    <x v="2"/>
    <n v="299"/>
    <n v="308.7"/>
    <x v="620"/>
    <n v="19.899999999999999"/>
    <n v="98"/>
    <n v="0"/>
    <s v="N"/>
    <s v="N"/>
    <s v="N"/>
    <s v="N"/>
    <s v="N"/>
    <x v="0"/>
    <s v="(298.9,299.2]"/>
    <s v="(308.3,308.8]"/>
    <s v="(1731,2886]"/>
    <s v="[3.8,27.2]"/>
    <s v="(86,108]"/>
  </r>
  <r>
    <n v="2039"/>
    <s v="L49218"/>
    <x v="1"/>
    <n v="299"/>
    <n v="308.8"/>
    <x v="180"/>
    <n v="55.2"/>
    <n v="103"/>
    <n v="0"/>
    <s v="N"/>
    <s v="N"/>
    <s v="N"/>
    <s v="N"/>
    <s v="N"/>
    <x v="0"/>
    <s v="(298.9,299.2]"/>
    <s v="(308.3,308.8]"/>
    <s v="(1369,1414]"/>
    <s v="(52.6,76.6]"/>
    <s v="(86,108]"/>
  </r>
  <r>
    <n v="2040"/>
    <s v="M16899"/>
    <x v="0"/>
    <n v="299"/>
    <n v="308.89999999999998"/>
    <x v="112"/>
    <n v="39.6"/>
    <n v="105"/>
    <n v="0"/>
    <s v="N"/>
    <s v="N"/>
    <s v="N"/>
    <s v="N"/>
    <s v="N"/>
    <x v="0"/>
    <s v="(298.9,299.2]"/>
    <s v="(308.8,309.4]"/>
    <s v="(1414,1449]"/>
    <s v="(37.5,40.1]"/>
    <s v="(86,108]"/>
  </r>
  <r>
    <n v="2041"/>
    <s v="L49220"/>
    <x v="1"/>
    <n v="299.10000000000002"/>
    <n v="308.89999999999998"/>
    <x v="361"/>
    <n v="29.6"/>
    <n v="108"/>
    <n v="0"/>
    <s v="N"/>
    <s v="N"/>
    <s v="N"/>
    <s v="N"/>
    <s v="N"/>
    <x v="0"/>
    <s v="(298.9,299.2]"/>
    <s v="(308.8,309.4]"/>
    <s v="(1629,1731]"/>
    <s v="(27.2,31.4]"/>
    <s v="(86,108]"/>
  </r>
  <r>
    <n v="2042"/>
    <s v="L49221"/>
    <x v="1"/>
    <n v="299.10000000000002"/>
    <n v="308.89999999999998"/>
    <x v="94"/>
    <n v="27.2"/>
    <n v="110"/>
    <n v="0"/>
    <s v="N"/>
    <s v="N"/>
    <s v="N"/>
    <s v="N"/>
    <s v="N"/>
    <x v="0"/>
    <s v="(298.9,299.2]"/>
    <s v="(308.8,309.4]"/>
    <s v="(1629,1731]"/>
    <s v="[3.8,27.2]"/>
    <s v="(108,130]"/>
  </r>
  <r>
    <n v="2043"/>
    <s v="M16902"/>
    <x v="0"/>
    <n v="299.10000000000002"/>
    <n v="308.89999999999998"/>
    <x v="432"/>
    <n v="52.4"/>
    <n v="112"/>
    <n v="0"/>
    <s v="N"/>
    <s v="N"/>
    <s v="N"/>
    <s v="N"/>
    <s v="N"/>
    <x v="0"/>
    <s v="(298.9,299.2]"/>
    <s v="(308.8,309.4]"/>
    <s v="(1369,1414]"/>
    <s v="(48.3,52.6]"/>
    <s v="(108,130]"/>
  </r>
  <r>
    <n v="2044"/>
    <s v="M16903"/>
    <x v="0"/>
    <n v="299.2"/>
    <n v="309"/>
    <x v="442"/>
    <n v="30.3"/>
    <n v="115"/>
    <n v="0"/>
    <s v="N"/>
    <s v="N"/>
    <s v="N"/>
    <s v="N"/>
    <s v="N"/>
    <x v="0"/>
    <s v="(298.9,299.2]"/>
    <s v="(308.8,309.4]"/>
    <s v="(1568,1629]"/>
    <s v="(27.2,31.4]"/>
    <s v="(108,130]"/>
  </r>
  <r>
    <n v="2045"/>
    <s v="L49224"/>
    <x v="1"/>
    <n v="299.3"/>
    <n v="309.10000000000002"/>
    <x v="306"/>
    <n v="41.1"/>
    <n v="118"/>
    <n v="0"/>
    <s v="N"/>
    <s v="N"/>
    <s v="N"/>
    <s v="N"/>
    <s v="N"/>
    <x v="0"/>
    <s v="(299.2,299.7]"/>
    <s v="(308.8,309.4]"/>
    <s v="(1449,1485]"/>
    <s v="(40.1,42.7]"/>
    <s v="(108,130]"/>
  </r>
  <r>
    <n v="2046"/>
    <s v="M16905"/>
    <x v="0"/>
    <n v="299.3"/>
    <n v="309.10000000000002"/>
    <x v="233"/>
    <n v="31.3"/>
    <n v="120"/>
    <n v="0"/>
    <s v="N"/>
    <s v="N"/>
    <s v="N"/>
    <s v="N"/>
    <s v="N"/>
    <x v="0"/>
    <s v="(299.2,299.7]"/>
    <s v="(308.8,309.4]"/>
    <s v="(1629,1731]"/>
    <s v="(27.2,31.4]"/>
    <s v="(108,130]"/>
  </r>
  <r>
    <n v="2047"/>
    <s v="L49226"/>
    <x v="1"/>
    <n v="299.3"/>
    <n v="309.10000000000002"/>
    <x v="241"/>
    <n v="45.5"/>
    <n v="123"/>
    <n v="0"/>
    <s v="N"/>
    <s v="N"/>
    <s v="N"/>
    <s v="N"/>
    <s v="N"/>
    <x v="0"/>
    <s v="(299.2,299.7]"/>
    <s v="(308.8,309.4]"/>
    <s v="(1369,1414]"/>
    <s v="(45.3,48.3]"/>
    <s v="(108,130]"/>
  </r>
  <r>
    <n v="2048"/>
    <s v="L49227"/>
    <x v="1"/>
    <n v="299.3"/>
    <n v="309.2"/>
    <x v="325"/>
    <n v="24.2"/>
    <n v="125"/>
    <n v="0"/>
    <s v="N"/>
    <s v="N"/>
    <s v="N"/>
    <s v="N"/>
    <s v="N"/>
    <x v="0"/>
    <s v="(299.2,299.7]"/>
    <s v="(308.8,309.4]"/>
    <s v="(1731,2886]"/>
    <s v="[3.8,27.2]"/>
    <s v="(108,130]"/>
  </r>
  <r>
    <n v="2049"/>
    <s v="L49228"/>
    <x v="1"/>
    <n v="299.3"/>
    <n v="309.2"/>
    <x v="417"/>
    <n v="41.5"/>
    <n v="127"/>
    <n v="0"/>
    <s v="N"/>
    <s v="N"/>
    <s v="N"/>
    <s v="N"/>
    <s v="N"/>
    <x v="0"/>
    <s v="(299.2,299.7]"/>
    <s v="(308.8,309.4]"/>
    <s v="(1449,1485]"/>
    <s v="(40.1,42.7]"/>
    <s v="(108,130]"/>
  </r>
  <r>
    <n v="2050"/>
    <s v="M16909"/>
    <x v="0"/>
    <n v="299.3"/>
    <n v="309.2"/>
    <x v="129"/>
    <n v="37.9"/>
    <n v="129"/>
    <n v="0"/>
    <s v="N"/>
    <s v="N"/>
    <s v="N"/>
    <s v="N"/>
    <s v="N"/>
    <x v="0"/>
    <s v="(299.2,299.7]"/>
    <s v="(308.8,309.4]"/>
    <s v="(1568,1629]"/>
    <s v="(37.5,40.1]"/>
    <s v="(108,130]"/>
  </r>
  <r>
    <n v="2051"/>
    <s v="M16910"/>
    <x v="0"/>
    <n v="299.5"/>
    <n v="309.3"/>
    <x v="321"/>
    <n v="29.2"/>
    <n v="132"/>
    <n v="0"/>
    <s v="N"/>
    <s v="N"/>
    <s v="N"/>
    <s v="N"/>
    <s v="N"/>
    <x v="0"/>
    <s v="(299.2,299.7]"/>
    <s v="(308.8,309.4]"/>
    <s v="(1629,1731]"/>
    <s v="(27.2,31.4]"/>
    <s v="(130,151.3]"/>
  </r>
  <r>
    <n v="2052"/>
    <s v="M16911"/>
    <x v="0"/>
    <n v="299.39999999999998"/>
    <n v="309.2"/>
    <x v="306"/>
    <n v="44.4"/>
    <n v="135"/>
    <n v="0"/>
    <s v="N"/>
    <s v="N"/>
    <s v="N"/>
    <s v="N"/>
    <s v="N"/>
    <x v="0"/>
    <s v="(299.2,299.7]"/>
    <s v="(308.8,309.4]"/>
    <s v="(1449,1485]"/>
    <s v="(42.7,45.3]"/>
    <s v="(130,151.3]"/>
  </r>
  <r>
    <n v="2053"/>
    <s v="L49232"/>
    <x v="1"/>
    <n v="299.5"/>
    <n v="309.3"/>
    <x v="49"/>
    <n v="40.4"/>
    <n v="138"/>
    <n v="0"/>
    <s v="N"/>
    <s v="N"/>
    <s v="N"/>
    <s v="N"/>
    <s v="N"/>
    <x v="0"/>
    <s v="(299.2,299.7]"/>
    <s v="(308.8,309.4]"/>
    <s v="(1449,1485]"/>
    <s v="(40.1,42.7]"/>
    <s v="(130,151.3]"/>
  </r>
  <r>
    <n v="2054"/>
    <s v="L49233"/>
    <x v="1"/>
    <n v="299.5"/>
    <n v="309.3"/>
    <x v="137"/>
    <n v="61"/>
    <n v="140"/>
    <n v="0"/>
    <s v="N"/>
    <s v="N"/>
    <s v="N"/>
    <s v="N"/>
    <s v="N"/>
    <x v="0"/>
    <s v="(299.2,299.7]"/>
    <s v="(308.8,309.4]"/>
    <s v="(1369,1414]"/>
    <s v="(52.6,76.6]"/>
    <s v="(130,151.3]"/>
  </r>
  <r>
    <n v="2055"/>
    <s v="M16914"/>
    <x v="0"/>
    <n v="299.60000000000002"/>
    <n v="309.39999999999998"/>
    <x v="407"/>
    <n v="29.8"/>
    <n v="142"/>
    <n v="0"/>
    <s v="N"/>
    <s v="N"/>
    <s v="N"/>
    <s v="N"/>
    <s v="N"/>
    <x v="0"/>
    <s v="(299.2,299.7]"/>
    <s v="(308.8,309.4]"/>
    <s v="(1568,1629]"/>
    <s v="(27.2,31.4]"/>
    <s v="(130,151.3]"/>
  </r>
  <r>
    <n v="2056"/>
    <s v="L49235"/>
    <x v="1"/>
    <n v="299.60000000000002"/>
    <n v="309.39999999999998"/>
    <x v="291"/>
    <n v="32.9"/>
    <n v="145"/>
    <n v="0"/>
    <s v="N"/>
    <s v="N"/>
    <s v="N"/>
    <s v="N"/>
    <s v="N"/>
    <x v="0"/>
    <s v="(299.2,299.7]"/>
    <s v="(308.8,309.4]"/>
    <s v="(1629,1731]"/>
    <s v="(31.4,34.8]"/>
    <s v="(130,151.3]"/>
  </r>
  <r>
    <n v="2057"/>
    <s v="L49236"/>
    <x v="1"/>
    <n v="299.5"/>
    <n v="309.3"/>
    <x v="278"/>
    <n v="54.1"/>
    <n v="147"/>
    <n v="0"/>
    <s v="N"/>
    <s v="N"/>
    <s v="N"/>
    <s v="N"/>
    <s v="N"/>
    <x v="0"/>
    <s v="(299.2,299.7]"/>
    <s v="(308.8,309.4]"/>
    <s v="[1168,1369]"/>
    <s v="(52.6,76.6]"/>
    <s v="(130,151.3]"/>
  </r>
  <r>
    <n v="2058"/>
    <s v="L49237"/>
    <x v="1"/>
    <n v="299.5"/>
    <n v="309.3"/>
    <x v="196"/>
    <n v="42.3"/>
    <n v="149"/>
    <n v="0"/>
    <s v="N"/>
    <s v="N"/>
    <s v="N"/>
    <s v="N"/>
    <s v="N"/>
    <x v="0"/>
    <s v="(299.2,299.7]"/>
    <s v="(308.8,309.4]"/>
    <s v="(1485,1523]"/>
    <s v="(40.1,42.7]"/>
    <s v="(130,151.3]"/>
  </r>
  <r>
    <n v="2059"/>
    <s v="M16918"/>
    <x v="0"/>
    <n v="299.5"/>
    <n v="309.3"/>
    <x v="600"/>
    <n v="24"/>
    <n v="151"/>
    <n v="0"/>
    <s v="N"/>
    <s v="N"/>
    <s v="N"/>
    <s v="N"/>
    <s v="N"/>
    <x v="0"/>
    <s v="(299.2,299.7]"/>
    <s v="(308.8,309.4]"/>
    <s v="(1731,2886]"/>
    <s v="[3.8,27.2]"/>
    <s v="(130,151.3]"/>
  </r>
  <r>
    <n v="2060"/>
    <s v="H31473"/>
    <x v="2"/>
    <n v="299.5"/>
    <n v="309.39999999999998"/>
    <x v="159"/>
    <n v="44.4"/>
    <n v="154"/>
    <n v="0"/>
    <s v="N"/>
    <s v="N"/>
    <s v="N"/>
    <s v="N"/>
    <s v="N"/>
    <x v="0"/>
    <s v="(299.2,299.7]"/>
    <s v="(308.8,309.4]"/>
    <s v="(1369,1414]"/>
    <s v="(42.7,45.3]"/>
    <s v="(151.3,174]"/>
  </r>
  <r>
    <n v="2061"/>
    <s v="L49240"/>
    <x v="1"/>
    <n v="299.60000000000002"/>
    <n v="309.5"/>
    <x v="327"/>
    <n v="27.7"/>
    <n v="159"/>
    <n v="0"/>
    <s v="N"/>
    <s v="N"/>
    <s v="N"/>
    <s v="N"/>
    <s v="N"/>
    <x v="0"/>
    <s v="(299.2,299.7]"/>
    <s v="(309.4,310.1]"/>
    <s v="(1731,2886]"/>
    <s v="(27.2,31.4]"/>
    <s v="(151.3,174]"/>
  </r>
  <r>
    <n v="2062"/>
    <s v="L49241"/>
    <x v="1"/>
    <n v="299.7"/>
    <n v="309.60000000000002"/>
    <x v="501"/>
    <n v="50.7"/>
    <n v="161"/>
    <n v="0"/>
    <s v="N"/>
    <s v="N"/>
    <s v="N"/>
    <s v="N"/>
    <s v="N"/>
    <x v="0"/>
    <s v="(299.2,299.7]"/>
    <s v="(309.4,310.1]"/>
    <s v="[1168,1369]"/>
    <s v="(48.3,52.6]"/>
    <s v="(151.3,174]"/>
  </r>
  <r>
    <n v="2063"/>
    <s v="M16922"/>
    <x v="0"/>
    <n v="299.7"/>
    <n v="309.60000000000002"/>
    <x v="49"/>
    <n v="42.7"/>
    <n v="163"/>
    <n v="0"/>
    <s v="N"/>
    <s v="N"/>
    <s v="N"/>
    <s v="N"/>
    <s v="N"/>
    <x v="0"/>
    <s v="(299.2,299.7]"/>
    <s v="(309.4,310.1]"/>
    <s v="(1449,1485]"/>
    <s v="(40.1,42.7]"/>
    <s v="(151.3,174]"/>
  </r>
  <r>
    <n v="2064"/>
    <s v="L49243"/>
    <x v="1"/>
    <n v="299.7"/>
    <n v="309.60000000000002"/>
    <x v="621"/>
    <n v="53.4"/>
    <n v="166"/>
    <n v="0"/>
    <s v="N"/>
    <s v="N"/>
    <s v="N"/>
    <s v="N"/>
    <s v="N"/>
    <x v="0"/>
    <s v="(299.2,299.7]"/>
    <s v="(309.4,310.1]"/>
    <s v="[1168,1369]"/>
    <s v="(52.6,76.6]"/>
    <s v="(151.3,174]"/>
  </r>
  <r>
    <n v="2065"/>
    <s v="L49244"/>
    <x v="1"/>
    <n v="299.60000000000002"/>
    <n v="309.5"/>
    <x v="69"/>
    <n v="41.4"/>
    <n v="168"/>
    <n v="0"/>
    <s v="N"/>
    <s v="N"/>
    <s v="N"/>
    <s v="N"/>
    <s v="N"/>
    <x v="0"/>
    <s v="(299.2,299.7]"/>
    <s v="(309.4,310.1]"/>
    <s v="(1449,1485]"/>
    <s v="(40.1,42.7]"/>
    <s v="(151.3,174]"/>
  </r>
  <r>
    <n v="2066"/>
    <s v="L49245"/>
    <x v="1"/>
    <n v="299.7"/>
    <n v="309.60000000000002"/>
    <x v="30"/>
    <n v="45.1"/>
    <n v="170"/>
    <n v="0"/>
    <s v="N"/>
    <s v="N"/>
    <s v="N"/>
    <s v="N"/>
    <s v="N"/>
    <x v="0"/>
    <s v="(299.2,299.7]"/>
    <s v="(309.4,310.1]"/>
    <s v="(1414,1449]"/>
    <s v="(42.7,45.3]"/>
    <s v="(151.3,174]"/>
  </r>
  <r>
    <n v="2067"/>
    <s v="L49246"/>
    <x v="1"/>
    <n v="299.7"/>
    <n v="309.60000000000002"/>
    <x v="25"/>
    <n v="36.200000000000003"/>
    <n v="172"/>
    <n v="0"/>
    <s v="N"/>
    <s v="N"/>
    <s v="N"/>
    <s v="N"/>
    <s v="N"/>
    <x v="0"/>
    <s v="(299.2,299.7]"/>
    <s v="(309.4,310.1]"/>
    <s v="(1485,1523]"/>
    <s v="(34.8,37.5]"/>
    <s v="(151.3,174]"/>
  </r>
  <r>
    <n v="2068"/>
    <s v="L49247"/>
    <x v="1"/>
    <n v="299.7"/>
    <n v="309.60000000000002"/>
    <x v="317"/>
    <n v="36.799999999999997"/>
    <n v="174"/>
    <n v="0"/>
    <s v="N"/>
    <s v="N"/>
    <s v="N"/>
    <s v="N"/>
    <s v="N"/>
    <x v="0"/>
    <s v="(299.2,299.7]"/>
    <s v="(309.4,310.1]"/>
    <s v="(1523,1568]"/>
    <s v="(34.8,37.5]"/>
    <s v="(151.3,174]"/>
  </r>
  <r>
    <n v="2069"/>
    <s v="M16928"/>
    <x v="0"/>
    <n v="299.7"/>
    <n v="309.60000000000002"/>
    <x v="358"/>
    <n v="39.1"/>
    <n v="176"/>
    <n v="0"/>
    <s v="N"/>
    <s v="N"/>
    <s v="N"/>
    <s v="N"/>
    <s v="N"/>
    <x v="0"/>
    <s v="(299.2,299.7]"/>
    <s v="(309.4,310.1]"/>
    <s v="(1523,1568]"/>
    <s v="(37.5,40.1]"/>
    <s v="(174,195]"/>
  </r>
  <r>
    <n v="2070"/>
    <s v="H31483"/>
    <x v="2"/>
    <n v="299.7"/>
    <n v="309.60000000000002"/>
    <x v="317"/>
    <n v="41"/>
    <n v="179"/>
    <n v="0"/>
    <s v="N"/>
    <s v="N"/>
    <s v="N"/>
    <s v="N"/>
    <s v="N"/>
    <x v="0"/>
    <s v="(299.2,299.7]"/>
    <s v="(309.4,310.1]"/>
    <s v="(1523,1568]"/>
    <s v="(40.1,42.7]"/>
    <s v="(174,195]"/>
  </r>
  <r>
    <n v="2071"/>
    <s v="L49250"/>
    <x v="1"/>
    <n v="299.7"/>
    <n v="309.5"/>
    <x v="493"/>
    <n v="49.7"/>
    <n v="184"/>
    <n v="0"/>
    <s v="N"/>
    <s v="N"/>
    <s v="N"/>
    <s v="N"/>
    <s v="N"/>
    <x v="0"/>
    <s v="(299.2,299.7]"/>
    <s v="(309.4,310.1]"/>
    <s v="[1168,1369]"/>
    <s v="(48.3,52.6]"/>
    <s v="(174,195]"/>
  </r>
  <r>
    <n v="2072"/>
    <s v="M16931"/>
    <x v="0"/>
    <n v="299.7"/>
    <n v="309.60000000000002"/>
    <x v="221"/>
    <n v="60"/>
    <n v="186"/>
    <n v="0"/>
    <s v="N"/>
    <s v="N"/>
    <s v="N"/>
    <s v="N"/>
    <s v="N"/>
    <x v="0"/>
    <s v="(299.2,299.7]"/>
    <s v="(309.4,310.1]"/>
    <s v="[1168,1369]"/>
    <s v="(52.6,76.6]"/>
    <s v="(174,195]"/>
  </r>
  <r>
    <n v="2073"/>
    <s v="L49252"/>
    <x v="1"/>
    <n v="299.60000000000002"/>
    <n v="309.5"/>
    <x v="170"/>
    <n v="35.5"/>
    <n v="189"/>
    <n v="0"/>
    <s v="N"/>
    <s v="N"/>
    <s v="N"/>
    <s v="N"/>
    <s v="Y"/>
    <x v="0"/>
    <s v="(299.2,299.7]"/>
    <s v="(309.4,310.1]"/>
    <s v="(1568,1629]"/>
    <s v="(34.8,37.5]"/>
    <s v="(174,195]"/>
  </r>
  <r>
    <n v="2074"/>
    <s v="L49253"/>
    <x v="1"/>
    <n v="299.60000000000002"/>
    <n v="309.39999999999998"/>
    <x v="542"/>
    <n v="31.1"/>
    <n v="191"/>
    <n v="0"/>
    <s v="N"/>
    <s v="N"/>
    <s v="N"/>
    <s v="N"/>
    <s v="N"/>
    <x v="0"/>
    <s v="(299.2,299.7]"/>
    <s v="(308.8,309.4]"/>
    <s v="(1629,1731]"/>
    <s v="(27.2,31.4]"/>
    <s v="(174,195]"/>
  </r>
  <r>
    <n v="2075"/>
    <s v="L49254"/>
    <x v="1"/>
    <n v="299.5"/>
    <n v="309.39999999999998"/>
    <x v="541"/>
    <n v="31.5"/>
    <n v="193"/>
    <n v="0"/>
    <s v="N"/>
    <s v="N"/>
    <s v="N"/>
    <s v="N"/>
    <s v="N"/>
    <x v="0"/>
    <s v="(299.2,299.7]"/>
    <s v="(308.8,309.4]"/>
    <s v="(1568,1629]"/>
    <s v="(31.4,34.8]"/>
    <s v="(174,195]"/>
  </r>
  <r>
    <n v="2076"/>
    <s v="L49255"/>
    <x v="1"/>
    <n v="299.5"/>
    <n v="309.39999999999998"/>
    <x v="191"/>
    <n v="58.8"/>
    <n v="195"/>
    <n v="1"/>
    <s v="N"/>
    <s v="N"/>
    <s v="N"/>
    <s v="Y"/>
    <s v="N"/>
    <x v="1"/>
    <s v="(299.2,299.7]"/>
    <s v="(308.8,309.4]"/>
    <s v="(1369,1414]"/>
    <s v="(52.6,76.6]"/>
    <s v="(174,195]"/>
  </r>
  <r>
    <n v="2077"/>
    <s v="L49256"/>
    <x v="1"/>
    <n v="299.39999999999998"/>
    <n v="309.3"/>
    <x v="74"/>
    <n v="36"/>
    <n v="197"/>
    <n v="0"/>
    <s v="N"/>
    <s v="N"/>
    <s v="N"/>
    <s v="N"/>
    <s v="N"/>
    <x v="0"/>
    <s v="(299.2,299.7]"/>
    <s v="(308.8,309.4]"/>
    <s v="(1523,1568]"/>
    <s v="(34.8,37.5]"/>
    <s v="(195,253]"/>
  </r>
  <r>
    <n v="2078"/>
    <s v="L49257"/>
    <x v="1"/>
    <n v="299.39999999999998"/>
    <n v="309.39999999999998"/>
    <x v="622"/>
    <n v="31.2"/>
    <n v="199"/>
    <n v="0"/>
    <s v="N"/>
    <s v="N"/>
    <s v="N"/>
    <s v="N"/>
    <s v="N"/>
    <x v="0"/>
    <s v="(299.2,299.7]"/>
    <s v="(308.8,309.4]"/>
    <s v="(1629,1731]"/>
    <s v="(27.2,31.4]"/>
    <s v="(195,253]"/>
  </r>
  <r>
    <n v="2079"/>
    <s v="M16938"/>
    <x v="0"/>
    <n v="299.39999999999998"/>
    <n v="309.3"/>
    <x v="545"/>
    <n v="28.4"/>
    <n v="201"/>
    <n v="0"/>
    <s v="N"/>
    <s v="N"/>
    <s v="N"/>
    <s v="N"/>
    <s v="N"/>
    <x v="0"/>
    <s v="(299.2,299.7]"/>
    <s v="(308.8,309.4]"/>
    <s v="(1629,1731]"/>
    <s v="(27.2,31.4]"/>
    <s v="(195,253]"/>
  </r>
  <r>
    <n v="2080"/>
    <s v="M16939"/>
    <x v="0"/>
    <n v="299.3"/>
    <n v="309.3"/>
    <x v="57"/>
    <n v="37.9"/>
    <n v="204"/>
    <n v="0"/>
    <s v="N"/>
    <s v="N"/>
    <s v="N"/>
    <s v="N"/>
    <s v="N"/>
    <x v="0"/>
    <s v="(299.2,299.7]"/>
    <s v="(308.8,309.4]"/>
    <s v="(1485,1523]"/>
    <s v="(37.5,40.1]"/>
    <s v="(195,253]"/>
  </r>
  <r>
    <n v="2081"/>
    <s v="L49260"/>
    <x v="1"/>
    <n v="299.3"/>
    <n v="309.2"/>
    <x v="623"/>
    <n v="15.4"/>
    <n v="207"/>
    <n v="0"/>
    <s v="N"/>
    <s v="N"/>
    <s v="N"/>
    <s v="N"/>
    <s v="N"/>
    <x v="0"/>
    <s v="(299.2,299.7]"/>
    <s v="(308.8,309.4]"/>
    <s v="(1731,2886]"/>
    <s v="[3.8,27.2]"/>
    <s v="(195,253]"/>
  </r>
  <r>
    <n v="2082"/>
    <s v="M16941"/>
    <x v="0"/>
    <n v="299.39999999999998"/>
    <n v="309.3"/>
    <x v="144"/>
    <n v="47.1"/>
    <n v="209"/>
    <n v="0"/>
    <s v="N"/>
    <s v="N"/>
    <s v="N"/>
    <s v="N"/>
    <s v="N"/>
    <x v="0"/>
    <s v="(299.2,299.7]"/>
    <s v="(308.8,309.4]"/>
    <s v="(1449,1485]"/>
    <s v="(45.3,48.3]"/>
    <s v="(195,253]"/>
  </r>
  <r>
    <n v="2083"/>
    <s v="H31496"/>
    <x v="2"/>
    <n v="299.39999999999998"/>
    <n v="309.2"/>
    <x v="50"/>
    <n v="36.1"/>
    <n v="212"/>
    <n v="0"/>
    <s v="N"/>
    <s v="N"/>
    <s v="N"/>
    <s v="N"/>
    <s v="N"/>
    <x v="0"/>
    <s v="(299.2,299.7]"/>
    <s v="(308.8,309.4]"/>
    <s v="(1485,1523]"/>
    <s v="(34.8,37.5]"/>
    <s v="(195,253]"/>
  </r>
  <r>
    <n v="2084"/>
    <s v="H31497"/>
    <x v="2"/>
    <n v="299.39999999999998"/>
    <n v="309.3"/>
    <x v="405"/>
    <n v="28.2"/>
    <n v="0"/>
    <n v="0"/>
    <s v="N"/>
    <s v="N"/>
    <s v="N"/>
    <s v="N"/>
    <s v="N"/>
    <x v="0"/>
    <s v="(299.2,299.7]"/>
    <s v="(308.8,309.4]"/>
    <s v="(1731,2886]"/>
    <s v="(27.2,31.4]"/>
    <s v="[0,20]"/>
  </r>
  <r>
    <n v="2085"/>
    <s v="L49264"/>
    <x v="1"/>
    <n v="299.5"/>
    <n v="309.3"/>
    <x v="176"/>
    <n v="46.2"/>
    <n v="5"/>
    <n v="0"/>
    <s v="N"/>
    <s v="N"/>
    <s v="N"/>
    <s v="N"/>
    <s v="N"/>
    <x v="0"/>
    <s v="(299.2,299.7]"/>
    <s v="(308.8,309.4]"/>
    <s v="(1414,1449]"/>
    <s v="(45.3,48.3]"/>
    <s v="[0,20]"/>
  </r>
  <r>
    <n v="2086"/>
    <s v="L49265"/>
    <x v="1"/>
    <n v="299.5"/>
    <n v="309.3"/>
    <x v="136"/>
    <n v="46.7"/>
    <n v="7"/>
    <n v="0"/>
    <s v="N"/>
    <s v="N"/>
    <s v="N"/>
    <s v="N"/>
    <s v="N"/>
    <x v="0"/>
    <s v="(299.2,299.7]"/>
    <s v="(308.8,309.4]"/>
    <s v="(1449,1485]"/>
    <s v="(45.3,48.3]"/>
    <s v="[0,20]"/>
  </r>
  <r>
    <n v="2087"/>
    <s v="H31500"/>
    <x v="2"/>
    <n v="299.39999999999998"/>
    <n v="309.3"/>
    <x v="27"/>
    <n v="49.7"/>
    <n v="9"/>
    <n v="0"/>
    <s v="N"/>
    <s v="N"/>
    <s v="N"/>
    <s v="N"/>
    <s v="N"/>
    <x v="0"/>
    <s v="(299.2,299.7]"/>
    <s v="(308.8,309.4]"/>
    <s v="(1414,1449]"/>
    <s v="(48.3,52.6]"/>
    <s v="[0,20]"/>
  </r>
  <r>
    <n v="2088"/>
    <s v="L49267"/>
    <x v="1"/>
    <n v="299.5"/>
    <n v="309.3"/>
    <x v="379"/>
    <n v="36.6"/>
    <n v="14"/>
    <n v="0"/>
    <s v="N"/>
    <s v="N"/>
    <s v="N"/>
    <s v="N"/>
    <s v="N"/>
    <x v="0"/>
    <s v="(299.2,299.7]"/>
    <s v="(308.8,309.4]"/>
    <s v="(1568,1629]"/>
    <s v="(34.8,37.5]"/>
    <s v="[0,20]"/>
  </r>
  <r>
    <n v="2089"/>
    <s v="L49268"/>
    <x v="1"/>
    <n v="299.60000000000002"/>
    <n v="309.39999999999998"/>
    <x v="185"/>
    <n v="46.4"/>
    <n v="16"/>
    <n v="0"/>
    <s v="N"/>
    <s v="N"/>
    <s v="N"/>
    <s v="N"/>
    <s v="N"/>
    <x v="0"/>
    <s v="(299.2,299.7]"/>
    <s v="(308.8,309.4]"/>
    <s v="[1168,1369]"/>
    <s v="(45.3,48.3]"/>
    <s v="[0,20]"/>
  </r>
  <r>
    <n v="2090"/>
    <s v="L49269"/>
    <x v="1"/>
    <n v="299.5"/>
    <n v="309.3"/>
    <x v="624"/>
    <n v="22.5"/>
    <n v="18"/>
    <n v="0"/>
    <s v="N"/>
    <s v="N"/>
    <s v="N"/>
    <s v="N"/>
    <s v="N"/>
    <x v="0"/>
    <s v="(299.2,299.7]"/>
    <s v="(308.8,309.4]"/>
    <s v="(1731,2886]"/>
    <s v="[3.8,27.2]"/>
    <s v="[0,20]"/>
  </r>
  <r>
    <n v="2091"/>
    <s v="L49270"/>
    <x v="1"/>
    <n v="299.5"/>
    <n v="309.2"/>
    <x v="53"/>
    <n v="47.3"/>
    <n v="20"/>
    <n v="0"/>
    <s v="N"/>
    <s v="N"/>
    <s v="N"/>
    <s v="N"/>
    <s v="N"/>
    <x v="0"/>
    <s v="(299.2,299.7]"/>
    <s v="(308.8,309.4]"/>
    <s v="(1369,1414]"/>
    <s v="(45.3,48.3]"/>
    <s v="[0,20]"/>
  </r>
  <r>
    <n v="2092"/>
    <s v="L49271"/>
    <x v="1"/>
    <n v="299.39999999999998"/>
    <n v="309.2"/>
    <x v="3"/>
    <n v="42.1"/>
    <n v="22"/>
    <n v="0"/>
    <s v="N"/>
    <s v="N"/>
    <s v="N"/>
    <s v="N"/>
    <s v="N"/>
    <x v="0"/>
    <s v="(299.2,299.7]"/>
    <s v="(308.8,309.4]"/>
    <s v="(1414,1449]"/>
    <s v="(40.1,42.7]"/>
    <s v="(20,42]"/>
  </r>
  <r>
    <n v="2093"/>
    <s v="L49272"/>
    <x v="1"/>
    <n v="299.39999999999998"/>
    <n v="309.2"/>
    <x v="420"/>
    <n v="48.2"/>
    <n v="24"/>
    <n v="0"/>
    <s v="N"/>
    <s v="N"/>
    <s v="N"/>
    <s v="N"/>
    <s v="N"/>
    <x v="0"/>
    <s v="(299.2,299.7]"/>
    <s v="(308.8,309.4]"/>
    <s v="(1414,1449]"/>
    <s v="(45.3,48.3]"/>
    <s v="(20,42]"/>
  </r>
  <r>
    <n v="2094"/>
    <s v="L49273"/>
    <x v="1"/>
    <n v="299.39999999999998"/>
    <n v="309.2"/>
    <x v="96"/>
    <n v="39"/>
    <n v="26"/>
    <n v="0"/>
    <s v="N"/>
    <s v="N"/>
    <s v="N"/>
    <s v="N"/>
    <s v="N"/>
    <x v="0"/>
    <s v="(299.2,299.7]"/>
    <s v="(308.8,309.4]"/>
    <s v="(1523,1568]"/>
    <s v="(37.5,40.1]"/>
    <s v="(20,42]"/>
  </r>
  <r>
    <n v="2095"/>
    <s v="L49274"/>
    <x v="1"/>
    <n v="299.39999999999998"/>
    <n v="309.3"/>
    <x v="540"/>
    <n v="43.6"/>
    <n v="28"/>
    <n v="0"/>
    <s v="N"/>
    <s v="N"/>
    <s v="N"/>
    <s v="N"/>
    <s v="N"/>
    <x v="0"/>
    <s v="(299.2,299.7]"/>
    <s v="(308.8,309.4]"/>
    <s v="(1369,1414]"/>
    <s v="(42.7,45.3]"/>
    <s v="(20,42]"/>
  </r>
  <r>
    <n v="2096"/>
    <s v="L49275"/>
    <x v="1"/>
    <n v="299.39999999999998"/>
    <n v="309.3"/>
    <x v="346"/>
    <n v="41.5"/>
    <n v="30"/>
    <n v="0"/>
    <s v="N"/>
    <s v="N"/>
    <s v="N"/>
    <s v="N"/>
    <s v="N"/>
    <x v="0"/>
    <s v="(299.2,299.7]"/>
    <s v="(308.8,309.4]"/>
    <s v="(1523,1568]"/>
    <s v="(40.1,42.7]"/>
    <s v="(20,42]"/>
  </r>
  <r>
    <n v="2097"/>
    <s v="M16956"/>
    <x v="0"/>
    <n v="299.5"/>
    <n v="309.39999999999998"/>
    <x v="447"/>
    <n v="56.2"/>
    <n v="32"/>
    <n v="0"/>
    <s v="N"/>
    <s v="N"/>
    <s v="N"/>
    <s v="N"/>
    <s v="N"/>
    <x v="0"/>
    <s v="(299.2,299.7]"/>
    <s v="(308.8,309.4]"/>
    <s v="(1369,1414]"/>
    <s v="(52.6,76.6]"/>
    <s v="(20,42]"/>
  </r>
  <r>
    <n v="2098"/>
    <s v="M16957"/>
    <x v="0"/>
    <n v="299.39999999999998"/>
    <n v="309.39999999999998"/>
    <x v="307"/>
    <n v="47.5"/>
    <n v="35"/>
    <n v="0"/>
    <s v="N"/>
    <s v="N"/>
    <s v="N"/>
    <s v="N"/>
    <s v="N"/>
    <x v="0"/>
    <s v="(299.2,299.7]"/>
    <s v="(308.8,309.4]"/>
    <s v="[1168,1369]"/>
    <s v="(45.3,48.3]"/>
    <s v="(20,42]"/>
  </r>
  <r>
    <n v="2099"/>
    <s v="L49278"/>
    <x v="1"/>
    <n v="299.39999999999998"/>
    <n v="309.3"/>
    <x v="200"/>
    <n v="59"/>
    <n v="38"/>
    <n v="0"/>
    <s v="N"/>
    <s v="N"/>
    <s v="N"/>
    <s v="N"/>
    <s v="N"/>
    <x v="0"/>
    <s v="(299.2,299.7]"/>
    <s v="(308.8,309.4]"/>
    <s v="(1369,1414]"/>
    <s v="(52.6,76.6]"/>
    <s v="(20,42]"/>
  </r>
  <r>
    <n v="2100"/>
    <s v="L49279"/>
    <x v="1"/>
    <n v="299.39999999999998"/>
    <n v="309.3"/>
    <x v="253"/>
    <n v="31.8"/>
    <n v="40"/>
    <n v="0"/>
    <s v="N"/>
    <s v="N"/>
    <s v="N"/>
    <s v="N"/>
    <s v="N"/>
    <x v="0"/>
    <s v="(299.2,299.7]"/>
    <s v="(308.8,309.4]"/>
    <s v="(1568,1629]"/>
    <s v="(31.4,34.8]"/>
    <s v="(20,42]"/>
  </r>
  <r>
    <n v="2101"/>
    <s v="M16960"/>
    <x v="0"/>
    <n v="299.3"/>
    <n v="309.3"/>
    <x v="127"/>
    <n v="46"/>
    <n v="42"/>
    <n v="0"/>
    <s v="N"/>
    <s v="N"/>
    <s v="N"/>
    <s v="N"/>
    <s v="N"/>
    <x v="0"/>
    <s v="(299.2,299.7]"/>
    <s v="(308.8,309.4]"/>
    <s v="(1449,1485]"/>
    <s v="(45.3,48.3]"/>
    <s v="(20,42]"/>
  </r>
  <r>
    <n v="2102"/>
    <s v="L49281"/>
    <x v="1"/>
    <n v="299.3"/>
    <n v="309.3"/>
    <x v="123"/>
    <n v="37.799999999999997"/>
    <n v="45"/>
    <n v="0"/>
    <s v="N"/>
    <s v="N"/>
    <s v="N"/>
    <s v="N"/>
    <s v="N"/>
    <x v="0"/>
    <s v="(299.2,299.7]"/>
    <s v="(308.8,309.4]"/>
    <s v="(1523,1568]"/>
    <s v="(37.5,40.1]"/>
    <s v="(42,64]"/>
  </r>
  <r>
    <n v="2103"/>
    <s v="L49282"/>
    <x v="1"/>
    <n v="299.3"/>
    <n v="309.3"/>
    <x v="427"/>
    <n v="62"/>
    <n v="47"/>
    <n v="0"/>
    <s v="N"/>
    <s v="N"/>
    <s v="N"/>
    <s v="N"/>
    <s v="N"/>
    <x v="0"/>
    <s v="(299.2,299.7]"/>
    <s v="(308.8,309.4]"/>
    <s v="[1168,1369]"/>
    <s v="(52.6,76.6]"/>
    <s v="(42,64]"/>
  </r>
  <r>
    <n v="2104"/>
    <s v="M16963"/>
    <x v="0"/>
    <n v="299.3"/>
    <n v="309.10000000000002"/>
    <x v="290"/>
    <n v="46.7"/>
    <n v="49"/>
    <n v="0"/>
    <s v="N"/>
    <s v="N"/>
    <s v="N"/>
    <s v="N"/>
    <s v="N"/>
    <x v="0"/>
    <s v="(299.2,299.7]"/>
    <s v="(308.8,309.4]"/>
    <s v="(1369,1414]"/>
    <s v="(45.3,48.3]"/>
    <s v="(42,64]"/>
  </r>
  <r>
    <n v="2105"/>
    <s v="M16964"/>
    <x v="0"/>
    <n v="299.3"/>
    <n v="309.10000000000002"/>
    <x v="273"/>
    <n v="35.299999999999997"/>
    <n v="52"/>
    <n v="0"/>
    <s v="N"/>
    <s v="N"/>
    <s v="N"/>
    <s v="N"/>
    <s v="N"/>
    <x v="0"/>
    <s v="(299.2,299.7]"/>
    <s v="(308.8,309.4]"/>
    <s v="(1568,1629]"/>
    <s v="(34.8,37.5]"/>
    <s v="(42,64]"/>
  </r>
  <r>
    <n v="2106"/>
    <s v="L49285"/>
    <x v="1"/>
    <n v="299.3"/>
    <n v="309.10000000000002"/>
    <x v="125"/>
    <n v="44"/>
    <n v="55"/>
    <n v="0"/>
    <s v="N"/>
    <s v="N"/>
    <s v="N"/>
    <s v="N"/>
    <s v="N"/>
    <x v="0"/>
    <s v="(299.2,299.7]"/>
    <s v="(308.8,309.4]"/>
    <s v="(1485,1523]"/>
    <s v="(42.7,45.3]"/>
    <s v="(42,64]"/>
  </r>
  <r>
    <n v="2107"/>
    <s v="L49286"/>
    <x v="1"/>
    <n v="299.39999999999998"/>
    <n v="309.10000000000002"/>
    <x v="423"/>
    <n v="28.6"/>
    <n v="57"/>
    <n v="0"/>
    <s v="N"/>
    <s v="N"/>
    <s v="N"/>
    <s v="N"/>
    <s v="N"/>
    <x v="0"/>
    <s v="(299.2,299.7]"/>
    <s v="(308.8,309.4]"/>
    <s v="(1629,1731]"/>
    <s v="(27.2,31.4]"/>
    <s v="(42,64]"/>
  </r>
  <r>
    <n v="2108"/>
    <s v="M16967"/>
    <x v="0"/>
    <n v="299.39999999999998"/>
    <n v="309.10000000000002"/>
    <x v="495"/>
    <n v="47.3"/>
    <n v="59"/>
    <n v="0"/>
    <s v="N"/>
    <s v="N"/>
    <s v="N"/>
    <s v="N"/>
    <s v="N"/>
    <x v="0"/>
    <s v="(299.2,299.7]"/>
    <s v="(308.8,309.4]"/>
    <s v="(1414,1449]"/>
    <s v="(45.3,48.3]"/>
    <s v="(42,64]"/>
  </r>
  <r>
    <n v="2109"/>
    <s v="H31522"/>
    <x v="2"/>
    <n v="299.39999999999998"/>
    <n v="309"/>
    <x v="312"/>
    <n v="51.7"/>
    <n v="62"/>
    <n v="0"/>
    <s v="N"/>
    <s v="N"/>
    <s v="N"/>
    <s v="N"/>
    <s v="N"/>
    <x v="0"/>
    <s v="(299.2,299.7]"/>
    <s v="(308.8,309.4]"/>
    <s v="(1414,1449]"/>
    <s v="(48.3,52.6]"/>
    <s v="(42,64]"/>
  </r>
  <r>
    <n v="2110"/>
    <s v="M16969"/>
    <x v="0"/>
    <n v="299.3"/>
    <n v="309"/>
    <x v="279"/>
    <n v="43.4"/>
    <n v="67"/>
    <n v="0"/>
    <s v="N"/>
    <s v="N"/>
    <s v="N"/>
    <s v="N"/>
    <s v="N"/>
    <x v="0"/>
    <s v="(299.2,299.7]"/>
    <s v="(308.8,309.4]"/>
    <s v="(1485,1523]"/>
    <s v="(42.7,45.3]"/>
    <s v="(64,86]"/>
  </r>
  <r>
    <n v="2111"/>
    <s v="H31524"/>
    <x v="2"/>
    <n v="299.3"/>
    <n v="309"/>
    <x v="448"/>
    <n v="35"/>
    <n v="70"/>
    <n v="0"/>
    <s v="N"/>
    <s v="N"/>
    <s v="N"/>
    <s v="N"/>
    <s v="N"/>
    <x v="0"/>
    <s v="(299.2,299.7]"/>
    <s v="(308.8,309.4]"/>
    <s v="(1485,1523]"/>
    <s v="(34.8,37.5]"/>
    <s v="(64,86]"/>
  </r>
  <r>
    <n v="2112"/>
    <s v="L49291"/>
    <x v="1"/>
    <n v="299.39999999999998"/>
    <n v="309"/>
    <x v="73"/>
    <n v="47.9"/>
    <n v="75"/>
    <n v="0"/>
    <s v="N"/>
    <s v="N"/>
    <s v="N"/>
    <s v="N"/>
    <s v="N"/>
    <x v="0"/>
    <s v="(299.2,299.7]"/>
    <s v="(308.8,309.4]"/>
    <s v="(1414,1449]"/>
    <s v="(45.3,48.3]"/>
    <s v="(64,86]"/>
  </r>
  <r>
    <n v="2113"/>
    <s v="L49292"/>
    <x v="1"/>
    <n v="299.5"/>
    <n v="309.10000000000002"/>
    <x v="84"/>
    <n v="22.6"/>
    <n v="77"/>
    <n v="0"/>
    <s v="N"/>
    <s v="N"/>
    <s v="N"/>
    <s v="N"/>
    <s v="N"/>
    <x v="0"/>
    <s v="(299.2,299.7]"/>
    <s v="(308.8,309.4]"/>
    <s v="(1731,2886]"/>
    <s v="[3.8,27.2]"/>
    <s v="(64,86]"/>
  </r>
  <r>
    <n v="2114"/>
    <s v="L49293"/>
    <x v="1"/>
    <n v="299.5"/>
    <n v="309.10000000000002"/>
    <x v="625"/>
    <n v="22.5"/>
    <n v="79"/>
    <n v="0"/>
    <s v="N"/>
    <s v="N"/>
    <s v="N"/>
    <s v="N"/>
    <s v="N"/>
    <x v="0"/>
    <s v="(299.2,299.7]"/>
    <s v="(308.8,309.4]"/>
    <s v="(1731,2886]"/>
    <s v="[3.8,27.2]"/>
    <s v="(64,86]"/>
  </r>
  <r>
    <n v="2115"/>
    <s v="H31528"/>
    <x v="2"/>
    <n v="299.39999999999998"/>
    <n v="309.10000000000002"/>
    <x v="232"/>
    <n v="44.1"/>
    <n v="81"/>
    <n v="0"/>
    <s v="N"/>
    <s v="N"/>
    <s v="N"/>
    <s v="N"/>
    <s v="N"/>
    <x v="0"/>
    <s v="(299.2,299.7]"/>
    <s v="(308.8,309.4]"/>
    <s v="(1369,1414]"/>
    <s v="(42.7,45.3]"/>
    <s v="(64,86]"/>
  </r>
  <r>
    <n v="2116"/>
    <s v="L49295"/>
    <x v="1"/>
    <n v="299.39999999999998"/>
    <n v="309"/>
    <x v="305"/>
    <n v="47.3"/>
    <n v="86"/>
    <n v="0"/>
    <s v="N"/>
    <s v="N"/>
    <s v="N"/>
    <s v="N"/>
    <s v="N"/>
    <x v="0"/>
    <s v="(299.2,299.7]"/>
    <s v="(308.8,309.4]"/>
    <s v="(1369,1414]"/>
    <s v="(45.3,48.3]"/>
    <s v="(64,86]"/>
  </r>
  <r>
    <n v="2117"/>
    <s v="M16976"/>
    <x v="0"/>
    <n v="299.39999999999998"/>
    <n v="309"/>
    <x v="617"/>
    <n v="44.9"/>
    <n v="88"/>
    <n v="0"/>
    <s v="N"/>
    <s v="N"/>
    <s v="N"/>
    <s v="N"/>
    <s v="N"/>
    <x v="0"/>
    <s v="(299.2,299.7]"/>
    <s v="(308.8,309.4]"/>
    <s v="(1369,1414]"/>
    <s v="(42.7,45.3]"/>
    <s v="(86,108]"/>
  </r>
  <r>
    <n v="2118"/>
    <s v="H31531"/>
    <x v="2"/>
    <n v="299.39999999999998"/>
    <n v="308.89999999999998"/>
    <x v="626"/>
    <n v="29.3"/>
    <n v="91"/>
    <n v="0"/>
    <s v="N"/>
    <s v="N"/>
    <s v="N"/>
    <s v="N"/>
    <s v="N"/>
    <x v="0"/>
    <s v="(299.2,299.7]"/>
    <s v="(308.8,309.4]"/>
    <s v="(1731,2886]"/>
    <s v="(27.2,31.4]"/>
    <s v="(86,108]"/>
  </r>
  <r>
    <n v="2119"/>
    <s v="H31532"/>
    <x v="2"/>
    <n v="299.3"/>
    <n v="308.89999999999998"/>
    <x v="274"/>
    <n v="43"/>
    <n v="96"/>
    <n v="0"/>
    <s v="N"/>
    <s v="N"/>
    <s v="N"/>
    <s v="N"/>
    <s v="N"/>
    <x v="0"/>
    <s v="(299.2,299.7]"/>
    <s v="(308.8,309.4]"/>
    <s v="(1414,1449]"/>
    <s v="(42.7,45.3]"/>
    <s v="(86,108]"/>
  </r>
  <r>
    <n v="2120"/>
    <s v="M16979"/>
    <x v="0"/>
    <n v="299.3"/>
    <n v="308.89999999999998"/>
    <x v="367"/>
    <n v="24.7"/>
    <n v="101"/>
    <n v="0"/>
    <s v="N"/>
    <s v="N"/>
    <s v="N"/>
    <s v="N"/>
    <s v="N"/>
    <x v="0"/>
    <s v="(299.2,299.7]"/>
    <s v="(308.8,309.4]"/>
    <s v="(1731,2886]"/>
    <s v="[3.8,27.2]"/>
    <s v="(86,108]"/>
  </r>
  <r>
    <n v="2121"/>
    <s v="H31534"/>
    <x v="2"/>
    <n v="299.2"/>
    <n v="308.8"/>
    <x v="627"/>
    <n v="21.3"/>
    <n v="104"/>
    <n v="0"/>
    <s v="N"/>
    <s v="N"/>
    <s v="N"/>
    <s v="N"/>
    <s v="N"/>
    <x v="0"/>
    <s v="(298.9,299.2]"/>
    <s v="(308.3,308.8]"/>
    <s v="(1731,2886]"/>
    <s v="[3.8,27.2]"/>
    <s v="(86,108]"/>
  </r>
  <r>
    <n v="2122"/>
    <s v="M16981"/>
    <x v="0"/>
    <n v="299.2"/>
    <n v="308.8"/>
    <x v="336"/>
    <n v="37.4"/>
    <n v="109"/>
    <n v="0"/>
    <s v="N"/>
    <s v="N"/>
    <s v="N"/>
    <s v="N"/>
    <s v="N"/>
    <x v="0"/>
    <s v="(298.9,299.2]"/>
    <s v="(308.3,308.8]"/>
    <s v="(1485,1523]"/>
    <s v="(34.8,37.5]"/>
    <s v="(108,130]"/>
  </r>
  <r>
    <n v="2123"/>
    <s v="M16982"/>
    <x v="0"/>
    <n v="299.2"/>
    <n v="308.8"/>
    <x v="57"/>
    <n v="38.9"/>
    <n v="112"/>
    <n v="0"/>
    <s v="N"/>
    <s v="N"/>
    <s v="N"/>
    <s v="N"/>
    <s v="N"/>
    <x v="0"/>
    <s v="(298.9,299.2]"/>
    <s v="(308.3,308.8]"/>
    <s v="(1485,1523]"/>
    <s v="(37.5,40.1]"/>
    <s v="(108,130]"/>
  </r>
  <r>
    <n v="2124"/>
    <s v="L49303"/>
    <x v="1"/>
    <n v="299.3"/>
    <n v="309"/>
    <x v="266"/>
    <n v="38.4"/>
    <n v="115"/>
    <n v="0"/>
    <s v="N"/>
    <s v="N"/>
    <s v="N"/>
    <s v="N"/>
    <s v="N"/>
    <x v="0"/>
    <s v="(299.2,299.7]"/>
    <s v="(308.8,309.4]"/>
    <s v="(1485,1523]"/>
    <s v="(37.5,40.1]"/>
    <s v="(108,130]"/>
  </r>
  <r>
    <n v="2125"/>
    <s v="L49304"/>
    <x v="1"/>
    <n v="299.2"/>
    <n v="308.89999999999998"/>
    <x v="108"/>
    <n v="39.1"/>
    <n v="117"/>
    <n v="0"/>
    <s v="N"/>
    <s v="N"/>
    <s v="N"/>
    <s v="N"/>
    <s v="N"/>
    <x v="0"/>
    <s v="(298.9,299.2]"/>
    <s v="(308.8,309.4]"/>
    <s v="(1414,1449]"/>
    <s v="(37.5,40.1]"/>
    <s v="(108,130]"/>
  </r>
  <r>
    <n v="2126"/>
    <s v="L49305"/>
    <x v="1"/>
    <n v="299.3"/>
    <n v="308.89999999999998"/>
    <x v="482"/>
    <n v="69.400000000000006"/>
    <n v="119"/>
    <n v="1"/>
    <s v="N"/>
    <s v="N"/>
    <s v="Y"/>
    <s v="N"/>
    <s v="N"/>
    <x v="1"/>
    <s v="(299.2,299.7]"/>
    <s v="(308.8,309.4]"/>
    <s v="[1168,1369]"/>
    <s v="(52.6,76.6]"/>
    <s v="(108,130]"/>
  </r>
  <r>
    <n v="2127"/>
    <s v="L49306"/>
    <x v="1"/>
    <n v="299.3"/>
    <n v="309"/>
    <x v="112"/>
    <n v="46.5"/>
    <n v="121"/>
    <n v="0"/>
    <s v="N"/>
    <s v="N"/>
    <s v="N"/>
    <s v="N"/>
    <s v="N"/>
    <x v="0"/>
    <s v="(299.2,299.7]"/>
    <s v="(308.8,309.4]"/>
    <s v="(1414,1449]"/>
    <s v="(45.3,48.3]"/>
    <s v="(108,130]"/>
  </r>
  <r>
    <n v="2128"/>
    <s v="H31541"/>
    <x v="2"/>
    <n v="299.3"/>
    <n v="309"/>
    <x v="4"/>
    <n v="40.6"/>
    <n v="123"/>
    <n v="0"/>
    <s v="N"/>
    <s v="N"/>
    <s v="N"/>
    <s v="N"/>
    <s v="N"/>
    <x v="0"/>
    <s v="(299.2,299.7]"/>
    <s v="(308.8,309.4]"/>
    <s v="(1414,1449]"/>
    <s v="(40.1,42.7]"/>
    <s v="(108,130]"/>
  </r>
  <r>
    <n v="2129"/>
    <s v="L49308"/>
    <x v="1"/>
    <n v="299.39999999999998"/>
    <n v="309"/>
    <x v="194"/>
    <n v="24.3"/>
    <n v="128"/>
    <n v="0"/>
    <s v="N"/>
    <s v="N"/>
    <s v="N"/>
    <s v="N"/>
    <s v="N"/>
    <x v="0"/>
    <s v="(299.2,299.7]"/>
    <s v="(308.8,309.4]"/>
    <s v="(1731,2886]"/>
    <s v="[3.8,27.2]"/>
    <s v="(108,130]"/>
  </r>
  <r>
    <n v="2130"/>
    <s v="H31543"/>
    <x v="2"/>
    <n v="299.39999999999998"/>
    <n v="309"/>
    <x v="465"/>
    <n v="33.700000000000003"/>
    <n v="130"/>
    <n v="0"/>
    <s v="N"/>
    <s v="N"/>
    <s v="N"/>
    <s v="N"/>
    <s v="N"/>
    <x v="0"/>
    <s v="(299.2,299.7]"/>
    <s v="(308.8,309.4]"/>
    <s v="(1568,1629]"/>
    <s v="(31.4,34.8]"/>
    <s v="(108,130]"/>
  </r>
  <r>
    <n v="2131"/>
    <s v="L49310"/>
    <x v="1"/>
    <n v="299.39999999999998"/>
    <n v="309"/>
    <x v="117"/>
    <n v="58.2"/>
    <n v="135"/>
    <n v="0"/>
    <s v="N"/>
    <s v="N"/>
    <s v="N"/>
    <s v="N"/>
    <s v="N"/>
    <x v="0"/>
    <s v="(299.2,299.7]"/>
    <s v="(308.8,309.4]"/>
    <s v="(1369,1414]"/>
    <s v="(52.6,76.6]"/>
    <s v="(130,151.3]"/>
  </r>
  <r>
    <n v="2132"/>
    <s v="L49311"/>
    <x v="1"/>
    <n v="299.39999999999998"/>
    <n v="309.10000000000002"/>
    <x v="152"/>
    <n v="45.4"/>
    <n v="137"/>
    <n v="0"/>
    <s v="N"/>
    <s v="N"/>
    <s v="N"/>
    <s v="N"/>
    <s v="N"/>
    <x v="0"/>
    <s v="(299.2,299.7]"/>
    <s v="(308.8,309.4]"/>
    <s v="(1414,1449]"/>
    <s v="(45.3,48.3]"/>
    <s v="(130,151.3]"/>
  </r>
  <r>
    <n v="2133"/>
    <s v="L49312"/>
    <x v="1"/>
    <n v="299.39999999999998"/>
    <n v="309"/>
    <x v="618"/>
    <n v="28.4"/>
    <n v="139"/>
    <n v="0"/>
    <s v="N"/>
    <s v="N"/>
    <s v="N"/>
    <s v="N"/>
    <s v="N"/>
    <x v="0"/>
    <s v="(299.2,299.7]"/>
    <s v="(308.8,309.4]"/>
    <s v="(1629,1731]"/>
    <s v="(27.2,31.4]"/>
    <s v="(130,151.3]"/>
  </r>
  <r>
    <n v="2134"/>
    <s v="H31547"/>
    <x v="2"/>
    <n v="299.3"/>
    <n v="309"/>
    <x v="315"/>
    <n v="29.7"/>
    <n v="141"/>
    <n v="0"/>
    <s v="N"/>
    <s v="N"/>
    <s v="N"/>
    <s v="N"/>
    <s v="N"/>
    <x v="0"/>
    <s v="(299.2,299.7]"/>
    <s v="(308.8,309.4]"/>
    <s v="(1731,2886]"/>
    <s v="(27.2,31.4]"/>
    <s v="(130,151.3]"/>
  </r>
  <r>
    <n v="2135"/>
    <s v="L49314"/>
    <x v="1"/>
    <n v="299.3"/>
    <n v="309"/>
    <x v="106"/>
    <n v="46.3"/>
    <n v="146"/>
    <n v="0"/>
    <s v="N"/>
    <s v="N"/>
    <s v="N"/>
    <s v="N"/>
    <s v="N"/>
    <x v="0"/>
    <s v="(299.2,299.7]"/>
    <s v="(308.8,309.4]"/>
    <s v="(1449,1485]"/>
    <s v="(45.3,48.3]"/>
    <s v="(130,151.3]"/>
  </r>
  <r>
    <n v="2136"/>
    <s v="L49315"/>
    <x v="1"/>
    <n v="299.3"/>
    <n v="309"/>
    <x v="114"/>
    <n v="47.8"/>
    <n v="148"/>
    <n v="0"/>
    <s v="N"/>
    <s v="N"/>
    <s v="N"/>
    <s v="N"/>
    <s v="N"/>
    <x v="0"/>
    <s v="(299.2,299.7]"/>
    <s v="(308.8,309.4]"/>
    <s v="(1485,1523]"/>
    <s v="(45.3,48.3]"/>
    <s v="(130,151.3]"/>
  </r>
  <r>
    <n v="2137"/>
    <s v="L49316"/>
    <x v="1"/>
    <n v="299.2"/>
    <n v="308.89999999999998"/>
    <x v="153"/>
    <n v="41.5"/>
    <n v="150"/>
    <n v="0"/>
    <s v="N"/>
    <s v="N"/>
    <s v="N"/>
    <s v="N"/>
    <s v="N"/>
    <x v="0"/>
    <s v="(298.9,299.2]"/>
    <s v="(308.8,309.4]"/>
    <s v="(1568,1629]"/>
    <s v="(40.1,42.7]"/>
    <s v="(130,151.3]"/>
  </r>
  <r>
    <n v="2138"/>
    <s v="L49317"/>
    <x v="1"/>
    <n v="299.3"/>
    <n v="308.89999999999998"/>
    <x v="250"/>
    <n v="31.1"/>
    <n v="152"/>
    <n v="0"/>
    <s v="N"/>
    <s v="N"/>
    <s v="N"/>
    <s v="N"/>
    <s v="N"/>
    <x v="0"/>
    <s v="(299.2,299.7]"/>
    <s v="(308.8,309.4]"/>
    <s v="(1568,1629]"/>
    <s v="(27.2,31.4]"/>
    <s v="(151.3,174]"/>
  </r>
  <r>
    <n v="2139"/>
    <s v="L49318"/>
    <x v="1"/>
    <n v="299.3"/>
    <n v="309"/>
    <x v="477"/>
    <n v="30.6"/>
    <n v="154"/>
    <n v="0"/>
    <s v="N"/>
    <s v="N"/>
    <s v="N"/>
    <s v="N"/>
    <s v="N"/>
    <x v="0"/>
    <s v="(299.2,299.7]"/>
    <s v="(308.8,309.4]"/>
    <s v="(1731,2886]"/>
    <s v="(27.2,31.4]"/>
    <s v="(151.3,174]"/>
  </r>
  <r>
    <n v="2140"/>
    <s v="L49319"/>
    <x v="1"/>
    <n v="299.3"/>
    <n v="309"/>
    <x v="312"/>
    <n v="47.6"/>
    <n v="156"/>
    <n v="0"/>
    <s v="N"/>
    <s v="N"/>
    <s v="N"/>
    <s v="N"/>
    <s v="N"/>
    <x v="0"/>
    <s v="(299.2,299.7]"/>
    <s v="(308.8,309.4]"/>
    <s v="(1414,1449]"/>
    <s v="(45.3,48.3]"/>
    <s v="(151.3,174]"/>
  </r>
  <r>
    <n v="2141"/>
    <s v="L49320"/>
    <x v="1"/>
    <n v="299.3"/>
    <n v="309"/>
    <x v="30"/>
    <n v="46.6"/>
    <n v="158"/>
    <n v="0"/>
    <s v="N"/>
    <s v="N"/>
    <s v="N"/>
    <s v="N"/>
    <s v="N"/>
    <x v="0"/>
    <s v="(299.2,299.7]"/>
    <s v="(308.8,309.4]"/>
    <s v="(1414,1449]"/>
    <s v="(45.3,48.3]"/>
    <s v="(151.3,174]"/>
  </r>
  <r>
    <n v="2142"/>
    <s v="M17001"/>
    <x v="0"/>
    <n v="299.3"/>
    <n v="308.89999999999998"/>
    <x v="379"/>
    <n v="34.9"/>
    <n v="160"/>
    <n v="0"/>
    <s v="N"/>
    <s v="N"/>
    <s v="N"/>
    <s v="N"/>
    <s v="N"/>
    <x v="0"/>
    <s v="(299.2,299.7]"/>
    <s v="(308.8,309.4]"/>
    <s v="(1568,1629]"/>
    <s v="(34.8,37.5]"/>
    <s v="(151.3,174]"/>
  </r>
  <r>
    <n v="2143"/>
    <s v="L49322"/>
    <x v="1"/>
    <n v="299.3"/>
    <n v="308.89999999999998"/>
    <x v="290"/>
    <n v="60.3"/>
    <n v="163"/>
    <n v="0"/>
    <s v="N"/>
    <s v="N"/>
    <s v="N"/>
    <s v="N"/>
    <s v="N"/>
    <x v="0"/>
    <s v="(299.2,299.7]"/>
    <s v="(308.8,309.4]"/>
    <s v="(1369,1414]"/>
    <s v="(52.6,76.6]"/>
    <s v="(151.3,174]"/>
  </r>
  <r>
    <n v="2144"/>
    <s v="M17003"/>
    <x v="0"/>
    <n v="299.3"/>
    <n v="308.8"/>
    <x v="176"/>
    <n v="49"/>
    <n v="165"/>
    <n v="0"/>
    <s v="N"/>
    <s v="N"/>
    <s v="N"/>
    <s v="N"/>
    <s v="N"/>
    <x v="0"/>
    <s v="(299.2,299.7]"/>
    <s v="(308.3,308.8]"/>
    <s v="(1414,1449]"/>
    <s v="(48.3,52.6]"/>
    <s v="(151.3,174]"/>
  </r>
  <r>
    <n v="2145"/>
    <s v="L49324"/>
    <x v="1"/>
    <n v="299.39999999999998"/>
    <n v="308.89999999999998"/>
    <x v="393"/>
    <n v="40.5"/>
    <n v="168"/>
    <n v="0"/>
    <s v="N"/>
    <s v="N"/>
    <s v="N"/>
    <s v="N"/>
    <s v="N"/>
    <x v="0"/>
    <s v="(299.2,299.7]"/>
    <s v="(308.8,309.4]"/>
    <s v="(1449,1485]"/>
    <s v="(40.1,42.7]"/>
    <s v="(151.3,174]"/>
  </r>
  <r>
    <n v="2146"/>
    <s v="L49325"/>
    <x v="1"/>
    <n v="299.3"/>
    <n v="308.8"/>
    <x v="226"/>
    <n v="45.8"/>
    <n v="170"/>
    <n v="0"/>
    <s v="N"/>
    <s v="N"/>
    <s v="N"/>
    <s v="N"/>
    <s v="N"/>
    <x v="0"/>
    <s v="(299.2,299.7]"/>
    <s v="(308.3,308.8]"/>
    <s v="(1523,1568]"/>
    <s v="(45.3,48.3]"/>
    <s v="(151.3,174]"/>
  </r>
  <r>
    <n v="2147"/>
    <s v="L49326"/>
    <x v="1"/>
    <n v="299.3"/>
    <n v="308.8"/>
    <x v="235"/>
    <n v="32.9"/>
    <n v="172"/>
    <n v="0"/>
    <s v="N"/>
    <s v="N"/>
    <s v="N"/>
    <s v="N"/>
    <s v="N"/>
    <x v="0"/>
    <s v="(299.2,299.7]"/>
    <s v="(308.3,308.8]"/>
    <s v="(1629,1731]"/>
    <s v="(31.4,34.8]"/>
    <s v="(151.3,174]"/>
  </r>
  <r>
    <n v="2148"/>
    <s v="L49327"/>
    <x v="1"/>
    <n v="299.39999999999998"/>
    <n v="308.89999999999998"/>
    <x v="226"/>
    <n v="33.700000000000003"/>
    <n v="174"/>
    <n v="0"/>
    <s v="N"/>
    <s v="N"/>
    <s v="N"/>
    <s v="N"/>
    <s v="N"/>
    <x v="0"/>
    <s v="(299.2,299.7]"/>
    <s v="(308.8,309.4]"/>
    <s v="(1523,1568]"/>
    <s v="(31.4,34.8]"/>
    <s v="(151.3,174]"/>
  </r>
  <r>
    <n v="2149"/>
    <s v="L49328"/>
    <x v="1"/>
    <n v="299.39999999999998"/>
    <n v="308.89999999999998"/>
    <x v="301"/>
    <n v="34.1"/>
    <n v="176"/>
    <n v="0"/>
    <s v="N"/>
    <s v="N"/>
    <s v="N"/>
    <s v="N"/>
    <s v="N"/>
    <x v="0"/>
    <s v="(299.2,299.7]"/>
    <s v="(308.8,309.4]"/>
    <s v="(1568,1629]"/>
    <s v="(31.4,34.8]"/>
    <s v="(174,195]"/>
  </r>
  <r>
    <n v="2150"/>
    <s v="L49329"/>
    <x v="1"/>
    <n v="299.39999999999998"/>
    <n v="309"/>
    <x v="524"/>
    <n v="32.200000000000003"/>
    <n v="178"/>
    <n v="0"/>
    <s v="N"/>
    <s v="N"/>
    <s v="N"/>
    <s v="N"/>
    <s v="N"/>
    <x v="0"/>
    <s v="(299.2,299.7]"/>
    <s v="(308.8,309.4]"/>
    <s v="(1568,1629]"/>
    <s v="(31.4,34.8]"/>
    <s v="(174,195]"/>
  </r>
  <r>
    <n v="2151"/>
    <s v="H31564"/>
    <x v="2"/>
    <n v="299.3"/>
    <n v="308.8"/>
    <x v="155"/>
    <n v="35.5"/>
    <n v="180"/>
    <n v="0"/>
    <s v="N"/>
    <s v="N"/>
    <s v="N"/>
    <s v="N"/>
    <s v="N"/>
    <x v="0"/>
    <s v="(299.2,299.7]"/>
    <s v="(308.3,308.8]"/>
    <s v="(1629,1731]"/>
    <s v="(34.8,37.5]"/>
    <s v="(174,195]"/>
  </r>
  <r>
    <n v="2152"/>
    <s v="M17011"/>
    <x v="0"/>
    <n v="299.3"/>
    <n v="308.7"/>
    <x v="394"/>
    <n v="51.5"/>
    <n v="185"/>
    <n v="0"/>
    <s v="N"/>
    <s v="N"/>
    <s v="N"/>
    <s v="N"/>
    <s v="N"/>
    <x v="0"/>
    <s v="(299.2,299.7]"/>
    <s v="(308.3,308.8]"/>
    <s v="[1168,1369]"/>
    <s v="(48.3,52.6]"/>
    <s v="(174,195]"/>
  </r>
  <r>
    <n v="2153"/>
    <s v="M17012"/>
    <x v="0"/>
    <n v="299.3"/>
    <n v="308.8"/>
    <x v="463"/>
    <n v="28.4"/>
    <n v="188"/>
    <n v="0"/>
    <s v="N"/>
    <s v="N"/>
    <s v="N"/>
    <s v="N"/>
    <s v="N"/>
    <x v="0"/>
    <s v="(299.2,299.7]"/>
    <s v="(308.3,308.8]"/>
    <s v="(1629,1731]"/>
    <s v="(27.2,31.4]"/>
    <s v="(174,195]"/>
  </r>
  <r>
    <n v="2154"/>
    <s v="H31567"/>
    <x v="2"/>
    <n v="299.3"/>
    <n v="308.8"/>
    <x v="432"/>
    <n v="45.4"/>
    <n v="191"/>
    <n v="0"/>
    <s v="N"/>
    <s v="N"/>
    <s v="N"/>
    <s v="N"/>
    <s v="N"/>
    <x v="0"/>
    <s v="(299.2,299.7]"/>
    <s v="(308.3,308.8]"/>
    <s v="(1369,1414]"/>
    <s v="(45.3,48.3]"/>
    <s v="(174,195]"/>
  </r>
  <r>
    <n v="2155"/>
    <s v="M17014"/>
    <x v="0"/>
    <n v="299.3"/>
    <n v="308.89999999999998"/>
    <x v="590"/>
    <n v="24.8"/>
    <n v="196"/>
    <n v="0"/>
    <s v="N"/>
    <s v="N"/>
    <s v="N"/>
    <s v="N"/>
    <s v="N"/>
    <x v="0"/>
    <s v="(299.2,299.7]"/>
    <s v="(308.8,309.4]"/>
    <s v="(1731,2886]"/>
    <s v="[3.8,27.2]"/>
    <s v="(195,253]"/>
  </r>
  <r>
    <n v="2156"/>
    <s v="L49335"/>
    <x v="1"/>
    <n v="299.3"/>
    <n v="308.8"/>
    <x v="284"/>
    <n v="47.7"/>
    <n v="199"/>
    <n v="0"/>
    <s v="N"/>
    <s v="N"/>
    <s v="N"/>
    <s v="N"/>
    <s v="N"/>
    <x v="0"/>
    <s v="(299.2,299.7]"/>
    <s v="(308.3,308.8]"/>
    <s v="[1168,1369]"/>
    <s v="(45.3,48.3]"/>
    <s v="(195,253]"/>
  </r>
  <r>
    <n v="2157"/>
    <s v="M17016"/>
    <x v="0"/>
    <n v="299.39999999999998"/>
    <n v="308.89999999999998"/>
    <x v="577"/>
    <n v="41.5"/>
    <n v="201"/>
    <n v="0"/>
    <s v="N"/>
    <s v="N"/>
    <s v="N"/>
    <s v="N"/>
    <s v="N"/>
    <x v="0"/>
    <s v="(299.2,299.7]"/>
    <s v="(308.8,309.4]"/>
    <s v="(1449,1485]"/>
    <s v="(40.1,42.7]"/>
    <s v="(195,253]"/>
  </r>
  <r>
    <n v="2158"/>
    <s v="M17017"/>
    <x v="0"/>
    <n v="299.39999999999998"/>
    <n v="309"/>
    <x v="628"/>
    <n v="19.8"/>
    <n v="204"/>
    <n v="0"/>
    <s v="N"/>
    <s v="N"/>
    <s v="N"/>
    <s v="N"/>
    <s v="N"/>
    <x v="0"/>
    <s v="(299.2,299.7]"/>
    <s v="(308.8,309.4]"/>
    <s v="(1731,2886]"/>
    <s v="[3.8,27.2]"/>
    <s v="(195,253]"/>
  </r>
  <r>
    <n v="2159"/>
    <s v="M17018"/>
    <x v="0"/>
    <n v="299.5"/>
    <n v="309"/>
    <x v="287"/>
    <n v="49.7"/>
    <n v="207"/>
    <n v="0"/>
    <s v="N"/>
    <s v="N"/>
    <s v="N"/>
    <s v="N"/>
    <s v="N"/>
    <x v="0"/>
    <s v="(299.2,299.7]"/>
    <s v="(308.8,309.4]"/>
    <s v="(1369,1414]"/>
    <s v="(48.3,52.6]"/>
    <s v="(195,253]"/>
  </r>
  <r>
    <n v="2160"/>
    <s v="M17019"/>
    <x v="0"/>
    <n v="299.5"/>
    <n v="309"/>
    <x v="541"/>
    <n v="31.3"/>
    <n v="210"/>
    <n v="0"/>
    <s v="N"/>
    <s v="N"/>
    <s v="N"/>
    <s v="N"/>
    <s v="N"/>
    <x v="0"/>
    <s v="(299.2,299.7]"/>
    <s v="(308.8,309.4]"/>
    <s v="(1568,1629]"/>
    <s v="(27.2,31.4]"/>
    <s v="(195,253]"/>
  </r>
  <r>
    <n v="2161"/>
    <s v="L49340"/>
    <x v="1"/>
    <n v="299.39999999999998"/>
    <n v="309"/>
    <x v="247"/>
    <n v="41"/>
    <n v="213"/>
    <n v="0"/>
    <s v="N"/>
    <s v="N"/>
    <s v="N"/>
    <s v="N"/>
    <s v="N"/>
    <x v="0"/>
    <s v="(299.2,299.7]"/>
    <s v="(308.8,309.4]"/>
    <s v="(1485,1523]"/>
    <s v="(40.1,42.7]"/>
    <s v="(195,253]"/>
  </r>
  <r>
    <n v="2162"/>
    <s v="L49341"/>
    <x v="1"/>
    <n v="299.39999999999998"/>
    <n v="309.10000000000002"/>
    <x v="309"/>
    <n v="40.5"/>
    <n v="215"/>
    <n v="0"/>
    <s v="N"/>
    <s v="N"/>
    <s v="N"/>
    <s v="N"/>
    <s v="N"/>
    <x v="0"/>
    <s v="(299.2,299.7]"/>
    <s v="(308.8,309.4]"/>
    <s v="(1449,1485]"/>
    <s v="(40.1,42.7]"/>
    <s v="(195,253]"/>
  </r>
  <r>
    <n v="2163"/>
    <s v="L49342"/>
    <x v="1"/>
    <n v="299.5"/>
    <n v="309.10000000000002"/>
    <x v="356"/>
    <n v="42.1"/>
    <n v="217"/>
    <n v="0"/>
    <s v="N"/>
    <s v="N"/>
    <s v="N"/>
    <s v="N"/>
    <s v="N"/>
    <x v="0"/>
    <s v="(299.2,299.7]"/>
    <s v="(308.8,309.4]"/>
    <s v="[1168,1369]"/>
    <s v="(40.1,42.7]"/>
    <s v="(195,253]"/>
  </r>
  <r>
    <n v="2164"/>
    <s v="L49343"/>
    <x v="1"/>
    <n v="299.60000000000002"/>
    <n v="309.2"/>
    <x v="71"/>
    <n v="39.799999999999997"/>
    <n v="219"/>
    <n v="0"/>
    <s v="N"/>
    <s v="N"/>
    <s v="N"/>
    <s v="N"/>
    <s v="N"/>
    <x v="0"/>
    <s v="(299.2,299.7]"/>
    <s v="(308.8,309.4]"/>
    <s v="(1414,1449]"/>
    <s v="(37.5,40.1]"/>
    <s v="(195,253]"/>
  </r>
  <r>
    <n v="2165"/>
    <s v="L49344"/>
    <x v="1"/>
    <n v="299.60000000000002"/>
    <n v="309.2"/>
    <x v="476"/>
    <n v="36.700000000000003"/>
    <n v="221"/>
    <n v="0"/>
    <s v="N"/>
    <s v="N"/>
    <s v="N"/>
    <s v="N"/>
    <s v="N"/>
    <x v="0"/>
    <s v="(299.2,299.7]"/>
    <s v="(308.8,309.4]"/>
    <s v="(1523,1568]"/>
    <s v="(34.8,37.5]"/>
    <s v="(195,253]"/>
  </r>
  <r>
    <n v="2166"/>
    <s v="L49345"/>
    <x v="1"/>
    <n v="299.5"/>
    <n v="309.10000000000002"/>
    <x v="294"/>
    <n v="47.8"/>
    <n v="223"/>
    <n v="0"/>
    <s v="N"/>
    <s v="N"/>
    <s v="N"/>
    <s v="N"/>
    <s v="N"/>
    <x v="0"/>
    <s v="(299.2,299.7]"/>
    <s v="(308.8,309.4]"/>
    <s v="(1449,1485]"/>
    <s v="(45.3,48.3]"/>
    <s v="(195,253]"/>
  </r>
  <r>
    <n v="2167"/>
    <s v="M17026"/>
    <x v="0"/>
    <n v="299.60000000000002"/>
    <n v="309.2"/>
    <x v="412"/>
    <n v="23.4"/>
    <n v="225"/>
    <n v="1"/>
    <s v="Y"/>
    <s v="N"/>
    <s v="N"/>
    <s v="N"/>
    <s v="N"/>
    <x v="1"/>
    <s v="(299.2,299.7]"/>
    <s v="(308.8,309.4]"/>
    <s v="(1731,2886]"/>
    <s v="[3.8,27.2]"/>
    <s v="(195,253]"/>
  </r>
  <r>
    <n v="2168"/>
    <s v="H31581"/>
    <x v="2"/>
    <n v="299.60000000000002"/>
    <n v="309.10000000000002"/>
    <x v="153"/>
    <n v="41.3"/>
    <n v="0"/>
    <n v="0"/>
    <s v="N"/>
    <s v="N"/>
    <s v="N"/>
    <s v="N"/>
    <s v="N"/>
    <x v="0"/>
    <s v="(299.2,299.7]"/>
    <s v="(308.8,309.4]"/>
    <s v="(1568,1629]"/>
    <s v="(40.1,42.7]"/>
    <s v="[0,20]"/>
  </r>
  <r>
    <n v="2169"/>
    <s v="M17028"/>
    <x v="0"/>
    <n v="299.5"/>
    <n v="309.10000000000002"/>
    <x v="110"/>
    <n v="49.5"/>
    <n v="5"/>
    <n v="0"/>
    <s v="N"/>
    <s v="N"/>
    <s v="N"/>
    <s v="N"/>
    <s v="N"/>
    <x v="0"/>
    <s v="(299.2,299.7]"/>
    <s v="(308.8,309.4]"/>
    <s v="(1414,1449]"/>
    <s v="(48.3,52.6]"/>
    <s v="[0,20]"/>
  </r>
  <r>
    <n v="2170"/>
    <s v="L49349"/>
    <x v="1"/>
    <n v="299.5"/>
    <n v="309.10000000000002"/>
    <x v="312"/>
    <n v="49.2"/>
    <n v="8"/>
    <n v="0"/>
    <s v="N"/>
    <s v="N"/>
    <s v="N"/>
    <s v="N"/>
    <s v="N"/>
    <x v="0"/>
    <s v="(299.2,299.7]"/>
    <s v="(308.8,309.4]"/>
    <s v="(1414,1449]"/>
    <s v="(48.3,52.6]"/>
    <s v="[0,20]"/>
  </r>
  <r>
    <n v="2171"/>
    <s v="M17030"/>
    <x v="0"/>
    <n v="299.39999999999998"/>
    <n v="309.10000000000002"/>
    <x v="389"/>
    <n v="43.3"/>
    <n v="10"/>
    <n v="0"/>
    <s v="N"/>
    <s v="N"/>
    <s v="N"/>
    <s v="N"/>
    <s v="N"/>
    <x v="0"/>
    <s v="(299.2,299.7]"/>
    <s v="(308.8,309.4]"/>
    <s v="(1485,1523]"/>
    <s v="(42.7,45.3]"/>
    <s v="[0,20]"/>
  </r>
  <r>
    <n v="2172"/>
    <s v="L49351"/>
    <x v="1"/>
    <n v="299.5"/>
    <n v="309.10000000000002"/>
    <x v="269"/>
    <n v="44.6"/>
    <n v="13"/>
    <n v="0"/>
    <s v="N"/>
    <s v="N"/>
    <s v="N"/>
    <s v="N"/>
    <s v="N"/>
    <x v="0"/>
    <s v="(299.2,299.7]"/>
    <s v="(308.8,309.4]"/>
    <s v="(1485,1523]"/>
    <s v="(42.7,45.3]"/>
    <s v="[0,20]"/>
  </r>
  <r>
    <n v="2173"/>
    <s v="L49352"/>
    <x v="1"/>
    <n v="299.5"/>
    <n v="309.2"/>
    <x v="629"/>
    <n v="23"/>
    <n v="15"/>
    <n v="0"/>
    <s v="N"/>
    <s v="N"/>
    <s v="N"/>
    <s v="N"/>
    <s v="N"/>
    <x v="0"/>
    <s v="(299.2,299.7]"/>
    <s v="(308.8,309.4]"/>
    <s v="(1731,2886]"/>
    <s v="[3.8,27.2]"/>
    <s v="[0,20]"/>
  </r>
  <r>
    <n v="2174"/>
    <s v="M17033"/>
    <x v="0"/>
    <n v="299.5"/>
    <n v="309.2"/>
    <x v="125"/>
    <n v="41.6"/>
    <n v="17"/>
    <n v="0"/>
    <s v="N"/>
    <s v="N"/>
    <s v="N"/>
    <s v="N"/>
    <s v="N"/>
    <x v="0"/>
    <s v="(299.2,299.7]"/>
    <s v="(308.8,309.4]"/>
    <s v="(1485,1523]"/>
    <s v="(40.1,42.7]"/>
    <s v="[0,20]"/>
  </r>
  <r>
    <n v="2175"/>
    <s v="L49354"/>
    <x v="1"/>
    <n v="299.60000000000002"/>
    <n v="309.2"/>
    <x v="90"/>
    <n v="33.4"/>
    <n v="20"/>
    <n v="0"/>
    <s v="N"/>
    <s v="N"/>
    <s v="N"/>
    <s v="N"/>
    <s v="N"/>
    <x v="0"/>
    <s v="(299.2,299.7]"/>
    <s v="(308.8,309.4]"/>
    <s v="(1568,1629]"/>
    <s v="(31.4,34.8]"/>
    <s v="[0,20]"/>
  </r>
  <r>
    <n v="2176"/>
    <s v="M17035"/>
    <x v="0"/>
    <n v="299.5"/>
    <n v="309.2"/>
    <x v="566"/>
    <n v="35.9"/>
    <n v="22"/>
    <n v="0"/>
    <s v="N"/>
    <s v="N"/>
    <s v="N"/>
    <s v="N"/>
    <s v="N"/>
    <x v="0"/>
    <s v="(299.2,299.7]"/>
    <s v="(308.8,309.4]"/>
    <s v="(1568,1629]"/>
    <s v="(34.8,37.5]"/>
    <s v="(20,42]"/>
  </r>
  <r>
    <n v="2177"/>
    <s v="M17036"/>
    <x v="0"/>
    <n v="299.60000000000002"/>
    <n v="309.3"/>
    <x v="447"/>
    <n v="48.3"/>
    <n v="25"/>
    <n v="0"/>
    <s v="N"/>
    <s v="N"/>
    <s v="N"/>
    <s v="N"/>
    <s v="N"/>
    <x v="0"/>
    <s v="(299.2,299.7]"/>
    <s v="(308.8,309.4]"/>
    <s v="(1369,1414]"/>
    <s v="(45.3,48.3]"/>
    <s v="(20,42]"/>
  </r>
  <r>
    <n v="2178"/>
    <s v="M17037"/>
    <x v="0"/>
    <n v="299.60000000000002"/>
    <n v="309.2"/>
    <x v="53"/>
    <n v="47.7"/>
    <n v="28"/>
    <n v="0"/>
    <s v="N"/>
    <s v="N"/>
    <s v="N"/>
    <s v="N"/>
    <s v="N"/>
    <x v="0"/>
    <s v="(299.2,299.7]"/>
    <s v="(308.8,309.4]"/>
    <s v="(1369,1414]"/>
    <s v="(45.3,48.3]"/>
    <s v="(20,42]"/>
  </r>
  <r>
    <n v="2179"/>
    <s v="L49358"/>
    <x v="1"/>
    <n v="299.60000000000002"/>
    <n v="309.2"/>
    <x v="541"/>
    <n v="37.299999999999997"/>
    <n v="31"/>
    <n v="0"/>
    <s v="N"/>
    <s v="N"/>
    <s v="N"/>
    <s v="N"/>
    <s v="N"/>
    <x v="0"/>
    <s v="(299.2,299.7]"/>
    <s v="(308.8,309.4]"/>
    <s v="(1568,1629]"/>
    <s v="(34.8,37.5]"/>
    <s v="(20,42]"/>
  </r>
  <r>
    <n v="2180"/>
    <s v="L49359"/>
    <x v="1"/>
    <n v="299.60000000000002"/>
    <n v="309.2"/>
    <x v="63"/>
    <n v="33.299999999999997"/>
    <n v="33"/>
    <n v="0"/>
    <s v="N"/>
    <s v="N"/>
    <s v="N"/>
    <s v="N"/>
    <s v="N"/>
    <x v="0"/>
    <s v="(299.2,299.7]"/>
    <s v="(308.8,309.4]"/>
    <s v="(1568,1629]"/>
    <s v="(31.4,34.8]"/>
    <s v="(20,42]"/>
  </r>
  <r>
    <n v="2181"/>
    <s v="H31594"/>
    <x v="2"/>
    <n v="299.60000000000002"/>
    <n v="309.2"/>
    <x v="442"/>
    <n v="36.299999999999997"/>
    <n v="35"/>
    <n v="0"/>
    <s v="N"/>
    <s v="N"/>
    <s v="N"/>
    <s v="N"/>
    <s v="N"/>
    <x v="0"/>
    <s v="(299.2,299.7]"/>
    <s v="(308.8,309.4]"/>
    <s v="(1568,1629]"/>
    <s v="(34.8,37.5]"/>
    <s v="(20,42]"/>
  </r>
  <r>
    <n v="2182"/>
    <s v="H31595"/>
    <x v="2"/>
    <n v="299.5"/>
    <n v="309.10000000000002"/>
    <x v="161"/>
    <n v="44.3"/>
    <n v="40"/>
    <n v="0"/>
    <s v="N"/>
    <s v="N"/>
    <s v="N"/>
    <s v="N"/>
    <s v="N"/>
    <x v="0"/>
    <s v="(299.2,299.7]"/>
    <s v="(308.8,309.4]"/>
    <s v="(1523,1568]"/>
    <s v="(42.7,45.3]"/>
    <s v="(20,42]"/>
  </r>
  <r>
    <n v="2183"/>
    <s v="M17042"/>
    <x v="0"/>
    <n v="299.5"/>
    <n v="309.2"/>
    <x v="604"/>
    <n v="61.8"/>
    <n v="45"/>
    <n v="0"/>
    <s v="N"/>
    <s v="N"/>
    <s v="N"/>
    <s v="N"/>
    <s v="N"/>
    <x v="0"/>
    <s v="(299.2,299.7]"/>
    <s v="(308.8,309.4]"/>
    <s v="[1168,1369]"/>
    <s v="(52.6,76.6]"/>
    <s v="(42,64]"/>
  </r>
  <r>
    <n v="2184"/>
    <s v="M17043"/>
    <x v="0"/>
    <n v="299.60000000000002"/>
    <n v="309.3"/>
    <x v="379"/>
    <n v="39.799999999999997"/>
    <n v="48"/>
    <n v="0"/>
    <s v="N"/>
    <s v="N"/>
    <s v="N"/>
    <s v="N"/>
    <s v="N"/>
    <x v="0"/>
    <s v="(299.2,299.7]"/>
    <s v="(308.8,309.4]"/>
    <s v="(1568,1629]"/>
    <s v="(37.5,40.1]"/>
    <s v="(42,64]"/>
  </r>
  <r>
    <n v="2185"/>
    <s v="L49364"/>
    <x v="1"/>
    <n v="299.8"/>
    <n v="309.39999999999998"/>
    <x v="141"/>
    <n v="43.4"/>
    <n v="51"/>
    <n v="0"/>
    <s v="N"/>
    <s v="N"/>
    <s v="N"/>
    <s v="N"/>
    <s v="N"/>
    <x v="0"/>
    <s v="(299.7,300.1]"/>
    <s v="(308.8,309.4]"/>
    <s v="(1449,1485]"/>
    <s v="(42.7,45.3]"/>
    <s v="(42,64]"/>
  </r>
  <r>
    <n v="2186"/>
    <s v="L49365"/>
    <x v="1"/>
    <n v="299.8"/>
    <n v="309.39999999999998"/>
    <x v="597"/>
    <n v="32.4"/>
    <n v="53"/>
    <n v="0"/>
    <s v="N"/>
    <s v="N"/>
    <s v="N"/>
    <s v="N"/>
    <s v="N"/>
    <x v="0"/>
    <s v="(299.7,300.1]"/>
    <s v="(308.8,309.4]"/>
    <s v="(1629,1731]"/>
    <s v="(31.4,34.8]"/>
    <s v="(42,64]"/>
  </r>
  <r>
    <n v="2187"/>
    <s v="L49366"/>
    <x v="1"/>
    <n v="299.7"/>
    <n v="309.39999999999998"/>
    <x v="68"/>
    <n v="42.9"/>
    <n v="55"/>
    <n v="0"/>
    <s v="N"/>
    <s v="N"/>
    <s v="N"/>
    <s v="N"/>
    <s v="N"/>
    <x v="0"/>
    <s v="(299.2,299.7]"/>
    <s v="(308.8,309.4]"/>
    <s v="(1414,1449]"/>
    <s v="(42.7,45.3]"/>
    <s v="(42,64]"/>
  </r>
  <r>
    <n v="2188"/>
    <s v="M17047"/>
    <x v="0"/>
    <n v="299.8"/>
    <n v="309.39999999999998"/>
    <x v="27"/>
    <n v="47.4"/>
    <n v="57"/>
    <n v="0"/>
    <s v="N"/>
    <s v="N"/>
    <s v="N"/>
    <s v="N"/>
    <s v="N"/>
    <x v="0"/>
    <s v="(299.7,300.1]"/>
    <s v="(308.8,309.4]"/>
    <s v="(1414,1449]"/>
    <s v="(45.3,48.3]"/>
    <s v="(42,64]"/>
  </r>
  <r>
    <n v="2189"/>
    <s v="L49368"/>
    <x v="1"/>
    <n v="299.7"/>
    <n v="309.3"/>
    <x v="110"/>
    <n v="44.1"/>
    <n v="60"/>
    <n v="0"/>
    <s v="N"/>
    <s v="N"/>
    <s v="N"/>
    <s v="N"/>
    <s v="N"/>
    <x v="0"/>
    <s v="(299.2,299.7]"/>
    <s v="(308.8,309.4]"/>
    <s v="(1414,1449]"/>
    <s v="(42.7,45.3]"/>
    <s v="(42,64]"/>
  </r>
  <r>
    <n v="2190"/>
    <s v="H31603"/>
    <x v="2"/>
    <n v="299.7"/>
    <n v="309.2"/>
    <x v="366"/>
    <n v="41.6"/>
    <n v="62"/>
    <n v="0"/>
    <s v="N"/>
    <s v="N"/>
    <s v="N"/>
    <s v="N"/>
    <s v="N"/>
    <x v="0"/>
    <s v="(299.2,299.7]"/>
    <s v="(308.8,309.4]"/>
    <s v="(1523,1568]"/>
    <s v="(40.1,42.7]"/>
    <s v="(42,64]"/>
  </r>
  <r>
    <n v="2191"/>
    <s v="M17050"/>
    <x v="0"/>
    <n v="299.60000000000002"/>
    <n v="309.10000000000002"/>
    <x v="127"/>
    <n v="44.3"/>
    <n v="67"/>
    <n v="0"/>
    <s v="N"/>
    <s v="N"/>
    <s v="N"/>
    <s v="N"/>
    <s v="N"/>
    <x v="0"/>
    <s v="(299.2,299.7]"/>
    <s v="(308.8,309.4]"/>
    <s v="(1449,1485]"/>
    <s v="(42.7,45.3]"/>
    <s v="(64,86]"/>
  </r>
  <r>
    <n v="2192"/>
    <s v="L49371"/>
    <x v="1"/>
    <n v="299.60000000000002"/>
    <n v="309"/>
    <x v="463"/>
    <n v="33.6"/>
    <n v="70"/>
    <n v="0"/>
    <s v="N"/>
    <s v="N"/>
    <s v="N"/>
    <s v="N"/>
    <s v="N"/>
    <x v="0"/>
    <s v="(299.2,299.7]"/>
    <s v="(308.8,309.4]"/>
    <s v="(1629,1731]"/>
    <s v="(31.4,34.8]"/>
    <s v="(64,86]"/>
  </r>
  <r>
    <n v="2193"/>
    <s v="L49372"/>
    <x v="1"/>
    <n v="299.60000000000002"/>
    <n v="309"/>
    <x v="39"/>
    <n v="48.8"/>
    <n v="72"/>
    <n v="0"/>
    <s v="N"/>
    <s v="N"/>
    <s v="N"/>
    <s v="N"/>
    <s v="N"/>
    <x v="0"/>
    <s v="(299.2,299.7]"/>
    <s v="(308.8,309.4]"/>
    <s v="(1449,1485]"/>
    <s v="(48.3,52.6]"/>
    <s v="(64,86]"/>
  </r>
  <r>
    <n v="2194"/>
    <s v="M17053"/>
    <x v="0"/>
    <n v="299.5"/>
    <n v="308.89999999999998"/>
    <x v="228"/>
    <n v="42.9"/>
    <n v="74"/>
    <n v="0"/>
    <s v="N"/>
    <s v="N"/>
    <s v="N"/>
    <s v="N"/>
    <s v="N"/>
    <x v="0"/>
    <s v="(299.2,299.7]"/>
    <s v="(308.8,309.4]"/>
    <s v="(1414,1449]"/>
    <s v="(42.7,45.3]"/>
    <s v="(64,86]"/>
  </r>
  <r>
    <n v="2195"/>
    <s v="M17054"/>
    <x v="0"/>
    <n v="299.60000000000002"/>
    <n v="308.89999999999998"/>
    <x v="206"/>
    <n v="35.299999999999997"/>
    <n v="77"/>
    <n v="0"/>
    <s v="N"/>
    <s v="N"/>
    <s v="N"/>
    <s v="N"/>
    <s v="N"/>
    <x v="0"/>
    <s v="(299.2,299.7]"/>
    <s v="(308.8,309.4]"/>
    <s v="(1523,1568]"/>
    <s v="(34.8,37.5]"/>
    <s v="(64,86]"/>
  </r>
  <r>
    <n v="2196"/>
    <s v="L49375"/>
    <x v="1"/>
    <n v="299.60000000000002"/>
    <n v="308.89999999999998"/>
    <x v="524"/>
    <n v="30.8"/>
    <n v="80"/>
    <n v="0"/>
    <s v="N"/>
    <s v="N"/>
    <s v="N"/>
    <s v="N"/>
    <s v="N"/>
    <x v="0"/>
    <s v="(299.2,299.7]"/>
    <s v="(308.8,309.4]"/>
    <s v="(1568,1629]"/>
    <s v="(27.2,31.4]"/>
    <s v="(64,86]"/>
  </r>
  <r>
    <n v="2197"/>
    <s v="M17056"/>
    <x v="0"/>
    <n v="299.7"/>
    <n v="308.89999999999998"/>
    <x v="0"/>
    <n v="35.4"/>
    <n v="82"/>
    <n v="0"/>
    <s v="N"/>
    <s v="N"/>
    <s v="N"/>
    <s v="N"/>
    <s v="N"/>
    <x v="0"/>
    <s v="(299.2,299.7]"/>
    <s v="(308.8,309.4]"/>
    <s v="(1523,1568]"/>
    <s v="(34.8,37.5]"/>
    <s v="(64,86]"/>
  </r>
  <r>
    <n v="2198"/>
    <s v="L49377"/>
    <x v="1"/>
    <n v="299.7"/>
    <n v="309"/>
    <x v="43"/>
    <n v="49.2"/>
    <n v="85"/>
    <n v="0"/>
    <s v="N"/>
    <s v="N"/>
    <s v="N"/>
    <s v="N"/>
    <s v="N"/>
    <x v="0"/>
    <s v="(299.2,299.7]"/>
    <s v="(308.8,309.4]"/>
    <s v="(1369,1414]"/>
    <s v="(48.3,52.6]"/>
    <s v="(64,86]"/>
  </r>
  <r>
    <n v="2199"/>
    <s v="M17058"/>
    <x v="0"/>
    <n v="299.7"/>
    <n v="308.89999999999998"/>
    <x v="126"/>
    <n v="41"/>
    <n v="87"/>
    <n v="0"/>
    <s v="N"/>
    <s v="N"/>
    <s v="N"/>
    <s v="N"/>
    <s v="N"/>
    <x v="0"/>
    <s v="(299.2,299.7]"/>
    <s v="(308.8,309.4]"/>
    <s v="(1449,1485]"/>
    <s v="(40.1,42.7]"/>
    <s v="(86,108]"/>
  </r>
  <r>
    <n v="2200"/>
    <s v="M17059"/>
    <x v="0"/>
    <n v="299.8"/>
    <n v="309.10000000000002"/>
    <x v="113"/>
    <n v="58"/>
    <n v="90"/>
    <n v="0"/>
    <s v="N"/>
    <s v="N"/>
    <s v="N"/>
    <s v="N"/>
    <s v="N"/>
    <x v="0"/>
    <s v="(299.7,300.1]"/>
    <s v="(308.8,309.4]"/>
    <s v="[1168,1369]"/>
    <s v="(52.6,76.6]"/>
    <s v="(86,108]"/>
  </r>
  <r>
    <n v="2201"/>
    <s v="L49380"/>
    <x v="1"/>
    <n v="299.8"/>
    <n v="309.10000000000002"/>
    <x v="101"/>
    <n v="35.6"/>
    <n v="93"/>
    <n v="0"/>
    <s v="N"/>
    <s v="N"/>
    <s v="N"/>
    <s v="N"/>
    <s v="N"/>
    <x v="0"/>
    <s v="(299.7,300.1]"/>
    <s v="(308.8,309.4]"/>
    <s v="(1523,1568]"/>
    <s v="(34.8,37.5]"/>
    <s v="(86,108]"/>
  </r>
  <r>
    <n v="2202"/>
    <s v="L49381"/>
    <x v="1"/>
    <n v="299.8"/>
    <n v="309"/>
    <x v="215"/>
    <n v="36.1"/>
    <n v="95"/>
    <n v="0"/>
    <s v="N"/>
    <s v="N"/>
    <s v="N"/>
    <s v="N"/>
    <s v="N"/>
    <x v="0"/>
    <s v="(299.7,300.1]"/>
    <s v="(308.8,309.4]"/>
    <s v="(1523,1568]"/>
    <s v="(34.8,37.5]"/>
    <s v="(86,108]"/>
  </r>
  <r>
    <n v="2203"/>
    <s v="M17062"/>
    <x v="0"/>
    <n v="299.89999999999998"/>
    <n v="309.2"/>
    <x v="161"/>
    <n v="35.700000000000003"/>
    <n v="97"/>
    <n v="0"/>
    <s v="N"/>
    <s v="N"/>
    <s v="N"/>
    <s v="N"/>
    <s v="N"/>
    <x v="0"/>
    <s v="(299.7,300.1]"/>
    <s v="(308.8,309.4]"/>
    <s v="(1523,1568]"/>
    <s v="(34.8,37.5]"/>
    <s v="(86,108]"/>
  </r>
  <r>
    <n v="2204"/>
    <s v="L49383"/>
    <x v="1"/>
    <n v="299.8"/>
    <n v="309"/>
    <x v="551"/>
    <n v="30.8"/>
    <n v="100"/>
    <n v="0"/>
    <s v="N"/>
    <s v="N"/>
    <s v="N"/>
    <s v="N"/>
    <s v="N"/>
    <x v="0"/>
    <s v="(299.7,300.1]"/>
    <s v="(308.8,309.4]"/>
    <s v="(1568,1629]"/>
    <s v="(27.2,31.4]"/>
    <s v="(86,108]"/>
  </r>
  <r>
    <n v="2205"/>
    <s v="M17064"/>
    <x v="0"/>
    <n v="299.7"/>
    <n v="309.10000000000002"/>
    <x v="493"/>
    <n v="46.1"/>
    <n v="102"/>
    <n v="0"/>
    <s v="N"/>
    <s v="N"/>
    <s v="N"/>
    <s v="N"/>
    <s v="N"/>
    <x v="0"/>
    <s v="(299.2,299.7]"/>
    <s v="(308.8,309.4]"/>
    <s v="[1168,1369]"/>
    <s v="(45.3,48.3]"/>
    <s v="(86,108]"/>
  </r>
  <r>
    <n v="2206"/>
    <s v="L49385"/>
    <x v="1"/>
    <n v="299.89999999999998"/>
    <n v="309.2"/>
    <x v="581"/>
    <n v="34.6"/>
    <n v="105"/>
    <n v="0"/>
    <s v="N"/>
    <s v="N"/>
    <s v="N"/>
    <s v="N"/>
    <s v="N"/>
    <x v="0"/>
    <s v="(299.7,300.1]"/>
    <s v="(308.8,309.4]"/>
    <s v="(1568,1629]"/>
    <s v="(31.4,34.8]"/>
    <s v="(86,108]"/>
  </r>
  <r>
    <n v="2207"/>
    <s v="L49386"/>
    <x v="1"/>
    <n v="299.89999999999998"/>
    <n v="309.2"/>
    <x v="73"/>
    <n v="52"/>
    <n v="107"/>
    <n v="0"/>
    <s v="N"/>
    <s v="N"/>
    <s v="N"/>
    <s v="N"/>
    <s v="N"/>
    <x v="0"/>
    <s v="(299.7,300.1]"/>
    <s v="(308.8,309.4]"/>
    <s v="(1414,1449]"/>
    <s v="(48.3,52.6]"/>
    <s v="(86,108]"/>
  </r>
  <r>
    <n v="2208"/>
    <s v="L49387"/>
    <x v="1"/>
    <n v="299.8"/>
    <n v="309.2"/>
    <x v="88"/>
    <n v="37.5"/>
    <n v="109"/>
    <n v="0"/>
    <s v="N"/>
    <s v="N"/>
    <s v="N"/>
    <s v="N"/>
    <s v="N"/>
    <x v="0"/>
    <s v="(299.7,300.1]"/>
    <s v="(308.8,309.4]"/>
    <s v="(1568,1629]"/>
    <s v="(34.8,37.5]"/>
    <s v="(108,130]"/>
  </r>
  <r>
    <n v="2209"/>
    <s v="H31622"/>
    <x v="2"/>
    <n v="299.8"/>
    <n v="309.2"/>
    <x v="373"/>
    <n v="42.6"/>
    <n v="111"/>
    <n v="0"/>
    <s v="N"/>
    <s v="N"/>
    <s v="N"/>
    <s v="N"/>
    <s v="N"/>
    <x v="0"/>
    <s v="(299.7,300.1]"/>
    <s v="(308.8,309.4]"/>
    <s v="(1414,1449]"/>
    <s v="(40.1,42.7]"/>
    <s v="(108,130]"/>
  </r>
  <r>
    <n v="2210"/>
    <s v="L49389"/>
    <x v="1"/>
    <n v="299.8"/>
    <n v="309.3"/>
    <x v="159"/>
    <n v="49.4"/>
    <n v="116"/>
    <n v="0"/>
    <s v="N"/>
    <s v="N"/>
    <s v="N"/>
    <s v="N"/>
    <s v="N"/>
    <x v="0"/>
    <s v="(299.7,300.1]"/>
    <s v="(308.8,309.4]"/>
    <s v="(1369,1414]"/>
    <s v="(48.3,52.6]"/>
    <s v="(108,130]"/>
  </r>
  <r>
    <n v="2211"/>
    <s v="L49390"/>
    <x v="1"/>
    <n v="299.7"/>
    <n v="309.2"/>
    <x v="200"/>
    <n v="54.1"/>
    <n v="118"/>
    <n v="0"/>
    <s v="N"/>
    <s v="N"/>
    <s v="N"/>
    <s v="N"/>
    <s v="N"/>
    <x v="0"/>
    <s v="(299.2,299.7]"/>
    <s v="(308.8,309.4]"/>
    <s v="(1369,1414]"/>
    <s v="(52.6,76.6]"/>
    <s v="(108,130]"/>
  </r>
  <r>
    <n v="2212"/>
    <s v="M17071"/>
    <x v="0"/>
    <n v="299.60000000000002"/>
    <n v="309"/>
    <x v="630"/>
    <n v="64"/>
    <n v="120"/>
    <n v="0"/>
    <s v="N"/>
    <s v="N"/>
    <s v="N"/>
    <s v="N"/>
    <s v="N"/>
    <x v="0"/>
    <s v="(299.2,299.7]"/>
    <s v="(308.8,309.4]"/>
    <s v="[1168,1369]"/>
    <s v="(52.6,76.6]"/>
    <s v="(108,130]"/>
  </r>
  <r>
    <n v="2213"/>
    <s v="L49392"/>
    <x v="1"/>
    <n v="299.7"/>
    <n v="309.10000000000002"/>
    <x v="141"/>
    <n v="40"/>
    <n v="123"/>
    <n v="0"/>
    <s v="N"/>
    <s v="N"/>
    <s v="N"/>
    <s v="N"/>
    <s v="N"/>
    <x v="0"/>
    <s v="(299.2,299.7]"/>
    <s v="(308.8,309.4]"/>
    <s v="(1449,1485]"/>
    <s v="(37.5,40.1]"/>
    <s v="(108,130]"/>
  </r>
  <r>
    <n v="2214"/>
    <s v="L49393"/>
    <x v="1"/>
    <n v="299.7"/>
    <n v="309.10000000000002"/>
    <x v="106"/>
    <n v="39.4"/>
    <n v="125"/>
    <n v="0"/>
    <s v="N"/>
    <s v="N"/>
    <s v="N"/>
    <s v="N"/>
    <s v="N"/>
    <x v="0"/>
    <s v="(299.2,299.7]"/>
    <s v="(308.8,309.4]"/>
    <s v="(1449,1485]"/>
    <s v="(37.5,40.1]"/>
    <s v="(108,130]"/>
  </r>
  <r>
    <n v="2215"/>
    <s v="H31628"/>
    <x v="2"/>
    <n v="299.7"/>
    <n v="309.2"/>
    <x v="492"/>
    <n v="44.8"/>
    <n v="127"/>
    <n v="0"/>
    <s v="N"/>
    <s v="N"/>
    <s v="N"/>
    <s v="N"/>
    <s v="N"/>
    <x v="0"/>
    <s v="(299.2,299.7]"/>
    <s v="(308.8,309.4]"/>
    <s v="[1168,1369]"/>
    <s v="(42.7,45.3]"/>
    <s v="(108,130]"/>
  </r>
  <r>
    <n v="2216"/>
    <s v="H31629"/>
    <x v="2"/>
    <n v="299.7"/>
    <n v="309.2"/>
    <x v="130"/>
    <n v="49.6"/>
    <n v="132"/>
    <n v="0"/>
    <s v="N"/>
    <s v="N"/>
    <s v="N"/>
    <s v="N"/>
    <s v="N"/>
    <x v="0"/>
    <s v="(299.2,299.7]"/>
    <s v="(308.8,309.4]"/>
    <s v="(1449,1485]"/>
    <s v="(48.3,52.6]"/>
    <s v="(130,151.3]"/>
  </r>
  <r>
    <n v="2217"/>
    <s v="L49396"/>
    <x v="1"/>
    <n v="299.7"/>
    <n v="309.2"/>
    <x v="423"/>
    <n v="30.8"/>
    <n v="137"/>
    <n v="0"/>
    <s v="N"/>
    <s v="N"/>
    <s v="N"/>
    <s v="N"/>
    <s v="N"/>
    <x v="0"/>
    <s v="(299.2,299.7]"/>
    <s v="(308.8,309.4]"/>
    <s v="(1629,1731]"/>
    <s v="(27.2,31.4]"/>
    <s v="(130,151.3]"/>
  </r>
  <r>
    <n v="2218"/>
    <s v="L49397"/>
    <x v="1"/>
    <n v="299.7"/>
    <n v="309.10000000000002"/>
    <x v="304"/>
    <n v="55.3"/>
    <n v="139"/>
    <n v="0"/>
    <s v="N"/>
    <s v="N"/>
    <s v="N"/>
    <s v="N"/>
    <s v="N"/>
    <x v="0"/>
    <s v="(299.2,299.7]"/>
    <s v="(308.8,309.4]"/>
    <s v="[1168,1369]"/>
    <s v="(52.6,76.6]"/>
    <s v="(130,151.3]"/>
  </r>
  <r>
    <n v="2219"/>
    <s v="L49398"/>
    <x v="1"/>
    <n v="299.7"/>
    <n v="309.10000000000002"/>
    <x v="213"/>
    <n v="33.5"/>
    <n v="141"/>
    <n v="0"/>
    <s v="N"/>
    <s v="N"/>
    <s v="N"/>
    <s v="N"/>
    <s v="N"/>
    <x v="0"/>
    <s v="(299.2,299.7]"/>
    <s v="(308.8,309.4]"/>
    <s v="(1629,1731]"/>
    <s v="(31.4,34.8]"/>
    <s v="(130,151.3]"/>
  </r>
  <r>
    <n v="2220"/>
    <s v="M17079"/>
    <x v="0"/>
    <n v="299.60000000000002"/>
    <n v="309.10000000000002"/>
    <x v="373"/>
    <n v="48.4"/>
    <n v="143"/>
    <n v="0"/>
    <s v="N"/>
    <s v="N"/>
    <s v="N"/>
    <s v="N"/>
    <s v="N"/>
    <x v="0"/>
    <s v="(299.2,299.7]"/>
    <s v="(308.8,309.4]"/>
    <s v="(1414,1449]"/>
    <s v="(48.3,52.6]"/>
    <s v="(130,151.3]"/>
  </r>
  <r>
    <n v="2221"/>
    <s v="M17080"/>
    <x v="0"/>
    <n v="299.60000000000002"/>
    <n v="309"/>
    <x v="190"/>
    <n v="26.1"/>
    <n v="146"/>
    <n v="0"/>
    <s v="N"/>
    <s v="N"/>
    <s v="N"/>
    <s v="N"/>
    <s v="N"/>
    <x v="0"/>
    <s v="(299.2,299.7]"/>
    <s v="(308.8,309.4]"/>
    <s v="(1731,2886]"/>
    <s v="[3.8,27.2]"/>
    <s v="(130,151.3]"/>
  </r>
  <r>
    <n v="2222"/>
    <s v="L49401"/>
    <x v="1"/>
    <n v="299.60000000000002"/>
    <n v="309"/>
    <x v="38"/>
    <n v="60.4"/>
    <n v="149"/>
    <n v="0"/>
    <s v="N"/>
    <s v="N"/>
    <s v="N"/>
    <s v="N"/>
    <s v="N"/>
    <x v="0"/>
    <s v="(299.2,299.7]"/>
    <s v="(308.8,309.4]"/>
    <s v="(1369,1414]"/>
    <s v="(52.6,76.6]"/>
    <s v="(130,151.3]"/>
  </r>
  <r>
    <n v="2223"/>
    <s v="L49402"/>
    <x v="1"/>
    <n v="299.7"/>
    <n v="309"/>
    <x v="407"/>
    <n v="33"/>
    <n v="151"/>
    <n v="0"/>
    <s v="N"/>
    <s v="N"/>
    <s v="N"/>
    <s v="N"/>
    <s v="N"/>
    <x v="0"/>
    <s v="(299.2,299.7]"/>
    <s v="(308.8,309.4]"/>
    <s v="(1568,1629]"/>
    <s v="(31.4,34.8]"/>
    <s v="(130,151.3]"/>
  </r>
  <r>
    <n v="2224"/>
    <s v="L49403"/>
    <x v="1"/>
    <n v="299.60000000000002"/>
    <n v="309"/>
    <x v="104"/>
    <n v="48.5"/>
    <n v="153"/>
    <n v="0"/>
    <s v="N"/>
    <s v="N"/>
    <s v="N"/>
    <s v="N"/>
    <s v="N"/>
    <x v="0"/>
    <s v="(299.2,299.7]"/>
    <s v="(308.8,309.4]"/>
    <s v="(1369,1414]"/>
    <s v="(48.3,52.6]"/>
    <s v="(151.3,174]"/>
  </r>
  <r>
    <n v="2225"/>
    <s v="M17084"/>
    <x v="0"/>
    <n v="299.7"/>
    <n v="309"/>
    <x v="423"/>
    <n v="31.9"/>
    <n v="155"/>
    <n v="0"/>
    <s v="N"/>
    <s v="N"/>
    <s v="N"/>
    <s v="N"/>
    <s v="N"/>
    <x v="0"/>
    <s v="(299.2,299.7]"/>
    <s v="(308.8,309.4]"/>
    <s v="(1629,1731]"/>
    <s v="(31.4,34.8]"/>
    <s v="(151.3,174]"/>
  </r>
  <r>
    <n v="2226"/>
    <s v="M17085"/>
    <x v="0"/>
    <n v="299.7"/>
    <n v="309"/>
    <x v="417"/>
    <n v="49"/>
    <n v="158"/>
    <n v="0"/>
    <s v="N"/>
    <s v="N"/>
    <s v="N"/>
    <s v="N"/>
    <s v="N"/>
    <x v="0"/>
    <s v="(299.2,299.7]"/>
    <s v="(308.8,309.4]"/>
    <s v="(1449,1485]"/>
    <s v="(48.3,52.6]"/>
    <s v="(151.3,174]"/>
  </r>
  <r>
    <n v="2227"/>
    <s v="M17086"/>
    <x v="0"/>
    <n v="299.60000000000002"/>
    <n v="308.89999999999998"/>
    <x v="225"/>
    <n v="27.8"/>
    <n v="161"/>
    <n v="0"/>
    <s v="N"/>
    <s v="N"/>
    <s v="N"/>
    <s v="N"/>
    <s v="N"/>
    <x v="0"/>
    <s v="(299.2,299.7]"/>
    <s v="(308.8,309.4]"/>
    <s v="(1629,1731]"/>
    <s v="(27.2,31.4]"/>
    <s v="(151.3,174]"/>
  </r>
  <r>
    <n v="2228"/>
    <s v="L49407"/>
    <x v="1"/>
    <n v="299.5"/>
    <n v="308.8"/>
    <x v="631"/>
    <n v="20.399999999999999"/>
    <n v="164"/>
    <n v="0"/>
    <s v="N"/>
    <s v="N"/>
    <s v="N"/>
    <s v="N"/>
    <s v="N"/>
    <x v="0"/>
    <s v="(299.2,299.7]"/>
    <s v="(308.3,308.8]"/>
    <s v="(1731,2886]"/>
    <s v="[3.8,27.2]"/>
    <s v="(151.3,174]"/>
  </r>
  <r>
    <n v="2229"/>
    <s v="H31642"/>
    <x v="2"/>
    <n v="299.39999999999998"/>
    <n v="308.60000000000002"/>
    <x v="14"/>
    <n v="41.8"/>
    <n v="166"/>
    <n v="0"/>
    <s v="N"/>
    <s v="N"/>
    <s v="N"/>
    <s v="N"/>
    <s v="N"/>
    <x v="0"/>
    <s v="(299.2,299.7]"/>
    <s v="(308.3,308.8]"/>
    <s v="(1523,1568]"/>
    <s v="(40.1,42.7]"/>
    <s v="(151.3,174]"/>
  </r>
  <r>
    <n v="2230"/>
    <s v="L49409"/>
    <x v="1"/>
    <n v="299.39999999999998"/>
    <n v="308.7"/>
    <x v="530"/>
    <n v="30.8"/>
    <n v="171"/>
    <n v="0"/>
    <s v="N"/>
    <s v="N"/>
    <s v="N"/>
    <s v="N"/>
    <s v="N"/>
    <x v="0"/>
    <s v="(299.2,299.7]"/>
    <s v="(308.3,308.8]"/>
    <s v="(1629,1731]"/>
    <s v="(27.2,31.4]"/>
    <s v="(151.3,174]"/>
  </r>
  <r>
    <n v="2231"/>
    <s v="L49410"/>
    <x v="1"/>
    <n v="299.5"/>
    <n v="308.7"/>
    <x v="145"/>
    <n v="45.7"/>
    <n v="173"/>
    <n v="0"/>
    <s v="N"/>
    <s v="N"/>
    <s v="N"/>
    <s v="N"/>
    <s v="N"/>
    <x v="0"/>
    <s v="(299.2,299.7]"/>
    <s v="(308.3,308.8]"/>
    <s v="(1414,1449]"/>
    <s v="(45.3,48.3]"/>
    <s v="(151.3,174]"/>
  </r>
  <r>
    <n v="2232"/>
    <s v="L49411"/>
    <x v="1"/>
    <n v="299.39999999999998"/>
    <n v="308.60000000000002"/>
    <x v="312"/>
    <n v="56.4"/>
    <n v="175"/>
    <n v="0"/>
    <s v="N"/>
    <s v="N"/>
    <s v="N"/>
    <s v="N"/>
    <s v="N"/>
    <x v="0"/>
    <s v="(299.2,299.7]"/>
    <s v="(308.3,308.8]"/>
    <s v="(1414,1449]"/>
    <s v="(52.6,76.6]"/>
    <s v="(174,195]"/>
  </r>
  <r>
    <n v="2233"/>
    <s v="L49412"/>
    <x v="1"/>
    <n v="299.5"/>
    <n v="308.60000000000002"/>
    <x v="484"/>
    <n v="30.5"/>
    <n v="177"/>
    <n v="0"/>
    <s v="N"/>
    <s v="N"/>
    <s v="N"/>
    <s v="N"/>
    <s v="N"/>
    <x v="0"/>
    <s v="(299.2,299.7]"/>
    <s v="(308.3,308.8]"/>
    <s v="(1629,1731]"/>
    <s v="(27.2,31.4]"/>
    <s v="(174,195]"/>
  </r>
  <r>
    <n v="2234"/>
    <s v="L49413"/>
    <x v="1"/>
    <n v="299.5"/>
    <n v="308.7"/>
    <x v="632"/>
    <n v="13"/>
    <n v="179"/>
    <n v="1"/>
    <s v="N"/>
    <s v="N"/>
    <s v="Y"/>
    <s v="N"/>
    <s v="N"/>
    <x v="1"/>
    <s v="(299.2,299.7]"/>
    <s v="(308.3,308.8]"/>
    <s v="(1731,2886]"/>
    <s v="[3.8,27.2]"/>
    <s v="(174,195]"/>
  </r>
  <r>
    <n v="2235"/>
    <s v="L49414"/>
    <x v="1"/>
    <n v="299.39999999999998"/>
    <n v="308.60000000000002"/>
    <x v="398"/>
    <n v="40.5"/>
    <n v="181"/>
    <n v="0"/>
    <s v="N"/>
    <s v="N"/>
    <s v="N"/>
    <s v="N"/>
    <s v="N"/>
    <x v="0"/>
    <s v="(299.2,299.7]"/>
    <s v="(308.3,308.8]"/>
    <s v="(1485,1523]"/>
    <s v="(40.1,42.7]"/>
    <s v="(174,195]"/>
  </r>
  <r>
    <n v="2236"/>
    <s v="M17095"/>
    <x v="0"/>
    <n v="299.39999999999998"/>
    <n v="308.60000000000002"/>
    <x v="65"/>
    <n v="42.7"/>
    <n v="183"/>
    <n v="0"/>
    <s v="N"/>
    <s v="N"/>
    <s v="N"/>
    <s v="N"/>
    <s v="N"/>
    <x v="0"/>
    <s v="(299.2,299.7]"/>
    <s v="(308.3,308.8]"/>
    <s v="(1449,1485]"/>
    <s v="(40.1,42.7]"/>
    <s v="(174,195]"/>
  </r>
  <r>
    <n v="2237"/>
    <s v="M17096"/>
    <x v="0"/>
    <n v="299.3"/>
    <n v="308.5"/>
    <x v="71"/>
    <n v="43.1"/>
    <n v="186"/>
    <n v="0"/>
    <s v="N"/>
    <s v="N"/>
    <s v="N"/>
    <s v="N"/>
    <s v="N"/>
    <x v="0"/>
    <s v="(299.2,299.7]"/>
    <s v="(308.3,308.8]"/>
    <s v="(1414,1449]"/>
    <s v="(42.7,45.3]"/>
    <s v="(174,195]"/>
  </r>
  <r>
    <n v="2238"/>
    <s v="L49417"/>
    <x v="1"/>
    <n v="299.3"/>
    <n v="308.60000000000002"/>
    <x v="357"/>
    <n v="50.6"/>
    <n v="189"/>
    <n v="0"/>
    <s v="N"/>
    <s v="N"/>
    <s v="N"/>
    <s v="N"/>
    <s v="N"/>
    <x v="0"/>
    <s v="(299.2,299.7]"/>
    <s v="(308.3,308.8]"/>
    <s v="(1369,1414]"/>
    <s v="(48.3,52.6]"/>
    <s v="(174,195]"/>
  </r>
  <r>
    <n v="2239"/>
    <s v="L49418"/>
    <x v="1"/>
    <n v="299.3"/>
    <n v="308.60000000000002"/>
    <x v="239"/>
    <n v="49.6"/>
    <n v="191"/>
    <n v="0"/>
    <s v="N"/>
    <s v="N"/>
    <s v="N"/>
    <s v="N"/>
    <s v="N"/>
    <x v="0"/>
    <s v="(299.2,299.7]"/>
    <s v="(308.3,308.8]"/>
    <s v="(1449,1485]"/>
    <s v="(48.3,52.6]"/>
    <s v="(174,195]"/>
  </r>
  <r>
    <n v="2240"/>
    <s v="L49419"/>
    <x v="1"/>
    <n v="299.2"/>
    <n v="308.60000000000002"/>
    <x v="617"/>
    <n v="50"/>
    <n v="193"/>
    <n v="0"/>
    <s v="N"/>
    <s v="N"/>
    <s v="N"/>
    <s v="N"/>
    <s v="N"/>
    <x v="0"/>
    <s v="(298.9,299.2]"/>
    <s v="(308.3,308.8]"/>
    <s v="(1369,1414]"/>
    <s v="(48.3,52.6]"/>
    <s v="(174,195]"/>
  </r>
  <r>
    <n v="2241"/>
    <s v="L49420"/>
    <x v="1"/>
    <n v="299.2"/>
    <n v="308.5"/>
    <x v="577"/>
    <n v="44.7"/>
    <n v="195"/>
    <n v="0"/>
    <s v="N"/>
    <s v="N"/>
    <s v="N"/>
    <s v="N"/>
    <s v="N"/>
    <x v="0"/>
    <s v="(298.9,299.2]"/>
    <s v="(308.3,308.8]"/>
    <s v="(1449,1485]"/>
    <s v="(42.7,45.3]"/>
    <s v="(174,195]"/>
  </r>
  <r>
    <n v="2242"/>
    <s v="L49421"/>
    <x v="1"/>
    <n v="299.2"/>
    <n v="308.39999999999998"/>
    <x v="109"/>
    <n v="28.9"/>
    <n v="197"/>
    <n v="0"/>
    <s v="N"/>
    <s v="N"/>
    <s v="N"/>
    <s v="N"/>
    <s v="N"/>
    <x v="0"/>
    <s v="(298.9,299.2]"/>
    <s v="(308.3,308.8]"/>
    <s v="(1629,1731]"/>
    <s v="(27.2,31.4]"/>
    <s v="(195,253]"/>
  </r>
  <r>
    <n v="2243"/>
    <s v="L49422"/>
    <x v="1"/>
    <n v="299.2"/>
    <n v="308.39999999999998"/>
    <x v="7"/>
    <n v="29"/>
    <n v="199"/>
    <n v="0"/>
    <s v="N"/>
    <s v="N"/>
    <s v="N"/>
    <s v="N"/>
    <s v="N"/>
    <x v="0"/>
    <s v="(298.9,299.2]"/>
    <s v="(308.3,308.8]"/>
    <s v="(1629,1731]"/>
    <s v="(27.2,31.4]"/>
    <s v="(195,253]"/>
  </r>
  <r>
    <n v="2244"/>
    <s v="L49423"/>
    <x v="1"/>
    <n v="299.2"/>
    <n v="308.39999999999998"/>
    <x v="417"/>
    <n v="35"/>
    <n v="201"/>
    <n v="0"/>
    <s v="N"/>
    <s v="N"/>
    <s v="N"/>
    <s v="N"/>
    <s v="N"/>
    <x v="0"/>
    <s v="(298.9,299.2]"/>
    <s v="(308.3,308.8]"/>
    <s v="(1449,1485]"/>
    <s v="(34.8,37.5]"/>
    <s v="(195,253]"/>
  </r>
  <r>
    <n v="2245"/>
    <s v="M17104"/>
    <x v="0"/>
    <n v="299.3"/>
    <n v="308.39999999999998"/>
    <x v="14"/>
    <n v="37.5"/>
    <n v="203"/>
    <n v="1"/>
    <s v="Y"/>
    <s v="N"/>
    <s v="N"/>
    <s v="N"/>
    <s v="N"/>
    <x v="1"/>
    <s v="(299.2,299.7]"/>
    <s v="(308.3,308.8]"/>
    <s v="(1523,1568]"/>
    <s v="(34.8,37.5]"/>
    <s v="(195,253]"/>
  </r>
  <r>
    <n v="2246"/>
    <s v="M17105"/>
    <x v="0"/>
    <n v="299.3"/>
    <n v="308.39999999999998"/>
    <x v="209"/>
    <n v="42.3"/>
    <n v="0"/>
    <n v="0"/>
    <s v="N"/>
    <s v="N"/>
    <s v="N"/>
    <s v="N"/>
    <s v="N"/>
    <x v="0"/>
    <s v="(299.2,299.7]"/>
    <s v="(308.3,308.8]"/>
    <s v="(1414,1449]"/>
    <s v="(40.1,42.7]"/>
    <s v="[0,20]"/>
  </r>
  <r>
    <n v="2247"/>
    <s v="L49426"/>
    <x v="1"/>
    <n v="299.3"/>
    <n v="308.39999999999998"/>
    <x v="418"/>
    <n v="47.4"/>
    <n v="3"/>
    <n v="0"/>
    <s v="N"/>
    <s v="N"/>
    <s v="N"/>
    <s v="N"/>
    <s v="N"/>
    <x v="0"/>
    <s v="(299.2,299.7]"/>
    <s v="(308.3,308.8]"/>
    <s v="(1369,1414]"/>
    <s v="(45.3,48.3]"/>
    <s v="[0,20]"/>
  </r>
  <r>
    <n v="2248"/>
    <s v="M17107"/>
    <x v="0"/>
    <n v="299.2"/>
    <n v="308.39999999999998"/>
    <x v="439"/>
    <n v="48.5"/>
    <n v="5"/>
    <n v="0"/>
    <s v="N"/>
    <s v="N"/>
    <s v="N"/>
    <s v="N"/>
    <s v="N"/>
    <x v="0"/>
    <s v="(298.9,299.2]"/>
    <s v="(308.3,308.8]"/>
    <s v="(1369,1414]"/>
    <s v="(48.3,52.6]"/>
    <s v="[0,20]"/>
  </r>
  <r>
    <n v="2249"/>
    <s v="M17108"/>
    <x v="0"/>
    <n v="299.3"/>
    <n v="308.5"/>
    <x v="140"/>
    <n v="60.6"/>
    <n v="8"/>
    <n v="0"/>
    <s v="N"/>
    <s v="N"/>
    <s v="N"/>
    <s v="N"/>
    <s v="N"/>
    <x v="0"/>
    <s v="(299.2,299.7]"/>
    <s v="(308.3,308.8]"/>
    <s v="[1168,1369]"/>
    <s v="(52.6,76.6]"/>
    <s v="[0,20]"/>
  </r>
  <r>
    <n v="2250"/>
    <s v="L49429"/>
    <x v="1"/>
    <n v="299.2"/>
    <n v="308.5"/>
    <x v="176"/>
    <n v="46.5"/>
    <n v="11"/>
    <n v="0"/>
    <s v="N"/>
    <s v="N"/>
    <s v="N"/>
    <s v="N"/>
    <s v="N"/>
    <x v="0"/>
    <s v="(298.9,299.2]"/>
    <s v="(308.3,308.8]"/>
    <s v="(1414,1449]"/>
    <s v="(45.3,48.3]"/>
    <s v="[0,20]"/>
  </r>
  <r>
    <n v="2251"/>
    <s v="M17110"/>
    <x v="0"/>
    <n v="299.2"/>
    <n v="308.39999999999998"/>
    <x v="439"/>
    <n v="48.7"/>
    <n v="13"/>
    <n v="0"/>
    <s v="N"/>
    <s v="N"/>
    <s v="N"/>
    <s v="N"/>
    <s v="N"/>
    <x v="0"/>
    <s v="(298.9,299.2]"/>
    <s v="(308.3,308.8]"/>
    <s v="(1369,1414]"/>
    <s v="(48.3,52.6]"/>
    <s v="[0,20]"/>
  </r>
  <r>
    <n v="2252"/>
    <s v="H31665"/>
    <x v="2"/>
    <n v="299.10000000000002"/>
    <n v="308.3"/>
    <x v="171"/>
    <n v="43.4"/>
    <n v="16"/>
    <n v="0"/>
    <s v="N"/>
    <s v="N"/>
    <s v="N"/>
    <s v="N"/>
    <s v="N"/>
    <x v="0"/>
    <s v="(298.9,299.2]"/>
    <s v="[305.7,308.3]"/>
    <s v="(1414,1449]"/>
    <s v="(42.7,45.3]"/>
    <s v="[0,20]"/>
  </r>
  <r>
    <n v="2253"/>
    <s v="H31666"/>
    <x v="2"/>
    <n v="299.10000000000002"/>
    <n v="308.3"/>
    <x v="393"/>
    <n v="42.8"/>
    <n v="21"/>
    <n v="0"/>
    <s v="N"/>
    <s v="N"/>
    <s v="N"/>
    <s v="N"/>
    <s v="N"/>
    <x v="0"/>
    <s v="(298.9,299.2]"/>
    <s v="[305.7,308.3]"/>
    <s v="(1449,1485]"/>
    <s v="(42.7,45.3]"/>
    <s v="(20,42]"/>
  </r>
  <r>
    <n v="2254"/>
    <s v="L49433"/>
    <x v="1"/>
    <n v="299.2"/>
    <n v="308.39999999999998"/>
    <x v="159"/>
    <n v="54.1"/>
    <n v="26"/>
    <n v="0"/>
    <s v="N"/>
    <s v="N"/>
    <s v="N"/>
    <s v="N"/>
    <s v="N"/>
    <x v="0"/>
    <s v="(298.9,299.2]"/>
    <s v="(308.3,308.8]"/>
    <s v="(1369,1414]"/>
    <s v="(52.6,76.6]"/>
    <s v="(20,42]"/>
  </r>
  <r>
    <n v="2255"/>
    <s v="L49434"/>
    <x v="1"/>
    <n v="299.10000000000002"/>
    <n v="308.3"/>
    <x v="427"/>
    <n v="46.9"/>
    <n v="28"/>
    <n v="0"/>
    <s v="N"/>
    <s v="N"/>
    <s v="N"/>
    <s v="N"/>
    <s v="N"/>
    <x v="0"/>
    <s v="(298.9,299.2]"/>
    <s v="[305.7,308.3]"/>
    <s v="[1168,1369]"/>
    <s v="(45.3,48.3]"/>
    <s v="(20,42]"/>
  </r>
  <r>
    <n v="2256"/>
    <s v="L49435"/>
    <x v="1"/>
    <n v="299.10000000000002"/>
    <n v="308.3"/>
    <x v="32"/>
    <n v="33.700000000000003"/>
    <n v="30"/>
    <n v="0"/>
    <s v="N"/>
    <s v="N"/>
    <s v="N"/>
    <s v="N"/>
    <s v="N"/>
    <x v="0"/>
    <s v="(298.9,299.2]"/>
    <s v="[305.7,308.3]"/>
    <s v="(1523,1568]"/>
    <s v="(31.4,34.8]"/>
    <s v="(20,42]"/>
  </r>
  <r>
    <n v="2257"/>
    <s v="L49436"/>
    <x v="1"/>
    <n v="299.10000000000002"/>
    <n v="308.3"/>
    <x v="40"/>
    <n v="38.1"/>
    <n v="32"/>
    <n v="0"/>
    <s v="N"/>
    <s v="N"/>
    <s v="N"/>
    <s v="N"/>
    <s v="N"/>
    <x v="0"/>
    <s v="(298.9,299.2]"/>
    <s v="[305.7,308.3]"/>
    <s v="(1485,1523]"/>
    <s v="(37.5,40.1]"/>
    <s v="(20,42]"/>
  </r>
  <r>
    <n v="2258"/>
    <s v="L49437"/>
    <x v="1"/>
    <n v="299.10000000000002"/>
    <n v="308.3"/>
    <x v="428"/>
    <n v="25.2"/>
    <n v="34"/>
    <n v="0"/>
    <s v="N"/>
    <s v="N"/>
    <s v="N"/>
    <s v="N"/>
    <s v="N"/>
    <x v="0"/>
    <s v="(298.9,299.2]"/>
    <s v="[305.7,308.3]"/>
    <s v="(1731,2886]"/>
    <s v="[3.8,27.2]"/>
    <s v="(20,42]"/>
  </r>
  <r>
    <n v="2259"/>
    <s v="L49438"/>
    <x v="1"/>
    <n v="299.10000000000002"/>
    <n v="308.2"/>
    <x v="263"/>
    <n v="60.3"/>
    <n v="36"/>
    <n v="0"/>
    <s v="N"/>
    <s v="N"/>
    <s v="N"/>
    <s v="N"/>
    <s v="N"/>
    <x v="0"/>
    <s v="(298.9,299.2]"/>
    <s v="[305.7,308.3]"/>
    <s v="[1168,1369]"/>
    <s v="(52.6,76.6]"/>
    <s v="(20,42]"/>
  </r>
  <r>
    <n v="2260"/>
    <s v="L49439"/>
    <x v="1"/>
    <n v="299.10000000000002"/>
    <n v="308.3"/>
    <x v="95"/>
    <n v="52.3"/>
    <n v="38"/>
    <n v="0"/>
    <s v="N"/>
    <s v="N"/>
    <s v="N"/>
    <s v="N"/>
    <s v="N"/>
    <x v="0"/>
    <s v="(298.9,299.2]"/>
    <s v="[305.7,308.3]"/>
    <s v="(1414,1449]"/>
    <s v="(48.3,52.6]"/>
    <s v="(20,42]"/>
  </r>
  <r>
    <n v="2261"/>
    <s v="H31674"/>
    <x v="2"/>
    <n v="299.10000000000002"/>
    <n v="308.3"/>
    <x v="252"/>
    <n v="36.5"/>
    <n v="40"/>
    <n v="0"/>
    <s v="N"/>
    <s v="N"/>
    <s v="N"/>
    <s v="N"/>
    <s v="N"/>
    <x v="0"/>
    <s v="(298.9,299.2]"/>
    <s v="[305.7,308.3]"/>
    <s v="(1485,1523]"/>
    <s v="(34.8,37.5]"/>
    <s v="(20,42]"/>
  </r>
  <r>
    <n v="2262"/>
    <s v="M17121"/>
    <x v="0"/>
    <n v="299.10000000000002"/>
    <n v="308.2"/>
    <x v="373"/>
    <n v="45.2"/>
    <n v="45"/>
    <n v="0"/>
    <s v="N"/>
    <s v="N"/>
    <s v="N"/>
    <s v="N"/>
    <s v="N"/>
    <x v="0"/>
    <s v="(298.9,299.2]"/>
    <s v="[305.7,308.3]"/>
    <s v="(1414,1449]"/>
    <s v="(42.7,45.3]"/>
    <s v="(42,64]"/>
  </r>
  <r>
    <n v="2263"/>
    <s v="L49442"/>
    <x v="1"/>
    <n v="299.10000000000002"/>
    <n v="308.3"/>
    <x v="257"/>
    <n v="42.4"/>
    <n v="48"/>
    <n v="0"/>
    <s v="N"/>
    <s v="N"/>
    <s v="N"/>
    <s v="N"/>
    <s v="N"/>
    <x v="0"/>
    <s v="(298.9,299.2]"/>
    <s v="[305.7,308.3]"/>
    <s v="(1523,1568]"/>
    <s v="(40.1,42.7]"/>
    <s v="(42,64]"/>
  </r>
  <r>
    <n v="2264"/>
    <s v="M17123"/>
    <x v="0"/>
    <n v="299.2"/>
    <n v="308.39999999999998"/>
    <x v="83"/>
    <n v="43"/>
    <n v="50"/>
    <n v="0"/>
    <s v="N"/>
    <s v="N"/>
    <s v="N"/>
    <s v="N"/>
    <s v="N"/>
    <x v="0"/>
    <s v="(298.9,299.2]"/>
    <s v="(308.3,308.8]"/>
    <s v="(1523,1568]"/>
    <s v="(42.7,45.3]"/>
    <s v="(42,64]"/>
  </r>
  <r>
    <n v="2265"/>
    <s v="M17124"/>
    <x v="0"/>
    <n v="299.2"/>
    <n v="308.39999999999998"/>
    <x v="312"/>
    <n v="43.5"/>
    <n v="53"/>
    <n v="0"/>
    <s v="N"/>
    <s v="N"/>
    <s v="N"/>
    <s v="N"/>
    <s v="N"/>
    <x v="0"/>
    <s v="(298.9,299.2]"/>
    <s v="(308.3,308.8]"/>
    <s v="(1414,1449]"/>
    <s v="(42.7,45.3]"/>
    <s v="(42,64]"/>
  </r>
  <r>
    <n v="2266"/>
    <s v="M17125"/>
    <x v="0"/>
    <n v="299.2"/>
    <n v="308.39999999999998"/>
    <x v="350"/>
    <n v="51.2"/>
    <n v="56"/>
    <n v="0"/>
    <s v="N"/>
    <s v="N"/>
    <s v="N"/>
    <s v="N"/>
    <s v="N"/>
    <x v="0"/>
    <s v="(298.9,299.2]"/>
    <s v="(308.3,308.8]"/>
    <s v="[1168,1369]"/>
    <s v="(48.3,52.6]"/>
    <s v="(42,64]"/>
  </r>
  <r>
    <n v="2267"/>
    <s v="L49446"/>
    <x v="1"/>
    <n v="299.2"/>
    <n v="308.5"/>
    <x v="617"/>
    <n v="60.6"/>
    <n v="59"/>
    <n v="0"/>
    <s v="N"/>
    <s v="N"/>
    <s v="N"/>
    <s v="N"/>
    <s v="N"/>
    <x v="0"/>
    <s v="(298.9,299.2]"/>
    <s v="(308.3,308.8]"/>
    <s v="(1369,1414]"/>
    <s v="(52.6,76.6]"/>
    <s v="(42,64]"/>
  </r>
  <r>
    <n v="2268"/>
    <s v="L49447"/>
    <x v="1"/>
    <n v="299.2"/>
    <n v="308.5"/>
    <x v="435"/>
    <n v="52.4"/>
    <n v="61"/>
    <n v="0"/>
    <s v="N"/>
    <s v="N"/>
    <s v="N"/>
    <s v="N"/>
    <s v="N"/>
    <x v="0"/>
    <s v="(298.9,299.2]"/>
    <s v="(308.3,308.8]"/>
    <s v="(1369,1414]"/>
    <s v="(48.3,52.6]"/>
    <s v="(42,64]"/>
  </r>
  <r>
    <n v="2269"/>
    <s v="L49448"/>
    <x v="1"/>
    <n v="299.2"/>
    <n v="308.5"/>
    <x v="209"/>
    <n v="46.6"/>
    <n v="63"/>
    <n v="0"/>
    <s v="N"/>
    <s v="N"/>
    <s v="N"/>
    <s v="N"/>
    <s v="N"/>
    <x v="0"/>
    <s v="(298.9,299.2]"/>
    <s v="(308.3,308.8]"/>
    <s v="(1414,1449]"/>
    <s v="(45.3,48.3]"/>
    <s v="(42,64]"/>
  </r>
  <r>
    <n v="2270"/>
    <s v="L49449"/>
    <x v="1"/>
    <n v="299.3"/>
    <n v="308.60000000000002"/>
    <x v="604"/>
    <n v="48.2"/>
    <n v="65"/>
    <n v="0"/>
    <s v="N"/>
    <s v="N"/>
    <s v="N"/>
    <s v="N"/>
    <s v="N"/>
    <x v="0"/>
    <s v="(299.2,299.7]"/>
    <s v="(308.3,308.8]"/>
    <s v="[1168,1369]"/>
    <s v="(45.3,48.3]"/>
    <s v="(64,86]"/>
  </r>
  <r>
    <n v="2271"/>
    <s v="L49450"/>
    <x v="1"/>
    <n v="299.3"/>
    <n v="308.60000000000002"/>
    <x v="332"/>
    <n v="48.1"/>
    <n v="67"/>
    <n v="0"/>
    <s v="N"/>
    <s v="N"/>
    <s v="N"/>
    <s v="N"/>
    <s v="N"/>
    <x v="0"/>
    <s v="(299.2,299.7]"/>
    <s v="(308.3,308.8]"/>
    <s v="(1414,1449]"/>
    <s v="(45.3,48.3]"/>
    <s v="(64,86]"/>
  </r>
  <r>
    <n v="2272"/>
    <s v="L49451"/>
    <x v="1"/>
    <n v="299.2"/>
    <n v="308.5"/>
    <x v="633"/>
    <n v="26.1"/>
    <n v="69"/>
    <n v="0"/>
    <s v="N"/>
    <s v="N"/>
    <s v="N"/>
    <s v="N"/>
    <s v="N"/>
    <x v="0"/>
    <s v="(298.9,299.2]"/>
    <s v="(308.3,308.8]"/>
    <s v="(1731,2886]"/>
    <s v="[3.8,27.2]"/>
    <s v="(64,86]"/>
  </r>
  <r>
    <n v="2273"/>
    <s v="M17132"/>
    <x v="0"/>
    <n v="299.3"/>
    <n v="308.60000000000002"/>
    <x v="228"/>
    <n v="52.1"/>
    <n v="71"/>
    <n v="0"/>
    <s v="N"/>
    <s v="N"/>
    <s v="N"/>
    <s v="N"/>
    <s v="N"/>
    <x v="0"/>
    <s v="(299.2,299.7]"/>
    <s v="(308.3,308.8]"/>
    <s v="(1414,1449]"/>
    <s v="(48.3,52.6]"/>
    <s v="(64,86]"/>
  </r>
  <r>
    <n v="2274"/>
    <s v="L49453"/>
    <x v="1"/>
    <n v="299.3"/>
    <n v="308.5"/>
    <x v="160"/>
    <n v="32.700000000000003"/>
    <n v="74"/>
    <n v="0"/>
    <s v="N"/>
    <s v="N"/>
    <s v="N"/>
    <s v="N"/>
    <s v="N"/>
    <x v="0"/>
    <s v="(299.2,299.7]"/>
    <s v="(308.3,308.8]"/>
    <s v="(1568,1629]"/>
    <s v="(31.4,34.8]"/>
    <s v="(64,86]"/>
  </r>
  <r>
    <n v="2275"/>
    <s v="L49454"/>
    <x v="1"/>
    <n v="299.3"/>
    <n v="308.60000000000002"/>
    <x v="196"/>
    <n v="33.700000000000003"/>
    <n v="76"/>
    <n v="0"/>
    <s v="N"/>
    <s v="N"/>
    <s v="N"/>
    <s v="N"/>
    <s v="N"/>
    <x v="0"/>
    <s v="(299.2,299.7]"/>
    <s v="(308.3,308.8]"/>
    <s v="(1485,1523]"/>
    <s v="(31.4,34.8]"/>
    <s v="(64,86]"/>
  </r>
  <r>
    <n v="2276"/>
    <s v="L49455"/>
    <x v="1"/>
    <n v="299.3"/>
    <n v="308.60000000000002"/>
    <x v="407"/>
    <n v="37"/>
    <n v="78"/>
    <n v="0"/>
    <s v="N"/>
    <s v="N"/>
    <s v="N"/>
    <s v="N"/>
    <s v="N"/>
    <x v="0"/>
    <s v="(299.2,299.7]"/>
    <s v="(308.3,308.8]"/>
    <s v="(1568,1629]"/>
    <s v="(34.8,37.5]"/>
    <s v="(64,86]"/>
  </r>
  <r>
    <n v="2277"/>
    <s v="L49456"/>
    <x v="1"/>
    <n v="299.3"/>
    <n v="308.7"/>
    <x v="53"/>
    <n v="54.2"/>
    <n v="80"/>
    <n v="0"/>
    <s v="N"/>
    <s v="N"/>
    <s v="N"/>
    <s v="N"/>
    <s v="N"/>
    <x v="0"/>
    <s v="(299.2,299.7]"/>
    <s v="(308.3,308.8]"/>
    <s v="(1369,1414]"/>
    <s v="(52.6,76.6]"/>
    <s v="(64,86]"/>
  </r>
  <r>
    <n v="2278"/>
    <s v="H31691"/>
    <x v="2"/>
    <n v="299.3"/>
    <n v="308.7"/>
    <x v="1"/>
    <n v="44.4"/>
    <n v="82"/>
    <n v="0"/>
    <s v="N"/>
    <s v="N"/>
    <s v="N"/>
    <s v="N"/>
    <s v="N"/>
    <x v="0"/>
    <s v="(299.2,299.7]"/>
    <s v="(308.3,308.8]"/>
    <s v="(1369,1414]"/>
    <s v="(42.7,45.3]"/>
    <s v="(64,86]"/>
  </r>
  <r>
    <n v="2279"/>
    <s v="M17138"/>
    <x v="0"/>
    <n v="299.3"/>
    <n v="308.7"/>
    <x v="243"/>
    <n v="35.6"/>
    <n v="87"/>
    <n v="0"/>
    <s v="N"/>
    <s v="N"/>
    <s v="N"/>
    <s v="N"/>
    <s v="N"/>
    <x v="0"/>
    <s v="(299.2,299.7]"/>
    <s v="(308.3,308.8]"/>
    <s v="(1449,1485]"/>
    <s v="(34.8,37.5]"/>
    <s v="(86,108]"/>
  </r>
  <r>
    <n v="2280"/>
    <s v="L49459"/>
    <x v="1"/>
    <n v="299.39999999999998"/>
    <n v="308.7"/>
    <x v="346"/>
    <n v="39"/>
    <n v="90"/>
    <n v="0"/>
    <s v="N"/>
    <s v="N"/>
    <s v="N"/>
    <s v="N"/>
    <s v="N"/>
    <x v="0"/>
    <s v="(299.2,299.7]"/>
    <s v="(308.3,308.8]"/>
    <s v="(1523,1568]"/>
    <s v="(37.5,40.1]"/>
    <s v="(86,108]"/>
  </r>
  <r>
    <n v="2281"/>
    <s v="L49460"/>
    <x v="1"/>
    <n v="299.39999999999998"/>
    <n v="308.8"/>
    <x v="191"/>
    <n v="57"/>
    <n v="92"/>
    <n v="0"/>
    <s v="N"/>
    <s v="N"/>
    <s v="N"/>
    <s v="N"/>
    <s v="N"/>
    <x v="0"/>
    <s v="(299.2,299.7]"/>
    <s v="(308.3,308.8]"/>
    <s v="(1369,1414]"/>
    <s v="(52.6,76.6]"/>
    <s v="(86,108]"/>
  </r>
  <r>
    <n v="2282"/>
    <s v="L49461"/>
    <x v="1"/>
    <n v="299.3"/>
    <n v="308.7"/>
    <x v="368"/>
    <n v="38.9"/>
    <n v="94"/>
    <n v="0"/>
    <s v="N"/>
    <s v="N"/>
    <s v="N"/>
    <s v="N"/>
    <s v="N"/>
    <x v="0"/>
    <s v="(299.2,299.7]"/>
    <s v="(308.3,308.8]"/>
    <s v="(1523,1568]"/>
    <s v="(37.5,40.1]"/>
    <s v="(86,108]"/>
  </r>
  <r>
    <n v="2283"/>
    <s v="L49462"/>
    <x v="1"/>
    <n v="299.39999999999998"/>
    <n v="308.7"/>
    <x v="243"/>
    <n v="47.6"/>
    <n v="96"/>
    <n v="0"/>
    <s v="N"/>
    <s v="N"/>
    <s v="N"/>
    <s v="N"/>
    <s v="N"/>
    <x v="0"/>
    <s v="(299.2,299.7]"/>
    <s v="(308.3,308.8]"/>
    <s v="(1449,1485]"/>
    <s v="(45.3,48.3]"/>
    <s v="(86,108]"/>
  </r>
  <r>
    <n v="2284"/>
    <s v="L49463"/>
    <x v="1"/>
    <n v="299.2"/>
    <n v="308.5"/>
    <x v="447"/>
    <n v="51.1"/>
    <n v="98"/>
    <n v="0"/>
    <s v="N"/>
    <s v="N"/>
    <s v="N"/>
    <s v="N"/>
    <s v="N"/>
    <x v="0"/>
    <s v="(298.9,299.2]"/>
    <s v="(308.3,308.8]"/>
    <s v="(1369,1414]"/>
    <s v="(48.3,52.6]"/>
    <s v="(86,108]"/>
  </r>
  <r>
    <n v="2285"/>
    <s v="L49464"/>
    <x v="1"/>
    <n v="299.2"/>
    <n v="308.5"/>
    <x v="52"/>
    <n v="53.4"/>
    <n v="100"/>
    <n v="0"/>
    <s v="N"/>
    <s v="N"/>
    <s v="N"/>
    <s v="N"/>
    <s v="N"/>
    <x v="0"/>
    <s v="(298.9,299.2]"/>
    <s v="(308.3,308.8]"/>
    <s v="(1369,1414]"/>
    <s v="(52.6,76.6]"/>
    <s v="(86,108]"/>
  </r>
  <r>
    <n v="2286"/>
    <s v="L49465"/>
    <x v="1"/>
    <n v="299.39999999999998"/>
    <n v="308.7"/>
    <x v="617"/>
    <n v="56.7"/>
    <n v="102"/>
    <n v="0"/>
    <s v="N"/>
    <s v="N"/>
    <s v="N"/>
    <s v="N"/>
    <s v="N"/>
    <x v="0"/>
    <s v="(299.2,299.7]"/>
    <s v="(308.3,308.8]"/>
    <s v="(1369,1414]"/>
    <s v="(52.6,76.6]"/>
    <s v="(86,108]"/>
  </r>
  <r>
    <n v="2287"/>
    <s v="M17146"/>
    <x v="0"/>
    <n v="299.39999999999998"/>
    <n v="308.7"/>
    <x v="394"/>
    <n v="60.5"/>
    <n v="104"/>
    <n v="0"/>
    <s v="N"/>
    <s v="N"/>
    <s v="N"/>
    <s v="N"/>
    <s v="N"/>
    <x v="0"/>
    <s v="(299.2,299.7]"/>
    <s v="(308.3,308.8]"/>
    <s v="[1168,1369]"/>
    <s v="(52.6,76.6]"/>
    <s v="(86,108]"/>
  </r>
  <r>
    <n v="2288"/>
    <s v="L49467"/>
    <x v="1"/>
    <n v="299.39999999999998"/>
    <n v="308.60000000000002"/>
    <x v="634"/>
    <n v="26.8"/>
    <n v="107"/>
    <n v="0"/>
    <s v="N"/>
    <s v="N"/>
    <s v="N"/>
    <s v="N"/>
    <s v="N"/>
    <x v="0"/>
    <s v="(299.2,299.7]"/>
    <s v="(308.3,308.8]"/>
    <s v="(1731,2886]"/>
    <s v="[3.8,27.2]"/>
    <s v="(86,108]"/>
  </r>
  <r>
    <n v="2289"/>
    <s v="M17148"/>
    <x v="0"/>
    <n v="299.39999999999998"/>
    <n v="308.60000000000002"/>
    <x v="339"/>
    <n v="39.1"/>
    <n v="109"/>
    <n v="0"/>
    <s v="N"/>
    <s v="N"/>
    <s v="N"/>
    <s v="N"/>
    <s v="N"/>
    <x v="0"/>
    <s v="(299.2,299.7]"/>
    <s v="(308.3,308.8]"/>
    <s v="(1523,1568]"/>
    <s v="(37.5,40.1]"/>
    <s v="(108,130]"/>
  </r>
  <r>
    <n v="2290"/>
    <s v="L49469"/>
    <x v="1"/>
    <n v="299.39999999999998"/>
    <n v="308.7"/>
    <x v="283"/>
    <n v="37.799999999999997"/>
    <n v="112"/>
    <n v="0"/>
    <s v="N"/>
    <s v="N"/>
    <s v="N"/>
    <s v="N"/>
    <s v="N"/>
    <x v="0"/>
    <s v="(299.2,299.7]"/>
    <s v="(308.3,308.8]"/>
    <s v="(1485,1523]"/>
    <s v="(37.5,40.1]"/>
    <s v="(108,130]"/>
  </r>
  <r>
    <n v="2291"/>
    <s v="M17150"/>
    <x v="0"/>
    <n v="299.5"/>
    <n v="308.7"/>
    <x v="621"/>
    <n v="51.9"/>
    <n v="114"/>
    <n v="0"/>
    <s v="N"/>
    <s v="N"/>
    <s v="N"/>
    <s v="N"/>
    <s v="N"/>
    <x v="0"/>
    <s v="(299.2,299.7]"/>
    <s v="(308.3,308.8]"/>
    <s v="[1168,1369]"/>
    <s v="(48.3,52.6]"/>
    <s v="(108,130]"/>
  </r>
  <r>
    <n v="2292"/>
    <s v="M17151"/>
    <x v="0"/>
    <n v="299.5"/>
    <n v="308.8"/>
    <x v="635"/>
    <n v="20.9"/>
    <n v="117"/>
    <n v="0"/>
    <s v="N"/>
    <s v="N"/>
    <s v="N"/>
    <s v="N"/>
    <s v="N"/>
    <x v="0"/>
    <s v="(299.2,299.7]"/>
    <s v="(308.3,308.8]"/>
    <s v="(1731,2886]"/>
    <s v="[3.8,27.2]"/>
    <s v="(108,130]"/>
  </r>
  <r>
    <n v="2293"/>
    <s v="L49472"/>
    <x v="1"/>
    <n v="299.60000000000002"/>
    <n v="308.89999999999998"/>
    <x v="71"/>
    <n v="53.2"/>
    <n v="120"/>
    <n v="0"/>
    <s v="N"/>
    <s v="N"/>
    <s v="N"/>
    <s v="N"/>
    <s v="N"/>
    <x v="0"/>
    <s v="(299.2,299.7]"/>
    <s v="(308.8,309.4]"/>
    <s v="(1414,1449]"/>
    <s v="(52.6,76.6]"/>
    <s v="(108,130]"/>
  </r>
  <r>
    <n v="2294"/>
    <s v="L49473"/>
    <x v="1"/>
    <n v="299.5"/>
    <n v="308.89999999999998"/>
    <x v="196"/>
    <n v="38.299999999999997"/>
    <n v="122"/>
    <n v="0"/>
    <s v="N"/>
    <s v="N"/>
    <s v="N"/>
    <s v="N"/>
    <s v="N"/>
    <x v="0"/>
    <s v="(299.2,299.7]"/>
    <s v="(308.8,309.4]"/>
    <s v="(1485,1523]"/>
    <s v="(37.5,40.1]"/>
    <s v="(108,130]"/>
  </r>
  <r>
    <n v="2295"/>
    <s v="L49474"/>
    <x v="1"/>
    <n v="299.39999999999998"/>
    <n v="308.8"/>
    <x v="178"/>
    <n v="32.6"/>
    <n v="124"/>
    <n v="0"/>
    <s v="N"/>
    <s v="N"/>
    <s v="N"/>
    <s v="N"/>
    <s v="N"/>
    <x v="0"/>
    <s v="(299.2,299.7]"/>
    <s v="(308.3,308.8]"/>
    <s v="(1568,1629]"/>
    <s v="(31.4,34.8]"/>
    <s v="(108,130]"/>
  </r>
  <r>
    <n v="2296"/>
    <s v="L49475"/>
    <x v="1"/>
    <n v="299.39999999999998"/>
    <n v="308.7"/>
    <x v="25"/>
    <n v="37.200000000000003"/>
    <n v="126"/>
    <n v="0"/>
    <s v="N"/>
    <s v="N"/>
    <s v="N"/>
    <s v="N"/>
    <s v="N"/>
    <x v="0"/>
    <s v="(299.2,299.7]"/>
    <s v="(308.3,308.8]"/>
    <s v="(1485,1523]"/>
    <s v="(34.8,37.5]"/>
    <s v="(108,130]"/>
  </r>
  <r>
    <n v="2297"/>
    <s v="L49476"/>
    <x v="1"/>
    <n v="299.39999999999998"/>
    <n v="308.7"/>
    <x v="317"/>
    <n v="42.7"/>
    <n v="128"/>
    <n v="0"/>
    <s v="N"/>
    <s v="N"/>
    <s v="N"/>
    <s v="N"/>
    <s v="N"/>
    <x v="0"/>
    <s v="(299.2,299.7]"/>
    <s v="(308.3,308.8]"/>
    <s v="(1523,1568]"/>
    <s v="(40.1,42.7]"/>
    <s v="(108,130]"/>
  </r>
  <r>
    <n v="2298"/>
    <s v="L49477"/>
    <x v="1"/>
    <n v="299.3"/>
    <n v="308.7"/>
    <x v="565"/>
    <n v="26"/>
    <n v="130"/>
    <n v="0"/>
    <s v="N"/>
    <s v="N"/>
    <s v="N"/>
    <s v="N"/>
    <s v="N"/>
    <x v="0"/>
    <s v="(299.2,299.7]"/>
    <s v="(308.3,308.8]"/>
    <s v="(1731,2886]"/>
    <s v="[3.8,27.2]"/>
    <s v="(108,130]"/>
  </r>
  <r>
    <n v="2299"/>
    <s v="L49478"/>
    <x v="1"/>
    <n v="299.3"/>
    <n v="308.60000000000002"/>
    <x v="187"/>
    <n v="37.6"/>
    <n v="132"/>
    <n v="0"/>
    <s v="N"/>
    <s v="N"/>
    <s v="N"/>
    <s v="N"/>
    <s v="N"/>
    <x v="0"/>
    <s v="(299.2,299.7]"/>
    <s v="(308.3,308.8]"/>
    <s v="(1449,1485]"/>
    <s v="(37.5,40.1]"/>
    <s v="(130,151.3]"/>
  </r>
  <r>
    <n v="2300"/>
    <s v="L49479"/>
    <x v="1"/>
    <n v="299.39999999999998"/>
    <n v="308.7"/>
    <x v="145"/>
    <n v="62.9"/>
    <n v="134"/>
    <n v="1"/>
    <s v="N"/>
    <s v="N"/>
    <s v="Y"/>
    <s v="N"/>
    <s v="N"/>
    <x v="1"/>
    <s v="(299.2,299.7]"/>
    <s v="(308.3,308.8]"/>
    <s v="(1414,1449]"/>
    <s v="(52.6,76.6]"/>
    <s v="(130,151.3]"/>
  </r>
  <r>
    <n v="2301"/>
    <s v="L49480"/>
    <x v="1"/>
    <n v="299.3"/>
    <n v="308.60000000000002"/>
    <x v="499"/>
    <n v="50.5"/>
    <n v="136"/>
    <n v="0"/>
    <s v="N"/>
    <s v="N"/>
    <s v="N"/>
    <s v="N"/>
    <s v="N"/>
    <x v="0"/>
    <s v="(299.2,299.7]"/>
    <s v="(308.3,308.8]"/>
    <s v="(1369,1414]"/>
    <s v="(48.3,52.6]"/>
    <s v="(130,151.3]"/>
  </r>
  <r>
    <n v="2302"/>
    <s v="M17161"/>
    <x v="0"/>
    <n v="299.2"/>
    <n v="308.60000000000002"/>
    <x v="129"/>
    <n v="35.700000000000003"/>
    <n v="138"/>
    <n v="0"/>
    <s v="N"/>
    <s v="N"/>
    <s v="N"/>
    <s v="N"/>
    <s v="N"/>
    <x v="0"/>
    <s v="(298.9,299.2]"/>
    <s v="(308.3,308.8]"/>
    <s v="(1568,1629]"/>
    <s v="(34.8,37.5]"/>
    <s v="(130,151.3]"/>
  </r>
  <r>
    <n v="2303"/>
    <s v="L49482"/>
    <x v="1"/>
    <n v="299.2"/>
    <n v="308.5"/>
    <x v="119"/>
    <n v="39.799999999999997"/>
    <n v="141"/>
    <n v="0"/>
    <s v="N"/>
    <s v="N"/>
    <s v="N"/>
    <s v="N"/>
    <s v="N"/>
    <x v="0"/>
    <s v="(298.9,299.2]"/>
    <s v="(308.3,308.8]"/>
    <s v="(1485,1523]"/>
    <s v="(37.5,40.1]"/>
    <s v="(130,151.3]"/>
  </r>
  <r>
    <n v="2304"/>
    <s v="L49483"/>
    <x v="1"/>
    <n v="299.2"/>
    <n v="308.5"/>
    <x v="217"/>
    <n v="53.6"/>
    <n v="143"/>
    <n v="0"/>
    <s v="N"/>
    <s v="N"/>
    <s v="N"/>
    <s v="N"/>
    <s v="N"/>
    <x v="0"/>
    <s v="(298.9,299.2]"/>
    <s v="(308.3,308.8]"/>
    <s v="(1369,1414]"/>
    <s v="(52.6,76.6]"/>
    <s v="(130,151.3]"/>
  </r>
  <r>
    <n v="2305"/>
    <s v="L49484"/>
    <x v="1"/>
    <n v="299.10000000000002"/>
    <n v="308.5"/>
    <x v="65"/>
    <n v="39.799999999999997"/>
    <n v="145"/>
    <n v="0"/>
    <s v="N"/>
    <s v="N"/>
    <s v="N"/>
    <s v="N"/>
    <s v="N"/>
    <x v="0"/>
    <s v="(298.9,299.2]"/>
    <s v="(308.3,308.8]"/>
    <s v="(1449,1485]"/>
    <s v="(37.5,40.1]"/>
    <s v="(130,151.3]"/>
  </r>
  <r>
    <n v="2306"/>
    <s v="H31719"/>
    <x v="2"/>
    <n v="299.2"/>
    <n v="308.5"/>
    <x v="143"/>
    <n v="47.5"/>
    <n v="147"/>
    <n v="0"/>
    <s v="N"/>
    <s v="N"/>
    <s v="N"/>
    <s v="N"/>
    <s v="N"/>
    <x v="0"/>
    <s v="(298.9,299.2]"/>
    <s v="(308.3,308.8]"/>
    <s v="[1168,1369]"/>
    <s v="(45.3,48.3]"/>
    <s v="(130,151.3]"/>
  </r>
  <r>
    <n v="2307"/>
    <s v="L49486"/>
    <x v="1"/>
    <n v="299.10000000000002"/>
    <n v="308.60000000000002"/>
    <x v="580"/>
    <n v="57.8"/>
    <n v="152"/>
    <n v="0"/>
    <s v="N"/>
    <s v="N"/>
    <s v="N"/>
    <s v="N"/>
    <s v="N"/>
    <x v="0"/>
    <s v="(298.9,299.2]"/>
    <s v="(308.3,308.8]"/>
    <s v="[1168,1369]"/>
    <s v="(52.6,76.6]"/>
    <s v="(151.3,174]"/>
  </r>
  <r>
    <n v="2308"/>
    <s v="H31721"/>
    <x v="2"/>
    <n v="299"/>
    <n v="308.5"/>
    <x v="250"/>
    <n v="33.5"/>
    <n v="154"/>
    <n v="0"/>
    <s v="N"/>
    <s v="N"/>
    <s v="N"/>
    <s v="N"/>
    <s v="N"/>
    <x v="0"/>
    <s v="(298.9,299.2]"/>
    <s v="(308.3,308.8]"/>
    <s v="(1568,1629]"/>
    <s v="(31.4,34.8]"/>
    <s v="(151.3,174]"/>
  </r>
  <r>
    <n v="2309"/>
    <s v="L49488"/>
    <x v="1"/>
    <n v="299.10000000000002"/>
    <n v="308.5"/>
    <x v="499"/>
    <n v="55.5"/>
    <n v="159"/>
    <n v="0"/>
    <s v="N"/>
    <s v="N"/>
    <s v="N"/>
    <s v="N"/>
    <s v="N"/>
    <x v="0"/>
    <s v="(298.9,299.2]"/>
    <s v="(308.3,308.8]"/>
    <s v="(1369,1414]"/>
    <s v="(52.6,76.6]"/>
    <s v="(151.3,174]"/>
  </r>
  <r>
    <n v="2310"/>
    <s v="L49489"/>
    <x v="1"/>
    <n v="299.10000000000002"/>
    <n v="308.60000000000002"/>
    <x v="173"/>
    <n v="31.4"/>
    <n v="161"/>
    <n v="0"/>
    <s v="N"/>
    <s v="N"/>
    <s v="N"/>
    <s v="N"/>
    <s v="N"/>
    <x v="0"/>
    <s v="(298.9,299.2]"/>
    <s v="(308.3,308.8]"/>
    <s v="(1568,1629]"/>
    <s v="(27.2,31.4]"/>
    <s v="(151.3,174]"/>
  </r>
  <r>
    <n v="2311"/>
    <s v="M17170"/>
    <x v="0"/>
    <n v="299"/>
    <n v="308.39999999999998"/>
    <x v="285"/>
    <n v="47.5"/>
    <n v="163"/>
    <n v="0"/>
    <s v="N"/>
    <s v="N"/>
    <s v="N"/>
    <s v="N"/>
    <s v="N"/>
    <x v="0"/>
    <s v="(298.9,299.2]"/>
    <s v="(308.3,308.8]"/>
    <s v="(1523,1568]"/>
    <s v="(45.3,48.3]"/>
    <s v="(151.3,174]"/>
  </r>
  <r>
    <n v="2312"/>
    <s v="M17171"/>
    <x v="0"/>
    <n v="299.10000000000002"/>
    <n v="308.60000000000002"/>
    <x v="266"/>
    <n v="38.5"/>
    <n v="166"/>
    <n v="0"/>
    <s v="N"/>
    <s v="N"/>
    <s v="N"/>
    <s v="N"/>
    <s v="N"/>
    <x v="0"/>
    <s v="(298.9,299.2]"/>
    <s v="(308.3,308.8]"/>
    <s v="(1485,1523]"/>
    <s v="(37.5,40.1]"/>
    <s v="(151.3,174]"/>
  </r>
  <r>
    <n v="2313"/>
    <s v="M17172"/>
    <x v="0"/>
    <n v="299.10000000000002"/>
    <n v="308.60000000000002"/>
    <x v="87"/>
    <n v="36.200000000000003"/>
    <n v="169"/>
    <n v="0"/>
    <s v="N"/>
    <s v="N"/>
    <s v="N"/>
    <s v="N"/>
    <s v="N"/>
    <x v="0"/>
    <s v="(298.9,299.2]"/>
    <s v="(308.3,308.8]"/>
    <s v="(1414,1449]"/>
    <s v="(34.8,37.5]"/>
    <s v="(151.3,174]"/>
  </r>
  <r>
    <n v="2314"/>
    <s v="M17173"/>
    <x v="0"/>
    <n v="299.10000000000002"/>
    <n v="308.8"/>
    <x v="362"/>
    <n v="26.6"/>
    <n v="172"/>
    <n v="0"/>
    <s v="N"/>
    <s v="N"/>
    <s v="N"/>
    <s v="N"/>
    <s v="N"/>
    <x v="0"/>
    <s v="(298.9,299.2]"/>
    <s v="(308.3,308.8]"/>
    <s v="(1629,1731]"/>
    <s v="[3.8,27.2]"/>
    <s v="(151.3,174]"/>
  </r>
  <r>
    <n v="2315"/>
    <s v="L49494"/>
    <x v="1"/>
    <n v="299.2"/>
    <n v="308.89999999999998"/>
    <x v="37"/>
    <n v="47.2"/>
    <n v="175"/>
    <n v="0"/>
    <s v="N"/>
    <s v="N"/>
    <s v="N"/>
    <s v="N"/>
    <s v="N"/>
    <x v="0"/>
    <s v="(298.9,299.2]"/>
    <s v="(308.8,309.4]"/>
    <s v="[1168,1369]"/>
    <s v="(45.3,48.3]"/>
    <s v="(174,195]"/>
  </r>
  <r>
    <n v="2316"/>
    <s v="L49495"/>
    <x v="1"/>
    <n v="299.2"/>
    <n v="308.89999999999998"/>
    <x v="220"/>
    <n v="37.9"/>
    <n v="177"/>
    <n v="0"/>
    <s v="N"/>
    <s v="N"/>
    <s v="N"/>
    <s v="N"/>
    <s v="N"/>
    <x v="0"/>
    <s v="(298.9,299.2]"/>
    <s v="(308.8,309.4]"/>
    <s v="(1523,1568]"/>
    <s v="(37.5,40.1]"/>
    <s v="(174,195]"/>
  </r>
  <r>
    <n v="2317"/>
    <s v="L49496"/>
    <x v="1"/>
    <n v="299.2"/>
    <n v="308.8"/>
    <x v="14"/>
    <n v="39.200000000000003"/>
    <n v="179"/>
    <n v="0"/>
    <s v="N"/>
    <s v="N"/>
    <s v="N"/>
    <s v="N"/>
    <s v="N"/>
    <x v="0"/>
    <s v="(298.9,299.2]"/>
    <s v="(308.3,308.8]"/>
    <s v="(1523,1568]"/>
    <s v="(37.5,40.1]"/>
    <s v="(174,195]"/>
  </r>
  <r>
    <n v="2318"/>
    <s v="L49497"/>
    <x v="1"/>
    <n v="299.2"/>
    <n v="308.8"/>
    <x v="407"/>
    <n v="31.1"/>
    <n v="181"/>
    <n v="0"/>
    <s v="N"/>
    <s v="N"/>
    <s v="N"/>
    <s v="N"/>
    <s v="N"/>
    <x v="0"/>
    <s v="(298.9,299.2]"/>
    <s v="(308.3,308.8]"/>
    <s v="(1568,1629]"/>
    <s v="(27.2,31.4]"/>
    <s v="(174,195]"/>
  </r>
  <r>
    <n v="2319"/>
    <s v="L49498"/>
    <x v="1"/>
    <n v="299.2"/>
    <n v="308.8"/>
    <x v="180"/>
    <n v="51.4"/>
    <n v="183"/>
    <n v="0"/>
    <s v="N"/>
    <s v="N"/>
    <s v="N"/>
    <s v="N"/>
    <s v="N"/>
    <x v="0"/>
    <s v="(298.9,299.2]"/>
    <s v="(308.3,308.8]"/>
    <s v="(1369,1414]"/>
    <s v="(48.3,52.6]"/>
    <s v="(174,195]"/>
  </r>
  <r>
    <n v="2320"/>
    <s v="M17179"/>
    <x v="0"/>
    <n v="299.2"/>
    <n v="308.8"/>
    <x v="342"/>
    <n v="33.5"/>
    <n v="185"/>
    <n v="0"/>
    <s v="N"/>
    <s v="N"/>
    <s v="N"/>
    <s v="N"/>
    <s v="N"/>
    <x v="0"/>
    <s v="(298.9,299.2]"/>
    <s v="(308.3,308.8]"/>
    <s v="(1629,1731]"/>
    <s v="(31.4,34.8]"/>
    <s v="(174,195]"/>
  </r>
  <r>
    <n v="2321"/>
    <s v="H31734"/>
    <x v="2"/>
    <n v="299.2"/>
    <n v="308.8"/>
    <x v="131"/>
    <n v="39.1"/>
    <n v="188"/>
    <n v="0"/>
    <s v="N"/>
    <s v="N"/>
    <s v="N"/>
    <s v="N"/>
    <s v="N"/>
    <x v="0"/>
    <s v="(298.9,299.2]"/>
    <s v="(308.3,308.8]"/>
    <s v="(1414,1449]"/>
    <s v="(37.5,40.1]"/>
    <s v="(174,195]"/>
  </r>
  <r>
    <n v="2322"/>
    <s v="M17181"/>
    <x v="0"/>
    <n v="299.2"/>
    <n v="308.8"/>
    <x v="604"/>
    <n v="52.5"/>
    <n v="193"/>
    <n v="0"/>
    <s v="N"/>
    <s v="N"/>
    <s v="N"/>
    <s v="N"/>
    <s v="N"/>
    <x v="0"/>
    <s v="(298.9,299.2]"/>
    <s v="(308.3,308.8]"/>
    <s v="[1168,1369]"/>
    <s v="(48.3,52.6]"/>
    <s v="(174,195]"/>
  </r>
  <r>
    <n v="2323"/>
    <s v="L49502"/>
    <x v="1"/>
    <n v="299.2"/>
    <n v="308.7"/>
    <x v="184"/>
    <n v="41.9"/>
    <n v="196"/>
    <n v="0"/>
    <s v="N"/>
    <s v="N"/>
    <s v="N"/>
    <s v="N"/>
    <s v="N"/>
    <x v="0"/>
    <s v="(298.9,299.2]"/>
    <s v="(308.3,308.8]"/>
    <s v="(1485,1523]"/>
    <s v="(40.1,42.7]"/>
    <s v="(195,253]"/>
  </r>
  <r>
    <n v="2324"/>
    <s v="M17183"/>
    <x v="0"/>
    <n v="299.2"/>
    <n v="308.7"/>
    <x v="200"/>
    <n v="47"/>
    <n v="198"/>
    <n v="0"/>
    <s v="N"/>
    <s v="N"/>
    <s v="N"/>
    <s v="N"/>
    <s v="N"/>
    <x v="0"/>
    <s v="(298.9,299.2]"/>
    <s v="(308.3,308.8]"/>
    <s v="(1369,1414]"/>
    <s v="(45.3,48.3]"/>
    <s v="(195,253]"/>
  </r>
  <r>
    <n v="2325"/>
    <s v="L49504"/>
    <x v="1"/>
    <n v="299.3"/>
    <n v="308.8"/>
    <x v="155"/>
    <n v="29.9"/>
    <n v="201"/>
    <n v="0"/>
    <s v="N"/>
    <s v="N"/>
    <s v="N"/>
    <s v="N"/>
    <s v="N"/>
    <x v="0"/>
    <s v="(299.2,299.7]"/>
    <s v="(308.3,308.8]"/>
    <s v="(1629,1731]"/>
    <s v="(27.2,31.4]"/>
    <s v="(195,253]"/>
  </r>
  <r>
    <n v="2326"/>
    <s v="L49505"/>
    <x v="1"/>
    <n v="299.3"/>
    <n v="308.8"/>
    <x v="534"/>
    <n v="33.9"/>
    <n v="203"/>
    <n v="0"/>
    <s v="N"/>
    <s v="N"/>
    <s v="N"/>
    <s v="N"/>
    <s v="N"/>
    <x v="0"/>
    <s v="(299.2,299.7]"/>
    <s v="(308.3,308.8]"/>
    <s v="(1568,1629]"/>
    <s v="(31.4,34.8]"/>
    <s v="(195,253]"/>
  </r>
  <r>
    <n v="2327"/>
    <s v="M17186"/>
    <x v="0"/>
    <n v="299.39999999999998"/>
    <n v="308.7"/>
    <x v="75"/>
    <n v="52.6"/>
    <n v="205"/>
    <n v="0"/>
    <s v="N"/>
    <s v="N"/>
    <s v="N"/>
    <s v="N"/>
    <s v="N"/>
    <x v="0"/>
    <s v="(299.2,299.7]"/>
    <s v="(308.3,308.8]"/>
    <s v="(1485,1523]"/>
    <s v="(48.3,52.6]"/>
    <s v="(195,253]"/>
  </r>
  <r>
    <n v="2328"/>
    <s v="M17187"/>
    <x v="0"/>
    <n v="299.3"/>
    <n v="308.7"/>
    <x v="110"/>
    <n v="50.3"/>
    <n v="208"/>
    <n v="0"/>
    <s v="N"/>
    <s v="N"/>
    <s v="N"/>
    <s v="N"/>
    <s v="N"/>
    <x v="0"/>
    <s v="(299.2,299.7]"/>
    <s v="(308.3,308.8]"/>
    <s v="(1414,1449]"/>
    <s v="(48.3,52.6]"/>
    <s v="(195,253]"/>
  </r>
  <r>
    <n v="2329"/>
    <s v="L49508"/>
    <x v="1"/>
    <n v="299.3"/>
    <n v="308.7"/>
    <x v="218"/>
    <n v="36.299999999999997"/>
    <n v="211"/>
    <n v="0"/>
    <s v="N"/>
    <s v="N"/>
    <s v="N"/>
    <s v="N"/>
    <s v="N"/>
    <x v="0"/>
    <s v="(299.2,299.7]"/>
    <s v="(308.3,308.8]"/>
    <s v="(1568,1629]"/>
    <s v="(34.8,37.5]"/>
    <s v="(195,253]"/>
  </r>
  <r>
    <n v="2330"/>
    <s v="L49509"/>
    <x v="1"/>
    <n v="299.3"/>
    <n v="308.7"/>
    <x v="197"/>
    <n v="40.5"/>
    <n v="213"/>
    <n v="0"/>
    <s v="N"/>
    <s v="N"/>
    <s v="N"/>
    <s v="N"/>
    <s v="N"/>
    <x v="0"/>
    <s v="(299.2,299.7]"/>
    <s v="(308.3,308.8]"/>
    <s v="(1449,1485]"/>
    <s v="(40.1,42.7]"/>
    <s v="(195,253]"/>
  </r>
  <r>
    <n v="2331"/>
    <s v="M17190"/>
    <x v="0"/>
    <n v="299.3"/>
    <n v="308.7"/>
    <x v="191"/>
    <n v="49.3"/>
    <n v="215"/>
    <n v="0"/>
    <s v="N"/>
    <s v="N"/>
    <s v="N"/>
    <s v="N"/>
    <s v="N"/>
    <x v="0"/>
    <s v="(299.2,299.7]"/>
    <s v="(308.3,308.8]"/>
    <s v="(1369,1414]"/>
    <s v="(48.3,52.6]"/>
    <s v="(195,253]"/>
  </r>
  <r>
    <n v="2332"/>
    <s v="L49511"/>
    <x v="1"/>
    <n v="299.3"/>
    <n v="308.60000000000002"/>
    <x v="572"/>
    <n v="53.6"/>
    <n v="218"/>
    <n v="1"/>
    <s v="N"/>
    <s v="N"/>
    <s v="N"/>
    <s v="Y"/>
    <s v="N"/>
    <x v="1"/>
    <s v="(299.2,299.7]"/>
    <s v="(308.3,308.8]"/>
    <s v="(1369,1414]"/>
    <s v="(52.6,76.6]"/>
    <s v="(195,253]"/>
  </r>
  <r>
    <n v="2333"/>
    <s v="L49512"/>
    <x v="1"/>
    <n v="299.2"/>
    <n v="308.5"/>
    <x v="52"/>
    <n v="50.4"/>
    <n v="220"/>
    <n v="1"/>
    <s v="N"/>
    <s v="N"/>
    <s v="N"/>
    <s v="Y"/>
    <s v="N"/>
    <x v="1"/>
    <s v="(298.9,299.2]"/>
    <s v="(308.3,308.8]"/>
    <s v="(1369,1414]"/>
    <s v="(48.3,52.6]"/>
    <s v="(195,253]"/>
  </r>
  <r>
    <n v="2334"/>
    <s v="L49513"/>
    <x v="1"/>
    <n v="299.2"/>
    <n v="308.5"/>
    <x v="68"/>
    <n v="45.2"/>
    <n v="222"/>
    <n v="0"/>
    <s v="N"/>
    <s v="N"/>
    <s v="N"/>
    <s v="N"/>
    <s v="N"/>
    <x v="0"/>
    <s v="(298.9,299.2]"/>
    <s v="(308.3,308.8]"/>
    <s v="(1414,1449]"/>
    <s v="(42.7,45.3]"/>
    <s v="(195,253]"/>
  </r>
  <r>
    <n v="2335"/>
    <s v="L49514"/>
    <x v="1"/>
    <n v="299.2"/>
    <n v="308.39999999999998"/>
    <x v="68"/>
    <n v="43.5"/>
    <n v="224"/>
    <n v="0"/>
    <s v="N"/>
    <s v="N"/>
    <s v="N"/>
    <s v="N"/>
    <s v="N"/>
    <x v="0"/>
    <s v="(298.9,299.2]"/>
    <s v="(308.3,308.8]"/>
    <s v="(1414,1449]"/>
    <s v="(42.7,45.3]"/>
    <s v="(195,253]"/>
  </r>
  <r>
    <n v="2336"/>
    <s v="L49515"/>
    <x v="1"/>
    <n v="299.2"/>
    <n v="308.39999999999998"/>
    <x v="364"/>
    <n v="39.4"/>
    <n v="0"/>
    <n v="0"/>
    <s v="N"/>
    <s v="N"/>
    <s v="N"/>
    <s v="N"/>
    <s v="N"/>
    <x v="0"/>
    <s v="(298.9,299.2]"/>
    <s v="(308.3,308.8]"/>
    <s v="(1485,1523]"/>
    <s v="(37.5,40.1]"/>
    <s v="[0,20]"/>
  </r>
  <r>
    <n v="2337"/>
    <s v="L49516"/>
    <x v="1"/>
    <n v="299.2"/>
    <n v="308.39999999999998"/>
    <x v="164"/>
    <n v="46.8"/>
    <n v="2"/>
    <n v="0"/>
    <s v="N"/>
    <s v="N"/>
    <s v="N"/>
    <s v="N"/>
    <s v="N"/>
    <x v="0"/>
    <s v="(298.9,299.2]"/>
    <s v="(308.3,308.8]"/>
    <s v="(1414,1449]"/>
    <s v="(45.3,48.3]"/>
    <s v="[0,20]"/>
  </r>
  <r>
    <n v="2338"/>
    <s v="L49517"/>
    <x v="1"/>
    <n v="299.2"/>
    <n v="308.39999999999998"/>
    <x v="564"/>
    <n v="23.9"/>
    <n v="4"/>
    <n v="0"/>
    <s v="N"/>
    <s v="N"/>
    <s v="N"/>
    <s v="N"/>
    <s v="N"/>
    <x v="0"/>
    <s v="(298.9,299.2]"/>
    <s v="(308.3,308.8]"/>
    <s v="(1731,2886]"/>
    <s v="[3.8,27.2]"/>
    <s v="[0,20]"/>
  </r>
  <r>
    <n v="2339"/>
    <s v="L49518"/>
    <x v="1"/>
    <n v="299.3"/>
    <n v="308.3"/>
    <x v="434"/>
    <n v="28"/>
    <n v="6"/>
    <n v="0"/>
    <s v="N"/>
    <s v="N"/>
    <s v="N"/>
    <s v="N"/>
    <s v="N"/>
    <x v="0"/>
    <s v="(299.2,299.7]"/>
    <s v="[305.7,308.3]"/>
    <s v="(1629,1731]"/>
    <s v="(27.2,31.4]"/>
    <s v="[0,20]"/>
  </r>
  <r>
    <n v="2340"/>
    <s v="L49519"/>
    <x v="1"/>
    <n v="299.2"/>
    <n v="308.2"/>
    <x v="60"/>
    <n v="41.3"/>
    <n v="8"/>
    <n v="0"/>
    <s v="N"/>
    <s v="N"/>
    <s v="N"/>
    <s v="N"/>
    <s v="N"/>
    <x v="0"/>
    <s v="(298.9,299.2]"/>
    <s v="[305.7,308.3]"/>
    <s v="(1449,1485]"/>
    <s v="(40.1,42.7]"/>
    <s v="[0,20]"/>
  </r>
  <r>
    <n v="2341"/>
    <s v="L49520"/>
    <x v="1"/>
    <n v="299.10000000000002"/>
    <n v="308.10000000000002"/>
    <x v="201"/>
    <n v="40.700000000000003"/>
    <n v="10"/>
    <n v="0"/>
    <s v="N"/>
    <s v="N"/>
    <s v="N"/>
    <s v="N"/>
    <s v="N"/>
    <x v="0"/>
    <s v="(298.9,299.2]"/>
    <s v="[305.7,308.3]"/>
    <s v="(1449,1485]"/>
    <s v="(40.1,42.7]"/>
    <s v="[0,20]"/>
  </r>
  <r>
    <n v="2342"/>
    <s v="L49521"/>
    <x v="1"/>
    <n v="299.10000000000002"/>
    <n v="308.2"/>
    <x v="404"/>
    <n v="46.4"/>
    <n v="12"/>
    <n v="0"/>
    <s v="N"/>
    <s v="N"/>
    <s v="N"/>
    <s v="N"/>
    <s v="N"/>
    <x v="0"/>
    <s v="(298.9,299.2]"/>
    <s v="[305.7,308.3]"/>
    <s v="(1369,1414]"/>
    <s v="(45.3,48.3]"/>
    <s v="[0,20]"/>
  </r>
  <r>
    <n v="2343"/>
    <s v="M17202"/>
    <x v="0"/>
    <n v="299.2"/>
    <n v="308.2"/>
    <x v="248"/>
    <n v="28.2"/>
    <n v="14"/>
    <n v="0"/>
    <s v="N"/>
    <s v="N"/>
    <s v="N"/>
    <s v="N"/>
    <s v="N"/>
    <x v="0"/>
    <s v="(298.9,299.2]"/>
    <s v="[305.7,308.3]"/>
    <s v="(1629,1731]"/>
    <s v="(27.2,31.4]"/>
    <s v="[0,20]"/>
  </r>
  <r>
    <n v="2344"/>
    <s v="L49523"/>
    <x v="1"/>
    <n v="299.10000000000002"/>
    <n v="308.3"/>
    <x v="219"/>
    <n v="61.4"/>
    <n v="17"/>
    <n v="0"/>
    <s v="N"/>
    <s v="N"/>
    <s v="N"/>
    <s v="N"/>
    <s v="N"/>
    <x v="0"/>
    <s v="(298.9,299.2]"/>
    <s v="[305.7,308.3]"/>
    <s v="[1168,1369]"/>
    <s v="(52.6,76.6]"/>
    <s v="[0,20]"/>
  </r>
  <r>
    <n v="2345"/>
    <s v="M17204"/>
    <x v="0"/>
    <n v="299.2"/>
    <n v="308.3"/>
    <x v="636"/>
    <n v="26.4"/>
    <n v="19"/>
    <n v="0"/>
    <s v="N"/>
    <s v="N"/>
    <s v="N"/>
    <s v="N"/>
    <s v="N"/>
    <x v="0"/>
    <s v="(298.9,299.2]"/>
    <s v="[305.7,308.3]"/>
    <s v="(1731,2886]"/>
    <s v="[3.8,27.2]"/>
    <s v="[0,20]"/>
  </r>
  <r>
    <n v="2346"/>
    <s v="L49525"/>
    <x v="1"/>
    <n v="299.2"/>
    <n v="308.39999999999998"/>
    <x v="141"/>
    <n v="38.700000000000003"/>
    <n v="22"/>
    <n v="0"/>
    <s v="N"/>
    <s v="N"/>
    <s v="N"/>
    <s v="N"/>
    <s v="N"/>
    <x v="0"/>
    <s v="(298.9,299.2]"/>
    <s v="(308.3,308.8]"/>
    <s v="(1449,1485]"/>
    <s v="(37.5,40.1]"/>
    <s v="(20,42]"/>
  </r>
  <r>
    <n v="2347"/>
    <s v="L49526"/>
    <x v="1"/>
    <n v="299.2"/>
    <n v="308.39999999999998"/>
    <x v="67"/>
    <n v="47.7"/>
    <n v="24"/>
    <n v="0"/>
    <s v="N"/>
    <s v="N"/>
    <s v="N"/>
    <s v="N"/>
    <s v="N"/>
    <x v="0"/>
    <s v="(298.9,299.2]"/>
    <s v="(308.3,308.8]"/>
    <s v="(1369,1414]"/>
    <s v="(45.3,48.3]"/>
    <s v="(20,42]"/>
  </r>
  <r>
    <n v="2348"/>
    <s v="L49527"/>
    <x v="1"/>
    <n v="299.2"/>
    <n v="308.3"/>
    <x v="16"/>
    <n v="43"/>
    <n v="26"/>
    <n v="0"/>
    <s v="N"/>
    <s v="N"/>
    <s v="N"/>
    <s v="N"/>
    <s v="N"/>
    <x v="0"/>
    <s v="(298.9,299.2]"/>
    <s v="[305.7,308.3]"/>
    <s v="(1369,1414]"/>
    <s v="(42.7,45.3]"/>
    <s v="(20,42]"/>
  </r>
  <r>
    <n v="2349"/>
    <s v="L49528"/>
    <x v="1"/>
    <n v="299.2"/>
    <n v="308.39999999999998"/>
    <x v="73"/>
    <n v="41.8"/>
    <n v="28"/>
    <n v="0"/>
    <s v="N"/>
    <s v="N"/>
    <s v="N"/>
    <s v="N"/>
    <s v="N"/>
    <x v="0"/>
    <s v="(298.9,299.2]"/>
    <s v="(308.3,308.8]"/>
    <s v="(1414,1449]"/>
    <s v="(40.1,42.7]"/>
    <s v="(20,42]"/>
  </r>
  <r>
    <n v="2350"/>
    <s v="M17209"/>
    <x v="0"/>
    <n v="299.3"/>
    <n v="308.5"/>
    <x v="159"/>
    <n v="42.2"/>
    <n v="30"/>
    <n v="0"/>
    <s v="N"/>
    <s v="N"/>
    <s v="N"/>
    <s v="N"/>
    <s v="N"/>
    <x v="0"/>
    <s v="(299.2,299.7]"/>
    <s v="(308.3,308.8]"/>
    <s v="(1369,1414]"/>
    <s v="(40.1,42.7]"/>
    <s v="(20,42]"/>
  </r>
  <r>
    <n v="2351"/>
    <s v="L49530"/>
    <x v="1"/>
    <n v="299.3"/>
    <n v="308.60000000000002"/>
    <x v="637"/>
    <n v="26.4"/>
    <n v="33"/>
    <n v="0"/>
    <s v="N"/>
    <s v="N"/>
    <s v="N"/>
    <s v="N"/>
    <s v="N"/>
    <x v="0"/>
    <s v="(299.2,299.7]"/>
    <s v="(308.3,308.8]"/>
    <s v="(1731,2886]"/>
    <s v="[3.8,27.2]"/>
    <s v="(20,42]"/>
  </r>
  <r>
    <n v="2352"/>
    <s v="L49531"/>
    <x v="1"/>
    <n v="299.2"/>
    <n v="308.39999999999998"/>
    <x v="53"/>
    <n v="48.4"/>
    <n v="35"/>
    <n v="0"/>
    <s v="N"/>
    <s v="N"/>
    <s v="N"/>
    <s v="N"/>
    <s v="N"/>
    <x v="0"/>
    <s v="(298.9,299.2]"/>
    <s v="(308.3,308.8]"/>
    <s v="(1369,1414]"/>
    <s v="(48.3,52.6]"/>
    <s v="(20,42]"/>
  </r>
  <r>
    <n v="2353"/>
    <s v="M17212"/>
    <x v="0"/>
    <n v="299.3"/>
    <n v="308.5"/>
    <x v="71"/>
    <n v="45.4"/>
    <n v="37"/>
    <n v="0"/>
    <s v="N"/>
    <s v="N"/>
    <s v="N"/>
    <s v="N"/>
    <s v="N"/>
    <x v="0"/>
    <s v="(299.2,299.7]"/>
    <s v="(308.3,308.8]"/>
    <s v="(1414,1449]"/>
    <s v="(45.3,48.3]"/>
    <s v="(20,42]"/>
  </r>
  <r>
    <n v="2354"/>
    <s v="L49533"/>
    <x v="1"/>
    <n v="299.2"/>
    <n v="308.39999999999998"/>
    <x v="638"/>
    <n v="22.8"/>
    <n v="40"/>
    <n v="0"/>
    <s v="N"/>
    <s v="N"/>
    <s v="N"/>
    <s v="N"/>
    <s v="N"/>
    <x v="0"/>
    <s v="(298.9,299.2]"/>
    <s v="(308.3,308.8]"/>
    <s v="(1731,2886]"/>
    <s v="[3.8,27.2]"/>
    <s v="(20,42]"/>
  </r>
  <r>
    <n v="2355"/>
    <s v="L49534"/>
    <x v="1"/>
    <n v="299.3"/>
    <n v="308.60000000000002"/>
    <x v="3"/>
    <n v="37.700000000000003"/>
    <n v="42"/>
    <n v="0"/>
    <s v="N"/>
    <s v="N"/>
    <s v="N"/>
    <s v="N"/>
    <s v="N"/>
    <x v="0"/>
    <s v="(299.2,299.7]"/>
    <s v="(308.3,308.8]"/>
    <s v="(1414,1449]"/>
    <s v="(37.5,40.1]"/>
    <s v="(20,42]"/>
  </r>
  <r>
    <n v="2356"/>
    <s v="M17215"/>
    <x v="0"/>
    <n v="299.3"/>
    <n v="308.5"/>
    <x v="219"/>
    <n v="60.6"/>
    <n v="44"/>
    <n v="0"/>
    <s v="N"/>
    <s v="N"/>
    <s v="N"/>
    <s v="N"/>
    <s v="N"/>
    <x v="0"/>
    <s v="(299.2,299.7]"/>
    <s v="(308.3,308.8]"/>
    <s v="[1168,1369]"/>
    <s v="(52.6,76.6]"/>
    <s v="(42,64]"/>
  </r>
  <r>
    <n v="2357"/>
    <s v="H31770"/>
    <x v="2"/>
    <n v="299.3"/>
    <n v="308.60000000000002"/>
    <x v="2"/>
    <n v="39.5"/>
    <n v="47"/>
    <n v="0"/>
    <s v="N"/>
    <s v="N"/>
    <s v="N"/>
    <s v="N"/>
    <s v="N"/>
    <x v="0"/>
    <s v="(299.2,299.7]"/>
    <s v="(308.3,308.8]"/>
    <s v="(1485,1523]"/>
    <s v="(37.5,40.1]"/>
    <s v="(42,64]"/>
  </r>
  <r>
    <n v="2358"/>
    <s v="L49537"/>
    <x v="1"/>
    <n v="299.3"/>
    <n v="308.5"/>
    <x v="639"/>
    <n v="26.1"/>
    <n v="52"/>
    <n v="0"/>
    <s v="N"/>
    <s v="N"/>
    <s v="N"/>
    <s v="N"/>
    <s v="N"/>
    <x v="0"/>
    <s v="(299.2,299.7]"/>
    <s v="(308.3,308.8]"/>
    <s v="(1731,2886]"/>
    <s v="[3.8,27.2]"/>
    <s v="(42,64]"/>
  </r>
  <r>
    <n v="2359"/>
    <s v="M17218"/>
    <x v="0"/>
    <n v="299.2"/>
    <n v="308.39999999999998"/>
    <x v="617"/>
    <n v="42.5"/>
    <n v="54"/>
    <n v="0"/>
    <s v="N"/>
    <s v="N"/>
    <s v="N"/>
    <s v="N"/>
    <s v="N"/>
    <x v="0"/>
    <s v="(298.9,299.2]"/>
    <s v="(308.3,308.8]"/>
    <s v="(1369,1414]"/>
    <s v="(40.1,42.7]"/>
    <s v="(42,64]"/>
  </r>
  <r>
    <n v="2360"/>
    <s v="L49539"/>
    <x v="1"/>
    <n v="299.3"/>
    <n v="308.5"/>
    <x v="104"/>
    <n v="38.5"/>
    <n v="57"/>
    <n v="0"/>
    <s v="N"/>
    <s v="N"/>
    <s v="N"/>
    <s v="N"/>
    <s v="N"/>
    <x v="0"/>
    <s v="(299.2,299.7]"/>
    <s v="(308.3,308.8]"/>
    <s v="(1369,1414]"/>
    <s v="(37.5,40.1]"/>
    <s v="(42,64]"/>
  </r>
  <r>
    <n v="2361"/>
    <s v="H31774"/>
    <x v="2"/>
    <n v="299.2"/>
    <n v="308.39999999999998"/>
    <x v="241"/>
    <n v="53.2"/>
    <n v="59"/>
    <n v="0"/>
    <s v="N"/>
    <s v="N"/>
    <s v="N"/>
    <s v="N"/>
    <s v="N"/>
    <x v="0"/>
    <s v="(298.9,299.2]"/>
    <s v="(308.3,308.8]"/>
    <s v="(1369,1414]"/>
    <s v="(52.6,76.6]"/>
    <s v="(42,64]"/>
  </r>
  <r>
    <n v="2362"/>
    <s v="M17221"/>
    <x v="0"/>
    <n v="299.2"/>
    <n v="308.60000000000002"/>
    <x v="416"/>
    <n v="35.4"/>
    <n v="64"/>
    <n v="0"/>
    <s v="N"/>
    <s v="N"/>
    <s v="N"/>
    <s v="N"/>
    <s v="N"/>
    <x v="0"/>
    <s v="(298.9,299.2]"/>
    <s v="(308.3,308.8]"/>
    <s v="(1629,1731]"/>
    <s v="(34.8,37.5]"/>
    <s v="(42,64]"/>
  </r>
  <r>
    <n v="2363"/>
    <s v="H31776"/>
    <x v="2"/>
    <n v="299.3"/>
    <n v="308.60000000000002"/>
    <x v="196"/>
    <n v="41.4"/>
    <n v="67"/>
    <n v="0"/>
    <s v="N"/>
    <s v="N"/>
    <s v="N"/>
    <s v="N"/>
    <s v="N"/>
    <x v="0"/>
    <s v="(299.2,299.7]"/>
    <s v="(308.3,308.8]"/>
    <s v="(1485,1523]"/>
    <s v="(40.1,42.7]"/>
    <s v="(64,86]"/>
  </r>
  <r>
    <n v="2364"/>
    <s v="L49543"/>
    <x v="1"/>
    <n v="299.3"/>
    <n v="308.5"/>
    <x v="292"/>
    <n v="45.4"/>
    <n v="72"/>
    <n v="0"/>
    <s v="N"/>
    <s v="N"/>
    <s v="N"/>
    <s v="N"/>
    <s v="N"/>
    <x v="0"/>
    <s v="(299.2,299.7]"/>
    <s v="(308.3,308.8]"/>
    <s v="(1485,1523]"/>
    <s v="(45.3,48.3]"/>
    <s v="(64,86]"/>
  </r>
  <r>
    <n v="2365"/>
    <s v="L49544"/>
    <x v="1"/>
    <n v="299.2"/>
    <n v="308.5"/>
    <x v="532"/>
    <n v="49.7"/>
    <n v="74"/>
    <n v="0"/>
    <s v="N"/>
    <s v="N"/>
    <s v="N"/>
    <s v="N"/>
    <s v="N"/>
    <x v="0"/>
    <s v="(298.9,299.2]"/>
    <s v="(308.3,308.8]"/>
    <s v="[1168,1369]"/>
    <s v="(48.3,52.6]"/>
    <s v="(64,86]"/>
  </r>
  <r>
    <n v="2366"/>
    <s v="L49545"/>
    <x v="1"/>
    <n v="299.39999999999998"/>
    <n v="308.5"/>
    <x v="640"/>
    <n v="22.9"/>
    <n v="76"/>
    <n v="0"/>
    <s v="N"/>
    <s v="N"/>
    <s v="N"/>
    <s v="N"/>
    <s v="N"/>
    <x v="0"/>
    <s v="(299.2,299.7]"/>
    <s v="(308.3,308.8]"/>
    <s v="(1731,2886]"/>
    <s v="[3.8,27.2]"/>
    <s v="(64,86]"/>
  </r>
  <r>
    <n v="2367"/>
    <s v="L49546"/>
    <x v="1"/>
    <n v="299.3"/>
    <n v="308.5"/>
    <x v="144"/>
    <n v="44.7"/>
    <n v="78"/>
    <n v="0"/>
    <s v="N"/>
    <s v="N"/>
    <s v="N"/>
    <s v="N"/>
    <s v="N"/>
    <x v="0"/>
    <s v="(299.2,299.7]"/>
    <s v="(308.3,308.8]"/>
    <s v="(1449,1485]"/>
    <s v="(42.7,45.3]"/>
    <s v="(64,86]"/>
  </r>
  <r>
    <n v="2368"/>
    <s v="M17227"/>
    <x v="0"/>
    <n v="299.3"/>
    <n v="308.5"/>
    <x v="279"/>
    <n v="39.4"/>
    <n v="80"/>
    <n v="0"/>
    <s v="N"/>
    <s v="N"/>
    <s v="N"/>
    <s v="N"/>
    <s v="N"/>
    <x v="0"/>
    <s v="(299.2,299.7]"/>
    <s v="(308.3,308.8]"/>
    <s v="(1485,1523]"/>
    <s v="(37.5,40.1]"/>
    <s v="(64,86]"/>
  </r>
  <r>
    <n v="2369"/>
    <s v="M17228"/>
    <x v="0"/>
    <n v="299.3"/>
    <n v="308.39999999999998"/>
    <x v="130"/>
    <n v="42.2"/>
    <n v="83"/>
    <n v="0"/>
    <s v="N"/>
    <s v="N"/>
    <s v="N"/>
    <s v="N"/>
    <s v="N"/>
    <x v="0"/>
    <s v="(299.2,299.7]"/>
    <s v="(308.3,308.8]"/>
    <s v="(1449,1485]"/>
    <s v="(40.1,42.7]"/>
    <s v="(64,86]"/>
  </r>
  <r>
    <n v="2370"/>
    <s v="M17229"/>
    <x v="0"/>
    <n v="299.2"/>
    <n v="308.39999999999998"/>
    <x v="641"/>
    <n v="22.7"/>
    <n v="86"/>
    <n v="0"/>
    <s v="N"/>
    <s v="N"/>
    <s v="N"/>
    <s v="N"/>
    <s v="N"/>
    <x v="0"/>
    <s v="(298.9,299.2]"/>
    <s v="(308.3,308.8]"/>
    <s v="(1731,2886]"/>
    <s v="[3.8,27.2]"/>
    <s v="(64,86]"/>
  </r>
  <r>
    <n v="2371"/>
    <s v="L49550"/>
    <x v="1"/>
    <n v="299.2"/>
    <n v="308.39999999999998"/>
    <x v="182"/>
    <n v="34.1"/>
    <n v="89"/>
    <n v="0"/>
    <s v="N"/>
    <s v="N"/>
    <s v="N"/>
    <s v="N"/>
    <s v="N"/>
    <x v="0"/>
    <s v="(298.9,299.2]"/>
    <s v="(308.3,308.8]"/>
    <s v="(1568,1629]"/>
    <s v="(31.4,34.8]"/>
    <s v="(86,108]"/>
  </r>
  <r>
    <n v="2372"/>
    <s v="L49551"/>
    <x v="1"/>
    <n v="299.3"/>
    <n v="308.5"/>
    <x v="404"/>
    <n v="44.8"/>
    <n v="91"/>
    <n v="0"/>
    <s v="N"/>
    <s v="N"/>
    <s v="N"/>
    <s v="N"/>
    <s v="N"/>
    <x v="0"/>
    <s v="(299.2,299.7]"/>
    <s v="(308.3,308.8]"/>
    <s v="(1369,1414]"/>
    <s v="(42.7,45.3]"/>
    <s v="(86,108]"/>
  </r>
  <r>
    <n v="2373"/>
    <s v="M17232"/>
    <x v="0"/>
    <n v="299.3"/>
    <n v="308.5"/>
    <x v="305"/>
    <n v="49.4"/>
    <n v="93"/>
    <n v="0"/>
    <s v="N"/>
    <s v="N"/>
    <s v="N"/>
    <s v="N"/>
    <s v="N"/>
    <x v="0"/>
    <s v="(299.2,299.7]"/>
    <s v="(308.3,308.8]"/>
    <s v="(1369,1414]"/>
    <s v="(48.3,52.6]"/>
    <s v="(86,108]"/>
  </r>
  <r>
    <n v="2374"/>
    <s v="L49553"/>
    <x v="1"/>
    <n v="299.2"/>
    <n v="308.39999999999998"/>
    <x v="35"/>
    <n v="51.3"/>
    <n v="96"/>
    <n v="0"/>
    <s v="N"/>
    <s v="N"/>
    <s v="N"/>
    <s v="N"/>
    <s v="N"/>
    <x v="0"/>
    <s v="(298.9,299.2]"/>
    <s v="(308.3,308.8]"/>
    <s v="[1168,1369]"/>
    <s v="(48.3,52.6]"/>
    <s v="(86,108]"/>
  </r>
  <r>
    <n v="2375"/>
    <s v="M17234"/>
    <x v="0"/>
    <n v="299.2"/>
    <n v="308.39999999999998"/>
    <x v="169"/>
    <n v="38"/>
    <n v="98"/>
    <n v="0"/>
    <s v="N"/>
    <s v="N"/>
    <s v="N"/>
    <s v="N"/>
    <s v="N"/>
    <x v="0"/>
    <s v="(298.9,299.2]"/>
    <s v="(308.3,308.8]"/>
    <s v="(1523,1568]"/>
    <s v="(37.5,40.1]"/>
    <s v="(86,108]"/>
  </r>
  <r>
    <n v="2376"/>
    <s v="M17235"/>
    <x v="0"/>
    <n v="299.2"/>
    <n v="308.39999999999998"/>
    <x v="294"/>
    <n v="32.700000000000003"/>
    <n v="101"/>
    <n v="0"/>
    <s v="N"/>
    <s v="N"/>
    <s v="N"/>
    <s v="N"/>
    <s v="N"/>
    <x v="0"/>
    <s v="(298.9,299.2]"/>
    <s v="(308.3,308.8]"/>
    <s v="(1449,1485]"/>
    <s v="(31.4,34.8]"/>
    <s v="(86,108]"/>
  </r>
  <r>
    <n v="2377"/>
    <s v="M17236"/>
    <x v="0"/>
    <n v="299.2"/>
    <n v="308.3"/>
    <x v="506"/>
    <n v="51.8"/>
    <n v="104"/>
    <n v="0"/>
    <s v="N"/>
    <s v="N"/>
    <s v="N"/>
    <s v="N"/>
    <s v="N"/>
    <x v="0"/>
    <s v="(298.9,299.2]"/>
    <s v="[305.7,308.3]"/>
    <s v="[1168,1369]"/>
    <s v="(48.3,52.6]"/>
    <s v="(86,108]"/>
  </r>
  <r>
    <n v="2378"/>
    <s v="M17237"/>
    <x v="0"/>
    <n v="299.2"/>
    <n v="308.3"/>
    <x v="288"/>
    <n v="45.5"/>
    <n v="107"/>
    <n v="0"/>
    <s v="N"/>
    <s v="N"/>
    <s v="N"/>
    <s v="N"/>
    <s v="N"/>
    <x v="0"/>
    <s v="(298.9,299.2]"/>
    <s v="[305.7,308.3]"/>
    <s v="(1568,1629]"/>
    <s v="(45.3,48.3]"/>
    <s v="(86,108]"/>
  </r>
  <r>
    <n v="2379"/>
    <s v="L49558"/>
    <x v="1"/>
    <n v="299.10000000000002"/>
    <n v="308.2"/>
    <x v="175"/>
    <n v="56.1"/>
    <n v="110"/>
    <n v="0"/>
    <s v="N"/>
    <s v="N"/>
    <s v="N"/>
    <s v="N"/>
    <s v="N"/>
    <x v="0"/>
    <s v="(298.9,299.2]"/>
    <s v="[305.7,308.3]"/>
    <s v="[1168,1369]"/>
    <s v="(52.6,76.6]"/>
    <s v="(108,130]"/>
  </r>
  <r>
    <n v="2380"/>
    <s v="H31793"/>
    <x v="2"/>
    <n v="299.10000000000002"/>
    <n v="308.2"/>
    <x v="20"/>
    <n v="46.1"/>
    <n v="112"/>
    <n v="0"/>
    <s v="N"/>
    <s v="N"/>
    <s v="N"/>
    <s v="N"/>
    <s v="N"/>
    <x v="0"/>
    <s v="(298.9,299.2]"/>
    <s v="[305.7,308.3]"/>
    <s v="(1449,1485]"/>
    <s v="(45.3,48.3]"/>
    <s v="(108,130]"/>
  </r>
  <r>
    <n v="2381"/>
    <s v="L49560"/>
    <x v="1"/>
    <n v="299"/>
    <n v="308.10000000000002"/>
    <x v="598"/>
    <n v="60.9"/>
    <n v="117"/>
    <n v="0"/>
    <s v="N"/>
    <s v="N"/>
    <s v="N"/>
    <s v="N"/>
    <s v="N"/>
    <x v="0"/>
    <s v="(298.9,299.2]"/>
    <s v="[305.7,308.3]"/>
    <s v="[1168,1369]"/>
    <s v="(52.6,76.6]"/>
    <s v="(108,130]"/>
  </r>
  <r>
    <n v="2382"/>
    <s v="L49561"/>
    <x v="1"/>
    <n v="299.10000000000002"/>
    <n v="308.2"/>
    <x v="282"/>
    <n v="34.9"/>
    <n v="119"/>
    <n v="0"/>
    <s v="N"/>
    <s v="N"/>
    <s v="N"/>
    <s v="N"/>
    <s v="N"/>
    <x v="0"/>
    <s v="(298.9,299.2]"/>
    <s v="[305.7,308.3]"/>
    <s v="(1485,1523]"/>
    <s v="(34.8,37.5]"/>
    <s v="(108,130]"/>
  </r>
  <r>
    <n v="2383"/>
    <s v="L49562"/>
    <x v="1"/>
    <n v="299.10000000000002"/>
    <n v="308.3"/>
    <x v="63"/>
    <n v="31.4"/>
    <n v="121"/>
    <n v="0"/>
    <s v="N"/>
    <s v="N"/>
    <s v="N"/>
    <s v="N"/>
    <s v="N"/>
    <x v="0"/>
    <s v="(298.9,299.2]"/>
    <s v="[305.7,308.3]"/>
    <s v="(1568,1629]"/>
    <s v="(27.2,31.4]"/>
    <s v="(108,130]"/>
  </r>
  <r>
    <n v="2384"/>
    <s v="L49563"/>
    <x v="1"/>
    <n v="299.10000000000002"/>
    <n v="308.2"/>
    <x v="206"/>
    <n v="33.299999999999997"/>
    <n v="123"/>
    <n v="0"/>
    <s v="N"/>
    <s v="N"/>
    <s v="N"/>
    <s v="N"/>
    <s v="N"/>
    <x v="0"/>
    <s v="(298.9,299.2]"/>
    <s v="[305.7,308.3]"/>
    <s v="(1523,1568]"/>
    <s v="(31.4,34.8]"/>
    <s v="(108,130]"/>
  </r>
  <r>
    <n v="2385"/>
    <s v="M17244"/>
    <x v="0"/>
    <n v="299.10000000000002"/>
    <n v="308.3"/>
    <x v="391"/>
    <n v="38"/>
    <n v="125"/>
    <n v="0"/>
    <s v="N"/>
    <s v="N"/>
    <s v="N"/>
    <s v="N"/>
    <s v="N"/>
    <x v="0"/>
    <s v="(298.9,299.2]"/>
    <s v="[305.7,308.3]"/>
    <s v="(1485,1523]"/>
    <s v="(37.5,40.1]"/>
    <s v="(108,130]"/>
  </r>
  <r>
    <n v="2386"/>
    <s v="L49565"/>
    <x v="1"/>
    <n v="299.10000000000002"/>
    <n v="308.3"/>
    <x v="195"/>
    <n v="34.1"/>
    <n v="128"/>
    <n v="0"/>
    <s v="N"/>
    <s v="N"/>
    <s v="N"/>
    <s v="N"/>
    <s v="N"/>
    <x v="0"/>
    <s v="(298.9,299.2]"/>
    <s v="[305.7,308.3]"/>
    <s v="(1523,1568]"/>
    <s v="(31.4,34.8]"/>
    <s v="(108,130]"/>
  </r>
  <r>
    <n v="2387"/>
    <s v="L49566"/>
    <x v="1"/>
    <n v="299.10000000000002"/>
    <n v="308.39999999999998"/>
    <x v="310"/>
    <n v="37.9"/>
    <n v="130"/>
    <n v="0"/>
    <s v="N"/>
    <s v="N"/>
    <s v="N"/>
    <s v="N"/>
    <s v="N"/>
    <x v="0"/>
    <s v="(298.9,299.2]"/>
    <s v="(308.3,308.8]"/>
    <s v="(1523,1568]"/>
    <s v="(37.5,40.1]"/>
    <s v="(108,130]"/>
  </r>
  <r>
    <n v="2388"/>
    <s v="M17247"/>
    <x v="0"/>
    <n v="299.2"/>
    <n v="308.5"/>
    <x v="239"/>
    <n v="47.2"/>
    <n v="132"/>
    <n v="0"/>
    <s v="N"/>
    <s v="N"/>
    <s v="N"/>
    <s v="N"/>
    <s v="N"/>
    <x v="0"/>
    <s v="(298.9,299.2]"/>
    <s v="(308.3,308.8]"/>
    <s v="(1449,1485]"/>
    <s v="(45.3,48.3]"/>
    <s v="(130,151.3]"/>
  </r>
  <r>
    <n v="2389"/>
    <s v="M17248"/>
    <x v="0"/>
    <n v="299.2"/>
    <n v="308.5"/>
    <x v="220"/>
    <n v="37.299999999999997"/>
    <n v="135"/>
    <n v="0"/>
    <s v="N"/>
    <s v="N"/>
    <s v="N"/>
    <s v="N"/>
    <s v="N"/>
    <x v="0"/>
    <s v="(298.9,299.2]"/>
    <s v="(308.3,308.8]"/>
    <s v="(1523,1568]"/>
    <s v="(34.8,37.5]"/>
    <s v="(130,151.3]"/>
  </r>
  <r>
    <n v="2390"/>
    <s v="L49569"/>
    <x v="1"/>
    <n v="299.2"/>
    <n v="308.5"/>
    <x v="412"/>
    <n v="27"/>
    <n v="138"/>
    <n v="0"/>
    <s v="N"/>
    <s v="N"/>
    <s v="N"/>
    <s v="N"/>
    <s v="N"/>
    <x v="0"/>
    <s v="(298.9,299.2]"/>
    <s v="(308.3,308.8]"/>
    <s v="(1731,2886]"/>
    <s v="[3.8,27.2]"/>
    <s v="(130,151.3]"/>
  </r>
  <r>
    <n v="2391"/>
    <s v="L49570"/>
    <x v="1"/>
    <n v="299.2"/>
    <n v="308.5"/>
    <x v="75"/>
    <n v="41.2"/>
    <n v="140"/>
    <n v="0"/>
    <s v="N"/>
    <s v="N"/>
    <s v="N"/>
    <s v="N"/>
    <s v="N"/>
    <x v="0"/>
    <s v="(298.9,299.2]"/>
    <s v="(308.3,308.8]"/>
    <s v="(1485,1523]"/>
    <s v="(40.1,42.7]"/>
    <s v="(130,151.3]"/>
  </r>
  <r>
    <n v="2392"/>
    <s v="L49571"/>
    <x v="1"/>
    <n v="299.2"/>
    <n v="308.39999999999998"/>
    <x v="403"/>
    <n v="32.6"/>
    <n v="142"/>
    <n v="0"/>
    <s v="N"/>
    <s v="N"/>
    <s v="N"/>
    <s v="N"/>
    <s v="N"/>
    <x v="0"/>
    <s v="(298.9,299.2]"/>
    <s v="(308.3,308.8]"/>
    <s v="(1568,1629]"/>
    <s v="(31.4,34.8]"/>
    <s v="(130,151.3]"/>
  </r>
  <r>
    <n v="2393"/>
    <s v="L49572"/>
    <x v="1"/>
    <n v="299.2"/>
    <n v="308.5"/>
    <x v="481"/>
    <n v="50"/>
    <n v="144"/>
    <n v="0"/>
    <s v="N"/>
    <s v="N"/>
    <s v="N"/>
    <s v="N"/>
    <s v="N"/>
    <x v="0"/>
    <s v="(298.9,299.2]"/>
    <s v="(308.3,308.8]"/>
    <s v="[1168,1369]"/>
    <s v="(48.3,52.6]"/>
    <s v="(130,151.3]"/>
  </r>
  <r>
    <n v="2394"/>
    <s v="L49573"/>
    <x v="1"/>
    <n v="299.2"/>
    <n v="308.5"/>
    <x v="74"/>
    <n v="41.6"/>
    <n v="146"/>
    <n v="0"/>
    <s v="N"/>
    <s v="N"/>
    <s v="N"/>
    <s v="N"/>
    <s v="N"/>
    <x v="0"/>
    <s v="(298.9,299.2]"/>
    <s v="(308.3,308.8]"/>
    <s v="(1523,1568]"/>
    <s v="(40.1,42.7]"/>
    <s v="(130,151.3]"/>
  </r>
  <r>
    <n v="2395"/>
    <s v="L49574"/>
    <x v="1"/>
    <n v="299.2"/>
    <n v="308.5"/>
    <x v="229"/>
    <n v="40.299999999999997"/>
    <n v="148"/>
    <n v="0"/>
    <s v="N"/>
    <s v="N"/>
    <s v="N"/>
    <s v="N"/>
    <s v="N"/>
    <x v="0"/>
    <s v="(298.9,299.2]"/>
    <s v="(308.3,308.8]"/>
    <s v="(1485,1523]"/>
    <s v="(40.1,42.7]"/>
    <s v="(130,151.3]"/>
  </r>
  <r>
    <n v="2396"/>
    <s v="M17255"/>
    <x v="0"/>
    <n v="299.2"/>
    <n v="308.5"/>
    <x v="12"/>
    <n v="28.9"/>
    <n v="150"/>
    <n v="0"/>
    <s v="N"/>
    <s v="N"/>
    <s v="N"/>
    <s v="N"/>
    <s v="N"/>
    <x v="0"/>
    <s v="(298.9,299.2]"/>
    <s v="(308.3,308.8]"/>
    <s v="(1731,2886]"/>
    <s v="(27.2,31.4]"/>
    <s v="(130,151.3]"/>
  </r>
  <r>
    <n v="2397"/>
    <s v="M17256"/>
    <x v="0"/>
    <n v="299.10000000000002"/>
    <n v="308.5"/>
    <x v="54"/>
    <n v="34.200000000000003"/>
    <n v="153"/>
    <n v="0"/>
    <s v="N"/>
    <s v="N"/>
    <s v="N"/>
    <s v="N"/>
    <s v="N"/>
    <x v="0"/>
    <s v="(298.9,299.2]"/>
    <s v="(308.3,308.8]"/>
    <s v="(1568,1629]"/>
    <s v="(31.4,34.8]"/>
    <s v="(151.3,174]"/>
  </r>
  <r>
    <n v="2398"/>
    <s v="L49577"/>
    <x v="1"/>
    <n v="299.2"/>
    <n v="308.60000000000002"/>
    <x v="288"/>
    <n v="38.799999999999997"/>
    <n v="156"/>
    <n v="0"/>
    <s v="N"/>
    <s v="N"/>
    <s v="N"/>
    <s v="N"/>
    <s v="N"/>
    <x v="0"/>
    <s v="(298.9,299.2]"/>
    <s v="(308.3,308.8]"/>
    <s v="(1568,1629]"/>
    <s v="(37.5,40.1]"/>
    <s v="(151.3,174]"/>
  </r>
  <r>
    <n v="2399"/>
    <s v="L49578"/>
    <x v="1"/>
    <n v="299.2"/>
    <n v="308.5"/>
    <x v="156"/>
    <n v="43.2"/>
    <n v="158"/>
    <n v="0"/>
    <s v="N"/>
    <s v="N"/>
    <s v="N"/>
    <s v="N"/>
    <s v="N"/>
    <x v="0"/>
    <s v="(298.9,299.2]"/>
    <s v="(308.3,308.8]"/>
    <s v="(1485,1523]"/>
    <s v="(42.7,45.3]"/>
    <s v="(151.3,174]"/>
  </r>
  <r>
    <n v="2400"/>
    <s v="M17259"/>
    <x v="0"/>
    <n v="299.2"/>
    <n v="308.5"/>
    <x v="425"/>
    <n v="35.799999999999997"/>
    <n v="160"/>
    <n v="0"/>
    <s v="N"/>
    <s v="N"/>
    <s v="N"/>
    <s v="N"/>
    <s v="N"/>
    <x v="0"/>
    <s v="(298.9,299.2]"/>
    <s v="(308.3,308.8]"/>
    <s v="(1568,1629]"/>
    <s v="(34.8,37.5]"/>
    <s v="(151.3,174]"/>
  </r>
  <r>
    <n v="2401"/>
    <s v="H31814"/>
    <x v="2"/>
    <n v="299.2"/>
    <n v="308.60000000000002"/>
    <x v="136"/>
    <n v="55"/>
    <n v="163"/>
    <n v="0"/>
    <s v="N"/>
    <s v="N"/>
    <s v="N"/>
    <s v="N"/>
    <s v="N"/>
    <x v="0"/>
    <s v="(298.9,299.2]"/>
    <s v="(308.3,308.8]"/>
    <s v="(1449,1485]"/>
    <s v="(52.6,76.6]"/>
    <s v="(151.3,174]"/>
  </r>
  <r>
    <n v="2402"/>
    <s v="M17261"/>
    <x v="0"/>
    <n v="299.2"/>
    <n v="308.60000000000002"/>
    <x v="491"/>
    <n v="47.6"/>
    <n v="168"/>
    <n v="0"/>
    <s v="N"/>
    <s v="N"/>
    <s v="N"/>
    <s v="N"/>
    <s v="N"/>
    <x v="0"/>
    <s v="(298.9,299.2]"/>
    <s v="(308.3,308.8]"/>
    <s v="[1168,1369]"/>
    <s v="(45.3,48.3]"/>
    <s v="(151.3,174]"/>
  </r>
  <r>
    <n v="2403"/>
    <s v="L49582"/>
    <x v="1"/>
    <n v="299.2"/>
    <n v="308.7"/>
    <x v="427"/>
    <n v="51"/>
    <n v="171"/>
    <n v="0"/>
    <s v="N"/>
    <s v="N"/>
    <s v="N"/>
    <s v="N"/>
    <s v="N"/>
    <x v="0"/>
    <s v="(298.9,299.2]"/>
    <s v="(308.3,308.8]"/>
    <s v="[1168,1369]"/>
    <s v="(48.3,52.6]"/>
    <s v="(151.3,174]"/>
  </r>
  <r>
    <n v="2404"/>
    <s v="H31817"/>
    <x v="2"/>
    <n v="299.2"/>
    <n v="308.7"/>
    <x v="228"/>
    <n v="51.4"/>
    <n v="173"/>
    <n v="0"/>
    <s v="N"/>
    <s v="N"/>
    <s v="N"/>
    <s v="N"/>
    <s v="N"/>
    <x v="0"/>
    <s v="(298.9,299.2]"/>
    <s v="(308.3,308.8]"/>
    <s v="(1414,1449]"/>
    <s v="(48.3,52.6]"/>
    <s v="(151.3,174]"/>
  </r>
  <r>
    <n v="2405"/>
    <s v="M17264"/>
    <x v="0"/>
    <n v="299.10000000000002"/>
    <n v="308.7"/>
    <x v="473"/>
    <n v="20.3"/>
    <n v="178"/>
    <n v="0"/>
    <s v="N"/>
    <s v="N"/>
    <s v="N"/>
    <s v="N"/>
    <s v="N"/>
    <x v="0"/>
    <s v="(298.9,299.2]"/>
    <s v="(308.3,308.8]"/>
    <s v="(1731,2886]"/>
    <s v="[3.8,27.2]"/>
    <s v="(174,195]"/>
  </r>
  <r>
    <n v="2406"/>
    <s v="L49585"/>
    <x v="1"/>
    <n v="299.10000000000002"/>
    <n v="308.7"/>
    <x v="2"/>
    <n v="38.9"/>
    <n v="181"/>
    <n v="0"/>
    <s v="N"/>
    <s v="N"/>
    <s v="N"/>
    <s v="N"/>
    <s v="N"/>
    <x v="0"/>
    <s v="(298.9,299.2]"/>
    <s v="(308.3,308.8]"/>
    <s v="(1485,1523]"/>
    <s v="(37.5,40.1]"/>
    <s v="(174,195]"/>
  </r>
  <r>
    <n v="2407"/>
    <s v="L49586"/>
    <x v="1"/>
    <n v="299.10000000000002"/>
    <n v="308.60000000000002"/>
    <x v="332"/>
    <n v="41.6"/>
    <n v="183"/>
    <n v="0"/>
    <s v="N"/>
    <s v="N"/>
    <s v="N"/>
    <s v="N"/>
    <s v="N"/>
    <x v="0"/>
    <s v="(298.9,299.2]"/>
    <s v="(308.3,308.8]"/>
    <s v="(1414,1449]"/>
    <s v="(40.1,42.7]"/>
    <s v="(174,195]"/>
  </r>
  <r>
    <n v="2408"/>
    <s v="M17267"/>
    <x v="0"/>
    <n v="299.10000000000002"/>
    <n v="308.60000000000002"/>
    <x v="92"/>
    <n v="45.1"/>
    <n v="185"/>
    <n v="0"/>
    <s v="N"/>
    <s v="N"/>
    <s v="N"/>
    <s v="N"/>
    <s v="N"/>
    <x v="0"/>
    <s v="(298.9,299.2]"/>
    <s v="(308.3,308.8]"/>
    <s v="(1485,1523]"/>
    <s v="(42.7,45.3]"/>
    <s v="(174,195]"/>
  </r>
  <r>
    <n v="2409"/>
    <s v="L49588"/>
    <x v="1"/>
    <n v="299"/>
    <n v="308.39999999999998"/>
    <x v="395"/>
    <n v="52.6"/>
    <n v="188"/>
    <n v="0"/>
    <s v="N"/>
    <s v="N"/>
    <s v="N"/>
    <s v="N"/>
    <s v="N"/>
    <x v="0"/>
    <s v="(298.9,299.2]"/>
    <s v="(308.3,308.8]"/>
    <s v="[1168,1369]"/>
    <s v="(48.3,52.6]"/>
    <s v="(174,195]"/>
  </r>
  <r>
    <n v="2410"/>
    <s v="L49589"/>
    <x v="1"/>
    <n v="299.10000000000002"/>
    <n v="308.5"/>
    <x v="148"/>
    <n v="46.8"/>
    <n v="190"/>
    <n v="0"/>
    <s v="N"/>
    <s v="N"/>
    <s v="N"/>
    <s v="N"/>
    <s v="N"/>
    <x v="0"/>
    <s v="(298.9,299.2]"/>
    <s v="(308.3,308.8]"/>
    <s v="(1523,1568]"/>
    <s v="(45.3,48.3]"/>
    <s v="(174,195]"/>
  </r>
  <r>
    <n v="2411"/>
    <s v="L49590"/>
    <x v="1"/>
    <n v="299.10000000000002"/>
    <n v="308.5"/>
    <x v="642"/>
    <n v="32.1"/>
    <n v="192"/>
    <n v="0"/>
    <s v="N"/>
    <s v="N"/>
    <s v="N"/>
    <s v="N"/>
    <s v="N"/>
    <x v="0"/>
    <s v="(298.9,299.2]"/>
    <s v="(308.3,308.8]"/>
    <s v="(1629,1731]"/>
    <s v="(31.4,34.8]"/>
    <s v="(174,195]"/>
  </r>
  <r>
    <n v="2412"/>
    <s v="L49591"/>
    <x v="1"/>
    <n v="299"/>
    <n v="308.5"/>
    <x v="32"/>
    <n v="38.1"/>
    <n v="194"/>
    <n v="0"/>
    <s v="N"/>
    <s v="N"/>
    <s v="N"/>
    <s v="N"/>
    <s v="N"/>
    <x v="0"/>
    <s v="(298.9,299.2]"/>
    <s v="(308.3,308.8]"/>
    <s v="(1523,1568]"/>
    <s v="(37.5,40.1]"/>
    <s v="(174,195]"/>
  </r>
  <r>
    <n v="2413"/>
    <s v="L49592"/>
    <x v="1"/>
    <n v="299.10000000000002"/>
    <n v="308.60000000000002"/>
    <x v="1"/>
    <n v="46.7"/>
    <n v="196"/>
    <n v="0"/>
    <s v="N"/>
    <s v="N"/>
    <s v="N"/>
    <s v="N"/>
    <s v="N"/>
    <x v="0"/>
    <s v="(298.9,299.2]"/>
    <s v="(308.3,308.8]"/>
    <s v="(1369,1414]"/>
    <s v="(45.3,48.3]"/>
    <s v="(195,253]"/>
  </r>
  <r>
    <n v="2414"/>
    <s v="L49593"/>
    <x v="1"/>
    <n v="299"/>
    <n v="308.5"/>
    <x v="635"/>
    <n v="23"/>
    <n v="198"/>
    <n v="0"/>
    <s v="N"/>
    <s v="N"/>
    <s v="N"/>
    <s v="N"/>
    <s v="N"/>
    <x v="0"/>
    <s v="(298.9,299.2]"/>
    <s v="(308.3,308.8]"/>
    <s v="(1731,2886]"/>
    <s v="[3.8,27.2]"/>
    <s v="(195,253]"/>
  </r>
  <r>
    <n v="2415"/>
    <s v="L49594"/>
    <x v="1"/>
    <n v="299.10000000000002"/>
    <n v="308.5"/>
    <x v="312"/>
    <n v="43.4"/>
    <n v="0"/>
    <n v="0"/>
    <s v="N"/>
    <s v="N"/>
    <s v="N"/>
    <s v="N"/>
    <s v="N"/>
    <x v="0"/>
    <s v="(298.9,299.2]"/>
    <s v="(308.3,308.8]"/>
    <s v="(1414,1449]"/>
    <s v="(42.7,45.3]"/>
    <s v="[0,20]"/>
  </r>
  <r>
    <n v="2416"/>
    <s v="M17275"/>
    <x v="0"/>
    <n v="299.10000000000002"/>
    <n v="308.5"/>
    <x v="105"/>
    <n v="35.6"/>
    <n v="2"/>
    <n v="0"/>
    <s v="N"/>
    <s v="N"/>
    <s v="N"/>
    <s v="N"/>
    <s v="N"/>
    <x v="0"/>
    <s v="(298.9,299.2]"/>
    <s v="(308.3,308.8]"/>
    <s v="(1568,1629]"/>
    <s v="(34.8,37.5]"/>
    <s v="[0,20]"/>
  </r>
  <r>
    <n v="2417"/>
    <s v="L49596"/>
    <x v="1"/>
    <n v="299"/>
    <n v="308.39999999999998"/>
    <x v="267"/>
    <n v="38.6"/>
    <n v="5"/>
    <n v="0"/>
    <s v="N"/>
    <s v="N"/>
    <s v="N"/>
    <s v="N"/>
    <s v="N"/>
    <x v="0"/>
    <s v="(298.9,299.2]"/>
    <s v="(308.3,308.8]"/>
    <s v="(1568,1629]"/>
    <s v="(37.5,40.1]"/>
    <s v="[0,20]"/>
  </r>
  <r>
    <n v="2418"/>
    <s v="L49597"/>
    <x v="1"/>
    <n v="298.89999999999998"/>
    <n v="308.3"/>
    <x v="583"/>
    <n v="36.6"/>
    <n v="7"/>
    <n v="0"/>
    <s v="N"/>
    <s v="N"/>
    <s v="N"/>
    <s v="N"/>
    <s v="N"/>
    <x v="0"/>
    <s v="(298.7,298.9]"/>
    <s v="[305.7,308.3]"/>
    <s v="(1568,1629]"/>
    <s v="(34.8,37.5]"/>
    <s v="[0,20]"/>
  </r>
  <r>
    <n v="2419"/>
    <s v="L49598"/>
    <x v="1"/>
    <n v="298.89999999999998"/>
    <n v="308.3"/>
    <x v="618"/>
    <n v="34.4"/>
    <n v="9"/>
    <n v="0"/>
    <s v="N"/>
    <s v="N"/>
    <s v="N"/>
    <s v="N"/>
    <s v="N"/>
    <x v="0"/>
    <s v="(298.7,298.9]"/>
    <s v="[305.7,308.3]"/>
    <s v="(1629,1731]"/>
    <s v="(31.4,34.8]"/>
    <s v="[0,20]"/>
  </r>
  <r>
    <n v="2420"/>
    <s v="M17279"/>
    <x v="0"/>
    <n v="298.89999999999998"/>
    <n v="308.2"/>
    <x v="526"/>
    <n v="49.2"/>
    <n v="11"/>
    <n v="0"/>
    <s v="N"/>
    <s v="N"/>
    <s v="N"/>
    <s v="N"/>
    <s v="N"/>
    <x v="0"/>
    <s v="(298.7,298.9]"/>
    <s v="[305.7,308.3]"/>
    <s v="[1168,1369]"/>
    <s v="(48.3,52.6]"/>
    <s v="[0,20]"/>
  </r>
  <r>
    <n v="2421"/>
    <s v="H31834"/>
    <x v="2"/>
    <n v="298.8"/>
    <n v="308.2"/>
    <x v="20"/>
    <n v="44.7"/>
    <n v="14"/>
    <n v="0"/>
    <s v="N"/>
    <s v="N"/>
    <s v="N"/>
    <s v="N"/>
    <s v="N"/>
    <x v="0"/>
    <s v="(298.7,298.9]"/>
    <s v="[305.7,308.3]"/>
    <s v="(1449,1485]"/>
    <s v="(42.7,45.3]"/>
    <s v="[0,20]"/>
  </r>
  <r>
    <n v="2422"/>
    <s v="L49601"/>
    <x v="1"/>
    <n v="298.89999999999998"/>
    <n v="308.2"/>
    <x v="643"/>
    <n v="15"/>
    <n v="19"/>
    <n v="0"/>
    <s v="N"/>
    <s v="N"/>
    <s v="N"/>
    <s v="N"/>
    <s v="N"/>
    <x v="0"/>
    <s v="(298.7,298.9]"/>
    <s v="[305.7,308.3]"/>
    <s v="(1731,2886]"/>
    <s v="[3.8,27.2]"/>
    <s v="[0,20]"/>
  </r>
  <r>
    <n v="2423"/>
    <s v="L49602"/>
    <x v="1"/>
    <n v="298.8"/>
    <n v="308.2"/>
    <x v="320"/>
    <n v="53.4"/>
    <n v="21"/>
    <n v="0"/>
    <s v="N"/>
    <s v="N"/>
    <s v="N"/>
    <s v="N"/>
    <s v="N"/>
    <x v="0"/>
    <s v="(298.7,298.9]"/>
    <s v="[305.7,308.3]"/>
    <s v="(1414,1449]"/>
    <s v="(52.6,76.6]"/>
    <s v="(20,42]"/>
  </r>
  <r>
    <n v="2424"/>
    <s v="M17283"/>
    <x v="0"/>
    <n v="298.89999999999998"/>
    <n v="308.2"/>
    <x v="644"/>
    <n v="20"/>
    <n v="23"/>
    <n v="0"/>
    <s v="N"/>
    <s v="N"/>
    <s v="N"/>
    <s v="N"/>
    <s v="N"/>
    <x v="0"/>
    <s v="(298.7,298.9]"/>
    <s v="[305.7,308.3]"/>
    <s v="(1731,2886]"/>
    <s v="[3.8,27.2]"/>
    <s v="(20,42]"/>
  </r>
  <r>
    <n v="2425"/>
    <s v="L49604"/>
    <x v="1"/>
    <n v="298.89999999999998"/>
    <n v="308.2"/>
    <x v="409"/>
    <n v="23.8"/>
    <n v="26"/>
    <n v="0"/>
    <s v="N"/>
    <s v="N"/>
    <s v="N"/>
    <s v="N"/>
    <s v="N"/>
    <x v="0"/>
    <s v="(298.7,298.9]"/>
    <s v="[305.7,308.3]"/>
    <s v="(1731,2886]"/>
    <s v="[3.8,27.2]"/>
    <s v="(20,42]"/>
  </r>
  <r>
    <n v="2426"/>
    <s v="L49605"/>
    <x v="1"/>
    <n v="298.8"/>
    <n v="308.10000000000002"/>
    <x v="39"/>
    <n v="53.5"/>
    <n v="28"/>
    <n v="0"/>
    <s v="N"/>
    <s v="N"/>
    <s v="N"/>
    <s v="N"/>
    <s v="N"/>
    <x v="0"/>
    <s v="(298.7,298.9]"/>
    <s v="[305.7,308.3]"/>
    <s v="(1449,1485]"/>
    <s v="(52.6,76.6]"/>
    <s v="(20,42]"/>
  </r>
  <r>
    <n v="2427"/>
    <s v="M17286"/>
    <x v="0"/>
    <n v="298.89999999999998"/>
    <n v="308.2"/>
    <x v="38"/>
    <n v="63.6"/>
    <n v="30"/>
    <n v="1"/>
    <s v="N"/>
    <s v="N"/>
    <s v="Y"/>
    <s v="N"/>
    <s v="N"/>
    <x v="1"/>
    <s v="(298.7,298.9]"/>
    <s v="[305.7,308.3]"/>
    <s v="(1369,1414]"/>
    <s v="(52.6,76.6]"/>
    <s v="(20,42]"/>
  </r>
  <r>
    <n v="2428"/>
    <s v="L49607"/>
    <x v="1"/>
    <n v="298.89999999999998"/>
    <n v="308.3"/>
    <x v="595"/>
    <n v="23.8"/>
    <n v="33"/>
    <n v="0"/>
    <s v="N"/>
    <s v="N"/>
    <s v="N"/>
    <s v="N"/>
    <s v="N"/>
    <x v="0"/>
    <s v="(298.7,298.9]"/>
    <s v="[305.7,308.3]"/>
    <s v="(1731,2886]"/>
    <s v="[3.8,27.2]"/>
    <s v="(20,42]"/>
  </r>
  <r>
    <n v="2429"/>
    <s v="M17288"/>
    <x v="0"/>
    <n v="299"/>
    <n v="308.3"/>
    <x v="540"/>
    <n v="47.2"/>
    <n v="35"/>
    <n v="0"/>
    <s v="N"/>
    <s v="N"/>
    <s v="N"/>
    <s v="N"/>
    <s v="N"/>
    <x v="0"/>
    <s v="(298.9,299.2]"/>
    <s v="[305.7,308.3]"/>
    <s v="(1369,1414]"/>
    <s v="(45.3,48.3]"/>
    <s v="(20,42]"/>
  </r>
  <r>
    <n v="2430"/>
    <s v="L49609"/>
    <x v="1"/>
    <n v="298.89999999999998"/>
    <n v="308.3"/>
    <x v="152"/>
    <n v="48.9"/>
    <n v="38"/>
    <n v="0"/>
    <s v="N"/>
    <s v="N"/>
    <s v="N"/>
    <s v="N"/>
    <s v="N"/>
    <x v="0"/>
    <s v="(298.7,298.9]"/>
    <s v="[305.7,308.3]"/>
    <s v="(1414,1449]"/>
    <s v="(48.3,52.6]"/>
    <s v="(20,42]"/>
  </r>
  <r>
    <n v="2431"/>
    <s v="M17290"/>
    <x v="0"/>
    <n v="298.89999999999998"/>
    <n v="308.2"/>
    <x v="210"/>
    <n v="47.8"/>
    <n v="40"/>
    <n v="0"/>
    <s v="N"/>
    <s v="N"/>
    <s v="N"/>
    <s v="N"/>
    <s v="N"/>
    <x v="0"/>
    <s v="(298.7,298.9]"/>
    <s v="[305.7,308.3]"/>
    <s v="[1168,1369]"/>
    <s v="(45.3,48.3]"/>
    <s v="(20,42]"/>
  </r>
  <r>
    <n v="2432"/>
    <s v="M17291"/>
    <x v="0"/>
    <n v="298.89999999999998"/>
    <n v="308.2"/>
    <x v="519"/>
    <n v="51.3"/>
    <n v="43"/>
    <n v="0"/>
    <s v="N"/>
    <s v="N"/>
    <s v="N"/>
    <s v="N"/>
    <s v="N"/>
    <x v="0"/>
    <s v="(298.7,298.9]"/>
    <s v="[305.7,308.3]"/>
    <s v="(1369,1414]"/>
    <s v="(48.3,52.6]"/>
    <s v="(42,64]"/>
  </r>
  <r>
    <n v="2433"/>
    <s v="L49612"/>
    <x v="1"/>
    <n v="298.89999999999998"/>
    <n v="308.2"/>
    <x v="292"/>
    <n v="43.5"/>
    <n v="46"/>
    <n v="0"/>
    <s v="N"/>
    <s v="N"/>
    <s v="N"/>
    <s v="N"/>
    <s v="N"/>
    <x v="0"/>
    <s v="(298.7,298.9]"/>
    <s v="[305.7,308.3]"/>
    <s v="(1485,1523]"/>
    <s v="(42.7,45.3]"/>
    <s v="(42,64]"/>
  </r>
  <r>
    <n v="2434"/>
    <s v="L49613"/>
    <x v="1"/>
    <n v="299"/>
    <n v="308.3"/>
    <x v="87"/>
    <n v="44"/>
    <n v="48"/>
    <n v="0"/>
    <s v="N"/>
    <s v="N"/>
    <s v="N"/>
    <s v="N"/>
    <s v="N"/>
    <x v="0"/>
    <s v="(298.9,299.2]"/>
    <s v="[305.7,308.3]"/>
    <s v="(1414,1449]"/>
    <s v="(42.7,45.3]"/>
    <s v="(42,64]"/>
  </r>
  <r>
    <n v="2435"/>
    <s v="M17294"/>
    <x v="0"/>
    <n v="299"/>
    <n v="308.2"/>
    <x v="426"/>
    <n v="42.7"/>
    <n v="50"/>
    <n v="0"/>
    <s v="N"/>
    <s v="N"/>
    <s v="N"/>
    <s v="N"/>
    <s v="N"/>
    <x v="0"/>
    <s v="(298.9,299.2]"/>
    <s v="[305.7,308.3]"/>
    <s v="[1168,1369]"/>
    <s v="(40.1,42.7]"/>
    <s v="(42,64]"/>
  </r>
  <r>
    <n v="2436"/>
    <s v="L49615"/>
    <x v="1"/>
    <n v="298.89999999999998"/>
    <n v="308.2"/>
    <x v="361"/>
    <n v="30.4"/>
    <n v="53"/>
    <n v="0"/>
    <s v="N"/>
    <s v="N"/>
    <s v="N"/>
    <s v="N"/>
    <s v="N"/>
    <x v="0"/>
    <s v="(298.7,298.9]"/>
    <s v="[305.7,308.3]"/>
    <s v="(1629,1731]"/>
    <s v="(27.2,31.4]"/>
    <s v="(42,64]"/>
  </r>
  <r>
    <n v="2437"/>
    <s v="H31850"/>
    <x v="2"/>
    <n v="299"/>
    <n v="308.2"/>
    <x v="181"/>
    <n v="30.4"/>
    <n v="55"/>
    <n v="0"/>
    <s v="N"/>
    <s v="N"/>
    <s v="N"/>
    <s v="N"/>
    <s v="N"/>
    <x v="0"/>
    <s v="(298.9,299.2]"/>
    <s v="[305.7,308.3]"/>
    <s v="(1629,1731]"/>
    <s v="(27.2,31.4]"/>
    <s v="(42,64]"/>
  </r>
  <r>
    <n v="2438"/>
    <s v="L49617"/>
    <x v="1"/>
    <n v="299.10000000000002"/>
    <n v="308.3"/>
    <x v="198"/>
    <n v="40.1"/>
    <n v="60"/>
    <n v="0"/>
    <s v="N"/>
    <s v="N"/>
    <s v="N"/>
    <s v="N"/>
    <s v="N"/>
    <x v="0"/>
    <s v="(298.9,299.2]"/>
    <s v="[305.7,308.3]"/>
    <s v="(1414,1449]"/>
    <s v="(37.5,40.1]"/>
    <s v="(42,64]"/>
  </r>
  <r>
    <n v="2439"/>
    <s v="M17298"/>
    <x v="0"/>
    <n v="299.10000000000002"/>
    <n v="308.39999999999998"/>
    <x v="350"/>
    <n v="53.6"/>
    <n v="62"/>
    <n v="0"/>
    <s v="N"/>
    <s v="N"/>
    <s v="N"/>
    <s v="N"/>
    <s v="N"/>
    <x v="0"/>
    <s v="(298.9,299.2]"/>
    <s v="(308.3,308.8]"/>
    <s v="[1168,1369]"/>
    <s v="(52.6,76.6]"/>
    <s v="(42,64]"/>
  </r>
  <r>
    <n v="2440"/>
    <s v="L49619"/>
    <x v="1"/>
    <n v="299.10000000000002"/>
    <n v="308.39999999999998"/>
    <x v="28"/>
    <n v="31.6"/>
    <n v="65"/>
    <n v="0"/>
    <s v="N"/>
    <s v="N"/>
    <s v="N"/>
    <s v="N"/>
    <s v="N"/>
    <x v="0"/>
    <s v="(298.9,299.2]"/>
    <s v="(308.3,308.8]"/>
    <s v="(1629,1731]"/>
    <s v="(31.4,34.8]"/>
    <s v="(64,86]"/>
  </r>
  <r>
    <n v="2441"/>
    <s v="L49620"/>
    <x v="1"/>
    <n v="299.10000000000002"/>
    <n v="308.39999999999998"/>
    <x v="198"/>
    <n v="47.9"/>
    <n v="67"/>
    <n v="0"/>
    <s v="N"/>
    <s v="N"/>
    <s v="N"/>
    <s v="N"/>
    <s v="N"/>
    <x v="0"/>
    <s v="(298.9,299.2]"/>
    <s v="(308.3,308.8]"/>
    <s v="(1414,1449]"/>
    <s v="(45.3,48.3]"/>
    <s v="(64,86]"/>
  </r>
  <r>
    <n v="2442"/>
    <s v="L49621"/>
    <x v="1"/>
    <n v="299.10000000000002"/>
    <n v="308.5"/>
    <x v="341"/>
    <n v="31"/>
    <n v="69"/>
    <n v="0"/>
    <s v="N"/>
    <s v="N"/>
    <s v="N"/>
    <s v="N"/>
    <s v="N"/>
    <x v="0"/>
    <s v="(298.9,299.2]"/>
    <s v="(308.3,308.8]"/>
    <s v="(1629,1731]"/>
    <s v="(27.2,31.4]"/>
    <s v="(64,86]"/>
  </r>
  <r>
    <n v="2443"/>
    <s v="M17302"/>
    <x v="0"/>
    <n v="299.10000000000002"/>
    <n v="308.39999999999998"/>
    <x v="331"/>
    <n v="51.7"/>
    <n v="71"/>
    <n v="0"/>
    <s v="N"/>
    <s v="N"/>
    <s v="N"/>
    <s v="N"/>
    <s v="N"/>
    <x v="0"/>
    <s v="(298.9,299.2]"/>
    <s v="(308.3,308.8]"/>
    <s v="[1168,1369]"/>
    <s v="(48.3,52.6]"/>
    <s v="(64,86]"/>
  </r>
  <r>
    <n v="2444"/>
    <s v="L49623"/>
    <x v="1"/>
    <n v="299.10000000000002"/>
    <n v="308.5"/>
    <x v="235"/>
    <n v="35"/>
    <n v="74"/>
    <n v="0"/>
    <s v="N"/>
    <s v="N"/>
    <s v="N"/>
    <s v="N"/>
    <s v="N"/>
    <x v="0"/>
    <s v="(298.9,299.2]"/>
    <s v="(308.3,308.8]"/>
    <s v="(1629,1731]"/>
    <s v="(34.8,37.5]"/>
    <s v="(64,86]"/>
  </r>
  <r>
    <n v="2445"/>
    <s v="L49624"/>
    <x v="1"/>
    <n v="299.2"/>
    <n v="308.60000000000002"/>
    <x v="645"/>
    <n v="68.2"/>
    <n v="76"/>
    <n v="1"/>
    <s v="N"/>
    <s v="N"/>
    <s v="Y"/>
    <s v="N"/>
    <s v="N"/>
    <x v="1"/>
    <s v="(298.9,299.2]"/>
    <s v="(308.3,308.8]"/>
    <s v="[1168,1369]"/>
    <s v="(52.6,76.6]"/>
    <s v="(64,86]"/>
  </r>
  <r>
    <n v="2446"/>
    <s v="H31859"/>
    <x v="2"/>
    <n v="299.2"/>
    <n v="308.7"/>
    <x v="19"/>
    <n v="55.1"/>
    <n v="78"/>
    <n v="0"/>
    <s v="N"/>
    <s v="N"/>
    <s v="N"/>
    <s v="N"/>
    <s v="N"/>
    <x v="0"/>
    <s v="(298.9,299.2]"/>
    <s v="(308.3,308.8]"/>
    <s v="(1369,1414]"/>
    <s v="(52.6,76.6]"/>
    <s v="(64,86]"/>
  </r>
  <r>
    <n v="2447"/>
    <s v="L49626"/>
    <x v="1"/>
    <n v="299.3"/>
    <n v="308.60000000000002"/>
    <x v="71"/>
    <n v="48.9"/>
    <n v="83"/>
    <n v="0"/>
    <s v="N"/>
    <s v="N"/>
    <s v="N"/>
    <s v="N"/>
    <s v="N"/>
    <x v="0"/>
    <s v="(299.2,299.7]"/>
    <s v="(308.3,308.8]"/>
    <s v="(1414,1449]"/>
    <s v="(48.3,52.6]"/>
    <s v="(64,86]"/>
  </r>
  <r>
    <n v="2448"/>
    <s v="L49627"/>
    <x v="1"/>
    <n v="299.3"/>
    <n v="308.7"/>
    <x v="1"/>
    <n v="48.7"/>
    <n v="85"/>
    <n v="0"/>
    <s v="N"/>
    <s v="N"/>
    <s v="N"/>
    <s v="N"/>
    <s v="N"/>
    <x v="0"/>
    <s v="(299.2,299.7]"/>
    <s v="(308.3,308.8]"/>
    <s v="(1369,1414]"/>
    <s v="(48.3,52.6]"/>
    <s v="(64,86]"/>
  </r>
  <r>
    <n v="2449"/>
    <s v="L49628"/>
    <x v="1"/>
    <n v="299.39999999999998"/>
    <n v="308.89999999999998"/>
    <x v="131"/>
    <n v="42.5"/>
    <n v="87"/>
    <n v="0"/>
    <s v="N"/>
    <s v="N"/>
    <s v="N"/>
    <s v="N"/>
    <s v="N"/>
    <x v="0"/>
    <s v="(299.2,299.7]"/>
    <s v="(308.8,309.4]"/>
    <s v="(1414,1449]"/>
    <s v="(40.1,42.7]"/>
    <s v="(86,108]"/>
  </r>
  <r>
    <n v="2450"/>
    <s v="L49629"/>
    <x v="1"/>
    <n v="299.3"/>
    <n v="308.8"/>
    <x v="639"/>
    <n v="25.2"/>
    <n v="89"/>
    <n v="0"/>
    <s v="N"/>
    <s v="N"/>
    <s v="N"/>
    <s v="N"/>
    <s v="N"/>
    <x v="0"/>
    <s v="(299.2,299.7]"/>
    <s v="(308.3,308.8]"/>
    <s v="(1731,2886]"/>
    <s v="[3.8,27.2]"/>
    <s v="(86,108]"/>
  </r>
  <r>
    <n v="2451"/>
    <s v="L49630"/>
    <x v="1"/>
    <n v="299.2"/>
    <n v="308.7"/>
    <x v="398"/>
    <n v="37.799999999999997"/>
    <n v="91"/>
    <n v="0"/>
    <s v="N"/>
    <s v="N"/>
    <s v="N"/>
    <s v="N"/>
    <s v="N"/>
    <x v="0"/>
    <s v="(298.9,299.2]"/>
    <s v="(308.3,308.8]"/>
    <s v="(1485,1523]"/>
    <s v="(37.5,40.1]"/>
    <s v="(86,108]"/>
  </r>
  <r>
    <n v="2452"/>
    <s v="L49631"/>
    <x v="1"/>
    <n v="299.2"/>
    <n v="308.7"/>
    <x v="335"/>
    <n v="30.5"/>
    <n v="93"/>
    <n v="0"/>
    <s v="N"/>
    <s v="N"/>
    <s v="N"/>
    <s v="N"/>
    <s v="N"/>
    <x v="0"/>
    <s v="(298.9,299.2]"/>
    <s v="(308.3,308.8]"/>
    <s v="(1629,1731]"/>
    <s v="(27.2,31.4]"/>
    <s v="(86,108]"/>
  </r>
  <r>
    <n v="2453"/>
    <s v="M17312"/>
    <x v="0"/>
    <n v="299.10000000000002"/>
    <n v="308.60000000000002"/>
    <x v="646"/>
    <n v="14.6"/>
    <n v="95"/>
    <n v="0"/>
    <s v="N"/>
    <s v="N"/>
    <s v="N"/>
    <s v="N"/>
    <s v="N"/>
    <x v="0"/>
    <s v="(298.9,299.2]"/>
    <s v="(308.3,308.8]"/>
    <s v="(1731,2886]"/>
    <s v="[3.8,27.2]"/>
    <s v="(86,108]"/>
  </r>
  <r>
    <n v="2454"/>
    <s v="L49633"/>
    <x v="1"/>
    <n v="299"/>
    <n v="308.60000000000002"/>
    <x v="463"/>
    <n v="30.8"/>
    <n v="98"/>
    <n v="0"/>
    <s v="N"/>
    <s v="N"/>
    <s v="N"/>
    <s v="N"/>
    <s v="N"/>
    <x v="0"/>
    <s v="(298.9,299.2]"/>
    <s v="(308.3,308.8]"/>
    <s v="(1629,1731]"/>
    <s v="(27.2,31.4]"/>
    <s v="(86,108]"/>
  </r>
  <r>
    <n v="2455"/>
    <s v="L49634"/>
    <x v="1"/>
    <n v="299"/>
    <n v="308.60000000000002"/>
    <x v="471"/>
    <n v="31.7"/>
    <n v="100"/>
    <n v="0"/>
    <s v="N"/>
    <s v="N"/>
    <s v="N"/>
    <s v="N"/>
    <s v="N"/>
    <x v="0"/>
    <s v="(298.9,299.2]"/>
    <s v="(308.3,308.8]"/>
    <s v="(1629,1731]"/>
    <s v="(31.4,34.8]"/>
    <s v="(86,108]"/>
  </r>
  <r>
    <n v="2456"/>
    <s v="L49635"/>
    <x v="1"/>
    <n v="299"/>
    <n v="308.60000000000002"/>
    <x v="647"/>
    <n v="22.3"/>
    <n v="102"/>
    <n v="0"/>
    <s v="N"/>
    <s v="N"/>
    <s v="N"/>
    <s v="N"/>
    <s v="N"/>
    <x v="0"/>
    <s v="(298.9,299.2]"/>
    <s v="(308.3,308.8]"/>
    <s v="(1731,2886]"/>
    <s v="[3.8,27.2]"/>
    <s v="(86,108]"/>
  </r>
  <r>
    <n v="2457"/>
    <s v="L49636"/>
    <x v="1"/>
    <n v="299.10000000000002"/>
    <n v="308.60000000000002"/>
    <x v="86"/>
    <n v="36.6"/>
    <n v="104"/>
    <n v="0"/>
    <s v="N"/>
    <s v="N"/>
    <s v="N"/>
    <s v="N"/>
    <s v="N"/>
    <x v="0"/>
    <s v="(298.9,299.2]"/>
    <s v="(308.3,308.8]"/>
    <s v="(1523,1568]"/>
    <s v="(34.8,37.5]"/>
    <s v="(86,108]"/>
  </r>
  <r>
    <n v="2458"/>
    <s v="L49637"/>
    <x v="1"/>
    <n v="299"/>
    <n v="308.60000000000002"/>
    <x v="51"/>
    <n v="32.200000000000003"/>
    <n v="106"/>
    <n v="0"/>
    <s v="N"/>
    <s v="N"/>
    <s v="N"/>
    <s v="N"/>
    <s v="N"/>
    <x v="0"/>
    <s v="(298.9,299.2]"/>
    <s v="(308.3,308.8]"/>
    <s v="(1629,1731]"/>
    <s v="(31.4,34.8]"/>
    <s v="(86,108]"/>
  </r>
  <r>
    <n v="2459"/>
    <s v="L49638"/>
    <x v="1"/>
    <n v="299"/>
    <n v="308.60000000000002"/>
    <x v="164"/>
    <n v="45.9"/>
    <n v="108"/>
    <n v="0"/>
    <s v="N"/>
    <s v="N"/>
    <s v="N"/>
    <s v="N"/>
    <s v="N"/>
    <x v="0"/>
    <s v="(298.9,299.2]"/>
    <s v="(308.3,308.8]"/>
    <s v="(1414,1449]"/>
    <s v="(45.3,48.3]"/>
    <s v="(86,108]"/>
  </r>
  <r>
    <n v="2460"/>
    <s v="L49639"/>
    <x v="1"/>
    <n v="299"/>
    <n v="308.60000000000002"/>
    <x v="111"/>
    <n v="54.2"/>
    <n v="110"/>
    <n v="0"/>
    <s v="N"/>
    <s v="N"/>
    <s v="N"/>
    <s v="N"/>
    <s v="N"/>
    <x v="0"/>
    <s v="(298.9,299.2]"/>
    <s v="(308.3,308.8]"/>
    <s v="[1168,1369]"/>
    <s v="(52.6,76.6]"/>
    <s v="(108,130]"/>
  </r>
  <r>
    <n v="2461"/>
    <s v="L49640"/>
    <x v="1"/>
    <n v="299"/>
    <n v="308.60000000000002"/>
    <x v="60"/>
    <n v="46.4"/>
    <n v="112"/>
    <n v="0"/>
    <s v="N"/>
    <s v="N"/>
    <s v="N"/>
    <s v="N"/>
    <s v="N"/>
    <x v="0"/>
    <s v="(298.9,299.2]"/>
    <s v="(308.3,308.8]"/>
    <s v="(1449,1485]"/>
    <s v="(45.3,48.3]"/>
    <s v="(108,130]"/>
  </r>
  <r>
    <n v="2462"/>
    <s v="M17321"/>
    <x v="0"/>
    <n v="298.89999999999998"/>
    <n v="308.60000000000002"/>
    <x v="251"/>
    <n v="39.799999999999997"/>
    <n v="114"/>
    <n v="0"/>
    <s v="N"/>
    <s v="N"/>
    <s v="N"/>
    <s v="N"/>
    <s v="N"/>
    <x v="0"/>
    <s v="(298.7,298.9]"/>
    <s v="(308.3,308.8]"/>
    <s v="(1485,1523]"/>
    <s v="(37.5,40.1]"/>
    <s v="(108,130]"/>
  </r>
  <r>
    <n v="2463"/>
    <s v="L49642"/>
    <x v="1"/>
    <n v="298.89999999999998"/>
    <n v="308.5"/>
    <x v="12"/>
    <n v="34.5"/>
    <n v="117"/>
    <n v="0"/>
    <s v="N"/>
    <s v="N"/>
    <s v="N"/>
    <s v="N"/>
    <s v="N"/>
    <x v="0"/>
    <s v="(298.7,298.9]"/>
    <s v="(308.3,308.8]"/>
    <s v="(1731,2886]"/>
    <s v="(31.4,34.8]"/>
    <s v="(108,130]"/>
  </r>
  <r>
    <n v="2464"/>
    <s v="L49643"/>
    <x v="1"/>
    <n v="298.89999999999998"/>
    <n v="308.5"/>
    <x v="403"/>
    <n v="39.1"/>
    <n v="119"/>
    <n v="0"/>
    <s v="N"/>
    <s v="N"/>
    <s v="N"/>
    <s v="N"/>
    <s v="N"/>
    <x v="0"/>
    <s v="(298.7,298.9]"/>
    <s v="(308.3,308.8]"/>
    <s v="(1568,1629]"/>
    <s v="(37.5,40.1]"/>
    <s v="(108,130]"/>
  </r>
  <r>
    <n v="2465"/>
    <s v="M17324"/>
    <x v="0"/>
    <n v="298.89999999999998"/>
    <n v="308.5"/>
    <x v="358"/>
    <n v="42.9"/>
    <n v="121"/>
    <n v="0"/>
    <s v="N"/>
    <s v="N"/>
    <s v="N"/>
    <s v="N"/>
    <s v="N"/>
    <x v="0"/>
    <s v="(298.7,298.9]"/>
    <s v="(308.3,308.8]"/>
    <s v="(1523,1568]"/>
    <s v="(42.7,45.3]"/>
    <s v="(108,130]"/>
  </r>
  <r>
    <n v="2466"/>
    <s v="L49645"/>
    <x v="1"/>
    <n v="298.89999999999998"/>
    <n v="308.60000000000002"/>
    <x v="414"/>
    <n v="40.700000000000003"/>
    <n v="124"/>
    <n v="0"/>
    <s v="N"/>
    <s v="N"/>
    <s v="N"/>
    <s v="N"/>
    <s v="N"/>
    <x v="0"/>
    <s v="(298.7,298.9]"/>
    <s v="(308.3,308.8]"/>
    <s v="(1449,1485]"/>
    <s v="(40.1,42.7]"/>
    <s v="(108,130]"/>
  </r>
  <r>
    <n v="2467"/>
    <s v="L49646"/>
    <x v="1"/>
    <n v="299"/>
    <n v="308.60000000000002"/>
    <x v="274"/>
    <n v="37.700000000000003"/>
    <n v="126"/>
    <n v="0"/>
    <s v="N"/>
    <s v="N"/>
    <s v="N"/>
    <s v="N"/>
    <s v="N"/>
    <x v="0"/>
    <s v="(298.9,299.2]"/>
    <s v="(308.3,308.8]"/>
    <s v="(1414,1449]"/>
    <s v="(37.5,40.1]"/>
    <s v="(108,130]"/>
  </r>
  <r>
    <n v="2468"/>
    <s v="M17327"/>
    <x v="0"/>
    <n v="298.89999999999998"/>
    <n v="308.60000000000002"/>
    <x v="337"/>
    <n v="33.5"/>
    <n v="128"/>
    <n v="0"/>
    <s v="N"/>
    <s v="N"/>
    <s v="N"/>
    <s v="N"/>
    <s v="N"/>
    <x v="0"/>
    <s v="(298.7,298.9]"/>
    <s v="(308.3,308.8]"/>
    <s v="(1568,1629]"/>
    <s v="(31.4,34.8]"/>
    <s v="(108,130]"/>
  </r>
  <r>
    <n v="2469"/>
    <s v="M17328"/>
    <x v="0"/>
    <n v="298.89999999999998"/>
    <n v="308.60000000000002"/>
    <x v="195"/>
    <n v="40.4"/>
    <n v="131"/>
    <n v="0"/>
    <s v="N"/>
    <s v="N"/>
    <s v="N"/>
    <s v="N"/>
    <s v="N"/>
    <x v="0"/>
    <s v="(298.7,298.9]"/>
    <s v="(308.3,308.8]"/>
    <s v="(1523,1568]"/>
    <s v="(40.1,42.7]"/>
    <s v="(130,151.3]"/>
  </r>
  <r>
    <n v="2470"/>
    <s v="L49649"/>
    <x v="1"/>
    <n v="299"/>
    <n v="308.7"/>
    <x v="247"/>
    <n v="37.5"/>
    <n v="134"/>
    <n v="0"/>
    <s v="N"/>
    <s v="N"/>
    <s v="N"/>
    <s v="N"/>
    <s v="N"/>
    <x v="0"/>
    <s v="(298.9,299.2]"/>
    <s v="(308.3,308.8]"/>
    <s v="(1485,1523]"/>
    <s v="(34.8,37.5]"/>
    <s v="(130,151.3]"/>
  </r>
  <r>
    <n v="2471"/>
    <s v="L49650"/>
    <x v="1"/>
    <n v="298.89999999999998"/>
    <n v="308.5"/>
    <x v="99"/>
    <n v="44.7"/>
    <n v="136"/>
    <n v="0"/>
    <s v="N"/>
    <s v="N"/>
    <s v="N"/>
    <s v="N"/>
    <s v="N"/>
    <x v="0"/>
    <s v="(298.7,298.9]"/>
    <s v="(308.3,308.8]"/>
    <s v="(1449,1485]"/>
    <s v="(42.7,45.3]"/>
    <s v="(130,151.3]"/>
  </r>
  <r>
    <n v="2472"/>
    <s v="L49651"/>
    <x v="1"/>
    <n v="298.89999999999998"/>
    <n v="308.39999999999998"/>
    <x v="146"/>
    <n v="51.1"/>
    <n v="138"/>
    <n v="0"/>
    <s v="N"/>
    <s v="N"/>
    <s v="N"/>
    <s v="N"/>
    <s v="N"/>
    <x v="0"/>
    <s v="(298.7,298.9]"/>
    <s v="(308.3,308.8]"/>
    <s v="[1168,1369]"/>
    <s v="(48.3,52.6]"/>
    <s v="(130,151.3]"/>
  </r>
  <r>
    <n v="2473"/>
    <s v="L49652"/>
    <x v="1"/>
    <n v="298.89999999999998"/>
    <n v="308.5"/>
    <x v="274"/>
    <n v="55.1"/>
    <n v="140"/>
    <n v="0"/>
    <s v="N"/>
    <s v="N"/>
    <s v="N"/>
    <s v="N"/>
    <s v="N"/>
    <x v="0"/>
    <s v="(298.7,298.9]"/>
    <s v="(308.3,308.8]"/>
    <s v="(1414,1449]"/>
    <s v="(52.6,76.6]"/>
    <s v="(130,151.3]"/>
  </r>
  <r>
    <n v="2474"/>
    <s v="M17333"/>
    <x v="0"/>
    <n v="298.89999999999998"/>
    <n v="308.5"/>
    <x v="86"/>
    <n v="37.6"/>
    <n v="142"/>
    <n v="0"/>
    <s v="N"/>
    <s v="N"/>
    <s v="N"/>
    <s v="N"/>
    <s v="N"/>
    <x v="0"/>
    <s v="(298.7,298.9]"/>
    <s v="(308.3,308.8]"/>
    <s v="(1523,1568]"/>
    <s v="(37.5,40.1]"/>
    <s v="(130,151.3]"/>
  </r>
  <r>
    <n v="2475"/>
    <s v="L49654"/>
    <x v="1"/>
    <n v="298.89999999999998"/>
    <n v="308.5"/>
    <x v="336"/>
    <n v="40.6"/>
    <n v="145"/>
    <n v="0"/>
    <s v="N"/>
    <s v="N"/>
    <s v="N"/>
    <s v="N"/>
    <s v="N"/>
    <x v="0"/>
    <s v="(298.7,298.9]"/>
    <s v="(308.3,308.8]"/>
    <s v="(1485,1523]"/>
    <s v="(40.1,42.7]"/>
    <s v="(130,151.3]"/>
  </r>
  <r>
    <n v="2476"/>
    <s v="L49655"/>
    <x v="1"/>
    <n v="298.89999999999998"/>
    <n v="308.5"/>
    <x v="243"/>
    <n v="43.1"/>
    <n v="147"/>
    <n v="0"/>
    <s v="N"/>
    <s v="N"/>
    <s v="N"/>
    <s v="N"/>
    <s v="N"/>
    <x v="0"/>
    <s v="(298.7,298.9]"/>
    <s v="(308.3,308.8]"/>
    <s v="(1449,1485]"/>
    <s v="(42.7,45.3]"/>
    <s v="(130,151.3]"/>
  </r>
  <r>
    <n v="2477"/>
    <s v="H31890"/>
    <x v="2"/>
    <n v="298.89999999999998"/>
    <n v="308.39999999999998"/>
    <x v="112"/>
    <n v="42.4"/>
    <n v="149"/>
    <n v="0"/>
    <s v="N"/>
    <s v="N"/>
    <s v="N"/>
    <s v="N"/>
    <s v="N"/>
    <x v="0"/>
    <s v="(298.7,298.9]"/>
    <s v="(308.3,308.8]"/>
    <s v="(1414,1449]"/>
    <s v="(40.1,42.7]"/>
    <s v="(130,151.3]"/>
  </r>
  <r>
    <n v="2478"/>
    <s v="L49657"/>
    <x v="1"/>
    <n v="298.89999999999998"/>
    <n v="308.5"/>
    <x v="447"/>
    <n v="57.3"/>
    <n v="154"/>
    <n v="0"/>
    <s v="N"/>
    <s v="N"/>
    <s v="N"/>
    <s v="N"/>
    <s v="N"/>
    <x v="0"/>
    <s v="(298.7,298.9]"/>
    <s v="(308.3,308.8]"/>
    <s v="(1369,1414]"/>
    <s v="(52.6,76.6]"/>
    <s v="(151.3,174]"/>
  </r>
  <r>
    <n v="2479"/>
    <s v="M17338"/>
    <x v="0"/>
    <n v="298.89999999999998"/>
    <n v="308.5"/>
    <x v="203"/>
    <n v="50"/>
    <n v="156"/>
    <n v="0"/>
    <s v="N"/>
    <s v="N"/>
    <s v="N"/>
    <s v="N"/>
    <s v="N"/>
    <x v="0"/>
    <s v="(298.7,298.9]"/>
    <s v="(308.3,308.8]"/>
    <s v="(1449,1485]"/>
    <s v="(48.3,52.6]"/>
    <s v="(151.3,174]"/>
  </r>
  <r>
    <n v="2480"/>
    <s v="L49659"/>
    <x v="1"/>
    <n v="299"/>
    <n v="308.5"/>
    <x v="256"/>
    <n v="34.700000000000003"/>
    <n v="159"/>
    <n v="0"/>
    <s v="N"/>
    <s v="N"/>
    <s v="N"/>
    <s v="N"/>
    <s v="N"/>
    <x v="0"/>
    <s v="(298.9,299.2]"/>
    <s v="(308.3,308.8]"/>
    <s v="(1568,1629]"/>
    <s v="(31.4,34.8]"/>
    <s v="(151.3,174]"/>
  </r>
  <r>
    <n v="2481"/>
    <s v="L49660"/>
    <x v="1"/>
    <n v="299"/>
    <n v="308.60000000000002"/>
    <x v="477"/>
    <n v="32.4"/>
    <n v="161"/>
    <n v="0"/>
    <s v="N"/>
    <s v="N"/>
    <s v="N"/>
    <s v="N"/>
    <s v="N"/>
    <x v="0"/>
    <s v="(298.9,299.2]"/>
    <s v="(308.3,308.8]"/>
    <s v="(1731,2886]"/>
    <s v="(31.4,34.8]"/>
    <s v="(151.3,174]"/>
  </r>
  <r>
    <n v="2482"/>
    <s v="L49661"/>
    <x v="1"/>
    <n v="299"/>
    <n v="308.60000000000002"/>
    <x v="52"/>
    <n v="47.8"/>
    <n v="163"/>
    <n v="0"/>
    <s v="N"/>
    <s v="N"/>
    <s v="N"/>
    <s v="N"/>
    <s v="N"/>
    <x v="0"/>
    <s v="(298.9,299.2]"/>
    <s v="(308.3,308.8]"/>
    <s v="(1369,1414]"/>
    <s v="(45.3,48.3]"/>
    <s v="(151.3,174]"/>
  </r>
  <r>
    <n v="2483"/>
    <s v="L49662"/>
    <x v="1"/>
    <n v="298.89999999999998"/>
    <n v="308.7"/>
    <x v="283"/>
    <n v="41.8"/>
    <n v="165"/>
    <n v="0"/>
    <s v="N"/>
    <s v="N"/>
    <s v="N"/>
    <s v="N"/>
    <s v="N"/>
    <x v="0"/>
    <s v="(298.7,298.9]"/>
    <s v="(308.3,308.8]"/>
    <s v="(1485,1523]"/>
    <s v="(40.1,42.7]"/>
    <s v="(151.3,174]"/>
  </r>
  <r>
    <n v="2484"/>
    <s v="M17343"/>
    <x v="0"/>
    <n v="298.89999999999998"/>
    <n v="308.7"/>
    <x v="67"/>
    <n v="49.8"/>
    <n v="167"/>
    <n v="0"/>
    <s v="N"/>
    <s v="N"/>
    <s v="N"/>
    <s v="N"/>
    <s v="N"/>
    <x v="0"/>
    <s v="(298.7,298.9]"/>
    <s v="(308.3,308.8]"/>
    <s v="(1369,1414]"/>
    <s v="(48.3,52.6]"/>
    <s v="(151.3,174]"/>
  </r>
  <r>
    <n v="2485"/>
    <s v="H31898"/>
    <x v="2"/>
    <n v="298.8"/>
    <n v="308.60000000000002"/>
    <x v="195"/>
    <n v="37.700000000000003"/>
    <n v="170"/>
    <n v="0"/>
    <s v="N"/>
    <s v="N"/>
    <s v="N"/>
    <s v="N"/>
    <s v="N"/>
    <x v="0"/>
    <s v="(298.7,298.9]"/>
    <s v="(308.3,308.8]"/>
    <s v="(1523,1568]"/>
    <s v="(37.5,40.1]"/>
    <s v="(151.3,174]"/>
  </r>
  <r>
    <n v="2486"/>
    <s v="L49665"/>
    <x v="1"/>
    <n v="298.8"/>
    <n v="308.60000000000002"/>
    <x v="438"/>
    <n v="35.5"/>
    <n v="175"/>
    <n v="0"/>
    <s v="N"/>
    <s v="N"/>
    <s v="N"/>
    <s v="N"/>
    <s v="N"/>
    <x v="0"/>
    <s v="(298.7,298.9]"/>
    <s v="(308.3,308.8]"/>
    <s v="(1568,1629]"/>
    <s v="(34.8,37.5]"/>
    <s v="(174,195]"/>
  </r>
  <r>
    <n v="2487"/>
    <s v="M17346"/>
    <x v="0"/>
    <n v="298.89999999999998"/>
    <n v="308.7"/>
    <x v="639"/>
    <n v="28.4"/>
    <n v="177"/>
    <n v="0"/>
    <s v="N"/>
    <s v="N"/>
    <s v="N"/>
    <s v="N"/>
    <s v="N"/>
    <x v="0"/>
    <s v="(298.7,298.9]"/>
    <s v="(308.3,308.8]"/>
    <s v="(1731,2886]"/>
    <s v="(27.2,31.4]"/>
    <s v="(174,195]"/>
  </r>
  <r>
    <n v="2488"/>
    <s v="H31901"/>
    <x v="2"/>
    <n v="298.89999999999998"/>
    <n v="308.60000000000002"/>
    <x v="250"/>
    <n v="31"/>
    <n v="180"/>
    <n v="0"/>
    <s v="N"/>
    <s v="N"/>
    <s v="N"/>
    <s v="N"/>
    <s v="N"/>
    <x v="0"/>
    <s v="(298.7,298.9]"/>
    <s v="(308.3,308.8]"/>
    <s v="(1568,1629]"/>
    <s v="(27.2,31.4]"/>
    <s v="(174,195]"/>
  </r>
  <r>
    <n v="2489"/>
    <s v="L49668"/>
    <x v="1"/>
    <n v="298.89999999999998"/>
    <n v="308.7"/>
    <x v="395"/>
    <n v="50.7"/>
    <n v="185"/>
    <n v="0"/>
    <s v="N"/>
    <s v="N"/>
    <s v="N"/>
    <s v="N"/>
    <s v="N"/>
    <x v="0"/>
    <s v="(298.7,298.9]"/>
    <s v="(308.3,308.8]"/>
    <s v="[1168,1369]"/>
    <s v="(48.3,52.6]"/>
    <s v="(174,195]"/>
  </r>
  <r>
    <n v="2490"/>
    <s v="H31903"/>
    <x v="2"/>
    <n v="298.89999999999998"/>
    <n v="308.7"/>
    <x v="389"/>
    <n v="41.6"/>
    <n v="187"/>
    <n v="0"/>
    <s v="N"/>
    <s v="N"/>
    <s v="N"/>
    <s v="N"/>
    <s v="N"/>
    <x v="0"/>
    <s v="(298.7,298.9]"/>
    <s v="(308.3,308.8]"/>
    <s v="(1485,1523]"/>
    <s v="(40.1,42.7]"/>
    <s v="(174,195]"/>
  </r>
  <r>
    <n v="2491"/>
    <s v="H31904"/>
    <x v="2"/>
    <n v="299.10000000000002"/>
    <n v="308.8"/>
    <x v="415"/>
    <n v="46.6"/>
    <n v="192"/>
    <n v="0"/>
    <s v="N"/>
    <s v="N"/>
    <s v="N"/>
    <s v="N"/>
    <s v="N"/>
    <x v="0"/>
    <s v="(298.9,299.2]"/>
    <s v="(308.3,308.8]"/>
    <s v="(1523,1568]"/>
    <s v="(45.3,48.3]"/>
    <s v="(174,195]"/>
  </r>
  <r>
    <n v="2492"/>
    <s v="L49671"/>
    <x v="1"/>
    <n v="299.10000000000002"/>
    <n v="308.89999999999998"/>
    <x v="68"/>
    <n v="43.4"/>
    <n v="197"/>
    <n v="0"/>
    <s v="N"/>
    <s v="N"/>
    <s v="N"/>
    <s v="N"/>
    <s v="N"/>
    <x v="0"/>
    <s v="(298.9,299.2]"/>
    <s v="(308.8,309.4]"/>
    <s v="(1414,1449]"/>
    <s v="(42.7,45.3]"/>
    <s v="(195,253]"/>
  </r>
  <r>
    <n v="2493"/>
    <s v="H31906"/>
    <x v="2"/>
    <n v="299"/>
    <n v="308.8"/>
    <x v="137"/>
    <n v="58.5"/>
    <n v="199"/>
    <n v="0"/>
    <s v="N"/>
    <s v="N"/>
    <s v="N"/>
    <s v="N"/>
    <s v="N"/>
    <x v="0"/>
    <s v="(298.9,299.2]"/>
    <s v="(308.3,308.8]"/>
    <s v="(1369,1414]"/>
    <s v="(52.6,76.6]"/>
    <s v="(195,253]"/>
  </r>
  <r>
    <n v="2494"/>
    <s v="M17353"/>
    <x v="0"/>
    <n v="299"/>
    <n v="308.8"/>
    <x v="42"/>
    <n v="45.7"/>
    <n v="204"/>
    <n v="0"/>
    <s v="N"/>
    <s v="N"/>
    <s v="N"/>
    <s v="N"/>
    <s v="N"/>
    <x v="0"/>
    <s v="(298.9,299.2]"/>
    <s v="(308.3,308.8]"/>
    <s v="(1414,1449]"/>
    <s v="(45.3,48.3]"/>
    <s v="(195,253]"/>
  </r>
  <r>
    <n v="2495"/>
    <s v="L49674"/>
    <x v="1"/>
    <n v="299.10000000000002"/>
    <n v="308.8"/>
    <x v="103"/>
    <n v="53.6"/>
    <n v="207"/>
    <n v="1"/>
    <s v="N"/>
    <s v="N"/>
    <s v="N"/>
    <s v="Y"/>
    <s v="N"/>
    <x v="1"/>
    <s v="(298.9,299.2]"/>
    <s v="(308.3,308.8]"/>
    <s v="[1168,1369]"/>
    <s v="(52.6,76.6]"/>
    <s v="(195,253]"/>
  </r>
  <r>
    <n v="2496"/>
    <s v="M17355"/>
    <x v="0"/>
    <n v="299.10000000000002"/>
    <n v="308.8"/>
    <x v="266"/>
    <n v="41"/>
    <n v="209"/>
    <n v="0"/>
    <s v="N"/>
    <s v="N"/>
    <s v="N"/>
    <s v="N"/>
    <s v="N"/>
    <x v="0"/>
    <s v="(298.9,299.2]"/>
    <s v="(308.3,308.8]"/>
    <s v="(1485,1523]"/>
    <s v="(40.1,42.7]"/>
    <s v="(195,253]"/>
  </r>
  <r>
    <n v="2497"/>
    <s v="M17356"/>
    <x v="0"/>
    <n v="299.2"/>
    <n v="308.89999999999998"/>
    <x v="275"/>
    <n v="37.4"/>
    <n v="212"/>
    <n v="0"/>
    <s v="N"/>
    <s v="N"/>
    <s v="N"/>
    <s v="N"/>
    <s v="N"/>
    <x v="0"/>
    <s v="(298.9,299.2]"/>
    <s v="(308.8,309.4]"/>
    <s v="(1568,1629]"/>
    <s v="(34.8,37.5]"/>
    <s v="(195,253]"/>
  </r>
  <r>
    <n v="2498"/>
    <s v="M17357"/>
    <x v="0"/>
    <n v="299.2"/>
    <n v="308.89999999999998"/>
    <x v="252"/>
    <n v="42.3"/>
    <n v="215"/>
    <n v="0"/>
    <s v="N"/>
    <s v="N"/>
    <s v="N"/>
    <s v="N"/>
    <s v="N"/>
    <x v="0"/>
    <s v="(298.9,299.2]"/>
    <s v="(308.8,309.4]"/>
    <s v="(1485,1523]"/>
    <s v="(40.1,42.7]"/>
    <s v="(195,253]"/>
  </r>
  <r>
    <n v="2499"/>
    <s v="L49678"/>
    <x v="1"/>
    <n v="299.10000000000002"/>
    <n v="308.89999999999998"/>
    <x v="99"/>
    <n v="47.2"/>
    <n v="218"/>
    <n v="0"/>
    <s v="N"/>
    <s v="N"/>
    <s v="N"/>
    <s v="N"/>
    <s v="N"/>
    <x v="0"/>
    <s v="(298.9,299.2]"/>
    <s v="(308.8,309.4]"/>
    <s v="(1449,1485]"/>
    <s v="(45.3,48.3]"/>
    <s v="(195,253]"/>
  </r>
  <r>
    <n v="2500"/>
    <s v="M17359"/>
    <x v="0"/>
    <n v="299.10000000000002"/>
    <n v="308.89999999999998"/>
    <x v="427"/>
    <n v="48.4"/>
    <n v="220"/>
    <n v="0"/>
    <s v="N"/>
    <s v="N"/>
    <s v="N"/>
    <s v="N"/>
    <s v="N"/>
    <x v="0"/>
    <s v="(298.9,299.2]"/>
    <s v="(308.8,309.4]"/>
    <s v="[1168,1369]"/>
    <s v="(48.3,52.6]"/>
    <s v="(195,253]"/>
  </r>
  <r>
    <n v="2501"/>
    <s v="L49680"/>
    <x v="1"/>
    <n v="299.10000000000002"/>
    <n v="308.89999999999998"/>
    <x v="244"/>
    <n v="32.299999999999997"/>
    <n v="223"/>
    <n v="0"/>
    <s v="N"/>
    <s v="N"/>
    <s v="N"/>
    <s v="N"/>
    <s v="N"/>
    <x v="0"/>
    <s v="(298.9,299.2]"/>
    <s v="(308.8,309.4]"/>
    <s v="(1568,1629]"/>
    <s v="(31.4,34.8]"/>
    <s v="(195,253]"/>
  </r>
  <r>
    <n v="2502"/>
    <s v="M17361"/>
    <x v="0"/>
    <n v="299.10000000000002"/>
    <n v="308.89999999999998"/>
    <x v="294"/>
    <n v="42.7"/>
    <n v="225"/>
    <n v="0"/>
    <s v="N"/>
    <s v="N"/>
    <s v="N"/>
    <s v="N"/>
    <s v="N"/>
    <x v="0"/>
    <s v="(298.9,299.2]"/>
    <s v="(308.8,309.4]"/>
    <s v="(1449,1485]"/>
    <s v="(40.1,42.7]"/>
    <s v="(195,253]"/>
  </r>
  <r>
    <n v="2503"/>
    <s v="L49682"/>
    <x v="1"/>
    <n v="299.2"/>
    <n v="309"/>
    <x v="119"/>
    <n v="48.9"/>
    <n v="228"/>
    <n v="1"/>
    <s v="N"/>
    <s v="N"/>
    <s v="N"/>
    <s v="Y"/>
    <s v="N"/>
    <x v="1"/>
    <s v="(298.9,299.2]"/>
    <s v="(308.8,309.4]"/>
    <s v="(1485,1523]"/>
    <s v="(48.3,52.6]"/>
    <s v="(195,253]"/>
  </r>
  <r>
    <n v="2504"/>
    <s v="L49683"/>
    <x v="1"/>
    <n v="299.2"/>
    <n v="309"/>
    <x v="1"/>
    <n v="47.2"/>
    <n v="0"/>
    <n v="0"/>
    <s v="N"/>
    <s v="N"/>
    <s v="N"/>
    <s v="N"/>
    <s v="N"/>
    <x v="0"/>
    <s v="(298.9,299.2]"/>
    <s v="(308.8,309.4]"/>
    <s v="(1369,1414]"/>
    <s v="(45.3,48.3]"/>
    <s v="[0,20]"/>
  </r>
  <r>
    <n v="2505"/>
    <s v="L49684"/>
    <x v="1"/>
    <n v="299.2"/>
    <n v="309.10000000000002"/>
    <x v="130"/>
    <n v="45.6"/>
    <n v="2"/>
    <n v="0"/>
    <s v="N"/>
    <s v="N"/>
    <s v="N"/>
    <s v="N"/>
    <s v="N"/>
    <x v="0"/>
    <s v="(298.9,299.2]"/>
    <s v="(308.8,309.4]"/>
    <s v="(1449,1485]"/>
    <s v="(45.3,48.3]"/>
    <s v="[0,20]"/>
  </r>
  <r>
    <n v="2506"/>
    <s v="L49685"/>
    <x v="1"/>
    <n v="299.2"/>
    <n v="309.10000000000002"/>
    <x v="447"/>
    <n v="48.7"/>
    <n v="4"/>
    <n v="0"/>
    <s v="N"/>
    <s v="N"/>
    <s v="N"/>
    <s v="N"/>
    <s v="N"/>
    <x v="0"/>
    <s v="(298.9,299.2]"/>
    <s v="(308.8,309.4]"/>
    <s v="(1369,1414]"/>
    <s v="(48.3,52.6]"/>
    <s v="[0,20]"/>
  </r>
  <r>
    <n v="2507"/>
    <s v="M17366"/>
    <x v="0"/>
    <n v="299.2"/>
    <n v="309.10000000000002"/>
    <x v="336"/>
    <n v="34.700000000000003"/>
    <n v="6"/>
    <n v="0"/>
    <s v="N"/>
    <s v="N"/>
    <s v="N"/>
    <s v="N"/>
    <s v="N"/>
    <x v="0"/>
    <s v="(298.9,299.2]"/>
    <s v="(308.8,309.4]"/>
    <s v="(1485,1523]"/>
    <s v="(31.4,34.8]"/>
    <s v="[0,20]"/>
  </r>
  <r>
    <n v="2508"/>
    <s v="H31921"/>
    <x v="2"/>
    <n v="299.2"/>
    <n v="309.10000000000002"/>
    <x v="16"/>
    <n v="47.1"/>
    <n v="9"/>
    <n v="0"/>
    <s v="N"/>
    <s v="N"/>
    <s v="N"/>
    <s v="N"/>
    <s v="N"/>
    <x v="0"/>
    <s v="(298.9,299.2]"/>
    <s v="(308.8,309.4]"/>
    <s v="(1369,1414]"/>
    <s v="(45.3,48.3]"/>
    <s v="[0,20]"/>
  </r>
  <r>
    <n v="2509"/>
    <s v="L49688"/>
    <x v="1"/>
    <n v="299"/>
    <n v="308.89999999999998"/>
    <x v="186"/>
    <n v="30.6"/>
    <n v="14"/>
    <n v="0"/>
    <s v="N"/>
    <s v="N"/>
    <s v="N"/>
    <s v="N"/>
    <s v="N"/>
    <x v="0"/>
    <s v="(298.9,299.2]"/>
    <s v="(308.8,309.4]"/>
    <s v="(1568,1629]"/>
    <s v="(27.2,31.4]"/>
    <s v="[0,20]"/>
  </r>
  <r>
    <n v="2510"/>
    <s v="L49689"/>
    <x v="1"/>
    <n v="299"/>
    <n v="308.89999999999998"/>
    <x v="114"/>
    <n v="35.9"/>
    <n v="16"/>
    <n v="0"/>
    <s v="N"/>
    <s v="N"/>
    <s v="N"/>
    <s v="N"/>
    <s v="N"/>
    <x v="0"/>
    <s v="(298.9,299.2]"/>
    <s v="(308.8,309.4]"/>
    <s v="(1485,1523]"/>
    <s v="(34.8,37.5]"/>
    <s v="[0,20]"/>
  </r>
  <r>
    <n v="2511"/>
    <s v="L49690"/>
    <x v="1"/>
    <n v="299.10000000000002"/>
    <n v="309"/>
    <x v="180"/>
    <n v="53.8"/>
    <n v="18"/>
    <n v="0"/>
    <s v="N"/>
    <s v="N"/>
    <s v="N"/>
    <s v="N"/>
    <s v="N"/>
    <x v="0"/>
    <s v="(298.9,299.2]"/>
    <s v="(308.8,309.4]"/>
    <s v="(1369,1414]"/>
    <s v="(52.6,76.6]"/>
    <s v="[0,20]"/>
  </r>
  <r>
    <n v="2512"/>
    <s v="M17371"/>
    <x v="0"/>
    <n v="299"/>
    <n v="308.89999999999998"/>
    <x v="220"/>
    <n v="41.1"/>
    <n v="20"/>
    <n v="0"/>
    <s v="N"/>
    <s v="N"/>
    <s v="N"/>
    <s v="N"/>
    <s v="N"/>
    <x v="0"/>
    <s v="(298.9,299.2]"/>
    <s v="(308.8,309.4]"/>
    <s v="(1523,1568]"/>
    <s v="(40.1,42.7]"/>
    <s v="[0,20]"/>
  </r>
  <r>
    <n v="2513"/>
    <s v="L49692"/>
    <x v="1"/>
    <n v="298.89999999999998"/>
    <n v="308.8"/>
    <x v="240"/>
    <n v="38.299999999999997"/>
    <n v="23"/>
    <n v="0"/>
    <s v="N"/>
    <s v="N"/>
    <s v="N"/>
    <s v="N"/>
    <s v="N"/>
    <x v="0"/>
    <s v="(298.7,298.9]"/>
    <s v="(308.3,308.8]"/>
    <s v="(1523,1568]"/>
    <s v="(37.5,40.1]"/>
    <s v="(20,42]"/>
  </r>
  <r>
    <n v="2514"/>
    <s v="L49693"/>
    <x v="1"/>
    <n v="299"/>
    <n v="308.7"/>
    <x v="301"/>
    <n v="32.5"/>
    <n v="25"/>
    <n v="0"/>
    <s v="N"/>
    <s v="N"/>
    <s v="N"/>
    <s v="N"/>
    <s v="N"/>
    <x v="0"/>
    <s v="(298.9,299.2]"/>
    <s v="(308.3,308.8]"/>
    <s v="(1568,1629]"/>
    <s v="(31.4,34.8]"/>
    <s v="(20,42]"/>
  </r>
  <r>
    <n v="2515"/>
    <s v="L49694"/>
    <x v="1"/>
    <n v="298.89999999999998"/>
    <n v="308.60000000000002"/>
    <x v="648"/>
    <n v="18.7"/>
    <n v="27"/>
    <n v="0"/>
    <s v="N"/>
    <s v="N"/>
    <s v="N"/>
    <s v="N"/>
    <s v="N"/>
    <x v="0"/>
    <s v="(298.7,298.9]"/>
    <s v="(308.3,308.8]"/>
    <s v="(1731,2886]"/>
    <s v="[3.8,27.2]"/>
    <s v="(20,42]"/>
  </r>
  <r>
    <n v="2516"/>
    <s v="L49695"/>
    <x v="1"/>
    <n v="298.8"/>
    <n v="308.5"/>
    <x v="156"/>
    <n v="35"/>
    <n v="29"/>
    <n v="0"/>
    <s v="N"/>
    <s v="N"/>
    <s v="N"/>
    <s v="N"/>
    <s v="N"/>
    <x v="0"/>
    <s v="(298.7,298.9]"/>
    <s v="(308.3,308.8]"/>
    <s v="(1485,1523]"/>
    <s v="(34.8,37.5]"/>
    <s v="(20,42]"/>
  </r>
  <r>
    <n v="2517"/>
    <s v="L49696"/>
    <x v="1"/>
    <n v="298.8"/>
    <n v="308.5"/>
    <x v="190"/>
    <n v="29"/>
    <n v="31"/>
    <n v="0"/>
    <s v="N"/>
    <s v="N"/>
    <s v="N"/>
    <s v="N"/>
    <s v="N"/>
    <x v="0"/>
    <s v="(298.7,298.9]"/>
    <s v="(308.3,308.8]"/>
    <s v="(1731,2886]"/>
    <s v="(27.2,31.4]"/>
    <s v="(20,42]"/>
  </r>
  <r>
    <n v="2518"/>
    <s v="L49697"/>
    <x v="1"/>
    <n v="298.8"/>
    <n v="308.5"/>
    <x v="177"/>
    <n v="44.4"/>
    <n v="33"/>
    <n v="0"/>
    <s v="N"/>
    <s v="N"/>
    <s v="N"/>
    <s v="N"/>
    <s v="N"/>
    <x v="0"/>
    <s v="(298.7,298.9]"/>
    <s v="(308.3,308.8]"/>
    <s v="(1369,1414]"/>
    <s v="(42.7,45.3]"/>
    <s v="(20,42]"/>
  </r>
  <r>
    <n v="2519"/>
    <s v="M17378"/>
    <x v="0"/>
    <n v="298.89999999999998"/>
    <n v="308.60000000000002"/>
    <x v="4"/>
    <n v="49.6"/>
    <n v="35"/>
    <n v="0"/>
    <s v="N"/>
    <s v="N"/>
    <s v="N"/>
    <s v="N"/>
    <s v="N"/>
    <x v="0"/>
    <s v="(298.7,298.9]"/>
    <s v="(308.3,308.8]"/>
    <s v="(1414,1449]"/>
    <s v="(48.3,52.6]"/>
    <s v="(20,42]"/>
  </r>
  <r>
    <n v="2520"/>
    <s v="L49699"/>
    <x v="1"/>
    <n v="298.8"/>
    <n v="308.60000000000002"/>
    <x v="416"/>
    <n v="32.4"/>
    <n v="38"/>
    <n v="0"/>
    <s v="N"/>
    <s v="N"/>
    <s v="N"/>
    <s v="N"/>
    <s v="N"/>
    <x v="0"/>
    <s v="(298.7,298.9]"/>
    <s v="(308.3,308.8]"/>
    <s v="(1629,1731]"/>
    <s v="(31.4,34.8]"/>
    <s v="(20,42]"/>
  </r>
  <r>
    <n v="2521"/>
    <s v="L49700"/>
    <x v="1"/>
    <n v="298.8"/>
    <n v="308.60000000000002"/>
    <x v="285"/>
    <n v="41.2"/>
    <n v="40"/>
    <n v="0"/>
    <s v="N"/>
    <s v="N"/>
    <s v="N"/>
    <s v="N"/>
    <s v="N"/>
    <x v="0"/>
    <s v="(298.7,298.9]"/>
    <s v="(308.3,308.8]"/>
    <s v="(1523,1568]"/>
    <s v="(40.1,42.7]"/>
    <s v="(20,42]"/>
  </r>
  <r>
    <n v="2522"/>
    <s v="L49701"/>
    <x v="1"/>
    <n v="298.8"/>
    <n v="308.60000000000002"/>
    <x v="121"/>
    <n v="34.4"/>
    <n v="42"/>
    <n v="0"/>
    <s v="N"/>
    <s v="N"/>
    <s v="N"/>
    <s v="N"/>
    <s v="N"/>
    <x v="0"/>
    <s v="(298.7,298.9]"/>
    <s v="(308.3,308.8]"/>
    <s v="(1568,1629]"/>
    <s v="(31.4,34.8]"/>
    <s v="(20,42]"/>
  </r>
  <r>
    <n v="2523"/>
    <s v="M17382"/>
    <x v="0"/>
    <n v="298.8"/>
    <n v="308.7"/>
    <x v="310"/>
    <n v="38.200000000000003"/>
    <n v="44"/>
    <n v="0"/>
    <s v="N"/>
    <s v="N"/>
    <s v="N"/>
    <s v="N"/>
    <s v="N"/>
    <x v="0"/>
    <s v="(298.7,298.9]"/>
    <s v="(308.3,308.8]"/>
    <s v="(1523,1568]"/>
    <s v="(37.5,40.1]"/>
    <s v="(42,64]"/>
  </r>
  <r>
    <n v="2524"/>
    <s v="L49703"/>
    <x v="1"/>
    <n v="298.8"/>
    <n v="308.7"/>
    <x v="487"/>
    <n v="35.200000000000003"/>
    <n v="47"/>
    <n v="0"/>
    <s v="N"/>
    <s v="N"/>
    <s v="N"/>
    <s v="N"/>
    <s v="N"/>
    <x v="0"/>
    <s v="(298.7,298.9]"/>
    <s v="(308.3,308.8]"/>
    <s v="(1629,1731]"/>
    <s v="(34.8,37.5]"/>
    <s v="(42,64]"/>
  </r>
  <r>
    <n v="2525"/>
    <s v="M17384"/>
    <x v="0"/>
    <n v="298.8"/>
    <n v="308.7"/>
    <x v="145"/>
    <n v="45.5"/>
    <n v="49"/>
    <n v="0"/>
    <s v="N"/>
    <s v="N"/>
    <s v="N"/>
    <s v="N"/>
    <s v="N"/>
    <x v="0"/>
    <s v="(298.7,298.9]"/>
    <s v="(308.3,308.8]"/>
    <s v="(1414,1449]"/>
    <s v="(45.3,48.3]"/>
    <s v="(42,64]"/>
  </r>
  <r>
    <n v="2526"/>
    <s v="M17385"/>
    <x v="0"/>
    <n v="298.8"/>
    <n v="308.60000000000002"/>
    <x v="528"/>
    <n v="35.1"/>
    <n v="52"/>
    <n v="0"/>
    <s v="N"/>
    <s v="N"/>
    <s v="N"/>
    <s v="N"/>
    <s v="N"/>
    <x v="0"/>
    <s v="(298.7,298.9]"/>
    <s v="(308.3,308.8]"/>
    <s v="(1568,1629]"/>
    <s v="(34.8,37.5]"/>
    <s v="(42,64]"/>
  </r>
  <r>
    <n v="2527"/>
    <s v="L49706"/>
    <x v="1"/>
    <n v="298.8"/>
    <n v="308.60000000000002"/>
    <x v="231"/>
    <n v="35"/>
    <n v="55"/>
    <n v="0"/>
    <s v="N"/>
    <s v="N"/>
    <s v="N"/>
    <s v="N"/>
    <s v="N"/>
    <x v="0"/>
    <s v="(298.7,298.9]"/>
    <s v="(308.3,308.8]"/>
    <s v="(1485,1523]"/>
    <s v="(34.8,37.5]"/>
    <s v="(42,64]"/>
  </r>
  <r>
    <n v="2528"/>
    <s v="L49707"/>
    <x v="1"/>
    <n v="298.8"/>
    <n v="308.5"/>
    <x v="20"/>
    <n v="50.8"/>
    <n v="57"/>
    <n v="0"/>
    <s v="N"/>
    <s v="N"/>
    <s v="N"/>
    <s v="N"/>
    <s v="N"/>
    <x v="0"/>
    <s v="(298.7,298.9]"/>
    <s v="(308.3,308.8]"/>
    <s v="(1449,1485]"/>
    <s v="(48.3,52.6]"/>
    <s v="(42,64]"/>
  </r>
  <r>
    <n v="2529"/>
    <s v="L49708"/>
    <x v="1"/>
    <n v="298.8"/>
    <n v="308.60000000000002"/>
    <x v="649"/>
    <n v="25.9"/>
    <n v="59"/>
    <n v="0"/>
    <s v="N"/>
    <s v="N"/>
    <s v="N"/>
    <s v="N"/>
    <s v="N"/>
    <x v="0"/>
    <s v="(298.7,298.9]"/>
    <s v="(308.3,308.8]"/>
    <s v="(1629,1731]"/>
    <s v="[3.8,27.2]"/>
    <s v="(42,64]"/>
  </r>
  <r>
    <n v="2530"/>
    <s v="M17389"/>
    <x v="0"/>
    <n v="298.8"/>
    <n v="308.60000000000002"/>
    <x v="267"/>
    <n v="33.700000000000003"/>
    <n v="61"/>
    <n v="0"/>
    <s v="N"/>
    <s v="N"/>
    <s v="N"/>
    <s v="N"/>
    <s v="N"/>
    <x v="0"/>
    <s v="(298.7,298.9]"/>
    <s v="(308.3,308.8]"/>
    <s v="(1568,1629]"/>
    <s v="(31.4,34.8]"/>
    <s v="(42,64]"/>
  </r>
  <r>
    <n v="2531"/>
    <s v="L49710"/>
    <x v="1"/>
    <n v="298.89999999999998"/>
    <n v="308.7"/>
    <x v="209"/>
    <n v="51.7"/>
    <n v="64"/>
    <n v="0"/>
    <s v="N"/>
    <s v="N"/>
    <s v="N"/>
    <s v="N"/>
    <s v="N"/>
    <x v="0"/>
    <s v="(298.7,298.9]"/>
    <s v="(308.3,308.8]"/>
    <s v="(1414,1449]"/>
    <s v="(48.3,52.6]"/>
    <s v="(42,64]"/>
  </r>
  <r>
    <n v="2532"/>
    <s v="M17391"/>
    <x v="0"/>
    <n v="298.8"/>
    <n v="308.5"/>
    <x v="292"/>
    <n v="38.700000000000003"/>
    <n v="66"/>
    <n v="0"/>
    <s v="N"/>
    <s v="N"/>
    <s v="N"/>
    <s v="N"/>
    <s v="N"/>
    <x v="0"/>
    <s v="(298.7,298.9]"/>
    <s v="(308.3,308.8]"/>
    <s v="(1485,1523]"/>
    <s v="(37.5,40.1]"/>
    <s v="(64,86]"/>
  </r>
  <r>
    <n v="2533"/>
    <s v="L49712"/>
    <x v="1"/>
    <n v="298.89999999999998"/>
    <n v="308.7"/>
    <x v="286"/>
    <n v="44.9"/>
    <n v="69"/>
    <n v="0"/>
    <s v="N"/>
    <s v="N"/>
    <s v="N"/>
    <s v="N"/>
    <s v="N"/>
    <x v="0"/>
    <s v="(298.7,298.9]"/>
    <s v="(308.3,308.8]"/>
    <s v="(1369,1414]"/>
    <s v="(42.7,45.3]"/>
    <s v="(64,86]"/>
  </r>
  <r>
    <n v="2534"/>
    <s v="L49713"/>
    <x v="1"/>
    <n v="298.8"/>
    <n v="308.7"/>
    <x v="156"/>
    <n v="33.6"/>
    <n v="71"/>
    <n v="0"/>
    <s v="N"/>
    <s v="N"/>
    <s v="N"/>
    <s v="N"/>
    <s v="N"/>
    <x v="0"/>
    <s v="(298.7,298.9]"/>
    <s v="(308.3,308.8]"/>
    <s v="(1485,1523]"/>
    <s v="(31.4,34.8]"/>
    <s v="(64,86]"/>
  </r>
  <r>
    <n v="2535"/>
    <s v="L49714"/>
    <x v="1"/>
    <n v="298.89999999999998"/>
    <n v="308.7"/>
    <x v="376"/>
    <n v="26.6"/>
    <n v="73"/>
    <n v="0"/>
    <s v="N"/>
    <s v="N"/>
    <s v="N"/>
    <s v="N"/>
    <s v="N"/>
    <x v="0"/>
    <s v="(298.7,298.9]"/>
    <s v="(308.3,308.8]"/>
    <s v="(1629,1731]"/>
    <s v="[3.8,27.2]"/>
    <s v="(64,86]"/>
  </r>
  <r>
    <n v="2536"/>
    <s v="L49715"/>
    <x v="1"/>
    <n v="299"/>
    <n v="308.8"/>
    <x v="125"/>
    <n v="38.4"/>
    <n v="75"/>
    <n v="0"/>
    <s v="N"/>
    <s v="N"/>
    <s v="N"/>
    <s v="N"/>
    <s v="N"/>
    <x v="0"/>
    <s v="(298.9,299.2]"/>
    <s v="(308.3,308.8]"/>
    <s v="(1485,1523]"/>
    <s v="(37.5,40.1]"/>
    <s v="(64,86]"/>
  </r>
  <r>
    <n v="2537"/>
    <s v="L49716"/>
    <x v="1"/>
    <n v="298.89999999999998"/>
    <n v="308.8"/>
    <x v="611"/>
    <n v="53.9"/>
    <n v="77"/>
    <n v="0"/>
    <s v="N"/>
    <s v="N"/>
    <s v="N"/>
    <s v="N"/>
    <s v="N"/>
    <x v="0"/>
    <s v="(298.7,298.9]"/>
    <s v="(308.3,308.8]"/>
    <s v="[1168,1369]"/>
    <s v="(52.6,76.6]"/>
    <s v="(64,86]"/>
  </r>
  <r>
    <n v="2538"/>
    <s v="H31951"/>
    <x v="2"/>
    <n v="298.89999999999998"/>
    <n v="308.7"/>
    <x v="255"/>
    <n v="48.1"/>
    <n v="79"/>
    <n v="0"/>
    <s v="N"/>
    <s v="N"/>
    <s v="N"/>
    <s v="N"/>
    <s v="N"/>
    <x v="0"/>
    <s v="(298.7,298.9]"/>
    <s v="(308.3,308.8]"/>
    <s v="[1168,1369]"/>
    <s v="(45.3,48.3]"/>
    <s v="(64,86]"/>
  </r>
  <r>
    <n v="2539"/>
    <s v="L49718"/>
    <x v="1"/>
    <n v="299.10000000000002"/>
    <n v="308.8"/>
    <x v="274"/>
    <n v="50.1"/>
    <n v="84"/>
    <n v="0"/>
    <s v="N"/>
    <s v="N"/>
    <s v="N"/>
    <s v="N"/>
    <s v="N"/>
    <x v="0"/>
    <s v="(298.9,299.2]"/>
    <s v="(308.3,308.8]"/>
    <s v="(1414,1449]"/>
    <s v="(48.3,52.6]"/>
    <s v="(64,86]"/>
  </r>
  <r>
    <n v="2540"/>
    <s v="L49719"/>
    <x v="1"/>
    <n v="299.10000000000002"/>
    <n v="308.8"/>
    <x v="104"/>
    <n v="42.1"/>
    <n v="86"/>
    <n v="0"/>
    <s v="N"/>
    <s v="N"/>
    <s v="N"/>
    <s v="N"/>
    <s v="N"/>
    <x v="0"/>
    <s v="(298.9,299.2]"/>
    <s v="(308.3,308.8]"/>
    <s v="(1369,1414]"/>
    <s v="(40.1,42.7]"/>
    <s v="(64,86]"/>
  </r>
  <r>
    <n v="2541"/>
    <s v="L49720"/>
    <x v="1"/>
    <n v="299.10000000000002"/>
    <n v="308.8"/>
    <x v="269"/>
    <n v="38.299999999999997"/>
    <n v="88"/>
    <n v="0"/>
    <s v="N"/>
    <s v="N"/>
    <s v="N"/>
    <s v="N"/>
    <s v="N"/>
    <x v="0"/>
    <s v="(298.9,299.2]"/>
    <s v="(308.3,308.8]"/>
    <s v="(1485,1523]"/>
    <s v="(37.5,40.1]"/>
    <s v="(86,108]"/>
  </r>
  <r>
    <n v="2542"/>
    <s v="H31955"/>
    <x v="2"/>
    <n v="299.10000000000002"/>
    <n v="308.8"/>
    <x v="317"/>
    <n v="32.6"/>
    <n v="90"/>
    <n v="0"/>
    <s v="N"/>
    <s v="N"/>
    <s v="N"/>
    <s v="N"/>
    <s v="N"/>
    <x v="0"/>
    <s v="(298.9,299.2]"/>
    <s v="(308.3,308.8]"/>
    <s v="(1523,1568]"/>
    <s v="(31.4,34.8]"/>
    <s v="(86,108]"/>
  </r>
  <r>
    <n v="2543"/>
    <s v="H31956"/>
    <x v="2"/>
    <n v="299.2"/>
    <n v="308.89999999999998"/>
    <x v="261"/>
    <n v="26.4"/>
    <n v="95"/>
    <n v="0"/>
    <s v="N"/>
    <s v="N"/>
    <s v="N"/>
    <s v="N"/>
    <s v="N"/>
    <x v="0"/>
    <s v="(298.9,299.2]"/>
    <s v="(308.8,309.4]"/>
    <s v="(1629,1731]"/>
    <s v="[3.8,27.2]"/>
    <s v="(86,108]"/>
  </r>
  <r>
    <n v="2544"/>
    <s v="L49723"/>
    <x v="1"/>
    <n v="299.3"/>
    <n v="309"/>
    <x v="533"/>
    <n v="23.5"/>
    <n v="100"/>
    <n v="0"/>
    <s v="N"/>
    <s v="N"/>
    <s v="N"/>
    <s v="N"/>
    <s v="N"/>
    <x v="0"/>
    <s v="(299.2,299.7]"/>
    <s v="(308.8,309.4]"/>
    <s v="(1731,2886]"/>
    <s v="[3.8,27.2]"/>
    <s v="(86,108]"/>
  </r>
  <r>
    <n v="2545"/>
    <s v="L49724"/>
    <x v="1"/>
    <n v="299.2"/>
    <n v="309"/>
    <x v="422"/>
    <n v="21.4"/>
    <n v="102"/>
    <n v="0"/>
    <s v="N"/>
    <s v="N"/>
    <s v="N"/>
    <s v="N"/>
    <s v="N"/>
    <x v="0"/>
    <s v="(298.9,299.2]"/>
    <s v="(308.8,309.4]"/>
    <s v="(1731,2886]"/>
    <s v="[3.8,27.2]"/>
    <s v="(86,108]"/>
  </r>
  <r>
    <n v="2546"/>
    <s v="M17405"/>
    <x v="0"/>
    <n v="299.2"/>
    <n v="309"/>
    <x v="339"/>
    <n v="36.299999999999997"/>
    <n v="104"/>
    <n v="0"/>
    <s v="N"/>
    <s v="N"/>
    <s v="N"/>
    <s v="N"/>
    <s v="N"/>
    <x v="0"/>
    <s v="(298.9,299.2]"/>
    <s v="(308.8,309.4]"/>
    <s v="(1523,1568]"/>
    <s v="(34.8,37.5]"/>
    <s v="(86,108]"/>
  </r>
  <r>
    <n v="2547"/>
    <s v="L49726"/>
    <x v="1"/>
    <n v="299.2"/>
    <n v="309.10000000000002"/>
    <x v="407"/>
    <n v="34.299999999999997"/>
    <n v="107"/>
    <n v="0"/>
    <s v="N"/>
    <s v="N"/>
    <s v="N"/>
    <s v="N"/>
    <s v="N"/>
    <x v="0"/>
    <s v="(298.9,299.2]"/>
    <s v="(308.8,309.4]"/>
    <s v="(1568,1629]"/>
    <s v="(31.4,34.8]"/>
    <s v="(86,108]"/>
  </r>
  <r>
    <n v="2548"/>
    <s v="L49727"/>
    <x v="1"/>
    <n v="299.2"/>
    <n v="309.10000000000002"/>
    <x v="494"/>
    <n v="38.1"/>
    <n v="109"/>
    <n v="0"/>
    <s v="N"/>
    <s v="N"/>
    <s v="N"/>
    <s v="N"/>
    <s v="N"/>
    <x v="0"/>
    <s v="(298.9,299.2]"/>
    <s v="(308.8,309.4]"/>
    <s v="(1568,1629]"/>
    <s v="(37.5,40.1]"/>
    <s v="(108,130]"/>
  </r>
  <r>
    <n v="2549"/>
    <s v="M17408"/>
    <x v="0"/>
    <n v="299.3"/>
    <n v="309.2"/>
    <x v="131"/>
    <n v="37.5"/>
    <n v="111"/>
    <n v="0"/>
    <s v="N"/>
    <s v="N"/>
    <s v="N"/>
    <s v="N"/>
    <s v="N"/>
    <x v="0"/>
    <s v="(299.2,299.7]"/>
    <s v="(308.8,309.4]"/>
    <s v="(1414,1449]"/>
    <s v="(34.8,37.5]"/>
    <s v="(108,130]"/>
  </r>
  <r>
    <n v="2550"/>
    <s v="L49729"/>
    <x v="1"/>
    <n v="299.39999999999998"/>
    <n v="309.2"/>
    <x v="40"/>
    <n v="42.3"/>
    <n v="114"/>
    <n v="0"/>
    <s v="N"/>
    <s v="N"/>
    <s v="N"/>
    <s v="N"/>
    <s v="N"/>
    <x v="0"/>
    <s v="(299.2,299.7]"/>
    <s v="(308.8,309.4]"/>
    <s v="(1485,1523]"/>
    <s v="(40.1,42.7]"/>
    <s v="(108,130]"/>
  </r>
  <r>
    <n v="2551"/>
    <s v="L49730"/>
    <x v="1"/>
    <n v="299.39999999999998"/>
    <n v="309.3"/>
    <x v="532"/>
    <n v="48.4"/>
    <n v="116"/>
    <n v="0"/>
    <s v="N"/>
    <s v="N"/>
    <s v="N"/>
    <s v="N"/>
    <s v="N"/>
    <x v="0"/>
    <s v="(299.2,299.7]"/>
    <s v="(308.8,309.4]"/>
    <s v="[1168,1369]"/>
    <s v="(48.3,52.6]"/>
    <s v="(108,130]"/>
  </r>
  <r>
    <n v="2552"/>
    <s v="L49731"/>
    <x v="1"/>
    <n v="299.3"/>
    <n v="309.2"/>
    <x v="339"/>
    <n v="37.200000000000003"/>
    <n v="118"/>
    <n v="0"/>
    <s v="N"/>
    <s v="N"/>
    <s v="N"/>
    <s v="N"/>
    <s v="N"/>
    <x v="0"/>
    <s v="(299.2,299.7]"/>
    <s v="(308.8,309.4]"/>
    <s v="(1523,1568]"/>
    <s v="(34.8,37.5]"/>
    <s v="(108,130]"/>
  </r>
  <r>
    <n v="2553"/>
    <s v="H31966"/>
    <x v="2"/>
    <n v="299.3"/>
    <n v="309.10000000000002"/>
    <x v="172"/>
    <n v="40.700000000000003"/>
    <n v="120"/>
    <n v="0"/>
    <s v="N"/>
    <s v="N"/>
    <s v="N"/>
    <s v="N"/>
    <s v="N"/>
    <x v="0"/>
    <s v="(299.2,299.7]"/>
    <s v="(308.8,309.4]"/>
    <s v="(1523,1568]"/>
    <s v="(40.1,42.7]"/>
    <s v="(108,130]"/>
  </r>
  <r>
    <n v="2554"/>
    <s v="L49733"/>
    <x v="1"/>
    <n v="299.3"/>
    <n v="309.10000000000002"/>
    <x v="106"/>
    <n v="40.299999999999997"/>
    <n v="125"/>
    <n v="0"/>
    <s v="N"/>
    <s v="N"/>
    <s v="N"/>
    <s v="N"/>
    <s v="N"/>
    <x v="0"/>
    <s v="(299.2,299.7]"/>
    <s v="(308.8,309.4]"/>
    <s v="(1449,1485]"/>
    <s v="(40.1,42.7]"/>
    <s v="(108,130]"/>
  </r>
  <r>
    <n v="2555"/>
    <s v="L49734"/>
    <x v="1"/>
    <n v="299.3"/>
    <n v="309.10000000000002"/>
    <x v="383"/>
    <n v="37.9"/>
    <n v="127"/>
    <n v="0"/>
    <s v="N"/>
    <s v="N"/>
    <s v="N"/>
    <s v="N"/>
    <s v="N"/>
    <x v="0"/>
    <s v="(299.2,299.7]"/>
    <s v="(308.8,309.4]"/>
    <s v="(1523,1568]"/>
    <s v="(37.5,40.1]"/>
    <s v="(108,130]"/>
  </r>
  <r>
    <n v="2556"/>
    <s v="L49735"/>
    <x v="1"/>
    <n v="299.3"/>
    <n v="309.2"/>
    <x v="114"/>
    <n v="37.200000000000003"/>
    <n v="129"/>
    <n v="0"/>
    <s v="N"/>
    <s v="N"/>
    <s v="N"/>
    <s v="N"/>
    <s v="N"/>
    <x v="0"/>
    <s v="(299.2,299.7]"/>
    <s v="(308.8,309.4]"/>
    <s v="(1485,1523]"/>
    <s v="(34.8,37.5]"/>
    <s v="(108,130]"/>
  </r>
  <r>
    <n v="2557"/>
    <s v="M17416"/>
    <x v="0"/>
    <n v="299.3"/>
    <n v="309.10000000000002"/>
    <x v="112"/>
    <n v="47.9"/>
    <n v="131"/>
    <n v="0"/>
    <s v="N"/>
    <s v="N"/>
    <s v="N"/>
    <s v="N"/>
    <s v="N"/>
    <x v="0"/>
    <s v="(299.2,299.7]"/>
    <s v="(308.8,309.4]"/>
    <s v="(1414,1449]"/>
    <s v="(45.3,48.3]"/>
    <s v="(130,151.3]"/>
  </r>
  <r>
    <n v="2558"/>
    <s v="M17417"/>
    <x v="0"/>
    <n v="299.39999999999998"/>
    <n v="309.10000000000002"/>
    <x v="131"/>
    <n v="50"/>
    <n v="134"/>
    <n v="0"/>
    <s v="N"/>
    <s v="N"/>
    <s v="N"/>
    <s v="N"/>
    <s v="N"/>
    <x v="0"/>
    <s v="(299.2,299.7]"/>
    <s v="(308.8,309.4]"/>
    <s v="(1414,1449]"/>
    <s v="(48.3,52.6]"/>
    <s v="(130,151.3]"/>
  </r>
  <r>
    <n v="2559"/>
    <s v="M17418"/>
    <x v="0"/>
    <n v="299.2"/>
    <n v="309"/>
    <x v="461"/>
    <n v="23.9"/>
    <n v="137"/>
    <n v="0"/>
    <s v="N"/>
    <s v="N"/>
    <s v="N"/>
    <s v="N"/>
    <s v="N"/>
    <x v="0"/>
    <s v="(298.9,299.2]"/>
    <s v="(308.8,309.4]"/>
    <s v="(1731,2886]"/>
    <s v="[3.8,27.2]"/>
    <s v="(130,151.3]"/>
  </r>
  <r>
    <n v="2560"/>
    <s v="L49739"/>
    <x v="1"/>
    <n v="299.3"/>
    <n v="309"/>
    <x v="163"/>
    <n v="50.4"/>
    <n v="140"/>
    <n v="0"/>
    <s v="N"/>
    <s v="N"/>
    <s v="N"/>
    <s v="N"/>
    <s v="Y"/>
    <x v="0"/>
    <s v="(299.2,299.7]"/>
    <s v="(308.8,309.4]"/>
    <s v="(1414,1449]"/>
    <s v="(48.3,52.6]"/>
    <s v="(130,151.3]"/>
  </r>
  <r>
    <n v="2561"/>
    <s v="M17420"/>
    <x v="0"/>
    <n v="299.39999999999998"/>
    <n v="309.10000000000002"/>
    <x v="307"/>
    <n v="62"/>
    <n v="142"/>
    <n v="0"/>
    <s v="N"/>
    <s v="N"/>
    <s v="N"/>
    <s v="N"/>
    <s v="N"/>
    <x v="0"/>
    <s v="(299.2,299.7]"/>
    <s v="(308.8,309.4]"/>
    <s v="[1168,1369]"/>
    <s v="(52.6,76.6]"/>
    <s v="(130,151.3]"/>
  </r>
  <r>
    <n v="2562"/>
    <s v="L49741"/>
    <x v="1"/>
    <n v="299.39999999999998"/>
    <n v="309.2"/>
    <x v="465"/>
    <n v="31.7"/>
    <n v="145"/>
    <n v="0"/>
    <s v="N"/>
    <s v="N"/>
    <s v="N"/>
    <s v="N"/>
    <s v="N"/>
    <x v="0"/>
    <s v="(299.2,299.7]"/>
    <s v="(308.8,309.4]"/>
    <s v="(1568,1629]"/>
    <s v="(31.4,34.8]"/>
    <s v="(130,151.3]"/>
  </r>
  <r>
    <n v="2563"/>
    <s v="L49742"/>
    <x v="1"/>
    <n v="299.3"/>
    <n v="309.10000000000002"/>
    <x v="0"/>
    <n v="39.1"/>
    <n v="147"/>
    <n v="0"/>
    <s v="N"/>
    <s v="N"/>
    <s v="N"/>
    <s v="N"/>
    <s v="N"/>
    <x v="0"/>
    <s v="(299.2,299.7]"/>
    <s v="(308.8,309.4]"/>
    <s v="(1523,1568]"/>
    <s v="(37.5,40.1]"/>
    <s v="(130,151.3]"/>
  </r>
  <r>
    <n v="2564"/>
    <s v="L49743"/>
    <x v="1"/>
    <n v="299.3"/>
    <n v="309.10000000000002"/>
    <x v="279"/>
    <n v="37.200000000000003"/>
    <n v="149"/>
    <n v="0"/>
    <s v="N"/>
    <s v="N"/>
    <s v="N"/>
    <s v="N"/>
    <s v="N"/>
    <x v="0"/>
    <s v="(299.2,299.7]"/>
    <s v="(308.8,309.4]"/>
    <s v="(1485,1523]"/>
    <s v="(34.8,37.5]"/>
    <s v="(130,151.3]"/>
  </r>
  <r>
    <n v="2565"/>
    <s v="L49744"/>
    <x v="1"/>
    <n v="299.3"/>
    <n v="309.10000000000002"/>
    <x v="282"/>
    <n v="38"/>
    <n v="151"/>
    <n v="0"/>
    <s v="N"/>
    <s v="N"/>
    <s v="N"/>
    <s v="N"/>
    <s v="N"/>
    <x v="0"/>
    <s v="(299.2,299.7]"/>
    <s v="(308.8,309.4]"/>
    <s v="(1485,1523]"/>
    <s v="(37.5,40.1]"/>
    <s v="(130,151.3]"/>
  </r>
  <r>
    <n v="2566"/>
    <s v="L49745"/>
    <x v="1"/>
    <n v="299.39999999999998"/>
    <n v="309.10000000000002"/>
    <x v="140"/>
    <n v="50.5"/>
    <n v="153"/>
    <n v="0"/>
    <s v="N"/>
    <s v="N"/>
    <s v="N"/>
    <s v="N"/>
    <s v="N"/>
    <x v="0"/>
    <s v="(299.2,299.7]"/>
    <s v="(308.8,309.4]"/>
    <s v="[1168,1369]"/>
    <s v="(48.3,52.6]"/>
    <s v="(151.3,174]"/>
  </r>
  <r>
    <n v="2567"/>
    <s v="M17426"/>
    <x v="0"/>
    <n v="299.3"/>
    <n v="309"/>
    <x v="110"/>
    <n v="41.6"/>
    <n v="155"/>
    <n v="0"/>
    <s v="N"/>
    <s v="N"/>
    <s v="N"/>
    <s v="N"/>
    <s v="N"/>
    <x v="0"/>
    <s v="(299.2,299.7]"/>
    <s v="(308.8,309.4]"/>
    <s v="(1414,1449]"/>
    <s v="(40.1,42.7]"/>
    <s v="(151.3,174]"/>
  </r>
  <r>
    <n v="2568"/>
    <s v="L49747"/>
    <x v="1"/>
    <n v="299.39999999999998"/>
    <n v="309.10000000000002"/>
    <x v="650"/>
    <n v="24.6"/>
    <n v="158"/>
    <n v="0"/>
    <s v="N"/>
    <s v="N"/>
    <s v="N"/>
    <s v="N"/>
    <s v="N"/>
    <x v="0"/>
    <s v="(299.2,299.7]"/>
    <s v="(308.8,309.4]"/>
    <s v="(1731,2886]"/>
    <s v="[3.8,27.2]"/>
    <s v="(151.3,174]"/>
  </r>
  <r>
    <n v="2569"/>
    <s v="L49748"/>
    <x v="1"/>
    <n v="299.60000000000002"/>
    <n v="309.2"/>
    <x v="20"/>
    <n v="43.1"/>
    <n v="160"/>
    <n v="0"/>
    <s v="N"/>
    <s v="N"/>
    <s v="N"/>
    <s v="N"/>
    <s v="N"/>
    <x v="0"/>
    <s v="(299.2,299.7]"/>
    <s v="(308.8,309.4]"/>
    <s v="(1449,1485]"/>
    <s v="(42.7,45.3]"/>
    <s v="(151.3,174]"/>
  </r>
  <r>
    <n v="2570"/>
    <s v="H31983"/>
    <x v="2"/>
    <n v="299.5"/>
    <n v="309.2"/>
    <x v="91"/>
    <n v="22.6"/>
    <n v="162"/>
    <n v="0"/>
    <s v="N"/>
    <s v="N"/>
    <s v="N"/>
    <s v="N"/>
    <s v="N"/>
    <x v="0"/>
    <s v="(299.2,299.7]"/>
    <s v="(308.8,309.4]"/>
    <s v="(1731,2886]"/>
    <s v="[3.8,27.2]"/>
    <s v="(151.3,174]"/>
  </r>
  <r>
    <n v="2571"/>
    <s v="L49750"/>
    <x v="1"/>
    <n v="299.60000000000002"/>
    <n v="309.2"/>
    <x v="213"/>
    <n v="26.5"/>
    <n v="167"/>
    <n v="0"/>
    <s v="N"/>
    <s v="N"/>
    <s v="N"/>
    <s v="N"/>
    <s v="N"/>
    <x v="0"/>
    <s v="(299.2,299.7]"/>
    <s v="(308.8,309.4]"/>
    <s v="(1629,1731]"/>
    <s v="[3.8,27.2]"/>
    <s v="(151.3,174]"/>
  </r>
  <r>
    <n v="2572"/>
    <s v="M17431"/>
    <x v="0"/>
    <n v="299.5"/>
    <n v="309.2"/>
    <x v="46"/>
    <n v="40.9"/>
    <n v="169"/>
    <n v="0"/>
    <s v="N"/>
    <s v="N"/>
    <s v="N"/>
    <s v="N"/>
    <s v="N"/>
    <x v="0"/>
    <s v="(299.2,299.7]"/>
    <s v="(308.8,309.4]"/>
    <s v="(1485,1523]"/>
    <s v="(40.1,42.7]"/>
    <s v="(151.3,174]"/>
  </r>
  <r>
    <n v="2573"/>
    <s v="M17432"/>
    <x v="0"/>
    <n v="299.39999999999998"/>
    <n v="309.10000000000002"/>
    <x v="493"/>
    <n v="44.7"/>
    <n v="172"/>
    <n v="0"/>
    <s v="N"/>
    <s v="N"/>
    <s v="N"/>
    <s v="N"/>
    <s v="N"/>
    <x v="0"/>
    <s v="(299.2,299.7]"/>
    <s v="(308.8,309.4]"/>
    <s v="[1168,1369]"/>
    <s v="(42.7,45.3]"/>
    <s v="(151.3,174]"/>
  </r>
  <r>
    <n v="2574"/>
    <s v="L49753"/>
    <x v="1"/>
    <n v="299.5"/>
    <n v="309.2"/>
    <x v="92"/>
    <n v="41.5"/>
    <n v="175"/>
    <n v="0"/>
    <s v="N"/>
    <s v="N"/>
    <s v="N"/>
    <s v="N"/>
    <s v="N"/>
    <x v="0"/>
    <s v="(299.2,299.7]"/>
    <s v="(308.8,309.4]"/>
    <s v="(1485,1523]"/>
    <s v="(40.1,42.7]"/>
    <s v="(174,195]"/>
  </r>
  <r>
    <n v="2575"/>
    <s v="L49754"/>
    <x v="1"/>
    <n v="299.5"/>
    <n v="309.3"/>
    <x v="651"/>
    <n v="19.3"/>
    <n v="177"/>
    <n v="0"/>
    <s v="N"/>
    <s v="N"/>
    <s v="N"/>
    <s v="N"/>
    <s v="N"/>
    <x v="0"/>
    <s v="(299.2,299.7]"/>
    <s v="(308.8,309.4]"/>
    <s v="(1731,2886]"/>
    <s v="[3.8,27.2]"/>
    <s v="(174,195]"/>
  </r>
  <r>
    <n v="2576"/>
    <s v="L49755"/>
    <x v="1"/>
    <n v="299.5"/>
    <n v="309.3"/>
    <x v="71"/>
    <n v="49.2"/>
    <n v="179"/>
    <n v="0"/>
    <s v="N"/>
    <s v="N"/>
    <s v="N"/>
    <s v="N"/>
    <s v="N"/>
    <x v="0"/>
    <s v="(299.2,299.7]"/>
    <s v="(308.8,309.4]"/>
    <s v="(1414,1449]"/>
    <s v="(48.3,52.6]"/>
    <s v="(174,195]"/>
  </r>
  <r>
    <n v="2577"/>
    <s v="L49756"/>
    <x v="1"/>
    <n v="299.5"/>
    <n v="309.3"/>
    <x v="57"/>
    <n v="41.5"/>
    <n v="181"/>
    <n v="0"/>
    <s v="N"/>
    <s v="N"/>
    <s v="N"/>
    <s v="N"/>
    <s v="N"/>
    <x v="0"/>
    <s v="(299.2,299.7]"/>
    <s v="(308.8,309.4]"/>
    <s v="(1485,1523]"/>
    <s v="(40.1,42.7]"/>
    <s v="(174,195]"/>
  </r>
  <r>
    <n v="2578"/>
    <s v="L49757"/>
    <x v="1"/>
    <n v="299.5"/>
    <n v="309.39999999999998"/>
    <x v="238"/>
    <n v="41.5"/>
    <n v="183"/>
    <n v="0"/>
    <s v="N"/>
    <s v="N"/>
    <s v="N"/>
    <s v="N"/>
    <s v="N"/>
    <x v="0"/>
    <s v="(299.2,299.7]"/>
    <s v="(308.8,309.4]"/>
    <s v="(1523,1568]"/>
    <s v="(40.1,42.7]"/>
    <s v="(174,195]"/>
  </r>
  <r>
    <n v="2579"/>
    <s v="L49758"/>
    <x v="1"/>
    <n v="299.39999999999998"/>
    <n v="309.3"/>
    <x v="117"/>
    <n v="46.6"/>
    <n v="185"/>
    <n v="0"/>
    <s v="N"/>
    <s v="N"/>
    <s v="N"/>
    <s v="N"/>
    <s v="N"/>
    <x v="0"/>
    <s v="(299.2,299.7]"/>
    <s v="(308.8,309.4]"/>
    <s v="(1369,1414]"/>
    <s v="(45.3,48.3]"/>
    <s v="(174,195]"/>
  </r>
  <r>
    <n v="2580"/>
    <s v="L49759"/>
    <x v="1"/>
    <n v="299.3"/>
    <n v="309.10000000000002"/>
    <x v="652"/>
    <n v="24.7"/>
    <n v="187"/>
    <n v="0"/>
    <s v="N"/>
    <s v="N"/>
    <s v="N"/>
    <s v="N"/>
    <s v="N"/>
    <x v="0"/>
    <s v="(299.2,299.7]"/>
    <s v="(308.8,309.4]"/>
    <s v="(1731,2886]"/>
    <s v="[3.8,27.2]"/>
    <s v="(174,195]"/>
  </r>
  <r>
    <n v="2581"/>
    <s v="L49760"/>
    <x v="1"/>
    <n v="299.3"/>
    <n v="309.10000000000002"/>
    <x v="653"/>
    <n v="53.7"/>
    <n v="189"/>
    <n v="0"/>
    <s v="N"/>
    <s v="N"/>
    <s v="N"/>
    <s v="N"/>
    <s v="N"/>
    <x v="0"/>
    <s v="(299.2,299.7]"/>
    <s v="(308.8,309.4]"/>
    <s v="[1168,1369]"/>
    <s v="(52.6,76.6]"/>
    <s v="(174,195]"/>
  </r>
  <r>
    <n v="2582"/>
    <s v="L49761"/>
    <x v="1"/>
    <n v="299.2"/>
    <n v="309.10000000000002"/>
    <x v="470"/>
    <n v="60.7"/>
    <n v="191"/>
    <n v="1"/>
    <s v="N"/>
    <s v="N"/>
    <s v="N"/>
    <s v="Y"/>
    <s v="N"/>
    <x v="1"/>
    <s v="(298.9,299.2]"/>
    <s v="(308.8,309.4]"/>
    <s v="[1168,1369]"/>
    <s v="(52.6,76.6]"/>
    <s v="(174,195]"/>
  </r>
  <r>
    <n v="2583"/>
    <s v="L49762"/>
    <x v="1"/>
    <n v="299.2"/>
    <n v="309"/>
    <x v="186"/>
    <n v="33.700000000000003"/>
    <n v="193"/>
    <n v="0"/>
    <s v="N"/>
    <s v="N"/>
    <s v="N"/>
    <s v="N"/>
    <s v="N"/>
    <x v="0"/>
    <s v="(298.9,299.2]"/>
    <s v="(308.8,309.4]"/>
    <s v="(1568,1629]"/>
    <s v="(31.4,34.8]"/>
    <s v="(174,195]"/>
  </r>
  <r>
    <n v="2584"/>
    <s v="L49763"/>
    <x v="1"/>
    <n v="299.2"/>
    <n v="308.89999999999998"/>
    <x v="143"/>
    <n v="50.8"/>
    <n v="195"/>
    <n v="0"/>
    <s v="N"/>
    <s v="N"/>
    <s v="N"/>
    <s v="N"/>
    <s v="N"/>
    <x v="0"/>
    <s v="(298.9,299.2]"/>
    <s v="(308.8,309.4]"/>
    <s v="[1168,1369]"/>
    <s v="(48.3,52.6]"/>
    <s v="(174,195]"/>
  </r>
  <r>
    <n v="2585"/>
    <s v="L49764"/>
    <x v="1"/>
    <n v="299.10000000000002"/>
    <n v="308.8"/>
    <x v="269"/>
    <n v="46.7"/>
    <n v="197"/>
    <n v="0"/>
    <s v="N"/>
    <s v="N"/>
    <s v="N"/>
    <s v="N"/>
    <s v="N"/>
    <x v="0"/>
    <s v="(298.9,299.2]"/>
    <s v="(308.3,308.8]"/>
    <s v="(1485,1523]"/>
    <s v="(45.3,48.3]"/>
    <s v="(195,253]"/>
  </r>
  <r>
    <n v="2586"/>
    <s v="M17445"/>
    <x v="0"/>
    <n v="299"/>
    <n v="308.7"/>
    <x v="182"/>
    <n v="35.4"/>
    <n v="199"/>
    <n v="0"/>
    <s v="N"/>
    <s v="N"/>
    <s v="N"/>
    <s v="N"/>
    <s v="N"/>
    <x v="0"/>
    <s v="(298.9,299.2]"/>
    <s v="(308.3,308.8]"/>
    <s v="(1568,1629]"/>
    <s v="(34.8,37.5]"/>
    <s v="(195,253]"/>
  </r>
  <r>
    <n v="2587"/>
    <s v="L49766"/>
    <x v="1"/>
    <n v="299"/>
    <n v="308.7"/>
    <x v="399"/>
    <n v="42.8"/>
    <n v="202"/>
    <n v="0"/>
    <s v="N"/>
    <s v="N"/>
    <s v="N"/>
    <s v="N"/>
    <s v="N"/>
    <x v="0"/>
    <s v="(298.9,299.2]"/>
    <s v="(308.3,308.8]"/>
    <s v="(1523,1568]"/>
    <s v="(42.7,45.3]"/>
    <s v="(195,253]"/>
  </r>
  <r>
    <n v="2588"/>
    <s v="L49767"/>
    <x v="1"/>
    <n v="299"/>
    <n v="308.7"/>
    <x v="654"/>
    <n v="16.8"/>
    <n v="204"/>
    <n v="0"/>
    <s v="N"/>
    <s v="N"/>
    <s v="N"/>
    <s v="N"/>
    <s v="N"/>
    <x v="0"/>
    <s v="(298.9,299.2]"/>
    <s v="(308.3,308.8]"/>
    <s v="(1731,2886]"/>
    <s v="[3.8,27.2]"/>
    <s v="(195,253]"/>
  </r>
  <r>
    <n v="2589"/>
    <s v="L49768"/>
    <x v="1"/>
    <n v="299"/>
    <n v="308.7"/>
    <x v="483"/>
    <n v="28.6"/>
    <n v="206"/>
    <n v="0"/>
    <s v="N"/>
    <s v="N"/>
    <s v="N"/>
    <s v="N"/>
    <s v="N"/>
    <x v="0"/>
    <s v="(298.9,299.2]"/>
    <s v="(308.3,308.8]"/>
    <s v="(1629,1731]"/>
    <s v="(27.2,31.4]"/>
    <s v="(195,253]"/>
  </r>
  <r>
    <n v="2590"/>
    <s v="L49769"/>
    <x v="1"/>
    <n v="299"/>
    <n v="308.7"/>
    <x v="655"/>
    <n v="16.600000000000001"/>
    <n v="208"/>
    <n v="0"/>
    <s v="N"/>
    <s v="N"/>
    <s v="N"/>
    <s v="N"/>
    <s v="N"/>
    <x v="0"/>
    <s v="(298.9,299.2]"/>
    <s v="(308.3,308.8]"/>
    <s v="(1731,2886]"/>
    <s v="[3.8,27.2]"/>
    <s v="(195,253]"/>
  </r>
  <r>
    <n v="2591"/>
    <s v="L49770"/>
    <x v="1"/>
    <n v="299"/>
    <n v="308.7"/>
    <x v="439"/>
    <n v="48.6"/>
    <n v="0"/>
    <n v="0"/>
    <s v="N"/>
    <s v="N"/>
    <s v="N"/>
    <s v="N"/>
    <s v="N"/>
    <x v="0"/>
    <s v="(298.9,299.2]"/>
    <s v="(308.3,308.8]"/>
    <s v="(1369,1414]"/>
    <s v="(48.3,52.6]"/>
    <s v="[0,20]"/>
  </r>
  <r>
    <n v="2592"/>
    <s v="L49771"/>
    <x v="1"/>
    <n v="298.89999999999998"/>
    <n v="308.60000000000002"/>
    <x v="188"/>
    <n v="46.4"/>
    <n v="2"/>
    <n v="0"/>
    <s v="N"/>
    <s v="N"/>
    <s v="N"/>
    <s v="N"/>
    <s v="N"/>
    <x v="0"/>
    <s v="(298.7,298.9]"/>
    <s v="(308.3,308.8]"/>
    <s v="(1485,1523]"/>
    <s v="(45.3,48.3]"/>
    <s v="[0,20]"/>
  </r>
  <r>
    <n v="2593"/>
    <s v="L49772"/>
    <x v="1"/>
    <n v="298.89999999999998"/>
    <n v="308.60000000000002"/>
    <x v="148"/>
    <n v="45.4"/>
    <n v="4"/>
    <n v="0"/>
    <s v="N"/>
    <s v="N"/>
    <s v="N"/>
    <s v="N"/>
    <s v="N"/>
    <x v="0"/>
    <s v="(298.7,298.9]"/>
    <s v="(308.3,308.8]"/>
    <s v="(1523,1568]"/>
    <s v="(45.3,48.3]"/>
    <s v="[0,20]"/>
  </r>
  <r>
    <n v="2594"/>
    <s v="H32007"/>
    <x v="2"/>
    <n v="298.89999999999998"/>
    <n v="308.5"/>
    <x v="312"/>
    <n v="54"/>
    <n v="6"/>
    <n v="0"/>
    <s v="N"/>
    <s v="N"/>
    <s v="N"/>
    <s v="N"/>
    <s v="N"/>
    <x v="0"/>
    <s v="(298.7,298.9]"/>
    <s v="(308.3,308.8]"/>
    <s v="(1414,1449]"/>
    <s v="(52.6,76.6]"/>
    <s v="[0,20]"/>
  </r>
  <r>
    <n v="2595"/>
    <s v="L49774"/>
    <x v="1"/>
    <n v="298.8"/>
    <n v="308.5"/>
    <x v="145"/>
    <n v="37"/>
    <n v="11"/>
    <n v="0"/>
    <s v="N"/>
    <s v="N"/>
    <s v="N"/>
    <s v="N"/>
    <s v="N"/>
    <x v="0"/>
    <s v="(298.7,298.9]"/>
    <s v="(308.3,308.8]"/>
    <s v="(1414,1449]"/>
    <s v="(34.8,37.5]"/>
    <s v="[0,20]"/>
  </r>
  <r>
    <n v="2596"/>
    <s v="M17455"/>
    <x v="0"/>
    <n v="298.8"/>
    <n v="308.60000000000002"/>
    <x v="93"/>
    <n v="41.1"/>
    <n v="13"/>
    <n v="0"/>
    <s v="N"/>
    <s v="N"/>
    <s v="N"/>
    <s v="N"/>
    <s v="N"/>
    <x v="0"/>
    <s v="(298.7,298.9]"/>
    <s v="(308.3,308.8]"/>
    <s v="(1485,1523]"/>
    <s v="(40.1,42.7]"/>
    <s v="[0,20]"/>
  </r>
  <r>
    <n v="2597"/>
    <s v="L49776"/>
    <x v="1"/>
    <n v="299"/>
    <n v="308.7"/>
    <x v="198"/>
    <n v="38.6"/>
    <n v="16"/>
    <n v="0"/>
    <s v="N"/>
    <s v="N"/>
    <s v="N"/>
    <s v="N"/>
    <s v="N"/>
    <x v="0"/>
    <s v="(298.9,299.2]"/>
    <s v="(308.3,308.8]"/>
    <s v="(1414,1449]"/>
    <s v="(37.5,40.1]"/>
    <s v="[0,20]"/>
  </r>
  <r>
    <n v="2598"/>
    <s v="L49777"/>
    <x v="1"/>
    <n v="299"/>
    <n v="308.7"/>
    <x v="112"/>
    <n v="38.9"/>
    <n v="18"/>
    <n v="0"/>
    <s v="N"/>
    <s v="N"/>
    <s v="N"/>
    <s v="N"/>
    <s v="N"/>
    <x v="0"/>
    <s v="(298.9,299.2]"/>
    <s v="(308.3,308.8]"/>
    <s v="(1414,1449]"/>
    <s v="(37.5,40.1]"/>
    <s v="[0,20]"/>
  </r>
  <r>
    <n v="2599"/>
    <s v="L49778"/>
    <x v="1"/>
    <n v="299.10000000000002"/>
    <n v="308.8"/>
    <x v="539"/>
    <n v="67.5"/>
    <n v="20"/>
    <n v="1"/>
    <s v="N"/>
    <s v="N"/>
    <s v="Y"/>
    <s v="N"/>
    <s v="N"/>
    <x v="1"/>
    <s v="(298.9,299.2]"/>
    <s v="(308.3,308.8]"/>
    <s v="[1168,1369]"/>
    <s v="(52.6,76.6]"/>
    <s v="[0,20]"/>
  </r>
  <r>
    <n v="2600"/>
    <s v="M17459"/>
    <x v="0"/>
    <n v="299.2"/>
    <n v="308.89999999999998"/>
    <x v="163"/>
    <n v="39.6"/>
    <n v="22"/>
    <n v="0"/>
    <s v="N"/>
    <s v="N"/>
    <s v="N"/>
    <s v="N"/>
    <s v="N"/>
    <x v="0"/>
    <s v="(298.9,299.2]"/>
    <s v="(308.8,309.4]"/>
    <s v="(1414,1449]"/>
    <s v="(37.5,40.1]"/>
    <s v="(20,42]"/>
  </r>
  <r>
    <n v="2601"/>
    <s v="L49780"/>
    <x v="1"/>
    <n v="299.3"/>
    <n v="309"/>
    <x v="71"/>
    <n v="47.3"/>
    <n v="25"/>
    <n v="0"/>
    <s v="N"/>
    <s v="N"/>
    <s v="N"/>
    <s v="N"/>
    <s v="N"/>
    <x v="0"/>
    <s v="(299.2,299.7]"/>
    <s v="(308.8,309.4]"/>
    <s v="(1414,1449]"/>
    <s v="(45.3,48.3]"/>
    <s v="(20,42]"/>
  </r>
  <r>
    <n v="2602"/>
    <s v="L49781"/>
    <x v="1"/>
    <n v="299.3"/>
    <n v="309.10000000000002"/>
    <x v="287"/>
    <n v="52.1"/>
    <n v="27"/>
    <n v="0"/>
    <s v="N"/>
    <s v="N"/>
    <s v="N"/>
    <s v="N"/>
    <s v="N"/>
    <x v="0"/>
    <s v="(299.2,299.7]"/>
    <s v="(308.8,309.4]"/>
    <s v="(1369,1414]"/>
    <s v="(48.3,52.6]"/>
    <s v="(20,42]"/>
  </r>
  <r>
    <n v="2603"/>
    <s v="L49782"/>
    <x v="1"/>
    <n v="299.39999999999998"/>
    <n v="309.2"/>
    <x v="375"/>
    <n v="41.5"/>
    <n v="29"/>
    <n v="0"/>
    <s v="N"/>
    <s v="N"/>
    <s v="N"/>
    <s v="N"/>
    <s v="N"/>
    <x v="0"/>
    <s v="(299.2,299.7]"/>
    <s v="(308.8,309.4]"/>
    <s v="(1414,1449]"/>
    <s v="(40.1,42.7]"/>
    <s v="(20,42]"/>
  </r>
  <r>
    <n v="2604"/>
    <s v="M17463"/>
    <x v="0"/>
    <n v="299.3"/>
    <n v="309.2"/>
    <x v="529"/>
    <n v="46.3"/>
    <n v="31"/>
    <n v="0"/>
    <s v="N"/>
    <s v="N"/>
    <s v="N"/>
    <s v="N"/>
    <s v="N"/>
    <x v="0"/>
    <s v="(299.2,299.7]"/>
    <s v="(308.8,309.4]"/>
    <s v="[1168,1369]"/>
    <s v="(45.3,48.3]"/>
    <s v="(20,42]"/>
  </r>
  <r>
    <n v="2605"/>
    <s v="M17464"/>
    <x v="0"/>
    <n v="299.3"/>
    <n v="309.10000000000002"/>
    <x v="208"/>
    <n v="45.6"/>
    <n v="34"/>
    <n v="0"/>
    <s v="N"/>
    <s v="N"/>
    <s v="N"/>
    <s v="N"/>
    <s v="N"/>
    <x v="0"/>
    <s v="(299.2,299.7]"/>
    <s v="(308.8,309.4]"/>
    <s v="(1369,1414]"/>
    <s v="(45.3,48.3]"/>
    <s v="(20,42]"/>
  </r>
  <r>
    <n v="2606"/>
    <s v="L49785"/>
    <x v="1"/>
    <n v="299.39999999999998"/>
    <n v="309.2"/>
    <x v="172"/>
    <n v="37.4"/>
    <n v="37"/>
    <n v="0"/>
    <s v="N"/>
    <s v="N"/>
    <s v="N"/>
    <s v="N"/>
    <s v="N"/>
    <x v="0"/>
    <s v="(299.2,299.7]"/>
    <s v="(308.8,309.4]"/>
    <s v="(1523,1568]"/>
    <s v="(34.8,37.5]"/>
    <s v="(20,42]"/>
  </r>
  <r>
    <n v="2607"/>
    <s v="H32020"/>
    <x v="2"/>
    <n v="299.39999999999998"/>
    <n v="309.3"/>
    <x v="358"/>
    <n v="37.5"/>
    <n v="39"/>
    <n v="0"/>
    <s v="N"/>
    <s v="N"/>
    <s v="N"/>
    <s v="N"/>
    <s v="N"/>
    <x v="0"/>
    <s v="(299.2,299.7]"/>
    <s v="(308.8,309.4]"/>
    <s v="(1523,1568]"/>
    <s v="(34.8,37.5]"/>
    <s v="(20,42]"/>
  </r>
  <r>
    <n v="2608"/>
    <s v="L49787"/>
    <x v="1"/>
    <n v="299.39999999999998"/>
    <n v="309.3"/>
    <x v="228"/>
    <n v="48.6"/>
    <n v="44"/>
    <n v="0"/>
    <s v="N"/>
    <s v="N"/>
    <s v="N"/>
    <s v="N"/>
    <s v="N"/>
    <x v="0"/>
    <s v="(299.2,299.7]"/>
    <s v="(308.8,309.4]"/>
    <s v="(1414,1449]"/>
    <s v="(48.3,52.6]"/>
    <s v="(42,64]"/>
  </r>
  <r>
    <n v="2609"/>
    <s v="L49788"/>
    <x v="1"/>
    <n v="299.5"/>
    <n v="309.3"/>
    <x v="404"/>
    <n v="44.7"/>
    <n v="46"/>
    <n v="0"/>
    <s v="N"/>
    <s v="N"/>
    <s v="N"/>
    <s v="N"/>
    <s v="N"/>
    <x v="0"/>
    <s v="(299.2,299.7]"/>
    <s v="(308.8,309.4]"/>
    <s v="(1369,1414]"/>
    <s v="(42.7,45.3]"/>
    <s v="(42,64]"/>
  </r>
  <r>
    <n v="2610"/>
    <s v="L49789"/>
    <x v="1"/>
    <n v="299.39999999999998"/>
    <n v="309.2"/>
    <x v="89"/>
    <n v="34.5"/>
    <n v="48"/>
    <n v="0"/>
    <s v="N"/>
    <s v="N"/>
    <s v="N"/>
    <s v="N"/>
    <s v="N"/>
    <x v="0"/>
    <s v="(299.2,299.7]"/>
    <s v="(308.8,309.4]"/>
    <s v="(1568,1629]"/>
    <s v="(31.4,34.8]"/>
    <s v="(42,64]"/>
  </r>
  <r>
    <n v="2611"/>
    <s v="H32024"/>
    <x v="2"/>
    <n v="299.39999999999998"/>
    <n v="309.10000000000002"/>
    <x v="353"/>
    <n v="40.9"/>
    <n v="50"/>
    <n v="0"/>
    <s v="N"/>
    <s v="N"/>
    <s v="N"/>
    <s v="N"/>
    <s v="N"/>
    <x v="0"/>
    <s v="(299.2,299.7]"/>
    <s v="(308.8,309.4]"/>
    <s v="(1523,1568]"/>
    <s v="(40.1,42.7]"/>
    <s v="(42,64]"/>
  </r>
  <r>
    <n v="2612"/>
    <s v="L49791"/>
    <x v="1"/>
    <n v="299.39999999999998"/>
    <n v="309.10000000000002"/>
    <x v="656"/>
    <n v="22.1"/>
    <n v="55"/>
    <n v="0"/>
    <s v="N"/>
    <s v="N"/>
    <s v="N"/>
    <s v="N"/>
    <s v="N"/>
    <x v="0"/>
    <s v="(299.2,299.7]"/>
    <s v="(308.8,309.4]"/>
    <s v="(1731,2886]"/>
    <s v="[3.8,27.2]"/>
    <s v="(42,64]"/>
  </r>
  <r>
    <n v="2613"/>
    <s v="L49792"/>
    <x v="1"/>
    <n v="299.39999999999998"/>
    <n v="309.10000000000002"/>
    <x v="657"/>
    <n v="14.2"/>
    <n v="57"/>
    <n v="0"/>
    <s v="N"/>
    <s v="N"/>
    <s v="N"/>
    <s v="N"/>
    <s v="N"/>
    <x v="0"/>
    <s v="(299.2,299.7]"/>
    <s v="(308.8,309.4]"/>
    <s v="(1731,2886]"/>
    <s v="[3.8,27.2]"/>
    <s v="(42,64]"/>
  </r>
  <r>
    <n v="2614"/>
    <s v="M17473"/>
    <x v="0"/>
    <n v="299.3"/>
    <n v="309.10000000000002"/>
    <x v="267"/>
    <n v="38.299999999999997"/>
    <n v="59"/>
    <n v="0"/>
    <s v="N"/>
    <s v="N"/>
    <s v="N"/>
    <s v="N"/>
    <s v="N"/>
    <x v="0"/>
    <s v="(299.2,299.7]"/>
    <s v="(308.8,309.4]"/>
    <s v="(1568,1629]"/>
    <s v="(37.5,40.1]"/>
    <s v="(42,64]"/>
  </r>
  <r>
    <n v="2615"/>
    <s v="L49794"/>
    <x v="1"/>
    <n v="299.3"/>
    <n v="309.10000000000002"/>
    <x v="359"/>
    <n v="36.799999999999997"/>
    <n v="62"/>
    <n v="0"/>
    <s v="N"/>
    <s v="N"/>
    <s v="N"/>
    <s v="N"/>
    <s v="N"/>
    <x v="0"/>
    <s v="(299.2,299.7]"/>
    <s v="(308.8,309.4]"/>
    <s v="(1629,1731]"/>
    <s v="(34.8,37.5]"/>
    <s v="(42,64]"/>
  </r>
  <r>
    <n v="2616"/>
    <s v="L49795"/>
    <x v="1"/>
    <n v="299.3"/>
    <n v="309"/>
    <x v="324"/>
    <n v="38.700000000000003"/>
    <n v="64"/>
    <n v="0"/>
    <s v="N"/>
    <s v="N"/>
    <s v="N"/>
    <s v="N"/>
    <s v="N"/>
    <x v="0"/>
    <s v="(299.2,299.7]"/>
    <s v="(308.8,309.4]"/>
    <s v="(1485,1523]"/>
    <s v="(37.5,40.1]"/>
    <s v="(42,64]"/>
  </r>
  <r>
    <n v="2617"/>
    <s v="L49796"/>
    <x v="1"/>
    <n v="299.39999999999998"/>
    <n v="309.10000000000002"/>
    <x v="658"/>
    <n v="66.5"/>
    <n v="66"/>
    <n v="0"/>
    <s v="N"/>
    <s v="N"/>
    <s v="N"/>
    <s v="N"/>
    <s v="N"/>
    <x v="0"/>
    <s v="(299.2,299.7]"/>
    <s v="(308.8,309.4]"/>
    <s v="[1168,1369]"/>
    <s v="(52.6,76.6]"/>
    <s v="(64,86]"/>
  </r>
  <r>
    <n v="2618"/>
    <s v="L49797"/>
    <x v="1"/>
    <n v="299.39999999999998"/>
    <n v="309.10000000000002"/>
    <x v="659"/>
    <n v="35.9"/>
    <n v="68"/>
    <n v="0"/>
    <s v="N"/>
    <s v="N"/>
    <s v="N"/>
    <s v="N"/>
    <s v="N"/>
    <x v="0"/>
    <s v="(299.2,299.7]"/>
    <s v="(308.8,309.4]"/>
    <s v="(1629,1731]"/>
    <s v="(34.8,37.5]"/>
    <s v="(64,86]"/>
  </r>
  <r>
    <n v="2619"/>
    <s v="M17478"/>
    <x v="0"/>
    <n v="299.39999999999998"/>
    <n v="309.10000000000002"/>
    <x v="64"/>
    <n v="48.6"/>
    <n v="70"/>
    <n v="0"/>
    <s v="N"/>
    <s v="N"/>
    <s v="N"/>
    <s v="N"/>
    <s v="N"/>
    <x v="0"/>
    <s v="(299.2,299.7]"/>
    <s v="(308.8,309.4]"/>
    <s v="(1449,1485]"/>
    <s v="(48.3,52.6]"/>
    <s v="(64,86]"/>
  </r>
  <r>
    <n v="2620"/>
    <s v="L49799"/>
    <x v="1"/>
    <n v="299.39999999999998"/>
    <n v="309.2"/>
    <x v="167"/>
    <n v="40.799999999999997"/>
    <n v="73"/>
    <n v="0"/>
    <s v="N"/>
    <s v="N"/>
    <s v="N"/>
    <s v="N"/>
    <s v="N"/>
    <x v="0"/>
    <s v="(299.2,299.7]"/>
    <s v="(308.8,309.4]"/>
    <s v="(1568,1629]"/>
    <s v="(40.1,42.7]"/>
    <s v="(64,86]"/>
  </r>
  <r>
    <n v="2621"/>
    <s v="L49800"/>
    <x v="1"/>
    <n v="299.39999999999998"/>
    <n v="309.2"/>
    <x v="302"/>
    <n v="35.700000000000003"/>
    <n v="75"/>
    <n v="0"/>
    <s v="N"/>
    <s v="N"/>
    <s v="N"/>
    <s v="N"/>
    <s v="N"/>
    <x v="0"/>
    <s v="(299.2,299.7]"/>
    <s v="(308.8,309.4]"/>
    <s v="(1523,1568]"/>
    <s v="(34.8,37.5]"/>
    <s v="(64,86]"/>
  </r>
  <r>
    <n v="2622"/>
    <s v="M17481"/>
    <x v="0"/>
    <n v="299.5"/>
    <n v="309.3"/>
    <x v="391"/>
    <n v="41.5"/>
    <n v="77"/>
    <n v="0"/>
    <s v="N"/>
    <s v="N"/>
    <s v="N"/>
    <s v="N"/>
    <s v="N"/>
    <x v="0"/>
    <s v="(299.2,299.7]"/>
    <s v="(308.8,309.4]"/>
    <s v="(1485,1523]"/>
    <s v="(40.1,42.7]"/>
    <s v="(64,86]"/>
  </r>
  <r>
    <n v="2623"/>
    <s v="M17482"/>
    <x v="0"/>
    <n v="299.60000000000002"/>
    <n v="309.39999999999998"/>
    <x v="360"/>
    <n v="30.3"/>
    <n v="80"/>
    <n v="0"/>
    <s v="N"/>
    <s v="N"/>
    <s v="N"/>
    <s v="N"/>
    <s v="N"/>
    <x v="0"/>
    <s v="(299.2,299.7]"/>
    <s v="(308.8,309.4]"/>
    <s v="(1629,1731]"/>
    <s v="(27.2,31.4]"/>
    <s v="(64,86]"/>
  </r>
  <r>
    <n v="2624"/>
    <s v="M17483"/>
    <x v="0"/>
    <n v="299.60000000000002"/>
    <n v="309.39999999999998"/>
    <x v="660"/>
    <n v="62.1"/>
    <n v="83"/>
    <n v="0"/>
    <s v="N"/>
    <s v="N"/>
    <s v="N"/>
    <s v="N"/>
    <s v="N"/>
    <x v="0"/>
    <s v="(299.2,299.7]"/>
    <s v="(308.8,309.4]"/>
    <s v="[1168,1369]"/>
    <s v="(52.6,76.6]"/>
    <s v="(64,86]"/>
  </r>
  <r>
    <n v="2625"/>
    <s v="H32038"/>
    <x v="2"/>
    <n v="299.7"/>
    <n v="309.5"/>
    <x v="19"/>
    <n v="46.8"/>
    <n v="86"/>
    <n v="0"/>
    <s v="N"/>
    <s v="N"/>
    <s v="N"/>
    <s v="N"/>
    <s v="N"/>
    <x v="0"/>
    <s v="(299.2,299.7]"/>
    <s v="(309.4,310.1]"/>
    <s v="(1369,1414]"/>
    <s v="(45.3,48.3]"/>
    <s v="(64,86]"/>
  </r>
  <r>
    <n v="2626"/>
    <s v="L49805"/>
    <x v="1"/>
    <n v="299.7"/>
    <n v="309.39999999999998"/>
    <x v="287"/>
    <n v="39.9"/>
    <n v="91"/>
    <n v="0"/>
    <s v="N"/>
    <s v="N"/>
    <s v="N"/>
    <s v="N"/>
    <s v="N"/>
    <x v="0"/>
    <s v="(299.2,299.7]"/>
    <s v="(308.8,309.4]"/>
    <s v="(1369,1414]"/>
    <s v="(37.5,40.1]"/>
    <s v="(86,108]"/>
  </r>
  <r>
    <n v="2627"/>
    <s v="L49806"/>
    <x v="1"/>
    <n v="299.7"/>
    <n v="309.39999999999998"/>
    <x v="335"/>
    <n v="29.8"/>
    <n v="93"/>
    <n v="0"/>
    <s v="N"/>
    <s v="N"/>
    <s v="N"/>
    <s v="N"/>
    <s v="N"/>
    <x v="0"/>
    <s v="(299.2,299.7]"/>
    <s v="(308.8,309.4]"/>
    <s v="(1629,1731]"/>
    <s v="(27.2,31.4]"/>
    <s v="(86,108]"/>
  </r>
  <r>
    <n v="2628"/>
    <s v="M17487"/>
    <x v="0"/>
    <n v="299.8"/>
    <n v="309.60000000000002"/>
    <x v="661"/>
    <n v="53.2"/>
    <n v="95"/>
    <n v="0"/>
    <s v="N"/>
    <s v="N"/>
    <s v="N"/>
    <s v="N"/>
    <s v="N"/>
    <x v="0"/>
    <s v="(299.7,300.1]"/>
    <s v="(309.4,310.1]"/>
    <s v="[1168,1369]"/>
    <s v="(52.6,76.6]"/>
    <s v="(86,108]"/>
  </r>
  <r>
    <n v="2629"/>
    <s v="H32042"/>
    <x v="2"/>
    <n v="299.89999999999998"/>
    <n v="309.60000000000002"/>
    <x v="16"/>
    <n v="51.2"/>
    <n v="98"/>
    <n v="0"/>
    <s v="N"/>
    <s v="N"/>
    <s v="N"/>
    <s v="N"/>
    <s v="N"/>
    <x v="0"/>
    <s v="(299.7,300.1]"/>
    <s v="(309.4,310.1]"/>
    <s v="(1369,1414]"/>
    <s v="(48.3,52.6]"/>
    <s v="(86,108]"/>
  </r>
  <r>
    <n v="2630"/>
    <s v="L49809"/>
    <x v="1"/>
    <n v="300"/>
    <n v="309.7"/>
    <x v="129"/>
    <n v="37.799999999999997"/>
    <n v="103"/>
    <n v="0"/>
    <s v="N"/>
    <s v="N"/>
    <s v="N"/>
    <s v="N"/>
    <s v="N"/>
    <x v="0"/>
    <s v="(299.7,300.1]"/>
    <s v="(309.4,310.1]"/>
    <s v="(1568,1629]"/>
    <s v="(37.5,40.1]"/>
    <s v="(86,108]"/>
  </r>
  <r>
    <n v="2631"/>
    <s v="L49810"/>
    <x v="1"/>
    <n v="300"/>
    <n v="309.8"/>
    <x v="38"/>
    <n v="39.6"/>
    <n v="105"/>
    <n v="0"/>
    <s v="N"/>
    <s v="N"/>
    <s v="N"/>
    <s v="N"/>
    <s v="N"/>
    <x v="0"/>
    <s v="(299.7,300.1]"/>
    <s v="(309.4,310.1]"/>
    <s v="(1369,1414]"/>
    <s v="(37.5,40.1]"/>
    <s v="(86,108]"/>
  </r>
  <r>
    <n v="2632"/>
    <s v="H32045"/>
    <x v="2"/>
    <n v="300"/>
    <n v="309.7"/>
    <x v="83"/>
    <n v="42.4"/>
    <n v="107"/>
    <n v="0"/>
    <s v="N"/>
    <s v="N"/>
    <s v="N"/>
    <s v="N"/>
    <s v="N"/>
    <x v="0"/>
    <s v="(299.7,300.1]"/>
    <s v="(309.4,310.1]"/>
    <s v="(1523,1568]"/>
    <s v="(40.1,42.7]"/>
    <s v="(86,108]"/>
  </r>
  <r>
    <n v="2633"/>
    <s v="M17492"/>
    <x v="0"/>
    <n v="300"/>
    <n v="309.7"/>
    <x v="199"/>
    <n v="28.6"/>
    <n v="112"/>
    <n v="0"/>
    <s v="N"/>
    <s v="N"/>
    <s v="N"/>
    <s v="N"/>
    <s v="N"/>
    <x v="0"/>
    <s v="(299.7,300.1]"/>
    <s v="(309.4,310.1]"/>
    <s v="(1629,1731]"/>
    <s v="(27.2,31.4]"/>
    <s v="(108,130]"/>
  </r>
  <r>
    <n v="2634"/>
    <s v="L49813"/>
    <x v="1"/>
    <n v="300.10000000000002"/>
    <n v="309.8"/>
    <x v="449"/>
    <n v="39.799999999999997"/>
    <n v="115"/>
    <n v="0"/>
    <s v="N"/>
    <s v="N"/>
    <s v="N"/>
    <s v="N"/>
    <s v="N"/>
    <x v="0"/>
    <s v="(299.7,300.1]"/>
    <s v="(309.4,310.1]"/>
    <s v="(1523,1568]"/>
    <s v="(37.5,40.1]"/>
    <s v="(108,130]"/>
  </r>
  <r>
    <n v="2635"/>
    <s v="L49814"/>
    <x v="1"/>
    <n v="300"/>
    <n v="309.7"/>
    <x v="366"/>
    <n v="32"/>
    <n v="117"/>
    <n v="0"/>
    <s v="N"/>
    <s v="N"/>
    <s v="N"/>
    <s v="N"/>
    <s v="N"/>
    <x v="0"/>
    <s v="(299.7,300.1]"/>
    <s v="(309.4,310.1]"/>
    <s v="(1523,1568]"/>
    <s v="(31.4,34.8]"/>
    <s v="(108,130]"/>
  </r>
  <r>
    <n v="2636"/>
    <s v="H32049"/>
    <x v="2"/>
    <n v="299.89999999999998"/>
    <n v="309.60000000000002"/>
    <x v="136"/>
    <n v="51"/>
    <n v="119"/>
    <n v="0"/>
    <s v="N"/>
    <s v="N"/>
    <s v="N"/>
    <s v="N"/>
    <s v="N"/>
    <x v="0"/>
    <s v="(299.7,300.1]"/>
    <s v="(309.4,310.1]"/>
    <s v="(1449,1485]"/>
    <s v="(48.3,52.6]"/>
    <s v="(108,130]"/>
  </r>
  <r>
    <n v="2637"/>
    <s v="L49816"/>
    <x v="1"/>
    <n v="299.89999999999998"/>
    <n v="309.60000000000002"/>
    <x v="662"/>
    <n v="61.3"/>
    <n v="124"/>
    <n v="0"/>
    <s v="N"/>
    <s v="N"/>
    <s v="N"/>
    <s v="N"/>
    <s v="N"/>
    <x v="0"/>
    <s v="(299.7,300.1]"/>
    <s v="(309.4,310.1]"/>
    <s v="[1168,1369]"/>
    <s v="(52.6,76.6]"/>
    <s v="(108,130]"/>
  </r>
  <r>
    <n v="2638"/>
    <s v="L49817"/>
    <x v="1"/>
    <n v="299.89999999999998"/>
    <n v="309.60000000000002"/>
    <x v="663"/>
    <n v="49.7"/>
    <n v="126"/>
    <n v="0"/>
    <s v="N"/>
    <s v="N"/>
    <s v="N"/>
    <s v="N"/>
    <s v="N"/>
    <x v="0"/>
    <s v="(299.7,300.1]"/>
    <s v="(309.4,310.1]"/>
    <s v="[1168,1369]"/>
    <s v="(48.3,52.6]"/>
    <s v="(108,130]"/>
  </r>
  <r>
    <n v="2639"/>
    <s v="L49818"/>
    <x v="1"/>
    <n v="299.8"/>
    <n v="309.5"/>
    <x v="431"/>
    <n v="27.5"/>
    <n v="128"/>
    <n v="0"/>
    <s v="N"/>
    <s v="N"/>
    <s v="N"/>
    <s v="N"/>
    <s v="N"/>
    <x v="0"/>
    <s v="(299.7,300.1]"/>
    <s v="(309.4,310.1]"/>
    <s v="(1731,2886]"/>
    <s v="(27.2,31.4]"/>
    <s v="(108,130]"/>
  </r>
  <r>
    <n v="2640"/>
    <s v="M17499"/>
    <x v="0"/>
    <n v="299.8"/>
    <n v="309.39999999999998"/>
    <x v="43"/>
    <n v="47.8"/>
    <n v="130"/>
    <n v="0"/>
    <s v="N"/>
    <s v="N"/>
    <s v="N"/>
    <s v="N"/>
    <s v="N"/>
    <x v="0"/>
    <s v="(299.7,300.1]"/>
    <s v="(308.8,309.4]"/>
    <s v="(1369,1414]"/>
    <s v="(45.3,48.3]"/>
    <s v="(108,130]"/>
  </r>
  <r>
    <n v="2641"/>
    <s v="M17500"/>
    <x v="0"/>
    <n v="299.89999999999998"/>
    <n v="309.5"/>
    <x v="38"/>
    <n v="56.2"/>
    <n v="133"/>
    <n v="0"/>
    <s v="N"/>
    <s v="N"/>
    <s v="N"/>
    <s v="N"/>
    <s v="N"/>
    <x v="0"/>
    <s v="(299.7,300.1]"/>
    <s v="(309.4,310.1]"/>
    <s v="(1369,1414]"/>
    <s v="(52.6,76.6]"/>
    <s v="(130,151.3]"/>
  </r>
  <r>
    <n v="2642"/>
    <s v="H32055"/>
    <x v="2"/>
    <n v="299.8"/>
    <n v="309.5"/>
    <x v="110"/>
    <n v="46.7"/>
    <n v="136"/>
    <n v="0"/>
    <s v="N"/>
    <s v="N"/>
    <s v="N"/>
    <s v="N"/>
    <s v="N"/>
    <x v="0"/>
    <s v="(299.7,300.1]"/>
    <s v="(309.4,310.1]"/>
    <s v="(1414,1449]"/>
    <s v="(45.3,48.3]"/>
    <s v="(130,151.3]"/>
  </r>
  <r>
    <n v="2643"/>
    <s v="L49822"/>
    <x v="1"/>
    <n v="299.8"/>
    <n v="309.5"/>
    <x v="14"/>
    <n v="40.299999999999997"/>
    <n v="141"/>
    <n v="0"/>
    <s v="N"/>
    <s v="N"/>
    <s v="N"/>
    <s v="N"/>
    <s v="N"/>
    <x v="0"/>
    <s v="(299.7,300.1]"/>
    <s v="(309.4,310.1]"/>
    <s v="(1523,1568]"/>
    <s v="(40.1,42.7]"/>
    <s v="(130,151.3]"/>
  </r>
  <r>
    <n v="2644"/>
    <s v="M17503"/>
    <x v="0"/>
    <n v="299.8"/>
    <n v="309.39999999999998"/>
    <x v="200"/>
    <n v="48.1"/>
    <n v="143"/>
    <n v="0"/>
    <s v="N"/>
    <s v="N"/>
    <s v="N"/>
    <s v="N"/>
    <s v="N"/>
    <x v="0"/>
    <s v="(299.7,300.1]"/>
    <s v="(308.8,309.4]"/>
    <s v="(1369,1414]"/>
    <s v="(45.3,48.3]"/>
    <s v="(130,151.3]"/>
  </r>
  <r>
    <n v="2645"/>
    <s v="L49824"/>
    <x v="1"/>
    <n v="299.8"/>
    <n v="309.39999999999998"/>
    <x v="292"/>
    <n v="42.5"/>
    <n v="146"/>
    <n v="0"/>
    <s v="N"/>
    <s v="N"/>
    <s v="N"/>
    <s v="N"/>
    <s v="N"/>
    <x v="0"/>
    <s v="(299.7,300.1]"/>
    <s v="(308.8,309.4]"/>
    <s v="(1485,1523]"/>
    <s v="(40.1,42.7]"/>
    <s v="(130,151.3]"/>
  </r>
  <r>
    <n v="2646"/>
    <s v="H32059"/>
    <x v="2"/>
    <n v="299.89999999999998"/>
    <n v="309.5"/>
    <x v="353"/>
    <n v="38.5"/>
    <n v="148"/>
    <n v="0"/>
    <s v="N"/>
    <s v="N"/>
    <s v="N"/>
    <s v="N"/>
    <s v="N"/>
    <x v="0"/>
    <s v="(299.7,300.1]"/>
    <s v="(309.4,310.1]"/>
    <s v="(1523,1568]"/>
    <s v="(37.5,40.1]"/>
    <s v="(130,151.3]"/>
  </r>
  <r>
    <n v="2647"/>
    <s v="M17506"/>
    <x v="0"/>
    <n v="299.8"/>
    <n v="309.5"/>
    <x v="69"/>
    <n v="43.2"/>
    <n v="153"/>
    <n v="0"/>
    <s v="N"/>
    <s v="N"/>
    <s v="N"/>
    <s v="N"/>
    <s v="N"/>
    <x v="0"/>
    <s v="(299.7,300.1]"/>
    <s v="(309.4,310.1]"/>
    <s v="(1449,1485]"/>
    <s v="(42.7,45.3]"/>
    <s v="(151.3,174]"/>
  </r>
  <r>
    <n v="2648"/>
    <s v="L49827"/>
    <x v="1"/>
    <n v="299.8"/>
    <n v="309.39999999999998"/>
    <x v="1"/>
    <n v="45.6"/>
    <n v="156"/>
    <n v="0"/>
    <s v="N"/>
    <s v="N"/>
    <s v="N"/>
    <s v="N"/>
    <s v="N"/>
    <x v="0"/>
    <s v="(299.7,300.1]"/>
    <s v="(308.8,309.4]"/>
    <s v="(1369,1414]"/>
    <s v="(45.3,48.3]"/>
    <s v="(151.3,174]"/>
  </r>
  <r>
    <n v="2649"/>
    <s v="L49828"/>
    <x v="1"/>
    <n v="299.8"/>
    <n v="309.39999999999998"/>
    <x v="73"/>
    <n v="51.6"/>
    <n v="158"/>
    <n v="0"/>
    <s v="N"/>
    <s v="N"/>
    <s v="N"/>
    <s v="N"/>
    <s v="N"/>
    <x v="0"/>
    <s v="(299.7,300.1]"/>
    <s v="(308.8,309.4]"/>
    <s v="(1414,1449]"/>
    <s v="(48.3,52.6]"/>
    <s v="(151.3,174]"/>
  </r>
  <r>
    <n v="2650"/>
    <s v="M17509"/>
    <x v="0"/>
    <n v="299.89999999999998"/>
    <n v="309.5"/>
    <x v="288"/>
    <n v="38.200000000000003"/>
    <n v="160"/>
    <n v="0"/>
    <s v="N"/>
    <s v="N"/>
    <s v="N"/>
    <s v="N"/>
    <s v="N"/>
    <x v="0"/>
    <s v="(299.7,300.1]"/>
    <s v="(309.4,310.1]"/>
    <s v="(1568,1629]"/>
    <s v="(37.5,40.1]"/>
    <s v="(151.3,174]"/>
  </r>
  <r>
    <n v="2651"/>
    <s v="L49830"/>
    <x v="1"/>
    <n v="299.89999999999998"/>
    <n v="309.60000000000002"/>
    <x v="510"/>
    <n v="59.3"/>
    <n v="163"/>
    <n v="0"/>
    <s v="N"/>
    <s v="N"/>
    <s v="N"/>
    <s v="N"/>
    <s v="N"/>
    <x v="0"/>
    <s v="(299.7,300.1]"/>
    <s v="(309.4,310.1]"/>
    <s v="[1168,1369]"/>
    <s v="(52.6,76.6]"/>
    <s v="(151.3,174]"/>
  </r>
  <r>
    <n v="2652"/>
    <s v="L49831"/>
    <x v="1"/>
    <n v="299.89999999999998"/>
    <n v="309.5"/>
    <x v="473"/>
    <n v="20.399999999999999"/>
    <n v="165"/>
    <n v="0"/>
    <s v="N"/>
    <s v="N"/>
    <s v="N"/>
    <s v="N"/>
    <s v="N"/>
    <x v="0"/>
    <s v="(299.7,300.1]"/>
    <s v="(309.4,310.1]"/>
    <s v="(1731,2886]"/>
    <s v="[3.8,27.2]"/>
    <s v="(151.3,174]"/>
  </r>
  <r>
    <n v="2653"/>
    <s v="L49832"/>
    <x v="1"/>
    <n v="299.89999999999998"/>
    <n v="309.5"/>
    <x v="639"/>
    <n v="23.5"/>
    <n v="167"/>
    <n v="0"/>
    <s v="N"/>
    <s v="N"/>
    <s v="N"/>
    <s v="N"/>
    <s v="N"/>
    <x v="0"/>
    <s v="(299.7,300.1]"/>
    <s v="(309.4,310.1]"/>
    <s v="(1731,2886]"/>
    <s v="[3.8,27.2]"/>
    <s v="(151.3,174]"/>
  </r>
  <r>
    <n v="2654"/>
    <s v="L49833"/>
    <x v="1"/>
    <n v="299.89999999999998"/>
    <n v="309.5"/>
    <x v="664"/>
    <n v="26.1"/>
    <n v="169"/>
    <n v="0"/>
    <s v="N"/>
    <s v="N"/>
    <s v="N"/>
    <s v="N"/>
    <s v="N"/>
    <x v="0"/>
    <s v="(299.7,300.1]"/>
    <s v="(309.4,310.1]"/>
    <s v="(1731,2886]"/>
    <s v="[3.8,27.2]"/>
    <s v="(151.3,174]"/>
  </r>
  <r>
    <n v="2655"/>
    <s v="L49834"/>
    <x v="1"/>
    <n v="299.89999999999998"/>
    <n v="309.5"/>
    <x v="215"/>
    <n v="35.5"/>
    <n v="171"/>
    <n v="0"/>
    <s v="N"/>
    <s v="N"/>
    <s v="N"/>
    <s v="N"/>
    <s v="N"/>
    <x v="0"/>
    <s v="(299.7,300.1]"/>
    <s v="(309.4,310.1]"/>
    <s v="(1523,1568]"/>
    <s v="(34.8,37.5]"/>
    <s v="(151.3,174]"/>
  </r>
  <r>
    <n v="2656"/>
    <s v="M17515"/>
    <x v="0"/>
    <n v="299.8"/>
    <n v="309.39999999999998"/>
    <x v="665"/>
    <n v="27"/>
    <n v="173"/>
    <n v="0"/>
    <s v="N"/>
    <s v="N"/>
    <s v="N"/>
    <s v="N"/>
    <s v="N"/>
    <x v="0"/>
    <s v="(299.7,300.1]"/>
    <s v="(308.8,309.4]"/>
    <s v="(1731,2886]"/>
    <s v="[3.8,27.2]"/>
    <s v="(151.3,174]"/>
  </r>
  <r>
    <n v="2657"/>
    <s v="L49836"/>
    <x v="1"/>
    <n v="299.89999999999998"/>
    <n v="309.5"/>
    <x v="556"/>
    <n v="51.3"/>
    <n v="176"/>
    <n v="0"/>
    <s v="N"/>
    <s v="N"/>
    <s v="N"/>
    <s v="N"/>
    <s v="N"/>
    <x v="0"/>
    <s v="(299.7,300.1]"/>
    <s v="(309.4,310.1]"/>
    <s v="[1168,1369]"/>
    <s v="(48.3,52.6]"/>
    <s v="(174,195]"/>
  </r>
  <r>
    <n v="2658"/>
    <s v="M17517"/>
    <x v="0"/>
    <n v="300"/>
    <n v="309.5"/>
    <x v="4"/>
    <n v="40.799999999999997"/>
    <n v="178"/>
    <n v="0"/>
    <s v="N"/>
    <s v="N"/>
    <s v="N"/>
    <s v="N"/>
    <s v="N"/>
    <x v="0"/>
    <s v="(299.7,300.1]"/>
    <s v="(309.4,310.1]"/>
    <s v="(1414,1449]"/>
    <s v="(40.1,42.7]"/>
    <s v="(174,195]"/>
  </r>
  <r>
    <n v="2659"/>
    <s v="L49838"/>
    <x v="1"/>
    <n v="300"/>
    <n v="309.39999999999998"/>
    <x v="177"/>
    <n v="44.5"/>
    <n v="181"/>
    <n v="0"/>
    <s v="N"/>
    <s v="N"/>
    <s v="N"/>
    <s v="N"/>
    <s v="N"/>
    <x v="0"/>
    <s v="(299.7,300.1]"/>
    <s v="(308.8,309.4]"/>
    <s v="(1369,1414]"/>
    <s v="(42.7,45.3]"/>
    <s v="(174,195]"/>
  </r>
  <r>
    <n v="2660"/>
    <s v="H32073"/>
    <x v="2"/>
    <n v="299.8"/>
    <n v="309.3"/>
    <x v="245"/>
    <n v="32.1"/>
    <n v="183"/>
    <n v="0"/>
    <s v="N"/>
    <s v="N"/>
    <s v="N"/>
    <s v="N"/>
    <s v="N"/>
    <x v="0"/>
    <s v="(299.7,300.1]"/>
    <s v="(308.8,309.4]"/>
    <s v="(1568,1629]"/>
    <s v="(31.4,34.8]"/>
    <s v="(174,195]"/>
  </r>
  <r>
    <n v="2661"/>
    <s v="L49840"/>
    <x v="1"/>
    <n v="299.8"/>
    <n v="309.3"/>
    <x v="460"/>
    <n v="56.4"/>
    <n v="188"/>
    <n v="0"/>
    <s v="N"/>
    <s v="N"/>
    <s v="N"/>
    <s v="N"/>
    <s v="N"/>
    <x v="0"/>
    <s v="(299.7,300.1]"/>
    <s v="(308.8,309.4]"/>
    <s v="[1168,1369]"/>
    <s v="(52.6,76.6]"/>
    <s v="(174,195]"/>
  </r>
  <r>
    <n v="2662"/>
    <s v="M17521"/>
    <x v="0"/>
    <n v="299.89999999999998"/>
    <n v="309.39999999999998"/>
    <x v="364"/>
    <n v="42.8"/>
    <n v="190"/>
    <n v="0"/>
    <s v="N"/>
    <s v="N"/>
    <s v="N"/>
    <s v="N"/>
    <s v="N"/>
    <x v="0"/>
    <s v="(299.7,300.1]"/>
    <s v="(308.8,309.4]"/>
    <s v="(1485,1523]"/>
    <s v="(42.7,45.3]"/>
    <s v="(174,195]"/>
  </r>
  <r>
    <n v="2663"/>
    <s v="M17522"/>
    <x v="0"/>
    <n v="299.89999999999998"/>
    <n v="309.39999999999998"/>
    <x v="397"/>
    <n v="38.1"/>
    <n v="193"/>
    <n v="0"/>
    <s v="N"/>
    <s v="N"/>
    <s v="N"/>
    <s v="N"/>
    <s v="N"/>
    <x v="0"/>
    <s v="(299.7,300.1]"/>
    <s v="(308.8,309.4]"/>
    <s v="(1449,1485]"/>
    <s v="(37.5,40.1]"/>
    <s v="(174,195]"/>
  </r>
  <r>
    <n v="2664"/>
    <s v="L49843"/>
    <x v="1"/>
    <n v="299.89999999999998"/>
    <n v="309.3"/>
    <x v="182"/>
    <n v="31.1"/>
    <n v="196"/>
    <n v="0"/>
    <s v="N"/>
    <s v="N"/>
    <s v="N"/>
    <s v="N"/>
    <s v="N"/>
    <x v="0"/>
    <s v="(299.7,300.1]"/>
    <s v="(308.8,309.4]"/>
    <s v="(1568,1629]"/>
    <s v="(27.2,31.4]"/>
    <s v="(195,253]"/>
  </r>
  <r>
    <n v="2665"/>
    <s v="M17524"/>
    <x v="0"/>
    <n v="299.89999999999998"/>
    <n v="309.39999999999998"/>
    <x v="75"/>
    <n v="42.2"/>
    <n v="198"/>
    <n v="0"/>
    <s v="N"/>
    <s v="N"/>
    <s v="N"/>
    <s v="N"/>
    <s v="N"/>
    <x v="0"/>
    <s v="(299.7,300.1]"/>
    <s v="(308.8,309.4]"/>
    <s v="(1485,1523]"/>
    <s v="(40.1,42.7]"/>
    <s v="(195,253]"/>
  </r>
  <r>
    <n v="2666"/>
    <s v="L49845"/>
    <x v="1"/>
    <n v="299.8"/>
    <n v="309.39999999999998"/>
    <x v="666"/>
    <n v="15.9"/>
    <n v="201"/>
    <n v="0"/>
    <s v="N"/>
    <s v="N"/>
    <s v="N"/>
    <s v="N"/>
    <s v="N"/>
    <x v="0"/>
    <s v="(299.7,300.1]"/>
    <s v="(308.8,309.4]"/>
    <s v="(1731,2886]"/>
    <s v="[3.8,27.2]"/>
    <s v="(195,253]"/>
  </r>
  <r>
    <n v="2667"/>
    <s v="H32080"/>
    <x v="2"/>
    <n v="299.7"/>
    <n v="309.2"/>
    <x v="48"/>
    <n v="27.7"/>
    <n v="203"/>
    <n v="0"/>
    <s v="N"/>
    <s v="N"/>
    <s v="N"/>
    <s v="N"/>
    <s v="N"/>
    <x v="0"/>
    <s v="(299.2,299.7]"/>
    <s v="(308.8,309.4]"/>
    <s v="(1629,1731]"/>
    <s v="(27.2,31.4]"/>
    <s v="(195,253]"/>
  </r>
  <r>
    <n v="2668"/>
    <s v="M17527"/>
    <x v="0"/>
    <n v="299.8"/>
    <n v="309.3"/>
    <x v="522"/>
    <n v="35.200000000000003"/>
    <n v="208"/>
    <n v="0"/>
    <s v="N"/>
    <s v="N"/>
    <s v="N"/>
    <s v="N"/>
    <s v="N"/>
    <x v="0"/>
    <s v="(299.7,300.1]"/>
    <s v="(308.8,309.4]"/>
    <s v="(1629,1731]"/>
    <s v="(34.8,37.5]"/>
    <s v="(195,253]"/>
  </r>
  <r>
    <n v="2669"/>
    <s v="M17528"/>
    <x v="0"/>
    <n v="299.8"/>
    <n v="309.3"/>
    <x v="254"/>
    <n v="31.1"/>
    <n v="211"/>
    <n v="0"/>
    <s v="N"/>
    <s v="N"/>
    <s v="N"/>
    <s v="N"/>
    <s v="N"/>
    <x v="0"/>
    <s v="(299.7,300.1]"/>
    <s v="(308.8,309.4]"/>
    <s v="(1629,1731]"/>
    <s v="(27.2,31.4]"/>
    <s v="(195,253]"/>
  </r>
  <r>
    <n v="2670"/>
    <s v="H32083"/>
    <x v="2"/>
    <n v="299.7"/>
    <n v="309.3"/>
    <x v="536"/>
    <n v="37.799999999999997"/>
    <n v="214"/>
    <n v="0"/>
    <s v="N"/>
    <s v="N"/>
    <s v="N"/>
    <s v="N"/>
    <s v="N"/>
    <x v="0"/>
    <s v="(299.2,299.7]"/>
    <s v="(308.8,309.4]"/>
    <s v="(1485,1523]"/>
    <s v="(37.5,40.1]"/>
    <s v="(195,253]"/>
  </r>
  <r>
    <n v="2671"/>
    <s v="L49850"/>
    <x v="1"/>
    <n v="299.8"/>
    <n v="309.39999999999998"/>
    <x v="99"/>
    <n v="46.2"/>
    <n v="219"/>
    <n v="0"/>
    <s v="N"/>
    <s v="N"/>
    <s v="N"/>
    <s v="N"/>
    <s v="N"/>
    <x v="0"/>
    <s v="(299.7,300.1]"/>
    <s v="(308.8,309.4]"/>
    <s v="(1449,1485]"/>
    <s v="(45.3,48.3]"/>
    <s v="(195,253]"/>
  </r>
  <r>
    <n v="2672"/>
    <s v="M17531"/>
    <x v="0"/>
    <n v="299.7"/>
    <n v="309.3"/>
    <x v="287"/>
    <n v="41.9"/>
    <n v="221"/>
    <n v="1"/>
    <s v="Y"/>
    <s v="N"/>
    <s v="N"/>
    <s v="N"/>
    <s v="N"/>
    <x v="1"/>
    <s v="(299.2,299.7]"/>
    <s v="(308.8,309.4]"/>
    <s v="(1369,1414]"/>
    <s v="(40.1,42.7]"/>
    <s v="(195,253]"/>
  </r>
  <r>
    <n v="2673"/>
    <s v="L49852"/>
    <x v="1"/>
    <n v="299.7"/>
    <n v="309.3"/>
    <x v="68"/>
    <n v="42.6"/>
    <n v="0"/>
    <n v="0"/>
    <s v="N"/>
    <s v="N"/>
    <s v="N"/>
    <s v="N"/>
    <s v="N"/>
    <x v="0"/>
    <s v="(299.2,299.7]"/>
    <s v="(308.8,309.4]"/>
    <s v="(1414,1449]"/>
    <s v="(40.1,42.7]"/>
    <s v="[0,20]"/>
  </r>
  <r>
    <n v="2674"/>
    <s v="L49853"/>
    <x v="1"/>
    <n v="299.8"/>
    <n v="309.39999999999998"/>
    <x v="351"/>
    <n v="40.9"/>
    <n v="2"/>
    <n v="0"/>
    <s v="N"/>
    <s v="N"/>
    <s v="N"/>
    <s v="N"/>
    <s v="N"/>
    <x v="0"/>
    <s v="(299.7,300.1]"/>
    <s v="(308.8,309.4]"/>
    <s v="(1449,1485]"/>
    <s v="(40.1,42.7]"/>
    <s v="[0,20]"/>
  </r>
  <r>
    <n v="2675"/>
    <s v="L49854"/>
    <x v="1"/>
    <n v="299.7"/>
    <n v="309.3"/>
    <x v="101"/>
    <n v="37.200000000000003"/>
    <n v="4"/>
    <n v="0"/>
    <s v="N"/>
    <s v="N"/>
    <s v="N"/>
    <s v="N"/>
    <s v="N"/>
    <x v="0"/>
    <s v="(299.2,299.7]"/>
    <s v="(308.8,309.4]"/>
    <s v="(1523,1568]"/>
    <s v="(34.8,37.5]"/>
    <s v="[0,20]"/>
  </r>
  <r>
    <n v="2676"/>
    <s v="L49855"/>
    <x v="1"/>
    <n v="299.7"/>
    <n v="309.3"/>
    <x v="337"/>
    <n v="35.799999999999997"/>
    <n v="6"/>
    <n v="0"/>
    <s v="N"/>
    <s v="N"/>
    <s v="N"/>
    <s v="N"/>
    <s v="N"/>
    <x v="0"/>
    <s v="(299.2,299.7]"/>
    <s v="(308.8,309.4]"/>
    <s v="(1568,1629]"/>
    <s v="(34.8,37.5]"/>
    <s v="[0,20]"/>
  </r>
  <r>
    <n v="2677"/>
    <s v="L49856"/>
    <x v="1"/>
    <n v="299.7"/>
    <n v="309.3"/>
    <x v="54"/>
    <n v="34.200000000000003"/>
    <n v="8"/>
    <n v="0"/>
    <s v="N"/>
    <s v="N"/>
    <s v="N"/>
    <s v="N"/>
    <s v="N"/>
    <x v="0"/>
    <s v="(299.2,299.7]"/>
    <s v="(308.8,309.4]"/>
    <s v="(1568,1629]"/>
    <s v="(31.4,34.8]"/>
    <s v="[0,20]"/>
  </r>
  <r>
    <n v="2678"/>
    <s v="L49857"/>
    <x v="1"/>
    <n v="299.8"/>
    <n v="309.5"/>
    <x v="125"/>
    <n v="39.6"/>
    <n v="10"/>
    <n v="0"/>
    <s v="N"/>
    <s v="N"/>
    <s v="N"/>
    <s v="N"/>
    <s v="N"/>
    <x v="0"/>
    <s v="(299.7,300.1]"/>
    <s v="(309.4,310.1]"/>
    <s v="(1485,1523]"/>
    <s v="(37.5,40.1]"/>
    <s v="[0,20]"/>
  </r>
  <r>
    <n v="2679"/>
    <s v="L49858"/>
    <x v="1"/>
    <n v="299.8"/>
    <n v="309.60000000000002"/>
    <x v="163"/>
    <n v="43.1"/>
    <n v="12"/>
    <n v="0"/>
    <s v="N"/>
    <s v="N"/>
    <s v="N"/>
    <s v="N"/>
    <s v="N"/>
    <x v="0"/>
    <s v="(299.7,300.1]"/>
    <s v="(309.4,310.1]"/>
    <s v="(1414,1449]"/>
    <s v="(42.7,45.3]"/>
    <s v="[0,20]"/>
  </r>
  <r>
    <n v="2680"/>
    <s v="L49859"/>
    <x v="1"/>
    <n v="299.8"/>
    <n v="309.5"/>
    <x v="294"/>
    <n v="44.4"/>
    <n v="14"/>
    <n v="0"/>
    <s v="N"/>
    <s v="N"/>
    <s v="N"/>
    <s v="N"/>
    <s v="N"/>
    <x v="0"/>
    <s v="(299.7,300.1]"/>
    <s v="(309.4,310.1]"/>
    <s v="(1449,1485]"/>
    <s v="(42.7,45.3]"/>
    <s v="[0,20]"/>
  </r>
  <r>
    <n v="2681"/>
    <s v="L49860"/>
    <x v="1"/>
    <n v="299.8"/>
    <n v="309.5"/>
    <x v="406"/>
    <n v="27.1"/>
    <n v="16"/>
    <n v="0"/>
    <s v="N"/>
    <s v="N"/>
    <s v="N"/>
    <s v="N"/>
    <s v="N"/>
    <x v="0"/>
    <s v="(299.7,300.1]"/>
    <s v="(309.4,310.1]"/>
    <s v="(1629,1731]"/>
    <s v="[3.8,27.2]"/>
    <s v="[0,20]"/>
  </r>
  <r>
    <n v="2682"/>
    <s v="L49861"/>
    <x v="1"/>
    <n v="299.8"/>
    <n v="309.5"/>
    <x v="365"/>
    <n v="32.200000000000003"/>
    <n v="18"/>
    <n v="0"/>
    <s v="N"/>
    <s v="N"/>
    <s v="N"/>
    <s v="N"/>
    <s v="N"/>
    <x v="0"/>
    <s v="(299.7,300.1]"/>
    <s v="(309.4,310.1]"/>
    <s v="(1523,1568]"/>
    <s v="(31.4,34.8]"/>
    <s v="[0,20]"/>
  </r>
  <r>
    <n v="2683"/>
    <s v="M17542"/>
    <x v="0"/>
    <n v="299.89999999999998"/>
    <n v="309.60000000000002"/>
    <x v="506"/>
    <n v="44.4"/>
    <n v="20"/>
    <n v="0"/>
    <s v="N"/>
    <s v="N"/>
    <s v="N"/>
    <s v="N"/>
    <s v="N"/>
    <x v="0"/>
    <s v="(299.7,300.1]"/>
    <s v="(309.4,310.1]"/>
    <s v="[1168,1369]"/>
    <s v="(42.7,45.3]"/>
    <s v="[0,20]"/>
  </r>
  <r>
    <n v="2684"/>
    <s v="L49863"/>
    <x v="1"/>
    <n v="299.8"/>
    <n v="309.5"/>
    <x v="566"/>
    <n v="28.5"/>
    <n v="23"/>
    <n v="0"/>
    <s v="N"/>
    <s v="N"/>
    <s v="N"/>
    <s v="N"/>
    <s v="N"/>
    <x v="0"/>
    <s v="(299.7,300.1]"/>
    <s v="(309.4,310.1]"/>
    <s v="(1568,1629]"/>
    <s v="(27.2,31.4]"/>
    <s v="(20,42]"/>
  </r>
  <r>
    <n v="2685"/>
    <s v="L49864"/>
    <x v="1"/>
    <n v="299.8"/>
    <n v="309.39999999999998"/>
    <x v="265"/>
    <n v="37.4"/>
    <n v="25"/>
    <n v="0"/>
    <s v="N"/>
    <s v="N"/>
    <s v="N"/>
    <s v="N"/>
    <s v="N"/>
    <x v="0"/>
    <s v="(299.7,300.1]"/>
    <s v="(308.8,309.4]"/>
    <s v="(1449,1485]"/>
    <s v="(34.8,37.5]"/>
    <s v="(20,42]"/>
  </r>
  <r>
    <n v="2686"/>
    <s v="L49865"/>
    <x v="1"/>
    <n v="299.8"/>
    <n v="309.39999999999998"/>
    <x v="154"/>
    <n v="32.5"/>
    <n v="27"/>
    <n v="0"/>
    <s v="N"/>
    <s v="N"/>
    <s v="N"/>
    <s v="N"/>
    <s v="N"/>
    <x v="0"/>
    <s v="(299.7,300.1]"/>
    <s v="(308.8,309.4]"/>
    <s v="(1568,1629]"/>
    <s v="(31.4,34.8]"/>
    <s v="(20,42]"/>
  </r>
  <r>
    <n v="2687"/>
    <s v="L49866"/>
    <x v="1"/>
    <n v="299.8"/>
    <n v="309.39999999999998"/>
    <x v="458"/>
    <n v="27.5"/>
    <n v="29"/>
    <n v="0"/>
    <s v="N"/>
    <s v="N"/>
    <s v="N"/>
    <s v="N"/>
    <s v="N"/>
    <x v="0"/>
    <s v="(299.7,300.1]"/>
    <s v="(308.8,309.4]"/>
    <s v="(1629,1731]"/>
    <s v="(27.2,31.4]"/>
    <s v="(20,42]"/>
  </r>
  <r>
    <n v="2688"/>
    <s v="L49867"/>
    <x v="1"/>
    <n v="299.89999999999998"/>
    <n v="309.39999999999998"/>
    <x v="175"/>
    <n v="52.8"/>
    <n v="31"/>
    <n v="0"/>
    <s v="N"/>
    <s v="N"/>
    <s v="N"/>
    <s v="N"/>
    <s v="N"/>
    <x v="0"/>
    <s v="(299.7,300.1]"/>
    <s v="(308.8,309.4]"/>
    <s v="[1168,1369]"/>
    <s v="(52.6,76.6]"/>
    <s v="(20,42]"/>
  </r>
  <r>
    <n v="2689"/>
    <s v="L49868"/>
    <x v="1"/>
    <n v="299.89999999999998"/>
    <n v="309.39999999999998"/>
    <x v="515"/>
    <n v="53.9"/>
    <n v="33"/>
    <n v="0"/>
    <s v="N"/>
    <s v="N"/>
    <s v="N"/>
    <s v="N"/>
    <s v="N"/>
    <x v="0"/>
    <s v="(299.7,300.1]"/>
    <s v="(308.8,309.4]"/>
    <s v="[1168,1369]"/>
    <s v="(52.6,76.6]"/>
    <s v="(20,42]"/>
  </r>
  <r>
    <n v="2690"/>
    <s v="L49869"/>
    <x v="1"/>
    <n v="300"/>
    <n v="309.5"/>
    <x v="406"/>
    <n v="30.1"/>
    <n v="35"/>
    <n v="0"/>
    <s v="N"/>
    <s v="N"/>
    <s v="N"/>
    <s v="N"/>
    <s v="N"/>
    <x v="0"/>
    <s v="(299.7,300.1]"/>
    <s v="(309.4,310.1]"/>
    <s v="(1629,1731]"/>
    <s v="(27.2,31.4]"/>
    <s v="(20,42]"/>
  </r>
  <r>
    <n v="2691"/>
    <s v="L49870"/>
    <x v="1"/>
    <n v="300"/>
    <n v="309.5"/>
    <x v="667"/>
    <n v="26"/>
    <n v="37"/>
    <n v="0"/>
    <s v="N"/>
    <s v="N"/>
    <s v="N"/>
    <s v="N"/>
    <s v="N"/>
    <x v="0"/>
    <s v="(299.7,300.1]"/>
    <s v="(309.4,310.1]"/>
    <s v="(1629,1731]"/>
    <s v="[3.8,27.2]"/>
    <s v="(20,42]"/>
  </r>
  <r>
    <n v="2692"/>
    <s v="L49871"/>
    <x v="1"/>
    <n v="300"/>
    <n v="309.60000000000002"/>
    <x v="95"/>
    <n v="47.7"/>
    <n v="39"/>
    <n v="0"/>
    <s v="N"/>
    <s v="N"/>
    <s v="N"/>
    <s v="N"/>
    <s v="N"/>
    <x v="0"/>
    <s v="(299.7,300.1]"/>
    <s v="(309.4,310.1]"/>
    <s v="(1414,1449]"/>
    <s v="(45.3,48.3]"/>
    <s v="(20,42]"/>
  </r>
  <r>
    <n v="2693"/>
    <s v="L49872"/>
    <x v="1"/>
    <n v="300.10000000000002"/>
    <n v="309.7"/>
    <x v="406"/>
    <n v="30.4"/>
    <n v="41"/>
    <n v="0"/>
    <s v="N"/>
    <s v="N"/>
    <s v="N"/>
    <s v="N"/>
    <s v="N"/>
    <x v="0"/>
    <s v="(299.7,300.1]"/>
    <s v="(309.4,310.1]"/>
    <s v="(1629,1731]"/>
    <s v="(27.2,31.4]"/>
    <s v="(20,42]"/>
  </r>
  <r>
    <n v="2694"/>
    <s v="M17553"/>
    <x v="0"/>
    <n v="300.10000000000002"/>
    <n v="309.60000000000002"/>
    <x v="79"/>
    <n v="36.1"/>
    <n v="43"/>
    <n v="0"/>
    <s v="N"/>
    <s v="N"/>
    <s v="N"/>
    <s v="N"/>
    <s v="N"/>
    <x v="0"/>
    <s v="(299.7,300.1]"/>
    <s v="(309.4,310.1]"/>
    <s v="(1568,1629]"/>
    <s v="(34.8,37.5]"/>
    <s v="(42,64]"/>
  </r>
  <r>
    <n v="2695"/>
    <s v="M17554"/>
    <x v="0"/>
    <n v="300.10000000000002"/>
    <n v="309.60000000000002"/>
    <x v="668"/>
    <n v="38"/>
    <n v="46"/>
    <n v="0"/>
    <s v="N"/>
    <s v="N"/>
    <s v="N"/>
    <s v="N"/>
    <s v="N"/>
    <x v="0"/>
    <s v="(299.7,300.1]"/>
    <s v="(309.4,310.1]"/>
    <s v="(1568,1629]"/>
    <s v="(37.5,40.1]"/>
    <s v="(42,64]"/>
  </r>
  <r>
    <n v="2696"/>
    <s v="L49875"/>
    <x v="1"/>
    <n v="300"/>
    <n v="309.5"/>
    <x v="669"/>
    <n v="22.7"/>
    <n v="49"/>
    <n v="0"/>
    <s v="N"/>
    <s v="N"/>
    <s v="N"/>
    <s v="N"/>
    <s v="N"/>
    <x v="0"/>
    <s v="(299.7,300.1]"/>
    <s v="(309.4,310.1]"/>
    <s v="(1731,2886]"/>
    <s v="[3.8,27.2]"/>
    <s v="(42,64]"/>
  </r>
  <r>
    <n v="2697"/>
    <s v="L49876"/>
    <x v="1"/>
    <n v="300"/>
    <n v="309.60000000000002"/>
    <x v="33"/>
    <n v="46"/>
    <n v="51"/>
    <n v="0"/>
    <s v="N"/>
    <s v="N"/>
    <s v="N"/>
    <s v="N"/>
    <s v="N"/>
    <x v="0"/>
    <s v="(299.7,300.1]"/>
    <s v="(309.4,310.1]"/>
    <s v="(1449,1485]"/>
    <s v="(45.3,48.3]"/>
    <s v="(42,64]"/>
  </r>
  <r>
    <n v="2698"/>
    <s v="L49877"/>
    <x v="1"/>
    <n v="300"/>
    <n v="309.60000000000002"/>
    <x v="138"/>
    <n v="28.7"/>
    <n v="53"/>
    <n v="0"/>
    <s v="N"/>
    <s v="N"/>
    <s v="N"/>
    <s v="N"/>
    <s v="N"/>
    <x v="0"/>
    <s v="(299.7,300.1]"/>
    <s v="(309.4,310.1]"/>
    <s v="(1568,1629]"/>
    <s v="(27.2,31.4]"/>
    <s v="(42,64]"/>
  </r>
  <r>
    <n v="2699"/>
    <s v="L49878"/>
    <x v="1"/>
    <n v="300"/>
    <n v="309.39999999999998"/>
    <x v="408"/>
    <n v="20"/>
    <n v="55"/>
    <n v="0"/>
    <s v="N"/>
    <s v="N"/>
    <s v="N"/>
    <s v="N"/>
    <s v="N"/>
    <x v="0"/>
    <s v="(299.7,300.1]"/>
    <s v="(308.8,309.4]"/>
    <s v="(1731,2886]"/>
    <s v="[3.8,27.2]"/>
    <s v="(42,64]"/>
  </r>
  <r>
    <n v="2700"/>
    <s v="L49879"/>
    <x v="1"/>
    <n v="299.89999999999998"/>
    <n v="309.39999999999998"/>
    <x v="441"/>
    <n v="60.9"/>
    <n v="57"/>
    <n v="0"/>
    <s v="N"/>
    <s v="N"/>
    <s v="N"/>
    <s v="N"/>
    <s v="N"/>
    <x v="0"/>
    <s v="(299.7,300.1]"/>
    <s v="(308.8,309.4]"/>
    <s v="[1168,1369]"/>
    <s v="(52.6,76.6]"/>
    <s v="(42,64]"/>
  </r>
  <r>
    <n v="2701"/>
    <s v="L49880"/>
    <x v="1"/>
    <n v="299.89999999999998"/>
    <n v="309.3"/>
    <x v="106"/>
    <n v="40.4"/>
    <n v="59"/>
    <n v="0"/>
    <s v="N"/>
    <s v="N"/>
    <s v="N"/>
    <s v="N"/>
    <s v="N"/>
    <x v="0"/>
    <s v="(299.7,300.1]"/>
    <s v="(308.8,309.4]"/>
    <s v="(1449,1485]"/>
    <s v="(40.1,42.7]"/>
    <s v="(42,64]"/>
  </r>
  <r>
    <n v="2702"/>
    <s v="L49881"/>
    <x v="1"/>
    <n v="299.89999999999998"/>
    <n v="309.2"/>
    <x v="278"/>
    <n v="50.8"/>
    <n v="61"/>
    <n v="0"/>
    <s v="N"/>
    <s v="N"/>
    <s v="N"/>
    <s v="N"/>
    <s v="N"/>
    <x v="0"/>
    <s v="(299.7,300.1]"/>
    <s v="(308.8,309.4]"/>
    <s v="[1168,1369]"/>
    <s v="(48.3,52.6]"/>
    <s v="(42,64]"/>
  </r>
  <r>
    <n v="2703"/>
    <s v="L49882"/>
    <x v="1"/>
    <n v="299.8"/>
    <n v="309.2"/>
    <x v="462"/>
    <n v="25.9"/>
    <n v="63"/>
    <n v="0"/>
    <s v="N"/>
    <s v="N"/>
    <s v="N"/>
    <s v="N"/>
    <s v="N"/>
    <x v="0"/>
    <s v="(299.7,300.1]"/>
    <s v="(308.8,309.4]"/>
    <s v="(1731,2886]"/>
    <s v="[3.8,27.2]"/>
    <s v="(42,64]"/>
  </r>
  <r>
    <n v="2704"/>
    <s v="M17563"/>
    <x v="0"/>
    <n v="299.8"/>
    <n v="309.2"/>
    <x v="38"/>
    <n v="58.2"/>
    <n v="65"/>
    <n v="0"/>
    <s v="N"/>
    <s v="N"/>
    <s v="N"/>
    <s v="N"/>
    <s v="N"/>
    <x v="0"/>
    <s v="(299.7,300.1]"/>
    <s v="(308.8,309.4]"/>
    <s v="(1369,1414]"/>
    <s v="(52.6,76.6]"/>
    <s v="(64,86]"/>
  </r>
  <r>
    <n v="2705"/>
    <s v="M17564"/>
    <x v="0"/>
    <n v="299.7"/>
    <n v="309.2"/>
    <x v="370"/>
    <n v="34.4"/>
    <n v="68"/>
    <n v="0"/>
    <s v="N"/>
    <s v="N"/>
    <s v="N"/>
    <s v="N"/>
    <s v="N"/>
    <x v="0"/>
    <s v="(299.2,299.7]"/>
    <s v="(308.8,309.4]"/>
    <s v="(1568,1629]"/>
    <s v="(31.4,34.8]"/>
    <s v="(64,86]"/>
  </r>
  <r>
    <n v="2706"/>
    <s v="L49885"/>
    <x v="1"/>
    <n v="299.7"/>
    <n v="309.2"/>
    <x v="307"/>
    <n v="64.8"/>
    <n v="71"/>
    <n v="0"/>
    <s v="N"/>
    <s v="N"/>
    <s v="N"/>
    <s v="N"/>
    <s v="N"/>
    <x v="0"/>
    <s v="(299.2,299.7]"/>
    <s v="(308.8,309.4]"/>
    <s v="[1168,1369]"/>
    <s v="(52.6,76.6]"/>
    <s v="(64,86]"/>
  </r>
  <r>
    <n v="2707"/>
    <s v="M17566"/>
    <x v="0"/>
    <n v="299.60000000000002"/>
    <n v="309.10000000000002"/>
    <x v="102"/>
    <n v="37.1"/>
    <n v="73"/>
    <n v="0"/>
    <s v="N"/>
    <s v="N"/>
    <s v="N"/>
    <s v="N"/>
    <s v="N"/>
    <x v="0"/>
    <s v="(299.2,299.7]"/>
    <s v="(308.8,309.4]"/>
    <s v="(1523,1568]"/>
    <s v="(34.8,37.5]"/>
    <s v="(64,86]"/>
  </r>
  <r>
    <n v="2708"/>
    <s v="M17567"/>
    <x v="0"/>
    <n v="299.60000000000002"/>
    <n v="309"/>
    <x v="148"/>
    <n v="36.1"/>
    <n v="76"/>
    <n v="0"/>
    <s v="N"/>
    <s v="N"/>
    <s v="N"/>
    <s v="N"/>
    <s v="N"/>
    <x v="0"/>
    <s v="(299.2,299.7]"/>
    <s v="(308.8,309.4]"/>
    <s v="(1523,1568]"/>
    <s v="(34.8,37.5]"/>
    <s v="(64,86]"/>
  </r>
  <r>
    <n v="2709"/>
    <s v="L49888"/>
    <x v="1"/>
    <n v="299.60000000000002"/>
    <n v="309.10000000000002"/>
    <x v="670"/>
    <n v="15.3"/>
    <n v="79"/>
    <n v="0"/>
    <s v="N"/>
    <s v="N"/>
    <s v="N"/>
    <s v="N"/>
    <s v="N"/>
    <x v="0"/>
    <s v="(299.2,299.7]"/>
    <s v="(308.8,309.4]"/>
    <s v="(1731,2886]"/>
    <s v="[3.8,27.2]"/>
    <s v="(64,86]"/>
  </r>
  <r>
    <n v="2710"/>
    <s v="L49889"/>
    <x v="1"/>
    <n v="299.60000000000002"/>
    <n v="309.10000000000002"/>
    <x v="406"/>
    <n v="35.799999999999997"/>
    <n v="81"/>
    <n v="0"/>
    <s v="N"/>
    <s v="N"/>
    <s v="N"/>
    <s v="N"/>
    <s v="N"/>
    <x v="0"/>
    <s v="(299.2,299.7]"/>
    <s v="(308.8,309.4]"/>
    <s v="(1629,1731]"/>
    <s v="(34.8,37.5]"/>
    <s v="(64,86]"/>
  </r>
  <r>
    <n v="2711"/>
    <s v="L49890"/>
    <x v="1"/>
    <n v="299.60000000000002"/>
    <n v="309.10000000000002"/>
    <x v="337"/>
    <n v="39.200000000000003"/>
    <n v="83"/>
    <n v="0"/>
    <s v="N"/>
    <s v="N"/>
    <s v="N"/>
    <s v="N"/>
    <s v="N"/>
    <x v="0"/>
    <s v="(299.2,299.7]"/>
    <s v="(308.8,309.4]"/>
    <s v="(1568,1629]"/>
    <s v="(37.5,40.1]"/>
    <s v="(64,86]"/>
  </r>
  <r>
    <n v="2712"/>
    <s v="L49891"/>
    <x v="1"/>
    <n v="299.60000000000002"/>
    <n v="309.10000000000002"/>
    <x v="116"/>
    <n v="50.6"/>
    <n v="85"/>
    <n v="0"/>
    <s v="N"/>
    <s v="N"/>
    <s v="N"/>
    <s v="N"/>
    <s v="N"/>
    <x v="0"/>
    <s v="(299.2,299.7]"/>
    <s v="(308.8,309.4]"/>
    <s v="(1369,1414]"/>
    <s v="(48.3,52.6]"/>
    <s v="(64,86]"/>
  </r>
  <r>
    <n v="2713"/>
    <s v="H32126"/>
    <x v="2"/>
    <n v="299.7"/>
    <n v="309.2"/>
    <x v="671"/>
    <n v="55.5"/>
    <n v="87"/>
    <n v="0"/>
    <s v="N"/>
    <s v="N"/>
    <s v="N"/>
    <s v="N"/>
    <s v="N"/>
    <x v="0"/>
    <s v="(299.2,299.7]"/>
    <s v="(308.8,309.4]"/>
    <s v="[1168,1369]"/>
    <s v="(52.6,76.6]"/>
    <s v="(86,108]"/>
  </r>
  <r>
    <n v="2714"/>
    <s v="M17573"/>
    <x v="0"/>
    <n v="299.60000000000002"/>
    <n v="309.2"/>
    <x v="434"/>
    <n v="30.8"/>
    <n v="92"/>
    <n v="0"/>
    <s v="N"/>
    <s v="N"/>
    <s v="N"/>
    <s v="N"/>
    <s v="N"/>
    <x v="0"/>
    <s v="(299.2,299.7]"/>
    <s v="(308.8,309.4]"/>
    <s v="(1629,1731]"/>
    <s v="(27.2,31.4]"/>
    <s v="(86,108]"/>
  </r>
  <r>
    <n v="2715"/>
    <s v="M17574"/>
    <x v="0"/>
    <n v="299.60000000000002"/>
    <n v="309.10000000000002"/>
    <x v="532"/>
    <n v="55.2"/>
    <n v="95"/>
    <n v="0"/>
    <s v="N"/>
    <s v="N"/>
    <s v="N"/>
    <s v="N"/>
    <s v="N"/>
    <x v="0"/>
    <s v="(299.2,299.7]"/>
    <s v="(308.8,309.4]"/>
    <s v="[1168,1369]"/>
    <s v="(52.6,76.6]"/>
    <s v="(86,108]"/>
  </r>
  <r>
    <n v="2716"/>
    <s v="M17575"/>
    <x v="0"/>
    <n v="299.5"/>
    <n v="309"/>
    <x v="622"/>
    <n v="28.6"/>
    <n v="98"/>
    <n v="0"/>
    <s v="N"/>
    <s v="N"/>
    <s v="N"/>
    <s v="N"/>
    <s v="N"/>
    <x v="0"/>
    <s v="(299.2,299.7]"/>
    <s v="(308.8,309.4]"/>
    <s v="(1629,1731]"/>
    <s v="(27.2,31.4]"/>
    <s v="(86,108]"/>
  </r>
  <r>
    <n v="2717"/>
    <s v="L49896"/>
    <x v="1"/>
    <n v="299.5"/>
    <n v="309"/>
    <x v="2"/>
    <n v="44.6"/>
    <n v="101"/>
    <n v="0"/>
    <s v="N"/>
    <s v="N"/>
    <s v="N"/>
    <s v="N"/>
    <s v="N"/>
    <x v="0"/>
    <s v="(299.2,299.7]"/>
    <s v="(308.8,309.4]"/>
    <s v="(1485,1523]"/>
    <s v="(42.7,45.3]"/>
    <s v="(86,108]"/>
  </r>
  <r>
    <n v="2718"/>
    <s v="M17577"/>
    <x v="0"/>
    <n v="299.5"/>
    <n v="309.10000000000002"/>
    <x v="71"/>
    <n v="45.3"/>
    <n v="103"/>
    <n v="0"/>
    <s v="N"/>
    <s v="N"/>
    <s v="N"/>
    <s v="N"/>
    <s v="N"/>
    <x v="0"/>
    <s v="(299.2,299.7]"/>
    <s v="(308.8,309.4]"/>
    <s v="(1414,1449]"/>
    <s v="(42.7,45.3]"/>
    <s v="(86,108]"/>
  </r>
  <r>
    <n v="2719"/>
    <s v="L49898"/>
    <x v="1"/>
    <n v="299.5"/>
    <n v="309.10000000000002"/>
    <x v="183"/>
    <n v="47.3"/>
    <n v="106"/>
    <n v="0"/>
    <s v="N"/>
    <s v="N"/>
    <s v="N"/>
    <s v="N"/>
    <s v="N"/>
    <x v="0"/>
    <s v="(299.2,299.7]"/>
    <s v="(308.8,309.4]"/>
    <s v="[1168,1369]"/>
    <s v="(45.3,48.3]"/>
    <s v="(86,108]"/>
  </r>
  <r>
    <n v="2720"/>
    <s v="L49899"/>
    <x v="1"/>
    <n v="299.5"/>
    <n v="309.2"/>
    <x v="485"/>
    <n v="29.2"/>
    <n v="108"/>
    <n v="0"/>
    <s v="N"/>
    <s v="N"/>
    <s v="N"/>
    <s v="N"/>
    <s v="N"/>
    <x v="0"/>
    <s v="(299.2,299.7]"/>
    <s v="(308.8,309.4]"/>
    <s v="(1629,1731]"/>
    <s v="(27.2,31.4]"/>
    <s v="(86,108]"/>
  </r>
  <r>
    <n v="2721"/>
    <s v="L49900"/>
    <x v="1"/>
    <n v="299.60000000000002"/>
    <n v="309.2"/>
    <x v="32"/>
    <n v="39.1"/>
    <n v="110"/>
    <n v="0"/>
    <s v="N"/>
    <s v="N"/>
    <s v="N"/>
    <s v="N"/>
    <s v="N"/>
    <x v="0"/>
    <s v="(299.2,299.7]"/>
    <s v="(308.8,309.4]"/>
    <s v="(1523,1568]"/>
    <s v="(37.5,40.1]"/>
    <s v="(108,130]"/>
  </r>
  <r>
    <n v="2722"/>
    <s v="M17581"/>
    <x v="0"/>
    <n v="299.60000000000002"/>
    <n v="309.3"/>
    <x v="317"/>
    <n v="32.4"/>
    <n v="112"/>
    <n v="0"/>
    <s v="N"/>
    <s v="N"/>
    <s v="N"/>
    <s v="N"/>
    <s v="N"/>
    <x v="0"/>
    <s v="(299.2,299.7]"/>
    <s v="(308.8,309.4]"/>
    <s v="(1523,1568]"/>
    <s v="(31.4,34.8]"/>
    <s v="(108,130]"/>
  </r>
  <r>
    <n v="2723"/>
    <s v="L49902"/>
    <x v="1"/>
    <n v="299.60000000000002"/>
    <n v="309.3"/>
    <x v="5"/>
    <n v="34.799999999999997"/>
    <n v="115"/>
    <n v="0"/>
    <s v="N"/>
    <s v="N"/>
    <s v="N"/>
    <s v="N"/>
    <s v="N"/>
    <x v="0"/>
    <s v="(299.2,299.7]"/>
    <s v="(308.8,309.4]"/>
    <s v="(1523,1568]"/>
    <s v="(31.4,34.8]"/>
    <s v="(108,130]"/>
  </r>
  <r>
    <n v="2724"/>
    <s v="L49903"/>
    <x v="1"/>
    <n v="299.7"/>
    <n v="309.39999999999998"/>
    <x v="36"/>
    <n v="51.9"/>
    <n v="117"/>
    <n v="0"/>
    <s v="N"/>
    <s v="N"/>
    <s v="N"/>
    <s v="N"/>
    <s v="N"/>
    <x v="0"/>
    <s v="(299.2,299.7]"/>
    <s v="(308.8,309.4]"/>
    <s v="[1168,1369]"/>
    <s v="(48.3,52.6]"/>
    <s v="(108,130]"/>
  </r>
  <r>
    <n v="2725"/>
    <s v="M17584"/>
    <x v="0"/>
    <n v="299.8"/>
    <n v="309.3"/>
    <x v="306"/>
    <n v="42.7"/>
    <n v="119"/>
    <n v="0"/>
    <s v="N"/>
    <s v="N"/>
    <s v="N"/>
    <s v="N"/>
    <s v="N"/>
    <x v="0"/>
    <s v="(299.7,300.1]"/>
    <s v="(308.8,309.4]"/>
    <s v="(1449,1485]"/>
    <s v="(40.1,42.7]"/>
    <s v="(108,130]"/>
  </r>
  <r>
    <n v="2726"/>
    <s v="L49905"/>
    <x v="1"/>
    <n v="299.8"/>
    <n v="309.39999999999998"/>
    <x v="86"/>
    <n v="34.799999999999997"/>
    <n v="122"/>
    <n v="0"/>
    <s v="N"/>
    <s v="N"/>
    <s v="N"/>
    <s v="N"/>
    <s v="N"/>
    <x v="0"/>
    <s v="(299.7,300.1]"/>
    <s v="(308.8,309.4]"/>
    <s v="(1523,1568]"/>
    <s v="(31.4,34.8]"/>
    <s v="(108,130]"/>
  </r>
  <r>
    <n v="2727"/>
    <s v="M17586"/>
    <x v="0"/>
    <n v="299.8"/>
    <n v="309.39999999999998"/>
    <x v="10"/>
    <n v="42.9"/>
    <n v="124"/>
    <n v="0"/>
    <s v="N"/>
    <s v="N"/>
    <s v="N"/>
    <s v="N"/>
    <s v="N"/>
    <x v="0"/>
    <s v="(299.7,300.1]"/>
    <s v="(308.8,309.4]"/>
    <s v="(1414,1449]"/>
    <s v="(42.7,45.3]"/>
    <s v="(108,130]"/>
  </r>
  <r>
    <n v="2728"/>
    <s v="L49907"/>
    <x v="1"/>
    <n v="299.7"/>
    <n v="309.3"/>
    <x v="164"/>
    <n v="38.5"/>
    <n v="127"/>
    <n v="0"/>
    <s v="N"/>
    <s v="N"/>
    <s v="N"/>
    <s v="N"/>
    <s v="N"/>
    <x v="0"/>
    <s v="(299.2,299.7]"/>
    <s v="(308.8,309.4]"/>
    <s v="(1414,1449]"/>
    <s v="(37.5,40.1]"/>
    <s v="(108,130]"/>
  </r>
  <r>
    <n v="2729"/>
    <s v="L49908"/>
    <x v="1"/>
    <n v="299.7"/>
    <n v="309.3"/>
    <x v="664"/>
    <n v="25.5"/>
    <n v="129"/>
    <n v="0"/>
    <s v="N"/>
    <s v="N"/>
    <s v="N"/>
    <s v="N"/>
    <s v="N"/>
    <x v="0"/>
    <s v="(299.2,299.7]"/>
    <s v="(308.8,309.4]"/>
    <s v="(1731,2886]"/>
    <s v="[3.8,27.2]"/>
    <s v="(108,130]"/>
  </r>
  <r>
    <n v="2730"/>
    <s v="L49909"/>
    <x v="1"/>
    <n v="299.7"/>
    <n v="309.3"/>
    <x v="495"/>
    <n v="54.6"/>
    <n v="131"/>
    <n v="0"/>
    <s v="N"/>
    <s v="N"/>
    <s v="N"/>
    <s v="N"/>
    <s v="N"/>
    <x v="0"/>
    <s v="(299.2,299.7]"/>
    <s v="(308.8,309.4]"/>
    <s v="(1414,1449]"/>
    <s v="(52.6,76.6]"/>
    <s v="(130,151.3]"/>
  </r>
  <r>
    <n v="2731"/>
    <s v="L49910"/>
    <x v="1"/>
    <n v="299.60000000000002"/>
    <n v="309.2"/>
    <x v="4"/>
    <n v="45.9"/>
    <n v="133"/>
    <n v="0"/>
    <s v="N"/>
    <s v="N"/>
    <s v="N"/>
    <s v="N"/>
    <s v="N"/>
    <x v="0"/>
    <s v="(299.2,299.7]"/>
    <s v="(308.8,309.4]"/>
    <s v="(1414,1449]"/>
    <s v="(45.3,48.3]"/>
    <s v="(130,151.3]"/>
  </r>
  <r>
    <n v="2732"/>
    <s v="M17591"/>
    <x v="0"/>
    <n v="299.7"/>
    <n v="309.2"/>
    <x v="442"/>
    <n v="32.9"/>
    <n v="135"/>
    <n v="0"/>
    <s v="N"/>
    <s v="N"/>
    <s v="N"/>
    <s v="N"/>
    <s v="N"/>
    <x v="0"/>
    <s v="(299.2,299.7]"/>
    <s v="(308.8,309.4]"/>
    <s v="(1568,1629]"/>
    <s v="(31.4,34.8]"/>
    <s v="(130,151.3]"/>
  </r>
  <r>
    <n v="2733"/>
    <s v="L49912"/>
    <x v="1"/>
    <n v="299.7"/>
    <n v="309.2"/>
    <x v="661"/>
    <n v="57.4"/>
    <n v="138"/>
    <n v="0"/>
    <s v="N"/>
    <s v="N"/>
    <s v="N"/>
    <s v="N"/>
    <s v="N"/>
    <x v="0"/>
    <s v="(299.2,299.7]"/>
    <s v="(308.8,309.4]"/>
    <s v="[1168,1369]"/>
    <s v="(52.6,76.6]"/>
    <s v="(130,151.3]"/>
  </r>
  <r>
    <n v="2734"/>
    <s v="L49913"/>
    <x v="1"/>
    <n v="299.7"/>
    <n v="309.2"/>
    <x v="71"/>
    <n v="40.4"/>
    <n v="140"/>
    <n v="0"/>
    <s v="N"/>
    <s v="N"/>
    <s v="N"/>
    <s v="N"/>
    <s v="N"/>
    <x v="0"/>
    <s v="(299.2,299.7]"/>
    <s v="(308.8,309.4]"/>
    <s v="(1414,1449]"/>
    <s v="(40.1,42.7]"/>
    <s v="(130,151.3]"/>
  </r>
  <r>
    <n v="2735"/>
    <s v="H32148"/>
    <x v="2"/>
    <n v="299.7"/>
    <n v="309.2"/>
    <x v="90"/>
    <n v="32.799999999999997"/>
    <n v="142"/>
    <n v="0"/>
    <s v="N"/>
    <s v="N"/>
    <s v="N"/>
    <s v="N"/>
    <s v="N"/>
    <x v="0"/>
    <s v="(299.2,299.7]"/>
    <s v="(308.8,309.4]"/>
    <s v="(1568,1629]"/>
    <s v="(31.4,34.8]"/>
    <s v="(130,151.3]"/>
  </r>
  <r>
    <n v="2736"/>
    <s v="L49915"/>
    <x v="1"/>
    <n v="299.7"/>
    <n v="309.2"/>
    <x v="43"/>
    <n v="45.4"/>
    <n v="147"/>
    <n v="0"/>
    <s v="N"/>
    <s v="N"/>
    <s v="N"/>
    <s v="N"/>
    <s v="N"/>
    <x v="0"/>
    <s v="(299.2,299.7]"/>
    <s v="(308.8,309.4]"/>
    <s v="(1369,1414]"/>
    <s v="(45.3,48.3]"/>
    <s v="(130,151.3]"/>
  </r>
  <r>
    <n v="2737"/>
    <s v="M17596"/>
    <x v="0"/>
    <n v="299.7"/>
    <n v="309.10000000000002"/>
    <x v="583"/>
    <n v="36.4"/>
    <n v="149"/>
    <n v="0"/>
    <s v="N"/>
    <s v="N"/>
    <s v="N"/>
    <s v="N"/>
    <s v="N"/>
    <x v="0"/>
    <s v="(299.2,299.7]"/>
    <s v="(308.8,309.4]"/>
    <s v="(1568,1629]"/>
    <s v="(34.8,37.5]"/>
    <s v="(130,151.3]"/>
  </r>
  <r>
    <n v="2738"/>
    <s v="M17597"/>
    <x v="0"/>
    <n v="299.7"/>
    <n v="309.10000000000002"/>
    <x v="448"/>
    <n v="41.2"/>
    <n v="152"/>
    <n v="0"/>
    <s v="N"/>
    <s v="N"/>
    <s v="N"/>
    <s v="N"/>
    <s v="N"/>
    <x v="0"/>
    <s v="(299.2,299.7]"/>
    <s v="(308.8,309.4]"/>
    <s v="(1485,1523]"/>
    <s v="(40.1,42.7]"/>
    <s v="(151.3,174]"/>
  </r>
  <r>
    <n v="2739"/>
    <s v="M17598"/>
    <x v="0"/>
    <n v="299.8"/>
    <n v="309.10000000000002"/>
    <x v="279"/>
    <n v="44.4"/>
    <n v="155"/>
    <n v="0"/>
    <s v="N"/>
    <s v="N"/>
    <s v="N"/>
    <s v="N"/>
    <s v="N"/>
    <x v="0"/>
    <s v="(299.7,300.1]"/>
    <s v="(308.8,309.4]"/>
    <s v="(1485,1523]"/>
    <s v="(42.7,45.3]"/>
    <s v="(151.3,174]"/>
  </r>
  <r>
    <n v="2740"/>
    <s v="L49919"/>
    <x v="1"/>
    <n v="299.8"/>
    <n v="309.2"/>
    <x v="90"/>
    <n v="35.4"/>
    <n v="158"/>
    <n v="0"/>
    <s v="N"/>
    <s v="N"/>
    <s v="N"/>
    <s v="N"/>
    <s v="N"/>
    <x v="0"/>
    <s v="(299.7,300.1]"/>
    <s v="(308.8,309.4]"/>
    <s v="(1568,1629]"/>
    <s v="(34.8,37.5]"/>
    <s v="(151.3,174]"/>
  </r>
  <r>
    <n v="2741"/>
    <s v="L49920"/>
    <x v="1"/>
    <n v="299.60000000000002"/>
    <n v="309"/>
    <x v="346"/>
    <n v="42.8"/>
    <n v="160"/>
    <n v="0"/>
    <s v="N"/>
    <s v="N"/>
    <s v="N"/>
    <s v="N"/>
    <s v="N"/>
    <x v="0"/>
    <s v="(299.2,299.7]"/>
    <s v="(308.8,309.4]"/>
    <s v="(1523,1568]"/>
    <s v="(42.7,45.3]"/>
    <s v="(151.3,174]"/>
  </r>
  <r>
    <n v="2742"/>
    <s v="L49921"/>
    <x v="1"/>
    <n v="299.60000000000002"/>
    <n v="309"/>
    <x v="52"/>
    <n v="51.9"/>
    <n v="162"/>
    <n v="0"/>
    <s v="N"/>
    <s v="N"/>
    <s v="N"/>
    <s v="N"/>
    <s v="N"/>
    <x v="0"/>
    <s v="(299.2,299.7]"/>
    <s v="(308.8,309.4]"/>
    <s v="(1369,1414]"/>
    <s v="(48.3,52.6]"/>
    <s v="(151.3,174]"/>
  </r>
  <r>
    <n v="2743"/>
    <s v="L49922"/>
    <x v="1"/>
    <n v="299.60000000000002"/>
    <n v="309.10000000000002"/>
    <x v="62"/>
    <n v="51.4"/>
    <n v="164"/>
    <n v="0"/>
    <s v="N"/>
    <s v="N"/>
    <s v="N"/>
    <s v="N"/>
    <s v="N"/>
    <x v="0"/>
    <s v="(299.2,299.7]"/>
    <s v="(308.8,309.4]"/>
    <s v="[1168,1369]"/>
    <s v="(48.3,52.6]"/>
    <s v="(151.3,174]"/>
  </r>
  <r>
    <n v="2744"/>
    <s v="L49923"/>
    <x v="1"/>
    <n v="299.60000000000002"/>
    <n v="309.10000000000002"/>
    <x v="294"/>
    <n v="45.3"/>
    <n v="166"/>
    <n v="0"/>
    <s v="N"/>
    <s v="N"/>
    <s v="N"/>
    <s v="N"/>
    <s v="N"/>
    <x v="0"/>
    <s v="(299.2,299.7]"/>
    <s v="(308.8,309.4]"/>
    <s v="(1449,1485]"/>
    <s v="(42.7,45.3]"/>
    <s v="(151.3,174]"/>
  </r>
  <r>
    <n v="2745"/>
    <s v="L49924"/>
    <x v="1"/>
    <n v="299.7"/>
    <n v="309.2"/>
    <x v="182"/>
    <n v="30"/>
    <n v="168"/>
    <n v="0"/>
    <s v="N"/>
    <s v="N"/>
    <s v="N"/>
    <s v="N"/>
    <s v="N"/>
    <x v="0"/>
    <s v="(299.2,299.7]"/>
    <s v="(308.8,309.4]"/>
    <s v="(1568,1629]"/>
    <s v="(27.2,31.4]"/>
    <s v="(151.3,174]"/>
  </r>
  <r>
    <n v="2746"/>
    <s v="M17605"/>
    <x v="0"/>
    <n v="299.7"/>
    <n v="309.10000000000002"/>
    <x v="534"/>
    <n v="38.5"/>
    <n v="170"/>
    <n v="0"/>
    <s v="N"/>
    <s v="N"/>
    <s v="N"/>
    <s v="N"/>
    <s v="N"/>
    <x v="0"/>
    <s v="(299.2,299.7]"/>
    <s v="(308.8,309.4]"/>
    <s v="(1568,1629]"/>
    <s v="(37.5,40.1]"/>
    <s v="(151.3,174]"/>
  </r>
  <r>
    <n v="2747"/>
    <s v="L49926"/>
    <x v="1"/>
    <n v="299.7"/>
    <n v="309.2"/>
    <x v="519"/>
    <n v="46.1"/>
    <n v="173"/>
    <n v="0"/>
    <s v="N"/>
    <s v="N"/>
    <s v="N"/>
    <s v="N"/>
    <s v="N"/>
    <x v="0"/>
    <s v="(299.2,299.7]"/>
    <s v="(308.8,309.4]"/>
    <s v="(1369,1414]"/>
    <s v="(45.3,48.3]"/>
    <s v="(151.3,174]"/>
  </r>
  <r>
    <n v="2748"/>
    <s v="L49927"/>
    <x v="1"/>
    <n v="299.7"/>
    <n v="309.2"/>
    <x v="352"/>
    <n v="31.6"/>
    <n v="175"/>
    <n v="0"/>
    <s v="N"/>
    <s v="N"/>
    <s v="N"/>
    <s v="N"/>
    <s v="N"/>
    <x v="0"/>
    <s v="(299.2,299.7]"/>
    <s v="(308.8,309.4]"/>
    <s v="(1568,1629]"/>
    <s v="(31.4,34.8]"/>
    <s v="(174,195]"/>
  </r>
  <r>
    <n v="2749"/>
    <s v="L49928"/>
    <x v="1"/>
    <n v="299.7"/>
    <n v="309.2"/>
    <x v="416"/>
    <n v="35.1"/>
    <n v="177"/>
    <n v="0"/>
    <s v="N"/>
    <s v="N"/>
    <s v="N"/>
    <s v="N"/>
    <s v="N"/>
    <x v="0"/>
    <s v="(299.2,299.7]"/>
    <s v="(308.8,309.4]"/>
    <s v="(1629,1731]"/>
    <s v="(34.8,37.5]"/>
    <s v="(174,195]"/>
  </r>
  <r>
    <n v="2750"/>
    <s v="M17609"/>
    <x v="0"/>
    <n v="299.7"/>
    <n v="309.2"/>
    <x v="225"/>
    <n v="28.9"/>
    <n v="179"/>
    <n v="1"/>
    <s v="N"/>
    <s v="N"/>
    <s v="N"/>
    <s v="N"/>
    <s v="N"/>
    <x v="1"/>
    <s v="(299.2,299.7]"/>
    <s v="(308.8,309.4]"/>
    <s v="(1629,1731]"/>
    <s v="(27.2,31.4]"/>
    <s v="(174,195]"/>
  </r>
  <r>
    <n v="2751"/>
    <s v="H32164"/>
    <x v="2"/>
    <n v="299.7"/>
    <n v="309.2"/>
    <x v="203"/>
    <n v="40.6"/>
    <n v="182"/>
    <n v="0"/>
    <s v="N"/>
    <s v="N"/>
    <s v="N"/>
    <s v="N"/>
    <s v="N"/>
    <x v="0"/>
    <s v="(299.2,299.7]"/>
    <s v="(308.8,309.4]"/>
    <s v="(1449,1485]"/>
    <s v="(40.1,42.7]"/>
    <s v="(174,195]"/>
  </r>
  <r>
    <n v="2752"/>
    <s v="L49931"/>
    <x v="1"/>
    <n v="299.7"/>
    <n v="309.10000000000002"/>
    <x v="495"/>
    <n v="50.1"/>
    <n v="187"/>
    <n v="0"/>
    <s v="N"/>
    <s v="N"/>
    <s v="N"/>
    <s v="N"/>
    <s v="N"/>
    <x v="0"/>
    <s v="(299.2,299.7]"/>
    <s v="(308.8,309.4]"/>
    <s v="(1414,1449]"/>
    <s v="(48.3,52.6]"/>
    <s v="(174,195]"/>
  </r>
  <r>
    <n v="2753"/>
    <s v="M17612"/>
    <x v="0"/>
    <n v="299.7"/>
    <n v="309.10000000000002"/>
    <x v="672"/>
    <n v="24.7"/>
    <n v="189"/>
    <n v="0"/>
    <s v="N"/>
    <s v="N"/>
    <s v="N"/>
    <s v="N"/>
    <s v="N"/>
    <x v="0"/>
    <s v="(299.2,299.7]"/>
    <s v="(308.8,309.4]"/>
    <s v="(1731,2886]"/>
    <s v="[3.8,27.2]"/>
    <s v="(174,195]"/>
  </r>
  <r>
    <n v="2754"/>
    <s v="L49933"/>
    <x v="1"/>
    <n v="299.7"/>
    <n v="309.10000000000002"/>
    <x v="314"/>
    <n v="27.8"/>
    <n v="192"/>
    <n v="0"/>
    <s v="N"/>
    <s v="N"/>
    <s v="N"/>
    <s v="N"/>
    <s v="N"/>
    <x v="0"/>
    <s v="(299.2,299.7]"/>
    <s v="(308.8,309.4]"/>
    <s v="(1629,1731]"/>
    <s v="(27.2,31.4]"/>
    <s v="(174,195]"/>
  </r>
  <r>
    <n v="2755"/>
    <s v="H32168"/>
    <x v="2"/>
    <n v="299.60000000000002"/>
    <n v="309.10000000000002"/>
    <x v="597"/>
    <n v="32.299999999999997"/>
    <n v="194"/>
    <n v="0"/>
    <s v="N"/>
    <s v="N"/>
    <s v="N"/>
    <s v="N"/>
    <s v="N"/>
    <x v="0"/>
    <s v="(299.2,299.7]"/>
    <s v="(308.8,309.4]"/>
    <s v="(1629,1731]"/>
    <s v="(31.4,34.8]"/>
    <s v="(174,195]"/>
  </r>
  <r>
    <n v="2756"/>
    <s v="L49935"/>
    <x v="1"/>
    <n v="299.7"/>
    <n v="309.2"/>
    <x v="126"/>
    <n v="38.799999999999997"/>
    <n v="199"/>
    <n v="0"/>
    <s v="N"/>
    <s v="N"/>
    <s v="N"/>
    <s v="N"/>
    <s v="N"/>
    <x v="0"/>
    <s v="(299.2,299.7]"/>
    <s v="(308.8,309.4]"/>
    <s v="(1449,1485]"/>
    <s v="(37.5,40.1]"/>
    <s v="(195,253]"/>
  </r>
  <r>
    <n v="2757"/>
    <s v="L49936"/>
    <x v="1"/>
    <n v="299.7"/>
    <n v="309.2"/>
    <x v="557"/>
    <n v="29.6"/>
    <n v="201"/>
    <n v="0"/>
    <s v="N"/>
    <s v="N"/>
    <s v="N"/>
    <s v="N"/>
    <s v="N"/>
    <x v="0"/>
    <s v="(299.2,299.7]"/>
    <s v="(308.8,309.4]"/>
    <s v="(1731,2886]"/>
    <s v="(27.2,31.4]"/>
    <s v="(195,253]"/>
  </r>
  <r>
    <n v="2758"/>
    <s v="L49937"/>
    <x v="1"/>
    <n v="299.8"/>
    <n v="309.2"/>
    <x v="27"/>
    <n v="36.1"/>
    <n v="203"/>
    <n v="0"/>
    <s v="N"/>
    <s v="N"/>
    <s v="N"/>
    <s v="N"/>
    <s v="N"/>
    <x v="0"/>
    <s v="(299.7,300.1]"/>
    <s v="(308.8,309.4]"/>
    <s v="(1414,1449]"/>
    <s v="(34.8,37.5]"/>
    <s v="(195,253]"/>
  </r>
  <r>
    <n v="2759"/>
    <s v="M17618"/>
    <x v="0"/>
    <n v="299.7"/>
    <n v="309.2"/>
    <x v="43"/>
    <n v="45.3"/>
    <n v="205"/>
    <n v="0"/>
    <s v="N"/>
    <s v="N"/>
    <s v="N"/>
    <s v="N"/>
    <s v="N"/>
    <x v="0"/>
    <s v="(299.2,299.7]"/>
    <s v="(308.8,309.4]"/>
    <s v="(1369,1414]"/>
    <s v="(42.7,45.3]"/>
    <s v="(195,253]"/>
  </r>
  <r>
    <n v="2760"/>
    <s v="L49939"/>
    <x v="1"/>
    <n v="299.7"/>
    <n v="309.10000000000002"/>
    <x v="397"/>
    <n v="41.1"/>
    <n v="208"/>
    <n v="0"/>
    <s v="N"/>
    <s v="N"/>
    <s v="N"/>
    <s v="N"/>
    <s v="N"/>
    <x v="0"/>
    <s v="(299.2,299.7]"/>
    <s v="(308.8,309.4]"/>
    <s v="(1449,1485]"/>
    <s v="(40.1,42.7]"/>
    <s v="(195,253]"/>
  </r>
  <r>
    <n v="2761"/>
    <s v="L49940"/>
    <x v="1"/>
    <n v="299.8"/>
    <n v="309.2"/>
    <x v="246"/>
    <n v="42.6"/>
    <n v="210"/>
    <n v="0"/>
    <s v="N"/>
    <s v="N"/>
    <s v="N"/>
    <s v="N"/>
    <s v="N"/>
    <x v="0"/>
    <s v="(299.7,300.1]"/>
    <s v="(308.8,309.4]"/>
    <s v="(1369,1414]"/>
    <s v="(40.1,42.7]"/>
    <s v="(195,253]"/>
  </r>
  <r>
    <n v="2762"/>
    <s v="L49941"/>
    <x v="1"/>
    <n v="299.8"/>
    <n v="309.3"/>
    <x v="673"/>
    <n v="65.099999999999994"/>
    <n v="212"/>
    <n v="1"/>
    <s v="N"/>
    <s v="N"/>
    <s v="N"/>
    <s v="Y"/>
    <s v="N"/>
    <x v="1"/>
    <s v="(299.7,300.1]"/>
    <s v="(308.8,309.4]"/>
    <s v="[1168,1369]"/>
    <s v="(52.6,76.6]"/>
    <s v="(195,253]"/>
  </r>
  <r>
    <n v="2763"/>
    <s v="L49942"/>
    <x v="1"/>
    <n v="299.8"/>
    <n v="309.2"/>
    <x v="201"/>
    <n v="44.4"/>
    <n v="214"/>
    <n v="0"/>
    <s v="N"/>
    <s v="N"/>
    <s v="N"/>
    <s v="N"/>
    <s v="N"/>
    <x v="0"/>
    <s v="(299.7,300.1]"/>
    <s v="(308.8,309.4]"/>
    <s v="(1449,1485]"/>
    <s v="(42.7,45.3]"/>
    <s v="(195,253]"/>
  </r>
  <r>
    <n v="2764"/>
    <s v="L49943"/>
    <x v="1"/>
    <n v="299.8"/>
    <n v="309.2"/>
    <x v="266"/>
    <n v="47.5"/>
    <n v="216"/>
    <n v="0"/>
    <s v="N"/>
    <s v="N"/>
    <s v="N"/>
    <s v="N"/>
    <s v="N"/>
    <x v="0"/>
    <s v="(299.7,300.1]"/>
    <s v="(308.8,309.4]"/>
    <s v="(1485,1523]"/>
    <s v="(45.3,48.3]"/>
    <s v="(195,253]"/>
  </r>
  <r>
    <n v="2765"/>
    <s v="M17624"/>
    <x v="0"/>
    <n v="299.89999999999998"/>
    <n v="309.3"/>
    <x v="286"/>
    <n v="52.8"/>
    <n v="0"/>
    <n v="0"/>
    <s v="N"/>
    <s v="N"/>
    <s v="N"/>
    <s v="N"/>
    <s v="N"/>
    <x v="0"/>
    <s v="(299.7,300.1]"/>
    <s v="(308.8,309.4]"/>
    <s v="(1369,1414]"/>
    <s v="(52.6,76.6]"/>
    <s v="[0,20]"/>
  </r>
  <r>
    <n v="2766"/>
    <s v="M17625"/>
    <x v="0"/>
    <n v="299.89999999999998"/>
    <n v="309.39999999999998"/>
    <x v="287"/>
    <n v="54.8"/>
    <n v="3"/>
    <n v="0"/>
    <s v="N"/>
    <s v="N"/>
    <s v="N"/>
    <s v="N"/>
    <s v="N"/>
    <x v="0"/>
    <s v="(299.7,300.1]"/>
    <s v="(308.8,309.4]"/>
    <s v="(1369,1414]"/>
    <s v="(52.6,76.6]"/>
    <s v="[0,20]"/>
  </r>
  <r>
    <n v="2767"/>
    <s v="M17626"/>
    <x v="0"/>
    <n v="299.89999999999998"/>
    <n v="309.39999999999998"/>
    <x v="674"/>
    <n v="26"/>
    <n v="6"/>
    <n v="0"/>
    <s v="N"/>
    <s v="N"/>
    <s v="N"/>
    <s v="N"/>
    <s v="N"/>
    <x v="0"/>
    <s v="(299.7,300.1]"/>
    <s v="(308.8,309.4]"/>
    <s v="(1731,2886]"/>
    <s v="[3.8,27.2]"/>
    <s v="[0,20]"/>
  </r>
  <r>
    <n v="2768"/>
    <s v="L49947"/>
    <x v="1"/>
    <n v="300"/>
    <n v="309.5"/>
    <x v="675"/>
    <n v="21.9"/>
    <n v="9"/>
    <n v="0"/>
    <s v="N"/>
    <s v="N"/>
    <s v="N"/>
    <s v="N"/>
    <s v="N"/>
    <x v="0"/>
    <s v="(299.7,300.1]"/>
    <s v="(309.4,310.1]"/>
    <s v="(1731,2886]"/>
    <s v="[3.8,27.2]"/>
    <s v="[0,20]"/>
  </r>
  <r>
    <n v="2769"/>
    <s v="L49948"/>
    <x v="1"/>
    <n v="300"/>
    <n v="309.5"/>
    <x v="321"/>
    <n v="30.2"/>
    <n v="11"/>
    <n v="0"/>
    <s v="N"/>
    <s v="N"/>
    <s v="N"/>
    <s v="N"/>
    <s v="N"/>
    <x v="0"/>
    <s v="(299.7,300.1]"/>
    <s v="(309.4,310.1]"/>
    <s v="(1629,1731]"/>
    <s v="(27.2,31.4]"/>
    <s v="[0,20]"/>
  </r>
  <r>
    <n v="2770"/>
    <s v="M17629"/>
    <x v="0"/>
    <n v="300"/>
    <n v="309.60000000000002"/>
    <x v="49"/>
    <n v="38.1"/>
    <n v="13"/>
    <n v="0"/>
    <s v="N"/>
    <s v="N"/>
    <s v="N"/>
    <s v="N"/>
    <s v="N"/>
    <x v="0"/>
    <s v="(299.7,300.1]"/>
    <s v="(309.4,310.1]"/>
    <s v="(1449,1485]"/>
    <s v="(37.5,40.1]"/>
    <s v="[0,20]"/>
  </r>
  <r>
    <n v="2771"/>
    <s v="L49950"/>
    <x v="1"/>
    <n v="300"/>
    <n v="309.60000000000002"/>
    <x v="506"/>
    <n v="45.9"/>
    <n v="16"/>
    <n v="0"/>
    <s v="N"/>
    <s v="N"/>
    <s v="N"/>
    <s v="N"/>
    <s v="N"/>
    <x v="0"/>
    <s v="(299.7,300.1]"/>
    <s v="(309.4,310.1]"/>
    <s v="[1168,1369]"/>
    <s v="(45.3,48.3]"/>
    <s v="[0,20]"/>
  </r>
  <r>
    <n v="2772"/>
    <s v="L49951"/>
    <x v="1"/>
    <n v="299.89999999999998"/>
    <n v="309.5"/>
    <x v="393"/>
    <n v="39.4"/>
    <n v="18"/>
    <n v="0"/>
    <s v="N"/>
    <s v="N"/>
    <s v="N"/>
    <s v="N"/>
    <s v="N"/>
    <x v="0"/>
    <s v="(299.7,300.1]"/>
    <s v="(309.4,310.1]"/>
    <s v="(1449,1485]"/>
    <s v="(37.5,40.1]"/>
    <s v="[0,20]"/>
  </r>
  <r>
    <n v="2773"/>
    <s v="L49952"/>
    <x v="1"/>
    <n v="299.89999999999998"/>
    <n v="309.39999999999998"/>
    <x v="99"/>
    <n v="41.2"/>
    <n v="20"/>
    <n v="0"/>
    <s v="N"/>
    <s v="N"/>
    <s v="N"/>
    <s v="N"/>
    <s v="N"/>
    <x v="0"/>
    <s v="(299.7,300.1]"/>
    <s v="(308.8,309.4]"/>
    <s v="(1449,1485]"/>
    <s v="(40.1,42.7]"/>
    <s v="[0,20]"/>
  </r>
  <r>
    <n v="2774"/>
    <s v="L49953"/>
    <x v="1"/>
    <n v="299.89999999999998"/>
    <n v="309.39999999999998"/>
    <x v="367"/>
    <n v="22.5"/>
    <n v="22"/>
    <n v="0"/>
    <s v="N"/>
    <s v="N"/>
    <s v="N"/>
    <s v="N"/>
    <s v="N"/>
    <x v="0"/>
    <s v="(299.7,300.1]"/>
    <s v="(308.8,309.4]"/>
    <s v="(1731,2886]"/>
    <s v="[3.8,27.2]"/>
    <s v="(20,42]"/>
  </r>
  <r>
    <n v="2775"/>
    <s v="L49954"/>
    <x v="1"/>
    <n v="300.10000000000002"/>
    <n v="309.39999999999998"/>
    <x v="32"/>
    <n v="39.700000000000003"/>
    <n v="24"/>
    <n v="0"/>
    <s v="N"/>
    <s v="N"/>
    <s v="N"/>
    <s v="N"/>
    <s v="N"/>
    <x v="0"/>
    <s v="(299.7,300.1]"/>
    <s v="(308.8,309.4]"/>
    <s v="(1523,1568]"/>
    <s v="(37.5,40.1]"/>
    <s v="(20,42]"/>
  </r>
  <r>
    <n v="2776"/>
    <s v="L49955"/>
    <x v="1"/>
    <n v="300.10000000000002"/>
    <n v="309.39999999999998"/>
    <x v="102"/>
    <n v="47.7"/>
    <n v="26"/>
    <n v="0"/>
    <s v="N"/>
    <s v="N"/>
    <s v="N"/>
    <s v="N"/>
    <s v="N"/>
    <x v="0"/>
    <s v="(299.7,300.1]"/>
    <s v="(308.8,309.4]"/>
    <s v="(1523,1568]"/>
    <s v="(45.3,48.3]"/>
    <s v="(20,42]"/>
  </r>
  <r>
    <n v="2777"/>
    <s v="L49956"/>
    <x v="1"/>
    <n v="300.10000000000002"/>
    <n v="309.39999999999998"/>
    <x v="69"/>
    <n v="47.6"/>
    <n v="28"/>
    <n v="0"/>
    <s v="N"/>
    <s v="N"/>
    <s v="N"/>
    <s v="N"/>
    <s v="N"/>
    <x v="0"/>
    <s v="(299.7,300.1]"/>
    <s v="(308.8,309.4]"/>
    <s v="(1449,1485]"/>
    <s v="(45.3,48.3]"/>
    <s v="(20,42]"/>
  </r>
  <r>
    <n v="2778"/>
    <s v="L49957"/>
    <x v="1"/>
    <n v="300.10000000000002"/>
    <n v="309.39999999999998"/>
    <x v="309"/>
    <n v="41.7"/>
    <n v="30"/>
    <n v="0"/>
    <s v="N"/>
    <s v="N"/>
    <s v="N"/>
    <s v="N"/>
    <s v="N"/>
    <x v="0"/>
    <s v="(299.7,300.1]"/>
    <s v="(308.8,309.4]"/>
    <s v="(1449,1485]"/>
    <s v="(40.1,42.7]"/>
    <s v="(20,42]"/>
  </r>
  <r>
    <n v="2779"/>
    <s v="L49958"/>
    <x v="1"/>
    <n v="300"/>
    <n v="309.39999999999998"/>
    <x v="610"/>
    <n v="50.2"/>
    <n v="32"/>
    <n v="0"/>
    <s v="N"/>
    <s v="N"/>
    <s v="N"/>
    <s v="N"/>
    <s v="N"/>
    <x v="0"/>
    <s v="(299.7,300.1]"/>
    <s v="(308.8,309.4]"/>
    <s v="[1168,1369]"/>
    <s v="(48.3,52.6]"/>
    <s v="(20,42]"/>
  </r>
  <r>
    <n v="2780"/>
    <s v="L49959"/>
    <x v="1"/>
    <n v="300.10000000000002"/>
    <n v="309.5"/>
    <x v="255"/>
    <n v="50.9"/>
    <n v="34"/>
    <n v="0"/>
    <s v="N"/>
    <s v="N"/>
    <s v="N"/>
    <s v="N"/>
    <s v="N"/>
    <x v="0"/>
    <s v="(299.7,300.1]"/>
    <s v="(309.4,310.1]"/>
    <s v="[1168,1369]"/>
    <s v="(48.3,52.6]"/>
    <s v="(20,42]"/>
  </r>
  <r>
    <n v="2781"/>
    <s v="M17640"/>
    <x v="0"/>
    <n v="300.2"/>
    <n v="309.60000000000002"/>
    <x v="302"/>
    <n v="35.799999999999997"/>
    <n v="36"/>
    <n v="0"/>
    <s v="N"/>
    <s v="N"/>
    <s v="N"/>
    <s v="N"/>
    <s v="N"/>
    <x v="0"/>
    <s v="(300.1,300.4]"/>
    <s v="(309.4,310.1]"/>
    <s v="(1523,1568]"/>
    <s v="(34.8,37.5]"/>
    <s v="(20,42]"/>
  </r>
  <r>
    <n v="2782"/>
    <s v="L49961"/>
    <x v="1"/>
    <n v="300.2"/>
    <n v="309.5"/>
    <x v="676"/>
    <n v="17.8"/>
    <n v="39"/>
    <n v="0"/>
    <s v="N"/>
    <s v="N"/>
    <s v="N"/>
    <s v="N"/>
    <s v="N"/>
    <x v="0"/>
    <s v="(300.1,300.4]"/>
    <s v="(309.4,310.1]"/>
    <s v="(1731,2886]"/>
    <s v="[3.8,27.2]"/>
    <s v="(20,42]"/>
  </r>
  <r>
    <n v="2783"/>
    <s v="M17642"/>
    <x v="0"/>
    <n v="300.2"/>
    <n v="309.60000000000002"/>
    <x v="266"/>
    <n v="41.8"/>
    <n v="41"/>
    <n v="0"/>
    <s v="N"/>
    <s v="N"/>
    <s v="N"/>
    <s v="N"/>
    <s v="N"/>
    <x v="0"/>
    <s v="(300.1,300.4]"/>
    <s v="(309.4,310.1]"/>
    <s v="(1485,1523]"/>
    <s v="(40.1,42.7]"/>
    <s v="(20,42]"/>
  </r>
  <r>
    <n v="2784"/>
    <s v="M17643"/>
    <x v="0"/>
    <n v="300.2"/>
    <n v="309.60000000000002"/>
    <x v="123"/>
    <n v="35.1"/>
    <n v="44"/>
    <n v="0"/>
    <s v="N"/>
    <s v="N"/>
    <s v="N"/>
    <s v="N"/>
    <s v="N"/>
    <x v="0"/>
    <s v="(300.1,300.4]"/>
    <s v="(309.4,310.1]"/>
    <s v="(1523,1568]"/>
    <s v="(34.8,37.5]"/>
    <s v="(42,64]"/>
  </r>
  <r>
    <n v="2785"/>
    <s v="L49964"/>
    <x v="1"/>
    <n v="300.2"/>
    <n v="309.60000000000002"/>
    <x v="108"/>
    <n v="52.7"/>
    <n v="47"/>
    <n v="0"/>
    <s v="N"/>
    <s v="N"/>
    <s v="N"/>
    <s v="N"/>
    <s v="N"/>
    <x v="0"/>
    <s v="(300.1,300.4]"/>
    <s v="(309.4,310.1]"/>
    <s v="(1414,1449]"/>
    <s v="(52.6,76.6]"/>
    <s v="(42,64]"/>
  </r>
  <r>
    <n v="2786"/>
    <s v="L49965"/>
    <x v="1"/>
    <n v="300.2"/>
    <n v="309.5"/>
    <x v="125"/>
    <n v="32.6"/>
    <n v="49"/>
    <n v="0"/>
    <s v="N"/>
    <s v="N"/>
    <s v="N"/>
    <s v="N"/>
    <s v="N"/>
    <x v="0"/>
    <s v="(300.1,300.4]"/>
    <s v="(309.4,310.1]"/>
    <s v="(1485,1523]"/>
    <s v="(31.4,34.8]"/>
    <s v="(42,64]"/>
  </r>
  <r>
    <n v="2787"/>
    <s v="M17646"/>
    <x v="0"/>
    <n v="300.2"/>
    <n v="309.5"/>
    <x v="597"/>
    <n v="28.3"/>
    <n v="51"/>
    <n v="0"/>
    <s v="N"/>
    <s v="N"/>
    <s v="N"/>
    <s v="N"/>
    <s v="N"/>
    <x v="0"/>
    <s v="(300.1,300.4]"/>
    <s v="(309.4,310.1]"/>
    <s v="(1629,1731]"/>
    <s v="(27.2,31.4]"/>
    <s v="(42,64]"/>
  </r>
  <r>
    <n v="2788"/>
    <s v="M17647"/>
    <x v="0"/>
    <n v="300.3"/>
    <n v="309.60000000000002"/>
    <x v="195"/>
    <n v="38.4"/>
    <n v="54"/>
    <n v="0"/>
    <s v="N"/>
    <s v="N"/>
    <s v="N"/>
    <s v="N"/>
    <s v="N"/>
    <x v="0"/>
    <s v="(300.1,300.4]"/>
    <s v="(309.4,310.1]"/>
    <s v="(1523,1568]"/>
    <s v="(37.5,40.1]"/>
    <s v="(42,64]"/>
  </r>
  <r>
    <n v="2789"/>
    <s v="L49968"/>
    <x v="1"/>
    <n v="300.3"/>
    <n v="309.60000000000002"/>
    <x v="307"/>
    <n v="52.4"/>
    <n v="57"/>
    <n v="0"/>
    <s v="N"/>
    <s v="N"/>
    <s v="N"/>
    <s v="N"/>
    <s v="N"/>
    <x v="0"/>
    <s v="(300.1,300.4]"/>
    <s v="(309.4,310.1]"/>
    <s v="[1168,1369]"/>
    <s v="(48.3,52.6]"/>
    <s v="(42,64]"/>
  </r>
  <r>
    <n v="2790"/>
    <s v="H32203"/>
    <x v="2"/>
    <n v="300.3"/>
    <n v="309.5"/>
    <x v="209"/>
    <n v="44"/>
    <n v="59"/>
    <n v="0"/>
    <s v="N"/>
    <s v="N"/>
    <s v="N"/>
    <s v="N"/>
    <s v="N"/>
    <x v="0"/>
    <s v="(300.1,300.4]"/>
    <s v="(309.4,310.1]"/>
    <s v="(1414,1449]"/>
    <s v="(42.7,45.3]"/>
    <s v="(42,64]"/>
  </r>
  <r>
    <n v="2791"/>
    <s v="L49970"/>
    <x v="1"/>
    <n v="300.39999999999998"/>
    <n v="309.60000000000002"/>
    <x v="395"/>
    <n v="45.9"/>
    <n v="64"/>
    <n v="0"/>
    <s v="N"/>
    <s v="N"/>
    <s v="N"/>
    <s v="N"/>
    <s v="N"/>
    <x v="0"/>
    <s v="(300.1,300.4]"/>
    <s v="(309.4,310.1]"/>
    <s v="[1168,1369]"/>
    <s v="(45.3,48.3]"/>
    <s v="(42,64]"/>
  </r>
  <r>
    <n v="2792"/>
    <s v="H32205"/>
    <x v="2"/>
    <n v="300.39999999999998"/>
    <n v="309.60000000000002"/>
    <x v="165"/>
    <n v="43.3"/>
    <n v="66"/>
    <n v="0"/>
    <s v="N"/>
    <s v="N"/>
    <s v="N"/>
    <s v="N"/>
    <s v="N"/>
    <x v="0"/>
    <s v="(300.1,300.4]"/>
    <s v="(309.4,310.1]"/>
    <s v="(1414,1449]"/>
    <s v="(42.7,45.3]"/>
    <s v="(64,86]"/>
  </r>
  <r>
    <n v="2793"/>
    <s v="L49972"/>
    <x v="1"/>
    <n v="300.39999999999998"/>
    <n v="309.7"/>
    <x v="121"/>
    <n v="32.6"/>
    <n v="71"/>
    <n v="0"/>
    <s v="N"/>
    <s v="N"/>
    <s v="N"/>
    <s v="N"/>
    <s v="N"/>
    <x v="0"/>
    <s v="(300.1,300.4]"/>
    <s v="(309.4,310.1]"/>
    <s v="(1568,1629]"/>
    <s v="(31.4,34.8]"/>
    <s v="(64,86]"/>
  </r>
  <r>
    <n v="2794"/>
    <s v="L49973"/>
    <x v="1"/>
    <n v="300.3"/>
    <n v="309.60000000000002"/>
    <x v="442"/>
    <n v="31.8"/>
    <n v="73"/>
    <n v="0"/>
    <s v="N"/>
    <s v="N"/>
    <s v="N"/>
    <s v="N"/>
    <s v="N"/>
    <x v="0"/>
    <s v="(300.1,300.4]"/>
    <s v="(309.4,310.1]"/>
    <s v="(1568,1629]"/>
    <s v="(31.4,34.8]"/>
    <s v="(64,86]"/>
  </r>
  <r>
    <n v="2795"/>
    <s v="L49974"/>
    <x v="1"/>
    <n v="300.39999999999998"/>
    <n v="309.60000000000002"/>
    <x v="317"/>
    <n v="43.9"/>
    <n v="75"/>
    <n v="0"/>
    <s v="N"/>
    <s v="N"/>
    <s v="N"/>
    <s v="N"/>
    <s v="N"/>
    <x v="0"/>
    <s v="(300.1,300.4]"/>
    <s v="(309.4,310.1]"/>
    <s v="(1523,1568]"/>
    <s v="(42.7,45.3]"/>
    <s v="(64,86]"/>
  </r>
  <r>
    <n v="2796"/>
    <s v="M17655"/>
    <x v="0"/>
    <n v="300.3"/>
    <n v="309.5"/>
    <x v="180"/>
    <n v="49.4"/>
    <n v="77"/>
    <n v="0"/>
    <s v="N"/>
    <s v="N"/>
    <s v="N"/>
    <s v="N"/>
    <s v="N"/>
    <x v="0"/>
    <s v="(300.1,300.4]"/>
    <s v="(309.4,310.1]"/>
    <s v="(1369,1414]"/>
    <s v="(48.3,52.6]"/>
    <s v="(64,86]"/>
  </r>
  <r>
    <n v="2797"/>
    <s v="L49976"/>
    <x v="1"/>
    <n v="300.2"/>
    <n v="309.5"/>
    <x v="148"/>
    <n v="35.299999999999997"/>
    <n v="80"/>
    <n v="0"/>
    <s v="N"/>
    <s v="N"/>
    <s v="N"/>
    <s v="N"/>
    <s v="N"/>
    <x v="0"/>
    <s v="(300.1,300.4]"/>
    <s v="(309.4,310.1]"/>
    <s v="(1523,1568]"/>
    <s v="(34.8,37.5]"/>
    <s v="(64,86]"/>
  </r>
  <r>
    <n v="2798"/>
    <s v="M17657"/>
    <x v="0"/>
    <n v="300.3"/>
    <n v="309.60000000000002"/>
    <x v="66"/>
    <n v="53.7"/>
    <n v="82"/>
    <n v="0"/>
    <s v="N"/>
    <s v="N"/>
    <s v="N"/>
    <s v="N"/>
    <s v="N"/>
    <x v="0"/>
    <s v="(300.1,300.4]"/>
    <s v="(309.4,310.1]"/>
    <s v="(1369,1414]"/>
    <s v="(52.6,76.6]"/>
    <s v="(64,86]"/>
  </r>
  <r>
    <n v="2799"/>
    <s v="L49978"/>
    <x v="1"/>
    <n v="300.3"/>
    <n v="309.60000000000002"/>
    <x v="206"/>
    <n v="39.6"/>
    <n v="85"/>
    <n v="0"/>
    <s v="N"/>
    <s v="N"/>
    <s v="N"/>
    <s v="N"/>
    <s v="N"/>
    <x v="0"/>
    <s v="(300.1,300.4]"/>
    <s v="(309.4,310.1]"/>
    <s v="(1523,1568]"/>
    <s v="(37.5,40.1]"/>
    <s v="(64,86]"/>
  </r>
  <r>
    <n v="2800"/>
    <s v="L49979"/>
    <x v="1"/>
    <n v="300.3"/>
    <n v="309.60000000000002"/>
    <x v="305"/>
    <n v="44.6"/>
    <n v="87"/>
    <n v="0"/>
    <s v="N"/>
    <s v="N"/>
    <s v="N"/>
    <s v="N"/>
    <s v="N"/>
    <x v="0"/>
    <s v="(300.1,300.4]"/>
    <s v="(309.4,310.1]"/>
    <s v="(1369,1414]"/>
    <s v="(42.7,45.3]"/>
    <s v="(86,108]"/>
  </r>
  <r>
    <n v="2801"/>
    <s v="M17660"/>
    <x v="0"/>
    <n v="300.2"/>
    <n v="309.5"/>
    <x v="389"/>
    <n v="45.7"/>
    <n v="89"/>
    <n v="0"/>
    <s v="N"/>
    <s v="N"/>
    <s v="N"/>
    <s v="N"/>
    <s v="N"/>
    <x v="0"/>
    <s v="(300.1,300.4]"/>
    <s v="(309.4,310.1]"/>
    <s v="(1485,1523]"/>
    <s v="(45.3,48.3]"/>
    <s v="(86,108]"/>
  </r>
  <r>
    <n v="2802"/>
    <s v="M17661"/>
    <x v="0"/>
    <n v="300.2"/>
    <n v="309.5"/>
    <x v="360"/>
    <n v="28.8"/>
    <n v="92"/>
    <n v="0"/>
    <s v="N"/>
    <s v="N"/>
    <s v="N"/>
    <s v="N"/>
    <s v="N"/>
    <x v="0"/>
    <s v="(300.1,300.4]"/>
    <s v="(309.4,310.1]"/>
    <s v="(1629,1731]"/>
    <s v="(27.2,31.4]"/>
    <s v="(86,108]"/>
  </r>
  <r>
    <n v="2803"/>
    <s v="M17662"/>
    <x v="0"/>
    <n v="300.3"/>
    <n v="309.60000000000002"/>
    <x v="364"/>
    <n v="46.6"/>
    <n v="95"/>
    <n v="0"/>
    <s v="N"/>
    <s v="N"/>
    <s v="N"/>
    <s v="N"/>
    <s v="N"/>
    <x v="0"/>
    <s v="(300.1,300.4]"/>
    <s v="(309.4,310.1]"/>
    <s v="(1485,1523]"/>
    <s v="(45.3,48.3]"/>
    <s v="(86,108]"/>
  </r>
  <r>
    <n v="2804"/>
    <s v="L49983"/>
    <x v="1"/>
    <n v="300.2"/>
    <n v="309.5"/>
    <x v="402"/>
    <n v="50.2"/>
    <n v="98"/>
    <n v="0"/>
    <s v="N"/>
    <s v="N"/>
    <s v="N"/>
    <s v="N"/>
    <s v="N"/>
    <x v="0"/>
    <s v="(300.1,300.4]"/>
    <s v="(309.4,310.1]"/>
    <s v="[1168,1369]"/>
    <s v="(48.3,52.6]"/>
    <s v="(86,108]"/>
  </r>
  <r>
    <n v="2805"/>
    <s v="L49984"/>
    <x v="1"/>
    <n v="300.10000000000002"/>
    <n v="309.5"/>
    <x v="20"/>
    <n v="40.1"/>
    <n v="100"/>
    <n v="0"/>
    <s v="N"/>
    <s v="N"/>
    <s v="N"/>
    <s v="N"/>
    <s v="N"/>
    <x v="0"/>
    <s v="(299.7,300.1]"/>
    <s v="(309.4,310.1]"/>
    <s v="(1449,1485]"/>
    <s v="(37.5,40.1]"/>
    <s v="(86,108]"/>
  </r>
  <r>
    <n v="2806"/>
    <s v="L49985"/>
    <x v="1"/>
    <n v="300"/>
    <n v="309.39999999999998"/>
    <x v="265"/>
    <n v="43.5"/>
    <n v="102"/>
    <n v="0"/>
    <s v="N"/>
    <s v="N"/>
    <s v="N"/>
    <s v="N"/>
    <s v="N"/>
    <x v="0"/>
    <s v="(299.7,300.1]"/>
    <s v="(308.8,309.4]"/>
    <s v="(1449,1485]"/>
    <s v="(42.7,45.3]"/>
    <s v="(86,108]"/>
  </r>
  <r>
    <n v="2807"/>
    <s v="L49986"/>
    <x v="1"/>
    <n v="300"/>
    <n v="309.3"/>
    <x v="506"/>
    <n v="41.2"/>
    <n v="104"/>
    <n v="0"/>
    <s v="N"/>
    <s v="N"/>
    <s v="N"/>
    <s v="N"/>
    <s v="N"/>
    <x v="0"/>
    <s v="(299.7,300.1]"/>
    <s v="(308.8,309.4]"/>
    <s v="[1168,1369]"/>
    <s v="(40.1,42.7]"/>
    <s v="(86,108]"/>
  </r>
  <r>
    <n v="2808"/>
    <s v="M17667"/>
    <x v="0"/>
    <n v="299.89999999999998"/>
    <n v="309.3"/>
    <x v="33"/>
    <n v="41.9"/>
    <n v="106"/>
    <n v="0"/>
    <s v="N"/>
    <s v="N"/>
    <s v="N"/>
    <s v="N"/>
    <s v="N"/>
    <x v="0"/>
    <s v="(299.7,300.1]"/>
    <s v="(308.8,309.4]"/>
    <s v="(1449,1485]"/>
    <s v="(40.1,42.7]"/>
    <s v="(86,108]"/>
  </r>
  <r>
    <n v="2809"/>
    <s v="L49988"/>
    <x v="1"/>
    <n v="299.89999999999998"/>
    <n v="309.3"/>
    <x v="127"/>
    <n v="41.8"/>
    <n v="109"/>
    <n v="0"/>
    <s v="N"/>
    <s v="N"/>
    <s v="N"/>
    <s v="N"/>
    <s v="N"/>
    <x v="0"/>
    <s v="(299.7,300.1]"/>
    <s v="(308.8,309.4]"/>
    <s v="(1449,1485]"/>
    <s v="(40.1,42.7]"/>
    <s v="(108,130]"/>
  </r>
  <r>
    <n v="2810"/>
    <s v="L49989"/>
    <x v="1"/>
    <n v="299.89999999999998"/>
    <n v="309.2"/>
    <x v="528"/>
    <n v="34.6"/>
    <n v="111"/>
    <n v="0"/>
    <s v="N"/>
    <s v="N"/>
    <s v="N"/>
    <s v="N"/>
    <s v="N"/>
    <x v="0"/>
    <s v="(299.7,300.1]"/>
    <s v="(308.8,309.4]"/>
    <s v="(1568,1629]"/>
    <s v="(31.4,34.8]"/>
    <s v="(108,130]"/>
  </r>
  <r>
    <n v="2811"/>
    <s v="L49990"/>
    <x v="1"/>
    <n v="299.8"/>
    <n v="309.10000000000002"/>
    <x v="639"/>
    <n v="24.8"/>
    <n v="113"/>
    <n v="0"/>
    <s v="N"/>
    <s v="N"/>
    <s v="N"/>
    <s v="N"/>
    <s v="N"/>
    <x v="0"/>
    <s v="(299.7,300.1]"/>
    <s v="(308.8,309.4]"/>
    <s v="(1731,2886]"/>
    <s v="[3.8,27.2]"/>
    <s v="(108,130]"/>
  </r>
  <r>
    <n v="2812"/>
    <s v="L49991"/>
    <x v="1"/>
    <n v="299.89999999999998"/>
    <n v="309.2"/>
    <x v="570"/>
    <n v="25.6"/>
    <n v="115"/>
    <n v="0"/>
    <s v="N"/>
    <s v="N"/>
    <s v="N"/>
    <s v="N"/>
    <s v="N"/>
    <x v="0"/>
    <s v="(299.7,300.1]"/>
    <s v="(308.8,309.4]"/>
    <s v="(1731,2886]"/>
    <s v="[3.8,27.2]"/>
    <s v="(108,130]"/>
  </r>
  <r>
    <n v="2813"/>
    <s v="M17672"/>
    <x v="0"/>
    <n v="300"/>
    <n v="309.3"/>
    <x v="104"/>
    <n v="40.700000000000003"/>
    <n v="117"/>
    <n v="0"/>
    <s v="N"/>
    <s v="N"/>
    <s v="N"/>
    <s v="N"/>
    <s v="N"/>
    <x v="0"/>
    <s v="(299.7,300.1]"/>
    <s v="(308.8,309.4]"/>
    <s v="(1369,1414]"/>
    <s v="(40.1,42.7]"/>
    <s v="(108,130]"/>
  </r>
  <r>
    <n v="2814"/>
    <s v="L49993"/>
    <x v="1"/>
    <n v="300"/>
    <n v="309.3"/>
    <x v="677"/>
    <n v="22.6"/>
    <n v="120"/>
    <n v="0"/>
    <s v="N"/>
    <s v="N"/>
    <s v="N"/>
    <s v="N"/>
    <s v="N"/>
    <x v="0"/>
    <s v="(299.7,300.1]"/>
    <s v="(308.8,309.4]"/>
    <s v="(1731,2886]"/>
    <s v="[3.8,27.2]"/>
    <s v="(108,130]"/>
  </r>
  <r>
    <n v="2815"/>
    <s v="L49994"/>
    <x v="1"/>
    <n v="300"/>
    <n v="309.3"/>
    <x v="177"/>
    <n v="56.5"/>
    <n v="122"/>
    <n v="0"/>
    <s v="N"/>
    <s v="N"/>
    <s v="N"/>
    <s v="N"/>
    <s v="N"/>
    <x v="0"/>
    <s v="(299.7,300.1]"/>
    <s v="(308.8,309.4]"/>
    <s v="(1369,1414]"/>
    <s v="(52.6,76.6]"/>
    <s v="(108,130]"/>
  </r>
  <r>
    <n v="2816"/>
    <s v="M17675"/>
    <x v="0"/>
    <n v="300.10000000000002"/>
    <n v="309.39999999999998"/>
    <x v="167"/>
    <n v="31.6"/>
    <n v="124"/>
    <n v="0"/>
    <s v="N"/>
    <s v="N"/>
    <s v="N"/>
    <s v="N"/>
    <s v="N"/>
    <x v="0"/>
    <s v="(299.7,300.1]"/>
    <s v="(308.8,309.4]"/>
    <s v="(1568,1629]"/>
    <s v="(31.4,34.8]"/>
    <s v="(108,130]"/>
  </r>
  <r>
    <n v="2817"/>
    <s v="L49996"/>
    <x v="1"/>
    <n v="300.10000000000002"/>
    <n v="309.39999999999998"/>
    <x v="164"/>
    <n v="47.3"/>
    <n v="127"/>
    <n v="0"/>
    <s v="N"/>
    <s v="N"/>
    <s v="N"/>
    <s v="N"/>
    <s v="N"/>
    <x v="0"/>
    <s v="(299.7,300.1]"/>
    <s v="(308.8,309.4]"/>
    <s v="(1414,1449]"/>
    <s v="(45.3,48.3]"/>
    <s v="(108,130]"/>
  </r>
  <r>
    <n v="2818"/>
    <s v="L49997"/>
    <x v="1"/>
    <n v="300.2"/>
    <n v="309.5"/>
    <x v="495"/>
    <n v="41.1"/>
    <n v="129"/>
    <n v="0"/>
    <s v="N"/>
    <s v="N"/>
    <s v="N"/>
    <s v="N"/>
    <s v="N"/>
    <x v="0"/>
    <s v="(300.1,300.4]"/>
    <s v="(309.4,310.1]"/>
    <s v="(1414,1449]"/>
    <s v="(40.1,42.7]"/>
    <s v="(108,130]"/>
  </r>
  <r>
    <n v="2819"/>
    <s v="L49998"/>
    <x v="1"/>
    <n v="300.2"/>
    <n v="309.5"/>
    <x v="376"/>
    <n v="28.4"/>
    <n v="131"/>
    <n v="0"/>
    <s v="N"/>
    <s v="N"/>
    <s v="N"/>
    <s v="N"/>
    <s v="N"/>
    <x v="0"/>
    <s v="(300.1,300.4]"/>
    <s v="(309.4,310.1]"/>
    <s v="(1629,1731]"/>
    <s v="(27.2,31.4]"/>
    <s v="(130,151.3]"/>
  </r>
  <r>
    <n v="2820"/>
    <s v="L49999"/>
    <x v="1"/>
    <n v="300.2"/>
    <n v="309.5"/>
    <x v="395"/>
    <n v="51.1"/>
    <n v="133"/>
    <n v="0"/>
    <s v="N"/>
    <s v="N"/>
    <s v="N"/>
    <s v="N"/>
    <s v="N"/>
    <x v="0"/>
    <s v="(300.1,300.4]"/>
    <s v="(309.4,310.1]"/>
    <s v="[1168,1369]"/>
    <s v="(48.3,52.6]"/>
    <s v="(130,151.3]"/>
  </r>
  <r>
    <n v="2821"/>
    <s v="L50000"/>
    <x v="1"/>
    <n v="300.2"/>
    <n v="309.5"/>
    <x v="73"/>
    <n v="48.8"/>
    <n v="135"/>
    <n v="0"/>
    <s v="N"/>
    <s v="N"/>
    <s v="N"/>
    <s v="N"/>
    <s v="N"/>
    <x v="0"/>
    <s v="(300.1,300.4]"/>
    <s v="(309.4,310.1]"/>
    <s v="(1414,1449]"/>
    <s v="(48.3,52.6]"/>
    <s v="(130,151.3]"/>
  </r>
  <r>
    <n v="2822"/>
    <s v="M17681"/>
    <x v="0"/>
    <n v="300.3"/>
    <n v="309.60000000000002"/>
    <x v="30"/>
    <n v="42.5"/>
    <n v="137"/>
    <n v="0"/>
    <s v="N"/>
    <s v="N"/>
    <s v="N"/>
    <s v="N"/>
    <s v="N"/>
    <x v="0"/>
    <s v="(300.1,300.4]"/>
    <s v="(309.4,310.1]"/>
    <s v="(1414,1449]"/>
    <s v="(40.1,42.7]"/>
    <s v="(130,151.3]"/>
  </r>
  <r>
    <n v="2823"/>
    <s v="L50002"/>
    <x v="1"/>
    <n v="300.3"/>
    <n v="309.60000000000002"/>
    <x v="438"/>
    <n v="38.1"/>
    <n v="140"/>
    <n v="0"/>
    <s v="N"/>
    <s v="N"/>
    <s v="N"/>
    <s v="N"/>
    <s v="N"/>
    <x v="0"/>
    <s v="(300.1,300.4]"/>
    <s v="(309.4,310.1]"/>
    <s v="(1568,1629]"/>
    <s v="(37.5,40.1]"/>
    <s v="(130,151.3]"/>
  </r>
  <r>
    <n v="2824"/>
    <s v="M17683"/>
    <x v="0"/>
    <n v="300.3"/>
    <n v="309.5"/>
    <x v="539"/>
    <n v="62.2"/>
    <n v="142"/>
    <n v="0"/>
    <s v="N"/>
    <s v="N"/>
    <s v="N"/>
    <s v="N"/>
    <s v="N"/>
    <x v="0"/>
    <s v="(300.1,300.4]"/>
    <s v="(309.4,310.1]"/>
    <s v="[1168,1369]"/>
    <s v="(52.6,76.6]"/>
    <s v="(130,151.3]"/>
  </r>
  <r>
    <n v="2825"/>
    <s v="M17684"/>
    <x v="0"/>
    <n v="300.3"/>
    <n v="309.5"/>
    <x v="228"/>
    <n v="42.4"/>
    <n v="145"/>
    <n v="0"/>
    <s v="N"/>
    <s v="N"/>
    <s v="N"/>
    <s v="N"/>
    <s v="N"/>
    <x v="0"/>
    <s v="(300.1,300.4]"/>
    <s v="(309.4,310.1]"/>
    <s v="(1414,1449]"/>
    <s v="(40.1,42.7]"/>
    <s v="(130,151.3]"/>
  </r>
  <r>
    <n v="2826"/>
    <s v="L50005"/>
    <x v="1"/>
    <n v="300.3"/>
    <n v="309.39999999999998"/>
    <x v="306"/>
    <n v="33.5"/>
    <n v="148"/>
    <n v="0"/>
    <s v="N"/>
    <s v="N"/>
    <s v="N"/>
    <s v="N"/>
    <s v="N"/>
    <x v="0"/>
    <s v="(300.1,300.4]"/>
    <s v="(308.8,309.4]"/>
    <s v="(1449,1485]"/>
    <s v="(31.4,34.8]"/>
    <s v="(130,151.3]"/>
  </r>
  <r>
    <n v="2827"/>
    <s v="M17686"/>
    <x v="0"/>
    <n v="300.3"/>
    <n v="309.39999999999998"/>
    <x v="118"/>
    <n v="33.1"/>
    <n v="150"/>
    <n v="0"/>
    <s v="N"/>
    <s v="N"/>
    <s v="N"/>
    <s v="N"/>
    <s v="N"/>
    <x v="0"/>
    <s v="(300.1,300.4]"/>
    <s v="(308.8,309.4]"/>
    <s v="(1568,1629]"/>
    <s v="(31.4,34.8]"/>
    <s v="(130,151.3]"/>
  </r>
  <r>
    <n v="2828"/>
    <s v="L50007"/>
    <x v="1"/>
    <n v="300.39999999999998"/>
    <n v="309.39999999999998"/>
    <x v="43"/>
    <n v="51.6"/>
    <n v="153"/>
    <n v="0"/>
    <s v="N"/>
    <s v="N"/>
    <s v="N"/>
    <s v="N"/>
    <s v="N"/>
    <x v="0"/>
    <s v="(300.1,300.4]"/>
    <s v="(308.8,309.4]"/>
    <s v="(1369,1414]"/>
    <s v="(48.3,52.6]"/>
    <s v="(151.3,174]"/>
  </r>
  <r>
    <n v="2829"/>
    <s v="M17688"/>
    <x v="0"/>
    <n v="300.39999999999998"/>
    <n v="309.39999999999998"/>
    <x v="678"/>
    <n v="23.9"/>
    <n v="155"/>
    <n v="0"/>
    <s v="N"/>
    <s v="N"/>
    <s v="N"/>
    <s v="N"/>
    <s v="N"/>
    <x v="0"/>
    <s v="(300.1,300.4]"/>
    <s v="(308.8,309.4]"/>
    <s v="(1731,2886]"/>
    <s v="[3.8,27.2]"/>
    <s v="(151.3,174]"/>
  </r>
  <r>
    <n v="2830"/>
    <s v="L50009"/>
    <x v="1"/>
    <n v="300.3"/>
    <n v="309.3"/>
    <x v="118"/>
    <n v="36"/>
    <n v="158"/>
    <n v="0"/>
    <s v="N"/>
    <s v="N"/>
    <s v="N"/>
    <s v="N"/>
    <s v="N"/>
    <x v="0"/>
    <s v="(300.1,300.4]"/>
    <s v="(308.8,309.4]"/>
    <s v="(1568,1629]"/>
    <s v="(34.8,37.5]"/>
    <s v="(151.3,174]"/>
  </r>
  <r>
    <n v="2831"/>
    <s v="M17690"/>
    <x v="0"/>
    <n v="300.39999999999998"/>
    <n v="309.3"/>
    <x v="519"/>
    <n v="41.6"/>
    <n v="160"/>
    <n v="0"/>
    <s v="N"/>
    <s v="N"/>
    <s v="N"/>
    <s v="N"/>
    <s v="N"/>
    <x v="0"/>
    <s v="(300.1,300.4]"/>
    <s v="(308.8,309.4]"/>
    <s v="(1369,1414]"/>
    <s v="(40.1,42.7]"/>
    <s v="(151.3,174]"/>
  </r>
  <r>
    <n v="2832"/>
    <s v="M17691"/>
    <x v="0"/>
    <n v="300.3"/>
    <n v="309.2"/>
    <x v="156"/>
    <n v="47.9"/>
    <n v="163"/>
    <n v="0"/>
    <s v="N"/>
    <s v="N"/>
    <s v="N"/>
    <s v="N"/>
    <s v="N"/>
    <x v="0"/>
    <s v="(300.1,300.4]"/>
    <s v="(308.8,309.4]"/>
    <s v="(1485,1523]"/>
    <s v="(45.3,48.3]"/>
    <s v="(151.3,174]"/>
  </r>
  <r>
    <n v="2833"/>
    <s v="M17692"/>
    <x v="0"/>
    <n v="300.39999999999998"/>
    <n v="309.3"/>
    <x v="99"/>
    <n v="40.299999999999997"/>
    <n v="166"/>
    <n v="0"/>
    <s v="N"/>
    <s v="N"/>
    <s v="N"/>
    <s v="N"/>
    <s v="N"/>
    <x v="0"/>
    <s v="(300.1,300.4]"/>
    <s v="(308.8,309.4]"/>
    <s v="(1449,1485]"/>
    <s v="(40.1,42.7]"/>
    <s v="(151.3,174]"/>
  </r>
  <r>
    <n v="2834"/>
    <s v="L50013"/>
    <x v="1"/>
    <n v="300.3"/>
    <n v="309.2"/>
    <x v="679"/>
    <n v="26.4"/>
    <n v="169"/>
    <n v="0"/>
    <s v="N"/>
    <s v="N"/>
    <s v="N"/>
    <s v="N"/>
    <s v="N"/>
    <x v="0"/>
    <s v="(300.1,300.4]"/>
    <s v="(308.8,309.4]"/>
    <s v="(1731,2886]"/>
    <s v="[3.8,27.2]"/>
    <s v="(151.3,174]"/>
  </r>
  <r>
    <n v="2835"/>
    <s v="L50014"/>
    <x v="1"/>
    <n v="300.3"/>
    <n v="309.10000000000002"/>
    <x v="37"/>
    <n v="46"/>
    <n v="171"/>
    <n v="0"/>
    <s v="N"/>
    <s v="N"/>
    <s v="N"/>
    <s v="N"/>
    <s v="N"/>
    <x v="0"/>
    <s v="(300.1,300.4]"/>
    <s v="(308.8,309.4]"/>
    <s v="[1168,1369]"/>
    <s v="(45.3,48.3]"/>
    <s v="(151.3,174]"/>
  </r>
  <r>
    <n v="2836"/>
    <s v="L50015"/>
    <x v="1"/>
    <n v="300.3"/>
    <n v="309.2"/>
    <x v="90"/>
    <n v="32"/>
    <n v="173"/>
    <n v="0"/>
    <s v="N"/>
    <s v="N"/>
    <s v="N"/>
    <s v="N"/>
    <s v="N"/>
    <x v="0"/>
    <s v="(300.1,300.4]"/>
    <s v="(308.8,309.4]"/>
    <s v="(1568,1629]"/>
    <s v="(31.4,34.8]"/>
    <s v="(151.3,174]"/>
  </r>
  <r>
    <n v="2837"/>
    <s v="M17696"/>
    <x v="0"/>
    <n v="300.3"/>
    <n v="309.10000000000002"/>
    <x v="133"/>
    <n v="44.3"/>
    <n v="175"/>
    <n v="0"/>
    <s v="N"/>
    <s v="N"/>
    <s v="N"/>
    <s v="N"/>
    <s v="N"/>
    <x v="0"/>
    <s v="(300.1,300.4]"/>
    <s v="(308.8,309.4]"/>
    <s v="(1449,1485]"/>
    <s v="(42.7,45.3]"/>
    <s v="(174,195]"/>
  </r>
  <r>
    <n v="2838"/>
    <s v="L50017"/>
    <x v="1"/>
    <n v="300.3"/>
    <n v="309.10000000000002"/>
    <x v="230"/>
    <n v="30.3"/>
    <n v="178"/>
    <n v="0"/>
    <s v="N"/>
    <s v="N"/>
    <s v="N"/>
    <s v="N"/>
    <s v="N"/>
    <x v="0"/>
    <s v="(300.1,300.4]"/>
    <s v="(308.8,309.4]"/>
    <s v="(1629,1731]"/>
    <s v="(27.2,31.4]"/>
    <s v="(174,195]"/>
  </r>
  <r>
    <n v="2839"/>
    <s v="L50018"/>
    <x v="1"/>
    <n v="300.3"/>
    <n v="309.3"/>
    <x v="126"/>
    <n v="39.5"/>
    <n v="180"/>
    <n v="0"/>
    <s v="N"/>
    <s v="N"/>
    <s v="N"/>
    <s v="N"/>
    <s v="N"/>
    <x v="0"/>
    <s v="(300.1,300.4]"/>
    <s v="(308.8,309.4]"/>
    <s v="(1449,1485]"/>
    <s v="(37.5,40.1]"/>
    <s v="(174,195]"/>
  </r>
  <r>
    <n v="2840"/>
    <s v="M17699"/>
    <x v="0"/>
    <n v="300.39999999999998"/>
    <n v="309.39999999999998"/>
    <x v="36"/>
    <n v="42.1"/>
    <n v="182"/>
    <n v="0"/>
    <s v="N"/>
    <s v="N"/>
    <s v="N"/>
    <s v="N"/>
    <s v="N"/>
    <x v="0"/>
    <s v="(300.1,300.4]"/>
    <s v="(308.8,309.4]"/>
    <s v="[1168,1369]"/>
    <s v="(40.1,42.7]"/>
    <s v="(174,195]"/>
  </r>
  <r>
    <n v="2841"/>
    <s v="H32254"/>
    <x v="2"/>
    <n v="300.39999999999998"/>
    <n v="309.39999999999998"/>
    <x v="75"/>
    <n v="38.9"/>
    <n v="185"/>
    <n v="0"/>
    <s v="N"/>
    <s v="N"/>
    <s v="N"/>
    <s v="N"/>
    <s v="N"/>
    <x v="0"/>
    <s v="(300.1,300.4]"/>
    <s v="(308.8,309.4]"/>
    <s v="(1485,1523]"/>
    <s v="(37.5,40.1]"/>
    <s v="(174,195]"/>
  </r>
  <r>
    <n v="2842"/>
    <s v="L50021"/>
    <x v="1"/>
    <n v="300.3"/>
    <n v="309.39999999999998"/>
    <x v="599"/>
    <n v="29.4"/>
    <n v="190"/>
    <n v="0"/>
    <s v="N"/>
    <s v="N"/>
    <s v="N"/>
    <s v="N"/>
    <s v="N"/>
    <x v="0"/>
    <s v="(300.1,300.4]"/>
    <s v="(308.8,309.4]"/>
    <s v="(1629,1731]"/>
    <s v="(27.2,31.4]"/>
    <s v="(174,195]"/>
  </r>
  <r>
    <n v="2843"/>
    <s v="L50022"/>
    <x v="1"/>
    <n v="300.3"/>
    <n v="309.3"/>
    <x v="470"/>
    <n v="53.5"/>
    <n v="192"/>
    <n v="0"/>
    <s v="N"/>
    <s v="N"/>
    <s v="N"/>
    <s v="N"/>
    <s v="N"/>
    <x v="0"/>
    <s v="(300.1,300.4]"/>
    <s v="(308.8,309.4]"/>
    <s v="[1168,1369]"/>
    <s v="(52.6,76.6]"/>
    <s v="(174,195]"/>
  </r>
  <r>
    <n v="2844"/>
    <s v="L50023"/>
    <x v="1"/>
    <n v="300.3"/>
    <n v="309.2"/>
    <x v="449"/>
    <n v="40.200000000000003"/>
    <n v="194"/>
    <n v="0"/>
    <s v="N"/>
    <s v="N"/>
    <s v="N"/>
    <s v="N"/>
    <s v="N"/>
    <x v="0"/>
    <s v="(300.1,300.4]"/>
    <s v="(308.8,309.4]"/>
    <s v="(1523,1568]"/>
    <s v="(40.1,42.7]"/>
    <s v="(174,195]"/>
  </r>
  <r>
    <n v="2845"/>
    <s v="L50024"/>
    <x v="1"/>
    <n v="300.3"/>
    <n v="309.2"/>
    <x v="335"/>
    <n v="35.200000000000003"/>
    <n v="196"/>
    <n v="0"/>
    <s v="N"/>
    <s v="N"/>
    <s v="N"/>
    <s v="N"/>
    <s v="N"/>
    <x v="0"/>
    <s v="(300.1,300.4]"/>
    <s v="(308.8,309.4]"/>
    <s v="(1629,1731]"/>
    <s v="(34.8,37.5]"/>
    <s v="(195,253]"/>
  </r>
  <r>
    <n v="2846"/>
    <s v="L50025"/>
    <x v="1"/>
    <n v="300.3"/>
    <n v="309.2"/>
    <x v="66"/>
    <n v="54.4"/>
    <n v="198"/>
    <n v="0"/>
    <s v="N"/>
    <s v="N"/>
    <s v="N"/>
    <s v="N"/>
    <s v="N"/>
    <x v="0"/>
    <s v="(300.1,300.4]"/>
    <s v="(308.8,309.4]"/>
    <s v="(1369,1414]"/>
    <s v="(52.6,76.6]"/>
    <s v="(195,253]"/>
  </r>
  <r>
    <n v="2847"/>
    <s v="L50026"/>
    <x v="1"/>
    <n v="300.3"/>
    <n v="309.2"/>
    <x v="43"/>
    <n v="44.8"/>
    <n v="200"/>
    <n v="0"/>
    <s v="N"/>
    <s v="N"/>
    <s v="N"/>
    <s v="N"/>
    <s v="N"/>
    <x v="0"/>
    <s v="(300.1,300.4]"/>
    <s v="(308.8,309.4]"/>
    <s v="(1369,1414]"/>
    <s v="(42.7,45.3]"/>
    <s v="(195,253]"/>
  </r>
  <r>
    <n v="2848"/>
    <s v="L50027"/>
    <x v="1"/>
    <n v="300.39999999999998"/>
    <n v="309.3"/>
    <x v="346"/>
    <n v="39.6"/>
    <n v="202"/>
    <n v="0"/>
    <s v="N"/>
    <s v="N"/>
    <s v="N"/>
    <s v="N"/>
    <s v="N"/>
    <x v="0"/>
    <s v="(300.1,300.4]"/>
    <s v="(308.8,309.4]"/>
    <s v="(1523,1568]"/>
    <s v="(37.5,40.1]"/>
    <s v="(195,253]"/>
  </r>
  <r>
    <n v="2849"/>
    <s v="M17708"/>
    <x v="0"/>
    <n v="300.3"/>
    <n v="309.3"/>
    <x v="117"/>
    <n v="57.9"/>
    <n v="204"/>
    <n v="0"/>
    <s v="N"/>
    <s v="N"/>
    <s v="N"/>
    <s v="N"/>
    <s v="N"/>
    <x v="0"/>
    <s v="(300.1,300.4]"/>
    <s v="(308.8,309.4]"/>
    <s v="(1369,1414]"/>
    <s v="(52.6,76.6]"/>
    <s v="(195,253]"/>
  </r>
  <r>
    <n v="2850"/>
    <s v="L50029"/>
    <x v="1"/>
    <n v="300.39999999999998"/>
    <n v="309.3"/>
    <x v="650"/>
    <n v="28.2"/>
    <n v="207"/>
    <n v="0"/>
    <s v="N"/>
    <s v="N"/>
    <s v="N"/>
    <s v="N"/>
    <s v="N"/>
    <x v="0"/>
    <s v="(300.1,300.4]"/>
    <s v="(308.8,309.4]"/>
    <s v="(1731,2886]"/>
    <s v="(27.2,31.4]"/>
    <s v="(195,253]"/>
  </r>
  <r>
    <n v="2851"/>
    <s v="L50030"/>
    <x v="1"/>
    <n v="300.39999999999998"/>
    <n v="309.3"/>
    <x v="466"/>
    <n v="35"/>
    <n v="209"/>
    <n v="0"/>
    <s v="N"/>
    <s v="N"/>
    <s v="N"/>
    <s v="N"/>
    <s v="N"/>
    <x v="0"/>
    <s v="(300.1,300.4]"/>
    <s v="(308.8,309.4]"/>
    <s v="(1629,1731]"/>
    <s v="(34.8,37.5]"/>
    <s v="(195,253]"/>
  </r>
  <r>
    <n v="2852"/>
    <s v="L50031"/>
    <x v="1"/>
    <n v="300.5"/>
    <n v="309.3"/>
    <x v="232"/>
    <n v="48.8"/>
    <n v="211"/>
    <n v="0"/>
    <s v="N"/>
    <s v="N"/>
    <s v="N"/>
    <s v="N"/>
    <s v="N"/>
    <x v="0"/>
    <s v="(300.4,300.6]"/>
    <s v="(308.8,309.4]"/>
    <s v="(1369,1414]"/>
    <s v="(48.3,52.6]"/>
    <s v="(195,253]"/>
  </r>
  <r>
    <n v="2853"/>
    <s v="M17712"/>
    <x v="0"/>
    <n v="300.5"/>
    <n v="309.39999999999998"/>
    <x v="304"/>
    <n v="50.1"/>
    <n v="213"/>
    <n v="0"/>
    <s v="N"/>
    <s v="N"/>
    <s v="N"/>
    <s v="N"/>
    <s v="N"/>
    <x v="0"/>
    <s v="(300.4,300.6]"/>
    <s v="(308.8,309.4]"/>
    <s v="[1168,1369]"/>
    <s v="(48.3,52.6]"/>
    <s v="(195,253]"/>
  </r>
  <r>
    <n v="2854"/>
    <s v="M17713"/>
    <x v="0"/>
    <n v="300.5"/>
    <n v="309.3"/>
    <x v="148"/>
    <n v="39.1"/>
    <n v="216"/>
    <n v="0"/>
    <s v="N"/>
    <s v="N"/>
    <s v="N"/>
    <s v="N"/>
    <s v="N"/>
    <x v="0"/>
    <s v="(300.4,300.6]"/>
    <s v="(308.8,309.4]"/>
    <s v="(1523,1568]"/>
    <s v="(37.5,40.1]"/>
    <s v="(195,253]"/>
  </r>
  <r>
    <n v="2855"/>
    <s v="L50034"/>
    <x v="1"/>
    <n v="300.5"/>
    <n v="309.3"/>
    <x v="306"/>
    <n v="40.799999999999997"/>
    <n v="219"/>
    <n v="0"/>
    <s v="N"/>
    <s v="N"/>
    <s v="N"/>
    <s v="N"/>
    <s v="N"/>
    <x v="0"/>
    <s v="(300.4,300.6]"/>
    <s v="(308.8,309.4]"/>
    <s v="(1449,1485]"/>
    <s v="(40.1,42.7]"/>
    <s v="(195,253]"/>
  </r>
  <r>
    <n v="2856"/>
    <s v="L50035"/>
    <x v="1"/>
    <n v="300.5"/>
    <n v="309.3"/>
    <x v="123"/>
    <n v="37"/>
    <n v="221"/>
    <n v="0"/>
    <s v="N"/>
    <s v="N"/>
    <s v="N"/>
    <s v="N"/>
    <s v="N"/>
    <x v="0"/>
    <s v="(300.4,300.6]"/>
    <s v="(308.8,309.4]"/>
    <s v="(1523,1568]"/>
    <s v="(34.8,37.5]"/>
    <s v="(195,253]"/>
  </r>
  <r>
    <n v="2857"/>
    <s v="H32270"/>
    <x v="2"/>
    <n v="300.5"/>
    <n v="309.3"/>
    <x v="127"/>
    <n v="45.2"/>
    <n v="223"/>
    <n v="0"/>
    <s v="N"/>
    <s v="N"/>
    <s v="N"/>
    <s v="N"/>
    <s v="N"/>
    <x v="0"/>
    <s v="(300.4,300.6]"/>
    <s v="(308.8,309.4]"/>
    <s v="(1449,1485]"/>
    <s v="(42.7,45.3]"/>
    <s v="(195,253]"/>
  </r>
  <r>
    <n v="2858"/>
    <s v="M17717"/>
    <x v="0"/>
    <n v="300.39999999999998"/>
    <n v="309.2"/>
    <x v="123"/>
    <n v="37.200000000000003"/>
    <n v="228"/>
    <n v="0"/>
    <s v="N"/>
    <s v="N"/>
    <s v="N"/>
    <s v="N"/>
    <s v="N"/>
    <x v="0"/>
    <s v="(300.1,300.4]"/>
    <s v="(308.8,309.4]"/>
    <s v="(1523,1568]"/>
    <s v="(34.8,37.5]"/>
    <s v="(195,253]"/>
  </r>
  <r>
    <n v="2859"/>
    <s v="L50038"/>
    <x v="1"/>
    <n v="300.5"/>
    <n v="309.3"/>
    <x v="495"/>
    <n v="51.5"/>
    <n v="231"/>
    <n v="1"/>
    <s v="N"/>
    <s v="N"/>
    <s v="N"/>
    <s v="Y"/>
    <s v="N"/>
    <x v="1"/>
    <s v="(300.4,300.6]"/>
    <s v="(308.8,309.4]"/>
    <s v="(1414,1449]"/>
    <s v="(48.3,52.6]"/>
    <s v="(195,253]"/>
  </r>
  <r>
    <n v="2860"/>
    <s v="L50039"/>
    <x v="1"/>
    <n v="300.60000000000002"/>
    <n v="309.39999999999998"/>
    <x v="319"/>
    <n v="43.4"/>
    <n v="233"/>
    <n v="0"/>
    <s v="N"/>
    <s v="N"/>
    <s v="N"/>
    <s v="N"/>
    <s v="N"/>
    <x v="0"/>
    <s v="(300.4,300.6]"/>
    <s v="(308.8,309.4]"/>
    <s v="(1523,1568]"/>
    <s v="(42.7,45.3]"/>
    <s v="(195,253]"/>
  </r>
  <r>
    <n v="2861"/>
    <s v="H32274"/>
    <x v="2"/>
    <n v="300.60000000000002"/>
    <n v="309.39999999999998"/>
    <x v="120"/>
    <n v="49.2"/>
    <n v="235"/>
    <n v="0"/>
    <s v="N"/>
    <s v="N"/>
    <s v="N"/>
    <s v="N"/>
    <s v="N"/>
    <x v="0"/>
    <s v="(300.4,300.6]"/>
    <s v="(308.8,309.4]"/>
    <s v="(1449,1485]"/>
    <s v="(48.3,52.6]"/>
    <s v="(195,253]"/>
  </r>
  <r>
    <n v="2862"/>
    <s v="L50041"/>
    <x v="1"/>
    <n v="300.7"/>
    <n v="309.5"/>
    <x v="201"/>
    <n v="43.6"/>
    <n v="240"/>
    <n v="0"/>
    <s v="N"/>
    <s v="N"/>
    <s v="N"/>
    <s v="N"/>
    <s v="N"/>
    <x v="0"/>
    <s v="(300.6,300.8]"/>
    <s v="(309.4,310.1]"/>
    <s v="(1449,1485]"/>
    <s v="(42.7,45.3]"/>
    <s v="(195,253]"/>
  </r>
  <r>
    <n v="2863"/>
    <s v="L50042"/>
    <x v="1"/>
    <n v="300.60000000000002"/>
    <n v="309.5"/>
    <x v="412"/>
    <n v="23"/>
    <n v="242"/>
    <n v="0"/>
    <s v="N"/>
    <s v="N"/>
    <s v="N"/>
    <s v="N"/>
    <s v="N"/>
    <x v="0"/>
    <s v="(300.4,300.6]"/>
    <s v="(309.4,310.1]"/>
    <s v="(1731,2886]"/>
    <s v="[3.8,27.2]"/>
    <s v="(195,253]"/>
  </r>
  <r>
    <n v="2864"/>
    <s v="L50043"/>
    <x v="1"/>
    <n v="300.60000000000002"/>
    <n v="309.39999999999998"/>
    <x v="127"/>
    <n v="44.1"/>
    <n v="244"/>
    <n v="0"/>
    <s v="N"/>
    <s v="N"/>
    <s v="N"/>
    <s v="N"/>
    <s v="N"/>
    <x v="0"/>
    <s v="(300.4,300.6]"/>
    <s v="(308.8,309.4]"/>
    <s v="(1449,1485]"/>
    <s v="(42.7,45.3]"/>
    <s v="(195,253]"/>
  </r>
  <r>
    <n v="2865"/>
    <s v="H32278"/>
    <x v="2"/>
    <n v="300.60000000000002"/>
    <n v="309.39999999999998"/>
    <x v="298"/>
    <n v="47.6"/>
    <n v="246"/>
    <n v="1"/>
    <s v="Y"/>
    <s v="N"/>
    <s v="N"/>
    <s v="N"/>
    <s v="N"/>
    <x v="1"/>
    <s v="(300.4,300.6]"/>
    <s v="(308.8,309.4]"/>
    <s v="(1369,1414]"/>
    <s v="(45.3,48.3]"/>
    <s v="(195,253]"/>
  </r>
  <r>
    <n v="2866"/>
    <s v="H32279"/>
    <x v="2"/>
    <n v="300.7"/>
    <n v="309.7"/>
    <x v="250"/>
    <n v="32.700000000000003"/>
    <n v="0"/>
    <n v="0"/>
    <s v="N"/>
    <s v="N"/>
    <s v="N"/>
    <s v="N"/>
    <s v="N"/>
    <x v="0"/>
    <s v="(300.6,300.8]"/>
    <s v="(309.4,310.1]"/>
    <s v="(1568,1629]"/>
    <s v="(31.4,34.8]"/>
    <s v="[0,20]"/>
  </r>
  <r>
    <n v="2867"/>
    <s v="L50046"/>
    <x v="1"/>
    <n v="300.8"/>
    <n v="309.7"/>
    <x v="680"/>
    <n v="20.7"/>
    <n v="5"/>
    <n v="0"/>
    <s v="N"/>
    <s v="N"/>
    <s v="N"/>
    <s v="N"/>
    <s v="N"/>
    <x v="0"/>
    <s v="(300.6,300.8]"/>
    <s v="(309.4,310.1]"/>
    <s v="(1731,2886]"/>
    <s v="[3.8,27.2]"/>
    <s v="[0,20]"/>
  </r>
  <r>
    <n v="2868"/>
    <s v="H32281"/>
    <x v="2"/>
    <n v="300.7"/>
    <n v="309.60000000000002"/>
    <x v="191"/>
    <n v="48.5"/>
    <n v="7"/>
    <n v="0"/>
    <s v="N"/>
    <s v="N"/>
    <s v="N"/>
    <s v="N"/>
    <s v="N"/>
    <x v="0"/>
    <s v="(300.6,300.8]"/>
    <s v="(309.4,310.1]"/>
    <s v="(1369,1414]"/>
    <s v="(48.3,52.6]"/>
    <s v="[0,20]"/>
  </r>
  <r>
    <n v="2869"/>
    <s v="L50048"/>
    <x v="1"/>
    <n v="300.8"/>
    <n v="309.7"/>
    <x v="42"/>
    <n v="46.6"/>
    <n v="12"/>
    <n v="0"/>
    <s v="N"/>
    <s v="N"/>
    <s v="N"/>
    <s v="N"/>
    <s v="N"/>
    <x v="0"/>
    <s v="(300.6,300.8]"/>
    <s v="(309.4,310.1]"/>
    <s v="(1414,1449]"/>
    <s v="(45.3,48.3]"/>
    <s v="[0,20]"/>
  </r>
  <r>
    <n v="2870"/>
    <s v="L50049"/>
    <x v="1"/>
    <n v="300.8"/>
    <n v="309.7"/>
    <x v="544"/>
    <n v="35.799999999999997"/>
    <n v="14"/>
    <n v="0"/>
    <s v="N"/>
    <s v="N"/>
    <s v="N"/>
    <s v="N"/>
    <s v="N"/>
    <x v="0"/>
    <s v="(300.6,300.8]"/>
    <s v="(309.4,310.1]"/>
    <s v="(1485,1523]"/>
    <s v="(34.8,37.5]"/>
    <s v="[0,20]"/>
  </r>
  <r>
    <n v="2871"/>
    <s v="M17730"/>
    <x v="0"/>
    <n v="300.8"/>
    <n v="309.7"/>
    <x v="544"/>
    <n v="39.700000000000003"/>
    <n v="16"/>
    <n v="0"/>
    <s v="N"/>
    <s v="N"/>
    <s v="N"/>
    <s v="N"/>
    <s v="N"/>
    <x v="0"/>
    <s v="(300.6,300.8]"/>
    <s v="(309.4,310.1]"/>
    <s v="(1485,1523]"/>
    <s v="(37.5,40.1]"/>
    <s v="[0,20]"/>
  </r>
  <r>
    <n v="2872"/>
    <s v="M17731"/>
    <x v="0"/>
    <n v="300.7"/>
    <n v="309.60000000000002"/>
    <x v="368"/>
    <n v="37.200000000000003"/>
    <n v="19"/>
    <n v="0"/>
    <s v="N"/>
    <s v="N"/>
    <s v="N"/>
    <s v="N"/>
    <s v="N"/>
    <x v="0"/>
    <s v="(300.6,300.8]"/>
    <s v="(309.4,310.1]"/>
    <s v="(1523,1568]"/>
    <s v="(34.8,37.5]"/>
    <s v="[0,20]"/>
  </r>
  <r>
    <n v="2873"/>
    <s v="L50052"/>
    <x v="1"/>
    <n v="300.8"/>
    <n v="309.60000000000002"/>
    <x v="94"/>
    <n v="28.7"/>
    <n v="22"/>
    <n v="0"/>
    <s v="N"/>
    <s v="N"/>
    <s v="N"/>
    <s v="N"/>
    <s v="N"/>
    <x v="0"/>
    <s v="(300.6,300.8]"/>
    <s v="(309.4,310.1]"/>
    <s v="(1629,1731]"/>
    <s v="(27.2,31.4]"/>
    <s v="(20,42]"/>
  </r>
  <r>
    <n v="2874"/>
    <s v="H32287"/>
    <x v="2"/>
    <n v="300.60000000000002"/>
    <n v="309.39999999999998"/>
    <x v="86"/>
    <n v="37.9"/>
    <n v="24"/>
    <n v="0"/>
    <s v="N"/>
    <s v="N"/>
    <s v="N"/>
    <s v="N"/>
    <s v="N"/>
    <x v="0"/>
    <s v="(300.4,300.6]"/>
    <s v="(308.8,309.4]"/>
    <s v="(1523,1568]"/>
    <s v="(37.5,40.1]"/>
    <s v="(20,42]"/>
  </r>
  <r>
    <n v="2875"/>
    <s v="L50054"/>
    <x v="1"/>
    <n v="300.60000000000002"/>
    <n v="309.5"/>
    <x v="127"/>
    <n v="49.6"/>
    <n v="29"/>
    <n v="0"/>
    <s v="N"/>
    <s v="N"/>
    <s v="N"/>
    <s v="N"/>
    <s v="N"/>
    <x v="0"/>
    <s v="(300.4,300.6]"/>
    <s v="(309.4,310.1]"/>
    <s v="(1449,1485]"/>
    <s v="(48.3,52.6]"/>
    <s v="(20,42]"/>
  </r>
  <r>
    <n v="2876"/>
    <s v="M17735"/>
    <x v="0"/>
    <n v="300.5"/>
    <n v="309.39999999999998"/>
    <x v="564"/>
    <n v="23.8"/>
    <n v="31"/>
    <n v="0"/>
    <s v="N"/>
    <s v="N"/>
    <s v="N"/>
    <s v="N"/>
    <s v="N"/>
    <x v="0"/>
    <s v="(300.4,300.6]"/>
    <s v="(308.8,309.4]"/>
    <s v="(1731,2886]"/>
    <s v="[3.8,27.2]"/>
    <s v="(20,42]"/>
  </r>
  <r>
    <n v="2877"/>
    <s v="M17736"/>
    <x v="0"/>
    <n v="300.5"/>
    <n v="309.3"/>
    <x v="494"/>
    <n v="30.5"/>
    <n v="34"/>
    <n v="0"/>
    <s v="N"/>
    <s v="N"/>
    <s v="N"/>
    <s v="N"/>
    <s v="N"/>
    <x v="0"/>
    <s v="(300.4,300.6]"/>
    <s v="(308.8,309.4]"/>
    <s v="(1568,1629]"/>
    <s v="(27.2,31.4]"/>
    <s v="(20,42]"/>
  </r>
  <r>
    <n v="2878"/>
    <s v="M17737"/>
    <x v="0"/>
    <n v="300.5"/>
    <n v="309.39999999999998"/>
    <x v="452"/>
    <n v="32.1"/>
    <n v="37"/>
    <n v="0"/>
    <s v="N"/>
    <s v="N"/>
    <s v="N"/>
    <s v="N"/>
    <s v="N"/>
    <x v="0"/>
    <s v="(300.4,300.6]"/>
    <s v="(308.8,309.4]"/>
    <s v="(1629,1731]"/>
    <s v="(31.4,34.8]"/>
    <s v="(20,42]"/>
  </r>
  <r>
    <n v="2879"/>
    <s v="H32292"/>
    <x v="2"/>
    <n v="300.5"/>
    <n v="309.39999999999998"/>
    <x v="269"/>
    <n v="34.299999999999997"/>
    <n v="40"/>
    <n v="0"/>
    <s v="N"/>
    <s v="N"/>
    <s v="N"/>
    <s v="N"/>
    <s v="N"/>
    <x v="0"/>
    <s v="(300.4,300.6]"/>
    <s v="(308.8,309.4]"/>
    <s v="(1485,1523]"/>
    <s v="(31.4,34.8]"/>
    <s v="(20,42]"/>
  </r>
  <r>
    <n v="2880"/>
    <s v="M17739"/>
    <x v="0"/>
    <n v="300.60000000000002"/>
    <n v="309.39999999999998"/>
    <x v="491"/>
    <n v="63.2"/>
    <n v="45"/>
    <n v="1"/>
    <s v="N"/>
    <s v="N"/>
    <s v="Y"/>
    <s v="N"/>
    <s v="N"/>
    <x v="1"/>
    <s v="(300.4,300.6]"/>
    <s v="(308.8,309.4]"/>
    <s v="[1168,1369]"/>
    <s v="(52.6,76.6]"/>
    <s v="(42,64]"/>
  </r>
  <r>
    <n v="2881"/>
    <s v="L50060"/>
    <x v="1"/>
    <n v="300.7"/>
    <n v="309.5"/>
    <x v="339"/>
    <n v="37.200000000000003"/>
    <n v="48"/>
    <n v="0"/>
    <s v="N"/>
    <s v="N"/>
    <s v="N"/>
    <s v="N"/>
    <s v="N"/>
    <x v="0"/>
    <s v="(300.6,300.8]"/>
    <s v="(309.4,310.1]"/>
    <s v="(1523,1568]"/>
    <s v="(34.8,37.5]"/>
    <s v="(42,64]"/>
  </r>
  <r>
    <n v="2882"/>
    <s v="M17741"/>
    <x v="0"/>
    <n v="300.60000000000002"/>
    <n v="309.60000000000002"/>
    <x v="153"/>
    <n v="37"/>
    <n v="50"/>
    <n v="0"/>
    <s v="N"/>
    <s v="N"/>
    <s v="N"/>
    <s v="N"/>
    <s v="N"/>
    <x v="0"/>
    <s v="(300.4,300.6]"/>
    <s v="(309.4,310.1]"/>
    <s v="(1568,1629]"/>
    <s v="(34.8,37.5]"/>
    <s v="(42,64]"/>
  </r>
  <r>
    <n v="2883"/>
    <s v="L50062"/>
    <x v="1"/>
    <n v="300.60000000000002"/>
    <n v="309.60000000000002"/>
    <x v="464"/>
    <n v="32.799999999999997"/>
    <n v="53"/>
    <n v="0"/>
    <s v="N"/>
    <s v="N"/>
    <s v="N"/>
    <s v="N"/>
    <s v="N"/>
    <x v="0"/>
    <s v="(300.4,300.6]"/>
    <s v="(309.4,310.1]"/>
    <s v="(1629,1731]"/>
    <s v="(31.4,34.8]"/>
    <s v="(42,64]"/>
  </r>
  <r>
    <n v="2884"/>
    <s v="L50063"/>
    <x v="1"/>
    <n v="300.60000000000002"/>
    <n v="309.5"/>
    <x v="332"/>
    <n v="40"/>
    <n v="55"/>
    <n v="0"/>
    <s v="N"/>
    <s v="N"/>
    <s v="N"/>
    <s v="N"/>
    <s v="N"/>
    <x v="0"/>
    <s v="(300.4,300.6]"/>
    <s v="(309.4,310.1]"/>
    <s v="(1414,1449]"/>
    <s v="(37.5,40.1]"/>
    <s v="(42,64]"/>
  </r>
  <r>
    <n v="2885"/>
    <s v="L50064"/>
    <x v="1"/>
    <n v="300.60000000000002"/>
    <n v="309.60000000000002"/>
    <x v="404"/>
    <n v="42.4"/>
    <n v="57"/>
    <n v="0"/>
    <s v="N"/>
    <s v="N"/>
    <s v="N"/>
    <s v="N"/>
    <s v="N"/>
    <x v="0"/>
    <s v="(300.4,300.6]"/>
    <s v="(309.4,310.1]"/>
    <s v="(1369,1414]"/>
    <s v="(40.1,42.7]"/>
    <s v="(42,64]"/>
  </r>
  <r>
    <n v="2886"/>
    <s v="M17745"/>
    <x v="0"/>
    <n v="300.5"/>
    <n v="309.5"/>
    <x v="539"/>
    <n v="49.9"/>
    <n v="59"/>
    <n v="0"/>
    <s v="N"/>
    <s v="N"/>
    <s v="N"/>
    <s v="N"/>
    <s v="N"/>
    <x v="0"/>
    <s v="(300.4,300.6]"/>
    <s v="(309.4,310.1]"/>
    <s v="[1168,1369]"/>
    <s v="(48.3,52.6]"/>
    <s v="(42,64]"/>
  </r>
  <r>
    <n v="2887"/>
    <s v="H32300"/>
    <x v="2"/>
    <n v="300.5"/>
    <n v="309.5"/>
    <x v="487"/>
    <n v="34.200000000000003"/>
    <n v="62"/>
    <n v="0"/>
    <s v="N"/>
    <s v="N"/>
    <s v="N"/>
    <s v="N"/>
    <s v="N"/>
    <x v="0"/>
    <s v="(300.4,300.6]"/>
    <s v="(309.4,310.1]"/>
    <s v="(1629,1731]"/>
    <s v="(31.4,34.8]"/>
    <s v="(42,64]"/>
  </r>
  <r>
    <n v="2888"/>
    <s v="M17747"/>
    <x v="0"/>
    <n v="300.5"/>
    <n v="309.5"/>
    <x v="48"/>
    <n v="27.6"/>
    <n v="67"/>
    <n v="0"/>
    <s v="N"/>
    <s v="N"/>
    <s v="N"/>
    <s v="N"/>
    <s v="N"/>
    <x v="0"/>
    <s v="(300.4,300.6]"/>
    <s v="(309.4,310.1]"/>
    <s v="(1629,1731]"/>
    <s v="(27.2,31.4]"/>
    <s v="(64,86]"/>
  </r>
  <r>
    <n v="2889"/>
    <s v="M17748"/>
    <x v="0"/>
    <n v="300.60000000000002"/>
    <n v="309.60000000000002"/>
    <x v="322"/>
    <n v="50"/>
    <n v="70"/>
    <n v="0"/>
    <s v="N"/>
    <s v="N"/>
    <s v="N"/>
    <s v="N"/>
    <s v="N"/>
    <x v="0"/>
    <s v="(300.4,300.6]"/>
    <s v="(309.4,310.1]"/>
    <s v="[1168,1369]"/>
    <s v="(48.3,52.6]"/>
    <s v="(64,86]"/>
  </r>
  <r>
    <n v="2890"/>
    <s v="M17749"/>
    <x v="0"/>
    <n v="300.7"/>
    <n v="309.7"/>
    <x v="57"/>
    <n v="38.200000000000003"/>
    <n v="73"/>
    <n v="0"/>
    <s v="N"/>
    <s v="N"/>
    <s v="N"/>
    <s v="N"/>
    <s v="N"/>
    <x v="0"/>
    <s v="(300.6,300.8]"/>
    <s v="(309.4,310.1]"/>
    <s v="(1485,1523]"/>
    <s v="(37.5,40.1]"/>
    <s v="(64,86]"/>
  </r>
  <r>
    <n v="2891"/>
    <s v="L50070"/>
    <x v="1"/>
    <n v="300.60000000000002"/>
    <n v="309.7"/>
    <x v="438"/>
    <n v="32.4"/>
    <n v="76"/>
    <n v="0"/>
    <s v="N"/>
    <s v="N"/>
    <s v="N"/>
    <s v="N"/>
    <s v="N"/>
    <x v="0"/>
    <s v="(300.4,300.6]"/>
    <s v="(309.4,310.1]"/>
    <s v="(1568,1629]"/>
    <s v="(31.4,34.8]"/>
    <s v="(64,86]"/>
  </r>
  <r>
    <n v="2892"/>
    <s v="L50071"/>
    <x v="1"/>
    <n v="300.60000000000002"/>
    <n v="309.60000000000002"/>
    <x v="681"/>
    <n v="30.7"/>
    <n v="78"/>
    <n v="0"/>
    <s v="N"/>
    <s v="N"/>
    <s v="N"/>
    <s v="N"/>
    <s v="N"/>
    <x v="0"/>
    <s v="(300.4,300.6]"/>
    <s v="(309.4,310.1]"/>
    <s v="(1629,1731]"/>
    <s v="(27.2,31.4]"/>
    <s v="(64,86]"/>
  </r>
  <r>
    <n v="2893"/>
    <s v="L50072"/>
    <x v="1"/>
    <n v="300.7"/>
    <n v="309.60000000000002"/>
    <x v="103"/>
    <n v="54.3"/>
    <n v="80"/>
    <n v="0"/>
    <s v="N"/>
    <s v="N"/>
    <s v="N"/>
    <s v="N"/>
    <s v="N"/>
    <x v="0"/>
    <s v="(300.6,300.8]"/>
    <s v="(309.4,310.1]"/>
    <s v="[1168,1369]"/>
    <s v="(52.6,76.6]"/>
    <s v="(64,86]"/>
  </r>
  <r>
    <n v="2894"/>
    <s v="M17753"/>
    <x v="0"/>
    <n v="300.7"/>
    <n v="309.60000000000002"/>
    <x v="206"/>
    <n v="35.200000000000003"/>
    <n v="82"/>
    <n v="0"/>
    <s v="N"/>
    <s v="N"/>
    <s v="N"/>
    <s v="N"/>
    <s v="N"/>
    <x v="0"/>
    <s v="(300.6,300.8]"/>
    <s v="(309.4,310.1]"/>
    <s v="(1523,1568]"/>
    <s v="(34.8,37.5]"/>
    <s v="(64,86]"/>
  </r>
  <r>
    <n v="2895"/>
    <s v="L50074"/>
    <x v="1"/>
    <n v="300.7"/>
    <n v="309.60000000000002"/>
    <x v="132"/>
    <n v="24.8"/>
    <n v="85"/>
    <n v="0"/>
    <s v="N"/>
    <s v="N"/>
    <s v="N"/>
    <s v="N"/>
    <s v="N"/>
    <x v="0"/>
    <s v="(300.6,300.8]"/>
    <s v="(309.4,310.1]"/>
    <s v="(1731,2886]"/>
    <s v="[3.8,27.2]"/>
    <s v="(64,86]"/>
  </r>
  <r>
    <n v="2896"/>
    <s v="M17755"/>
    <x v="0"/>
    <n v="300.7"/>
    <n v="309.60000000000002"/>
    <x v="106"/>
    <n v="48.1"/>
    <n v="87"/>
    <n v="0"/>
    <s v="N"/>
    <s v="N"/>
    <s v="N"/>
    <s v="N"/>
    <s v="N"/>
    <x v="0"/>
    <s v="(300.6,300.8]"/>
    <s v="(309.4,310.1]"/>
    <s v="(1449,1485]"/>
    <s v="(45.3,48.3]"/>
    <s v="(86,108]"/>
  </r>
  <r>
    <n v="2897"/>
    <s v="M17756"/>
    <x v="0"/>
    <n v="300.7"/>
    <n v="309.5"/>
    <x v="458"/>
    <n v="31.3"/>
    <n v="90"/>
    <n v="0"/>
    <s v="N"/>
    <s v="N"/>
    <s v="N"/>
    <s v="N"/>
    <s v="N"/>
    <x v="0"/>
    <s v="(300.6,300.8]"/>
    <s v="(309.4,310.1]"/>
    <s v="(1629,1731]"/>
    <s v="(27.2,31.4]"/>
    <s v="(86,108]"/>
  </r>
  <r>
    <n v="2898"/>
    <s v="M17757"/>
    <x v="0"/>
    <n v="300.60000000000002"/>
    <n v="309.5"/>
    <x v="240"/>
    <n v="40.200000000000003"/>
    <n v="93"/>
    <n v="0"/>
    <s v="N"/>
    <s v="N"/>
    <s v="N"/>
    <s v="N"/>
    <s v="N"/>
    <x v="0"/>
    <s v="(300.4,300.6]"/>
    <s v="(309.4,310.1]"/>
    <s v="(1523,1568]"/>
    <s v="(40.1,42.7]"/>
    <s v="(86,108]"/>
  </r>
  <r>
    <n v="2899"/>
    <s v="M17758"/>
    <x v="0"/>
    <n v="300.60000000000002"/>
    <n v="309.5"/>
    <x v="226"/>
    <n v="40.200000000000003"/>
    <n v="96"/>
    <n v="0"/>
    <s v="N"/>
    <s v="N"/>
    <s v="N"/>
    <s v="N"/>
    <s v="N"/>
    <x v="0"/>
    <s v="(300.4,300.6]"/>
    <s v="(309.4,310.1]"/>
    <s v="(1523,1568]"/>
    <s v="(40.1,42.7]"/>
    <s v="(86,108]"/>
  </r>
  <r>
    <n v="2900"/>
    <s v="L50079"/>
    <x v="1"/>
    <n v="300.60000000000002"/>
    <n v="309.39999999999998"/>
    <x v="16"/>
    <n v="40.6"/>
    <n v="99"/>
    <n v="0"/>
    <s v="N"/>
    <s v="N"/>
    <s v="N"/>
    <s v="N"/>
    <s v="N"/>
    <x v="0"/>
    <s v="(300.4,300.6]"/>
    <s v="(308.8,309.4]"/>
    <s v="(1369,1414]"/>
    <s v="(40.1,42.7]"/>
    <s v="(86,108]"/>
  </r>
  <r>
    <n v="2901"/>
    <s v="L50080"/>
    <x v="1"/>
    <n v="300.5"/>
    <n v="309.3"/>
    <x v="337"/>
    <n v="33.5"/>
    <n v="101"/>
    <n v="0"/>
    <s v="N"/>
    <s v="N"/>
    <s v="N"/>
    <s v="N"/>
    <s v="N"/>
    <x v="0"/>
    <s v="(300.4,300.6]"/>
    <s v="(308.8,309.4]"/>
    <s v="(1568,1629]"/>
    <s v="(31.4,34.8]"/>
    <s v="(86,108]"/>
  </r>
  <r>
    <n v="2902"/>
    <s v="L50081"/>
    <x v="1"/>
    <n v="300.60000000000002"/>
    <n v="309.39999999999998"/>
    <x v="4"/>
    <n v="40.299999999999997"/>
    <n v="103"/>
    <n v="0"/>
    <s v="N"/>
    <s v="N"/>
    <s v="N"/>
    <s v="N"/>
    <s v="N"/>
    <x v="0"/>
    <s v="(300.4,300.6]"/>
    <s v="(308.8,309.4]"/>
    <s v="(1414,1449]"/>
    <s v="(40.1,42.7]"/>
    <s v="(86,108]"/>
  </r>
  <r>
    <n v="2903"/>
    <s v="M17762"/>
    <x v="0"/>
    <n v="300.60000000000002"/>
    <n v="309.39999999999998"/>
    <x v="339"/>
    <n v="35.200000000000003"/>
    <n v="105"/>
    <n v="0"/>
    <s v="N"/>
    <s v="N"/>
    <s v="N"/>
    <s v="N"/>
    <s v="N"/>
    <x v="0"/>
    <s v="(300.4,300.6]"/>
    <s v="(308.8,309.4]"/>
    <s v="(1523,1568]"/>
    <s v="(34.8,37.5]"/>
    <s v="(86,108]"/>
  </r>
  <r>
    <n v="2904"/>
    <s v="M17763"/>
    <x v="0"/>
    <n v="300.7"/>
    <n v="309.5"/>
    <x v="132"/>
    <n v="26.7"/>
    <n v="108"/>
    <n v="0"/>
    <s v="N"/>
    <s v="N"/>
    <s v="N"/>
    <s v="N"/>
    <s v="N"/>
    <x v="0"/>
    <s v="(300.6,300.8]"/>
    <s v="(309.4,310.1]"/>
    <s v="(1731,2886]"/>
    <s v="[3.8,27.2]"/>
    <s v="(86,108]"/>
  </r>
  <r>
    <n v="2905"/>
    <s v="L50084"/>
    <x v="1"/>
    <n v="300.60000000000002"/>
    <n v="309.39999999999998"/>
    <x v="682"/>
    <n v="13.5"/>
    <n v="111"/>
    <n v="0"/>
    <s v="N"/>
    <s v="N"/>
    <s v="N"/>
    <s v="N"/>
    <s v="N"/>
    <x v="0"/>
    <s v="(300.4,300.6]"/>
    <s v="(308.8,309.4]"/>
    <s v="(1731,2886]"/>
    <s v="[3.8,27.2]"/>
    <s v="(108,130]"/>
  </r>
  <r>
    <n v="2906"/>
    <s v="L50085"/>
    <x v="1"/>
    <n v="300.60000000000002"/>
    <n v="309.39999999999998"/>
    <x v="172"/>
    <n v="36.4"/>
    <n v="113"/>
    <n v="0"/>
    <s v="N"/>
    <s v="N"/>
    <s v="N"/>
    <s v="N"/>
    <s v="N"/>
    <x v="0"/>
    <s v="(300.4,300.6]"/>
    <s v="(308.8,309.4]"/>
    <s v="(1523,1568]"/>
    <s v="(34.8,37.5]"/>
    <s v="(108,130]"/>
  </r>
  <r>
    <n v="2907"/>
    <s v="L50086"/>
    <x v="1"/>
    <n v="300.60000000000002"/>
    <n v="309.3"/>
    <x v="404"/>
    <n v="38.700000000000003"/>
    <n v="115"/>
    <n v="0"/>
    <s v="N"/>
    <s v="N"/>
    <s v="N"/>
    <s v="N"/>
    <s v="N"/>
    <x v="0"/>
    <s v="(300.4,300.6]"/>
    <s v="(308.8,309.4]"/>
    <s v="(1369,1414]"/>
    <s v="(37.5,40.1]"/>
    <s v="(108,130]"/>
  </r>
  <r>
    <n v="2908"/>
    <s v="M17767"/>
    <x v="0"/>
    <n v="300.60000000000002"/>
    <n v="309.39999999999998"/>
    <x v="21"/>
    <n v="35.700000000000003"/>
    <n v="117"/>
    <n v="0"/>
    <s v="N"/>
    <s v="N"/>
    <s v="N"/>
    <s v="N"/>
    <s v="N"/>
    <x v="0"/>
    <s v="(300.4,300.6]"/>
    <s v="(308.8,309.4]"/>
    <s v="(1568,1629]"/>
    <s v="(34.8,37.5]"/>
    <s v="(108,130]"/>
  </r>
  <r>
    <n v="2909"/>
    <s v="L50088"/>
    <x v="1"/>
    <n v="300.7"/>
    <n v="309.5"/>
    <x v="683"/>
    <n v="59.9"/>
    <n v="120"/>
    <n v="0"/>
    <s v="N"/>
    <s v="N"/>
    <s v="N"/>
    <s v="N"/>
    <s v="N"/>
    <x v="0"/>
    <s v="(300.6,300.8]"/>
    <s v="(309.4,310.1]"/>
    <s v="[1168,1369]"/>
    <s v="(52.6,76.6]"/>
    <s v="(108,130]"/>
  </r>
  <r>
    <n v="2910"/>
    <s v="L50089"/>
    <x v="1"/>
    <n v="300.7"/>
    <n v="309.60000000000002"/>
    <x v="389"/>
    <n v="44.1"/>
    <n v="122"/>
    <n v="0"/>
    <s v="N"/>
    <s v="N"/>
    <s v="N"/>
    <s v="N"/>
    <s v="N"/>
    <x v="0"/>
    <s v="(300.6,300.8]"/>
    <s v="(309.4,310.1]"/>
    <s v="(1485,1523]"/>
    <s v="(42.7,45.3]"/>
    <s v="(108,130]"/>
  </r>
  <r>
    <n v="2911"/>
    <s v="L50090"/>
    <x v="1"/>
    <n v="300.60000000000002"/>
    <n v="309.5"/>
    <x v="583"/>
    <n v="38.799999999999997"/>
    <n v="124"/>
    <n v="0"/>
    <s v="N"/>
    <s v="N"/>
    <s v="N"/>
    <s v="N"/>
    <s v="N"/>
    <x v="0"/>
    <s v="(300.4,300.6]"/>
    <s v="(309.4,310.1]"/>
    <s v="(1568,1629]"/>
    <s v="(37.5,40.1]"/>
    <s v="(108,130]"/>
  </r>
  <r>
    <n v="2912"/>
    <s v="M17771"/>
    <x v="0"/>
    <n v="300.7"/>
    <n v="309.5"/>
    <x v="493"/>
    <n v="44"/>
    <n v="126"/>
    <n v="0"/>
    <s v="N"/>
    <s v="N"/>
    <s v="N"/>
    <s v="N"/>
    <s v="N"/>
    <x v="0"/>
    <s v="(300.6,300.8]"/>
    <s v="(309.4,310.1]"/>
    <s v="[1168,1369]"/>
    <s v="(42.7,45.3]"/>
    <s v="(108,130]"/>
  </r>
  <r>
    <n v="2913"/>
    <s v="L50092"/>
    <x v="1"/>
    <n v="300.7"/>
    <n v="309.60000000000002"/>
    <x v="51"/>
    <n v="30.3"/>
    <n v="129"/>
    <n v="0"/>
    <s v="N"/>
    <s v="N"/>
    <s v="N"/>
    <s v="N"/>
    <s v="N"/>
    <x v="0"/>
    <s v="(300.6,300.8]"/>
    <s v="(309.4,310.1]"/>
    <s v="(1629,1731]"/>
    <s v="(27.2,31.4]"/>
    <s v="(108,130]"/>
  </r>
  <r>
    <n v="2914"/>
    <s v="L50093"/>
    <x v="1"/>
    <n v="300.7"/>
    <n v="309.60000000000002"/>
    <x v="339"/>
    <n v="34.6"/>
    <n v="131"/>
    <n v="0"/>
    <s v="N"/>
    <s v="N"/>
    <s v="N"/>
    <s v="N"/>
    <s v="N"/>
    <x v="0"/>
    <s v="(300.6,300.8]"/>
    <s v="(309.4,310.1]"/>
    <s v="(1523,1568]"/>
    <s v="(31.4,34.8]"/>
    <s v="(130,151.3]"/>
  </r>
  <r>
    <n v="2915"/>
    <s v="H32328"/>
    <x v="2"/>
    <n v="300.60000000000002"/>
    <n v="309.60000000000002"/>
    <x v="684"/>
    <n v="20.5"/>
    <n v="133"/>
    <n v="0"/>
    <s v="N"/>
    <s v="N"/>
    <s v="N"/>
    <s v="N"/>
    <s v="N"/>
    <x v="0"/>
    <s v="(300.4,300.6]"/>
    <s v="(309.4,310.1]"/>
    <s v="(1731,2886]"/>
    <s v="[3.8,27.2]"/>
    <s v="(130,151.3]"/>
  </r>
  <r>
    <n v="2916"/>
    <s v="L50095"/>
    <x v="1"/>
    <n v="300.5"/>
    <n v="309.5"/>
    <x v="685"/>
    <n v="62.1"/>
    <n v="138"/>
    <n v="0"/>
    <s v="N"/>
    <s v="N"/>
    <s v="N"/>
    <s v="N"/>
    <s v="N"/>
    <x v="0"/>
    <s v="(300.4,300.6]"/>
    <s v="(309.4,310.1]"/>
    <s v="[1168,1369]"/>
    <s v="(52.6,76.6]"/>
    <s v="(130,151.3]"/>
  </r>
  <r>
    <n v="2917"/>
    <s v="L50096"/>
    <x v="1"/>
    <n v="300.60000000000002"/>
    <n v="309.60000000000002"/>
    <x v="519"/>
    <n v="41.6"/>
    <n v="140"/>
    <n v="0"/>
    <s v="N"/>
    <s v="N"/>
    <s v="N"/>
    <s v="N"/>
    <s v="N"/>
    <x v="0"/>
    <s v="(300.4,300.6]"/>
    <s v="(309.4,310.1]"/>
    <s v="(1369,1414]"/>
    <s v="(40.1,42.7]"/>
    <s v="(130,151.3]"/>
  </r>
  <r>
    <n v="2918"/>
    <s v="L50097"/>
    <x v="1"/>
    <n v="300.60000000000002"/>
    <n v="309.5"/>
    <x v="324"/>
    <n v="39"/>
    <n v="142"/>
    <n v="0"/>
    <s v="N"/>
    <s v="N"/>
    <s v="N"/>
    <s v="N"/>
    <s v="N"/>
    <x v="0"/>
    <s v="(300.4,300.6]"/>
    <s v="(309.4,310.1]"/>
    <s v="(1485,1523]"/>
    <s v="(37.5,40.1]"/>
    <s v="(130,151.3]"/>
  </r>
  <r>
    <n v="2919"/>
    <s v="M17778"/>
    <x v="0"/>
    <n v="300.60000000000002"/>
    <n v="309.5"/>
    <x v="398"/>
    <n v="34"/>
    <n v="144"/>
    <n v="0"/>
    <s v="N"/>
    <s v="N"/>
    <s v="N"/>
    <s v="N"/>
    <s v="N"/>
    <x v="0"/>
    <s v="(300.4,300.6]"/>
    <s v="(309.4,310.1]"/>
    <s v="(1485,1523]"/>
    <s v="(31.4,34.8]"/>
    <s v="(130,151.3]"/>
  </r>
  <r>
    <n v="2920"/>
    <s v="L50099"/>
    <x v="1"/>
    <n v="300.60000000000002"/>
    <n v="309.60000000000002"/>
    <x v="508"/>
    <n v="30"/>
    <n v="147"/>
    <n v="0"/>
    <s v="N"/>
    <s v="N"/>
    <s v="N"/>
    <s v="N"/>
    <s v="N"/>
    <x v="0"/>
    <s v="(300.4,300.6]"/>
    <s v="(309.4,310.1]"/>
    <s v="(1629,1731]"/>
    <s v="(27.2,31.4]"/>
    <s v="(130,151.3]"/>
  </r>
  <r>
    <n v="2921"/>
    <s v="L50100"/>
    <x v="1"/>
    <n v="300.7"/>
    <n v="309.7"/>
    <x v="528"/>
    <n v="33.700000000000003"/>
    <n v="149"/>
    <n v="0"/>
    <s v="N"/>
    <s v="N"/>
    <s v="N"/>
    <s v="N"/>
    <s v="N"/>
    <x v="0"/>
    <s v="(300.6,300.8]"/>
    <s v="(309.4,310.1]"/>
    <s v="(1568,1629]"/>
    <s v="(31.4,34.8]"/>
    <s v="(130,151.3]"/>
  </r>
  <r>
    <n v="2922"/>
    <s v="L50101"/>
    <x v="1"/>
    <n v="300.8"/>
    <n v="309.8"/>
    <x v="277"/>
    <n v="31.1"/>
    <n v="151"/>
    <n v="0"/>
    <s v="N"/>
    <s v="N"/>
    <s v="N"/>
    <s v="N"/>
    <s v="N"/>
    <x v="0"/>
    <s v="(300.6,300.8]"/>
    <s v="(309.4,310.1]"/>
    <s v="(1629,1731]"/>
    <s v="(27.2,31.4]"/>
    <s v="(130,151.3]"/>
  </r>
  <r>
    <n v="2923"/>
    <s v="L50102"/>
    <x v="1"/>
    <n v="300.8"/>
    <n v="309.7"/>
    <x v="414"/>
    <n v="38.1"/>
    <n v="153"/>
    <n v="0"/>
    <s v="N"/>
    <s v="N"/>
    <s v="N"/>
    <s v="N"/>
    <s v="N"/>
    <x v="0"/>
    <s v="(300.6,300.8]"/>
    <s v="(309.4,310.1]"/>
    <s v="(1449,1485]"/>
    <s v="(37.5,40.1]"/>
    <s v="(151.3,174]"/>
  </r>
  <r>
    <n v="2924"/>
    <s v="M17783"/>
    <x v="0"/>
    <n v="300.7"/>
    <n v="309.7"/>
    <x v="432"/>
    <n v="51.3"/>
    <n v="155"/>
    <n v="0"/>
    <s v="N"/>
    <s v="N"/>
    <s v="N"/>
    <s v="N"/>
    <s v="N"/>
    <x v="0"/>
    <s v="(300.6,300.8]"/>
    <s v="(309.4,310.1]"/>
    <s v="(1369,1414]"/>
    <s v="(48.3,52.6]"/>
    <s v="(151.3,174]"/>
  </r>
  <r>
    <n v="2925"/>
    <s v="L50104"/>
    <x v="1"/>
    <n v="300.8"/>
    <n v="309.7"/>
    <x v="64"/>
    <n v="44.3"/>
    <n v="158"/>
    <n v="0"/>
    <s v="N"/>
    <s v="N"/>
    <s v="N"/>
    <s v="N"/>
    <s v="N"/>
    <x v="0"/>
    <s v="(300.6,300.8]"/>
    <s v="(309.4,310.1]"/>
    <s v="(1449,1485]"/>
    <s v="(42.7,45.3]"/>
    <s v="(151.3,174]"/>
  </r>
  <r>
    <n v="2926"/>
    <s v="M17785"/>
    <x v="0"/>
    <n v="300.7"/>
    <n v="309.60000000000002"/>
    <x v="241"/>
    <n v="51.1"/>
    <n v="160"/>
    <n v="0"/>
    <s v="N"/>
    <s v="N"/>
    <s v="N"/>
    <s v="N"/>
    <s v="N"/>
    <x v="0"/>
    <s v="(300.6,300.8]"/>
    <s v="(309.4,310.1]"/>
    <s v="(1369,1414]"/>
    <s v="(48.3,52.6]"/>
    <s v="(151.3,174]"/>
  </r>
  <r>
    <n v="2927"/>
    <s v="L50106"/>
    <x v="1"/>
    <n v="300.7"/>
    <n v="309.7"/>
    <x v="247"/>
    <n v="52.4"/>
    <n v="163"/>
    <n v="0"/>
    <s v="N"/>
    <s v="N"/>
    <s v="N"/>
    <s v="N"/>
    <s v="N"/>
    <x v="0"/>
    <s v="(300.6,300.8]"/>
    <s v="(309.4,310.1]"/>
    <s v="(1485,1523]"/>
    <s v="(48.3,52.6]"/>
    <s v="(151.3,174]"/>
  </r>
  <r>
    <n v="2928"/>
    <s v="M17787"/>
    <x v="0"/>
    <n v="300.7"/>
    <n v="309.60000000000002"/>
    <x v="158"/>
    <n v="49.8"/>
    <n v="165"/>
    <n v="0"/>
    <s v="N"/>
    <s v="N"/>
    <s v="N"/>
    <s v="N"/>
    <s v="N"/>
    <x v="0"/>
    <s v="(300.6,300.8]"/>
    <s v="(309.4,310.1]"/>
    <s v="(1414,1449]"/>
    <s v="(48.3,52.6]"/>
    <s v="(151.3,174]"/>
  </r>
  <r>
    <n v="2929"/>
    <s v="M17788"/>
    <x v="0"/>
    <n v="300.8"/>
    <n v="309.7"/>
    <x v="482"/>
    <n v="54.9"/>
    <n v="168"/>
    <n v="0"/>
    <s v="N"/>
    <s v="N"/>
    <s v="N"/>
    <s v="N"/>
    <s v="N"/>
    <x v="0"/>
    <s v="(300.6,300.8]"/>
    <s v="(309.4,310.1]"/>
    <s v="[1168,1369]"/>
    <s v="(52.6,76.6]"/>
    <s v="(151.3,174]"/>
  </r>
  <r>
    <n v="2930"/>
    <s v="M17789"/>
    <x v="0"/>
    <n v="300.8"/>
    <n v="309.7"/>
    <x v="187"/>
    <n v="39"/>
    <n v="171"/>
    <n v="0"/>
    <s v="N"/>
    <s v="N"/>
    <s v="N"/>
    <s v="N"/>
    <s v="N"/>
    <x v="0"/>
    <s v="(300.6,300.8]"/>
    <s v="(309.4,310.1]"/>
    <s v="(1449,1485]"/>
    <s v="(37.5,40.1]"/>
    <s v="(151.3,174]"/>
  </r>
  <r>
    <n v="2931"/>
    <s v="H32344"/>
    <x v="2"/>
    <n v="300.7"/>
    <n v="309.60000000000002"/>
    <x v="357"/>
    <n v="51.3"/>
    <n v="174"/>
    <n v="0"/>
    <s v="N"/>
    <s v="N"/>
    <s v="N"/>
    <s v="N"/>
    <s v="N"/>
    <x v="0"/>
    <s v="(300.6,300.8]"/>
    <s v="(309.4,310.1]"/>
    <s v="(1369,1414]"/>
    <s v="(48.3,52.6]"/>
    <s v="(151.3,174]"/>
  </r>
  <r>
    <n v="2932"/>
    <s v="L50111"/>
    <x v="1"/>
    <n v="300.8"/>
    <n v="309.7"/>
    <x v="232"/>
    <n v="45.4"/>
    <n v="179"/>
    <n v="0"/>
    <s v="N"/>
    <s v="N"/>
    <s v="N"/>
    <s v="N"/>
    <s v="N"/>
    <x v="0"/>
    <s v="(300.6,300.8]"/>
    <s v="(309.4,310.1]"/>
    <s v="(1369,1414]"/>
    <s v="(45.3,48.3]"/>
    <s v="(174,195]"/>
  </r>
  <r>
    <n v="2933"/>
    <s v="L50112"/>
    <x v="1"/>
    <n v="300.89999999999998"/>
    <n v="309.7"/>
    <x v="265"/>
    <n v="42.1"/>
    <n v="181"/>
    <n v="0"/>
    <s v="N"/>
    <s v="N"/>
    <s v="N"/>
    <s v="N"/>
    <s v="N"/>
    <x v="0"/>
    <s v="(300.8,301.1]"/>
    <s v="(309.4,310.1]"/>
    <s v="(1449,1485]"/>
    <s v="(40.1,42.7]"/>
    <s v="(174,195]"/>
  </r>
  <r>
    <n v="2934"/>
    <s v="M17793"/>
    <x v="0"/>
    <n v="300.8"/>
    <n v="309.7"/>
    <x v="665"/>
    <n v="27.9"/>
    <n v="183"/>
    <n v="0"/>
    <s v="N"/>
    <s v="N"/>
    <s v="N"/>
    <s v="N"/>
    <s v="N"/>
    <x v="0"/>
    <s v="(300.6,300.8]"/>
    <s v="(309.4,310.1]"/>
    <s v="(1731,2886]"/>
    <s v="(27.2,31.4]"/>
    <s v="(174,195]"/>
  </r>
  <r>
    <n v="2935"/>
    <s v="M17794"/>
    <x v="0"/>
    <n v="300.8"/>
    <n v="309.60000000000002"/>
    <x v="101"/>
    <n v="42.3"/>
    <n v="186"/>
    <n v="0"/>
    <s v="N"/>
    <s v="N"/>
    <s v="N"/>
    <s v="N"/>
    <s v="N"/>
    <x v="0"/>
    <s v="(300.6,300.8]"/>
    <s v="(309.4,310.1]"/>
    <s v="(1523,1568]"/>
    <s v="(40.1,42.7]"/>
    <s v="(174,195]"/>
  </r>
  <r>
    <n v="2936"/>
    <s v="M17795"/>
    <x v="0"/>
    <n v="300.8"/>
    <n v="309.7"/>
    <x v="94"/>
    <n v="28.2"/>
    <n v="189"/>
    <n v="0"/>
    <s v="N"/>
    <s v="N"/>
    <s v="N"/>
    <s v="N"/>
    <s v="N"/>
    <x v="0"/>
    <s v="(300.6,300.8]"/>
    <s v="(309.4,310.1]"/>
    <s v="(1629,1731]"/>
    <s v="(27.2,31.4]"/>
    <s v="(174,195]"/>
  </r>
  <r>
    <n v="2937"/>
    <s v="M17796"/>
    <x v="0"/>
    <n v="300.89999999999998"/>
    <n v="309.7"/>
    <x v="58"/>
    <n v="48.8"/>
    <n v="192"/>
    <n v="0"/>
    <s v="N"/>
    <s v="N"/>
    <s v="N"/>
    <s v="N"/>
    <s v="N"/>
    <x v="0"/>
    <s v="(300.8,301.1]"/>
    <s v="(309.4,310.1]"/>
    <s v="(1369,1414]"/>
    <s v="(48.3,52.6]"/>
    <s v="(174,195]"/>
  </r>
  <r>
    <n v="2938"/>
    <s v="L50117"/>
    <x v="1"/>
    <n v="300.7"/>
    <n v="309.60000000000002"/>
    <x v="686"/>
    <n v="26"/>
    <n v="195"/>
    <n v="0"/>
    <s v="N"/>
    <s v="N"/>
    <s v="N"/>
    <s v="N"/>
    <s v="N"/>
    <x v="0"/>
    <s v="(300.6,300.8]"/>
    <s v="(309.4,310.1]"/>
    <s v="(1731,2886]"/>
    <s v="[3.8,27.2]"/>
    <s v="(174,195]"/>
  </r>
  <r>
    <n v="2939"/>
    <s v="L50118"/>
    <x v="1"/>
    <n v="300.7"/>
    <n v="309.5"/>
    <x v="201"/>
    <n v="34.5"/>
    <n v="197"/>
    <n v="0"/>
    <s v="N"/>
    <s v="N"/>
    <s v="N"/>
    <s v="N"/>
    <s v="N"/>
    <x v="0"/>
    <s v="(300.6,300.8]"/>
    <s v="(309.4,310.1]"/>
    <s v="(1449,1485]"/>
    <s v="(31.4,34.8]"/>
    <s v="(195,253]"/>
  </r>
  <r>
    <n v="2940"/>
    <s v="L50119"/>
    <x v="1"/>
    <n v="300.89999999999998"/>
    <n v="309.7"/>
    <x v="95"/>
    <n v="41.4"/>
    <n v="199"/>
    <n v="0"/>
    <s v="N"/>
    <s v="N"/>
    <s v="N"/>
    <s v="N"/>
    <s v="N"/>
    <x v="0"/>
    <s v="(300.8,301.1]"/>
    <s v="(309.4,310.1]"/>
    <s v="(1414,1449]"/>
    <s v="(40.1,42.7]"/>
    <s v="(195,253]"/>
  </r>
  <r>
    <n v="2941"/>
    <s v="L50120"/>
    <x v="1"/>
    <n v="300.89999999999998"/>
    <n v="309.7"/>
    <x v="687"/>
    <n v="14.4"/>
    <n v="201"/>
    <n v="0"/>
    <s v="N"/>
    <s v="N"/>
    <s v="N"/>
    <s v="N"/>
    <s v="N"/>
    <x v="0"/>
    <s v="(300.8,301.1]"/>
    <s v="(309.4,310.1]"/>
    <s v="(1731,2886]"/>
    <s v="[3.8,27.2]"/>
    <s v="(195,253]"/>
  </r>
  <r>
    <n v="2942"/>
    <s v="M17801"/>
    <x v="0"/>
    <n v="300.7"/>
    <n v="309.60000000000002"/>
    <x v="688"/>
    <n v="19.8"/>
    <n v="203"/>
    <n v="1"/>
    <s v="Y"/>
    <s v="N"/>
    <s v="N"/>
    <s v="N"/>
    <s v="N"/>
    <x v="1"/>
    <s v="(300.6,300.8]"/>
    <s v="(309.4,310.1]"/>
    <s v="(1731,2886]"/>
    <s v="[3.8,27.2]"/>
    <s v="(195,253]"/>
  </r>
  <r>
    <n v="2943"/>
    <s v="L50122"/>
    <x v="1"/>
    <n v="300.7"/>
    <n v="309.5"/>
    <x v="64"/>
    <n v="49.9"/>
    <n v="0"/>
    <n v="0"/>
    <s v="N"/>
    <s v="N"/>
    <s v="N"/>
    <s v="N"/>
    <s v="N"/>
    <x v="0"/>
    <s v="(300.6,300.8]"/>
    <s v="(309.4,310.1]"/>
    <s v="(1449,1485]"/>
    <s v="(48.3,52.6]"/>
    <s v="[0,20]"/>
  </r>
  <r>
    <n v="2944"/>
    <s v="H32357"/>
    <x v="2"/>
    <n v="300.7"/>
    <n v="309.5"/>
    <x v="689"/>
    <n v="19.7"/>
    <n v="2"/>
    <n v="0"/>
    <s v="N"/>
    <s v="N"/>
    <s v="N"/>
    <s v="N"/>
    <s v="N"/>
    <x v="0"/>
    <s v="(300.6,300.8]"/>
    <s v="(309.4,310.1]"/>
    <s v="(1731,2886]"/>
    <s v="[3.8,27.2]"/>
    <s v="[0,20]"/>
  </r>
  <r>
    <n v="2945"/>
    <s v="L50124"/>
    <x v="1"/>
    <n v="300.7"/>
    <n v="309.60000000000002"/>
    <x v="308"/>
    <n v="34.9"/>
    <n v="7"/>
    <n v="0"/>
    <s v="N"/>
    <s v="N"/>
    <s v="N"/>
    <s v="N"/>
    <s v="N"/>
    <x v="0"/>
    <s v="(300.6,300.8]"/>
    <s v="(309.4,310.1]"/>
    <s v="(1485,1523]"/>
    <s v="(34.8,37.5]"/>
    <s v="[0,20]"/>
  </r>
  <r>
    <n v="2946"/>
    <s v="H32359"/>
    <x v="2"/>
    <n v="300.7"/>
    <n v="309.60000000000002"/>
    <x v="675"/>
    <n v="20.5"/>
    <n v="9"/>
    <n v="0"/>
    <s v="N"/>
    <s v="N"/>
    <s v="N"/>
    <s v="N"/>
    <s v="N"/>
    <x v="0"/>
    <s v="(300.6,300.8]"/>
    <s v="(309.4,310.1]"/>
    <s v="(1731,2886]"/>
    <s v="[3.8,27.2]"/>
    <s v="[0,20]"/>
  </r>
  <r>
    <n v="2947"/>
    <s v="M17806"/>
    <x v="0"/>
    <n v="300.7"/>
    <n v="309.5"/>
    <x v="79"/>
    <n v="30.5"/>
    <n v="14"/>
    <n v="0"/>
    <s v="N"/>
    <s v="N"/>
    <s v="N"/>
    <s v="N"/>
    <s v="N"/>
    <x v="0"/>
    <s v="(300.6,300.8]"/>
    <s v="(309.4,310.1]"/>
    <s v="(1568,1629]"/>
    <s v="(27.2,31.4]"/>
    <s v="[0,20]"/>
  </r>
  <r>
    <n v="2948"/>
    <s v="L50127"/>
    <x v="1"/>
    <n v="300.7"/>
    <n v="309.5"/>
    <x v="54"/>
    <n v="29"/>
    <n v="17"/>
    <n v="0"/>
    <s v="N"/>
    <s v="N"/>
    <s v="N"/>
    <s v="N"/>
    <s v="N"/>
    <x v="0"/>
    <s v="(300.6,300.8]"/>
    <s v="(309.4,310.1]"/>
    <s v="(1568,1629]"/>
    <s v="(27.2,31.4]"/>
    <s v="[0,20]"/>
  </r>
  <r>
    <n v="2949"/>
    <s v="L50128"/>
    <x v="1"/>
    <n v="300.7"/>
    <n v="309.5"/>
    <x v="122"/>
    <n v="24.5"/>
    <n v="19"/>
    <n v="0"/>
    <s v="N"/>
    <s v="N"/>
    <s v="N"/>
    <s v="N"/>
    <s v="N"/>
    <x v="0"/>
    <s v="(300.6,300.8]"/>
    <s v="(309.4,310.1]"/>
    <s v="(1731,2886]"/>
    <s v="[3.8,27.2]"/>
    <s v="[0,20]"/>
  </r>
  <r>
    <n v="2950"/>
    <s v="M17809"/>
    <x v="0"/>
    <n v="300.7"/>
    <n v="309.5"/>
    <x v="306"/>
    <n v="48.7"/>
    <n v="21"/>
    <n v="0"/>
    <s v="N"/>
    <s v="N"/>
    <s v="N"/>
    <s v="N"/>
    <s v="N"/>
    <x v="0"/>
    <s v="(300.6,300.8]"/>
    <s v="(309.4,310.1]"/>
    <s v="(1449,1485]"/>
    <s v="(48.3,52.6]"/>
    <s v="(20,42]"/>
  </r>
  <r>
    <n v="2951"/>
    <s v="M17810"/>
    <x v="0"/>
    <n v="300.7"/>
    <n v="309.5"/>
    <x v="68"/>
    <n v="46.4"/>
    <n v="24"/>
    <n v="0"/>
    <s v="N"/>
    <s v="N"/>
    <s v="N"/>
    <s v="N"/>
    <s v="N"/>
    <x v="0"/>
    <s v="(300.6,300.8]"/>
    <s v="(309.4,310.1]"/>
    <s v="(1414,1449]"/>
    <s v="(45.3,48.3]"/>
    <s v="(20,42]"/>
  </r>
  <r>
    <n v="2952"/>
    <s v="L50131"/>
    <x v="1"/>
    <n v="300.7"/>
    <n v="309.5"/>
    <x v="225"/>
    <n v="31.1"/>
    <n v="27"/>
    <n v="0"/>
    <s v="N"/>
    <s v="N"/>
    <s v="N"/>
    <s v="N"/>
    <s v="N"/>
    <x v="0"/>
    <s v="(300.6,300.8]"/>
    <s v="(309.4,310.1]"/>
    <s v="(1629,1731]"/>
    <s v="(27.2,31.4]"/>
    <s v="(20,42]"/>
  </r>
  <r>
    <n v="2953"/>
    <s v="H32366"/>
    <x v="2"/>
    <n v="300.7"/>
    <n v="309.5"/>
    <x v="7"/>
    <n v="30.5"/>
    <n v="29"/>
    <n v="0"/>
    <s v="N"/>
    <s v="N"/>
    <s v="N"/>
    <s v="N"/>
    <s v="N"/>
    <x v="0"/>
    <s v="(300.6,300.8]"/>
    <s v="(309.4,310.1]"/>
    <s v="(1629,1731]"/>
    <s v="(27.2,31.4]"/>
    <s v="(20,42]"/>
  </r>
  <r>
    <n v="2954"/>
    <s v="L50133"/>
    <x v="1"/>
    <n v="300.7"/>
    <n v="309.5"/>
    <x v="494"/>
    <n v="35.4"/>
    <n v="34"/>
    <n v="0"/>
    <s v="N"/>
    <s v="N"/>
    <s v="N"/>
    <s v="N"/>
    <s v="N"/>
    <x v="0"/>
    <s v="(300.6,300.8]"/>
    <s v="(309.4,310.1]"/>
    <s v="(1568,1629]"/>
    <s v="(34.8,37.5]"/>
    <s v="(20,42]"/>
  </r>
  <r>
    <n v="2955"/>
    <s v="H32368"/>
    <x v="2"/>
    <n v="300.60000000000002"/>
    <n v="309.39999999999998"/>
    <x v="48"/>
    <n v="28"/>
    <n v="36"/>
    <n v="0"/>
    <s v="N"/>
    <s v="N"/>
    <s v="N"/>
    <s v="N"/>
    <s v="N"/>
    <x v="0"/>
    <s v="(300.4,300.6]"/>
    <s v="(308.8,309.4]"/>
    <s v="(1629,1731]"/>
    <s v="(27.2,31.4]"/>
    <s v="(20,42]"/>
  </r>
  <r>
    <n v="2956"/>
    <s v="M17815"/>
    <x v="0"/>
    <n v="300.7"/>
    <n v="309.5"/>
    <x v="27"/>
    <n v="43.8"/>
    <n v="41"/>
    <n v="0"/>
    <s v="N"/>
    <s v="N"/>
    <s v="N"/>
    <s v="N"/>
    <s v="N"/>
    <x v="0"/>
    <s v="(300.6,300.8]"/>
    <s v="(309.4,310.1]"/>
    <s v="(1414,1449]"/>
    <s v="(42.7,45.3]"/>
    <s v="(20,42]"/>
  </r>
  <r>
    <n v="2957"/>
    <s v="M17816"/>
    <x v="0"/>
    <n v="300.8"/>
    <n v="309.60000000000002"/>
    <x v="305"/>
    <n v="38.700000000000003"/>
    <n v="44"/>
    <n v="0"/>
    <s v="N"/>
    <s v="N"/>
    <s v="N"/>
    <s v="N"/>
    <s v="N"/>
    <x v="0"/>
    <s v="(300.6,300.8]"/>
    <s v="(309.4,310.1]"/>
    <s v="(1369,1414]"/>
    <s v="(37.5,40.1]"/>
    <s v="(42,64]"/>
  </r>
  <r>
    <n v="2958"/>
    <s v="L50137"/>
    <x v="1"/>
    <n v="300.8"/>
    <n v="309.60000000000002"/>
    <x v="2"/>
    <n v="45.8"/>
    <n v="47"/>
    <n v="0"/>
    <s v="N"/>
    <s v="N"/>
    <s v="N"/>
    <s v="N"/>
    <s v="N"/>
    <x v="0"/>
    <s v="(300.6,300.8]"/>
    <s v="(309.4,310.1]"/>
    <s v="(1485,1523]"/>
    <s v="(45.3,48.3]"/>
    <s v="(42,64]"/>
  </r>
  <r>
    <n v="2959"/>
    <s v="M17818"/>
    <x v="0"/>
    <n v="300.8"/>
    <n v="309.5"/>
    <x v="414"/>
    <n v="44.5"/>
    <n v="49"/>
    <n v="0"/>
    <s v="N"/>
    <s v="N"/>
    <s v="N"/>
    <s v="N"/>
    <s v="N"/>
    <x v="0"/>
    <s v="(300.6,300.8]"/>
    <s v="(309.4,310.1]"/>
    <s v="(1449,1485]"/>
    <s v="(42.7,45.3]"/>
    <s v="(42,64]"/>
  </r>
  <r>
    <n v="2960"/>
    <s v="M17819"/>
    <x v="0"/>
    <n v="300.7"/>
    <n v="309.39999999999998"/>
    <x v="160"/>
    <n v="35"/>
    <n v="52"/>
    <n v="0"/>
    <s v="N"/>
    <s v="N"/>
    <s v="N"/>
    <s v="N"/>
    <s v="N"/>
    <x v="0"/>
    <s v="(300.6,300.8]"/>
    <s v="(308.8,309.4]"/>
    <s v="(1568,1629]"/>
    <s v="(34.8,37.5]"/>
    <s v="(42,64]"/>
  </r>
  <r>
    <n v="2961"/>
    <s v="L50140"/>
    <x v="1"/>
    <n v="300.7"/>
    <n v="309.5"/>
    <x v="99"/>
    <n v="44.3"/>
    <n v="55"/>
    <n v="0"/>
    <s v="N"/>
    <s v="N"/>
    <s v="N"/>
    <s v="N"/>
    <s v="N"/>
    <x v="0"/>
    <s v="(300.6,300.8]"/>
    <s v="(309.4,310.1]"/>
    <s v="(1449,1485]"/>
    <s v="(42.7,45.3]"/>
    <s v="(42,64]"/>
  </r>
  <r>
    <n v="2962"/>
    <s v="L50141"/>
    <x v="1"/>
    <n v="300.60000000000002"/>
    <n v="309.39999999999998"/>
    <x v="189"/>
    <n v="32.799999999999997"/>
    <n v="57"/>
    <n v="0"/>
    <s v="N"/>
    <s v="N"/>
    <s v="N"/>
    <s v="N"/>
    <s v="N"/>
    <x v="0"/>
    <s v="(300.4,300.6]"/>
    <s v="(308.8,309.4]"/>
    <s v="(1629,1731]"/>
    <s v="(31.4,34.8]"/>
    <s v="(42,64]"/>
  </r>
  <r>
    <n v="2963"/>
    <s v="L50142"/>
    <x v="1"/>
    <n v="300.7"/>
    <n v="309.5"/>
    <x v="448"/>
    <n v="39.9"/>
    <n v="59"/>
    <n v="0"/>
    <s v="N"/>
    <s v="N"/>
    <s v="N"/>
    <s v="N"/>
    <s v="N"/>
    <x v="0"/>
    <s v="(300.6,300.8]"/>
    <s v="(309.4,310.1]"/>
    <s v="(1485,1523]"/>
    <s v="(37.5,40.1]"/>
    <s v="(42,64]"/>
  </r>
  <r>
    <n v="2964"/>
    <s v="M17823"/>
    <x v="0"/>
    <n v="300.7"/>
    <n v="309.60000000000002"/>
    <x v="27"/>
    <n v="43"/>
    <n v="61"/>
    <n v="0"/>
    <s v="N"/>
    <s v="N"/>
    <s v="N"/>
    <s v="N"/>
    <s v="N"/>
    <x v="0"/>
    <s v="(300.6,300.8]"/>
    <s v="(309.4,310.1]"/>
    <s v="(1414,1449]"/>
    <s v="(42.7,45.3]"/>
    <s v="(42,64]"/>
  </r>
  <r>
    <n v="2965"/>
    <s v="L50144"/>
    <x v="1"/>
    <n v="300.7"/>
    <n v="309.5"/>
    <x v="545"/>
    <n v="30.3"/>
    <n v="64"/>
    <n v="0"/>
    <s v="N"/>
    <s v="N"/>
    <s v="N"/>
    <s v="N"/>
    <s v="N"/>
    <x v="0"/>
    <s v="(300.6,300.8]"/>
    <s v="(309.4,310.1]"/>
    <s v="(1629,1731]"/>
    <s v="(27.2,31.4]"/>
    <s v="(42,64]"/>
  </r>
  <r>
    <n v="2966"/>
    <s v="M17825"/>
    <x v="0"/>
    <n v="300.7"/>
    <n v="309.5"/>
    <x v="387"/>
    <n v="24.9"/>
    <n v="66"/>
    <n v="0"/>
    <s v="N"/>
    <s v="N"/>
    <s v="N"/>
    <s v="N"/>
    <s v="N"/>
    <x v="0"/>
    <s v="(300.6,300.8]"/>
    <s v="(309.4,310.1]"/>
    <s v="(1731,2886]"/>
    <s v="[3.8,27.2]"/>
    <s v="(64,86]"/>
  </r>
  <r>
    <n v="2967"/>
    <s v="L50146"/>
    <x v="1"/>
    <n v="300.60000000000002"/>
    <n v="309.3"/>
    <x v="63"/>
    <n v="40.200000000000003"/>
    <n v="69"/>
    <n v="0"/>
    <s v="N"/>
    <s v="N"/>
    <s v="N"/>
    <s v="N"/>
    <s v="N"/>
    <x v="0"/>
    <s v="(300.4,300.6]"/>
    <s v="(308.8,309.4]"/>
    <s v="(1568,1629]"/>
    <s v="(40.1,42.7]"/>
    <s v="(64,86]"/>
  </r>
  <r>
    <n v="2968"/>
    <s v="L50147"/>
    <x v="1"/>
    <n v="300.60000000000002"/>
    <n v="309.39999999999998"/>
    <x v="62"/>
    <n v="51.6"/>
    <n v="71"/>
    <n v="0"/>
    <s v="N"/>
    <s v="N"/>
    <s v="N"/>
    <s v="N"/>
    <s v="N"/>
    <x v="0"/>
    <s v="(300.4,300.6]"/>
    <s v="(308.8,309.4]"/>
    <s v="[1168,1369]"/>
    <s v="(48.3,52.6]"/>
    <s v="(64,86]"/>
  </r>
  <r>
    <n v="2969"/>
    <s v="M17828"/>
    <x v="0"/>
    <n v="300.60000000000002"/>
    <n v="309.39999999999998"/>
    <x v="348"/>
    <n v="45.2"/>
    <n v="73"/>
    <n v="0"/>
    <s v="N"/>
    <s v="N"/>
    <s v="N"/>
    <s v="N"/>
    <s v="N"/>
    <x v="0"/>
    <s v="(300.4,300.6]"/>
    <s v="(308.8,309.4]"/>
    <s v="[1168,1369]"/>
    <s v="(42.7,45.3]"/>
    <s v="(64,86]"/>
  </r>
  <r>
    <n v="2970"/>
    <s v="L50149"/>
    <x v="1"/>
    <n v="300.60000000000002"/>
    <n v="309.39999999999998"/>
    <x v="130"/>
    <n v="44.1"/>
    <n v="76"/>
    <n v="0"/>
    <s v="N"/>
    <s v="N"/>
    <s v="N"/>
    <s v="N"/>
    <s v="N"/>
    <x v="0"/>
    <s v="(300.4,300.6]"/>
    <s v="(308.8,309.4]"/>
    <s v="(1449,1485]"/>
    <s v="(42.7,45.3]"/>
    <s v="(64,86]"/>
  </r>
  <r>
    <n v="2971"/>
    <s v="M17830"/>
    <x v="0"/>
    <n v="300.60000000000002"/>
    <n v="309.39999999999998"/>
    <x v="33"/>
    <n v="39.4"/>
    <n v="78"/>
    <n v="0"/>
    <s v="N"/>
    <s v="N"/>
    <s v="N"/>
    <s v="N"/>
    <s v="N"/>
    <x v="0"/>
    <s v="(300.4,300.6]"/>
    <s v="(308.8,309.4]"/>
    <s v="(1449,1485]"/>
    <s v="(37.5,40.1]"/>
    <s v="(64,86]"/>
  </r>
  <r>
    <n v="2972"/>
    <s v="M17831"/>
    <x v="0"/>
    <n v="300.7"/>
    <n v="309.5"/>
    <x v="53"/>
    <n v="43.9"/>
    <n v="81"/>
    <n v="0"/>
    <s v="N"/>
    <s v="N"/>
    <s v="N"/>
    <s v="N"/>
    <s v="N"/>
    <x v="0"/>
    <s v="(300.6,300.8]"/>
    <s v="(309.4,310.1]"/>
    <s v="(1369,1414]"/>
    <s v="(42.7,45.3]"/>
    <s v="(64,86]"/>
  </r>
  <r>
    <n v="2973"/>
    <s v="M17832"/>
    <x v="0"/>
    <n v="300.60000000000002"/>
    <n v="309.39999999999998"/>
    <x v="152"/>
    <n v="44.2"/>
    <n v="84"/>
    <n v="0"/>
    <s v="N"/>
    <s v="N"/>
    <s v="N"/>
    <s v="N"/>
    <s v="N"/>
    <x v="0"/>
    <s v="(300.4,300.6]"/>
    <s v="(308.8,309.4]"/>
    <s v="(1414,1449]"/>
    <s v="(42.7,45.3]"/>
    <s v="(64,86]"/>
  </r>
  <r>
    <n v="2974"/>
    <s v="M17833"/>
    <x v="0"/>
    <n v="300.60000000000002"/>
    <n v="309.3"/>
    <x v="292"/>
    <n v="46"/>
    <n v="87"/>
    <n v="0"/>
    <s v="N"/>
    <s v="N"/>
    <s v="N"/>
    <s v="N"/>
    <s v="N"/>
    <x v="0"/>
    <s v="(300.4,300.6]"/>
    <s v="(308.8,309.4]"/>
    <s v="(1485,1523]"/>
    <s v="(45.3,48.3]"/>
    <s v="(86,108]"/>
  </r>
  <r>
    <n v="2975"/>
    <s v="M17834"/>
    <x v="0"/>
    <n v="300.60000000000002"/>
    <n v="309.39999999999998"/>
    <x v="252"/>
    <n v="37.200000000000003"/>
    <n v="90"/>
    <n v="0"/>
    <s v="N"/>
    <s v="N"/>
    <s v="N"/>
    <s v="N"/>
    <s v="N"/>
    <x v="0"/>
    <s v="(300.4,300.6]"/>
    <s v="(308.8,309.4]"/>
    <s v="(1485,1523]"/>
    <s v="(34.8,37.5]"/>
    <s v="(86,108]"/>
  </r>
  <r>
    <n v="2976"/>
    <s v="H32389"/>
    <x v="2"/>
    <n v="300.5"/>
    <n v="309.39999999999998"/>
    <x v="619"/>
    <n v="46.2"/>
    <n v="93"/>
    <n v="0"/>
    <s v="N"/>
    <s v="N"/>
    <s v="N"/>
    <s v="N"/>
    <s v="N"/>
    <x v="0"/>
    <s v="(300.4,300.6]"/>
    <s v="(308.8,309.4]"/>
    <s v="[1168,1369]"/>
    <s v="(45.3,48.3]"/>
    <s v="(86,108]"/>
  </r>
  <r>
    <n v="2977"/>
    <s v="M17836"/>
    <x v="0"/>
    <n v="300.5"/>
    <n v="309.3"/>
    <x v="461"/>
    <n v="25.5"/>
    <n v="98"/>
    <n v="0"/>
    <s v="N"/>
    <s v="N"/>
    <s v="N"/>
    <s v="N"/>
    <s v="N"/>
    <x v="0"/>
    <s v="(300.4,300.6]"/>
    <s v="(308.8,309.4]"/>
    <s v="(1731,2886]"/>
    <s v="[3.8,27.2]"/>
    <s v="(86,108]"/>
  </r>
  <r>
    <n v="2978"/>
    <s v="L50157"/>
    <x v="1"/>
    <n v="300.39999999999998"/>
    <n v="309.3"/>
    <x v="104"/>
    <n v="50.3"/>
    <n v="101"/>
    <n v="0"/>
    <s v="N"/>
    <s v="N"/>
    <s v="N"/>
    <s v="N"/>
    <s v="N"/>
    <x v="0"/>
    <s v="(300.1,300.4]"/>
    <s v="(308.8,309.4]"/>
    <s v="(1369,1414]"/>
    <s v="(48.3,52.6]"/>
    <s v="(86,108]"/>
  </r>
  <r>
    <n v="2979"/>
    <s v="H32392"/>
    <x v="2"/>
    <n v="300.5"/>
    <n v="309.39999999999998"/>
    <x v="360"/>
    <n v="36.200000000000003"/>
    <n v="103"/>
    <n v="0"/>
    <s v="N"/>
    <s v="N"/>
    <s v="N"/>
    <s v="N"/>
    <s v="N"/>
    <x v="0"/>
    <s v="(300.4,300.6]"/>
    <s v="(308.8,309.4]"/>
    <s v="(1629,1731]"/>
    <s v="(34.8,37.5]"/>
    <s v="(86,108]"/>
  </r>
  <r>
    <n v="2980"/>
    <s v="L50159"/>
    <x v="1"/>
    <n v="300.5"/>
    <n v="309.5"/>
    <x v="14"/>
    <n v="38.5"/>
    <n v="108"/>
    <n v="0"/>
    <s v="N"/>
    <s v="N"/>
    <s v="N"/>
    <s v="N"/>
    <s v="N"/>
    <x v="0"/>
    <s v="(300.4,300.6]"/>
    <s v="(309.4,310.1]"/>
    <s v="(1523,1568]"/>
    <s v="(37.5,40.1]"/>
    <s v="(86,108]"/>
  </r>
  <r>
    <n v="2981"/>
    <s v="L50160"/>
    <x v="1"/>
    <n v="300.39999999999998"/>
    <n v="309.5"/>
    <x v="163"/>
    <n v="39.299999999999997"/>
    <n v="110"/>
    <n v="0"/>
    <s v="N"/>
    <s v="N"/>
    <s v="N"/>
    <s v="N"/>
    <s v="N"/>
    <x v="0"/>
    <s v="(300.1,300.4]"/>
    <s v="(309.4,310.1]"/>
    <s v="(1414,1449]"/>
    <s v="(37.5,40.1]"/>
    <s v="(108,130]"/>
  </r>
  <r>
    <n v="2982"/>
    <s v="H32395"/>
    <x v="2"/>
    <n v="300.39999999999998"/>
    <n v="309.39999999999998"/>
    <x v="240"/>
    <n v="40.4"/>
    <n v="112"/>
    <n v="0"/>
    <s v="N"/>
    <s v="N"/>
    <s v="N"/>
    <s v="N"/>
    <s v="N"/>
    <x v="0"/>
    <s v="(300.1,300.4]"/>
    <s v="(308.8,309.4]"/>
    <s v="(1523,1568]"/>
    <s v="(40.1,42.7]"/>
    <s v="(108,130]"/>
  </r>
  <r>
    <n v="2983"/>
    <s v="L50162"/>
    <x v="1"/>
    <n v="300.5"/>
    <n v="309.5"/>
    <x v="652"/>
    <n v="27.7"/>
    <n v="117"/>
    <n v="0"/>
    <s v="N"/>
    <s v="N"/>
    <s v="N"/>
    <s v="N"/>
    <s v="N"/>
    <x v="0"/>
    <s v="(300.4,300.6]"/>
    <s v="(309.4,310.1]"/>
    <s v="(1731,2886]"/>
    <s v="(27.2,31.4]"/>
    <s v="(108,130]"/>
  </r>
  <r>
    <n v="2984"/>
    <s v="L50163"/>
    <x v="1"/>
    <n v="300.60000000000002"/>
    <n v="309.60000000000002"/>
    <x v="690"/>
    <n v="57.4"/>
    <n v="119"/>
    <n v="0"/>
    <s v="N"/>
    <s v="N"/>
    <s v="N"/>
    <s v="N"/>
    <s v="N"/>
    <x v="0"/>
    <s v="(300.4,300.6]"/>
    <s v="(309.4,310.1]"/>
    <s v="[1168,1369]"/>
    <s v="(52.6,76.6]"/>
    <s v="(108,130]"/>
  </r>
  <r>
    <n v="2985"/>
    <s v="L50164"/>
    <x v="1"/>
    <n v="300.60000000000002"/>
    <n v="309.7"/>
    <x v="562"/>
    <n v="30.4"/>
    <n v="121"/>
    <n v="0"/>
    <s v="N"/>
    <s v="N"/>
    <s v="N"/>
    <s v="N"/>
    <s v="N"/>
    <x v="0"/>
    <s v="(300.4,300.6]"/>
    <s v="(309.4,310.1]"/>
    <s v="(1629,1731]"/>
    <s v="(27.2,31.4]"/>
    <s v="(108,130]"/>
  </r>
  <r>
    <n v="2986"/>
    <s v="L50165"/>
    <x v="1"/>
    <n v="300.7"/>
    <n v="309.8"/>
    <x v="253"/>
    <n v="31.5"/>
    <n v="123"/>
    <n v="0"/>
    <s v="N"/>
    <s v="N"/>
    <s v="N"/>
    <s v="N"/>
    <s v="N"/>
    <x v="0"/>
    <s v="(300.6,300.8]"/>
    <s v="(309.4,310.1]"/>
    <s v="(1568,1629]"/>
    <s v="(31.4,34.8]"/>
    <s v="(108,130]"/>
  </r>
  <r>
    <n v="2987"/>
    <s v="L50166"/>
    <x v="1"/>
    <n v="300.60000000000002"/>
    <n v="309.8"/>
    <x v="65"/>
    <n v="48"/>
    <n v="125"/>
    <n v="0"/>
    <s v="N"/>
    <s v="N"/>
    <s v="N"/>
    <s v="N"/>
    <s v="N"/>
    <x v="0"/>
    <s v="(300.4,300.6]"/>
    <s v="(309.4,310.1]"/>
    <s v="(1449,1485]"/>
    <s v="(45.3,48.3]"/>
    <s v="(108,130]"/>
  </r>
  <r>
    <n v="2988"/>
    <s v="M17847"/>
    <x v="0"/>
    <n v="300.60000000000002"/>
    <n v="309.8"/>
    <x v="691"/>
    <n v="28.9"/>
    <n v="127"/>
    <n v="0"/>
    <s v="N"/>
    <s v="N"/>
    <s v="N"/>
    <s v="N"/>
    <s v="N"/>
    <x v="0"/>
    <s v="(300.4,300.6]"/>
    <s v="(309.4,310.1]"/>
    <s v="(1629,1731]"/>
    <s v="(27.2,31.4]"/>
    <s v="(108,130]"/>
  </r>
  <r>
    <n v="2989"/>
    <s v="M17848"/>
    <x v="0"/>
    <n v="300.60000000000002"/>
    <n v="309.8"/>
    <x v="449"/>
    <n v="42.5"/>
    <n v="130"/>
    <n v="0"/>
    <s v="N"/>
    <s v="N"/>
    <s v="N"/>
    <s v="N"/>
    <s v="N"/>
    <x v="0"/>
    <s v="(300.4,300.6]"/>
    <s v="(309.4,310.1]"/>
    <s v="(1523,1568]"/>
    <s v="(40.1,42.7]"/>
    <s v="(108,130]"/>
  </r>
  <r>
    <n v="2990"/>
    <s v="L50169"/>
    <x v="1"/>
    <n v="300.60000000000002"/>
    <n v="309.8"/>
    <x v="269"/>
    <n v="42.4"/>
    <n v="133"/>
    <n v="0"/>
    <s v="N"/>
    <s v="N"/>
    <s v="N"/>
    <s v="N"/>
    <s v="N"/>
    <x v="0"/>
    <s v="(300.4,300.6]"/>
    <s v="(309.4,310.1]"/>
    <s v="(1485,1523]"/>
    <s v="(40.1,42.7]"/>
    <s v="(130,151.3]"/>
  </r>
  <r>
    <n v="2991"/>
    <s v="L50170"/>
    <x v="1"/>
    <n v="300.60000000000002"/>
    <n v="309.8"/>
    <x v="563"/>
    <n v="28.6"/>
    <n v="135"/>
    <n v="0"/>
    <s v="N"/>
    <s v="N"/>
    <s v="N"/>
    <s v="N"/>
    <s v="N"/>
    <x v="0"/>
    <s v="(300.4,300.6]"/>
    <s v="(309.4,310.1]"/>
    <s v="(1629,1731]"/>
    <s v="(27.2,31.4]"/>
    <s v="(130,151.3]"/>
  </r>
  <r>
    <n v="2992"/>
    <s v="M17851"/>
    <x v="0"/>
    <n v="300.5"/>
    <n v="309.7"/>
    <x v="284"/>
    <n v="50.9"/>
    <n v="137"/>
    <n v="0"/>
    <s v="N"/>
    <s v="N"/>
    <s v="N"/>
    <s v="N"/>
    <s v="N"/>
    <x v="0"/>
    <s v="(300.4,300.6]"/>
    <s v="(309.4,310.1]"/>
    <s v="[1168,1369]"/>
    <s v="(48.3,52.6]"/>
    <s v="(130,151.3]"/>
  </r>
  <r>
    <n v="2993"/>
    <s v="M17852"/>
    <x v="0"/>
    <n v="300.5"/>
    <n v="309.7"/>
    <x v="225"/>
    <n v="29.4"/>
    <n v="140"/>
    <n v="0"/>
    <s v="N"/>
    <s v="N"/>
    <s v="N"/>
    <s v="N"/>
    <s v="N"/>
    <x v="0"/>
    <s v="(300.4,300.6]"/>
    <s v="(309.4,310.1]"/>
    <s v="(1629,1731]"/>
    <s v="(27.2,31.4]"/>
    <s v="(130,151.3]"/>
  </r>
  <r>
    <n v="2994"/>
    <s v="M17853"/>
    <x v="0"/>
    <n v="300.5"/>
    <n v="309.8"/>
    <x v="435"/>
    <n v="55.9"/>
    <n v="143"/>
    <n v="0"/>
    <s v="N"/>
    <s v="N"/>
    <s v="N"/>
    <s v="N"/>
    <s v="N"/>
    <x v="0"/>
    <s v="(300.4,300.6]"/>
    <s v="(309.4,310.1]"/>
    <s v="(1369,1414]"/>
    <s v="(52.6,76.6]"/>
    <s v="(130,151.3]"/>
  </r>
  <r>
    <n v="2995"/>
    <s v="L50174"/>
    <x v="1"/>
    <n v="300.5"/>
    <n v="309.8"/>
    <x v="64"/>
    <n v="52.5"/>
    <n v="146"/>
    <n v="0"/>
    <s v="N"/>
    <s v="N"/>
    <s v="N"/>
    <s v="N"/>
    <s v="N"/>
    <x v="0"/>
    <s v="(300.4,300.6]"/>
    <s v="(309.4,310.1]"/>
    <s v="(1449,1485]"/>
    <s v="(48.3,52.6]"/>
    <s v="(130,151.3]"/>
  </r>
  <r>
    <n v="2996"/>
    <s v="L50175"/>
    <x v="1"/>
    <n v="300.5"/>
    <n v="309.8"/>
    <x v="226"/>
    <n v="37.4"/>
    <n v="148"/>
    <n v="0"/>
    <s v="N"/>
    <s v="N"/>
    <s v="N"/>
    <s v="N"/>
    <s v="N"/>
    <x v="0"/>
    <s v="(300.4,300.6]"/>
    <s v="(309.4,310.1]"/>
    <s v="(1523,1568]"/>
    <s v="(34.8,37.5]"/>
    <s v="(130,151.3]"/>
  </r>
  <r>
    <n v="2997"/>
    <s v="M17856"/>
    <x v="0"/>
    <n v="300.5"/>
    <n v="309.8"/>
    <x v="448"/>
    <n v="37.799999999999997"/>
    <n v="150"/>
    <n v="0"/>
    <s v="N"/>
    <s v="N"/>
    <s v="N"/>
    <s v="N"/>
    <s v="N"/>
    <x v="0"/>
    <s v="(300.4,300.6]"/>
    <s v="(309.4,310.1]"/>
    <s v="(1485,1523]"/>
    <s v="(37.5,40.1]"/>
    <s v="(130,151.3]"/>
  </r>
  <r>
    <n v="2998"/>
    <s v="L50177"/>
    <x v="1"/>
    <n v="300.5"/>
    <n v="309.8"/>
    <x v="470"/>
    <n v="62.7"/>
    <n v="153"/>
    <n v="0"/>
    <s v="N"/>
    <s v="N"/>
    <s v="N"/>
    <s v="N"/>
    <s v="N"/>
    <x v="0"/>
    <s v="(300.4,300.6]"/>
    <s v="(309.4,310.1]"/>
    <s v="[1168,1369]"/>
    <s v="(52.6,76.6]"/>
    <s v="(151.3,174]"/>
  </r>
  <r>
    <n v="2999"/>
    <s v="L50178"/>
    <x v="1"/>
    <n v="300.5"/>
    <n v="309.7"/>
    <x v="352"/>
    <n v="34.5"/>
    <n v="155"/>
    <n v="0"/>
    <s v="N"/>
    <s v="N"/>
    <s v="N"/>
    <s v="N"/>
    <s v="N"/>
    <x v="0"/>
    <s v="(300.4,300.6]"/>
    <s v="(309.4,310.1]"/>
    <s v="(1568,1629]"/>
    <s v="(31.4,34.8]"/>
    <s v="(151.3,174]"/>
  </r>
  <r>
    <n v="3000"/>
    <s v="L50179"/>
    <x v="1"/>
    <n v="300.5"/>
    <n v="309.7"/>
    <x v="177"/>
    <n v="61"/>
    <n v="157"/>
    <n v="0"/>
    <s v="N"/>
    <s v="N"/>
    <s v="N"/>
    <s v="N"/>
    <s v="N"/>
    <x v="0"/>
    <s v="(300.4,300.6]"/>
    <s v="(309.4,310.1]"/>
    <s v="(1369,1414]"/>
    <s v="(52.6,76.6]"/>
    <s v="(151.3,174]"/>
  </r>
  <r>
    <n v="3001"/>
    <s v="H32414"/>
    <x v="2"/>
    <n v="300.5"/>
    <n v="309.8"/>
    <x v="303"/>
    <n v="72.8"/>
    <n v="159"/>
    <n v="1"/>
    <s v="N"/>
    <s v="N"/>
    <s v="Y"/>
    <s v="N"/>
    <s v="N"/>
    <x v="1"/>
    <s v="(300.4,300.6]"/>
    <s v="(309.4,310.1]"/>
    <s v="[1168,1369]"/>
    <s v="(52.6,76.6]"/>
    <s v="(151.3,174]"/>
  </r>
  <r>
    <n v="3002"/>
    <s v="L50181"/>
    <x v="1"/>
    <n v="300.5"/>
    <n v="309.8"/>
    <x v="68"/>
    <n v="43.9"/>
    <n v="164"/>
    <n v="0"/>
    <s v="N"/>
    <s v="N"/>
    <s v="N"/>
    <s v="N"/>
    <s v="N"/>
    <x v="0"/>
    <s v="(300.4,300.6]"/>
    <s v="(309.4,310.1]"/>
    <s v="(1414,1449]"/>
    <s v="(42.7,45.3]"/>
    <s v="(151.3,174]"/>
  </r>
  <r>
    <n v="3003"/>
    <s v="M17862"/>
    <x v="0"/>
    <n v="300.5"/>
    <n v="309.8"/>
    <x v="86"/>
    <n v="38.9"/>
    <n v="166"/>
    <n v="0"/>
    <s v="N"/>
    <s v="N"/>
    <s v="N"/>
    <s v="N"/>
    <s v="N"/>
    <x v="0"/>
    <s v="(300.4,300.6]"/>
    <s v="(309.4,310.1]"/>
    <s v="(1523,1568]"/>
    <s v="(37.5,40.1]"/>
    <s v="(151.3,174]"/>
  </r>
  <r>
    <n v="3004"/>
    <s v="M17863"/>
    <x v="0"/>
    <n v="300.60000000000002"/>
    <n v="309.89999999999998"/>
    <x v="112"/>
    <n v="42.4"/>
    <n v="169"/>
    <n v="0"/>
    <s v="N"/>
    <s v="N"/>
    <s v="N"/>
    <s v="N"/>
    <s v="N"/>
    <x v="0"/>
    <s v="(300.4,300.6]"/>
    <s v="(309.4,310.1]"/>
    <s v="(1414,1449]"/>
    <s v="(40.1,42.7]"/>
    <s v="(151.3,174]"/>
  </r>
  <r>
    <n v="3005"/>
    <s v="M17864"/>
    <x v="0"/>
    <n v="300.5"/>
    <n v="309.89999999999998"/>
    <x v="60"/>
    <n v="53.2"/>
    <n v="172"/>
    <n v="0"/>
    <s v="N"/>
    <s v="N"/>
    <s v="N"/>
    <s v="N"/>
    <s v="N"/>
    <x v="0"/>
    <s v="(300.4,300.6]"/>
    <s v="(309.4,310.1]"/>
    <s v="(1449,1485]"/>
    <s v="(52.6,76.6]"/>
    <s v="(151.3,174]"/>
  </r>
  <r>
    <n v="3006"/>
    <s v="L50185"/>
    <x v="1"/>
    <n v="300.5"/>
    <n v="309.89999999999998"/>
    <x v="336"/>
    <n v="37.4"/>
    <n v="175"/>
    <n v="0"/>
    <s v="N"/>
    <s v="N"/>
    <s v="N"/>
    <s v="N"/>
    <s v="N"/>
    <x v="0"/>
    <s v="(300.4,300.6]"/>
    <s v="(309.4,310.1]"/>
    <s v="(1485,1523]"/>
    <s v="(34.8,37.5]"/>
    <s v="(174,195]"/>
  </r>
  <r>
    <n v="3007"/>
    <s v="L50186"/>
    <x v="1"/>
    <n v="300.39999999999998"/>
    <n v="309.7"/>
    <x v="229"/>
    <n v="35.700000000000003"/>
    <n v="177"/>
    <n v="0"/>
    <s v="N"/>
    <s v="N"/>
    <s v="N"/>
    <s v="N"/>
    <s v="N"/>
    <x v="0"/>
    <s v="(300.1,300.4]"/>
    <s v="(309.4,310.1]"/>
    <s v="(1485,1523]"/>
    <s v="(34.8,37.5]"/>
    <s v="(174,195]"/>
  </r>
  <r>
    <n v="3008"/>
    <s v="L50187"/>
    <x v="1"/>
    <n v="300.39999999999998"/>
    <n v="309.7"/>
    <x v="604"/>
    <n v="50.2"/>
    <n v="179"/>
    <n v="0"/>
    <s v="N"/>
    <s v="N"/>
    <s v="N"/>
    <s v="N"/>
    <s v="N"/>
    <x v="0"/>
    <s v="(300.1,300.4]"/>
    <s v="(309.4,310.1]"/>
    <s v="[1168,1369]"/>
    <s v="(48.3,52.6]"/>
    <s v="(174,195]"/>
  </r>
  <r>
    <n v="3009"/>
    <s v="M17868"/>
    <x v="0"/>
    <n v="300.39999999999998"/>
    <n v="309.7"/>
    <x v="353"/>
    <n v="38"/>
    <n v="181"/>
    <n v="0"/>
    <s v="N"/>
    <s v="N"/>
    <s v="N"/>
    <s v="N"/>
    <s v="N"/>
    <x v="0"/>
    <s v="(300.1,300.4]"/>
    <s v="(309.4,310.1]"/>
    <s v="(1523,1568]"/>
    <s v="(37.5,40.1]"/>
    <s v="(174,195]"/>
  </r>
  <r>
    <n v="3010"/>
    <s v="M17869"/>
    <x v="0"/>
    <n v="300.39999999999998"/>
    <n v="309.7"/>
    <x v="60"/>
    <n v="39.799999999999997"/>
    <n v="184"/>
    <n v="0"/>
    <s v="N"/>
    <s v="N"/>
    <s v="N"/>
    <s v="N"/>
    <s v="N"/>
    <x v="0"/>
    <s v="(300.1,300.4]"/>
    <s v="(309.4,310.1]"/>
    <s v="(1449,1485]"/>
    <s v="(37.5,40.1]"/>
    <s v="(174,195]"/>
  </r>
  <r>
    <n v="3011"/>
    <s v="L50190"/>
    <x v="1"/>
    <n v="300.3"/>
    <n v="309.60000000000002"/>
    <x v="399"/>
    <n v="37.1"/>
    <n v="187"/>
    <n v="0"/>
    <s v="N"/>
    <s v="N"/>
    <s v="N"/>
    <s v="N"/>
    <s v="N"/>
    <x v="0"/>
    <s v="(300.1,300.4]"/>
    <s v="(309.4,310.1]"/>
    <s v="(1523,1568]"/>
    <s v="(34.8,37.5]"/>
    <s v="(174,195]"/>
  </r>
  <r>
    <n v="3012"/>
    <s v="M17871"/>
    <x v="0"/>
    <n v="300.2"/>
    <n v="309.5"/>
    <x v="164"/>
    <n v="51.5"/>
    <n v="189"/>
    <n v="0"/>
    <s v="N"/>
    <s v="N"/>
    <s v="N"/>
    <s v="N"/>
    <s v="N"/>
    <x v="0"/>
    <s v="(300.1,300.4]"/>
    <s v="(309.4,310.1]"/>
    <s v="(1414,1449]"/>
    <s v="(48.3,52.6]"/>
    <s v="(174,195]"/>
  </r>
  <r>
    <n v="3013"/>
    <s v="L50192"/>
    <x v="1"/>
    <n v="300.39999999999998"/>
    <n v="309.60000000000002"/>
    <x v="152"/>
    <n v="44.7"/>
    <n v="192"/>
    <n v="0"/>
    <s v="N"/>
    <s v="N"/>
    <s v="N"/>
    <s v="N"/>
    <s v="N"/>
    <x v="0"/>
    <s v="(300.1,300.4]"/>
    <s v="(309.4,310.1]"/>
    <s v="(1414,1449]"/>
    <s v="(42.7,45.3]"/>
    <s v="(174,195]"/>
  </r>
  <r>
    <n v="3014"/>
    <s v="L50193"/>
    <x v="1"/>
    <n v="300.5"/>
    <n v="309.60000000000002"/>
    <x v="191"/>
    <n v="48.4"/>
    <n v="194"/>
    <n v="0"/>
    <s v="N"/>
    <s v="N"/>
    <s v="N"/>
    <s v="N"/>
    <s v="N"/>
    <x v="0"/>
    <s v="(300.4,300.6]"/>
    <s v="(309.4,310.1]"/>
    <s v="(1369,1414]"/>
    <s v="(48.3,52.6]"/>
    <s v="(174,195]"/>
  </r>
  <r>
    <n v="3015"/>
    <s v="L50194"/>
    <x v="1"/>
    <n v="300.5"/>
    <n v="309.7"/>
    <x v="403"/>
    <n v="42.8"/>
    <n v="196"/>
    <n v="0"/>
    <s v="N"/>
    <s v="N"/>
    <s v="N"/>
    <s v="N"/>
    <s v="N"/>
    <x v="0"/>
    <s v="(300.4,300.6]"/>
    <s v="(309.4,310.1]"/>
    <s v="(1568,1629]"/>
    <s v="(42.7,45.3]"/>
    <s v="(195,253]"/>
  </r>
  <r>
    <n v="3016"/>
    <s v="L50195"/>
    <x v="1"/>
    <n v="300.5"/>
    <n v="309.7"/>
    <x v="160"/>
    <n v="30.5"/>
    <n v="198"/>
    <n v="0"/>
    <s v="N"/>
    <s v="N"/>
    <s v="N"/>
    <s v="N"/>
    <s v="N"/>
    <x v="0"/>
    <s v="(300.4,300.6]"/>
    <s v="(309.4,310.1]"/>
    <s v="(1568,1629]"/>
    <s v="(27.2,31.4]"/>
    <s v="(195,253]"/>
  </r>
  <r>
    <n v="3017"/>
    <s v="L50196"/>
    <x v="1"/>
    <n v="300.5"/>
    <n v="309.8"/>
    <x v="87"/>
    <n v="48.8"/>
    <n v="200"/>
    <n v="0"/>
    <s v="N"/>
    <s v="N"/>
    <s v="N"/>
    <s v="N"/>
    <s v="N"/>
    <x v="0"/>
    <s v="(300.4,300.6]"/>
    <s v="(309.4,310.1]"/>
    <s v="(1414,1449]"/>
    <s v="(48.3,52.6]"/>
    <s v="(195,253]"/>
  </r>
  <r>
    <n v="3018"/>
    <s v="L50197"/>
    <x v="1"/>
    <n v="300.5"/>
    <n v="309.8"/>
    <x v="219"/>
    <n v="51.7"/>
    <n v="202"/>
    <n v="0"/>
    <s v="N"/>
    <s v="N"/>
    <s v="N"/>
    <s v="N"/>
    <s v="N"/>
    <x v="0"/>
    <s v="(300.4,300.6]"/>
    <s v="(309.4,310.1]"/>
    <s v="[1168,1369]"/>
    <s v="(48.3,52.6]"/>
    <s v="(195,253]"/>
  </r>
  <r>
    <n v="3019"/>
    <s v="M17878"/>
    <x v="0"/>
    <n v="300.5"/>
    <n v="309.8"/>
    <x v="415"/>
    <n v="35.9"/>
    <n v="204"/>
    <n v="0"/>
    <s v="N"/>
    <s v="N"/>
    <s v="N"/>
    <s v="N"/>
    <s v="N"/>
    <x v="0"/>
    <s v="(300.4,300.6]"/>
    <s v="(309.4,310.1]"/>
    <s v="(1523,1568]"/>
    <s v="(34.8,37.5]"/>
    <s v="(195,253]"/>
  </r>
  <r>
    <n v="3020"/>
    <s v="L50199"/>
    <x v="1"/>
    <n v="300.5"/>
    <n v="309.8"/>
    <x v="34"/>
    <n v="54.2"/>
    <n v="207"/>
    <n v="1"/>
    <s v="N"/>
    <s v="N"/>
    <s v="N"/>
    <s v="Y"/>
    <s v="N"/>
    <x v="1"/>
    <s v="(300.4,300.6]"/>
    <s v="(309.4,310.1]"/>
    <s v="(1369,1414]"/>
    <s v="(52.6,76.6]"/>
    <s v="(195,253]"/>
  </r>
  <r>
    <n v="3021"/>
    <s v="L50200"/>
    <x v="1"/>
    <n v="300.39999999999998"/>
    <n v="309.60000000000002"/>
    <x v="310"/>
    <n v="38.1"/>
    <n v="209"/>
    <n v="0"/>
    <s v="N"/>
    <s v="N"/>
    <s v="N"/>
    <s v="N"/>
    <s v="N"/>
    <x v="0"/>
    <s v="(300.1,300.4]"/>
    <s v="(309.4,310.1]"/>
    <s v="(1523,1568]"/>
    <s v="(37.5,40.1]"/>
    <s v="(195,253]"/>
  </r>
  <r>
    <n v="3022"/>
    <s v="L50201"/>
    <x v="1"/>
    <n v="300.5"/>
    <n v="309.8"/>
    <x v="158"/>
    <n v="49.6"/>
    <n v="211"/>
    <n v="0"/>
    <s v="N"/>
    <s v="N"/>
    <s v="N"/>
    <s v="N"/>
    <s v="N"/>
    <x v="0"/>
    <s v="(300.4,300.6]"/>
    <s v="(309.4,310.1]"/>
    <s v="(1414,1449]"/>
    <s v="(48.3,52.6]"/>
    <s v="(195,253]"/>
  </r>
  <r>
    <n v="3023"/>
    <s v="L50202"/>
    <x v="1"/>
    <n v="300.5"/>
    <n v="309.60000000000002"/>
    <x v="462"/>
    <n v="30.6"/>
    <n v="213"/>
    <n v="0"/>
    <s v="N"/>
    <s v="N"/>
    <s v="N"/>
    <s v="N"/>
    <s v="N"/>
    <x v="0"/>
    <s v="(300.4,300.6]"/>
    <s v="(309.4,310.1]"/>
    <s v="(1731,2886]"/>
    <s v="(27.2,31.4]"/>
    <s v="(195,253]"/>
  </r>
  <r>
    <n v="3024"/>
    <s v="L50203"/>
    <x v="1"/>
    <n v="300.39999999999998"/>
    <n v="309.5"/>
    <x v="109"/>
    <n v="29.2"/>
    <n v="215"/>
    <n v="0"/>
    <s v="N"/>
    <s v="N"/>
    <s v="N"/>
    <s v="N"/>
    <s v="N"/>
    <x v="0"/>
    <s v="(300.1,300.4]"/>
    <s v="(309.4,310.1]"/>
    <s v="(1629,1731]"/>
    <s v="(27.2,31.4]"/>
    <s v="(195,253]"/>
  </r>
  <r>
    <n v="3025"/>
    <s v="L50204"/>
    <x v="1"/>
    <n v="300.5"/>
    <n v="309.60000000000002"/>
    <x v="417"/>
    <n v="41.6"/>
    <n v="217"/>
    <n v="0"/>
    <s v="N"/>
    <s v="N"/>
    <s v="N"/>
    <s v="N"/>
    <s v="N"/>
    <x v="0"/>
    <s v="(300.4,300.6]"/>
    <s v="(309.4,310.1]"/>
    <s v="(1449,1485]"/>
    <s v="(40.1,42.7]"/>
    <s v="(195,253]"/>
  </r>
  <r>
    <n v="3026"/>
    <s v="L50205"/>
    <x v="1"/>
    <n v="300.5"/>
    <n v="309.60000000000002"/>
    <x v="532"/>
    <n v="50.2"/>
    <n v="219"/>
    <n v="0"/>
    <s v="N"/>
    <s v="N"/>
    <s v="N"/>
    <s v="N"/>
    <s v="N"/>
    <x v="0"/>
    <s v="(300.4,300.6]"/>
    <s v="(309.4,310.1]"/>
    <s v="[1168,1369]"/>
    <s v="(48.3,52.6]"/>
    <s v="(195,253]"/>
  </r>
  <r>
    <n v="3027"/>
    <s v="M17886"/>
    <x v="0"/>
    <n v="300.39999999999998"/>
    <n v="309.5"/>
    <x v="684"/>
    <n v="21.9"/>
    <n v="221"/>
    <n v="0"/>
    <s v="N"/>
    <s v="N"/>
    <s v="N"/>
    <s v="N"/>
    <s v="N"/>
    <x v="0"/>
    <s v="(300.1,300.4]"/>
    <s v="(309.4,310.1]"/>
    <s v="(1731,2886]"/>
    <s v="[3.8,27.2]"/>
    <s v="(195,253]"/>
  </r>
  <r>
    <n v="3028"/>
    <s v="L50207"/>
    <x v="1"/>
    <n v="300.5"/>
    <n v="309.5"/>
    <x v="174"/>
    <n v="23.6"/>
    <n v="0"/>
    <n v="0"/>
    <s v="N"/>
    <s v="N"/>
    <s v="N"/>
    <s v="N"/>
    <s v="N"/>
    <x v="0"/>
    <s v="(300.4,300.6]"/>
    <s v="(309.4,310.1]"/>
    <s v="(1731,2886]"/>
    <s v="[3.8,27.2]"/>
    <s v="[0,20]"/>
  </r>
  <r>
    <n v="3029"/>
    <s v="L50208"/>
    <x v="1"/>
    <n v="300.5"/>
    <n v="309.5"/>
    <x v="34"/>
    <n v="55.6"/>
    <n v="2"/>
    <n v="0"/>
    <s v="N"/>
    <s v="N"/>
    <s v="N"/>
    <s v="N"/>
    <s v="N"/>
    <x v="0"/>
    <s v="(300.4,300.6]"/>
    <s v="(309.4,310.1]"/>
    <s v="(1369,1414]"/>
    <s v="(52.6,76.6]"/>
    <s v="[0,20]"/>
  </r>
  <r>
    <n v="3030"/>
    <s v="L50209"/>
    <x v="1"/>
    <n v="300.39999999999998"/>
    <n v="309.5"/>
    <x v="346"/>
    <n v="51.3"/>
    <n v="4"/>
    <n v="0"/>
    <s v="N"/>
    <s v="N"/>
    <s v="N"/>
    <s v="N"/>
    <s v="N"/>
    <x v="0"/>
    <s v="(300.1,300.4]"/>
    <s v="(309.4,310.1]"/>
    <s v="(1523,1568]"/>
    <s v="(48.3,52.6]"/>
    <s v="[0,20]"/>
  </r>
  <r>
    <n v="3031"/>
    <s v="M17890"/>
    <x v="0"/>
    <n v="300.39999999999998"/>
    <n v="309.60000000000002"/>
    <x v="238"/>
    <n v="34"/>
    <n v="6"/>
    <n v="0"/>
    <s v="N"/>
    <s v="N"/>
    <s v="N"/>
    <s v="N"/>
    <s v="N"/>
    <x v="0"/>
    <s v="(300.1,300.4]"/>
    <s v="(309.4,310.1]"/>
    <s v="(1523,1568]"/>
    <s v="(31.4,34.8]"/>
    <s v="[0,20]"/>
  </r>
  <r>
    <n v="3032"/>
    <s v="M17891"/>
    <x v="0"/>
    <n v="300.5"/>
    <n v="309.7"/>
    <x v="286"/>
    <n v="43.3"/>
    <n v="9"/>
    <n v="0"/>
    <s v="N"/>
    <s v="N"/>
    <s v="N"/>
    <s v="N"/>
    <s v="N"/>
    <x v="0"/>
    <s v="(300.4,300.6]"/>
    <s v="(309.4,310.1]"/>
    <s v="(1369,1414]"/>
    <s v="(42.7,45.3]"/>
    <s v="[0,20]"/>
  </r>
  <r>
    <n v="3033"/>
    <s v="M17892"/>
    <x v="0"/>
    <n v="300.60000000000002"/>
    <n v="309.8"/>
    <x v="163"/>
    <n v="42.9"/>
    <n v="12"/>
    <n v="0"/>
    <s v="N"/>
    <s v="N"/>
    <s v="N"/>
    <s v="N"/>
    <s v="N"/>
    <x v="0"/>
    <s v="(300.4,300.6]"/>
    <s v="(309.4,310.1]"/>
    <s v="(1414,1449]"/>
    <s v="(42.7,45.3]"/>
    <s v="[0,20]"/>
  </r>
  <r>
    <n v="3034"/>
    <s v="M17893"/>
    <x v="0"/>
    <n v="300.60000000000002"/>
    <n v="309.7"/>
    <x v="692"/>
    <n v="22.8"/>
    <n v="15"/>
    <n v="0"/>
    <s v="N"/>
    <s v="N"/>
    <s v="N"/>
    <s v="N"/>
    <s v="N"/>
    <x v="0"/>
    <s v="(300.4,300.6]"/>
    <s v="(309.4,310.1]"/>
    <s v="(1731,2886]"/>
    <s v="[3.8,27.2]"/>
    <s v="[0,20]"/>
  </r>
  <r>
    <n v="3035"/>
    <s v="H32448"/>
    <x v="2"/>
    <n v="300.60000000000002"/>
    <n v="309.7"/>
    <x v="306"/>
    <n v="43.8"/>
    <n v="18"/>
    <n v="0"/>
    <s v="N"/>
    <s v="N"/>
    <s v="N"/>
    <s v="N"/>
    <s v="N"/>
    <x v="0"/>
    <s v="(300.4,300.6]"/>
    <s v="(309.4,310.1]"/>
    <s v="(1449,1485]"/>
    <s v="(42.7,45.3]"/>
    <s v="[0,20]"/>
  </r>
  <r>
    <n v="3036"/>
    <s v="M17895"/>
    <x v="0"/>
    <n v="300.60000000000002"/>
    <n v="309.7"/>
    <x v="313"/>
    <n v="42.6"/>
    <n v="23"/>
    <n v="0"/>
    <s v="N"/>
    <s v="N"/>
    <s v="N"/>
    <s v="N"/>
    <s v="N"/>
    <x v="0"/>
    <s v="(300.4,300.6]"/>
    <s v="(309.4,310.1]"/>
    <s v="(1414,1449]"/>
    <s v="(40.1,42.7]"/>
    <s v="(20,42]"/>
  </r>
  <r>
    <n v="3037"/>
    <s v="L50216"/>
    <x v="1"/>
    <n v="300.39999999999998"/>
    <n v="309.60000000000002"/>
    <x v="263"/>
    <n v="48.1"/>
    <n v="26"/>
    <n v="0"/>
    <s v="N"/>
    <s v="N"/>
    <s v="N"/>
    <s v="N"/>
    <s v="N"/>
    <x v="0"/>
    <s v="(300.1,300.4]"/>
    <s v="(309.4,310.1]"/>
    <s v="[1168,1369]"/>
    <s v="(45.3,48.3]"/>
    <s v="(20,42]"/>
  </r>
  <r>
    <n v="3038"/>
    <s v="L50217"/>
    <x v="1"/>
    <n v="300.5"/>
    <n v="309.7"/>
    <x v="677"/>
    <n v="24.3"/>
    <n v="28"/>
    <n v="0"/>
    <s v="N"/>
    <s v="N"/>
    <s v="N"/>
    <s v="N"/>
    <s v="N"/>
    <x v="0"/>
    <s v="(300.4,300.6]"/>
    <s v="(309.4,310.1]"/>
    <s v="(1731,2886]"/>
    <s v="[3.8,27.2]"/>
    <s v="(20,42]"/>
  </r>
  <r>
    <n v="3039"/>
    <s v="L50218"/>
    <x v="1"/>
    <n v="300.39999999999998"/>
    <n v="309.5"/>
    <x v="556"/>
    <n v="50.4"/>
    <n v="30"/>
    <n v="0"/>
    <s v="N"/>
    <s v="N"/>
    <s v="N"/>
    <s v="N"/>
    <s v="N"/>
    <x v="0"/>
    <s v="(300.1,300.4]"/>
    <s v="(309.4,310.1]"/>
    <s v="[1168,1369]"/>
    <s v="(48.3,52.6]"/>
    <s v="(20,42]"/>
  </r>
  <r>
    <n v="3040"/>
    <s v="M17899"/>
    <x v="0"/>
    <n v="300.3"/>
    <n v="309.5"/>
    <x v="31"/>
    <n v="31.4"/>
    <n v="32"/>
    <n v="0"/>
    <s v="N"/>
    <s v="N"/>
    <s v="N"/>
    <s v="N"/>
    <s v="N"/>
    <x v="0"/>
    <s v="(300.1,300.4]"/>
    <s v="(309.4,310.1]"/>
    <s v="(1629,1731]"/>
    <s v="(27.2,31.4]"/>
    <s v="(20,42]"/>
  </r>
  <r>
    <n v="3041"/>
    <s v="L50220"/>
    <x v="1"/>
    <n v="300.3"/>
    <n v="309.5"/>
    <x v="239"/>
    <n v="38.700000000000003"/>
    <n v="35"/>
    <n v="0"/>
    <s v="N"/>
    <s v="N"/>
    <s v="N"/>
    <s v="N"/>
    <s v="N"/>
    <x v="0"/>
    <s v="(300.1,300.4]"/>
    <s v="(309.4,310.1]"/>
    <s v="(1449,1485]"/>
    <s v="(37.5,40.1]"/>
    <s v="(20,42]"/>
  </r>
  <r>
    <n v="3042"/>
    <s v="L50221"/>
    <x v="1"/>
    <n v="300.39999999999998"/>
    <n v="309.5"/>
    <x v="310"/>
    <n v="38.9"/>
    <n v="37"/>
    <n v="0"/>
    <s v="N"/>
    <s v="N"/>
    <s v="N"/>
    <s v="N"/>
    <s v="N"/>
    <x v="0"/>
    <s v="(300.1,300.4]"/>
    <s v="(309.4,310.1]"/>
    <s v="(1523,1568]"/>
    <s v="(37.5,40.1]"/>
    <s v="(20,42]"/>
  </r>
  <r>
    <n v="3043"/>
    <s v="M17902"/>
    <x v="0"/>
    <n v="300.2"/>
    <n v="309.39999999999998"/>
    <x v="243"/>
    <n v="43.9"/>
    <n v="39"/>
    <n v="0"/>
    <s v="N"/>
    <s v="N"/>
    <s v="N"/>
    <s v="N"/>
    <s v="N"/>
    <x v="0"/>
    <s v="(300.1,300.4]"/>
    <s v="(308.8,309.4]"/>
    <s v="(1449,1485]"/>
    <s v="(42.7,45.3]"/>
    <s v="(20,42]"/>
  </r>
  <r>
    <n v="3044"/>
    <s v="L50223"/>
    <x v="1"/>
    <n v="300.3"/>
    <n v="309.5"/>
    <x v="0"/>
    <n v="37.9"/>
    <n v="42"/>
    <n v="0"/>
    <s v="N"/>
    <s v="N"/>
    <s v="N"/>
    <s v="N"/>
    <s v="N"/>
    <x v="0"/>
    <s v="(300.1,300.4]"/>
    <s v="(309.4,310.1]"/>
    <s v="(1523,1568]"/>
    <s v="(37.5,40.1]"/>
    <s v="(20,42]"/>
  </r>
  <r>
    <n v="3045"/>
    <s v="L50224"/>
    <x v="1"/>
    <n v="300.2"/>
    <n v="309.39999999999998"/>
    <x v="586"/>
    <n v="21.4"/>
    <n v="44"/>
    <n v="0"/>
    <s v="N"/>
    <s v="N"/>
    <s v="N"/>
    <s v="N"/>
    <s v="N"/>
    <x v="0"/>
    <s v="(300.1,300.4]"/>
    <s v="(308.8,309.4]"/>
    <s v="(1731,2886]"/>
    <s v="[3.8,27.2]"/>
    <s v="(42,64]"/>
  </r>
  <r>
    <n v="3046"/>
    <s v="L50225"/>
    <x v="1"/>
    <n v="300.2"/>
    <n v="309.39999999999998"/>
    <x v="220"/>
    <n v="35.299999999999997"/>
    <n v="46"/>
    <n v="0"/>
    <s v="N"/>
    <s v="N"/>
    <s v="N"/>
    <s v="N"/>
    <s v="N"/>
    <x v="0"/>
    <s v="(300.1,300.4]"/>
    <s v="(308.8,309.4]"/>
    <s v="(1523,1568]"/>
    <s v="(34.8,37.5]"/>
    <s v="(42,64]"/>
  </r>
  <r>
    <n v="3047"/>
    <s v="M17906"/>
    <x v="0"/>
    <n v="300.2"/>
    <n v="309.39999999999998"/>
    <x v="231"/>
    <n v="40"/>
    <n v="48"/>
    <n v="0"/>
    <s v="N"/>
    <s v="N"/>
    <s v="N"/>
    <s v="N"/>
    <s v="N"/>
    <x v="0"/>
    <s v="(300.1,300.4]"/>
    <s v="(308.8,309.4]"/>
    <s v="(1485,1523]"/>
    <s v="(37.5,40.1]"/>
    <s v="(42,64]"/>
  </r>
  <r>
    <n v="3048"/>
    <s v="L50227"/>
    <x v="1"/>
    <n v="300.2"/>
    <n v="309.39999999999998"/>
    <x v="5"/>
    <n v="38.299999999999997"/>
    <n v="51"/>
    <n v="0"/>
    <s v="N"/>
    <s v="N"/>
    <s v="N"/>
    <s v="N"/>
    <s v="N"/>
    <x v="0"/>
    <s v="(300.1,300.4]"/>
    <s v="(308.8,309.4]"/>
    <s v="(1523,1568]"/>
    <s v="(37.5,40.1]"/>
    <s v="(42,64]"/>
  </r>
  <r>
    <n v="3049"/>
    <s v="L50228"/>
    <x v="1"/>
    <n v="300.2"/>
    <n v="309.3"/>
    <x v="449"/>
    <n v="43.2"/>
    <n v="53"/>
    <n v="0"/>
    <s v="N"/>
    <s v="N"/>
    <s v="N"/>
    <s v="N"/>
    <s v="N"/>
    <x v="0"/>
    <s v="(300.1,300.4]"/>
    <s v="(308.8,309.4]"/>
    <s v="(1523,1568]"/>
    <s v="(42.7,45.3]"/>
    <s v="(42,64]"/>
  </r>
  <r>
    <n v="3050"/>
    <s v="L50229"/>
    <x v="1"/>
    <n v="300.10000000000002"/>
    <n v="309.2"/>
    <x v="307"/>
    <n v="55.9"/>
    <n v="55"/>
    <n v="0"/>
    <s v="N"/>
    <s v="N"/>
    <s v="N"/>
    <s v="N"/>
    <s v="N"/>
    <x v="0"/>
    <s v="(299.7,300.1]"/>
    <s v="(308.8,309.4]"/>
    <s v="[1168,1369]"/>
    <s v="(52.6,76.6]"/>
    <s v="(42,64]"/>
  </r>
  <r>
    <n v="3051"/>
    <s v="L50230"/>
    <x v="1"/>
    <n v="300.2"/>
    <n v="309.2"/>
    <x v="95"/>
    <n v="51.3"/>
    <n v="57"/>
    <n v="0"/>
    <s v="N"/>
    <s v="N"/>
    <s v="N"/>
    <s v="N"/>
    <s v="N"/>
    <x v="0"/>
    <s v="(300.1,300.4]"/>
    <s v="(308.8,309.4]"/>
    <s v="(1414,1449]"/>
    <s v="(48.3,52.6]"/>
    <s v="(42,64]"/>
  </r>
  <r>
    <n v="3052"/>
    <s v="L50231"/>
    <x v="1"/>
    <n v="300.2"/>
    <n v="309.3"/>
    <x v="532"/>
    <n v="49.3"/>
    <n v="59"/>
    <n v="0"/>
    <s v="N"/>
    <s v="N"/>
    <s v="N"/>
    <s v="N"/>
    <s v="N"/>
    <x v="0"/>
    <s v="(300.1,300.4]"/>
    <s v="(308.8,309.4]"/>
    <s v="[1168,1369]"/>
    <s v="(48.3,52.6]"/>
    <s v="(42,64]"/>
  </r>
  <r>
    <n v="3053"/>
    <s v="L50232"/>
    <x v="1"/>
    <n v="300.10000000000002"/>
    <n v="309.2"/>
    <x v="158"/>
    <n v="42.5"/>
    <n v="61"/>
    <n v="0"/>
    <s v="N"/>
    <s v="N"/>
    <s v="N"/>
    <s v="N"/>
    <s v="N"/>
    <x v="0"/>
    <s v="(299.7,300.1]"/>
    <s v="(308.8,309.4]"/>
    <s v="(1414,1449]"/>
    <s v="(40.1,42.7]"/>
    <s v="(42,64]"/>
  </r>
  <r>
    <n v="3054"/>
    <s v="H32467"/>
    <x v="2"/>
    <n v="300.2"/>
    <n v="309.3"/>
    <x v="391"/>
    <n v="35.6"/>
    <n v="63"/>
    <n v="0"/>
    <s v="N"/>
    <s v="N"/>
    <s v="N"/>
    <s v="N"/>
    <s v="N"/>
    <x v="0"/>
    <s v="(300.1,300.4]"/>
    <s v="(308.8,309.4]"/>
    <s v="(1485,1523]"/>
    <s v="(34.8,37.5]"/>
    <s v="(42,64]"/>
  </r>
  <r>
    <n v="3055"/>
    <s v="H32468"/>
    <x v="2"/>
    <n v="300.2"/>
    <n v="309.3"/>
    <x v="143"/>
    <n v="48.7"/>
    <n v="68"/>
    <n v="0"/>
    <s v="N"/>
    <s v="N"/>
    <s v="N"/>
    <s v="N"/>
    <s v="N"/>
    <x v="0"/>
    <s v="(300.1,300.4]"/>
    <s v="(308.8,309.4]"/>
    <s v="[1168,1369]"/>
    <s v="(48.3,52.6]"/>
    <s v="(64,86]"/>
  </r>
  <r>
    <n v="3056"/>
    <s v="L50235"/>
    <x v="1"/>
    <n v="300.10000000000002"/>
    <n v="309.2"/>
    <x v="375"/>
    <n v="37.6"/>
    <n v="73"/>
    <n v="0"/>
    <s v="N"/>
    <s v="N"/>
    <s v="N"/>
    <s v="N"/>
    <s v="N"/>
    <x v="0"/>
    <s v="(299.7,300.1]"/>
    <s v="(308.8,309.4]"/>
    <s v="(1414,1449]"/>
    <s v="(37.5,40.1]"/>
    <s v="(64,86]"/>
  </r>
  <r>
    <n v="3057"/>
    <s v="L50236"/>
    <x v="1"/>
    <n v="300.2"/>
    <n v="309.2"/>
    <x v="7"/>
    <n v="29.9"/>
    <n v="75"/>
    <n v="0"/>
    <s v="N"/>
    <s v="N"/>
    <s v="N"/>
    <s v="N"/>
    <s v="N"/>
    <x v="0"/>
    <s v="(300.1,300.4]"/>
    <s v="(308.8,309.4]"/>
    <s v="(1629,1731]"/>
    <s v="(27.2,31.4]"/>
    <s v="(64,86]"/>
  </r>
  <r>
    <n v="3058"/>
    <s v="L50237"/>
    <x v="1"/>
    <n v="300.10000000000002"/>
    <n v="309.10000000000002"/>
    <x v="246"/>
    <n v="46.7"/>
    <n v="77"/>
    <n v="0"/>
    <s v="N"/>
    <s v="N"/>
    <s v="N"/>
    <s v="N"/>
    <s v="N"/>
    <x v="0"/>
    <s v="(299.7,300.1]"/>
    <s v="(308.8,309.4]"/>
    <s v="(1369,1414]"/>
    <s v="(45.3,48.3]"/>
    <s v="(64,86]"/>
  </r>
  <r>
    <n v="3059"/>
    <s v="L50238"/>
    <x v="1"/>
    <n v="300"/>
    <n v="309"/>
    <x v="318"/>
    <n v="32.1"/>
    <n v="79"/>
    <n v="0"/>
    <s v="N"/>
    <s v="N"/>
    <s v="N"/>
    <s v="N"/>
    <s v="N"/>
    <x v="0"/>
    <s v="(299.7,300.1]"/>
    <s v="(308.8,309.4]"/>
    <s v="(1629,1731]"/>
    <s v="(31.4,34.8]"/>
    <s v="(64,86]"/>
  </r>
  <r>
    <n v="3060"/>
    <s v="M17919"/>
    <x v="0"/>
    <n v="300"/>
    <n v="309"/>
    <x v="37"/>
    <n v="45.8"/>
    <n v="81"/>
    <n v="0"/>
    <s v="N"/>
    <s v="N"/>
    <s v="N"/>
    <s v="N"/>
    <s v="N"/>
    <x v="0"/>
    <s v="(299.7,300.1]"/>
    <s v="(308.8,309.4]"/>
    <s v="[1168,1369]"/>
    <s v="(45.3,48.3]"/>
    <s v="(64,86]"/>
  </r>
  <r>
    <n v="3061"/>
    <s v="L50240"/>
    <x v="1"/>
    <n v="300"/>
    <n v="309.10000000000002"/>
    <x v="410"/>
    <n v="23.8"/>
    <n v="84"/>
    <n v="0"/>
    <s v="N"/>
    <s v="N"/>
    <s v="N"/>
    <s v="N"/>
    <s v="N"/>
    <x v="0"/>
    <s v="(299.7,300.1]"/>
    <s v="(308.8,309.4]"/>
    <s v="(1731,2886]"/>
    <s v="[3.8,27.2]"/>
    <s v="(64,86]"/>
  </r>
  <r>
    <n v="3062"/>
    <s v="L50241"/>
    <x v="1"/>
    <n v="300.10000000000002"/>
    <n v="309.10000000000002"/>
    <x v="255"/>
    <n v="58.7"/>
    <n v="86"/>
    <n v="0"/>
    <s v="N"/>
    <s v="N"/>
    <s v="N"/>
    <s v="N"/>
    <s v="N"/>
    <x v="0"/>
    <s v="(299.7,300.1]"/>
    <s v="(308.8,309.4]"/>
    <s v="[1168,1369]"/>
    <s v="(52.6,76.6]"/>
    <s v="(64,86]"/>
  </r>
  <r>
    <n v="3063"/>
    <s v="L50242"/>
    <x v="1"/>
    <n v="299.89999999999998"/>
    <n v="309"/>
    <x v="317"/>
    <n v="40"/>
    <n v="88"/>
    <n v="0"/>
    <s v="N"/>
    <s v="N"/>
    <s v="N"/>
    <s v="N"/>
    <s v="N"/>
    <x v="0"/>
    <s v="(299.7,300.1]"/>
    <s v="(308.8,309.4]"/>
    <s v="(1523,1568]"/>
    <s v="(37.5,40.1]"/>
    <s v="(86,108]"/>
  </r>
  <r>
    <n v="3064"/>
    <s v="L50243"/>
    <x v="1"/>
    <n v="300"/>
    <n v="309.10000000000002"/>
    <x v="95"/>
    <n v="45.4"/>
    <n v="90"/>
    <n v="0"/>
    <s v="N"/>
    <s v="N"/>
    <s v="N"/>
    <s v="N"/>
    <s v="N"/>
    <x v="0"/>
    <s v="(299.7,300.1]"/>
    <s v="(308.8,309.4]"/>
    <s v="(1414,1449]"/>
    <s v="(45.3,48.3]"/>
    <s v="(86,108]"/>
  </r>
  <r>
    <n v="3065"/>
    <s v="M17924"/>
    <x v="0"/>
    <n v="300.10000000000002"/>
    <n v="309.10000000000002"/>
    <x v="472"/>
    <n v="30.4"/>
    <n v="92"/>
    <n v="0"/>
    <s v="N"/>
    <s v="N"/>
    <s v="N"/>
    <s v="N"/>
    <s v="N"/>
    <x v="0"/>
    <s v="(299.7,300.1]"/>
    <s v="(308.8,309.4]"/>
    <s v="(1629,1731]"/>
    <s v="(27.2,31.4]"/>
    <s v="(86,108]"/>
  </r>
  <r>
    <n v="3066"/>
    <s v="M17925"/>
    <x v="0"/>
    <n v="300.10000000000002"/>
    <n v="309.2"/>
    <x v="602"/>
    <n v="27.7"/>
    <n v="95"/>
    <n v="0"/>
    <s v="N"/>
    <s v="N"/>
    <s v="N"/>
    <s v="N"/>
    <s v="Y"/>
    <x v="0"/>
    <s v="(299.7,300.1]"/>
    <s v="(308.8,309.4]"/>
    <s v="(1629,1731]"/>
    <s v="(27.2,31.4]"/>
    <s v="(86,108]"/>
  </r>
  <r>
    <n v="3067"/>
    <s v="M17926"/>
    <x v="0"/>
    <n v="300.10000000000002"/>
    <n v="309.2"/>
    <x v="577"/>
    <n v="44.3"/>
    <n v="98"/>
    <n v="0"/>
    <s v="N"/>
    <s v="N"/>
    <s v="N"/>
    <s v="N"/>
    <s v="N"/>
    <x v="0"/>
    <s v="(299.7,300.1]"/>
    <s v="(308.8,309.4]"/>
    <s v="(1449,1485]"/>
    <s v="(42.7,45.3]"/>
    <s v="(86,108]"/>
  </r>
  <r>
    <n v="3068"/>
    <s v="L50247"/>
    <x v="1"/>
    <n v="300.10000000000002"/>
    <n v="309.2"/>
    <x v="257"/>
    <n v="37"/>
    <n v="101"/>
    <n v="0"/>
    <s v="N"/>
    <s v="N"/>
    <s v="N"/>
    <s v="N"/>
    <s v="N"/>
    <x v="0"/>
    <s v="(299.7,300.1]"/>
    <s v="(308.8,309.4]"/>
    <s v="(1523,1568]"/>
    <s v="(34.8,37.5]"/>
    <s v="(86,108]"/>
  </r>
  <r>
    <n v="3069"/>
    <s v="H32482"/>
    <x v="2"/>
    <n v="300"/>
    <n v="309"/>
    <x v="79"/>
    <n v="31.8"/>
    <n v="103"/>
    <n v="0"/>
    <s v="N"/>
    <s v="N"/>
    <s v="N"/>
    <s v="N"/>
    <s v="N"/>
    <x v="0"/>
    <s v="(299.7,300.1]"/>
    <s v="(308.8,309.4]"/>
    <s v="(1568,1629]"/>
    <s v="(31.4,34.8]"/>
    <s v="(86,108]"/>
  </r>
  <r>
    <n v="3070"/>
    <s v="L50249"/>
    <x v="1"/>
    <n v="300"/>
    <n v="309.10000000000002"/>
    <x v="607"/>
    <n v="28.2"/>
    <n v="108"/>
    <n v="0"/>
    <s v="N"/>
    <s v="N"/>
    <s v="N"/>
    <s v="N"/>
    <s v="N"/>
    <x v="0"/>
    <s v="(299.7,300.1]"/>
    <s v="(308.8,309.4]"/>
    <s v="(1731,2886]"/>
    <s v="(27.2,31.4]"/>
    <s v="(86,108]"/>
  </r>
  <r>
    <n v="3071"/>
    <s v="L50250"/>
    <x v="1"/>
    <n v="300"/>
    <n v="309.10000000000002"/>
    <x v="416"/>
    <n v="28.3"/>
    <n v="110"/>
    <n v="0"/>
    <s v="N"/>
    <s v="N"/>
    <s v="N"/>
    <s v="N"/>
    <s v="N"/>
    <x v="0"/>
    <s v="(299.7,300.1]"/>
    <s v="(308.8,309.4]"/>
    <s v="(1629,1731]"/>
    <s v="(27.2,31.4]"/>
    <s v="(108,130]"/>
  </r>
  <r>
    <n v="3072"/>
    <s v="L50251"/>
    <x v="1"/>
    <n v="300"/>
    <n v="309"/>
    <x v="693"/>
    <n v="16.899999999999999"/>
    <n v="112"/>
    <n v="0"/>
    <s v="N"/>
    <s v="N"/>
    <s v="N"/>
    <s v="N"/>
    <s v="N"/>
    <x v="0"/>
    <s v="(299.7,300.1]"/>
    <s v="(308.8,309.4]"/>
    <s v="(1731,2886]"/>
    <s v="[3.8,27.2]"/>
    <s v="(108,130]"/>
  </r>
  <r>
    <n v="3073"/>
    <s v="L50252"/>
    <x v="1"/>
    <n v="300.10000000000002"/>
    <n v="309"/>
    <x v="604"/>
    <n v="58.2"/>
    <n v="114"/>
    <n v="0"/>
    <s v="N"/>
    <s v="N"/>
    <s v="N"/>
    <s v="N"/>
    <s v="N"/>
    <x v="0"/>
    <s v="(299.7,300.1]"/>
    <s v="(308.8,309.4]"/>
    <s v="[1168,1369]"/>
    <s v="(52.6,76.6]"/>
    <s v="(108,130]"/>
  </r>
  <r>
    <n v="3074"/>
    <s v="L50253"/>
    <x v="1"/>
    <n v="300.10000000000002"/>
    <n v="309.10000000000002"/>
    <x v="126"/>
    <n v="46.9"/>
    <n v="116"/>
    <n v="0"/>
    <s v="N"/>
    <s v="N"/>
    <s v="N"/>
    <s v="N"/>
    <s v="N"/>
    <x v="0"/>
    <s v="(299.7,300.1]"/>
    <s v="(308.8,309.4]"/>
    <s v="(1449,1485]"/>
    <s v="(45.3,48.3]"/>
    <s v="(108,130]"/>
  </r>
  <r>
    <n v="3075"/>
    <s v="L50254"/>
    <x v="1"/>
    <n v="300.10000000000002"/>
    <n v="309.2"/>
    <x v="694"/>
    <n v="27.3"/>
    <n v="118"/>
    <n v="0"/>
    <s v="N"/>
    <s v="N"/>
    <s v="N"/>
    <s v="N"/>
    <s v="N"/>
    <x v="0"/>
    <s v="(299.7,300.1]"/>
    <s v="(308.8,309.4]"/>
    <s v="(1731,2886]"/>
    <s v="(27.2,31.4]"/>
    <s v="(108,130]"/>
  </r>
  <r>
    <n v="3076"/>
    <s v="M17935"/>
    <x v="0"/>
    <n v="300.10000000000002"/>
    <n v="309.2"/>
    <x v="208"/>
    <n v="46.1"/>
    <n v="120"/>
    <n v="0"/>
    <s v="N"/>
    <s v="N"/>
    <s v="N"/>
    <s v="N"/>
    <s v="N"/>
    <x v="0"/>
    <s v="(299.7,300.1]"/>
    <s v="(308.8,309.4]"/>
    <s v="(1369,1414]"/>
    <s v="(45.3,48.3]"/>
    <s v="(108,130]"/>
  </r>
  <r>
    <n v="3077"/>
    <s v="L50256"/>
    <x v="1"/>
    <n v="300"/>
    <n v="309.2"/>
    <x v="420"/>
    <n v="43.6"/>
    <n v="123"/>
    <n v="0"/>
    <s v="N"/>
    <s v="N"/>
    <s v="N"/>
    <s v="N"/>
    <s v="N"/>
    <x v="0"/>
    <s v="(299.7,300.1]"/>
    <s v="(308.8,309.4]"/>
    <s v="(1414,1449]"/>
    <s v="(42.7,45.3]"/>
    <s v="(108,130]"/>
  </r>
  <r>
    <n v="3078"/>
    <s v="L50257"/>
    <x v="1"/>
    <n v="300.10000000000002"/>
    <n v="309.3"/>
    <x v="638"/>
    <n v="23"/>
    <n v="125"/>
    <n v="0"/>
    <s v="N"/>
    <s v="N"/>
    <s v="N"/>
    <s v="N"/>
    <s v="N"/>
    <x v="0"/>
    <s v="(299.7,300.1]"/>
    <s v="(308.8,309.4]"/>
    <s v="(1731,2886]"/>
    <s v="[3.8,27.2]"/>
    <s v="(108,130]"/>
  </r>
  <r>
    <n v="3079"/>
    <s v="M17938"/>
    <x v="0"/>
    <n v="300.10000000000002"/>
    <n v="309.39999999999998"/>
    <x v="556"/>
    <n v="56.2"/>
    <n v="127"/>
    <n v="0"/>
    <s v="N"/>
    <s v="N"/>
    <s v="N"/>
    <s v="N"/>
    <s v="N"/>
    <x v="0"/>
    <s v="(299.7,300.1]"/>
    <s v="(308.8,309.4]"/>
    <s v="[1168,1369]"/>
    <s v="(52.6,76.6]"/>
    <s v="(108,130]"/>
  </r>
  <r>
    <n v="3080"/>
    <s v="L50259"/>
    <x v="1"/>
    <n v="300.10000000000002"/>
    <n v="309.3"/>
    <x v="481"/>
    <n v="56"/>
    <n v="130"/>
    <n v="0"/>
    <s v="N"/>
    <s v="N"/>
    <s v="N"/>
    <s v="N"/>
    <s v="N"/>
    <x v="0"/>
    <s v="(299.7,300.1]"/>
    <s v="(308.8,309.4]"/>
    <s v="[1168,1369]"/>
    <s v="(52.6,76.6]"/>
    <s v="(108,130]"/>
  </r>
  <r>
    <n v="3081"/>
    <s v="M17940"/>
    <x v="0"/>
    <n v="299.89999999999998"/>
    <n v="309.2"/>
    <x v="148"/>
    <n v="43.2"/>
    <n v="132"/>
    <n v="0"/>
    <s v="N"/>
    <s v="N"/>
    <s v="N"/>
    <s v="N"/>
    <s v="N"/>
    <x v="0"/>
    <s v="(299.7,300.1]"/>
    <s v="(308.8,309.4]"/>
    <s v="(1523,1568]"/>
    <s v="(42.7,45.3]"/>
    <s v="(130,151.3]"/>
  </r>
  <r>
    <n v="3082"/>
    <s v="M17941"/>
    <x v="0"/>
    <n v="300"/>
    <n v="309.3"/>
    <x v="695"/>
    <n v="21.8"/>
    <n v="135"/>
    <n v="0"/>
    <s v="N"/>
    <s v="N"/>
    <s v="N"/>
    <s v="N"/>
    <s v="N"/>
    <x v="0"/>
    <s v="(299.7,300.1]"/>
    <s v="(308.8,309.4]"/>
    <s v="(1731,2886]"/>
    <s v="[3.8,27.2]"/>
    <s v="(130,151.3]"/>
  </r>
  <r>
    <n v="3083"/>
    <s v="M17942"/>
    <x v="0"/>
    <n v="300"/>
    <n v="309.3"/>
    <x v="116"/>
    <n v="43.9"/>
    <n v="138"/>
    <n v="0"/>
    <s v="N"/>
    <s v="N"/>
    <s v="N"/>
    <s v="N"/>
    <s v="N"/>
    <x v="0"/>
    <s v="(299.7,300.1]"/>
    <s v="(308.8,309.4]"/>
    <s v="(1369,1414]"/>
    <s v="(42.7,45.3]"/>
    <s v="(130,151.3]"/>
  </r>
  <r>
    <n v="3084"/>
    <s v="L50263"/>
    <x v="1"/>
    <n v="300.10000000000002"/>
    <n v="309.3"/>
    <x v="261"/>
    <n v="28.5"/>
    <n v="141"/>
    <n v="0"/>
    <s v="N"/>
    <s v="N"/>
    <s v="N"/>
    <s v="N"/>
    <s v="N"/>
    <x v="0"/>
    <s v="(299.7,300.1]"/>
    <s v="(308.8,309.4]"/>
    <s v="(1629,1731]"/>
    <s v="(27.2,31.4]"/>
    <s v="(130,151.3]"/>
  </r>
  <r>
    <n v="3085"/>
    <s v="H32498"/>
    <x v="2"/>
    <n v="300.10000000000002"/>
    <n v="309.39999999999998"/>
    <x v="103"/>
    <n v="55.2"/>
    <n v="143"/>
    <n v="0"/>
    <s v="N"/>
    <s v="N"/>
    <s v="N"/>
    <s v="N"/>
    <s v="N"/>
    <x v="0"/>
    <s v="(299.7,300.1]"/>
    <s v="(308.8,309.4]"/>
    <s v="[1168,1369]"/>
    <s v="(52.6,76.6]"/>
    <s v="(130,151.3]"/>
  </r>
  <r>
    <n v="3086"/>
    <s v="L50265"/>
    <x v="1"/>
    <n v="300.10000000000002"/>
    <n v="309.2"/>
    <x v="87"/>
    <n v="42.9"/>
    <n v="148"/>
    <n v="0"/>
    <s v="N"/>
    <s v="N"/>
    <s v="N"/>
    <s v="N"/>
    <s v="N"/>
    <x v="0"/>
    <s v="(299.7,300.1]"/>
    <s v="(308.8,309.4]"/>
    <s v="(1414,1449]"/>
    <s v="(42.7,45.3]"/>
    <s v="(130,151.3]"/>
  </r>
  <r>
    <n v="3087"/>
    <s v="L50266"/>
    <x v="1"/>
    <n v="300"/>
    <n v="309.2"/>
    <x v="135"/>
    <n v="32.1"/>
    <n v="150"/>
    <n v="0"/>
    <s v="N"/>
    <s v="N"/>
    <s v="N"/>
    <s v="N"/>
    <s v="N"/>
    <x v="0"/>
    <s v="(299.7,300.1]"/>
    <s v="(308.8,309.4]"/>
    <s v="(1568,1629]"/>
    <s v="(31.4,34.8]"/>
    <s v="(130,151.3]"/>
  </r>
  <r>
    <n v="3088"/>
    <s v="M17947"/>
    <x v="0"/>
    <n v="300"/>
    <n v="309.10000000000002"/>
    <x v="239"/>
    <n v="45.2"/>
    <n v="152"/>
    <n v="0"/>
    <s v="N"/>
    <s v="N"/>
    <s v="N"/>
    <s v="N"/>
    <s v="N"/>
    <x v="0"/>
    <s v="(299.7,300.1]"/>
    <s v="(308.8,309.4]"/>
    <s v="(1449,1485]"/>
    <s v="(42.7,45.3]"/>
    <s v="(151.3,174]"/>
  </r>
  <r>
    <n v="3089"/>
    <s v="M17948"/>
    <x v="0"/>
    <n v="300"/>
    <n v="309.10000000000002"/>
    <x v="581"/>
    <n v="30.8"/>
    <n v="155"/>
    <n v="0"/>
    <s v="N"/>
    <s v="N"/>
    <s v="N"/>
    <s v="N"/>
    <s v="N"/>
    <x v="0"/>
    <s v="(299.7,300.1]"/>
    <s v="(308.8,309.4]"/>
    <s v="(1568,1629]"/>
    <s v="(27.2,31.4]"/>
    <s v="(151.3,174]"/>
  </r>
  <r>
    <n v="3090"/>
    <s v="H32503"/>
    <x v="2"/>
    <n v="300.10000000000002"/>
    <n v="309.3"/>
    <x v="196"/>
    <n v="38.200000000000003"/>
    <n v="158"/>
    <n v="0"/>
    <s v="N"/>
    <s v="N"/>
    <s v="N"/>
    <s v="N"/>
    <s v="N"/>
    <x v="0"/>
    <s v="(299.7,300.1]"/>
    <s v="(308.8,309.4]"/>
    <s v="(1485,1523]"/>
    <s v="(37.5,40.1]"/>
    <s v="(151.3,174]"/>
  </r>
  <r>
    <n v="3091"/>
    <s v="H32504"/>
    <x v="2"/>
    <n v="300.10000000000002"/>
    <n v="309.3"/>
    <x v="228"/>
    <n v="45.8"/>
    <n v="163"/>
    <n v="0"/>
    <s v="N"/>
    <s v="N"/>
    <s v="N"/>
    <s v="N"/>
    <s v="N"/>
    <x v="0"/>
    <s v="(299.7,300.1]"/>
    <s v="(308.8,309.4]"/>
    <s v="(1414,1449]"/>
    <s v="(45.3,48.3]"/>
    <s v="(151.3,174]"/>
  </r>
  <r>
    <n v="3092"/>
    <s v="L50271"/>
    <x v="1"/>
    <n v="300"/>
    <n v="309.3"/>
    <x v="5"/>
    <n v="29.7"/>
    <n v="168"/>
    <n v="0"/>
    <s v="N"/>
    <s v="N"/>
    <s v="N"/>
    <s v="N"/>
    <s v="N"/>
    <x v="0"/>
    <s v="(299.7,300.1]"/>
    <s v="(308.8,309.4]"/>
    <s v="(1523,1568]"/>
    <s v="(27.2,31.4]"/>
    <s v="(151.3,174]"/>
  </r>
  <r>
    <n v="3093"/>
    <s v="M17952"/>
    <x v="0"/>
    <n v="300"/>
    <n v="309.3"/>
    <x v="696"/>
    <n v="16.3"/>
    <n v="170"/>
    <n v="0"/>
    <s v="N"/>
    <s v="N"/>
    <s v="N"/>
    <s v="N"/>
    <s v="N"/>
    <x v="0"/>
    <s v="(299.7,300.1]"/>
    <s v="(308.8,309.4]"/>
    <s v="(1731,2886]"/>
    <s v="[3.8,27.2]"/>
    <s v="(151.3,174]"/>
  </r>
  <r>
    <n v="3094"/>
    <s v="L50273"/>
    <x v="1"/>
    <n v="300"/>
    <n v="309.3"/>
    <x v="432"/>
    <n v="51.2"/>
    <n v="173"/>
    <n v="0"/>
    <s v="N"/>
    <s v="N"/>
    <s v="N"/>
    <s v="N"/>
    <s v="N"/>
    <x v="0"/>
    <s v="(299.7,300.1]"/>
    <s v="(308.8,309.4]"/>
    <s v="(1369,1414]"/>
    <s v="(48.3,52.6]"/>
    <s v="(151.3,174]"/>
  </r>
  <r>
    <n v="3095"/>
    <s v="L50274"/>
    <x v="1"/>
    <n v="300"/>
    <n v="309.3"/>
    <x v="651"/>
    <n v="22"/>
    <n v="175"/>
    <n v="0"/>
    <s v="N"/>
    <s v="N"/>
    <s v="N"/>
    <s v="N"/>
    <s v="N"/>
    <x v="0"/>
    <s v="(299.7,300.1]"/>
    <s v="(308.8,309.4]"/>
    <s v="(1731,2886]"/>
    <s v="[3.8,27.2]"/>
    <s v="(174,195]"/>
  </r>
  <r>
    <n v="3096"/>
    <s v="M17955"/>
    <x v="0"/>
    <n v="299.89999999999998"/>
    <n v="309.2"/>
    <x v="337"/>
    <n v="36.5"/>
    <n v="177"/>
    <n v="0"/>
    <s v="N"/>
    <s v="N"/>
    <s v="N"/>
    <s v="N"/>
    <s v="N"/>
    <x v="0"/>
    <s v="(299.7,300.1]"/>
    <s v="(308.8,309.4]"/>
    <s v="(1568,1629]"/>
    <s v="(34.8,37.5]"/>
    <s v="(174,195]"/>
  </r>
  <r>
    <n v="3097"/>
    <s v="L50276"/>
    <x v="1"/>
    <n v="299.89999999999998"/>
    <n v="309.2"/>
    <x v="102"/>
    <n v="38.9"/>
    <n v="180"/>
    <n v="0"/>
    <s v="N"/>
    <s v="N"/>
    <s v="N"/>
    <s v="N"/>
    <s v="N"/>
    <x v="0"/>
    <s v="(299.7,300.1]"/>
    <s v="(308.8,309.4]"/>
    <s v="(1523,1568]"/>
    <s v="(37.5,40.1]"/>
    <s v="(174,195]"/>
  </r>
  <r>
    <n v="3098"/>
    <s v="M17957"/>
    <x v="0"/>
    <n v="299.89999999999998"/>
    <n v="309.2"/>
    <x v="255"/>
    <n v="49.8"/>
    <n v="182"/>
    <n v="0"/>
    <s v="N"/>
    <s v="N"/>
    <s v="N"/>
    <s v="N"/>
    <s v="N"/>
    <x v="0"/>
    <s v="(299.7,300.1]"/>
    <s v="(308.8,309.4]"/>
    <s v="[1168,1369]"/>
    <s v="(48.3,52.6]"/>
    <s v="(174,195]"/>
  </r>
  <r>
    <n v="3099"/>
    <s v="M17958"/>
    <x v="0"/>
    <n v="299.89999999999998"/>
    <n v="309.2"/>
    <x v="286"/>
    <n v="51.2"/>
    <n v="185"/>
    <n v="0"/>
    <s v="N"/>
    <s v="N"/>
    <s v="N"/>
    <s v="N"/>
    <s v="N"/>
    <x v="0"/>
    <s v="(299.7,300.1]"/>
    <s v="(308.8,309.4]"/>
    <s v="(1369,1414]"/>
    <s v="(48.3,52.6]"/>
    <s v="(174,195]"/>
  </r>
  <r>
    <n v="3100"/>
    <s v="M17959"/>
    <x v="0"/>
    <n v="299.89999999999998"/>
    <n v="309.10000000000002"/>
    <x v="50"/>
    <n v="43.8"/>
    <n v="188"/>
    <n v="0"/>
    <s v="N"/>
    <s v="N"/>
    <s v="N"/>
    <s v="N"/>
    <s v="N"/>
    <x v="0"/>
    <s v="(299.7,300.1]"/>
    <s v="(308.8,309.4]"/>
    <s v="(1485,1523]"/>
    <s v="(42.7,45.3]"/>
    <s v="(174,195]"/>
  </r>
  <r>
    <n v="3101"/>
    <s v="L50280"/>
    <x v="1"/>
    <n v="299.8"/>
    <n v="309.10000000000002"/>
    <x v="494"/>
    <n v="42.1"/>
    <n v="191"/>
    <n v="0"/>
    <s v="N"/>
    <s v="N"/>
    <s v="N"/>
    <s v="N"/>
    <s v="N"/>
    <x v="0"/>
    <s v="(299.7,300.1]"/>
    <s v="(308.8,309.4]"/>
    <s v="(1568,1629]"/>
    <s v="(40.1,42.7]"/>
    <s v="(174,195]"/>
  </r>
  <r>
    <n v="3102"/>
    <s v="H32515"/>
    <x v="2"/>
    <n v="299.8"/>
    <n v="309"/>
    <x v="99"/>
    <n v="37.299999999999997"/>
    <n v="193"/>
    <n v="0"/>
    <s v="N"/>
    <s v="N"/>
    <s v="N"/>
    <s v="N"/>
    <s v="N"/>
    <x v="0"/>
    <s v="(299.7,300.1]"/>
    <s v="(308.8,309.4]"/>
    <s v="(1449,1485]"/>
    <s v="(34.8,37.5]"/>
    <s v="(174,195]"/>
  </r>
  <r>
    <n v="3103"/>
    <s v="L50282"/>
    <x v="1"/>
    <n v="299.89999999999998"/>
    <n v="309.10000000000002"/>
    <x v="43"/>
    <n v="48.3"/>
    <n v="198"/>
    <n v="0"/>
    <s v="N"/>
    <s v="N"/>
    <s v="N"/>
    <s v="N"/>
    <s v="N"/>
    <x v="0"/>
    <s v="(299.7,300.1]"/>
    <s v="(308.8,309.4]"/>
    <s v="(1369,1414]"/>
    <s v="(45.3,48.3]"/>
    <s v="(195,253]"/>
  </r>
  <r>
    <n v="3104"/>
    <s v="L50283"/>
    <x v="1"/>
    <n v="299.8"/>
    <n v="309.10000000000002"/>
    <x v="347"/>
    <n v="30.3"/>
    <n v="200"/>
    <n v="0"/>
    <s v="N"/>
    <s v="N"/>
    <s v="N"/>
    <s v="N"/>
    <s v="N"/>
    <x v="0"/>
    <s v="(299.7,300.1]"/>
    <s v="(308.8,309.4]"/>
    <s v="(1629,1731]"/>
    <s v="(27.2,31.4]"/>
    <s v="(195,253]"/>
  </r>
  <r>
    <n v="3105"/>
    <s v="M17964"/>
    <x v="0"/>
    <n v="299.8"/>
    <n v="309.2"/>
    <x v="150"/>
    <n v="29.8"/>
    <n v="202"/>
    <n v="0"/>
    <s v="N"/>
    <s v="N"/>
    <s v="N"/>
    <s v="N"/>
    <s v="N"/>
    <x v="0"/>
    <s v="(299.7,300.1]"/>
    <s v="(308.8,309.4]"/>
    <s v="(1629,1731]"/>
    <s v="(27.2,31.4]"/>
    <s v="(195,253]"/>
  </r>
  <r>
    <n v="3106"/>
    <s v="L50285"/>
    <x v="1"/>
    <n v="299.8"/>
    <n v="309.10000000000002"/>
    <x v="118"/>
    <n v="35.4"/>
    <n v="205"/>
    <n v="0"/>
    <s v="N"/>
    <s v="N"/>
    <s v="N"/>
    <s v="N"/>
    <s v="N"/>
    <x v="0"/>
    <s v="(299.7,300.1]"/>
    <s v="(308.8,309.4]"/>
    <s v="(1568,1629]"/>
    <s v="(34.8,37.5]"/>
    <s v="(195,253]"/>
  </r>
  <r>
    <n v="3107"/>
    <s v="L50286"/>
    <x v="1"/>
    <n v="299.8"/>
    <n v="309.10000000000002"/>
    <x v="144"/>
    <n v="39.9"/>
    <n v="207"/>
    <n v="0"/>
    <s v="N"/>
    <s v="N"/>
    <s v="N"/>
    <s v="N"/>
    <s v="N"/>
    <x v="0"/>
    <s v="(299.7,300.1]"/>
    <s v="(308.8,309.4]"/>
    <s v="(1449,1485]"/>
    <s v="(37.5,40.1]"/>
    <s v="(195,253]"/>
  </r>
  <r>
    <n v="3108"/>
    <s v="M17967"/>
    <x v="0"/>
    <n v="299.8"/>
    <n v="309.10000000000002"/>
    <x v="203"/>
    <n v="39.4"/>
    <n v="209"/>
    <n v="0"/>
    <s v="N"/>
    <s v="N"/>
    <s v="N"/>
    <s v="N"/>
    <s v="N"/>
    <x v="0"/>
    <s v="(299.7,300.1]"/>
    <s v="(308.8,309.4]"/>
    <s v="(1449,1485]"/>
    <s v="(37.5,40.1]"/>
    <s v="(195,253]"/>
  </r>
  <r>
    <n v="3109"/>
    <s v="L50288"/>
    <x v="1"/>
    <n v="299.8"/>
    <n v="309.2"/>
    <x v="283"/>
    <n v="38.700000000000003"/>
    <n v="212"/>
    <n v="0"/>
    <s v="N"/>
    <s v="N"/>
    <s v="N"/>
    <s v="N"/>
    <s v="N"/>
    <x v="0"/>
    <s v="(299.7,300.1]"/>
    <s v="(308.8,309.4]"/>
    <s v="(1485,1523]"/>
    <s v="(37.5,40.1]"/>
    <s v="(195,253]"/>
  </r>
  <r>
    <n v="3110"/>
    <s v="L50289"/>
    <x v="1"/>
    <n v="299.89999999999998"/>
    <n v="309.2"/>
    <x v="266"/>
    <n v="44.3"/>
    <n v="214"/>
    <n v="0"/>
    <s v="N"/>
    <s v="N"/>
    <s v="N"/>
    <s v="N"/>
    <s v="N"/>
    <x v="0"/>
    <s v="(299.7,300.1]"/>
    <s v="(308.8,309.4]"/>
    <s v="(1485,1523]"/>
    <s v="(42.7,45.3]"/>
    <s v="(195,253]"/>
  </r>
  <r>
    <n v="3111"/>
    <s v="H32524"/>
    <x v="2"/>
    <n v="299.89999999999998"/>
    <n v="309.2"/>
    <x v="346"/>
    <n v="33.200000000000003"/>
    <n v="0"/>
    <n v="0"/>
    <s v="N"/>
    <s v="N"/>
    <s v="N"/>
    <s v="N"/>
    <s v="N"/>
    <x v="0"/>
    <s v="(299.7,300.1]"/>
    <s v="(308.8,309.4]"/>
    <s v="(1523,1568]"/>
    <s v="(31.4,34.8]"/>
    <s v="[0,20]"/>
  </r>
  <r>
    <n v="3112"/>
    <s v="L50291"/>
    <x v="1"/>
    <n v="300"/>
    <n v="309.2"/>
    <x v="323"/>
    <n v="27.9"/>
    <n v="5"/>
    <n v="0"/>
    <s v="N"/>
    <s v="N"/>
    <s v="N"/>
    <s v="N"/>
    <s v="N"/>
    <x v="0"/>
    <s v="(299.7,300.1]"/>
    <s v="(308.8,309.4]"/>
    <s v="(1731,2886]"/>
    <s v="(27.2,31.4]"/>
    <s v="[0,20]"/>
  </r>
  <r>
    <n v="3113"/>
    <s v="M17972"/>
    <x v="0"/>
    <n v="299.8"/>
    <n v="309.10000000000002"/>
    <x v="492"/>
    <n v="56.7"/>
    <n v="7"/>
    <n v="0"/>
    <s v="N"/>
    <s v="N"/>
    <s v="N"/>
    <s v="N"/>
    <s v="N"/>
    <x v="0"/>
    <s v="(299.7,300.1]"/>
    <s v="(308.8,309.4]"/>
    <s v="[1168,1369]"/>
    <s v="(52.6,76.6]"/>
    <s v="[0,20]"/>
  </r>
  <r>
    <n v="3114"/>
    <s v="M17973"/>
    <x v="0"/>
    <n v="299.89999999999998"/>
    <n v="309.10000000000002"/>
    <x v="470"/>
    <n v="56.8"/>
    <n v="10"/>
    <n v="0"/>
    <s v="N"/>
    <s v="N"/>
    <s v="N"/>
    <s v="N"/>
    <s v="N"/>
    <x v="0"/>
    <s v="(299.7,300.1]"/>
    <s v="(308.8,309.4]"/>
    <s v="[1168,1369]"/>
    <s v="(52.6,76.6]"/>
    <s v="[0,20]"/>
  </r>
  <r>
    <n v="3115"/>
    <s v="M17974"/>
    <x v="0"/>
    <n v="299.89999999999998"/>
    <n v="309.2"/>
    <x v="372"/>
    <n v="30.5"/>
    <n v="13"/>
    <n v="0"/>
    <s v="N"/>
    <s v="N"/>
    <s v="N"/>
    <s v="N"/>
    <s v="N"/>
    <x v="0"/>
    <s v="(299.7,300.1]"/>
    <s v="(308.8,309.4]"/>
    <s v="(1629,1731]"/>
    <s v="(27.2,31.4]"/>
    <s v="[0,20]"/>
  </r>
  <r>
    <n v="3116"/>
    <s v="L50295"/>
    <x v="1"/>
    <n v="299.89999999999998"/>
    <n v="309.2"/>
    <x v="249"/>
    <n v="34.799999999999997"/>
    <n v="16"/>
    <n v="0"/>
    <s v="N"/>
    <s v="N"/>
    <s v="N"/>
    <s v="N"/>
    <s v="N"/>
    <x v="0"/>
    <s v="(299.7,300.1]"/>
    <s v="(308.8,309.4]"/>
    <s v="(1629,1731]"/>
    <s v="(31.4,34.8]"/>
    <s v="[0,20]"/>
  </r>
  <r>
    <n v="3117"/>
    <s v="L50296"/>
    <x v="1"/>
    <n v="300"/>
    <n v="309.2"/>
    <x v="415"/>
    <n v="34.4"/>
    <n v="18"/>
    <n v="0"/>
    <s v="N"/>
    <s v="N"/>
    <s v="N"/>
    <s v="N"/>
    <s v="N"/>
    <x v="0"/>
    <s v="(299.7,300.1]"/>
    <s v="(308.8,309.4]"/>
    <s v="(1523,1568]"/>
    <s v="(31.4,34.8]"/>
    <s v="[0,20]"/>
  </r>
  <r>
    <n v="3118"/>
    <s v="M17977"/>
    <x v="0"/>
    <n v="300.10000000000002"/>
    <n v="309.3"/>
    <x v="70"/>
    <n v="43.9"/>
    <n v="20"/>
    <n v="0"/>
    <s v="N"/>
    <s v="N"/>
    <s v="N"/>
    <s v="N"/>
    <s v="N"/>
    <x v="0"/>
    <s v="(299.7,300.1]"/>
    <s v="(308.8,309.4]"/>
    <s v="(1449,1485]"/>
    <s v="(42.7,45.3]"/>
    <s v="[0,20]"/>
  </r>
  <r>
    <n v="3119"/>
    <s v="M17978"/>
    <x v="0"/>
    <n v="300.2"/>
    <n v="309.5"/>
    <x v="133"/>
    <n v="46.9"/>
    <n v="23"/>
    <n v="0"/>
    <s v="N"/>
    <s v="N"/>
    <s v="N"/>
    <s v="N"/>
    <s v="N"/>
    <x v="0"/>
    <s v="(300.1,300.4]"/>
    <s v="(309.4,310.1]"/>
    <s v="(1449,1485]"/>
    <s v="(45.3,48.3]"/>
    <s v="(20,42]"/>
  </r>
  <r>
    <n v="3120"/>
    <s v="L50299"/>
    <x v="1"/>
    <n v="300.10000000000002"/>
    <n v="309.39999999999998"/>
    <x v="367"/>
    <n v="23.6"/>
    <n v="26"/>
    <n v="0"/>
    <s v="N"/>
    <s v="N"/>
    <s v="N"/>
    <s v="N"/>
    <s v="N"/>
    <x v="0"/>
    <s v="(299.7,300.1]"/>
    <s v="(308.8,309.4]"/>
    <s v="(1731,2886]"/>
    <s v="[3.8,27.2]"/>
    <s v="(20,42]"/>
  </r>
  <r>
    <n v="3121"/>
    <s v="H32534"/>
    <x v="2"/>
    <n v="300.10000000000002"/>
    <n v="309.39999999999998"/>
    <x v="238"/>
    <n v="40.799999999999997"/>
    <n v="28"/>
    <n v="0"/>
    <s v="N"/>
    <s v="N"/>
    <s v="N"/>
    <s v="N"/>
    <s v="N"/>
    <x v="0"/>
    <s v="(299.7,300.1]"/>
    <s v="(308.8,309.4]"/>
    <s v="(1523,1568]"/>
    <s v="(40.1,42.7]"/>
    <s v="(20,42]"/>
  </r>
  <r>
    <n v="3122"/>
    <s v="L50301"/>
    <x v="1"/>
    <n v="300.10000000000002"/>
    <n v="309.39999999999998"/>
    <x v="697"/>
    <n v="17.899999999999999"/>
    <n v="33"/>
    <n v="0"/>
    <s v="N"/>
    <s v="N"/>
    <s v="N"/>
    <s v="N"/>
    <s v="N"/>
    <x v="0"/>
    <s v="(299.7,300.1]"/>
    <s v="(308.8,309.4]"/>
    <s v="(1731,2886]"/>
    <s v="[3.8,27.2]"/>
    <s v="(20,42]"/>
  </r>
  <r>
    <n v="3123"/>
    <s v="L50302"/>
    <x v="1"/>
    <n v="300"/>
    <n v="309.3"/>
    <x v="106"/>
    <n v="46"/>
    <n v="35"/>
    <n v="0"/>
    <s v="N"/>
    <s v="N"/>
    <s v="N"/>
    <s v="N"/>
    <s v="N"/>
    <x v="0"/>
    <s v="(299.7,300.1]"/>
    <s v="(308.8,309.4]"/>
    <s v="(1449,1485]"/>
    <s v="(45.3,48.3]"/>
    <s v="(20,42]"/>
  </r>
  <r>
    <n v="3124"/>
    <s v="H32537"/>
    <x v="2"/>
    <n v="300"/>
    <n v="309.39999999999998"/>
    <x v="2"/>
    <n v="38.5"/>
    <n v="37"/>
    <n v="0"/>
    <s v="N"/>
    <s v="N"/>
    <s v="N"/>
    <s v="N"/>
    <s v="N"/>
    <x v="0"/>
    <s v="(299.7,300.1]"/>
    <s v="(308.8,309.4]"/>
    <s v="(1485,1523]"/>
    <s v="(37.5,40.1]"/>
    <s v="(20,42]"/>
  </r>
  <r>
    <n v="3125"/>
    <s v="L50304"/>
    <x v="1"/>
    <n v="300.10000000000002"/>
    <n v="309.39999999999998"/>
    <x v="206"/>
    <n v="39.700000000000003"/>
    <n v="42"/>
    <n v="0"/>
    <s v="N"/>
    <s v="N"/>
    <s v="N"/>
    <s v="N"/>
    <s v="N"/>
    <x v="0"/>
    <s v="(299.7,300.1]"/>
    <s v="(308.8,309.4]"/>
    <s v="(1523,1568]"/>
    <s v="(37.5,40.1]"/>
    <s v="(20,42]"/>
  </r>
  <r>
    <n v="3126"/>
    <s v="L50305"/>
    <x v="1"/>
    <n v="300.10000000000002"/>
    <n v="309.39999999999998"/>
    <x v="502"/>
    <n v="27.4"/>
    <n v="44"/>
    <n v="0"/>
    <s v="N"/>
    <s v="N"/>
    <s v="N"/>
    <s v="N"/>
    <s v="N"/>
    <x v="0"/>
    <s v="(299.7,300.1]"/>
    <s v="(308.8,309.4]"/>
    <s v="(1629,1731]"/>
    <s v="(27.2,31.4]"/>
    <s v="(42,64]"/>
  </r>
  <r>
    <n v="3127"/>
    <s v="L50306"/>
    <x v="1"/>
    <n v="300"/>
    <n v="309.39999999999998"/>
    <x v="92"/>
    <n v="35.700000000000003"/>
    <n v="46"/>
    <n v="0"/>
    <s v="N"/>
    <s v="N"/>
    <s v="N"/>
    <s v="N"/>
    <s v="N"/>
    <x v="0"/>
    <s v="(299.7,300.1]"/>
    <s v="(308.8,309.4]"/>
    <s v="(1485,1523]"/>
    <s v="(34.8,37.5]"/>
    <s v="(42,64]"/>
  </r>
  <r>
    <n v="3128"/>
    <s v="L50307"/>
    <x v="1"/>
    <n v="300"/>
    <n v="309.5"/>
    <x v="527"/>
    <n v="28.3"/>
    <n v="48"/>
    <n v="0"/>
    <s v="N"/>
    <s v="N"/>
    <s v="N"/>
    <s v="N"/>
    <s v="N"/>
    <x v="0"/>
    <s v="(299.7,300.1]"/>
    <s v="(309.4,310.1]"/>
    <s v="(1629,1731]"/>
    <s v="(27.2,31.4]"/>
    <s v="(42,64]"/>
  </r>
  <r>
    <n v="3129"/>
    <s v="M17988"/>
    <x v="0"/>
    <n v="300.10000000000002"/>
    <n v="309.5"/>
    <x v="136"/>
    <n v="42.8"/>
    <n v="50"/>
    <n v="0"/>
    <s v="N"/>
    <s v="N"/>
    <s v="N"/>
    <s v="N"/>
    <s v="N"/>
    <x v="0"/>
    <s v="(299.7,300.1]"/>
    <s v="(309.4,310.1]"/>
    <s v="(1449,1485]"/>
    <s v="(42.7,45.3]"/>
    <s v="(42,64]"/>
  </r>
  <r>
    <n v="3130"/>
    <s v="L50309"/>
    <x v="1"/>
    <n v="300.10000000000002"/>
    <n v="309.60000000000002"/>
    <x v="360"/>
    <n v="34.5"/>
    <n v="53"/>
    <n v="0"/>
    <s v="N"/>
    <s v="N"/>
    <s v="N"/>
    <s v="N"/>
    <s v="N"/>
    <x v="0"/>
    <s v="(299.7,300.1]"/>
    <s v="(309.4,310.1]"/>
    <s v="(1629,1731]"/>
    <s v="(31.4,34.8]"/>
    <s v="(42,64]"/>
  </r>
  <r>
    <n v="3131"/>
    <s v="L50310"/>
    <x v="1"/>
    <n v="300.10000000000002"/>
    <n v="309.60000000000002"/>
    <x v="462"/>
    <n v="25.4"/>
    <n v="55"/>
    <n v="0"/>
    <s v="N"/>
    <s v="N"/>
    <s v="N"/>
    <s v="N"/>
    <s v="N"/>
    <x v="0"/>
    <s v="(299.7,300.1]"/>
    <s v="(309.4,310.1]"/>
    <s v="(1731,2886]"/>
    <s v="[3.8,27.2]"/>
    <s v="(42,64]"/>
  </r>
  <r>
    <n v="3132"/>
    <s v="L50311"/>
    <x v="1"/>
    <n v="300.10000000000002"/>
    <n v="309.5"/>
    <x v="618"/>
    <n v="32.700000000000003"/>
    <n v="57"/>
    <n v="0"/>
    <s v="N"/>
    <s v="N"/>
    <s v="N"/>
    <s v="N"/>
    <s v="N"/>
    <x v="0"/>
    <s v="(299.7,300.1]"/>
    <s v="(309.4,310.1]"/>
    <s v="(1629,1731]"/>
    <s v="(31.4,34.8]"/>
    <s v="(42,64]"/>
  </r>
  <r>
    <n v="3133"/>
    <s v="L50312"/>
    <x v="1"/>
    <n v="300.10000000000002"/>
    <n v="309.5"/>
    <x v="390"/>
    <n v="40.6"/>
    <n v="59"/>
    <n v="0"/>
    <s v="N"/>
    <s v="N"/>
    <s v="N"/>
    <s v="N"/>
    <s v="N"/>
    <x v="0"/>
    <s v="(299.7,300.1]"/>
    <s v="(309.4,310.1]"/>
    <s v="(1523,1568]"/>
    <s v="(40.1,42.7]"/>
    <s v="(42,64]"/>
  </r>
  <r>
    <n v="3134"/>
    <s v="H32547"/>
    <x v="2"/>
    <n v="300.2"/>
    <n v="309.60000000000002"/>
    <x v="176"/>
    <n v="49.2"/>
    <n v="61"/>
    <n v="0"/>
    <s v="N"/>
    <s v="N"/>
    <s v="N"/>
    <s v="N"/>
    <s v="N"/>
    <x v="0"/>
    <s v="(300.1,300.4]"/>
    <s v="(309.4,310.1]"/>
    <s v="(1414,1449]"/>
    <s v="(48.3,52.6]"/>
    <s v="(42,64]"/>
  </r>
  <r>
    <n v="3135"/>
    <s v="L50314"/>
    <x v="1"/>
    <n v="300.2"/>
    <n v="309.60000000000002"/>
    <x v="501"/>
    <n v="51.5"/>
    <n v="66"/>
    <n v="0"/>
    <s v="N"/>
    <s v="N"/>
    <s v="N"/>
    <s v="N"/>
    <s v="N"/>
    <x v="0"/>
    <s v="(300.1,300.4]"/>
    <s v="(309.4,310.1]"/>
    <s v="[1168,1369]"/>
    <s v="(48.3,52.6]"/>
    <s v="(64,86]"/>
  </r>
  <r>
    <n v="3136"/>
    <s v="L50315"/>
    <x v="1"/>
    <n v="300.39999999999998"/>
    <n v="309.8"/>
    <x v="143"/>
    <n v="52.5"/>
    <n v="68"/>
    <n v="0"/>
    <s v="N"/>
    <s v="N"/>
    <s v="N"/>
    <s v="N"/>
    <s v="N"/>
    <x v="0"/>
    <s v="(300.1,300.4]"/>
    <s v="(309.4,310.1]"/>
    <s v="[1168,1369]"/>
    <s v="(48.3,52.6]"/>
    <s v="(64,86]"/>
  </r>
  <r>
    <n v="3137"/>
    <s v="L50316"/>
    <x v="1"/>
    <n v="300.39999999999998"/>
    <n v="309.89999999999998"/>
    <x v="373"/>
    <n v="54.8"/>
    <n v="70"/>
    <n v="0"/>
    <s v="N"/>
    <s v="N"/>
    <s v="N"/>
    <s v="N"/>
    <s v="N"/>
    <x v="0"/>
    <s v="(300.1,300.4]"/>
    <s v="(309.4,310.1]"/>
    <s v="(1414,1449]"/>
    <s v="(52.6,76.6]"/>
    <s v="(64,86]"/>
  </r>
  <r>
    <n v="3138"/>
    <s v="L50317"/>
    <x v="1"/>
    <n v="300.39999999999998"/>
    <n v="309.89999999999998"/>
    <x v="215"/>
    <n v="36.5"/>
    <n v="72"/>
    <n v="0"/>
    <s v="N"/>
    <s v="N"/>
    <s v="N"/>
    <s v="N"/>
    <s v="N"/>
    <x v="0"/>
    <s v="(300.1,300.4]"/>
    <s v="(309.4,310.1]"/>
    <s v="(1523,1568]"/>
    <s v="(34.8,37.5]"/>
    <s v="(64,86]"/>
  </r>
  <r>
    <n v="3139"/>
    <s v="L50318"/>
    <x v="1"/>
    <n v="300.39999999999998"/>
    <n v="309.89999999999998"/>
    <x v="290"/>
    <n v="43.5"/>
    <n v="74"/>
    <n v="0"/>
    <s v="N"/>
    <s v="N"/>
    <s v="N"/>
    <s v="N"/>
    <s v="N"/>
    <x v="0"/>
    <s v="(300.1,300.4]"/>
    <s v="(309.4,310.1]"/>
    <s v="(1369,1414]"/>
    <s v="(42.7,45.3]"/>
    <s v="(64,86]"/>
  </r>
  <r>
    <n v="3140"/>
    <s v="H32553"/>
    <x v="2"/>
    <n v="300.39999999999998"/>
    <n v="309.89999999999998"/>
    <x v="50"/>
    <n v="38.700000000000003"/>
    <n v="76"/>
    <n v="0"/>
    <s v="N"/>
    <s v="N"/>
    <s v="N"/>
    <s v="N"/>
    <s v="N"/>
    <x v="0"/>
    <s v="(300.1,300.4]"/>
    <s v="(309.4,310.1]"/>
    <s v="(1485,1523]"/>
    <s v="(37.5,40.1]"/>
    <s v="(64,86]"/>
  </r>
  <r>
    <n v="3141"/>
    <s v="H32554"/>
    <x v="2"/>
    <n v="300.39999999999998"/>
    <n v="309.89999999999998"/>
    <x v="698"/>
    <n v="12.8"/>
    <n v="81"/>
    <n v="1"/>
    <s v="N"/>
    <s v="N"/>
    <s v="Y"/>
    <s v="N"/>
    <s v="N"/>
    <x v="1"/>
    <s v="(300.1,300.4]"/>
    <s v="(309.4,310.1]"/>
    <s v="(1731,2886]"/>
    <s v="[3.8,27.2]"/>
    <s v="(64,86]"/>
  </r>
  <r>
    <n v="3142"/>
    <s v="L50321"/>
    <x v="1"/>
    <n v="300.5"/>
    <n v="310"/>
    <x v="252"/>
    <n v="45.1"/>
    <n v="86"/>
    <n v="0"/>
    <s v="N"/>
    <s v="N"/>
    <s v="N"/>
    <s v="N"/>
    <s v="N"/>
    <x v="0"/>
    <s v="(300.4,300.6]"/>
    <s v="(309.4,310.1]"/>
    <s v="(1485,1523]"/>
    <s v="(42.7,45.3]"/>
    <s v="(64,86]"/>
  </r>
  <r>
    <n v="3143"/>
    <s v="L50322"/>
    <x v="1"/>
    <n v="300.60000000000002"/>
    <n v="310"/>
    <x v="249"/>
    <n v="34.700000000000003"/>
    <n v="88"/>
    <n v="0"/>
    <s v="N"/>
    <s v="N"/>
    <s v="N"/>
    <s v="N"/>
    <s v="N"/>
    <x v="0"/>
    <s v="(300.4,300.6]"/>
    <s v="(309.4,310.1]"/>
    <s v="(1629,1731]"/>
    <s v="(31.4,34.8]"/>
    <s v="(86,108]"/>
  </r>
  <r>
    <n v="3144"/>
    <s v="H32557"/>
    <x v="2"/>
    <n v="300.60000000000002"/>
    <n v="310"/>
    <x v="30"/>
    <n v="42.4"/>
    <n v="90"/>
    <n v="0"/>
    <s v="N"/>
    <s v="N"/>
    <s v="N"/>
    <s v="N"/>
    <s v="N"/>
    <x v="0"/>
    <s v="(300.4,300.6]"/>
    <s v="(309.4,310.1]"/>
    <s v="(1414,1449]"/>
    <s v="(40.1,42.7]"/>
    <s v="(86,108]"/>
  </r>
  <r>
    <n v="3145"/>
    <s v="M18004"/>
    <x v="0"/>
    <n v="300.60000000000002"/>
    <n v="310"/>
    <x v="126"/>
    <n v="36.299999999999997"/>
    <n v="95"/>
    <n v="0"/>
    <s v="N"/>
    <s v="N"/>
    <s v="N"/>
    <s v="N"/>
    <s v="N"/>
    <x v="0"/>
    <s v="(300.4,300.6]"/>
    <s v="(309.4,310.1]"/>
    <s v="(1449,1485]"/>
    <s v="(34.8,37.5]"/>
    <s v="(86,108]"/>
  </r>
  <r>
    <n v="3146"/>
    <s v="M18005"/>
    <x v="0"/>
    <n v="300.5"/>
    <n v="310"/>
    <x v="312"/>
    <n v="43.5"/>
    <n v="98"/>
    <n v="0"/>
    <s v="N"/>
    <s v="N"/>
    <s v="N"/>
    <s v="N"/>
    <s v="N"/>
    <x v="0"/>
    <s v="(300.4,300.6]"/>
    <s v="(309.4,310.1]"/>
    <s v="(1414,1449]"/>
    <s v="(42.7,45.3]"/>
    <s v="(86,108]"/>
  </r>
  <r>
    <n v="3147"/>
    <s v="M18006"/>
    <x v="0"/>
    <n v="300.5"/>
    <n v="309.89999999999998"/>
    <x v="699"/>
    <n v="26.5"/>
    <n v="101"/>
    <n v="0"/>
    <s v="N"/>
    <s v="N"/>
    <s v="N"/>
    <s v="N"/>
    <s v="N"/>
    <x v="0"/>
    <s v="(300.4,300.6]"/>
    <s v="(309.4,310.1]"/>
    <s v="(1731,2886]"/>
    <s v="[3.8,27.2]"/>
    <s v="(86,108]"/>
  </r>
  <r>
    <n v="3148"/>
    <s v="M18007"/>
    <x v="0"/>
    <n v="300.39999999999998"/>
    <n v="309.7"/>
    <x v="131"/>
    <n v="42.8"/>
    <n v="104"/>
    <n v="0"/>
    <s v="N"/>
    <s v="N"/>
    <s v="N"/>
    <s v="N"/>
    <s v="N"/>
    <x v="0"/>
    <s v="(300.1,300.4]"/>
    <s v="(309.4,310.1]"/>
    <s v="(1414,1449]"/>
    <s v="(42.7,45.3]"/>
    <s v="(86,108]"/>
  </r>
  <r>
    <n v="3149"/>
    <s v="H32562"/>
    <x v="2"/>
    <n v="300.39999999999998"/>
    <n v="309.8"/>
    <x v="228"/>
    <n v="39.700000000000003"/>
    <n v="107"/>
    <n v="0"/>
    <s v="N"/>
    <s v="N"/>
    <s v="N"/>
    <s v="N"/>
    <s v="N"/>
    <x v="0"/>
    <s v="(300.1,300.4]"/>
    <s v="(309.4,310.1]"/>
    <s v="(1414,1449]"/>
    <s v="(37.5,40.1]"/>
    <s v="(86,108]"/>
  </r>
  <r>
    <n v="3150"/>
    <s v="H32563"/>
    <x v="2"/>
    <n v="300.39999999999998"/>
    <n v="309.7"/>
    <x v="389"/>
    <n v="35.200000000000003"/>
    <n v="112"/>
    <n v="0"/>
    <s v="N"/>
    <s v="N"/>
    <s v="N"/>
    <s v="N"/>
    <s v="N"/>
    <x v="0"/>
    <s v="(300.1,300.4]"/>
    <s v="(309.4,310.1]"/>
    <s v="(1485,1523]"/>
    <s v="(34.8,37.5]"/>
    <s v="(108,130]"/>
  </r>
  <r>
    <n v="3151"/>
    <s v="L50330"/>
    <x v="1"/>
    <n v="300.39999999999998"/>
    <n v="309.8"/>
    <x v="50"/>
    <n v="32.9"/>
    <n v="117"/>
    <n v="0"/>
    <s v="N"/>
    <s v="N"/>
    <s v="N"/>
    <s v="N"/>
    <s v="N"/>
    <x v="0"/>
    <s v="(300.1,300.4]"/>
    <s v="(309.4,310.1]"/>
    <s v="(1485,1523]"/>
    <s v="(31.4,34.8]"/>
    <s v="(108,130]"/>
  </r>
  <r>
    <n v="3152"/>
    <s v="L50331"/>
    <x v="1"/>
    <n v="300.5"/>
    <n v="309.8"/>
    <x v="313"/>
    <n v="43.8"/>
    <n v="119"/>
    <n v="0"/>
    <s v="N"/>
    <s v="N"/>
    <s v="N"/>
    <s v="N"/>
    <s v="N"/>
    <x v="0"/>
    <s v="(300.4,300.6]"/>
    <s v="(309.4,310.1]"/>
    <s v="(1414,1449]"/>
    <s v="(42.7,45.3]"/>
    <s v="(108,130]"/>
  </r>
  <r>
    <n v="3153"/>
    <s v="M18012"/>
    <x v="0"/>
    <n v="300.5"/>
    <n v="309.8"/>
    <x v="106"/>
    <n v="42.3"/>
    <n v="121"/>
    <n v="0"/>
    <s v="N"/>
    <s v="N"/>
    <s v="N"/>
    <s v="N"/>
    <s v="N"/>
    <x v="0"/>
    <s v="(300.4,300.6]"/>
    <s v="(309.4,310.1]"/>
    <s v="(1449,1485]"/>
    <s v="(40.1,42.7]"/>
    <s v="(108,130]"/>
  </r>
  <r>
    <n v="3154"/>
    <s v="M18013"/>
    <x v="0"/>
    <n v="300.5"/>
    <n v="309.89999999999998"/>
    <x v="397"/>
    <n v="49.3"/>
    <n v="124"/>
    <n v="0"/>
    <s v="N"/>
    <s v="N"/>
    <s v="N"/>
    <s v="N"/>
    <s v="N"/>
    <x v="0"/>
    <s v="(300.4,300.6]"/>
    <s v="(309.4,310.1]"/>
    <s v="(1449,1485]"/>
    <s v="(48.3,52.6]"/>
    <s v="(108,130]"/>
  </r>
  <r>
    <n v="3155"/>
    <s v="L50334"/>
    <x v="1"/>
    <n v="300.39999999999998"/>
    <n v="309.7"/>
    <x v="358"/>
    <n v="42.5"/>
    <n v="127"/>
    <n v="0"/>
    <s v="N"/>
    <s v="N"/>
    <s v="N"/>
    <s v="N"/>
    <s v="N"/>
    <x v="0"/>
    <s v="(300.1,300.4]"/>
    <s v="(309.4,310.1]"/>
    <s v="(1523,1568]"/>
    <s v="(40.1,42.7]"/>
    <s v="(108,130]"/>
  </r>
  <r>
    <n v="3156"/>
    <s v="L50335"/>
    <x v="1"/>
    <n v="300.5"/>
    <n v="309.8"/>
    <x v="491"/>
    <n v="54"/>
    <n v="129"/>
    <n v="0"/>
    <s v="N"/>
    <s v="N"/>
    <s v="N"/>
    <s v="N"/>
    <s v="N"/>
    <x v="0"/>
    <s v="(300.4,300.6]"/>
    <s v="(309.4,310.1]"/>
    <s v="[1168,1369]"/>
    <s v="(52.6,76.6]"/>
    <s v="(108,130]"/>
  </r>
  <r>
    <n v="3157"/>
    <s v="L50336"/>
    <x v="1"/>
    <n v="300.39999999999998"/>
    <n v="309.7"/>
    <x v="99"/>
    <n v="36.9"/>
    <n v="131"/>
    <n v="0"/>
    <s v="N"/>
    <s v="N"/>
    <s v="N"/>
    <s v="N"/>
    <s v="N"/>
    <x v="0"/>
    <s v="(300.1,300.4]"/>
    <s v="(309.4,310.1]"/>
    <s v="(1449,1485]"/>
    <s v="(34.8,37.5]"/>
    <s v="(130,151.3]"/>
  </r>
  <r>
    <n v="3158"/>
    <s v="M18017"/>
    <x v="0"/>
    <n v="300.39999999999998"/>
    <n v="309.7"/>
    <x v="229"/>
    <n v="42.2"/>
    <n v="133"/>
    <n v="0"/>
    <s v="N"/>
    <s v="N"/>
    <s v="N"/>
    <s v="N"/>
    <s v="N"/>
    <x v="0"/>
    <s v="(300.1,300.4]"/>
    <s v="(309.4,310.1]"/>
    <s v="(1485,1523]"/>
    <s v="(40.1,42.7]"/>
    <s v="(130,151.3]"/>
  </r>
  <r>
    <n v="3159"/>
    <s v="L50338"/>
    <x v="1"/>
    <n v="300.39999999999998"/>
    <n v="309.7"/>
    <x v="59"/>
    <n v="30.1"/>
    <n v="136"/>
    <n v="0"/>
    <s v="N"/>
    <s v="N"/>
    <s v="N"/>
    <s v="N"/>
    <s v="N"/>
    <x v="0"/>
    <s v="(300.1,300.4]"/>
    <s v="(309.4,310.1]"/>
    <s v="(1629,1731]"/>
    <s v="(27.2,31.4]"/>
    <s v="(130,151.3]"/>
  </r>
  <r>
    <n v="3160"/>
    <s v="H32573"/>
    <x v="2"/>
    <n v="300.39999999999998"/>
    <n v="309.8"/>
    <x v="404"/>
    <n v="47.5"/>
    <n v="138"/>
    <n v="0"/>
    <s v="N"/>
    <s v="N"/>
    <s v="N"/>
    <s v="N"/>
    <s v="N"/>
    <x v="0"/>
    <s v="(300.1,300.4]"/>
    <s v="(309.4,310.1]"/>
    <s v="(1369,1414]"/>
    <s v="(45.3,48.3]"/>
    <s v="(130,151.3]"/>
  </r>
  <r>
    <n v="3161"/>
    <s v="M18020"/>
    <x v="0"/>
    <n v="300.39999999999998"/>
    <n v="309.7"/>
    <x v="491"/>
    <n v="51.2"/>
    <n v="143"/>
    <n v="0"/>
    <s v="N"/>
    <s v="N"/>
    <s v="N"/>
    <s v="N"/>
    <s v="N"/>
    <x v="0"/>
    <s v="(300.1,300.4]"/>
    <s v="(309.4,310.1]"/>
    <s v="[1168,1369]"/>
    <s v="(48.3,52.6]"/>
    <s v="(130,151.3]"/>
  </r>
  <r>
    <n v="3162"/>
    <s v="L50341"/>
    <x v="1"/>
    <n v="300.39999999999998"/>
    <n v="309.8"/>
    <x v="604"/>
    <n v="63.1"/>
    <n v="146"/>
    <n v="0"/>
    <s v="N"/>
    <s v="N"/>
    <s v="N"/>
    <s v="N"/>
    <s v="N"/>
    <x v="0"/>
    <s v="(300.1,300.4]"/>
    <s v="(309.4,310.1]"/>
    <s v="[1168,1369]"/>
    <s v="(52.6,76.6]"/>
    <s v="(130,151.3]"/>
  </r>
  <r>
    <n v="3163"/>
    <s v="L50342"/>
    <x v="1"/>
    <n v="300.5"/>
    <n v="309.89999999999998"/>
    <x v="351"/>
    <n v="40"/>
    <n v="148"/>
    <n v="0"/>
    <s v="N"/>
    <s v="N"/>
    <s v="N"/>
    <s v="N"/>
    <s v="N"/>
    <x v="0"/>
    <s v="(300.4,300.6]"/>
    <s v="(309.4,310.1]"/>
    <s v="(1449,1485]"/>
    <s v="(37.5,40.1]"/>
    <s v="(130,151.3]"/>
  </r>
  <r>
    <n v="3164"/>
    <s v="L50343"/>
    <x v="1"/>
    <n v="300.39999999999998"/>
    <n v="309.8"/>
    <x v="319"/>
    <n v="38.9"/>
    <n v="150"/>
    <n v="0"/>
    <s v="N"/>
    <s v="N"/>
    <s v="N"/>
    <s v="N"/>
    <s v="N"/>
    <x v="0"/>
    <s v="(300.1,300.4]"/>
    <s v="(309.4,310.1]"/>
    <s v="(1523,1568]"/>
    <s v="(37.5,40.1]"/>
    <s v="(130,151.3]"/>
  </r>
  <r>
    <n v="3165"/>
    <s v="L50344"/>
    <x v="1"/>
    <n v="300.39999999999998"/>
    <n v="309.7"/>
    <x v="225"/>
    <n v="31.3"/>
    <n v="152"/>
    <n v="0"/>
    <s v="N"/>
    <s v="N"/>
    <s v="N"/>
    <s v="N"/>
    <s v="N"/>
    <x v="0"/>
    <s v="(300.1,300.4]"/>
    <s v="(309.4,310.1]"/>
    <s v="(1629,1731]"/>
    <s v="(27.2,31.4]"/>
    <s v="(151.3,174]"/>
  </r>
  <r>
    <n v="3166"/>
    <s v="L50345"/>
    <x v="1"/>
    <n v="300.39999999999998"/>
    <n v="309.60000000000002"/>
    <x v="368"/>
    <n v="34.5"/>
    <n v="154"/>
    <n v="0"/>
    <s v="N"/>
    <s v="N"/>
    <s v="N"/>
    <s v="N"/>
    <s v="N"/>
    <x v="0"/>
    <s v="(300.1,300.4]"/>
    <s v="(309.4,310.1]"/>
    <s v="(1523,1568]"/>
    <s v="(31.4,34.8]"/>
    <s v="(151.3,174]"/>
  </r>
  <r>
    <n v="3167"/>
    <s v="M18026"/>
    <x v="0"/>
    <n v="300.39999999999998"/>
    <n v="309.7"/>
    <x v="148"/>
    <n v="37.700000000000003"/>
    <n v="156"/>
    <n v="0"/>
    <s v="N"/>
    <s v="N"/>
    <s v="N"/>
    <s v="N"/>
    <s v="N"/>
    <x v="0"/>
    <s v="(300.1,300.4]"/>
    <s v="(309.4,310.1]"/>
    <s v="(1523,1568]"/>
    <s v="(37.5,40.1]"/>
    <s v="(151.3,174]"/>
  </r>
  <r>
    <n v="3168"/>
    <s v="L50347"/>
    <x v="1"/>
    <n v="300.39999999999998"/>
    <n v="309.7"/>
    <x v="572"/>
    <n v="45.1"/>
    <n v="159"/>
    <n v="0"/>
    <s v="N"/>
    <s v="N"/>
    <s v="N"/>
    <s v="N"/>
    <s v="N"/>
    <x v="0"/>
    <s v="(300.1,300.4]"/>
    <s v="(309.4,310.1]"/>
    <s v="(1369,1414]"/>
    <s v="(42.7,45.3]"/>
    <s v="(151.3,174]"/>
  </r>
  <r>
    <n v="3169"/>
    <s v="M18028"/>
    <x v="0"/>
    <n v="300.39999999999998"/>
    <n v="309.60000000000002"/>
    <x v="551"/>
    <n v="30.3"/>
    <n v="161"/>
    <n v="0"/>
    <s v="N"/>
    <s v="N"/>
    <s v="N"/>
    <s v="N"/>
    <s v="N"/>
    <x v="0"/>
    <s v="(300.1,300.4]"/>
    <s v="(309.4,310.1]"/>
    <s v="(1568,1629]"/>
    <s v="(27.2,31.4]"/>
    <s v="(151.3,174]"/>
  </r>
  <r>
    <n v="3170"/>
    <s v="M18029"/>
    <x v="0"/>
    <n v="300.39999999999998"/>
    <n v="309.60000000000002"/>
    <x v="321"/>
    <n v="35.5"/>
    <n v="164"/>
    <n v="0"/>
    <s v="N"/>
    <s v="N"/>
    <s v="N"/>
    <s v="N"/>
    <s v="N"/>
    <x v="0"/>
    <s v="(300.1,300.4]"/>
    <s v="(309.4,310.1]"/>
    <s v="(1629,1731]"/>
    <s v="(34.8,37.5]"/>
    <s v="(151.3,174]"/>
  </r>
  <r>
    <n v="3171"/>
    <s v="M18030"/>
    <x v="0"/>
    <n v="300.39999999999998"/>
    <n v="309.7"/>
    <x v="225"/>
    <n v="32.299999999999997"/>
    <n v="167"/>
    <n v="0"/>
    <s v="N"/>
    <s v="N"/>
    <s v="N"/>
    <s v="N"/>
    <s v="N"/>
    <x v="0"/>
    <s v="(300.1,300.4]"/>
    <s v="(309.4,310.1]"/>
    <s v="(1629,1731]"/>
    <s v="(31.4,34.8]"/>
    <s v="(151.3,174]"/>
  </r>
  <r>
    <n v="3172"/>
    <s v="L50351"/>
    <x v="1"/>
    <n v="300.39999999999998"/>
    <n v="309.60000000000002"/>
    <x v="159"/>
    <n v="56.9"/>
    <n v="170"/>
    <n v="0"/>
    <s v="N"/>
    <s v="N"/>
    <s v="N"/>
    <s v="N"/>
    <s v="N"/>
    <x v="0"/>
    <s v="(300.1,300.4]"/>
    <s v="(309.4,310.1]"/>
    <s v="(1369,1414]"/>
    <s v="(52.6,76.6]"/>
    <s v="(151.3,174]"/>
  </r>
  <r>
    <n v="3173"/>
    <s v="M18032"/>
    <x v="0"/>
    <n v="300.3"/>
    <n v="309.60000000000002"/>
    <x v="229"/>
    <n v="41.3"/>
    <n v="172"/>
    <n v="0"/>
    <s v="N"/>
    <s v="N"/>
    <s v="N"/>
    <s v="N"/>
    <s v="N"/>
    <x v="0"/>
    <s v="(300.1,300.4]"/>
    <s v="(309.4,310.1]"/>
    <s v="(1485,1523]"/>
    <s v="(40.1,42.7]"/>
    <s v="(151.3,174]"/>
  </r>
  <r>
    <n v="3174"/>
    <s v="L50353"/>
    <x v="1"/>
    <n v="300.3"/>
    <n v="309.60000000000002"/>
    <x v="581"/>
    <n v="32.6"/>
    <n v="175"/>
    <n v="0"/>
    <s v="N"/>
    <s v="N"/>
    <s v="N"/>
    <s v="N"/>
    <s v="N"/>
    <x v="0"/>
    <s v="(300.1,300.4]"/>
    <s v="(309.4,310.1]"/>
    <s v="(1568,1629]"/>
    <s v="(31.4,34.8]"/>
    <s v="(174,195]"/>
  </r>
  <r>
    <n v="3175"/>
    <s v="L50354"/>
    <x v="1"/>
    <n v="300.3"/>
    <n v="309.60000000000002"/>
    <x v="273"/>
    <n v="34.6"/>
    <n v="177"/>
    <n v="0"/>
    <s v="N"/>
    <s v="N"/>
    <s v="N"/>
    <s v="N"/>
    <s v="N"/>
    <x v="0"/>
    <s v="(300.1,300.4]"/>
    <s v="(309.4,310.1]"/>
    <s v="(1568,1629]"/>
    <s v="(31.4,34.8]"/>
    <s v="(174,195]"/>
  </r>
  <r>
    <n v="3176"/>
    <s v="L50355"/>
    <x v="1"/>
    <n v="300.3"/>
    <n v="309.60000000000002"/>
    <x v="130"/>
    <n v="44.7"/>
    <n v="179"/>
    <n v="0"/>
    <s v="N"/>
    <s v="N"/>
    <s v="N"/>
    <s v="N"/>
    <s v="N"/>
    <x v="0"/>
    <s v="(300.1,300.4]"/>
    <s v="(309.4,310.1]"/>
    <s v="(1449,1485]"/>
    <s v="(42.7,45.3]"/>
    <s v="(174,195]"/>
  </r>
  <r>
    <n v="3177"/>
    <s v="L50356"/>
    <x v="1"/>
    <n v="300.3"/>
    <n v="309.60000000000002"/>
    <x v="373"/>
    <n v="45.4"/>
    <n v="181"/>
    <n v="0"/>
    <s v="N"/>
    <s v="N"/>
    <s v="N"/>
    <s v="N"/>
    <s v="N"/>
    <x v="0"/>
    <s v="(300.1,300.4]"/>
    <s v="(309.4,310.1]"/>
    <s v="(1414,1449]"/>
    <s v="(45.3,48.3]"/>
    <s v="(174,195]"/>
  </r>
  <r>
    <n v="3178"/>
    <s v="M18037"/>
    <x v="0"/>
    <n v="300.2"/>
    <n v="309.5"/>
    <x v="96"/>
    <n v="33.4"/>
    <n v="183"/>
    <n v="0"/>
    <s v="N"/>
    <s v="N"/>
    <s v="N"/>
    <s v="N"/>
    <s v="N"/>
    <x v="0"/>
    <s v="(300.1,300.4]"/>
    <s v="(309.4,310.1]"/>
    <s v="(1523,1568]"/>
    <s v="(31.4,34.8]"/>
    <s v="(174,195]"/>
  </r>
  <r>
    <n v="3179"/>
    <s v="M18038"/>
    <x v="0"/>
    <n v="300.2"/>
    <n v="309.39999999999998"/>
    <x v="103"/>
    <n v="53.6"/>
    <n v="186"/>
    <n v="0"/>
    <s v="N"/>
    <s v="N"/>
    <s v="N"/>
    <s v="N"/>
    <s v="N"/>
    <x v="0"/>
    <s v="(300.1,300.4]"/>
    <s v="(308.8,309.4]"/>
    <s v="[1168,1369]"/>
    <s v="(52.6,76.6]"/>
    <s v="(174,195]"/>
  </r>
  <r>
    <n v="3180"/>
    <s v="L50359"/>
    <x v="1"/>
    <n v="300.10000000000002"/>
    <n v="309.3"/>
    <x v="170"/>
    <n v="36.799999999999997"/>
    <n v="189"/>
    <n v="0"/>
    <s v="N"/>
    <s v="N"/>
    <s v="N"/>
    <s v="N"/>
    <s v="N"/>
    <x v="0"/>
    <s v="(299.7,300.1]"/>
    <s v="(308.8,309.4]"/>
    <s v="(1568,1629]"/>
    <s v="(34.8,37.5]"/>
    <s v="(174,195]"/>
  </r>
  <r>
    <n v="3181"/>
    <s v="M18040"/>
    <x v="0"/>
    <n v="300.2"/>
    <n v="309.39999999999998"/>
    <x v="3"/>
    <n v="48.8"/>
    <n v="191"/>
    <n v="0"/>
    <s v="N"/>
    <s v="N"/>
    <s v="N"/>
    <s v="N"/>
    <s v="N"/>
    <x v="0"/>
    <s v="(300.1,300.4]"/>
    <s v="(308.8,309.4]"/>
    <s v="(1414,1449]"/>
    <s v="(48.3,52.6]"/>
    <s v="(174,195]"/>
  </r>
  <r>
    <n v="3182"/>
    <s v="L50361"/>
    <x v="1"/>
    <n v="300.2"/>
    <n v="309.39999999999998"/>
    <x v="6"/>
    <n v="37"/>
    <n v="194"/>
    <n v="0"/>
    <s v="N"/>
    <s v="N"/>
    <s v="N"/>
    <s v="N"/>
    <s v="N"/>
    <x v="0"/>
    <s v="(300.1,300.4]"/>
    <s v="(308.8,309.4]"/>
    <s v="(1523,1568]"/>
    <s v="(34.8,37.5]"/>
    <s v="(174,195]"/>
  </r>
  <r>
    <n v="3183"/>
    <s v="M18042"/>
    <x v="0"/>
    <n v="300.10000000000002"/>
    <n v="309.3"/>
    <x v="320"/>
    <n v="50.3"/>
    <n v="196"/>
    <n v="0"/>
    <s v="N"/>
    <s v="N"/>
    <s v="N"/>
    <s v="N"/>
    <s v="N"/>
    <x v="0"/>
    <s v="(299.7,300.1]"/>
    <s v="(308.8,309.4]"/>
    <s v="(1414,1449]"/>
    <s v="(48.3,52.6]"/>
    <s v="(195,253]"/>
  </r>
  <r>
    <n v="3184"/>
    <s v="L50363"/>
    <x v="1"/>
    <n v="300.10000000000002"/>
    <n v="309.3"/>
    <x v="352"/>
    <n v="32"/>
    <n v="199"/>
    <n v="0"/>
    <s v="N"/>
    <s v="N"/>
    <s v="N"/>
    <s v="N"/>
    <s v="N"/>
    <x v="0"/>
    <s v="(299.7,300.1]"/>
    <s v="(308.8,309.4]"/>
    <s v="(1568,1629]"/>
    <s v="(31.4,34.8]"/>
    <s v="(195,253]"/>
  </r>
  <r>
    <n v="3185"/>
    <s v="L50364"/>
    <x v="1"/>
    <n v="300.10000000000002"/>
    <n v="309.3"/>
    <x v="189"/>
    <n v="31"/>
    <n v="201"/>
    <n v="0"/>
    <s v="N"/>
    <s v="N"/>
    <s v="N"/>
    <s v="N"/>
    <s v="N"/>
    <x v="0"/>
    <s v="(299.7,300.1]"/>
    <s v="(308.8,309.4]"/>
    <s v="(1629,1731]"/>
    <s v="(27.2,31.4]"/>
    <s v="(195,253]"/>
  </r>
  <r>
    <n v="3186"/>
    <s v="L50365"/>
    <x v="1"/>
    <n v="300.10000000000002"/>
    <n v="309.3"/>
    <x v="225"/>
    <n v="27.1"/>
    <n v="203"/>
    <n v="0"/>
    <s v="N"/>
    <s v="N"/>
    <s v="N"/>
    <s v="N"/>
    <s v="N"/>
    <x v="0"/>
    <s v="(299.7,300.1]"/>
    <s v="(308.8,309.4]"/>
    <s v="(1629,1731]"/>
    <s v="[3.8,27.2]"/>
    <s v="(195,253]"/>
  </r>
  <r>
    <n v="3187"/>
    <s v="M18046"/>
    <x v="0"/>
    <n v="300.2"/>
    <n v="309.39999999999998"/>
    <x v="203"/>
    <n v="48.8"/>
    <n v="205"/>
    <n v="0"/>
    <s v="N"/>
    <s v="N"/>
    <s v="N"/>
    <s v="N"/>
    <s v="N"/>
    <x v="0"/>
    <s v="(300.1,300.4]"/>
    <s v="(308.8,309.4]"/>
    <s v="(1449,1485]"/>
    <s v="(48.3,52.6]"/>
    <s v="(195,253]"/>
  </r>
  <r>
    <n v="3188"/>
    <s v="M18047"/>
    <x v="0"/>
    <n v="300.2"/>
    <n v="309.39999999999998"/>
    <x v="596"/>
    <n v="27.8"/>
    <n v="208"/>
    <n v="0"/>
    <s v="N"/>
    <s v="N"/>
    <s v="N"/>
    <s v="N"/>
    <s v="N"/>
    <x v="0"/>
    <s v="(300.1,300.4]"/>
    <s v="(308.8,309.4]"/>
    <s v="(1731,2886]"/>
    <s v="(27.2,31.4]"/>
    <s v="(195,253]"/>
  </r>
  <r>
    <n v="3189"/>
    <s v="M18048"/>
    <x v="0"/>
    <n v="300.10000000000002"/>
    <n v="309.2"/>
    <x v="209"/>
    <n v="51"/>
    <n v="211"/>
    <n v="0"/>
    <s v="N"/>
    <s v="N"/>
    <s v="N"/>
    <s v="N"/>
    <s v="N"/>
    <x v="0"/>
    <s v="(299.7,300.1]"/>
    <s v="(308.8,309.4]"/>
    <s v="(1414,1449]"/>
    <s v="(48.3,52.6]"/>
    <s v="(195,253]"/>
  </r>
  <r>
    <n v="3190"/>
    <s v="L50369"/>
    <x v="1"/>
    <n v="300.10000000000002"/>
    <n v="309.10000000000002"/>
    <x v="0"/>
    <n v="33.700000000000003"/>
    <n v="214"/>
    <n v="0"/>
    <s v="N"/>
    <s v="N"/>
    <s v="N"/>
    <s v="N"/>
    <s v="N"/>
    <x v="0"/>
    <s v="(299.7,300.1]"/>
    <s v="(308.8,309.4]"/>
    <s v="(1523,1568]"/>
    <s v="(31.4,34.8]"/>
    <s v="(195,253]"/>
  </r>
  <r>
    <n v="3191"/>
    <s v="L50370"/>
    <x v="1"/>
    <n v="300.10000000000002"/>
    <n v="309.2"/>
    <x v="97"/>
    <n v="30.1"/>
    <n v="216"/>
    <n v="0"/>
    <s v="N"/>
    <s v="N"/>
    <s v="N"/>
    <s v="N"/>
    <s v="N"/>
    <x v="0"/>
    <s v="(299.7,300.1]"/>
    <s v="(308.8,309.4]"/>
    <s v="(1568,1629]"/>
    <s v="(27.2,31.4]"/>
    <s v="(195,253]"/>
  </r>
  <r>
    <n v="3192"/>
    <s v="M18051"/>
    <x v="0"/>
    <n v="300.10000000000002"/>
    <n v="309.2"/>
    <x v="315"/>
    <n v="33.700000000000003"/>
    <n v="218"/>
    <n v="0"/>
    <s v="N"/>
    <s v="N"/>
    <s v="N"/>
    <s v="N"/>
    <s v="N"/>
    <x v="0"/>
    <s v="(299.7,300.1]"/>
    <s v="(308.8,309.4]"/>
    <s v="(1731,2886]"/>
    <s v="(31.4,34.8]"/>
    <s v="(195,253]"/>
  </r>
  <r>
    <n v="3193"/>
    <s v="M18052"/>
    <x v="0"/>
    <n v="300.10000000000002"/>
    <n v="309.2"/>
    <x v="42"/>
    <n v="39.799999999999997"/>
    <n v="221"/>
    <n v="0"/>
    <s v="N"/>
    <s v="N"/>
    <s v="N"/>
    <s v="N"/>
    <s v="N"/>
    <x v="0"/>
    <s v="(299.7,300.1]"/>
    <s v="(308.8,309.4]"/>
    <s v="(1414,1449]"/>
    <s v="(37.5,40.1]"/>
    <s v="(195,253]"/>
  </r>
  <r>
    <n v="3194"/>
    <s v="L50373"/>
    <x v="1"/>
    <n v="300"/>
    <n v="309.10000000000002"/>
    <x v="200"/>
    <n v="44.5"/>
    <n v="0"/>
    <n v="0"/>
    <s v="N"/>
    <s v="N"/>
    <s v="N"/>
    <s v="N"/>
    <s v="N"/>
    <x v="0"/>
    <s v="(299.7,300.1]"/>
    <s v="(308.8,309.4]"/>
    <s v="(1369,1414]"/>
    <s v="(42.7,45.3]"/>
    <s v="[0,20]"/>
  </r>
  <r>
    <n v="3195"/>
    <s v="L50374"/>
    <x v="1"/>
    <n v="300"/>
    <n v="309"/>
    <x v="192"/>
    <n v="51.7"/>
    <n v="2"/>
    <n v="0"/>
    <s v="N"/>
    <s v="N"/>
    <s v="N"/>
    <s v="N"/>
    <s v="N"/>
    <x v="0"/>
    <s v="(299.7,300.1]"/>
    <s v="(308.8,309.4]"/>
    <s v="(1449,1485]"/>
    <s v="(48.3,52.6]"/>
    <s v="[0,20]"/>
  </r>
  <r>
    <n v="3196"/>
    <s v="M18055"/>
    <x v="0"/>
    <n v="300"/>
    <n v="309.2"/>
    <x v="487"/>
    <n v="32.4"/>
    <n v="4"/>
    <n v="0"/>
    <s v="N"/>
    <s v="N"/>
    <s v="N"/>
    <s v="N"/>
    <s v="N"/>
    <x v="0"/>
    <s v="(299.7,300.1]"/>
    <s v="(308.8,309.4]"/>
    <s v="(1629,1731]"/>
    <s v="(31.4,34.8]"/>
    <s v="[0,20]"/>
  </r>
  <r>
    <n v="3197"/>
    <s v="L50376"/>
    <x v="1"/>
    <n v="300"/>
    <n v="309.10000000000002"/>
    <x v="40"/>
    <n v="40.299999999999997"/>
    <n v="7"/>
    <n v="0"/>
    <s v="N"/>
    <s v="N"/>
    <s v="N"/>
    <s v="N"/>
    <s v="N"/>
    <x v="0"/>
    <s v="(299.7,300.1]"/>
    <s v="(308.8,309.4]"/>
    <s v="(1485,1523]"/>
    <s v="(40.1,42.7]"/>
    <s v="[0,20]"/>
  </r>
  <r>
    <n v="3198"/>
    <s v="L50377"/>
    <x v="1"/>
    <n v="300"/>
    <n v="309.10000000000002"/>
    <x v="417"/>
    <n v="40.6"/>
    <n v="9"/>
    <n v="0"/>
    <s v="N"/>
    <s v="N"/>
    <s v="N"/>
    <s v="N"/>
    <s v="N"/>
    <x v="0"/>
    <s v="(299.7,300.1]"/>
    <s v="(308.8,309.4]"/>
    <s v="(1449,1485]"/>
    <s v="(40.1,42.7]"/>
    <s v="[0,20]"/>
  </r>
  <r>
    <n v="3199"/>
    <s v="M18058"/>
    <x v="0"/>
    <n v="300"/>
    <n v="309.10000000000002"/>
    <x v="120"/>
    <n v="45.7"/>
    <n v="11"/>
    <n v="0"/>
    <s v="N"/>
    <s v="N"/>
    <s v="N"/>
    <s v="N"/>
    <s v="N"/>
    <x v="0"/>
    <s v="(299.7,300.1]"/>
    <s v="(308.8,309.4]"/>
    <s v="(1449,1485]"/>
    <s v="(45.3,48.3]"/>
    <s v="[0,20]"/>
  </r>
  <r>
    <n v="3200"/>
    <s v="H32613"/>
    <x v="2"/>
    <n v="300.10000000000002"/>
    <n v="309.10000000000002"/>
    <x v="102"/>
    <n v="35.4"/>
    <n v="14"/>
    <n v="0"/>
    <s v="N"/>
    <s v="N"/>
    <s v="N"/>
    <s v="N"/>
    <s v="N"/>
    <x v="0"/>
    <s v="(299.7,300.1]"/>
    <s v="(308.8,309.4]"/>
    <s v="(1523,1568]"/>
    <s v="(34.8,37.5]"/>
    <s v="[0,20]"/>
  </r>
  <r>
    <n v="3201"/>
    <s v="M18060"/>
    <x v="0"/>
    <n v="300.10000000000002"/>
    <n v="309.2"/>
    <x v="192"/>
    <n v="44.4"/>
    <n v="19"/>
    <n v="0"/>
    <s v="N"/>
    <s v="N"/>
    <s v="N"/>
    <s v="N"/>
    <s v="N"/>
    <x v="0"/>
    <s v="(299.7,300.1]"/>
    <s v="(308.8,309.4]"/>
    <s v="(1449,1485]"/>
    <s v="(42.7,45.3]"/>
    <s v="[0,20]"/>
  </r>
  <r>
    <n v="3202"/>
    <s v="L50381"/>
    <x v="1"/>
    <n v="300.2"/>
    <n v="309.10000000000002"/>
    <x v="201"/>
    <n v="47"/>
    <n v="22"/>
    <n v="0"/>
    <s v="N"/>
    <s v="N"/>
    <s v="N"/>
    <s v="N"/>
    <s v="N"/>
    <x v="0"/>
    <s v="(300.1,300.4]"/>
    <s v="(308.8,309.4]"/>
    <s v="(1449,1485]"/>
    <s v="(45.3,48.3]"/>
    <s v="(20,42]"/>
  </r>
  <r>
    <n v="3203"/>
    <s v="L50382"/>
    <x v="1"/>
    <n v="300.2"/>
    <n v="309.2"/>
    <x v="108"/>
    <n v="43.4"/>
    <n v="24"/>
    <n v="0"/>
    <s v="N"/>
    <s v="N"/>
    <s v="N"/>
    <s v="N"/>
    <s v="N"/>
    <x v="0"/>
    <s v="(300.1,300.4]"/>
    <s v="(308.8,309.4]"/>
    <s v="(1414,1449]"/>
    <s v="(42.7,45.3]"/>
    <s v="(20,42]"/>
  </r>
  <r>
    <n v="3204"/>
    <s v="M18063"/>
    <x v="0"/>
    <n v="300.10000000000002"/>
    <n v="309.10000000000002"/>
    <x v="257"/>
    <n v="38"/>
    <n v="26"/>
    <n v="0"/>
    <s v="N"/>
    <s v="N"/>
    <s v="N"/>
    <s v="N"/>
    <s v="N"/>
    <x v="0"/>
    <s v="(299.7,300.1]"/>
    <s v="(308.8,309.4]"/>
    <s v="(1523,1568]"/>
    <s v="(37.5,40.1]"/>
    <s v="(20,42]"/>
  </r>
  <r>
    <n v="3205"/>
    <s v="L50384"/>
    <x v="1"/>
    <n v="300.10000000000002"/>
    <n v="309"/>
    <x v="305"/>
    <n v="54.8"/>
    <n v="29"/>
    <n v="0"/>
    <s v="N"/>
    <s v="N"/>
    <s v="N"/>
    <s v="N"/>
    <s v="N"/>
    <x v="0"/>
    <s v="(299.7,300.1]"/>
    <s v="(308.8,309.4]"/>
    <s v="(1369,1414]"/>
    <s v="(52.6,76.6]"/>
    <s v="(20,42]"/>
  </r>
  <r>
    <n v="3206"/>
    <s v="M18065"/>
    <x v="0"/>
    <n v="300.10000000000002"/>
    <n v="308.89999999999998"/>
    <x v="161"/>
    <n v="38.4"/>
    <n v="31"/>
    <n v="0"/>
    <s v="N"/>
    <s v="N"/>
    <s v="N"/>
    <s v="N"/>
    <s v="N"/>
    <x v="0"/>
    <s v="(299.7,300.1]"/>
    <s v="(308.8,309.4]"/>
    <s v="(1523,1568]"/>
    <s v="(37.5,40.1]"/>
    <s v="(20,42]"/>
  </r>
  <r>
    <n v="3207"/>
    <s v="M18066"/>
    <x v="0"/>
    <n v="300.10000000000002"/>
    <n v="309"/>
    <x v="118"/>
    <n v="33"/>
    <n v="34"/>
    <n v="0"/>
    <s v="N"/>
    <s v="N"/>
    <s v="N"/>
    <s v="N"/>
    <s v="N"/>
    <x v="0"/>
    <s v="(299.7,300.1]"/>
    <s v="(308.8,309.4]"/>
    <s v="(1568,1629]"/>
    <s v="(31.4,34.8]"/>
    <s v="(20,42]"/>
  </r>
  <r>
    <n v="3208"/>
    <s v="M18067"/>
    <x v="0"/>
    <n v="300.2"/>
    <n v="309"/>
    <x v="360"/>
    <n v="31.2"/>
    <n v="37"/>
    <n v="0"/>
    <s v="N"/>
    <s v="N"/>
    <s v="N"/>
    <s v="N"/>
    <s v="N"/>
    <x v="0"/>
    <s v="(300.1,300.4]"/>
    <s v="(308.8,309.4]"/>
    <s v="(1629,1731]"/>
    <s v="(27.2,31.4]"/>
    <s v="(20,42]"/>
  </r>
  <r>
    <n v="3209"/>
    <s v="M18068"/>
    <x v="0"/>
    <n v="300.2"/>
    <n v="309.10000000000002"/>
    <x v="418"/>
    <n v="42.2"/>
    <n v="40"/>
    <n v="0"/>
    <s v="N"/>
    <s v="N"/>
    <s v="N"/>
    <s v="N"/>
    <s v="N"/>
    <x v="0"/>
    <s v="(300.1,300.4]"/>
    <s v="(308.8,309.4]"/>
    <s v="(1369,1414]"/>
    <s v="(40.1,42.7]"/>
    <s v="(20,42]"/>
  </r>
  <r>
    <n v="3210"/>
    <s v="L50389"/>
    <x v="1"/>
    <n v="300.3"/>
    <n v="309.2"/>
    <x v="105"/>
    <n v="31.4"/>
    <n v="43"/>
    <n v="0"/>
    <s v="N"/>
    <s v="N"/>
    <s v="N"/>
    <s v="N"/>
    <s v="N"/>
    <x v="0"/>
    <s v="(300.1,300.4]"/>
    <s v="(308.8,309.4]"/>
    <s v="(1568,1629]"/>
    <s v="(27.2,31.4]"/>
    <s v="(42,64]"/>
  </r>
  <r>
    <n v="3211"/>
    <s v="M18070"/>
    <x v="0"/>
    <n v="300.3"/>
    <n v="309.2"/>
    <x v="506"/>
    <n v="47.6"/>
    <n v="45"/>
    <n v="0"/>
    <s v="N"/>
    <s v="N"/>
    <s v="N"/>
    <s v="N"/>
    <s v="N"/>
    <x v="0"/>
    <s v="(300.1,300.4]"/>
    <s v="(308.8,309.4]"/>
    <s v="[1168,1369]"/>
    <s v="(45.3,48.3]"/>
    <s v="(42,64]"/>
  </r>
  <r>
    <n v="3212"/>
    <s v="L50391"/>
    <x v="1"/>
    <n v="300.3"/>
    <n v="309.2"/>
    <x v="136"/>
    <n v="51.4"/>
    <n v="48"/>
    <n v="0"/>
    <s v="N"/>
    <s v="N"/>
    <s v="N"/>
    <s v="N"/>
    <s v="N"/>
    <x v="0"/>
    <s v="(300.1,300.4]"/>
    <s v="(308.8,309.4]"/>
    <s v="(1449,1485]"/>
    <s v="(48.3,52.6]"/>
    <s v="(42,64]"/>
  </r>
  <r>
    <n v="3213"/>
    <s v="L50392"/>
    <x v="1"/>
    <n v="300.3"/>
    <n v="309.2"/>
    <x v="700"/>
    <n v="32.4"/>
    <n v="50"/>
    <n v="0"/>
    <s v="N"/>
    <s v="N"/>
    <s v="N"/>
    <s v="N"/>
    <s v="N"/>
    <x v="0"/>
    <s v="(300.1,300.4]"/>
    <s v="(308.8,309.4]"/>
    <s v="(1629,1731]"/>
    <s v="(31.4,34.8]"/>
    <s v="(42,64]"/>
  </r>
  <r>
    <n v="3214"/>
    <s v="L50393"/>
    <x v="1"/>
    <n v="300.39999999999998"/>
    <n v="309.2"/>
    <x v="596"/>
    <n v="29"/>
    <n v="52"/>
    <n v="0"/>
    <s v="N"/>
    <s v="N"/>
    <s v="N"/>
    <s v="N"/>
    <s v="N"/>
    <x v="0"/>
    <s v="(300.1,300.4]"/>
    <s v="(308.8,309.4]"/>
    <s v="(1731,2886]"/>
    <s v="(27.2,31.4]"/>
    <s v="(42,64]"/>
  </r>
  <r>
    <n v="3215"/>
    <s v="H32628"/>
    <x v="2"/>
    <n v="300.39999999999998"/>
    <n v="309.3"/>
    <x v="439"/>
    <n v="51.2"/>
    <n v="54"/>
    <n v="0"/>
    <s v="N"/>
    <s v="N"/>
    <s v="N"/>
    <s v="N"/>
    <s v="N"/>
    <x v="0"/>
    <s v="(300.1,300.4]"/>
    <s v="(308.8,309.4]"/>
    <s v="(1369,1414]"/>
    <s v="(48.3,52.6]"/>
    <s v="(42,64]"/>
  </r>
  <r>
    <n v="3216"/>
    <s v="M18075"/>
    <x v="0"/>
    <n v="300.5"/>
    <n v="309.39999999999998"/>
    <x v="701"/>
    <n v="16.3"/>
    <n v="59"/>
    <n v="0"/>
    <s v="N"/>
    <s v="N"/>
    <s v="N"/>
    <s v="N"/>
    <s v="N"/>
    <x v="0"/>
    <s v="(300.4,300.6]"/>
    <s v="(308.8,309.4]"/>
    <s v="(1731,2886]"/>
    <s v="[3.8,27.2]"/>
    <s v="(42,64]"/>
  </r>
  <r>
    <n v="3217"/>
    <s v="L50396"/>
    <x v="1"/>
    <n v="300.5"/>
    <n v="309.5"/>
    <x v="471"/>
    <n v="27.6"/>
    <n v="62"/>
    <n v="0"/>
    <s v="N"/>
    <s v="N"/>
    <s v="N"/>
    <s v="N"/>
    <s v="N"/>
    <x v="0"/>
    <s v="(300.4,300.6]"/>
    <s v="(309.4,310.1]"/>
    <s v="(1629,1731]"/>
    <s v="(27.2,31.4]"/>
    <s v="(42,64]"/>
  </r>
  <r>
    <n v="3218"/>
    <s v="L50397"/>
    <x v="1"/>
    <n v="300.60000000000002"/>
    <n v="309.5"/>
    <x v="702"/>
    <n v="21.4"/>
    <n v="64"/>
    <n v="0"/>
    <s v="N"/>
    <s v="N"/>
    <s v="N"/>
    <s v="N"/>
    <s v="N"/>
    <x v="0"/>
    <s v="(300.4,300.6]"/>
    <s v="(309.4,310.1]"/>
    <s v="(1731,2886]"/>
    <s v="[3.8,27.2]"/>
    <s v="(42,64]"/>
  </r>
  <r>
    <n v="3219"/>
    <s v="L50398"/>
    <x v="1"/>
    <n v="300.60000000000002"/>
    <n v="309.60000000000002"/>
    <x v="198"/>
    <n v="53.6"/>
    <n v="66"/>
    <n v="0"/>
    <s v="N"/>
    <s v="N"/>
    <s v="N"/>
    <s v="N"/>
    <s v="N"/>
    <x v="0"/>
    <s v="(300.4,300.6]"/>
    <s v="(309.4,310.1]"/>
    <s v="(1414,1449]"/>
    <s v="(52.6,76.6]"/>
    <s v="(64,86]"/>
  </r>
  <r>
    <n v="3220"/>
    <s v="M18079"/>
    <x v="0"/>
    <n v="300.60000000000002"/>
    <n v="309.60000000000002"/>
    <x v="336"/>
    <n v="38.4"/>
    <n v="68"/>
    <n v="0"/>
    <s v="N"/>
    <s v="N"/>
    <s v="N"/>
    <s v="N"/>
    <s v="N"/>
    <x v="0"/>
    <s v="(300.4,300.6]"/>
    <s v="(309.4,310.1]"/>
    <s v="(1485,1523]"/>
    <s v="(37.5,40.1]"/>
    <s v="(64,86]"/>
  </r>
  <r>
    <n v="3221"/>
    <s v="M18080"/>
    <x v="0"/>
    <n v="300.7"/>
    <n v="309.60000000000002"/>
    <x v="346"/>
    <n v="36.5"/>
    <n v="71"/>
    <n v="0"/>
    <s v="N"/>
    <s v="N"/>
    <s v="N"/>
    <s v="N"/>
    <s v="N"/>
    <x v="0"/>
    <s v="(300.6,300.8]"/>
    <s v="(309.4,310.1]"/>
    <s v="(1523,1568]"/>
    <s v="(34.8,37.5]"/>
    <s v="(64,86]"/>
  </r>
  <r>
    <n v="3222"/>
    <s v="L50401"/>
    <x v="1"/>
    <n v="300.60000000000002"/>
    <n v="309.60000000000002"/>
    <x v="10"/>
    <n v="49.1"/>
    <n v="74"/>
    <n v="0"/>
    <s v="N"/>
    <s v="N"/>
    <s v="N"/>
    <s v="N"/>
    <s v="N"/>
    <x v="0"/>
    <s v="(300.4,300.6]"/>
    <s v="(309.4,310.1]"/>
    <s v="(1414,1449]"/>
    <s v="(48.3,52.6]"/>
    <s v="(64,86]"/>
  </r>
  <r>
    <n v="3223"/>
    <s v="M18082"/>
    <x v="0"/>
    <n v="300.7"/>
    <n v="309.7"/>
    <x v="373"/>
    <n v="44.7"/>
    <n v="76"/>
    <n v="0"/>
    <s v="N"/>
    <s v="N"/>
    <s v="N"/>
    <s v="N"/>
    <s v="N"/>
    <x v="0"/>
    <s v="(300.6,300.8]"/>
    <s v="(309.4,310.1]"/>
    <s v="(1414,1449]"/>
    <s v="(42.7,45.3]"/>
    <s v="(64,86]"/>
  </r>
  <r>
    <n v="3224"/>
    <s v="H32637"/>
    <x v="2"/>
    <n v="300.60000000000002"/>
    <n v="309.5"/>
    <x v="125"/>
    <n v="36.5"/>
    <n v="79"/>
    <n v="0"/>
    <s v="N"/>
    <s v="N"/>
    <s v="N"/>
    <s v="N"/>
    <s v="N"/>
    <x v="0"/>
    <s v="(300.4,300.6]"/>
    <s v="(309.4,310.1]"/>
    <s v="(1485,1523]"/>
    <s v="(34.8,37.5]"/>
    <s v="(64,86]"/>
  </r>
  <r>
    <n v="3225"/>
    <s v="M18084"/>
    <x v="0"/>
    <n v="300.60000000000002"/>
    <n v="309.5"/>
    <x v="390"/>
    <n v="33.799999999999997"/>
    <n v="84"/>
    <n v="0"/>
    <s v="N"/>
    <s v="N"/>
    <s v="N"/>
    <s v="N"/>
    <s v="N"/>
    <x v="0"/>
    <s v="(300.4,300.6]"/>
    <s v="(309.4,310.1]"/>
    <s v="(1523,1568]"/>
    <s v="(31.4,34.8]"/>
    <s v="(64,86]"/>
  </r>
  <r>
    <n v="3226"/>
    <s v="L50405"/>
    <x v="1"/>
    <n v="300.60000000000002"/>
    <n v="309.39999999999998"/>
    <x v="239"/>
    <n v="40.700000000000003"/>
    <n v="87"/>
    <n v="0"/>
    <s v="N"/>
    <s v="N"/>
    <s v="N"/>
    <s v="N"/>
    <s v="N"/>
    <x v="0"/>
    <s v="(300.4,300.6]"/>
    <s v="(308.8,309.4]"/>
    <s v="(1449,1485]"/>
    <s v="(40.1,42.7]"/>
    <s v="(86,108]"/>
  </r>
  <r>
    <n v="3227"/>
    <s v="L50406"/>
    <x v="1"/>
    <n v="300.5"/>
    <n v="309.3"/>
    <x v="417"/>
    <n v="46"/>
    <n v="89"/>
    <n v="0"/>
    <s v="N"/>
    <s v="N"/>
    <s v="N"/>
    <s v="N"/>
    <s v="N"/>
    <x v="0"/>
    <s v="(300.4,300.6]"/>
    <s v="(308.8,309.4]"/>
    <s v="(1449,1485]"/>
    <s v="(45.3,48.3]"/>
    <s v="(86,108]"/>
  </r>
  <r>
    <n v="3228"/>
    <s v="M18087"/>
    <x v="0"/>
    <n v="300.5"/>
    <n v="309.3"/>
    <x v="160"/>
    <n v="34.9"/>
    <n v="91"/>
    <n v="0"/>
    <s v="N"/>
    <s v="N"/>
    <s v="N"/>
    <s v="N"/>
    <s v="N"/>
    <x v="0"/>
    <s v="(300.4,300.6]"/>
    <s v="(308.8,309.4]"/>
    <s v="(1568,1629]"/>
    <s v="(34.8,37.5]"/>
    <s v="(86,108]"/>
  </r>
  <r>
    <n v="3229"/>
    <s v="L50408"/>
    <x v="1"/>
    <n v="300.5"/>
    <n v="309.3"/>
    <x v="141"/>
    <n v="46.8"/>
    <n v="94"/>
    <n v="0"/>
    <s v="N"/>
    <s v="N"/>
    <s v="N"/>
    <s v="N"/>
    <s v="N"/>
    <x v="0"/>
    <s v="(300.4,300.6]"/>
    <s v="(308.8,309.4]"/>
    <s v="(1449,1485]"/>
    <s v="(45.3,48.3]"/>
    <s v="(86,108]"/>
  </r>
  <r>
    <n v="3230"/>
    <s v="L50409"/>
    <x v="1"/>
    <n v="300.60000000000002"/>
    <n v="309.39999999999998"/>
    <x v="176"/>
    <n v="43.2"/>
    <n v="96"/>
    <n v="0"/>
    <s v="N"/>
    <s v="N"/>
    <s v="N"/>
    <s v="N"/>
    <s v="N"/>
    <x v="0"/>
    <s v="(300.4,300.6]"/>
    <s v="(308.8,309.4]"/>
    <s v="(1414,1449]"/>
    <s v="(42.7,45.3]"/>
    <s v="(86,108]"/>
  </r>
  <r>
    <n v="3231"/>
    <s v="L50410"/>
    <x v="1"/>
    <n v="300.60000000000002"/>
    <n v="309.39999999999998"/>
    <x v="302"/>
    <n v="36"/>
    <n v="98"/>
    <n v="0"/>
    <s v="N"/>
    <s v="N"/>
    <s v="N"/>
    <s v="N"/>
    <s v="N"/>
    <x v="0"/>
    <s v="(300.4,300.6]"/>
    <s v="(308.8,309.4]"/>
    <s v="(1523,1568]"/>
    <s v="(34.8,37.5]"/>
    <s v="(86,108]"/>
  </r>
  <r>
    <n v="3232"/>
    <s v="L50411"/>
    <x v="1"/>
    <n v="300.7"/>
    <n v="309.3"/>
    <x v="4"/>
    <n v="45.3"/>
    <n v="100"/>
    <n v="0"/>
    <s v="N"/>
    <s v="N"/>
    <s v="N"/>
    <s v="N"/>
    <s v="N"/>
    <x v="0"/>
    <s v="(300.6,300.8]"/>
    <s v="(308.8,309.4]"/>
    <s v="(1414,1449]"/>
    <s v="(42.7,45.3]"/>
    <s v="(86,108]"/>
  </r>
  <r>
    <n v="3233"/>
    <s v="L50412"/>
    <x v="1"/>
    <n v="300.7"/>
    <n v="309.3"/>
    <x v="403"/>
    <n v="38.299999999999997"/>
    <n v="102"/>
    <n v="0"/>
    <s v="N"/>
    <s v="N"/>
    <s v="N"/>
    <s v="N"/>
    <s v="N"/>
    <x v="0"/>
    <s v="(300.6,300.8]"/>
    <s v="(308.8,309.4]"/>
    <s v="(1568,1629]"/>
    <s v="(37.5,40.1]"/>
    <s v="(86,108]"/>
  </r>
  <r>
    <n v="3234"/>
    <s v="H32647"/>
    <x v="2"/>
    <n v="300.8"/>
    <n v="309.39999999999998"/>
    <x v="239"/>
    <n v="40.700000000000003"/>
    <n v="104"/>
    <n v="0"/>
    <s v="N"/>
    <s v="N"/>
    <s v="N"/>
    <s v="N"/>
    <s v="N"/>
    <x v="0"/>
    <s v="(300.6,300.8]"/>
    <s v="(308.8,309.4]"/>
    <s v="(1449,1485]"/>
    <s v="(40.1,42.7]"/>
    <s v="(86,108]"/>
  </r>
  <r>
    <n v="3235"/>
    <s v="L50414"/>
    <x v="1"/>
    <n v="300.8"/>
    <n v="309.39999999999998"/>
    <x v="40"/>
    <n v="38.4"/>
    <n v="109"/>
    <n v="0"/>
    <s v="N"/>
    <s v="N"/>
    <s v="N"/>
    <s v="N"/>
    <s v="N"/>
    <x v="0"/>
    <s v="(300.6,300.8]"/>
    <s v="(308.8,309.4]"/>
    <s v="(1485,1523]"/>
    <s v="(37.5,40.1]"/>
    <s v="(108,130]"/>
  </r>
  <r>
    <n v="3236"/>
    <s v="L50415"/>
    <x v="1"/>
    <n v="300.8"/>
    <n v="309.39999999999998"/>
    <x v="647"/>
    <n v="20.5"/>
    <n v="111"/>
    <n v="0"/>
    <s v="N"/>
    <s v="N"/>
    <s v="N"/>
    <s v="N"/>
    <s v="N"/>
    <x v="0"/>
    <s v="(300.6,300.8]"/>
    <s v="(308.8,309.4]"/>
    <s v="(1731,2886]"/>
    <s v="[3.8,27.2]"/>
    <s v="(108,130]"/>
  </r>
  <r>
    <n v="3237"/>
    <s v="M18096"/>
    <x v="0"/>
    <n v="300.8"/>
    <n v="309.39999999999998"/>
    <x v="143"/>
    <n v="62.4"/>
    <n v="113"/>
    <n v="1"/>
    <s v="N"/>
    <s v="Y"/>
    <s v="N"/>
    <s v="N"/>
    <s v="N"/>
    <x v="1"/>
    <s v="(300.6,300.8]"/>
    <s v="(308.8,309.4]"/>
    <s v="[1168,1369]"/>
    <s v="(52.6,76.6]"/>
    <s v="(108,130]"/>
  </r>
  <r>
    <n v="3238"/>
    <s v="M18097"/>
    <x v="0"/>
    <n v="300.89999999999998"/>
    <n v="309.5"/>
    <x v="22"/>
    <n v="26.8"/>
    <n v="116"/>
    <n v="0"/>
    <s v="N"/>
    <s v="N"/>
    <s v="N"/>
    <s v="N"/>
    <s v="N"/>
    <x v="0"/>
    <s v="(300.8,301.1]"/>
    <s v="(309.4,310.1]"/>
    <s v="(1731,2886]"/>
    <s v="[3.8,27.2]"/>
    <s v="(108,130]"/>
  </r>
  <r>
    <n v="3239"/>
    <s v="M18098"/>
    <x v="0"/>
    <n v="300.89999999999998"/>
    <n v="309.39999999999998"/>
    <x v="703"/>
    <n v="25.6"/>
    <n v="119"/>
    <n v="0"/>
    <s v="N"/>
    <s v="N"/>
    <s v="N"/>
    <s v="N"/>
    <s v="N"/>
    <x v="0"/>
    <s v="(300.8,301.1]"/>
    <s v="(308.8,309.4]"/>
    <s v="(1629,1731]"/>
    <s v="[3.8,27.2]"/>
    <s v="(108,130]"/>
  </r>
  <r>
    <n v="3240"/>
    <s v="L50419"/>
    <x v="1"/>
    <n v="301"/>
    <n v="309.5"/>
    <x v="108"/>
    <n v="48.5"/>
    <n v="122"/>
    <n v="0"/>
    <s v="N"/>
    <s v="N"/>
    <s v="N"/>
    <s v="N"/>
    <s v="N"/>
    <x v="0"/>
    <s v="(300.8,301.1]"/>
    <s v="(309.4,310.1]"/>
    <s v="(1414,1449]"/>
    <s v="(48.3,52.6]"/>
    <s v="(108,130]"/>
  </r>
  <r>
    <n v="3241"/>
    <s v="L50420"/>
    <x v="1"/>
    <n v="300.89999999999998"/>
    <n v="309.5"/>
    <x v="118"/>
    <n v="35.200000000000003"/>
    <n v="124"/>
    <n v="0"/>
    <s v="N"/>
    <s v="N"/>
    <s v="N"/>
    <s v="N"/>
    <s v="N"/>
    <x v="0"/>
    <s v="(300.8,301.1]"/>
    <s v="(309.4,310.1]"/>
    <s v="(1568,1629]"/>
    <s v="(34.8,37.5]"/>
    <s v="(108,130]"/>
  </r>
  <r>
    <n v="3242"/>
    <s v="H32655"/>
    <x v="2"/>
    <n v="300.89999999999998"/>
    <n v="309.5"/>
    <x v="70"/>
    <n v="43.4"/>
    <n v="126"/>
    <n v="0"/>
    <s v="N"/>
    <s v="N"/>
    <s v="N"/>
    <s v="N"/>
    <s v="N"/>
    <x v="0"/>
    <s v="(300.8,301.1]"/>
    <s v="(309.4,310.1]"/>
    <s v="(1449,1485]"/>
    <s v="(42.7,45.3]"/>
    <s v="(108,130]"/>
  </r>
  <r>
    <n v="3243"/>
    <s v="L50422"/>
    <x v="1"/>
    <n v="300.89999999999998"/>
    <n v="309.60000000000002"/>
    <x v="572"/>
    <n v="42.4"/>
    <n v="131"/>
    <n v="0"/>
    <s v="N"/>
    <s v="N"/>
    <s v="N"/>
    <s v="N"/>
    <s v="N"/>
    <x v="0"/>
    <s v="(300.8,301.1]"/>
    <s v="(309.4,310.1]"/>
    <s v="(1369,1414]"/>
    <s v="(40.1,42.7]"/>
    <s v="(130,151.3]"/>
  </r>
  <r>
    <n v="3244"/>
    <s v="L50423"/>
    <x v="1"/>
    <n v="301"/>
    <n v="309.60000000000002"/>
    <x v="703"/>
    <n v="28.1"/>
    <n v="133"/>
    <n v="0"/>
    <s v="N"/>
    <s v="N"/>
    <s v="N"/>
    <s v="N"/>
    <s v="N"/>
    <x v="0"/>
    <s v="(300.8,301.1]"/>
    <s v="(309.4,310.1]"/>
    <s v="(1629,1731]"/>
    <s v="(27.2,31.4]"/>
    <s v="(130,151.3]"/>
  </r>
  <r>
    <n v="3245"/>
    <s v="M18104"/>
    <x v="0"/>
    <n v="301"/>
    <n v="309.60000000000002"/>
    <x v="432"/>
    <n v="48"/>
    <n v="135"/>
    <n v="0"/>
    <s v="N"/>
    <s v="N"/>
    <s v="N"/>
    <s v="N"/>
    <s v="N"/>
    <x v="0"/>
    <s v="(300.8,301.1]"/>
    <s v="(309.4,310.1]"/>
    <s v="(1369,1414]"/>
    <s v="(45.3,48.3]"/>
    <s v="(130,151.3]"/>
  </r>
  <r>
    <n v="3246"/>
    <s v="M18105"/>
    <x v="0"/>
    <n v="301"/>
    <n v="309.60000000000002"/>
    <x v="153"/>
    <n v="32.700000000000003"/>
    <n v="138"/>
    <n v="0"/>
    <s v="N"/>
    <s v="N"/>
    <s v="N"/>
    <s v="N"/>
    <s v="N"/>
    <x v="0"/>
    <s v="(300.8,301.1]"/>
    <s v="(309.4,310.1]"/>
    <s v="(1568,1629]"/>
    <s v="(31.4,34.8]"/>
    <s v="(130,151.3]"/>
  </r>
  <r>
    <n v="3247"/>
    <s v="L50426"/>
    <x v="1"/>
    <n v="301"/>
    <n v="309.7"/>
    <x v="130"/>
    <n v="42"/>
    <n v="141"/>
    <n v="0"/>
    <s v="N"/>
    <s v="N"/>
    <s v="N"/>
    <s v="N"/>
    <s v="N"/>
    <x v="0"/>
    <s v="(300.8,301.1]"/>
    <s v="(309.4,310.1]"/>
    <s v="(1449,1485]"/>
    <s v="(40.1,42.7]"/>
    <s v="(130,151.3]"/>
  </r>
  <r>
    <n v="3248"/>
    <s v="M18107"/>
    <x v="0"/>
    <n v="301"/>
    <n v="309.8"/>
    <x v="425"/>
    <n v="31.1"/>
    <n v="143"/>
    <n v="0"/>
    <s v="N"/>
    <s v="N"/>
    <s v="N"/>
    <s v="N"/>
    <s v="N"/>
    <x v="0"/>
    <s v="(300.8,301.1]"/>
    <s v="(309.4,310.1]"/>
    <s v="(1568,1629]"/>
    <s v="(27.2,31.4]"/>
    <s v="(130,151.3]"/>
  </r>
  <r>
    <n v="3249"/>
    <s v="M18108"/>
    <x v="0"/>
    <n v="301"/>
    <n v="309.7"/>
    <x v="114"/>
    <n v="39.299999999999997"/>
    <n v="146"/>
    <n v="0"/>
    <s v="N"/>
    <s v="N"/>
    <s v="N"/>
    <s v="N"/>
    <s v="N"/>
    <x v="0"/>
    <s v="(300.8,301.1]"/>
    <s v="(309.4,310.1]"/>
    <s v="(1485,1523]"/>
    <s v="(37.5,40.1]"/>
    <s v="(130,151.3]"/>
  </r>
  <r>
    <n v="3250"/>
    <s v="L50429"/>
    <x v="1"/>
    <n v="301.10000000000002"/>
    <n v="309.8"/>
    <x v="282"/>
    <n v="38.9"/>
    <n v="149"/>
    <n v="0"/>
    <s v="N"/>
    <s v="N"/>
    <s v="N"/>
    <s v="N"/>
    <s v="N"/>
    <x v="0"/>
    <s v="(300.8,301.1]"/>
    <s v="(309.4,310.1]"/>
    <s v="(1485,1523]"/>
    <s v="(37.5,40.1]"/>
    <s v="(130,151.3]"/>
  </r>
  <r>
    <n v="3251"/>
    <s v="H32664"/>
    <x v="2"/>
    <n v="301.2"/>
    <n v="309.8"/>
    <x v="318"/>
    <n v="27"/>
    <n v="151"/>
    <n v="0"/>
    <s v="N"/>
    <s v="N"/>
    <s v="N"/>
    <s v="N"/>
    <s v="N"/>
    <x v="0"/>
    <s v="(301.1,301.5]"/>
    <s v="(309.4,310.1]"/>
    <s v="(1629,1731]"/>
    <s v="[3.8,27.2]"/>
    <s v="(130,151.3]"/>
  </r>
  <r>
    <n v="3252"/>
    <s v="L50431"/>
    <x v="1"/>
    <n v="301.10000000000002"/>
    <n v="309.60000000000002"/>
    <x v="231"/>
    <n v="36.1"/>
    <n v="156"/>
    <n v="0"/>
    <s v="N"/>
    <s v="N"/>
    <s v="N"/>
    <s v="N"/>
    <s v="N"/>
    <x v="0"/>
    <s v="(300.8,301.1]"/>
    <s v="(309.4,310.1]"/>
    <s v="(1485,1523]"/>
    <s v="(34.8,37.5]"/>
    <s v="(151.3,174]"/>
  </r>
  <r>
    <n v="3253"/>
    <s v="L50432"/>
    <x v="1"/>
    <n v="301.10000000000002"/>
    <n v="309.7"/>
    <x v="347"/>
    <n v="30.8"/>
    <n v="158"/>
    <n v="0"/>
    <s v="N"/>
    <s v="N"/>
    <s v="N"/>
    <s v="N"/>
    <s v="N"/>
    <x v="0"/>
    <s v="(300.8,301.1]"/>
    <s v="(309.4,310.1]"/>
    <s v="(1629,1731]"/>
    <s v="(27.2,31.4]"/>
    <s v="(151.3,174]"/>
  </r>
  <r>
    <n v="3254"/>
    <s v="L50433"/>
    <x v="1"/>
    <n v="301.10000000000002"/>
    <n v="309.60000000000002"/>
    <x v="269"/>
    <n v="48.9"/>
    <n v="160"/>
    <n v="0"/>
    <s v="N"/>
    <s v="N"/>
    <s v="N"/>
    <s v="N"/>
    <s v="N"/>
    <x v="0"/>
    <s v="(300.8,301.1]"/>
    <s v="(309.4,310.1]"/>
    <s v="(1485,1523]"/>
    <s v="(48.3,52.6]"/>
    <s v="(151.3,174]"/>
  </r>
  <r>
    <n v="3255"/>
    <s v="M18114"/>
    <x v="0"/>
    <n v="301"/>
    <n v="309.7"/>
    <x v="704"/>
    <n v="58.4"/>
    <n v="162"/>
    <n v="0"/>
    <s v="N"/>
    <s v="N"/>
    <s v="N"/>
    <s v="N"/>
    <s v="N"/>
    <x v="0"/>
    <s v="(300.8,301.1]"/>
    <s v="(309.4,310.1]"/>
    <s v="[1168,1369]"/>
    <s v="(52.6,76.6]"/>
    <s v="(151.3,174]"/>
  </r>
  <r>
    <n v="3256"/>
    <s v="L50435"/>
    <x v="1"/>
    <n v="301"/>
    <n v="309.7"/>
    <x v="266"/>
    <n v="42.9"/>
    <n v="165"/>
    <n v="0"/>
    <s v="N"/>
    <s v="N"/>
    <s v="N"/>
    <s v="N"/>
    <s v="N"/>
    <x v="0"/>
    <s v="(300.8,301.1]"/>
    <s v="(309.4,310.1]"/>
    <s v="(1485,1523]"/>
    <s v="(42.7,45.3]"/>
    <s v="(151.3,174]"/>
  </r>
  <r>
    <n v="3257"/>
    <s v="L50436"/>
    <x v="1"/>
    <n v="301.10000000000002"/>
    <n v="309.8"/>
    <x v="544"/>
    <n v="39.6"/>
    <n v="167"/>
    <n v="0"/>
    <s v="N"/>
    <s v="N"/>
    <s v="N"/>
    <s v="N"/>
    <s v="N"/>
    <x v="0"/>
    <s v="(300.8,301.1]"/>
    <s v="(309.4,310.1]"/>
    <s v="(1485,1523]"/>
    <s v="(37.5,40.1]"/>
    <s v="(151.3,174]"/>
  </r>
  <r>
    <n v="3258"/>
    <s v="L50437"/>
    <x v="1"/>
    <n v="301.2"/>
    <n v="309.89999999999998"/>
    <x v="705"/>
    <n v="19.7"/>
    <n v="169"/>
    <n v="0"/>
    <s v="N"/>
    <s v="N"/>
    <s v="N"/>
    <s v="N"/>
    <s v="N"/>
    <x v="0"/>
    <s v="(301.1,301.5]"/>
    <s v="(309.4,310.1]"/>
    <s v="(1731,2886]"/>
    <s v="[3.8,27.2]"/>
    <s v="(151.3,174]"/>
  </r>
  <r>
    <n v="3259"/>
    <s v="L50438"/>
    <x v="1"/>
    <n v="301.2"/>
    <n v="309.89999999999998"/>
    <x v="291"/>
    <n v="32.9"/>
    <n v="171"/>
    <n v="0"/>
    <s v="N"/>
    <s v="N"/>
    <s v="N"/>
    <s v="N"/>
    <s v="N"/>
    <x v="0"/>
    <s v="(301.1,301.5]"/>
    <s v="(309.4,310.1]"/>
    <s v="(1629,1731]"/>
    <s v="(31.4,34.8]"/>
    <s v="(151.3,174]"/>
  </r>
  <r>
    <n v="3260"/>
    <s v="M18119"/>
    <x v="0"/>
    <n v="301.2"/>
    <n v="310"/>
    <x v="668"/>
    <n v="31.6"/>
    <n v="173"/>
    <n v="0"/>
    <s v="N"/>
    <s v="N"/>
    <s v="N"/>
    <s v="N"/>
    <s v="N"/>
    <x v="0"/>
    <s v="(301.1,301.5]"/>
    <s v="(309.4,310.1]"/>
    <s v="(1568,1629]"/>
    <s v="(31.4,34.8]"/>
    <s v="(151.3,174]"/>
  </r>
  <r>
    <n v="3261"/>
    <s v="M18120"/>
    <x v="0"/>
    <n v="301.3"/>
    <n v="310"/>
    <x v="706"/>
    <n v="17.8"/>
    <n v="176"/>
    <n v="0"/>
    <s v="N"/>
    <s v="N"/>
    <s v="N"/>
    <s v="N"/>
    <s v="N"/>
    <x v="0"/>
    <s v="(301.1,301.5]"/>
    <s v="(309.4,310.1]"/>
    <s v="(1731,2886]"/>
    <s v="[3.8,27.2]"/>
    <s v="(174,195]"/>
  </r>
  <r>
    <n v="3262"/>
    <s v="H32675"/>
    <x v="2"/>
    <n v="301.3"/>
    <n v="310.10000000000002"/>
    <x v="70"/>
    <n v="39.700000000000003"/>
    <n v="179"/>
    <n v="0"/>
    <s v="N"/>
    <s v="N"/>
    <s v="N"/>
    <s v="N"/>
    <s v="N"/>
    <x v="0"/>
    <s v="(301.1,301.5]"/>
    <s v="(309.4,310.1]"/>
    <s v="(1449,1485]"/>
    <s v="(37.5,40.1]"/>
    <s v="(174,195]"/>
  </r>
  <r>
    <n v="3263"/>
    <s v="L50442"/>
    <x v="1"/>
    <n v="301.3"/>
    <n v="310.10000000000002"/>
    <x v="5"/>
    <n v="36.299999999999997"/>
    <n v="184"/>
    <n v="0"/>
    <s v="N"/>
    <s v="N"/>
    <s v="N"/>
    <s v="N"/>
    <s v="N"/>
    <x v="0"/>
    <s v="(301.1,301.5]"/>
    <s v="(309.4,310.1]"/>
    <s v="(1523,1568]"/>
    <s v="(34.8,37.5]"/>
    <s v="(174,195]"/>
  </r>
  <r>
    <n v="3264"/>
    <s v="L50443"/>
    <x v="1"/>
    <n v="301.3"/>
    <n v="310"/>
    <x v="157"/>
    <n v="54.8"/>
    <n v="186"/>
    <n v="0"/>
    <s v="N"/>
    <s v="N"/>
    <s v="N"/>
    <s v="N"/>
    <s v="N"/>
    <x v="0"/>
    <s v="(301.1,301.5]"/>
    <s v="(309.4,310.1]"/>
    <s v="[1168,1369]"/>
    <s v="(52.6,76.6]"/>
    <s v="(174,195]"/>
  </r>
  <r>
    <n v="3265"/>
    <s v="H32678"/>
    <x v="2"/>
    <n v="301.3"/>
    <n v="310.10000000000002"/>
    <x v="65"/>
    <n v="44.1"/>
    <n v="188"/>
    <n v="0"/>
    <s v="N"/>
    <s v="N"/>
    <s v="N"/>
    <s v="N"/>
    <s v="N"/>
    <x v="0"/>
    <s v="(301.1,301.5]"/>
    <s v="(309.4,310.1]"/>
    <s v="(1449,1485]"/>
    <s v="(42.7,45.3]"/>
    <s v="(174,195]"/>
  </r>
  <r>
    <n v="3266"/>
    <s v="L50445"/>
    <x v="1"/>
    <n v="301.3"/>
    <n v="310.10000000000002"/>
    <x v="492"/>
    <n v="53.6"/>
    <n v="193"/>
    <n v="0"/>
    <s v="N"/>
    <s v="N"/>
    <s v="N"/>
    <s v="N"/>
    <s v="N"/>
    <x v="0"/>
    <s v="(301.1,301.5]"/>
    <s v="(309.4,310.1]"/>
    <s v="[1168,1369]"/>
    <s v="(52.6,76.6]"/>
    <s v="(174,195]"/>
  </r>
  <r>
    <n v="3267"/>
    <s v="L50446"/>
    <x v="1"/>
    <n v="301.3"/>
    <n v="310.10000000000002"/>
    <x v="707"/>
    <n v="56.8"/>
    <n v="195"/>
    <n v="1"/>
    <s v="N"/>
    <s v="N"/>
    <s v="N"/>
    <s v="Y"/>
    <s v="N"/>
    <x v="1"/>
    <s v="(301.1,301.5]"/>
    <s v="(309.4,310.1]"/>
    <s v="[1168,1369]"/>
    <s v="(52.6,76.6]"/>
    <s v="(174,195]"/>
  </r>
  <r>
    <n v="3268"/>
    <s v="L50447"/>
    <x v="1"/>
    <n v="301.3"/>
    <n v="310"/>
    <x v="226"/>
    <n v="41.5"/>
    <n v="197"/>
    <n v="0"/>
    <s v="N"/>
    <s v="N"/>
    <s v="N"/>
    <s v="N"/>
    <s v="N"/>
    <x v="0"/>
    <s v="(301.1,301.5]"/>
    <s v="(309.4,310.1]"/>
    <s v="(1523,1568]"/>
    <s v="(40.1,42.7]"/>
    <s v="(195,253]"/>
  </r>
  <r>
    <n v="3269"/>
    <s v="M18128"/>
    <x v="0"/>
    <n v="301.3"/>
    <n v="310.10000000000002"/>
    <x v="346"/>
    <n v="37.799999999999997"/>
    <n v="199"/>
    <n v="0"/>
    <s v="N"/>
    <s v="N"/>
    <s v="N"/>
    <s v="N"/>
    <s v="N"/>
    <x v="0"/>
    <s v="(301.1,301.5]"/>
    <s v="(309.4,310.1]"/>
    <s v="(1523,1568]"/>
    <s v="(37.5,40.1]"/>
    <s v="(195,253]"/>
  </r>
  <r>
    <n v="3270"/>
    <s v="M18129"/>
    <x v="0"/>
    <n v="301.3"/>
    <n v="310"/>
    <x v="388"/>
    <n v="32.4"/>
    <n v="202"/>
    <n v="0"/>
    <s v="N"/>
    <s v="N"/>
    <s v="N"/>
    <s v="N"/>
    <s v="N"/>
    <x v="0"/>
    <s v="(301.1,301.5]"/>
    <s v="(309.4,310.1]"/>
    <s v="(1629,1731]"/>
    <s v="(31.4,34.8]"/>
    <s v="(195,253]"/>
  </r>
  <r>
    <n v="3271"/>
    <s v="L50450"/>
    <x v="1"/>
    <n v="301.39999999999998"/>
    <n v="310.10000000000002"/>
    <x v="708"/>
    <n v="21.8"/>
    <n v="205"/>
    <n v="0"/>
    <s v="N"/>
    <s v="N"/>
    <s v="N"/>
    <s v="N"/>
    <s v="N"/>
    <x v="0"/>
    <s v="(301.1,301.5]"/>
    <s v="(309.4,310.1]"/>
    <s v="(1731,2886]"/>
    <s v="[3.8,27.2]"/>
    <s v="(195,253]"/>
  </r>
  <r>
    <n v="3272"/>
    <s v="M18131"/>
    <x v="0"/>
    <n v="301.39999999999998"/>
    <n v="310"/>
    <x v="642"/>
    <n v="32.1"/>
    <n v="207"/>
    <n v="0"/>
    <s v="N"/>
    <s v="N"/>
    <s v="N"/>
    <s v="N"/>
    <s v="N"/>
    <x v="0"/>
    <s v="(301.1,301.5]"/>
    <s v="(309.4,310.1]"/>
    <s v="(1629,1731]"/>
    <s v="(31.4,34.8]"/>
    <s v="(195,253]"/>
  </r>
  <r>
    <n v="3273"/>
    <s v="M18132"/>
    <x v="0"/>
    <n v="301.3"/>
    <n v="310"/>
    <x v="438"/>
    <n v="30.8"/>
    <n v="210"/>
    <n v="0"/>
    <s v="N"/>
    <s v="N"/>
    <s v="N"/>
    <s v="N"/>
    <s v="N"/>
    <x v="0"/>
    <s v="(301.1,301.5]"/>
    <s v="(309.4,310.1]"/>
    <s v="(1568,1629]"/>
    <s v="(27.2,31.4]"/>
    <s v="(195,253]"/>
  </r>
  <r>
    <n v="3274"/>
    <s v="M18133"/>
    <x v="0"/>
    <n v="301.3"/>
    <n v="309.89999999999998"/>
    <x v="47"/>
    <n v="36"/>
    <n v="213"/>
    <n v="0"/>
    <s v="N"/>
    <s v="N"/>
    <s v="N"/>
    <s v="N"/>
    <s v="N"/>
    <x v="0"/>
    <s v="(301.1,301.5]"/>
    <s v="(309.4,310.1]"/>
    <s v="(1523,1568]"/>
    <s v="(34.8,37.5]"/>
    <s v="(195,253]"/>
  </r>
  <r>
    <n v="3275"/>
    <s v="L50454"/>
    <x v="1"/>
    <n v="301.3"/>
    <n v="310"/>
    <x v="31"/>
    <n v="31.4"/>
    <n v="0"/>
    <n v="0"/>
    <s v="N"/>
    <s v="N"/>
    <s v="N"/>
    <s v="N"/>
    <s v="N"/>
    <x v="0"/>
    <s v="(301.1,301.5]"/>
    <s v="(309.4,310.1]"/>
    <s v="(1629,1731]"/>
    <s v="(27.2,31.4]"/>
    <s v="[0,20]"/>
  </r>
  <r>
    <n v="3276"/>
    <s v="H32689"/>
    <x v="2"/>
    <n v="301.3"/>
    <n v="310"/>
    <x v="449"/>
    <n v="36.299999999999997"/>
    <n v="2"/>
    <n v="0"/>
    <s v="N"/>
    <s v="N"/>
    <s v="N"/>
    <s v="N"/>
    <s v="N"/>
    <x v="0"/>
    <s v="(301.1,301.5]"/>
    <s v="(309.4,310.1]"/>
    <s v="(1523,1568]"/>
    <s v="(34.8,37.5]"/>
    <s v="[0,20]"/>
  </r>
  <r>
    <n v="3277"/>
    <s v="L50456"/>
    <x v="1"/>
    <n v="301.3"/>
    <n v="310"/>
    <x v="209"/>
    <n v="40.9"/>
    <n v="7"/>
    <n v="0"/>
    <s v="N"/>
    <s v="N"/>
    <s v="N"/>
    <s v="N"/>
    <s v="N"/>
    <x v="0"/>
    <s v="(301.1,301.5]"/>
    <s v="(309.4,310.1]"/>
    <s v="(1414,1449]"/>
    <s v="(40.1,42.7]"/>
    <s v="[0,20]"/>
  </r>
  <r>
    <n v="3278"/>
    <s v="L50457"/>
    <x v="1"/>
    <n v="301.3"/>
    <n v="310.10000000000002"/>
    <x v="383"/>
    <n v="41.6"/>
    <n v="9"/>
    <n v="0"/>
    <s v="N"/>
    <s v="N"/>
    <s v="N"/>
    <s v="N"/>
    <s v="N"/>
    <x v="0"/>
    <s v="(301.1,301.5]"/>
    <s v="(309.4,310.1]"/>
    <s v="(1523,1568]"/>
    <s v="(40.1,42.7]"/>
    <s v="[0,20]"/>
  </r>
  <r>
    <n v="3279"/>
    <s v="L50458"/>
    <x v="1"/>
    <n v="301.3"/>
    <n v="310"/>
    <x v="391"/>
    <n v="40.799999999999997"/>
    <n v="11"/>
    <n v="0"/>
    <s v="N"/>
    <s v="N"/>
    <s v="N"/>
    <s v="N"/>
    <s v="N"/>
    <x v="0"/>
    <s v="(301.1,301.5]"/>
    <s v="(309.4,310.1]"/>
    <s v="(1485,1523]"/>
    <s v="(40.1,42.7]"/>
    <s v="[0,20]"/>
  </r>
  <r>
    <n v="3280"/>
    <s v="L50459"/>
    <x v="1"/>
    <n v="301.2"/>
    <n v="309.89999999999998"/>
    <x v="137"/>
    <n v="52.4"/>
    <n v="13"/>
    <n v="0"/>
    <s v="N"/>
    <s v="N"/>
    <s v="N"/>
    <s v="N"/>
    <s v="N"/>
    <x v="0"/>
    <s v="(301.1,301.5]"/>
    <s v="(309.4,310.1]"/>
    <s v="(1369,1414]"/>
    <s v="(48.3,52.6]"/>
    <s v="[0,20]"/>
  </r>
  <r>
    <n v="3281"/>
    <s v="M18140"/>
    <x v="0"/>
    <n v="301.2"/>
    <n v="309.89999999999998"/>
    <x v="203"/>
    <n v="50.8"/>
    <n v="15"/>
    <n v="0"/>
    <s v="N"/>
    <s v="N"/>
    <s v="N"/>
    <s v="N"/>
    <s v="N"/>
    <x v="0"/>
    <s v="(301.1,301.5]"/>
    <s v="(309.4,310.1]"/>
    <s v="(1449,1485]"/>
    <s v="(48.3,52.6]"/>
    <s v="[0,20]"/>
  </r>
  <r>
    <n v="3282"/>
    <s v="M18141"/>
    <x v="0"/>
    <n v="301.2"/>
    <n v="310"/>
    <x v="68"/>
    <n v="45.6"/>
    <n v="18"/>
    <n v="0"/>
    <s v="N"/>
    <s v="N"/>
    <s v="N"/>
    <s v="N"/>
    <s v="N"/>
    <x v="0"/>
    <s v="(301.1,301.5]"/>
    <s v="(309.4,310.1]"/>
    <s v="(1414,1449]"/>
    <s v="(45.3,48.3]"/>
    <s v="[0,20]"/>
  </r>
  <r>
    <n v="3283"/>
    <s v="L50462"/>
    <x v="1"/>
    <n v="301.2"/>
    <n v="309.89999999999998"/>
    <x v="119"/>
    <n v="40.9"/>
    <n v="21"/>
    <n v="0"/>
    <s v="N"/>
    <s v="N"/>
    <s v="N"/>
    <s v="N"/>
    <s v="N"/>
    <x v="0"/>
    <s v="(301.1,301.5]"/>
    <s v="(309.4,310.1]"/>
    <s v="(1485,1523]"/>
    <s v="(40.1,42.7]"/>
    <s v="(20,42]"/>
  </r>
  <r>
    <n v="3284"/>
    <s v="L50463"/>
    <x v="1"/>
    <n v="301.2"/>
    <n v="309.89999999999998"/>
    <x v="112"/>
    <n v="45.5"/>
    <n v="23"/>
    <n v="0"/>
    <s v="N"/>
    <s v="N"/>
    <s v="N"/>
    <s v="N"/>
    <s v="N"/>
    <x v="0"/>
    <s v="(301.1,301.5]"/>
    <s v="(309.4,310.1]"/>
    <s v="(1414,1449]"/>
    <s v="(45.3,48.3]"/>
    <s v="(20,42]"/>
  </r>
  <r>
    <n v="3285"/>
    <s v="H32698"/>
    <x v="2"/>
    <n v="301.2"/>
    <n v="309.89999999999998"/>
    <x v="36"/>
    <n v="50.7"/>
    <n v="25"/>
    <n v="0"/>
    <s v="N"/>
    <s v="N"/>
    <s v="N"/>
    <s v="N"/>
    <s v="N"/>
    <x v="0"/>
    <s v="(301.1,301.5]"/>
    <s v="(309.4,310.1]"/>
    <s v="[1168,1369]"/>
    <s v="(48.3,52.6]"/>
    <s v="(20,42]"/>
  </r>
  <r>
    <n v="3286"/>
    <s v="L50465"/>
    <x v="1"/>
    <n v="301.2"/>
    <n v="309.89999999999998"/>
    <x v="602"/>
    <n v="29.7"/>
    <n v="30"/>
    <n v="0"/>
    <s v="N"/>
    <s v="N"/>
    <s v="N"/>
    <s v="N"/>
    <s v="N"/>
    <x v="0"/>
    <s v="(301.1,301.5]"/>
    <s v="(309.4,310.1]"/>
    <s v="(1629,1731]"/>
    <s v="(27.2,31.4]"/>
    <s v="(20,42]"/>
  </r>
  <r>
    <n v="3287"/>
    <s v="L50466"/>
    <x v="1"/>
    <n v="301.2"/>
    <n v="310"/>
    <x v="138"/>
    <n v="37.6"/>
    <n v="32"/>
    <n v="0"/>
    <s v="N"/>
    <s v="N"/>
    <s v="N"/>
    <s v="N"/>
    <s v="N"/>
    <x v="0"/>
    <s v="(301.1,301.5]"/>
    <s v="(309.4,310.1]"/>
    <s v="(1568,1629]"/>
    <s v="(37.5,40.1]"/>
    <s v="(20,42]"/>
  </r>
  <r>
    <n v="3288"/>
    <s v="M18147"/>
    <x v="0"/>
    <n v="301.2"/>
    <n v="310.10000000000002"/>
    <x v="5"/>
    <n v="32.6"/>
    <n v="34"/>
    <n v="0"/>
    <s v="N"/>
    <s v="N"/>
    <s v="N"/>
    <s v="N"/>
    <s v="N"/>
    <x v="0"/>
    <s v="(301.1,301.5]"/>
    <s v="(309.4,310.1]"/>
    <s v="(1523,1568]"/>
    <s v="(31.4,34.8]"/>
    <s v="(20,42]"/>
  </r>
  <r>
    <n v="3289"/>
    <s v="L50468"/>
    <x v="1"/>
    <n v="301.3"/>
    <n v="310.10000000000002"/>
    <x v="181"/>
    <n v="31"/>
    <n v="37"/>
    <n v="0"/>
    <s v="N"/>
    <s v="N"/>
    <s v="N"/>
    <s v="N"/>
    <s v="N"/>
    <x v="0"/>
    <s v="(301.1,301.5]"/>
    <s v="(309.4,310.1]"/>
    <s v="(1629,1731]"/>
    <s v="(27.2,31.4]"/>
    <s v="(20,42]"/>
  </r>
  <r>
    <n v="3290"/>
    <s v="M18149"/>
    <x v="0"/>
    <n v="301.2"/>
    <n v="310.10000000000002"/>
    <x v="380"/>
    <n v="56.6"/>
    <n v="39"/>
    <n v="0"/>
    <s v="N"/>
    <s v="N"/>
    <s v="N"/>
    <s v="N"/>
    <s v="N"/>
    <x v="0"/>
    <s v="(301.1,301.5]"/>
    <s v="(309.4,310.1]"/>
    <s v="[1168,1369]"/>
    <s v="(52.6,76.6]"/>
    <s v="(20,42]"/>
  </r>
  <r>
    <n v="3291"/>
    <s v="L50470"/>
    <x v="1"/>
    <n v="301.2"/>
    <n v="310.2"/>
    <x v="208"/>
    <n v="42.3"/>
    <n v="42"/>
    <n v="0"/>
    <s v="N"/>
    <s v="N"/>
    <s v="N"/>
    <s v="N"/>
    <s v="N"/>
    <x v="0"/>
    <s v="(301.1,301.5]"/>
    <s v="(310.1,310.6]"/>
    <s v="(1369,1414]"/>
    <s v="(40.1,42.7]"/>
    <s v="(20,42]"/>
  </r>
  <r>
    <n v="3292"/>
    <s v="M18151"/>
    <x v="0"/>
    <n v="301.2"/>
    <n v="310.10000000000002"/>
    <x v="201"/>
    <n v="45.5"/>
    <n v="44"/>
    <n v="0"/>
    <s v="N"/>
    <s v="N"/>
    <s v="N"/>
    <s v="N"/>
    <s v="N"/>
    <x v="0"/>
    <s v="(301.1,301.5]"/>
    <s v="(309.4,310.1]"/>
    <s v="(1449,1485]"/>
    <s v="(45.3,48.3]"/>
    <s v="(42,64]"/>
  </r>
  <r>
    <n v="3293"/>
    <s v="L50472"/>
    <x v="1"/>
    <n v="301.3"/>
    <n v="310.3"/>
    <x v="246"/>
    <n v="44.3"/>
    <n v="47"/>
    <n v="0"/>
    <s v="N"/>
    <s v="N"/>
    <s v="N"/>
    <s v="N"/>
    <s v="N"/>
    <x v="0"/>
    <s v="(301.1,301.5]"/>
    <s v="(310.1,310.6]"/>
    <s v="(1369,1414]"/>
    <s v="(42.7,45.3]"/>
    <s v="(42,64]"/>
  </r>
  <r>
    <n v="3294"/>
    <s v="M18153"/>
    <x v="0"/>
    <n v="301.2"/>
    <n v="310.3"/>
    <x v="183"/>
    <n v="54.5"/>
    <n v="49"/>
    <n v="0"/>
    <s v="N"/>
    <s v="N"/>
    <s v="N"/>
    <s v="N"/>
    <s v="N"/>
    <x v="0"/>
    <s v="(301.1,301.5]"/>
    <s v="(310.1,310.6]"/>
    <s v="[1168,1369]"/>
    <s v="(52.6,76.6]"/>
    <s v="(42,64]"/>
  </r>
  <r>
    <n v="3295"/>
    <s v="L50474"/>
    <x v="1"/>
    <n v="301.10000000000002"/>
    <n v="310.2"/>
    <x v="277"/>
    <n v="34.1"/>
    <n v="52"/>
    <n v="0"/>
    <s v="N"/>
    <s v="N"/>
    <s v="N"/>
    <s v="N"/>
    <s v="N"/>
    <x v="0"/>
    <s v="(300.8,301.1]"/>
    <s v="(310.1,310.6]"/>
    <s v="(1629,1731]"/>
    <s v="(31.4,34.8]"/>
    <s v="(42,64]"/>
  </r>
  <r>
    <n v="3296"/>
    <s v="L50475"/>
    <x v="1"/>
    <n v="301.10000000000002"/>
    <n v="310.2"/>
    <x v="279"/>
    <n v="43.4"/>
    <n v="54"/>
    <n v="0"/>
    <s v="N"/>
    <s v="N"/>
    <s v="N"/>
    <s v="N"/>
    <s v="N"/>
    <x v="0"/>
    <s v="(300.8,301.1]"/>
    <s v="(310.1,310.6]"/>
    <s v="(1485,1523]"/>
    <s v="(42.7,45.3]"/>
    <s v="(42,64]"/>
  </r>
  <r>
    <n v="3297"/>
    <s v="M18156"/>
    <x v="0"/>
    <n v="301.2"/>
    <n v="310.3"/>
    <x v="34"/>
    <n v="43.2"/>
    <n v="56"/>
    <n v="0"/>
    <s v="N"/>
    <s v="N"/>
    <s v="N"/>
    <s v="N"/>
    <s v="N"/>
    <x v="0"/>
    <s v="(301.1,301.5]"/>
    <s v="(310.1,310.6]"/>
    <s v="(1369,1414]"/>
    <s v="(42.7,45.3]"/>
    <s v="(42,64]"/>
  </r>
  <r>
    <n v="3298"/>
    <s v="L50477"/>
    <x v="1"/>
    <n v="301.2"/>
    <n v="310.3"/>
    <x v="161"/>
    <n v="38.6"/>
    <n v="59"/>
    <n v="0"/>
    <s v="N"/>
    <s v="N"/>
    <s v="N"/>
    <s v="N"/>
    <s v="N"/>
    <x v="0"/>
    <s v="(301.1,301.5]"/>
    <s v="(310.1,310.6]"/>
    <s v="(1523,1568]"/>
    <s v="(37.5,40.1]"/>
    <s v="(42,64]"/>
  </r>
  <r>
    <n v="3299"/>
    <s v="L50478"/>
    <x v="1"/>
    <n v="301.2"/>
    <n v="310.3"/>
    <x v="92"/>
    <n v="38.1"/>
    <n v="61"/>
    <n v="0"/>
    <s v="N"/>
    <s v="N"/>
    <s v="N"/>
    <s v="N"/>
    <s v="N"/>
    <x v="0"/>
    <s v="(301.1,301.5]"/>
    <s v="(310.1,310.6]"/>
    <s v="(1485,1523]"/>
    <s v="(37.5,40.1]"/>
    <s v="(42,64]"/>
  </r>
  <r>
    <n v="3300"/>
    <s v="L50479"/>
    <x v="1"/>
    <n v="301.3"/>
    <n v="310.5"/>
    <x v="191"/>
    <n v="45.8"/>
    <n v="63"/>
    <n v="0"/>
    <s v="N"/>
    <s v="N"/>
    <s v="N"/>
    <s v="N"/>
    <s v="N"/>
    <x v="0"/>
    <s v="(301.1,301.5]"/>
    <s v="(310.1,310.6]"/>
    <s v="(1369,1414]"/>
    <s v="(45.3,48.3]"/>
    <s v="(42,64]"/>
  </r>
  <r>
    <n v="3301"/>
    <s v="H32714"/>
    <x v="2"/>
    <n v="301.3"/>
    <n v="310.39999999999998"/>
    <x v="169"/>
    <n v="38.4"/>
    <n v="65"/>
    <n v="0"/>
    <s v="N"/>
    <s v="N"/>
    <s v="N"/>
    <s v="N"/>
    <s v="N"/>
    <x v="0"/>
    <s v="(301.1,301.5]"/>
    <s v="(310.1,310.6]"/>
    <s v="(1523,1568]"/>
    <s v="(37.5,40.1]"/>
    <s v="(64,86]"/>
  </r>
  <r>
    <n v="3302"/>
    <s v="L50481"/>
    <x v="1"/>
    <n v="301.3"/>
    <n v="310.5"/>
    <x v="322"/>
    <n v="47.7"/>
    <n v="70"/>
    <n v="0"/>
    <s v="N"/>
    <s v="N"/>
    <s v="N"/>
    <s v="N"/>
    <s v="N"/>
    <x v="0"/>
    <s v="(301.1,301.5]"/>
    <s v="(310.1,310.6]"/>
    <s v="[1168,1369]"/>
    <s v="(45.3,48.3]"/>
    <s v="(64,86]"/>
  </r>
  <r>
    <n v="3303"/>
    <s v="L50482"/>
    <x v="1"/>
    <n v="301.3"/>
    <n v="310.5"/>
    <x v="336"/>
    <n v="48.6"/>
    <n v="72"/>
    <n v="0"/>
    <s v="N"/>
    <s v="N"/>
    <s v="N"/>
    <s v="N"/>
    <s v="N"/>
    <x v="0"/>
    <s v="(301.1,301.5]"/>
    <s v="(310.1,310.6]"/>
    <s v="(1485,1523]"/>
    <s v="(48.3,52.6]"/>
    <s v="(64,86]"/>
  </r>
  <r>
    <n v="3304"/>
    <s v="L50483"/>
    <x v="1"/>
    <n v="301.2"/>
    <n v="310.39999999999998"/>
    <x v="191"/>
    <n v="49.9"/>
    <n v="74"/>
    <n v="0"/>
    <s v="N"/>
    <s v="N"/>
    <s v="N"/>
    <s v="N"/>
    <s v="N"/>
    <x v="0"/>
    <s v="(301.1,301.5]"/>
    <s v="(310.1,310.6]"/>
    <s v="(1369,1414]"/>
    <s v="(48.3,52.6]"/>
    <s v="(64,86]"/>
  </r>
  <r>
    <n v="3305"/>
    <s v="L50484"/>
    <x v="1"/>
    <n v="301.2"/>
    <n v="310.3"/>
    <x v="46"/>
    <n v="45.7"/>
    <n v="76"/>
    <n v="0"/>
    <s v="N"/>
    <s v="N"/>
    <s v="N"/>
    <s v="N"/>
    <s v="N"/>
    <x v="0"/>
    <s v="(301.1,301.5]"/>
    <s v="(310.1,310.6]"/>
    <s v="(1485,1523]"/>
    <s v="(45.3,48.3]"/>
    <s v="(64,86]"/>
  </r>
  <r>
    <n v="3306"/>
    <s v="M18165"/>
    <x v="0"/>
    <n v="301.3"/>
    <n v="310.39999999999998"/>
    <x v="379"/>
    <n v="48.3"/>
    <n v="78"/>
    <n v="0"/>
    <s v="N"/>
    <s v="N"/>
    <s v="N"/>
    <s v="N"/>
    <s v="N"/>
    <x v="0"/>
    <s v="(301.1,301.5]"/>
    <s v="(310.1,310.6]"/>
    <s v="(1568,1629]"/>
    <s v="(45.3,48.3]"/>
    <s v="(64,86]"/>
  </r>
  <r>
    <n v="3307"/>
    <s v="L50486"/>
    <x v="1"/>
    <n v="301.39999999999998"/>
    <n v="310.5"/>
    <x v="152"/>
    <n v="54.3"/>
    <n v="81"/>
    <n v="0"/>
    <s v="N"/>
    <s v="N"/>
    <s v="N"/>
    <s v="N"/>
    <s v="N"/>
    <x v="0"/>
    <s v="(301.1,301.5]"/>
    <s v="(310.1,310.6]"/>
    <s v="(1414,1449]"/>
    <s v="(52.6,76.6]"/>
    <s v="(64,86]"/>
  </r>
  <r>
    <n v="3308"/>
    <s v="M18167"/>
    <x v="0"/>
    <n v="301.39999999999998"/>
    <n v="310.5"/>
    <x v="238"/>
    <n v="39.9"/>
    <n v="83"/>
    <n v="0"/>
    <s v="N"/>
    <s v="N"/>
    <s v="N"/>
    <s v="N"/>
    <s v="N"/>
    <x v="0"/>
    <s v="(301.1,301.5]"/>
    <s v="(310.1,310.6]"/>
    <s v="(1523,1568]"/>
    <s v="(37.5,40.1]"/>
    <s v="(64,86]"/>
  </r>
  <r>
    <n v="3309"/>
    <s v="L50488"/>
    <x v="1"/>
    <n v="301.39999999999998"/>
    <n v="310.39999999999998"/>
    <x v="3"/>
    <n v="43.4"/>
    <n v="86"/>
    <n v="0"/>
    <s v="N"/>
    <s v="N"/>
    <s v="N"/>
    <s v="N"/>
    <s v="N"/>
    <x v="0"/>
    <s v="(301.1,301.5]"/>
    <s v="(310.1,310.6]"/>
    <s v="(1414,1449]"/>
    <s v="(42.7,45.3]"/>
    <s v="(64,86]"/>
  </r>
  <r>
    <n v="3310"/>
    <s v="L50489"/>
    <x v="1"/>
    <n v="301.3"/>
    <n v="310.39999999999998"/>
    <x v="572"/>
    <n v="50.1"/>
    <n v="88"/>
    <n v="0"/>
    <s v="N"/>
    <s v="N"/>
    <s v="N"/>
    <s v="N"/>
    <s v="N"/>
    <x v="0"/>
    <s v="(301.1,301.5]"/>
    <s v="(310.1,310.6]"/>
    <s v="(1369,1414]"/>
    <s v="(48.3,52.6]"/>
    <s v="(86,108]"/>
  </r>
  <r>
    <n v="3311"/>
    <s v="L50490"/>
    <x v="1"/>
    <n v="301.3"/>
    <n v="310.39999999999998"/>
    <x v="661"/>
    <n v="46.7"/>
    <n v="90"/>
    <n v="0"/>
    <s v="N"/>
    <s v="N"/>
    <s v="N"/>
    <s v="N"/>
    <s v="N"/>
    <x v="0"/>
    <s v="(301.1,301.5]"/>
    <s v="(310.1,310.6]"/>
    <s v="[1168,1369]"/>
    <s v="(45.3,48.3]"/>
    <s v="(86,108]"/>
  </r>
  <r>
    <n v="3312"/>
    <s v="L50491"/>
    <x v="1"/>
    <n v="301.3"/>
    <n v="310.39999999999998"/>
    <x v="243"/>
    <n v="44.7"/>
    <n v="92"/>
    <n v="0"/>
    <s v="N"/>
    <s v="N"/>
    <s v="N"/>
    <s v="N"/>
    <s v="N"/>
    <x v="0"/>
    <s v="(301.1,301.5]"/>
    <s v="(310.1,310.6]"/>
    <s v="(1449,1485]"/>
    <s v="(42.7,45.3]"/>
    <s v="(86,108]"/>
  </r>
  <r>
    <n v="3313"/>
    <s v="L50492"/>
    <x v="1"/>
    <n v="301.39999999999998"/>
    <n v="310.39999999999998"/>
    <x v="562"/>
    <n v="28.9"/>
    <n v="94"/>
    <n v="0"/>
    <s v="N"/>
    <s v="N"/>
    <s v="N"/>
    <s v="N"/>
    <s v="N"/>
    <x v="0"/>
    <s v="(301.1,301.5]"/>
    <s v="(310.1,310.6]"/>
    <s v="(1629,1731]"/>
    <s v="(27.2,31.4]"/>
    <s v="(86,108]"/>
  </r>
  <r>
    <n v="3314"/>
    <s v="L50493"/>
    <x v="1"/>
    <n v="301.39999999999998"/>
    <n v="310.39999999999998"/>
    <x v="107"/>
    <n v="31.9"/>
    <n v="96"/>
    <n v="0"/>
    <s v="N"/>
    <s v="N"/>
    <s v="N"/>
    <s v="N"/>
    <s v="N"/>
    <x v="0"/>
    <s v="(301.1,301.5]"/>
    <s v="(310.1,310.6]"/>
    <s v="(1731,2886]"/>
    <s v="(31.4,34.8]"/>
    <s v="(86,108]"/>
  </r>
  <r>
    <n v="3315"/>
    <s v="L50494"/>
    <x v="1"/>
    <n v="301.39999999999998"/>
    <n v="310.5"/>
    <x v="40"/>
    <n v="43.5"/>
    <n v="98"/>
    <n v="0"/>
    <s v="N"/>
    <s v="N"/>
    <s v="N"/>
    <s v="N"/>
    <s v="N"/>
    <x v="0"/>
    <s v="(301.1,301.5]"/>
    <s v="(310.1,310.6]"/>
    <s v="(1485,1523]"/>
    <s v="(42.7,45.3]"/>
    <s v="(86,108]"/>
  </r>
  <r>
    <n v="3316"/>
    <s v="M18175"/>
    <x v="0"/>
    <n v="301.5"/>
    <n v="310.60000000000002"/>
    <x v="398"/>
    <n v="43"/>
    <n v="100"/>
    <n v="0"/>
    <s v="N"/>
    <s v="N"/>
    <s v="N"/>
    <s v="N"/>
    <s v="N"/>
    <x v="0"/>
    <s v="(301.1,301.5]"/>
    <s v="(310.1,310.6]"/>
    <s v="(1485,1523]"/>
    <s v="(42.7,45.3]"/>
    <s v="(86,108]"/>
  </r>
  <r>
    <n v="3317"/>
    <s v="M18176"/>
    <x v="0"/>
    <n v="301.39999999999998"/>
    <n v="310.5"/>
    <x v="709"/>
    <n v="60.6"/>
    <n v="103"/>
    <n v="0"/>
    <s v="N"/>
    <s v="N"/>
    <s v="N"/>
    <s v="N"/>
    <s v="N"/>
    <x v="0"/>
    <s v="(301.1,301.5]"/>
    <s v="(310.1,310.6]"/>
    <s v="[1168,1369]"/>
    <s v="(52.6,76.6]"/>
    <s v="(86,108]"/>
  </r>
  <r>
    <n v="3318"/>
    <s v="L50497"/>
    <x v="1"/>
    <n v="301.5"/>
    <n v="310.5"/>
    <x v="155"/>
    <n v="28.7"/>
    <n v="106"/>
    <n v="0"/>
    <s v="N"/>
    <s v="N"/>
    <s v="N"/>
    <s v="N"/>
    <s v="N"/>
    <x v="0"/>
    <s v="(301.1,301.5]"/>
    <s v="(310.1,310.6]"/>
    <s v="(1629,1731]"/>
    <s v="(27.2,31.4]"/>
    <s v="(86,108]"/>
  </r>
  <r>
    <n v="3319"/>
    <s v="L50498"/>
    <x v="1"/>
    <n v="301.39999999999998"/>
    <n v="310.39999999999998"/>
    <x v="73"/>
    <n v="49.7"/>
    <n v="108"/>
    <n v="0"/>
    <s v="N"/>
    <s v="N"/>
    <s v="N"/>
    <s v="N"/>
    <s v="N"/>
    <x v="0"/>
    <s v="(301.1,301.5]"/>
    <s v="(310.1,310.6]"/>
    <s v="(1414,1449]"/>
    <s v="(48.3,52.6]"/>
    <s v="(86,108]"/>
  </r>
  <r>
    <n v="3320"/>
    <s v="L50499"/>
    <x v="1"/>
    <n v="301.39999999999998"/>
    <n v="310.39999999999998"/>
    <x v="642"/>
    <n v="30.6"/>
    <n v="110"/>
    <n v="0"/>
    <s v="N"/>
    <s v="N"/>
    <s v="N"/>
    <s v="N"/>
    <s v="N"/>
    <x v="0"/>
    <s v="(301.1,301.5]"/>
    <s v="(310.1,310.6]"/>
    <s v="(1629,1731]"/>
    <s v="(27.2,31.4]"/>
    <s v="(108,130]"/>
  </r>
  <r>
    <n v="3321"/>
    <s v="L50500"/>
    <x v="1"/>
    <n v="301.5"/>
    <n v="310.5"/>
    <x v="710"/>
    <n v="16.399999999999999"/>
    <n v="112"/>
    <n v="0"/>
    <s v="N"/>
    <s v="N"/>
    <s v="N"/>
    <s v="N"/>
    <s v="N"/>
    <x v="0"/>
    <s v="(301.1,301.5]"/>
    <s v="(310.1,310.6]"/>
    <s v="(1731,2886]"/>
    <s v="[3.8,27.2]"/>
    <s v="(108,130]"/>
  </r>
  <r>
    <n v="3322"/>
    <s v="L50501"/>
    <x v="1"/>
    <n v="301.5"/>
    <n v="310.60000000000002"/>
    <x v="188"/>
    <n v="41"/>
    <n v="114"/>
    <n v="0"/>
    <s v="N"/>
    <s v="N"/>
    <s v="N"/>
    <s v="N"/>
    <s v="N"/>
    <x v="0"/>
    <s v="(301.1,301.5]"/>
    <s v="(310.1,310.6]"/>
    <s v="(1485,1523]"/>
    <s v="(40.1,42.7]"/>
    <s v="(108,130]"/>
  </r>
  <r>
    <n v="3323"/>
    <s v="L50502"/>
    <x v="1"/>
    <n v="301.5"/>
    <n v="310.5"/>
    <x v="80"/>
    <n v="52.9"/>
    <n v="116"/>
    <n v="0"/>
    <s v="N"/>
    <s v="N"/>
    <s v="N"/>
    <s v="N"/>
    <s v="N"/>
    <x v="0"/>
    <s v="(301.1,301.5]"/>
    <s v="(310.1,310.6]"/>
    <s v="[1168,1369]"/>
    <s v="(52.6,76.6]"/>
    <s v="(108,130]"/>
  </r>
  <r>
    <n v="3324"/>
    <s v="L50503"/>
    <x v="1"/>
    <n v="301.5"/>
    <n v="310.5"/>
    <x v="160"/>
    <n v="36.700000000000003"/>
    <n v="118"/>
    <n v="0"/>
    <s v="N"/>
    <s v="N"/>
    <s v="N"/>
    <s v="N"/>
    <s v="N"/>
    <x v="0"/>
    <s v="(301.1,301.5]"/>
    <s v="(310.1,310.6]"/>
    <s v="(1568,1629]"/>
    <s v="(34.8,37.5]"/>
    <s v="(108,130]"/>
  </r>
  <r>
    <n v="3325"/>
    <s v="L50504"/>
    <x v="1"/>
    <n v="301.5"/>
    <n v="310.60000000000002"/>
    <x v="494"/>
    <n v="34.1"/>
    <n v="120"/>
    <n v="0"/>
    <s v="N"/>
    <s v="N"/>
    <s v="N"/>
    <s v="N"/>
    <s v="N"/>
    <x v="0"/>
    <s v="(301.1,301.5]"/>
    <s v="(310.1,310.6]"/>
    <s v="(1568,1629]"/>
    <s v="(31.4,34.8]"/>
    <s v="(108,130]"/>
  </r>
  <r>
    <n v="3326"/>
    <s v="L50505"/>
    <x v="1"/>
    <n v="301.5"/>
    <n v="310.60000000000002"/>
    <x v="105"/>
    <n v="33.700000000000003"/>
    <n v="122"/>
    <n v="0"/>
    <s v="N"/>
    <s v="N"/>
    <s v="N"/>
    <s v="N"/>
    <s v="N"/>
    <x v="0"/>
    <s v="(301.1,301.5]"/>
    <s v="(310.1,310.6]"/>
    <s v="(1568,1629]"/>
    <s v="(31.4,34.8]"/>
    <s v="(108,130]"/>
  </r>
  <r>
    <n v="3327"/>
    <s v="L50506"/>
    <x v="1"/>
    <n v="301.5"/>
    <n v="310.60000000000002"/>
    <x v="711"/>
    <n v="20.2"/>
    <n v="124"/>
    <n v="0"/>
    <s v="N"/>
    <s v="N"/>
    <s v="N"/>
    <s v="N"/>
    <s v="N"/>
    <x v="0"/>
    <s v="(301.1,301.5]"/>
    <s v="(310.1,310.6]"/>
    <s v="(1731,2886]"/>
    <s v="[3.8,27.2]"/>
    <s v="(108,130]"/>
  </r>
  <r>
    <n v="3328"/>
    <s v="M18187"/>
    <x v="0"/>
    <n v="301.5"/>
    <n v="310.60000000000002"/>
    <x v="712"/>
    <n v="14.2"/>
    <n v="126"/>
    <n v="0"/>
    <s v="N"/>
    <s v="N"/>
    <s v="N"/>
    <s v="N"/>
    <s v="N"/>
    <x v="0"/>
    <s v="(301.1,301.5]"/>
    <s v="(310.1,310.6]"/>
    <s v="(1731,2886]"/>
    <s v="[3.8,27.2]"/>
    <s v="(108,130]"/>
  </r>
  <r>
    <n v="3329"/>
    <s v="L50508"/>
    <x v="1"/>
    <n v="301.60000000000002"/>
    <n v="310.60000000000002"/>
    <x v="42"/>
    <n v="43.9"/>
    <n v="129"/>
    <n v="0"/>
    <s v="N"/>
    <s v="N"/>
    <s v="N"/>
    <s v="N"/>
    <s v="N"/>
    <x v="0"/>
    <s v="(301.5,301.9]"/>
    <s v="(310.1,310.6]"/>
    <s v="(1414,1449]"/>
    <s v="(42.7,45.3]"/>
    <s v="(108,130]"/>
  </r>
  <r>
    <n v="3330"/>
    <s v="L50509"/>
    <x v="1"/>
    <n v="301.60000000000002"/>
    <n v="310.7"/>
    <x v="372"/>
    <n v="29.7"/>
    <n v="131"/>
    <n v="0"/>
    <s v="N"/>
    <s v="N"/>
    <s v="N"/>
    <s v="N"/>
    <s v="N"/>
    <x v="0"/>
    <s v="(301.5,301.9]"/>
    <s v="(310.6,311.1]"/>
    <s v="(1629,1731]"/>
    <s v="(27.2,31.4]"/>
    <s v="(130,151.3]"/>
  </r>
  <r>
    <n v="3331"/>
    <s v="L50510"/>
    <x v="1"/>
    <n v="301.7"/>
    <n v="310.8"/>
    <x v="208"/>
    <n v="50.7"/>
    <n v="133"/>
    <n v="0"/>
    <s v="N"/>
    <s v="N"/>
    <s v="N"/>
    <s v="N"/>
    <s v="N"/>
    <x v="0"/>
    <s v="(301.5,301.9]"/>
    <s v="(310.6,311.1]"/>
    <s v="(1369,1414]"/>
    <s v="(48.3,52.6]"/>
    <s v="(130,151.3]"/>
  </r>
  <r>
    <n v="3332"/>
    <s v="L50511"/>
    <x v="1"/>
    <n v="301.7"/>
    <n v="310.8"/>
    <x v="32"/>
    <n v="44.5"/>
    <n v="135"/>
    <n v="0"/>
    <s v="N"/>
    <s v="N"/>
    <s v="N"/>
    <s v="N"/>
    <s v="N"/>
    <x v="0"/>
    <s v="(301.5,301.9]"/>
    <s v="(310.6,311.1]"/>
    <s v="(1523,1568]"/>
    <s v="(42.7,45.3]"/>
    <s v="(130,151.3]"/>
  </r>
  <r>
    <n v="3333"/>
    <s v="M18192"/>
    <x v="0"/>
    <n v="301.7"/>
    <n v="310.8"/>
    <x v="466"/>
    <n v="31.6"/>
    <n v="137"/>
    <n v="0"/>
    <s v="N"/>
    <s v="N"/>
    <s v="N"/>
    <s v="N"/>
    <s v="N"/>
    <x v="0"/>
    <s v="(301.5,301.9]"/>
    <s v="(310.6,311.1]"/>
    <s v="(1629,1731]"/>
    <s v="(31.4,34.8]"/>
    <s v="(130,151.3]"/>
  </r>
  <r>
    <n v="3334"/>
    <s v="M18193"/>
    <x v="0"/>
    <n v="301.60000000000002"/>
    <n v="310.8"/>
    <x v="402"/>
    <n v="49.5"/>
    <n v="140"/>
    <n v="0"/>
    <s v="N"/>
    <s v="N"/>
    <s v="N"/>
    <s v="N"/>
    <s v="N"/>
    <x v="0"/>
    <s v="(301.5,301.9]"/>
    <s v="(310.6,311.1]"/>
    <s v="[1168,1369]"/>
    <s v="(48.3,52.6]"/>
    <s v="(130,151.3]"/>
  </r>
  <r>
    <n v="3335"/>
    <s v="M18194"/>
    <x v="0"/>
    <n v="301.60000000000002"/>
    <n v="310.8"/>
    <x v="161"/>
    <n v="34.200000000000003"/>
    <n v="143"/>
    <n v="0"/>
    <s v="N"/>
    <s v="N"/>
    <s v="N"/>
    <s v="N"/>
    <s v="N"/>
    <x v="0"/>
    <s v="(301.5,301.9]"/>
    <s v="(310.6,311.1]"/>
    <s v="(1523,1568]"/>
    <s v="(31.4,34.8]"/>
    <s v="(130,151.3]"/>
  </r>
  <r>
    <n v="3336"/>
    <s v="L50515"/>
    <x v="1"/>
    <n v="301.7"/>
    <n v="310.89999999999998"/>
    <x v="599"/>
    <n v="31.2"/>
    <n v="146"/>
    <n v="0"/>
    <s v="N"/>
    <s v="N"/>
    <s v="N"/>
    <s v="N"/>
    <s v="N"/>
    <x v="0"/>
    <s v="(301.5,301.9]"/>
    <s v="(310.6,311.1]"/>
    <s v="(1629,1731]"/>
    <s v="(27.2,31.4]"/>
    <s v="(130,151.3]"/>
  </r>
  <r>
    <n v="3337"/>
    <s v="L50516"/>
    <x v="1"/>
    <n v="301.60000000000002"/>
    <n v="310.8"/>
    <x v="285"/>
    <n v="35.4"/>
    <n v="148"/>
    <n v="0"/>
    <s v="N"/>
    <s v="N"/>
    <s v="N"/>
    <s v="N"/>
    <s v="N"/>
    <x v="0"/>
    <s v="(301.5,301.9]"/>
    <s v="(310.6,311.1]"/>
    <s v="(1523,1568]"/>
    <s v="(34.8,37.5]"/>
    <s v="(130,151.3]"/>
  </r>
  <r>
    <n v="3338"/>
    <s v="L50517"/>
    <x v="1"/>
    <n v="301.60000000000002"/>
    <n v="310.8"/>
    <x v="96"/>
    <n v="34.1"/>
    <n v="150"/>
    <n v="0"/>
    <s v="N"/>
    <s v="N"/>
    <s v="N"/>
    <s v="N"/>
    <s v="N"/>
    <x v="0"/>
    <s v="(301.5,301.9]"/>
    <s v="(310.6,311.1]"/>
    <s v="(1523,1568]"/>
    <s v="(31.4,34.8]"/>
    <s v="(130,151.3]"/>
  </r>
  <r>
    <n v="3339"/>
    <s v="M18198"/>
    <x v="0"/>
    <n v="301.60000000000002"/>
    <n v="310.89999999999998"/>
    <x v="292"/>
    <n v="40.9"/>
    <n v="152"/>
    <n v="0"/>
    <s v="N"/>
    <s v="N"/>
    <s v="N"/>
    <s v="N"/>
    <s v="N"/>
    <x v="0"/>
    <s v="(301.5,301.9]"/>
    <s v="(310.6,311.1]"/>
    <s v="(1485,1523]"/>
    <s v="(40.1,42.7]"/>
    <s v="(151.3,174]"/>
  </r>
  <r>
    <n v="3340"/>
    <s v="L50519"/>
    <x v="1"/>
    <n v="301.60000000000002"/>
    <n v="310.89999999999998"/>
    <x v="398"/>
    <n v="45.2"/>
    <n v="155"/>
    <n v="0"/>
    <s v="N"/>
    <s v="N"/>
    <s v="N"/>
    <s v="N"/>
    <s v="N"/>
    <x v="0"/>
    <s v="(301.5,301.9]"/>
    <s v="(310.6,311.1]"/>
    <s v="(1485,1523]"/>
    <s v="(42.7,45.3]"/>
    <s v="(151.3,174]"/>
  </r>
  <r>
    <n v="3341"/>
    <s v="M18200"/>
    <x v="0"/>
    <n v="301.5"/>
    <n v="310.8"/>
    <x v="33"/>
    <n v="44.1"/>
    <n v="157"/>
    <n v="0"/>
    <s v="N"/>
    <s v="N"/>
    <s v="N"/>
    <s v="N"/>
    <s v="N"/>
    <x v="0"/>
    <s v="(301.1,301.5]"/>
    <s v="(310.6,311.1]"/>
    <s v="(1449,1485]"/>
    <s v="(42.7,45.3]"/>
    <s v="(151.3,174]"/>
  </r>
  <r>
    <n v="3342"/>
    <s v="H32755"/>
    <x v="2"/>
    <n v="301.39999999999998"/>
    <n v="310.7"/>
    <x v="103"/>
    <n v="52"/>
    <n v="160"/>
    <n v="0"/>
    <s v="N"/>
    <s v="N"/>
    <s v="N"/>
    <s v="N"/>
    <s v="N"/>
    <x v="0"/>
    <s v="(301.1,301.5]"/>
    <s v="(310.6,311.1]"/>
    <s v="[1168,1369]"/>
    <s v="(48.3,52.6]"/>
    <s v="(151.3,174]"/>
  </r>
  <r>
    <n v="3343"/>
    <s v="L50522"/>
    <x v="1"/>
    <n v="301.5"/>
    <n v="310.8"/>
    <x v="137"/>
    <n v="52.4"/>
    <n v="165"/>
    <n v="0"/>
    <s v="N"/>
    <s v="N"/>
    <s v="N"/>
    <s v="N"/>
    <s v="N"/>
    <x v="0"/>
    <s v="(301.1,301.5]"/>
    <s v="(310.6,311.1]"/>
    <s v="(1369,1414]"/>
    <s v="(48.3,52.6]"/>
    <s v="(151.3,174]"/>
  </r>
  <r>
    <n v="3344"/>
    <s v="M18203"/>
    <x v="0"/>
    <n v="301.5"/>
    <n v="310.8"/>
    <x v="345"/>
    <n v="36.4"/>
    <n v="167"/>
    <n v="0"/>
    <s v="N"/>
    <s v="N"/>
    <s v="N"/>
    <s v="N"/>
    <s v="N"/>
    <x v="0"/>
    <s v="(301.1,301.5]"/>
    <s v="(310.6,311.1]"/>
    <s v="(1568,1629]"/>
    <s v="(34.8,37.5]"/>
    <s v="(151.3,174]"/>
  </r>
  <r>
    <n v="3345"/>
    <s v="L50524"/>
    <x v="1"/>
    <n v="301.39999999999998"/>
    <n v="310.7"/>
    <x v="483"/>
    <n v="27.9"/>
    <n v="170"/>
    <n v="0"/>
    <s v="N"/>
    <s v="N"/>
    <s v="N"/>
    <s v="N"/>
    <s v="N"/>
    <x v="0"/>
    <s v="(301.1,301.5]"/>
    <s v="(310.6,311.1]"/>
    <s v="(1629,1731]"/>
    <s v="(27.2,31.4]"/>
    <s v="(151.3,174]"/>
  </r>
  <r>
    <n v="3346"/>
    <s v="L50525"/>
    <x v="1"/>
    <n v="301.3"/>
    <n v="310.7"/>
    <x v="425"/>
    <n v="34.1"/>
    <n v="172"/>
    <n v="0"/>
    <s v="N"/>
    <s v="N"/>
    <s v="N"/>
    <s v="N"/>
    <s v="N"/>
    <x v="0"/>
    <s v="(301.1,301.5]"/>
    <s v="(310.6,311.1]"/>
    <s v="(1568,1629]"/>
    <s v="(31.4,34.8]"/>
    <s v="(151.3,174]"/>
  </r>
  <r>
    <n v="3347"/>
    <s v="L50526"/>
    <x v="1"/>
    <n v="301.3"/>
    <n v="310.7"/>
    <x v="570"/>
    <n v="24.3"/>
    <n v="174"/>
    <n v="0"/>
    <s v="N"/>
    <s v="N"/>
    <s v="N"/>
    <s v="N"/>
    <s v="N"/>
    <x v="0"/>
    <s v="(301.1,301.5]"/>
    <s v="(310.6,311.1]"/>
    <s v="(1731,2886]"/>
    <s v="[3.8,27.2]"/>
    <s v="(151.3,174]"/>
  </r>
  <r>
    <n v="3348"/>
    <s v="L50527"/>
    <x v="1"/>
    <n v="301.3"/>
    <n v="310.60000000000002"/>
    <x v="83"/>
    <n v="41.8"/>
    <n v="176"/>
    <n v="0"/>
    <s v="N"/>
    <s v="N"/>
    <s v="N"/>
    <s v="N"/>
    <s v="N"/>
    <x v="0"/>
    <s v="(301.1,301.5]"/>
    <s v="(310.1,310.6]"/>
    <s v="(1523,1568]"/>
    <s v="(40.1,42.7]"/>
    <s v="(174,195]"/>
  </r>
  <r>
    <n v="3349"/>
    <s v="M18208"/>
    <x v="0"/>
    <n v="301.3"/>
    <n v="310.7"/>
    <x v="449"/>
    <n v="40.700000000000003"/>
    <n v="178"/>
    <n v="0"/>
    <s v="N"/>
    <s v="N"/>
    <s v="N"/>
    <s v="N"/>
    <s v="N"/>
    <x v="0"/>
    <s v="(301.1,301.5]"/>
    <s v="(310.6,311.1]"/>
    <s v="(1523,1568]"/>
    <s v="(40.1,42.7]"/>
    <s v="(174,195]"/>
  </r>
  <r>
    <n v="3350"/>
    <s v="L50529"/>
    <x v="1"/>
    <n v="301.39999999999998"/>
    <n v="310.7"/>
    <x v="713"/>
    <n v="27.8"/>
    <n v="181"/>
    <n v="0"/>
    <s v="N"/>
    <s v="N"/>
    <s v="N"/>
    <s v="N"/>
    <s v="N"/>
    <x v="0"/>
    <s v="(301.1,301.5]"/>
    <s v="(310.6,311.1]"/>
    <s v="(1629,1731]"/>
    <s v="(27.2,31.4]"/>
    <s v="(174,195]"/>
  </r>
  <r>
    <n v="3351"/>
    <s v="L50530"/>
    <x v="1"/>
    <n v="301.39999999999998"/>
    <n v="310.8"/>
    <x v="411"/>
    <n v="62.6"/>
    <n v="183"/>
    <n v="1"/>
    <s v="N"/>
    <s v="N"/>
    <s v="N"/>
    <s v="Y"/>
    <s v="N"/>
    <x v="1"/>
    <s v="(301.1,301.5]"/>
    <s v="(310.6,311.1]"/>
    <s v="[1168,1369]"/>
    <s v="(52.6,76.6]"/>
    <s v="(174,195]"/>
  </r>
  <r>
    <n v="3352"/>
    <s v="L50531"/>
    <x v="1"/>
    <n v="301.39999999999998"/>
    <n v="310.8"/>
    <x v="94"/>
    <n v="31.4"/>
    <n v="185"/>
    <n v="0"/>
    <s v="N"/>
    <s v="N"/>
    <s v="N"/>
    <s v="N"/>
    <s v="N"/>
    <x v="0"/>
    <s v="(301.1,301.5]"/>
    <s v="(310.6,311.1]"/>
    <s v="(1629,1731]"/>
    <s v="(27.2,31.4]"/>
    <s v="(174,195]"/>
  </r>
  <r>
    <n v="3353"/>
    <s v="L50532"/>
    <x v="1"/>
    <n v="301.39999999999998"/>
    <n v="310.8"/>
    <x v="135"/>
    <n v="34.6"/>
    <n v="187"/>
    <n v="0"/>
    <s v="N"/>
    <s v="N"/>
    <s v="N"/>
    <s v="N"/>
    <s v="N"/>
    <x v="0"/>
    <s v="(301.1,301.5]"/>
    <s v="(310.6,311.1]"/>
    <s v="(1568,1629]"/>
    <s v="(31.4,34.8]"/>
    <s v="(174,195]"/>
  </r>
  <r>
    <n v="3354"/>
    <s v="L50533"/>
    <x v="1"/>
    <n v="301.60000000000002"/>
    <n v="310.89999999999998"/>
    <x v="18"/>
    <n v="31.6"/>
    <n v="189"/>
    <n v="0"/>
    <s v="N"/>
    <s v="N"/>
    <s v="N"/>
    <s v="N"/>
    <s v="N"/>
    <x v="0"/>
    <s v="(301.5,301.9]"/>
    <s v="(310.6,311.1]"/>
    <s v="(1629,1731]"/>
    <s v="(31.4,34.8]"/>
    <s v="(174,195]"/>
  </r>
  <r>
    <n v="3355"/>
    <s v="L50534"/>
    <x v="1"/>
    <n v="301.60000000000002"/>
    <n v="310.89999999999998"/>
    <x v="32"/>
    <n v="40.200000000000003"/>
    <n v="191"/>
    <n v="0"/>
    <s v="N"/>
    <s v="N"/>
    <s v="N"/>
    <s v="N"/>
    <s v="N"/>
    <x v="0"/>
    <s v="(301.5,301.9]"/>
    <s v="(310.6,311.1]"/>
    <s v="(1523,1568]"/>
    <s v="(40.1,42.7]"/>
    <s v="(174,195]"/>
  </r>
  <r>
    <n v="3356"/>
    <s v="L50535"/>
    <x v="1"/>
    <n v="301.5"/>
    <n v="310.8"/>
    <x v="491"/>
    <n v="49"/>
    <n v="193"/>
    <n v="0"/>
    <s v="N"/>
    <s v="N"/>
    <s v="N"/>
    <s v="N"/>
    <s v="N"/>
    <x v="0"/>
    <s v="(301.1,301.5]"/>
    <s v="(310.6,311.1]"/>
    <s v="[1168,1369]"/>
    <s v="(48.3,52.6]"/>
    <s v="(174,195]"/>
  </r>
  <r>
    <n v="3357"/>
    <s v="L50536"/>
    <x v="1"/>
    <n v="301.60000000000002"/>
    <n v="310.8"/>
    <x v="492"/>
    <n v="57.8"/>
    <n v="195"/>
    <n v="1"/>
    <s v="N"/>
    <s v="N"/>
    <s v="N"/>
    <s v="Y"/>
    <s v="N"/>
    <x v="1"/>
    <s v="(301.5,301.9]"/>
    <s v="(310.6,311.1]"/>
    <s v="[1168,1369]"/>
    <s v="(52.6,76.6]"/>
    <s v="(174,195]"/>
  </r>
  <r>
    <n v="3358"/>
    <s v="H32771"/>
    <x v="2"/>
    <n v="301.60000000000002"/>
    <n v="310.7"/>
    <x v="262"/>
    <n v="51.7"/>
    <n v="197"/>
    <n v="0"/>
    <s v="N"/>
    <s v="N"/>
    <s v="N"/>
    <s v="N"/>
    <s v="N"/>
    <x v="0"/>
    <s v="(301.5,301.9]"/>
    <s v="(310.6,311.1]"/>
    <s v="(1369,1414]"/>
    <s v="(48.3,52.6]"/>
    <s v="(195,253]"/>
  </r>
  <r>
    <n v="3359"/>
    <s v="L50538"/>
    <x v="1"/>
    <n v="301.5"/>
    <n v="310.60000000000002"/>
    <x v="188"/>
    <n v="36.6"/>
    <n v="202"/>
    <n v="0"/>
    <s v="N"/>
    <s v="N"/>
    <s v="N"/>
    <s v="N"/>
    <s v="N"/>
    <x v="0"/>
    <s v="(301.1,301.5]"/>
    <s v="(310.1,310.6]"/>
    <s v="(1485,1523]"/>
    <s v="(34.8,37.5]"/>
    <s v="(195,253]"/>
  </r>
  <r>
    <n v="3360"/>
    <s v="L50539"/>
    <x v="1"/>
    <n v="301.5"/>
    <n v="310.60000000000002"/>
    <x v="346"/>
    <n v="41.9"/>
    <n v="204"/>
    <n v="0"/>
    <s v="N"/>
    <s v="N"/>
    <s v="N"/>
    <s v="N"/>
    <s v="N"/>
    <x v="0"/>
    <s v="(301.1,301.5]"/>
    <s v="(310.1,310.6]"/>
    <s v="(1523,1568]"/>
    <s v="(40.1,42.7]"/>
    <s v="(195,253]"/>
  </r>
  <r>
    <n v="3361"/>
    <s v="L50540"/>
    <x v="1"/>
    <n v="301.5"/>
    <n v="310.60000000000002"/>
    <x v="58"/>
    <n v="46.5"/>
    <n v="206"/>
    <n v="0"/>
    <s v="N"/>
    <s v="N"/>
    <s v="N"/>
    <s v="N"/>
    <s v="N"/>
    <x v="0"/>
    <s v="(301.1,301.5]"/>
    <s v="(310.1,310.6]"/>
    <s v="(1369,1414]"/>
    <s v="(45.3,48.3]"/>
    <s v="(195,253]"/>
  </r>
  <r>
    <n v="3362"/>
    <s v="L50541"/>
    <x v="1"/>
    <n v="301.5"/>
    <n v="310.60000000000002"/>
    <x v="544"/>
    <n v="40.700000000000003"/>
    <n v="208"/>
    <n v="0"/>
    <s v="N"/>
    <s v="N"/>
    <s v="N"/>
    <s v="N"/>
    <s v="N"/>
    <x v="0"/>
    <s v="(301.1,301.5]"/>
    <s v="(310.1,310.6]"/>
    <s v="(1485,1523]"/>
    <s v="(40.1,42.7]"/>
    <s v="(195,253]"/>
  </r>
  <r>
    <n v="3363"/>
    <s v="L50542"/>
    <x v="1"/>
    <n v="301.39999999999998"/>
    <n v="310.60000000000002"/>
    <x v="68"/>
    <n v="43.9"/>
    <n v="210"/>
    <n v="0"/>
    <s v="N"/>
    <s v="N"/>
    <s v="N"/>
    <s v="N"/>
    <s v="N"/>
    <x v="0"/>
    <s v="(301.1,301.5]"/>
    <s v="(310.1,310.6]"/>
    <s v="(1414,1449]"/>
    <s v="(42.7,45.3]"/>
    <s v="(195,253]"/>
  </r>
  <r>
    <n v="3364"/>
    <s v="L50543"/>
    <x v="1"/>
    <n v="301.39999999999998"/>
    <n v="310.60000000000002"/>
    <x v="86"/>
    <n v="43.3"/>
    <n v="212"/>
    <n v="0"/>
    <s v="N"/>
    <s v="N"/>
    <s v="N"/>
    <s v="N"/>
    <s v="N"/>
    <x v="0"/>
    <s v="(301.1,301.5]"/>
    <s v="(310.1,310.6]"/>
    <s v="(1523,1568]"/>
    <s v="(42.7,45.3]"/>
    <s v="(195,253]"/>
  </r>
  <r>
    <n v="3365"/>
    <s v="L50544"/>
    <x v="1"/>
    <n v="301.39999999999998"/>
    <n v="310.5"/>
    <x v="458"/>
    <n v="39.5"/>
    <n v="0"/>
    <n v="0"/>
    <s v="N"/>
    <s v="N"/>
    <s v="N"/>
    <s v="N"/>
    <s v="N"/>
    <x v="0"/>
    <s v="(301.1,301.5]"/>
    <s v="(310.1,310.6]"/>
    <s v="(1629,1731]"/>
    <s v="(37.5,40.1]"/>
    <s v="[0,20]"/>
  </r>
  <r>
    <n v="3366"/>
    <s v="M18225"/>
    <x v="0"/>
    <n v="301.39999999999998"/>
    <n v="310.60000000000002"/>
    <x v="597"/>
    <n v="30.3"/>
    <n v="2"/>
    <n v="0"/>
    <s v="N"/>
    <s v="N"/>
    <s v="N"/>
    <s v="N"/>
    <s v="N"/>
    <x v="0"/>
    <s v="(301.1,301.5]"/>
    <s v="(310.1,310.6]"/>
    <s v="(1629,1731]"/>
    <s v="(27.2,31.4]"/>
    <s v="[0,20]"/>
  </r>
  <r>
    <n v="3367"/>
    <s v="M18226"/>
    <x v="0"/>
    <n v="301.39999999999998"/>
    <n v="310.7"/>
    <x v="545"/>
    <n v="32.299999999999997"/>
    <n v="5"/>
    <n v="0"/>
    <s v="N"/>
    <s v="N"/>
    <s v="N"/>
    <s v="N"/>
    <s v="N"/>
    <x v="0"/>
    <s v="(301.1,301.5]"/>
    <s v="(310.6,311.1]"/>
    <s v="(1629,1731]"/>
    <s v="(31.4,34.8]"/>
    <s v="[0,20]"/>
  </r>
  <r>
    <n v="3368"/>
    <s v="H32781"/>
    <x v="2"/>
    <n v="301.5"/>
    <n v="310.7"/>
    <x v="479"/>
    <n v="26.2"/>
    <n v="8"/>
    <n v="0"/>
    <s v="N"/>
    <s v="N"/>
    <s v="N"/>
    <s v="N"/>
    <s v="N"/>
    <x v="0"/>
    <s v="(301.1,301.5]"/>
    <s v="(310.6,311.1]"/>
    <s v="(1731,2886]"/>
    <s v="[3.8,27.2]"/>
    <s v="[0,20]"/>
  </r>
  <r>
    <n v="3369"/>
    <s v="L50548"/>
    <x v="1"/>
    <n v="301.5"/>
    <n v="310.8"/>
    <x v="35"/>
    <n v="58.5"/>
    <n v="13"/>
    <n v="0"/>
    <s v="N"/>
    <s v="N"/>
    <s v="N"/>
    <s v="N"/>
    <s v="N"/>
    <x v="0"/>
    <s v="(301.1,301.5]"/>
    <s v="(310.6,311.1]"/>
    <s v="[1168,1369]"/>
    <s v="(52.6,76.6]"/>
    <s v="[0,20]"/>
  </r>
  <r>
    <n v="3370"/>
    <s v="L50549"/>
    <x v="1"/>
    <n v="301.5"/>
    <n v="310.89999999999998"/>
    <x v="714"/>
    <n v="8"/>
    <n v="15"/>
    <n v="1"/>
    <s v="N"/>
    <s v="N"/>
    <s v="Y"/>
    <s v="N"/>
    <s v="N"/>
    <x v="1"/>
    <s v="(301.1,301.5]"/>
    <s v="(310.6,311.1]"/>
    <s v="(1731,2886]"/>
    <s v="[3.8,27.2]"/>
    <s v="[0,20]"/>
  </r>
  <r>
    <n v="3371"/>
    <s v="L50550"/>
    <x v="1"/>
    <n v="301.39999999999998"/>
    <n v="310.7"/>
    <x v="121"/>
    <n v="32.200000000000003"/>
    <n v="17"/>
    <n v="0"/>
    <s v="N"/>
    <s v="N"/>
    <s v="N"/>
    <s v="N"/>
    <s v="N"/>
    <x v="0"/>
    <s v="(301.1,301.5]"/>
    <s v="(310.6,311.1]"/>
    <s v="(1568,1629]"/>
    <s v="(31.4,34.8]"/>
    <s v="[0,20]"/>
  </r>
  <r>
    <n v="3372"/>
    <s v="L50551"/>
    <x v="1"/>
    <n v="301.39999999999998"/>
    <n v="310.7"/>
    <x v="715"/>
    <n v="21.8"/>
    <n v="19"/>
    <n v="0"/>
    <s v="N"/>
    <s v="N"/>
    <s v="N"/>
    <s v="N"/>
    <s v="N"/>
    <x v="0"/>
    <s v="(301.1,301.5]"/>
    <s v="(310.6,311.1]"/>
    <s v="(1731,2886]"/>
    <s v="[3.8,27.2]"/>
    <s v="[0,20]"/>
  </r>
  <r>
    <n v="3373"/>
    <s v="L50552"/>
    <x v="1"/>
    <n v="301.39999999999998"/>
    <n v="310.8"/>
    <x v="95"/>
    <n v="44.3"/>
    <n v="21"/>
    <n v="0"/>
    <s v="N"/>
    <s v="N"/>
    <s v="N"/>
    <s v="N"/>
    <s v="N"/>
    <x v="0"/>
    <s v="(301.1,301.5]"/>
    <s v="(310.6,311.1]"/>
    <s v="(1414,1449]"/>
    <s v="(42.7,45.3]"/>
    <s v="(20,42]"/>
  </r>
  <r>
    <n v="3374"/>
    <s v="L50553"/>
    <x v="1"/>
    <n v="301.39999999999998"/>
    <n v="310.7"/>
    <x v="206"/>
    <n v="35.200000000000003"/>
    <n v="23"/>
    <n v="0"/>
    <s v="N"/>
    <s v="N"/>
    <s v="N"/>
    <s v="N"/>
    <s v="N"/>
    <x v="0"/>
    <s v="(301.1,301.5]"/>
    <s v="(310.6,311.1]"/>
    <s v="(1523,1568]"/>
    <s v="(34.8,37.5]"/>
    <s v="(20,42]"/>
  </r>
  <r>
    <n v="3375"/>
    <s v="L50554"/>
    <x v="1"/>
    <n v="301.39999999999998"/>
    <n v="310.7"/>
    <x v="290"/>
    <n v="50.6"/>
    <n v="25"/>
    <n v="0"/>
    <s v="N"/>
    <s v="N"/>
    <s v="N"/>
    <s v="N"/>
    <s v="N"/>
    <x v="0"/>
    <s v="(301.1,301.5]"/>
    <s v="(310.6,311.1]"/>
    <s v="(1369,1414]"/>
    <s v="(48.3,52.6]"/>
    <s v="(20,42]"/>
  </r>
  <r>
    <n v="3376"/>
    <s v="M18235"/>
    <x v="0"/>
    <n v="301.39999999999998"/>
    <n v="310.60000000000002"/>
    <x v="243"/>
    <n v="46.9"/>
    <n v="27"/>
    <n v="0"/>
    <s v="N"/>
    <s v="N"/>
    <s v="N"/>
    <s v="N"/>
    <s v="N"/>
    <x v="0"/>
    <s v="(301.1,301.5]"/>
    <s v="(310.1,310.6]"/>
    <s v="(1449,1485]"/>
    <s v="(45.3,48.3]"/>
    <s v="(20,42]"/>
  </r>
  <r>
    <n v="3377"/>
    <s v="M18236"/>
    <x v="0"/>
    <n v="301.5"/>
    <n v="310.8"/>
    <x v="208"/>
    <n v="47.5"/>
    <n v="30"/>
    <n v="0"/>
    <s v="N"/>
    <s v="N"/>
    <s v="N"/>
    <s v="N"/>
    <s v="N"/>
    <x v="0"/>
    <s v="(301.1,301.5]"/>
    <s v="(310.6,311.1]"/>
    <s v="(1369,1414]"/>
    <s v="(45.3,48.3]"/>
    <s v="(20,42]"/>
  </r>
  <r>
    <n v="3378"/>
    <s v="H32791"/>
    <x v="2"/>
    <n v="301.5"/>
    <n v="310.8"/>
    <x v="88"/>
    <n v="29.6"/>
    <n v="33"/>
    <n v="0"/>
    <s v="N"/>
    <s v="N"/>
    <s v="N"/>
    <s v="N"/>
    <s v="N"/>
    <x v="0"/>
    <s v="(301.1,301.5]"/>
    <s v="(310.6,311.1]"/>
    <s v="(1568,1629]"/>
    <s v="(27.2,31.4]"/>
    <s v="(20,42]"/>
  </r>
  <r>
    <n v="3379"/>
    <s v="L50558"/>
    <x v="1"/>
    <n v="301.5"/>
    <n v="310.7"/>
    <x v="206"/>
    <n v="33.1"/>
    <n v="38"/>
    <n v="0"/>
    <s v="N"/>
    <s v="N"/>
    <s v="N"/>
    <s v="N"/>
    <s v="N"/>
    <x v="0"/>
    <s v="(301.1,301.5]"/>
    <s v="(310.6,311.1]"/>
    <s v="(1523,1568]"/>
    <s v="(31.4,34.8]"/>
    <s v="(20,42]"/>
  </r>
  <r>
    <n v="3380"/>
    <s v="M18239"/>
    <x v="0"/>
    <n v="301.39999999999998"/>
    <n v="310.7"/>
    <x v="243"/>
    <n v="37.700000000000003"/>
    <n v="40"/>
    <n v="0"/>
    <s v="N"/>
    <s v="N"/>
    <s v="N"/>
    <s v="N"/>
    <s v="N"/>
    <x v="0"/>
    <s v="(301.1,301.5]"/>
    <s v="(310.6,311.1]"/>
    <s v="(1449,1485]"/>
    <s v="(37.5,40.1]"/>
    <s v="(20,42]"/>
  </r>
  <r>
    <n v="3381"/>
    <s v="L50560"/>
    <x v="1"/>
    <n v="301.39999999999998"/>
    <n v="310.7"/>
    <x v="566"/>
    <n v="36.299999999999997"/>
    <n v="43"/>
    <n v="0"/>
    <s v="N"/>
    <s v="N"/>
    <s v="N"/>
    <s v="N"/>
    <s v="N"/>
    <x v="0"/>
    <s v="(301.1,301.5]"/>
    <s v="(310.6,311.1]"/>
    <s v="(1568,1629]"/>
    <s v="(34.8,37.5]"/>
    <s v="(42,64]"/>
  </r>
  <r>
    <n v="3382"/>
    <s v="L50561"/>
    <x v="1"/>
    <n v="301.3"/>
    <n v="310.60000000000002"/>
    <x v="290"/>
    <n v="47.6"/>
    <n v="45"/>
    <n v="0"/>
    <s v="N"/>
    <s v="N"/>
    <s v="N"/>
    <s v="N"/>
    <s v="N"/>
    <x v="0"/>
    <s v="(301.1,301.5]"/>
    <s v="(310.1,310.6]"/>
    <s v="(1369,1414]"/>
    <s v="(45.3,48.3]"/>
    <s v="(42,64]"/>
  </r>
  <r>
    <n v="3383"/>
    <s v="L50562"/>
    <x v="1"/>
    <n v="301.3"/>
    <n v="310.60000000000002"/>
    <x v="292"/>
    <n v="38.5"/>
    <n v="47"/>
    <n v="0"/>
    <s v="N"/>
    <s v="N"/>
    <s v="N"/>
    <s v="N"/>
    <s v="N"/>
    <x v="0"/>
    <s v="(301.1,301.5]"/>
    <s v="(310.1,310.6]"/>
    <s v="(1485,1523]"/>
    <s v="(37.5,40.1]"/>
    <s v="(42,64]"/>
  </r>
  <r>
    <n v="3384"/>
    <s v="H32797"/>
    <x v="2"/>
    <n v="301.39999999999998"/>
    <n v="310.60000000000002"/>
    <x v="248"/>
    <n v="33.6"/>
    <n v="49"/>
    <n v="0"/>
    <s v="N"/>
    <s v="N"/>
    <s v="N"/>
    <s v="N"/>
    <s v="N"/>
    <x v="0"/>
    <s v="(301.1,301.5]"/>
    <s v="(310.1,310.6]"/>
    <s v="(1629,1731]"/>
    <s v="(31.4,34.8]"/>
    <s v="(42,64]"/>
  </r>
  <r>
    <n v="3385"/>
    <s v="L50564"/>
    <x v="1"/>
    <n v="301.3"/>
    <n v="310.60000000000002"/>
    <x v="198"/>
    <n v="40.700000000000003"/>
    <n v="54"/>
    <n v="0"/>
    <s v="N"/>
    <s v="N"/>
    <s v="N"/>
    <s v="N"/>
    <s v="N"/>
    <x v="0"/>
    <s v="(301.1,301.5]"/>
    <s v="(310.1,310.6]"/>
    <s v="(1414,1449]"/>
    <s v="(40.1,42.7]"/>
    <s v="(42,64]"/>
  </r>
  <r>
    <n v="3386"/>
    <s v="L50565"/>
    <x v="1"/>
    <n v="301.5"/>
    <n v="310.7"/>
    <x v="60"/>
    <n v="43.6"/>
    <n v="56"/>
    <n v="0"/>
    <s v="N"/>
    <s v="N"/>
    <s v="N"/>
    <s v="N"/>
    <s v="N"/>
    <x v="0"/>
    <s v="(301.1,301.5]"/>
    <s v="(310.6,311.1]"/>
    <s v="(1449,1485]"/>
    <s v="(42.7,45.3]"/>
    <s v="(42,64]"/>
  </r>
  <r>
    <n v="3387"/>
    <s v="H32800"/>
    <x v="2"/>
    <n v="301.5"/>
    <n v="310.8"/>
    <x v="239"/>
    <n v="38.700000000000003"/>
    <n v="58"/>
    <n v="0"/>
    <s v="N"/>
    <s v="N"/>
    <s v="N"/>
    <s v="N"/>
    <s v="N"/>
    <x v="0"/>
    <s v="(301.1,301.5]"/>
    <s v="(310.6,311.1]"/>
    <s v="(1449,1485]"/>
    <s v="(37.5,40.1]"/>
    <s v="(42,64]"/>
  </r>
  <r>
    <n v="3388"/>
    <s v="M18247"/>
    <x v="0"/>
    <n v="301.60000000000002"/>
    <n v="310.8"/>
    <x v="690"/>
    <n v="65.3"/>
    <n v="63"/>
    <n v="0"/>
    <s v="N"/>
    <s v="N"/>
    <s v="N"/>
    <s v="N"/>
    <s v="N"/>
    <x v="0"/>
    <s v="(301.5,301.9]"/>
    <s v="(310.6,311.1]"/>
    <s v="[1168,1369]"/>
    <s v="(52.6,76.6]"/>
    <s v="(42,64]"/>
  </r>
  <r>
    <n v="3389"/>
    <s v="M18248"/>
    <x v="0"/>
    <n v="301.7"/>
    <n v="310.89999999999998"/>
    <x v="373"/>
    <n v="48"/>
    <n v="66"/>
    <n v="0"/>
    <s v="N"/>
    <s v="N"/>
    <s v="N"/>
    <s v="N"/>
    <s v="N"/>
    <x v="0"/>
    <s v="(301.5,301.9]"/>
    <s v="(310.6,311.1]"/>
    <s v="(1414,1449]"/>
    <s v="(45.3,48.3]"/>
    <s v="(64,86]"/>
  </r>
  <r>
    <n v="3390"/>
    <s v="M18249"/>
    <x v="0"/>
    <n v="301.5"/>
    <n v="310.7"/>
    <x v="165"/>
    <n v="53.2"/>
    <n v="69"/>
    <n v="0"/>
    <s v="N"/>
    <s v="N"/>
    <s v="N"/>
    <s v="N"/>
    <s v="N"/>
    <x v="0"/>
    <s v="(301.1,301.5]"/>
    <s v="(310.6,311.1]"/>
    <s v="(1414,1449]"/>
    <s v="(52.6,76.6]"/>
    <s v="(64,86]"/>
  </r>
  <r>
    <n v="3391"/>
    <s v="H32804"/>
    <x v="2"/>
    <n v="301.5"/>
    <n v="310.7"/>
    <x v="97"/>
    <n v="40.4"/>
    <n v="72"/>
    <n v="0"/>
    <s v="N"/>
    <s v="N"/>
    <s v="N"/>
    <s v="N"/>
    <s v="N"/>
    <x v="0"/>
    <s v="(301.1,301.5]"/>
    <s v="(310.6,311.1]"/>
    <s v="(1568,1629]"/>
    <s v="(40.1,42.7]"/>
    <s v="(64,86]"/>
  </r>
  <r>
    <n v="3392"/>
    <s v="L50571"/>
    <x v="1"/>
    <n v="301.5"/>
    <n v="310.7"/>
    <x v="60"/>
    <n v="47.3"/>
    <n v="77"/>
    <n v="0"/>
    <s v="N"/>
    <s v="N"/>
    <s v="N"/>
    <s v="N"/>
    <s v="N"/>
    <x v="0"/>
    <s v="(301.1,301.5]"/>
    <s v="(310.6,311.1]"/>
    <s v="(1449,1485]"/>
    <s v="(45.3,48.3]"/>
    <s v="(64,86]"/>
  </r>
  <r>
    <n v="3393"/>
    <s v="L50572"/>
    <x v="1"/>
    <n v="301.5"/>
    <n v="310.7"/>
    <x v="1"/>
    <n v="47.3"/>
    <n v="79"/>
    <n v="0"/>
    <s v="N"/>
    <s v="N"/>
    <s v="N"/>
    <s v="N"/>
    <s v="N"/>
    <x v="0"/>
    <s v="(301.1,301.5]"/>
    <s v="(310.6,311.1]"/>
    <s v="(1369,1414]"/>
    <s v="(45.3,48.3]"/>
    <s v="(64,86]"/>
  </r>
  <r>
    <n v="3394"/>
    <s v="L50573"/>
    <x v="1"/>
    <n v="301.5"/>
    <n v="310.60000000000002"/>
    <x v="156"/>
    <n v="48.1"/>
    <n v="81"/>
    <n v="0"/>
    <s v="N"/>
    <s v="N"/>
    <s v="N"/>
    <s v="N"/>
    <s v="N"/>
    <x v="0"/>
    <s v="(301.1,301.5]"/>
    <s v="(310.1,310.6]"/>
    <s v="(1485,1523]"/>
    <s v="(45.3,48.3]"/>
    <s v="(64,86]"/>
  </r>
  <r>
    <n v="3395"/>
    <s v="L50574"/>
    <x v="1"/>
    <n v="301.5"/>
    <n v="310.60000000000002"/>
    <x v="180"/>
    <n v="42.3"/>
    <n v="83"/>
    <n v="0"/>
    <s v="N"/>
    <s v="N"/>
    <s v="N"/>
    <s v="N"/>
    <s v="N"/>
    <x v="0"/>
    <s v="(301.1,301.5]"/>
    <s v="(310.1,310.6]"/>
    <s v="(1369,1414]"/>
    <s v="(40.1,42.7]"/>
    <s v="(64,86]"/>
  </r>
  <r>
    <n v="3396"/>
    <s v="L50575"/>
    <x v="1"/>
    <n v="301.39999999999998"/>
    <n v="310.5"/>
    <x v="235"/>
    <n v="33.299999999999997"/>
    <n v="85"/>
    <n v="0"/>
    <s v="N"/>
    <s v="N"/>
    <s v="N"/>
    <s v="N"/>
    <s v="N"/>
    <x v="0"/>
    <s v="(301.1,301.5]"/>
    <s v="(310.1,310.6]"/>
    <s v="(1629,1731]"/>
    <s v="(31.4,34.8]"/>
    <s v="(64,86]"/>
  </r>
  <r>
    <n v="3397"/>
    <s v="M18256"/>
    <x v="0"/>
    <n v="301.39999999999998"/>
    <n v="310.60000000000002"/>
    <x v="243"/>
    <n v="35"/>
    <n v="87"/>
    <n v="0"/>
    <s v="N"/>
    <s v="N"/>
    <s v="N"/>
    <s v="N"/>
    <s v="N"/>
    <x v="0"/>
    <s v="(301.1,301.5]"/>
    <s v="(310.1,310.6]"/>
    <s v="(1449,1485]"/>
    <s v="(34.8,37.5]"/>
    <s v="(86,108]"/>
  </r>
  <r>
    <n v="3398"/>
    <s v="L50577"/>
    <x v="1"/>
    <n v="301.39999999999998"/>
    <n v="310.60000000000002"/>
    <x v="463"/>
    <n v="30.7"/>
    <n v="90"/>
    <n v="0"/>
    <s v="N"/>
    <s v="N"/>
    <s v="N"/>
    <s v="N"/>
    <s v="N"/>
    <x v="0"/>
    <s v="(301.1,301.5]"/>
    <s v="(310.1,310.6]"/>
    <s v="(1629,1731]"/>
    <s v="(27.2,31.4]"/>
    <s v="(86,108]"/>
  </r>
  <r>
    <n v="3399"/>
    <s v="L50578"/>
    <x v="1"/>
    <n v="301.39999999999998"/>
    <n v="310.7"/>
    <x v="321"/>
    <n v="30.7"/>
    <n v="92"/>
    <n v="0"/>
    <s v="N"/>
    <s v="N"/>
    <s v="N"/>
    <s v="N"/>
    <s v="N"/>
    <x v="0"/>
    <s v="(301.1,301.5]"/>
    <s v="(310.6,311.1]"/>
    <s v="(1629,1731]"/>
    <s v="(27.2,31.4]"/>
    <s v="(86,108]"/>
  </r>
  <r>
    <n v="3400"/>
    <s v="L50579"/>
    <x v="1"/>
    <n v="301.39999999999998"/>
    <n v="310.7"/>
    <x v="407"/>
    <n v="34.200000000000003"/>
    <n v="94"/>
    <n v="0"/>
    <s v="N"/>
    <s v="N"/>
    <s v="N"/>
    <s v="N"/>
    <s v="N"/>
    <x v="0"/>
    <s v="(301.1,301.5]"/>
    <s v="(310.6,311.1]"/>
    <s v="(1568,1629]"/>
    <s v="(31.4,34.8]"/>
    <s v="(86,108]"/>
  </r>
  <r>
    <n v="3401"/>
    <s v="H32814"/>
    <x v="2"/>
    <n v="301.39999999999998"/>
    <n v="310.7"/>
    <x v="368"/>
    <n v="44.4"/>
    <n v="96"/>
    <n v="0"/>
    <s v="N"/>
    <s v="N"/>
    <s v="N"/>
    <s v="N"/>
    <s v="N"/>
    <x v="0"/>
    <s v="(301.1,301.5]"/>
    <s v="(310.6,311.1]"/>
    <s v="(1523,1568]"/>
    <s v="(42.7,45.3]"/>
    <s v="(86,108]"/>
  </r>
  <r>
    <n v="3402"/>
    <s v="M18261"/>
    <x v="0"/>
    <n v="301.39999999999998"/>
    <n v="310.7"/>
    <x v="244"/>
    <n v="34.299999999999997"/>
    <n v="101"/>
    <n v="0"/>
    <s v="N"/>
    <s v="N"/>
    <s v="N"/>
    <s v="N"/>
    <s v="N"/>
    <x v="0"/>
    <s v="(301.1,301.5]"/>
    <s v="(310.6,311.1]"/>
    <s v="(1568,1629]"/>
    <s v="(31.4,34.8]"/>
    <s v="(86,108]"/>
  </r>
  <r>
    <n v="3403"/>
    <s v="L50582"/>
    <x v="1"/>
    <n v="301.39999999999998"/>
    <n v="310.60000000000002"/>
    <x v="304"/>
    <n v="53.3"/>
    <n v="104"/>
    <n v="0"/>
    <s v="N"/>
    <s v="N"/>
    <s v="N"/>
    <s v="N"/>
    <s v="N"/>
    <x v="0"/>
    <s v="(301.1,301.5]"/>
    <s v="(310.1,310.6]"/>
    <s v="[1168,1369]"/>
    <s v="(52.6,76.6]"/>
    <s v="(86,108]"/>
  </r>
  <r>
    <n v="3404"/>
    <s v="L50583"/>
    <x v="1"/>
    <n v="301.3"/>
    <n v="310.5"/>
    <x v="401"/>
    <n v="52.7"/>
    <n v="106"/>
    <n v="0"/>
    <s v="N"/>
    <s v="N"/>
    <s v="N"/>
    <s v="N"/>
    <s v="N"/>
    <x v="0"/>
    <s v="(301.1,301.5]"/>
    <s v="(310.1,310.6]"/>
    <s v="[1168,1369]"/>
    <s v="(52.6,76.6]"/>
    <s v="(86,108]"/>
  </r>
  <r>
    <n v="3405"/>
    <s v="L50584"/>
    <x v="1"/>
    <n v="301.3"/>
    <n v="310.39999999999998"/>
    <x v="475"/>
    <n v="30.9"/>
    <n v="108"/>
    <n v="0"/>
    <s v="N"/>
    <s v="N"/>
    <s v="N"/>
    <s v="N"/>
    <s v="N"/>
    <x v="0"/>
    <s v="(301.1,301.5]"/>
    <s v="(310.1,310.6]"/>
    <s v="(1629,1731]"/>
    <s v="(27.2,31.4]"/>
    <s v="(86,108]"/>
  </r>
  <r>
    <n v="3406"/>
    <s v="M18265"/>
    <x v="0"/>
    <n v="301.3"/>
    <n v="310.39999999999998"/>
    <x v="487"/>
    <n v="32.5"/>
    <n v="110"/>
    <n v="0"/>
    <s v="N"/>
    <s v="N"/>
    <s v="N"/>
    <s v="N"/>
    <s v="N"/>
    <x v="0"/>
    <s v="(301.1,301.5]"/>
    <s v="(310.1,310.6]"/>
    <s v="(1629,1731]"/>
    <s v="(31.4,34.8]"/>
    <s v="(108,130]"/>
  </r>
  <r>
    <n v="3407"/>
    <s v="L50586"/>
    <x v="1"/>
    <n v="301.2"/>
    <n v="310.39999999999998"/>
    <x v="306"/>
    <n v="44"/>
    <n v="113"/>
    <n v="0"/>
    <s v="N"/>
    <s v="N"/>
    <s v="N"/>
    <s v="N"/>
    <s v="N"/>
    <x v="0"/>
    <s v="(301.1,301.5]"/>
    <s v="(310.1,310.6]"/>
    <s v="(1449,1485]"/>
    <s v="(42.7,45.3]"/>
    <s v="(108,130]"/>
  </r>
  <r>
    <n v="3408"/>
    <s v="L50587"/>
    <x v="1"/>
    <n v="301.2"/>
    <n v="310.39999999999998"/>
    <x v="617"/>
    <n v="49.8"/>
    <n v="115"/>
    <n v="0"/>
    <s v="N"/>
    <s v="N"/>
    <s v="N"/>
    <s v="N"/>
    <s v="N"/>
    <x v="0"/>
    <s v="(301.1,301.5]"/>
    <s v="(310.1,310.6]"/>
    <s v="(1369,1414]"/>
    <s v="(48.3,52.6]"/>
    <s v="(108,130]"/>
  </r>
  <r>
    <n v="3409"/>
    <s v="M18268"/>
    <x v="0"/>
    <n v="301.2"/>
    <n v="310.39999999999998"/>
    <x v="137"/>
    <n v="41.6"/>
    <n v="117"/>
    <n v="0"/>
    <s v="N"/>
    <s v="N"/>
    <s v="N"/>
    <s v="N"/>
    <s v="N"/>
    <x v="0"/>
    <s v="(301.1,301.5]"/>
    <s v="(310.1,310.6]"/>
    <s v="(1369,1414]"/>
    <s v="(40.1,42.7]"/>
    <s v="(108,130]"/>
  </r>
  <r>
    <n v="3410"/>
    <s v="M18269"/>
    <x v="0"/>
    <n v="301.2"/>
    <n v="310.39999999999998"/>
    <x v="343"/>
    <n v="30"/>
    <n v="120"/>
    <n v="0"/>
    <s v="N"/>
    <s v="N"/>
    <s v="N"/>
    <s v="N"/>
    <s v="N"/>
    <x v="0"/>
    <s v="(301.1,301.5]"/>
    <s v="(310.1,310.6]"/>
    <s v="(1629,1731]"/>
    <s v="(27.2,31.4]"/>
    <s v="(108,130]"/>
  </r>
  <r>
    <n v="3411"/>
    <s v="L50590"/>
    <x v="1"/>
    <n v="301.2"/>
    <n v="310.3"/>
    <x v="393"/>
    <n v="39.700000000000003"/>
    <n v="123"/>
    <n v="0"/>
    <s v="N"/>
    <s v="N"/>
    <s v="N"/>
    <s v="N"/>
    <s v="N"/>
    <x v="0"/>
    <s v="(301.1,301.5]"/>
    <s v="(310.1,310.6]"/>
    <s v="(1449,1485]"/>
    <s v="(37.5,40.1]"/>
    <s v="(108,130]"/>
  </r>
  <r>
    <n v="3412"/>
    <s v="L50591"/>
    <x v="1"/>
    <n v="301.3"/>
    <n v="310.3"/>
    <x v="30"/>
    <n v="55.7"/>
    <n v="125"/>
    <n v="0"/>
    <s v="N"/>
    <s v="N"/>
    <s v="N"/>
    <s v="N"/>
    <s v="N"/>
    <x v="0"/>
    <s v="(301.1,301.5]"/>
    <s v="(310.1,310.6]"/>
    <s v="(1414,1449]"/>
    <s v="(52.6,76.6]"/>
    <s v="(108,130]"/>
  </r>
  <r>
    <n v="3413"/>
    <s v="L50592"/>
    <x v="1"/>
    <n v="301.3"/>
    <n v="310.3"/>
    <x v="221"/>
    <n v="55.6"/>
    <n v="127"/>
    <n v="0"/>
    <s v="N"/>
    <s v="N"/>
    <s v="N"/>
    <s v="N"/>
    <s v="N"/>
    <x v="0"/>
    <s v="(301.1,301.5]"/>
    <s v="(310.1,310.6]"/>
    <s v="[1168,1369]"/>
    <s v="(52.6,76.6]"/>
    <s v="(108,130]"/>
  </r>
  <r>
    <n v="3414"/>
    <s v="L50593"/>
    <x v="1"/>
    <n v="301.3"/>
    <n v="310.3"/>
    <x v="102"/>
    <n v="36.299999999999997"/>
    <n v="129"/>
    <n v="0"/>
    <s v="N"/>
    <s v="N"/>
    <s v="N"/>
    <s v="N"/>
    <s v="N"/>
    <x v="0"/>
    <s v="(301.1,301.5]"/>
    <s v="(310.1,310.6]"/>
    <s v="(1523,1568]"/>
    <s v="(34.8,37.5]"/>
    <s v="(108,130]"/>
  </r>
  <r>
    <n v="3415"/>
    <s v="L50594"/>
    <x v="1"/>
    <n v="301.3"/>
    <n v="310.3"/>
    <x v="86"/>
    <n v="41.2"/>
    <n v="131"/>
    <n v="0"/>
    <s v="N"/>
    <s v="N"/>
    <s v="N"/>
    <s v="N"/>
    <s v="N"/>
    <x v="0"/>
    <s v="(301.1,301.5]"/>
    <s v="(310.1,310.6]"/>
    <s v="(1523,1568]"/>
    <s v="(40.1,42.7]"/>
    <s v="(130,151.3]"/>
  </r>
  <r>
    <n v="3416"/>
    <s v="L50595"/>
    <x v="1"/>
    <n v="301.39999999999998"/>
    <n v="310.39999999999998"/>
    <x v="218"/>
    <n v="36.9"/>
    <n v="133"/>
    <n v="0"/>
    <s v="N"/>
    <s v="N"/>
    <s v="N"/>
    <s v="N"/>
    <s v="N"/>
    <x v="0"/>
    <s v="(301.1,301.5]"/>
    <s v="(310.1,310.6]"/>
    <s v="(1568,1629]"/>
    <s v="(34.8,37.5]"/>
    <s v="(130,151.3]"/>
  </r>
  <r>
    <n v="3417"/>
    <s v="L50596"/>
    <x v="1"/>
    <n v="301.5"/>
    <n v="310.5"/>
    <x v="373"/>
    <n v="44.6"/>
    <n v="135"/>
    <n v="0"/>
    <s v="N"/>
    <s v="N"/>
    <s v="N"/>
    <s v="N"/>
    <s v="N"/>
    <x v="0"/>
    <s v="(301.1,301.5]"/>
    <s v="(310.1,310.6]"/>
    <s v="(1414,1449]"/>
    <s v="(42.7,45.3]"/>
    <s v="(130,151.3]"/>
  </r>
  <r>
    <n v="3418"/>
    <s v="L50597"/>
    <x v="1"/>
    <n v="301.60000000000002"/>
    <n v="310.60000000000002"/>
    <x v="89"/>
    <n v="33.700000000000003"/>
    <n v="137"/>
    <n v="0"/>
    <s v="N"/>
    <s v="N"/>
    <s v="N"/>
    <s v="N"/>
    <s v="N"/>
    <x v="0"/>
    <s v="(301.5,301.9]"/>
    <s v="(310.1,310.6]"/>
    <s v="(1568,1629]"/>
    <s v="(31.4,34.8]"/>
    <s v="(130,151.3]"/>
  </r>
  <r>
    <n v="3419"/>
    <s v="H32832"/>
    <x v="2"/>
    <n v="301.60000000000002"/>
    <n v="310.60000000000002"/>
    <x v="86"/>
    <n v="40.4"/>
    <n v="139"/>
    <n v="0"/>
    <s v="N"/>
    <s v="N"/>
    <s v="N"/>
    <s v="N"/>
    <s v="N"/>
    <x v="0"/>
    <s v="(301.5,301.9]"/>
    <s v="(310.1,310.6]"/>
    <s v="(1523,1568]"/>
    <s v="(40.1,42.7]"/>
    <s v="(130,151.3]"/>
  </r>
  <r>
    <n v="3420"/>
    <s v="L50599"/>
    <x v="1"/>
    <n v="301.5"/>
    <n v="310.5"/>
    <x v="173"/>
    <n v="33.799999999999997"/>
    <n v="144"/>
    <n v="0"/>
    <s v="N"/>
    <s v="N"/>
    <s v="N"/>
    <s v="N"/>
    <s v="N"/>
    <x v="0"/>
    <s v="(301.1,301.5]"/>
    <s v="(310.1,310.6]"/>
    <s v="(1568,1629]"/>
    <s v="(31.4,34.8]"/>
    <s v="(130,151.3]"/>
  </r>
  <r>
    <n v="3421"/>
    <s v="L50600"/>
    <x v="1"/>
    <n v="301.60000000000002"/>
    <n v="310.60000000000002"/>
    <x v="489"/>
    <n v="23.5"/>
    <n v="146"/>
    <n v="0"/>
    <s v="N"/>
    <s v="N"/>
    <s v="N"/>
    <s v="N"/>
    <s v="N"/>
    <x v="0"/>
    <s v="(301.5,301.9]"/>
    <s v="(310.1,310.6]"/>
    <s v="(1731,2886]"/>
    <s v="[3.8,27.2]"/>
    <s v="(130,151.3]"/>
  </r>
  <r>
    <n v="3422"/>
    <s v="M18281"/>
    <x v="0"/>
    <n v="301.5"/>
    <n v="310.5"/>
    <x v="118"/>
    <n v="29.8"/>
    <n v="148"/>
    <n v="0"/>
    <s v="N"/>
    <s v="N"/>
    <s v="N"/>
    <s v="N"/>
    <s v="N"/>
    <x v="0"/>
    <s v="(301.1,301.5]"/>
    <s v="(310.1,310.6]"/>
    <s v="(1568,1629]"/>
    <s v="(27.2,31.4]"/>
    <s v="(130,151.3]"/>
  </r>
  <r>
    <n v="3423"/>
    <s v="L50602"/>
    <x v="1"/>
    <n v="301.5"/>
    <n v="310.39999999999998"/>
    <x v="168"/>
    <n v="34.1"/>
    <n v="151"/>
    <n v="0"/>
    <s v="N"/>
    <s v="N"/>
    <s v="N"/>
    <s v="N"/>
    <s v="N"/>
    <x v="0"/>
    <s v="(301.1,301.5]"/>
    <s v="(310.1,310.6]"/>
    <s v="(1568,1629]"/>
    <s v="(31.4,34.8]"/>
    <s v="(130,151.3]"/>
  </r>
  <r>
    <n v="3424"/>
    <s v="L50603"/>
    <x v="1"/>
    <n v="301.39999999999998"/>
    <n v="310.39999999999998"/>
    <x v="279"/>
    <n v="35.200000000000003"/>
    <n v="153"/>
    <n v="0"/>
    <s v="N"/>
    <s v="N"/>
    <s v="N"/>
    <s v="N"/>
    <s v="N"/>
    <x v="0"/>
    <s v="(301.1,301.5]"/>
    <s v="(310.1,310.6]"/>
    <s v="(1485,1523]"/>
    <s v="(34.8,37.5]"/>
    <s v="(151.3,174]"/>
  </r>
  <r>
    <n v="3425"/>
    <s v="L50604"/>
    <x v="1"/>
    <n v="301.5"/>
    <n v="310.5"/>
    <x v="438"/>
    <n v="32.9"/>
    <n v="155"/>
    <n v="0"/>
    <s v="N"/>
    <s v="N"/>
    <s v="N"/>
    <s v="N"/>
    <s v="N"/>
    <x v="0"/>
    <s v="(301.1,301.5]"/>
    <s v="(310.1,310.6]"/>
    <s v="(1568,1629]"/>
    <s v="(31.4,34.8]"/>
    <s v="(151.3,174]"/>
  </r>
  <r>
    <n v="3426"/>
    <s v="M18285"/>
    <x v="0"/>
    <n v="301.5"/>
    <n v="310.5"/>
    <x v="250"/>
    <n v="33.5"/>
    <n v="157"/>
    <n v="0"/>
    <s v="N"/>
    <s v="N"/>
    <s v="N"/>
    <s v="N"/>
    <s v="N"/>
    <x v="0"/>
    <s v="(301.1,301.5]"/>
    <s v="(310.1,310.6]"/>
    <s v="(1568,1629]"/>
    <s v="(31.4,34.8]"/>
    <s v="(151.3,174]"/>
  </r>
  <r>
    <n v="3427"/>
    <s v="L50606"/>
    <x v="1"/>
    <n v="301.5"/>
    <n v="310.5"/>
    <x v="298"/>
    <n v="48.7"/>
    <n v="160"/>
    <n v="0"/>
    <s v="N"/>
    <s v="N"/>
    <s v="N"/>
    <s v="N"/>
    <s v="N"/>
    <x v="0"/>
    <s v="(301.1,301.5]"/>
    <s v="(310.1,310.6]"/>
    <s v="(1369,1414]"/>
    <s v="(48.3,52.6]"/>
    <s v="(151.3,174]"/>
  </r>
  <r>
    <n v="3428"/>
    <s v="L50607"/>
    <x v="1"/>
    <n v="301.60000000000002"/>
    <n v="310.60000000000002"/>
    <x v="374"/>
    <n v="34.4"/>
    <n v="162"/>
    <n v="0"/>
    <s v="N"/>
    <s v="N"/>
    <s v="N"/>
    <s v="N"/>
    <s v="N"/>
    <x v="0"/>
    <s v="(301.5,301.9]"/>
    <s v="(310.1,310.6]"/>
    <s v="(1523,1568]"/>
    <s v="(31.4,34.8]"/>
    <s v="(151.3,174]"/>
  </r>
  <r>
    <n v="3429"/>
    <s v="L50608"/>
    <x v="1"/>
    <n v="301.60000000000002"/>
    <n v="310.60000000000002"/>
    <x v="117"/>
    <n v="49.4"/>
    <n v="164"/>
    <n v="0"/>
    <s v="N"/>
    <s v="N"/>
    <s v="N"/>
    <s v="N"/>
    <s v="N"/>
    <x v="0"/>
    <s v="(301.5,301.9]"/>
    <s v="(310.1,310.6]"/>
    <s v="(1369,1414]"/>
    <s v="(48.3,52.6]"/>
    <s v="(151.3,174]"/>
  </r>
  <r>
    <n v="3430"/>
    <s v="H32843"/>
    <x v="2"/>
    <n v="301.5"/>
    <n v="310.5"/>
    <x v="0"/>
    <n v="34.299999999999997"/>
    <n v="166"/>
    <n v="0"/>
    <s v="N"/>
    <s v="N"/>
    <s v="N"/>
    <s v="N"/>
    <s v="N"/>
    <x v="0"/>
    <s v="(301.1,301.5]"/>
    <s v="(310.1,310.6]"/>
    <s v="(1523,1568]"/>
    <s v="(31.4,34.8]"/>
    <s v="(151.3,174]"/>
  </r>
  <r>
    <n v="3431"/>
    <s v="H32844"/>
    <x v="2"/>
    <n v="301.60000000000002"/>
    <n v="310.60000000000002"/>
    <x v="633"/>
    <n v="26.2"/>
    <n v="171"/>
    <n v="0"/>
    <s v="N"/>
    <s v="N"/>
    <s v="N"/>
    <s v="N"/>
    <s v="N"/>
    <x v="0"/>
    <s v="(301.5,301.9]"/>
    <s v="(310.1,310.6]"/>
    <s v="(1731,2886]"/>
    <s v="[3.8,27.2]"/>
    <s v="(151.3,174]"/>
  </r>
  <r>
    <n v="3432"/>
    <s v="L50611"/>
    <x v="1"/>
    <n v="301.60000000000002"/>
    <n v="310.7"/>
    <x v="274"/>
    <n v="43.6"/>
    <n v="176"/>
    <n v="0"/>
    <s v="N"/>
    <s v="N"/>
    <s v="N"/>
    <s v="N"/>
    <s v="N"/>
    <x v="0"/>
    <s v="(301.5,301.9]"/>
    <s v="(310.6,311.1]"/>
    <s v="(1414,1449]"/>
    <s v="(42.7,45.3]"/>
    <s v="(174,195]"/>
  </r>
  <r>
    <n v="3433"/>
    <s v="M18292"/>
    <x v="0"/>
    <n v="301.60000000000002"/>
    <n v="310.7"/>
    <x v="716"/>
    <n v="20.7"/>
    <n v="178"/>
    <n v="0"/>
    <s v="N"/>
    <s v="N"/>
    <s v="N"/>
    <s v="N"/>
    <s v="N"/>
    <x v="0"/>
    <s v="(301.5,301.9]"/>
    <s v="(310.6,311.1]"/>
    <s v="(1731,2886]"/>
    <s v="[3.8,27.2]"/>
    <s v="(174,195]"/>
  </r>
  <r>
    <n v="3434"/>
    <s v="M18293"/>
    <x v="0"/>
    <n v="301.60000000000002"/>
    <n v="310.60000000000002"/>
    <x v="61"/>
    <n v="23.6"/>
    <n v="181"/>
    <n v="0"/>
    <s v="N"/>
    <s v="N"/>
    <s v="N"/>
    <s v="N"/>
    <s v="N"/>
    <x v="0"/>
    <s v="(301.5,301.9]"/>
    <s v="(310.1,310.6]"/>
    <s v="(1731,2886]"/>
    <s v="[3.8,27.2]"/>
    <s v="(174,195]"/>
  </r>
  <r>
    <n v="3435"/>
    <s v="M18294"/>
    <x v="0"/>
    <n v="301.5"/>
    <n v="310.5"/>
    <x v="43"/>
    <n v="44.1"/>
    <n v="184"/>
    <n v="0"/>
    <s v="N"/>
    <s v="N"/>
    <s v="N"/>
    <s v="N"/>
    <s v="N"/>
    <x v="0"/>
    <s v="(301.1,301.5]"/>
    <s v="(310.1,310.6]"/>
    <s v="(1369,1414]"/>
    <s v="(42.7,45.3]"/>
    <s v="(174,195]"/>
  </r>
  <r>
    <n v="3436"/>
    <s v="L50615"/>
    <x v="1"/>
    <n v="301.5"/>
    <n v="310.5"/>
    <x v="286"/>
    <n v="54.9"/>
    <n v="187"/>
    <n v="0"/>
    <s v="N"/>
    <s v="N"/>
    <s v="N"/>
    <s v="N"/>
    <s v="N"/>
    <x v="0"/>
    <s v="(301.1,301.5]"/>
    <s v="(310.1,310.6]"/>
    <s v="(1369,1414]"/>
    <s v="(52.6,76.6]"/>
    <s v="(174,195]"/>
  </r>
  <r>
    <n v="3437"/>
    <s v="L50616"/>
    <x v="1"/>
    <n v="301.5"/>
    <n v="310.5"/>
    <x v="60"/>
    <n v="48.1"/>
    <n v="189"/>
    <n v="0"/>
    <s v="N"/>
    <s v="N"/>
    <s v="N"/>
    <s v="N"/>
    <s v="N"/>
    <x v="0"/>
    <s v="(301.1,301.5]"/>
    <s v="(310.1,310.6]"/>
    <s v="(1449,1485]"/>
    <s v="(45.3,48.3]"/>
    <s v="(174,195]"/>
  </r>
  <r>
    <n v="3438"/>
    <s v="L50617"/>
    <x v="1"/>
    <n v="301.5"/>
    <n v="310.5"/>
    <x v="717"/>
    <n v="15.8"/>
    <n v="191"/>
    <n v="0"/>
    <s v="N"/>
    <s v="N"/>
    <s v="N"/>
    <s v="N"/>
    <s v="N"/>
    <x v="0"/>
    <s v="(301.1,301.5]"/>
    <s v="(310.1,310.6]"/>
    <s v="(1731,2886]"/>
    <s v="[3.8,27.2]"/>
    <s v="(174,195]"/>
  </r>
  <r>
    <n v="3439"/>
    <s v="L50618"/>
    <x v="1"/>
    <n v="301.39999999999998"/>
    <n v="310.39999999999998"/>
    <x v="127"/>
    <n v="37.5"/>
    <n v="193"/>
    <n v="0"/>
    <s v="N"/>
    <s v="N"/>
    <s v="N"/>
    <s v="N"/>
    <s v="N"/>
    <x v="0"/>
    <s v="(301.1,301.5]"/>
    <s v="(310.1,310.6]"/>
    <s v="(1449,1485]"/>
    <s v="(34.8,37.5]"/>
    <s v="(174,195]"/>
  </r>
  <r>
    <n v="3440"/>
    <s v="L50619"/>
    <x v="1"/>
    <n v="301.39999999999998"/>
    <n v="310.3"/>
    <x v="398"/>
    <n v="41.4"/>
    <n v="195"/>
    <n v="0"/>
    <s v="N"/>
    <s v="N"/>
    <s v="N"/>
    <s v="N"/>
    <s v="N"/>
    <x v="0"/>
    <s v="(301.1,301.5]"/>
    <s v="(310.1,310.6]"/>
    <s v="(1485,1523]"/>
    <s v="(40.1,42.7]"/>
    <s v="(174,195]"/>
  </r>
  <r>
    <n v="3441"/>
    <s v="L50620"/>
    <x v="1"/>
    <n v="301.3"/>
    <n v="310.3"/>
    <x v="265"/>
    <n v="41.5"/>
    <n v="197"/>
    <n v="0"/>
    <s v="N"/>
    <s v="N"/>
    <s v="N"/>
    <s v="N"/>
    <s v="N"/>
    <x v="0"/>
    <s v="(301.1,301.5]"/>
    <s v="(310.1,310.6]"/>
    <s v="(1449,1485]"/>
    <s v="(40.1,42.7]"/>
    <s v="(195,253]"/>
  </r>
  <r>
    <n v="3442"/>
    <s v="L50621"/>
    <x v="1"/>
    <n v="301.39999999999998"/>
    <n v="310.39999999999998"/>
    <x v="32"/>
    <n v="39.4"/>
    <n v="199"/>
    <n v="0"/>
    <s v="N"/>
    <s v="N"/>
    <s v="N"/>
    <s v="N"/>
    <s v="N"/>
    <x v="0"/>
    <s v="(301.1,301.5]"/>
    <s v="(310.1,310.6]"/>
    <s v="(1523,1568]"/>
    <s v="(37.5,40.1]"/>
    <s v="(195,253]"/>
  </r>
  <r>
    <n v="3443"/>
    <s v="M18302"/>
    <x v="0"/>
    <n v="301.39999999999998"/>
    <n v="310.5"/>
    <x v="125"/>
    <n v="52.5"/>
    <n v="201"/>
    <n v="0"/>
    <s v="N"/>
    <s v="N"/>
    <s v="N"/>
    <s v="N"/>
    <s v="N"/>
    <x v="0"/>
    <s v="(301.1,301.5]"/>
    <s v="(310.1,310.6]"/>
    <s v="(1485,1523]"/>
    <s v="(48.3,52.6]"/>
    <s v="(195,253]"/>
  </r>
  <r>
    <n v="3444"/>
    <s v="L50623"/>
    <x v="1"/>
    <n v="301.5"/>
    <n v="310.5"/>
    <x v="285"/>
    <n v="39"/>
    <n v="204"/>
    <n v="0"/>
    <s v="N"/>
    <s v="N"/>
    <s v="N"/>
    <s v="N"/>
    <s v="N"/>
    <x v="0"/>
    <s v="(301.1,301.5]"/>
    <s v="(310.1,310.6]"/>
    <s v="(1523,1568]"/>
    <s v="(37.5,40.1]"/>
    <s v="(195,253]"/>
  </r>
  <r>
    <n v="3445"/>
    <s v="L50624"/>
    <x v="1"/>
    <n v="301.5"/>
    <n v="310.60000000000002"/>
    <x v="617"/>
    <n v="50.7"/>
    <n v="206"/>
    <n v="0"/>
    <s v="N"/>
    <s v="N"/>
    <s v="N"/>
    <s v="N"/>
    <s v="N"/>
    <x v="0"/>
    <s v="(301.1,301.5]"/>
    <s v="(310.1,310.6]"/>
    <s v="(1369,1414]"/>
    <s v="(48.3,52.6]"/>
    <s v="(195,253]"/>
  </r>
  <r>
    <n v="3446"/>
    <s v="M18305"/>
    <x v="0"/>
    <n v="301.60000000000002"/>
    <n v="310.60000000000002"/>
    <x v="97"/>
    <n v="36.1"/>
    <n v="208"/>
    <n v="0"/>
    <s v="N"/>
    <s v="N"/>
    <s v="N"/>
    <s v="N"/>
    <s v="N"/>
    <x v="0"/>
    <s v="(301.5,301.9]"/>
    <s v="(310.1,310.6]"/>
    <s v="(1568,1629]"/>
    <s v="(34.8,37.5]"/>
    <s v="(195,253]"/>
  </r>
  <r>
    <n v="3447"/>
    <s v="H32860"/>
    <x v="2"/>
    <n v="301.60000000000002"/>
    <n v="310.60000000000002"/>
    <x v="246"/>
    <n v="49.5"/>
    <n v="211"/>
    <n v="0"/>
    <s v="N"/>
    <s v="N"/>
    <s v="N"/>
    <s v="N"/>
    <s v="N"/>
    <x v="0"/>
    <s v="(301.5,301.9]"/>
    <s v="(310.1,310.6]"/>
    <s v="(1369,1414]"/>
    <s v="(48.3,52.6]"/>
    <s v="(195,253]"/>
  </r>
  <r>
    <n v="3448"/>
    <s v="L50627"/>
    <x v="1"/>
    <n v="301.7"/>
    <n v="310.60000000000002"/>
    <x v="581"/>
    <n v="34.5"/>
    <n v="216"/>
    <n v="0"/>
    <s v="N"/>
    <s v="N"/>
    <s v="N"/>
    <s v="N"/>
    <s v="N"/>
    <x v="0"/>
    <s v="(301.5,301.9]"/>
    <s v="(310.1,310.6]"/>
    <s v="(1568,1629]"/>
    <s v="(31.4,34.8]"/>
    <s v="(195,253]"/>
  </r>
  <r>
    <n v="3449"/>
    <s v="L50628"/>
    <x v="1"/>
    <n v="301.60000000000002"/>
    <n v="310.60000000000002"/>
    <x v="126"/>
    <n v="36.6"/>
    <n v="218"/>
    <n v="0"/>
    <s v="N"/>
    <s v="N"/>
    <s v="N"/>
    <s v="N"/>
    <s v="N"/>
    <x v="0"/>
    <s v="(301.5,301.9]"/>
    <s v="(310.1,310.6]"/>
    <s v="(1449,1485]"/>
    <s v="(34.8,37.5]"/>
    <s v="(195,253]"/>
  </r>
  <r>
    <n v="3450"/>
    <s v="L50629"/>
    <x v="1"/>
    <n v="301.7"/>
    <n v="310.7"/>
    <x v="407"/>
    <n v="33.299999999999997"/>
    <n v="220"/>
    <n v="0"/>
    <s v="N"/>
    <s v="N"/>
    <s v="N"/>
    <s v="N"/>
    <s v="N"/>
    <x v="0"/>
    <s v="(301.5,301.9]"/>
    <s v="(310.6,311.1]"/>
    <s v="(1568,1629]"/>
    <s v="(31.4,34.8]"/>
    <s v="(195,253]"/>
  </r>
  <r>
    <n v="3451"/>
    <s v="L50630"/>
    <x v="1"/>
    <n v="301.60000000000002"/>
    <n v="310.60000000000002"/>
    <x v="391"/>
    <n v="43.4"/>
    <n v="222"/>
    <n v="0"/>
    <s v="N"/>
    <s v="N"/>
    <s v="N"/>
    <s v="N"/>
    <s v="N"/>
    <x v="0"/>
    <s v="(301.5,301.9]"/>
    <s v="(310.1,310.6]"/>
    <s v="(1485,1523]"/>
    <s v="(42.7,45.3]"/>
    <s v="(195,253]"/>
  </r>
  <r>
    <n v="3452"/>
    <s v="L50631"/>
    <x v="1"/>
    <n v="301.60000000000002"/>
    <n v="310.60000000000002"/>
    <x v="65"/>
    <n v="43.9"/>
    <n v="0"/>
    <n v="0"/>
    <s v="N"/>
    <s v="N"/>
    <s v="N"/>
    <s v="N"/>
    <s v="N"/>
    <x v="0"/>
    <s v="(301.5,301.9]"/>
    <s v="(310.1,310.6]"/>
    <s v="(1449,1485]"/>
    <s v="(42.7,45.3]"/>
    <s v="[0,20]"/>
  </r>
  <r>
    <n v="3453"/>
    <s v="H32866"/>
    <x v="2"/>
    <n v="301.60000000000002"/>
    <n v="310.5"/>
    <x v="541"/>
    <n v="32.299999999999997"/>
    <n v="2"/>
    <n v="0"/>
    <s v="N"/>
    <s v="N"/>
    <s v="N"/>
    <s v="N"/>
    <s v="Y"/>
    <x v="0"/>
    <s v="(301.5,301.9]"/>
    <s v="(310.1,310.6]"/>
    <s v="(1568,1629]"/>
    <s v="(31.4,34.8]"/>
    <s v="[0,20]"/>
  </r>
  <r>
    <n v="3454"/>
    <s v="L50633"/>
    <x v="1"/>
    <n v="301.5"/>
    <n v="310.39999999999998"/>
    <x v="4"/>
    <n v="54.4"/>
    <n v="7"/>
    <n v="0"/>
    <s v="N"/>
    <s v="N"/>
    <s v="N"/>
    <s v="N"/>
    <s v="N"/>
    <x v="0"/>
    <s v="(301.1,301.5]"/>
    <s v="(310.1,310.6]"/>
    <s v="(1414,1449]"/>
    <s v="(52.6,76.6]"/>
    <s v="[0,20]"/>
  </r>
  <r>
    <n v="3455"/>
    <s v="L50634"/>
    <x v="1"/>
    <n v="301.5"/>
    <n v="310.39999999999998"/>
    <x v="718"/>
    <n v="21.8"/>
    <n v="9"/>
    <n v="0"/>
    <s v="N"/>
    <s v="N"/>
    <s v="N"/>
    <s v="N"/>
    <s v="N"/>
    <x v="0"/>
    <s v="(301.1,301.5]"/>
    <s v="(310.1,310.6]"/>
    <s v="(1731,2886]"/>
    <s v="[3.8,27.2]"/>
    <s v="[0,20]"/>
  </r>
  <r>
    <n v="3456"/>
    <s v="H32869"/>
    <x v="2"/>
    <n v="301.39999999999998"/>
    <n v="310.3"/>
    <x v="173"/>
    <n v="41.5"/>
    <n v="11"/>
    <n v="0"/>
    <s v="N"/>
    <s v="N"/>
    <s v="N"/>
    <s v="N"/>
    <s v="N"/>
    <x v="0"/>
    <s v="(301.1,301.5]"/>
    <s v="(310.1,310.6]"/>
    <s v="(1568,1629]"/>
    <s v="(40.1,42.7]"/>
    <s v="[0,20]"/>
  </r>
  <r>
    <n v="3457"/>
    <s v="H32870"/>
    <x v="2"/>
    <n v="301.39999999999998"/>
    <n v="310.39999999999998"/>
    <x v="135"/>
    <n v="38.6"/>
    <n v="16"/>
    <n v="0"/>
    <s v="N"/>
    <s v="N"/>
    <s v="N"/>
    <s v="N"/>
    <s v="N"/>
    <x v="0"/>
    <s v="(301.1,301.5]"/>
    <s v="(310.1,310.6]"/>
    <s v="(1568,1629]"/>
    <s v="(37.5,40.1]"/>
    <s v="[0,20]"/>
  </r>
  <r>
    <n v="3458"/>
    <s v="M18317"/>
    <x v="0"/>
    <n v="301.5"/>
    <n v="310.39999999999998"/>
    <x v="719"/>
    <n v="12"/>
    <n v="21"/>
    <n v="1"/>
    <s v="N"/>
    <s v="N"/>
    <s v="Y"/>
    <s v="N"/>
    <s v="N"/>
    <x v="1"/>
    <s v="(301.1,301.5]"/>
    <s v="(310.1,310.6]"/>
    <s v="(1731,2886]"/>
    <s v="[3.8,27.2]"/>
    <s v="(20,42]"/>
  </r>
  <r>
    <n v="3459"/>
    <s v="L50638"/>
    <x v="1"/>
    <n v="301.5"/>
    <n v="310.39999999999998"/>
    <x v="103"/>
    <n v="46.6"/>
    <n v="24"/>
    <n v="0"/>
    <s v="N"/>
    <s v="N"/>
    <s v="N"/>
    <s v="N"/>
    <s v="N"/>
    <x v="0"/>
    <s v="(301.1,301.5]"/>
    <s v="(310.1,310.6]"/>
    <s v="[1168,1369]"/>
    <s v="(45.3,48.3]"/>
    <s v="(20,42]"/>
  </r>
  <r>
    <n v="3460"/>
    <s v="L50639"/>
    <x v="1"/>
    <n v="301.5"/>
    <n v="310.39999999999998"/>
    <x v="720"/>
    <n v="54.2"/>
    <n v="26"/>
    <n v="0"/>
    <s v="N"/>
    <s v="N"/>
    <s v="N"/>
    <s v="N"/>
    <s v="N"/>
    <x v="0"/>
    <s v="(301.1,301.5]"/>
    <s v="(310.1,310.6]"/>
    <s v="[1168,1369]"/>
    <s v="(52.6,76.6]"/>
    <s v="(20,42]"/>
  </r>
  <r>
    <n v="3461"/>
    <s v="L50640"/>
    <x v="1"/>
    <n v="301.5"/>
    <n v="310.3"/>
    <x v="312"/>
    <n v="41.6"/>
    <n v="28"/>
    <n v="0"/>
    <s v="N"/>
    <s v="N"/>
    <s v="N"/>
    <s v="N"/>
    <s v="N"/>
    <x v="0"/>
    <s v="(301.1,301.5]"/>
    <s v="(310.1,310.6]"/>
    <s v="(1414,1449]"/>
    <s v="(40.1,42.7]"/>
    <s v="(20,42]"/>
  </r>
  <r>
    <n v="3462"/>
    <s v="H32875"/>
    <x v="2"/>
    <n v="301.60000000000002"/>
    <n v="310.39999999999998"/>
    <x v="350"/>
    <n v="49.5"/>
    <n v="30"/>
    <n v="0"/>
    <s v="N"/>
    <s v="N"/>
    <s v="N"/>
    <s v="N"/>
    <s v="N"/>
    <x v="0"/>
    <s v="(301.5,301.9]"/>
    <s v="(310.1,310.6]"/>
    <s v="[1168,1369]"/>
    <s v="(48.3,52.6]"/>
    <s v="(20,42]"/>
  </r>
  <r>
    <n v="3463"/>
    <s v="H32876"/>
    <x v="2"/>
    <n v="301.60000000000002"/>
    <n v="310.5"/>
    <x v="533"/>
    <n v="27.1"/>
    <n v="35"/>
    <n v="0"/>
    <s v="N"/>
    <s v="N"/>
    <s v="N"/>
    <s v="N"/>
    <s v="N"/>
    <x v="0"/>
    <s v="(301.5,301.9]"/>
    <s v="(310.1,310.6]"/>
    <s v="(1731,2886]"/>
    <s v="[3.8,27.2]"/>
    <s v="(20,42]"/>
  </r>
  <r>
    <n v="3464"/>
    <s v="L50643"/>
    <x v="1"/>
    <n v="301.60000000000002"/>
    <n v="310.5"/>
    <x v="330"/>
    <n v="25.5"/>
    <n v="40"/>
    <n v="0"/>
    <s v="N"/>
    <s v="N"/>
    <s v="N"/>
    <s v="N"/>
    <s v="N"/>
    <x v="0"/>
    <s v="(301.5,301.9]"/>
    <s v="(310.1,310.6]"/>
    <s v="(1731,2886]"/>
    <s v="[3.8,27.2]"/>
    <s v="(20,42]"/>
  </r>
  <r>
    <n v="3465"/>
    <s v="L50644"/>
    <x v="1"/>
    <n v="301.7"/>
    <n v="310.60000000000002"/>
    <x v="569"/>
    <n v="59.7"/>
    <n v="42"/>
    <n v="0"/>
    <s v="N"/>
    <s v="N"/>
    <s v="N"/>
    <s v="N"/>
    <s v="N"/>
    <x v="0"/>
    <s v="(301.5,301.9]"/>
    <s v="(310.1,310.6]"/>
    <s v="[1168,1369]"/>
    <s v="(52.6,76.6]"/>
    <s v="(20,42]"/>
  </r>
  <r>
    <n v="3466"/>
    <s v="M18325"/>
    <x v="0"/>
    <n v="301.8"/>
    <n v="310.7"/>
    <x v="45"/>
    <n v="45.7"/>
    <n v="44"/>
    <n v="0"/>
    <s v="N"/>
    <s v="N"/>
    <s v="N"/>
    <s v="N"/>
    <s v="N"/>
    <x v="0"/>
    <s v="(301.5,301.9]"/>
    <s v="(310.6,311.1]"/>
    <s v="(1369,1414]"/>
    <s v="(45.3,48.3]"/>
    <s v="(42,64]"/>
  </r>
  <r>
    <n v="3467"/>
    <s v="L50646"/>
    <x v="1"/>
    <n v="301.7"/>
    <n v="310.60000000000002"/>
    <x v="163"/>
    <n v="56.9"/>
    <n v="47"/>
    <n v="0"/>
    <s v="N"/>
    <s v="N"/>
    <s v="N"/>
    <s v="N"/>
    <s v="N"/>
    <x v="0"/>
    <s v="(301.5,301.9]"/>
    <s v="(310.1,310.6]"/>
    <s v="(1414,1449]"/>
    <s v="(52.6,76.6]"/>
    <s v="(42,64]"/>
  </r>
  <r>
    <n v="3468"/>
    <s v="L50647"/>
    <x v="1"/>
    <n v="301.8"/>
    <n v="310.7"/>
    <x v="64"/>
    <n v="44.2"/>
    <n v="49"/>
    <n v="0"/>
    <s v="N"/>
    <s v="N"/>
    <s v="N"/>
    <s v="N"/>
    <s v="N"/>
    <x v="0"/>
    <s v="(301.5,301.9]"/>
    <s v="(310.6,311.1]"/>
    <s v="(1449,1485]"/>
    <s v="(42.7,45.3]"/>
    <s v="(42,64]"/>
  </r>
  <r>
    <n v="3469"/>
    <s v="L50648"/>
    <x v="1"/>
    <n v="301.8"/>
    <n v="310.7"/>
    <x v="721"/>
    <n v="18.600000000000001"/>
    <n v="51"/>
    <n v="0"/>
    <s v="N"/>
    <s v="N"/>
    <s v="N"/>
    <s v="N"/>
    <s v="N"/>
    <x v="0"/>
    <s v="(301.5,301.9]"/>
    <s v="(310.6,311.1]"/>
    <s v="(1731,2886]"/>
    <s v="[3.8,27.2]"/>
    <s v="(42,64]"/>
  </r>
  <r>
    <n v="3470"/>
    <s v="M18329"/>
    <x v="0"/>
    <n v="301.8"/>
    <n v="310.7"/>
    <x v="274"/>
    <n v="47.9"/>
    <n v="53"/>
    <n v="0"/>
    <s v="N"/>
    <s v="N"/>
    <s v="N"/>
    <s v="N"/>
    <s v="N"/>
    <x v="0"/>
    <s v="(301.5,301.9]"/>
    <s v="(310.6,311.1]"/>
    <s v="(1414,1449]"/>
    <s v="(45.3,48.3]"/>
    <s v="(42,64]"/>
  </r>
  <r>
    <n v="3471"/>
    <s v="L50650"/>
    <x v="1"/>
    <n v="301.8"/>
    <n v="310.8"/>
    <x v="190"/>
    <n v="26.5"/>
    <n v="56"/>
    <n v="0"/>
    <s v="N"/>
    <s v="N"/>
    <s v="N"/>
    <s v="N"/>
    <s v="N"/>
    <x v="0"/>
    <s v="(301.5,301.9]"/>
    <s v="(310.6,311.1]"/>
    <s v="(1731,2886]"/>
    <s v="[3.8,27.2]"/>
    <s v="(42,64]"/>
  </r>
  <r>
    <n v="3472"/>
    <s v="L50651"/>
    <x v="1"/>
    <n v="301.8"/>
    <n v="310.7"/>
    <x v="87"/>
    <n v="49.3"/>
    <n v="58"/>
    <n v="0"/>
    <s v="N"/>
    <s v="N"/>
    <s v="N"/>
    <s v="N"/>
    <s v="N"/>
    <x v="0"/>
    <s v="(301.5,301.9]"/>
    <s v="(310.6,311.1]"/>
    <s v="(1414,1449]"/>
    <s v="(48.3,52.6]"/>
    <s v="(42,64]"/>
  </r>
  <r>
    <n v="3473"/>
    <s v="L50652"/>
    <x v="1"/>
    <n v="301.8"/>
    <n v="310.7"/>
    <x v="57"/>
    <n v="43.3"/>
    <n v="60"/>
    <n v="0"/>
    <s v="N"/>
    <s v="N"/>
    <s v="N"/>
    <s v="N"/>
    <s v="N"/>
    <x v="0"/>
    <s v="(301.5,301.9]"/>
    <s v="(310.6,311.1]"/>
    <s v="(1485,1523]"/>
    <s v="(42.7,45.3]"/>
    <s v="(42,64]"/>
  </r>
  <r>
    <n v="3474"/>
    <s v="M18333"/>
    <x v="0"/>
    <n v="301.8"/>
    <n v="310.8"/>
    <x v="48"/>
    <n v="33.4"/>
    <n v="62"/>
    <n v="0"/>
    <s v="N"/>
    <s v="N"/>
    <s v="N"/>
    <s v="N"/>
    <s v="N"/>
    <x v="0"/>
    <s v="(301.5,301.9]"/>
    <s v="(310.6,311.1]"/>
    <s v="(1629,1731]"/>
    <s v="(31.4,34.8]"/>
    <s v="(42,64]"/>
  </r>
  <r>
    <n v="3475"/>
    <s v="M18334"/>
    <x v="0"/>
    <n v="301.89999999999998"/>
    <n v="310.8"/>
    <x v="390"/>
    <n v="35.299999999999997"/>
    <n v="65"/>
    <n v="0"/>
    <s v="N"/>
    <s v="N"/>
    <s v="N"/>
    <s v="N"/>
    <s v="N"/>
    <x v="0"/>
    <s v="(301.5,301.9]"/>
    <s v="(310.6,311.1]"/>
    <s v="(1523,1568]"/>
    <s v="(34.8,37.5]"/>
    <s v="(64,86]"/>
  </r>
  <r>
    <n v="3476"/>
    <s v="L50655"/>
    <x v="1"/>
    <n v="301.8"/>
    <n v="310.7"/>
    <x v="450"/>
    <n v="33.4"/>
    <n v="68"/>
    <n v="0"/>
    <s v="N"/>
    <s v="N"/>
    <s v="N"/>
    <s v="N"/>
    <s v="N"/>
    <x v="0"/>
    <s v="(301.5,301.9]"/>
    <s v="(310.6,311.1]"/>
    <s v="(1629,1731]"/>
    <s v="(31.4,34.8]"/>
    <s v="(64,86]"/>
  </r>
  <r>
    <n v="3477"/>
    <s v="L50656"/>
    <x v="1"/>
    <n v="301.8"/>
    <n v="310.60000000000002"/>
    <x v="188"/>
    <n v="43.8"/>
    <n v="70"/>
    <n v="0"/>
    <s v="N"/>
    <s v="N"/>
    <s v="N"/>
    <s v="N"/>
    <s v="N"/>
    <x v="0"/>
    <s v="(301.5,301.9]"/>
    <s v="(310.1,310.6]"/>
    <s v="(1485,1523]"/>
    <s v="(42.7,45.3]"/>
    <s v="(64,86]"/>
  </r>
  <r>
    <n v="3478"/>
    <s v="L50657"/>
    <x v="1"/>
    <n v="301.8"/>
    <n v="310.7"/>
    <x v="353"/>
    <n v="41.7"/>
    <n v="72"/>
    <n v="0"/>
    <s v="N"/>
    <s v="N"/>
    <s v="N"/>
    <s v="N"/>
    <s v="N"/>
    <x v="0"/>
    <s v="(301.5,301.9]"/>
    <s v="(310.6,311.1]"/>
    <s v="(1523,1568]"/>
    <s v="(40.1,42.7]"/>
    <s v="(64,86]"/>
  </r>
  <r>
    <n v="3479"/>
    <s v="L50658"/>
    <x v="1"/>
    <n v="301.8"/>
    <n v="310.7"/>
    <x v="442"/>
    <n v="30.8"/>
    <n v="74"/>
    <n v="0"/>
    <s v="N"/>
    <s v="N"/>
    <s v="N"/>
    <s v="N"/>
    <s v="N"/>
    <x v="0"/>
    <s v="(301.5,301.9]"/>
    <s v="(310.6,311.1]"/>
    <s v="(1568,1629]"/>
    <s v="(27.2,31.4]"/>
    <s v="(64,86]"/>
  </r>
  <r>
    <n v="3480"/>
    <s v="M18339"/>
    <x v="0"/>
    <n v="301.8"/>
    <n v="310.8"/>
    <x v="297"/>
    <n v="31"/>
    <n v="76"/>
    <n v="0"/>
    <s v="N"/>
    <s v="N"/>
    <s v="N"/>
    <s v="N"/>
    <s v="N"/>
    <x v="0"/>
    <s v="(301.5,301.9]"/>
    <s v="(310.6,311.1]"/>
    <s v="(1568,1629]"/>
    <s v="(27.2,31.4]"/>
    <s v="(64,86]"/>
  </r>
  <r>
    <n v="3481"/>
    <s v="L50660"/>
    <x v="1"/>
    <n v="301.89999999999998"/>
    <n v="310.8"/>
    <x v="246"/>
    <n v="58.2"/>
    <n v="79"/>
    <n v="0"/>
    <s v="N"/>
    <s v="N"/>
    <s v="N"/>
    <s v="N"/>
    <s v="N"/>
    <x v="0"/>
    <s v="(301.5,301.9]"/>
    <s v="(310.6,311.1]"/>
    <s v="(1369,1414]"/>
    <s v="(52.6,76.6]"/>
    <s v="(64,86]"/>
  </r>
  <r>
    <n v="3482"/>
    <s v="L50661"/>
    <x v="1"/>
    <n v="302"/>
    <n v="310.89999999999998"/>
    <x v="522"/>
    <n v="31.5"/>
    <n v="81"/>
    <n v="0"/>
    <s v="N"/>
    <s v="N"/>
    <s v="N"/>
    <s v="N"/>
    <s v="N"/>
    <x v="0"/>
    <s v="(301.9,302.3]"/>
    <s v="(310.6,311.1]"/>
    <s v="(1629,1731]"/>
    <s v="(31.4,34.8]"/>
    <s v="(64,86]"/>
  </r>
  <r>
    <n v="3483"/>
    <s v="L50662"/>
    <x v="1"/>
    <n v="301.89999999999998"/>
    <n v="310.8"/>
    <x v="476"/>
    <n v="37.6"/>
    <n v="83"/>
    <n v="0"/>
    <s v="N"/>
    <s v="N"/>
    <s v="N"/>
    <s v="N"/>
    <s v="N"/>
    <x v="0"/>
    <s v="(301.5,301.9]"/>
    <s v="(310.6,311.1]"/>
    <s v="(1523,1568]"/>
    <s v="(37.5,40.1]"/>
    <s v="(64,86]"/>
  </r>
  <r>
    <n v="3484"/>
    <s v="H32897"/>
    <x v="2"/>
    <n v="301.89999999999998"/>
    <n v="310.8"/>
    <x v="65"/>
    <n v="42.7"/>
    <n v="85"/>
    <n v="0"/>
    <s v="N"/>
    <s v="N"/>
    <s v="N"/>
    <s v="N"/>
    <s v="N"/>
    <x v="0"/>
    <s v="(301.5,301.9]"/>
    <s v="(310.6,311.1]"/>
    <s v="(1449,1485]"/>
    <s v="(40.1,42.7]"/>
    <s v="(64,86]"/>
  </r>
  <r>
    <n v="3485"/>
    <s v="L50664"/>
    <x v="1"/>
    <n v="301.89999999999998"/>
    <n v="310.8"/>
    <x v="544"/>
    <n v="39"/>
    <n v="90"/>
    <n v="0"/>
    <s v="N"/>
    <s v="N"/>
    <s v="N"/>
    <s v="N"/>
    <s v="N"/>
    <x v="0"/>
    <s v="(301.5,301.9]"/>
    <s v="(310.6,311.1]"/>
    <s v="(1485,1523]"/>
    <s v="(37.5,40.1]"/>
    <s v="(86,108]"/>
  </r>
  <r>
    <n v="3486"/>
    <s v="L50665"/>
    <x v="1"/>
    <n v="301.89999999999998"/>
    <n v="310.8"/>
    <x v="375"/>
    <n v="47.7"/>
    <n v="92"/>
    <n v="0"/>
    <s v="N"/>
    <s v="N"/>
    <s v="N"/>
    <s v="N"/>
    <s v="N"/>
    <x v="0"/>
    <s v="(301.5,301.9]"/>
    <s v="(310.6,311.1]"/>
    <s v="(1414,1449]"/>
    <s v="(45.3,48.3]"/>
    <s v="(86,108]"/>
  </r>
  <r>
    <n v="3487"/>
    <s v="L50666"/>
    <x v="1"/>
    <n v="301.89999999999998"/>
    <n v="310.8"/>
    <x v="335"/>
    <n v="29.8"/>
    <n v="94"/>
    <n v="0"/>
    <s v="N"/>
    <s v="N"/>
    <s v="N"/>
    <s v="N"/>
    <s v="N"/>
    <x v="0"/>
    <s v="(301.5,301.9]"/>
    <s v="(310.6,311.1]"/>
    <s v="(1629,1731]"/>
    <s v="(27.2,31.4]"/>
    <s v="(86,108]"/>
  </r>
  <r>
    <n v="3488"/>
    <s v="M18347"/>
    <x v="0"/>
    <n v="301.8"/>
    <n v="310.8"/>
    <x v="448"/>
    <n v="38.799999999999997"/>
    <n v="96"/>
    <n v="0"/>
    <s v="N"/>
    <s v="N"/>
    <s v="N"/>
    <s v="N"/>
    <s v="N"/>
    <x v="0"/>
    <s v="(301.5,301.9]"/>
    <s v="(310.6,311.1]"/>
    <s v="(1485,1523]"/>
    <s v="(37.5,40.1]"/>
    <s v="(86,108]"/>
  </r>
  <r>
    <n v="3489"/>
    <s v="L50668"/>
    <x v="1"/>
    <n v="301.89999999999998"/>
    <n v="310.89999999999998"/>
    <x v="34"/>
    <n v="54.8"/>
    <n v="99"/>
    <n v="0"/>
    <s v="N"/>
    <s v="N"/>
    <s v="N"/>
    <s v="N"/>
    <s v="N"/>
    <x v="0"/>
    <s v="(301.5,301.9]"/>
    <s v="(310.6,311.1]"/>
    <s v="(1369,1414]"/>
    <s v="(52.6,76.6]"/>
    <s v="(86,108]"/>
  </r>
  <r>
    <n v="3490"/>
    <s v="L50669"/>
    <x v="1"/>
    <n v="301.89999999999998"/>
    <n v="310.89999999999998"/>
    <x v="14"/>
    <n v="36.700000000000003"/>
    <n v="101"/>
    <n v="0"/>
    <s v="N"/>
    <s v="N"/>
    <s v="N"/>
    <s v="N"/>
    <s v="N"/>
    <x v="0"/>
    <s v="(301.5,301.9]"/>
    <s v="(310.6,311.1]"/>
    <s v="(1523,1568]"/>
    <s v="(34.8,37.5]"/>
    <s v="(86,108]"/>
  </r>
  <r>
    <n v="3491"/>
    <s v="M18350"/>
    <x v="0"/>
    <n v="301.89999999999998"/>
    <n v="310.89999999999998"/>
    <x v="504"/>
    <n v="28.4"/>
    <n v="103"/>
    <n v="0"/>
    <s v="N"/>
    <s v="N"/>
    <s v="N"/>
    <s v="N"/>
    <s v="N"/>
    <x v="0"/>
    <s v="(301.5,301.9]"/>
    <s v="(310.6,311.1]"/>
    <s v="(1731,2886]"/>
    <s v="(27.2,31.4]"/>
    <s v="(86,108]"/>
  </r>
  <r>
    <n v="3492"/>
    <s v="H32905"/>
    <x v="2"/>
    <n v="301.89999999999998"/>
    <n v="310.89999999999998"/>
    <x v="566"/>
    <n v="34.299999999999997"/>
    <n v="106"/>
    <n v="0"/>
    <s v="N"/>
    <s v="N"/>
    <s v="N"/>
    <s v="N"/>
    <s v="N"/>
    <x v="0"/>
    <s v="(301.5,301.9]"/>
    <s v="(310.6,311.1]"/>
    <s v="(1568,1629]"/>
    <s v="(31.4,34.8]"/>
    <s v="(86,108]"/>
  </r>
  <r>
    <n v="3493"/>
    <s v="H32906"/>
    <x v="2"/>
    <n v="301.89999999999998"/>
    <n v="311"/>
    <x v="356"/>
    <n v="63.6"/>
    <n v="111"/>
    <n v="0"/>
    <s v="N"/>
    <s v="N"/>
    <s v="N"/>
    <s v="N"/>
    <s v="N"/>
    <x v="0"/>
    <s v="(301.5,301.9]"/>
    <s v="(310.6,311.1]"/>
    <s v="[1168,1369]"/>
    <s v="(52.6,76.6]"/>
    <s v="(108,130]"/>
  </r>
  <r>
    <n v="3494"/>
    <s v="M18353"/>
    <x v="0"/>
    <n v="301.89999999999998"/>
    <n v="311"/>
    <x v="454"/>
    <n v="35.4"/>
    <n v="116"/>
    <n v="0"/>
    <s v="N"/>
    <s v="N"/>
    <s v="N"/>
    <s v="N"/>
    <s v="N"/>
    <x v="0"/>
    <s v="(301.5,301.9]"/>
    <s v="(310.6,311.1]"/>
    <s v="(1629,1731]"/>
    <s v="(34.8,37.5]"/>
    <s v="(108,130]"/>
  </r>
  <r>
    <n v="3495"/>
    <s v="L50674"/>
    <x v="1"/>
    <n v="301.89999999999998"/>
    <n v="311"/>
    <x v="395"/>
    <n v="45.7"/>
    <n v="119"/>
    <n v="0"/>
    <s v="N"/>
    <s v="N"/>
    <s v="N"/>
    <s v="N"/>
    <s v="N"/>
    <x v="0"/>
    <s v="(301.5,301.9]"/>
    <s v="(310.6,311.1]"/>
    <s v="[1168,1369]"/>
    <s v="(45.3,48.3]"/>
    <s v="(108,130]"/>
  </r>
  <r>
    <n v="3496"/>
    <s v="M18355"/>
    <x v="0"/>
    <n v="301.89999999999998"/>
    <n v="311"/>
    <x v="572"/>
    <n v="47.4"/>
    <n v="121"/>
    <n v="0"/>
    <s v="N"/>
    <s v="N"/>
    <s v="N"/>
    <s v="N"/>
    <s v="N"/>
    <x v="0"/>
    <s v="(301.5,301.9]"/>
    <s v="(310.6,311.1]"/>
    <s v="(1369,1414]"/>
    <s v="(45.3,48.3]"/>
    <s v="(108,130]"/>
  </r>
  <r>
    <n v="3497"/>
    <s v="L50676"/>
    <x v="1"/>
    <n v="301.89999999999998"/>
    <n v="310.89999999999998"/>
    <x v="509"/>
    <n v="48"/>
    <n v="124"/>
    <n v="0"/>
    <s v="N"/>
    <s v="N"/>
    <s v="N"/>
    <s v="N"/>
    <s v="N"/>
    <x v="0"/>
    <s v="(301.5,301.9]"/>
    <s v="(310.6,311.1]"/>
    <s v="[1168,1369]"/>
    <s v="(45.3,48.3]"/>
    <s v="(108,130]"/>
  </r>
  <r>
    <n v="3498"/>
    <s v="L50677"/>
    <x v="1"/>
    <n v="301.89999999999998"/>
    <n v="311"/>
    <x v="360"/>
    <n v="33.1"/>
    <n v="126"/>
    <n v="0"/>
    <s v="N"/>
    <s v="N"/>
    <s v="N"/>
    <s v="N"/>
    <s v="N"/>
    <x v="0"/>
    <s v="(301.5,301.9]"/>
    <s v="(310.6,311.1]"/>
    <s v="(1629,1731]"/>
    <s v="(31.4,34.8]"/>
    <s v="(108,130]"/>
  </r>
  <r>
    <n v="3499"/>
    <s v="L50678"/>
    <x v="1"/>
    <n v="301.89999999999998"/>
    <n v="311"/>
    <x v="394"/>
    <n v="54.9"/>
    <n v="128"/>
    <n v="0"/>
    <s v="N"/>
    <s v="N"/>
    <s v="N"/>
    <s v="N"/>
    <s v="N"/>
    <x v="0"/>
    <s v="(301.5,301.9]"/>
    <s v="(310.6,311.1]"/>
    <s v="[1168,1369]"/>
    <s v="(52.6,76.6]"/>
    <s v="(108,130]"/>
  </r>
  <r>
    <n v="3500"/>
    <s v="L50679"/>
    <x v="1"/>
    <n v="301.89999999999998"/>
    <n v="311"/>
    <x v="255"/>
    <n v="43.8"/>
    <n v="130"/>
    <n v="0"/>
    <s v="N"/>
    <s v="N"/>
    <s v="N"/>
    <s v="N"/>
    <s v="N"/>
    <x v="0"/>
    <s v="(301.5,301.9]"/>
    <s v="(310.6,311.1]"/>
    <s v="[1168,1369]"/>
    <s v="(42.7,45.3]"/>
    <s v="(108,130]"/>
  </r>
  <r>
    <n v="3501"/>
    <s v="H32914"/>
    <x v="2"/>
    <n v="301.89999999999998"/>
    <n v="311"/>
    <x v="722"/>
    <n v="26"/>
    <n v="132"/>
    <n v="0"/>
    <s v="N"/>
    <s v="N"/>
    <s v="N"/>
    <s v="N"/>
    <s v="N"/>
    <x v="0"/>
    <s v="(301.5,301.9]"/>
    <s v="(310.6,311.1]"/>
    <s v="(1731,2886]"/>
    <s v="[3.8,27.2]"/>
    <s v="(130,151.3]"/>
  </r>
  <r>
    <n v="3502"/>
    <s v="H32915"/>
    <x v="2"/>
    <n v="301.89999999999998"/>
    <n v="311"/>
    <x v="460"/>
    <n v="63.6"/>
    <n v="137"/>
    <n v="0"/>
    <s v="N"/>
    <s v="N"/>
    <s v="N"/>
    <s v="N"/>
    <s v="N"/>
    <x v="0"/>
    <s v="(301.5,301.9]"/>
    <s v="(310.6,311.1]"/>
    <s v="[1168,1369]"/>
    <s v="(52.6,76.6]"/>
    <s v="(130,151.3]"/>
  </r>
  <r>
    <n v="3503"/>
    <s v="M18362"/>
    <x v="0"/>
    <n v="301.8"/>
    <n v="310.89999999999998"/>
    <x v="661"/>
    <n v="44.6"/>
    <n v="142"/>
    <n v="0"/>
    <s v="N"/>
    <s v="N"/>
    <s v="N"/>
    <s v="N"/>
    <s v="N"/>
    <x v="0"/>
    <s v="(301.5,301.9]"/>
    <s v="(310.6,311.1]"/>
    <s v="[1168,1369]"/>
    <s v="(42.7,45.3]"/>
    <s v="(130,151.3]"/>
  </r>
  <r>
    <n v="3504"/>
    <s v="L50683"/>
    <x v="1"/>
    <n v="301.7"/>
    <n v="310.8"/>
    <x v="282"/>
    <n v="47.6"/>
    <n v="145"/>
    <n v="0"/>
    <s v="N"/>
    <s v="N"/>
    <s v="N"/>
    <s v="N"/>
    <s v="N"/>
    <x v="0"/>
    <s v="(301.5,301.9]"/>
    <s v="(310.6,311.1]"/>
    <s v="(1485,1523]"/>
    <s v="(45.3,48.3]"/>
    <s v="(130,151.3]"/>
  </r>
  <r>
    <n v="3505"/>
    <s v="M18364"/>
    <x v="0"/>
    <n v="301.7"/>
    <n v="310.8"/>
    <x v="195"/>
    <n v="41.3"/>
    <n v="147"/>
    <n v="0"/>
    <s v="N"/>
    <s v="N"/>
    <s v="N"/>
    <s v="N"/>
    <s v="N"/>
    <x v="0"/>
    <s v="(301.5,301.9]"/>
    <s v="(310.6,311.1]"/>
    <s v="(1523,1568]"/>
    <s v="(40.1,42.7]"/>
    <s v="(130,151.3]"/>
  </r>
  <r>
    <n v="3506"/>
    <s v="L50685"/>
    <x v="1"/>
    <n v="301.60000000000002"/>
    <n v="310.8"/>
    <x v="508"/>
    <n v="26.7"/>
    <n v="150"/>
    <n v="0"/>
    <s v="N"/>
    <s v="N"/>
    <s v="N"/>
    <s v="N"/>
    <s v="N"/>
    <x v="0"/>
    <s v="(301.5,301.9]"/>
    <s v="(310.6,311.1]"/>
    <s v="(1629,1731]"/>
    <s v="[3.8,27.2]"/>
    <s v="(130,151.3]"/>
  </r>
  <r>
    <n v="3507"/>
    <s v="H32920"/>
    <x v="2"/>
    <n v="301.60000000000002"/>
    <n v="310.8"/>
    <x v="373"/>
    <n v="47.2"/>
    <n v="152"/>
    <n v="0"/>
    <s v="N"/>
    <s v="N"/>
    <s v="N"/>
    <s v="N"/>
    <s v="N"/>
    <x v="0"/>
    <s v="(301.5,301.9]"/>
    <s v="(310.6,311.1]"/>
    <s v="(1414,1449]"/>
    <s v="(45.3,48.3]"/>
    <s v="(151.3,174]"/>
  </r>
  <r>
    <n v="3508"/>
    <s v="M18367"/>
    <x v="0"/>
    <n v="301.7"/>
    <n v="310.8"/>
    <x v="269"/>
    <n v="34.4"/>
    <n v="157"/>
    <n v="0"/>
    <s v="N"/>
    <s v="N"/>
    <s v="N"/>
    <s v="N"/>
    <s v="N"/>
    <x v="0"/>
    <s v="(301.5,301.9]"/>
    <s v="(310.6,311.1]"/>
    <s v="(1485,1523]"/>
    <s v="(31.4,34.8]"/>
    <s v="(151.3,174]"/>
  </r>
  <r>
    <n v="3509"/>
    <s v="L50688"/>
    <x v="1"/>
    <n v="301.7"/>
    <n v="310.89999999999998"/>
    <x v="370"/>
    <n v="33"/>
    <n v="160"/>
    <n v="0"/>
    <s v="N"/>
    <s v="N"/>
    <s v="N"/>
    <s v="N"/>
    <s v="N"/>
    <x v="0"/>
    <s v="(301.5,301.9]"/>
    <s v="(310.6,311.1]"/>
    <s v="(1568,1629]"/>
    <s v="(31.4,34.8]"/>
    <s v="(151.3,174]"/>
  </r>
  <r>
    <n v="3510"/>
    <s v="L50689"/>
    <x v="1"/>
    <n v="301.8"/>
    <n v="311"/>
    <x v="523"/>
    <n v="27.2"/>
    <n v="162"/>
    <n v="0"/>
    <s v="N"/>
    <s v="N"/>
    <s v="N"/>
    <s v="N"/>
    <s v="N"/>
    <x v="0"/>
    <s v="(301.5,301.9]"/>
    <s v="(310.6,311.1]"/>
    <s v="(1731,2886]"/>
    <s v="[3.8,27.2]"/>
    <s v="(151.3,174]"/>
  </r>
  <r>
    <n v="3511"/>
    <s v="L50690"/>
    <x v="1"/>
    <n v="301.7"/>
    <n v="311"/>
    <x v="239"/>
    <n v="42.6"/>
    <n v="164"/>
    <n v="0"/>
    <s v="N"/>
    <s v="N"/>
    <s v="N"/>
    <s v="N"/>
    <s v="N"/>
    <x v="0"/>
    <s v="(301.5,301.9]"/>
    <s v="(310.6,311.1]"/>
    <s v="(1449,1485]"/>
    <s v="(40.1,42.7]"/>
    <s v="(151.3,174]"/>
  </r>
  <r>
    <n v="3512"/>
    <s v="L50691"/>
    <x v="1"/>
    <n v="301.8"/>
    <n v="311"/>
    <x v="515"/>
    <n v="53"/>
    <n v="166"/>
    <n v="0"/>
    <s v="N"/>
    <s v="N"/>
    <s v="N"/>
    <s v="N"/>
    <s v="N"/>
    <x v="0"/>
    <s v="(301.5,301.9]"/>
    <s v="(310.6,311.1]"/>
    <s v="[1168,1369]"/>
    <s v="(52.6,76.6]"/>
    <s v="(151.3,174]"/>
  </r>
  <r>
    <n v="3513"/>
    <s v="M18372"/>
    <x v="0"/>
    <n v="301.8"/>
    <n v="311"/>
    <x v="53"/>
    <n v="49.5"/>
    <n v="168"/>
    <n v="0"/>
    <s v="N"/>
    <s v="N"/>
    <s v="N"/>
    <s v="N"/>
    <s v="N"/>
    <x v="0"/>
    <s v="(301.5,301.9]"/>
    <s v="(310.6,311.1]"/>
    <s v="(1369,1414]"/>
    <s v="(48.3,52.6]"/>
    <s v="(151.3,174]"/>
  </r>
  <r>
    <n v="3514"/>
    <s v="M18373"/>
    <x v="0"/>
    <n v="301.89999999999998"/>
    <n v="311.10000000000002"/>
    <x v="495"/>
    <n v="52.5"/>
    <n v="171"/>
    <n v="0"/>
    <s v="N"/>
    <s v="N"/>
    <s v="N"/>
    <s v="N"/>
    <s v="N"/>
    <x v="0"/>
    <s v="(301.5,301.9]"/>
    <s v="(310.6,311.1]"/>
    <s v="(1414,1449]"/>
    <s v="(48.3,52.6]"/>
    <s v="(151.3,174]"/>
  </r>
  <r>
    <n v="3515"/>
    <s v="H32928"/>
    <x v="2"/>
    <n v="301.89999999999998"/>
    <n v="311"/>
    <x v="108"/>
    <n v="49.8"/>
    <n v="174"/>
    <n v="0"/>
    <s v="N"/>
    <s v="N"/>
    <s v="N"/>
    <s v="N"/>
    <s v="N"/>
    <x v="0"/>
    <s v="(301.5,301.9]"/>
    <s v="(310.6,311.1]"/>
    <s v="(1414,1449]"/>
    <s v="(48.3,52.6]"/>
    <s v="(151.3,174]"/>
  </r>
  <r>
    <n v="3516"/>
    <s v="M18375"/>
    <x v="0"/>
    <n v="301.89999999999998"/>
    <n v="311.10000000000002"/>
    <x v="407"/>
    <n v="40"/>
    <n v="179"/>
    <n v="0"/>
    <s v="N"/>
    <s v="N"/>
    <s v="N"/>
    <s v="N"/>
    <s v="N"/>
    <x v="0"/>
    <s v="(301.5,301.9]"/>
    <s v="(310.6,311.1]"/>
    <s v="(1568,1629]"/>
    <s v="(37.5,40.1]"/>
    <s v="(174,195]"/>
  </r>
  <r>
    <n v="3517"/>
    <s v="L50696"/>
    <x v="1"/>
    <n v="302"/>
    <n v="311.10000000000002"/>
    <x v="67"/>
    <n v="47.8"/>
    <n v="182"/>
    <n v="0"/>
    <s v="N"/>
    <s v="N"/>
    <s v="N"/>
    <s v="N"/>
    <s v="N"/>
    <x v="0"/>
    <s v="(301.9,302.3]"/>
    <s v="(310.6,311.1]"/>
    <s v="(1369,1414]"/>
    <s v="(45.3,48.3]"/>
    <s v="(174,195]"/>
  </r>
  <r>
    <n v="3518"/>
    <s v="L50697"/>
    <x v="1"/>
    <n v="302"/>
    <n v="311"/>
    <x v="226"/>
    <n v="35.200000000000003"/>
    <n v="184"/>
    <n v="0"/>
    <s v="N"/>
    <s v="N"/>
    <s v="N"/>
    <s v="N"/>
    <s v="N"/>
    <x v="0"/>
    <s v="(301.9,302.3]"/>
    <s v="(310.6,311.1]"/>
    <s v="(1523,1568]"/>
    <s v="(34.8,37.5]"/>
    <s v="(174,195]"/>
  </r>
  <r>
    <n v="3519"/>
    <s v="L50698"/>
    <x v="1"/>
    <n v="301.89999999999998"/>
    <n v="311"/>
    <x v="290"/>
    <n v="44.9"/>
    <n v="186"/>
    <n v="0"/>
    <s v="N"/>
    <s v="N"/>
    <s v="N"/>
    <s v="N"/>
    <s v="N"/>
    <x v="0"/>
    <s v="(301.5,301.9]"/>
    <s v="(310.6,311.1]"/>
    <s v="(1369,1414]"/>
    <s v="(42.7,45.3]"/>
    <s v="(174,195]"/>
  </r>
  <r>
    <n v="3520"/>
    <s v="M18379"/>
    <x v="0"/>
    <n v="301.89999999999998"/>
    <n v="310.89999999999998"/>
    <x v="167"/>
    <n v="32.5"/>
    <n v="188"/>
    <n v="0"/>
    <s v="N"/>
    <s v="N"/>
    <s v="N"/>
    <s v="N"/>
    <s v="N"/>
    <x v="0"/>
    <s v="(301.5,301.9]"/>
    <s v="(310.6,311.1]"/>
    <s v="(1568,1629]"/>
    <s v="(31.4,34.8]"/>
    <s v="(174,195]"/>
  </r>
  <r>
    <n v="3521"/>
    <s v="L50700"/>
    <x v="1"/>
    <n v="301.89999999999998"/>
    <n v="311"/>
    <x v="338"/>
    <n v="32.200000000000003"/>
    <n v="191"/>
    <n v="0"/>
    <s v="N"/>
    <s v="N"/>
    <s v="N"/>
    <s v="N"/>
    <s v="N"/>
    <x v="0"/>
    <s v="(301.5,301.9]"/>
    <s v="(310.6,311.1]"/>
    <s v="(1629,1731]"/>
    <s v="(31.4,34.8]"/>
    <s v="(174,195]"/>
  </r>
  <r>
    <n v="3522"/>
    <s v="L50701"/>
    <x v="1"/>
    <n v="301.89999999999998"/>
    <n v="311"/>
    <x v="339"/>
    <n v="38.9"/>
    <n v="193"/>
    <n v="0"/>
    <s v="N"/>
    <s v="N"/>
    <s v="N"/>
    <s v="N"/>
    <s v="N"/>
    <x v="0"/>
    <s v="(301.5,301.9]"/>
    <s v="(310.6,311.1]"/>
    <s v="(1523,1568]"/>
    <s v="(37.5,40.1]"/>
    <s v="(174,195]"/>
  </r>
  <r>
    <n v="3523"/>
    <s v="L50702"/>
    <x v="1"/>
    <n v="301.8"/>
    <n v="311"/>
    <x v="434"/>
    <n v="32.5"/>
    <n v="195"/>
    <n v="0"/>
    <s v="N"/>
    <s v="N"/>
    <s v="N"/>
    <s v="N"/>
    <s v="N"/>
    <x v="0"/>
    <s v="(301.5,301.9]"/>
    <s v="(310.6,311.1]"/>
    <s v="(1629,1731]"/>
    <s v="(31.4,34.8]"/>
    <s v="(174,195]"/>
  </r>
  <r>
    <n v="3524"/>
    <s v="L50703"/>
    <x v="1"/>
    <n v="301.8"/>
    <n v="310.89999999999998"/>
    <x v="252"/>
    <n v="39.299999999999997"/>
    <n v="197"/>
    <n v="0"/>
    <s v="N"/>
    <s v="N"/>
    <s v="N"/>
    <s v="N"/>
    <s v="N"/>
    <x v="0"/>
    <s v="(301.5,301.9]"/>
    <s v="(310.6,311.1]"/>
    <s v="(1485,1523]"/>
    <s v="(37.5,40.1]"/>
    <s v="(195,253]"/>
  </r>
  <r>
    <n v="3525"/>
    <s v="M18384"/>
    <x v="0"/>
    <n v="301.8"/>
    <n v="310.8"/>
    <x v="322"/>
    <n v="48.2"/>
    <n v="199"/>
    <n v="0"/>
    <s v="N"/>
    <s v="N"/>
    <s v="N"/>
    <s v="N"/>
    <s v="N"/>
    <x v="0"/>
    <s v="(301.5,301.9]"/>
    <s v="(310.6,311.1]"/>
    <s v="[1168,1369]"/>
    <s v="(45.3,48.3]"/>
    <s v="(195,253]"/>
  </r>
  <r>
    <n v="3526"/>
    <s v="L50705"/>
    <x v="1"/>
    <n v="301.8"/>
    <n v="310.89999999999998"/>
    <x v="154"/>
    <n v="31.7"/>
    <n v="202"/>
    <n v="0"/>
    <s v="N"/>
    <s v="N"/>
    <s v="N"/>
    <s v="N"/>
    <s v="N"/>
    <x v="0"/>
    <s v="(301.5,301.9]"/>
    <s v="(310.6,311.1]"/>
    <s v="(1568,1629]"/>
    <s v="(31.4,34.8]"/>
    <s v="(195,253]"/>
  </r>
  <r>
    <n v="3527"/>
    <s v="H32940"/>
    <x v="2"/>
    <n v="301.8"/>
    <n v="310.8"/>
    <x v="306"/>
    <n v="37.6"/>
    <n v="204"/>
    <n v="0"/>
    <s v="N"/>
    <s v="N"/>
    <s v="N"/>
    <s v="N"/>
    <s v="N"/>
    <x v="0"/>
    <s v="(301.5,301.9]"/>
    <s v="(310.6,311.1]"/>
    <s v="(1449,1485]"/>
    <s v="(37.5,40.1]"/>
    <s v="(195,253]"/>
  </r>
  <r>
    <n v="3528"/>
    <s v="M18387"/>
    <x v="0"/>
    <n v="301.89999999999998"/>
    <n v="310.89999999999998"/>
    <x v="275"/>
    <n v="38.9"/>
    <n v="209"/>
    <n v="0"/>
    <s v="N"/>
    <s v="N"/>
    <s v="N"/>
    <s v="N"/>
    <s v="N"/>
    <x v="0"/>
    <s v="(301.5,301.9]"/>
    <s v="(310.6,311.1]"/>
    <s v="(1568,1629]"/>
    <s v="(37.5,40.1]"/>
    <s v="(195,253]"/>
  </r>
  <r>
    <n v="3529"/>
    <s v="L50708"/>
    <x v="1"/>
    <n v="302"/>
    <n v="310.89999999999998"/>
    <x v="52"/>
    <n v="53.1"/>
    <n v="212"/>
    <n v="1"/>
    <s v="N"/>
    <s v="N"/>
    <s v="N"/>
    <s v="Y"/>
    <s v="N"/>
    <x v="1"/>
    <s v="(301.9,302.3]"/>
    <s v="(310.6,311.1]"/>
    <s v="(1369,1414]"/>
    <s v="(52.6,76.6]"/>
    <s v="(195,253]"/>
  </r>
  <r>
    <n v="3530"/>
    <s v="L50709"/>
    <x v="1"/>
    <n v="301.89999999999998"/>
    <n v="310.89999999999998"/>
    <x v="215"/>
    <n v="39"/>
    <n v="214"/>
    <n v="1"/>
    <s v="Y"/>
    <s v="N"/>
    <s v="N"/>
    <s v="N"/>
    <s v="N"/>
    <x v="1"/>
    <s v="(301.5,301.9]"/>
    <s v="(310.6,311.1]"/>
    <s v="(1523,1568]"/>
    <s v="(37.5,40.1]"/>
    <s v="(195,253]"/>
  </r>
  <r>
    <n v="3531"/>
    <s v="M18390"/>
    <x v="0"/>
    <n v="301.89999999999998"/>
    <n v="310.89999999999998"/>
    <x v="87"/>
    <n v="43.7"/>
    <n v="0"/>
    <n v="0"/>
    <s v="N"/>
    <s v="N"/>
    <s v="N"/>
    <s v="N"/>
    <s v="N"/>
    <x v="0"/>
    <s v="(301.5,301.9]"/>
    <s v="(310.6,311.1]"/>
    <s v="(1414,1449]"/>
    <s v="(42.7,45.3]"/>
    <s v="[0,20]"/>
  </r>
  <r>
    <n v="3532"/>
    <s v="M18391"/>
    <x v="0"/>
    <n v="301.89999999999998"/>
    <n v="310.89999999999998"/>
    <x v="406"/>
    <n v="33.200000000000003"/>
    <n v="3"/>
    <n v="0"/>
    <s v="N"/>
    <s v="N"/>
    <s v="N"/>
    <s v="N"/>
    <s v="N"/>
    <x v="0"/>
    <s v="(301.5,301.9]"/>
    <s v="(310.6,311.1]"/>
    <s v="(1629,1731]"/>
    <s v="(31.4,34.8]"/>
    <s v="[0,20]"/>
  </r>
  <r>
    <n v="3533"/>
    <s v="L50712"/>
    <x v="1"/>
    <n v="301.89999999999998"/>
    <n v="310.89999999999998"/>
    <x v="93"/>
    <n v="40.299999999999997"/>
    <n v="6"/>
    <n v="0"/>
    <s v="N"/>
    <s v="N"/>
    <s v="N"/>
    <s v="N"/>
    <s v="N"/>
    <x v="0"/>
    <s v="(301.5,301.9]"/>
    <s v="(310.6,311.1]"/>
    <s v="(1485,1523]"/>
    <s v="(40.1,42.7]"/>
    <s v="[0,20]"/>
  </r>
  <r>
    <n v="3534"/>
    <s v="L50713"/>
    <x v="1"/>
    <n v="302"/>
    <n v="311"/>
    <x v="238"/>
    <n v="36.200000000000003"/>
    <n v="8"/>
    <n v="0"/>
    <s v="N"/>
    <s v="N"/>
    <s v="N"/>
    <s v="N"/>
    <s v="N"/>
    <x v="0"/>
    <s v="(301.9,302.3]"/>
    <s v="(310.6,311.1]"/>
    <s v="(1523,1568]"/>
    <s v="(34.8,37.5]"/>
    <s v="[0,20]"/>
  </r>
  <r>
    <n v="3535"/>
    <s v="M18394"/>
    <x v="0"/>
    <n v="302"/>
    <n v="311.10000000000002"/>
    <x v="571"/>
    <n v="26"/>
    <n v="10"/>
    <n v="0"/>
    <s v="N"/>
    <s v="N"/>
    <s v="N"/>
    <s v="N"/>
    <s v="N"/>
    <x v="0"/>
    <s v="(301.9,302.3]"/>
    <s v="(310.6,311.1]"/>
    <s v="(1731,2886]"/>
    <s v="[3.8,27.2]"/>
    <s v="[0,20]"/>
  </r>
  <r>
    <n v="3536"/>
    <s v="H32949"/>
    <x v="2"/>
    <n v="301.89999999999998"/>
    <n v="311"/>
    <x v="484"/>
    <n v="29.9"/>
    <n v="13"/>
    <n v="0"/>
    <s v="N"/>
    <s v="N"/>
    <s v="N"/>
    <s v="N"/>
    <s v="N"/>
    <x v="0"/>
    <s v="(301.5,301.9]"/>
    <s v="(310.6,311.1]"/>
    <s v="(1629,1731]"/>
    <s v="(27.2,31.4]"/>
    <s v="[0,20]"/>
  </r>
  <r>
    <n v="3537"/>
    <s v="L50716"/>
    <x v="1"/>
    <n v="302"/>
    <n v="311"/>
    <x v="18"/>
    <n v="34.200000000000003"/>
    <n v="18"/>
    <n v="0"/>
    <s v="N"/>
    <s v="N"/>
    <s v="N"/>
    <s v="N"/>
    <s v="N"/>
    <x v="0"/>
    <s v="(301.9,302.3]"/>
    <s v="(310.6,311.1]"/>
    <s v="(1629,1731]"/>
    <s v="(31.4,34.8]"/>
    <s v="[0,20]"/>
  </r>
  <r>
    <n v="3538"/>
    <s v="M18397"/>
    <x v="0"/>
    <n v="302"/>
    <n v="311"/>
    <x v="723"/>
    <n v="21.5"/>
    <n v="20"/>
    <n v="0"/>
    <s v="N"/>
    <s v="N"/>
    <s v="N"/>
    <s v="N"/>
    <s v="N"/>
    <x v="0"/>
    <s v="(301.9,302.3]"/>
    <s v="(310.6,311.1]"/>
    <s v="(1731,2886]"/>
    <s v="[3.8,27.2]"/>
    <s v="[0,20]"/>
  </r>
  <r>
    <n v="3539"/>
    <s v="L50718"/>
    <x v="1"/>
    <n v="302"/>
    <n v="311.10000000000002"/>
    <x v="487"/>
    <n v="36"/>
    <n v="23"/>
    <n v="0"/>
    <s v="N"/>
    <s v="N"/>
    <s v="N"/>
    <s v="N"/>
    <s v="N"/>
    <x v="0"/>
    <s v="(301.9,302.3]"/>
    <s v="(310.6,311.1]"/>
    <s v="(1629,1731]"/>
    <s v="(34.8,37.5]"/>
    <s v="(20,42]"/>
  </r>
  <r>
    <n v="3540"/>
    <s v="L50719"/>
    <x v="1"/>
    <n v="302"/>
    <n v="311"/>
    <x v="361"/>
    <n v="32.5"/>
    <n v="25"/>
    <n v="0"/>
    <s v="N"/>
    <s v="N"/>
    <s v="N"/>
    <s v="N"/>
    <s v="N"/>
    <x v="0"/>
    <s v="(301.9,302.3]"/>
    <s v="(310.6,311.1]"/>
    <s v="(1629,1731]"/>
    <s v="(31.4,34.8]"/>
    <s v="(20,42]"/>
  </r>
  <r>
    <n v="3541"/>
    <s v="L50720"/>
    <x v="1"/>
    <n v="301.89999999999998"/>
    <n v="310.89999999999998"/>
    <x v="337"/>
    <n v="31.4"/>
    <n v="27"/>
    <n v="0"/>
    <s v="N"/>
    <s v="N"/>
    <s v="N"/>
    <s v="N"/>
    <s v="N"/>
    <x v="0"/>
    <s v="(301.5,301.9]"/>
    <s v="(310.6,311.1]"/>
    <s v="(1568,1629]"/>
    <s v="(27.2,31.4]"/>
    <s v="(20,42]"/>
  </r>
  <r>
    <n v="3542"/>
    <s v="L50721"/>
    <x v="1"/>
    <n v="301.8"/>
    <n v="310.8"/>
    <x v="101"/>
    <n v="43.4"/>
    <n v="29"/>
    <n v="0"/>
    <s v="N"/>
    <s v="N"/>
    <s v="N"/>
    <s v="N"/>
    <s v="N"/>
    <x v="0"/>
    <s v="(301.5,301.9]"/>
    <s v="(310.6,311.1]"/>
    <s v="(1523,1568]"/>
    <s v="(42.7,45.3]"/>
    <s v="(20,42]"/>
  </r>
  <r>
    <n v="3543"/>
    <s v="L50722"/>
    <x v="1"/>
    <n v="301.8"/>
    <n v="310.89999999999998"/>
    <x v="724"/>
    <n v="24.7"/>
    <n v="31"/>
    <n v="0"/>
    <s v="N"/>
    <s v="N"/>
    <s v="N"/>
    <s v="N"/>
    <s v="N"/>
    <x v="0"/>
    <s v="(301.5,301.9]"/>
    <s v="(310.6,311.1]"/>
    <s v="(1731,2886]"/>
    <s v="[3.8,27.2]"/>
    <s v="(20,42]"/>
  </r>
  <r>
    <n v="3544"/>
    <s v="L50723"/>
    <x v="1"/>
    <n v="301.8"/>
    <n v="310.89999999999998"/>
    <x v="112"/>
    <n v="36.5"/>
    <n v="33"/>
    <n v="0"/>
    <s v="N"/>
    <s v="N"/>
    <s v="N"/>
    <s v="N"/>
    <s v="N"/>
    <x v="0"/>
    <s v="(301.5,301.9]"/>
    <s v="(310.6,311.1]"/>
    <s v="(1414,1449]"/>
    <s v="(34.8,37.5]"/>
    <s v="(20,42]"/>
  </r>
  <r>
    <n v="3545"/>
    <s v="M18404"/>
    <x v="0"/>
    <n v="301.89999999999998"/>
    <n v="310.89999999999998"/>
    <x v="397"/>
    <n v="37"/>
    <n v="35"/>
    <n v="0"/>
    <s v="N"/>
    <s v="N"/>
    <s v="N"/>
    <s v="N"/>
    <s v="N"/>
    <x v="0"/>
    <s v="(301.5,301.9]"/>
    <s v="(310.6,311.1]"/>
    <s v="(1449,1485]"/>
    <s v="(34.8,37.5]"/>
    <s v="(20,42]"/>
  </r>
  <r>
    <n v="3546"/>
    <s v="L50725"/>
    <x v="1"/>
    <n v="301.8"/>
    <n v="310.8"/>
    <x v="583"/>
    <n v="38.6"/>
    <n v="38"/>
    <n v="0"/>
    <s v="N"/>
    <s v="N"/>
    <s v="N"/>
    <s v="N"/>
    <s v="N"/>
    <x v="0"/>
    <s v="(301.5,301.9]"/>
    <s v="(310.6,311.1]"/>
    <s v="(1568,1629]"/>
    <s v="(37.5,40.1]"/>
    <s v="(20,42]"/>
  </r>
  <r>
    <n v="3547"/>
    <s v="M18406"/>
    <x v="0"/>
    <n v="301.89999999999998"/>
    <n v="310.89999999999998"/>
    <x v="725"/>
    <n v="51.9"/>
    <n v="40"/>
    <n v="0"/>
    <s v="N"/>
    <s v="N"/>
    <s v="N"/>
    <s v="N"/>
    <s v="N"/>
    <x v="0"/>
    <s v="(301.5,301.9]"/>
    <s v="(310.6,311.1]"/>
    <s v="[1168,1369]"/>
    <s v="(48.3,52.6]"/>
    <s v="(20,42]"/>
  </r>
  <r>
    <n v="3548"/>
    <s v="M18407"/>
    <x v="0"/>
    <n v="301.89999999999998"/>
    <n v="311"/>
    <x v="99"/>
    <n v="48.1"/>
    <n v="43"/>
    <n v="0"/>
    <s v="N"/>
    <s v="N"/>
    <s v="N"/>
    <s v="N"/>
    <s v="N"/>
    <x v="0"/>
    <s v="(301.5,301.9]"/>
    <s v="(310.6,311.1]"/>
    <s v="(1449,1485]"/>
    <s v="(45.3,48.3]"/>
    <s v="(42,64]"/>
  </r>
  <r>
    <n v="3549"/>
    <s v="L50728"/>
    <x v="1"/>
    <n v="301.89999999999998"/>
    <n v="310.89999999999998"/>
    <x v="352"/>
    <n v="34.5"/>
    <n v="46"/>
    <n v="0"/>
    <s v="N"/>
    <s v="N"/>
    <s v="N"/>
    <s v="N"/>
    <s v="N"/>
    <x v="0"/>
    <s v="(301.5,301.9]"/>
    <s v="(310.6,311.1]"/>
    <s v="(1568,1629]"/>
    <s v="(31.4,34.8]"/>
    <s v="(42,64]"/>
  </r>
  <r>
    <n v="3550"/>
    <s v="M18409"/>
    <x v="0"/>
    <n v="301.8"/>
    <n v="310.89999999999998"/>
    <x v="673"/>
    <n v="60.4"/>
    <n v="48"/>
    <n v="0"/>
    <s v="N"/>
    <s v="N"/>
    <s v="N"/>
    <s v="N"/>
    <s v="N"/>
    <x v="0"/>
    <s v="(301.5,301.9]"/>
    <s v="(310.6,311.1]"/>
    <s v="[1168,1369]"/>
    <s v="(52.6,76.6]"/>
    <s v="(42,64]"/>
  </r>
  <r>
    <n v="3551"/>
    <s v="M18410"/>
    <x v="0"/>
    <n v="301.89999999999998"/>
    <n v="311"/>
    <x v="152"/>
    <n v="41.5"/>
    <n v="51"/>
    <n v="0"/>
    <s v="N"/>
    <s v="N"/>
    <s v="N"/>
    <s v="N"/>
    <s v="N"/>
    <x v="0"/>
    <s v="(301.5,301.9]"/>
    <s v="(310.6,311.1]"/>
    <s v="(1414,1449]"/>
    <s v="(40.1,42.7]"/>
    <s v="(42,64]"/>
  </r>
  <r>
    <n v="3552"/>
    <s v="L50731"/>
    <x v="1"/>
    <n v="301.89999999999998"/>
    <n v="310.89999999999998"/>
    <x v="726"/>
    <n v="24.2"/>
    <n v="54"/>
    <n v="0"/>
    <s v="N"/>
    <s v="N"/>
    <s v="N"/>
    <s v="N"/>
    <s v="N"/>
    <x v="0"/>
    <s v="(301.5,301.9]"/>
    <s v="(310.6,311.1]"/>
    <s v="(1731,2886]"/>
    <s v="[3.8,27.2]"/>
    <s v="(42,64]"/>
  </r>
  <r>
    <n v="3553"/>
    <s v="M18412"/>
    <x v="0"/>
    <n v="301.8"/>
    <n v="310.89999999999998"/>
    <x v="426"/>
    <n v="52.3"/>
    <n v="56"/>
    <n v="0"/>
    <s v="N"/>
    <s v="N"/>
    <s v="N"/>
    <s v="N"/>
    <s v="N"/>
    <x v="0"/>
    <s v="(301.5,301.9]"/>
    <s v="(310.6,311.1]"/>
    <s v="[1168,1369]"/>
    <s v="(48.3,52.6]"/>
    <s v="(42,64]"/>
  </r>
  <r>
    <n v="3554"/>
    <s v="M18413"/>
    <x v="0"/>
    <n v="301.8"/>
    <n v="310.8"/>
    <x v="138"/>
    <n v="37.799999999999997"/>
    <n v="59"/>
    <n v="0"/>
    <s v="N"/>
    <s v="N"/>
    <s v="N"/>
    <s v="N"/>
    <s v="N"/>
    <x v="0"/>
    <s v="(301.5,301.9]"/>
    <s v="(310.6,311.1]"/>
    <s v="(1568,1629]"/>
    <s v="(37.5,40.1]"/>
    <s v="(42,64]"/>
  </r>
  <r>
    <n v="3555"/>
    <s v="L50734"/>
    <x v="1"/>
    <n v="301.89999999999998"/>
    <n v="310.8"/>
    <x v="346"/>
    <n v="43.2"/>
    <n v="62"/>
    <n v="0"/>
    <s v="N"/>
    <s v="N"/>
    <s v="N"/>
    <s v="N"/>
    <s v="N"/>
    <x v="0"/>
    <s v="(301.5,301.9]"/>
    <s v="(310.6,311.1]"/>
    <s v="(1523,1568]"/>
    <s v="(42.7,45.3]"/>
    <s v="(42,64]"/>
  </r>
  <r>
    <n v="3556"/>
    <s v="L50735"/>
    <x v="1"/>
    <n v="301.8"/>
    <n v="310.7"/>
    <x v="0"/>
    <n v="37.700000000000003"/>
    <n v="64"/>
    <n v="0"/>
    <s v="N"/>
    <s v="N"/>
    <s v="N"/>
    <s v="N"/>
    <s v="N"/>
    <x v="0"/>
    <s v="(301.5,301.9]"/>
    <s v="(310.6,311.1]"/>
    <s v="(1523,1568]"/>
    <s v="(37.5,40.1]"/>
    <s v="(42,64]"/>
  </r>
  <r>
    <n v="3557"/>
    <s v="L50736"/>
    <x v="1"/>
    <n v="301.89999999999998"/>
    <n v="310.8"/>
    <x v="384"/>
    <n v="31.5"/>
    <n v="66"/>
    <n v="0"/>
    <s v="N"/>
    <s v="N"/>
    <s v="N"/>
    <s v="N"/>
    <s v="N"/>
    <x v="0"/>
    <s v="(301.5,301.9]"/>
    <s v="(310.6,311.1]"/>
    <s v="(1731,2886]"/>
    <s v="(31.4,34.8]"/>
    <s v="(64,86]"/>
  </r>
  <r>
    <n v="3558"/>
    <s v="M18417"/>
    <x v="0"/>
    <n v="301.8"/>
    <n v="310.7"/>
    <x v="509"/>
    <n v="43.3"/>
    <n v="68"/>
    <n v="0"/>
    <s v="N"/>
    <s v="N"/>
    <s v="N"/>
    <s v="N"/>
    <s v="N"/>
    <x v="0"/>
    <s v="(301.5,301.9]"/>
    <s v="(310.6,311.1]"/>
    <s v="[1168,1369]"/>
    <s v="(42.7,45.3]"/>
    <s v="(64,86]"/>
  </r>
  <r>
    <n v="3559"/>
    <s v="L50738"/>
    <x v="1"/>
    <n v="301.7"/>
    <n v="310.60000000000002"/>
    <x v="405"/>
    <n v="26.2"/>
    <n v="71"/>
    <n v="0"/>
    <s v="N"/>
    <s v="N"/>
    <s v="N"/>
    <s v="N"/>
    <s v="N"/>
    <x v="0"/>
    <s v="(301.5,301.9]"/>
    <s v="(310.1,310.6]"/>
    <s v="(1731,2886]"/>
    <s v="[3.8,27.2]"/>
    <s v="(64,86]"/>
  </r>
  <r>
    <n v="3560"/>
    <s v="M18419"/>
    <x v="0"/>
    <n v="301.7"/>
    <n v="310.7"/>
    <x v="691"/>
    <n v="29.9"/>
    <n v="73"/>
    <n v="0"/>
    <s v="N"/>
    <s v="N"/>
    <s v="N"/>
    <s v="N"/>
    <s v="N"/>
    <x v="0"/>
    <s v="(301.5,301.9]"/>
    <s v="(310.6,311.1]"/>
    <s v="(1629,1731]"/>
    <s v="(27.2,31.4]"/>
    <s v="(64,86]"/>
  </r>
  <r>
    <n v="3561"/>
    <s v="L50740"/>
    <x v="1"/>
    <n v="301.8"/>
    <n v="310.7"/>
    <x v="94"/>
    <n v="32.4"/>
    <n v="76"/>
    <n v="0"/>
    <s v="N"/>
    <s v="N"/>
    <s v="N"/>
    <s v="N"/>
    <s v="N"/>
    <x v="0"/>
    <s v="(301.5,301.9]"/>
    <s v="(310.6,311.1]"/>
    <s v="(1629,1731]"/>
    <s v="(31.4,34.8]"/>
    <s v="(64,86]"/>
  </r>
  <r>
    <n v="3562"/>
    <s v="L50741"/>
    <x v="1"/>
    <n v="301.7"/>
    <n v="310.60000000000002"/>
    <x v="93"/>
    <n v="38.5"/>
    <n v="78"/>
    <n v="0"/>
    <s v="N"/>
    <s v="N"/>
    <s v="N"/>
    <s v="N"/>
    <s v="N"/>
    <x v="0"/>
    <s v="(301.5,301.9]"/>
    <s v="(310.1,310.6]"/>
    <s v="(1485,1523]"/>
    <s v="(37.5,40.1]"/>
    <s v="(64,86]"/>
  </r>
  <r>
    <n v="3563"/>
    <s v="L50742"/>
    <x v="1"/>
    <n v="301.7"/>
    <n v="310.60000000000002"/>
    <x v="127"/>
    <n v="43.8"/>
    <n v="80"/>
    <n v="0"/>
    <s v="N"/>
    <s v="N"/>
    <s v="N"/>
    <s v="N"/>
    <s v="N"/>
    <x v="0"/>
    <s v="(301.5,301.9]"/>
    <s v="(310.1,310.6]"/>
    <s v="(1449,1485]"/>
    <s v="(42.7,45.3]"/>
    <s v="(64,86]"/>
  </r>
  <r>
    <n v="3564"/>
    <s v="M18423"/>
    <x v="0"/>
    <n v="301.8"/>
    <n v="310.7"/>
    <x v="417"/>
    <n v="35.799999999999997"/>
    <n v="82"/>
    <n v="0"/>
    <s v="N"/>
    <s v="N"/>
    <s v="N"/>
    <s v="N"/>
    <s v="N"/>
    <x v="0"/>
    <s v="(301.5,301.9]"/>
    <s v="(310.6,311.1]"/>
    <s v="(1449,1485]"/>
    <s v="(34.8,37.5]"/>
    <s v="(64,86]"/>
  </r>
  <r>
    <n v="3565"/>
    <s v="M18424"/>
    <x v="0"/>
    <n v="301.7"/>
    <n v="310.60000000000002"/>
    <x v="398"/>
    <n v="42.2"/>
    <n v="85"/>
    <n v="0"/>
    <s v="N"/>
    <s v="N"/>
    <s v="N"/>
    <s v="N"/>
    <s v="N"/>
    <x v="0"/>
    <s v="(301.5,301.9]"/>
    <s v="(310.1,310.6]"/>
    <s v="(1485,1523]"/>
    <s v="(40.1,42.7]"/>
    <s v="(64,86]"/>
  </r>
  <r>
    <n v="3566"/>
    <s v="M18425"/>
    <x v="0"/>
    <n v="301.8"/>
    <n v="310.7"/>
    <x v="110"/>
    <n v="52"/>
    <n v="88"/>
    <n v="0"/>
    <s v="N"/>
    <s v="N"/>
    <s v="N"/>
    <s v="N"/>
    <s v="N"/>
    <x v="0"/>
    <s v="(301.5,301.9]"/>
    <s v="(310.6,311.1]"/>
    <s v="(1414,1449]"/>
    <s v="(48.3,52.6]"/>
    <s v="(86,108]"/>
  </r>
  <r>
    <n v="3567"/>
    <s v="L50746"/>
    <x v="1"/>
    <n v="301.8"/>
    <n v="310.60000000000002"/>
    <x v="380"/>
    <n v="62.3"/>
    <n v="91"/>
    <n v="0"/>
    <s v="N"/>
    <s v="N"/>
    <s v="N"/>
    <s v="N"/>
    <s v="N"/>
    <x v="0"/>
    <s v="(301.5,301.9]"/>
    <s v="(310.1,310.6]"/>
    <s v="[1168,1369]"/>
    <s v="(52.6,76.6]"/>
    <s v="(86,108]"/>
  </r>
  <r>
    <n v="3568"/>
    <s v="L50747"/>
    <x v="1"/>
    <n v="301.8"/>
    <n v="310.5"/>
    <x v="161"/>
    <n v="34.1"/>
    <n v="93"/>
    <n v="0"/>
    <s v="N"/>
    <s v="N"/>
    <s v="N"/>
    <s v="N"/>
    <s v="N"/>
    <x v="0"/>
    <s v="(301.5,301.9]"/>
    <s v="(310.1,310.6]"/>
    <s v="(1523,1568]"/>
    <s v="(31.4,34.8]"/>
    <s v="(86,108]"/>
  </r>
  <r>
    <n v="3569"/>
    <s v="L50748"/>
    <x v="1"/>
    <n v="301.8"/>
    <n v="310.60000000000002"/>
    <x v="38"/>
    <n v="54.7"/>
    <n v="95"/>
    <n v="0"/>
    <s v="N"/>
    <s v="N"/>
    <s v="N"/>
    <s v="N"/>
    <s v="N"/>
    <x v="0"/>
    <s v="(301.5,301.9]"/>
    <s v="(310.1,310.6]"/>
    <s v="(1369,1414]"/>
    <s v="(52.6,76.6]"/>
    <s v="(86,108]"/>
  </r>
  <r>
    <n v="3570"/>
    <s v="M18429"/>
    <x v="0"/>
    <n v="301.8"/>
    <n v="310.60000000000002"/>
    <x v="172"/>
    <n v="35.9"/>
    <n v="97"/>
    <n v="0"/>
    <s v="N"/>
    <s v="N"/>
    <s v="N"/>
    <s v="N"/>
    <s v="N"/>
    <x v="0"/>
    <s v="(301.5,301.9]"/>
    <s v="(310.1,310.6]"/>
    <s v="(1523,1568]"/>
    <s v="(34.8,37.5]"/>
    <s v="(86,108]"/>
  </r>
  <r>
    <n v="3571"/>
    <s v="H32984"/>
    <x v="2"/>
    <n v="301.8"/>
    <n v="310.60000000000002"/>
    <x v="87"/>
    <n v="46.3"/>
    <n v="100"/>
    <n v="0"/>
    <s v="N"/>
    <s v="N"/>
    <s v="N"/>
    <s v="N"/>
    <s v="N"/>
    <x v="0"/>
    <s v="(301.5,301.9]"/>
    <s v="(310.1,310.6]"/>
    <s v="(1414,1449]"/>
    <s v="(45.3,48.3]"/>
    <s v="(86,108]"/>
  </r>
  <r>
    <n v="3572"/>
    <s v="M18431"/>
    <x v="0"/>
    <n v="301.7"/>
    <n v="310.60000000000002"/>
    <x v="48"/>
    <n v="27.7"/>
    <n v="105"/>
    <n v="0"/>
    <s v="N"/>
    <s v="N"/>
    <s v="N"/>
    <s v="N"/>
    <s v="N"/>
    <x v="0"/>
    <s v="(301.5,301.9]"/>
    <s v="(310.1,310.6]"/>
    <s v="(1629,1731]"/>
    <s v="(27.2,31.4]"/>
    <s v="(86,108]"/>
  </r>
  <r>
    <n v="3573"/>
    <s v="L50752"/>
    <x v="1"/>
    <n v="301.8"/>
    <n v="310.60000000000002"/>
    <x v="393"/>
    <n v="50.7"/>
    <n v="108"/>
    <n v="0"/>
    <s v="N"/>
    <s v="N"/>
    <s v="N"/>
    <s v="N"/>
    <s v="N"/>
    <x v="0"/>
    <s v="(301.5,301.9]"/>
    <s v="(310.1,310.6]"/>
    <s v="(1449,1485]"/>
    <s v="(48.3,52.6]"/>
    <s v="(86,108]"/>
  </r>
  <r>
    <n v="3574"/>
    <s v="L50753"/>
    <x v="1"/>
    <n v="301.8"/>
    <n v="310.60000000000002"/>
    <x v="33"/>
    <n v="48.4"/>
    <n v="110"/>
    <n v="0"/>
    <s v="N"/>
    <s v="N"/>
    <s v="N"/>
    <s v="N"/>
    <s v="N"/>
    <x v="0"/>
    <s v="(301.5,301.9]"/>
    <s v="(310.1,310.6]"/>
    <s v="(1449,1485]"/>
    <s v="(48.3,52.6]"/>
    <s v="(108,130]"/>
  </r>
  <r>
    <n v="3575"/>
    <s v="L50754"/>
    <x v="1"/>
    <n v="301.7"/>
    <n v="310.60000000000002"/>
    <x v="418"/>
    <n v="46"/>
    <n v="112"/>
    <n v="0"/>
    <s v="N"/>
    <s v="N"/>
    <s v="N"/>
    <s v="N"/>
    <s v="N"/>
    <x v="0"/>
    <s v="(301.5,301.9]"/>
    <s v="(310.1,310.6]"/>
    <s v="(1369,1414]"/>
    <s v="(45.3,48.3]"/>
    <s v="(108,130]"/>
  </r>
  <r>
    <n v="3576"/>
    <s v="L50755"/>
    <x v="1"/>
    <n v="301.7"/>
    <n v="310.5"/>
    <x v="215"/>
    <n v="39.1"/>
    <n v="114"/>
    <n v="0"/>
    <s v="N"/>
    <s v="N"/>
    <s v="N"/>
    <s v="N"/>
    <s v="N"/>
    <x v="0"/>
    <s v="(301.5,301.9]"/>
    <s v="(310.1,310.6]"/>
    <s v="(1523,1568]"/>
    <s v="(37.5,40.1]"/>
    <s v="(108,130]"/>
  </r>
  <r>
    <n v="3577"/>
    <s v="L50756"/>
    <x v="1"/>
    <n v="301.60000000000002"/>
    <n v="310.39999999999998"/>
    <x v="97"/>
    <n v="41.7"/>
    <n v="116"/>
    <n v="0"/>
    <s v="N"/>
    <s v="N"/>
    <s v="N"/>
    <s v="N"/>
    <s v="N"/>
    <x v="0"/>
    <s v="(301.5,301.9]"/>
    <s v="(310.1,310.6]"/>
    <s v="(1568,1629]"/>
    <s v="(40.1,42.7]"/>
    <s v="(108,130]"/>
  </r>
  <r>
    <n v="3578"/>
    <s v="M18437"/>
    <x v="0"/>
    <n v="301.60000000000002"/>
    <n v="310.39999999999998"/>
    <x v="65"/>
    <n v="39"/>
    <n v="118"/>
    <n v="0"/>
    <s v="N"/>
    <s v="N"/>
    <s v="N"/>
    <s v="N"/>
    <s v="N"/>
    <x v="0"/>
    <s v="(301.5,301.9]"/>
    <s v="(310.1,310.6]"/>
    <s v="(1449,1485]"/>
    <s v="(37.5,40.1]"/>
    <s v="(108,130]"/>
  </r>
  <r>
    <n v="3579"/>
    <s v="M18438"/>
    <x v="0"/>
    <n v="301.7"/>
    <n v="310.5"/>
    <x v="668"/>
    <n v="35.9"/>
    <n v="121"/>
    <n v="0"/>
    <s v="N"/>
    <s v="N"/>
    <s v="N"/>
    <s v="N"/>
    <s v="N"/>
    <x v="0"/>
    <s v="(301.5,301.9]"/>
    <s v="(310.1,310.6]"/>
    <s v="(1568,1629]"/>
    <s v="(34.8,37.5]"/>
    <s v="(108,130]"/>
  </r>
  <r>
    <n v="3580"/>
    <s v="L50759"/>
    <x v="1"/>
    <n v="301.8"/>
    <n v="310.60000000000002"/>
    <x v="727"/>
    <n v="11.8"/>
    <n v="124"/>
    <n v="1"/>
    <s v="N"/>
    <s v="N"/>
    <s v="Y"/>
    <s v="N"/>
    <s v="N"/>
    <x v="1"/>
    <s v="(301.5,301.9]"/>
    <s v="(310.1,310.6]"/>
    <s v="(1731,2886]"/>
    <s v="[3.8,27.2]"/>
    <s v="(108,130]"/>
  </r>
  <r>
    <n v="3581"/>
    <s v="L50760"/>
    <x v="1"/>
    <n v="301.8"/>
    <n v="310.60000000000002"/>
    <x v="335"/>
    <n v="31.9"/>
    <n v="126"/>
    <n v="0"/>
    <s v="N"/>
    <s v="N"/>
    <s v="N"/>
    <s v="N"/>
    <s v="N"/>
    <x v="0"/>
    <s v="(301.5,301.9]"/>
    <s v="(310.1,310.6]"/>
    <s v="(1629,1731]"/>
    <s v="(31.4,34.8]"/>
    <s v="(108,130]"/>
  </r>
  <r>
    <n v="3582"/>
    <s v="M18441"/>
    <x v="0"/>
    <n v="301.8"/>
    <n v="310.60000000000002"/>
    <x v="243"/>
    <n v="40.200000000000003"/>
    <n v="128"/>
    <n v="0"/>
    <s v="N"/>
    <s v="N"/>
    <s v="N"/>
    <s v="N"/>
    <s v="N"/>
    <x v="0"/>
    <s v="(301.5,301.9]"/>
    <s v="(310.1,310.6]"/>
    <s v="(1449,1485]"/>
    <s v="(40.1,42.7]"/>
    <s v="(108,130]"/>
  </r>
  <r>
    <n v="3583"/>
    <s v="L50762"/>
    <x v="1"/>
    <n v="301.8"/>
    <n v="310.60000000000002"/>
    <x v="177"/>
    <n v="50.5"/>
    <n v="131"/>
    <n v="0"/>
    <s v="N"/>
    <s v="N"/>
    <s v="N"/>
    <s v="N"/>
    <s v="N"/>
    <x v="0"/>
    <s v="(301.5,301.9]"/>
    <s v="(310.1,310.6]"/>
    <s v="(1369,1414]"/>
    <s v="(48.3,52.6]"/>
    <s v="(130,151.3]"/>
  </r>
  <r>
    <n v="3584"/>
    <s v="L50763"/>
    <x v="1"/>
    <n v="301.8"/>
    <n v="310.7"/>
    <x v="665"/>
    <n v="29.3"/>
    <n v="133"/>
    <n v="0"/>
    <s v="N"/>
    <s v="N"/>
    <s v="N"/>
    <s v="N"/>
    <s v="N"/>
    <x v="0"/>
    <s v="(301.5,301.9]"/>
    <s v="(310.6,311.1]"/>
    <s v="(1731,2886]"/>
    <s v="(27.2,31.4]"/>
    <s v="(130,151.3]"/>
  </r>
  <r>
    <n v="3585"/>
    <s v="L50764"/>
    <x v="1"/>
    <n v="301.8"/>
    <n v="310.60000000000002"/>
    <x v="728"/>
    <n v="68.900000000000006"/>
    <n v="135"/>
    <n v="0"/>
    <s v="N"/>
    <s v="N"/>
    <s v="N"/>
    <s v="N"/>
    <s v="N"/>
    <x v="0"/>
    <s v="(301.5,301.9]"/>
    <s v="(310.1,310.6]"/>
    <s v="[1168,1369]"/>
    <s v="(52.6,76.6]"/>
    <s v="(130,151.3]"/>
  </r>
  <r>
    <n v="3586"/>
    <s v="L50765"/>
    <x v="1"/>
    <n v="301.89999999999998"/>
    <n v="310.7"/>
    <x v="729"/>
    <n v="25"/>
    <n v="137"/>
    <n v="0"/>
    <s v="N"/>
    <s v="N"/>
    <s v="N"/>
    <s v="N"/>
    <s v="N"/>
    <x v="0"/>
    <s v="(301.5,301.9]"/>
    <s v="(310.6,311.1]"/>
    <s v="(1731,2886]"/>
    <s v="[3.8,27.2]"/>
    <s v="(130,151.3]"/>
  </r>
  <r>
    <n v="3587"/>
    <s v="L50766"/>
    <x v="1"/>
    <n v="301.8"/>
    <n v="310.5"/>
    <x v="438"/>
    <n v="34.9"/>
    <n v="139"/>
    <n v="0"/>
    <s v="N"/>
    <s v="N"/>
    <s v="N"/>
    <s v="N"/>
    <s v="N"/>
    <x v="0"/>
    <s v="(301.5,301.9]"/>
    <s v="(310.1,310.6]"/>
    <s v="(1568,1629]"/>
    <s v="(34.8,37.5]"/>
    <s v="(130,151.3]"/>
  </r>
  <r>
    <n v="3588"/>
    <s v="H33001"/>
    <x v="2"/>
    <n v="301.8"/>
    <n v="310.5"/>
    <x v="126"/>
    <n v="38.6"/>
    <n v="141"/>
    <n v="0"/>
    <s v="N"/>
    <s v="N"/>
    <s v="N"/>
    <s v="N"/>
    <s v="N"/>
    <x v="0"/>
    <s v="(301.5,301.9]"/>
    <s v="(310.1,310.6]"/>
    <s v="(1449,1485]"/>
    <s v="(37.5,40.1]"/>
    <s v="(130,151.3]"/>
  </r>
  <r>
    <n v="3589"/>
    <s v="M18448"/>
    <x v="0"/>
    <n v="301.7"/>
    <n v="310.60000000000002"/>
    <x v="308"/>
    <n v="44.5"/>
    <n v="146"/>
    <n v="0"/>
    <s v="N"/>
    <s v="N"/>
    <s v="N"/>
    <s v="N"/>
    <s v="N"/>
    <x v="0"/>
    <s v="(301.5,301.9]"/>
    <s v="(310.1,310.6]"/>
    <s v="(1485,1523]"/>
    <s v="(42.7,45.3]"/>
    <s v="(130,151.3]"/>
  </r>
  <r>
    <n v="3590"/>
    <s v="L50769"/>
    <x v="1"/>
    <n v="301.7"/>
    <n v="310.5"/>
    <x v="730"/>
    <n v="13.7"/>
    <n v="149"/>
    <n v="0"/>
    <s v="N"/>
    <s v="N"/>
    <s v="N"/>
    <s v="N"/>
    <s v="N"/>
    <x v="0"/>
    <s v="(301.5,301.9]"/>
    <s v="(310.1,310.6]"/>
    <s v="(1731,2886]"/>
    <s v="[3.8,27.2]"/>
    <s v="(130,151.3]"/>
  </r>
  <r>
    <n v="3591"/>
    <s v="L50770"/>
    <x v="1"/>
    <n v="301.8"/>
    <n v="310.60000000000002"/>
    <x v="357"/>
    <n v="46.8"/>
    <n v="151"/>
    <n v="0"/>
    <s v="N"/>
    <s v="N"/>
    <s v="N"/>
    <s v="N"/>
    <s v="N"/>
    <x v="0"/>
    <s v="(301.5,301.9]"/>
    <s v="(310.1,310.6]"/>
    <s v="(1369,1414]"/>
    <s v="(45.3,48.3]"/>
    <s v="(130,151.3]"/>
  </r>
  <r>
    <n v="3592"/>
    <s v="M18451"/>
    <x v="0"/>
    <n v="301.7"/>
    <n v="310.5"/>
    <x v="133"/>
    <n v="41.4"/>
    <n v="153"/>
    <n v="0"/>
    <s v="N"/>
    <s v="N"/>
    <s v="N"/>
    <s v="N"/>
    <s v="N"/>
    <x v="0"/>
    <s v="(301.5,301.9]"/>
    <s v="(310.1,310.6]"/>
    <s v="(1449,1485]"/>
    <s v="(40.1,42.7]"/>
    <s v="(151.3,174]"/>
  </r>
  <r>
    <n v="3593"/>
    <s v="H33006"/>
    <x v="2"/>
    <n v="301.60000000000002"/>
    <n v="310.39999999999998"/>
    <x v="62"/>
    <n v="45.4"/>
    <n v="156"/>
    <n v="0"/>
    <s v="N"/>
    <s v="N"/>
    <s v="N"/>
    <s v="N"/>
    <s v="N"/>
    <x v="0"/>
    <s v="(301.5,301.9]"/>
    <s v="(310.1,310.6]"/>
    <s v="[1168,1369]"/>
    <s v="(45.3,48.3]"/>
    <s v="(151.3,174]"/>
  </r>
  <r>
    <n v="3594"/>
    <s v="M18453"/>
    <x v="0"/>
    <n v="301.60000000000002"/>
    <n v="310.39999999999998"/>
    <x v="540"/>
    <n v="44.9"/>
    <n v="161"/>
    <n v="0"/>
    <s v="N"/>
    <s v="N"/>
    <s v="N"/>
    <s v="N"/>
    <s v="N"/>
    <x v="0"/>
    <s v="(301.5,301.9]"/>
    <s v="(310.1,310.6]"/>
    <s v="(1369,1414]"/>
    <s v="(42.7,45.3]"/>
    <s v="(151.3,174]"/>
  </r>
  <r>
    <n v="3595"/>
    <s v="M18454"/>
    <x v="0"/>
    <n v="301.60000000000002"/>
    <n v="310.39999999999998"/>
    <x v="33"/>
    <n v="45.7"/>
    <n v="164"/>
    <n v="0"/>
    <s v="N"/>
    <s v="N"/>
    <s v="N"/>
    <s v="N"/>
    <s v="N"/>
    <x v="0"/>
    <s v="(301.5,301.9]"/>
    <s v="(310.1,310.6]"/>
    <s v="(1449,1485]"/>
    <s v="(45.3,48.3]"/>
    <s v="(151.3,174]"/>
  </r>
  <r>
    <n v="3596"/>
    <s v="L50775"/>
    <x v="1"/>
    <n v="301.60000000000002"/>
    <n v="310.39999999999998"/>
    <x v="251"/>
    <n v="41.1"/>
    <n v="167"/>
    <n v="0"/>
    <s v="N"/>
    <s v="N"/>
    <s v="N"/>
    <s v="N"/>
    <s v="N"/>
    <x v="0"/>
    <s v="(301.5,301.9]"/>
    <s v="(310.1,310.6]"/>
    <s v="(1485,1523]"/>
    <s v="(40.1,42.7]"/>
    <s v="(151.3,174]"/>
  </r>
  <r>
    <n v="3597"/>
    <s v="L50776"/>
    <x v="1"/>
    <n v="301.7"/>
    <n v="310.5"/>
    <x v="385"/>
    <n v="50"/>
    <n v="169"/>
    <n v="0"/>
    <s v="N"/>
    <s v="N"/>
    <s v="N"/>
    <s v="N"/>
    <s v="N"/>
    <x v="0"/>
    <s v="(301.5,301.9]"/>
    <s v="(310.1,310.6]"/>
    <s v="[1168,1369]"/>
    <s v="(48.3,52.6]"/>
    <s v="(151.3,174]"/>
  </r>
  <r>
    <n v="3598"/>
    <s v="M18457"/>
    <x v="0"/>
    <n v="301.7"/>
    <n v="310.5"/>
    <x v="703"/>
    <n v="33"/>
    <n v="171"/>
    <n v="0"/>
    <s v="N"/>
    <s v="N"/>
    <s v="N"/>
    <s v="N"/>
    <s v="N"/>
    <x v="0"/>
    <s v="(301.5,301.9]"/>
    <s v="(310.1,310.6]"/>
    <s v="(1629,1731]"/>
    <s v="(31.4,34.8]"/>
    <s v="(151.3,174]"/>
  </r>
  <r>
    <n v="3599"/>
    <s v="L50778"/>
    <x v="1"/>
    <n v="301.7"/>
    <n v="310.5"/>
    <x v="287"/>
    <n v="53.2"/>
    <n v="174"/>
    <n v="0"/>
    <s v="N"/>
    <s v="N"/>
    <s v="N"/>
    <s v="N"/>
    <s v="N"/>
    <x v="0"/>
    <s v="(301.5,301.9]"/>
    <s v="(310.1,310.6]"/>
    <s v="(1369,1414]"/>
    <s v="(52.6,76.6]"/>
    <s v="(151.3,174]"/>
  </r>
  <r>
    <n v="3600"/>
    <s v="H33013"/>
    <x v="2"/>
    <n v="301.7"/>
    <n v="310.5"/>
    <x v="241"/>
    <n v="50.5"/>
    <n v="176"/>
    <n v="0"/>
    <s v="N"/>
    <s v="N"/>
    <s v="N"/>
    <s v="N"/>
    <s v="N"/>
    <x v="0"/>
    <s v="(301.5,301.9]"/>
    <s v="(310.1,310.6]"/>
    <s v="(1369,1414]"/>
    <s v="(48.3,52.6]"/>
    <s v="(174,195]"/>
  </r>
  <r>
    <n v="3601"/>
    <s v="L50780"/>
    <x v="1"/>
    <n v="301.7"/>
    <n v="310.5"/>
    <x v="57"/>
    <n v="34.700000000000003"/>
    <n v="181"/>
    <n v="0"/>
    <s v="N"/>
    <s v="N"/>
    <s v="N"/>
    <s v="N"/>
    <s v="N"/>
    <x v="0"/>
    <s v="(301.5,301.9]"/>
    <s v="(310.1,310.6]"/>
    <s v="(1485,1523]"/>
    <s v="(31.4,34.8]"/>
    <s v="(174,195]"/>
  </r>
  <r>
    <n v="3602"/>
    <s v="L50781"/>
    <x v="1"/>
    <n v="301.7"/>
    <n v="310.5"/>
    <x v="540"/>
    <n v="43.1"/>
    <n v="183"/>
    <n v="0"/>
    <s v="N"/>
    <s v="N"/>
    <s v="N"/>
    <s v="N"/>
    <s v="N"/>
    <x v="0"/>
    <s v="(301.5,301.9]"/>
    <s v="(310.1,310.6]"/>
    <s v="(1369,1414]"/>
    <s v="(42.7,45.3]"/>
    <s v="(174,195]"/>
  </r>
  <r>
    <n v="3603"/>
    <s v="M18462"/>
    <x v="0"/>
    <n v="301.7"/>
    <n v="310.60000000000002"/>
    <x v="495"/>
    <n v="45.2"/>
    <n v="185"/>
    <n v="0"/>
    <s v="N"/>
    <s v="N"/>
    <s v="N"/>
    <s v="N"/>
    <s v="N"/>
    <x v="0"/>
    <s v="(301.5,301.9]"/>
    <s v="(310.1,310.6]"/>
    <s v="(1414,1449]"/>
    <s v="(42.7,45.3]"/>
    <s v="(174,195]"/>
  </r>
  <r>
    <n v="3604"/>
    <s v="L50783"/>
    <x v="1"/>
    <n v="301.7"/>
    <n v="310.7"/>
    <x v="14"/>
    <n v="40"/>
    <n v="188"/>
    <n v="0"/>
    <s v="N"/>
    <s v="N"/>
    <s v="N"/>
    <s v="N"/>
    <s v="N"/>
    <x v="0"/>
    <s v="(301.5,301.9]"/>
    <s v="(310.6,311.1]"/>
    <s v="(1523,1568]"/>
    <s v="(37.5,40.1]"/>
    <s v="(174,195]"/>
  </r>
  <r>
    <n v="3605"/>
    <s v="L50784"/>
    <x v="1"/>
    <n v="301.8"/>
    <n v="310.8"/>
    <x v="390"/>
    <n v="33.299999999999997"/>
    <n v="190"/>
    <n v="0"/>
    <s v="N"/>
    <s v="N"/>
    <s v="N"/>
    <s v="N"/>
    <s v="N"/>
    <x v="0"/>
    <s v="(301.5,301.9]"/>
    <s v="(310.6,311.1]"/>
    <s v="(1523,1568]"/>
    <s v="(31.4,34.8]"/>
    <s v="(174,195]"/>
  </r>
  <r>
    <n v="3606"/>
    <s v="L50785"/>
    <x v="1"/>
    <n v="301.7"/>
    <n v="310.7"/>
    <x v="406"/>
    <n v="31.9"/>
    <n v="192"/>
    <n v="0"/>
    <s v="N"/>
    <s v="N"/>
    <s v="N"/>
    <s v="N"/>
    <s v="N"/>
    <x v="0"/>
    <s v="(301.5,301.9]"/>
    <s v="(310.6,311.1]"/>
    <s v="(1629,1731]"/>
    <s v="(31.4,34.8]"/>
    <s v="(174,195]"/>
  </r>
  <r>
    <n v="3607"/>
    <s v="L50786"/>
    <x v="1"/>
    <n v="301.7"/>
    <n v="310.7"/>
    <x v="134"/>
    <n v="55"/>
    <n v="194"/>
    <n v="0"/>
    <s v="N"/>
    <s v="N"/>
    <s v="N"/>
    <s v="N"/>
    <s v="N"/>
    <x v="0"/>
    <s v="(301.5,301.9]"/>
    <s v="(310.6,311.1]"/>
    <s v="[1168,1369]"/>
    <s v="(52.6,76.6]"/>
    <s v="(174,195]"/>
  </r>
  <r>
    <n v="3608"/>
    <s v="L50787"/>
    <x v="1"/>
    <n v="301.60000000000002"/>
    <n v="310.7"/>
    <x v="454"/>
    <n v="33.799999999999997"/>
    <n v="196"/>
    <n v="0"/>
    <s v="N"/>
    <s v="N"/>
    <s v="N"/>
    <s v="N"/>
    <s v="N"/>
    <x v="0"/>
    <s v="(301.5,301.9]"/>
    <s v="(310.6,311.1]"/>
    <s v="(1629,1731]"/>
    <s v="(31.4,34.8]"/>
    <s v="(195,253]"/>
  </r>
  <r>
    <n v="3609"/>
    <s v="M18468"/>
    <x v="0"/>
    <n v="301.7"/>
    <n v="310.8"/>
    <x v="193"/>
    <n v="21.6"/>
    <n v="198"/>
    <n v="0"/>
    <s v="N"/>
    <s v="N"/>
    <s v="N"/>
    <s v="N"/>
    <s v="N"/>
    <x v="0"/>
    <s v="(301.5,301.9]"/>
    <s v="(310.6,311.1]"/>
    <s v="(1731,2886]"/>
    <s v="[3.8,27.2]"/>
    <s v="(195,253]"/>
  </r>
  <r>
    <n v="3610"/>
    <s v="M18469"/>
    <x v="0"/>
    <n v="301.7"/>
    <n v="310.89999999999998"/>
    <x v="450"/>
    <n v="32.5"/>
    <n v="201"/>
    <n v="0"/>
    <s v="N"/>
    <s v="N"/>
    <s v="N"/>
    <s v="N"/>
    <s v="N"/>
    <x v="0"/>
    <s v="(301.5,301.9]"/>
    <s v="(310.6,311.1]"/>
    <s v="(1629,1731]"/>
    <s v="(31.4,34.8]"/>
    <s v="(195,253]"/>
  </r>
  <r>
    <n v="3611"/>
    <s v="M18470"/>
    <x v="0"/>
    <n v="301.7"/>
    <n v="310.8"/>
    <x v="425"/>
    <n v="32.4"/>
    <n v="204"/>
    <n v="0"/>
    <s v="N"/>
    <s v="N"/>
    <s v="N"/>
    <s v="N"/>
    <s v="N"/>
    <x v="0"/>
    <s v="(301.5,301.9]"/>
    <s v="(310.6,311.1]"/>
    <s v="(1568,1629]"/>
    <s v="(31.4,34.8]"/>
    <s v="(195,253]"/>
  </r>
  <r>
    <n v="3612"/>
    <s v="L50791"/>
    <x v="1"/>
    <n v="301.7"/>
    <n v="310.89999999999998"/>
    <x v="180"/>
    <n v="46.4"/>
    <n v="207"/>
    <n v="1"/>
    <s v="Y"/>
    <s v="N"/>
    <s v="N"/>
    <s v="N"/>
    <s v="Y"/>
    <x v="1"/>
    <s v="(301.5,301.9]"/>
    <s v="(310.6,311.1]"/>
    <s v="(1369,1414]"/>
    <s v="(45.3,48.3]"/>
    <s v="(195,253]"/>
  </r>
  <r>
    <n v="3613"/>
    <s v="L50792"/>
    <x v="1"/>
    <n v="301.7"/>
    <n v="310.8"/>
    <x v="79"/>
    <n v="37.799999999999997"/>
    <n v="0"/>
    <n v="0"/>
    <s v="N"/>
    <s v="N"/>
    <s v="N"/>
    <s v="N"/>
    <s v="N"/>
    <x v="0"/>
    <s v="(301.5,301.9]"/>
    <s v="(310.6,311.1]"/>
    <s v="(1568,1629]"/>
    <s v="(37.5,40.1]"/>
    <s v="[0,20]"/>
  </r>
  <r>
    <n v="3614"/>
    <s v="L50793"/>
    <x v="1"/>
    <n v="301.7"/>
    <n v="310.89999999999998"/>
    <x v="390"/>
    <n v="39.4"/>
    <n v="2"/>
    <n v="0"/>
    <s v="N"/>
    <s v="N"/>
    <s v="N"/>
    <s v="N"/>
    <s v="N"/>
    <x v="0"/>
    <s v="(301.5,301.9]"/>
    <s v="(310.6,311.1]"/>
    <s v="(1523,1568]"/>
    <s v="(37.5,40.1]"/>
    <s v="[0,20]"/>
  </r>
  <r>
    <n v="3615"/>
    <s v="L50794"/>
    <x v="1"/>
    <n v="301.8"/>
    <n v="311"/>
    <x v="147"/>
    <n v="33.299999999999997"/>
    <n v="4"/>
    <n v="0"/>
    <s v="N"/>
    <s v="N"/>
    <s v="N"/>
    <s v="N"/>
    <s v="N"/>
    <x v="0"/>
    <s v="(301.5,301.9]"/>
    <s v="(310.6,311.1]"/>
    <s v="(1568,1629]"/>
    <s v="(31.4,34.8]"/>
    <s v="[0,20]"/>
  </r>
  <r>
    <n v="3616"/>
    <s v="M18475"/>
    <x v="0"/>
    <n v="301.8"/>
    <n v="311.10000000000002"/>
    <x v="235"/>
    <n v="31.6"/>
    <n v="6"/>
    <n v="0"/>
    <s v="N"/>
    <s v="N"/>
    <s v="N"/>
    <s v="N"/>
    <s v="N"/>
    <x v="0"/>
    <s v="(301.5,301.9]"/>
    <s v="(310.6,311.1]"/>
    <s v="(1629,1731]"/>
    <s v="(31.4,34.8]"/>
    <s v="[0,20]"/>
  </r>
  <r>
    <n v="3617"/>
    <s v="M18476"/>
    <x v="0"/>
    <n v="301.8"/>
    <n v="311.10000000000002"/>
    <x v="104"/>
    <n v="42.2"/>
    <n v="9"/>
    <n v="0"/>
    <s v="N"/>
    <s v="N"/>
    <s v="N"/>
    <s v="N"/>
    <s v="N"/>
    <x v="0"/>
    <s v="(301.5,301.9]"/>
    <s v="(310.6,311.1]"/>
    <s v="(1369,1414]"/>
    <s v="(40.1,42.7]"/>
    <s v="[0,20]"/>
  </r>
  <r>
    <n v="3618"/>
    <s v="L50797"/>
    <x v="1"/>
    <n v="301.8"/>
    <n v="311"/>
    <x v="83"/>
    <n v="41.6"/>
    <n v="12"/>
    <n v="0"/>
    <s v="N"/>
    <s v="N"/>
    <s v="N"/>
    <s v="N"/>
    <s v="N"/>
    <x v="0"/>
    <s v="(301.5,301.9]"/>
    <s v="(310.6,311.1]"/>
    <s v="(1523,1568]"/>
    <s v="(40.1,42.7]"/>
    <s v="[0,20]"/>
  </r>
  <r>
    <n v="3619"/>
    <s v="L50798"/>
    <x v="1"/>
    <n v="301.89999999999998"/>
    <n v="311.10000000000002"/>
    <x v="228"/>
    <n v="46.3"/>
    <n v="14"/>
    <n v="0"/>
    <s v="N"/>
    <s v="N"/>
    <s v="N"/>
    <s v="N"/>
    <s v="N"/>
    <x v="0"/>
    <s v="(301.5,301.9]"/>
    <s v="(310.6,311.1]"/>
    <s v="(1414,1449]"/>
    <s v="(45.3,48.3]"/>
    <s v="[0,20]"/>
  </r>
  <r>
    <n v="3620"/>
    <s v="L50799"/>
    <x v="1"/>
    <n v="301.89999999999998"/>
    <n v="311.2"/>
    <x v="373"/>
    <n v="44.2"/>
    <n v="16"/>
    <n v="0"/>
    <s v="N"/>
    <s v="N"/>
    <s v="N"/>
    <s v="N"/>
    <s v="N"/>
    <x v="0"/>
    <s v="(301.5,301.9]"/>
    <s v="(311.1,311.7]"/>
    <s v="(1414,1449]"/>
    <s v="(42.7,45.3]"/>
    <s v="[0,20]"/>
  </r>
  <r>
    <n v="3621"/>
    <s v="H33034"/>
    <x v="2"/>
    <n v="301.89999999999998"/>
    <n v="311.2"/>
    <x v="239"/>
    <n v="41.8"/>
    <n v="18"/>
    <n v="0"/>
    <s v="N"/>
    <s v="N"/>
    <s v="N"/>
    <s v="N"/>
    <s v="N"/>
    <x v="0"/>
    <s v="(301.5,301.9]"/>
    <s v="(311.1,311.7]"/>
    <s v="(1449,1485]"/>
    <s v="(40.1,42.7]"/>
    <s v="[0,20]"/>
  </r>
  <r>
    <n v="3622"/>
    <s v="L50801"/>
    <x v="1"/>
    <n v="301.89999999999998"/>
    <n v="311.2"/>
    <x v="277"/>
    <n v="29.1"/>
    <n v="23"/>
    <n v="0"/>
    <s v="N"/>
    <s v="N"/>
    <s v="N"/>
    <s v="N"/>
    <s v="N"/>
    <x v="0"/>
    <s v="(301.5,301.9]"/>
    <s v="(311.1,311.7]"/>
    <s v="(1629,1731]"/>
    <s v="(27.2,31.4]"/>
    <s v="(20,42]"/>
  </r>
  <r>
    <n v="3623"/>
    <s v="L50802"/>
    <x v="1"/>
    <n v="302"/>
    <n v="311.3"/>
    <x v="364"/>
    <n v="39.9"/>
    <n v="25"/>
    <n v="0"/>
    <s v="N"/>
    <s v="N"/>
    <s v="N"/>
    <s v="N"/>
    <s v="N"/>
    <x v="0"/>
    <s v="(301.9,302.3]"/>
    <s v="(311.1,311.7]"/>
    <s v="(1485,1523]"/>
    <s v="(37.5,40.1]"/>
    <s v="(20,42]"/>
  </r>
  <r>
    <n v="3624"/>
    <s v="M18483"/>
    <x v="0"/>
    <n v="302"/>
    <n v="311.3"/>
    <x v="240"/>
    <n v="36.4"/>
    <n v="27"/>
    <n v="0"/>
    <s v="N"/>
    <s v="N"/>
    <s v="N"/>
    <s v="N"/>
    <s v="N"/>
    <x v="0"/>
    <s v="(301.9,302.3]"/>
    <s v="(311.1,311.7]"/>
    <s v="(1523,1568]"/>
    <s v="(34.8,37.5]"/>
    <s v="(20,42]"/>
  </r>
  <r>
    <n v="3625"/>
    <s v="M18484"/>
    <x v="0"/>
    <n v="302"/>
    <n v="311.39999999999998"/>
    <x v="105"/>
    <n v="35.9"/>
    <n v="30"/>
    <n v="0"/>
    <s v="N"/>
    <s v="N"/>
    <s v="N"/>
    <s v="N"/>
    <s v="N"/>
    <x v="0"/>
    <s v="(301.9,302.3]"/>
    <s v="(311.1,311.7]"/>
    <s v="(1568,1629]"/>
    <s v="(34.8,37.5]"/>
    <s v="(20,42]"/>
  </r>
  <r>
    <n v="3626"/>
    <s v="M18485"/>
    <x v="0"/>
    <n v="302.10000000000002"/>
    <n v="311.39999999999998"/>
    <x v="99"/>
    <n v="43.4"/>
    <n v="33"/>
    <n v="0"/>
    <s v="N"/>
    <s v="N"/>
    <s v="N"/>
    <s v="N"/>
    <s v="N"/>
    <x v="0"/>
    <s v="(301.9,302.3]"/>
    <s v="(311.1,311.7]"/>
    <s v="(1449,1485]"/>
    <s v="(42.7,45.3]"/>
    <s v="(20,42]"/>
  </r>
  <r>
    <n v="3627"/>
    <s v="M18486"/>
    <x v="0"/>
    <n v="302.2"/>
    <n v="311.5"/>
    <x v="619"/>
    <n v="53"/>
    <n v="36"/>
    <n v="0"/>
    <s v="N"/>
    <s v="N"/>
    <s v="N"/>
    <s v="N"/>
    <s v="N"/>
    <x v="0"/>
    <s v="(301.9,302.3]"/>
    <s v="(311.1,311.7]"/>
    <s v="[1168,1369]"/>
    <s v="(52.6,76.6]"/>
    <s v="(20,42]"/>
  </r>
  <r>
    <n v="3628"/>
    <s v="L50807"/>
    <x v="1"/>
    <n v="302.2"/>
    <n v="311.5"/>
    <x v="153"/>
    <n v="30.6"/>
    <n v="39"/>
    <n v="0"/>
    <s v="N"/>
    <s v="N"/>
    <s v="N"/>
    <s v="N"/>
    <s v="N"/>
    <x v="0"/>
    <s v="(301.9,302.3]"/>
    <s v="(311.1,311.7]"/>
    <s v="(1568,1629]"/>
    <s v="(27.2,31.4]"/>
    <s v="(20,42]"/>
  </r>
  <r>
    <n v="3629"/>
    <s v="L50808"/>
    <x v="1"/>
    <n v="302.2"/>
    <n v="311.39999999999998"/>
    <x v="154"/>
    <n v="32.1"/>
    <n v="41"/>
    <n v="0"/>
    <s v="N"/>
    <s v="N"/>
    <s v="N"/>
    <s v="N"/>
    <s v="N"/>
    <x v="0"/>
    <s v="(301.9,302.3]"/>
    <s v="(311.1,311.7]"/>
    <s v="(1568,1629]"/>
    <s v="(31.4,34.8]"/>
    <s v="(20,42]"/>
  </r>
  <r>
    <n v="3630"/>
    <s v="L50809"/>
    <x v="1"/>
    <n v="302.10000000000002"/>
    <n v="311.3"/>
    <x v="312"/>
    <n v="44.1"/>
    <n v="43"/>
    <n v="0"/>
    <s v="N"/>
    <s v="N"/>
    <s v="N"/>
    <s v="N"/>
    <s v="N"/>
    <x v="0"/>
    <s v="(301.9,302.3]"/>
    <s v="(311.1,311.7]"/>
    <s v="(1414,1449]"/>
    <s v="(42.7,45.3]"/>
    <s v="(42,64]"/>
  </r>
  <r>
    <n v="3631"/>
    <s v="L50810"/>
    <x v="1"/>
    <n v="302"/>
    <n v="311.2"/>
    <x v="640"/>
    <n v="27.3"/>
    <n v="45"/>
    <n v="0"/>
    <s v="N"/>
    <s v="N"/>
    <s v="N"/>
    <s v="N"/>
    <s v="N"/>
    <x v="0"/>
    <s v="(301.9,302.3]"/>
    <s v="(311.1,311.7]"/>
    <s v="(1731,2886]"/>
    <s v="(27.2,31.4]"/>
    <s v="(42,64]"/>
  </r>
  <r>
    <n v="3632"/>
    <s v="M18491"/>
    <x v="0"/>
    <n v="302.10000000000002"/>
    <n v="311.39999999999998"/>
    <x v="30"/>
    <n v="36.200000000000003"/>
    <n v="47"/>
    <n v="0"/>
    <s v="N"/>
    <s v="N"/>
    <s v="N"/>
    <s v="N"/>
    <s v="N"/>
    <x v="0"/>
    <s v="(301.9,302.3]"/>
    <s v="(311.1,311.7]"/>
    <s v="(1414,1449]"/>
    <s v="(34.8,37.5]"/>
    <s v="(42,64]"/>
  </r>
  <r>
    <n v="3633"/>
    <s v="L50812"/>
    <x v="1"/>
    <n v="302.10000000000002"/>
    <n v="311.3"/>
    <x v="359"/>
    <n v="30.6"/>
    <n v="50"/>
    <n v="0"/>
    <s v="N"/>
    <s v="N"/>
    <s v="N"/>
    <s v="N"/>
    <s v="N"/>
    <x v="0"/>
    <s v="(301.9,302.3]"/>
    <s v="(311.1,311.7]"/>
    <s v="(1629,1731]"/>
    <s v="(27.2,31.4]"/>
    <s v="(42,64]"/>
  </r>
  <r>
    <n v="3634"/>
    <s v="M18493"/>
    <x v="0"/>
    <n v="302.2"/>
    <n v="311.3"/>
    <x v="252"/>
    <n v="40.6"/>
    <n v="52"/>
    <n v="0"/>
    <s v="N"/>
    <s v="N"/>
    <s v="N"/>
    <s v="N"/>
    <s v="N"/>
    <x v="0"/>
    <s v="(301.9,302.3]"/>
    <s v="(311.1,311.7]"/>
    <s v="(1485,1523]"/>
    <s v="(40.1,42.7]"/>
    <s v="(42,64]"/>
  </r>
  <r>
    <n v="3635"/>
    <s v="L50814"/>
    <x v="1"/>
    <n v="302.2"/>
    <n v="311.39999999999998"/>
    <x v="92"/>
    <n v="37.700000000000003"/>
    <n v="55"/>
    <n v="0"/>
    <s v="N"/>
    <s v="N"/>
    <s v="N"/>
    <s v="N"/>
    <s v="N"/>
    <x v="0"/>
    <s v="(301.9,302.3]"/>
    <s v="(311.1,311.7]"/>
    <s v="(1485,1523]"/>
    <s v="(37.5,40.1]"/>
    <s v="(42,64]"/>
  </r>
  <r>
    <n v="3636"/>
    <s v="M18495"/>
    <x v="0"/>
    <n v="302.10000000000002"/>
    <n v="311.2"/>
    <x v="352"/>
    <n v="35.1"/>
    <n v="57"/>
    <n v="0"/>
    <s v="N"/>
    <s v="N"/>
    <s v="N"/>
    <s v="N"/>
    <s v="N"/>
    <x v="0"/>
    <s v="(301.9,302.3]"/>
    <s v="(311.1,311.7]"/>
    <s v="(1568,1629]"/>
    <s v="(34.8,37.5]"/>
    <s v="(42,64]"/>
  </r>
  <r>
    <n v="3637"/>
    <s v="L50816"/>
    <x v="1"/>
    <n v="302.2"/>
    <n v="311.39999999999998"/>
    <x v="112"/>
    <n v="46.5"/>
    <n v="60"/>
    <n v="0"/>
    <s v="N"/>
    <s v="N"/>
    <s v="N"/>
    <s v="N"/>
    <s v="N"/>
    <x v="0"/>
    <s v="(301.9,302.3]"/>
    <s v="(311.1,311.7]"/>
    <s v="(1414,1449]"/>
    <s v="(45.3,48.3]"/>
    <s v="(42,64]"/>
  </r>
  <r>
    <n v="3638"/>
    <s v="M18497"/>
    <x v="0"/>
    <n v="302.2"/>
    <n v="311.39999999999998"/>
    <x v="204"/>
    <n v="31.6"/>
    <n v="62"/>
    <n v="0"/>
    <s v="N"/>
    <s v="N"/>
    <s v="N"/>
    <s v="N"/>
    <s v="N"/>
    <x v="0"/>
    <s v="(301.9,302.3]"/>
    <s v="(311.1,311.7]"/>
    <s v="(1568,1629]"/>
    <s v="(31.4,34.8]"/>
    <s v="(42,64]"/>
  </r>
  <r>
    <n v="3639"/>
    <s v="M18498"/>
    <x v="0"/>
    <n v="302.3"/>
    <n v="311.5"/>
    <x v="68"/>
    <n v="44.8"/>
    <n v="65"/>
    <n v="0"/>
    <s v="N"/>
    <s v="N"/>
    <s v="N"/>
    <s v="N"/>
    <s v="N"/>
    <x v="0"/>
    <s v="(301.9,302.3]"/>
    <s v="(311.1,311.7]"/>
    <s v="(1414,1449]"/>
    <s v="(42.7,45.3]"/>
    <s v="(64,86]"/>
  </r>
  <r>
    <n v="3640"/>
    <s v="L50819"/>
    <x v="1"/>
    <n v="302.39999999999998"/>
    <n v="311.60000000000002"/>
    <x v="79"/>
    <n v="35"/>
    <n v="68"/>
    <n v="0"/>
    <s v="N"/>
    <s v="N"/>
    <s v="N"/>
    <s v="N"/>
    <s v="N"/>
    <x v="0"/>
    <s v="(302.3,302.7]"/>
    <s v="(311.1,311.7]"/>
    <s v="(1568,1629]"/>
    <s v="(34.8,37.5]"/>
    <s v="(64,86]"/>
  </r>
  <r>
    <n v="3641"/>
    <s v="H33054"/>
    <x v="2"/>
    <n v="302.39999999999998"/>
    <n v="311.60000000000002"/>
    <x v="74"/>
    <n v="39.1"/>
    <n v="70"/>
    <n v="0"/>
    <s v="N"/>
    <s v="N"/>
    <s v="N"/>
    <s v="N"/>
    <s v="N"/>
    <x v="0"/>
    <s v="(302.3,302.7]"/>
    <s v="(311.1,311.7]"/>
    <s v="(1523,1568]"/>
    <s v="(37.5,40.1]"/>
    <s v="(64,86]"/>
  </r>
  <r>
    <n v="3642"/>
    <s v="L50821"/>
    <x v="1"/>
    <n v="302.3"/>
    <n v="311.60000000000002"/>
    <x v="229"/>
    <n v="41.8"/>
    <n v="75"/>
    <n v="0"/>
    <s v="N"/>
    <s v="N"/>
    <s v="N"/>
    <s v="N"/>
    <s v="N"/>
    <x v="0"/>
    <s v="(301.9,302.3]"/>
    <s v="(311.1,311.7]"/>
    <s v="(1485,1523]"/>
    <s v="(40.1,42.7]"/>
    <s v="(64,86]"/>
  </r>
  <r>
    <n v="3643"/>
    <s v="L50822"/>
    <x v="1"/>
    <n v="302.3"/>
    <n v="311.60000000000002"/>
    <x v="509"/>
    <n v="57.6"/>
    <n v="77"/>
    <n v="0"/>
    <s v="N"/>
    <s v="N"/>
    <s v="N"/>
    <s v="N"/>
    <s v="N"/>
    <x v="0"/>
    <s v="(301.9,302.3]"/>
    <s v="(311.1,311.7]"/>
    <s v="[1168,1369]"/>
    <s v="(52.6,76.6]"/>
    <s v="(64,86]"/>
  </r>
  <r>
    <n v="3644"/>
    <s v="L50823"/>
    <x v="1"/>
    <n v="302.3"/>
    <n v="311.60000000000002"/>
    <x v="592"/>
    <n v="26.4"/>
    <n v="79"/>
    <n v="0"/>
    <s v="N"/>
    <s v="N"/>
    <s v="N"/>
    <s v="N"/>
    <s v="N"/>
    <x v="0"/>
    <s v="(301.9,302.3]"/>
    <s v="(311.1,311.7]"/>
    <s v="(1731,2886]"/>
    <s v="[3.8,27.2]"/>
    <s v="(64,86]"/>
  </r>
  <r>
    <n v="3645"/>
    <s v="L50824"/>
    <x v="1"/>
    <n v="302.2"/>
    <n v="311.5"/>
    <x v="161"/>
    <n v="32.4"/>
    <n v="81"/>
    <n v="0"/>
    <s v="N"/>
    <s v="N"/>
    <s v="N"/>
    <s v="N"/>
    <s v="N"/>
    <x v="0"/>
    <s v="(301.9,302.3]"/>
    <s v="(311.1,311.7]"/>
    <s v="(1523,1568]"/>
    <s v="(31.4,34.8]"/>
    <s v="(64,86]"/>
  </r>
  <r>
    <n v="3646"/>
    <s v="L50825"/>
    <x v="1"/>
    <n v="302.2"/>
    <n v="311.5"/>
    <x v="104"/>
    <n v="43.5"/>
    <n v="83"/>
    <n v="0"/>
    <s v="N"/>
    <s v="N"/>
    <s v="N"/>
    <s v="N"/>
    <s v="N"/>
    <x v="0"/>
    <s v="(301.9,302.3]"/>
    <s v="(311.1,311.7]"/>
    <s v="(1369,1414]"/>
    <s v="(42.7,45.3]"/>
    <s v="(64,86]"/>
  </r>
  <r>
    <n v="3647"/>
    <s v="M18506"/>
    <x v="0"/>
    <n v="302.2"/>
    <n v="311.5"/>
    <x v="625"/>
    <n v="25.7"/>
    <n v="85"/>
    <n v="0"/>
    <s v="N"/>
    <s v="N"/>
    <s v="N"/>
    <s v="N"/>
    <s v="N"/>
    <x v="0"/>
    <s v="(301.9,302.3]"/>
    <s v="(311.1,311.7]"/>
    <s v="(1731,2886]"/>
    <s v="[3.8,27.2]"/>
    <s v="(64,86]"/>
  </r>
  <r>
    <n v="3648"/>
    <s v="L50827"/>
    <x v="1"/>
    <n v="302.2"/>
    <n v="311.5"/>
    <x v="375"/>
    <n v="43.8"/>
    <n v="88"/>
    <n v="0"/>
    <s v="N"/>
    <s v="N"/>
    <s v="N"/>
    <s v="N"/>
    <s v="N"/>
    <x v="0"/>
    <s v="(301.9,302.3]"/>
    <s v="(311.1,311.7]"/>
    <s v="(1414,1449]"/>
    <s v="(42.7,45.3]"/>
    <s v="(86,108]"/>
  </r>
  <r>
    <n v="3649"/>
    <s v="M18508"/>
    <x v="0"/>
    <n v="302.2"/>
    <n v="311.5"/>
    <x v="320"/>
    <n v="47"/>
    <n v="90"/>
    <n v="0"/>
    <s v="N"/>
    <s v="N"/>
    <s v="N"/>
    <s v="N"/>
    <s v="N"/>
    <x v="0"/>
    <s v="(301.9,302.3]"/>
    <s v="(311.1,311.7]"/>
    <s v="(1414,1449]"/>
    <s v="(45.3,48.3]"/>
    <s v="(86,108]"/>
  </r>
  <r>
    <n v="3650"/>
    <s v="L50829"/>
    <x v="1"/>
    <n v="302.2"/>
    <n v="311.5"/>
    <x v="414"/>
    <n v="40.4"/>
    <n v="93"/>
    <n v="0"/>
    <s v="N"/>
    <s v="N"/>
    <s v="N"/>
    <s v="N"/>
    <s v="N"/>
    <x v="0"/>
    <s v="(301.9,302.3]"/>
    <s v="(311.1,311.7]"/>
    <s v="(1449,1485]"/>
    <s v="(40.1,42.7]"/>
    <s v="(86,108]"/>
  </r>
  <r>
    <n v="3651"/>
    <s v="L50830"/>
    <x v="1"/>
    <n v="302.10000000000002"/>
    <n v="311.39999999999998"/>
    <x v="145"/>
    <n v="39.700000000000003"/>
    <n v="95"/>
    <n v="0"/>
    <s v="N"/>
    <s v="N"/>
    <s v="N"/>
    <s v="N"/>
    <s v="N"/>
    <x v="0"/>
    <s v="(301.9,302.3]"/>
    <s v="(311.1,311.7]"/>
    <s v="(1414,1449]"/>
    <s v="(37.5,40.1]"/>
    <s v="(86,108]"/>
  </r>
  <r>
    <n v="3652"/>
    <s v="L50831"/>
    <x v="1"/>
    <n v="302.10000000000002"/>
    <n v="311.5"/>
    <x v="420"/>
    <n v="44.9"/>
    <n v="97"/>
    <n v="0"/>
    <s v="N"/>
    <s v="N"/>
    <s v="N"/>
    <s v="N"/>
    <s v="N"/>
    <x v="0"/>
    <s v="(301.9,302.3]"/>
    <s v="(311.1,311.7]"/>
    <s v="(1414,1449]"/>
    <s v="(42.7,45.3]"/>
    <s v="(86,108]"/>
  </r>
  <r>
    <n v="3653"/>
    <s v="M18512"/>
    <x v="0"/>
    <n v="302.10000000000002"/>
    <n v="311.5"/>
    <x v="284"/>
    <n v="50.8"/>
    <n v="99"/>
    <n v="0"/>
    <s v="N"/>
    <s v="N"/>
    <s v="N"/>
    <s v="N"/>
    <s v="N"/>
    <x v="0"/>
    <s v="(301.9,302.3]"/>
    <s v="(311.1,311.7]"/>
    <s v="[1168,1369]"/>
    <s v="(48.3,52.6]"/>
    <s v="(86,108]"/>
  </r>
  <r>
    <n v="3654"/>
    <s v="L50833"/>
    <x v="1"/>
    <n v="302.10000000000002"/>
    <n v="311.39999999999998"/>
    <x v="227"/>
    <n v="37.4"/>
    <n v="102"/>
    <n v="0"/>
    <s v="N"/>
    <s v="N"/>
    <s v="N"/>
    <s v="N"/>
    <s v="N"/>
    <x v="0"/>
    <s v="(301.9,302.3]"/>
    <s v="(311.1,311.7]"/>
    <s v="(1485,1523]"/>
    <s v="(34.8,37.5]"/>
    <s v="(86,108]"/>
  </r>
  <r>
    <n v="3655"/>
    <s v="L50834"/>
    <x v="1"/>
    <n v="302.10000000000002"/>
    <n v="311.39999999999998"/>
    <x v="534"/>
    <n v="35.9"/>
    <n v="104"/>
    <n v="0"/>
    <s v="N"/>
    <s v="N"/>
    <s v="N"/>
    <s v="N"/>
    <s v="N"/>
    <x v="0"/>
    <s v="(301.9,302.3]"/>
    <s v="(311.1,311.7]"/>
    <s v="(1568,1629]"/>
    <s v="(34.8,37.5]"/>
    <s v="(86,108]"/>
  </r>
  <r>
    <n v="3656"/>
    <s v="L50835"/>
    <x v="1"/>
    <n v="302.10000000000002"/>
    <n v="311.39999999999998"/>
    <x v="361"/>
    <n v="30.9"/>
    <n v="106"/>
    <n v="0"/>
    <s v="N"/>
    <s v="N"/>
    <s v="N"/>
    <s v="N"/>
    <s v="N"/>
    <x v="0"/>
    <s v="(301.9,302.3]"/>
    <s v="(311.1,311.7]"/>
    <s v="(1629,1731]"/>
    <s v="(27.2,31.4]"/>
    <s v="(86,108]"/>
  </r>
  <r>
    <n v="3657"/>
    <s v="M18516"/>
    <x v="0"/>
    <n v="302.10000000000002"/>
    <n v="311.5"/>
    <x v="45"/>
    <n v="53.6"/>
    <n v="108"/>
    <n v="0"/>
    <s v="N"/>
    <s v="N"/>
    <s v="N"/>
    <s v="N"/>
    <s v="N"/>
    <x v="0"/>
    <s v="(301.9,302.3]"/>
    <s v="(311.1,311.7]"/>
    <s v="(1369,1414]"/>
    <s v="(52.6,76.6]"/>
    <s v="(86,108]"/>
  </r>
  <r>
    <n v="3658"/>
    <s v="L50837"/>
    <x v="1"/>
    <n v="302.10000000000002"/>
    <n v="311.5"/>
    <x v="49"/>
    <n v="45.4"/>
    <n v="111"/>
    <n v="0"/>
    <s v="N"/>
    <s v="N"/>
    <s v="N"/>
    <s v="N"/>
    <s v="N"/>
    <x v="0"/>
    <s v="(301.9,302.3]"/>
    <s v="(311.1,311.7]"/>
    <s v="(1449,1485]"/>
    <s v="(45.3,48.3]"/>
    <s v="(108,130]"/>
  </r>
  <r>
    <n v="3659"/>
    <s v="M18518"/>
    <x v="0"/>
    <n v="302.2"/>
    <n v="311.5"/>
    <x v="112"/>
    <n v="44.5"/>
    <n v="113"/>
    <n v="0"/>
    <s v="N"/>
    <s v="N"/>
    <s v="N"/>
    <s v="N"/>
    <s v="N"/>
    <x v="0"/>
    <s v="(301.9,302.3]"/>
    <s v="(311.1,311.7]"/>
    <s v="(1414,1449]"/>
    <s v="(42.7,45.3]"/>
    <s v="(108,130]"/>
  </r>
  <r>
    <n v="3660"/>
    <s v="M18519"/>
    <x v="0"/>
    <n v="302.2"/>
    <n v="311.5"/>
    <x v="477"/>
    <n v="25"/>
    <n v="116"/>
    <n v="0"/>
    <s v="N"/>
    <s v="N"/>
    <s v="N"/>
    <s v="N"/>
    <s v="N"/>
    <x v="0"/>
    <s v="(301.9,302.3]"/>
    <s v="(311.1,311.7]"/>
    <s v="(1731,2886]"/>
    <s v="[3.8,27.2]"/>
    <s v="(108,130]"/>
  </r>
  <r>
    <n v="3661"/>
    <s v="L50840"/>
    <x v="1"/>
    <n v="302.3"/>
    <n v="311.60000000000002"/>
    <x v="66"/>
    <n v="49.1"/>
    <n v="119"/>
    <n v="0"/>
    <s v="N"/>
    <s v="N"/>
    <s v="N"/>
    <s v="N"/>
    <s v="N"/>
    <x v="0"/>
    <s v="(301.9,302.3]"/>
    <s v="(311.1,311.7]"/>
    <s v="(1369,1414]"/>
    <s v="(48.3,52.6]"/>
    <s v="(108,130]"/>
  </r>
  <r>
    <n v="3662"/>
    <s v="M18521"/>
    <x v="0"/>
    <n v="302.3"/>
    <n v="311.7"/>
    <x v="562"/>
    <n v="36.6"/>
    <n v="121"/>
    <n v="0"/>
    <s v="N"/>
    <s v="N"/>
    <s v="N"/>
    <s v="N"/>
    <s v="N"/>
    <x v="0"/>
    <s v="(301.9,302.3]"/>
    <s v="(311.1,311.7]"/>
    <s v="(1629,1731]"/>
    <s v="(34.8,37.5]"/>
    <s v="(108,130]"/>
  </r>
  <r>
    <n v="3663"/>
    <s v="M18522"/>
    <x v="0"/>
    <n v="302.3"/>
    <n v="311.7"/>
    <x v="251"/>
    <n v="37.6"/>
    <n v="124"/>
    <n v="0"/>
    <s v="N"/>
    <s v="N"/>
    <s v="N"/>
    <s v="N"/>
    <s v="N"/>
    <x v="0"/>
    <s v="(301.9,302.3]"/>
    <s v="(311.1,311.7]"/>
    <s v="(1485,1523]"/>
    <s v="(37.5,40.1]"/>
    <s v="(108,130]"/>
  </r>
  <r>
    <n v="3664"/>
    <s v="M18523"/>
    <x v="0"/>
    <n v="302.3"/>
    <n v="311.7"/>
    <x v="176"/>
    <n v="41.7"/>
    <n v="127"/>
    <n v="0"/>
    <s v="N"/>
    <s v="N"/>
    <s v="N"/>
    <s v="N"/>
    <s v="N"/>
    <x v="0"/>
    <s v="(301.9,302.3]"/>
    <s v="(311.1,311.7]"/>
    <s v="(1414,1449]"/>
    <s v="(40.1,42.7]"/>
    <s v="(108,130]"/>
  </r>
  <r>
    <n v="3665"/>
    <s v="M18524"/>
    <x v="0"/>
    <n v="302.3"/>
    <n v="311.7"/>
    <x v="225"/>
    <n v="30.8"/>
    <n v="130"/>
    <n v="0"/>
    <s v="N"/>
    <s v="N"/>
    <s v="N"/>
    <s v="N"/>
    <s v="N"/>
    <x v="0"/>
    <s v="(301.9,302.3]"/>
    <s v="(311.1,311.7]"/>
    <s v="(1629,1731]"/>
    <s v="(27.2,31.4]"/>
    <s v="(108,130]"/>
  </r>
  <r>
    <n v="3666"/>
    <s v="M18525"/>
    <x v="0"/>
    <n v="302.39999999999998"/>
    <n v="311.8"/>
    <x v="426"/>
    <n v="50.6"/>
    <n v="133"/>
    <n v="0"/>
    <s v="N"/>
    <s v="N"/>
    <s v="N"/>
    <s v="N"/>
    <s v="N"/>
    <x v="0"/>
    <s v="(302.3,302.7]"/>
    <s v="(311.7,313.8]"/>
    <s v="[1168,1369]"/>
    <s v="(48.3,52.6]"/>
    <s v="(130,151.3]"/>
  </r>
  <r>
    <n v="3667"/>
    <s v="M18526"/>
    <x v="0"/>
    <n v="302.3"/>
    <n v="311.60000000000002"/>
    <x v="370"/>
    <n v="39.9"/>
    <n v="136"/>
    <n v="0"/>
    <s v="N"/>
    <s v="N"/>
    <s v="N"/>
    <s v="N"/>
    <s v="N"/>
    <x v="0"/>
    <s v="(301.9,302.3]"/>
    <s v="(311.1,311.7]"/>
    <s v="(1568,1629]"/>
    <s v="(37.5,40.1]"/>
    <s v="(130,151.3]"/>
  </r>
  <r>
    <n v="3668"/>
    <s v="L50847"/>
    <x v="1"/>
    <n v="302.3"/>
    <n v="311.60000000000002"/>
    <x v="31"/>
    <n v="34.299999999999997"/>
    <n v="139"/>
    <n v="0"/>
    <s v="N"/>
    <s v="N"/>
    <s v="N"/>
    <s v="N"/>
    <s v="N"/>
    <x v="0"/>
    <s v="(301.9,302.3]"/>
    <s v="(311.1,311.7]"/>
    <s v="(1629,1731]"/>
    <s v="(31.4,34.8]"/>
    <s v="(130,151.3]"/>
  </r>
  <r>
    <n v="3669"/>
    <s v="L50848"/>
    <x v="1"/>
    <n v="302.3"/>
    <n v="311.7"/>
    <x v="292"/>
    <n v="38.700000000000003"/>
    <n v="141"/>
    <n v="0"/>
    <s v="N"/>
    <s v="N"/>
    <s v="N"/>
    <s v="N"/>
    <s v="N"/>
    <x v="0"/>
    <s v="(301.9,302.3]"/>
    <s v="(311.1,311.7]"/>
    <s v="(1485,1523]"/>
    <s v="(37.5,40.1]"/>
    <s v="(130,151.3]"/>
  </r>
  <r>
    <n v="3670"/>
    <s v="L50849"/>
    <x v="1"/>
    <n v="302.39999999999998"/>
    <n v="311.8"/>
    <x v="417"/>
    <n v="40.200000000000003"/>
    <n v="143"/>
    <n v="0"/>
    <s v="N"/>
    <s v="N"/>
    <s v="N"/>
    <s v="N"/>
    <s v="N"/>
    <x v="0"/>
    <s v="(302.3,302.7]"/>
    <s v="(311.7,313.8]"/>
    <s v="(1449,1485]"/>
    <s v="(40.1,42.7]"/>
    <s v="(130,151.3]"/>
  </r>
  <r>
    <n v="3671"/>
    <s v="L50850"/>
    <x v="1"/>
    <n v="302.3"/>
    <n v="311.7"/>
    <x v="622"/>
    <n v="27.5"/>
    <n v="145"/>
    <n v="0"/>
    <s v="N"/>
    <s v="N"/>
    <s v="N"/>
    <s v="N"/>
    <s v="N"/>
    <x v="0"/>
    <s v="(301.9,302.3]"/>
    <s v="(311.1,311.7]"/>
    <s v="(1629,1731]"/>
    <s v="(27.2,31.4]"/>
    <s v="(130,151.3]"/>
  </r>
  <r>
    <n v="3672"/>
    <s v="M18531"/>
    <x v="0"/>
    <n v="302.3"/>
    <n v="311.7"/>
    <x v="93"/>
    <n v="39.6"/>
    <n v="147"/>
    <n v="0"/>
    <s v="N"/>
    <s v="N"/>
    <s v="N"/>
    <s v="N"/>
    <s v="N"/>
    <x v="0"/>
    <s v="(301.9,302.3]"/>
    <s v="(311.1,311.7]"/>
    <s v="(1485,1523]"/>
    <s v="(37.5,40.1]"/>
    <s v="(130,151.3]"/>
  </r>
  <r>
    <n v="3673"/>
    <s v="L50852"/>
    <x v="1"/>
    <n v="302.3"/>
    <n v="311.60000000000002"/>
    <x v="249"/>
    <n v="32.299999999999997"/>
    <n v="150"/>
    <n v="0"/>
    <s v="N"/>
    <s v="N"/>
    <s v="N"/>
    <s v="N"/>
    <s v="N"/>
    <x v="0"/>
    <s v="(301.9,302.3]"/>
    <s v="(311.1,311.7]"/>
    <s v="(1629,1731]"/>
    <s v="(31.4,34.8]"/>
    <s v="(130,151.3]"/>
  </r>
  <r>
    <n v="3674"/>
    <s v="H33087"/>
    <x v="2"/>
    <n v="302.3"/>
    <n v="311.7"/>
    <x v="112"/>
    <n v="44.5"/>
    <n v="152"/>
    <n v="0"/>
    <s v="N"/>
    <s v="N"/>
    <s v="N"/>
    <s v="N"/>
    <s v="N"/>
    <x v="0"/>
    <s v="(301.9,302.3]"/>
    <s v="(311.1,311.7]"/>
    <s v="(1414,1449]"/>
    <s v="(42.7,45.3]"/>
    <s v="(151.3,174]"/>
  </r>
  <r>
    <n v="3675"/>
    <s v="L50854"/>
    <x v="1"/>
    <n v="302.2"/>
    <n v="311.5"/>
    <x v="661"/>
    <n v="52.4"/>
    <n v="157"/>
    <n v="0"/>
    <s v="N"/>
    <s v="N"/>
    <s v="N"/>
    <s v="N"/>
    <s v="N"/>
    <x v="0"/>
    <s v="(301.9,302.3]"/>
    <s v="(311.1,311.7]"/>
    <s v="[1168,1369]"/>
    <s v="(48.3,52.6]"/>
    <s v="(151.3,174]"/>
  </r>
  <r>
    <n v="3676"/>
    <s v="M18535"/>
    <x v="0"/>
    <n v="302.10000000000002"/>
    <n v="311.5"/>
    <x v="731"/>
    <n v="23.1"/>
    <n v="159"/>
    <n v="0"/>
    <s v="N"/>
    <s v="N"/>
    <s v="N"/>
    <s v="N"/>
    <s v="N"/>
    <x v="0"/>
    <s v="(301.9,302.3]"/>
    <s v="(311.1,311.7]"/>
    <s v="(1731,2886]"/>
    <s v="[3.8,27.2]"/>
    <s v="(151.3,174]"/>
  </r>
  <r>
    <n v="3677"/>
    <s v="M18536"/>
    <x v="0"/>
    <n v="302.2"/>
    <n v="311.5"/>
    <x v="374"/>
    <n v="38"/>
    <n v="162"/>
    <n v="0"/>
    <s v="N"/>
    <s v="N"/>
    <s v="N"/>
    <s v="N"/>
    <s v="N"/>
    <x v="0"/>
    <s v="(301.9,302.3]"/>
    <s v="(311.1,311.7]"/>
    <s v="(1523,1568]"/>
    <s v="(37.5,40.1]"/>
    <s v="(151.3,174]"/>
  </r>
  <r>
    <n v="3678"/>
    <s v="M18537"/>
    <x v="0"/>
    <n v="302.3"/>
    <n v="311.7"/>
    <x v="37"/>
    <n v="53.6"/>
    <n v="165"/>
    <n v="0"/>
    <s v="N"/>
    <s v="N"/>
    <s v="N"/>
    <s v="N"/>
    <s v="N"/>
    <x v="0"/>
    <s v="(301.9,302.3]"/>
    <s v="(311.1,311.7]"/>
    <s v="[1168,1369]"/>
    <s v="(52.6,76.6]"/>
    <s v="(151.3,174]"/>
  </r>
  <r>
    <n v="3679"/>
    <s v="L50858"/>
    <x v="1"/>
    <n v="302.2"/>
    <n v="311.5"/>
    <x v="215"/>
    <n v="33.1"/>
    <n v="168"/>
    <n v="0"/>
    <s v="N"/>
    <s v="N"/>
    <s v="N"/>
    <s v="N"/>
    <s v="N"/>
    <x v="0"/>
    <s v="(301.9,302.3]"/>
    <s v="(311.1,311.7]"/>
    <s v="(1523,1568]"/>
    <s v="(31.4,34.8]"/>
    <s v="(151.3,174]"/>
  </r>
  <r>
    <n v="3680"/>
    <s v="L50859"/>
    <x v="1"/>
    <n v="302.2"/>
    <n v="311.5"/>
    <x v="362"/>
    <n v="34"/>
    <n v="170"/>
    <n v="0"/>
    <s v="N"/>
    <s v="N"/>
    <s v="N"/>
    <s v="N"/>
    <s v="N"/>
    <x v="0"/>
    <s v="(301.9,302.3]"/>
    <s v="(311.1,311.7]"/>
    <s v="(1629,1731]"/>
    <s v="(31.4,34.8]"/>
    <s v="(151.3,174]"/>
  </r>
  <r>
    <n v="3681"/>
    <s v="L50860"/>
    <x v="1"/>
    <n v="302.2"/>
    <n v="311.5"/>
    <x v="637"/>
    <n v="31.2"/>
    <n v="172"/>
    <n v="0"/>
    <s v="N"/>
    <s v="N"/>
    <s v="N"/>
    <s v="N"/>
    <s v="N"/>
    <x v="0"/>
    <s v="(301.9,302.3]"/>
    <s v="(311.1,311.7]"/>
    <s v="(1731,2886]"/>
    <s v="(27.2,31.4]"/>
    <s v="(151.3,174]"/>
  </r>
  <r>
    <n v="3682"/>
    <s v="M18541"/>
    <x v="0"/>
    <n v="302.10000000000002"/>
    <n v="311.3"/>
    <x v="69"/>
    <n v="45.1"/>
    <n v="174"/>
    <n v="0"/>
    <s v="N"/>
    <s v="N"/>
    <s v="N"/>
    <s v="N"/>
    <s v="N"/>
    <x v="0"/>
    <s v="(301.9,302.3]"/>
    <s v="(311.1,311.7]"/>
    <s v="(1449,1485]"/>
    <s v="(42.7,45.3]"/>
    <s v="(151.3,174]"/>
  </r>
  <r>
    <n v="3683"/>
    <s v="L50862"/>
    <x v="1"/>
    <n v="302.10000000000002"/>
    <n v="311.2"/>
    <x v="226"/>
    <n v="34.799999999999997"/>
    <n v="177"/>
    <n v="0"/>
    <s v="N"/>
    <s v="N"/>
    <s v="N"/>
    <s v="N"/>
    <s v="N"/>
    <x v="0"/>
    <s v="(301.9,302.3]"/>
    <s v="(311.1,311.7]"/>
    <s v="(1523,1568]"/>
    <s v="(31.4,34.8]"/>
    <s v="(174,195]"/>
  </r>
  <r>
    <n v="3684"/>
    <s v="M18543"/>
    <x v="0"/>
    <n v="302"/>
    <n v="311.2"/>
    <x v="5"/>
    <n v="39.1"/>
    <n v="179"/>
    <n v="0"/>
    <s v="N"/>
    <s v="N"/>
    <s v="N"/>
    <s v="N"/>
    <s v="N"/>
    <x v="0"/>
    <s v="(301.9,302.3]"/>
    <s v="(311.1,311.7]"/>
    <s v="(1523,1568]"/>
    <s v="(37.5,40.1]"/>
    <s v="(174,195]"/>
  </r>
  <r>
    <n v="3685"/>
    <s v="L50864"/>
    <x v="1"/>
    <n v="302"/>
    <n v="311.2"/>
    <x v="720"/>
    <n v="65.3"/>
    <n v="182"/>
    <n v="1"/>
    <s v="N"/>
    <s v="N"/>
    <s v="N"/>
    <s v="Y"/>
    <s v="N"/>
    <x v="1"/>
    <s v="(301.9,302.3]"/>
    <s v="(311.1,311.7]"/>
    <s v="[1168,1369]"/>
    <s v="(52.6,76.6]"/>
    <s v="(174,195]"/>
  </r>
  <r>
    <n v="3686"/>
    <s v="M18545"/>
    <x v="0"/>
    <n v="301.89999999999998"/>
    <n v="311.10000000000002"/>
    <x v="298"/>
    <n v="51.6"/>
    <n v="184"/>
    <n v="0"/>
    <s v="N"/>
    <s v="N"/>
    <s v="N"/>
    <s v="N"/>
    <s v="N"/>
    <x v="0"/>
    <s v="(301.5,301.9]"/>
    <s v="(310.6,311.1]"/>
    <s v="(1369,1414]"/>
    <s v="(48.3,52.6]"/>
    <s v="(174,195]"/>
  </r>
  <r>
    <n v="3687"/>
    <s v="L50866"/>
    <x v="1"/>
    <n v="302"/>
    <n v="311.10000000000002"/>
    <x v="418"/>
    <n v="50.5"/>
    <n v="187"/>
    <n v="0"/>
    <s v="N"/>
    <s v="N"/>
    <s v="N"/>
    <s v="N"/>
    <s v="N"/>
    <x v="0"/>
    <s v="(301.9,302.3]"/>
    <s v="(310.6,311.1]"/>
    <s v="(1369,1414]"/>
    <s v="(48.3,52.6]"/>
    <s v="(174,195]"/>
  </r>
  <r>
    <n v="3688"/>
    <s v="M18547"/>
    <x v="0"/>
    <n v="302"/>
    <n v="311.2"/>
    <x v="668"/>
    <n v="30.7"/>
    <n v="189"/>
    <n v="0"/>
    <s v="N"/>
    <s v="N"/>
    <s v="N"/>
    <s v="N"/>
    <s v="N"/>
    <x v="0"/>
    <s v="(301.9,302.3]"/>
    <s v="(311.1,311.7]"/>
    <s v="(1568,1629]"/>
    <s v="(27.2,31.4]"/>
    <s v="(174,195]"/>
  </r>
  <r>
    <n v="3689"/>
    <s v="L50868"/>
    <x v="1"/>
    <n v="302"/>
    <n v="311.2"/>
    <x v="110"/>
    <n v="45.8"/>
    <n v="192"/>
    <n v="0"/>
    <s v="N"/>
    <s v="N"/>
    <s v="N"/>
    <s v="N"/>
    <s v="N"/>
    <x v="0"/>
    <s v="(301.9,302.3]"/>
    <s v="(311.1,311.7]"/>
    <s v="(1414,1449]"/>
    <s v="(45.3,48.3]"/>
    <s v="(174,195]"/>
  </r>
  <r>
    <n v="3690"/>
    <s v="L50869"/>
    <x v="1"/>
    <n v="302.10000000000002"/>
    <n v="311.39999999999998"/>
    <x v="674"/>
    <n v="22.7"/>
    <n v="194"/>
    <n v="0"/>
    <s v="N"/>
    <s v="N"/>
    <s v="N"/>
    <s v="N"/>
    <s v="N"/>
    <x v="0"/>
    <s v="(301.9,302.3]"/>
    <s v="(311.1,311.7]"/>
    <s v="(1731,2886]"/>
    <s v="[3.8,27.2]"/>
    <s v="(174,195]"/>
  </r>
  <r>
    <n v="3691"/>
    <s v="L50870"/>
    <x v="1"/>
    <n v="302.10000000000002"/>
    <n v="311.3"/>
    <x v="49"/>
    <n v="43.6"/>
    <n v="196"/>
    <n v="0"/>
    <s v="N"/>
    <s v="N"/>
    <s v="N"/>
    <s v="N"/>
    <s v="N"/>
    <x v="0"/>
    <s v="(301.9,302.3]"/>
    <s v="(311.1,311.7]"/>
    <s v="(1449,1485]"/>
    <s v="(42.7,45.3]"/>
    <s v="(195,253]"/>
  </r>
  <r>
    <n v="3692"/>
    <s v="L50871"/>
    <x v="1"/>
    <n v="302.10000000000002"/>
    <n v="311.2"/>
    <x v="265"/>
    <n v="46.9"/>
    <n v="198"/>
    <n v="0"/>
    <s v="N"/>
    <s v="N"/>
    <s v="N"/>
    <s v="N"/>
    <s v="N"/>
    <x v="0"/>
    <s v="(301.9,302.3]"/>
    <s v="(311.1,311.7]"/>
    <s v="(1449,1485]"/>
    <s v="(45.3,48.3]"/>
    <s v="(195,253]"/>
  </r>
  <r>
    <n v="3693"/>
    <s v="L50872"/>
    <x v="1"/>
    <n v="302.10000000000002"/>
    <n v="311.3"/>
    <x v="22"/>
    <n v="24.4"/>
    <n v="200"/>
    <n v="0"/>
    <s v="N"/>
    <s v="N"/>
    <s v="N"/>
    <s v="N"/>
    <s v="N"/>
    <x v="0"/>
    <s v="(301.9,302.3]"/>
    <s v="(311.1,311.7]"/>
    <s v="(1731,2886]"/>
    <s v="[3.8,27.2]"/>
    <s v="(195,253]"/>
  </r>
  <r>
    <n v="3694"/>
    <s v="L50873"/>
    <x v="1"/>
    <n v="302.10000000000002"/>
    <n v="311.3"/>
    <x v="252"/>
    <n v="31.5"/>
    <n v="202"/>
    <n v="0"/>
    <s v="N"/>
    <s v="N"/>
    <s v="N"/>
    <s v="N"/>
    <s v="N"/>
    <x v="0"/>
    <s v="(301.9,302.3]"/>
    <s v="(311.1,311.7]"/>
    <s v="(1485,1523]"/>
    <s v="(31.4,34.8]"/>
    <s v="(195,253]"/>
  </r>
  <r>
    <n v="3695"/>
    <s v="M18554"/>
    <x v="0"/>
    <n v="302.10000000000002"/>
    <n v="311.3"/>
    <x v="114"/>
    <n v="45"/>
    <n v="204"/>
    <n v="0"/>
    <s v="N"/>
    <s v="N"/>
    <s v="N"/>
    <s v="N"/>
    <s v="N"/>
    <x v="0"/>
    <s v="(301.9,302.3]"/>
    <s v="(311.1,311.7]"/>
    <s v="(1485,1523]"/>
    <s v="(42.7,45.3]"/>
    <s v="(195,253]"/>
  </r>
  <r>
    <n v="3696"/>
    <s v="L50875"/>
    <x v="1"/>
    <n v="302.2"/>
    <n v="311.3"/>
    <x v="240"/>
    <n v="37.299999999999997"/>
    <n v="207"/>
    <n v="1"/>
    <s v="Y"/>
    <s v="N"/>
    <s v="N"/>
    <s v="N"/>
    <s v="N"/>
    <x v="1"/>
    <s v="(301.9,302.3]"/>
    <s v="(311.1,311.7]"/>
    <s v="(1523,1568]"/>
    <s v="(34.8,37.5]"/>
    <s v="(195,253]"/>
  </r>
  <r>
    <n v="3697"/>
    <s v="L50876"/>
    <x v="1"/>
    <n v="302.10000000000002"/>
    <n v="311.2"/>
    <x v="192"/>
    <n v="46.8"/>
    <n v="0"/>
    <n v="0"/>
    <s v="N"/>
    <s v="N"/>
    <s v="N"/>
    <s v="N"/>
    <s v="N"/>
    <x v="0"/>
    <s v="(301.9,302.3]"/>
    <s v="(311.1,311.7]"/>
    <s v="(1449,1485]"/>
    <s v="(45.3,48.3]"/>
    <s v="[0,20]"/>
  </r>
  <r>
    <n v="3698"/>
    <s v="L50877"/>
    <x v="1"/>
    <n v="302.2"/>
    <n v="311.2"/>
    <x v="732"/>
    <n v="23.1"/>
    <n v="2"/>
    <n v="0"/>
    <s v="N"/>
    <s v="N"/>
    <s v="N"/>
    <s v="N"/>
    <s v="N"/>
    <x v="0"/>
    <s v="(301.9,302.3]"/>
    <s v="(311.1,311.7]"/>
    <s v="(1731,2886]"/>
    <s v="[3.8,27.2]"/>
    <s v="[0,20]"/>
  </r>
  <r>
    <n v="3699"/>
    <s v="H33112"/>
    <x v="2"/>
    <n v="302.2"/>
    <n v="311.3"/>
    <x v="22"/>
    <n v="26.4"/>
    <n v="4"/>
    <n v="0"/>
    <s v="N"/>
    <s v="N"/>
    <s v="N"/>
    <s v="N"/>
    <s v="N"/>
    <x v="0"/>
    <s v="(301.9,302.3]"/>
    <s v="(311.1,311.7]"/>
    <s v="(1731,2886]"/>
    <s v="[3.8,27.2]"/>
    <s v="[0,20]"/>
  </r>
  <r>
    <n v="3700"/>
    <s v="L50879"/>
    <x v="1"/>
    <n v="302.2"/>
    <n v="311.2"/>
    <x v="700"/>
    <n v="33.200000000000003"/>
    <n v="9"/>
    <n v="0"/>
    <s v="N"/>
    <s v="N"/>
    <s v="N"/>
    <s v="N"/>
    <s v="N"/>
    <x v="0"/>
    <s v="(301.9,302.3]"/>
    <s v="(311.1,311.7]"/>
    <s v="(1629,1731]"/>
    <s v="(31.4,34.8]"/>
    <s v="[0,20]"/>
  </r>
  <r>
    <n v="3701"/>
    <s v="L50880"/>
    <x v="1"/>
    <n v="302.10000000000002"/>
    <n v="311.2"/>
    <x v="163"/>
    <n v="50.3"/>
    <n v="11"/>
    <n v="0"/>
    <s v="N"/>
    <s v="N"/>
    <s v="N"/>
    <s v="N"/>
    <s v="N"/>
    <x v="0"/>
    <s v="(301.9,302.3]"/>
    <s v="(311.1,311.7]"/>
    <s v="(1414,1449]"/>
    <s v="(48.3,52.6]"/>
    <s v="[0,20]"/>
  </r>
  <r>
    <n v="3702"/>
    <s v="L50881"/>
    <x v="1"/>
    <n v="302.10000000000002"/>
    <n v="311.2"/>
    <x v="495"/>
    <n v="48"/>
    <n v="13"/>
    <n v="0"/>
    <s v="N"/>
    <s v="N"/>
    <s v="N"/>
    <s v="N"/>
    <s v="N"/>
    <x v="0"/>
    <s v="(301.9,302.3]"/>
    <s v="(311.1,311.7]"/>
    <s v="(1414,1449]"/>
    <s v="(45.3,48.3]"/>
    <s v="[0,20]"/>
  </r>
  <r>
    <n v="3703"/>
    <s v="L50882"/>
    <x v="1"/>
    <n v="302"/>
    <n v="311.2"/>
    <x v="164"/>
    <n v="44.9"/>
    <n v="15"/>
    <n v="0"/>
    <s v="N"/>
    <s v="N"/>
    <s v="N"/>
    <s v="N"/>
    <s v="N"/>
    <x v="0"/>
    <s v="(301.9,302.3]"/>
    <s v="(311.1,311.7]"/>
    <s v="(1414,1449]"/>
    <s v="(42.7,45.3]"/>
    <s v="[0,20]"/>
  </r>
  <r>
    <n v="3704"/>
    <s v="M18563"/>
    <x v="0"/>
    <n v="302"/>
    <n v="311.2"/>
    <x v="42"/>
    <n v="49.5"/>
    <n v="17"/>
    <n v="0"/>
    <s v="N"/>
    <s v="N"/>
    <s v="N"/>
    <s v="N"/>
    <s v="N"/>
    <x v="0"/>
    <s v="(301.9,302.3]"/>
    <s v="(311.1,311.7]"/>
    <s v="(1414,1449]"/>
    <s v="(48.3,52.6]"/>
    <s v="[0,20]"/>
  </r>
  <r>
    <n v="3705"/>
    <s v="M18564"/>
    <x v="0"/>
    <n v="302"/>
    <n v="311.2"/>
    <x v="246"/>
    <n v="49.5"/>
    <n v="20"/>
    <n v="0"/>
    <s v="N"/>
    <s v="N"/>
    <s v="N"/>
    <s v="N"/>
    <s v="N"/>
    <x v="0"/>
    <s v="(301.9,302.3]"/>
    <s v="(311.1,311.7]"/>
    <s v="(1369,1414]"/>
    <s v="(48.3,52.6]"/>
    <s v="[0,20]"/>
  </r>
  <r>
    <n v="3706"/>
    <s v="M18565"/>
    <x v="0"/>
    <n v="302"/>
    <n v="311.3"/>
    <x v="362"/>
    <n v="27.7"/>
    <n v="23"/>
    <n v="0"/>
    <s v="N"/>
    <s v="N"/>
    <s v="N"/>
    <s v="N"/>
    <s v="N"/>
    <x v="0"/>
    <s v="(301.9,302.3]"/>
    <s v="(311.1,311.7]"/>
    <s v="(1629,1731]"/>
    <s v="(27.2,31.4]"/>
    <s v="(20,42]"/>
  </r>
  <r>
    <n v="3707"/>
    <s v="L50886"/>
    <x v="1"/>
    <n v="302"/>
    <n v="311.3"/>
    <x v="215"/>
    <n v="41.1"/>
    <n v="26"/>
    <n v="0"/>
    <s v="N"/>
    <s v="N"/>
    <s v="N"/>
    <s v="N"/>
    <s v="N"/>
    <x v="0"/>
    <s v="(301.9,302.3]"/>
    <s v="(311.1,311.7]"/>
    <s v="(1523,1568]"/>
    <s v="(40.1,42.7]"/>
    <s v="(20,42]"/>
  </r>
  <r>
    <n v="3708"/>
    <s v="M18567"/>
    <x v="0"/>
    <n v="302.10000000000002"/>
    <n v="311.3"/>
    <x v="46"/>
    <n v="38.4"/>
    <n v="28"/>
    <n v="0"/>
    <s v="N"/>
    <s v="N"/>
    <s v="N"/>
    <s v="N"/>
    <s v="N"/>
    <x v="0"/>
    <s v="(301.9,302.3]"/>
    <s v="(311.1,311.7]"/>
    <s v="(1485,1523]"/>
    <s v="(37.5,40.1]"/>
    <s v="(20,42]"/>
  </r>
  <r>
    <n v="3709"/>
    <s v="L50888"/>
    <x v="1"/>
    <n v="302.10000000000002"/>
    <n v="311.39999999999998"/>
    <x v="319"/>
    <n v="44.6"/>
    <n v="31"/>
    <n v="0"/>
    <s v="N"/>
    <s v="N"/>
    <s v="N"/>
    <s v="N"/>
    <s v="N"/>
    <x v="0"/>
    <s v="(301.9,302.3]"/>
    <s v="(311.1,311.7]"/>
    <s v="(1523,1568]"/>
    <s v="(42.7,45.3]"/>
    <s v="(20,42]"/>
  </r>
  <r>
    <n v="3710"/>
    <s v="L50889"/>
    <x v="1"/>
    <n v="302.2"/>
    <n v="311.39999999999998"/>
    <x v="258"/>
    <n v="26.9"/>
    <n v="33"/>
    <n v="0"/>
    <s v="N"/>
    <s v="N"/>
    <s v="N"/>
    <s v="N"/>
    <s v="N"/>
    <x v="0"/>
    <s v="(301.9,302.3]"/>
    <s v="(311.1,311.7]"/>
    <s v="(1731,2886]"/>
    <s v="[3.8,27.2]"/>
    <s v="(20,42]"/>
  </r>
  <r>
    <n v="3711"/>
    <s v="L50890"/>
    <x v="1"/>
    <n v="302.2"/>
    <n v="311.5"/>
    <x v="40"/>
    <n v="38.299999999999997"/>
    <n v="35"/>
    <n v="0"/>
    <s v="N"/>
    <s v="N"/>
    <s v="N"/>
    <s v="N"/>
    <s v="N"/>
    <x v="0"/>
    <s v="(301.9,302.3]"/>
    <s v="(311.1,311.7]"/>
    <s v="(1485,1523]"/>
    <s v="(37.5,40.1]"/>
    <s v="(20,42]"/>
  </r>
  <r>
    <n v="3712"/>
    <s v="L50891"/>
    <x v="1"/>
    <n v="302.2"/>
    <n v="311.5"/>
    <x v="310"/>
    <n v="38.5"/>
    <n v="37"/>
    <n v="0"/>
    <s v="N"/>
    <s v="N"/>
    <s v="N"/>
    <s v="N"/>
    <s v="N"/>
    <x v="0"/>
    <s v="(301.9,302.3]"/>
    <s v="(311.1,311.7]"/>
    <s v="(1523,1568]"/>
    <s v="(37.5,40.1]"/>
    <s v="(20,42]"/>
  </r>
  <r>
    <n v="3713"/>
    <s v="L50892"/>
    <x v="1"/>
    <n v="302.3"/>
    <n v="311.5"/>
    <x v="310"/>
    <n v="33.1"/>
    <n v="39"/>
    <n v="0"/>
    <s v="N"/>
    <s v="N"/>
    <s v="N"/>
    <s v="N"/>
    <s v="N"/>
    <x v="0"/>
    <s v="(301.9,302.3]"/>
    <s v="(311.1,311.7]"/>
    <s v="(1523,1568]"/>
    <s v="(31.4,34.8]"/>
    <s v="(20,42]"/>
  </r>
  <r>
    <n v="3714"/>
    <s v="L50893"/>
    <x v="1"/>
    <n v="302.3"/>
    <n v="311.5"/>
    <x v="47"/>
    <n v="35.6"/>
    <n v="41"/>
    <n v="0"/>
    <s v="N"/>
    <s v="N"/>
    <s v="N"/>
    <s v="N"/>
    <s v="N"/>
    <x v="0"/>
    <s v="(301.9,302.3]"/>
    <s v="(311.1,311.7]"/>
    <s v="(1523,1568]"/>
    <s v="(34.8,37.5]"/>
    <s v="(20,42]"/>
  </r>
  <r>
    <n v="3715"/>
    <s v="M18574"/>
    <x v="0"/>
    <n v="302.3"/>
    <n v="311.39999999999998"/>
    <x v="595"/>
    <n v="23.9"/>
    <n v="43"/>
    <n v="0"/>
    <s v="N"/>
    <s v="N"/>
    <s v="N"/>
    <s v="N"/>
    <s v="N"/>
    <x v="0"/>
    <s v="(301.9,302.3]"/>
    <s v="(311.1,311.7]"/>
    <s v="(1731,2886]"/>
    <s v="[3.8,27.2]"/>
    <s v="(42,64]"/>
  </r>
  <r>
    <n v="3716"/>
    <s v="M18575"/>
    <x v="0"/>
    <n v="302.39999999999998"/>
    <n v="311.39999999999998"/>
    <x v="141"/>
    <n v="45.2"/>
    <n v="46"/>
    <n v="0"/>
    <s v="N"/>
    <s v="N"/>
    <s v="N"/>
    <s v="N"/>
    <s v="N"/>
    <x v="0"/>
    <s v="(302.3,302.7]"/>
    <s v="(311.1,311.7]"/>
    <s v="(1449,1485]"/>
    <s v="(42.7,45.3]"/>
    <s v="(42,64]"/>
  </r>
  <r>
    <n v="3717"/>
    <s v="L50896"/>
    <x v="1"/>
    <n v="302.3"/>
    <n v="311.39999999999998"/>
    <x v="154"/>
    <n v="32.299999999999997"/>
    <n v="49"/>
    <n v="0"/>
    <s v="N"/>
    <s v="N"/>
    <s v="N"/>
    <s v="N"/>
    <s v="N"/>
    <x v="0"/>
    <s v="(301.9,302.3]"/>
    <s v="(311.1,311.7]"/>
    <s v="(1568,1629]"/>
    <s v="(31.4,34.8]"/>
    <s v="(42,64]"/>
  </r>
  <r>
    <n v="3718"/>
    <s v="H33131"/>
    <x v="2"/>
    <n v="302.3"/>
    <n v="311.39999999999998"/>
    <x v="320"/>
    <n v="44.1"/>
    <n v="51"/>
    <n v="0"/>
    <s v="N"/>
    <s v="N"/>
    <s v="N"/>
    <s v="N"/>
    <s v="N"/>
    <x v="0"/>
    <s v="(301.9,302.3]"/>
    <s v="(311.1,311.7]"/>
    <s v="(1414,1449]"/>
    <s v="(42.7,45.3]"/>
    <s v="(42,64]"/>
  </r>
  <r>
    <n v="3719"/>
    <s v="L50898"/>
    <x v="1"/>
    <n v="302.39999999999998"/>
    <n v="311.39999999999998"/>
    <x v="20"/>
    <n v="44.1"/>
    <n v="56"/>
    <n v="0"/>
    <s v="N"/>
    <s v="N"/>
    <s v="N"/>
    <s v="N"/>
    <s v="N"/>
    <x v="0"/>
    <s v="(302.3,302.7]"/>
    <s v="(311.1,311.7]"/>
    <s v="(1449,1485]"/>
    <s v="(42.7,45.3]"/>
    <s v="(42,64]"/>
  </r>
  <r>
    <n v="3720"/>
    <s v="L50899"/>
    <x v="1"/>
    <n v="302.39999999999998"/>
    <n v="311.5"/>
    <x v="566"/>
    <n v="39.9"/>
    <n v="58"/>
    <n v="0"/>
    <s v="N"/>
    <s v="N"/>
    <s v="N"/>
    <s v="N"/>
    <s v="N"/>
    <x v="0"/>
    <s v="(302.3,302.7]"/>
    <s v="(311.1,311.7]"/>
    <s v="(1568,1629]"/>
    <s v="(37.5,40.1]"/>
    <s v="(42,64]"/>
  </r>
  <r>
    <n v="3721"/>
    <s v="M18580"/>
    <x v="0"/>
    <n v="302.39999999999998"/>
    <n v="311.39999999999998"/>
    <x v="448"/>
    <n v="41.2"/>
    <n v="60"/>
    <n v="0"/>
    <s v="N"/>
    <s v="N"/>
    <s v="N"/>
    <s v="N"/>
    <s v="N"/>
    <x v="0"/>
    <s v="(302.3,302.7]"/>
    <s v="(311.1,311.7]"/>
    <s v="(1485,1523]"/>
    <s v="(40.1,42.7]"/>
    <s v="(42,64]"/>
  </r>
  <r>
    <n v="3722"/>
    <s v="M18581"/>
    <x v="0"/>
    <n v="302.2"/>
    <n v="311.2"/>
    <x v="74"/>
    <n v="43.6"/>
    <n v="63"/>
    <n v="0"/>
    <s v="N"/>
    <s v="N"/>
    <s v="N"/>
    <s v="N"/>
    <s v="N"/>
    <x v="0"/>
    <s v="(301.9,302.3]"/>
    <s v="(311.1,311.7]"/>
    <s v="(1523,1568]"/>
    <s v="(42.7,45.3]"/>
    <s v="(42,64]"/>
  </r>
  <r>
    <n v="3723"/>
    <s v="L50902"/>
    <x v="1"/>
    <n v="302.2"/>
    <n v="311.2"/>
    <x v="393"/>
    <n v="41.8"/>
    <n v="66"/>
    <n v="0"/>
    <s v="N"/>
    <s v="N"/>
    <s v="N"/>
    <s v="N"/>
    <s v="N"/>
    <x v="0"/>
    <s v="(301.9,302.3]"/>
    <s v="(311.1,311.7]"/>
    <s v="(1449,1485]"/>
    <s v="(40.1,42.7]"/>
    <s v="(64,86]"/>
  </r>
  <r>
    <n v="3724"/>
    <s v="L50903"/>
    <x v="1"/>
    <n v="302.3"/>
    <n v="311.2"/>
    <x v="22"/>
    <n v="24.4"/>
    <n v="68"/>
    <n v="0"/>
    <s v="N"/>
    <s v="N"/>
    <s v="N"/>
    <s v="N"/>
    <s v="N"/>
    <x v="0"/>
    <s v="(301.9,302.3]"/>
    <s v="(311.1,311.7]"/>
    <s v="(1731,2886]"/>
    <s v="[3.8,27.2]"/>
    <s v="(64,86]"/>
  </r>
  <r>
    <n v="3725"/>
    <s v="M18584"/>
    <x v="0"/>
    <n v="302.3"/>
    <n v="311.2"/>
    <x v="247"/>
    <n v="47.7"/>
    <n v="70"/>
    <n v="0"/>
    <s v="N"/>
    <s v="N"/>
    <s v="N"/>
    <s v="N"/>
    <s v="N"/>
    <x v="0"/>
    <s v="(301.9,302.3]"/>
    <s v="(311.1,311.7]"/>
    <s v="(1485,1523]"/>
    <s v="(45.3,48.3]"/>
    <s v="(64,86]"/>
  </r>
  <r>
    <n v="3726"/>
    <s v="H33139"/>
    <x v="2"/>
    <n v="302.3"/>
    <n v="311.10000000000002"/>
    <x v="310"/>
    <n v="37.5"/>
    <n v="73"/>
    <n v="0"/>
    <s v="N"/>
    <s v="N"/>
    <s v="N"/>
    <s v="N"/>
    <s v="N"/>
    <x v="0"/>
    <s v="(301.9,302.3]"/>
    <s v="(310.6,311.1]"/>
    <s v="(1523,1568]"/>
    <s v="(34.8,37.5]"/>
    <s v="(64,86]"/>
  </r>
  <r>
    <n v="3727"/>
    <s v="M18586"/>
    <x v="0"/>
    <n v="302.3"/>
    <n v="311.2"/>
    <x v="308"/>
    <n v="36.700000000000003"/>
    <n v="78"/>
    <n v="0"/>
    <s v="N"/>
    <s v="N"/>
    <s v="N"/>
    <s v="N"/>
    <s v="N"/>
    <x v="0"/>
    <s v="(301.9,302.3]"/>
    <s v="(311.1,311.7]"/>
    <s v="(1485,1523]"/>
    <s v="(34.8,37.5]"/>
    <s v="(64,86]"/>
  </r>
  <r>
    <n v="3728"/>
    <s v="L50907"/>
    <x v="1"/>
    <n v="302.3"/>
    <n v="311.2"/>
    <x v="533"/>
    <n v="24.3"/>
    <n v="81"/>
    <n v="0"/>
    <s v="N"/>
    <s v="N"/>
    <s v="N"/>
    <s v="N"/>
    <s v="N"/>
    <x v="0"/>
    <s v="(301.9,302.3]"/>
    <s v="(311.1,311.7]"/>
    <s v="(1731,2886]"/>
    <s v="[3.8,27.2]"/>
    <s v="(64,86]"/>
  </r>
  <r>
    <n v="3729"/>
    <s v="L50908"/>
    <x v="1"/>
    <n v="302.3"/>
    <n v="311.3"/>
    <x v="577"/>
    <n v="44.5"/>
    <n v="83"/>
    <n v="0"/>
    <s v="N"/>
    <s v="N"/>
    <s v="N"/>
    <s v="N"/>
    <s v="N"/>
    <x v="0"/>
    <s v="(301.9,302.3]"/>
    <s v="(311.1,311.7]"/>
    <s v="(1449,1485]"/>
    <s v="(42.7,45.3]"/>
    <s v="(64,86]"/>
  </r>
  <r>
    <n v="3730"/>
    <s v="M18589"/>
    <x v="0"/>
    <n v="302.39999999999998"/>
    <n v="311.3"/>
    <x v="348"/>
    <n v="61.5"/>
    <n v="85"/>
    <n v="0"/>
    <s v="N"/>
    <s v="N"/>
    <s v="N"/>
    <s v="N"/>
    <s v="N"/>
    <x v="0"/>
    <s v="(302.3,302.7]"/>
    <s v="(311.1,311.7]"/>
    <s v="[1168,1369]"/>
    <s v="(52.6,76.6]"/>
    <s v="(64,86]"/>
  </r>
  <r>
    <n v="3731"/>
    <s v="M18590"/>
    <x v="0"/>
    <n v="302.3"/>
    <n v="311.2"/>
    <x v="180"/>
    <n v="47.7"/>
    <n v="88"/>
    <n v="0"/>
    <s v="N"/>
    <s v="N"/>
    <s v="N"/>
    <s v="N"/>
    <s v="N"/>
    <x v="0"/>
    <s v="(301.9,302.3]"/>
    <s v="(311.1,311.7]"/>
    <s v="(1369,1414]"/>
    <s v="(45.3,48.3]"/>
    <s v="(86,108]"/>
  </r>
  <r>
    <n v="3732"/>
    <s v="M18591"/>
    <x v="0"/>
    <n v="302.2"/>
    <n v="311.2"/>
    <x v="540"/>
    <n v="43"/>
    <n v="91"/>
    <n v="0"/>
    <s v="N"/>
    <s v="N"/>
    <s v="N"/>
    <s v="N"/>
    <s v="N"/>
    <x v="0"/>
    <s v="(301.9,302.3]"/>
    <s v="(311.1,311.7]"/>
    <s v="(1369,1414]"/>
    <s v="(42.7,45.3]"/>
    <s v="(86,108]"/>
  </r>
  <r>
    <n v="3733"/>
    <s v="M18592"/>
    <x v="0"/>
    <n v="302.2"/>
    <n v="311.2"/>
    <x v="304"/>
    <n v="49.8"/>
    <n v="94"/>
    <n v="0"/>
    <s v="N"/>
    <s v="N"/>
    <s v="N"/>
    <s v="N"/>
    <s v="N"/>
    <x v="0"/>
    <s v="(301.9,302.3]"/>
    <s v="(311.1,311.7]"/>
    <s v="[1168,1369]"/>
    <s v="(48.3,52.6]"/>
    <s v="(86,108]"/>
  </r>
  <r>
    <n v="3734"/>
    <s v="L50913"/>
    <x v="1"/>
    <n v="302.2"/>
    <n v="311.10000000000002"/>
    <x v="306"/>
    <n v="39.6"/>
    <n v="97"/>
    <n v="0"/>
    <s v="N"/>
    <s v="N"/>
    <s v="N"/>
    <s v="N"/>
    <s v="N"/>
    <x v="0"/>
    <s v="(301.9,302.3]"/>
    <s v="(310.6,311.1]"/>
    <s v="(1449,1485]"/>
    <s v="(37.5,40.1]"/>
    <s v="(86,108]"/>
  </r>
  <r>
    <n v="3735"/>
    <s v="M18594"/>
    <x v="0"/>
    <n v="302.2"/>
    <n v="311.2"/>
    <x v="733"/>
    <n v="24"/>
    <n v="99"/>
    <n v="0"/>
    <s v="N"/>
    <s v="N"/>
    <s v="N"/>
    <s v="N"/>
    <s v="N"/>
    <x v="0"/>
    <s v="(301.9,302.3]"/>
    <s v="(311.1,311.7]"/>
    <s v="(1731,2886]"/>
    <s v="[3.8,27.2]"/>
    <s v="(86,108]"/>
  </r>
  <r>
    <n v="3736"/>
    <s v="M18595"/>
    <x v="0"/>
    <n v="302.2"/>
    <n v="311.10000000000002"/>
    <x v="164"/>
    <n v="58.6"/>
    <n v="102"/>
    <n v="0"/>
    <s v="N"/>
    <s v="N"/>
    <s v="N"/>
    <s v="N"/>
    <s v="N"/>
    <x v="0"/>
    <s v="(301.9,302.3]"/>
    <s v="(310.6,311.1]"/>
    <s v="(1414,1449]"/>
    <s v="(52.6,76.6]"/>
    <s v="(86,108]"/>
  </r>
  <r>
    <n v="3737"/>
    <s v="H33150"/>
    <x v="2"/>
    <n v="302.2"/>
    <n v="311.10000000000002"/>
    <x v="345"/>
    <n v="30.6"/>
    <n v="105"/>
    <n v="0"/>
    <s v="N"/>
    <s v="N"/>
    <s v="N"/>
    <s v="N"/>
    <s v="N"/>
    <x v="0"/>
    <s v="(301.9,302.3]"/>
    <s v="(310.6,311.1]"/>
    <s v="(1568,1629]"/>
    <s v="(27.2,31.4]"/>
    <s v="(86,108]"/>
  </r>
  <r>
    <n v="3738"/>
    <s v="L50917"/>
    <x v="1"/>
    <n v="302.2"/>
    <n v="311.10000000000002"/>
    <x v="80"/>
    <n v="48.6"/>
    <n v="110"/>
    <n v="0"/>
    <s v="N"/>
    <s v="N"/>
    <s v="N"/>
    <s v="N"/>
    <s v="N"/>
    <x v="0"/>
    <s v="(301.9,302.3]"/>
    <s v="(310.6,311.1]"/>
    <s v="[1168,1369]"/>
    <s v="(48.3,52.6]"/>
    <s v="(108,130]"/>
  </r>
  <r>
    <n v="3739"/>
    <s v="M18598"/>
    <x v="0"/>
    <n v="302.3"/>
    <n v="311.2"/>
    <x v="192"/>
    <n v="43.8"/>
    <n v="112"/>
    <n v="0"/>
    <s v="N"/>
    <s v="N"/>
    <s v="N"/>
    <s v="N"/>
    <s v="N"/>
    <x v="0"/>
    <s v="(301.9,302.3]"/>
    <s v="(311.1,311.7]"/>
    <s v="(1449,1485]"/>
    <s v="(42.7,45.3]"/>
    <s v="(108,130]"/>
  </r>
  <r>
    <n v="3740"/>
    <s v="M18599"/>
    <x v="0"/>
    <n v="302.2"/>
    <n v="311.2"/>
    <x v="522"/>
    <n v="29.6"/>
    <n v="115"/>
    <n v="0"/>
    <s v="N"/>
    <s v="N"/>
    <s v="N"/>
    <s v="N"/>
    <s v="N"/>
    <x v="0"/>
    <s v="(301.9,302.3]"/>
    <s v="(311.1,311.7]"/>
    <s v="(1629,1731]"/>
    <s v="(27.2,31.4]"/>
    <s v="(108,130]"/>
  </r>
  <r>
    <n v="3741"/>
    <s v="L50920"/>
    <x v="1"/>
    <n v="302.3"/>
    <n v="311.2"/>
    <x v="200"/>
    <n v="49.7"/>
    <n v="118"/>
    <n v="0"/>
    <s v="N"/>
    <s v="N"/>
    <s v="N"/>
    <s v="N"/>
    <s v="N"/>
    <x v="0"/>
    <s v="(301.9,302.3]"/>
    <s v="(311.1,311.7]"/>
    <s v="(1369,1414]"/>
    <s v="(48.3,52.6]"/>
    <s v="(108,130]"/>
  </r>
  <r>
    <n v="3742"/>
    <s v="L50921"/>
    <x v="1"/>
    <n v="302.39999999999998"/>
    <n v="311.3"/>
    <x v="336"/>
    <n v="38.200000000000003"/>
    <n v="120"/>
    <n v="0"/>
    <s v="N"/>
    <s v="N"/>
    <s v="N"/>
    <s v="N"/>
    <s v="N"/>
    <x v="0"/>
    <s v="(302.3,302.7]"/>
    <s v="(311.1,311.7]"/>
    <s v="(1485,1523]"/>
    <s v="(37.5,40.1]"/>
    <s v="(108,130]"/>
  </r>
  <r>
    <n v="3743"/>
    <s v="L50922"/>
    <x v="1"/>
    <n v="302.39999999999998"/>
    <n v="311.39999999999998"/>
    <x v="96"/>
    <n v="35"/>
    <n v="122"/>
    <n v="0"/>
    <s v="N"/>
    <s v="N"/>
    <s v="N"/>
    <s v="N"/>
    <s v="N"/>
    <x v="0"/>
    <s v="(302.3,302.7]"/>
    <s v="(311.1,311.7]"/>
    <s v="(1523,1568]"/>
    <s v="(34.8,37.5]"/>
    <s v="(108,130]"/>
  </r>
  <r>
    <n v="3744"/>
    <s v="L50923"/>
    <x v="1"/>
    <n v="302.5"/>
    <n v="311.39999999999998"/>
    <x v="323"/>
    <n v="24.6"/>
    <n v="124"/>
    <n v="0"/>
    <s v="N"/>
    <s v="N"/>
    <s v="N"/>
    <s v="N"/>
    <s v="N"/>
    <x v="0"/>
    <s v="(302.3,302.7]"/>
    <s v="(311.1,311.7]"/>
    <s v="(1731,2886]"/>
    <s v="[3.8,27.2]"/>
    <s v="(108,130]"/>
  </r>
  <r>
    <n v="3745"/>
    <s v="L50924"/>
    <x v="1"/>
    <n v="302.5"/>
    <n v="311.39999999999998"/>
    <x v="404"/>
    <n v="53.1"/>
    <n v="126"/>
    <n v="0"/>
    <s v="N"/>
    <s v="N"/>
    <s v="N"/>
    <s v="N"/>
    <s v="N"/>
    <x v="0"/>
    <s v="(302.3,302.7]"/>
    <s v="(311.1,311.7]"/>
    <s v="(1369,1414]"/>
    <s v="(52.6,76.6]"/>
    <s v="(108,130]"/>
  </r>
  <r>
    <n v="3746"/>
    <s v="L50925"/>
    <x v="1"/>
    <n v="302.60000000000002"/>
    <n v="311.39999999999998"/>
    <x v="377"/>
    <n v="25.8"/>
    <n v="128"/>
    <n v="0"/>
    <s v="N"/>
    <s v="N"/>
    <s v="N"/>
    <s v="N"/>
    <s v="N"/>
    <x v="0"/>
    <s v="(302.3,302.7]"/>
    <s v="(311.1,311.7]"/>
    <s v="(1731,2886]"/>
    <s v="[3.8,27.2]"/>
    <s v="(108,130]"/>
  </r>
  <r>
    <n v="3747"/>
    <s v="H33160"/>
    <x v="2"/>
    <n v="302.5"/>
    <n v="311.3"/>
    <x v="53"/>
    <n v="47.5"/>
    <n v="130"/>
    <n v="0"/>
    <s v="N"/>
    <s v="N"/>
    <s v="N"/>
    <s v="N"/>
    <s v="N"/>
    <x v="0"/>
    <s v="(302.3,302.7]"/>
    <s v="(311.1,311.7]"/>
    <s v="(1369,1414]"/>
    <s v="(45.3,48.3]"/>
    <s v="(108,130]"/>
  </r>
  <r>
    <n v="3748"/>
    <s v="L50927"/>
    <x v="1"/>
    <n v="302.5"/>
    <n v="311.10000000000002"/>
    <x v="92"/>
    <n v="38.799999999999997"/>
    <n v="135"/>
    <n v="0"/>
    <s v="N"/>
    <s v="N"/>
    <s v="N"/>
    <s v="N"/>
    <s v="N"/>
    <x v="0"/>
    <s v="(302.3,302.7]"/>
    <s v="(310.6,311.1]"/>
    <s v="(1485,1523]"/>
    <s v="(37.5,40.1]"/>
    <s v="(130,151.3]"/>
  </r>
  <r>
    <n v="3749"/>
    <s v="L50928"/>
    <x v="1"/>
    <n v="302.5"/>
    <n v="311.10000000000002"/>
    <x v="282"/>
    <n v="39"/>
    <n v="137"/>
    <n v="0"/>
    <s v="N"/>
    <s v="N"/>
    <s v="N"/>
    <s v="N"/>
    <s v="N"/>
    <x v="0"/>
    <s v="(302.3,302.7]"/>
    <s v="(310.6,311.1]"/>
    <s v="(1485,1523]"/>
    <s v="(37.5,40.1]"/>
    <s v="(130,151.3]"/>
  </r>
  <r>
    <n v="3750"/>
    <s v="L50929"/>
    <x v="1"/>
    <n v="302.39999999999998"/>
    <n v="311.10000000000002"/>
    <x v="199"/>
    <n v="33.9"/>
    <n v="139"/>
    <n v="0"/>
    <s v="N"/>
    <s v="N"/>
    <s v="N"/>
    <s v="N"/>
    <s v="N"/>
    <x v="0"/>
    <s v="(302.3,302.7]"/>
    <s v="(310.6,311.1]"/>
    <s v="(1629,1731]"/>
    <s v="(31.4,34.8]"/>
    <s v="(130,151.3]"/>
  </r>
  <r>
    <n v="3751"/>
    <s v="L50930"/>
    <x v="1"/>
    <n v="302.3"/>
    <n v="311.10000000000002"/>
    <x v="160"/>
    <n v="29.9"/>
    <n v="141"/>
    <n v="0"/>
    <s v="N"/>
    <s v="N"/>
    <s v="N"/>
    <s v="N"/>
    <s v="N"/>
    <x v="0"/>
    <s v="(301.9,302.3]"/>
    <s v="(310.6,311.1]"/>
    <s v="(1568,1629]"/>
    <s v="(27.2,31.4]"/>
    <s v="(130,151.3]"/>
  </r>
  <r>
    <n v="3752"/>
    <s v="L50931"/>
    <x v="1"/>
    <n v="302.39999999999998"/>
    <n v="311.10000000000002"/>
    <x v="196"/>
    <n v="42.2"/>
    <n v="143"/>
    <n v="0"/>
    <s v="N"/>
    <s v="N"/>
    <s v="N"/>
    <s v="N"/>
    <s v="N"/>
    <x v="0"/>
    <s v="(302.3,302.7]"/>
    <s v="(310.6,311.1]"/>
    <s v="(1485,1523]"/>
    <s v="(40.1,42.7]"/>
    <s v="(130,151.3]"/>
  </r>
  <r>
    <n v="3753"/>
    <s v="H33166"/>
    <x v="2"/>
    <n v="302.3"/>
    <n v="311.10000000000002"/>
    <x v="65"/>
    <n v="40.299999999999997"/>
    <n v="145"/>
    <n v="0"/>
    <s v="N"/>
    <s v="N"/>
    <s v="N"/>
    <s v="N"/>
    <s v="N"/>
    <x v="0"/>
    <s v="(301.9,302.3]"/>
    <s v="(310.6,311.1]"/>
    <s v="(1449,1485]"/>
    <s v="(40.1,42.7]"/>
    <s v="(130,151.3]"/>
  </r>
  <r>
    <n v="3754"/>
    <s v="L50933"/>
    <x v="1"/>
    <n v="302.2"/>
    <n v="311"/>
    <x v="120"/>
    <n v="46.8"/>
    <n v="150"/>
    <n v="0"/>
    <s v="N"/>
    <s v="N"/>
    <s v="N"/>
    <s v="N"/>
    <s v="N"/>
    <x v="0"/>
    <s v="(301.9,302.3]"/>
    <s v="(310.6,311.1]"/>
    <s v="(1449,1485]"/>
    <s v="(45.3,48.3]"/>
    <s v="(130,151.3]"/>
  </r>
  <r>
    <n v="3755"/>
    <s v="L50934"/>
    <x v="1"/>
    <n v="302.3"/>
    <n v="311"/>
    <x v="176"/>
    <n v="43.7"/>
    <n v="152"/>
    <n v="0"/>
    <s v="N"/>
    <s v="N"/>
    <s v="N"/>
    <s v="N"/>
    <s v="N"/>
    <x v="0"/>
    <s v="(301.9,302.3]"/>
    <s v="(310.6,311.1]"/>
    <s v="(1414,1449]"/>
    <s v="(42.7,45.3]"/>
    <s v="(151.3,174]"/>
  </r>
  <r>
    <n v="3756"/>
    <s v="L50935"/>
    <x v="1"/>
    <n v="302.3"/>
    <n v="311"/>
    <x v="103"/>
    <n v="51.5"/>
    <n v="154"/>
    <n v="0"/>
    <s v="N"/>
    <s v="N"/>
    <s v="N"/>
    <s v="N"/>
    <s v="N"/>
    <x v="0"/>
    <s v="(301.9,302.3]"/>
    <s v="(310.6,311.1]"/>
    <s v="[1168,1369]"/>
    <s v="(48.3,52.6]"/>
    <s v="(151.3,174]"/>
  </r>
  <r>
    <n v="3757"/>
    <s v="L50936"/>
    <x v="1"/>
    <n v="302.3"/>
    <n v="311.10000000000002"/>
    <x v="101"/>
    <n v="33.1"/>
    <n v="156"/>
    <n v="0"/>
    <s v="N"/>
    <s v="N"/>
    <s v="N"/>
    <s v="N"/>
    <s v="N"/>
    <x v="0"/>
    <s v="(301.9,302.3]"/>
    <s v="(310.6,311.1]"/>
    <s v="(1523,1568]"/>
    <s v="(31.4,34.8]"/>
    <s v="(151.3,174]"/>
  </r>
  <r>
    <n v="3758"/>
    <s v="M18617"/>
    <x v="0"/>
    <n v="302.2"/>
    <n v="311.10000000000002"/>
    <x v="324"/>
    <n v="33.700000000000003"/>
    <n v="158"/>
    <n v="0"/>
    <s v="N"/>
    <s v="N"/>
    <s v="N"/>
    <s v="N"/>
    <s v="N"/>
    <x v="0"/>
    <s v="(301.9,302.3]"/>
    <s v="(310.6,311.1]"/>
    <s v="(1485,1523]"/>
    <s v="(31.4,34.8]"/>
    <s v="(151.3,174]"/>
  </r>
  <r>
    <n v="3759"/>
    <s v="M18618"/>
    <x v="0"/>
    <n v="302.2"/>
    <n v="311"/>
    <x v="294"/>
    <n v="47.4"/>
    <n v="161"/>
    <n v="0"/>
    <s v="N"/>
    <s v="N"/>
    <s v="N"/>
    <s v="N"/>
    <s v="N"/>
    <x v="0"/>
    <s v="(301.9,302.3]"/>
    <s v="(310.6,311.1]"/>
    <s v="(1449,1485]"/>
    <s v="(45.3,48.3]"/>
    <s v="(151.3,174]"/>
  </r>
  <r>
    <n v="3760"/>
    <s v="L50939"/>
    <x v="1"/>
    <n v="302.3"/>
    <n v="311"/>
    <x v="43"/>
    <n v="47"/>
    <n v="164"/>
    <n v="0"/>
    <s v="N"/>
    <s v="N"/>
    <s v="N"/>
    <s v="N"/>
    <s v="N"/>
    <x v="0"/>
    <s v="(301.9,302.3]"/>
    <s v="(310.6,311.1]"/>
    <s v="(1369,1414]"/>
    <s v="(45.3,48.3]"/>
    <s v="(151.3,174]"/>
  </r>
  <r>
    <n v="3761"/>
    <s v="L50940"/>
    <x v="1"/>
    <n v="302.3"/>
    <n v="310.89999999999998"/>
    <x v="540"/>
    <n v="46.8"/>
    <n v="166"/>
    <n v="1"/>
    <s v="N"/>
    <s v="Y"/>
    <s v="N"/>
    <s v="N"/>
    <s v="N"/>
    <x v="1"/>
    <s v="(301.9,302.3]"/>
    <s v="(310.6,311.1]"/>
    <s v="(1369,1414]"/>
    <s v="(45.3,48.3]"/>
    <s v="(151.3,174]"/>
  </r>
  <r>
    <n v="3762"/>
    <s v="M18621"/>
    <x v="0"/>
    <n v="302.39999999999998"/>
    <n v="311"/>
    <x v="156"/>
    <n v="37.1"/>
    <n v="168"/>
    <n v="0"/>
    <s v="N"/>
    <s v="N"/>
    <s v="N"/>
    <s v="N"/>
    <s v="N"/>
    <x v="0"/>
    <s v="(302.3,302.7]"/>
    <s v="(310.6,311.1]"/>
    <s v="(1485,1523]"/>
    <s v="(34.8,37.5]"/>
    <s v="(151.3,174]"/>
  </r>
  <r>
    <n v="3763"/>
    <s v="M18622"/>
    <x v="0"/>
    <n v="302.3"/>
    <n v="311"/>
    <x v="220"/>
    <n v="37.700000000000003"/>
    <n v="171"/>
    <n v="0"/>
    <s v="N"/>
    <s v="N"/>
    <s v="N"/>
    <s v="N"/>
    <s v="N"/>
    <x v="0"/>
    <s v="(301.9,302.3]"/>
    <s v="(310.6,311.1]"/>
    <s v="(1523,1568]"/>
    <s v="(37.5,40.1]"/>
    <s v="(151.3,174]"/>
  </r>
  <r>
    <n v="3764"/>
    <s v="L50943"/>
    <x v="1"/>
    <n v="302.3"/>
    <n v="311"/>
    <x v="313"/>
    <n v="47.9"/>
    <n v="174"/>
    <n v="0"/>
    <s v="N"/>
    <s v="N"/>
    <s v="N"/>
    <s v="N"/>
    <s v="N"/>
    <x v="0"/>
    <s v="(301.9,302.3]"/>
    <s v="(310.6,311.1]"/>
    <s v="(1414,1449]"/>
    <s v="(45.3,48.3]"/>
    <s v="(151.3,174]"/>
  </r>
  <r>
    <n v="3765"/>
    <s v="L50944"/>
    <x v="1"/>
    <n v="302.39999999999998"/>
    <n v="311"/>
    <x v="103"/>
    <n v="54.6"/>
    <n v="176"/>
    <n v="0"/>
    <s v="N"/>
    <s v="N"/>
    <s v="N"/>
    <s v="N"/>
    <s v="N"/>
    <x v="0"/>
    <s v="(302.3,302.7]"/>
    <s v="(310.6,311.1]"/>
    <s v="[1168,1369]"/>
    <s v="(52.6,76.6]"/>
    <s v="(174,195]"/>
  </r>
  <r>
    <n v="3766"/>
    <s v="M18625"/>
    <x v="0"/>
    <n v="302.39999999999998"/>
    <n v="311.10000000000002"/>
    <x v="320"/>
    <n v="51.8"/>
    <n v="178"/>
    <n v="0"/>
    <s v="N"/>
    <s v="N"/>
    <s v="N"/>
    <s v="N"/>
    <s v="N"/>
    <x v="0"/>
    <s v="(302.3,302.7]"/>
    <s v="(310.6,311.1]"/>
    <s v="(1414,1449]"/>
    <s v="(48.3,52.6]"/>
    <s v="(174,195]"/>
  </r>
  <r>
    <n v="3767"/>
    <s v="L50946"/>
    <x v="1"/>
    <n v="302.3"/>
    <n v="311.10000000000002"/>
    <x v="232"/>
    <n v="53"/>
    <n v="181"/>
    <n v="0"/>
    <s v="N"/>
    <s v="N"/>
    <s v="N"/>
    <s v="N"/>
    <s v="N"/>
    <x v="0"/>
    <s v="(301.9,302.3]"/>
    <s v="(310.6,311.1]"/>
    <s v="(1369,1414]"/>
    <s v="(52.6,76.6]"/>
    <s v="(174,195]"/>
  </r>
  <r>
    <n v="3768"/>
    <s v="L50947"/>
    <x v="1"/>
    <n v="302.3"/>
    <n v="311.10000000000002"/>
    <x v="597"/>
    <n v="35.6"/>
    <n v="183"/>
    <n v="0"/>
    <s v="N"/>
    <s v="N"/>
    <s v="N"/>
    <s v="N"/>
    <s v="N"/>
    <x v="0"/>
    <s v="(301.9,302.3]"/>
    <s v="(310.6,311.1]"/>
    <s v="(1629,1731]"/>
    <s v="(34.8,37.5]"/>
    <s v="(174,195]"/>
  </r>
  <r>
    <n v="3769"/>
    <s v="L50948"/>
    <x v="1"/>
    <n v="302.2"/>
    <n v="311"/>
    <x v="86"/>
    <n v="34.200000000000003"/>
    <n v="185"/>
    <n v="0"/>
    <s v="N"/>
    <s v="N"/>
    <s v="N"/>
    <s v="N"/>
    <s v="N"/>
    <x v="0"/>
    <s v="(301.9,302.3]"/>
    <s v="(310.6,311.1]"/>
    <s v="(1523,1568]"/>
    <s v="(31.4,34.8]"/>
    <s v="(174,195]"/>
  </r>
  <r>
    <n v="3770"/>
    <s v="M18629"/>
    <x v="0"/>
    <n v="302.2"/>
    <n v="311"/>
    <x v="73"/>
    <n v="47"/>
    <n v="187"/>
    <n v="0"/>
    <s v="N"/>
    <s v="N"/>
    <s v="N"/>
    <s v="N"/>
    <s v="N"/>
    <x v="0"/>
    <s v="(301.9,302.3]"/>
    <s v="(310.6,311.1]"/>
    <s v="(1414,1449]"/>
    <s v="(45.3,48.3]"/>
    <s v="(174,195]"/>
  </r>
  <r>
    <n v="3771"/>
    <s v="L50950"/>
    <x v="1"/>
    <n v="302.3"/>
    <n v="311"/>
    <x v="154"/>
    <n v="31"/>
    <n v="190"/>
    <n v="0"/>
    <s v="N"/>
    <s v="N"/>
    <s v="N"/>
    <s v="N"/>
    <s v="N"/>
    <x v="0"/>
    <s v="(301.9,302.3]"/>
    <s v="(310.6,311.1]"/>
    <s v="(1568,1629]"/>
    <s v="(27.2,31.4]"/>
    <s v="(174,195]"/>
  </r>
  <r>
    <n v="3772"/>
    <s v="M18631"/>
    <x v="0"/>
    <n v="302.3"/>
    <n v="311"/>
    <x v="572"/>
    <n v="49.7"/>
    <n v="192"/>
    <n v="0"/>
    <s v="N"/>
    <s v="N"/>
    <s v="N"/>
    <s v="N"/>
    <s v="N"/>
    <x v="0"/>
    <s v="(301.9,302.3]"/>
    <s v="(310.6,311.1]"/>
    <s v="(1369,1414]"/>
    <s v="(48.3,52.6]"/>
    <s v="(174,195]"/>
  </r>
  <r>
    <n v="3773"/>
    <s v="L50952"/>
    <x v="1"/>
    <n v="302.39999999999998"/>
    <n v="311.10000000000002"/>
    <x v="228"/>
    <n v="44.8"/>
    <n v="195"/>
    <n v="0"/>
    <s v="N"/>
    <s v="N"/>
    <s v="N"/>
    <s v="N"/>
    <s v="N"/>
    <x v="0"/>
    <s v="(302.3,302.7]"/>
    <s v="(310.6,311.1]"/>
    <s v="(1414,1449]"/>
    <s v="(42.7,45.3]"/>
    <s v="(174,195]"/>
  </r>
  <r>
    <n v="3774"/>
    <s v="M18633"/>
    <x v="0"/>
    <n v="302.39999999999998"/>
    <n v="311.10000000000002"/>
    <x v="677"/>
    <n v="22.4"/>
    <n v="197"/>
    <n v="0"/>
    <s v="N"/>
    <s v="N"/>
    <s v="N"/>
    <s v="N"/>
    <s v="N"/>
    <x v="0"/>
    <s v="(302.3,302.7]"/>
    <s v="(310.6,311.1]"/>
    <s v="(1731,2886]"/>
    <s v="[3.8,27.2]"/>
    <s v="(195,253]"/>
  </r>
  <r>
    <n v="3775"/>
    <s v="M18634"/>
    <x v="0"/>
    <n v="302.39999999999998"/>
    <n v="311.10000000000002"/>
    <x v="351"/>
    <n v="45.7"/>
    <n v="200"/>
    <n v="0"/>
    <s v="N"/>
    <s v="N"/>
    <s v="N"/>
    <s v="N"/>
    <s v="N"/>
    <x v="0"/>
    <s v="(302.3,302.7]"/>
    <s v="(310.6,311.1]"/>
    <s v="(1449,1485]"/>
    <s v="(45.3,48.3]"/>
    <s v="(195,253]"/>
  </r>
  <r>
    <n v="3776"/>
    <s v="H33189"/>
    <x v="2"/>
    <n v="302.5"/>
    <n v="311.10000000000002"/>
    <x v="122"/>
    <n v="23.3"/>
    <n v="203"/>
    <n v="0"/>
    <s v="N"/>
    <s v="N"/>
    <s v="N"/>
    <s v="N"/>
    <s v="N"/>
    <x v="0"/>
    <s v="(302.3,302.7]"/>
    <s v="(310.6,311.1]"/>
    <s v="(1731,2886]"/>
    <s v="[3.8,27.2]"/>
    <s v="(195,253]"/>
  </r>
  <r>
    <n v="3777"/>
    <s v="L50956"/>
    <x v="1"/>
    <n v="302.5"/>
    <n v="311.10000000000002"/>
    <x v="169"/>
    <n v="36.799999999999997"/>
    <n v="208"/>
    <n v="0"/>
    <s v="N"/>
    <s v="N"/>
    <s v="N"/>
    <s v="N"/>
    <s v="N"/>
    <x v="0"/>
    <s v="(302.3,302.7]"/>
    <s v="(310.6,311.1]"/>
    <s v="(1523,1568]"/>
    <s v="(34.8,37.5]"/>
    <s v="(195,253]"/>
  </r>
  <r>
    <n v="3778"/>
    <s v="M18637"/>
    <x v="0"/>
    <n v="302.39999999999998"/>
    <n v="311.10000000000002"/>
    <x v="525"/>
    <n v="30.1"/>
    <n v="210"/>
    <n v="0"/>
    <s v="N"/>
    <s v="N"/>
    <s v="N"/>
    <s v="N"/>
    <s v="N"/>
    <x v="0"/>
    <s v="(302.3,302.7]"/>
    <s v="(310.6,311.1]"/>
    <s v="(1629,1731]"/>
    <s v="(27.2,31.4]"/>
    <s v="(195,253]"/>
  </r>
  <r>
    <n v="3779"/>
    <s v="M18638"/>
    <x v="0"/>
    <n v="302.39999999999998"/>
    <n v="311.10000000000002"/>
    <x v="532"/>
    <n v="54.4"/>
    <n v="0"/>
    <n v="0"/>
    <s v="N"/>
    <s v="N"/>
    <s v="N"/>
    <s v="N"/>
    <s v="N"/>
    <x v="0"/>
    <s v="(302.3,302.7]"/>
    <s v="(310.6,311.1]"/>
    <s v="[1168,1369]"/>
    <s v="(52.6,76.6]"/>
    <s v="[0,20]"/>
  </r>
  <r>
    <n v="3780"/>
    <s v="L50959"/>
    <x v="1"/>
    <n v="302.3"/>
    <n v="311"/>
    <x v="277"/>
    <n v="31.1"/>
    <n v="3"/>
    <n v="0"/>
    <s v="N"/>
    <s v="N"/>
    <s v="N"/>
    <s v="N"/>
    <s v="N"/>
    <x v="0"/>
    <s v="(301.9,302.3]"/>
    <s v="(310.6,311.1]"/>
    <s v="(1629,1731]"/>
    <s v="(27.2,31.4]"/>
    <s v="[0,20]"/>
  </r>
  <r>
    <n v="3781"/>
    <s v="L50960"/>
    <x v="1"/>
    <n v="302.39999999999998"/>
    <n v="311.10000000000002"/>
    <x v="145"/>
    <n v="42.9"/>
    <n v="5"/>
    <n v="0"/>
    <s v="N"/>
    <s v="N"/>
    <s v="N"/>
    <s v="N"/>
    <s v="N"/>
    <x v="0"/>
    <s v="(302.3,302.7]"/>
    <s v="(310.6,311.1]"/>
    <s v="(1414,1449]"/>
    <s v="(42.7,45.3]"/>
    <s v="[0,20]"/>
  </r>
  <r>
    <n v="3782"/>
    <s v="L50961"/>
    <x v="1"/>
    <n v="302.3"/>
    <n v="310.8"/>
    <x v="417"/>
    <n v="43.8"/>
    <n v="7"/>
    <n v="0"/>
    <s v="N"/>
    <s v="N"/>
    <s v="N"/>
    <s v="N"/>
    <s v="N"/>
    <x v="0"/>
    <s v="(301.9,302.3]"/>
    <s v="(310.6,311.1]"/>
    <s v="(1449,1485]"/>
    <s v="(42.7,45.3]"/>
    <s v="[0,20]"/>
  </r>
  <r>
    <n v="3783"/>
    <s v="L50962"/>
    <x v="1"/>
    <n v="302.2"/>
    <n v="310.8"/>
    <x v="166"/>
    <n v="23.8"/>
    <n v="9"/>
    <n v="0"/>
    <s v="N"/>
    <s v="N"/>
    <s v="N"/>
    <s v="N"/>
    <s v="N"/>
    <x v="0"/>
    <s v="(301.9,302.3]"/>
    <s v="(310.6,311.1]"/>
    <s v="(1731,2886]"/>
    <s v="[3.8,27.2]"/>
    <s v="[0,20]"/>
  </r>
  <r>
    <n v="3784"/>
    <s v="H33197"/>
    <x v="2"/>
    <n v="302.2"/>
    <n v="310.8"/>
    <x v="432"/>
    <n v="47.6"/>
    <n v="11"/>
    <n v="0"/>
    <s v="N"/>
    <s v="N"/>
    <s v="N"/>
    <s v="N"/>
    <s v="N"/>
    <x v="0"/>
    <s v="(301.9,302.3]"/>
    <s v="(310.6,311.1]"/>
    <s v="(1369,1414]"/>
    <s v="(45.3,48.3]"/>
    <s v="[0,20]"/>
  </r>
  <r>
    <n v="3785"/>
    <s v="L50964"/>
    <x v="1"/>
    <n v="302.2"/>
    <n v="310.8"/>
    <x v="637"/>
    <n v="29.7"/>
    <n v="16"/>
    <n v="0"/>
    <s v="N"/>
    <s v="N"/>
    <s v="N"/>
    <s v="N"/>
    <s v="N"/>
    <x v="0"/>
    <s v="(301.9,302.3]"/>
    <s v="(310.6,311.1]"/>
    <s v="(1731,2886]"/>
    <s v="(27.2,31.4]"/>
    <s v="[0,20]"/>
  </r>
  <r>
    <n v="3786"/>
    <s v="L50965"/>
    <x v="1"/>
    <n v="302.3"/>
    <n v="310.89999999999998"/>
    <x v="365"/>
    <n v="36.700000000000003"/>
    <n v="18"/>
    <n v="0"/>
    <s v="N"/>
    <s v="N"/>
    <s v="N"/>
    <s v="N"/>
    <s v="N"/>
    <x v="0"/>
    <s v="(301.9,302.3]"/>
    <s v="(310.6,311.1]"/>
    <s v="(1523,1568]"/>
    <s v="(34.8,37.5]"/>
    <s v="[0,20]"/>
  </r>
  <r>
    <n v="3787"/>
    <s v="L50966"/>
    <x v="1"/>
    <n v="302.3"/>
    <n v="310.89999999999998"/>
    <x v="105"/>
    <n v="36.6"/>
    <n v="20"/>
    <n v="0"/>
    <s v="N"/>
    <s v="N"/>
    <s v="N"/>
    <s v="N"/>
    <s v="N"/>
    <x v="0"/>
    <s v="(301.9,302.3]"/>
    <s v="(310.6,311.1]"/>
    <s v="(1568,1629]"/>
    <s v="(34.8,37.5]"/>
    <s v="[0,20]"/>
  </r>
  <r>
    <n v="3788"/>
    <s v="L50967"/>
    <x v="1"/>
    <n v="302.3"/>
    <n v="310.8"/>
    <x v="540"/>
    <n v="47.3"/>
    <n v="22"/>
    <n v="1"/>
    <s v="N"/>
    <s v="Y"/>
    <s v="N"/>
    <s v="N"/>
    <s v="N"/>
    <x v="1"/>
    <s v="(301.9,302.3]"/>
    <s v="(310.6,311.1]"/>
    <s v="(1369,1414]"/>
    <s v="(45.3,48.3]"/>
    <s v="(20,42]"/>
  </r>
  <r>
    <n v="3789"/>
    <s v="L50968"/>
    <x v="1"/>
    <n v="302.3"/>
    <n v="310.8"/>
    <x v="114"/>
    <n v="48.1"/>
    <n v="24"/>
    <n v="0"/>
    <s v="N"/>
    <s v="N"/>
    <s v="N"/>
    <s v="N"/>
    <s v="N"/>
    <x v="0"/>
    <s v="(301.9,302.3]"/>
    <s v="(310.6,311.1]"/>
    <s v="(1485,1523]"/>
    <s v="(45.3,48.3]"/>
    <s v="(20,42]"/>
  </r>
  <r>
    <n v="3790"/>
    <s v="L50969"/>
    <x v="1"/>
    <n v="302.3"/>
    <n v="310.8"/>
    <x v="335"/>
    <n v="32.4"/>
    <n v="26"/>
    <n v="0"/>
    <s v="N"/>
    <s v="N"/>
    <s v="N"/>
    <s v="N"/>
    <s v="N"/>
    <x v="0"/>
    <s v="(301.9,302.3]"/>
    <s v="(310.6,311.1]"/>
    <s v="(1629,1731]"/>
    <s v="(31.4,34.8]"/>
    <s v="(20,42]"/>
  </r>
  <r>
    <n v="3791"/>
    <s v="L50970"/>
    <x v="1"/>
    <n v="302.3"/>
    <n v="310.89999999999998"/>
    <x v="43"/>
    <n v="48.9"/>
    <n v="28"/>
    <n v="0"/>
    <s v="N"/>
    <s v="N"/>
    <s v="N"/>
    <s v="N"/>
    <s v="N"/>
    <x v="0"/>
    <s v="(301.9,302.3]"/>
    <s v="(310.6,311.1]"/>
    <s v="(1369,1414]"/>
    <s v="(48.3,52.6]"/>
    <s v="(20,42]"/>
  </r>
  <r>
    <n v="3792"/>
    <s v="L50971"/>
    <x v="1"/>
    <n v="302.3"/>
    <n v="311"/>
    <x v="123"/>
    <n v="43.1"/>
    <n v="30"/>
    <n v="0"/>
    <s v="N"/>
    <s v="N"/>
    <s v="N"/>
    <s v="N"/>
    <s v="N"/>
    <x v="0"/>
    <s v="(301.9,302.3]"/>
    <s v="(310.6,311.1]"/>
    <s v="(1523,1568]"/>
    <s v="(42.7,45.3]"/>
    <s v="(20,42]"/>
  </r>
  <r>
    <n v="3793"/>
    <s v="L50972"/>
    <x v="1"/>
    <n v="302.3"/>
    <n v="310.89999999999998"/>
    <x v="243"/>
    <n v="35"/>
    <n v="32"/>
    <n v="0"/>
    <s v="N"/>
    <s v="N"/>
    <s v="N"/>
    <s v="N"/>
    <s v="N"/>
    <x v="0"/>
    <s v="(301.9,302.3]"/>
    <s v="(310.6,311.1]"/>
    <s v="(1449,1485]"/>
    <s v="(34.8,37.5]"/>
    <s v="(20,42]"/>
  </r>
  <r>
    <n v="3794"/>
    <s v="L50973"/>
    <x v="1"/>
    <n v="302.3"/>
    <n v="310.89999999999998"/>
    <x v="34"/>
    <n v="49.3"/>
    <n v="34"/>
    <n v="1"/>
    <s v="N"/>
    <s v="Y"/>
    <s v="N"/>
    <s v="N"/>
    <s v="N"/>
    <x v="1"/>
    <s v="(301.9,302.3]"/>
    <s v="(310.6,311.1]"/>
    <s v="(1369,1414]"/>
    <s v="(48.3,52.6]"/>
    <s v="(20,42]"/>
  </r>
  <r>
    <n v="3795"/>
    <s v="M18654"/>
    <x v="0"/>
    <n v="302.2"/>
    <n v="310.8"/>
    <x v="395"/>
    <n v="48.3"/>
    <n v="36"/>
    <n v="0"/>
    <s v="N"/>
    <s v="N"/>
    <s v="N"/>
    <s v="N"/>
    <s v="N"/>
    <x v="0"/>
    <s v="(301.9,302.3]"/>
    <s v="(310.6,311.1]"/>
    <s v="[1168,1369]"/>
    <s v="(45.3,48.3]"/>
    <s v="(20,42]"/>
  </r>
  <r>
    <n v="3796"/>
    <s v="M18655"/>
    <x v="0"/>
    <n v="302.10000000000002"/>
    <n v="310.8"/>
    <x v="404"/>
    <n v="41.3"/>
    <n v="39"/>
    <n v="0"/>
    <s v="N"/>
    <s v="N"/>
    <s v="N"/>
    <s v="N"/>
    <s v="N"/>
    <x v="0"/>
    <s v="(301.9,302.3]"/>
    <s v="(310.6,311.1]"/>
    <s v="(1369,1414]"/>
    <s v="(40.1,42.7]"/>
    <s v="(20,42]"/>
  </r>
  <r>
    <n v="3797"/>
    <s v="M18656"/>
    <x v="0"/>
    <n v="302.10000000000002"/>
    <n v="310.8"/>
    <x v="283"/>
    <n v="37.5"/>
    <n v="42"/>
    <n v="0"/>
    <s v="N"/>
    <s v="N"/>
    <s v="N"/>
    <s v="N"/>
    <s v="N"/>
    <x v="0"/>
    <s v="(301.9,302.3]"/>
    <s v="(310.6,311.1]"/>
    <s v="(1485,1523]"/>
    <s v="(34.8,37.5]"/>
    <s v="(20,42]"/>
  </r>
  <r>
    <n v="3798"/>
    <s v="L50977"/>
    <x v="1"/>
    <n v="302.10000000000002"/>
    <n v="310.8"/>
    <x v="79"/>
    <n v="36.799999999999997"/>
    <n v="45"/>
    <n v="0"/>
    <s v="N"/>
    <s v="N"/>
    <s v="N"/>
    <s v="N"/>
    <s v="N"/>
    <x v="0"/>
    <s v="(301.9,302.3]"/>
    <s v="(310.6,311.1]"/>
    <s v="(1568,1629]"/>
    <s v="(34.8,37.5]"/>
    <s v="(42,64]"/>
  </r>
  <r>
    <n v="3799"/>
    <s v="L50978"/>
    <x v="1"/>
    <n v="302.10000000000002"/>
    <n v="310.8"/>
    <x v="533"/>
    <n v="25.7"/>
    <n v="47"/>
    <n v="0"/>
    <s v="N"/>
    <s v="N"/>
    <s v="N"/>
    <s v="N"/>
    <s v="N"/>
    <x v="0"/>
    <s v="(301.9,302.3]"/>
    <s v="(310.6,311.1]"/>
    <s v="(1731,2886]"/>
    <s v="[3.8,27.2]"/>
    <s v="(42,64]"/>
  </r>
  <r>
    <n v="3800"/>
    <s v="L50979"/>
    <x v="1"/>
    <n v="302.2"/>
    <n v="310.89999999999998"/>
    <x v="391"/>
    <n v="34"/>
    <n v="49"/>
    <n v="0"/>
    <s v="N"/>
    <s v="N"/>
    <s v="N"/>
    <s v="N"/>
    <s v="N"/>
    <x v="0"/>
    <s v="(301.9,302.3]"/>
    <s v="(310.6,311.1]"/>
    <s v="(1485,1523]"/>
    <s v="(31.4,34.8]"/>
    <s v="(42,64]"/>
  </r>
  <r>
    <n v="3801"/>
    <s v="M18660"/>
    <x v="0"/>
    <n v="302.10000000000002"/>
    <n v="310.89999999999998"/>
    <x v="734"/>
    <n v="23.1"/>
    <n v="51"/>
    <n v="0"/>
    <s v="N"/>
    <s v="N"/>
    <s v="N"/>
    <s v="N"/>
    <s v="N"/>
    <x v="0"/>
    <s v="(301.9,302.3]"/>
    <s v="(310.6,311.1]"/>
    <s v="(1731,2886]"/>
    <s v="[3.8,27.2]"/>
    <s v="(42,64]"/>
  </r>
  <r>
    <n v="3802"/>
    <s v="M18661"/>
    <x v="0"/>
    <n v="302.2"/>
    <n v="310.89999999999998"/>
    <x v="523"/>
    <n v="27.6"/>
    <n v="54"/>
    <n v="0"/>
    <s v="N"/>
    <s v="N"/>
    <s v="N"/>
    <s v="N"/>
    <s v="N"/>
    <x v="0"/>
    <s v="(301.9,302.3]"/>
    <s v="(310.6,311.1]"/>
    <s v="(1731,2886]"/>
    <s v="(27.2,31.4]"/>
    <s v="(42,64]"/>
  </r>
  <r>
    <n v="3803"/>
    <s v="M18662"/>
    <x v="0"/>
    <n v="302.2"/>
    <n v="310.89999999999998"/>
    <x v="229"/>
    <n v="44.2"/>
    <n v="57"/>
    <n v="0"/>
    <s v="N"/>
    <s v="N"/>
    <s v="N"/>
    <s v="N"/>
    <s v="N"/>
    <x v="0"/>
    <s v="(301.9,302.3]"/>
    <s v="(310.6,311.1]"/>
    <s v="(1485,1523]"/>
    <s v="(42.7,45.3]"/>
    <s v="(42,64]"/>
  </r>
  <r>
    <n v="3804"/>
    <s v="L50983"/>
    <x v="1"/>
    <n v="302.2"/>
    <n v="310.89999999999998"/>
    <x v="383"/>
    <n v="37.5"/>
    <n v="60"/>
    <n v="0"/>
    <s v="N"/>
    <s v="N"/>
    <s v="N"/>
    <s v="N"/>
    <s v="N"/>
    <x v="0"/>
    <s v="(301.9,302.3]"/>
    <s v="(310.6,311.1]"/>
    <s v="(1523,1568]"/>
    <s v="(34.8,37.5]"/>
    <s v="(42,64]"/>
  </r>
  <r>
    <n v="3805"/>
    <s v="L50984"/>
    <x v="1"/>
    <n v="302.3"/>
    <n v="310.89999999999998"/>
    <x v="83"/>
    <n v="33.4"/>
    <n v="62"/>
    <n v="0"/>
    <s v="N"/>
    <s v="N"/>
    <s v="N"/>
    <s v="N"/>
    <s v="N"/>
    <x v="0"/>
    <s v="(301.9,302.3]"/>
    <s v="(310.6,311.1]"/>
    <s v="(1523,1568]"/>
    <s v="(31.4,34.8]"/>
    <s v="(42,64]"/>
  </r>
  <r>
    <n v="3806"/>
    <s v="M18665"/>
    <x v="0"/>
    <n v="302.39999999999998"/>
    <n v="311"/>
    <x v="403"/>
    <n v="36.5"/>
    <n v="64"/>
    <n v="0"/>
    <s v="N"/>
    <s v="N"/>
    <s v="N"/>
    <s v="N"/>
    <s v="N"/>
    <x v="0"/>
    <s v="(302.3,302.7]"/>
    <s v="(310.6,311.1]"/>
    <s v="(1568,1629]"/>
    <s v="(34.8,37.5]"/>
    <s v="(42,64]"/>
  </r>
  <r>
    <n v="3807"/>
    <s v="M18666"/>
    <x v="0"/>
    <n v="302.3"/>
    <n v="310.89999999999998"/>
    <x v="619"/>
    <n v="44"/>
    <n v="67"/>
    <n v="1"/>
    <s v="N"/>
    <s v="Y"/>
    <s v="N"/>
    <s v="N"/>
    <s v="N"/>
    <x v="1"/>
    <s v="(301.9,302.3]"/>
    <s v="(310.6,311.1]"/>
    <s v="[1168,1369]"/>
    <s v="(42.7,45.3]"/>
    <s v="(64,86]"/>
  </r>
  <r>
    <n v="3808"/>
    <s v="M18667"/>
    <x v="0"/>
    <n v="302.3"/>
    <n v="311"/>
    <x v="101"/>
    <n v="35.5"/>
    <n v="70"/>
    <n v="0"/>
    <s v="N"/>
    <s v="N"/>
    <s v="N"/>
    <s v="N"/>
    <s v="N"/>
    <x v="0"/>
    <s v="(301.9,302.3]"/>
    <s v="(310.6,311.1]"/>
    <s v="(1523,1568]"/>
    <s v="(34.8,37.5]"/>
    <s v="(64,86]"/>
  </r>
  <r>
    <n v="3809"/>
    <s v="M18668"/>
    <x v="0"/>
    <n v="302.3"/>
    <n v="310.89999999999998"/>
    <x v="626"/>
    <n v="24.5"/>
    <n v="73"/>
    <n v="0"/>
    <s v="N"/>
    <s v="N"/>
    <s v="N"/>
    <s v="N"/>
    <s v="N"/>
    <x v="0"/>
    <s v="(301.9,302.3]"/>
    <s v="(310.6,311.1]"/>
    <s v="(1731,2886]"/>
    <s v="[3.8,27.2]"/>
    <s v="(64,86]"/>
  </r>
  <r>
    <n v="3810"/>
    <s v="L50989"/>
    <x v="1"/>
    <n v="302.2"/>
    <n v="310.8"/>
    <x v="35"/>
    <n v="56.6"/>
    <n v="76"/>
    <n v="0"/>
    <s v="N"/>
    <s v="N"/>
    <s v="N"/>
    <s v="N"/>
    <s v="N"/>
    <x v="0"/>
    <s v="(301.9,302.3]"/>
    <s v="(310.6,311.1]"/>
    <s v="[1168,1369]"/>
    <s v="(52.6,76.6]"/>
    <s v="(64,86]"/>
  </r>
  <r>
    <n v="3811"/>
    <s v="M18670"/>
    <x v="0"/>
    <n v="302.2"/>
    <n v="310.8"/>
    <x v="374"/>
    <n v="38.1"/>
    <n v="78"/>
    <n v="0"/>
    <s v="N"/>
    <s v="N"/>
    <s v="N"/>
    <s v="N"/>
    <s v="N"/>
    <x v="0"/>
    <s v="(301.9,302.3]"/>
    <s v="(310.6,311.1]"/>
    <s v="(1523,1568]"/>
    <s v="(37.5,40.1]"/>
    <s v="(64,86]"/>
  </r>
  <r>
    <n v="3812"/>
    <s v="M18671"/>
    <x v="0"/>
    <n v="302.10000000000002"/>
    <n v="310.7"/>
    <x v="370"/>
    <n v="30.3"/>
    <n v="81"/>
    <n v="0"/>
    <s v="N"/>
    <s v="N"/>
    <s v="N"/>
    <s v="N"/>
    <s v="N"/>
    <x v="0"/>
    <s v="(301.9,302.3]"/>
    <s v="(310.6,311.1]"/>
    <s v="(1568,1629]"/>
    <s v="(27.2,31.4]"/>
    <s v="(64,86]"/>
  </r>
  <r>
    <n v="3813"/>
    <s v="L50992"/>
    <x v="1"/>
    <n v="302"/>
    <n v="310.60000000000002"/>
    <x v="211"/>
    <n v="50"/>
    <n v="84"/>
    <n v="0"/>
    <s v="N"/>
    <s v="N"/>
    <s v="N"/>
    <s v="N"/>
    <s v="N"/>
    <x v="0"/>
    <s v="(301.9,302.3]"/>
    <s v="(310.1,310.6]"/>
    <s v="(1369,1414]"/>
    <s v="(48.3,52.6]"/>
    <s v="(64,86]"/>
  </r>
  <r>
    <n v="3814"/>
    <s v="L50993"/>
    <x v="1"/>
    <n v="302"/>
    <n v="310.60000000000002"/>
    <x v="99"/>
    <n v="44.9"/>
    <n v="86"/>
    <n v="0"/>
    <s v="N"/>
    <s v="N"/>
    <s v="N"/>
    <s v="N"/>
    <s v="N"/>
    <x v="0"/>
    <s v="(301.9,302.3]"/>
    <s v="(310.1,310.6]"/>
    <s v="(1449,1485]"/>
    <s v="(42.7,45.3]"/>
    <s v="(64,86]"/>
  </r>
  <r>
    <n v="3815"/>
    <s v="M18674"/>
    <x v="0"/>
    <n v="302.10000000000002"/>
    <n v="310.60000000000002"/>
    <x v="307"/>
    <n v="59.1"/>
    <n v="88"/>
    <n v="1"/>
    <s v="N"/>
    <s v="Y"/>
    <s v="N"/>
    <s v="N"/>
    <s v="N"/>
    <x v="1"/>
    <s v="(301.9,302.3]"/>
    <s v="(310.1,310.6]"/>
    <s v="[1168,1369]"/>
    <s v="(52.6,76.6]"/>
    <s v="(86,108]"/>
  </r>
  <r>
    <n v="3816"/>
    <s v="L50995"/>
    <x v="1"/>
    <n v="302.2"/>
    <n v="310.7"/>
    <x v="571"/>
    <n v="24.9"/>
    <n v="91"/>
    <n v="0"/>
    <s v="N"/>
    <s v="N"/>
    <s v="N"/>
    <s v="N"/>
    <s v="N"/>
    <x v="0"/>
    <s v="(301.9,302.3]"/>
    <s v="(310.6,311.1]"/>
    <s v="(1731,2886]"/>
    <s v="[3.8,27.2]"/>
    <s v="(86,108]"/>
  </r>
  <r>
    <n v="3817"/>
    <s v="L50996"/>
    <x v="1"/>
    <n v="302.10000000000002"/>
    <n v="310.60000000000002"/>
    <x v="243"/>
    <n v="47.6"/>
    <n v="93"/>
    <n v="0"/>
    <s v="N"/>
    <s v="N"/>
    <s v="N"/>
    <s v="N"/>
    <s v="N"/>
    <x v="0"/>
    <s v="(301.9,302.3]"/>
    <s v="(310.1,310.6]"/>
    <s v="(1449,1485]"/>
    <s v="(45.3,48.3]"/>
    <s v="(86,108]"/>
  </r>
  <r>
    <n v="3818"/>
    <s v="M18677"/>
    <x v="0"/>
    <n v="302.10000000000002"/>
    <n v="310.60000000000002"/>
    <x v="158"/>
    <n v="52"/>
    <n v="95"/>
    <n v="0"/>
    <s v="N"/>
    <s v="N"/>
    <s v="N"/>
    <s v="N"/>
    <s v="N"/>
    <x v="0"/>
    <s v="(301.9,302.3]"/>
    <s v="(310.1,310.6]"/>
    <s v="(1414,1449]"/>
    <s v="(48.3,52.6]"/>
    <s v="(86,108]"/>
  </r>
  <r>
    <n v="3819"/>
    <s v="L50998"/>
    <x v="1"/>
    <n v="302.10000000000002"/>
    <n v="310.7"/>
    <x v="266"/>
    <n v="42.8"/>
    <n v="98"/>
    <n v="0"/>
    <s v="N"/>
    <s v="N"/>
    <s v="N"/>
    <s v="N"/>
    <s v="N"/>
    <x v="0"/>
    <s v="(301.9,302.3]"/>
    <s v="(310.6,311.1]"/>
    <s v="(1485,1523]"/>
    <s v="(42.7,45.3]"/>
    <s v="(86,108]"/>
  </r>
  <r>
    <n v="3820"/>
    <s v="L50999"/>
    <x v="1"/>
    <n v="302.2"/>
    <n v="310.7"/>
    <x v="215"/>
    <n v="36.4"/>
    <n v="100"/>
    <n v="0"/>
    <s v="N"/>
    <s v="N"/>
    <s v="N"/>
    <s v="N"/>
    <s v="N"/>
    <x v="0"/>
    <s v="(301.9,302.3]"/>
    <s v="(310.6,311.1]"/>
    <s v="(1523,1568]"/>
    <s v="(34.8,37.5]"/>
    <s v="(86,108]"/>
  </r>
  <r>
    <n v="3821"/>
    <s v="L51000"/>
    <x v="1"/>
    <n v="302.3"/>
    <n v="310.8"/>
    <x v="158"/>
    <n v="41.4"/>
    <n v="102"/>
    <n v="0"/>
    <s v="N"/>
    <s v="N"/>
    <s v="N"/>
    <s v="N"/>
    <s v="N"/>
    <x v="0"/>
    <s v="(301.9,302.3]"/>
    <s v="(310.6,311.1]"/>
    <s v="(1414,1449]"/>
    <s v="(40.1,42.7]"/>
    <s v="(86,108]"/>
  </r>
  <r>
    <n v="3822"/>
    <s v="L51001"/>
    <x v="1"/>
    <n v="302.3"/>
    <n v="310.89999999999998"/>
    <x v="253"/>
    <n v="33.5"/>
    <n v="104"/>
    <n v="0"/>
    <s v="N"/>
    <s v="N"/>
    <s v="N"/>
    <s v="N"/>
    <s v="N"/>
    <x v="0"/>
    <s v="(301.9,302.3]"/>
    <s v="(310.6,311.1]"/>
    <s v="(1568,1629]"/>
    <s v="(31.4,34.8]"/>
    <s v="(86,108]"/>
  </r>
  <r>
    <n v="3823"/>
    <s v="M18682"/>
    <x v="0"/>
    <n v="302.39999999999998"/>
    <n v="311"/>
    <x v="309"/>
    <n v="44.2"/>
    <n v="106"/>
    <n v="0"/>
    <s v="N"/>
    <s v="N"/>
    <s v="N"/>
    <s v="N"/>
    <s v="N"/>
    <x v="0"/>
    <s v="(302.3,302.7]"/>
    <s v="(310.6,311.1]"/>
    <s v="(1449,1485]"/>
    <s v="(42.7,45.3]"/>
    <s v="(86,108]"/>
  </r>
  <r>
    <n v="3824"/>
    <s v="M18683"/>
    <x v="0"/>
    <n v="302.3"/>
    <n v="310.89999999999998"/>
    <x v="21"/>
    <n v="36.1"/>
    <n v="109"/>
    <n v="0"/>
    <s v="N"/>
    <s v="N"/>
    <s v="N"/>
    <s v="N"/>
    <s v="N"/>
    <x v="0"/>
    <s v="(301.9,302.3]"/>
    <s v="(310.6,311.1]"/>
    <s v="(1568,1629]"/>
    <s v="(34.8,37.5]"/>
    <s v="(108,130]"/>
  </r>
  <r>
    <n v="3825"/>
    <s v="L51004"/>
    <x v="1"/>
    <n v="302.3"/>
    <n v="310.89999999999998"/>
    <x v="182"/>
    <n v="30.3"/>
    <n v="112"/>
    <n v="0"/>
    <s v="N"/>
    <s v="N"/>
    <s v="N"/>
    <s v="N"/>
    <s v="N"/>
    <x v="0"/>
    <s v="(301.9,302.3]"/>
    <s v="(310.6,311.1]"/>
    <s v="(1568,1629]"/>
    <s v="(27.2,31.4]"/>
    <s v="(108,130]"/>
  </r>
  <r>
    <n v="3826"/>
    <s v="H33239"/>
    <x v="2"/>
    <n v="302.2"/>
    <n v="310.7"/>
    <x v="104"/>
    <n v="48.9"/>
    <n v="114"/>
    <n v="0"/>
    <s v="N"/>
    <s v="N"/>
    <s v="N"/>
    <s v="N"/>
    <s v="N"/>
    <x v="0"/>
    <s v="(301.9,302.3]"/>
    <s v="(310.6,311.1]"/>
    <s v="(1369,1414]"/>
    <s v="(48.3,52.6]"/>
    <s v="(108,130]"/>
  </r>
  <r>
    <n v="3827"/>
    <s v="H33240"/>
    <x v="2"/>
    <n v="302.3"/>
    <n v="310.8"/>
    <x v="209"/>
    <n v="43.8"/>
    <n v="119"/>
    <n v="0"/>
    <s v="N"/>
    <s v="N"/>
    <s v="N"/>
    <s v="N"/>
    <s v="N"/>
    <x v="0"/>
    <s v="(301.9,302.3]"/>
    <s v="(310.6,311.1]"/>
    <s v="(1414,1449]"/>
    <s v="(42.7,45.3]"/>
    <s v="(108,130]"/>
  </r>
  <r>
    <n v="3828"/>
    <s v="M18687"/>
    <x v="0"/>
    <n v="302.39999999999998"/>
    <n v="310.89999999999998"/>
    <x v="70"/>
    <n v="41.6"/>
    <n v="124"/>
    <n v="0"/>
    <s v="N"/>
    <s v="N"/>
    <s v="N"/>
    <s v="N"/>
    <s v="N"/>
    <x v="0"/>
    <s v="(302.3,302.7]"/>
    <s v="(310.6,311.1]"/>
    <s v="(1449,1485]"/>
    <s v="(40.1,42.7]"/>
    <s v="(108,130]"/>
  </r>
  <r>
    <n v="3829"/>
    <s v="M18688"/>
    <x v="0"/>
    <n v="302.3"/>
    <n v="310.8"/>
    <x v="626"/>
    <n v="27.8"/>
    <n v="127"/>
    <n v="0"/>
    <s v="N"/>
    <s v="N"/>
    <s v="N"/>
    <s v="N"/>
    <s v="N"/>
    <x v="0"/>
    <s v="(301.9,302.3]"/>
    <s v="(310.6,311.1]"/>
    <s v="(1731,2886]"/>
    <s v="(27.2,31.4]"/>
    <s v="(108,130]"/>
  </r>
  <r>
    <n v="3830"/>
    <s v="H33243"/>
    <x v="2"/>
    <n v="302.3"/>
    <n v="310.89999999999998"/>
    <x v="532"/>
    <n v="48.4"/>
    <n v="130"/>
    <n v="1"/>
    <s v="N"/>
    <s v="Y"/>
    <s v="N"/>
    <s v="N"/>
    <s v="N"/>
    <x v="1"/>
    <s v="(301.9,302.3]"/>
    <s v="(310.6,311.1]"/>
    <s v="[1168,1369]"/>
    <s v="(48.3,52.6]"/>
    <s v="(108,130]"/>
  </r>
  <r>
    <n v="3831"/>
    <s v="L51010"/>
    <x v="1"/>
    <n v="302.3"/>
    <n v="310.89999999999998"/>
    <x v="735"/>
    <n v="22.7"/>
    <n v="135"/>
    <n v="0"/>
    <s v="N"/>
    <s v="N"/>
    <s v="N"/>
    <s v="N"/>
    <s v="N"/>
    <x v="0"/>
    <s v="(301.9,302.3]"/>
    <s v="(310.6,311.1]"/>
    <s v="(1731,2886]"/>
    <s v="[3.8,27.2]"/>
    <s v="(130,151.3]"/>
  </r>
  <r>
    <n v="3832"/>
    <s v="M18691"/>
    <x v="0"/>
    <n v="302.3"/>
    <n v="310.89999999999998"/>
    <x v="12"/>
    <n v="29.7"/>
    <n v="137"/>
    <n v="0"/>
    <s v="N"/>
    <s v="N"/>
    <s v="N"/>
    <s v="N"/>
    <s v="N"/>
    <x v="0"/>
    <s v="(301.9,302.3]"/>
    <s v="(310.6,311.1]"/>
    <s v="(1731,2886]"/>
    <s v="(27.2,31.4]"/>
    <s v="(130,151.3]"/>
  </r>
  <r>
    <n v="3833"/>
    <s v="M18692"/>
    <x v="0"/>
    <n v="302.2"/>
    <n v="310.89999999999998"/>
    <x v="417"/>
    <n v="43.5"/>
    <n v="140"/>
    <n v="0"/>
    <s v="N"/>
    <s v="N"/>
    <s v="N"/>
    <s v="N"/>
    <s v="N"/>
    <x v="0"/>
    <s v="(301.9,302.3]"/>
    <s v="(310.6,311.1]"/>
    <s v="(1449,1485]"/>
    <s v="(42.7,45.3]"/>
    <s v="(130,151.3]"/>
  </r>
  <r>
    <n v="3834"/>
    <s v="M18693"/>
    <x v="0"/>
    <n v="302.3"/>
    <n v="311"/>
    <x v="339"/>
    <n v="36.6"/>
    <n v="143"/>
    <n v="0"/>
    <s v="N"/>
    <s v="N"/>
    <s v="N"/>
    <s v="N"/>
    <s v="N"/>
    <x v="0"/>
    <s v="(301.9,302.3]"/>
    <s v="(310.6,311.1]"/>
    <s v="(1523,1568]"/>
    <s v="(34.8,37.5]"/>
    <s v="(130,151.3]"/>
  </r>
  <r>
    <n v="3835"/>
    <s v="M18694"/>
    <x v="0"/>
    <n v="302.3"/>
    <n v="311.10000000000002"/>
    <x v="380"/>
    <n v="57.1"/>
    <n v="146"/>
    <n v="0"/>
    <s v="N"/>
    <s v="N"/>
    <s v="N"/>
    <s v="N"/>
    <s v="N"/>
    <x v="0"/>
    <s v="(301.9,302.3]"/>
    <s v="(310.6,311.1]"/>
    <s v="[1168,1369]"/>
    <s v="(52.6,76.6]"/>
    <s v="(130,151.3]"/>
  </r>
  <r>
    <n v="3836"/>
    <s v="M18695"/>
    <x v="0"/>
    <n v="302.3"/>
    <n v="311.10000000000002"/>
    <x v="373"/>
    <n v="43.1"/>
    <n v="149"/>
    <n v="0"/>
    <s v="N"/>
    <s v="N"/>
    <s v="N"/>
    <s v="N"/>
    <s v="N"/>
    <x v="0"/>
    <s v="(301.9,302.3]"/>
    <s v="(310.6,311.1]"/>
    <s v="(1414,1449]"/>
    <s v="(42.7,45.3]"/>
    <s v="(130,151.3]"/>
  </r>
  <r>
    <n v="3837"/>
    <s v="L51016"/>
    <x v="1"/>
    <n v="302.39999999999998"/>
    <n v="311.2"/>
    <x v="60"/>
    <n v="43.9"/>
    <n v="152"/>
    <n v="0"/>
    <s v="N"/>
    <s v="N"/>
    <s v="N"/>
    <s v="N"/>
    <s v="N"/>
    <x v="0"/>
    <s v="(302.3,302.7]"/>
    <s v="(311.1,311.7]"/>
    <s v="(1449,1485]"/>
    <s v="(42.7,45.3]"/>
    <s v="(151.3,174]"/>
  </r>
  <r>
    <n v="3838"/>
    <s v="L51017"/>
    <x v="1"/>
    <n v="302.39999999999998"/>
    <n v="311.2"/>
    <x v="20"/>
    <n v="47.9"/>
    <n v="154"/>
    <n v="0"/>
    <s v="N"/>
    <s v="N"/>
    <s v="N"/>
    <s v="N"/>
    <s v="N"/>
    <x v="0"/>
    <s v="(302.3,302.7]"/>
    <s v="(311.1,311.7]"/>
    <s v="(1449,1485]"/>
    <s v="(45.3,48.3]"/>
    <s v="(151.3,174]"/>
  </r>
  <r>
    <n v="3839"/>
    <s v="L51018"/>
    <x v="1"/>
    <n v="302.39999999999998"/>
    <n v="311.10000000000002"/>
    <x v="505"/>
    <n v="24.5"/>
    <n v="156"/>
    <n v="0"/>
    <s v="N"/>
    <s v="N"/>
    <s v="N"/>
    <s v="N"/>
    <s v="N"/>
    <x v="0"/>
    <s v="(302.3,302.7]"/>
    <s v="(310.6,311.1]"/>
    <s v="(1731,2886]"/>
    <s v="[3.8,27.2]"/>
    <s v="(151.3,174]"/>
  </r>
  <r>
    <n v="3840"/>
    <s v="M18699"/>
    <x v="0"/>
    <n v="302.3"/>
    <n v="311"/>
    <x v="494"/>
    <n v="33.5"/>
    <n v="158"/>
    <n v="0"/>
    <s v="N"/>
    <s v="N"/>
    <s v="N"/>
    <s v="N"/>
    <s v="N"/>
    <x v="0"/>
    <s v="(301.9,302.3]"/>
    <s v="(310.6,311.1]"/>
    <s v="(1568,1629]"/>
    <s v="(31.4,34.8]"/>
    <s v="(151.3,174]"/>
  </r>
  <r>
    <n v="3841"/>
    <s v="L51020"/>
    <x v="1"/>
    <n v="302.39999999999998"/>
    <n v="311"/>
    <x v="135"/>
    <n v="33.1"/>
    <n v="161"/>
    <n v="0"/>
    <s v="N"/>
    <s v="N"/>
    <s v="N"/>
    <s v="N"/>
    <s v="N"/>
    <x v="0"/>
    <s v="(302.3,302.7]"/>
    <s v="(310.6,311.1]"/>
    <s v="(1568,1629]"/>
    <s v="(31.4,34.8]"/>
    <s v="(151.3,174]"/>
  </r>
  <r>
    <n v="3842"/>
    <s v="L51021"/>
    <x v="1"/>
    <n v="302.39999999999998"/>
    <n v="311.10000000000002"/>
    <x v="47"/>
    <n v="42.8"/>
    <n v="163"/>
    <n v="0"/>
    <s v="N"/>
    <s v="N"/>
    <s v="N"/>
    <s v="N"/>
    <s v="N"/>
    <x v="0"/>
    <s v="(302.3,302.7]"/>
    <s v="(310.6,311.1]"/>
    <s v="(1523,1568]"/>
    <s v="(42.7,45.3]"/>
    <s v="(151.3,174]"/>
  </r>
  <r>
    <n v="3843"/>
    <s v="L51022"/>
    <x v="1"/>
    <n v="302.5"/>
    <n v="311.2"/>
    <x v="365"/>
    <n v="40.1"/>
    <n v="165"/>
    <n v="0"/>
    <s v="N"/>
    <s v="N"/>
    <s v="N"/>
    <s v="N"/>
    <s v="N"/>
    <x v="0"/>
    <s v="(302.3,302.7]"/>
    <s v="(311.1,311.7]"/>
    <s v="(1523,1568]"/>
    <s v="(37.5,40.1]"/>
    <s v="(151.3,174]"/>
  </r>
  <r>
    <n v="3844"/>
    <s v="L51023"/>
    <x v="1"/>
    <n v="302.5"/>
    <n v="311.2"/>
    <x v="736"/>
    <n v="60.1"/>
    <n v="167"/>
    <n v="0"/>
    <s v="N"/>
    <s v="N"/>
    <s v="N"/>
    <s v="N"/>
    <s v="N"/>
    <x v="0"/>
    <s v="(302.3,302.7]"/>
    <s v="(311.1,311.7]"/>
    <s v="[1168,1369]"/>
    <s v="(52.6,76.6]"/>
    <s v="(151.3,174]"/>
  </r>
  <r>
    <n v="3845"/>
    <s v="L51024"/>
    <x v="1"/>
    <n v="302.39999999999998"/>
    <n v="311.10000000000002"/>
    <x v="197"/>
    <n v="45.9"/>
    <n v="169"/>
    <n v="0"/>
    <s v="N"/>
    <s v="N"/>
    <s v="N"/>
    <s v="N"/>
    <s v="N"/>
    <x v="0"/>
    <s v="(302.3,302.7]"/>
    <s v="(310.6,311.1]"/>
    <s v="(1449,1485]"/>
    <s v="(45.3,48.3]"/>
    <s v="(151.3,174]"/>
  </r>
  <r>
    <n v="3846"/>
    <s v="L51025"/>
    <x v="1"/>
    <n v="302.3"/>
    <n v="311"/>
    <x v="88"/>
    <n v="32.700000000000003"/>
    <n v="171"/>
    <n v="0"/>
    <s v="N"/>
    <s v="N"/>
    <s v="N"/>
    <s v="N"/>
    <s v="N"/>
    <x v="0"/>
    <s v="(301.9,302.3]"/>
    <s v="(310.6,311.1]"/>
    <s v="(1568,1629]"/>
    <s v="(31.4,34.8]"/>
    <s v="(151.3,174]"/>
  </r>
  <r>
    <n v="3847"/>
    <s v="L51026"/>
    <x v="1"/>
    <n v="302.3"/>
    <n v="310.89999999999998"/>
    <x v="357"/>
    <n v="47.2"/>
    <n v="173"/>
    <n v="0"/>
    <s v="N"/>
    <s v="N"/>
    <s v="N"/>
    <s v="N"/>
    <s v="N"/>
    <x v="0"/>
    <s v="(301.9,302.3]"/>
    <s v="(310.6,311.1]"/>
    <s v="(1369,1414]"/>
    <s v="(45.3,48.3]"/>
    <s v="(151.3,174]"/>
  </r>
  <r>
    <n v="3848"/>
    <s v="M18707"/>
    <x v="0"/>
    <n v="302.3"/>
    <n v="311"/>
    <x v="20"/>
    <n v="45.7"/>
    <n v="175"/>
    <n v="0"/>
    <s v="N"/>
    <s v="N"/>
    <s v="N"/>
    <s v="N"/>
    <s v="N"/>
    <x v="0"/>
    <s v="(301.9,302.3]"/>
    <s v="(310.6,311.1]"/>
    <s v="(1449,1485]"/>
    <s v="(45.3,48.3]"/>
    <s v="(174,195]"/>
  </r>
  <r>
    <n v="3849"/>
    <s v="L51028"/>
    <x v="1"/>
    <n v="302.3"/>
    <n v="310.89999999999998"/>
    <x v="234"/>
    <n v="28.1"/>
    <n v="178"/>
    <n v="0"/>
    <s v="N"/>
    <s v="N"/>
    <s v="N"/>
    <s v="N"/>
    <s v="N"/>
    <x v="0"/>
    <s v="(301.9,302.3]"/>
    <s v="(310.6,311.1]"/>
    <s v="(1629,1731]"/>
    <s v="(27.2,31.4]"/>
    <s v="(174,195]"/>
  </r>
  <r>
    <n v="3850"/>
    <s v="L51029"/>
    <x v="1"/>
    <n v="302.3"/>
    <n v="311"/>
    <x v="23"/>
    <n v="37.200000000000003"/>
    <n v="180"/>
    <n v="0"/>
    <s v="N"/>
    <s v="N"/>
    <s v="N"/>
    <s v="N"/>
    <s v="N"/>
    <x v="0"/>
    <s v="(301.9,302.3]"/>
    <s v="(310.6,311.1]"/>
    <s v="(1523,1568]"/>
    <s v="(34.8,37.5]"/>
    <s v="(174,195]"/>
  </r>
  <r>
    <n v="3851"/>
    <s v="M18710"/>
    <x v="0"/>
    <n v="302.3"/>
    <n v="311"/>
    <x v="158"/>
    <n v="41.3"/>
    <n v="182"/>
    <n v="0"/>
    <s v="N"/>
    <s v="N"/>
    <s v="N"/>
    <s v="N"/>
    <s v="N"/>
    <x v="0"/>
    <s v="(301.9,302.3]"/>
    <s v="(310.6,311.1]"/>
    <s v="(1414,1449]"/>
    <s v="(40.1,42.7]"/>
    <s v="(174,195]"/>
  </r>
  <r>
    <n v="3852"/>
    <s v="H33265"/>
    <x v="2"/>
    <n v="302.2"/>
    <n v="310.89999999999998"/>
    <x v="312"/>
    <n v="48.4"/>
    <n v="185"/>
    <n v="0"/>
    <s v="N"/>
    <s v="N"/>
    <s v="N"/>
    <s v="N"/>
    <s v="N"/>
    <x v="0"/>
    <s v="(301.9,302.3]"/>
    <s v="(310.6,311.1]"/>
    <s v="(1414,1449]"/>
    <s v="(48.3,52.6]"/>
    <s v="(174,195]"/>
  </r>
  <r>
    <n v="3853"/>
    <s v="L51032"/>
    <x v="1"/>
    <n v="302.3"/>
    <n v="310.89999999999998"/>
    <x v="737"/>
    <n v="19.7"/>
    <n v="190"/>
    <n v="0"/>
    <s v="N"/>
    <s v="N"/>
    <s v="N"/>
    <s v="N"/>
    <s v="N"/>
    <x v="0"/>
    <s v="(301.9,302.3]"/>
    <s v="(310.6,311.1]"/>
    <s v="(1731,2886]"/>
    <s v="[3.8,27.2]"/>
    <s v="(174,195]"/>
  </r>
  <r>
    <n v="3854"/>
    <s v="L51033"/>
    <x v="1"/>
    <n v="302.39999999999998"/>
    <n v="311"/>
    <x v="93"/>
    <n v="40.4"/>
    <n v="192"/>
    <n v="0"/>
    <s v="N"/>
    <s v="N"/>
    <s v="N"/>
    <s v="N"/>
    <s v="N"/>
    <x v="0"/>
    <s v="(302.3,302.7]"/>
    <s v="(310.6,311.1]"/>
    <s v="(1485,1523]"/>
    <s v="(40.1,42.7]"/>
    <s v="(174,195]"/>
  </r>
  <r>
    <n v="3855"/>
    <s v="L51034"/>
    <x v="1"/>
    <n v="302.39999999999998"/>
    <n v="311"/>
    <x v="413"/>
    <n v="67.599999999999994"/>
    <n v="194"/>
    <n v="1"/>
    <s v="N"/>
    <s v="N"/>
    <s v="Y"/>
    <s v="Y"/>
    <s v="N"/>
    <x v="1"/>
    <s v="(302.3,302.7]"/>
    <s v="(310.6,311.1]"/>
    <s v="[1168,1369]"/>
    <s v="(52.6,76.6]"/>
    <s v="(174,195]"/>
  </r>
  <r>
    <n v="3856"/>
    <s v="H33269"/>
    <x v="2"/>
    <n v="302.39999999999998"/>
    <n v="311.10000000000002"/>
    <x v="494"/>
    <n v="32.299999999999997"/>
    <n v="196"/>
    <n v="0"/>
    <s v="N"/>
    <s v="N"/>
    <s v="N"/>
    <s v="N"/>
    <s v="N"/>
    <x v="0"/>
    <s v="(302.3,302.7]"/>
    <s v="(310.6,311.1]"/>
    <s v="(1568,1629]"/>
    <s v="(31.4,34.8]"/>
    <s v="(195,253]"/>
  </r>
  <r>
    <n v="3857"/>
    <s v="M18716"/>
    <x v="0"/>
    <n v="302.39999999999998"/>
    <n v="311.2"/>
    <x v="350"/>
    <n v="58.6"/>
    <n v="201"/>
    <n v="0"/>
    <s v="N"/>
    <s v="N"/>
    <s v="N"/>
    <s v="N"/>
    <s v="N"/>
    <x v="0"/>
    <s v="(302.3,302.7]"/>
    <s v="(311.1,311.7]"/>
    <s v="[1168,1369]"/>
    <s v="(52.6,76.6]"/>
    <s v="(195,253]"/>
  </r>
  <r>
    <n v="3858"/>
    <s v="H33271"/>
    <x v="2"/>
    <n v="302.39999999999998"/>
    <n v="311.2"/>
    <x v="391"/>
    <n v="40.799999999999997"/>
    <n v="204"/>
    <n v="0"/>
    <s v="N"/>
    <s v="N"/>
    <s v="N"/>
    <s v="N"/>
    <s v="N"/>
    <x v="0"/>
    <s v="(302.3,302.7]"/>
    <s v="(311.1,311.7]"/>
    <s v="(1485,1523]"/>
    <s v="(40.1,42.7]"/>
    <s v="(195,253]"/>
  </r>
  <r>
    <n v="3859"/>
    <s v="L51038"/>
    <x v="1"/>
    <n v="302.5"/>
    <n v="311.39999999999998"/>
    <x v="32"/>
    <n v="37.6"/>
    <n v="209"/>
    <n v="0"/>
    <s v="N"/>
    <s v="N"/>
    <s v="N"/>
    <s v="N"/>
    <s v="N"/>
    <x v="0"/>
    <s v="(302.3,302.7]"/>
    <s v="(311.1,311.7]"/>
    <s v="(1523,1568]"/>
    <s v="(37.5,40.1]"/>
    <s v="(195,253]"/>
  </r>
  <r>
    <n v="3860"/>
    <s v="L51039"/>
    <x v="1"/>
    <n v="302.60000000000002"/>
    <n v="311.5"/>
    <x v="97"/>
    <n v="37"/>
    <n v="211"/>
    <n v="0"/>
    <s v="N"/>
    <s v="N"/>
    <s v="N"/>
    <s v="N"/>
    <s v="N"/>
    <x v="0"/>
    <s v="(302.3,302.7]"/>
    <s v="(311.1,311.7]"/>
    <s v="(1568,1629]"/>
    <s v="(34.8,37.5]"/>
    <s v="(195,253]"/>
  </r>
  <r>
    <n v="3861"/>
    <s v="L51040"/>
    <x v="1"/>
    <n v="302.60000000000002"/>
    <n v="311.5"/>
    <x v="375"/>
    <n v="38.9"/>
    <n v="213"/>
    <n v="0"/>
    <s v="N"/>
    <s v="N"/>
    <s v="N"/>
    <s v="N"/>
    <s v="N"/>
    <x v="0"/>
    <s v="(302.3,302.7]"/>
    <s v="(311.1,311.7]"/>
    <s v="(1414,1449]"/>
    <s v="(37.5,40.1]"/>
    <s v="(195,253]"/>
  </r>
  <r>
    <n v="3862"/>
    <s v="M18721"/>
    <x v="0"/>
    <n v="302.5"/>
    <n v="311.5"/>
    <x v="414"/>
    <n v="41.1"/>
    <n v="215"/>
    <n v="0"/>
    <s v="N"/>
    <s v="N"/>
    <s v="N"/>
    <s v="N"/>
    <s v="N"/>
    <x v="0"/>
    <s v="(302.3,302.7]"/>
    <s v="(311.1,311.7]"/>
    <s v="(1449,1485]"/>
    <s v="(40.1,42.7]"/>
    <s v="(195,253]"/>
  </r>
  <r>
    <n v="3863"/>
    <s v="H33276"/>
    <x v="2"/>
    <n v="302.5"/>
    <n v="311.5"/>
    <x v="279"/>
    <n v="43.8"/>
    <n v="218"/>
    <n v="0"/>
    <s v="N"/>
    <s v="N"/>
    <s v="N"/>
    <s v="N"/>
    <s v="N"/>
    <x v="0"/>
    <s v="(302.3,302.7]"/>
    <s v="(311.1,311.7]"/>
    <s v="(1485,1523]"/>
    <s v="(42.7,45.3]"/>
    <s v="(195,253]"/>
  </r>
  <r>
    <n v="3864"/>
    <s v="L51043"/>
    <x v="1"/>
    <n v="302.5"/>
    <n v="311.39999999999998"/>
    <x v="248"/>
    <n v="27"/>
    <n v="223"/>
    <n v="0"/>
    <s v="N"/>
    <s v="N"/>
    <s v="N"/>
    <s v="N"/>
    <s v="N"/>
    <x v="0"/>
    <s v="(302.3,302.7]"/>
    <s v="(311.1,311.7]"/>
    <s v="(1629,1731]"/>
    <s v="[3.8,27.2]"/>
    <s v="(195,253]"/>
  </r>
  <r>
    <n v="3865"/>
    <s v="M18724"/>
    <x v="0"/>
    <n v="302.5"/>
    <n v="311.39999999999998"/>
    <x v="168"/>
    <n v="31.7"/>
    <n v="225"/>
    <n v="0"/>
    <s v="N"/>
    <s v="N"/>
    <s v="N"/>
    <s v="N"/>
    <s v="N"/>
    <x v="0"/>
    <s v="(302.3,302.7]"/>
    <s v="(311.1,311.7]"/>
    <s v="(1568,1629]"/>
    <s v="(31.4,34.8]"/>
    <s v="(195,253]"/>
  </r>
  <r>
    <n v="3866"/>
    <s v="H33279"/>
    <x v="2"/>
    <n v="302.60000000000002"/>
    <n v="311.5"/>
    <x v="168"/>
    <n v="34.4"/>
    <n v="228"/>
    <n v="1"/>
    <s v="Y"/>
    <s v="N"/>
    <s v="N"/>
    <s v="N"/>
    <s v="N"/>
    <x v="1"/>
    <s v="(302.3,302.7]"/>
    <s v="(311.1,311.7]"/>
    <s v="(1568,1629]"/>
    <s v="(31.4,34.8]"/>
    <s v="(195,253]"/>
  </r>
  <r>
    <n v="3867"/>
    <s v="L51046"/>
    <x v="1"/>
    <n v="302.60000000000002"/>
    <n v="311.60000000000002"/>
    <x v="15"/>
    <n v="53.2"/>
    <n v="0"/>
    <n v="0"/>
    <s v="N"/>
    <s v="N"/>
    <s v="N"/>
    <s v="N"/>
    <s v="N"/>
    <x v="0"/>
    <s v="(302.3,302.7]"/>
    <s v="(311.1,311.7]"/>
    <s v="[1168,1369]"/>
    <s v="(52.6,76.6]"/>
    <s v="[0,20]"/>
  </r>
  <r>
    <n v="3868"/>
    <s v="M18727"/>
    <x v="0"/>
    <n v="302.7"/>
    <n v="311.60000000000002"/>
    <x v="738"/>
    <n v="9.6999999999999993"/>
    <n v="2"/>
    <n v="1"/>
    <s v="N"/>
    <s v="N"/>
    <s v="Y"/>
    <s v="N"/>
    <s v="N"/>
    <x v="1"/>
    <s v="(302.3,302.7]"/>
    <s v="(311.1,311.7]"/>
    <s v="(1731,2886]"/>
    <s v="[3.8,27.2]"/>
    <s v="[0,20]"/>
  </r>
  <r>
    <n v="3869"/>
    <s v="M18728"/>
    <x v="0"/>
    <n v="302.7"/>
    <n v="311.7"/>
    <x v="323"/>
    <n v="29.9"/>
    <n v="5"/>
    <n v="0"/>
    <s v="N"/>
    <s v="N"/>
    <s v="N"/>
    <s v="N"/>
    <s v="N"/>
    <x v="0"/>
    <s v="(302.3,302.7]"/>
    <s v="(311.1,311.7]"/>
    <s v="(1731,2886]"/>
    <s v="(27.2,31.4]"/>
    <s v="[0,20]"/>
  </r>
  <r>
    <n v="3870"/>
    <s v="L51049"/>
    <x v="1"/>
    <n v="302.7"/>
    <n v="311.7"/>
    <x v="351"/>
    <n v="45.2"/>
    <n v="8"/>
    <n v="0"/>
    <s v="N"/>
    <s v="N"/>
    <s v="N"/>
    <s v="N"/>
    <s v="N"/>
    <x v="0"/>
    <s v="(302.3,302.7]"/>
    <s v="(311.1,311.7]"/>
    <s v="(1449,1485]"/>
    <s v="(42.7,45.3]"/>
    <s v="[0,20]"/>
  </r>
  <r>
    <n v="3871"/>
    <s v="L51050"/>
    <x v="1"/>
    <n v="302.7"/>
    <n v="311.8"/>
    <x v="64"/>
    <n v="46.1"/>
    <n v="10"/>
    <n v="0"/>
    <s v="N"/>
    <s v="N"/>
    <s v="N"/>
    <s v="N"/>
    <s v="N"/>
    <x v="0"/>
    <s v="(302.3,302.7]"/>
    <s v="(311.7,313.8]"/>
    <s v="(1449,1485]"/>
    <s v="(45.3,48.3]"/>
    <s v="[0,20]"/>
  </r>
  <r>
    <n v="3872"/>
    <s v="M18731"/>
    <x v="0"/>
    <n v="302.7"/>
    <n v="311.8"/>
    <x v="667"/>
    <n v="30"/>
    <n v="12"/>
    <n v="0"/>
    <s v="N"/>
    <s v="N"/>
    <s v="N"/>
    <s v="N"/>
    <s v="N"/>
    <x v="0"/>
    <s v="(302.3,302.7]"/>
    <s v="(311.7,313.8]"/>
    <s v="(1629,1731]"/>
    <s v="(27.2,31.4]"/>
    <s v="[0,20]"/>
  </r>
  <r>
    <n v="3873"/>
    <s v="L51052"/>
    <x v="1"/>
    <n v="302.7"/>
    <n v="311.89999999999998"/>
    <x v="286"/>
    <n v="46.5"/>
    <n v="15"/>
    <n v="0"/>
    <s v="N"/>
    <s v="N"/>
    <s v="N"/>
    <s v="N"/>
    <s v="N"/>
    <x v="0"/>
    <s v="(302.3,302.7]"/>
    <s v="(311.7,313.8]"/>
    <s v="(1369,1414]"/>
    <s v="(45.3,48.3]"/>
    <s v="[0,20]"/>
  </r>
  <r>
    <n v="3874"/>
    <s v="L51053"/>
    <x v="1"/>
    <n v="302.60000000000002"/>
    <n v="311.8"/>
    <x v="454"/>
    <n v="35.1"/>
    <n v="17"/>
    <n v="0"/>
    <s v="N"/>
    <s v="N"/>
    <s v="N"/>
    <s v="N"/>
    <s v="N"/>
    <x v="0"/>
    <s v="(302.3,302.7]"/>
    <s v="(311.7,313.8]"/>
    <s v="(1629,1731]"/>
    <s v="(34.8,37.5]"/>
    <s v="[0,20]"/>
  </r>
  <r>
    <n v="3875"/>
    <s v="L51054"/>
    <x v="1"/>
    <n v="302.60000000000002"/>
    <n v="311.7"/>
    <x v="662"/>
    <n v="54.1"/>
    <n v="19"/>
    <n v="0"/>
    <s v="N"/>
    <s v="N"/>
    <s v="N"/>
    <s v="N"/>
    <s v="N"/>
    <x v="0"/>
    <s v="(302.3,302.7]"/>
    <s v="(311.1,311.7]"/>
    <s v="[1168,1369]"/>
    <s v="(52.6,76.6]"/>
    <s v="[0,20]"/>
  </r>
  <r>
    <n v="3876"/>
    <s v="L51055"/>
    <x v="1"/>
    <n v="302.60000000000002"/>
    <n v="311.8"/>
    <x v="375"/>
    <n v="50.1"/>
    <n v="21"/>
    <n v="0"/>
    <s v="N"/>
    <s v="N"/>
    <s v="N"/>
    <s v="N"/>
    <s v="N"/>
    <x v="0"/>
    <s v="(302.3,302.7]"/>
    <s v="(311.7,313.8]"/>
    <s v="(1414,1449]"/>
    <s v="(48.3,52.6]"/>
    <s v="(20,42]"/>
  </r>
  <r>
    <n v="3877"/>
    <s v="L51056"/>
    <x v="1"/>
    <n v="302.60000000000002"/>
    <n v="311.8"/>
    <x v="178"/>
    <n v="31.8"/>
    <n v="23"/>
    <n v="0"/>
    <s v="N"/>
    <s v="N"/>
    <s v="N"/>
    <s v="N"/>
    <s v="N"/>
    <x v="0"/>
    <s v="(302.3,302.7]"/>
    <s v="(311.7,313.8]"/>
    <s v="(1568,1629]"/>
    <s v="(31.4,34.8]"/>
    <s v="(20,42]"/>
  </r>
  <r>
    <n v="3878"/>
    <s v="H33291"/>
    <x v="2"/>
    <n v="302.60000000000002"/>
    <n v="311.7"/>
    <x v="127"/>
    <n v="48.3"/>
    <n v="25"/>
    <n v="0"/>
    <s v="N"/>
    <s v="N"/>
    <s v="N"/>
    <s v="N"/>
    <s v="N"/>
    <x v="0"/>
    <s v="(302.3,302.7]"/>
    <s v="(311.1,311.7]"/>
    <s v="(1449,1485]"/>
    <s v="(45.3,48.3]"/>
    <s v="(20,42]"/>
  </r>
  <r>
    <n v="3879"/>
    <s v="L51058"/>
    <x v="1"/>
    <n v="302.60000000000002"/>
    <n v="311.7"/>
    <x v="739"/>
    <n v="27.1"/>
    <n v="30"/>
    <n v="0"/>
    <s v="N"/>
    <s v="N"/>
    <s v="N"/>
    <s v="N"/>
    <s v="N"/>
    <x v="0"/>
    <s v="(302.3,302.7]"/>
    <s v="(311.1,311.7]"/>
    <s v="(1731,2886]"/>
    <s v="[3.8,27.2]"/>
    <s v="(20,42]"/>
  </r>
  <r>
    <n v="3880"/>
    <s v="M18739"/>
    <x v="0"/>
    <n v="302.60000000000002"/>
    <n v="311.7"/>
    <x v="108"/>
    <n v="51.7"/>
    <n v="32"/>
    <n v="0"/>
    <s v="N"/>
    <s v="N"/>
    <s v="N"/>
    <s v="N"/>
    <s v="N"/>
    <x v="0"/>
    <s v="(302.3,302.7]"/>
    <s v="(311.1,311.7]"/>
    <s v="(1414,1449]"/>
    <s v="(48.3,52.6]"/>
    <s v="(20,42]"/>
  </r>
  <r>
    <n v="3881"/>
    <s v="L51060"/>
    <x v="1"/>
    <n v="302.5"/>
    <n v="311.60000000000002"/>
    <x v="245"/>
    <n v="29.5"/>
    <n v="35"/>
    <n v="0"/>
    <s v="N"/>
    <s v="N"/>
    <s v="N"/>
    <s v="N"/>
    <s v="N"/>
    <x v="0"/>
    <s v="(302.3,302.7]"/>
    <s v="(311.1,311.7]"/>
    <s v="(1568,1629]"/>
    <s v="(27.2,31.4]"/>
    <s v="(20,42]"/>
  </r>
  <r>
    <n v="3882"/>
    <s v="L51061"/>
    <x v="1"/>
    <n v="302.5"/>
    <n v="311.5"/>
    <x v="252"/>
    <n v="44.1"/>
    <n v="37"/>
    <n v="0"/>
    <s v="N"/>
    <s v="N"/>
    <s v="N"/>
    <s v="N"/>
    <s v="N"/>
    <x v="0"/>
    <s v="(302.3,302.7]"/>
    <s v="(311.1,311.7]"/>
    <s v="(1485,1523]"/>
    <s v="(42.7,45.3]"/>
    <s v="(20,42]"/>
  </r>
  <r>
    <n v="3883"/>
    <s v="L51062"/>
    <x v="1"/>
    <n v="302.5"/>
    <n v="311.60000000000002"/>
    <x v="30"/>
    <n v="43.7"/>
    <n v="39"/>
    <n v="0"/>
    <s v="N"/>
    <s v="N"/>
    <s v="N"/>
    <s v="N"/>
    <s v="N"/>
    <x v="0"/>
    <s v="(302.3,302.7]"/>
    <s v="(311.1,311.7]"/>
    <s v="(1414,1449]"/>
    <s v="(42.7,45.3]"/>
    <s v="(20,42]"/>
  </r>
  <r>
    <n v="3884"/>
    <s v="M18743"/>
    <x v="0"/>
    <n v="302.39999999999998"/>
    <n v="311.39999999999998"/>
    <x v="358"/>
    <n v="40.1"/>
    <n v="41"/>
    <n v="0"/>
    <s v="N"/>
    <s v="N"/>
    <s v="N"/>
    <s v="N"/>
    <s v="N"/>
    <x v="0"/>
    <s v="(302.3,302.7]"/>
    <s v="(311.1,311.7]"/>
    <s v="(1523,1568]"/>
    <s v="(37.5,40.1]"/>
    <s v="(20,42]"/>
  </r>
  <r>
    <n v="3885"/>
    <s v="H33298"/>
    <x v="2"/>
    <n v="302.5"/>
    <n v="311.5"/>
    <x v="204"/>
    <n v="36"/>
    <n v="44"/>
    <n v="0"/>
    <s v="N"/>
    <s v="N"/>
    <s v="N"/>
    <s v="N"/>
    <s v="N"/>
    <x v="0"/>
    <s v="(302.3,302.7]"/>
    <s v="(311.1,311.7]"/>
    <s v="(1568,1629]"/>
    <s v="(34.8,37.5]"/>
    <s v="(42,64]"/>
  </r>
  <r>
    <n v="3886"/>
    <s v="L51065"/>
    <x v="1"/>
    <n v="302.5"/>
    <n v="311.5"/>
    <x v="542"/>
    <n v="29.2"/>
    <n v="49"/>
    <n v="0"/>
    <s v="N"/>
    <s v="N"/>
    <s v="N"/>
    <s v="N"/>
    <s v="N"/>
    <x v="0"/>
    <s v="(302.3,302.7]"/>
    <s v="(311.1,311.7]"/>
    <s v="(1629,1731]"/>
    <s v="(27.2,31.4]"/>
    <s v="(42,64]"/>
  </r>
  <r>
    <n v="3887"/>
    <s v="L51066"/>
    <x v="1"/>
    <n v="302.39999999999998"/>
    <n v="311.3"/>
    <x v="211"/>
    <n v="50.5"/>
    <n v="51"/>
    <n v="0"/>
    <s v="N"/>
    <s v="N"/>
    <s v="N"/>
    <s v="N"/>
    <s v="N"/>
    <x v="0"/>
    <s v="(302.3,302.7]"/>
    <s v="(311.1,311.7]"/>
    <s v="(1369,1414]"/>
    <s v="(48.3,52.6]"/>
    <s v="(42,64]"/>
  </r>
  <r>
    <n v="3888"/>
    <s v="L51067"/>
    <x v="1"/>
    <n v="302.39999999999998"/>
    <n v="311.2"/>
    <x v="228"/>
    <n v="50.5"/>
    <n v="53"/>
    <n v="0"/>
    <s v="N"/>
    <s v="N"/>
    <s v="N"/>
    <s v="N"/>
    <s v="N"/>
    <x v="0"/>
    <s v="(302.3,302.7]"/>
    <s v="(311.1,311.7]"/>
    <s v="(1414,1449]"/>
    <s v="(48.3,52.6]"/>
    <s v="(42,64]"/>
  </r>
  <r>
    <n v="3889"/>
    <s v="L51068"/>
    <x v="1"/>
    <n v="302.3"/>
    <n v="311.2"/>
    <x v="740"/>
    <n v="22.9"/>
    <n v="55"/>
    <n v="0"/>
    <s v="N"/>
    <s v="N"/>
    <s v="N"/>
    <s v="N"/>
    <s v="N"/>
    <x v="0"/>
    <s v="(301.9,302.3]"/>
    <s v="(311.1,311.7]"/>
    <s v="(1731,2886]"/>
    <s v="[3.8,27.2]"/>
    <s v="(42,64]"/>
  </r>
  <r>
    <n v="3890"/>
    <s v="L51069"/>
    <x v="1"/>
    <n v="302.39999999999998"/>
    <n v="311.2"/>
    <x v="305"/>
    <n v="52"/>
    <n v="57"/>
    <n v="0"/>
    <s v="N"/>
    <s v="N"/>
    <s v="N"/>
    <s v="N"/>
    <s v="N"/>
    <x v="0"/>
    <s v="(302.3,302.7]"/>
    <s v="(311.1,311.7]"/>
    <s v="(1369,1414]"/>
    <s v="(48.3,52.6]"/>
    <s v="(42,64]"/>
  </r>
  <r>
    <n v="3891"/>
    <s v="L51070"/>
    <x v="1"/>
    <n v="302.3"/>
    <n v="311.2"/>
    <x v="159"/>
    <n v="53.5"/>
    <n v="59"/>
    <n v="0"/>
    <s v="N"/>
    <s v="N"/>
    <s v="N"/>
    <s v="N"/>
    <s v="N"/>
    <x v="0"/>
    <s v="(301.9,302.3]"/>
    <s v="(311.1,311.7]"/>
    <s v="(1369,1414]"/>
    <s v="(52.6,76.6]"/>
    <s v="(42,64]"/>
  </r>
  <r>
    <n v="3892"/>
    <s v="L51071"/>
    <x v="1"/>
    <n v="302.2"/>
    <n v="311.10000000000002"/>
    <x v="42"/>
    <n v="47"/>
    <n v="61"/>
    <n v="0"/>
    <s v="N"/>
    <s v="N"/>
    <s v="N"/>
    <s v="N"/>
    <s v="N"/>
    <x v="0"/>
    <s v="(301.9,302.3]"/>
    <s v="(310.6,311.1]"/>
    <s v="(1414,1449]"/>
    <s v="(45.3,48.3]"/>
    <s v="(42,64]"/>
  </r>
  <r>
    <n v="3893"/>
    <s v="M18752"/>
    <x v="0"/>
    <n v="302.3"/>
    <n v="311.10000000000002"/>
    <x v="413"/>
    <n v="53.3"/>
    <n v="63"/>
    <n v="0"/>
    <s v="N"/>
    <s v="N"/>
    <s v="N"/>
    <s v="N"/>
    <s v="N"/>
    <x v="0"/>
    <s v="(301.9,302.3]"/>
    <s v="(310.6,311.1]"/>
    <s v="[1168,1369]"/>
    <s v="(52.6,76.6]"/>
    <s v="(42,64]"/>
  </r>
  <r>
    <n v="3894"/>
    <s v="L51073"/>
    <x v="1"/>
    <n v="302.3"/>
    <n v="311.2"/>
    <x v="319"/>
    <n v="40.6"/>
    <n v="66"/>
    <n v="0"/>
    <s v="N"/>
    <s v="N"/>
    <s v="N"/>
    <s v="N"/>
    <s v="N"/>
    <x v="0"/>
    <s v="(301.9,302.3]"/>
    <s v="(311.1,311.7]"/>
    <s v="(1523,1568]"/>
    <s v="(40.1,42.7]"/>
    <s v="(64,86]"/>
  </r>
  <r>
    <n v="3895"/>
    <s v="M18754"/>
    <x v="0"/>
    <n v="302.3"/>
    <n v="311.2"/>
    <x v="152"/>
    <n v="42.7"/>
    <n v="68"/>
    <n v="0"/>
    <s v="N"/>
    <s v="N"/>
    <s v="N"/>
    <s v="N"/>
    <s v="N"/>
    <x v="0"/>
    <s v="(301.9,302.3]"/>
    <s v="(311.1,311.7]"/>
    <s v="(1414,1449]"/>
    <s v="(40.1,42.7]"/>
    <s v="(64,86]"/>
  </r>
  <r>
    <n v="3896"/>
    <s v="M18755"/>
    <x v="0"/>
    <n v="302.3"/>
    <n v="311.2"/>
    <x v="101"/>
    <n v="40"/>
    <n v="71"/>
    <n v="0"/>
    <s v="N"/>
    <s v="N"/>
    <s v="N"/>
    <s v="N"/>
    <s v="N"/>
    <x v="0"/>
    <s v="(301.9,302.3]"/>
    <s v="(311.1,311.7]"/>
    <s v="(1523,1568]"/>
    <s v="(37.5,40.1]"/>
    <s v="(64,86]"/>
  </r>
  <r>
    <n v="3897"/>
    <s v="M18756"/>
    <x v="0"/>
    <n v="302.2"/>
    <n v="311.2"/>
    <x v="178"/>
    <n v="33.200000000000003"/>
    <n v="74"/>
    <n v="0"/>
    <s v="N"/>
    <s v="N"/>
    <s v="N"/>
    <s v="N"/>
    <s v="N"/>
    <x v="0"/>
    <s v="(301.9,302.3]"/>
    <s v="(311.1,311.7]"/>
    <s v="(1568,1629]"/>
    <s v="(31.4,34.8]"/>
    <s v="(64,86]"/>
  </r>
  <r>
    <n v="3898"/>
    <s v="M18757"/>
    <x v="0"/>
    <n v="302.2"/>
    <n v="311.10000000000002"/>
    <x v="254"/>
    <n v="32.799999999999997"/>
    <n v="77"/>
    <n v="0"/>
    <s v="N"/>
    <s v="N"/>
    <s v="N"/>
    <s v="N"/>
    <s v="N"/>
    <x v="0"/>
    <s v="(301.9,302.3]"/>
    <s v="(310.6,311.1]"/>
    <s v="(1629,1731]"/>
    <s v="(31.4,34.8]"/>
    <s v="(64,86]"/>
  </r>
  <r>
    <n v="3899"/>
    <s v="M18758"/>
    <x v="0"/>
    <n v="302.10000000000002"/>
    <n v="311.10000000000002"/>
    <x v="10"/>
    <n v="36.799999999999997"/>
    <n v="80"/>
    <n v="0"/>
    <s v="N"/>
    <s v="N"/>
    <s v="N"/>
    <s v="N"/>
    <s v="N"/>
    <x v="0"/>
    <s v="(301.9,302.3]"/>
    <s v="(310.6,311.1]"/>
    <s v="(1414,1449]"/>
    <s v="(34.8,37.5]"/>
    <s v="(64,86]"/>
  </r>
  <r>
    <n v="3900"/>
    <s v="M18759"/>
    <x v="0"/>
    <n v="302.10000000000002"/>
    <n v="311"/>
    <x v="109"/>
    <n v="28.7"/>
    <n v="83"/>
    <n v="0"/>
    <s v="N"/>
    <s v="N"/>
    <s v="N"/>
    <s v="N"/>
    <s v="N"/>
    <x v="0"/>
    <s v="(301.9,302.3]"/>
    <s v="(310.6,311.1]"/>
    <s v="(1629,1731]"/>
    <s v="(27.2,31.4]"/>
    <s v="(64,86]"/>
  </r>
  <r>
    <n v="3901"/>
    <s v="M18760"/>
    <x v="0"/>
    <n v="302.10000000000002"/>
    <n v="311.10000000000002"/>
    <x v="20"/>
    <n v="51.6"/>
    <n v="86"/>
    <n v="0"/>
    <s v="N"/>
    <s v="N"/>
    <s v="N"/>
    <s v="N"/>
    <s v="N"/>
    <x v="0"/>
    <s v="(301.9,302.3]"/>
    <s v="(310.6,311.1]"/>
    <s v="(1449,1485]"/>
    <s v="(48.3,52.6]"/>
    <s v="(64,86]"/>
  </r>
  <r>
    <n v="3902"/>
    <s v="H33315"/>
    <x v="2"/>
    <n v="302.2"/>
    <n v="311.10000000000002"/>
    <x v="317"/>
    <n v="34.1"/>
    <n v="89"/>
    <n v="0"/>
    <s v="N"/>
    <s v="N"/>
    <s v="N"/>
    <s v="N"/>
    <s v="N"/>
    <x v="0"/>
    <s v="(301.9,302.3]"/>
    <s v="(310.6,311.1]"/>
    <s v="(1523,1568]"/>
    <s v="(31.4,34.8]"/>
    <s v="(86,108]"/>
  </r>
  <r>
    <n v="3903"/>
    <s v="L51082"/>
    <x v="1"/>
    <n v="302.2"/>
    <n v="311.10000000000002"/>
    <x v="597"/>
    <n v="34.6"/>
    <n v="94"/>
    <n v="0"/>
    <s v="N"/>
    <s v="N"/>
    <s v="N"/>
    <s v="N"/>
    <s v="N"/>
    <x v="0"/>
    <s v="(301.9,302.3]"/>
    <s v="(310.6,311.1]"/>
    <s v="(1629,1731]"/>
    <s v="(31.4,34.8]"/>
    <s v="(86,108]"/>
  </r>
  <r>
    <n v="3904"/>
    <s v="H33317"/>
    <x v="2"/>
    <n v="302.2"/>
    <n v="311.10000000000002"/>
    <x v="294"/>
    <n v="39.6"/>
    <n v="96"/>
    <n v="0"/>
    <s v="N"/>
    <s v="N"/>
    <s v="N"/>
    <s v="N"/>
    <s v="N"/>
    <x v="0"/>
    <s v="(301.9,302.3]"/>
    <s v="(310.6,311.1]"/>
    <s v="(1449,1485]"/>
    <s v="(37.5,40.1]"/>
    <s v="(86,108]"/>
  </r>
  <r>
    <n v="3905"/>
    <s v="H33318"/>
    <x v="2"/>
    <n v="302.2"/>
    <n v="311.10000000000002"/>
    <x v="198"/>
    <n v="50.6"/>
    <n v="101"/>
    <n v="0"/>
    <s v="N"/>
    <s v="N"/>
    <s v="N"/>
    <s v="N"/>
    <s v="N"/>
    <x v="0"/>
    <s v="(301.9,302.3]"/>
    <s v="(310.6,311.1]"/>
    <s v="(1414,1449]"/>
    <s v="(48.3,52.6]"/>
    <s v="(86,108]"/>
  </r>
  <r>
    <n v="3906"/>
    <s v="M18765"/>
    <x v="0"/>
    <n v="302.2"/>
    <n v="311.2"/>
    <x v="23"/>
    <n v="34.9"/>
    <n v="106"/>
    <n v="0"/>
    <s v="N"/>
    <s v="N"/>
    <s v="N"/>
    <s v="N"/>
    <s v="N"/>
    <x v="0"/>
    <s v="(301.9,302.3]"/>
    <s v="(311.1,311.7]"/>
    <s v="(1523,1568]"/>
    <s v="(34.8,37.5]"/>
    <s v="(86,108]"/>
  </r>
  <r>
    <n v="3907"/>
    <s v="L51086"/>
    <x v="1"/>
    <n v="302.3"/>
    <n v="311.2"/>
    <x v="111"/>
    <n v="62.5"/>
    <n v="109"/>
    <n v="0"/>
    <s v="N"/>
    <s v="N"/>
    <s v="N"/>
    <s v="N"/>
    <s v="N"/>
    <x v="0"/>
    <s v="(301.9,302.3]"/>
    <s v="(311.1,311.7]"/>
    <s v="[1168,1369]"/>
    <s v="(52.6,76.6]"/>
    <s v="(108,130]"/>
  </r>
  <r>
    <n v="3908"/>
    <s v="M18767"/>
    <x v="0"/>
    <n v="302.3"/>
    <n v="311.2"/>
    <x v="260"/>
    <n v="23.9"/>
    <n v="111"/>
    <n v="0"/>
    <s v="N"/>
    <s v="N"/>
    <s v="N"/>
    <s v="N"/>
    <s v="N"/>
    <x v="0"/>
    <s v="(301.9,302.3]"/>
    <s v="(311.1,311.7]"/>
    <s v="(1731,2886]"/>
    <s v="[3.8,27.2]"/>
    <s v="(108,130]"/>
  </r>
  <r>
    <n v="3909"/>
    <s v="L51088"/>
    <x v="1"/>
    <n v="302.3"/>
    <n v="311.2"/>
    <x v="458"/>
    <n v="36.4"/>
    <n v="114"/>
    <n v="0"/>
    <s v="N"/>
    <s v="N"/>
    <s v="N"/>
    <s v="N"/>
    <s v="N"/>
    <x v="0"/>
    <s v="(301.9,302.3]"/>
    <s v="(311.1,311.7]"/>
    <s v="(1629,1731]"/>
    <s v="(34.8,37.5]"/>
    <s v="(108,130]"/>
  </r>
  <r>
    <n v="3910"/>
    <s v="H33323"/>
    <x v="2"/>
    <n v="302.3"/>
    <n v="311.3"/>
    <x v="637"/>
    <n v="30.3"/>
    <n v="116"/>
    <n v="0"/>
    <s v="N"/>
    <s v="N"/>
    <s v="N"/>
    <s v="N"/>
    <s v="N"/>
    <x v="0"/>
    <s v="(301.9,302.3]"/>
    <s v="(311.1,311.7]"/>
    <s v="(1731,2886]"/>
    <s v="(27.2,31.4]"/>
    <s v="(108,130]"/>
  </r>
  <r>
    <n v="3911"/>
    <s v="L51090"/>
    <x v="1"/>
    <n v="302.39999999999998"/>
    <n v="311.39999999999998"/>
    <x v="328"/>
    <n v="26.9"/>
    <n v="121"/>
    <n v="0"/>
    <s v="N"/>
    <s v="N"/>
    <s v="N"/>
    <s v="N"/>
    <s v="N"/>
    <x v="0"/>
    <s v="(302.3,302.7]"/>
    <s v="(311.1,311.7]"/>
    <s v="(1731,2886]"/>
    <s v="[3.8,27.2]"/>
    <s v="(108,130]"/>
  </r>
  <r>
    <n v="3912"/>
    <s v="M18771"/>
    <x v="0"/>
    <n v="302.3"/>
    <n v="311.3"/>
    <x v="11"/>
    <n v="50.8"/>
    <n v="123"/>
    <n v="0"/>
    <s v="N"/>
    <s v="N"/>
    <s v="N"/>
    <s v="N"/>
    <s v="N"/>
    <x v="0"/>
    <s v="(301.9,302.3]"/>
    <s v="(311.1,311.7]"/>
    <s v="[1168,1369]"/>
    <s v="(48.3,52.6]"/>
    <s v="(108,130]"/>
  </r>
  <r>
    <n v="3913"/>
    <s v="L51092"/>
    <x v="1"/>
    <n v="302.39999999999998"/>
    <n v="311.39999999999998"/>
    <x v="141"/>
    <n v="40.4"/>
    <n v="126"/>
    <n v="0"/>
    <s v="N"/>
    <s v="N"/>
    <s v="N"/>
    <s v="N"/>
    <s v="N"/>
    <x v="0"/>
    <s v="(302.3,302.7]"/>
    <s v="(311.1,311.7]"/>
    <s v="(1449,1485]"/>
    <s v="(40.1,42.7]"/>
    <s v="(108,130]"/>
  </r>
  <r>
    <n v="3914"/>
    <s v="M18773"/>
    <x v="0"/>
    <n v="302.39999999999998"/>
    <n v="311.39999999999998"/>
    <x v="321"/>
    <n v="29.6"/>
    <n v="128"/>
    <n v="0"/>
    <s v="N"/>
    <s v="N"/>
    <s v="N"/>
    <s v="N"/>
    <s v="N"/>
    <x v="0"/>
    <s v="(302.3,302.7]"/>
    <s v="(311.1,311.7]"/>
    <s v="(1629,1731]"/>
    <s v="(27.2,31.4]"/>
    <s v="(108,130]"/>
  </r>
  <r>
    <n v="3915"/>
    <s v="L51094"/>
    <x v="1"/>
    <n v="302.5"/>
    <n v="311.5"/>
    <x v="282"/>
    <n v="35.1"/>
    <n v="131"/>
    <n v="0"/>
    <s v="N"/>
    <s v="N"/>
    <s v="N"/>
    <s v="N"/>
    <s v="N"/>
    <x v="0"/>
    <s v="(302.3,302.7]"/>
    <s v="(311.1,311.7]"/>
    <s v="(1485,1523]"/>
    <s v="(34.8,37.5]"/>
    <s v="(130,151.3]"/>
  </r>
  <r>
    <n v="3916"/>
    <s v="L51095"/>
    <x v="1"/>
    <n v="302.5"/>
    <n v="311.5"/>
    <x v="342"/>
    <n v="29.5"/>
    <n v="133"/>
    <n v="0"/>
    <s v="N"/>
    <s v="N"/>
    <s v="N"/>
    <s v="N"/>
    <s v="N"/>
    <x v="0"/>
    <s v="(302.3,302.7]"/>
    <s v="(311.1,311.7]"/>
    <s v="(1629,1731]"/>
    <s v="(27.2,31.4]"/>
    <s v="(130,151.3]"/>
  </r>
  <r>
    <n v="3917"/>
    <s v="L51096"/>
    <x v="1"/>
    <n v="302.60000000000002"/>
    <n v="311.60000000000002"/>
    <x v="69"/>
    <n v="37"/>
    <n v="135"/>
    <n v="0"/>
    <s v="N"/>
    <s v="N"/>
    <s v="N"/>
    <s v="N"/>
    <s v="N"/>
    <x v="0"/>
    <s v="(302.3,302.7]"/>
    <s v="(311.1,311.7]"/>
    <s v="(1449,1485]"/>
    <s v="(34.8,37.5]"/>
    <s v="(130,151.3]"/>
  </r>
  <r>
    <n v="3918"/>
    <s v="L51097"/>
    <x v="1"/>
    <n v="302.60000000000002"/>
    <n v="311.7"/>
    <x v="14"/>
    <n v="34.1"/>
    <n v="137"/>
    <n v="0"/>
    <s v="N"/>
    <s v="N"/>
    <s v="N"/>
    <s v="N"/>
    <s v="N"/>
    <x v="0"/>
    <s v="(302.3,302.7]"/>
    <s v="(311.1,311.7]"/>
    <s v="(1523,1568]"/>
    <s v="(31.4,34.8]"/>
    <s v="(130,151.3]"/>
  </r>
  <r>
    <n v="3919"/>
    <s v="M18778"/>
    <x v="0"/>
    <n v="302.5"/>
    <n v="311.5"/>
    <x v="426"/>
    <n v="52.7"/>
    <n v="139"/>
    <n v="0"/>
    <s v="N"/>
    <s v="N"/>
    <s v="N"/>
    <s v="N"/>
    <s v="N"/>
    <x v="0"/>
    <s v="(302.3,302.7]"/>
    <s v="(311.1,311.7]"/>
    <s v="[1168,1369]"/>
    <s v="(52.6,76.6]"/>
    <s v="(130,151.3]"/>
  </r>
  <r>
    <n v="3920"/>
    <s v="H33333"/>
    <x v="2"/>
    <n v="302.5"/>
    <n v="311.5"/>
    <x v="452"/>
    <n v="32.299999999999997"/>
    <n v="142"/>
    <n v="0"/>
    <s v="N"/>
    <s v="N"/>
    <s v="N"/>
    <s v="N"/>
    <s v="N"/>
    <x v="0"/>
    <s v="(302.3,302.7]"/>
    <s v="(311.1,311.7]"/>
    <s v="(1629,1731]"/>
    <s v="(31.4,34.8]"/>
    <s v="(130,151.3]"/>
  </r>
  <r>
    <n v="3921"/>
    <s v="L51100"/>
    <x v="1"/>
    <n v="302.60000000000002"/>
    <n v="311.5"/>
    <x v="511"/>
    <n v="27.5"/>
    <n v="147"/>
    <n v="0"/>
    <s v="N"/>
    <s v="N"/>
    <s v="N"/>
    <s v="N"/>
    <s v="N"/>
    <x v="0"/>
    <s v="(302.3,302.7]"/>
    <s v="(311.1,311.7]"/>
    <s v="(1731,2886]"/>
    <s v="(27.2,31.4]"/>
    <s v="(130,151.3]"/>
  </r>
  <r>
    <n v="3922"/>
    <s v="L51101"/>
    <x v="1"/>
    <n v="302.7"/>
    <n v="311.5"/>
    <x v="536"/>
    <n v="41.4"/>
    <n v="149"/>
    <n v="0"/>
    <s v="N"/>
    <s v="N"/>
    <s v="N"/>
    <s v="N"/>
    <s v="N"/>
    <x v="0"/>
    <s v="(302.3,302.7]"/>
    <s v="(311.1,311.7]"/>
    <s v="(1485,1523]"/>
    <s v="(40.1,42.7]"/>
    <s v="(130,151.3]"/>
  </r>
  <r>
    <n v="3923"/>
    <s v="M18782"/>
    <x v="0"/>
    <n v="302.60000000000002"/>
    <n v="311.39999999999998"/>
    <x v="554"/>
    <n v="29.5"/>
    <n v="151"/>
    <n v="0"/>
    <s v="N"/>
    <s v="N"/>
    <s v="N"/>
    <s v="N"/>
    <s v="N"/>
    <x v="0"/>
    <s v="(302.3,302.7]"/>
    <s v="(311.1,311.7]"/>
    <s v="(1731,2886]"/>
    <s v="(27.2,31.4]"/>
    <s v="(130,151.3]"/>
  </r>
  <r>
    <n v="3924"/>
    <s v="M18783"/>
    <x v="0"/>
    <n v="302.60000000000002"/>
    <n v="311.39999999999998"/>
    <x v="468"/>
    <n v="31.2"/>
    <n v="154"/>
    <n v="0"/>
    <s v="N"/>
    <s v="N"/>
    <s v="N"/>
    <s v="N"/>
    <s v="N"/>
    <x v="0"/>
    <s v="(302.3,302.7]"/>
    <s v="(311.1,311.7]"/>
    <s v="(1629,1731]"/>
    <s v="(27.2,31.4]"/>
    <s v="(151.3,174]"/>
  </r>
  <r>
    <n v="3925"/>
    <s v="M18784"/>
    <x v="0"/>
    <n v="302.5"/>
    <n v="311.39999999999998"/>
    <x v="155"/>
    <n v="35"/>
    <n v="157"/>
    <n v="0"/>
    <s v="N"/>
    <s v="N"/>
    <s v="N"/>
    <s v="N"/>
    <s v="N"/>
    <x v="0"/>
    <s v="(302.3,302.7]"/>
    <s v="(311.1,311.7]"/>
    <s v="(1629,1731]"/>
    <s v="(34.8,37.5]"/>
    <s v="(151.3,174]"/>
  </r>
  <r>
    <n v="3926"/>
    <s v="L51105"/>
    <x v="1"/>
    <n v="302.60000000000002"/>
    <n v="311.60000000000002"/>
    <x v="454"/>
    <n v="29.6"/>
    <n v="160"/>
    <n v="0"/>
    <s v="N"/>
    <s v="N"/>
    <s v="N"/>
    <s v="N"/>
    <s v="N"/>
    <x v="0"/>
    <s v="(302.3,302.7]"/>
    <s v="(311.1,311.7]"/>
    <s v="(1629,1731]"/>
    <s v="(27.2,31.4]"/>
    <s v="(151.3,174]"/>
  </r>
  <r>
    <n v="3927"/>
    <s v="L51106"/>
    <x v="1"/>
    <n v="302.60000000000002"/>
    <n v="311.5"/>
    <x v="154"/>
    <n v="36"/>
    <n v="162"/>
    <n v="0"/>
    <s v="N"/>
    <s v="N"/>
    <s v="N"/>
    <s v="N"/>
    <s v="N"/>
    <x v="0"/>
    <s v="(302.3,302.7]"/>
    <s v="(311.1,311.7]"/>
    <s v="(1568,1629]"/>
    <s v="(34.8,37.5]"/>
    <s v="(151.3,174]"/>
  </r>
  <r>
    <n v="3928"/>
    <s v="H33341"/>
    <x v="2"/>
    <n v="302.7"/>
    <n v="311.5"/>
    <x v="302"/>
    <n v="35"/>
    <n v="164"/>
    <n v="0"/>
    <s v="N"/>
    <s v="N"/>
    <s v="N"/>
    <s v="N"/>
    <s v="N"/>
    <x v="0"/>
    <s v="(302.3,302.7]"/>
    <s v="(311.1,311.7]"/>
    <s v="(1523,1568]"/>
    <s v="(34.8,37.5]"/>
    <s v="(151.3,174]"/>
  </r>
  <r>
    <n v="3929"/>
    <s v="L51108"/>
    <x v="1"/>
    <n v="302.60000000000002"/>
    <n v="311.5"/>
    <x v="176"/>
    <n v="59.8"/>
    <n v="169"/>
    <n v="1"/>
    <s v="N"/>
    <s v="N"/>
    <s v="Y"/>
    <s v="N"/>
    <s v="N"/>
    <x v="1"/>
    <s v="(302.3,302.7]"/>
    <s v="(311.1,311.7]"/>
    <s v="(1414,1449]"/>
    <s v="(52.6,76.6]"/>
    <s v="(151.3,174]"/>
  </r>
  <r>
    <n v="3930"/>
    <s v="M18789"/>
    <x v="0"/>
    <n v="302.7"/>
    <n v="311.60000000000002"/>
    <x v="231"/>
    <n v="38.799999999999997"/>
    <n v="171"/>
    <n v="0"/>
    <s v="N"/>
    <s v="N"/>
    <s v="N"/>
    <s v="N"/>
    <s v="N"/>
    <x v="0"/>
    <s v="(302.3,302.7]"/>
    <s v="(311.1,311.7]"/>
    <s v="(1485,1523]"/>
    <s v="(37.5,40.1]"/>
    <s v="(151.3,174]"/>
  </r>
  <r>
    <n v="3931"/>
    <s v="M18790"/>
    <x v="0"/>
    <n v="302.60000000000002"/>
    <n v="311.60000000000002"/>
    <x v="741"/>
    <n v="19.2"/>
    <n v="174"/>
    <n v="0"/>
    <s v="N"/>
    <s v="N"/>
    <s v="N"/>
    <s v="N"/>
    <s v="N"/>
    <x v="0"/>
    <s v="(302.3,302.7]"/>
    <s v="(311.1,311.7]"/>
    <s v="(1731,2886]"/>
    <s v="[3.8,27.2]"/>
    <s v="(151.3,174]"/>
  </r>
  <r>
    <n v="3932"/>
    <s v="M18791"/>
    <x v="0"/>
    <n v="302.7"/>
    <n v="311.7"/>
    <x v="592"/>
    <n v="25.1"/>
    <n v="177"/>
    <n v="0"/>
    <s v="N"/>
    <s v="N"/>
    <s v="N"/>
    <s v="N"/>
    <s v="N"/>
    <x v="0"/>
    <s v="(302.3,302.7]"/>
    <s v="(311.1,311.7]"/>
    <s v="(1731,2886]"/>
    <s v="[3.8,27.2]"/>
    <s v="(174,195]"/>
  </r>
  <r>
    <n v="3933"/>
    <s v="L51112"/>
    <x v="1"/>
    <n v="302.60000000000002"/>
    <n v="311.60000000000002"/>
    <x v="742"/>
    <n v="22.4"/>
    <n v="180"/>
    <n v="0"/>
    <s v="N"/>
    <s v="N"/>
    <s v="N"/>
    <s v="N"/>
    <s v="N"/>
    <x v="0"/>
    <s v="(302.3,302.7]"/>
    <s v="(311.1,311.7]"/>
    <s v="(1731,2886]"/>
    <s v="[3.8,27.2]"/>
    <s v="(174,195]"/>
  </r>
  <r>
    <n v="3934"/>
    <s v="L51113"/>
    <x v="1"/>
    <n v="302.60000000000002"/>
    <n v="311.60000000000002"/>
    <x v="583"/>
    <n v="34.700000000000003"/>
    <n v="182"/>
    <n v="0"/>
    <s v="N"/>
    <s v="N"/>
    <s v="N"/>
    <s v="N"/>
    <s v="N"/>
    <x v="0"/>
    <s v="(302.3,302.7]"/>
    <s v="(311.1,311.7]"/>
    <s v="(1568,1629]"/>
    <s v="(31.4,34.8]"/>
    <s v="(174,195]"/>
  </r>
  <r>
    <n v="3935"/>
    <s v="M18794"/>
    <x v="0"/>
    <n v="302.60000000000002"/>
    <n v="311.60000000000002"/>
    <x v="227"/>
    <n v="39"/>
    <n v="184"/>
    <n v="0"/>
    <s v="N"/>
    <s v="N"/>
    <s v="N"/>
    <s v="N"/>
    <s v="N"/>
    <x v="0"/>
    <s v="(302.3,302.7]"/>
    <s v="(311.1,311.7]"/>
    <s v="(1485,1523]"/>
    <s v="(37.5,40.1]"/>
    <s v="(174,195]"/>
  </r>
  <r>
    <n v="3936"/>
    <s v="M18795"/>
    <x v="0"/>
    <n v="302.60000000000002"/>
    <n v="311.60000000000002"/>
    <x v="736"/>
    <n v="68.2"/>
    <n v="187"/>
    <n v="1"/>
    <s v="N"/>
    <s v="N"/>
    <s v="N"/>
    <s v="Y"/>
    <s v="N"/>
    <x v="1"/>
    <s v="(302.3,302.7]"/>
    <s v="(311.1,311.7]"/>
    <s v="[1168,1369]"/>
    <s v="(52.6,76.6]"/>
    <s v="(174,195]"/>
  </r>
  <r>
    <n v="3937"/>
    <s v="L51116"/>
    <x v="1"/>
    <n v="302.5"/>
    <n v="311.5"/>
    <x v="743"/>
    <n v="18.8"/>
    <n v="190"/>
    <n v="0"/>
    <s v="N"/>
    <s v="N"/>
    <s v="N"/>
    <s v="N"/>
    <s v="N"/>
    <x v="0"/>
    <s v="(302.3,302.7]"/>
    <s v="(311.1,311.7]"/>
    <s v="(1731,2886]"/>
    <s v="[3.8,27.2]"/>
    <s v="(174,195]"/>
  </r>
  <r>
    <n v="3938"/>
    <s v="L51117"/>
    <x v="1"/>
    <n v="302.5"/>
    <n v="311.5"/>
    <x v="565"/>
    <n v="26.4"/>
    <n v="192"/>
    <n v="0"/>
    <s v="N"/>
    <s v="N"/>
    <s v="N"/>
    <s v="N"/>
    <s v="N"/>
    <x v="0"/>
    <s v="(302.3,302.7]"/>
    <s v="(311.1,311.7]"/>
    <s v="(1731,2886]"/>
    <s v="[3.8,27.2]"/>
    <s v="(174,195]"/>
  </r>
  <r>
    <n v="3939"/>
    <s v="L51118"/>
    <x v="1"/>
    <n v="302.5"/>
    <n v="311.5"/>
    <x v="534"/>
    <n v="32.4"/>
    <n v="194"/>
    <n v="0"/>
    <s v="N"/>
    <s v="N"/>
    <s v="N"/>
    <s v="N"/>
    <s v="N"/>
    <x v="0"/>
    <s v="(302.3,302.7]"/>
    <s v="(311.1,311.7]"/>
    <s v="(1568,1629]"/>
    <s v="(31.4,34.8]"/>
    <s v="(174,195]"/>
  </r>
  <r>
    <n v="3940"/>
    <s v="L51119"/>
    <x v="1"/>
    <n v="302.5"/>
    <n v="311.60000000000002"/>
    <x v="246"/>
    <n v="54"/>
    <n v="196"/>
    <n v="0"/>
    <s v="N"/>
    <s v="N"/>
    <s v="N"/>
    <s v="N"/>
    <s v="N"/>
    <x v="0"/>
    <s v="(302.3,302.7]"/>
    <s v="(311.1,311.7]"/>
    <s v="(1369,1414]"/>
    <s v="(52.6,76.6]"/>
    <s v="(195,253]"/>
  </r>
  <r>
    <n v="3941"/>
    <s v="L51120"/>
    <x v="1"/>
    <n v="302.3"/>
    <n v="311.5"/>
    <x v="177"/>
    <n v="54.2"/>
    <n v="198"/>
    <n v="0"/>
    <s v="N"/>
    <s v="N"/>
    <s v="N"/>
    <s v="N"/>
    <s v="N"/>
    <x v="0"/>
    <s v="(301.9,302.3]"/>
    <s v="(311.1,311.7]"/>
    <s v="(1369,1414]"/>
    <s v="(52.6,76.6]"/>
    <s v="(195,253]"/>
  </r>
  <r>
    <n v="3942"/>
    <s v="L51121"/>
    <x v="1"/>
    <n v="302.2"/>
    <n v="311.39999999999998"/>
    <x v="124"/>
    <n v="19.899999999999999"/>
    <n v="200"/>
    <n v="0"/>
    <s v="N"/>
    <s v="N"/>
    <s v="N"/>
    <s v="N"/>
    <s v="N"/>
    <x v="0"/>
    <s v="(301.9,302.3]"/>
    <s v="(311.1,311.7]"/>
    <s v="(1731,2886]"/>
    <s v="[3.8,27.2]"/>
    <s v="(195,253]"/>
  </r>
  <r>
    <n v="3943"/>
    <s v="M18802"/>
    <x v="0"/>
    <n v="302.2"/>
    <n v="311.39999999999998"/>
    <x v="66"/>
    <n v="47.2"/>
    <n v="202"/>
    <n v="0"/>
    <s v="N"/>
    <s v="N"/>
    <s v="N"/>
    <s v="N"/>
    <s v="N"/>
    <x v="0"/>
    <s v="(301.9,302.3]"/>
    <s v="(311.1,311.7]"/>
    <s v="(1369,1414]"/>
    <s v="(45.3,48.3]"/>
    <s v="(195,253]"/>
  </r>
  <r>
    <n v="3944"/>
    <s v="L51123"/>
    <x v="1"/>
    <n v="302.3"/>
    <n v="311.39999999999998"/>
    <x v="278"/>
    <n v="66.7"/>
    <n v="205"/>
    <n v="1"/>
    <s v="N"/>
    <s v="N"/>
    <s v="Y"/>
    <s v="Y"/>
    <s v="N"/>
    <x v="1"/>
    <s v="(301.9,302.3]"/>
    <s v="(311.1,311.7]"/>
    <s v="[1168,1369]"/>
    <s v="(52.6,76.6]"/>
    <s v="(195,253]"/>
  </r>
  <r>
    <n v="3945"/>
    <s v="L51124"/>
    <x v="1"/>
    <n v="302.2"/>
    <n v="311.2"/>
    <x v="617"/>
    <n v="49.4"/>
    <n v="207"/>
    <n v="0"/>
    <s v="N"/>
    <s v="N"/>
    <s v="N"/>
    <s v="N"/>
    <s v="N"/>
    <x v="0"/>
    <s v="(301.9,302.3]"/>
    <s v="(311.1,311.7]"/>
    <s v="(1369,1414]"/>
    <s v="(48.3,52.6]"/>
    <s v="(195,253]"/>
  </r>
  <r>
    <n v="3946"/>
    <s v="L51125"/>
    <x v="1"/>
    <n v="302.2"/>
    <n v="311.3"/>
    <x v="170"/>
    <n v="36.1"/>
    <n v="0"/>
    <n v="0"/>
    <s v="N"/>
    <s v="N"/>
    <s v="N"/>
    <s v="N"/>
    <s v="N"/>
    <x v="0"/>
    <s v="(301.9,302.3]"/>
    <s v="(311.1,311.7]"/>
    <s v="(1568,1629]"/>
    <s v="(34.8,37.5]"/>
    <s v="[0,20]"/>
  </r>
  <r>
    <n v="3947"/>
    <s v="M18806"/>
    <x v="0"/>
    <n v="302.2"/>
    <n v="311.3"/>
    <x v="249"/>
    <n v="31"/>
    <n v="2"/>
    <n v="0"/>
    <s v="N"/>
    <s v="N"/>
    <s v="N"/>
    <s v="N"/>
    <s v="N"/>
    <x v="0"/>
    <s v="(301.9,302.3]"/>
    <s v="(311.1,311.7]"/>
    <s v="(1629,1731]"/>
    <s v="(27.2,31.4]"/>
    <s v="[0,20]"/>
  </r>
  <r>
    <n v="3948"/>
    <s v="H33361"/>
    <x v="2"/>
    <n v="302.2"/>
    <n v="311.3"/>
    <x v="236"/>
    <n v="29.2"/>
    <n v="5"/>
    <n v="0"/>
    <s v="N"/>
    <s v="N"/>
    <s v="N"/>
    <s v="N"/>
    <s v="N"/>
    <x v="0"/>
    <s v="(301.9,302.3]"/>
    <s v="(311.1,311.7]"/>
    <s v="(1731,2886]"/>
    <s v="(27.2,31.4]"/>
    <s v="[0,20]"/>
  </r>
  <r>
    <n v="3949"/>
    <s v="M18808"/>
    <x v="0"/>
    <n v="302.2"/>
    <n v="311.3"/>
    <x v="292"/>
    <n v="37.1"/>
    <n v="10"/>
    <n v="0"/>
    <s v="N"/>
    <s v="N"/>
    <s v="N"/>
    <s v="N"/>
    <s v="N"/>
    <x v="0"/>
    <s v="(301.9,302.3]"/>
    <s v="(311.1,311.7]"/>
    <s v="(1485,1523]"/>
    <s v="(34.8,37.5]"/>
    <s v="[0,20]"/>
  </r>
  <r>
    <n v="3950"/>
    <s v="L51129"/>
    <x v="1"/>
    <n v="302.3"/>
    <n v="311.5"/>
    <x v="572"/>
    <n v="50.8"/>
    <n v="13"/>
    <n v="0"/>
    <s v="N"/>
    <s v="N"/>
    <s v="N"/>
    <s v="N"/>
    <s v="N"/>
    <x v="0"/>
    <s v="(301.9,302.3]"/>
    <s v="(311.1,311.7]"/>
    <s v="(1369,1414]"/>
    <s v="(48.3,52.6]"/>
    <s v="[0,20]"/>
  </r>
  <r>
    <n v="3951"/>
    <s v="L51130"/>
    <x v="1"/>
    <n v="302.3"/>
    <n v="311.39999999999998"/>
    <x v="170"/>
    <n v="37.200000000000003"/>
    <n v="15"/>
    <n v="0"/>
    <s v="N"/>
    <s v="N"/>
    <s v="N"/>
    <s v="N"/>
    <s v="N"/>
    <x v="0"/>
    <s v="(301.9,302.3]"/>
    <s v="(311.1,311.7]"/>
    <s v="(1568,1629]"/>
    <s v="(34.8,37.5]"/>
    <s v="[0,20]"/>
  </r>
  <r>
    <n v="3952"/>
    <s v="M18811"/>
    <x v="0"/>
    <n v="302.3"/>
    <n v="311.39999999999998"/>
    <x v="267"/>
    <n v="32.700000000000003"/>
    <n v="17"/>
    <n v="0"/>
    <s v="N"/>
    <s v="N"/>
    <s v="N"/>
    <s v="N"/>
    <s v="N"/>
    <x v="0"/>
    <s v="(301.9,302.3]"/>
    <s v="(311.1,311.7]"/>
    <s v="(1568,1629]"/>
    <s v="(31.4,34.8]"/>
    <s v="[0,20]"/>
  </r>
  <r>
    <n v="3953"/>
    <s v="L51132"/>
    <x v="1"/>
    <n v="302.3"/>
    <n v="311.39999999999998"/>
    <x v="294"/>
    <n v="37.299999999999997"/>
    <n v="20"/>
    <n v="0"/>
    <s v="N"/>
    <s v="N"/>
    <s v="N"/>
    <s v="N"/>
    <s v="N"/>
    <x v="0"/>
    <s v="(301.9,302.3]"/>
    <s v="(311.1,311.7]"/>
    <s v="(1449,1485]"/>
    <s v="(34.8,37.5]"/>
    <s v="[0,20]"/>
  </r>
  <r>
    <n v="3954"/>
    <s v="M18813"/>
    <x v="0"/>
    <n v="302.3"/>
    <n v="311.39999999999998"/>
    <x v="197"/>
    <n v="39.5"/>
    <n v="22"/>
    <n v="0"/>
    <s v="N"/>
    <s v="N"/>
    <s v="N"/>
    <s v="N"/>
    <s v="N"/>
    <x v="0"/>
    <s v="(301.9,302.3]"/>
    <s v="(311.1,311.7]"/>
    <s v="(1449,1485]"/>
    <s v="(37.5,40.1]"/>
    <s v="(20,42]"/>
  </r>
  <r>
    <n v="3955"/>
    <s v="M18814"/>
    <x v="0"/>
    <n v="302.3"/>
    <n v="311.39999999999998"/>
    <x v="744"/>
    <n v="23.2"/>
    <n v="25"/>
    <n v="0"/>
    <s v="N"/>
    <s v="N"/>
    <s v="N"/>
    <s v="N"/>
    <s v="N"/>
    <x v="0"/>
    <s v="(301.9,302.3]"/>
    <s v="(311.1,311.7]"/>
    <s v="(1731,2886]"/>
    <s v="[3.8,27.2]"/>
    <s v="(20,42]"/>
  </r>
  <r>
    <n v="3956"/>
    <s v="L51135"/>
    <x v="1"/>
    <n v="302.3"/>
    <n v="311.5"/>
    <x v="228"/>
    <n v="49.6"/>
    <n v="28"/>
    <n v="0"/>
    <s v="N"/>
    <s v="N"/>
    <s v="N"/>
    <s v="N"/>
    <s v="N"/>
    <x v="0"/>
    <s v="(301.9,302.3]"/>
    <s v="(311.1,311.7]"/>
    <s v="(1414,1449]"/>
    <s v="(48.3,52.6]"/>
    <s v="(20,42]"/>
  </r>
  <r>
    <n v="3957"/>
    <s v="M18816"/>
    <x v="0"/>
    <n v="302.3"/>
    <n v="311.39999999999998"/>
    <x v="389"/>
    <n v="40.200000000000003"/>
    <n v="30"/>
    <n v="0"/>
    <s v="N"/>
    <s v="N"/>
    <s v="N"/>
    <s v="N"/>
    <s v="N"/>
    <x v="0"/>
    <s v="(301.9,302.3]"/>
    <s v="(311.1,311.7]"/>
    <s v="(1485,1523]"/>
    <s v="(40.1,42.7]"/>
    <s v="(20,42]"/>
  </r>
  <r>
    <n v="3958"/>
    <s v="L51137"/>
    <x v="1"/>
    <n v="302.2"/>
    <n v="311.39999999999998"/>
    <x v="292"/>
    <n v="44.9"/>
    <n v="33"/>
    <n v="0"/>
    <s v="N"/>
    <s v="N"/>
    <s v="N"/>
    <s v="N"/>
    <s v="N"/>
    <x v="0"/>
    <s v="(301.9,302.3]"/>
    <s v="(311.1,311.7]"/>
    <s v="(1485,1523]"/>
    <s v="(42.7,45.3]"/>
    <s v="(20,42]"/>
  </r>
  <r>
    <n v="3959"/>
    <s v="L51138"/>
    <x v="1"/>
    <n v="302.2"/>
    <n v="311.3"/>
    <x v="52"/>
    <n v="55.5"/>
    <n v="35"/>
    <n v="0"/>
    <s v="N"/>
    <s v="N"/>
    <s v="N"/>
    <s v="N"/>
    <s v="N"/>
    <x v="0"/>
    <s v="(301.9,302.3]"/>
    <s v="(311.1,311.7]"/>
    <s v="(1369,1414]"/>
    <s v="(52.6,76.6]"/>
    <s v="(20,42]"/>
  </r>
  <r>
    <n v="3960"/>
    <s v="M18819"/>
    <x v="0"/>
    <n v="302.2"/>
    <n v="311.39999999999998"/>
    <x v="169"/>
    <n v="37.4"/>
    <n v="37"/>
    <n v="0"/>
    <s v="N"/>
    <s v="N"/>
    <s v="N"/>
    <s v="N"/>
    <s v="N"/>
    <x v="0"/>
    <s v="(301.9,302.3]"/>
    <s v="(311.1,311.7]"/>
    <s v="(1523,1568]"/>
    <s v="(34.8,37.5]"/>
    <s v="(20,42]"/>
  </r>
  <r>
    <n v="3961"/>
    <s v="L51140"/>
    <x v="1"/>
    <n v="302.2"/>
    <n v="311.39999999999998"/>
    <x v="191"/>
    <n v="48.1"/>
    <n v="40"/>
    <n v="0"/>
    <s v="N"/>
    <s v="N"/>
    <s v="N"/>
    <s v="N"/>
    <s v="N"/>
    <x v="0"/>
    <s v="(301.9,302.3]"/>
    <s v="(311.1,311.7]"/>
    <s v="(1369,1414]"/>
    <s v="(45.3,48.3]"/>
    <s v="(20,42]"/>
  </r>
  <r>
    <n v="3962"/>
    <s v="M18821"/>
    <x v="0"/>
    <n v="302.2"/>
    <n v="311.39999999999998"/>
    <x v="360"/>
    <n v="32.1"/>
    <n v="42"/>
    <n v="0"/>
    <s v="N"/>
    <s v="N"/>
    <s v="N"/>
    <s v="N"/>
    <s v="N"/>
    <x v="0"/>
    <s v="(301.9,302.3]"/>
    <s v="(311.1,311.7]"/>
    <s v="(1629,1731]"/>
    <s v="(31.4,34.8]"/>
    <s v="(20,42]"/>
  </r>
  <r>
    <n v="3963"/>
    <s v="L51142"/>
    <x v="1"/>
    <n v="302.39999999999998"/>
    <n v="311.5"/>
    <x v="615"/>
    <n v="24.8"/>
    <n v="45"/>
    <n v="0"/>
    <s v="N"/>
    <s v="N"/>
    <s v="N"/>
    <s v="N"/>
    <s v="N"/>
    <x v="0"/>
    <s v="(302.3,302.7]"/>
    <s v="(311.1,311.7]"/>
    <s v="(1731,2886]"/>
    <s v="[3.8,27.2]"/>
    <s v="(42,64]"/>
  </r>
  <r>
    <n v="3964"/>
    <s v="H33377"/>
    <x v="2"/>
    <n v="302.3"/>
    <n v="311.5"/>
    <x v="220"/>
    <n v="38.200000000000003"/>
    <n v="47"/>
    <n v="0"/>
    <s v="N"/>
    <s v="N"/>
    <s v="N"/>
    <s v="N"/>
    <s v="N"/>
    <x v="0"/>
    <s v="(301.9,302.3]"/>
    <s v="(311.1,311.7]"/>
    <s v="(1523,1568]"/>
    <s v="(37.5,40.1]"/>
    <s v="(42,64]"/>
  </r>
  <r>
    <n v="3965"/>
    <s v="M18824"/>
    <x v="0"/>
    <n v="302.3"/>
    <n v="311.60000000000002"/>
    <x v="347"/>
    <n v="33.200000000000003"/>
    <n v="52"/>
    <n v="0"/>
    <s v="N"/>
    <s v="N"/>
    <s v="N"/>
    <s v="N"/>
    <s v="N"/>
    <x v="0"/>
    <s v="(301.9,302.3]"/>
    <s v="(311.1,311.7]"/>
    <s v="(1629,1731]"/>
    <s v="(31.4,34.8]"/>
    <s v="(42,64]"/>
  </r>
  <r>
    <n v="3966"/>
    <s v="L51145"/>
    <x v="1"/>
    <n v="302.3"/>
    <n v="311.5"/>
    <x v="247"/>
    <n v="37.5"/>
    <n v="55"/>
    <n v="0"/>
    <s v="N"/>
    <s v="N"/>
    <s v="N"/>
    <s v="N"/>
    <s v="N"/>
    <x v="0"/>
    <s v="(301.9,302.3]"/>
    <s v="(311.1,311.7]"/>
    <s v="(1485,1523]"/>
    <s v="(34.8,37.5]"/>
    <s v="(42,64]"/>
  </r>
  <r>
    <n v="3967"/>
    <s v="L51146"/>
    <x v="1"/>
    <n v="302.3"/>
    <n v="311.5"/>
    <x v="240"/>
    <n v="37.799999999999997"/>
    <n v="57"/>
    <n v="0"/>
    <s v="N"/>
    <s v="N"/>
    <s v="N"/>
    <s v="N"/>
    <s v="N"/>
    <x v="0"/>
    <s v="(301.9,302.3]"/>
    <s v="(311.1,311.7]"/>
    <s v="(1523,1568]"/>
    <s v="(37.5,40.1]"/>
    <s v="(42,64]"/>
  </r>
  <r>
    <n v="3968"/>
    <s v="M18827"/>
    <x v="0"/>
    <n v="302.3"/>
    <n v="311.39999999999998"/>
    <x v="201"/>
    <n v="45.6"/>
    <n v="59"/>
    <n v="0"/>
    <s v="N"/>
    <s v="N"/>
    <s v="N"/>
    <s v="N"/>
    <s v="N"/>
    <x v="0"/>
    <s v="(301.9,302.3]"/>
    <s v="(311.1,311.7]"/>
    <s v="(1449,1485]"/>
    <s v="(45.3,48.3]"/>
    <s v="(42,64]"/>
  </r>
  <r>
    <n v="3969"/>
    <s v="M18828"/>
    <x v="0"/>
    <n v="302.3"/>
    <n v="311.39999999999998"/>
    <x v="42"/>
    <n v="41.3"/>
    <n v="62"/>
    <n v="0"/>
    <s v="N"/>
    <s v="N"/>
    <s v="N"/>
    <s v="N"/>
    <s v="N"/>
    <x v="0"/>
    <s v="(301.9,302.3]"/>
    <s v="(311.1,311.7]"/>
    <s v="(1414,1449]"/>
    <s v="(40.1,42.7]"/>
    <s v="(42,64]"/>
  </r>
  <r>
    <n v="3970"/>
    <s v="L51149"/>
    <x v="1"/>
    <n v="302.3"/>
    <n v="311.39999999999998"/>
    <x v="283"/>
    <n v="38.700000000000003"/>
    <n v="65"/>
    <n v="0"/>
    <s v="N"/>
    <s v="N"/>
    <s v="N"/>
    <s v="N"/>
    <s v="N"/>
    <x v="0"/>
    <s v="(301.9,302.3]"/>
    <s v="(311.1,311.7]"/>
    <s v="(1485,1523]"/>
    <s v="(37.5,40.1]"/>
    <s v="(64,86]"/>
  </r>
  <r>
    <n v="3971"/>
    <s v="M18830"/>
    <x v="0"/>
    <n v="302.3"/>
    <n v="311.39999999999998"/>
    <x v="470"/>
    <n v="47.6"/>
    <n v="67"/>
    <n v="0"/>
    <s v="N"/>
    <s v="N"/>
    <s v="N"/>
    <s v="N"/>
    <s v="N"/>
    <x v="0"/>
    <s v="(301.9,302.3]"/>
    <s v="(311.1,311.7]"/>
    <s v="[1168,1369]"/>
    <s v="(45.3,48.3]"/>
    <s v="(64,86]"/>
  </r>
  <r>
    <n v="3972"/>
    <s v="H33385"/>
    <x v="2"/>
    <n v="302.2"/>
    <n v="311.39999999999998"/>
    <x v="668"/>
    <n v="35.4"/>
    <n v="70"/>
    <n v="0"/>
    <s v="N"/>
    <s v="N"/>
    <s v="N"/>
    <s v="N"/>
    <s v="N"/>
    <x v="0"/>
    <s v="(301.9,302.3]"/>
    <s v="(311.1,311.7]"/>
    <s v="(1568,1629]"/>
    <s v="(34.8,37.5]"/>
    <s v="(64,86]"/>
  </r>
  <r>
    <n v="3973"/>
    <s v="L51152"/>
    <x v="1"/>
    <n v="302.3"/>
    <n v="311.39999999999998"/>
    <x v="114"/>
    <n v="34.700000000000003"/>
    <n v="75"/>
    <n v="0"/>
    <s v="N"/>
    <s v="N"/>
    <s v="N"/>
    <s v="N"/>
    <s v="N"/>
    <x v="0"/>
    <s v="(301.9,302.3]"/>
    <s v="(311.1,311.7]"/>
    <s v="(1485,1523]"/>
    <s v="(31.4,34.8]"/>
    <s v="(64,86]"/>
  </r>
  <r>
    <n v="3974"/>
    <s v="L51153"/>
    <x v="1"/>
    <n v="302.3"/>
    <n v="311.39999999999998"/>
    <x v="285"/>
    <n v="41.8"/>
    <n v="77"/>
    <n v="0"/>
    <s v="N"/>
    <s v="N"/>
    <s v="N"/>
    <s v="N"/>
    <s v="N"/>
    <x v="0"/>
    <s v="(301.9,302.3]"/>
    <s v="(311.1,311.7]"/>
    <s v="(1523,1568]"/>
    <s v="(40.1,42.7]"/>
    <s v="(64,86]"/>
  </r>
  <r>
    <n v="3975"/>
    <s v="L51154"/>
    <x v="1"/>
    <n v="302.39999999999998"/>
    <n v="311.5"/>
    <x v="308"/>
    <n v="37.9"/>
    <n v="79"/>
    <n v="0"/>
    <s v="N"/>
    <s v="N"/>
    <s v="N"/>
    <s v="N"/>
    <s v="N"/>
    <x v="0"/>
    <s v="(302.3,302.7]"/>
    <s v="(311.1,311.7]"/>
    <s v="(1485,1523]"/>
    <s v="(37.5,40.1]"/>
    <s v="(64,86]"/>
  </r>
  <r>
    <n v="3976"/>
    <s v="H33389"/>
    <x v="2"/>
    <n v="302.39999999999998"/>
    <n v="311.5"/>
    <x v="476"/>
    <n v="43.7"/>
    <n v="81"/>
    <n v="0"/>
    <s v="N"/>
    <s v="N"/>
    <s v="N"/>
    <s v="N"/>
    <s v="N"/>
    <x v="0"/>
    <s v="(302.3,302.7]"/>
    <s v="(311.1,311.7]"/>
    <s v="(1523,1568]"/>
    <s v="(42.7,45.3]"/>
    <s v="(64,86]"/>
  </r>
  <r>
    <n v="3977"/>
    <s v="H33390"/>
    <x v="2"/>
    <n v="302.3"/>
    <n v="311.39999999999998"/>
    <x v="38"/>
    <n v="46"/>
    <n v="86"/>
    <n v="0"/>
    <s v="N"/>
    <s v="N"/>
    <s v="N"/>
    <s v="N"/>
    <s v="N"/>
    <x v="0"/>
    <s v="(301.9,302.3]"/>
    <s v="(311.1,311.7]"/>
    <s v="(1369,1414]"/>
    <s v="(45.3,48.3]"/>
    <s v="(64,86]"/>
  </r>
  <r>
    <n v="3978"/>
    <s v="M18837"/>
    <x v="0"/>
    <n v="302.2"/>
    <n v="311.3"/>
    <x v="292"/>
    <n v="36.6"/>
    <n v="91"/>
    <n v="0"/>
    <s v="N"/>
    <s v="N"/>
    <s v="N"/>
    <s v="N"/>
    <s v="N"/>
    <x v="0"/>
    <s v="(301.9,302.3]"/>
    <s v="(311.1,311.7]"/>
    <s v="(1485,1523]"/>
    <s v="(34.8,37.5]"/>
    <s v="(86,108]"/>
  </r>
  <r>
    <n v="3979"/>
    <s v="L51158"/>
    <x v="1"/>
    <n v="302.2"/>
    <n v="311.3"/>
    <x v="137"/>
    <n v="46.4"/>
    <n v="94"/>
    <n v="0"/>
    <s v="N"/>
    <s v="N"/>
    <s v="N"/>
    <s v="N"/>
    <s v="N"/>
    <x v="0"/>
    <s v="(301.9,302.3]"/>
    <s v="(311.1,311.7]"/>
    <s v="(1369,1414]"/>
    <s v="(45.3,48.3]"/>
    <s v="(86,108]"/>
  </r>
  <r>
    <n v="3980"/>
    <s v="L51159"/>
    <x v="1"/>
    <n v="302.3"/>
    <n v="311.3"/>
    <x v="27"/>
    <n v="41.8"/>
    <n v="96"/>
    <n v="0"/>
    <s v="N"/>
    <s v="N"/>
    <s v="N"/>
    <s v="N"/>
    <s v="N"/>
    <x v="0"/>
    <s v="(301.9,302.3]"/>
    <s v="(311.1,311.7]"/>
    <s v="(1414,1449]"/>
    <s v="(40.1,42.7]"/>
    <s v="(86,108]"/>
  </r>
  <r>
    <n v="3981"/>
    <s v="M18840"/>
    <x v="0"/>
    <n v="302.2"/>
    <n v="311.3"/>
    <x v="19"/>
    <n v="47"/>
    <n v="98"/>
    <n v="0"/>
    <s v="N"/>
    <s v="N"/>
    <s v="N"/>
    <s v="N"/>
    <s v="N"/>
    <x v="0"/>
    <s v="(301.9,302.3]"/>
    <s v="(311.1,311.7]"/>
    <s v="(1369,1414]"/>
    <s v="(45.3,48.3]"/>
    <s v="(86,108]"/>
  </r>
  <r>
    <n v="3982"/>
    <s v="M18841"/>
    <x v="0"/>
    <n v="302.2"/>
    <n v="311.3"/>
    <x v="745"/>
    <n v="21.9"/>
    <n v="101"/>
    <n v="0"/>
    <s v="N"/>
    <s v="N"/>
    <s v="N"/>
    <s v="N"/>
    <s v="N"/>
    <x v="0"/>
    <s v="(301.9,302.3]"/>
    <s v="(311.1,311.7]"/>
    <s v="(1731,2886]"/>
    <s v="[3.8,27.2]"/>
    <s v="(86,108]"/>
  </r>
  <r>
    <n v="3983"/>
    <s v="L51162"/>
    <x v="1"/>
    <n v="302.2"/>
    <n v="311.3"/>
    <x v="141"/>
    <n v="48.6"/>
    <n v="104"/>
    <n v="0"/>
    <s v="N"/>
    <s v="N"/>
    <s v="N"/>
    <s v="N"/>
    <s v="N"/>
    <x v="0"/>
    <s v="(301.9,302.3]"/>
    <s v="(311.1,311.7]"/>
    <s v="(1449,1485]"/>
    <s v="(48.3,52.6]"/>
    <s v="(86,108]"/>
  </r>
  <r>
    <n v="3984"/>
    <s v="L51163"/>
    <x v="1"/>
    <n v="302.2"/>
    <n v="311.3"/>
    <x v="286"/>
    <n v="46.9"/>
    <n v="106"/>
    <n v="0"/>
    <s v="N"/>
    <s v="N"/>
    <s v="N"/>
    <s v="N"/>
    <s v="N"/>
    <x v="0"/>
    <s v="(301.9,302.3]"/>
    <s v="(311.1,311.7]"/>
    <s v="(1369,1414]"/>
    <s v="(45.3,48.3]"/>
    <s v="(86,108]"/>
  </r>
  <r>
    <n v="3985"/>
    <s v="L51164"/>
    <x v="1"/>
    <n v="302.3"/>
    <n v="311.3"/>
    <x v="199"/>
    <n v="32.799999999999997"/>
    <n v="108"/>
    <n v="0"/>
    <s v="N"/>
    <s v="N"/>
    <s v="N"/>
    <s v="N"/>
    <s v="N"/>
    <x v="0"/>
    <s v="(301.9,302.3]"/>
    <s v="(311.1,311.7]"/>
    <s v="(1629,1731]"/>
    <s v="(31.4,34.8]"/>
    <s v="(86,108]"/>
  </r>
  <r>
    <n v="3986"/>
    <s v="L51165"/>
    <x v="1"/>
    <n v="302.3"/>
    <n v="311.2"/>
    <x v="159"/>
    <n v="50.3"/>
    <n v="110"/>
    <n v="0"/>
    <s v="N"/>
    <s v="N"/>
    <s v="N"/>
    <s v="N"/>
    <s v="N"/>
    <x v="0"/>
    <s v="(301.9,302.3]"/>
    <s v="(311.1,311.7]"/>
    <s v="(1369,1414]"/>
    <s v="(48.3,52.6]"/>
    <s v="(108,130]"/>
  </r>
  <r>
    <n v="3987"/>
    <s v="M18846"/>
    <x v="0"/>
    <n v="302.2"/>
    <n v="311.3"/>
    <x v="379"/>
    <n v="29.8"/>
    <n v="112"/>
    <n v="0"/>
    <s v="N"/>
    <s v="N"/>
    <s v="N"/>
    <s v="N"/>
    <s v="N"/>
    <x v="0"/>
    <s v="(301.9,302.3]"/>
    <s v="(311.1,311.7]"/>
    <s v="(1568,1629]"/>
    <s v="(27.2,31.4]"/>
    <s v="(108,130]"/>
  </r>
  <r>
    <n v="3988"/>
    <s v="M18847"/>
    <x v="0"/>
    <n v="302.3"/>
    <n v="311.3"/>
    <x v="420"/>
    <n v="43.1"/>
    <n v="115"/>
    <n v="0"/>
    <s v="N"/>
    <s v="N"/>
    <s v="N"/>
    <s v="N"/>
    <s v="N"/>
    <x v="0"/>
    <s v="(301.9,302.3]"/>
    <s v="(311.1,311.7]"/>
    <s v="(1414,1449]"/>
    <s v="(42.7,45.3]"/>
    <s v="(108,130]"/>
  </r>
  <r>
    <n v="3989"/>
    <s v="L51168"/>
    <x v="1"/>
    <n v="302.2"/>
    <n v="311.3"/>
    <x v="366"/>
    <n v="40.200000000000003"/>
    <n v="118"/>
    <n v="0"/>
    <s v="N"/>
    <s v="N"/>
    <s v="N"/>
    <s v="N"/>
    <s v="N"/>
    <x v="0"/>
    <s v="(301.9,302.3]"/>
    <s v="(311.1,311.7]"/>
    <s v="(1523,1568]"/>
    <s v="(40.1,42.7]"/>
    <s v="(108,130]"/>
  </r>
  <r>
    <n v="3990"/>
    <s v="L51169"/>
    <x v="1"/>
    <n v="302.2"/>
    <n v="311.3"/>
    <x v="541"/>
    <n v="32.799999999999997"/>
    <n v="120"/>
    <n v="0"/>
    <s v="N"/>
    <s v="N"/>
    <s v="N"/>
    <s v="N"/>
    <s v="N"/>
    <x v="0"/>
    <s v="(301.9,302.3]"/>
    <s v="(311.1,311.7]"/>
    <s v="(1568,1629]"/>
    <s v="(31.4,34.8]"/>
    <s v="(108,130]"/>
  </r>
  <r>
    <n v="3991"/>
    <s v="H33404"/>
    <x v="2"/>
    <n v="302.2"/>
    <n v="311.2"/>
    <x v="545"/>
    <n v="28.2"/>
    <n v="122"/>
    <n v="0"/>
    <s v="N"/>
    <s v="N"/>
    <s v="N"/>
    <s v="N"/>
    <s v="N"/>
    <x v="0"/>
    <s v="(301.9,302.3]"/>
    <s v="(311.1,311.7]"/>
    <s v="(1629,1731]"/>
    <s v="(27.2,31.4]"/>
    <s v="(108,130]"/>
  </r>
  <r>
    <n v="3992"/>
    <s v="L51171"/>
    <x v="1"/>
    <n v="302.3"/>
    <n v="311.3"/>
    <x v="681"/>
    <n v="34.4"/>
    <n v="127"/>
    <n v="0"/>
    <s v="N"/>
    <s v="N"/>
    <s v="N"/>
    <s v="N"/>
    <s v="N"/>
    <x v="0"/>
    <s v="(301.9,302.3]"/>
    <s v="(311.1,311.7]"/>
    <s v="(1629,1731]"/>
    <s v="(31.4,34.8]"/>
    <s v="(108,130]"/>
  </r>
  <r>
    <n v="3993"/>
    <s v="L51172"/>
    <x v="1"/>
    <n v="302.3"/>
    <n v="311.3"/>
    <x v="551"/>
    <n v="34.1"/>
    <n v="129"/>
    <n v="0"/>
    <s v="N"/>
    <s v="N"/>
    <s v="N"/>
    <s v="N"/>
    <s v="N"/>
    <x v="0"/>
    <s v="(301.9,302.3]"/>
    <s v="(311.1,311.7]"/>
    <s v="(1568,1629]"/>
    <s v="(31.4,34.8]"/>
    <s v="(108,130]"/>
  </r>
  <r>
    <n v="3994"/>
    <s v="L51173"/>
    <x v="1"/>
    <n v="302.3"/>
    <n v="311.3"/>
    <x v="303"/>
    <n v="47.8"/>
    <n v="131"/>
    <n v="0"/>
    <s v="N"/>
    <s v="N"/>
    <s v="N"/>
    <s v="N"/>
    <s v="N"/>
    <x v="0"/>
    <s v="(301.9,302.3]"/>
    <s v="(311.1,311.7]"/>
    <s v="[1168,1369]"/>
    <s v="(45.3,48.3]"/>
    <s v="(130,151.3]"/>
  </r>
  <r>
    <n v="3995"/>
    <s v="L51174"/>
    <x v="1"/>
    <n v="302.3"/>
    <n v="311.39999999999998"/>
    <x v="164"/>
    <n v="40.299999999999997"/>
    <n v="133"/>
    <n v="0"/>
    <s v="N"/>
    <s v="N"/>
    <s v="N"/>
    <s v="N"/>
    <s v="N"/>
    <x v="0"/>
    <s v="(301.9,302.3]"/>
    <s v="(311.1,311.7]"/>
    <s v="(1414,1449]"/>
    <s v="(40.1,42.7]"/>
    <s v="(130,151.3]"/>
  </r>
  <r>
    <n v="3996"/>
    <s v="L51175"/>
    <x v="1"/>
    <n v="302.3"/>
    <n v="311.3"/>
    <x v="89"/>
    <n v="31.6"/>
    <n v="135"/>
    <n v="0"/>
    <s v="N"/>
    <s v="N"/>
    <s v="N"/>
    <s v="N"/>
    <s v="N"/>
    <x v="0"/>
    <s v="(301.9,302.3]"/>
    <s v="(311.1,311.7]"/>
    <s v="(1568,1629]"/>
    <s v="(31.4,34.8]"/>
    <s v="(130,151.3]"/>
  </r>
  <r>
    <n v="3997"/>
    <s v="M18856"/>
    <x v="0"/>
    <n v="302.3"/>
    <n v="311.3"/>
    <x v="668"/>
    <n v="33.1"/>
    <n v="137"/>
    <n v="0"/>
    <s v="N"/>
    <s v="N"/>
    <s v="N"/>
    <s v="N"/>
    <s v="N"/>
    <x v="0"/>
    <s v="(301.9,302.3]"/>
    <s v="(311.1,311.7]"/>
    <s v="(1568,1629]"/>
    <s v="(31.4,34.8]"/>
    <s v="(130,151.3]"/>
  </r>
  <r>
    <n v="3998"/>
    <s v="L51177"/>
    <x v="1"/>
    <n v="302.2"/>
    <n v="311.10000000000002"/>
    <x v="58"/>
    <n v="53.7"/>
    <n v="140"/>
    <n v="0"/>
    <s v="N"/>
    <s v="N"/>
    <s v="N"/>
    <s v="N"/>
    <s v="N"/>
    <x v="0"/>
    <s v="(301.9,302.3]"/>
    <s v="(310.6,311.1]"/>
    <s v="(1369,1414]"/>
    <s v="(52.6,76.6]"/>
    <s v="(130,151.3]"/>
  </r>
  <r>
    <n v="3999"/>
    <s v="L51178"/>
    <x v="1"/>
    <n v="302.10000000000002"/>
    <n v="311"/>
    <x v="129"/>
    <n v="35.1"/>
    <n v="142"/>
    <n v="0"/>
    <s v="N"/>
    <s v="N"/>
    <s v="N"/>
    <s v="N"/>
    <s v="N"/>
    <x v="0"/>
    <s v="(301.9,302.3]"/>
    <s v="(310.6,311.1]"/>
    <s v="(1568,1629]"/>
    <s v="(34.8,37.5]"/>
    <s v="(130,151.3]"/>
  </r>
  <r>
    <n v="4000"/>
    <s v="L51179"/>
    <x v="1"/>
    <n v="302"/>
    <n v="311"/>
    <x v="110"/>
    <n v="45.9"/>
    <n v="144"/>
    <n v="0"/>
    <s v="N"/>
    <s v="N"/>
    <s v="N"/>
    <s v="N"/>
    <s v="N"/>
    <x v="0"/>
    <s v="(301.9,302.3]"/>
    <s v="(310.6,311.1]"/>
    <s v="(1414,1449]"/>
    <s v="(45.3,48.3]"/>
    <s v="(130,151.3]"/>
  </r>
  <r>
    <n v="4001"/>
    <s v="L51180"/>
    <x v="1"/>
    <n v="302.10000000000002"/>
    <n v="311.2"/>
    <x v="71"/>
    <n v="50.3"/>
    <n v="146"/>
    <n v="0"/>
    <s v="N"/>
    <s v="N"/>
    <s v="N"/>
    <s v="N"/>
    <s v="N"/>
    <x v="0"/>
    <s v="(301.9,302.3]"/>
    <s v="(311.1,311.7]"/>
    <s v="(1414,1449]"/>
    <s v="(48.3,52.6]"/>
    <s v="(130,151.3]"/>
  </r>
  <r>
    <n v="4002"/>
    <s v="H33415"/>
    <x v="2"/>
    <n v="302.10000000000002"/>
    <n v="311.2"/>
    <x v="528"/>
    <n v="37.9"/>
    <n v="148"/>
    <n v="0"/>
    <s v="N"/>
    <s v="N"/>
    <s v="N"/>
    <s v="N"/>
    <s v="N"/>
    <x v="0"/>
    <s v="(301.9,302.3]"/>
    <s v="(311.1,311.7]"/>
    <s v="(1568,1629]"/>
    <s v="(37.5,40.1]"/>
    <s v="(130,151.3]"/>
  </r>
  <r>
    <n v="4003"/>
    <s v="L51182"/>
    <x v="1"/>
    <n v="302.10000000000002"/>
    <n v="311.2"/>
    <x v="192"/>
    <n v="59.2"/>
    <n v="153"/>
    <n v="1"/>
    <s v="N"/>
    <s v="N"/>
    <s v="Y"/>
    <s v="N"/>
    <s v="N"/>
    <x v="1"/>
    <s v="(301.9,302.3]"/>
    <s v="(311.1,311.7]"/>
    <s v="(1449,1485]"/>
    <s v="(52.6,76.6]"/>
    <s v="(151.3,174]"/>
  </r>
  <r>
    <n v="4004"/>
    <s v="L51183"/>
    <x v="1"/>
    <n v="302.10000000000002"/>
    <n v="311.2"/>
    <x v="544"/>
    <n v="39.299999999999997"/>
    <n v="155"/>
    <n v="0"/>
    <s v="N"/>
    <s v="N"/>
    <s v="N"/>
    <s v="N"/>
    <s v="N"/>
    <x v="0"/>
    <s v="(301.9,302.3]"/>
    <s v="(311.1,311.7]"/>
    <s v="(1485,1523]"/>
    <s v="(37.5,40.1]"/>
    <s v="(151.3,174]"/>
  </r>
  <r>
    <n v="4005"/>
    <s v="L51184"/>
    <x v="1"/>
    <n v="302"/>
    <n v="311.10000000000002"/>
    <x v="232"/>
    <n v="55.7"/>
    <n v="157"/>
    <n v="0"/>
    <s v="N"/>
    <s v="N"/>
    <s v="N"/>
    <s v="N"/>
    <s v="N"/>
    <x v="0"/>
    <s v="(301.9,302.3]"/>
    <s v="(310.6,311.1]"/>
    <s v="(1369,1414]"/>
    <s v="(52.6,76.6]"/>
    <s v="(151.3,174]"/>
  </r>
  <r>
    <n v="4006"/>
    <s v="M18865"/>
    <x v="0"/>
    <n v="302"/>
    <n v="311.10000000000002"/>
    <x v="418"/>
    <n v="48.8"/>
    <n v="159"/>
    <n v="0"/>
    <s v="N"/>
    <s v="N"/>
    <s v="N"/>
    <s v="N"/>
    <s v="N"/>
    <x v="0"/>
    <s v="(301.9,302.3]"/>
    <s v="(310.6,311.1]"/>
    <s v="(1369,1414]"/>
    <s v="(48.3,52.6]"/>
    <s v="(151.3,174]"/>
  </r>
  <r>
    <n v="4007"/>
    <s v="L51186"/>
    <x v="1"/>
    <n v="302.10000000000002"/>
    <n v="311.2"/>
    <x v="398"/>
    <n v="45"/>
    <n v="162"/>
    <n v="0"/>
    <s v="N"/>
    <s v="N"/>
    <s v="N"/>
    <s v="N"/>
    <s v="N"/>
    <x v="0"/>
    <s v="(301.9,302.3]"/>
    <s v="(311.1,311.7]"/>
    <s v="(1485,1523]"/>
    <s v="(42.7,45.3]"/>
    <s v="(151.3,174]"/>
  </r>
  <r>
    <n v="4008"/>
    <s v="L51187"/>
    <x v="1"/>
    <n v="302.10000000000002"/>
    <n v="311.2"/>
    <x v="62"/>
    <n v="50.8"/>
    <n v="164"/>
    <n v="0"/>
    <s v="N"/>
    <s v="N"/>
    <s v="N"/>
    <s v="N"/>
    <s v="N"/>
    <x v="0"/>
    <s v="(301.9,302.3]"/>
    <s v="(311.1,311.7]"/>
    <s v="[1168,1369]"/>
    <s v="(48.3,52.6]"/>
    <s v="(151.3,174]"/>
  </r>
  <r>
    <n v="4009"/>
    <s v="M18868"/>
    <x v="0"/>
    <n v="302.2"/>
    <n v="311.2"/>
    <x v="127"/>
    <n v="41.9"/>
    <n v="166"/>
    <n v="0"/>
    <s v="N"/>
    <s v="N"/>
    <s v="N"/>
    <s v="N"/>
    <s v="N"/>
    <x v="0"/>
    <s v="(301.9,302.3]"/>
    <s v="(311.1,311.7]"/>
    <s v="(1449,1485]"/>
    <s v="(40.1,42.7]"/>
    <s v="(151.3,174]"/>
  </r>
  <r>
    <n v="4010"/>
    <s v="L51189"/>
    <x v="1"/>
    <n v="302.2"/>
    <n v="311.2"/>
    <x v="597"/>
    <n v="36"/>
    <n v="169"/>
    <n v="0"/>
    <s v="N"/>
    <s v="N"/>
    <s v="N"/>
    <s v="N"/>
    <s v="N"/>
    <x v="0"/>
    <s v="(301.9,302.3]"/>
    <s v="(311.1,311.7]"/>
    <s v="(1629,1731]"/>
    <s v="(34.8,37.5]"/>
    <s v="(151.3,174]"/>
  </r>
  <r>
    <n v="4011"/>
    <s v="M18870"/>
    <x v="0"/>
    <n v="302.10000000000002"/>
    <n v="311.10000000000002"/>
    <x v="407"/>
    <n v="37.6"/>
    <n v="171"/>
    <n v="0"/>
    <s v="N"/>
    <s v="N"/>
    <s v="N"/>
    <s v="N"/>
    <s v="N"/>
    <x v="0"/>
    <s v="(301.9,302.3]"/>
    <s v="(310.6,311.1]"/>
    <s v="(1568,1629]"/>
    <s v="(37.5,40.1]"/>
    <s v="(151.3,174]"/>
  </r>
  <r>
    <n v="4012"/>
    <s v="L51191"/>
    <x v="1"/>
    <n v="302.2"/>
    <n v="311.10000000000002"/>
    <x v="163"/>
    <n v="52.1"/>
    <n v="174"/>
    <n v="0"/>
    <s v="N"/>
    <s v="N"/>
    <s v="N"/>
    <s v="N"/>
    <s v="N"/>
    <x v="0"/>
    <s v="(301.9,302.3]"/>
    <s v="(310.6,311.1]"/>
    <s v="(1414,1449]"/>
    <s v="(48.3,52.6]"/>
    <s v="(151.3,174]"/>
  </r>
  <r>
    <n v="4013"/>
    <s v="M18872"/>
    <x v="0"/>
    <n v="302.2"/>
    <n v="311.2"/>
    <x v="619"/>
    <n v="52.8"/>
    <n v="176"/>
    <n v="0"/>
    <s v="N"/>
    <s v="N"/>
    <s v="N"/>
    <s v="N"/>
    <s v="N"/>
    <x v="0"/>
    <s v="(301.9,302.3]"/>
    <s v="(311.1,311.7]"/>
    <s v="[1168,1369]"/>
    <s v="(52.6,76.6]"/>
    <s v="(174,195]"/>
  </r>
  <r>
    <n v="4014"/>
    <s v="M18873"/>
    <x v="0"/>
    <n v="302.2"/>
    <n v="311.10000000000002"/>
    <x v="667"/>
    <n v="34"/>
    <n v="179"/>
    <n v="0"/>
    <s v="N"/>
    <s v="N"/>
    <s v="N"/>
    <s v="N"/>
    <s v="N"/>
    <x v="0"/>
    <s v="(301.9,302.3]"/>
    <s v="(310.6,311.1]"/>
    <s v="(1629,1731]"/>
    <s v="(31.4,34.8]"/>
    <s v="(174,195]"/>
  </r>
  <r>
    <n v="4015"/>
    <s v="L51194"/>
    <x v="1"/>
    <n v="302.10000000000002"/>
    <n v="311"/>
    <x v="216"/>
    <n v="30.8"/>
    <n v="182"/>
    <n v="0"/>
    <s v="N"/>
    <s v="N"/>
    <s v="N"/>
    <s v="N"/>
    <s v="N"/>
    <x v="0"/>
    <s v="(301.9,302.3]"/>
    <s v="(310.6,311.1]"/>
    <s v="(1731,2886]"/>
    <s v="(27.2,31.4]"/>
    <s v="(174,195]"/>
  </r>
  <r>
    <n v="4016"/>
    <s v="L51195"/>
    <x v="1"/>
    <n v="302.10000000000002"/>
    <n v="310.89999999999998"/>
    <x v="49"/>
    <n v="41.4"/>
    <n v="184"/>
    <n v="0"/>
    <s v="N"/>
    <s v="N"/>
    <s v="N"/>
    <s v="N"/>
    <s v="N"/>
    <x v="0"/>
    <s v="(301.9,302.3]"/>
    <s v="(310.6,311.1]"/>
    <s v="(1449,1485]"/>
    <s v="(40.1,42.7]"/>
    <s v="(174,195]"/>
  </r>
  <r>
    <n v="4017"/>
    <s v="L51196"/>
    <x v="1"/>
    <n v="302.10000000000002"/>
    <n v="310.89999999999998"/>
    <x v="249"/>
    <n v="30.3"/>
    <n v="186"/>
    <n v="0"/>
    <s v="N"/>
    <s v="N"/>
    <s v="N"/>
    <s v="N"/>
    <s v="N"/>
    <x v="0"/>
    <s v="(301.9,302.3]"/>
    <s v="(310.6,311.1]"/>
    <s v="(1629,1731]"/>
    <s v="(27.2,31.4]"/>
    <s v="(174,195]"/>
  </r>
  <r>
    <n v="4018"/>
    <s v="L51197"/>
    <x v="1"/>
    <n v="302"/>
    <n v="310.8"/>
    <x v="600"/>
    <n v="23.4"/>
    <n v="188"/>
    <n v="0"/>
    <s v="N"/>
    <s v="N"/>
    <s v="N"/>
    <s v="N"/>
    <s v="N"/>
    <x v="0"/>
    <s v="(301.9,302.3]"/>
    <s v="(310.6,311.1]"/>
    <s v="(1731,2886]"/>
    <s v="[3.8,27.2]"/>
    <s v="(174,195]"/>
  </r>
  <r>
    <n v="4019"/>
    <s v="M18878"/>
    <x v="0"/>
    <n v="302"/>
    <n v="310.8"/>
    <x v="694"/>
    <n v="23.1"/>
    <n v="190"/>
    <n v="0"/>
    <s v="N"/>
    <s v="N"/>
    <s v="N"/>
    <s v="N"/>
    <s v="N"/>
    <x v="0"/>
    <s v="(301.9,302.3]"/>
    <s v="(310.6,311.1]"/>
    <s v="(1731,2886]"/>
    <s v="[3.8,27.2]"/>
    <s v="(174,195]"/>
  </r>
  <r>
    <n v="4020"/>
    <s v="M18879"/>
    <x v="0"/>
    <n v="302"/>
    <n v="310.89999999999998"/>
    <x v="5"/>
    <n v="45.3"/>
    <n v="193"/>
    <n v="0"/>
    <s v="N"/>
    <s v="N"/>
    <s v="N"/>
    <s v="N"/>
    <s v="N"/>
    <x v="0"/>
    <s v="(301.9,302.3]"/>
    <s v="(310.6,311.1]"/>
    <s v="(1523,1568]"/>
    <s v="(42.7,45.3]"/>
    <s v="(174,195]"/>
  </r>
  <r>
    <n v="4021"/>
    <s v="L51200"/>
    <x v="1"/>
    <n v="302.10000000000002"/>
    <n v="311"/>
    <x v="80"/>
    <n v="49.5"/>
    <n v="196"/>
    <n v="0"/>
    <s v="N"/>
    <s v="N"/>
    <s v="N"/>
    <s v="N"/>
    <s v="N"/>
    <x v="0"/>
    <s v="(301.9,302.3]"/>
    <s v="(310.6,311.1]"/>
    <s v="[1168,1369]"/>
    <s v="(48.3,52.6]"/>
    <s v="(195,253]"/>
  </r>
  <r>
    <n v="4022"/>
    <s v="H33435"/>
    <x v="2"/>
    <n v="302.10000000000002"/>
    <n v="310.89999999999998"/>
    <x v="33"/>
    <n v="42.5"/>
    <n v="198"/>
    <n v="0"/>
    <s v="N"/>
    <s v="N"/>
    <s v="N"/>
    <s v="N"/>
    <s v="N"/>
    <x v="0"/>
    <s v="(301.9,302.3]"/>
    <s v="(310.6,311.1]"/>
    <s v="(1449,1485]"/>
    <s v="(40.1,42.7]"/>
    <s v="(195,253]"/>
  </r>
  <r>
    <n v="4023"/>
    <s v="L51202"/>
    <x v="1"/>
    <n v="302.10000000000002"/>
    <n v="310.89999999999998"/>
    <x v="149"/>
    <n v="30.7"/>
    <n v="203"/>
    <n v="0"/>
    <s v="N"/>
    <s v="N"/>
    <s v="N"/>
    <s v="N"/>
    <s v="N"/>
    <x v="0"/>
    <s v="(301.9,302.3]"/>
    <s v="(310.6,311.1]"/>
    <s v="(1629,1731]"/>
    <s v="(27.2,31.4]"/>
    <s v="(195,253]"/>
  </r>
  <r>
    <n v="4024"/>
    <s v="L51203"/>
    <x v="1"/>
    <n v="302.10000000000002"/>
    <n v="311"/>
    <x v="506"/>
    <n v="50"/>
    <n v="205"/>
    <n v="0"/>
    <s v="N"/>
    <s v="N"/>
    <s v="N"/>
    <s v="N"/>
    <s v="N"/>
    <x v="0"/>
    <s v="(301.9,302.3]"/>
    <s v="(310.6,311.1]"/>
    <s v="[1168,1369]"/>
    <s v="(48.3,52.6]"/>
    <s v="(195,253]"/>
  </r>
  <r>
    <n v="4025"/>
    <s v="M18884"/>
    <x v="0"/>
    <n v="302.10000000000002"/>
    <n v="311"/>
    <x v="80"/>
    <n v="60.3"/>
    <n v="207"/>
    <n v="1"/>
    <s v="N"/>
    <s v="N"/>
    <s v="N"/>
    <s v="Y"/>
    <s v="N"/>
    <x v="1"/>
    <s v="(301.9,302.3]"/>
    <s v="(310.6,311.1]"/>
    <s v="[1168,1369]"/>
    <s v="(52.6,76.6]"/>
    <s v="(195,253]"/>
  </r>
  <r>
    <n v="4026"/>
    <s v="H33439"/>
    <x v="2"/>
    <n v="302.10000000000002"/>
    <n v="311"/>
    <x v="376"/>
    <n v="26.1"/>
    <n v="210"/>
    <n v="0"/>
    <s v="N"/>
    <s v="N"/>
    <s v="N"/>
    <s v="N"/>
    <s v="N"/>
    <x v="0"/>
    <s v="(301.9,302.3]"/>
    <s v="(310.6,311.1]"/>
    <s v="(1629,1731]"/>
    <s v="[3.8,27.2]"/>
    <s v="(195,253]"/>
  </r>
  <r>
    <n v="4027"/>
    <s v="M18886"/>
    <x v="0"/>
    <n v="302.10000000000002"/>
    <n v="311"/>
    <x v="337"/>
    <n v="34.1"/>
    <n v="215"/>
    <n v="0"/>
    <s v="N"/>
    <s v="N"/>
    <s v="N"/>
    <s v="N"/>
    <s v="N"/>
    <x v="0"/>
    <s v="(301.9,302.3]"/>
    <s v="(310.6,311.1]"/>
    <s v="(1568,1629]"/>
    <s v="(31.4,34.8]"/>
    <s v="(195,253]"/>
  </r>
  <r>
    <n v="4028"/>
    <s v="L51207"/>
    <x v="1"/>
    <n v="302"/>
    <n v="311"/>
    <x v="415"/>
    <n v="37.799999999999997"/>
    <n v="218"/>
    <n v="0"/>
    <s v="N"/>
    <s v="N"/>
    <s v="N"/>
    <s v="N"/>
    <s v="N"/>
    <x v="0"/>
    <s v="(301.9,302.3]"/>
    <s v="(310.6,311.1]"/>
    <s v="(1523,1568]"/>
    <s v="(37.5,40.1]"/>
    <s v="(195,253]"/>
  </r>
  <r>
    <n v="4029"/>
    <s v="L51208"/>
    <x v="1"/>
    <n v="302"/>
    <n v="310.89999999999998"/>
    <x v="65"/>
    <n v="43.2"/>
    <n v="220"/>
    <n v="0"/>
    <s v="N"/>
    <s v="N"/>
    <s v="N"/>
    <s v="N"/>
    <s v="N"/>
    <x v="0"/>
    <s v="(301.9,302.3]"/>
    <s v="(310.6,311.1]"/>
    <s v="(1449,1485]"/>
    <s v="(42.7,45.3]"/>
    <s v="(195,253]"/>
  </r>
  <r>
    <n v="4030"/>
    <s v="H33443"/>
    <x v="2"/>
    <n v="302"/>
    <n v="310.89999999999998"/>
    <x v="59"/>
    <n v="29"/>
    <n v="222"/>
    <n v="0"/>
    <s v="N"/>
    <s v="N"/>
    <s v="N"/>
    <s v="N"/>
    <s v="N"/>
    <x v="0"/>
    <s v="(301.9,302.3]"/>
    <s v="(310.6,311.1]"/>
    <s v="(1629,1731]"/>
    <s v="(27.2,31.4]"/>
    <s v="(195,253]"/>
  </r>
  <r>
    <n v="4031"/>
    <s v="L51210"/>
    <x v="1"/>
    <n v="302"/>
    <n v="310.8"/>
    <x v="746"/>
    <n v="17.3"/>
    <n v="227"/>
    <n v="0"/>
    <s v="N"/>
    <s v="N"/>
    <s v="N"/>
    <s v="N"/>
    <s v="N"/>
    <x v="0"/>
    <s v="(301.9,302.3]"/>
    <s v="(310.6,311.1]"/>
    <s v="(1731,2886]"/>
    <s v="[3.8,27.2]"/>
    <s v="(195,253]"/>
  </r>
  <r>
    <n v="4032"/>
    <s v="L51211"/>
    <x v="1"/>
    <n v="302"/>
    <n v="310.8"/>
    <x v="163"/>
    <n v="42.7"/>
    <n v="229"/>
    <n v="0"/>
    <s v="N"/>
    <s v="N"/>
    <s v="N"/>
    <s v="N"/>
    <s v="N"/>
    <x v="0"/>
    <s v="(301.9,302.3]"/>
    <s v="(310.6,311.1]"/>
    <s v="(1414,1449]"/>
    <s v="(40.1,42.7]"/>
    <s v="(195,253]"/>
  </r>
  <r>
    <n v="4033"/>
    <s v="L51212"/>
    <x v="1"/>
    <n v="302"/>
    <n v="310.8"/>
    <x v="45"/>
    <n v="50.3"/>
    <n v="231"/>
    <n v="1"/>
    <s v="N"/>
    <s v="N"/>
    <s v="N"/>
    <s v="Y"/>
    <s v="N"/>
    <x v="1"/>
    <s v="(301.9,302.3]"/>
    <s v="(310.6,311.1]"/>
    <s v="(1369,1414]"/>
    <s v="(48.3,52.6]"/>
    <s v="(195,253]"/>
  </r>
  <r>
    <n v="4034"/>
    <s v="L51213"/>
    <x v="1"/>
    <n v="302.10000000000002"/>
    <n v="310.8"/>
    <x v="639"/>
    <n v="27.1"/>
    <n v="233"/>
    <n v="0"/>
    <s v="N"/>
    <s v="N"/>
    <s v="N"/>
    <s v="N"/>
    <s v="N"/>
    <x v="0"/>
    <s v="(301.9,302.3]"/>
    <s v="(310.6,311.1]"/>
    <s v="(1731,2886]"/>
    <s v="[3.8,27.2]"/>
    <s v="(195,253]"/>
  </r>
  <r>
    <n v="4035"/>
    <s v="L51214"/>
    <x v="1"/>
    <n v="302"/>
    <n v="310.8"/>
    <x v="186"/>
    <n v="29"/>
    <n v="235"/>
    <n v="1"/>
    <s v="Y"/>
    <s v="N"/>
    <s v="N"/>
    <s v="N"/>
    <s v="N"/>
    <x v="1"/>
    <s v="(301.9,302.3]"/>
    <s v="(310.6,311.1]"/>
    <s v="(1568,1629]"/>
    <s v="(27.2,31.4]"/>
    <s v="(195,253]"/>
  </r>
  <r>
    <n v="4036"/>
    <s v="L51215"/>
    <x v="1"/>
    <n v="302"/>
    <n v="310.8"/>
    <x v="192"/>
    <n v="36.6"/>
    <n v="0"/>
    <n v="0"/>
    <s v="N"/>
    <s v="N"/>
    <s v="N"/>
    <s v="N"/>
    <s v="N"/>
    <x v="0"/>
    <s v="(301.9,302.3]"/>
    <s v="(310.6,311.1]"/>
    <s v="(1449,1485]"/>
    <s v="(34.8,37.5]"/>
    <s v="[0,20]"/>
  </r>
  <r>
    <n v="4037"/>
    <s v="L51216"/>
    <x v="1"/>
    <n v="302"/>
    <n v="310.8"/>
    <x v="68"/>
    <n v="49.1"/>
    <n v="2"/>
    <n v="0"/>
    <s v="N"/>
    <s v="N"/>
    <s v="N"/>
    <s v="N"/>
    <s v="N"/>
    <x v="0"/>
    <s v="(301.9,302.3]"/>
    <s v="(310.6,311.1]"/>
    <s v="(1414,1449]"/>
    <s v="(48.3,52.6]"/>
    <s v="[0,20]"/>
  </r>
  <r>
    <n v="4038"/>
    <s v="M18897"/>
    <x v="0"/>
    <n v="302"/>
    <n v="310.8"/>
    <x v="154"/>
    <n v="35.200000000000003"/>
    <n v="4"/>
    <n v="0"/>
    <s v="N"/>
    <s v="N"/>
    <s v="N"/>
    <s v="N"/>
    <s v="N"/>
    <x v="0"/>
    <s v="(301.9,302.3]"/>
    <s v="(310.6,311.1]"/>
    <s v="(1568,1629]"/>
    <s v="(34.8,37.5]"/>
    <s v="[0,20]"/>
  </r>
  <r>
    <n v="4039"/>
    <s v="L51218"/>
    <x v="1"/>
    <n v="302"/>
    <n v="310.89999999999998"/>
    <x v="101"/>
    <n v="34.4"/>
    <n v="7"/>
    <n v="0"/>
    <s v="N"/>
    <s v="N"/>
    <s v="N"/>
    <s v="N"/>
    <s v="N"/>
    <x v="0"/>
    <s v="(301.9,302.3]"/>
    <s v="(310.6,311.1]"/>
    <s v="(1523,1568]"/>
    <s v="(31.4,34.8]"/>
    <s v="[0,20]"/>
  </r>
  <r>
    <n v="4040"/>
    <s v="L51219"/>
    <x v="1"/>
    <n v="301.89999999999998"/>
    <n v="310.8"/>
    <x v="215"/>
    <n v="39.299999999999997"/>
    <n v="9"/>
    <n v="0"/>
    <s v="N"/>
    <s v="N"/>
    <s v="N"/>
    <s v="N"/>
    <s v="N"/>
    <x v="0"/>
    <s v="(301.5,301.9]"/>
    <s v="(310.6,311.1]"/>
    <s v="(1523,1568]"/>
    <s v="(37.5,40.1]"/>
    <s v="[0,20]"/>
  </r>
  <r>
    <n v="4041"/>
    <s v="L51220"/>
    <x v="1"/>
    <n v="302"/>
    <n v="310.8"/>
    <x v="590"/>
    <n v="27.4"/>
    <n v="11"/>
    <n v="0"/>
    <s v="N"/>
    <s v="N"/>
    <s v="N"/>
    <s v="N"/>
    <s v="N"/>
    <x v="0"/>
    <s v="(301.9,302.3]"/>
    <s v="(310.6,311.1]"/>
    <s v="(1731,2886]"/>
    <s v="(27.2,31.4]"/>
    <s v="[0,20]"/>
  </r>
  <r>
    <n v="4042"/>
    <s v="L51221"/>
    <x v="1"/>
    <n v="302"/>
    <n v="310.89999999999998"/>
    <x v="148"/>
    <n v="34.200000000000003"/>
    <n v="13"/>
    <n v="0"/>
    <s v="N"/>
    <s v="N"/>
    <s v="N"/>
    <s v="N"/>
    <s v="N"/>
    <x v="0"/>
    <s v="(301.9,302.3]"/>
    <s v="(310.6,311.1]"/>
    <s v="(1523,1568]"/>
    <s v="(31.4,34.8]"/>
    <s v="[0,20]"/>
  </r>
  <r>
    <n v="4043"/>
    <s v="L51222"/>
    <x v="1"/>
    <n v="302"/>
    <n v="310.89999999999998"/>
    <x v="96"/>
    <n v="39"/>
    <n v="15"/>
    <n v="0"/>
    <s v="N"/>
    <s v="N"/>
    <s v="N"/>
    <s v="N"/>
    <s v="N"/>
    <x v="0"/>
    <s v="(301.9,302.3]"/>
    <s v="(310.6,311.1]"/>
    <s v="(1523,1568]"/>
    <s v="(37.5,40.1]"/>
    <s v="[0,20]"/>
  </r>
  <r>
    <n v="4044"/>
    <s v="M18903"/>
    <x v="0"/>
    <n v="302"/>
    <n v="310.8"/>
    <x v="68"/>
    <n v="46.3"/>
    <n v="17"/>
    <n v="0"/>
    <s v="N"/>
    <s v="N"/>
    <s v="N"/>
    <s v="N"/>
    <s v="N"/>
    <x v="0"/>
    <s v="(301.9,302.3]"/>
    <s v="(310.6,311.1]"/>
    <s v="(1414,1449]"/>
    <s v="(45.3,48.3]"/>
    <s v="[0,20]"/>
  </r>
  <r>
    <n v="4045"/>
    <s v="M18904"/>
    <x v="0"/>
    <n v="301.89999999999998"/>
    <n v="310.89999999999998"/>
    <x v="30"/>
    <n v="47.7"/>
    <n v="20"/>
    <n v="1"/>
    <s v="N"/>
    <s v="N"/>
    <s v="N"/>
    <s v="N"/>
    <s v="N"/>
    <x v="1"/>
    <s v="(301.5,301.9]"/>
    <s v="(310.6,311.1]"/>
    <s v="(1414,1449]"/>
    <s v="(45.3,48.3]"/>
    <s v="[0,20]"/>
  </r>
  <r>
    <n v="4046"/>
    <s v="M18905"/>
    <x v="0"/>
    <n v="301.8"/>
    <n v="310.89999999999998"/>
    <x v="461"/>
    <n v="20.9"/>
    <n v="23"/>
    <n v="0"/>
    <s v="N"/>
    <s v="N"/>
    <s v="N"/>
    <s v="N"/>
    <s v="N"/>
    <x v="0"/>
    <s v="(301.5,301.9]"/>
    <s v="(310.6,311.1]"/>
    <s v="(1731,2886]"/>
    <s v="[3.8,27.2]"/>
    <s v="(20,42]"/>
  </r>
  <r>
    <n v="4047"/>
    <s v="M18906"/>
    <x v="0"/>
    <n v="301.89999999999998"/>
    <n v="310.89999999999998"/>
    <x v="158"/>
    <n v="46.2"/>
    <n v="26"/>
    <n v="0"/>
    <s v="N"/>
    <s v="N"/>
    <s v="N"/>
    <s v="N"/>
    <s v="N"/>
    <x v="0"/>
    <s v="(301.5,301.9]"/>
    <s v="(310.6,311.1]"/>
    <s v="(1414,1449]"/>
    <s v="(45.3,48.3]"/>
    <s v="(20,42]"/>
  </r>
  <r>
    <n v="4048"/>
    <s v="L51227"/>
    <x v="1"/>
    <n v="301.89999999999998"/>
    <n v="311"/>
    <x v="65"/>
    <n v="46"/>
    <n v="29"/>
    <n v="0"/>
    <s v="N"/>
    <s v="N"/>
    <s v="N"/>
    <s v="N"/>
    <s v="N"/>
    <x v="0"/>
    <s v="(301.5,301.9]"/>
    <s v="(310.6,311.1]"/>
    <s v="(1449,1485]"/>
    <s v="(45.3,48.3]"/>
    <s v="(20,42]"/>
  </r>
  <r>
    <n v="4049"/>
    <s v="L51228"/>
    <x v="1"/>
    <n v="301.89999999999998"/>
    <n v="311"/>
    <x v="747"/>
    <n v="12.1"/>
    <n v="31"/>
    <n v="1"/>
    <s v="N"/>
    <s v="N"/>
    <s v="Y"/>
    <s v="N"/>
    <s v="N"/>
    <x v="1"/>
    <s v="(301.5,301.9]"/>
    <s v="(310.6,311.1]"/>
    <s v="(1731,2886]"/>
    <s v="[3.8,27.2]"/>
    <s v="(20,42]"/>
  </r>
  <r>
    <n v="4050"/>
    <s v="L51229"/>
    <x v="1"/>
    <n v="301.8"/>
    <n v="310.8"/>
    <x v="308"/>
    <n v="41.2"/>
    <n v="33"/>
    <n v="0"/>
    <s v="N"/>
    <s v="N"/>
    <s v="N"/>
    <s v="N"/>
    <s v="N"/>
    <x v="0"/>
    <s v="(301.5,301.9]"/>
    <s v="(310.6,311.1]"/>
    <s v="(1485,1523]"/>
    <s v="(40.1,42.7]"/>
    <s v="(20,42]"/>
  </r>
  <r>
    <n v="4051"/>
    <s v="L51230"/>
    <x v="1"/>
    <n v="301.8"/>
    <n v="310.8"/>
    <x v="203"/>
    <n v="46.6"/>
    <n v="35"/>
    <n v="0"/>
    <s v="N"/>
    <s v="N"/>
    <s v="N"/>
    <s v="N"/>
    <s v="N"/>
    <x v="0"/>
    <s v="(301.5,301.9]"/>
    <s v="(310.6,311.1]"/>
    <s v="(1449,1485]"/>
    <s v="(45.3,48.3]"/>
    <s v="(20,42]"/>
  </r>
  <r>
    <n v="4052"/>
    <s v="L51231"/>
    <x v="1"/>
    <n v="301.8"/>
    <n v="310.8"/>
    <x v="45"/>
    <n v="46.4"/>
    <n v="37"/>
    <n v="0"/>
    <s v="N"/>
    <s v="N"/>
    <s v="N"/>
    <s v="N"/>
    <s v="N"/>
    <x v="0"/>
    <s v="(301.5,301.9]"/>
    <s v="(310.6,311.1]"/>
    <s v="(1369,1414]"/>
    <s v="(45.3,48.3]"/>
    <s v="(20,42]"/>
  </r>
  <r>
    <n v="4053"/>
    <s v="M18912"/>
    <x v="0"/>
    <n v="301.89999999999998"/>
    <n v="310.8"/>
    <x v="238"/>
    <n v="39.200000000000003"/>
    <n v="39"/>
    <n v="0"/>
    <s v="N"/>
    <s v="N"/>
    <s v="N"/>
    <s v="N"/>
    <s v="N"/>
    <x v="0"/>
    <s v="(301.5,301.9]"/>
    <s v="(310.6,311.1]"/>
    <s v="(1523,1568]"/>
    <s v="(37.5,40.1]"/>
    <s v="(20,42]"/>
  </r>
  <r>
    <n v="4054"/>
    <s v="M18913"/>
    <x v="0"/>
    <n v="301.89999999999998"/>
    <n v="310.89999999999998"/>
    <x v="748"/>
    <n v="16.100000000000001"/>
    <n v="42"/>
    <n v="0"/>
    <s v="N"/>
    <s v="N"/>
    <s v="N"/>
    <s v="N"/>
    <s v="N"/>
    <x v="0"/>
    <s v="(301.5,301.9]"/>
    <s v="(310.6,311.1]"/>
    <s v="(1731,2886]"/>
    <s v="[3.8,27.2]"/>
    <s v="(20,42]"/>
  </r>
  <r>
    <n v="4055"/>
    <s v="M18914"/>
    <x v="0"/>
    <n v="301.89999999999998"/>
    <n v="310.89999999999998"/>
    <x v="203"/>
    <n v="43.6"/>
    <n v="45"/>
    <n v="0"/>
    <s v="N"/>
    <s v="N"/>
    <s v="N"/>
    <s v="N"/>
    <s v="N"/>
    <x v="0"/>
    <s v="(301.5,301.9]"/>
    <s v="(310.6,311.1]"/>
    <s v="(1449,1485]"/>
    <s v="(42.7,45.3]"/>
    <s v="(42,64]"/>
  </r>
  <r>
    <n v="4056"/>
    <s v="L51235"/>
    <x v="1"/>
    <n v="302"/>
    <n v="311"/>
    <x v="749"/>
    <n v="22.7"/>
    <n v="48"/>
    <n v="0"/>
    <s v="N"/>
    <s v="N"/>
    <s v="N"/>
    <s v="N"/>
    <s v="N"/>
    <x v="0"/>
    <s v="(301.9,302.3]"/>
    <s v="(310.6,311.1]"/>
    <s v="(1731,2886]"/>
    <s v="[3.8,27.2]"/>
    <s v="(42,64]"/>
  </r>
  <r>
    <n v="4057"/>
    <s v="L51236"/>
    <x v="1"/>
    <n v="301.89999999999998"/>
    <n v="310.89999999999998"/>
    <x v="442"/>
    <n v="36.9"/>
    <n v="50"/>
    <n v="0"/>
    <s v="N"/>
    <s v="N"/>
    <s v="N"/>
    <s v="N"/>
    <s v="N"/>
    <x v="0"/>
    <s v="(301.5,301.9]"/>
    <s v="(310.6,311.1]"/>
    <s v="(1568,1629]"/>
    <s v="(34.8,37.5]"/>
    <s v="(42,64]"/>
  </r>
  <r>
    <n v="4058"/>
    <s v="L51237"/>
    <x v="1"/>
    <n v="302"/>
    <n v="310.89999999999998"/>
    <x v="125"/>
    <n v="38.6"/>
    <n v="52"/>
    <n v="0"/>
    <s v="N"/>
    <s v="N"/>
    <s v="N"/>
    <s v="N"/>
    <s v="N"/>
    <x v="0"/>
    <s v="(301.9,302.3]"/>
    <s v="(310.6,311.1]"/>
    <s v="(1485,1523]"/>
    <s v="(37.5,40.1]"/>
    <s v="(42,64]"/>
  </r>
  <r>
    <n v="4059"/>
    <s v="M18918"/>
    <x v="0"/>
    <n v="302"/>
    <n v="310.89999999999998"/>
    <x v="203"/>
    <n v="47.2"/>
    <n v="54"/>
    <n v="0"/>
    <s v="N"/>
    <s v="N"/>
    <s v="N"/>
    <s v="N"/>
    <s v="N"/>
    <x v="0"/>
    <s v="(301.9,302.3]"/>
    <s v="(310.6,311.1]"/>
    <s v="(1449,1485]"/>
    <s v="(45.3,48.3]"/>
    <s v="(42,64]"/>
  </r>
  <r>
    <n v="4060"/>
    <s v="L51239"/>
    <x v="1"/>
    <n v="301.89999999999998"/>
    <n v="310.8"/>
    <x v="417"/>
    <n v="44.3"/>
    <n v="57"/>
    <n v="0"/>
    <s v="N"/>
    <s v="N"/>
    <s v="N"/>
    <s v="N"/>
    <s v="N"/>
    <x v="0"/>
    <s v="(301.5,301.9]"/>
    <s v="(310.6,311.1]"/>
    <s v="(1449,1485]"/>
    <s v="(42.7,45.3]"/>
    <s v="(42,64]"/>
  </r>
  <r>
    <n v="4061"/>
    <s v="M18920"/>
    <x v="0"/>
    <n v="302"/>
    <n v="310.89999999999998"/>
    <x v="493"/>
    <n v="55.5"/>
    <n v="59"/>
    <n v="0"/>
    <s v="N"/>
    <s v="N"/>
    <s v="N"/>
    <s v="N"/>
    <s v="N"/>
    <x v="0"/>
    <s v="(301.9,302.3]"/>
    <s v="(310.6,311.1]"/>
    <s v="[1168,1369]"/>
    <s v="(52.6,76.6]"/>
    <s v="(42,64]"/>
  </r>
  <r>
    <n v="4062"/>
    <s v="L51241"/>
    <x v="1"/>
    <n v="301.89999999999998"/>
    <n v="310.8"/>
    <x v="578"/>
    <n v="21.7"/>
    <n v="62"/>
    <n v="0"/>
    <s v="N"/>
    <s v="N"/>
    <s v="N"/>
    <s v="N"/>
    <s v="N"/>
    <x v="0"/>
    <s v="(301.5,301.9]"/>
    <s v="(310.6,311.1]"/>
    <s v="(1731,2886]"/>
    <s v="[3.8,27.2]"/>
    <s v="(42,64]"/>
  </r>
  <r>
    <n v="4063"/>
    <s v="L51242"/>
    <x v="1"/>
    <n v="302"/>
    <n v="310.89999999999998"/>
    <x v="145"/>
    <n v="44"/>
    <n v="64"/>
    <n v="0"/>
    <s v="N"/>
    <s v="N"/>
    <s v="N"/>
    <s v="N"/>
    <s v="N"/>
    <x v="0"/>
    <s v="(301.9,302.3]"/>
    <s v="(310.6,311.1]"/>
    <s v="(1414,1449]"/>
    <s v="(42.7,45.3]"/>
    <s v="(42,64]"/>
  </r>
  <r>
    <n v="4064"/>
    <s v="L51243"/>
    <x v="1"/>
    <n v="302"/>
    <n v="310.8"/>
    <x v="579"/>
    <n v="19.7"/>
    <n v="66"/>
    <n v="0"/>
    <s v="N"/>
    <s v="N"/>
    <s v="N"/>
    <s v="N"/>
    <s v="N"/>
    <x v="0"/>
    <s v="(301.9,302.3]"/>
    <s v="(310.6,311.1]"/>
    <s v="(1731,2886]"/>
    <s v="[3.8,27.2]"/>
    <s v="(64,86]"/>
  </r>
  <r>
    <n v="4065"/>
    <s v="L51244"/>
    <x v="1"/>
    <n v="301.89999999999998"/>
    <n v="310.7"/>
    <x v="351"/>
    <n v="47.1"/>
    <n v="68"/>
    <n v="0"/>
    <s v="N"/>
    <s v="N"/>
    <s v="N"/>
    <s v="N"/>
    <s v="N"/>
    <x v="0"/>
    <s v="(301.5,301.9]"/>
    <s v="(310.6,311.1]"/>
    <s v="(1449,1485]"/>
    <s v="(45.3,48.3]"/>
    <s v="(64,86]"/>
  </r>
  <r>
    <n v="4066"/>
    <s v="M18925"/>
    <x v="0"/>
    <n v="301.89999999999998"/>
    <n v="310.7"/>
    <x v="114"/>
    <n v="37.6"/>
    <n v="70"/>
    <n v="0"/>
    <s v="N"/>
    <s v="N"/>
    <s v="N"/>
    <s v="N"/>
    <s v="N"/>
    <x v="0"/>
    <s v="(301.5,301.9]"/>
    <s v="(310.6,311.1]"/>
    <s v="(1485,1523]"/>
    <s v="(37.5,40.1]"/>
    <s v="(64,86]"/>
  </r>
  <r>
    <n v="4067"/>
    <s v="M18926"/>
    <x v="0"/>
    <n v="301.89999999999998"/>
    <n v="310.7"/>
    <x v="39"/>
    <n v="47"/>
    <n v="73"/>
    <n v="0"/>
    <s v="N"/>
    <s v="N"/>
    <s v="N"/>
    <s v="N"/>
    <s v="N"/>
    <x v="0"/>
    <s v="(301.5,301.9]"/>
    <s v="(310.6,311.1]"/>
    <s v="(1449,1485]"/>
    <s v="(45.3,48.3]"/>
    <s v="(64,86]"/>
  </r>
  <r>
    <n v="4068"/>
    <s v="L51247"/>
    <x v="1"/>
    <n v="301.89999999999998"/>
    <n v="310.7"/>
    <x v="274"/>
    <n v="51"/>
    <n v="76"/>
    <n v="0"/>
    <s v="N"/>
    <s v="N"/>
    <s v="N"/>
    <s v="N"/>
    <s v="N"/>
    <x v="0"/>
    <s v="(301.5,301.9]"/>
    <s v="(310.6,311.1]"/>
    <s v="(1414,1449]"/>
    <s v="(48.3,52.6]"/>
    <s v="(64,86]"/>
  </r>
  <r>
    <n v="4069"/>
    <s v="L51248"/>
    <x v="1"/>
    <n v="301.89999999999998"/>
    <n v="310.7"/>
    <x v="180"/>
    <n v="48.8"/>
    <n v="78"/>
    <n v="0"/>
    <s v="N"/>
    <s v="N"/>
    <s v="N"/>
    <s v="N"/>
    <s v="N"/>
    <x v="0"/>
    <s v="(301.5,301.9]"/>
    <s v="(310.6,311.1]"/>
    <s v="(1369,1414]"/>
    <s v="(48.3,52.6]"/>
    <s v="(64,86]"/>
  </r>
  <r>
    <n v="4070"/>
    <s v="M18929"/>
    <x v="0"/>
    <n v="301.89999999999998"/>
    <n v="310.7"/>
    <x v="180"/>
    <n v="47.9"/>
    <n v="80"/>
    <n v="0"/>
    <s v="N"/>
    <s v="N"/>
    <s v="N"/>
    <s v="N"/>
    <s v="N"/>
    <x v="0"/>
    <s v="(301.5,301.9]"/>
    <s v="(310.6,311.1]"/>
    <s v="(1369,1414]"/>
    <s v="(45.3,48.3]"/>
    <s v="(64,86]"/>
  </r>
  <r>
    <n v="4071"/>
    <s v="L51250"/>
    <x v="1"/>
    <n v="302"/>
    <n v="310.7"/>
    <x v="175"/>
    <n v="58.1"/>
    <n v="83"/>
    <n v="0"/>
    <s v="N"/>
    <s v="N"/>
    <s v="N"/>
    <s v="N"/>
    <s v="N"/>
    <x v="0"/>
    <s v="(301.9,302.3]"/>
    <s v="(310.6,311.1]"/>
    <s v="[1168,1369]"/>
    <s v="(52.6,76.6]"/>
    <s v="(64,86]"/>
  </r>
  <r>
    <n v="4072"/>
    <s v="L51251"/>
    <x v="1"/>
    <n v="301.89999999999998"/>
    <n v="310.60000000000002"/>
    <x v="185"/>
    <n v="68.599999999999994"/>
    <n v="85"/>
    <n v="1"/>
    <s v="N"/>
    <s v="N"/>
    <s v="Y"/>
    <s v="N"/>
    <s v="N"/>
    <x v="1"/>
    <s v="(301.5,301.9]"/>
    <s v="(310.1,310.6]"/>
    <s v="[1168,1369]"/>
    <s v="(52.6,76.6]"/>
    <s v="(64,86]"/>
  </r>
  <r>
    <n v="4073"/>
    <s v="L51252"/>
    <x v="1"/>
    <n v="301.89999999999998"/>
    <n v="310.60000000000002"/>
    <x v="135"/>
    <n v="33.4"/>
    <n v="87"/>
    <n v="0"/>
    <s v="N"/>
    <s v="N"/>
    <s v="N"/>
    <s v="N"/>
    <s v="N"/>
    <x v="0"/>
    <s v="(301.5,301.9]"/>
    <s v="(310.1,310.6]"/>
    <s v="(1568,1629]"/>
    <s v="(31.4,34.8]"/>
    <s v="(86,108]"/>
  </r>
  <r>
    <n v="4074"/>
    <s v="M18933"/>
    <x v="0"/>
    <n v="301.89999999999998"/>
    <n v="310.60000000000002"/>
    <x v="43"/>
    <n v="46.5"/>
    <n v="89"/>
    <n v="0"/>
    <s v="N"/>
    <s v="N"/>
    <s v="N"/>
    <s v="N"/>
    <s v="N"/>
    <x v="0"/>
    <s v="(301.5,301.9]"/>
    <s v="(310.1,310.6]"/>
    <s v="(1369,1414]"/>
    <s v="(45.3,48.3]"/>
    <s v="(86,108]"/>
  </r>
  <r>
    <n v="4075"/>
    <s v="L51254"/>
    <x v="1"/>
    <n v="302"/>
    <n v="310.7"/>
    <x v="69"/>
    <n v="42.7"/>
    <n v="92"/>
    <n v="0"/>
    <s v="N"/>
    <s v="N"/>
    <s v="N"/>
    <s v="N"/>
    <s v="N"/>
    <x v="0"/>
    <s v="(301.9,302.3]"/>
    <s v="(310.6,311.1]"/>
    <s v="(1449,1485]"/>
    <s v="(40.1,42.7]"/>
    <s v="(86,108]"/>
  </r>
  <r>
    <n v="4076"/>
    <s v="L51255"/>
    <x v="1"/>
    <n v="302"/>
    <n v="310.60000000000002"/>
    <x v="301"/>
    <n v="38.9"/>
    <n v="94"/>
    <n v="0"/>
    <s v="N"/>
    <s v="N"/>
    <s v="N"/>
    <s v="N"/>
    <s v="N"/>
    <x v="0"/>
    <s v="(301.9,302.3]"/>
    <s v="(310.1,310.6]"/>
    <s v="(1568,1629]"/>
    <s v="(37.5,40.1]"/>
    <s v="(86,108]"/>
  </r>
  <r>
    <n v="4077"/>
    <s v="M18936"/>
    <x v="0"/>
    <n v="302"/>
    <n v="310.60000000000002"/>
    <x v="148"/>
    <n v="37.4"/>
    <n v="96"/>
    <n v="0"/>
    <s v="N"/>
    <s v="N"/>
    <s v="N"/>
    <s v="N"/>
    <s v="N"/>
    <x v="0"/>
    <s v="(301.9,302.3]"/>
    <s v="(310.1,310.6]"/>
    <s v="(1523,1568]"/>
    <s v="(34.8,37.5]"/>
    <s v="(86,108]"/>
  </r>
  <r>
    <n v="4078"/>
    <s v="L51257"/>
    <x v="1"/>
    <n v="302"/>
    <n v="310.5"/>
    <x v="487"/>
    <n v="39.799999999999997"/>
    <n v="99"/>
    <n v="0"/>
    <s v="N"/>
    <s v="N"/>
    <s v="N"/>
    <s v="N"/>
    <s v="N"/>
    <x v="0"/>
    <s v="(301.9,302.3]"/>
    <s v="(310.1,310.6]"/>
    <s v="(1629,1731]"/>
    <s v="(37.5,40.1]"/>
    <s v="(86,108]"/>
  </r>
  <r>
    <n v="4079"/>
    <s v="H33492"/>
    <x v="2"/>
    <n v="302.10000000000002"/>
    <n v="310.7"/>
    <x v="663"/>
    <n v="62.4"/>
    <n v="101"/>
    <n v="1"/>
    <s v="N"/>
    <s v="Y"/>
    <s v="N"/>
    <s v="N"/>
    <s v="N"/>
    <x v="1"/>
    <s v="(301.9,302.3]"/>
    <s v="(310.6,311.1]"/>
    <s v="[1168,1369]"/>
    <s v="(52.6,76.6]"/>
    <s v="(86,108]"/>
  </r>
  <r>
    <n v="4080"/>
    <s v="L51259"/>
    <x v="1"/>
    <n v="302"/>
    <n v="310.5"/>
    <x v="396"/>
    <n v="22"/>
    <n v="106"/>
    <n v="0"/>
    <s v="N"/>
    <s v="N"/>
    <s v="N"/>
    <s v="N"/>
    <s v="N"/>
    <x v="0"/>
    <s v="(301.9,302.3]"/>
    <s v="(310.1,310.6]"/>
    <s v="(1731,2886]"/>
    <s v="[3.8,27.2]"/>
    <s v="(86,108]"/>
  </r>
  <r>
    <n v="4081"/>
    <s v="L51260"/>
    <x v="1"/>
    <n v="302"/>
    <n v="310.39999999999998"/>
    <x v="183"/>
    <n v="58"/>
    <n v="108"/>
    <n v="1"/>
    <s v="N"/>
    <s v="Y"/>
    <s v="N"/>
    <s v="N"/>
    <s v="N"/>
    <x v="1"/>
    <s v="(301.9,302.3]"/>
    <s v="(310.1,310.6]"/>
    <s v="[1168,1369]"/>
    <s v="(52.6,76.6]"/>
    <s v="(86,108]"/>
  </r>
  <r>
    <n v="4082"/>
    <s v="L51261"/>
    <x v="1"/>
    <n v="302"/>
    <n v="310.39999999999998"/>
    <x v="356"/>
    <n v="58.2"/>
    <n v="110"/>
    <n v="1"/>
    <s v="N"/>
    <s v="Y"/>
    <s v="N"/>
    <s v="N"/>
    <s v="N"/>
    <x v="1"/>
    <s v="(301.9,302.3]"/>
    <s v="(310.1,310.6]"/>
    <s v="[1168,1369]"/>
    <s v="(52.6,76.6]"/>
    <s v="(108,130]"/>
  </r>
  <r>
    <n v="4083"/>
    <s v="L51262"/>
    <x v="1"/>
    <n v="302"/>
    <n v="310.39999999999998"/>
    <x v="206"/>
    <n v="39.200000000000003"/>
    <n v="112"/>
    <n v="0"/>
    <s v="N"/>
    <s v="N"/>
    <s v="N"/>
    <s v="N"/>
    <s v="N"/>
    <x v="0"/>
    <s v="(301.9,302.3]"/>
    <s v="(310.1,310.6]"/>
    <s v="(1523,1568]"/>
    <s v="(37.5,40.1]"/>
    <s v="(108,130]"/>
  </r>
  <r>
    <n v="4084"/>
    <s v="M18943"/>
    <x v="0"/>
    <n v="302"/>
    <n v="310.39999999999998"/>
    <x v="215"/>
    <n v="36.4"/>
    <n v="114"/>
    <n v="0"/>
    <s v="N"/>
    <s v="N"/>
    <s v="N"/>
    <s v="N"/>
    <s v="N"/>
    <x v="0"/>
    <s v="(301.9,302.3]"/>
    <s v="(310.1,310.6]"/>
    <s v="(1523,1568]"/>
    <s v="(34.8,37.5]"/>
    <s v="(108,130]"/>
  </r>
  <r>
    <n v="4085"/>
    <s v="L51264"/>
    <x v="1"/>
    <n v="302"/>
    <n v="310.39999999999998"/>
    <x v="173"/>
    <n v="35.6"/>
    <n v="117"/>
    <n v="0"/>
    <s v="N"/>
    <s v="N"/>
    <s v="N"/>
    <s v="N"/>
    <s v="N"/>
    <x v="0"/>
    <s v="(301.9,302.3]"/>
    <s v="(310.1,310.6]"/>
    <s v="(1568,1629]"/>
    <s v="(34.8,37.5]"/>
    <s v="(108,130]"/>
  </r>
  <r>
    <n v="4086"/>
    <s v="H33499"/>
    <x v="2"/>
    <n v="302"/>
    <n v="310.5"/>
    <x v="638"/>
    <n v="23.6"/>
    <n v="119"/>
    <n v="0"/>
    <s v="N"/>
    <s v="N"/>
    <s v="N"/>
    <s v="N"/>
    <s v="N"/>
    <x v="0"/>
    <s v="(301.9,302.3]"/>
    <s v="(310.1,310.6]"/>
    <s v="(1731,2886]"/>
    <s v="[3.8,27.2]"/>
    <s v="(108,130]"/>
  </r>
  <r>
    <n v="4087"/>
    <s v="L51266"/>
    <x v="1"/>
    <n v="302"/>
    <n v="310.5"/>
    <x v="215"/>
    <n v="36.1"/>
    <n v="124"/>
    <n v="0"/>
    <s v="N"/>
    <s v="N"/>
    <s v="N"/>
    <s v="N"/>
    <s v="N"/>
    <x v="0"/>
    <s v="(301.9,302.3]"/>
    <s v="(310.1,310.6]"/>
    <s v="(1523,1568]"/>
    <s v="(34.8,37.5]"/>
    <s v="(108,130]"/>
  </r>
  <r>
    <n v="4088"/>
    <s v="L51267"/>
    <x v="1"/>
    <n v="301.89999999999998"/>
    <n v="310.39999999999998"/>
    <x v="290"/>
    <n v="54.9"/>
    <n v="126"/>
    <n v="1"/>
    <s v="N"/>
    <s v="Y"/>
    <s v="N"/>
    <s v="N"/>
    <s v="N"/>
    <x v="1"/>
    <s v="(301.5,301.9]"/>
    <s v="(310.1,310.6]"/>
    <s v="(1369,1414]"/>
    <s v="(52.6,76.6]"/>
    <s v="(108,130]"/>
  </r>
  <r>
    <n v="4089"/>
    <s v="L51268"/>
    <x v="1"/>
    <n v="301.89999999999998"/>
    <n v="310.5"/>
    <x v="49"/>
    <n v="42.4"/>
    <n v="128"/>
    <n v="0"/>
    <s v="N"/>
    <s v="N"/>
    <s v="N"/>
    <s v="N"/>
    <s v="N"/>
    <x v="0"/>
    <s v="(301.5,301.9]"/>
    <s v="(310.1,310.6]"/>
    <s v="(1449,1485]"/>
    <s v="(40.1,42.7]"/>
    <s v="(108,130]"/>
  </r>
  <r>
    <n v="4090"/>
    <s v="M18949"/>
    <x v="0"/>
    <n v="301.89999999999998"/>
    <n v="310.5"/>
    <x v="566"/>
    <n v="40.299999999999997"/>
    <n v="130"/>
    <n v="0"/>
    <s v="N"/>
    <s v="N"/>
    <s v="N"/>
    <s v="N"/>
    <s v="N"/>
    <x v="0"/>
    <s v="(301.5,301.9]"/>
    <s v="(310.1,310.6]"/>
    <s v="(1568,1629]"/>
    <s v="(40.1,42.7]"/>
    <s v="(108,130]"/>
  </r>
  <r>
    <n v="4091"/>
    <s v="L51270"/>
    <x v="1"/>
    <n v="302"/>
    <n v="310.5"/>
    <x v="750"/>
    <n v="15.8"/>
    <n v="133"/>
    <n v="0"/>
    <s v="N"/>
    <s v="N"/>
    <s v="N"/>
    <s v="N"/>
    <s v="N"/>
    <x v="0"/>
    <s v="(301.9,302.3]"/>
    <s v="(310.1,310.6]"/>
    <s v="(1731,2886]"/>
    <s v="[3.8,27.2]"/>
    <s v="(130,151.3]"/>
  </r>
  <r>
    <n v="4092"/>
    <s v="M18951"/>
    <x v="0"/>
    <n v="302"/>
    <n v="310.39999999999998"/>
    <x v="245"/>
    <n v="32.9"/>
    <n v="135"/>
    <n v="0"/>
    <s v="N"/>
    <s v="N"/>
    <s v="N"/>
    <s v="N"/>
    <s v="N"/>
    <x v="0"/>
    <s v="(301.9,302.3]"/>
    <s v="(310.1,310.6]"/>
    <s v="(1568,1629]"/>
    <s v="(31.4,34.8]"/>
    <s v="(130,151.3]"/>
  </r>
  <r>
    <n v="4093"/>
    <s v="H33506"/>
    <x v="2"/>
    <n v="302"/>
    <n v="310.5"/>
    <x v="56"/>
    <n v="24.4"/>
    <n v="138"/>
    <n v="0"/>
    <s v="N"/>
    <s v="N"/>
    <s v="N"/>
    <s v="N"/>
    <s v="N"/>
    <x v="0"/>
    <s v="(301.9,302.3]"/>
    <s v="(310.1,310.6]"/>
    <s v="(1731,2886]"/>
    <s v="[3.8,27.2]"/>
    <s v="(130,151.3]"/>
  </r>
  <r>
    <n v="4094"/>
    <s v="M18953"/>
    <x v="0"/>
    <n v="302"/>
    <n v="310.5"/>
    <x v="275"/>
    <n v="32.1"/>
    <n v="143"/>
    <n v="0"/>
    <s v="N"/>
    <s v="N"/>
    <s v="N"/>
    <s v="N"/>
    <s v="N"/>
    <x v="0"/>
    <s v="(301.9,302.3]"/>
    <s v="(310.1,310.6]"/>
    <s v="(1568,1629]"/>
    <s v="(31.4,34.8]"/>
    <s v="(130,151.3]"/>
  </r>
  <r>
    <n v="4095"/>
    <s v="L51274"/>
    <x v="1"/>
    <n v="302"/>
    <n v="310.5"/>
    <x v="434"/>
    <n v="30.9"/>
    <n v="146"/>
    <n v="0"/>
    <s v="N"/>
    <s v="N"/>
    <s v="N"/>
    <s v="N"/>
    <s v="N"/>
    <x v="0"/>
    <s v="(301.9,302.3]"/>
    <s v="(310.1,310.6]"/>
    <s v="(1629,1731]"/>
    <s v="(27.2,31.4]"/>
    <s v="(130,151.3]"/>
  </r>
  <r>
    <n v="4096"/>
    <s v="H33509"/>
    <x v="2"/>
    <n v="302"/>
    <n v="310.5"/>
    <x v="243"/>
    <n v="43.2"/>
    <n v="148"/>
    <n v="0"/>
    <s v="N"/>
    <s v="N"/>
    <s v="N"/>
    <s v="N"/>
    <s v="N"/>
    <x v="0"/>
    <s v="(301.9,302.3]"/>
    <s v="(310.1,310.6]"/>
    <s v="(1449,1485]"/>
    <s v="(42.7,45.3]"/>
    <s v="(130,151.3]"/>
  </r>
  <r>
    <n v="4097"/>
    <s v="L51276"/>
    <x v="1"/>
    <n v="301.89999999999998"/>
    <n v="310.39999999999998"/>
    <x v="435"/>
    <n v="51.7"/>
    <n v="153"/>
    <n v="1"/>
    <s v="N"/>
    <s v="Y"/>
    <s v="N"/>
    <s v="N"/>
    <s v="N"/>
    <x v="1"/>
    <s v="(301.5,301.9]"/>
    <s v="(310.1,310.6]"/>
    <s v="(1369,1414]"/>
    <s v="(48.3,52.6]"/>
    <s v="(151.3,174]"/>
  </r>
  <r>
    <n v="4098"/>
    <s v="L51277"/>
    <x v="1"/>
    <n v="301.89999999999998"/>
    <n v="310.39999999999998"/>
    <x v="227"/>
    <n v="34.1"/>
    <n v="155"/>
    <n v="0"/>
    <s v="N"/>
    <s v="N"/>
    <s v="N"/>
    <s v="N"/>
    <s v="N"/>
    <x v="0"/>
    <s v="(301.5,301.9]"/>
    <s v="(310.1,310.6]"/>
    <s v="(1485,1523]"/>
    <s v="(31.4,34.8]"/>
    <s v="(151.3,174]"/>
  </r>
  <r>
    <n v="4099"/>
    <s v="L51278"/>
    <x v="1"/>
    <n v="302"/>
    <n v="310.3"/>
    <x v="463"/>
    <n v="29.6"/>
    <n v="157"/>
    <n v="0"/>
    <s v="N"/>
    <s v="N"/>
    <s v="N"/>
    <s v="N"/>
    <s v="N"/>
    <x v="0"/>
    <s v="(301.9,302.3]"/>
    <s v="(310.1,310.6]"/>
    <s v="(1629,1731]"/>
    <s v="(27.2,31.4]"/>
    <s v="(151.3,174]"/>
  </r>
  <r>
    <n v="4100"/>
    <s v="L51279"/>
    <x v="1"/>
    <n v="302"/>
    <n v="310.39999999999998"/>
    <x v="309"/>
    <n v="47.2"/>
    <n v="159"/>
    <n v="0"/>
    <s v="N"/>
    <s v="N"/>
    <s v="N"/>
    <s v="N"/>
    <s v="N"/>
    <x v="0"/>
    <s v="(301.9,302.3]"/>
    <s v="(310.1,310.6]"/>
    <s v="(1449,1485]"/>
    <s v="(45.3,48.3]"/>
    <s v="(151.3,174]"/>
  </r>
  <r>
    <n v="4101"/>
    <s v="L51280"/>
    <x v="1"/>
    <n v="302"/>
    <n v="310.39999999999998"/>
    <x v="751"/>
    <n v="23.2"/>
    <n v="161"/>
    <n v="0"/>
    <s v="N"/>
    <s v="N"/>
    <s v="N"/>
    <s v="N"/>
    <s v="N"/>
    <x v="0"/>
    <s v="(301.9,302.3]"/>
    <s v="(310.1,310.6]"/>
    <s v="(1731,2886]"/>
    <s v="[3.8,27.2]"/>
    <s v="(151.3,174]"/>
  </r>
  <r>
    <n v="4102"/>
    <s v="L51281"/>
    <x v="1"/>
    <n v="301.89999999999998"/>
    <n v="310.39999999999998"/>
    <x v="752"/>
    <n v="23.4"/>
    <n v="163"/>
    <n v="0"/>
    <s v="N"/>
    <s v="N"/>
    <s v="N"/>
    <s v="N"/>
    <s v="N"/>
    <x v="0"/>
    <s v="(301.5,301.9]"/>
    <s v="(310.1,310.6]"/>
    <s v="(1731,2886]"/>
    <s v="[3.8,27.2]"/>
    <s v="(151.3,174]"/>
  </r>
  <r>
    <n v="4103"/>
    <s v="L51282"/>
    <x v="1"/>
    <n v="302"/>
    <n v="310.39999999999998"/>
    <x v="20"/>
    <n v="46.6"/>
    <n v="165"/>
    <n v="0"/>
    <s v="N"/>
    <s v="N"/>
    <s v="N"/>
    <s v="N"/>
    <s v="N"/>
    <x v="0"/>
    <s v="(301.9,302.3]"/>
    <s v="(310.1,310.6]"/>
    <s v="(1449,1485]"/>
    <s v="(45.3,48.3]"/>
    <s v="(151.3,174]"/>
  </r>
  <r>
    <n v="4104"/>
    <s v="L51283"/>
    <x v="1"/>
    <n v="302"/>
    <n v="310.39999999999998"/>
    <x v="228"/>
    <n v="43.4"/>
    <n v="167"/>
    <n v="0"/>
    <s v="N"/>
    <s v="N"/>
    <s v="N"/>
    <s v="N"/>
    <s v="N"/>
    <x v="0"/>
    <s v="(301.9,302.3]"/>
    <s v="(310.1,310.6]"/>
    <s v="(1414,1449]"/>
    <s v="(42.7,45.3]"/>
    <s v="(151.3,174]"/>
  </r>
  <r>
    <n v="4105"/>
    <s v="L51284"/>
    <x v="1"/>
    <n v="302.10000000000002"/>
    <n v="310.5"/>
    <x v="286"/>
    <n v="49.6"/>
    <n v="169"/>
    <n v="0"/>
    <s v="N"/>
    <s v="N"/>
    <s v="N"/>
    <s v="N"/>
    <s v="N"/>
    <x v="0"/>
    <s v="(301.9,302.3]"/>
    <s v="(310.1,310.6]"/>
    <s v="(1369,1414]"/>
    <s v="(48.3,52.6]"/>
    <s v="(151.3,174]"/>
  </r>
  <r>
    <n v="4106"/>
    <s v="L51285"/>
    <x v="1"/>
    <n v="302"/>
    <n v="310.60000000000002"/>
    <x v="301"/>
    <n v="35.200000000000003"/>
    <n v="171"/>
    <n v="0"/>
    <s v="N"/>
    <s v="N"/>
    <s v="N"/>
    <s v="N"/>
    <s v="N"/>
    <x v="0"/>
    <s v="(301.9,302.3]"/>
    <s v="(310.1,310.6]"/>
    <s v="(1568,1629]"/>
    <s v="(34.8,37.5]"/>
    <s v="(151.3,174]"/>
  </r>
  <r>
    <n v="4107"/>
    <s v="L51286"/>
    <x v="1"/>
    <n v="301.89999999999998"/>
    <n v="310.5"/>
    <x v="4"/>
    <n v="51.1"/>
    <n v="173"/>
    <n v="0"/>
    <s v="N"/>
    <s v="N"/>
    <s v="N"/>
    <s v="N"/>
    <s v="N"/>
    <x v="0"/>
    <s v="(301.5,301.9]"/>
    <s v="(310.1,310.6]"/>
    <s v="(1414,1449]"/>
    <s v="(48.3,52.6]"/>
    <s v="(151.3,174]"/>
  </r>
  <r>
    <n v="4108"/>
    <s v="L51287"/>
    <x v="1"/>
    <n v="302"/>
    <n v="310.5"/>
    <x v="330"/>
    <n v="27.1"/>
    <n v="175"/>
    <n v="0"/>
    <s v="N"/>
    <s v="N"/>
    <s v="N"/>
    <s v="N"/>
    <s v="N"/>
    <x v="0"/>
    <s v="(301.9,302.3]"/>
    <s v="(310.1,310.6]"/>
    <s v="(1731,2886]"/>
    <s v="[3.8,27.2]"/>
    <s v="(174,195]"/>
  </r>
  <r>
    <n v="4109"/>
    <s v="L51288"/>
    <x v="1"/>
    <n v="301.89999999999998"/>
    <n v="310.5"/>
    <x v="428"/>
    <n v="21.8"/>
    <n v="177"/>
    <n v="0"/>
    <s v="N"/>
    <s v="N"/>
    <s v="N"/>
    <s v="N"/>
    <s v="N"/>
    <x v="0"/>
    <s v="(301.5,301.9]"/>
    <s v="(310.1,310.6]"/>
    <s v="(1731,2886]"/>
    <s v="[3.8,27.2]"/>
    <s v="(174,195]"/>
  </r>
  <r>
    <n v="4110"/>
    <s v="M18969"/>
    <x v="0"/>
    <n v="301.89999999999998"/>
    <n v="310.60000000000002"/>
    <x v="141"/>
    <n v="47.8"/>
    <n v="179"/>
    <n v="0"/>
    <s v="N"/>
    <s v="N"/>
    <s v="N"/>
    <s v="N"/>
    <s v="N"/>
    <x v="0"/>
    <s v="(301.5,301.9]"/>
    <s v="(310.1,310.6]"/>
    <s v="(1449,1485]"/>
    <s v="(45.3,48.3]"/>
    <s v="(174,195]"/>
  </r>
  <r>
    <n v="4111"/>
    <s v="L51290"/>
    <x v="1"/>
    <n v="302"/>
    <n v="310.60000000000002"/>
    <x v="392"/>
    <n v="46.7"/>
    <n v="182"/>
    <n v="0"/>
    <s v="N"/>
    <s v="N"/>
    <s v="N"/>
    <s v="N"/>
    <s v="N"/>
    <x v="0"/>
    <s v="(301.9,302.3]"/>
    <s v="(310.1,310.6]"/>
    <s v="[1168,1369]"/>
    <s v="(45.3,48.3]"/>
    <s v="(174,195]"/>
  </r>
  <r>
    <n v="4112"/>
    <s v="M18971"/>
    <x v="0"/>
    <n v="302"/>
    <n v="310.60000000000002"/>
    <x v="238"/>
    <n v="41"/>
    <n v="184"/>
    <n v="0"/>
    <s v="N"/>
    <s v="N"/>
    <s v="N"/>
    <s v="N"/>
    <s v="N"/>
    <x v="0"/>
    <s v="(301.9,302.3]"/>
    <s v="(310.1,310.6]"/>
    <s v="(1523,1568]"/>
    <s v="(40.1,42.7]"/>
    <s v="(174,195]"/>
  </r>
  <r>
    <n v="4113"/>
    <s v="H33526"/>
    <x v="2"/>
    <n v="301.89999999999998"/>
    <n v="310.5"/>
    <x v="39"/>
    <n v="39.700000000000003"/>
    <n v="187"/>
    <n v="0"/>
    <s v="N"/>
    <s v="N"/>
    <s v="N"/>
    <s v="N"/>
    <s v="N"/>
    <x v="0"/>
    <s v="(301.5,301.9]"/>
    <s v="(310.1,310.6]"/>
    <s v="(1449,1485]"/>
    <s v="(37.5,40.1]"/>
    <s v="(174,195]"/>
  </r>
  <r>
    <n v="4114"/>
    <s v="L51293"/>
    <x v="1"/>
    <n v="302"/>
    <n v="310.60000000000002"/>
    <x v="427"/>
    <n v="55.3"/>
    <n v="192"/>
    <n v="0"/>
    <s v="N"/>
    <s v="N"/>
    <s v="N"/>
    <s v="N"/>
    <s v="N"/>
    <x v="0"/>
    <s v="(301.9,302.3]"/>
    <s v="(310.1,310.6]"/>
    <s v="[1168,1369]"/>
    <s v="(52.6,76.6]"/>
    <s v="(174,195]"/>
  </r>
  <r>
    <n v="4115"/>
    <s v="L51294"/>
    <x v="1"/>
    <n v="302"/>
    <n v="310.60000000000002"/>
    <x v="426"/>
    <n v="53.1"/>
    <n v="194"/>
    <n v="0"/>
    <s v="N"/>
    <s v="N"/>
    <s v="N"/>
    <s v="N"/>
    <s v="N"/>
    <x v="0"/>
    <s v="(301.9,302.3]"/>
    <s v="(310.1,310.6]"/>
    <s v="[1168,1369]"/>
    <s v="(52.6,76.6]"/>
    <s v="(174,195]"/>
  </r>
  <r>
    <n v="4116"/>
    <s v="H33529"/>
    <x v="2"/>
    <n v="302"/>
    <n v="310.60000000000002"/>
    <x v="661"/>
    <n v="54.7"/>
    <n v="196"/>
    <n v="0"/>
    <s v="N"/>
    <s v="N"/>
    <s v="N"/>
    <s v="N"/>
    <s v="N"/>
    <x v="0"/>
    <s v="(301.9,302.3]"/>
    <s v="(310.1,310.6]"/>
    <s v="[1168,1369]"/>
    <s v="(52.6,76.6]"/>
    <s v="(195,253]"/>
  </r>
  <r>
    <n v="4117"/>
    <s v="M18976"/>
    <x v="0"/>
    <n v="302"/>
    <n v="310.5"/>
    <x v="617"/>
    <n v="58.4"/>
    <n v="201"/>
    <n v="0"/>
    <s v="N"/>
    <s v="N"/>
    <s v="N"/>
    <s v="N"/>
    <s v="N"/>
    <x v="0"/>
    <s v="(301.9,302.3]"/>
    <s v="(310.1,310.6]"/>
    <s v="(1369,1414]"/>
    <s v="(52.6,76.6]"/>
    <s v="(195,253]"/>
  </r>
  <r>
    <n v="4118"/>
    <s v="L51297"/>
    <x v="1"/>
    <n v="301.89999999999998"/>
    <n v="310.5"/>
    <x v="481"/>
    <n v="55.7"/>
    <n v="204"/>
    <n v="1"/>
    <s v="N"/>
    <s v="N"/>
    <s v="N"/>
    <s v="Y"/>
    <s v="N"/>
    <x v="1"/>
    <s v="(301.5,301.9]"/>
    <s v="(310.1,310.6]"/>
    <s v="[1168,1369]"/>
    <s v="(52.6,76.6]"/>
    <s v="(195,253]"/>
  </r>
  <r>
    <n v="4119"/>
    <s v="L51298"/>
    <x v="1"/>
    <n v="302"/>
    <n v="310.60000000000002"/>
    <x v="532"/>
    <n v="47.7"/>
    <n v="206"/>
    <n v="0"/>
    <s v="N"/>
    <s v="N"/>
    <s v="N"/>
    <s v="N"/>
    <s v="N"/>
    <x v="0"/>
    <s v="(301.9,302.3]"/>
    <s v="(310.1,310.6]"/>
    <s v="[1168,1369]"/>
    <s v="(45.3,48.3]"/>
    <s v="(195,253]"/>
  </r>
  <r>
    <n v="4120"/>
    <s v="L51299"/>
    <x v="1"/>
    <n v="302.10000000000002"/>
    <n v="310.7"/>
    <x v="427"/>
    <n v="45.1"/>
    <n v="208"/>
    <n v="1"/>
    <s v="N"/>
    <s v="Y"/>
    <s v="N"/>
    <s v="N"/>
    <s v="N"/>
    <x v="1"/>
    <s v="(301.9,302.3]"/>
    <s v="(310.6,311.1]"/>
    <s v="[1168,1369]"/>
    <s v="(42.7,45.3]"/>
    <s v="(195,253]"/>
  </r>
  <r>
    <n v="4121"/>
    <s v="M18980"/>
    <x v="0"/>
    <n v="302.10000000000002"/>
    <n v="310.7"/>
    <x v="290"/>
    <n v="46.3"/>
    <n v="210"/>
    <n v="1"/>
    <s v="N"/>
    <s v="Y"/>
    <s v="N"/>
    <s v="N"/>
    <s v="N"/>
    <x v="1"/>
    <s v="(301.9,302.3]"/>
    <s v="(310.6,311.1]"/>
    <s v="(1369,1414]"/>
    <s v="(45.3,48.3]"/>
    <s v="(195,253]"/>
  </r>
  <r>
    <n v="4122"/>
    <s v="M18981"/>
    <x v="0"/>
    <n v="302.10000000000002"/>
    <n v="310.7"/>
    <x v="506"/>
    <n v="47.8"/>
    <n v="213"/>
    <n v="1"/>
    <s v="N"/>
    <s v="Y"/>
    <s v="N"/>
    <s v="N"/>
    <s v="N"/>
    <x v="1"/>
    <s v="(301.9,302.3]"/>
    <s v="(310.6,311.1]"/>
    <s v="[1168,1369]"/>
    <s v="(45.3,48.3]"/>
    <s v="(195,253]"/>
  </r>
  <r>
    <n v="4123"/>
    <s v="L51302"/>
    <x v="1"/>
    <n v="302.2"/>
    <n v="310.60000000000002"/>
    <x v="136"/>
    <n v="43.6"/>
    <n v="0"/>
    <n v="0"/>
    <s v="N"/>
    <s v="N"/>
    <s v="N"/>
    <s v="N"/>
    <s v="N"/>
    <x v="0"/>
    <s v="(301.9,302.3]"/>
    <s v="(310.1,310.6]"/>
    <s v="(1449,1485]"/>
    <s v="(42.7,45.3]"/>
    <s v="[0,20]"/>
  </r>
  <r>
    <n v="4124"/>
    <s v="M18983"/>
    <x v="0"/>
    <n v="302.10000000000002"/>
    <n v="310.60000000000002"/>
    <x v="251"/>
    <n v="38.9"/>
    <n v="2"/>
    <n v="0"/>
    <s v="N"/>
    <s v="N"/>
    <s v="N"/>
    <s v="N"/>
    <s v="N"/>
    <x v="0"/>
    <s v="(301.9,302.3]"/>
    <s v="(310.1,310.6]"/>
    <s v="(1485,1523]"/>
    <s v="(37.5,40.1]"/>
    <s v="[0,20]"/>
  </r>
  <r>
    <n v="4125"/>
    <s v="L51304"/>
    <x v="1"/>
    <n v="302.10000000000002"/>
    <n v="310.60000000000002"/>
    <x v="208"/>
    <n v="53.6"/>
    <n v="5"/>
    <n v="0"/>
    <s v="N"/>
    <s v="N"/>
    <s v="N"/>
    <s v="N"/>
    <s v="N"/>
    <x v="0"/>
    <s v="(301.9,302.3]"/>
    <s v="(310.1,310.6]"/>
    <s v="(1369,1414]"/>
    <s v="(52.6,76.6]"/>
    <s v="[0,20]"/>
  </r>
  <r>
    <n v="4126"/>
    <s v="L51305"/>
    <x v="1"/>
    <n v="302.10000000000002"/>
    <n v="310.60000000000002"/>
    <x v="27"/>
    <n v="40"/>
    <n v="7"/>
    <n v="0"/>
    <s v="N"/>
    <s v="N"/>
    <s v="N"/>
    <s v="N"/>
    <s v="N"/>
    <x v="0"/>
    <s v="(301.9,302.3]"/>
    <s v="(310.1,310.6]"/>
    <s v="(1414,1449]"/>
    <s v="(37.5,40.1]"/>
    <s v="[0,20]"/>
  </r>
  <r>
    <n v="4127"/>
    <s v="M18986"/>
    <x v="0"/>
    <n v="302"/>
    <n v="310.60000000000002"/>
    <x v="250"/>
    <n v="34.299999999999997"/>
    <n v="9"/>
    <n v="0"/>
    <s v="N"/>
    <s v="N"/>
    <s v="N"/>
    <s v="N"/>
    <s v="N"/>
    <x v="0"/>
    <s v="(301.9,302.3]"/>
    <s v="(310.1,310.6]"/>
    <s v="(1568,1629]"/>
    <s v="(31.4,34.8]"/>
    <s v="[0,20]"/>
  </r>
  <r>
    <n v="4128"/>
    <s v="H33541"/>
    <x v="2"/>
    <n v="302"/>
    <n v="310.60000000000002"/>
    <x v="209"/>
    <n v="43.2"/>
    <n v="12"/>
    <n v="0"/>
    <s v="N"/>
    <s v="N"/>
    <s v="N"/>
    <s v="N"/>
    <s v="N"/>
    <x v="0"/>
    <s v="(301.9,302.3]"/>
    <s v="(310.1,310.6]"/>
    <s v="(1414,1449]"/>
    <s v="(42.7,45.3]"/>
    <s v="[0,20]"/>
  </r>
  <r>
    <n v="4129"/>
    <s v="L51308"/>
    <x v="1"/>
    <n v="301.89999999999998"/>
    <n v="310.39999999999998"/>
    <x v="531"/>
    <n v="24.8"/>
    <n v="17"/>
    <n v="0"/>
    <s v="N"/>
    <s v="N"/>
    <s v="N"/>
    <s v="N"/>
    <s v="N"/>
    <x v="0"/>
    <s v="(301.5,301.9]"/>
    <s v="(310.1,310.6]"/>
    <s v="(1629,1731]"/>
    <s v="[3.8,27.2]"/>
    <s v="[0,20]"/>
  </r>
  <r>
    <n v="4130"/>
    <s v="M18989"/>
    <x v="0"/>
    <n v="301.8"/>
    <n v="310.3"/>
    <x v="149"/>
    <n v="32.700000000000003"/>
    <n v="19"/>
    <n v="0"/>
    <s v="N"/>
    <s v="N"/>
    <s v="N"/>
    <s v="N"/>
    <s v="N"/>
    <x v="0"/>
    <s v="(301.5,301.9]"/>
    <s v="(310.1,310.6]"/>
    <s v="(1629,1731]"/>
    <s v="(31.4,34.8]"/>
    <s v="[0,20]"/>
  </r>
  <r>
    <n v="4131"/>
    <s v="L51310"/>
    <x v="1"/>
    <n v="301.89999999999998"/>
    <n v="310.39999999999998"/>
    <x v="400"/>
    <n v="62.8"/>
    <n v="22"/>
    <n v="1"/>
    <s v="N"/>
    <s v="Y"/>
    <s v="N"/>
    <s v="N"/>
    <s v="N"/>
    <x v="1"/>
    <s v="(301.5,301.9]"/>
    <s v="(310.1,310.6]"/>
    <s v="[1168,1369]"/>
    <s v="(52.6,76.6]"/>
    <s v="(20,42]"/>
  </r>
  <r>
    <n v="4132"/>
    <s v="L51311"/>
    <x v="1"/>
    <n v="301.89999999999998"/>
    <n v="310.3"/>
    <x v="144"/>
    <n v="46.3"/>
    <n v="24"/>
    <n v="0"/>
    <s v="N"/>
    <s v="N"/>
    <s v="N"/>
    <s v="N"/>
    <s v="N"/>
    <x v="0"/>
    <s v="(301.5,301.9]"/>
    <s v="(310.1,310.6]"/>
    <s v="(1449,1485]"/>
    <s v="(45.3,48.3]"/>
    <s v="(20,42]"/>
  </r>
  <r>
    <n v="4133"/>
    <s v="M18992"/>
    <x v="0"/>
    <n v="301.8"/>
    <n v="310.3"/>
    <x v="404"/>
    <n v="52.5"/>
    <n v="26"/>
    <n v="0"/>
    <s v="N"/>
    <s v="N"/>
    <s v="N"/>
    <s v="N"/>
    <s v="N"/>
    <x v="0"/>
    <s v="(301.5,301.9]"/>
    <s v="(310.1,310.6]"/>
    <s v="(1369,1414]"/>
    <s v="(48.3,52.6]"/>
    <s v="(20,42]"/>
  </r>
  <r>
    <n v="4134"/>
    <s v="L51313"/>
    <x v="1"/>
    <n v="301.8"/>
    <n v="310.3"/>
    <x v="753"/>
    <n v="27.3"/>
    <n v="29"/>
    <n v="0"/>
    <s v="N"/>
    <s v="N"/>
    <s v="N"/>
    <s v="N"/>
    <s v="N"/>
    <x v="0"/>
    <s v="(301.5,301.9]"/>
    <s v="(310.1,310.6]"/>
    <s v="(1731,2886]"/>
    <s v="(27.2,31.4]"/>
    <s v="(20,42]"/>
  </r>
  <r>
    <n v="4135"/>
    <s v="L51314"/>
    <x v="1"/>
    <n v="301.8"/>
    <n v="310.3"/>
    <x v="563"/>
    <n v="28.8"/>
    <n v="31"/>
    <n v="0"/>
    <s v="N"/>
    <s v="N"/>
    <s v="N"/>
    <s v="N"/>
    <s v="N"/>
    <x v="0"/>
    <s v="(301.5,301.9]"/>
    <s v="(310.1,310.6]"/>
    <s v="(1629,1731]"/>
    <s v="(27.2,31.4]"/>
    <s v="(20,42]"/>
  </r>
  <r>
    <n v="4136"/>
    <s v="M18995"/>
    <x v="0"/>
    <n v="301.7"/>
    <n v="310.3"/>
    <x v="553"/>
    <n v="26.7"/>
    <n v="33"/>
    <n v="0"/>
    <s v="N"/>
    <s v="N"/>
    <s v="N"/>
    <s v="N"/>
    <s v="N"/>
    <x v="0"/>
    <s v="(301.5,301.9]"/>
    <s v="(310.1,310.6]"/>
    <s v="(1731,2886]"/>
    <s v="[3.8,27.2]"/>
    <s v="(20,42]"/>
  </r>
  <r>
    <n v="4137"/>
    <s v="L51316"/>
    <x v="1"/>
    <n v="301.7"/>
    <n v="310.10000000000002"/>
    <x v="75"/>
    <n v="48"/>
    <n v="36"/>
    <n v="0"/>
    <s v="N"/>
    <s v="N"/>
    <s v="N"/>
    <s v="N"/>
    <s v="N"/>
    <x v="0"/>
    <s v="(301.5,301.9]"/>
    <s v="(309.4,310.1]"/>
    <s v="(1485,1523]"/>
    <s v="(45.3,48.3]"/>
    <s v="(20,42]"/>
  </r>
  <r>
    <n v="4138"/>
    <s v="L51317"/>
    <x v="1"/>
    <n v="301.7"/>
    <n v="310.10000000000002"/>
    <x v="572"/>
    <n v="50.5"/>
    <n v="38"/>
    <n v="0"/>
    <s v="N"/>
    <s v="N"/>
    <s v="N"/>
    <s v="N"/>
    <s v="N"/>
    <x v="0"/>
    <s v="(301.5,301.9]"/>
    <s v="(309.4,310.1]"/>
    <s v="(1369,1414]"/>
    <s v="(48.3,52.6]"/>
    <s v="(20,42]"/>
  </r>
  <r>
    <n v="4139"/>
    <s v="L51318"/>
    <x v="1"/>
    <n v="301.7"/>
    <n v="310.2"/>
    <x v="15"/>
    <n v="57.4"/>
    <n v="40"/>
    <n v="1"/>
    <s v="N"/>
    <s v="Y"/>
    <s v="N"/>
    <s v="N"/>
    <s v="N"/>
    <x v="1"/>
    <s v="(301.5,301.9]"/>
    <s v="(310.1,310.6]"/>
    <s v="[1168,1369]"/>
    <s v="(52.6,76.6]"/>
    <s v="(20,42]"/>
  </r>
  <r>
    <n v="4140"/>
    <s v="H33553"/>
    <x v="2"/>
    <n v="301.7"/>
    <n v="310.2"/>
    <x v="182"/>
    <n v="30.8"/>
    <n v="42"/>
    <n v="0"/>
    <s v="N"/>
    <s v="N"/>
    <s v="N"/>
    <s v="N"/>
    <s v="N"/>
    <x v="0"/>
    <s v="(301.5,301.9]"/>
    <s v="(310.1,310.6]"/>
    <s v="(1568,1629]"/>
    <s v="(27.2,31.4]"/>
    <s v="(20,42]"/>
  </r>
  <r>
    <n v="4141"/>
    <s v="L51320"/>
    <x v="1"/>
    <n v="301.7"/>
    <n v="310.2"/>
    <x v="185"/>
    <n v="61.2"/>
    <n v="47"/>
    <n v="1"/>
    <s v="N"/>
    <s v="Y"/>
    <s v="N"/>
    <s v="N"/>
    <s v="N"/>
    <x v="1"/>
    <s v="(301.5,301.9]"/>
    <s v="(310.1,310.6]"/>
    <s v="[1168,1369]"/>
    <s v="(52.6,76.6]"/>
    <s v="(42,64]"/>
  </r>
  <r>
    <n v="4142"/>
    <s v="H33555"/>
    <x v="2"/>
    <n v="301.7"/>
    <n v="310.10000000000002"/>
    <x v="136"/>
    <n v="38.299999999999997"/>
    <n v="49"/>
    <n v="0"/>
    <s v="N"/>
    <s v="N"/>
    <s v="N"/>
    <s v="N"/>
    <s v="N"/>
    <x v="0"/>
    <s v="(301.5,301.9]"/>
    <s v="(309.4,310.1]"/>
    <s v="(1449,1485]"/>
    <s v="(37.5,40.1]"/>
    <s v="(42,64]"/>
  </r>
  <r>
    <n v="4143"/>
    <s v="L51322"/>
    <x v="1"/>
    <n v="301.7"/>
    <n v="310.10000000000002"/>
    <x v="171"/>
    <n v="50.2"/>
    <n v="54"/>
    <n v="0"/>
    <s v="N"/>
    <s v="N"/>
    <s v="N"/>
    <s v="N"/>
    <s v="N"/>
    <x v="0"/>
    <s v="(301.5,301.9]"/>
    <s v="(309.4,310.1]"/>
    <s v="(1414,1449]"/>
    <s v="(48.3,52.6]"/>
    <s v="(42,64]"/>
  </r>
  <r>
    <n v="4144"/>
    <s v="L51323"/>
    <x v="1"/>
    <n v="301.7"/>
    <n v="310.10000000000002"/>
    <x v="389"/>
    <n v="39.6"/>
    <n v="56"/>
    <n v="0"/>
    <s v="N"/>
    <s v="N"/>
    <s v="N"/>
    <s v="N"/>
    <s v="N"/>
    <x v="0"/>
    <s v="(301.5,301.9]"/>
    <s v="(309.4,310.1]"/>
    <s v="(1485,1523]"/>
    <s v="(37.5,40.1]"/>
    <s v="(42,64]"/>
  </r>
  <r>
    <n v="4145"/>
    <s v="L51324"/>
    <x v="1"/>
    <n v="301.8"/>
    <n v="310.10000000000002"/>
    <x v="377"/>
    <n v="28"/>
    <n v="58"/>
    <n v="0"/>
    <s v="N"/>
    <s v="N"/>
    <s v="N"/>
    <s v="N"/>
    <s v="N"/>
    <x v="0"/>
    <s v="(301.5,301.9]"/>
    <s v="(309.4,310.1]"/>
    <s v="(1731,2886]"/>
    <s v="(27.2,31.4]"/>
    <s v="(42,64]"/>
  </r>
  <r>
    <n v="4146"/>
    <s v="M19005"/>
    <x v="0"/>
    <n v="301.8"/>
    <n v="310.3"/>
    <x v="417"/>
    <n v="46.5"/>
    <n v="60"/>
    <n v="0"/>
    <s v="N"/>
    <s v="N"/>
    <s v="N"/>
    <s v="N"/>
    <s v="N"/>
    <x v="0"/>
    <s v="(301.5,301.9]"/>
    <s v="(310.1,310.6]"/>
    <s v="(1449,1485]"/>
    <s v="(45.3,48.3]"/>
    <s v="(42,64]"/>
  </r>
  <r>
    <n v="4147"/>
    <s v="L51326"/>
    <x v="1"/>
    <n v="301.8"/>
    <n v="310.3"/>
    <x v="187"/>
    <n v="41.4"/>
    <n v="63"/>
    <n v="0"/>
    <s v="N"/>
    <s v="N"/>
    <s v="N"/>
    <s v="N"/>
    <s v="N"/>
    <x v="0"/>
    <s v="(301.5,301.9]"/>
    <s v="(310.1,310.6]"/>
    <s v="(1449,1485]"/>
    <s v="(40.1,42.7]"/>
    <s v="(42,64]"/>
  </r>
  <r>
    <n v="4148"/>
    <s v="L51327"/>
    <x v="1"/>
    <n v="301.89999999999998"/>
    <n v="310.3"/>
    <x v="66"/>
    <n v="44"/>
    <n v="65"/>
    <n v="0"/>
    <s v="N"/>
    <s v="N"/>
    <s v="N"/>
    <s v="N"/>
    <s v="N"/>
    <x v="0"/>
    <s v="(301.5,301.9]"/>
    <s v="(310.1,310.6]"/>
    <s v="(1369,1414]"/>
    <s v="(42.7,45.3]"/>
    <s v="(64,86]"/>
  </r>
  <r>
    <n v="4149"/>
    <s v="L51328"/>
    <x v="1"/>
    <n v="301.89999999999998"/>
    <n v="310.3"/>
    <x v="651"/>
    <n v="21.3"/>
    <n v="67"/>
    <n v="0"/>
    <s v="N"/>
    <s v="N"/>
    <s v="N"/>
    <s v="N"/>
    <s v="N"/>
    <x v="0"/>
    <s v="(301.5,301.9]"/>
    <s v="(310.1,310.6]"/>
    <s v="(1731,2886]"/>
    <s v="[3.8,27.2]"/>
    <s v="(64,86]"/>
  </r>
  <r>
    <n v="4150"/>
    <s v="L51329"/>
    <x v="1"/>
    <n v="301.89999999999998"/>
    <n v="310.39999999999998"/>
    <x v="534"/>
    <n v="37.6"/>
    <n v="69"/>
    <n v="0"/>
    <s v="N"/>
    <s v="N"/>
    <s v="N"/>
    <s v="N"/>
    <s v="N"/>
    <x v="0"/>
    <s v="(301.5,301.9]"/>
    <s v="(310.1,310.6]"/>
    <s v="(1568,1629]"/>
    <s v="(37.5,40.1]"/>
    <s v="(64,86]"/>
  </r>
  <r>
    <n v="4151"/>
    <s v="L51330"/>
    <x v="1"/>
    <n v="301.89999999999998"/>
    <n v="310.39999999999998"/>
    <x v="135"/>
    <n v="34.799999999999997"/>
    <n v="71"/>
    <n v="0"/>
    <s v="N"/>
    <s v="N"/>
    <s v="N"/>
    <s v="N"/>
    <s v="N"/>
    <x v="0"/>
    <s v="(301.5,301.9]"/>
    <s v="(310.1,310.6]"/>
    <s v="(1568,1629]"/>
    <s v="(31.4,34.8]"/>
    <s v="(64,86]"/>
  </r>
  <r>
    <n v="4152"/>
    <s v="M19011"/>
    <x v="0"/>
    <n v="301.89999999999998"/>
    <n v="310.39999999999998"/>
    <x v="232"/>
    <n v="48"/>
    <n v="73"/>
    <n v="1"/>
    <s v="N"/>
    <s v="Y"/>
    <s v="N"/>
    <s v="N"/>
    <s v="N"/>
    <x v="1"/>
    <s v="(301.5,301.9]"/>
    <s v="(310.1,310.6]"/>
    <s v="(1369,1414]"/>
    <s v="(45.3,48.3]"/>
    <s v="(64,86]"/>
  </r>
  <r>
    <n v="4153"/>
    <s v="M19012"/>
    <x v="0"/>
    <n v="302"/>
    <n v="310.5"/>
    <x v="4"/>
    <n v="44.7"/>
    <n v="76"/>
    <n v="0"/>
    <s v="N"/>
    <s v="N"/>
    <s v="N"/>
    <s v="N"/>
    <s v="N"/>
    <x v="0"/>
    <s v="(301.9,302.3]"/>
    <s v="(310.1,310.6]"/>
    <s v="(1414,1449]"/>
    <s v="(42.7,45.3]"/>
    <s v="(64,86]"/>
  </r>
  <r>
    <n v="4154"/>
    <s v="M19013"/>
    <x v="0"/>
    <n v="302"/>
    <n v="310.39999999999998"/>
    <x v="754"/>
    <n v="55.6"/>
    <n v="79"/>
    <n v="1"/>
    <s v="N"/>
    <s v="Y"/>
    <s v="N"/>
    <s v="N"/>
    <s v="N"/>
    <x v="1"/>
    <s v="(301.9,302.3]"/>
    <s v="(310.1,310.6]"/>
    <s v="[1168,1369]"/>
    <s v="(52.6,76.6]"/>
    <s v="(64,86]"/>
  </r>
  <r>
    <n v="4155"/>
    <s v="M19014"/>
    <x v="0"/>
    <n v="302"/>
    <n v="310.39999999999998"/>
    <x v="409"/>
    <n v="26.3"/>
    <n v="82"/>
    <n v="0"/>
    <s v="N"/>
    <s v="N"/>
    <s v="N"/>
    <s v="N"/>
    <s v="N"/>
    <x v="0"/>
    <s v="(301.9,302.3]"/>
    <s v="(310.1,310.6]"/>
    <s v="(1731,2886]"/>
    <s v="[3.8,27.2]"/>
    <s v="(64,86]"/>
  </r>
  <r>
    <n v="4156"/>
    <s v="L51335"/>
    <x v="1"/>
    <n v="302"/>
    <n v="310.5"/>
    <x v="435"/>
    <n v="44.4"/>
    <n v="85"/>
    <n v="1"/>
    <s v="N"/>
    <s v="Y"/>
    <s v="N"/>
    <s v="N"/>
    <s v="N"/>
    <x v="1"/>
    <s v="(301.9,302.3]"/>
    <s v="(310.1,310.6]"/>
    <s v="(1369,1414]"/>
    <s v="(42.7,45.3]"/>
    <s v="(64,86]"/>
  </r>
  <r>
    <n v="4157"/>
    <s v="M19016"/>
    <x v="0"/>
    <n v="302"/>
    <n v="310.5"/>
    <x v="444"/>
    <n v="25.1"/>
    <n v="87"/>
    <n v="0"/>
    <s v="N"/>
    <s v="N"/>
    <s v="N"/>
    <s v="N"/>
    <s v="N"/>
    <x v="0"/>
    <s v="(301.9,302.3]"/>
    <s v="(310.1,310.6]"/>
    <s v="(1731,2886]"/>
    <s v="[3.8,27.2]"/>
    <s v="(86,108]"/>
  </r>
  <r>
    <n v="4158"/>
    <s v="L51337"/>
    <x v="1"/>
    <n v="302"/>
    <n v="310.5"/>
    <x v="443"/>
    <n v="60.6"/>
    <n v="90"/>
    <n v="1"/>
    <s v="N"/>
    <s v="Y"/>
    <s v="N"/>
    <s v="N"/>
    <s v="N"/>
    <x v="1"/>
    <s v="(301.9,302.3]"/>
    <s v="(310.1,310.6]"/>
    <s v="[1168,1369]"/>
    <s v="(52.6,76.6]"/>
    <s v="(86,108]"/>
  </r>
  <r>
    <n v="4159"/>
    <s v="L51338"/>
    <x v="1"/>
    <n v="301.89999999999998"/>
    <n v="310.39999999999998"/>
    <x v="674"/>
    <n v="21.5"/>
    <n v="92"/>
    <n v="0"/>
    <s v="N"/>
    <s v="N"/>
    <s v="N"/>
    <s v="N"/>
    <s v="N"/>
    <x v="0"/>
    <s v="(301.5,301.9]"/>
    <s v="(310.1,310.6]"/>
    <s v="(1731,2886]"/>
    <s v="[3.8,27.2]"/>
    <s v="(86,108]"/>
  </r>
  <r>
    <n v="4160"/>
    <s v="M19019"/>
    <x v="0"/>
    <n v="302"/>
    <n v="310.5"/>
    <x v="562"/>
    <n v="32.9"/>
    <n v="94"/>
    <n v="0"/>
    <s v="N"/>
    <s v="N"/>
    <s v="N"/>
    <s v="N"/>
    <s v="N"/>
    <x v="0"/>
    <s v="(301.9,302.3]"/>
    <s v="(310.1,310.6]"/>
    <s v="(1629,1731]"/>
    <s v="(31.4,34.8]"/>
    <s v="(86,108]"/>
  </r>
  <r>
    <n v="4161"/>
    <s v="M19020"/>
    <x v="0"/>
    <n v="302"/>
    <n v="310.39999999999998"/>
    <x v="370"/>
    <n v="33.1"/>
    <n v="97"/>
    <n v="0"/>
    <s v="N"/>
    <s v="N"/>
    <s v="N"/>
    <s v="N"/>
    <s v="N"/>
    <x v="0"/>
    <s v="(301.9,302.3]"/>
    <s v="(310.1,310.6]"/>
    <s v="(1568,1629]"/>
    <s v="(31.4,34.8]"/>
    <s v="(86,108]"/>
  </r>
  <r>
    <n v="4162"/>
    <s v="H33575"/>
    <x v="2"/>
    <n v="301.89999999999998"/>
    <n v="310.3"/>
    <x v="471"/>
    <n v="32.4"/>
    <n v="100"/>
    <n v="0"/>
    <s v="N"/>
    <s v="N"/>
    <s v="N"/>
    <s v="N"/>
    <s v="N"/>
    <x v="0"/>
    <s v="(301.5,301.9]"/>
    <s v="(310.1,310.6]"/>
    <s v="(1629,1731]"/>
    <s v="(31.4,34.8]"/>
    <s v="(86,108]"/>
  </r>
  <r>
    <n v="4163"/>
    <s v="L51342"/>
    <x v="1"/>
    <n v="302"/>
    <n v="310.39999999999998"/>
    <x v="88"/>
    <n v="29.8"/>
    <n v="105"/>
    <n v="0"/>
    <s v="N"/>
    <s v="N"/>
    <s v="N"/>
    <s v="N"/>
    <s v="N"/>
    <x v="0"/>
    <s v="(301.9,302.3]"/>
    <s v="(310.1,310.6]"/>
    <s v="(1568,1629]"/>
    <s v="(27.2,31.4]"/>
    <s v="(86,108]"/>
  </r>
  <r>
    <n v="4164"/>
    <s v="L51343"/>
    <x v="1"/>
    <n v="302.10000000000002"/>
    <n v="310.5"/>
    <x v="388"/>
    <n v="30.9"/>
    <n v="107"/>
    <n v="0"/>
    <s v="N"/>
    <s v="N"/>
    <s v="N"/>
    <s v="N"/>
    <s v="N"/>
    <x v="0"/>
    <s v="(301.9,302.3]"/>
    <s v="(310.1,310.6]"/>
    <s v="(1629,1731]"/>
    <s v="(27.2,31.4]"/>
    <s v="(86,108]"/>
  </r>
  <r>
    <n v="4165"/>
    <s v="L51344"/>
    <x v="1"/>
    <n v="302.2"/>
    <n v="310.60000000000002"/>
    <x v="661"/>
    <n v="47.5"/>
    <n v="109"/>
    <n v="1"/>
    <s v="N"/>
    <s v="Y"/>
    <s v="N"/>
    <s v="N"/>
    <s v="N"/>
    <x v="1"/>
    <s v="(301.9,302.3]"/>
    <s v="(310.1,310.6]"/>
    <s v="[1168,1369]"/>
    <s v="(45.3,48.3]"/>
    <s v="(108,130]"/>
  </r>
  <r>
    <n v="4166"/>
    <s v="M19025"/>
    <x v="0"/>
    <n v="302.2"/>
    <n v="310.5"/>
    <x v="247"/>
    <n v="40.4"/>
    <n v="111"/>
    <n v="0"/>
    <s v="N"/>
    <s v="N"/>
    <s v="N"/>
    <s v="N"/>
    <s v="N"/>
    <x v="0"/>
    <s v="(301.9,302.3]"/>
    <s v="(310.1,310.6]"/>
    <s v="(1485,1523]"/>
    <s v="(40.1,42.7]"/>
    <s v="(108,130]"/>
  </r>
  <r>
    <n v="4167"/>
    <s v="H33580"/>
    <x v="2"/>
    <n v="302.3"/>
    <n v="310.60000000000002"/>
    <x v="346"/>
    <n v="48.7"/>
    <n v="114"/>
    <n v="0"/>
    <s v="N"/>
    <s v="N"/>
    <s v="N"/>
    <s v="N"/>
    <s v="N"/>
    <x v="0"/>
    <s v="(301.9,302.3]"/>
    <s v="(310.1,310.6]"/>
    <s v="(1523,1568]"/>
    <s v="(48.3,52.6]"/>
    <s v="(108,130]"/>
  </r>
  <r>
    <n v="4168"/>
    <s v="M19027"/>
    <x v="0"/>
    <n v="302.3"/>
    <n v="310.7"/>
    <x v="32"/>
    <n v="33.9"/>
    <n v="119"/>
    <n v="0"/>
    <s v="N"/>
    <s v="N"/>
    <s v="N"/>
    <s v="N"/>
    <s v="N"/>
    <x v="0"/>
    <s v="(301.9,302.3]"/>
    <s v="(310.6,311.1]"/>
    <s v="(1523,1568]"/>
    <s v="(31.4,34.8]"/>
    <s v="(108,130]"/>
  </r>
  <r>
    <n v="4169"/>
    <s v="L51348"/>
    <x v="1"/>
    <n v="302.2"/>
    <n v="310.60000000000002"/>
    <x v="18"/>
    <n v="30.5"/>
    <n v="122"/>
    <n v="0"/>
    <s v="N"/>
    <s v="N"/>
    <s v="N"/>
    <s v="N"/>
    <s v="N"/>
    <x v="0"/>
    <s v="(301.9,302.3]"/>
    <s v="(310.1,310.6]"/>
    <s v="(1629,1731]"/>
    <s v="(27.2,31.4]"/>
    <s v="(108,130]"/>
  </r>
  <r>
    <n v="4170"/>
    <s v="L51349"/>
    <x v="1"/>
    <n v="302.10000000000002"/>
    <n v="310.5"/>
    <x v="32"/>
    <n v="36"/>
    <n v="124"/>
    <n v="0"/>
    <s v="N"/>
    <s v="N"/>
    <s v="N"/>
    <s v="N"/>
    <s v="N"/>
    <x v="0"/>
    <s v="(301.9,302.3]"/>
    <s v="(310.1,310.6]"/>
    <s v="(1523,1568]"/>
    <s v="(34.8,37.5]"/>
    <s v="(108,130]"/>
  </r>
  <r>
    <n v="4171"/>
    <s v="M19030"/>
    <x v="0"/>
    <n v="302.2"/>
    <n v="310.60000000000002"/>
    <x v="492"/>
    <n v="51.5"/>
    <n v="126"/>
    <n v="1"/>
    <s v="N"/>
    <s v="Y"/>
    <s v="N"/>
    <s v="N"/>
    <s v="N"/>
    <x v="1"/>
    <s v="(301.9,302.3]"/>
    <s v="(310.1,310.6]"/>
    <s v="[1168,1369]"/>
    <s v="(48.3,52.6]"/>
    <s v="(108,130]"/>
  </r>
  <r>
    <n v="4172"/>
    <s v="M19031"/>
    <x v="0"/>
    <n v="302.2"/>
    <n v="310.5"/>
    <x v="755"/>
    <n v="23.7"/>
    <n v="129"/>
    <n v="0"/>
    <s v="N"/>
    <s v="N"/>
    <s v="N"/>
    <s v="N"/>
    <s v="N"/>
    <x v="0"/>
    <s v="(301.9,302.3]"/>
    <s v="(310.1,310.6]"/>
    <s v="(1731,2886]"/>
    <s v="[3.8,27.2]"/>
    <s v="(108,130]"/>
  </r>
  <r>
    <n v="4173"/>
    <s v="L51352"/>
    <x v="1"/>
    <n v="302.2"/>
    <n v="310.60000000000002"/>
    <x v="159"/>
    <n v="50"/>
    <n v="132"/>
    <n v="0"/>
    <s v="N"/>
    <s v="N"/>
    <s v="N"/>
    <s v="N"/>
    <s v="N"/>
    <x v="0"/>
    <s v="(301.9,302.3]"/>
    <s v="(310.1,310.6]"/>
    <s v="(1369,1414]"/>
    <s v="(48.3,52.6]"/>
    <s v="(130,151.3]"/>
  </r>
  <r>
    <n v="4174"/>
    <s v="M19033"/>
    <x v="0"/>
    <n v="302.2"/>
    <n v="310.60000000000002"/>
    <x v="661"/>
    <n v="49.2"/>
    <n v="134"/>
    <n v="1"/>
    <s v="N"/>
    <s v="Y"/>
    <s v="N"/>
    <s v="N"/>
    <s v="N"/>
    <x v="1"/>
    <s v="(301.9,302.3]"/>
    <s v="(310.1,310.6]"/>
    <s v="[1168,1369]"/>
    <s v="(48.3,52.6]"/>
    <s v="(130,151.3]"/>
  </r>
  <r>
    <n v="4175"/>
    <s v="L51354"/>
    <x v="1"/>
    <n v="302.3"/>
    <n v="310.7"/>
    <x v="92"/>
    <n v="37.799999999999997"/>
    <n v="137"/>
    <n v="0"/>
    <s v="N"/>
    <s v="N"/>
    <s v="N"/>
    <s v="N"/>
    <s v="N"/>
    <x v="0"/>
    <s v="(301.9,302.3]"/>
    <s v="(310.6,311.1]"/>
    <s v="(1485,1523]"/>
    <s v="(37.5,40.1]"/>
    <s v="(130,151.3]"/>
  </r>
  <r>
    <n v="4176"/>
    <s v="L51355"/>
    <x v="1"/>
    <n v="302.3"/>
    <n v="310.7"/>
    <x v="118"/>
    <n v="33.4"/>
    <n v="139"/>
    <n v="0"/>
    <s v="N"/>
    <s v="N"/>
    <s v="N"/>
    <s v="N"/>
    <s v="N"/>
    <x v="0"/>
    <s v="(301.9,302.3]"/>
    <s v="(310.6,311.1]"/>
    <s v="(1568,1629]"/>
    <s v="(31.4,34.8]"/>
    <s v="(130,151.3]"/>
  </r>
  <r>
    <n v="4177"/>
    <s v="M19036"/>
    <x v="0"/>
    <n v="302.3"/>
    <n v="310.7"/>
    <x v="74"/>
    <n v="39.700000000000003"/>
    <n v="141"/>
    <n v="0"/>
    <s v="N"/>
    <s v="N"/>
    <s v="N"/>
    <s v="N"/>
    <s v="N"/>
    <x v="0"/>
    <s v="(301.9,302.3]"/>
    <s v="(310.6,311.1]"/>
    <s v="(1523,1568]"/>
    <s v="(37.5,40.1]"/>
    <s v="(130,151.3]"/>
  </r>
  <r>
    <n v="4178"/>
    <s v="L51357"/>
    <x v="1"/>
    <n v="302.5"/>
    <n v="310.89999999999998"/>
    <x v="49"/>
    <n v="39.200000000000003"/>
    <n v="144"/>
    <n v="0"/>
    <s v="N"/>
    <s v="N"/>
    <s v="N"/>
    <s v="N"/>
    <s v="N"/>
    <x v="0"/>
    <s v="(302.3,302.7]"/>
    <s v="(310.6,311.1]"/>
    <s v="(1449,1485]"/>
    <s v="(37.5,40.1]"/>
    <s v="(130,151.3]"/>
  </r>
  <r>
    <n v="4179"/>
    <s v="L51358"/>
    <x v="1"/>
    <n v="302.5"/>
    <n v="310.89999999999998"/>
    <x v="581"/>
    <n v="34.4"/>
    <n v="146"/>
    <n v="0"/>
    <s v="N"/>
    <s v="N"/>
    <s v="N"/>
    <s v="N"/>
    <s v="N"/>
    <x v="0"/>
    <s v="(302.3,302.7]"/>
    <s v="(310.6,311.1]"/>
    <s v="(1568,1629]"/>
    <s v="(31.4,34.8]"/>
    <s v="(130,151.3]"/>
  </r>
  <r>
    <n v="4180"/>
    <s v="L51359"/>
    <x v="1"/>
    <n v="302.39999999999998"/>
    <n v="310.89999999999998"/>
    <x v="556"/>
    <n v="46.1"/>
    <n v="148"/>
    <n v="1"/>
    <s v="N"/>
    <s v="Y"/>
    <s v="N"/>
    <s v="N"/>
    <s v="N"/>
    <x v="1"/>
    <s v="(302.3,302.7]"/>
    <s v="(310.6,311.1]"/>
    <s v="[1168,1369]"/>
    <s v="(45.3,48.3]"/>
    <s v="(130,151.3]"/>
  </r>
  <r>
    <n v="4181"/>
    <s v="L51360"/>
    <x v="1"/>
    <n v="302.39999999999998"/>
    <n v="310.8"/>
    <x v="361"/>
    <n v="28.8"/>
    <n v="150"/>
    <n v="0"/>
    <s v="N"/>
    <s v="N"/>
    <s v="N"/>
    <s v="N"/>
    <s v="N"/>
    <x v="0"/>
    <s v="(302.3,302.7]"/>
    <s v="(310.6,311.1]"/>
    <s v="(1629,1731]"/>
    <s v="(27.2,31.4]"/>
    <s v="(130,151.3]"/>
  </r>
  <r>
    <n v="4182"/>
    <s v="M19041"/>
    <x v="0"/>
    <n v="302.39999999999998"/>
    <n v="310.7"/>
    <x v="252"/>
    <n v="40.4"/>
    <n v="152"/>
    <n v="0"/>
    <s v="N"/>
    <s v="N"/>
    <s v="N"/>
    <s v="N"/>
    <s v="N"/>
    <x v="0"/>
    <s v="(302.3,302.7]"/>
    <s v="(310.6,311.1]"/>
    <s v="(1485,1523]"/>
    <s v="(40.1,42.7]"/>
    <s v="(151.3,174]"/>
  </r>
  <r>
    <n v="4183"/>
    <s v="L51362"/>
    <x v="1"/>
    <n v="302.39999999999998"/>
    <n v="310.7"/>
    <x v="36"/>
    <n v="54.8"/>
    <n v="155"/>
    <n v="1"/>
    <s v="N"/>
    <s v="Y"/>
    <s v="N"/>
    <s v="N"/>
    <s v="N"/>
    <x v="1"/>
    <s v="(302.3,302.7]"/>
    <s v="(310.6,311.1]"/>
    <s v="[1168,1369]"/>
    <s v="(52.6,76.6]"/>
    <s v="(151.3,174]"/>
  </r>
  <r>
    <n v="4184"/>
    <s v="L51363"/>
    <x v="1"/>
    <n v="302.3"/>
    <n v="310.7"/>
    <x v="67"/>
    <n v="50.9"/>
    <n v="157"/>
    <n v="0"/>
    <s v="N"/>
    <s v="N"/>
    <s v="N"/>
    <s v="N"/>
    <s v="N"/>
    <x v="0"/>
    <s v="(301.9,302.3]"/>
    <s v="(310.6,311.1]"/>
    <s v="(1369,1414]"/>
    <s v="(48.3,52.6]"/>
    <s v="(151.3,174]"/>
  </r>
  <r>
    <n v="4185"/>
    <s v="L51364"/>
    <x v="1"/>
    <n v="302.2"/>
    <n v="310.60000000000002"/>
    <x v="529"/>
    <n v="53.2"/>
    <n v="159"/>
    <n v="1"/>
    <s v="N"/>
    <s v="Y"/>
    <s v="N"/>
    <s v="N"/>
    <s v="N"/>
    <x v="1"/>
    <s v="(301.9,302.3]"/>
    <s v="(310.1,310.6]"/>
    <s v="[1168,1369]"/>
    <s v="(52.6,76.6]"/>
    <s v="(151.3,174]"/>
  </r>
  <r>
    <n v="4186"/>
    <s v="L51365"/>
    <x v="1"/>
    <n v="302.2"/>
    <n v="310.60000000000002"/>
    <x v="175"/>
    <n v="48.4"/>
    <n v="161"/>
    <n v="1"/>
    <s v="N"/>
    <s v="Y"/>
    <s v="N"/>
    <s v="N"/>
    <s v="N"/>
    <x v="1"/>
    <s v="(301.9,302.3]"/>
    <s v="(310.1,310.6]"/>
    <s v="[1168,1369]"/>
    <s v="(48.3,52.6]"/>
    <s v="(151.3,174]"/>
  </r>
  <r>
    <n v="4187"/>
    <s v="M19046"/>
    <x v="0"/>
    <n v="302.2"/>
    <n v="310.60000000000002"/>
    <x v="170"/>
    <n v="34.6"/>
    <n v="163"/>
    <n v="0"/>
    <s v="N"/>
    <s v="N"/>
    <s v="N"/>
    <s v="N"/>
    <s v="N"/>
    <x v="0"/>
    <s v="(301.9,302.3]"/>
    <s v="(310.1,310.6]"/>
    <s v="(1568,1629]"/>
    <s v="(31.4,34.8]"/>
    <s v="(151.3,174]"/>
  </r>
  <r>
    <n v="4188"/>
    <s v="M19047"/>
    <x v="0"/>
    <n v="302.2"/>
    <n v="310.7"/>
    <x v="63"/>
    <n v="33"/>
    <n v="166"/>
    <n v="0"/>
    <s v="N"/>
    <s v="N"/>
    <s v="N"/>
    <s v="N"/>
    <s v="N"/>
    <x v="0"/>
    <s v="(301.9,302.3]"/>
    <s v="(310.6,311.1]"/>
    <s v="(1568,1629]"/>
    <s v="(31.4,34.8]"/>
    <s v="(151.3,174]"/>
  </r>
  <r>
    <n v="4189"/>
    <s v="M19048"/>
    <x v="0"/>
    <n v="302.3"/>
    <n v="310.8"/>
    <x v="173"/>
    <n v="31.8"/>
    <n v="169"/>
    <n v="0"/>
    <s v="N"/>
    <s v="N"/>
    <s v="N"/>
    <s v="N"/>
    <s v="N"/>
    <x v="0"/>
    <s v="(301.9,302.3]"/>
    <s v="(310.6,311.1]"/>
    <s v="(1568,1629]"/>
    <s v="(31.4,34.8]"/>
    <s v="(151.3,174]"/>
  </r>
  <r>
    <n v="4190"/>
    <s v="L51369"/>
    <x v="1"/>
    <n v="302.39999999999998"/>
    <n v="310.89999999999998"/>
    <x v="102"/>
    <n v="31.8"/>
    <n v="172"/>
    <n v="0"/>
    <s v="N"/>
    <s v="N"/>
    <s v="N"/>
    <s v="N"/>
    <s v="N"/>
    <x v="0"/>
    <s v="(302.3,302.7]"/>
    <s v="(310.6,311.1]"/>
    <s v="(1523,1568]"/>
    <s v="(31.4,34.8]"/>
    <s v="(151.3,174]"/>
  </r>
  <r>
    <n v="4191"/>
    <s v="H33604"/>
    <x v="2"/>
    <n v="302.39999999999998"/>
    <n v="310.89999999999998"/>
    <x v="420"/>
    <n v="40.700000000000003"/>
    <n v="174"/>
    <n v="0"/>
    <s v="N"/>
    <s v="N"/>
    <s v="N"/>
    <s v="N"/>
    <s v="N"/>
    <x v="0"/>
    <s v="(302.3,302.7]"/>
    <s v="(310.6,311.1]"/>
    <s v="(1414,1449]"/>
    <s v="(40.1,42.7]"/>
    <s v="(151.3,174]"/>
  </r>
  <r>
    <n v="4192"/>
    <s v="L51371"/>
    <x v="1"/>
    <n v="302.39999999999998"/>
    <n v="311"/>
    <x v="725"/>
    <n v="59.4"/>
    <n v="179"/>
    <n v="0"/>
    <s v="N"/>
    <s v="N"/>
    <s v="N"/>
    <s v="N"/>
    <s v="N"/>
    <x v="0"/>
    <s v="(302.3,302.7]"/>
    <s v="(310.6,311.1]"/>
    <s v="[1168,1369]"/>
    <s v="(52.6,76.6]"/>
    <s v="(174,195]"/>
  </r>
  <r>
    <n v="4193"/>
    <s v="M19052"/>
    <x v="0"/>
    <n v="302.5"/>
    <n v="311"/>
    <x v="120"/>
    <n v="43.1"/>
    <n v="181"/>
    <n v="0"/>
    <s v="N"/>
    <s v="N"/>
    <s v="N"/>
    <s v="N"/>
    <s v="N"/>
    <x v="0"/>
    <s v="(302.3,302.7]"/>
    <s v="(310.6,311.1]"/>
    <s v="(1449,1485]"/>
    <s v="(42.7,45.3]"/>
    <s v="(174,195]"/>
  </r>
  <r>
    <n v="4194"/>
    <s v="L51373"/>
    <x v="1"/>
    <n v="302.39999999999998"/>
    <n v="311.10000000000002"/>
    <x v="359"/>
    <n v="34.200000000000003"/>
    <n v="184"/>
    <n v="0"/>
    <s v="N"/>
    <s v="N"/>
    <s v="N"/>
    <s v="N"/>
    <s v="N"/>
    <x v="0"/>
    <s v="(302.3,302.7]"/>
    <s v="(310.6,311.1]"/>
    <s v="(1629,1731]"/>
    <s v="(31.4,34.8]"/>
    <s v="(174,195]"/>
  </r>
  <r>
    <n v="4195"/>
    <s v="L51374"/>
    <x v="1"/>
    <n v="302.39999999999998"/>
    <n v="311"/>
    <x v="10"/>
    <n v="46.2"/>
    <n v="186"/>
    <n v="0"/>
    <s v="N"/>
    <s v="N"/>
    <s v="N"/>
    <s v="N"/>
    <s v="N"/>
    <x v="0"/>
    <s v="(302.3,302.7]"/>
    <s v="(310.6,311.1]"/>
    <s v="(1414,1449]"/>
    <s v="(45.3,48.3]"/>
    <s v="(174,195]"/>
  </r>
  <r>
    <n v="4196"/>
    <s v="L51375"/>
    <x v="1"/>
    <n v="302.5"/>
    <n v="311"/>
    <x v="161"/>
    <n v="38.4"/>
    <n v="188"/>
    <n v="0"/>
    <s v="N"/>
    <s v="N"/>
    <s v="N"/>
    <s v="N"/>
    <s v="N"/>
    <x v="0"/>
    <s v="(302.3,302.7]"/>
    <s v="(310.6,311.1]"/>
    <s v="(1523,1568]"/>
    <s v="(37.5,40.1]"/>
    <s v="(174,195]"/>
  </r>
  <r>
    <n v="4197"/>
    <s v="M19056"/>
    <x v="0"/>
    <n v="302.5"/>
    <n v="311"/>
    <x v="238"/>
    <n v="35.6"/>
    <n v="190"/>
    <n v="0"/>
    <s v="N"/>
    <s v="N"/>
    <s v="N"/>
    <s v="N"/>
    <s v="N"/>
    <x v="0"/>
    <s v="(302.3,302.7]"/>
    <s v="(310.6,311.1]"/>
    <s v="(1523,1568]"/>
    <s v="(34.8,37.5]"/>
    <s v="(174,195]"/>
  </r>
  <r>
    <n v="4198"/>
    <s v="L51377"/>
    <x v="1"/>
    <n v="302.39999999999998"/>
    <n v="311"/>
    <x v="275"/>
    <n v="36.5"/>
    <n v="193"/>
    <n v="0"/>
    <s v="N"/>
    <s v="N"/>
    <s v="N"/>
    <s v="N"/>
    <s v="N"/>
    <x v="0"/>
    <s v="(302.3,302.7]"/>
    <s v="(310.6,311.1]"/>
    <s v="(1568,1629]"/>
    <s v="(34.8,37.5]"/>
    <s v="(174,195]"/>
  </r>
  <r>
    <n v="4199"/>
    <s v="M19058"/>
    <x v="0"/>
    <n v="302.39999999999998"/>
    <n v="311.10000000000002"/>
    <x v="152"/>
    <n v="44.5"/>
    <n v="195"/>
    <n v="0"/>
    <s v="N"/>
    <s v="N"/>
    <s v="N"/>
    <s v="N"/>
    <s v="N"/>
    <x v="0"/>
    <s v="(302.3,302.7]"/>
    <s v="(310.6,311.1]"/>
    <s v="(1414,1449]"/>
    <s v="(42.7,45.3]"/>
    <s v="(174,195]"/>
  </r>
  <r>
    <n v="4200"/>
    <s v="M19059"/>
    <x v="0"/>
    <n v="302.5"/>
    <n v="311.10000000000002"/>
    <x v="454"/>
    <n v="32"/>
    <n v="198"/>
    <n v="0"/>
    <s v="N"/>
    <s v="N"/>
    <s v="N"/>
    <s v="N"/>
    <s v="N"/>
    <x v="0"/>
    <s v="(302.3,302.7]"/>
    <s v="(310.6,311.1]"/>
    <s v="(1629,1731]"/>
    <s v="(31.4,34.8]"/>
    <s v="(195,253]"/>
  </r>
  <r>
    <n v="4201"/>
    <s v="L51380"/>
    <x v="1"/>
    <n v="302.5"/>
    <n v="311.10000000000002"/>
    <x v="267"/>
    <n v="34.200000000000003"/>
    <n v="201"/>
    <n v="0"/>
    <s v="N"/>
    <s v="N"/>
    <s v="N"/>
    <s v="N"/>
    <s v="N"/>
    <x v="0"/>
    <s v="(302.3,302.7]"/>
    <s v="(310.6,311.1]"/>
    <s v="(1568,1629]"/>
    <s v="(31.4,34.8]"/>
    <s v="(195,253]"/>
  </r>
  <r>
    <n v="4202"/>
    <s v="L51381"/>
    <x v="1"/>
    <n v="302.39999999999998"/>
    <n v="311"/>
    <x v="756"/>
    <n v="15.4"/>
    <n v="203"/>
    <n v="0"/>
    <s v="N"/>
    <s v="N"/>
    <s v="N"/>
    <s v="N"/>
    <s v="N"/>
    <x v="0"/>
    <s v="(302.3,302.7]"/>
    <s v="(310.6,311.1]"/>
    <s v="(1731,2886]"/>
    <s v="[3.8,27.2]"/>
    <s v="(195,253]"/>
  </r>
  <r>
    <n v="4203"/>
    <s v="L51382"/>
    <x v="1"/>
    <n v="302.39999999999998"/>
    <n v="311"/>
    <x v="86"/>
    <n v="40.6"/>
    <n v="205"/>
    <n v="0"/>
    <s v="N"/>
    <s v="N"/>
    <s v="N"/>
    <s v="N"/>
    <s v="N"/>
    <x v="0"/>
    <s v="(302.3,302.7]"/>
    <s v="(310.6,311.1]"/>
    <s v="(1523,1568]"/>
    <s v="(40.1,42.7]"/>
    <s v="(195,253]"/>
  </r>
  <r>
    <n v="4204"/>
    <s v="M19063"/>
    <x v="0"/>
    <n v="302.3"/>
    <n v="310.89999999999998"/>
    <x v="5"/>
    <n v="31.9"/>
    <n v="207"/>
    <n v="0"/>
    <s v="N"/>
    <s v="N"/>
    <s v="N"/>
    <s v="N"/>
    <s v="N"/>
    <x v="0"/>
    <s v="(301.9,302.3]"/>
    <s v="(310.6,311.1]"/>
    <s v="(1523,1568]"/>
    <s v="(31.4,34.8]"/>
    <s v="(195,253]"/>
  </r>
  <r>
    <n v="4205"/>
    <s v="M19064"/>
    <x v="0"/>
    <n v="302.3"/>
    <n v="310.89999999999998"/>
    <x v="57"/>
    <n v="43.2"/>
    <n v="210"/>
    <n v="0"/>
    <s v="N"/>
    <s v="N"/>
    <s v="N"/>
    <s v="N"/>
    <s v="N"/>
    <x v="0"/>
    <s v="(301.9,302.3]"/>
    <s v="(310.6,311.1]"/>
    <s v="(1485,1523]"/>
    <s v="(42.7,45.3]"/>
    <s v="(195,253]"/>
  </r>
  <r>
    <n v="4206"/>
    <s v="L51385"/>
    <x v="1"/>
    <n v="302.3"/>
    <n v="310.8"/>
    <x v="548"/>
    <n v="26.3"/>
    <n v="213"/>
    <n v="0"/>
    <s v="N"/>
    <s v="N"/>
    <s v="N"/>
    <s v="N"/>
    <s v="N"/>
    <x v="0"/>
    <s v="(301.9,302.3]"/>
    <s v="(310.6,311.1]"/>
    <s v="(1629,1731]"/>
    <s v="[3.8,27.2]"/>
    <s v="(195,253]"/>
  </r>
  <r>
    <n v="4207"/>
    <s v="M19066"/>
    <x v="0"/>
    <n v="302.3"/>
    <n v="310.8"/>
    <x v="525"/>
    <n v="28.4"/>
    <n v="215"/>
    <n v="0"/>
    <s v="N"/>
    <s v="N"/>
    <s v="N"/>
    <s v="N"/>
    <s v="N"/>
    <x v="0"/>
    <s v="(301.9,302.3]"/>
    <s v="(310.6,311.1]"/>
    <s v="(1629,1731]"/>
    <s v="(27.2,31.4]"/>
    <s v="(195,253]"/>
  </r>
  <r>
    <n v="4208"/>
    <s v="M19067"/>
    <x v="0"/>
    <n v="302.3"/>
    <n v="310.89999999999998"/>
    <x v="757"/>
    <n v="30.4"/>
    <n v="218"/>
    <n v="1"/>
    <s v="Y"/>
    <s v="N"/>
    <s v="N"/>
    <s v="N"/>
    <s v="N"/>
    <x v="1"/>
    <s v="(301.9,302.3]"/>
    <s v="(310.6,311.1]"/>
    <s v="(1629,1731]"/>
    <s v="(27.2,31.4]"/>
    <s v="(195,253]"/>
  </r>
  <r>
    <n v="4209"/>
    <s v="M19068"/>
    <x v="0"/>
    <n v="302.3"/>
    <n v="310.89999999999998"/>
    <x v="178"/>
    <n v="32.299999999999997"/>
    <n v="0"/>
    <n v="0"/>
    <s v="N"/>
    <s v="N"/>
    <s v="N"/>
    <s v="N"/>
    <s v="N"/>
    <x v="0"/>
    <s v="(301.9,302.3]"/>
    <s v="(310.6,311.1]"/>
    <s v="(1568,1629]"/>
    <s v="(31.4,34.8]"/>
    <s v="[0,20]"/>
  </r>
  <r>
    <n v="4210"/>
    <s v="M19069"/>
    <x v="0"/>
    <n v="302.2"/>
    <n v="310.8"/>
    <x v="71"/>
    <n v="47"/>
    <n v="3"/>
    <n v="0"/>
    <s v="N"/>
    <s v="N"/>
    <s v="N"/>
    <s v="N"/>
    <s v="N"/>
    <x v="0"/>
    <s v="(301.9,302.3]"/>
    <s v="(310.6,311.1]"/>
    <s v="(1414,1449]"/>
    <s v="(45.3,48.3]"/>
    <s v="[0,20]"/>
  </r>
  <r>
    <n v="4211"/>
    <s v="L51390"/>
    <x v="1"/>
    <n v="302.10000000000002"/>
    <n v="310.8"/>
    <x v="47"/>
    <n v="35.299999999999997"/>
    <n v="6"/>
    <n v="0"/>
    <s v="N"/>
    <s v="N"/>
    <s v="N"/>
    <s v="N"/>
    <s v="N"/>
    <x v="0"/>
    <s v="(301.9,302.3]"/>
    <s v="(310.6,311.1]"/>
    <s v="(1523,1568]"/>
    <s v="(34.8,37.5]"/>
    <s v="[0,20]"/>
  </r>
  <r>
    <n v="4212"/>
    <s v="L51391"/>
    <x v="1"/>
    <n v="302.10000000000002"/>
    <n v="310.7"/>
    <x v="604"/>
    <n v="52.8"/>
    <n v="8"/>
    <n v="1"/>
    <s v="N"/>
    <s v="Y"/>
    <s v="N"/>
    <s v="N"/>
    <s v="N"/>
    <x v="1"/>
    <s v="(301.9,302.3]"/>
    <s v="(310.6,311.1]"/>
    <s v="[1168,1369]"/>
    <s v="(52.6,76.6]"/>
    <s v="[0,20]"/>
  </r>
  <r>
    <n v="4213"/>
    <s v="M19072"/>
    <x v="0"/>
    <n v="302"/>
    <n v="310.60000000000002"/>
    <x v="211"/>
    <n v="60.5"/>
    <n v="10"/>
    <n v="0"/>
    <s v="N"/>
    <s v="N"/>
    <s v="N"/>
    <s v="N"/>
    <s v="N"/>
    <x v="0"/>
    <s v="(301.9,302.3]"/>
    <s v="(310.1,310.6]"/>
    <s v="(1369,1414]"/>
    <s v="(52.6,76.6]"/>
    <s v="[0,20]"/>
  </r>
  <r>
    <n v="4214"/>
    <s v="L51393"/>
    <x v="1"/>
    <n v="302.10000000000002"/>
    <n v="310.7"/>
    <x v="417"/>
    <n v="40.700000000000003"/>
    <n v="13"/>
    <n v="0"/>
    <s v="N"/>
    <s v="N"/>
    <s v="N"/>
    <s v="N"/>
    <s v="N"/>
    <x v="0"/>
    <s v="(301.9,302.3]"/>
    <s v="(310.6,311.1]"/>
    <s v="(1449,1485]"/>
    <s v="(40.1,42.7]"/>
    <s v="[0,20]"/>
  </r>
  <r>
    <n v="4215"/>
    <s v="L51394"/>
    <x v="1"/>
    <n v="301.89999999999998"/>
    <n v="310.60000000000002"/>
    <x v="275"/>
    <n v="36.6"/>
    <n v="15"/>
    <n v="0"/>
    <s v="N"/>
    <s v="N"/>
    <s v="N"/>
    <s v="N"/>
    <s v="N"/>
    <x v="0"/>
    <s v="(301.5,301.9]"/>
    <s v="(310.1,310.6]"/>
    <s v="(1568,1629]"/>
    <s v="(34.8,37.5]"/>
    <s v="[0,20]"/>
  </r>
  <r>
    <n v="4216"/>
    <s v="M19075"/>
    <x v="0"/>
    <n v="302"/>
    <n v="310.7"/>
    <x v="758"/>
    <n v="17.8"/>
    <n v="17"/>
    <n v="0"/>
    <s v="N"/>
    <s v="N"/>
    <s v="N"/>
    <s v="N"/>
    <s v="N"/>
    <x v="0"/>
    <s v="(301.9,302.3]"/>
    <s v="(310.6,311.1]"/>
    <s v="(1731,2886]"/>
    <s v="[3.8,27.2]"/>
    <s v="[0,20]"/>
  </r>
  <r>
    <n v="4217"/>
    <s v="L51396"/>
    <x v="1"/>
    <n v="301.89999999999998"/>
    <n v="310.7"/>
    <x v="435"/>
    <n v="50.3"/>
    <n v="20"/>
    <n v="0"/>
    <s v="N"/>
    <s v="N"/>
    <s v="N"/>
    <s v="N"/>
    <s v="N"/>
    <x v="0"/>
    <s v="(301.5,301.9]"/>
    <s v="(310.6,311.1]"/>
    <s v="(1369,1414]"/>
    <s v="(48.3,52.6]"/>
    <s v="[0,20]"/>
  </r>
  <r>
    <n v="4218"/>
    <s v="L51397"/>
    <x v="1"/>
    <n v="301.89999999999998"/>
    <n v="310.60000000000002"/>
    <x v="136"/>
    <n v="38.799999999999997"/>
    <n v="22"/>
    <n v="0"/>
    <s v="N"/>
    <s v="N"/>
    <s v="N"/>
    <s v="N"/>
    <s v="N"/>
    <x v="0"/>
    <s v="(301.5,301.9]"/>
    <s v="(310.1,310.6]"/>
    <s v="(1449,1485]"/>
    <s v="(37.5,40.1]"/>
    <s v="(20,42]"/>
  </r>
  <r>
    <n v="4219"/>
    <s v="M19078"/>
    <x v="0"/>
    <n v="302"/>
    <n v="310.60000000000002"/>
    <x v="201"/>
    <n v="40.5"/>
    <n v="24"/>
    <n v="0"/>
    <s v="N"/>
    <s v="N"/>
    <s v="N"/>
    <s v="N"/>
    <s v="N"/>
    <x v="0"/>
    <s v="(301.9,302.3]"/>
    <s v="(310.1,310.6]"/>
    <s v="(1449,1485]"/>
    <s v="(40.1,42.7]"/>
    <s v="(20,42]"/>
  </r>
  <r>
    <n v="4220"/>
    <s v="L51399"/>
    <x v="1"/>
    <n v="301.89999999999998"/>
    <n v="310.7"/>
    <x v="527"/>
    <n v="26.8"/>
    <n v="27"/>
    <n v="0"/>
    <s v="N"/>
    <s v="N"/>
    <s v="N"/>
    <s v="N"/>
    <s v="N"/>
    <x v="0"/>
    <s v="(301.5,301.9]"/>
    <s v="(310.6,311.1]"/>
    <s v="(1629,1731]"/>
    <s v="[3.8,27.2]"/>
    <s v="(20,42]"/>
  </r>
  <r>
    <n v="4221"/>
    <s v="M19080"/>
    <x v="0"/>
    <n v="301.89999999999998"/>
    <n v="310.60000000000002"/>
    <x v="580"/>
    <n v="65.900000000000006"/>
    <n v="29"/>
    <n v="0"/>
    <s v="N"/>
    <s v="N"/>
    <s v="N"/>
    <s v="N"/>
    <s v="N"/>
    <x v="0"/>
    <s v="(301.5,301.9]"/>
    <s v="(310.1,310.6]"/>
    <s v="[1168,1369]"/>
    <s v="(52.6,76.6]"/>
    <s v="(20,42]"/>
  </r>
  <r>
    <n v="4222"/>
    <s v="L51401"/>
    <x v="1"/>
    <n v="301.89999999999998"/>
    <n v="310.60000000000002"/>
    <x v="99"/>
    <n v="39.299999999999997"/>
    <n v="32"/>
    <n v="0"/>
    <s v="N"/>
    <s v="N"/>
    <s v="N"/>
    <s v="N"/>
    <s v="N"/>
    <x v="0"/>
    <s v="(301.5,301.9]"/>
    <s v="(310.1,310.6]"/>
    <s v="(1449,1485]"/>
    <s v="(37.5,40.1]"/>
    <s v="(20,42]"/>
  </r>
  <r>
    <n v="4223"/>
    <s v="M19082"/>
    <x v="0"/>
    <n v="302"/>
    <n v="310.60000000000002"/>
    <x v="285"/>
    <n v="38.6"/>
    <n v="34"/>
    <n v="0"/>
    <s v="N"/>
    <s v="N"/>
    <s v="N"/>
    <s v="N"/>
    <s v="N"/>
    <x v="0"/>
    <s v="(301.9,302.3]"/>
    <s v="(310.1,310.6]"/>
    <s v="(1523,1568]"/>
    <s v="(37.5,40.1]"/>
    <s v="(20,42]"/>
  </r>
  <r>
    <n v="4224"/>
    <s v="L51403"/>
    <x v="1"/>
    <n v="302"/>
    <n v="310.7"/>
    <x v="277"/>
    <n v="31.9"/>
    <n v="37"/>
    <n v="0"/>
    <s v="N"/>
    <s v="N"/>
    <s v="N"/>
    <s v="N"/>
    <s v="N"/>
    <x v="0"/>
    <s v="(301.9,302.3]"/>
    <s v="(310.6,311.1]"/>
    <s v="(1629,1731]"/>
    <s v="(31.4,34.8]"/>
    <s v="(20,42]"/>
  </r>
  <r>
    <n v="4225"/>
    <s v="L51404"/>
    <x v="1"/>
    <n v="302"/>
    <n v="310.7"/>
    <x v="333"/>
    <n v="28.1"/>
    <n v="39"/>
    <n v="0"/>
    <s v="N"/>
    <s v="N"/>
    <s v="N"/>
    <s v="N"/>
    <s v="N"/>
    <x v="0"/>
    <s v="(301.9,302.3]"/>
    <s v="(310.6,311.1]"/>
    <s v="(1629,1731]"/>
    <s v="(27.2,31.4]"/>
    <s v="(20,42]"/>
  </r>
  <r>
    <n v="4226"/>
    <s v="L51405"/>
    <x v="1"/>
    <n v="302.10000000000002"/>
    <n v="310.7"/>
    <x v="501"/>
    <n v="49.3"/>
    <n v="41"/>
    <n v="1"/>
    <s v="N"/>
    <s v="Y"/>
    <s v="N"/>
    <s v="N"/>
    <s v="N"/>
    <x v="1"/>
    <s v="(301.9,302.3]"/>
    <s v="(310.6,311.1]"/>
    <s v="[1168,1369]"/>
    <s v="(48.3,52.6]"/>
    <s v="(20,42]"/>
  </r>
  <r>
    <n v="4227"/>
    <s v="L51406"/>
    <x v="1"/>
    <n v="302.10000000000002"/>
    <n v="310.8"/>
    <x v="253"/>
    <n v="37.1"/>
    <n v="43"/>
    <n v="0"/>
    <s v="N"/>
    <s v="N"/>
    <s v="N"/>
    <s v="N"/>
    <s v="N"/>
    <x v="0"/>
    <s v="(301.9,302.3]"/>
    <s v="(310.6,311.1]"/>
    <s v="(1568,1629]"/>
    <s v="(34.8,37.5]"/>
    <s v="(42,64]"/>
  </r>
  <r>
    <n v="4228"/>
    <s v="L51407"/>
    <x v="1"/>
    <n v="302.2"/>
    <n v="310.8"/>
    <x v="45"/>
    <n v="46.9"/>
    <n v="45"/>
    <n v="0"/>
    <s v="N"/>
    <s v="N"/>
    <s v="N"/>
    <s v="N"/>
    <s v="N"/>
    <x v="0"/>
    <s v="(301.9,302.3]"/>
    <s v="(310.6,311.1]"/>
    <s v="(1369,1414]"/>
    <s v="(45.3,48.3]"/>
    <s v="(42,64]"/>
  </r>
  <r>
    <n v="4229"/>
    <s v="L51408"/>
    <x v="1"/>
    <n v="302.2"/>
    <n v="310.8"/>
    <x v="759"/>
    <n v="16.600000000000001"/>
    <n v="47"/>
    <n v="0"/>
    <s v="N"/>
    <s v="N"/>
    <s v="N"/>
    <s v="N"/>
    <s v="N"/>
    <x v="0"/>
    <s v="(301.9,302.3]"/>
    <s v="(310.6,311.1]"/>
    <s v="(1731,2886]"/>
    <s v="[3.8,27.2]"/>
    <s v="(42,64]"/>
  </r>
  <r>
    <n v="4230"/>
    <s v="M19089"/>
    <x v="0"/>
    <n v="302.2"/>
    <n v="310.8"/>
    <x v="1"/>
    <n v="46.8"/>
    <n v="49"/>
    <n v="0"/>
    <s v="N"/>
    <s v="N"/>
    <s v="N"/>
    <s v="N"/>
    <s v="N"/>
    <x v="0"/>
    <s v="(301.9,302.3]"/>
    <s v="(310.6,311.1]"/>
    <s v="(1369,1414]"/>
    <s v="(45.3,48.3]"/>
    <s v="(42,64]"/>
  </r>
  <r>
    <n v="4231"/>
    <s v="L51410"/>
    <x v="1"/>
    <n v="302.2"/>
    <n v="310.8"/>
    <x v="713"/>
    <n v="32.9"/>
    <n v="52"/>
    <n v="0"/>
    <s v="N"/>
    <s v="N"/>
    <s v="N"/>
    <s v="N"/>
    <s v="N"/>
    <x v="0"/>
    <s v="(301.9,302.3]"/>
    <s v="(310.6,311.1]"/>
    <s v="(1629,1731]"/>
    <s v="(31.4,34.8]"/>
    <s v="(42,64]"/>
  </r>
  <r>
    <n v="4232"/>
    <s v="L51411"/>
    <x v="1"/>
    <n v="302.2"/>
    <n v="310.8"/>
    <x v="481"/>
    <n v="47.8"/>
    <n v="54"/>
    <n v="0"/>
    <s v="N"/>
    <s v="N"/>
    <s v="N"/>
    <s v="N"/>
    <s v="N"/>
    <x v="0"/>
    <s v="(301.9,302.3]"/>
    <s v="(310.6,311.1]"/>
    <s v="[1168,1369]"/>
    <s v="(45.3,48.3]"/>
    <s v="(42,64]"/>
  </r>
  <r>
    <n v="4233"/>
    <s v="L51412"/>
    <x v="1"/>
    <n v="302.2"/>
    <n v="310.89999999999998"/>
    <x v="33"/>
    <n v="42.3"/>
    <n v="56"/>
    <n v="0"/>
    <s v="N"/>
    <s v="N"/>
    <s v="N"/>
    <s v="N"/>
    <s v="N"/>
    <x v="0"/>
    <s v="(301.9,302.3]"/>
    <s v="(310.6,311.1]"/>
    <s v="(1449,1485]"/>
    <s v="(40.1,42.7]"/>
    <s v="(42,64]"/>
  </r>
  <r>
    <n v="4234"/>
    <s v="M19093"/>
    <x v="0"/>
    <n v="302.2"/>
    <n v="310.89999999999998"/>
    <x v="671"/>
    <n v="53.4"/>
    <n v="58"/>
    <n v="0"/>
    <s v="N"/>
    <s v="N"/>
    <s v="N"/>
    <s v="N"/>
    <s v="N"/>
    <x v="0"/>
    <s v="(301.9,302.3]"/>
    <s v="(310.6,311.1]"/>
    <s v="[1168,1369]"/>
    <s v="(52.6,76.6]"/>
    <s v="(42,64]"/>
  </r>
  <r>
    <n v="4235"/>
    <s v="H33648"/>
    <x v="2"/>
    <n v="302.2"/>
    <n v="310.89999999999998"/>
    <x v="188"/>
    <n v="35.9"/>
    <n v="61"/>
    <n v="0"/>
    <s v="N"/>
    <s v="N"/>
    <s v="N"/>
    <s v="N"/>
    <s v="N"/>
    <x v="0"/>
    <s v="(301.9,302.3]"/>
    <s v="(310.6,311.1]"/>
    <s v="(1485,1523]"/>
    <s v="(34.8,37.5]"/>
    <s v="(42,64]"/>
  </r>
  <r>
    <n v="4236"/>
    <s v="L51415"/>
    <x v="1"/>
    <n v="302.2"/>
    <n v="310.8"/>
    <x v="209"/>
    <n v="41.4"/>
    <n v="66"/>
    <n v="0"/>
    <s v="N"/>
    <s v="N"/>
    <s v="N"/>
    <s v="N"/>
    <s v="N"/>
    <x v="0"/>
    <s v="(301.9,302.3]"/>
    <s v="(310.6,311.1]"/>
    <s v="(1414,1449]"/>
    <s v="(40.1,42.7]"/>
    <s v="(64,86]"/>
  </r>
  <r>
    <n v="4237"/>
    <s v="L51416"/>
    <x v="1"/>
    <n v="302.2"/>
    <n v="310.89999999999998"/>
    <x v="256"/>
    <n v="40.5"/>
    <n v="68"/>
    <n v="0"/>
    <s v="N"/>
    <s v="N"/>
    <s v="N"/>
    <s v="N"/>
    <s v="N"/>
    <x v="0"/>
    <s v="(301.9,302.3]"/>
    <s v="(310.6,311.1]"/>
    <s v="(1568,1629]"/>
    <s v="(40.1,42.7]"/>
    <s v="(64,86]"/>
  </r>
  <r>
    <n v="4238"/>
    <s v="L51417"/>
    <x v="1"/>
    <n v="302.2"/>
    <n v="311"/>
    <x v="755"/>
    <n v="23.2"/>
    <n v="70"/>
    <n v="0"/>
    <s v="N"/>
    <s v="N"/>
    <s v="N"/>
    <s v="N"/>
    <s v="N"/>
    <x v="0"/>
    <s v="(301.9,302.3]"/>
    <s v="(310.6,311.1]"/>
    <s v="(1731,2886]"/>
    <s v="[3.8,27.2]"/>
    <s v="(64,86]"/>
  </r>
  <r>
    <n v="4239"/>
    <s v="M19098"/>
    <x v="0"/>
    <n v="302.3"/>
    <n v="311"/>
    <x v="252"/>
    <n v="34.799999999999997"/>
    <n v="72"/>
    <n v="0"/>
    <s v="N"/>
    <s v="N"/>
    <s v="N"/>
    <s v="N"/>
    <s v="N"/>
    <x v="0"/>
    <s v="(301.9,302.3]"/>
    <s v="(310.6,311.1]"/>
    <s v="(1485,1523]"/>
    <s v="(31.4,34.8]"/>
    <s v="(64,86]"/>
  </r>
  <r>
    <n v="4240"/>
    <s v="L51419"/>
    <x v="1"/>
    <n v="302.3"/>
    <n v="311"/>
    <x v="145"/>
    <n v="37.6"/>
    <n v="75"/>
    <n v="0"/>
    <s v="N"/>
    <s v="N"/>
    <s v="N"/>
    <s v="N"/>
    <s v="N"/>
    <x v="0"/>
    <s v="(301.9,302.3]"/>
    <s v="(310.6,311.1]"/>
    <s v="(1414,1449]"/>
    <s v="(37.5,40.1]"/>
    <s v="(64,86]"/>
  </r>
  <r>
    <n v="4241"/>
    <s v="L51420"/>
    <x v="1"/>
    <n v="302.39999999999998"/>
    <n v="311.10000000000002"/>
    <x v="760"/>
    <n v="20.9"/>
    <n v="77"/>
    <n v="0"/>
    <s v="N"/>
    <s v="N"/>
    <s v="N"/>
    <s v="N"/>
    <s v="N"/>
    <x v="0"/>
    <s v="(302.3,302.7]"/>
    <s v="(310.6,311.1]"/>
    <s v="(1731,2886]"/>
    <s v="[3.8,27.2]"/>
    <s v="(64,86]"/>
  </r>
  <r>
    <n v="4242"/>
    <s v="L51421"/>
    <x v="1"/>
    <n v="302.39999999999998"/>
    <n v="311"/>
    <x v="141"/>
    <n v="47.9"/>
    <n v="79"/>
    <n v="0"/>
    <s v="N"/>
    <s v="N"/>
    <s v="N"/>
    <s v="N"/>
    <s v="N"/>
    <x v="0"/>
    <s v="(302.3,302.7]"/>
    <s v="(310.6,311.1]"/>
    <s v="(1449,1485]"/>
    <s v="(45.3,48.3]"/>
    <s v="(64,86]"/>
  </r>
  <r>
    <n v="4243"/>
    <s v="L51422"/>
    <x v="1"/>
    <n v="302.39999999999998"/>
    <n v="311"/>
    <x v="136"/>
    <n v="48.5"/>
    <n v="81"/>
    <n v="0"/>
    <s v="N"/>
    <s v="N"/>
    <s v="N"/>
    <s v="N"/>
    <s v="N"/>
    <x v="0"/>
    <s v="(302.3,302.7]"/>
    <s v="(310.6,311.1]"/>
    <s v="(1449,1485]"/>
    <s v="(48.3,52.6]"/>
    <s v="(64,86]"/>
  </r>
  <r>
    <n v="4244"/>
    <s v="M19103"/>
    <x v="0"/>
    <n v="302.39999999999998"/>
    <n v="310.89999999999998"/>
    <x v="373"/>
    <n v="42.3"/>
    <n v="83"/>
    <n v="0"/>
    <s v="N"/>
    <s v="N"/>
    <s v="N"/>
    <s v="N"/>
    <s v="N"/>
    <x v="0"/>
    <s v="(302.3,302.7]"/>
    <s v="(310.6,311.1]"/>
    <s v="(1414,1449]"/>
    <s v="(40.1,42.7]"/>
    <s v="(64,86]"/>
  </r>
  <r>
    <n v="4245"/>
    <s v="L51424"/>
    <x v="1"/>
    <n v="302.39999999999998"/>
    <n v="310.89999999999998"/>
    <x v="70"/>
    <n v="39.6"/>
    <n v="86"/>
    <n v="0"/>
    <s v="N"/>
    <s v="N"/>
    <s v="N"/>
    <s v="N"/>
    <s v="N"/>
    <x v="0"/>
    <s v="(302.3,302.7]"/>
    <s v="(310.6,311.1]"/>
    <s v="(1449,1485]"/>
    <s v="(37.5,40.1]"/>
    <s v="(64,86]"/>
  </r>
  <r>
    <n v="4246"/>
    <s v="M19105"/>
    <x v="0"/>
    <n v="302.60000000000002"/>
    <n v="311.10000000000002"/>
    <x v="196"/>
    <n v="43"/>
    <n v="88"/>
    <n v="0"/>
    <s v="N"/>
    <s v="N"/>
    <s v="N"/>
    <s v="N"/>
    <s v="N"/>
    <x v="0"/>
    <s v="(302.3,302.7]"/>
    <s v="(310.6,311.1]"/>
    <s v="(1485,1523]"/>
    <s v="(42.7,45.3]"/>
    <s v="(86,108]"/>
  </r>
  <r>
    <n v="4247"/>
    <s v="L51426"/>
    <x v="1"/>
    <n v="302.60000000000002"/>
    <n v="311"/>
    <x v="399"/>
    <n v="35.5"/>
    <n v="91"/>
    <n v="0"/>
    <s v="N"/>
    <s v="N"/>
    <s v="N"/>
    <s v="N"/>
    <s v="N"/>
    <x v="0"/>
    <s v="(302.3,302.7]"/>
    <s v="(310.6,311.1]"/>
    <s v="(1523,1568]"/>
    <s v="(34.8,37.5]"/>
    <s v="(86,108]"/>
  </r>
  <r>
    <n v="4248"/>
    <s v="L51427"/>
    <x v="1"/>
    <n v="302.60000000000002"/>
    <n v="311"/>
    <x v="62"/>
    <n v="60"/>
    <n v="93"/>
    <n v="1"/>
    <s v="N"/>
    <s v="Y"/>
    <s v="N"/>
    <s v="N"/>
    <s v="N"/>
    <x v="1"/>
    <s v="(302.3,302.7]"/>
    <s v="(310.6,311.1]"/>
    <s v="[1168,1369]"/>
    <s v="(52.6,76.6]"/>
    <s v="(86,108]"/>
  </r>
  <r>
    <n v="4249"/>
    <s v="L51428"/>
    <x v="1"/>
    <n v="302.60000000000002"/>
    <n v="311"/>
    <x v="391"/>
    <n v="37.200000000000003"/>
    <n v="95"/>
    <n v="0"/>
    <s v="N"/>
    <s v="N"/>
    <s v="N"/>
    <s v="N"/>
    <s v="N"/>
    <x v="0"/>
    <s v="(302.3,302.7]"/>
    <s v="(310.6,311.1]"/>
    <s v="(1485,1523]"/>
    <s v="(34.8,37.5]"/>
    <s v="(86,108]"/>
  </r>
  <r>
    <n v="4250"/>
    <s v="L51429"/>
    <x v="1"/>
    <n v="302.5"/>
    <n v="310.89999999999998"/>
    <x v="350"/>
    <n v="56.9"/>
    <n v="97"/>
    <n v="1"/>
    <s v="N"/>
    <s v="Y"/>
    <s v="N"/>
    <s v="N"/>
    <s v="N"/>
    <x v="1"/>
    <s v="(302.3,302.7]"/>
    <s v="(310.6,311.1]"/>
    <s v="[1168,1369]"/>
    <s v="(52.6,76.6]"/>
    <s v="(86,108]"/>
  </r>
  <r>
    <n v="4251"/>
    <s v="L51430"/>
    <x v="1"/>
    <n v="302.60000000000002"/>
    <n v="311"/>
    <x v="618"/>
    <n v="38"/>
    <n v="99"/>
    <n v="0"/>
    <s v="N"/>
    <s v="N"/>
    <s v="N"/>
    <s v="N"/>
    <s v="N"/>
    <x v="0"/>
    <s v="(302.3,302.7]"/>
    <s v="(310.6,311.1]"/>
    <s v="(1629,1731]"/>
    <s v="(37.5,40.1]"/>
    <s v="(86,108]"/>
  </r>
  <r>
    <n v="4252"/>
    <s v="H33665"/>
    <x v="2"/>
    <n v="302.5"/>
    <n v="310.89999999999998"/>
    <x v="395"/>
    <n v="55.5"/>
    <n v="101"/>
    <n v="1"/>
    <s v="N"/>
    <s v="Y"/>
    <s v="N"/>
    <s v="N"/>
    <s v="N"/>
    <x v="1"/>
    <s v="(302.3,302.7]"/>
    <s v="(310.6,311.1]"/>
    <s v="[1168,1369]"/>
    <s v="(52.6,76.6]"/>
    <s v="(86,108]"/>
  </r>
  <r>
    <n v="4253"/>
    <s v="H33666"/>
    <x v="2"/>
    <n v="302.60000000000002"/>
    <n v="311"/>
    <x v="209"/>
    <n v="51"/>
    <n v="106"/>
    <n v="0"/>
    <s v="N"/>
    <s v="N"/>
    <s v="N"/>
    <s v="N"/>
    <s v="N"/>
    <x v="0"/>
    <s v="(302.3,302.7]"/>
    <s v="(310.6,311.1]"/>
    <s v="(1414,1449]"/>
    <s v="(48.3,52.6]"/>
    <s v="(86,108]"/>
  </r>
  <r>
    <n v="4254"/>
    <s v="M19113"/>
    <x v="0"/>
    <n v="302.60000000000002"/>
    <n v="311"/>
    <x v="103"/>
    <n v="48.6"/>
    <n v="111"/>
    <n v="1"/>
    <s v="N"/>
    <s v="Y"/>
    <s v="N"/>
    <s v="N"/>
    <s v="N"/>
    <x v="1"/>
    <s v="(302.3,302.7]"/>
    <s v="(310.6,311.1]"/>
    <s v="[1168,1369]"/>
    <s v="(48.3,52.6]"/>
    <s v="(108,130]"/>
  </r>
  <r>
    <n v="4255"/>
    <s v="L51434"/>
    <x v="1"/>
    <n v="302.60000000000002"/>
    <n v="311"/>
    <x v="761"/>
    <n v="68"/>
    <n v="114"/>
    <n v="1"/>
    <s v="N"/>
    <s v="Y"/>
    <s v="Y"/>
    <s v="N"/>
    <s v="N"/>
    <x v="1"/>
    <s v="(302.3,302.7]"/>
    <s v="(310.6,311.1]"/>
    <s v="[1168,1369]"/>
    <s v="(52.6,76.6]"/>
    <s v="(108,130]"/>
  </r>
  <r>
    <n v="4256"/>
    <s v="M19115"/>
    <x v="0"/>
    <n v="302.5"/>
    <n v="311"/>
    <x v="447"/>
    <n v="52.1"/>
    <n v="116"/>
    <n v="0"/>
    <s v="N"/>
    <s v="N"/>
    <s v="N"/>
    <s v="N"/>
    <s v="N"/>
    <x v="0"/>
    <s v="(302.3,302.7]"/>
    <s v="(310.6,311.1]"/>
    <s v="(1369,1414]"/>
    <s v="(48.3,52.6]"/>
    <s v="(108,130]"/>
  </r>
  <r>
    <n v="4257"/>
    <s v="M19116"/>
    <x v="0"/>
    <n v="302.60000000000002"/>
    <n v="311"/>
    <x v="88"/>
    <n v="33.9"/>
    <n v="119"/>
    <n v="0"/>
    <s v="N"/>
    <s v="N"/>
    <s v="N"/>
    <s v="N"/>
    <s v="N"/>
    <x v="0"/>
    <s v="(302.3,302.7]"/>
    <s v="(310.6,311.1]"/>
    <s v="(1568,1629]"/>
    <s v="(31.4,34.8]"/>
    <s v="(108,130]"/>
  </r>
  <r>
    <n v="4258"/>
    <s v="M19117"/>
    <x v="0"/>
    <n v="302.60000000000002"/>
    <n v="311"/>
    <x v="160"/>
    <n v="39"/>
    <n v="122"/>
    <n v="0"/>
    <s v="N"/>
    <s v="N"/>
    <s v="N"/>
    <s v="N"/>
    <s v="N"/>
    <x v="0"/>
    <s v="(302.3,302.7]"/>
    <s v="(310.6,311.1]"/>
    <s v="(1568,1629]"/>
    <s v="(37.5,40.1]"/>
    <s v="(108,130]"/>
  </r>
  <r>
    <n v="4259"/>
    <s v="M19118"/>
    <x v="0"/>
    <n v="302.7"/>
    <n v="311.10000000000002"/>
    <x v="111"/>
    <n v="60.7"/>
    <n v="125"/>
    <n v="1"/>
    <s v="N"/>
    <s v="Y"/>
    <s v="N"/>
    <s v="N"/>
    <s v="N"/>
    <x v="1"/>
    <s v="(302.3,302.7]"/>
    <s v="(310.6,311.1]"/>
    <s v="[1168,1369]"/>
    <s v="(52.6,76.6]"/>
    <s v="(108,130]"/>
  </r>
  <r>
    <n v="4260"/>
    <s v="L51439"/>
    <x v="1"/>
    <n v="302.7"/>
    <n v="311.2"/>
    <x v="365"/>
    <n v="35.1"/>
    <n v="128"/>
    <n v="0"/>
    <s v="N"/>
    <s v="N"/>
    <s v="N"/>
    <s v="N"/>
    <s v="N"/>
    <x v="0"/>
    <s v="(302.3,302.7]"/>
    <s v="(311.1,311.7]"/>
    <s v="(1523,1568]"/>
    <s v="(34.8,37.5]"/>
    <s v="(108,130]"/>
  </r>
  <r>
    <n v="4261"/>
    <s v="H33674"/>
    <x v="2"/>
    <n v="302.7"/>
    <n v="311.10000000000002"/>
    <x v="42"/>
    <n v="43.4"/>
    <n v="130"/>
    <n v="0"/>
    <s v="N"/>
    <s v="N"/>
    <s v="N"/>
    <s v="N"/>
    <s v="N"/>
    <x v="0"/>
    <s v="(302.3,302.7]"/>
    <s v="(310.6,311.1]"/>
    <s v="(1414,1449]"/>
    <s v="(42.7,45.3]"/>
    <s v="(108,130]"/>
  </r>
  <r>
    <n v="4262"/>
    <s v="L51441"/>
    <x v="1"/>
    <n v="302.7"/>
    <n v="311.10000000000002"/>
    <x v="649"/>
    <n v="28.1"/>
    <n v="135"/>
    <n v="0"/>
    <s v="N"/>
    <s v="N"/>
    <s v="N"/>
    <s v="N"/>
    <s v="N"/>
    <x v="0"/>
    <s v="(302.3,302.7]"/>
    <s v="(310.6,311.1]"/>
    <s v="(1629,1731]"/>
    <s v="(27.2,31.4]"/>
    <s v="(130,151.3]"/>
  </r>
  <r>
    <n v="4263"/>
    <s v="L51442"/>
    <x v="1"/>
    <n v="302.60000000000002"/>
    <n v="311"/>
    <x v="344"/>
    <n v="20.7"/>
    <n v="137"/>
    <n v="0"/>
    <s v="N"/>
    <s v="N"/>
    <s v="N"/>
    <s v="N"/>
    <s v="N"/>
    <x v="0"/>
    <s v="(302.3,302.7]"/>
    <s v="(310.6,311.1]"/>
    <s v="(1731,2886]"/>
    <s v="[3.8,27.2]"/>
    <s v="(130,151.3]"/>
  </r>
  <r>
    <n v="4264"/>
    <s v="L51443"/>
    <x v="1"/>
    <n v="302.60000000000002"/>
    <n v="311"/>
    <x v="182"/>
    <n v="36.200000000000003"/>
    <n v="139"/>
    <n v="0"/>
    <s v="N"/>
    <s v="N"/>
    <s v="N"/>
    <s v="N"/>
    <s v="N"/>
    <x v="0"/>
    <s v="(302.3,302.7]"/>
    <s v="(310.6,311.1]"/>
    <s v="(1568,1629]"/>
    <s v="(34.8,37.5]"/>
    <s v="(130,151.3]"/>
  </r>
  <r>
    <n v="4265"/>
    <s v="M19124"/>
    <x v="0"/>
    <n v="302.60000000000002"/>
    <n v="311"/>
    <x v="14"/>
    <n v="39.700000000000003"/>
    <n v="141"/>
    <n v="0"/>
    <s v="N"/>
    <s v="N"/>
    <s v="N"/>
    <s v="N"/>
    <s v="N"/>
    <x v="0"/>
    <s v="(302.3,302.7]"/>
    <s v="(310.6,311.1]"/>
    <s v="(1523,1568]"/>
    <s v="(37.5,40.1]"/>
    <s v="(130,151.3]"/>
  </r>
  <r>
    <n v="4266"/>
    <s v="L51445"/>
    <x v="1"/>
    <n v="302.60000000000002"/>
    <n v="311"/>
    <x v="171"/>
    <n v="38"/>
    <n v="144"/>
    <n v="0"/>
    <s v="N"/>
    <s v="N"/>
    <s v="N"/>
    <s v="N"/>
    <s v="N"/>
    <x v="0"/>
    <s v="(302.3,302.7]"/>
    <s v="(310.6,311.1]"/>
    <s v="(1414,1449]"/>
    <s v="(37.5,40.1]"/>
    <s v="(130,151.3]"/>
  </r>
  <r>
    <n v="4267"/>
    <s v="L51446"/>
    <x v="1"/>
    <n v="302.7"/>
    <n v="311.10000000000002"/>
    <x v="131"/>
    <n v="39.5"/>
    <n v="146"/>
    <n v="0"/>
    <s v="N"/>
    <s v="N"/>
    <s v="N"/>
    <s v="N"/>
    <s v="N"/>
    <x v="0"/>
    <s v="(302.3,302.7]"/>
    <s v="(310.6,311.1]"/>
    <s v="(1414,1449]"/>
    <s v="(37.5,40.1]"/>
    <s v="(130,151.3]"/>
  </r>
  <r>
    <n v="4268"/>
    <s v="L51447"/>
    <x v="1"/>
    <n v="302.60000000000002"/>
    <n v="311"/>
    <x v="196"/>
    <n v="42.8"/>
    <n v="148"/>
    <n v="0"/>
    <s v="N"/>
    <s v="N"/>
    <s v="N"/>
    <s v="N"/>
    <s v="N"/>
    <x v="0"/>
    <s v="(302.3,302.7]"/>
    <s v="(310.6,311.1]"/>
    <s v="(1485,1523]"/>
    <s v="(42.7,45.3]"/>
    <s v="(130,151.3]"/>
  </r>
  <r>
    <n v="4269"/>
    <s v="L51448"/>
    <x v="1"/>
    <n v="302.7"/>
    <n v="311"/>
    <x v="502"/>
    <n v="29.8"/>
    <n v="150"/>
    <n v="0"/>
    <s v="N"/>
    <s v="N"/>
    <s v="N"/>
    <s v="N"/>
    <s v="N"/>
    <x v="0"/>
    <s v="(302.3,302.7]"/>
    <s v="(310.6,311.1]"/>
    <s v="(1629,1731]"/>
    <s v="(27.2,31.4]"/>
    <s v="(130,151.3]"/>
  </r>
  <r>
    <n v="4270"/>
    <s v="L51449"/>
    <x v="1"/>
    <n v="302.60000000000002"/>
    <n v="311"/>
    <x v="135"/>
    <n v="39.200000000000003"/>
    <n v="152"/>
    <n v="0"/>
    <s v="N"/>
    <s v="N"/>
    <s v="N"/>
    <s v="N"/>
    <s v="N"/>
    <x v="0"/>
    <s v="(302.3,302.7]"/>
    <s v="(310.6,311.1]"/>
    <s v="(1568,1629]"/>
    <s v="(37.5,40.1]"/>
    <s v="(151.3,174]"/>
  </r>
  <r>
    <n v="4271"/>
    <s v="L51450"/>
    <x v="1"/>
    <n v="302.60000000000002"/>
    <n v="310.89999999999998"/>
    <x v="185"/>
    <n v="52"/>
    <n v="154"/>
    <n v="1"/>
    <s v="N"/>
    <s v="Y"/>
    <s v="N"/>
    <s v="N"/>
    <s v="N"/>
    <x v="1"/>
    <s v="(302.3,302.7]"/>
    <s v="(310.6,311.1]"/>
    <s v="[1168,1369]"/>
    <s v="(48.3,52.6]"/>
    <s v="(151.3,174]"/>
  </r>
  <r>
    <n v="4272"/>
    <s v="L51451"/>
    <x v="1"/>
    <n v="302.60000000000002"/>
    <n v="310.8"/>
    <x v="306"/>
    <n v="41.2"/>
    <n v="156"/>
    <n v="0"/>
    <s v="N"/>
    <s v="N"/>
    <s v="N"/>
    <s v="N"/>
    <s v="N"/>
    <x v="0"/>
    <s v="(302.3,302.7]"/>
    <s v="(310.6,311.1]"/>
    <s v="(1449,1485]"/>
    <s v="(40.1,42.7]"/>
    <s v="(151.3,174]"/>
  </r>
  <r>
    <n v="4273"/>
    <s v="L51452"/>
    <x v="1"/>
    <n v="302.5"/>
    <n v="310.8"/>
    <x v="379"/>
    <n v="36.9"/>
    <n v="158"/>
    <n v="0"/>
    <s v="N"/>
    <s v="N"/>
    <s v="N"/>
    <s v="N"/>
    <s v="N"/>
    <x v="0"/>
    <s v="(302.3,302.7]"/>
    <s v="(310.6,311.1]"/>
    <s v="(1568,1629]"/>
    <s v="(34.8,37.5]"/>
    <s v="(151.3,174]"/>
  </r>
  <r>
    <n v="4274"/>
    <s v="L51453"/>
    <x v="1"/>
    <n v="302.60000000000002"/>
    <n v="310.8"/>
    <x v="93"/>
    <n v="36.4"/>
    <n v="160"/>
    <n v="0"/>
    <s v="N"/>
    <s v="N"/>
    <s v="N"/>
    <s v="N"/>
    <s v="N"/>
    <x v="0"/>
    <s v="(302.3,302.7]"/>
    <s v="(310.6,311.1]"/>
    <s v="(1485,1523]"/>
    <s v="(34.8,37.5]"/>
    <s v="(151.3,174]"/>
  </r>
  <r>
    <n v="4275"/>
    <s v="L51454"/>
    <x v="1"/>
    <n v="302.39999999999998"/>
    <n v="310.60000000000002"/>
    <x v="68"/>
    <n v="40.299999999999997"/>
    <n v="162"/>
    <n v="0"/>
    <s v="N"/>
    <s v="N"/>
    <s v="N"/>
    <s v="N"/>
    <s v="N"/>
    <x v="0"/>
    <s v="(302.3,302.7]"/>
    <s v="(310.1,310.6]"/>
    <s v="(1414,1449]"/>
    <s v="(40.1,42.7]"/>
    <s v="(151.3,174]"/>
  </r>
  <r>
    <n v="4276"/>
    <s v="M19135"/>
    <x v="0"/>
    <n v="302.39999999999998"/>
    <n v="310.5"/>
    <x v="389"/>
    <n v="36.700000000000003"/>
    <n v="164"/>
    <n v="0"/>
    <s v="N"/>
    <s v="N"/>
    <s v="N"/>
    <s v="N"/>
    <s v="N"/>
    <x v="0"/>
    <s v="(302.3,302.7]"/>
    <s v="(310.1,310.6]"/>
    <s v="(1485,1523]"/>
    <s v="(34.8,37.5]"/>
    <s v="(151.3,174]"/>
  </r>
  <r>
    <n v="4277"/>
    <s v="M19136"/>
    <x v="0"/>
    <n v="302.2"/>
    <n v="310.39999999999998"/>
    <x v="203"/>
    <n v="47.5"/>
    <n v="167"/>
    <n v="0"/>
    <s v="N"/>
    <s v="N"/>
    <s v="N"/>
    <s v="N"/>
    <s v="N"/>
    <x v="0"/>
    <s v="(301.9,302.3]"/>
    <s v="(310.1,310.6]"/>
    <s v="(1449,1485]"/>
    <s v="(45.3,48.3]"/>
    <s v="(151.3,174]"/>
  </r>
  <r>
    <n v="4278"/>
    <s v="L51457"/>
    <x v="1"/>
    <n v="302.2"/>
    <n v="310.39999999999998"/>
    <x v="405"/>
    <n v="28.1"/>
    <n v="170"/>
    <n v="0"/>
    <s v="N"/>
    <s v="N"/>
    <s v="N"/>
    <s v="N"/>
    <s v="N"/>
    <x v="0"/>
    <s v="(301.9,302.3]"/>
    <s v="(310.1,310.6]"/>
    <s v="(1731,2886]"/>
    <s v="(27.2,31.4]"/>
    <s v="(151.3,174]"/>
  </r>
  <r>
    <n v="4279"/>
    <s v="L51458"/>
    <x v="1"/>
    <n v="302"/>
    <n v="310.10000000000002"/>
    <x v="404"/>
    <n v="50.4"/>
    <n v="172"/>
    <n v="0"/>
    <s v="N"/>
    <s v="N"/>
    <s v="N"/>
    <s v="N"/>
    <s v="N"/>
    <x v="0"/>
    <s v="(301.9,302.3]"/>
    <s v="(309.4,310.1]"/>
    <s v="(1369,1414]"/>
    <s v="(48.3,52.6]"/>
    <s v="(151.3,174]"/>
  </r>
  <r>
    <n v="4280"/>
    <s v="L51459"/>
    <x v="1"/>
    <n v="302"/>
    <n v="310.10000000000002"/>
    <x v="392"/>
    <n v="45.4"/>
    <n v="174"/>
    <n v="1"/>
    <s v="N"/>
    <s v="Y"/>
    <s v="N"/>
    <s v="N"/>
    <s v="N"/>
    <x v="1"/>
    <s v="(301.9,302.3]"/>
    <s v="(309.4,310.1]"/>
    <s v="[1168,1369]"/>
    <s v="(45.3,48.3]"/>
    <s v="(151.3,174]"/>
  </r>
  <r>
    <n v="4281"/>
    <s v="L51460"/>
    <x v="1"/>
    <n v="302.10000000000002"/>
    <n v="310.10000000000002"/>
    <x v="76"/>
    <n v="28.9"/>
    <n v="176"/>
    <n v="0"/>
    <s v="N"/>
    <s v="N"/>
    <s v="N"/>
    <s v="N"/>
    <s v="N"/>
    <x v="0"/>
    <s v="(301.9,302.3]"/>
    <s v="(309.4,310.1]"/>
    <s v="(1731,2886]"/>
    <s v="(27.2,31.4]"/>
    <s v="(174,195]"/>
  </r>
  <r>
    <n v="4282"/>
    <s v="L51461"/>
    <x v="1"/>
    <n v="302"/>
    <n v="310"/>
    <x v="755"/>
    <n v="22.9"/>
    <n v="178"/>
    <n v="0"/>
    <s v="N"/>
    <s v="N"/>
    <s v="N"/>
    <s v="N"/>
    <s v="N"/>
    <x v="0"/>
    <s v="(301.9,302.3]"/>
    <s v="(309.4,310.1]"/>
    <s v="(1731,2886]"/>
    <s v="[3.8,27.2]"/>
    <s v="(174,195]"/>
  </r>
  <r>
    <n v="4283"/>
    <s v="L51462"/>
    <x v="1"/>
    <n v="301.89999999999998"/>
    <n v="309.89999999999998"/>
    <x v="217"/>
    <n v="48.5"/>
    <n v="180"/>
    <n v="1"/>
    <s v="N"/>
    <s v="Y"/>
    <s v="N"/>
    <s v="N"/>
    <s v="N"/>
    <x v="1"/>
    <s v="(301.5,301.9]"/>
    <s v="(309.4,310.1]"/>
    <s v="(1369,1414]"/>
    <s v="(48.3,52.6]"/>
    <s v="(174,195]"/>
  </r>
  <r>
    <n v="4284"/>
    <s v="M19143"/>
    <x v="0"/>
    <n v="301.8"/>
    <n v="309.89999999999998"/>
    <x v="529"/>
    <n v="61"/>
    <n v="182"/>
    <n v="1"/>
    <s v="N"/>
    <s v="Y"/>
    <s v="N"/>
    <s v="N"/>
    <s v="N"/>
    <x v="1"/>
    <s v="(301.5,301.9]"/>
    <s v="(309.4,310.1]"/>
    <s v="[1168,1369]"/>
    <s v="(52.6,76.6]"/>
    <s v="(174,195]"/>
  </r>
  <r>
    <n v="4285"/>
    <s v="L51464"/>
    <x v="1"/>
    <n v="301.8"/>
    <n v="310"/>
    <x v="282"/>
    <n v="40.299999999999997"/>
    <n v="185"/>
    <n v="0"/>
    <s v="N"/>
    <s v="N"/>
    <s v="N"/>
    <s v="N"/>
    <s v="N"/>
    <x v="0"/>
    <s v="(301.5,301.9]"/>
    <s v="(309.4,310.1]"/>
    <s v="(1485,1523]"/>
    <s v="(40.1,42.7]"/>
    <s v="(174,195]"/>
  </r>
  <r>
    <n v="4286"/>
    <s v="L51465"/>
    <x v="1"/>
    <n v="301.7"/>
    <n v="309.89999999999998"/>
    <x v="725"/>
    <n v="49"/>
    <n v="187"/>
    <n v="1"/>
    <s v="N"/>
    <s v="Y"/>
    <s v="N"/>
    <s v="N"/>
    <s v="N"/>
    <x v="1"/>
    <s v="(301.5,301.9]"/>
    <s v="(309.4,310.1]"/>
    <s v="[1168,1369]"/>
    <s v="(48.3,52.6]"/>
    <s v="(174,195]"/>
  </r>
  <r>
    <n v="4287"/>
    <s v="M19146"/>
    <x v="0"/>
    <n v="301.7"/>
    <n v="309.89999999999998"/>
    <x v="164"/>
    <n v="47.9"/>
    <n v="189"/>
    <n v="0"/>
    <s v="N"/>
    <s v="N"/>
    <s v="N"/>
    <s v="N"/>
    <s v="N"/>
    <x v="0"/>
    <s v="(301.5,301.9]"/>
    <s v="(309.4,310.1]"/>
    <s v="(1414,1449]"/>
    <s v="(45.3,48.3]"/>
    <s v="(174,195]"/>
  </r>
  <r>
    <n v="4288"/>
    <s v="M19147"/>
    <x v="0"/>
    <n v="301.7"/>
    <n v="309.89999999999998"/>
    <x v="577"/>
    <n v="39.200000000000003"/>
    <n v="192"/>
    <n v="0"/>
    <s v="N"/>
    <s v="N"/>
    <s v="N"/>
    <s v="N"/>
    <s v="N"/>
    <x v="0"/>
    <s v="(301.5,301.9]"/>
    <s v="(309.4,310.1]"/>
    <s v="(1449,1485]"/>
    <s v="(37.5,40.1]"/>
    <s v="(174,195]"/>
  </r>
  <r>
    <n v="4289"/>
    <s v="M19148"/>
    <x v="0"/>
    <n v="301.7"/>
    <n v="310"/>
    <x v="117"/>
    <n v="50.6"/>
    <n v="195"/>
    <n v="0"/>
    <s v="N"/>
    <s v="N"/>
    <s v="N"/>
    <s v="N"/>
    <s v="N"/>
    <x v="0"/>
    <s v="(301.5,301.9]"/>
    <s v="(309.4,310.1]"/>
    <s v="(1369,1414]"/>
    <s v="(48.3,52.6]"/>
    <s v="(174,195]"/>
  </r>
  <r>
    <n v="4290"/>
    <s v="M19149"/>
    <x v="0"/>
    <n v="301.8"/>
    <n v="310"/>
    <x v="557"/>
    <n v="23.9"/>
    <n v="198"/>
    <n v="0"/>
    <s v="N"/>
    <s v="N"/>
    <s v="N"/>
    <s v="N"/>
    <s v="N"/>
    <x v="0"/>
    <s v="(301.5,301.9]"/>
    <s v="(309.4,310.1]"/>
    <s v="(1731,2886]"/>
    <s v="[3.8,27.2]"/>
    <s v="(195,253]"/>
  </r>
  <r>
    <n v="4291"/>
    <s v="L51470"/>
    <x v="1"/>
    <n v="301.8"/>
    <n v="310"/>
    <x v="360"/>
    <n v="32.6"/>
    <n v="201"/>
    <n v="0"/>
    <s v="N"/>
    <s v="N"/>
    <s v="N"/>
    <s v="N"/>
    <s v="N"/>
    <x v="0"/>
    <s v="(301.5,301.9]"/>
    <s v="(309.4,310.1]"/>
    <s v="(1629,1731]"/>
    <s v="(31.4,34.8]"/>
    <s v="(195,253]"/>
  </r>
  <r>
    <n v="4292"/>
    <s v="L51471"/>
    <x v="1"/>
    <n v="301.8"/>
    <n v="310"/>
    <x v="762"/>
    <n v="19"/>
    <n v="203"/>
    <n v="0"/>
    <s v="N"/>
    <s v="N"/>
    <s v="N"/>
    <s v="N"/>
    <s v="N"/>
    <x v="0"/>
    <s v="(301.5,301.9]"/>
    <s v="(309.4,310.1]"/>
    <s v="(1731,2886]"/>
    <s v="[3.8,27.2]"/>
    <s v="(195,253]"/>
  </r>
  <r>
    <n v="4293"/>
    <s v="M19152"/>
    <x v="0"/>
    <n v="301.8"/>
    <n v="310.10000000000002"/>
    <x v="763"/>
    <n v="13.9"/>
    <n v="205"/>
    <n v="1"/>
    <s v="N"/>
    <s v="N"/>
    <s v="Y"/>
    <s v="N"/>
    <s v="N"/>
    <x v="1"/>
    <s v="(301.5,301.9]"/>
    <s v="(309.4,310.1]"/>
    <s v="(1731,2886]"/>
    <s v="[3.8,27.2]"/>
    <s v="(195,253]"/>
  </r>
  <r>
    <n v="4294"/>
    <s v="L51473"/>
    <x v="1"/>
    <n v="301.8"/>
    <n v="310"/>
    <x v="53"/>
    <n v="44.9"/>
    <n v="208"/>
    <n v="0"/>
    <s v="N"/>
    <s v="N"/>
    <s v="N"/>
    <s v="N"/>
    <s v="N"/>
    <x v="0"/>
    <s v="(301.5,301.9]"/>
    <s v="(309.4,310.1]"/>
    <s v="(1369,1414]"/>
    <s v="(42.7,45.3]"/>
    <s v="(195,253]"/>
  </r>
  <r>
    <n v="4295"/>
    <s v="M19154"/>
    <x v="0"/>
    <n v="301.7"/>
    <n v="310.10000000000002"/>
    <x v="405"/>
    <n v="27.3"/>
    <n v="210"/>
    <n v="0"/>
    <s v="N"/>
    <s v="N"/>
    <s v="N"/>
    <s v="N"/>
    <s v="N"/>
    <x v="0"/>
    <s v="(301.5,301.9]"/>
    <s v="(309.4,310.1]"/>
    <s v="(1731,2886]"/>
    <s v="(27.2,31.4]"/>
    <s v="(195,253]"/>
  </r>
  <r>
    <n v="4296"/>
    <s v="L51475"/>
    <x v="1"/>
    <n v="301.8"/>
    <n v="310.2"/>
    <x v="577"/>
    <n v="40.4"/>
    <n v="213"/>
    <n v="0"/>
    <s v="N"/>
    <s v="N"/>
    <s v="N"/>
    <s v="N"/>
    <s v="N"/>
    <x v="0"/>
    <s v="(301.5,301.9]"/>
    <s v="(310.1,310.6]"/>
    <s v="(1449,1485]"/>
    <s v="(40.1,42.7]"/>
    <s v="(195,253]"/>
  </r>
  <r>
    <n v="4297"/>
    <s v="L51476"/>
    <x v="1"/>
    <n v="301.8"/>
    <n v="310.2"/>
    <x v="764"/>
    <n v="5.8"/>
    <n v="215"/>
    <n v="1"/>
    <s v="N"/>
    <s v="N"/>
    <s v="Y"/>
    <s v="N"/>
    <s v="N"/>
    <x v="1"/>
    <s v="(301.5,301.9]"/>
    <s v="(310.1,310.6]"/>
    <s v="(1731,2886]"/>
    <s v="[3.8,27.2]"/>
    <s v="(195,253]"/>
  </r>
  <r>
    <n v="4298"/>
    <s v="M19157"/>
    <x v="0"/>
    <n v="301.8"/>
    <n v="310.2"/>
    <x v="154"/>
    <n v="34.200000000000003"/>
    <n v="217"/>
    <n v="0"/>
    <s v="N"/>
    <s v="N"/>
    <s v="N"/>
    <s v="N"/>
    <s v="N"/>
    <x v="0"/>
    <s v="(301.5,301.9]"/>
    <s v="(310.1,310.6]"/>
    <s v="(1568,1629]"/>
    <s v="(31.4,34.8]"/>
    <s v="(195,253]"/>
  </r>
  <r>
    <n v="4299"/>
    <s v="M19158"/>
    <x v="0"/>
    <n v="301.8"/>
    <n v="310.2"/>
    <x v="332"/>
    <n v="42.3"/>
    <n v="0"/>
    <n v="0"/>
    <s v="N"/>
    <s v="N"/>
    <s v="N"/>
    <s v="N"/>
    <s v="N"/>
    <x v="0"/>
    <s v="(301.5,301.9]"/>
    <s v="(310.1,310.6]"/>
    <s v="(1414,1449]"/>
    <s v="(40.1,42.7]"/>
    <s v="[0,20]"/>
  </r>
  <r>
    <n v="4300"/>
    <s v="L51479"/>
    <x v="1"/>
    <n v="301.7"/>
    <n v="310.10000000000002"/>
    <x v="67"/>
    <n v="50.1"/>
    <n v="3"/>
    <n v="0"/>
    <s v="N"/>
    <s v="N"/>
    <s v="N"/>
    <s v="N"/>
    <s v="N"/>
    <x v="0"/>
    <s v="(301.5,301.9]"/>
    <s v="(309.4,310.1]"/>
    <s v="(1369,1414]"/>
    <s v="(48.3,52.6]"/>
    <s v="[0,20]"/>
  </r>
  <r>
    <n v="4301"/>
    <s v="M19160"/>
    <x v="0"/>
    <n v="301.7"/>
    <n v="310.10000000000002"/>
    <x v="450"/>
    <n v="34.6"/>
    <n v="5"/>
    <n v="0"/>
    <s v="N"/>
    <s v="N"/>
    <s v="N"/>
    <s v="N"/>
    <s v="N"/>
    <x v="0"/>
    <s v="(301.5,301.9]"/>
    <s v="(309.4,310.1]"/>
    <s v="(1629,1731]"/>
    <s v="(31.4,34.8]"/>
    <s v="[0,20]"/>
  </r>
  <r>
    <n v="4302"/>
    <s v="L51481"/>
    <x v="1"/>
    <n v="301.7"/>
    <n v="310.2"/>
    <x v="127"/>
    <n v="51.1"/>
    <n v="8"/>
    <n v="0"/>
    <s v="N"/>
    <s v="N"/>
    <s v="N"/>
    <s v="N"/>
    <s v="N"/>
    <x v="0"/>
    <s v="(301.5,301.9]"/>
    <s v="(310.1,310.6]"/>
    <s v="(1449,1485]"/>
    <s v="(48.3,52.6]"/>
    <s v="[0,20]"/>
  </r>
  <r>
    <n v="4303"/>
    <s v="L51482"/>
    <x v="1"/>
    <n v="301.7"/>
    <n v="310.10000000000002"/>
    <x v="765"/>
    <n v="12.6"/>
    <n v="10"/>
    <n v="0"/>
    <s v="N"/>
    <s v="N"/>
    <s v="N"/>
    <s v="N"/>
    <s v="N"/>
    <x v="0"/>
    <s v="(301.5,301.9]"/>
    <s v="(309.4,310.1]"/>
    <s v="(1731,2886]"/>
    <s v="[3.8,27.2]"/>
    <s v="[0,20]"/>
  </r>
  <r>
    <n v="4304"/>
    <s v="L51483"/>
    <x v="1"/>
    <n v="301.7"/>
    <n v="310.2"/>
    <x v="373"/>
    <n v="48.1"/>
    <n v="12"/>
    <n v="0"/>
    <s v="N"/>
    <s v="N"/>
    <s v="N"/>
    <s v="N"/>
    <s v="N"/>
    <x v="0"/>
    <s v="(301.5,301.9]"/>
    <s v="(310.1,310.6]"/>
    <s v="(1414,1449]"/>
    <s v="(45.3,48.3]"/>
    <s v="[0,20]"/>
  </r>
  <r>
    <n v="4305"/>
    <s v="L51484"/>
    <x v="1"/>
    <n v="301.60000000000002"/>
    <n v="310.10000000000002"/>
    <x v="502"/>
    <n v="26.3"/>
    <n v="14"/>
    <n v="0"/>
    <s v="N"/>
    <s v="N"/>
    <s v="N"/>
    <s v="N"/>
    <s v="N"/>
    <x v="0"/>
    <s v="(301.5,301.9]"/>
    <s v="(309.4,310.1]"/>
    <s v="(1629,1731]"/>
    <s v="[3.8,27.2]"/>
    <s v="[0,20]"/>
  </r>
  <r>
    <n v="4306"/>
    <s v="L51485"/>
    <x v="1"/>
    <n v="301.60000000000002"/>
    <n v="310.10000000000002"/>
    <x v="602"/>
    <n v="26.6"/>
    <n v="16"/>
    <n v="0"/>
    <s v="N"/>
    <s v="N"/>
    <s v="N"/>
    <s v="N"/>
    <s v="N"/>
    <x v="0"/>
    <s v="(301.5,301.9]"/>
    <s v="(309.4,310.1]"/>
    <s v="(1629,1731]"/>
    <s v="[3.8,27.2]"/>
    <s v="[0,20]"/>
  </r>
  <r>
    <n v="4307"/>
    <s v="L51486"/>
    <x v="1"/>
    <n v="301.60000000000002"/>
    <n v="310"/>
    <x v="669"/>
    <n v="22.9"/>
    <n v="18"/>
    <n v="0"/>
    <s v="N"/>
    <s v="N"/>
    <s v="N"/>
    <s v="N"/>
    <s v="N"/>
    <x v="0"/>
    <s v="(301.5,301.9]"/>
    <s v="(309.4,310.1]"/>
    <s v="(1731,2886]"/>
    <s v="[3.8,27.2]"/>
    <s v="[0,20]"/>
  </r>
  <r>
    <n v="4308"/>
    <s v="L51487"/>
    <x v="1"/>
    <n v="301.39999999999998"/>
    <n v="309.89999999999998"/>
    <x v="766"/>
    <n v="63.9"/>
    <n v="20"/>
    <n v="1"/>
    <s v="N"/>
    <s v="Y"/>
    <s v="N"/>
    <s v="N"/>
    <s v="N"/>
    <x v="1"/>
    <s v="(301.1,301.5]"/>
    <s v="(309.4,310.1]"/>
    <s v="[1168,1369]"/>
    <s v="(52.6,76.6]"/>
    <s v="[0,20]"/>
  </r>
  <r>
    <n v="4309"/>
    <s v="H33722"/>
    <x v="2"/>
    <n v="301.39999999999998"/>
    <n v="309.89999999999998"/>
    <x v="265"/>
    <n v="47.2"/>
    <n v="22"/>
    <n v="0"/>
    <s v="N"/>
    <s v="N"/>
    <s v="N"/>
    <s v="N"/>
    <s v="N"/>
    <x v="0"/>
    <s v="(301.1,301.5]"/>
    <s v="(309.4,310.1]"/>
    <s v="(1449,1485]"/>
    <s v="(45.3,48.3]"/>
    <s v="(20,42]"/>
  </r>
  <r>
    <n v="4310"/>
    <s v="M19169"/>
    <x v="0"/>
    <n v="301.3"/>
    <n v="309.89999999999998"/>
    <x v="231"/>
    <n v="39.5"/>
    <n v="27"/>
    <n v="0"/>
    <s v="N"/>
    <s v="N"/>
    <s v="N"/>
    <s v="N"/>
    <s v="N"/>
    <x v="0"/>
    <s v="(301.1,301.5]"/>
    <s v="(309.4,310.1]"/>
    <s v="(1485,1523]"/>
    <s v="(37.5,40.1]"/>
    <s v="(20,42]"/>
  </r>
  <r>
    <n v="4311"/>
    <s v="L51490"/>
    <x v="1"/>
    <n v="301.39999999999998"/>
    <n v="310"/>
    <x v="497"/>
    <n v="25.6"/>
    <n v="30"/>
    <n v="0"/>
    <s v="N"/>
    <s v="N"/>
    <s v="N"/>
    <s v="N"/>
    <s v="N"/>
    <x v="0"/>
    <s v="(301.1,301.5]"/>
    <s v="(309.4,310.1]"/>
    <s v="(1731,2886]"/>
    <s v="[3.8,27.2]"/>
    <s v="(20,42]"/>
  </r>
  <r>
    <n v="4312"/>
    <s v="M19171"/>
    <x v="0"/>
    <n v="301.5"/>
    <n v="310.10000000000002"/>
    <x v="130"/>
    <n v="40.799999999999997"/>
    <n v="32"/>
    <n v="0"/>
    <s v="N"/>
    <s v="N"/>
    <s v="N"/>
    <s v="N"/>
    <s v="N"/>
    <x v="0"/>
    <s v="(301.1,301.5]"/>
    <s v="(309.4,310.1]"/>
    <s v="(1449,1485]"/>
    <s v="(40.1,42.7]"/>
    <s v="(20,42]"/>
  </r>
  <r>
    <n v="4313"/>
    <s v="L51492"/>
    <x v="1"/>
    <n v="301.5"/>
    <n v="310.10000000000002"/>
    <x v="108"/>
    <n v="46.5"/>
    <n v="35"/>
    <n v="0"/>
    <s v="N"/>
    <s v="N"/>
    <s v="N"/>
    <s v="N"/>
    <s v="N"/>
    <x v="0"/>
    <s v="(301.1,301.5]"/>
    <s v="(309.4,310.1]"/>
    <s v="(1414,1449]"/>
    <s v="(45.3,48.3]"/>
    <s v="(20,42]"/>
  </r>
  <r>
    <n v="4314"/>
    <s v="L51493"/>
    <x v="1"/>
    <n v="301.39999999999998"/>
    <n v="310.10000000000002"/>
    <x v="269"/>
    <n v="46.6"/>
    <n v="37"/>
    <n v="0"/>
    <s v="N"/>
    <s v="N"/>
    <s v="N"/>
    <s v="N"/>
    <s v="N"/>
    <x v="0"/>
    <s v="(301.1,301.5]"/>
    <s v="(309.4,310.1]"/>
    <s v="(1485,1523]"/>
    <s v="(45.3,48.3]"/>
    <s v="(20,42]"/>
  </r>
  <r>
    <n v="4315"/>
    <s v="H33728"/>
    <x v="2"/>
    <n v="301.39999999999998"/>
    <n v="310.10000000000002"/>
    <x v="250"/>
    <n v="32.299999999999997"/>
    <n v="39"/>
    <n v="0"/>
    <s v="N"/>
    <s v="N"/>
    <s v="N"/>
    <s v="N"/>
    <s v="N"/>
    <x v="0"/>
    <s v="(301.1,301.5]"/>
    <s v="(309.4,310.1]"/>
    <s v="(1568,1629]"/>
    <s v="(31.4,34.8]"/>
    <s v="(20,42]"/>
  </r>
  <r>
    <n v="4316"/>
    <s v="M19175"/>
    <x v="0"/>
    <n v="301.39999999999998"/>
    <n v="310"/>
    <x v="434"/>
    <n v="29.8"/>
    <n v="44"/>
    <n v="0"/>
    <s v="N"/>
    <s v="N"/>
    <s v="N"/>
    <s v="N"/>
    <s v="N"/>
    <x v="0"/>
    <s v="(301.1,301.5]"/>
    <s v="(309.4,310.1]"/>
    <s v="(1629,1731]"/>
    <s v="(27.2,31.4]"/>
    <s v="(42,64]"/>
  </r>
  <r>
    <n v="4317"/>
    <s v="L51496"/>
    <x v="1"/>
    <n v="301.5"/>
    <n v="310.10000000000002"/>
    <x v="562"/>
    <n v="33.4"/>
    <n v="47"/>
    <n v="0"/>
    <s v="N"/>
    <s v="N"/>
    <s v="N"/>
    <s v="N"/>
    <s v="N"/>
    <x v="0"/>
    <s v="(301.1,301.5]"/>
    <s v="(309.4,310.1]"/>
    <s v="(1629,1731]"/>
    <s v="(31.4,34.8]"/>
    <s v="(42,64]"/>
  </r>
  <r>
    <n v="4318"/>
    <s v="M19177"/>
    <x v="0"/>
    <n v="301.5"/>
    <n v="310"/>
    <x v="495"/>
    <n v="44.6"/>
    <n v="49"/>
    <n v="0"/>
    <s v="N"/>
    <s v="N"/>
    <s v="N"/>
    <s v="N"/>
    <s v="N"/>
    <x v="0"/>
    <s v="(301.1,301.5]"/>
    <s v="(309.4,310.1]"/>
    <s v="(1414,1449]"/>
    <s v="(42.7,45.3]"/>
    <s v="(42,64]"/>
  </r>
  <r>
    <n v="4319"/>
    <s v="L51498"/>
    <x v="1"/>
    <n v="301.5"/>
    <n v="310.10000000000002"/>
    <x v="339"/>
    <n v="42.2"/>
    <n v="52"/>
    <n v="0"/>
    <s v="N"/>
    <s v="N"/>
    <s v="N"/>
    <s v="N"/>
    <s v="N"/>
    <x v="0"/>
    <s v="(301.1,301.5]"/>
    <s v="(309.4,310.1]"/>
    <s v="(1523,1568]"/>
    <s v="(40.1,42.7]"/>
    <s v="(42,64]"/>
  </r>
  <r>
    <n v="4320"/>
    <s v="M19179"/>
    <x v="0"/>
    <n v="301.60000000000002"/>
    <n v="310.2"/>
    <x v="519"/>
    <n v="45.1"/>
    <n v="54"/>
    <n v="0"/>
    <s v="N"/>
    <s v="N"/>
    <s v="N"/>
    <s v="N"/>
    <s v="N"/>
    <x v="0"/>
    <s v="(301.5,301.9]"/>
    <s v="(310.1,310.6]"/>
    <s v="(1369,1414]"/>
    <s v="(42.7,45.3]"/>
    <s v="(42,64]"/>
  </r>
  <r>
    <n v="4321"/>
    <s v="L51500"/>
    <x v="1"/>
    <n v="301.7"/>
    <n v="310.3"/>
    <x v="432"/>
    <n v="44.6"/>
    <n v="57"/>
    <n v="0"/>
    <s v="N"/>
    <s v="N"/>
    <s v="N"/>
    <s v="N"/>
    <s v="N"/>
    <x v="0"/>
    <s v="(301.5,301.9]"/>
    <s v="(310.1,310.6]"/>
    <s v="(1369,1414]"/>
    <s v="(42.7,45.3]"/>
    <s v="(42,64]"/>
  </r>
  <r>
    <n v="4322"/>
    <s v="L51501"/>
    <x v="1"/>
    <n v="301.7"/>
    <n v="310.2"/>
    <x v="361"/>
    <n v="28.9"/>
    <n v="59"/>
    <n v="0"/>
    <s v="N"/>
    <s v="N"/>
    <s v="N"/>
    <s v="N"/>
    <s v="N"/>
    <x v="0"/>
    <s v="(301.5,301.9]"/>
    <s v="(310.1,310.6]"/>
    <s v="(1629,1731]"/>
    <s v="(27.2,31.4]"/>
    <s v="(42,64]"/>
  </r>
  <r>
    <n v="4323"/>
    <s v="M19182"/>
    <x v="0"/>
    <n v="301.7"/>
    <n v="310.10000000000002"/>
    <x v="95"/>
    <n v="44"/>
    <n v="61"/>
    <n v="0"/>
    <s v="N"/>
    <s v="N"/>
    <s v="N"/>
    <s v="N"/>
    <s v="N"/>
    <x v="0"/>
    <s v="(301.5,301.9]"/>
    <s v="(309.4,310.1]"/>
    <s v="(1414,1449]"/>
    <s v="(42.7,45.3]"/>
    <s v="(42,64]"/>
  </r>
  <r>
    <n v="4324"/>
    <s v="L51503"/>
    <x v="1"/>
    <n v="301.8"/>
    <n v="310.3"/>
    <x v="284"/>
    <n v="50.5"/>
    <n v="64"/>
    <n v="1"/>
    <s v="N"/>
    <s v="Y"/>
    <s v="N"/>
    <s v="N"/>
    <s v="N"/>
    <x v="1"/>
    <s v="(301.5,301.9]"/>
    <s v="(310.1,310.6]"/>
    <s v="[1168,1369]"/>
    <s v="(48.3,52.6]"/>
    <s v="(42,64]"/>
  </r>
  <r>
    <n v="4325"/>
    <s v="L51504"/>
    <x v="1"/>
    <n v="301.7"/>
    <n v="310.2"/>
    <x v="93"/>
    <n v="43"/>
    <n v="66"/>
    <n v="0"/>
    <s v="N"/>
    <s v="N"/>
    <s v="N"/>
    <s v="N"/>
    <s v="N"/>
    <x v="0"/>
    <s v="(301.5,301.9]"/>
    <s v="(310.1,310.6]"/>
    <s v="(1485,1523]"/>
    <s v="(42.7,45.3]"/>
    <s v="(64,86]"/>
  </r>
  <r>
    <n v="4326"/>
    <s v="L51505"/>
    <x v="1"/>
    <n v="301.60000000000002"/>
    <n v="310.2"/>
    <x v="572"/>
    <n v="57.1"/>
    <n v="68"/>
    <n v="0"/>
    <s v="N"/>
    <s v="N"/>
    <s v="N"/>
    <s v="N"/>
    <s v="N"/>
    <x v="0"/>
    <s v="(301.5,301.9]"/>
    <s v="(310.1,310.6]"/>
    <s v="(1369,1414]"/>
    <s v="(52.6,76.6]"/>
    <s v="(64,86]"/>
  </r>
  <r>
    <n v="4327"/>
    <s v="L51506"/>
    <x v="1"/>
    <n v="301.60000000000002"/>
    <n v="310.10000000000002"/>
    <x v="36"/>
    <n v="55.8"/>
    <n v="70"/>
    <n v="1"/>
    <s v="N"/>
    <s v="Y"/>
    <s v="N"/>
    <s v="N"/>
    <s v="N"/>
    <x v="1"/>
    <s v="(301.5,301.9]"/>
    <s v="(309.4,310.1]"/>
    <s v="[1168,1369]"/>
    <s v="(52.6,76.6]"/>
    <s v="(64,86]"/>
  </r>
  <r>
    <n v="4328"/>
    <s v="H33741"/>
    <x v="2"/>
    <n v="301.7"/>
    <n v="310.10000000000002"/>
    <x v="618"/>
    <n v="29.3"/>
    <n v="72"/>
    <n v="0"/>
    <s v="N"/>
    <s v="N"/>
    <s v="N"/>
    <s v="N"/>
    <s v="N"/>
    <x v="0"/>
    <s v="(301.5,301.9]"/>
    <s v="(309.4,310.1]"/>
    <s v="(1629,1731]"/>
    <s v="(27.2,31.4]"/>
    <s v="(64,86]"/>
  </r>
  <r>
    <n v="4329"/>
    <s v="L51508"/>
    <x v="1"/>
    <n v="301.60000000000002"/>
    <n v="310.10000000000002"/>
    <x v="307"/>
    <n v="48.2"/>
    <n v="77"/>
    <n v="1"/>
    <s v="N"/>
    <s v="Y"/>
    <s v="N"/>
    <s v="N"/>
    <s v="N"/>
    <x v="1"/>
    <s v="(301.5,301.9]"/>
    <s v="(309.4,310.1]"/>
    <s v="[1168,1369]"/>
    <s v="(45.3,48.3]"/>
    <s v="(64,86]"/>
  </r>
  <r>
    <n v="4330"/>
    <s v="L51509"/>
    <x v="1"/>
    <n v="301.60000000000002"/>
    <n v="310"/>
    <x v="415"/>
    <n v="30.3"/>
    <n v="79"/>
    <n v="0"/>
    <s v="N"/>
    <s v="N"/>
    <s v="N"/>
    <s v="N"/>
    <s v="N"/>
    <x v="0"/>
    <s v="(301.5,301.9]"/>
    <s v="(309.4,310.1]"/>
    <s v="(1523,1568]"/>
    <s v="(27.2,31.4]"/>
    <s v="(64,86]"/>
  </r>
  <r>
    <n v="4331"/>
    <s v="L51510"/>
    <x v="1"/>
    <n v="301.5"/>
    <n v="309.8"/>
    <x v="319"/>
    <n v="38.5"/>
    <n v="81"/>
    <n v="0"/>
    <s v="N"/>
    <s v="N"/>
    <s v="N"/>
    <s v="N"/>
    <s v="N"/>
    <x v="0"/>
    <s v="(301.1,301.5]"/>
    <s v="(309.4,310.1]"/>
    <s v="(1523,1568]"/>
    <s v="(37.5,40.1]"/>
    <s v="(64,86]"/>
  </r>
  <r>
    <n v="4332"/>
    <s v="M19191"/>
    <x v="0"/>
    <n v="301.60000000000002"/>
    <n v="309.89999999999998"/>
    <x v="634"/>
    <n v="31.1"/>
    <n v="83"/>
    <n v="0"/>
    <s v="N"/>
    <s v="N"/>
    <s v="N"/>
    <s v="N"/>
    <s v="N"/>
    <x v="0"/>
    <s v="(301.5,301.9]"/>
    <s v="(309.4,310.1]"/>
    <s v="(1731,2886]"/>
    <s v="(27.2,31.4]"/>
    <s v="(64,86]"/>
  </r>
  <r>
    <n v="4333"/>
    <s v="M19192"/>
    <x v="0"/>
    <n v="301.7"/>
    <n v="309.89999999999998"/>
    <x v="33"/>
    <n v="41.5"/>
    <n v="86"/>
    <n v="0"/>
    <s v="N"/>
    <s v="N"/>
    <s v="N"/>
    <s v="N"/>
    <s v="N"/>
    <x v="0"/>
    <s v="(301.5,301.9]"/>
    <s v="(309.4,310.1]"/>
    <s v="(1449,1485]"/>
    <s v="(40.1,42.7]"/>
    <s v="(64,86]"/>
  </r>
  <r>
    <n v="4334"/>
    <s v="L51513"/>
    <x v="1"/>
    <n v="301.60000000000002"/>
    <n v="309.8"/>
    <x v="153"/>
    <n v="33.9"/>
    <n v="89"/>
    <n v="0"/>
    <s v="N"/>
    <s v="N"/>
    <s v="N"/>
    <s v="N"/>
    <s v="N"/>
    <x v="0"/>
    <s v="(301.5,301.9]"/>
    <s v="(309.4,310.1]"/>
    <s v="(1568,1629]"/>
    <s v="(31.4,34.8]"/>
    <s v="(86,108]"/>
  </r>
  <r>
    <n v="4335"/>
    <s v="L51514"/>
    <x v="1"/>
    <n v="301.60000000000002"/>
    <n v="309.8"/>
    <x v="39"/>
    <n v="42.5"/>
    <n v="91"/>
    <n v="0"/>
    <s v="N"/>
    <s v="N"/>
    <s v="N"/>
    <s v="N"/>
    <s v="N"/>
    <x v="0"/>
    <s v="(301.5,301.9]"/>
    <s v="(309.4,310.1]"/>
    <s v="(1449,1485]"/>
    <s v="(40.1,42.7]"/>
    <s v="(86,108]"/>
  </r>
  <r>
    <n v="4336"/>
    <s v="L51515"/>
    <x v="1"/>
    <n v="301.7"/>
    <n v="309.89999999999998"/>
    <x v="465"/>
    <n v="37.700000000000003"/>
    <n v="93"/>
    <n v="0"/>
    <s v="N"/>
    <s v="N"/>
    <s v="N"/>
    <s v="N"/>
    <s v="N"/>
    <x v="0"/>
    <s v="(301.5,301.9]"/>
    <s v="(309.4,310.1]"/>
    <s v="(1568,1629]"/>
    <s v="(37.5,40.1]"/>
    <s v="(86,108]"/>
  </r>
  <r>
    <n v="4337"/>
    <s v="H33750"/>
    <x v="2"/>
    <n v="301.60000000000002"/>
    <n v="309.89999999999998"/>
    <x v="10"/>
    <n v="53.6"/>
    <n v="95"/>
    <n v="0"/>
    <s v="N"/>
    <s v="N"/>
    <s v="N"/>
    <s v="N"/>
    <s v="N"/>
    <x v="0"/>
    <s v="(301.5,301.9]"/>
    <s v="(309.4,310.1]"/>
    <s v="(1414,1449]"/>
    <s v="(52.6,76.6]"/>
    <s v="(86,108]"/>
  </r>
  <r>
    <n v="4338"/>
    <s v="L51517"/>
    <x v="1"/>
    <n v="301.60000000000002"/>
    <n v="309.89999999999998"/>
    <x v="131"/>
    <n v="43.4"/>
    <n v="100"/>
    <n v="0"/>
    <s v="N"/>
    <s v="N"/>
    <s v="N"/>
    <s v="N"/>
    <s v="N"/>
    <x v="0"/>
    <s v="(301.5,301.9]"/>
    <s v="(309.4,310.1]"/>
    <s v="(1414,1449]"/>
    <s v="(42.7,45.3]"/>
    <s v="(86,108]"/>
  </r>
  <r>
    <n v="4339"/>
    <s v="L51518"/>
    <x v="1"/>
    <n v="301.60000000000002"/>
    <n v="309.89999999999998"/>
    <x v="432"/>
    <n v="43.7"/>
    <n v="102"/>
    <n v="0"/>
    <s v="N"/>
    <s v="N"/>
    <s v="N"/>
    <s v="N"/>
    <s v="N"/>
    <x v="0"/>
    <s v="(301.5,301.9]"/>
    <s v="(309.4,310.1]"/>
    <s v="(1369,1414]"/>
    <s v="(42.7,45.3]"/>
    <s v="(86,108]"/>
  </r>
  <r>
    <n v="4340"/>
    <s v="L51519"/>
    <x v="1"/>
    <n v="301.7"/>
    <n v="309.89999999999998"/>
    <x v="195"/>
    <n v="46.6"/>
    <n v="104"/>
    <n v="0"/>
    <s v="N"/>
    <s v="N"/>
    <s v="N"/>
    <s v="N"/>
    <s v="N"/>
    <x v="0"/>
    <s v="(301.5,301.9]"/>
    <s v="(309.4,310.1]"/>
    <s v="(1523,1568]"/>
    <s v="(45.3,48.3]"/>
    <s v="(86,108]"/>
  </r>
  <r>
    <n v="4341"/>
    <s v="M19200"/>
    <x v="0"/>
    <n v="301.7"/>
    <n v="309.89999999999998"/>
    <x v="257"/>
    <n v="40.9"/>
    <n v="106"/>
    <n v="0"/>
    <s v="N"/>
    <s v="N"/>
    <s v="N"/>
    <s v="N"/>
    <s v="N"/>
    <x v="0"/>
    <s v="(301.5,301.9]"/>
    <s v="(309.4,310.1]"/>
    <s v="(1523,1568]"/>
    <s v="(40.1,42.7]"/>
    <s v="(86,108]"/>
  </r>
  <r>
    <n v="4342"/>
    <s v="L51521"/>
    <x v="1"/>
    <n v="301.7"/>
    <n v="309.8"/>
    <x v="66"/>
    <n v="46"/>
    <n v="109"/>
    <n v="0"/>
    <s v="N"/>
    <s v="N"/>
    <s v="N"/>
    <s v="N"/>
    <s v="N"/>
    <x v="0"/>
    <s v="(301.5,301.9]"/>
    <s v="(309.4,310.1]"/>
    <s v="(1369,1414]"/>
    <s v="(45.3,48.3]"/>
    <s v="(108,130]"/>
  </r>
  <r>
    <n v="4343"/>
    <s v="M19202"/>
    <x v="0"/>
    <n v="301.7"/>
    <n v="309.8"/>
    <x v="761"/>
    <n v="68.2"/>
    <n v="111"/>
    <n v="1"/>
    <s v="N"/>
    <s v="Y"/>
    <s v="Y"/>
    <s v="N"/>
    <s v="N"/>
    <x v="1"/>
    <s v="(301.5,301.9]"/>
    <s v="(309.4,310.1]"/>
    <s v="[1168,1369]"/>
    <s v="(52.6,76.6]"/>
    <s v="(108,130]"/>
  </r>
  <r>
    <n v="4344"/>
    <s v="L51523"/>
    <x v="1"/>
    <n v="301.7"/>
    <n v="309.8"/>
    <x v="266"/>
    <n v="39.299999999999997"/>
    <n v="114"/>
    <n v="0"/>
    <s v="N"/>
    <s v="N"/>
    <s v="N"/>
    <s v="N"/>
    <s v="N"/>
    <x v="0"/>
    <s v="(301.5,301.9]"/>
    <s v="(309.4,310.1]"/>
    <s v="(1485,1523]"/>
    <s v="(37.5,40.1]"/>
    <s v="(108,130]"/>
  </r>
  <r>
    <n v="4345"/>
    <s v="H33758"/>
    <x v="2"/>
    <n v="301.8"/>
    <n v="309.89999999999998"/>
    <x v="42"/>
    <n v="51.3"/>
    <n v="116"/>
    <n v="0"/>
    <s v="N"/>
    <s v="N"/>
    <s v="N"/>
    <s v="N"/>
    <s v="N"/>
    <x v="0"/>
    <s v="(301.5,301.9]"/>
    <s v="(309.4,310.1]"/>
    <s v="(1414,1449]"/>
    <s v="(48.3,52.6]"/>
    <s v="(108,130]"/>
  </r>
  <r>
    <n v="4346"/>
    <s v="M19205"/>
    <x v="0"/>
    <n v="301.8"/>
    <n v="309.8"/>
    <x v="101"/>
    <n v="39.799999999999997"/>
    <n v="121"/>
    <n v="0"/>
    <s v="N"/>
    <s v="N"/>
    <s v="N"/>
    <s v="N"/>
    <s v="N"/>
    <x v="0"/>
    <s v="(301.5,301.9]"/>
    <s v="(309.4,310.1]"/>
    <s v="(1523,1568]"/>
    <s v="(37.5,40.1]"/>
    <s v="(108,130]"/>
  </r>
  <r>
    <n v="4347"/>
    <s v="L51526"/>
    <x v="1"/>
    <n v="301.8"/>
    <n v="309.7"/>
    <x v="528"/>
    <n v="30.4"/>
    <n v="124"/>
    <n v="0"/>
    <s v="N"/>
    <s v="N"/>
    <s v="N"/>
    <s v="N"/>
    <s v="N"/>
    <x v="0"/>
    <s v="(301.5,301.9]"/>
    <s v="(309.4,310.1]"/>
    <s v="(1568,1629]"/>
    <s v="(27.2,31.4]"/>
    <s v="(108,130]"/>
  </r>
  <r>
    <n v="4348"/>
    <s v="H33761"/>
    <x v="2"/>
    <n v="301.89999999999998"/>
    <n v="309.8"/>
    <x v="703"/>
    <n v="27.5"/>
    <n v="126"/>
    <n v="0"/>
    <s v="N"/>
    <s v="N"/>
    <s v="N"/>
    <s v="N"/>
    <s v="N"/>
    <x v="0"/>
    <s v="(301.5,301.9]"/>
    <s v="(309.4,310.1]"/>
    <s v="(1629,1731]"/>
    <s v="(27.2,31.4]"/>
    <s v="(108,130]"/>
  </r>
  <r>
    <n v="4349"/>
    <s v="L51528"/>
    <x v="1"/>
    <n v="301.89999999999998"/>
    <n v="309.8"/>
    <x v="247"/>
    <n v="44.7"/>
    <n v="131"/>
    <n v="0"/>
    <s v="N"/>
    <s v="N"/>
    <s v="N"/>
    <s v="N"/>
    <s v="N"/>
    <x v="0"/>
    <s v="(301.5,301.9]"/>
    <s v="(309.4,310.1]"/>
    <s v="(1485,1523]"/>
    <s v="(42.7,45.3]"/>
    <s v="(130,151.3]"/>
  </r>
  <r>
    <n v="4350"/>
    <s v="L51529"/>
    <x v="1"/>
    <n v="301.89999999999998"/>
    <n v="309.7"/>
    <x v="245"/>
    <n v="31.4"/>
    <n v="133"/>
    <n v="0"/>
    <s v="N"/>
    <s v="N"/>
    <s v="N"/>
    <s v="N"/>
    <s v="N"/>
    <x v="0"/>
    <s v="(301.5,301.9]"/>
    <s v="(309.4,310.1]"/>
    <s v="(1568,1629]"/>
    <s v="(27.2,31.4]"/>
    <s v="(130,151.3]"/>
  </r>
  <r>
    <n v="4351"/>
    <s v="M19210"/>
    <x v="0"/>
    <n v="301.89999999999998"/>
    <n v="309.7"/>
    <x v="206"/>
    <n v="37.5"/>
    <n v="135"/>
    <n v="0"/>
    <s v="N"/>
    <s v="N"/>
    <s v="N"/>
    <s v="N"/>
    <s v="N"/>
    <x v="0"/>
    <s v="(301.5,301.9]"/>
    <s v="(309.4,310.1]"/>
    <s v="(1523,1568]"/>
    <s v="(34.8,37.5]"/>
    <s v="(130,151.3]"/>
  </r>
  <r>
    <n v="4352"/>
    <s v="L51531"/>
    <x v="1"/>
    <n v="301.8"/>
    <n v="309.60000000000002"/>
    <x v="152"/>
    <n v="43.7"/>
    <n v="138"/>
    <n v="0"/>
    <s v="N"/>
    <s v="N"/>
    <s v="N"/>
    <s v="N"/>
    <s v="N"/>
    <x v="0"/>
    <s v="(301.5,301.9]"/>
    <s v="(309.4,310.1]"/>
    <s v="(1414,1449]"/>
    <s v="(42.7,45.3]"/>
    <s v="(130,151.3]"/>
  </r>
  <r>
    <n v="4353"/>
    <s v="L51532"/>
    <x v="1"/>
    <n v="301.89999999999998"/>
    <n v="309.7"/>
    <x v="171"/>
    <n v="42.8"/>
    <n v="140"/>
    <n v="0"/>
    <s v="N"/>
    <s v="N"/>
    <s v="N"/>
    <s v="N"/>
    <s v="N"/>
    <x v="0"/>
    <s v="(301.5,301.9]"/>
    <s v="(309.4,310.1]"/>
    <s v="(1414,1449]"/>
    <s v="(42.7,45.3]"/>
    <s v="(130,151.3]"/>
  </r>
  <r>
    <n v="4354"/>
    <s v="M19213"/>
    <x v="0"/>
    <n v="302"/>
    <n v="309.7"/>
    <x v="159"/>
    <n v="62.7"/>
    <n v="142"/>
    <n v="1"/>
    <s v="N"/>
    <s v="N"/>
    <s v="Y"/>
    <s v="N"/>
    <s v="N"/>
    <x v="1"/>
    <s v="(301.9,302.3]"/>
    <s v="(309.4,310.1]"/>
    <s v="(1369,1414]"/>
    <s v="(52.6,76.6]"/>
    <s v="(130,151.3]"/>
  </r>
  <r>
    <n v="4355"/>
    <s v="L51534"/>
    <x v="1"/>
    <n v="302"/>
    <n v="309.8"/>
    <x v="203"/>
    <n v="58.1"/>
    <n v="145"/>
    <n v="0"/>
    <s v="N"/>
    <s v="N"/>
    <s v="N"/>
    <s v="N"/>
    <s v="N"/>
    <x v="0"/>
    <s v="(301.9,302.3]"/>
    <s v="(309.4,310.1]"/>
    <s v="(1449,1485]"/>
    <s v="(52.6,76.6]"/>
    <s v="(130,151.3]"/>
  </r>
  <r>
    <n v="4356"/>
    <s v="H33769"/>
    <x v="2"/>
    <n v="302"/>
    <n v="309.8"/>
    <x v="510"/>
    <n v="57.3"/>
    <n v="147"/>
    <n v="1"/>
    <s v="N"/>
    <s v="Y"/>
    <s v="N"/>
    <s v="N"/>
    <s v="N"/>
    <x v="1"/>
    <s v="(301.9,302.3]"/>
    <s v="(309.4,310.1]"/>
    <s v="[1168,1369]"/>
    <s v="(52.6,76.6]"/>
    <s v="(130,151.3]"/>
  </r>
  <r>
    <n v="4357"/>
    <s v="L51536"/>
    <x v="1"/>
    <n v="302"/>
    <n v="309.8"/>
    <x v="700"/>
    <n v="31"/>
    <n v="152"/>
    <n v="0"/>
    <s v="N"/>
    <s v="N"/>
    <s v="N"/>
    <s v="N"/>
    <s v="N"/>
    <x v="0"/>
    <s v="(301.9,302.3]"/>
    <s v="(309.4,310.1]"/>
    <s v="(1629,1731]"/>
    <s v="(27.2,31.4]"/>
    <s v="(151.3,174]"/>
  </r>
  <r>
    <n v="4358"/>
    <s v="L51537"/>
    <x v="1"/>
    <n v="302"/>
    <n v="309.89999999999998"/>
    <x v="116"/>
    <n v="52.8"/>
    <n v="154"/>
    <n v="0"/>
    <s v="N"/>
    <s v="N"/>
    <s v="N"/>
    <s v="N"/>
    <s v="N"/>
    <x v="0"/>
    <s v="(301.9,302.3]"/>
    <s v="(309.4,310.1]"/>
    <s v="(1369,1414]"/>
    <s v="(52.6,76.6]"/>
    <s v="(151.3,174]"/>
  </r>
  <r>
    <n v="4359"/>
    <s v="H33772"/>
    <x v="2"/>
    <n v="302"/>
    <n v="309.89999999999998"/>
    <x v="147"/>
    <n v="34.5"/>
    <n v="156"/>
    <n v="0"/>
    <s v="N"/>
    <s v="N"/>
    <s v="N"/>
    <s v="N"/>
    <s v="N"/>
    <x v="0"/>
    <s v="(301.9,302.3]"/>
    <s v="(309.4,310.1]"/>
    <s v="(1568,1629]"/>
    <s v="(31.4,34.8]"/>
    <s v="(151.3,174]"/>
  </r>
  <r>
    <n v="4360"/>
    <s v="M19219"/>
    <x v="0"/>
    <n v="302.10000000000002"/>
    <n v="310"/>
    <x v="383"/>
    <n v="38"/>
    <n v="161"/>
    <n v="0"/>
    <s v="N"/>
    <s v="N"/>
    <s v="N"/>
    <s v="N"/>
    <s v="N"/>
    <x v="0"/>
    <s v="(301.9,302.3]"/>
    <s v="(309.4,310.1]"/>
    <s v="(1523,1568]"/>
    <s v="(37.5,40.1]"/>
    <s v="(151.3,174]"/>
  </r>
  <r>
    <n v="4361"/>
    <s v="L51540"/>
    <x v="1"/>
    <n v="302.10000000000002"/>
    <n v="310.10000000000002"/>
    <x v="310"/>
    <n v="35.799999999999997"/>
    <n v="164"/>
    <n v="0"/>
    <s v="N"/>
    <s v="N"/>
    <s v="N"/>
    <s v="N"/>
    <s v="N"/>
    <x v="0"/>
    <s v="(301.9,302.3]"/>
    <s v="(309.4,310.1]"/>
    <s v="(1523,1568]"/>
    <s v="(34.8,37.5]"/>
    <s v="(151.3,174]"/>
  </r>
  <r>
    <n v="4362"/>
    <s v="M19221"/>
    <x v="0"/>
    <n v="302.10000000000002"/>
    <n v="310.10000000000002"/>
    <x v="34"/>
    <n v="48.2"/>
    <n v="166"/>
    <n v="1"/>
    <s v="N"/>
    <s v="Y"/>
    <s v="N"/>
    <s v="N"/>
    <s v="N"/>
    <x v="1"/>
    <s v="(301.9,302.3]"/>
    <s v="(309.4,310.1]"/>
    <s v="(1369,1414]"/>
    <s v="(45.3,48.3]"/>
    <s v="(151.3,174]"/>
  </r>
  <r>
    <n v="4363"/>
    <s v="L51542"/>
    <x v="1"/>
    <n v="302.10000000000002"/>
    <n v="310.10000000000002"/>
    <x v="163"/>
    <n v="46.6"/>
    <n v="169"/>
    <n v="0"/>
    <s v="N"/>
    <s v="N"/>
    <s v="N"/>
    <s v="N"/>
    <s v="N"/>
    <x v="0"/>
    <s v="(301.9,302.3]"/>
    <s v="(309.4,310.1]"/>
    <s v="(1414,1449]"/>
    <s v="(45.3,48.3]"/>
    <s v="(151.3,174]"/>
  </r>
  <r>
    <n v="4364"/>
    <s v="H33777"/>
    <x v="2"/>
    <n v="302.10000000000002"/>
    <n v="310.10000000000002"/>
    <x v="567"/>
    <n v="24.6"/>
    <n v="171"/>
    <n v="0"/>
    <s v="N"/>
    <s v="N"/>
    <s v="N"/>
    <s v="N"/>
    <s v="N"/>
    <x v="0"/>
    <s v="(301.9,302.3]"/>
    <s v="(309.4,310.1]"/>
    <s v="(1731,2886]"/>
    <s v="[3.8,27.2]"/>
    <s v="(151.3,174]"/>
  </r>
  <r>
    <n v="4365"/>
    <s v="H33778"/>
    <x v="2"/>
    <n v="302.10000000000002"/>
    <n v="310.10000000000002"/>
    <x v="186"/>
    <n v="29.9"/>
    <n v="176"/>
    <n v="0"/>
    <s v="N"/>
    <s v="N"/>
    <s v="N"/>
    <s v="N"/>
    <s v="N"/>
    <x v="0"/>
    <s v="(301.9,302.3]"/>
    <s v="(309.4,310.1]"/>
    <s v="(1568,1629]"/>
    <s v="(27.2,31.4]"/>
    <s v="(174,195]"/>
  </r>
  <r>
    <n v="4366"/>
    <s v="L51545"/>
    <x v="1"/>
    <n v="302"/>
    <n v="310"/>
    <x v="112"/>
    <n v="48.8"/>
    <n v="181"/>
    <n v="0"/>
    <s v="N"/>
    <s v="N"/>
    <s v="N"/>
    <s v="N"/>
    <s v="N"/>
    <x v="0"/>
    <s v="(301.9,302.3]"/>
    <s v="(309.4,310.1]"/>
    <s v="(1414,1449]"/>
    <s v="(48.3,52.6]"/>
    <s v="(174,195]"/>
  </r>
  <r>
    <n v="4367"/>
    <s v="L51546"/>
    <x v="1"/>
    <n v="302"/>
    <n v="309.89999999999998"/>
    <x v="241"/>
    <n v="51.4"/>
    <n v="183"/>
    <n v="0"/>
    <s v="N"/>
    <s v="N"/>
    <s v="N"/>
    <s v="N"/>
    <s v="N"/>
    <x v="0"/>
    <s v="(301.9,302.3]"/>
    <s v="(309.4,310.1]"/>
    <s v="(1369,1414]"/>
    <s v="(48.3,52.6]"/>
    <s v="(174,195]"/>
  </r>
  <r>
    <n v="4368"/>
    <s v="H33781"/>
    <x v="2"/>
    <n v="302"/>
    <n v="309.89999999999998"/>
    <x v="163"/>
    <n v="42.8"/>
    <n v="185"/>
    <n v="0"/>
    <s v="N"/>
    <s v="N"/>
    <s v="N"/>
    <s v="N"/>
    <s v="N"/>
    <x v="0"/>
    <s v="(301.9,302.3]"/>
    <s v="(309.4,310.1]"/>
    <s v="(1414,1449]"/>
    <s v="(42.7,45.3]"/>
    <s v="(174,195]"/>
  </r>
  <r>
    <n v="4369"/>
    <s v="L51548"/>
    <x v="1"/>
    <n v="302"/>
    <n v="310"/>
    <x v="162"/>
    <n v="28.6"/>
    <n v="190"/>
    <n v="0"/>
    <s v="N"/>
    <s v="N"/>
    <s v="N"/>
    <s v="N"/>
    <s v="N"/>
    <x v="0"/>
    <s v="(301.9,302.3]"/>
    <s v="(309.4,310.1]"/>
    <s v="(1629,1731]"/>
    <s v="(27.2,31.4]"/>
    <s v="(174,195]"/>
  </r>
  <r>
    <n v="4370"/>
    <s v="H33783"/>
    <x v="2"/>
    <n v="302"/>
    <n v="309.89999999999998"/>
    <x v="384"/>
    <n v="27.2"/>
    <n v="192"/>
    <n v="0"/>
    <s v="N"/>
    <s v="N"/>
    <s v="N"/>
    <s v="N"/>
    <s v="N"/>
    <x v="0"/>
    <s v="(301.9,302.3]"/>
    <s v="(309.4,310.1]"/>
    <s v="(1731,2886]"/>
    <s v="[3.8,27.2]"/>
    <s v="(174,195]"/>
  </r>
  <r>
    <n v="4371"/>
    <s v="L51550"/>
    <x v="1"/>
    <n v="302"/>
    <n v="309.89999999999998"/>
    <x v="610"/>
    <n v="57.6"/>
    <n v="197"/>
    <n v="1"/>
    <s v="N"/>
    <s v="Y"/>
    <s v="N"/>
    <s v="Y"/>
    <s v="N"/>
    <x v="1"/>
    <s v="(301.9,302.3]"/>
    <s v="(309.4,310.1]"/>
    <s v="[1168,1369]"/>
    <s v="(52.6,76.6]"/>
    <s v="(195,253]"/>
  </r>
  <r>
    <n v="4372"/>
    <s v="L51551"/>
    <x v="1"/>
    <n v="302"/>
    <n v="309.8"/>
    <x v="351"/>
    <n v="40"/>
    <n v="199"/>
    <n v="0"/>
    <s v="N"/>
    <s v="N"/>
    <s v="N"/>
    <s v="N"/>
    <s v="N"/>
    <x v="0"/>
    <s v="(301.9,302.3]"/>
    <s v="(309.4,310.1]"/>
    <s v="(1449,1485]"/>
    <s v="(37.5,40.1]"/>
    <s v="(195,253]"/>
  </r>
  <r>
    <n v="4373"/>
    <s v="M19232"/>
    <x v="0"/>
    <n v="301.89999999999998"/>
    <n v="309.60000000000002"/>
    <x v="27"/>
    <n v="41.7"/>
    <n v="201"/>
    <n v="0"/>
    <s v="N"/>
    <s v="N"/>
    <s v="N"/>
    <s v="N"/>
    <s v="N"/>
    <x v="0"/>
    <s v="(301.5,301.9]"/>
    <s v="(309.4,310.1]"/>
    <s v="(1414,1449]"/>
    <s v="(40.1,42.7]"/>
    <s v="(195,253]"/>
  </r>
  <r>
    <n v="4374"/>
    <s v="M19233"/>
    <x v="0"/>
    <n v="301.89999999999998"/>
    <n v="309.7"/>
    <x v="257"/>
    <n v="35.9"/>
    <n v="204"/>
    <n v="0"/>
    <s v="N"/>
    <s v="N"/>
    <s v="N"/>
    <s v="N"/>
    <s v="N"/>
    <x v="0"/>
    <s v="(301.5,301.9]"/>
    <s v="(309.4,310.1]"/>
    <s v="(1523,1568]"/>
    <s v="(34.8,37.5]"/>
    <s v="(195,253]"/>
  </r>
  <r>
    <n v="4375"/>
    <s v="L51554"/>
    <x v="1"/>
    <n v="302"/>
    <n v="309.7"/>
    <x v="0"/>
    <n v="34.799999999999997"/>
    <n v="207"/>
    <n v="0"/>
    <s v="N"/>
    <s v="N"/>
    <s v="N"/>
    <s v="N"/>
    <s v="N"/>
    <x v="0"/>
    <s v="(301.9,302.3]"/>
    <s v="(309.4,310.1]"/>
    <s v="(1523,1568]"/>
    <s v="(31.4,34.8]"/>
    <s v="(195,253]"/>
  </r>
  <r>
    <n v="4376"/>
    <s v="L51555"/>
    <x v="1"/>
    <n v="302"/>
    <n v="309.7"/>
    <x v="262"/>
    <n v="36.299999999999997"/>
    <n v="209"/>
    <n v="0"/>
    <s v="N"/>
    <s v="N"/>
    <s v="N"/>
    <s v="N"/>
    <s v="N"/>
    <x v="0"/>
    <s v="(301.9,302.3]"/>
    <s v="(309.4,310.1]"/>
    <s v="(1369,1414]"/>
    <s v="(34.8,37.5]"/>
    <s v="(195,253]"/>
  </r>
  <r>
    <n v="4377"/>
    <s v="M19236"/>
    <x v="0"/>
    <n v="301.89999999999998"/>
    <n v="309.60000000000002"/>
    <x v="0"/>
    <n v="34.6"/>
    <n v="211"/>
    <n v="0"/>
    <s v="N"/>
    <s v="N"/>
    <s v="N"/>
    <s v="N"/>
    <s v="N"/>
    <x v="0"/>
    <s v="(301.5,301.9]"/>
    <s v="(309.4,310.1]"/>
    <s v="(1523,1568]"/>
    <s v="(31.4,34.8]"/>
    <s v="(195,253]"/>
  </r>
  <r>
    <n v="4378"/>
    <s v="M19237"/>
    <x v="0"/>
    <n v="301.8"/>
    <n v="309.60000000000002"/>
    <x v="73"/>
    <n v="49"/>
    <n v="214"/>
    <n v="0"/>
    <s v="N"/>
    <s v="N"/>
    <s v="N"/>
    <s v="N"/>
    <s v="N"/>
    <x v="0"/>
    <s v="(301.5,301.9]"/>
    <s v="(309.4,310.1]"/>
    <s v="(1414,1449]"/>
    <s v="(48.3,52.6]"/>
    <s v="(195,253]"/>
  </r>
  <r>
    <n v="4379"/>
    <s v="M19238"/>
    <x v="0"/>
    <n v="301.89999999999998"/>
    <n v="309.60000000000002"/>
    <x v="208"/>
    <n v="45.8"/>
    <n v="217"/>
    <n v="0"/>
    <s v="N"/>
    <s v="N"/>
    <s v="N"/>
    <s v="N"/>
    <s v="N"/>
    <x v="0"/>
    <s v="(301.5,301.9]"/>
    <s v="(309.4,310.1]"/>
    <s v="(1369,1414]"/>
    <s v="(45.3,48.3]"/>
    <s v="(195,253]"/>
  </r>
  <r>
    <n v="4380"/>
    <s v="M19239"/>
    <x v="0"/>
    <n v="301.8"/>
    <n v="309.5"/>
    <x v="315"/>
    <n v="30.1"/>
    <n v="220"/>
    <n v="0"/>
    <s v="N"/>
    <s v="N"/>
    <s v="N"/>
    <s v="N"/>
    <s v="N"/>
    <x v="0"/>
    <s v="(301.5,301.9]"/>
    <s v="(309.4,310.1]"/>
    <s v="(1731,2886]"/>
    <s v="(27.2,31.4]"/>
    <s v="(195,253]"/>
  </r>
  <r>
    <n v="4381"/>
    <s v="L51560"/>
    <x v="1"/>
    <n v="301.89999999999998"/>
    <n v="309.60000000000002"/>
    <x v="16"/>
    <n v="49"/>
    <n v="223"/>
    <n v="0"/>
    <s v="N"/>
    <s v="N"/>
    <s v="N"/>
    <s v="N"/>
    <s v="N"/>
    <x v="0"/>
    <s v="(301.5,301.9]"/>
    <s v="(309.4,310.1]"/>
    <s v="(1369,1414]"/>
    <s v="(48.3,52.6]"/>
    <s v="(195,253]"/>
  </r>
  <r>
    <n v="4382"/>
    <s v="L51561"/>
    <x v="1"/>
    <n v="301.89999999999998"/>
    <n v="309.60000000000002"/>
    <x v="145"/>
    <n v="43.2"/>
    <n v="225"/>
    <n v="0"/>
    <s v="N"/>
    <s v="N"/>
    <s v="N"/>
    <s v="N"/>
    <s v="N"/>
    <x v="0"/>
    <s v="(301.5,301.9]"/>
    <s v="(309.4,310.1]"/>
    <s v="(1414,1449]"/>
    <s v="(42.7,45.3]"/>
    <s v="(195,253]"/>
  </r>
  <r>
    <n v="4383"/>
    <s v="L51562"/>
    <x v="1"/>
    <n v="301.8"/>
    <n v="309.5"/>
    <x v="346"/>
    <n v="39.6"/>
    <n v="227"/>
    <n v="0"/>
    <s v="N"/>
    <s v="N"/>
    <s v="N"/>
    <s v="N"/>
    <s v="N"/>
    <x v="0"/>
    <s v="(301.5,301.9]"/>
    <s v="(309.4,310.1]"/>
    <s v="(1523,1568]"/>
    <s v="(37.5,40.1]"/>
    <s v="(195,253]"/>
  </r>
  <r>
    <n v="4384"/>
    <s v="L51563"/>
    <x v="1"/>
    <n v="301.7"/>
    <n v="309.5"/>
    <x v="613"/>
    <n v="65.5"/>
    <n v="229"/>
    <n v="1"/>
    <s v="N"/>
    <s v="Y"/>
    <s v="N"/>
    <s v="Y"/>
    <s v="N"/>
    <x v="1"/>
    <s v="(301.5,301.9]"/>
    <s v="(309.4,310.1]"/>
    <s v="[1168,1369]"/>
    <s v="(52.6,76.6]"/>
    <s v="(195,253]"/>
  </r>
  <r>
    <n v="4385"/>
    <s v="L51564"/>
    <x v="1"/>
    <n v="301.8"/>
    <n v="309.60000000000002"/>
    <x v="320"/>
    <n v="42.7"/>
    <n v="231"/>
    <n v="0"/>
    <s v="N"/>
    <s v="N"/>
    <s v="N"/>
    <s v="N"/>
    <s v="N"/>
    <x v="0"/>
    <s v="(301.5,301.9]"/>
    <s v="(309.4,310.1]"/>
    <s v="(1414,1449]"/>
    <s v="(40.1,42.7]"/>
    <s v="(195,253]"/>
  </r>
  <r>
    <n v="4386"/>
    <s v="L51565"/>
    <x v="1"/>
    <n v="301.8"/>
    <n v="309.7"/>
    <x v="176"/>
    <n v="45.3"/>
    <n v="233"/>
    <n v="1"/>
    <s v="Y"/>
    <s v="N"/>
    <s v="N"/>
    <s v="N"/>
    <s v="N"/>
    <x v="1"/>
    <s v="(301.5,301.9]"/>
    <s v="(309.4,310.1]"/>
    <s v="(1414,1449]"/>
    <s v="(42.7,45.3]"/>
    <s v="(195,253]"/>
  </r>
  <r>
    <n v="4387"/>
    <s v="L51566"/>
    <x v="1"/>
    <n v="301.89999999999998"/>
    <n v="309.7"/>
    <x v="521"/>
    <n v="31.9"/>
    <n v="0"/>
    <n v="0"/>
    <s v="N"/>
    <s v="N"/>
    <s v="N"/>
    <s v="N"/>
    <s v="N"/>
    <x v="0"/>
    <s v="(301.5,301.9]"/>
    <s v="(309.4,310.1]"/>
    <s v="(1629,1731]"/>
    <s v="(31.4,34.8]"/>
    <s v="[0,20]"/>
  </r>
  <r>
    <n v="4388"/>
    <s v="L51567"/>
    <x v="1"/>
    <n v="302"/>
    <n v="309.8"/>
    <x v="449"/>
    <n v="39.4"/>
    <n v="2"/>
    <n v="0"/>
    <s v="N"/>
    <s v="N"/>
    <s v="N"/>
    <s v="N"/>
    <s v="N"/>
    <x v="0"/>
    <s v="(301.9,302.3]"/>
    <s v="(309.4,310.1]"/>
    <s v="(1523,1568]"/>
    <s v="(37.5,40.1]"/>
    <s v="[0,20]"/>
  </r>
  <r>
    <n v="4389"/>
    <s v="L51568"/>
    <x v="1"/>
    <n v="302"/>
    <n v="309.8"/>
    <x v="622"/>
    <n v="27.2"/>
    <n v="4"/>
    <n v="0"/>
    <s v="N"/>
    <s v="N"/>
    <s v="N"/>
    <s v="N"/>
    <s v="N"/>
    <x v="0"/>
    <s v="(301.9,302.3]"/>
    <s v="(309.4,310.1]"/>
    <s v="(1629,1731]"/>
    <s v="[3.8,27.2]"/>
    <s v="[0,20]"/>
  </r>
  <r>
    <n v="4390"/>
    <s v="M19249"/>
    <x v="0"/>
    <n v="302.10000000000002"/>
    <n v="310"/>
    <x v="492"/>
    <n v="45.1"/>
    <n v="6"/>
    <n v="1"/>
    <s v="N"/>
    <s v="Y"/>
    <s v="N"/>
    <s v="N"/>
    <s v="N"/>
    <x v="1"/>
    <s v="(301.9,302.3]"/>
    <s v="(309.4,310.1]"/>
    <s v="[1168,1369]"/>
    <s v="(42.7,45.3]"/>
    <s v="[0,20]"/>
  </r>
  <r>
    <n v="4391"/>
    <s v="M19250"/>
    <x v="0"/>
    <n v="302.2"/>
    <n v="310.10000000000002"/>
    <x v="158"/>
    <n v="45.4"/>
    <n v="9"/>
    <n v="0"/>
    <s v="N"/>
    <s v="N"/>
    <s v="N"/>
    <s v="N"/>
    <s v="N"/>
    <x v="0"/>
    <s v="(301.9,302.3]"/>
    <s v="(309.4,310.1]"/>
    <s v="(1414,1449]"/>
    <s v="(45.3,48.3]"/>
    <s v="[0,20]"/>
  </r>
  <r>
    <n v="4392"/>
    <s v="M19251"/>
    <x v="0"/>
    <n v="302.2"/>
    <n v="310.10000000000002"/>
    <x v="37"/>
    <n v="51.6"/>
    <n v="12"/>
    <n v="1"/>
    <s v="N"/>
    <s v="Y"/>
    <s v="N"/>
    <s v="N"/>
    <s v="N"/>
    <x v="1"/>
    <s v="(301.9,302.3]"/>
    <s v="(309.4,310.1]"/>
    <s v="[1168,1369]"/>
    <s v="(48.3,52.6]"/>
    <s v="[0,20]"/>
  </r>
  <r>
    <n v="4393"/>
    <s v="L51572"/>
    <x v="1"/>
    <n v="302.2"/>
    <n v="310.10000000000002"/>
    <x v="133"/>
    <n v="45.1"/>
    <n v="15"/>
    <n v="0"/>
    <s v="N"/>
    <s v="N"/>
    <s v="N"/>
    <s v="N"/>
    <s v="N"/>
    <x v="0"/>
    <s v="(301.9,302.3]"/>
    <s v="(309.4,310.1]"/>
    <s v="(1449,1485]"/>
    <s v="(42.7,45.3]"/>
    <s v="[0,20]"/>
  </r>
  <r>
    <n v="4394"/>
    <s v="M19253"/>
    <x v="0"/>
    <n v="302.2"/>
    <n v="310.10000000000002"/>
    <x v="90"/>
    <n v="34.6"/>
    <n v="17"/>
    <n v="0"/>
    <s v="N"/>
    <s v="N"/>
    <s v="N"/>
    <s v="N"/>
    <s v="N"/>
    <x v="0"/>
    <s v="(301.9,302.3]"/>
    <s v="(309.4,310.1]"/>
    <s v="(1568,1629]"/>
    <s v="(31.4,34.8]"/>
    <s v="[0,20]"/>
  </r>
  <r>
    <n v="4395"/>
    <s v="L51574"/>
    <x v="1"/>
    <n v="302.2"/>
    <n v="310"/>
    <x v="397"/>
    <n v="48.7"/>
    <n v="20"/>
    <n v="0"/>
    <s v="N"/>
    <s v="N"/>
    <s v="N"/>
    <s v="N"/>
    <s v="N"/>
    <x v="0"/>
    <s v="(301.9,302.3]"/>
    <s v="(309.4,310.1]"/>
    <s v="(1449,1485]"/>
    <s v="(48.3,52.6]"/>
    <s v="[0,20]"/>
  </r>
  <r>
    <n v="4396"/>
    <s v="L51575"/>
    <x v="1"/>
    <n v="302.3"/>
    <n v="310.10000000000002"/>
    <x v="50"/>
    <n v="40.4"/>
    <n v="22"/>
    <n v="0"/>
    <s v="N"/>
    <s v="N"/>
    <s v="N"/>
    <s v="N"/>
    <s v="N"/>
    <x v="0"/>
    <s v="(301.9,302.3]"/>
    <s v="(309.4,310.1]"/>
    <s v="(1485,1523]"/>
    <s v="(40.1,42.7]"/>
    <s v="(20,42]"/>
  </r>
  <r>
    <n v="4397"/>
    <s v="H33810"/>
    <x v="2"/>
    <n v="302.3"/>
    <n v="310.10000000000002"/>
    <x v="45"/>
    <n v="42.9"/>
    <n v="24"/>
    <n v="0"/>
    <s v="N"/>
    <s v="N"/>
    <s v="N"/>
    <s v="N"/>
    <s v="N"/>
    <x v="0"/>
    <s v="(301.9,302.3]"/>
    <s v="(309.4,310.1]"/>
    <s v="(1369,1414]"/>
    <s v="(42.7,45.3]"/>
    <s v="(20,42]"/>
  </r>
  <r>
    <n v="4398"/>
    <s v="L51577"/>
    <x v="1"/>
    <n v="302.39999999999998"/>
    <n v="310.2"/>
    <x v="148"/>
    <n v="37.700000000000003"/>
    <n v="29"/>
    <n v="0"/>
    <s v="N"/>
    <s v="N"/>
    <s v="N"/>
    <s v="N"/>
    <s v="N"/>
    <x v="0"/>
    <s v="(302.3,302.7]"/>
    <s v="(310.1,310.6]"/>
    <s v="(1523,1568]"/>
    <s v="(37.5,40.1]"/>
    <s v="(20,42]"/>
  </r>
  <r>
    <n v="4399"/>
    <s v="M19258"/>
    <x v="0"/>
    <n v="302.3"/>
    <n v="310.10000000000002"/>
    <x v="238"/>
    <n v="37.799999999999997"/>
    <n v="31"/>
    <n v="0"/>
    <s v="N"/>
    <s v="N"/>
    <s v="N"/>
    <s v="N"/>
    <s v="N"/>
    <x v="0"/>
    <s v="(301.9,302.3]"/>
    <s v="(309.4,310.1]"/>
    <s v="(1523,1568]"/>
    <s v="(37.5,40.1]"/>
    <s v="(20,42]"/>
  </r>
  <r>
    <n v="4400"/>
    <s v="L51579"/>
    <x v="1"/>
    <n v="302.3"/>
    <n v="310.10000000000002"/>
    <x v="471"/>
    <n v="29.7"/>
    <n v="34"/>
    <n v="0"/>
    <s v="N"/>
    <s v="N"/>
    <s v="N"/>
    <s v="N"/>
    <s v="N"/>
    <x v="0"/>
    <s v="(301.9,302.3]"/>
    <s v="(309.4,310.1]"/>
    <s v="(1629,1731]"/>
    <s v="(27.2,31.4]"/>
    <s v="(20,42]"/>
  </r>
  <r>
    <n v="4401"/>
    <s v="L51580"/>
    <x v="1"/>
    <n v="302.3"/>
    <n v="310.10000000000002"/>
    <x v="255"/>
    <n v="50.9"/>
    <n v="36"/>
    <n v="1"/>
    <s v="N"/>
    <s v="Y"/>
    <s v="N"/>
    <s v="N"/>
    <s v="N"/>
    <x v="1"/>
    <s v="(301.9,302.3]"/>
    <s v="(309.4,310.1]"/>
    <s v="[1168,1369]"/>
    <s v="(48.3,52.6]"/>
    <s v="(20,42]"/>
  </r>
  <r>
    <n v="4402"/>
    <s v="H33815"/>
    <x v="2"/>
    <n v="302.2"/>
    <n v="310"/>
    <x v="130"/>
    <n v="43.6"/>
    <n v="38"/>
    <n v="0"/>
    <s v="N"/>
    <s v="N"/>
    <s v="N"/>
    <s v="N"/>
    <s v="N"/>
    <x v="0"/>
    <s v="(301.9,302.3]"/>
    <s v="(309.4,310.1]"/>
    <s v="(1449,1485]"/>
    <s v="(42.7,45.3]"/>
    <s v="(20,42]"/>
  </r>
  <r>
    <n v="4403"/>
    <s v="H33816"/>
    <x v="2"/>
    <n v="302.3"/>
    <n v="310.2"/>
    <x v="391"/>
    <n v="33.799999999999997"/>
    <n v="43"/>
    <n v="0"/>
    <s v="N"/>
    <s v="N"/>
    <s v="N"/>
    <s v="N"/>
    <s v="N"/>
    <x v="0"/>
    <s v="(301.9,302.3]"/>
    <s v="(310.1,310.6]"/>
    <s v="(1485,1523]"/>
    <s v="(31.4,34.8]"/>
    <s v="(42,64]"/>
  </r>
  <r>
    <n v="4404"/>
    <s v="L51583"/>
    <x v="1"/>
    <n v="302.3"/>
    <n v="310.10000000000002"/>
    <x v="241"/>
    <n v="49.9"/>
    <n v="48"/>
    <n v="0"/>
    <s v="N"/>
    <s v="N"/>
    <s v="N"/>
    <s v="N"/>
    <s v="N"/>
    <x v="0"/>
    <s v="(301.9,302.3]"/>
    <s v="(309.4,310.1]"/>
    <s v="(1369,1414]"/>
    <s v="(48.3,52.6]"/>
    <s v="(42,64]"/>
  </r>
  <r>
    <n v="4405"/>
    <s v="M19264"/>
    <x v="0"/>
    <n v="302.39999999999998"/>
    <n v="310.2"/>
    <x v="144"/>
    <n v="45.9"/>
    <n v="50"/>
    <n v="0"/>
    <s v="N"/>
    <s v="N"/>
    <s v="N"/>
    <s v="N"/>
    <s v="N"/>
    <x v="0"/>
    <s v="(302.3,302.7]"/>
    <s v="(310.1,310.6]"/>
    <s v="(1449,1485]"/>
    <s v="(45.3,48.3]"/>
    <s v="(42,64]"/>
  </r>
  <r>
    <n v="4406"/>
    <s v="L51585"/>
    <x v="1"/>
    <n v="302.39999999999998"/>
    <n v="310.2"/>
    <x v="185"/>
    <n v="45.5"/>
    <n v="53"/>
    <n v="1"/>
    <s v="N"/>
    <s v="Y"/>
    <s v="N"/>
    <s v="N"/>
    <s v="N"/>
    <x v="1"/>
    <s v="(302.3,302.7]"/>
    <s v="(310.1,310.6]"/>
    <s v="[1168,1369]"/>
    <s v="(45.3,48.3]"/>
    <s v="(42,64]"/>
  </r>
  <r>
    <n v="4407"/>
    <s v="L51586"/>
    <x v="1"/>
    <n v="302.5"/>
    <n v="310.3"/>
    <x v="307"/>
    <n v="58.5"/>
    <n v="55"/>
    <n v="1"/>
    <s v="N"/>
    <s v="Y"/>
    <s v="N"/>
    <s v="N"/>
    <s v="N"/>
    <x v="1"/>
    <s v="(302.3,302.7]"/>
    <s v="(310.1,310.6]"/>
    <s v="[1168,1369]"/>
    <s v="(52.6,76.6]"/>
    <s v="(42,64]"/>
  </r>
  <r>
    <n v="4408"/>
    <s v="L51587"/>
    <x v="1"/>
    <n v="302.3"/>
    <n v="310.2"/>
    <x v="58"/>
    <n v="55.4"/>
    <n v="57"/>
    <n v="0"/>
    <s v="N"/>
    <s v="N"/>
    <s v="N"/>
    <s v="N"/>
    <s v="N"/>
    <x v="0"/>
    <s v="(301.9,302.3]"/>
    <s v="(310.1,310.6]"/>
    <s v="(1369,1414]"/>
    <s v="(52.6,76.6]"/>
    <s v="(42,64]"/>
  </r>
  <r>
    <n v="4409"/>
    <s v="L51588"/>
    <x v="1"/>
    <n v="302.39999999999998"/>
    <n v="310.10000000000002"/>
    <x v="767"/>
    <n v="18.899999999999999"/>
    <n v="59"/>
    <n v="0"/>
    <s v="N"/>
    <s v="N"/>
    <s v="N"/>
    <s v="N"/>
    <s v="N"/>
    <x v="0"/>
    <s v="(302.3,302.7]"/>
    <s v="(309.4,310.1]"/>
    <s v="(1731,2886]"/>
    <s v="[3.8,27.2]"/>
    <s v="(42,64]"/>
  </r>
  <r>
    <n v="4410"/>
    <s v="M19269"/>
    <x v="0"/>
    <n v="302.39999999999998"/>
    <n v="310.10000000000002"/>
    <x v="426"/>
    <n v="54.6"/>
    <n v="61"/>
    <n v="1"/>
    <s v="N"/>
    <s v="Y"/>
    <s v="N"/>
    <s v="N"/>
    <s v="N"/>
    <x v="1"/>
    <s v="(302.3,302.7]"/>
    <s v="(309.4,310.1]"/>
    <s v="[1168,1369]"/>
    <s v="(52.6,76.6]"/>
    <s v="(42,64]"/>
  </r>
  <r>
    <n v="4411"/>
    <s v="L51590"/>
    <x v="1"/>
    <n v="302.5"/>
    <n v="310.2"/>
    <x v="129"/>
    <n v="32.200000000000003"/>
    <n v="64"/>
    <n v="0"/>
    <s v="N"/>
    <s v="N"/>
    <s v="N"/>
    <s v="N"/>
    <s v="N"/>
    <x v="0"/>
    <s v="(302.3,302.7]"/>
    <s v="(310.1,310.6]"/>
    <s v="(1568,1629]"/>
    <s v="(31.4,34.8]"/>
    <s v="(42,64]"/>
  </r>
  <r>
    <n v="4412"/>
    <s v="L51591"/>
    <x v="1"/>
    <n v="302.5"/>
    <n v="310.3"/>
    <x v="563"/>
    <n v="31.6"/>
    <n v="66"/>
    <n v="0"/>
    <s v="N"/>
    <s v="N"/>
    <s v="N"/>
    <s v="N"/>
    <s v="N"/>
    <x v="0"/>
    <s v="(302.3,302.7]"/>
    <s v="(310.1,310.6]"/>
    <s v="(1629,1731]"/>
    <s v="(31.4,34.8]"/>
    <s v="(64,86]"/>
  </r>
  <r>
    <n v="4413"/>
    <s v="L51592"/>
    <x v="1"/>
    <n v="302.60000000000002"/>
    <n v="310.5"/>
    <x v="20"/>
    <n v="43.2"/>
    <n v="68"/>
    <n v="0"/>
    <s v="N"/>
    <s v="N"/>
    <s v="N"/>
    <s v="N"/>
    <s v="N"/>
    <x v="0"/>
    <s v="(302.3,302.7]"/>
    <s v="(310.1,310.6]"/>
    <s v="(1449,1485]"/>
    <s v="(42.7,45.3]"/>
    <s v="(64,86]"/>
  </r>
  <r>
    <n v="4414"/>
    <s v="M19273"/>
    <x v="0"/>
    <n v="302.7"/>
    <n v="310.5"/>
    <x v="66"/>
    <n v="47.3"/>
    <n v="70"/>
    <n v="0"/>
    <s v="N"/>
    <s v="N"/>
    <s v="N"/>
    <s v="N"/>
    <s v="N"/>
    <x v="0"/>
    <s v="(302.3,302.7]"/>
    <s v="(310.1,310.6]"/>
    <s v="(1369,1414]"/>
    <s v="(45.3,48.3]"/>
    <s v="(64,86]"/>
  </r>
  <r>
    <n v="4415"/>
    <s v="L51594"/>
    <x v="1"/>
    <n v="302.7"/>
    <n v="310.5"/>
    <x v="196"/>
    <n v="39.299999999999997"/>
    <n v="73"/>
    <n v="0"/>
    <s v="N"/>
    <s v="N"/>
    <s v="N"/>
    <s v="N"/>
    <s v="N"/>
    <x v="0"/>
    <s v="(302.3,302.7]"/>
    <s v="(310.1,310.6]"/>
    <s v="(1485,1523]"/>
    <s v="(37.5,40.1]"/>
    <s v="(64,86]"/>
  </r>
  <r>
    <n v="4416"/>
    <s v="L51595"/>
    <x v="1"/>
    <n v="302.60000000000002"/>
    <n v="310.39999999999998"/>
    <x v="184"/>
    <n v="42.7"/>
    <n v="75"/>
    <n v="0"/>
    <s v="N"/>
    <s v="N"/>
    <s v="N"/>
    <s v="N"/>
    <s v="N"/>
    <x v="0"/>
    <s v="(302.3,302.7]"/>
    <s v="(310.1,310.6]"/>
    <s v="(1485,1523]"/>
    <s v="(40.1,42.7]"/>
    <s v="(64,86]"/>
  </r>
  <r>
    <n v="4417"/>
    <s v="M19276"/>
    <x v="0"/>
    <n v="302.60000000000002"/>
    <n v="310.39999999999998"/>
    <x v="449"/>
    <n v="36.1"/>
    <n v="77"/>
    <n v="0"/>
    <s v="N"/>
    <s v="N"/>
    <s v="N"/>
    <s v="N"/>
    <s v="N"/>
    <x v="0"/>
    <s v="(302.3,302.7]"/>
    <s v="(310.1,310.6]"/>
    <s v="(1523,1568]"/>
    <s v="(34.8,37.5]"/>
    <s v="(64,86]"/>
  </r>
  <r>
    <n v="4418"/>
    <s v="L51597"/>
    <x v="1"/>
    <n v="302.60000000000002"/>
    <n v="310.39999999999998"/>
    <x v="322"/>
    <n v="66.8"/>
    <n v="80"/>
    <n v="1"/>
    <s v="N"/>
    <s v="Y"/>
    <s v="Y"/>
    <s v="N"/>
    <s v="N"/>
    <x v="1"/>
    <s v="(302.3,302.7]"/>
    <s v="(310.1,310.6]"/>
    <s v="[1168,1369]"/>
    <s v="(52.6,76.6]"/>
    <s v="(64,86]"/>
  </r>
  <r>
    <n v="4419"/>
    <s v="L51598"/>
    <x v="1"/>
    <n v="302.60000000000002"/>
    <n v="310.3"/>
    <x v="360"/>
    <n v="33.200000000000003"/>
    <n v="82"/>
    <n v="0"/>
    <s v="N"/>
    <s v="N"/>
    <s v="N"/>
    <s v="N"/>
    <s v="N"/>
    <x v="0"/>
    <s v="(302.3,302.7]"/>
    <s v="(310.1,310.6]"/>
    <s v="(1629,1731]"/>
    <s v="(31.4,34.8]"/>
    <s v="(64,86]"/>
  </r>
  <r>
    <n v="4420"/>
    <s v="M19279"/>
    <x v="0"/>
    <n v="302.60000000000002"/>
    <n v="310.2"/>
    <x v="768"/>
    <n v="10.8"/>
    <n v="84"/>
    <n v="1"/>
    <s v="N"/>
    <s v="N"/>
    <s v="Y"/>
    <s v="N"/>
    <s v="N"/>
    <x v="1"/>
    <s v="(302.3,302.7]"/>
    <s v="(310.1,310.6]"/>
    <s v="(1731,2886]"/>
    <s v="[3.8,27.2]"/>
    <s v="(64,86]"/>
  </r>
  <r>
    <n v="4421"/>
    <s v="H33834"/>
    <x v="2"/>
    <n v="302.60000000000002"/>
    <n v="310.2"/>
    <x v="733"/>
    <n v="21.3"/>
    <n v="87"/>
    <n v="0"/>
    <s v="N"/>
    <s v="N"/>
    <s v="N"/>
    <s v="N"/>
    <s v="N"/>
    <x v="0"/>
    <s v="(302.3,302.7]"/>
    <s v="(310.1,310.6]"/>
    <s v="(1731,2886]"/>
    <s v="[3.8,27.2]"/>
    <s v="(86,108]"/>
  </r>
  <r>
    <n v="4422"/>
    <s v="L51601"/>
    <x v="1"/>
    <n v="302.60000000000002"/>
    <n v="310.2"/>
    <x v="427"/>
    <n v="62.4"/>
    <n v="92"/>
    <n v="1"/>
    <s v="N"/>
    <s v="Y"/>
    <s v="N"/>
    <s v="N"/>
    <s v="N"/>
    <x v="1"/>
    <s v="(302.3,302.7]"/>
    <s v="(310.1,310.6]"/>
    <s v="[1168,1369]"/>
    <s v="(52.6,76.6]"/>
    <s v="(86,108]"/>
  </r>
  <r>
    <n v="4423"/>
    <s v="M19282"/>
    <x v="0"/>
    <n v="302.60000000000002"/>
    <n v="310.2"/>
    <x v="758"/>
    <n v="17.2"/>
    <n v="94"/>
    <n v="0"/>
    <s v="N"/>
    <s v="N"/>
    <s v="N"/>
    <s v="N"/>
    <s v="N"/>
    <x v="0"/>
    <s v="(302.3,302.7]"/>
    <s v="(310.1,310.6]"/>
    <s v="(1731,2886]"/>
    <s v="[3.8,27.2]"/>
    <s v="(86,108]"/>
  </r>
  <r>
    <n v="4424"/>
    <s v="M19283"/>
    <x v="0"/>
    <n v="302.60000000000002"/>
    <n v="310.2"/>
    <x v="238"/>
    <n v="39"/>
    <n v="97"/>
    <n v="0"/>
    <s v="N"/>
    <s v="N"/>
    <s v="N"/>
    <s v="N"/>
    <s v="N"/>
    <x v="0"/>
    <s v="(302.3,302.7]"/>
    <s v="(310.1,310.6]"/>
    <s v="(1523,1568]"/>
    <s v="(37.5,40.1]"/>
    <s v="(86,108]"/>
  </r>
  <r>
    <n v="4425"/>
    <s v="M19284"/>
    <x v="0"/>
    <n v="302.60000000000002"/>
    <n v="310.2"/>
    <x v="416"/>
    <n v="31"/>
    <n v="100"/>
    <n v="0"/>
    <s v="N"/>
    <s v="N"/>
    <s v="N"/>
    <s v="N"/>
    <s v="N"/>
    <x v="0"/>
    <s v="(302.3,302.7]"/>
    <s v="(310.1,310.6]"/>
    <s v="(1629,1731]"/>
    <s v="(27.2,31.4]"/>
    <s v="(86,108]"/>
  </r>
  <r>
    <n v="4426"/>
    <s v="L51605"/>
    <x v="1"/>
    <n v="302.5"/>
    <n v="310.2"/>
    <x v="353"/>
    <n v="36.9"/>
    <n v="103"/>
    <n v="0"/>
    <s v="N"/>
    <s v="N"/>
    <s v="N"/>
    <s v="N"/>
    <s v="N"/>
    <x v="0"/>
    <s v="(302.3,302.7]"/>
    <s v="(310.1,310.6]"/>
    <s v="(1523,1568]"/>
    <s v="(34.8,37.5]"/>
    <s v="(86,108]"/>
  </r>
  <r>
    <n v="4427"/>
    <s v="L51606"/>
    <x v="1"/>
    <n v="302.60000000000002"/>
    <n v="310.3"/>
    <x v="201"/>
    <n v="40.4"/>
    <n v="105"/>
    <n v="0"/>
    <s v="N"/>
    <s v="N"/>
    <s v="N"/>
    <s v="N"/>
    <s v="N"/>
    <x v="0"/>
    <s v="(302.3,302.7]"/>
    <s v="(310.1,310.6]"/>
    <s v="(1449,1485]"/>
    <s v="(40.1,42.7]"/>
    <s v="(86,108]"/>
  </r>
  <r>
    <n v="4428"/>
    <s v="M19287"/>
    <x v="0"/>
    <n v="302.39999999999998"/>
    <n v="310.10000000000002"/>
    <x v="34"/>
    <n v="48.9"/>
    <n v="107"/>
    <n v="1"/>
    <s v="N"/>
    <s v="Y"/>
    <s v="N"/>
    <s v="N"/>
    <s v="N"/>
    <x v="1"/>
    <s v="(302.3,302.7]"/>
    <s v="(309.4,310.1]"/>
    <s v="(1369,1414]"/>
    <s v="(48.3,52.6]"/>
    <s v="(86,108]"/>
  </r>
  <r>
    <n v="4429"/>
    <s v="L51608"/>
    <x v="1"/>
    <n v="302.39999999999998"/>
    <n v="310.10000000000002"/>
    <x v="578"/>
    <n v="21.2"/>
    <n v="110"/>
    <n v="0"/>
    <s v="N"/>
    <s v="N"/>
    <s v="N"/>
    <s v="N"/>
    <s v="N"/>
    <x v="0"/>
    <s v="(302.3,302.7]"/>
    <s v="(309.4,310.1]"/>
    <s v="(1731,2886]"/>
    <s v="[3.8,27.2]"/>
    <s v="(108,130]"/>
  </r>
  <r>
    <n v="4430"/>
    <s v="M19289"/>
    <x v="0"/>
    <n v="302.3"/>
    <n v="310.10000000000002"/>
    <x v="472"/>
    <n v="33.4"/>
    <n v="112"/>
    <n v="0"/>
    <s v="N"/>
    <s v="N"/>
    <s v="N"/>
    <s v="N"/>
    <s v="N"/>
    <x v="0"/>
    <s v="(301.9,302.3]"/>
    <s v="(309.4,310.1]"/>
    <s v="(1629,1731]"/>
    <s v="(31.4,34.8]"/>
    <s v="(108,130]"/>
  </r>
  <r>
    <n v="4431"/>
    <s v="H33844"/>
    <x v="2"/>
    <n v="302.3"/>
    <n v="310.10000000000002"/>
    <x v="563"/>
    <n v="30.4"/>
    <n v="115"/>
    <n v="0"/>
    <s v="N"/>
    <s v="N"/>
    <s v="N"/>
    <s v="N"/>
    <s v="N"/>
    <x v="0"/>
    <s v="(301.9,302.3]"/>
    <s v="(309.4,310.1]"/>
    <s v="(1629,1731]"/>
    <s v="(27.2,31.4]"/>
    <s v="(108,130]"/>
  </r>
  <r>
    <n v="4432"/>
    <s v="H33845"/>
    <x v="2"/>
    <n v="302.3"/>
    <n v="310.2"/>
    <x v="320"/>
    <n v="54.6"/>
    <n v="120"/>
    <n v="0"/>
    <s v="N"/>
    <s v="N"/>
    <s v="N"/>
    <s v="N"/>
    <s v="N"/>
    <x v="0"/>
    <s v="(301.9,302.3]"/>
    <s v="(310.1,310.6]"/>
    <s v="(1414,1449]"/>
    <s v="(52.6,76.6]"/>
    <s v="(108,130]"/>
  </r>
  <r>
    <n v="4433"/>
    <s v="L51612"/>
    <x v="1"/>
    <n v="302.39999999999998"/>
    <n v="310.2"/>
    <x v="68"/>
    <n v="46.4"/>
    <n v="125"/>
    <n v="0"/>
    <s v="N"/>
    <s v="N"/>
    <s v="N"/>
    <s v="N"/>
    <s v="N"/>
    <x v="0"/>
    <s v="(302.3,302.7]"/>
    <s v="(310.1,310.6]"/>
    <s v="(1414,1449]"/>
    <s v="(45.3,48.3]"/>
    <s v="(108,130]"/>
  </r>
  <r>
    <n v="4434"/>
    <s v="H33847"/>
    <x v="2"/>
    <n v="302.39999999999998"/>
    <n v="310.2"/>
    <x v="373"/>
    <n v="44.9"/>
    <n v="127"/>
    <n v="0"/>
    <s v="N"/>
    <s v="N"/>
    <s v="N"/>
    <s v="N"/>
    <s v="N"/>
    <x v="0"/>
    <s v="(302.3,302.7]"/>
    <s v="(310.1,310.6]"/>
    <s v="(1414,1449]"/>
    <s v="(42.7,45.3]"/>
    <s v="(108,130]"/>
  </r>
  <r>
    <n v="4435"/>
    <s v="L51614"/>
    <x v="1"/>
    <n v="302.39999999999998"/>
    <n v="310.10000000000002"/>
    <x v="302"/>
    <n v="32.9"/>
    <n v="132"/>
    <n v="0"/>
    <s v="N"/>
    <s v="N"/>
    <s v="N"/>
    <s v="N"/>
    <s v="N"/>
    <x v="0"/>
    <s v="(302.3,302.7]"/>
    <s v="(309.4,310.1]"/>
    <s v="(1523,1568]"/>
    <s v="(31.4,34.8]"/>
    <s v="(130,151.3]"/>
  </r>
  <r>
    <n v="4436"/>
    <s v="L51615"/>
    <x v="1"/>
    <n v="302.3"/>
    <n v="310.10000000000002"/>
    <x v="621"/>
    <n v="52.7"/>
    <n v="134"/>
    <n v="1"/>
    <s v="N"/>
    <s v="Y"/>
    <s v="N"/>
    <s v="N"/>
    <s v="N"/>
    <x v="1"/>
    <s v="(301.9,302.3]"/>
    <s v="(309.4,310.1]"/>
    <s v="[1168,1369]"/>
    <s v="(52.6,76.6]"/>
    <s v="(130,151.3]"/>
  </r>
  <r>
    <n v="4437"/>
    <s v="M19296"/>
    <x v="0"/>
    <n v="302.39999999999998"/>
    <n v="310.10000000000002"/>
    <x v="379"/>
    <n v="35.799999999999997"/>
    <n v="136"/>
    <n v="0"/>
    <s v="N"/>
    <s v="N"/>
    <s v="N"/>
    <s v="N"/>
    <s v="N"/>
    <x v="0"/>
    <s v="(302.3,302.7]"/>
    <s v="(309.4,310.1]"/>
    <s v="(1568,1629]"/>
    <s v="(34.8,37.5]"/>
    <s v="(130,151.3]"/>
  </r>
  <r>
    <n v="4438"/>
    <s v="L51617"/>
    <x v="1"/>
    <n v="302.39999999999998"/>
    <n v="310.2"/>
    <x v="494"/>
    <n v="31.2"/>
    <n v="139"/>
    <n v="0"/>
    <s v="N"/>
    <s v="N"/>
    <s v="N"/>
    <s v="N"/>
    <s v="N"/>
    <x v="0"/>
    <s v="(302.3,302.7]"/>
    <s v="(310.1,310.6]"/>
    <s v="(1568,1629]"/>
    <s v="(27.2,31.4]"/>
    <s v="(130,151.3]"/>
  </r>
  <r>
    <n v="4439"/>
    <s v="L51618"/>
    <x v="1"/>
    <n v="302.39999999999998"/>
    <n v="310.10000000000002"/>
    <x v="42"/>
    <n v="52.3"/>
    <n v="141"/>
    <n v="0"/>
    <s v="N"/>
    <s v="N"/>
    <s v="N"/>
    <s v="N"/>
    <s v="N"/>
    <x v="0"/>
    <s v="(302.3,302.7]"/>
    <s v="(309.4,310.1]"/>
    <s v="(1414,1449]"/>
    <s v="(48.3,52.6]"/>
    <s v="(130,151.3]"/>
  </r>
  <r>
    <n v="4440"/>
    <s v="M19299"/>
    <x v="0"/>
    <n v="302.39999999999998"/>
    <n v="310.2"/>
    <x v="211"/>
    <n v="55.8"/>
    <n v="143"/>
    <n v="0"/>
    <s v="N"/>
    <s v="N"/>
    <s v="N"/>
    <s v="N"/>
    <s v="N"/>
    <x v="0"/>
    <s v="(302.3,302.7]"/>
    <s v="(310.1,310.6]"/>
    <s v="(1369,1414]"/>
    <s v="(52.6,76.6]"/>
    <s v="(130,151.3]"/>
  </r>
  <r>
    <n v="4441"/>
    <s v="L51620"/>
    <x v="1"/>
    <n v="302.5"/>
    <n v="310.3"/>
    <x v="145"/>
    <n v="44"/>
    <n v="146"/>
    <n v="0"/>
    <s v="N"/>
    <s v="N"/>
    <s v="N"/>
    <s v="N"/>
    <s v="N"/>
    <x v="0"/>
    <s v="(302.3,302.7]"/>
    <s v="(310.1,310.6]"/>
    <s v="(1414,1449]"/>
    <s v="(42.7,45.3]"/>
    <s v="(130,151.3]"/>
  </r>
  <r>
    <n v="4442"/>
    <s v="L51621"/>
    <x v="1"/>
    <n v="302.5"/>
    <n v="310.2"/>
    <x v="103"/>
    <n v="50.6"/>
    <n v="148"/>
    <n v="1"/>
    <s v="N"/>
    <s v="Y"/>
    <s v="N"/>
    <s v="N"/>
    <s v="N"/>
    <x v="1"/>
    <s v="(302.3,302.7]"/>
    <s v="(310.1,310.6]"/>
    <s v="[1168,1369]"/>
    <s v="(48.3,52.6]"/>
    <s v="(130,151.3]"/>
  </r>
  <r>
    <n v="4443"/>
    <s v="L51622"/>
    <x v="1"/>
    <n v="302.5"/>
    <n v="310.2"/>
    <x v="238"/>
    <n v="34.799999999999997"/>
    <n v="150"/>
    <n v="0"/>
    <s v="N"/>
    <s v="N"/>
    <s v="N"/>
    <s v="N"/>
    <s v="N"/>
    <x v="0"/>
    <s v="(302.3,302.7]"/>
    <s v="(310.1,310.6]"/>
    <s v="(1523,1568]"/>
    <s v="(31.4,34.8]"/>
    <s v="(130,151.3]"/>
  </r>
  <r>
    <n v="4444"/>
    <s v="L51623"/>
    <x v="1"/>
    <n v="302.5"/>
    <n v="310.3"/>
    <x v="180"/>
    <n v="57.4"/>
    <n v="152"/>
    <n v="0"/>
    <s v="N"/>
    <s v="N"/>
    <s v="N"/>
    <s v="N"/>
    <s v="N"/>
    <x v="0"/>
    <s v="(302.3,302.7]"/>
    <s v="(310.1,310.6]"/>
    <s v="(1369,1414]"/>
    <s v="(52.6,76.6]"/>
    <s v="(151.3,174]"/>
  </r>
  <r>
    <n v="4445"/>
    <s v="L51624"/>
    <x v="1"/>
    <n v="302.39999999999998"/>
    <n v="310.2"/>
    <x v="769"/>
    <n v="16"/>
    <n v="154"/>
    <n v="0"/>
    <s v="N"/>
    <s v="N"/>
    <s v="N"/>
    <s v="N"/>
    <s v="N"/>
    <x v="0"/>
    <s v="(302.3,302.7]"/>
    <s v="(310.1,310.6]"/>
    <s v="(1731,2886]"/>
    <s v="[3.8,27.2]"/>
    <s v="(151.3,174]"/>
  </r>
  <r>
    <n v="4446"/>
    <s v="L51625"/>
    <x v="1"/>
    <n v="302.5"/>
    <n v="310.2"/>
    <x v="212"/>
    <n v="29.9"/>
    <n v="156"/>
    <n v="0"/>
    <s v="N"/>
    <s v="N"/>
    <s v="N"/>
    <s v="N"/>
    <s v="N"/>
    <x v="0"/>
    <s v="(302.3,302.7]"/>
    <s v="(310.1,310.6]"/>
    <s v="(1629,1731]"/>
    <s v="(27.2,31.4]"/>
    <s v="(151.3,174]"/>
  </r>
  <r>
    <n v="4447"/>
    <s v="L51626"/>
    <x v="1"/>
    <n v="302.5"/>
    <n v="310.3"/>
    <x v="121"/>
    <n v="35.5"/>
    <n v="158"/>
    <n v="0"/>
    <s v="N"/>
    <s v="N"/>
    <s v="N"/>
    <s v="N"/>
    <s v="N"/>
    <x v="0"/>
    <s v="(302.3,302.7]"/>
    <s v="(310.1,310.6]"/>
    <s v="(1568,1629]"/>
    <s v="(34.8,37.5]"/>
    <s v="(151.3,174]"/>
  </r>
  <r>
    <n v="4448"/>
    <s v="M19307"/>
    <x v="0"/>
    <n v="302.5"/>
    <n v="310.3"/>
    <x v="229"/>
    <n v="41.8"/>
    <n v="160"/>
    <n v="0"/>
    <s v="N"/>
    <s v="N"/>
    <s v="N"/>
    <s v="N"/>
    <s v="N"/>
    <x v="0"/>
    <s v="(302.3,302.7]"/>
    <s v="(310.1,310.6]"/>
    <s v="(1485,1523]"/>
    <s v="(40.1,42.7]"/>
    <s v="(151.3,174]"/>
  </r>
  <r>
    <n v="4449"/>
    <s v="L51628"/>
    <x v="1"/>
    <n v="302.39999999999998"/>
    <n v="310.3"/>
    <x v="217"/>
    <n v="51.2"/>
    <n v="163"/>
    <n v="1"/>
    <s v="N"/>
    <s v="Y"/>
    <s v="N"/>
    <s v="N"/>
    <s v="N"/>
    <x v="1"/>
    <s v="(302.3,302.7]"/>
    <s v="(310.1,310.6]"/>
    <s v="(1369,1414]"/>
    <s v="(48.3,52.6]"/>
    <s v="(151.3,174]"/>
  </r>
  <r>
    <n v="4450"/>
    <s v="M19309"/>
    <x v="0"/>
    <n v="302.39999999999998"/>
    <n v="310.3"/>
    <x v="52"/>
    <n v="54.3"/>
    <n v="165"/>
    <n v="1"/>
    <s v="N"/>
    <s v="Y"/>
    <s v="N"/>
    <s v="N"/>
    <s v="N"/>
    <x v="1"/>
    <s v="(302.3,302.7]"/>
    <s v="(310.1,310.6]"/>
    <s v="(1369,1414]"/>
    <s v="(52.6,76.6]"/>
    <s v="(151.3,174]"/>
  </r>
  <r>
    <n v="4451"/>
    <s v="L51630"/>
    <x v="1"/>
    <n v="302.5"/>
    <n v="310.3"/>
    <x v="0"/>
    <n v="37.299999999999997"/>
    <n v="168"/>
    <n v="0"/>
    <s v="N"/>
    <s v="N"/>
    <s v="N"/>
    <s v="N"/>
    <s v="N"/>
    <x v="0"/>
    <s v="(302.3,302.7]"/>
    <s v="(310.1,310.6]"/>
    <s v="(1523,1568]"/>
    <s v="(34.8,37.5]"/>
    <s v="(151.3,174]"/>
  </r>
  <r>
    <n v="4452"/>
    <s v="L51631"/>
    <x v="1"/>
    <n v="302.5"/>
    <n v="310.3"/>
    <x v="319"/>
    <n v="40.9"/>
    <n v="170"/>
    <n v="0"/>
    <s v="N"/>
    <s v="N"/>
    <s v="N"/>
    <s v="N"/>
    <s v="N"/>
    <x v="0"/>
    <s v="(302.3,302.7]"/>
    <s v="(310.1,310.6]"/>
    <s v="(1523,1568]"/>
    <s v="(40.1,42.7]"/>
    <s v="(151.3,174]"/>
  </r>
  <r>
    <n v="4453"/>
    <s v="M19312"/>
    <x v="0"/>
    <n v="302.5"/>
    <n v="310.3"/>
    <x v="163"/>
    <n v="39.200000000000003"/>
    <n v="172"/>
    <n v="0"/>
    <s v="N"/>
    <s v="N"/>
    <s v="N"/>
    <s v="N"/>
    <s v="N"/>
    <x v="0"/>
    <s v="(302.3,302.7]"/>
    <s v="(310.1,310.6]"/>
    <s v="(1414,1449]"/>
    <s v="(37.5,40.1]"/>
    <s v="(151.3,174]"/>
  </r>
  <r>
    <n v="4454"/>
    <s v="L51633"/>
    <x v="1"/>
    <n v="302.39999999999998"/>
    <n v="310.2"/>
    <x v="246"/>
    <n v="53.7"/>
    <n v="175"/>
    <n v="0"/>
    <s v="N"/>
    <s v="N"/>
    <s v="N"/>
    <s v="N"/>
    <s v="N"/>
    <x v="0"/>
    <s v="(302.3,302.7]"/>
    <s v="(310.1,310.6]"/>
    <s v="(1369,1414]"/>
    <s v="(52.6,76.6]"/>
    <s v="(174,195]"/>
  </r>
  <r>
    <n v="4455"/>
    <s v="L51634"/>
    <x v="1"/>
    <n v="302.39999999999998"/>
    <n v="310.10000000000002"/>
    <x v="200"/>
    <n v="48.8"/>
    <n v="177"/>
    <n v="0"/>
    <s v="N"/>
    <s v="N"/>
    <s v="N"/>
    <s v="N"/>
    <s v="N"/>
    <x v="0"/>
    <s v="(302.3,302.7]"/>
    <s v="(309.4,310.1]"/>
    <s v="(1369,1414]"/>
    <s v="(48.3,52.6]"/>
    <s v="(174,195]"/>
  </r>
  <r>
    <n v="4456"/>
    <s v="H33869"/>
    <x v="2"/>
    <n v="302.39999999999998"/>
    <n v="310.10000000000002"/>
    <x v="442"/>
    <n v="28.9"/>
    <n v="179"/>
    <n v="0"/>
    <s v="N"/>
    <s v="N"/>
    <s v="N"/>
    <s v="N"/>
    <s v="N"/>
    <x v="0"/>
    <s v="(302.3,302.7]"/>
    <s v="(309.4,310.1]"/>
    <s v="(1568,1629]"/>
    <s v="(27.2,31.4]"/>
    <s v="(174,195]"/>
  </r>
  <r>
    <n v="4457"/>
    <s v="L51636"/>
    <x v="1"/>
    <n v="302.3"/>
    <n v="310.10000000000002"/>
    <x v="75"/>
    <n v="46"/>
    <n v="184"/>
    <n v="0"/>
    <s v="N"/>
    <s v="N"/>
    <s v="N"/>
    <s v="N"/>
    <s v="N"/>
    <x v="0"/>
    <s v="(301.9,302.3]"/>
    <s v="(309.4,310.1]"/>
    <s v="(1485,1523]"/>
    <s v="(45.3,48.3]"/>
    <s v="(174,195]"/>
  </r>
  <r>
    <n v="4458"/>
    <s v="M19317"/>
    <x v="0"/>
    <n v="302.5"/>
    <n v="310.3"/>
    <x v="757"/>
    <n v="27.3"/>
    <n v="186"/>
    <n v="0"/>
    <s v="N"/>
    <s v="N"/>
    <s v="N"/>
    <s v="N"/>
    <s v="N"/>
    <x v="0"/>
    <s v="(302.3,302.7]"/>
    <s v="(310.1,310.6]"/>
    <s v="(1629,1731]"/>
    <s v="(27.2,31.4]"/>
    <s v="(174,195]"/>
  </r>
  <r>
    <n v="4459"/>
    <s v="L51638"/>
    <x v="1"/>
    <n v="302.60000000000002"/>
    <n v="310.39999999999998"/>
    <x v="126"/>
    <n v="47.7"/>
    <n v="189"/>
    <n v="0"/>
    <s v="N"/>
    <s v="N"/>
    <s v="N"/>
    <s v="N"/>
    <s v="N"/>
    <x v="0"/>
    <s v="(302.3,302.7]"/>
    <s v="(310.1,310.6]"/>
    <s v="(1449,1485]"/>
    <s v="(45.3,48.3]"/>
    <s v="(174,195]"/>
  </r>
  <r>
    <n v="4460"/>
    <s v="L51639"/>
    <x v="1"/>
    <n v="302.60000000000002"/>
    <n v="310.39999999999998"/>
    <x v="405"/>
    <n v="26.3"/>
    <n v="191"/>
    <n v="0"/>
    <s v="N"/>
    <s v="N"/>
    <s v="N"/>
    <s v="N"/>
    <s v="N"/>
    <x v="0"/>
    <s v="(302.3,302.7]"/>
    <s v="(310.1,310.6]"/>
    <s v="(1731,2886]"/>
    <s v="[3.8,27.2]"/>
    <s v="(174,195]"/>
  </r>
  <r>
    <n v="4461"/>
    <s v="L51640"/>
    <x v="1"/>
    <n v="302.60000000000002"/>
    <n v="310.5"/>
    <x v="253"/>
    <n v="32.799999999999997"/>
    <n v="193"/>
    <n v="0"/>
    <s v="N"/>
    <s v="N"/>
    <s v="N"/>
    <s v="N"/>
    <s v="N"/>
    <x v="0"/>
    <s v="(302.3,302.7]"/>
    <s v="(310.1,310.6]"/>
    <s v="(1568,1629]"/>
    <s v="(31.4,34.8]"/>
    <s v="(174,195]"/>
  </r>
  <r>
    <n v="4462"/>
    <s v="L51641"/>
    <x v="1"/>
    <n v="302.7"/>
    <n v="310.5"/>
    <x v="360"/>
    <n v="30.8"/>
    <n v="195"/>
    <n v="0"/>
    <s v="N"/>
    <s v="N"/>
    <s v="N"/>
    <s v="N"/>
    <s v="N"/>
    <x v="0"/>
    <s v="(302.3,302.7]"/>
    <s v="(310.1,310.6]"/>
    <s v="(1629,1731]"/>
    <s v="(27.2,31.4]"/>
    <s v="(174,195]"/>
  </r>
  <r>
    <n v="4463"/>
    <s v="L51642"/>
    <x v="1"/>
    <n v="302.7"/>
    <n v="310.5"/>
    <x v="443"/>
    <n v="67.8"/>
    <n v="197"/>
    <n v="1"/>
    <s v="N"/>
    <s v="Y"/>
    <s v="N"/>
    <s v="Y"/>
    <s v="N"/>
    <x v="1"/>
    <s v="(302.3,302.7]"/>
    <s v="(310.1,310.6]"/>
    <s v="[1168,1369]"/>
    <s v="(52.6,76.6]"/>
    <s v="(195,253]"/>
  </r>
  <r>
    <n v="4464"/>
    <s v="L51643"/>
    <x v="1"/>
    <n v="302.8"/>
    <n v="310.60000000000002"/>
    <x v="770"/>
    <n v="19.899999999999999"/>
    <n v="199"/>
    <n v="0"/>
    <s v="N"/>
    <s v="N"/>
    <s v="N"/>
    <s v="N"/>
    <s v="N"/>
    <x v="0"/>
    <s v="(302.7,303.5]"/>
    <s v="(310.1,310.6]"/>
    <s v="(1731,2886]"/>
    <s v="[3.8,27.2]"/>
    <s v="(195,253]"/>
  </r>
  <r>
    <n v="4465"/>
    <s v="L51644"/>
    <x v="1"/>
    <n v="302.8"/>
    <n v="310.60000000000002"/>
    <x v="466"/>
    <n v="30.5"/>
    <n v="201"/>
    <n v="0"/>
    <s v="N"/>
    <s v="N"/>
    <s v="N"/>
    <s v="N"/>
    <s v="N"/>
    <x v="0"/>
    <s v="(302.7,303.5]"/>
    <s v="(310.1,310.6]"/>
    <s v="(1629,1731]"/>
    <s v="(27.2,31.4]"/>
    <s v="(195,253]"/>
  </r>
  <r>
    <n v="4466"/>
    <s v="L51645"/>
    <x v="1"/>
    <n v="302.8"/>
    <n v="310.60000000000002"/>
    <x v="305"/>
    <n v="43.2"/>
    <n v="203"/>
    <n v="0"/>
    <s v="N"/>
    <s v="N"/>
    <s v="N"/>
    <s v="N"/>
    <s v="N"/>
    <x v="0"/>
    <s v="(302.7,303.5]"/>
    <s v="(310.1,310.6]"/>
    <s v="(1369,1414]"/>
    <s v="(42.7,45.3]"/>
    <s v="(195,253]"/>
  </r>
  <r>
    <n v="4467"/>
    <s v="L51646"/>
    <x v="1"/>
    <n v="302.8"/>
    <n v="310.60000000000002"/>
    <x v="306"/>
    <n v="41.1"/>
    <n v="205"/>
    <n v="0"/>
    <s v="N"/>
    <s v="N"/>
    <s v="N"/>
    <s v="N"/>
    <s v="N"/>
    <x v="0"/>
    <s v="(302.7,303.5]"/>
    <s v="(310.1,310.6]"/>
    <s v="(1449,1485]"/>
    <s v="(40.1,42.7]"/>
    <s v="(195,253]"/>
  </r>
  <r>
    <n v="4468"/>
    <s v="L51647"/>
    <x v="1"/>
    <n v="302.8"/>
    <n v="310.60000000000002"/>
    <x v="244"/>
    <n v="37.9"/>
    <n v="207"/>
    <n v="0"/>
    <s v="N"/>
    <s v="N"/>
    <s v="N"/>
    <s v="N"/>
    <s v="N"/>
    <x v="0"/>
    <s v="(302.7,303.5]"/>
    <s v="(310.1,310.6]"/>
    <s v="(1568,1629]"/>
    <s v="(37.5,40.1]"/>
    <s v="(195,253]"/>
  </r>
  <r>
    <n v="4469"/>
    <s v="L51648"/>
    <x v="1"/>
    <n v="302.7"/>
    <n v="310.5"/>
    <x v="362"/>
    <n v="29"/>
    <n v="209"/>
    <n v="0"/>
    <s v="N"/>
    <s v="N"/>
    <s v="N"/>
    <s v="N"/>
    <s v="N"/>
    <x v="0"/>
    <s v="(302.3,302.7]"/>
    <s v="(310.1,310.6]"/>
    <s v="(1629,1731]"/>
    <s v="(27.2,31.4]"/>
    <s v="(195,253]"/>
  </r>
  <r>
    <n v="4470"/>
    <s v="L51649"/>
    <x v="1"/>
    <n v="302.7"/>
    <n v="310.5"/>
    <x v="145"/>
    <n v="40.9"/>
    <n v="211"/>
    <n v="1"/>
    <s v="Y"/>
    <s v="N"/>
    <s v="N"/>
    <s v="N"/>
    <s v="N"/>
    <x v="1"/>
    <s v="(302.3,302.7]"/>
    <s v="(310.1,310.6]"/>
    <s v="(1414,1449]"/>
    <s v="(40.1,42.7]"/>
    <s v="(195,253]"/>
  </r>
  <r>
    <n v="4471"/>
    <s v="L51650"/>
    <x v="1"/>
    <n v="302.7"/>
    <n v="310.60000000000002"/>
    <x v="96"/>
    <n v="34.299999999999997"/>
    <n v="0"/>
    <n v="0"/>
    <s v="N"/>
    <s v="N"/>
    <s v="N"/>
    <s v="N"/>
    <s v="N"/>
    <x v="0"/>
    <s v="(302.3,302.7]"/>
    <s v="(310.1,310.6]"/>
    <s v="(1523,1568]"/>
    <s v="(31.4,34.8]"/>
    <s v="[0,20]"/>
  </r>
  <r>
    <n v="4472"/>
    <s v="L51651"/>
    <x v="1"/>
    <n v="302.8"/>
    <n v="310.60000000000002"/>
    <x v="659"/>
    <n v="29.1"/>
    <n v="2"/>
    <n v="0"/>
    <s v="N"/>
    <s v="N"/>
    <s v="N"/>
    <s v="N"/>
    <s v="N"/>
    <x v="0"/>
    <s v="(302.7,303.5]"/>
    <s v="(310.1,310.6]"/>
    <s v="(1629,1731]"/>
    <s v="(27.2,31.4]"/>
    <s v="[0,20]"/>
  </r>
  <r>
    <n v="4473"/>
    <s v="L51652"/>
    <x v="1"/>
    <n v="302.7"/>
    <n v="310.60000000000002"/>
    <x v="231"/>
    <n v="48.7"/>
    <n v="4"/>
    <n v="0"/>
    <s v="N"/>
    <s v="N"/>
    <s v="N"/>
    <s v="N"/>
    <s v="N"/>
    <x v="0"/>
    <s v="(302.3,302.7]"/>
    <s v="(310.1,310.6]"/>
    <s v="(1485,1523]"/>
    <s v="(48.3,52.6]"/>
    <s v="[0,20]"/>
  </r>
  <r>
    <n v="4474"/>
    <s v="L51653"/>
    <x v="1"/>
    <n v="302.7"/>
    <n v="310.5"/>
    <x v="0"/>
    <n v="35.9"/>
    <n v="6"/>
    <n v="0"/>
    <s v="N"/>
    <s v="N"/>
    <s v="N"/>
    <s v="N"/>
    <s v="N"/>
    <x v="0"/>
    <s v="(302.3,302.7]"/>
    <s v="(310.1,310.6]"/>
    <s v="(1523,1568]"/>
    <s v="(34.8,37.5]"/>
    <s v="[0,20]"/>
  </r>
  <r>
    <n v="4475"/>
    <s v="L51654"/>
    <x v="1"/>
    <n v="302.7"/>
    <n v="310.5"/>
    <x v="238"/>
    <n v="35"/>
    <n v="8"/>
    <n v="0"/>
    <s v="N"/>
    <s v="N"/>
    <s v="N"/>
    <s v="N"/>
    <s v="N"/>
    <x v="0"/>
    <s v="(302.3,302.7]"/>
    <s v="(310.1,310.6]"/>
    <s v="(1523,1568]"/>
    <s v="(34.8,37.5]"/>
    <s v="[0,20]"/>
  </r>
  <r>
    <n v="4476"/>
    <s v="L51655"/>
    <x v="1"/>
    <n v="302.7"/>
    <n v="310.5"/>
    <x v="80"/>
    <n v="41.8"/>
    <n v="10"/>
    <n v="1"/>
    <s v="N"/>
    <s v="Y"/>
    <s v="N"/>
    <s v="N"/>
    <s v="N"/>
    <x v="1"/>
    <s v="(302.3,302.7]"/>
    <s v="(310.1,310.6]"/>
    <s v="[1168,1369]"/>
    <s v="(40.1,42.7]"/>
    <s v="[0,20]"/>
  </r>
  <r>
    <n v="4477"/>
    <s v="L51656"/>
    <x v="1"/>
    <n v="302.60000000000002"/>
    <n v="310.39999999999998"/>
    <x v="312"/>
    <n v="52.1"/>
    <n v="12"/>
    <n v="0"/>
    <s v="N"/>
    <s v="N"/>
    <s v="N"/>
    <s v="N"/>
    <s v="N"/>
    <x v="0"/>
    <s v="(302.3,302.7]"/>
    <s v="(310.1,310.6]"/>
    <s v="(1414,1449]"/>
    <s v="(48.3,52.6]"/>
    <s v="[0,20]"/>
  </r>
  <r>
    <n v="4478"/>
    <s v="L51657"/>
    <x v="1"/>
    <n v="302.60000000000002"/>
    <n v="310.3"/>
    <x v="235"/>
    <n v="34.200000000000003"/>
    <n v="14"/>
    <n v="0"/>
    <s v="N"/>
    <s v="N"/>
    <s v="N"/>
    <s v="N"/>
    <s v="N"/>
    <x v="0"/>
    <s v="(302.3,302.7]"/>
    <s v="(310.1,310.6]"/>
    <s v="(1629,1731]"/>
    <s v="(31.4,34.8]"/>
    <s v="[0,20]"/>
  </r>
  <r>
    <n v="4479"/>
    <s v="L51658"/>
    <x v="1"/>
    <n v="302.5"/>
    <n v="310.2"/>
    <x v="49"/>
    <n v="41.6"/>
    <n v="16"/>
    <n v="0"/>
    <s v="N"/>
    <s v="N"/>
    <s v="N"/>
    <s v="N"/>
    <s v="N"/>
    <x v="0"/>
    <s v="(302.3,302.7]"/>
    <s v="(310.1,310.6]"/>
    <s v="(1449,1485]"/>
    <s v="(40.1,42.7]"/>
    <s v="[0,20]"/>
  </r>
  <r>
    <n v="4480"/>
    <s v="L51659"/>
    <x v="1"/>
    <n v="302.60000000000002"/>
    <n v="310.2"/>
    <x v="771"/>
    <n v="21.5"/>
    <n v="18"/>
    <n v="0"/>
    <s v="N"/>
    <s v="N"/>
    <s v="N"/>
    <s v="N"/>
    <s v="N"/>
    <x v="0"/>
    <s v="(302.3,302.7]"/>
    <s v="(310.1,310.6]"/>
    <s v="(1731,2886]"/>
    <s v="[3.8,27.2]"/>
    <s v="[0,20]"/>
  </r>
  <r>
    <n v="4481"/>
    <s v="H33894"/>
    <x v="2"/>
    <n v="302.7"/>
    <n v="310.39999999999998"/>
    <x v="219"/>
    <n v="55.2"/>
    <n v="20"/>
    <n v="1"/>
    <s v="N"/>
    <s v="Y"/>
    <s v="N"/>
    <s v="N"/>
    <s v="N"/>
    <x v="1"/>
    <s v="(302.3,302.7]"/>
    <s v="(310.1,310.6]"/>
    <s v="[1168,1369]"/>
    <s v="(52.6,76.6]"/>
    <s v="[0,20]"/>
  </r>
  <r>
    <n v="4482"/>
    <s v="M19341"/>
    <x v="0"/>
    <n v="302.60000000000002"/>
    <n v="310.39999999999998"/>
    <x v="74"/>
    <n v="35.1"/>
    <n v="25"/>
    <n v="0"/>
    <s v="N"/>
    <s v="N"/>
    <s v="N"/>
    <s v="N"/>
    <s v="N"/>
    <x v="0"/>
    <s v="(302.3,302.7]"/>
    <s v="(310.1,310.6]"/>
    <s v="(1523,1568]"/>
    <s v="(34.8,37.5]"/>
    <s v="(20,42]"/>
  </r>
  <r>
    <n v="4483"/>
    <s v="H33896"/>
    <x v="2"/>
    <n v="302.7"/>
    <n v="310.5"/>
    <x v="206"/>
    <n v="36.9"/>
    <n v="28"/>
    <n v="0"/>
    <s v="N"/>
    <s v="N"/>
    <s v="N"/>
    <s v="N"/>
    <s v="N"/>
    <x v="0"/>
    <s v="(302.3,302.7]"/>
    <s v="(310.1,310.6]"/>
    <s v="(1523,1568]"/>
    <s v="(34.8,37.5]"/>
    <s v="(20,42]"/>
  </r>
  <r>
    <n v="4484"/>
    <s v="L51663"/>
    <x v="1"/>
    <n v="302.7"/>
    <n v="310.39999999999998"/>
    <x v="40"/>
    <n v="42.7"/>
    <n v="33"/>
    <n v="0"/>
    <s v="N"/>
    <s v="N"/>
    <s v="N"/>
    <s v="N"/>
    <s v="N"/>
    <x v="0"/>
    <s v="(302.3,302.7]"/>
    <s v="(310.1,310.6]"/>
    <s v="(1485,1523]"/>
    <s v="(40.1,42.7]"/>
    <s v="(20,42]"/>
  </r>
  <r>
    <n v="4485"/>
    <s v="M19344"/>
    <x v="0"/>
    <n v="302.60000000000002"/>
    <n v="310.39999999999998"/>
    <x v="393"/>
    <n v="43.1"/>
    <n v="35"/>
    <n v="0"/>
    <s v="N"/>
    <s v="N"/>
    <s v="N"/>
    <s v="N"/>
    <s v="N"/>
    <x v="0"/>
    <s v="(302.3,302.7]"/>
    <s v="(310.1,310.6]"/>
    <s v="(1449,1485]"/>
    <s v="(42.7,45.3]"/>
    <s v="(20,42]"/>
  </r>
  <r>
    <n v="4486"/>
    <s v="L51665"/>
    <x v="1"/>
    <n v="302.7"/>
    <n v="310.39999999999998"/>
    <x v="14"/>
    <n v="35.700000000000003"/>
    <n v="38"/>
    <n v="0"/>
    <s v="N"/>
    <s v="N"/>
    <s v="N"/>
    <s v="N"/>
    <s v="N"/>
    <x v="0"/>
    <s v="(302.3,302.7]"/>
    <s v="(310.1,310.6]"/>
    <s v="(1523,1568]"/>
    <s v="(34.8,37.5]"/>
    <s v="(20,42]"/>
  </r>
  <r>
    <n v="4487"/>
    <s v="M19346"/>
    <x v="0"/>
    <n v="302.60000000000002"/>
    <n v="310.5"/>
    <x v="631"/>
    <n v="20.2"/>
    <n v="40"/>
    <n v="0"/>
    <s v="N"/>
    <s v="N"/>
    <s v="N"/>
    <s v="N"/>
    <s v="N"/>
    <x v="0"/>
    <s v="(302.3,302.7]"/>
    <s v="(310.1,310.6]"/>
    <s v="(1731,2886]"/>
    <s v="[3.8,27.2]"/>
    <s v="(20,42]"/>
  </r>
  <r>
    <n v="4488"/>
    <s v="L51667"/>
    <x v="1"/>
    <n v="302.5"/>
    <n v="310.5"/>
    <x v="73"/>
    <n v="36.5"/>
    <n v="43"/>
    <n v="0"/>
    <s v="N"/>
    <s v="N"/>
    <s v="N"/>
    <s v="N"/>
    <s v="N"/>
    <x v="0"/>
    <s v="(302.3,302.7]"/>
    <s v="(310.1,310.6]"/>
    <s v="(1414,1449]"/>
    <s v="(34.8,37.5]"/>
    <s v="(42,64]"/>
  </r>
  <r>
    <n v="4489"/>
    <s v="M19348"/>
    <x v="0"/>
    <n v="302.5"/>
    <n v="310.39999999999998"/>
    <x v="364"/>
    <n v="37.6"/>
    <n v="45"/>
    <n v="0"/>
    <s v="N"/>
    <s v="N"/>
    <s v="N"/>
    <s v="N"/>
    <s v="N"/>
    <x v="0"/>
    <s v="(302.3,302.7]"/>
    <s v="(310.1,310.6]"/>
    <s v="(1485,1523]"/>
    <s v="(37.5,40.1]"/>
    <s v="(42,64]"/>
  </r>
  <r>
    <n v="4490"/>
    <s v="L51669"/>
    <x v="1"/>
    <n v="302.5"/>
    <n v="310.39999999999998"/>
    <x v="75"/>
    <n v="40.200000000000003"/>
    <n v="48"/>
    <n v="0"/>
    <s v="N"/>
    <s v="N"/>
    <s v="N"/>
    <s v="N"/>
    <s v="N"/>
    <x v="0"/>
    <s v="(302.3,302.7]"/>
    <s v="(310.1,310.6]"/>
    <s v="(1485,1523]"/>
    <s v="(40.1,42.7]"/>
    <s v="(42,64]"/>
  </r>
  <r>
    <n v="4491"/>
    <s v="L51670"/>
    <x v="1"/>
    <n v="302.5"/>
    <n v="310.39999999999998"/>
    <x v="772"/>
    <n v="20.3"/>
    <n v="50"/>
    <n v="0"/>
    <s v="N"/>
    <s v="N"/>
    <s v="N"/>
    <s v="N"/>
    <s v="N"/>
    <x v="0"/>
    <s v="(302.3,302.7]"/>
    <s v="(310.1,310.6]"/>
    <s v="(1731,2886]"/>
    <s v="[3.8,27.2]"/>
    <s v="(42,64]"/>
  </r>
  <r>
    <n v="4492"/>
    <s v="H33905"/>
    <x v="2"/>
    <n v="302.60000000000002"/>
    <n v="310.39999999999998"/>
    <x v="404"/>
    <n v="53.3"/>
    <n v="52"/>
    <n v="0"/>
    <s v="N"/>
    <s v="N"/>
    <s v="N"/>
    <s v="N"/>
    <s v="N"/>
    <x v="0"/>
    <s v="(302.3,302.7]"/>
    <s v="(310.1,310.6]"/>
    <s v="(1369,1414]"/>
    <s v="(52.6,76.6]"/>
    <s v="(42,64]"/>
  </r>
  <r>
    <n v="4493"/>
    <s v="M19352"/>
    <x v="0"/>
    <n v="302.60000000000002"/>
    <n v="310.5"/>
    <x v="110"/>
    <n v="56.4"/>
    <n v="57"/>
    <n v="0"/>
    <s v="N"/>
    <s v="N"/>
    <s v="N"/>
    <s v="N"/>
    <s v="N"/>
    <x v="0"/>
    <s v="(302.3,302.7]"/>
    <s v="(310.1,310.6]"/>
    <s v="(1414,1449]"/>
    <s v="(52.6,76.6]"/>
    <s v="(42,64]"/>
  </r>
  <r>
    <n v="4494"/>
    <s v="L51673"/>
    <x v="1"/>
    <n v="302.7"/>
    <n v="310.5"/>
    <x v="114"/>
    <n v="37.700000000000003"/>
    <n v="60"/>
    <n v="0"/>
    <s v="N"/>
    <s v="N"/>
    <s v="N"/>
    <s v="N"/>
    <s v="N"/>
    <x v="0"/>
    <s v="(302.3,302.7]"/>
    <s v="(310.1,310.6]"/>
    <s v="(1485,1523]"/>
    <s v="(37.5,40.1]"/>
    <s v="(42,64]"/>
  </r>
  <r>
    <n v="4495"/>
    <s v="H33908"/>
    <x v="2"/>
    <n v="302.60000000000002"/>
    <n v="310.39999999999998"/>
    <x v="700"/>
    <n v="30.1"/>
    <n v="62"/>
    <n v="0"/>
    <s v="N"/>
    <s v="N"/>
    <s v="N"/>
    <s v="N"/>
    <s v="N"/>
    <x v="0"/>
    <s v="(302.3,302.7]"/>
    <s v="(310.1,310.6]"/>
    <s v="(1629,1731]"/>
    <s v="(27.2,31.4]"/>
    <s v="(42,64]"/>
  </r>
  <r>
    <n v="4496"/>
    <s v="L51675"/>
    <x v="1"/>
    <n v="302.60000000000002"/>
    <n v="310.39999999999998"/>
    <x v="501"/>
    <n v="57.2"/>
    <n v="67"/>
    <n v="1"/>
    <s v="N"/>
    <s v="Y"/>
    <s v="N"/>
    <s v="N"/>
    <s v="N"/>
    <x v="1"/>
    <s v="(302.3,302.7]"/>
    <s v="(310.1,310.6]"/>
    <s v="[1168,1369]"/>
    <s v="(52.6,76.6]"/>
    <s v="(64,86]"/>
  </r>
  <r>
    <n v="4497"/>
    <s v="M19356"/>
    <x v="0"/>
    <n v="302.5"/>
    <n v="310.39999999999998"/>
    <x v="407"/>
    <n v="36"/>
    <n v="69"/>
    <n v="0"/>
    <s v="N"/>
    <s v="N"/>
    <s v="N"/>
    <s v="N"/>
    <s v="N"/>
    <x v="0"/>
    <s v="(302.3,302.7]"/>
    <s v="(310.1,310.6]"/>
    <s v="(1568,1629]"/>
    <s v="(34.8,37.5]"/>
    <s v="(64,86]"/>
  </r>
  <r>
    <n v="4498"/>
    <s v="L51677"/>
    <x v="1"/>
    <n v="302.5"/>
    <n v="310.3"/>
    <x v="57"/>
    <n v="36"/>
    <n v="72"/>
    <n v="0"/>
    <s v="N"/>
    <s v="N"/>
    <s v="N"/>
    <s v="N"/>
    <s v="N"/>
    <x v="0"/>
    <s v="(302.3,302.7]"/>
    <s v="(310.1,310.6]"/>
    <s v="(1485,1523]"/>
    <s v="(34.8,37.5]"/>
    <s v="(64,86]"/>
  </r>
  <r>
    <n v="4499"/>
    <s v="H33912"/>
    <x v="2"/>
    <n v="302.60000000000002"/>
    <n v="310.39999999999998"/>
    <x v="551"/>
    <n v="36"/>
    <n v="74"/>
    <n v="0"/>
    <s v="N"/>
    <s v="N"/>
    <s v="N"/>
    <s v="N"/>
    <s v="N"/>
    <x v="0"/>
    <s v="(302.3,302.7]"/>
    <s v="(310.1,310.6]"/>
    <s v="(1568,1629]"/>
    <s v="(34.8,37.5]"/>
    <s v="(64,86]"/>
  </r>
  <r>
    <n v="4500"/>
    <s v="H33913"/>
    <x v="2"/>
    <n v="302.60000000000002"/>
    <n v="310.3"/>
    <x v="525"/>
    <n v="27.4"/>
    <n v="79"/>
    <n v="0"/>
    <s v="N"/>
    <s v="N"/>
    <s v="N"/>
    <s v="N"/>
    <s v="N"/>
    <x v="0"/>
    <s v="(302.3,302.7]"/>
    <s v="(310.1,310.6]"/>
    <s v="(1629,1731]"/>
    <s v="(27.2,31.4]"/>
    <s v="(64,86]"/>
  </r>
  <r>
    <n v="4501"/>
    <s v="L51680"/>
    <x v="1"/>
    <n v="302.60000000000002"/>
    <n v="310.39999999999998"/>
    <x v="454"/>
    <n v="36.200000000000003"/>
    <n v="84"/>
    <n v="0"/>
    <s v="N"/>
    <s v="N"/>
    <s v="N"/>
    <s v="N"/>
    <s v="N"/>
    <x v="0"/>
    <s v="(302.3,302.7]"/>
    <s v="(310.1,310.6]"/>
    <s v="(1629,1731]"/>
    <s v="(34.8,37.5]"/>
    <s v="(64,86]"/>
  </r>
  <r>
    <n v="4502"/>
    <s v="L51681"/>
    <x v="1"/>
    <n v="302.5"/>
    <n v="310.2"/>
    <x v="773"/>
    <n v="54"/>
    <n v="86"/>
    <n v="1"/>
    <s v="N"/>
    <s v="Y"/>
    <s v="N"/>
    <s v="N"/>
    <s v="N"/>
    <x v="1"/>
    <s v="(302.3,302.7]"/>
    <s v="(310.1,310.6]"/>
    <s v="[1168,1369]"/>
    <s v="(52.6,76.6]"/>
    <s v="(64,86]"/>
  </r>
  <r>
    <n v="4503"/>
    <s v="L51682"/>
    <x v="1"/>
    <n v="302.39999999999998"/>
    <n v="310.2"/>
    <x v="360"/>
    <n v="28.3"/>
    <n v="88"/>
    <n v="0"/>
    <s v="N"/>
    <s v="N"/>
    <s v="N"/>
    <s v="N"/>
    <s v="N"/>
    <x v="0"/>
    <s v="(302.3,302.7]"/>
    <s v="(310.1,310.6]"/>
    <s v="(1629,1731]"/>
    <s v="(27.2,31.4]"/>
    <s v="(86,108]"/>
  </r>
  <r>
    <n v="4504"/>
    <s v="M19363"/>
    <x v="0"/>
    <n v="302.5"/>
    <n v="310.2"/>
    <x v="665"/>
    <n v="30.5"/>
    <n v="90"/>
    <n v="0"/>
    <s v="N"/>
    <s v="N"/>
    <s v="N"/>
    <s v="N"/>
    <s v="N"/>
    <x v="0"/>
    <s v="(302.3,302.7]"/>
    <s v="(310.1,310.6]"/>
    <s v="(1731,2886]"/>
    <s v="(27.2,31.4]"/>
    <s v="(86,108]"/>
  </r>
  <r>
    <n v="4505"/>
    <s v="L51684"/>
    <x v="1"/>
    <n v="302.39999999999998"/>
    <n v="310.10000000000002"/>
    <x v="423"/>
    <n v="31.6"/>
    <n v="93"/>
    <n v="0"/>
    <s v="N"/>
    <s v="N"/>
    <s v="N"/>
    <s v="N"/>
    <s v="N"/>
    <x v="0"/>
    <s v="(302.3,302.7]"/>
    <s v="(309.4,310.1]"/>
    <s v="(1629,1731]"/>
    <s v="(31.4,34.8]"/>
    <s v="(86,108]"/>
  </r>
  <r>
    <n v="4506"/>
    <s v="L51685"/>
    <x v="1"/>
    <n v="302.39999999999998"/>
    <n v="310.10000000000002"/>
    <x v="198"/>
    <n v="46.8"/>
    <n v="95"/>
    <n v="0"/>
    <s v="N"/>
    <s v="N"/>
    <s v="N"/>
    <s v="N"/>
    <s v="N"/>
    <x v="0"/>
    <s v="(302.3,302.7]"/>
    <s v="(309.4,310.1]"/>
    <s v="(1414,1449]"/>
    <s v="(45.3,48.3]"/>
    <s v="(86,108]"/>
  </r>
  <r>
    <n v="4507"/>
    <s v="M19366"/>
    <x v="0"/>
    <n v="302.39999999999998"/>
    <n v="310.10000000000002"/>
    <x v="196"/>
    <n v="36.6"/>
    <n v="97"/>
    <n v="0"/>
    <s v="N"/>
    <s v="N"/>
    <s v="N"/>
    <s v="N"/>
    <s v="N"/>
    <x v="0"/>
    <s v="(302.3,302.7]"/>
    <s v="(309.4,310.1]"/>
    <s v="(1485,1523]"/>
    <s v="(34.8,37.5]"/>
    <s v="(86,108]"/>
  </r>
  <r>
    <n v="4508"/>
    <s v="L51687"/>
    <x v="1"/>
    <n v="302.39999999999998"/>
    <n v="310.10000000000002"/>
    <x v="318"/>
    <n v="31.8"/>
    <n v="100"/>
    <n v="0"/>
    <s v="N"/>
    <s v="N"/>
    <s v="N"/>
    <s v="N"/>
    <s v="N"/>
    <x v="0"/>
    <s v="(302.3,302.7]"/>
    <s v="(309.4,310.1]"/>
    <s v="(1629,1731]"/>
    <s v="(31.4,34.8]"/>
    <s v="(86,108]"/>
  </r>
  <r>
    <n v="4509"/>
    <s v="L51688"/>
    <x v="1"/>
    <n v="302.39999999999998"/>
    <n v="310"/>
    <x v="198"/>
    <n v="46.6"/>
    <n v="102"/>
    <n v="0"/>
    <s v="N"/>
    <s v="N"/>
    <s v="N"/>
    <s v="N"/>
    <s v="N"/>
    <x v="0"/>
    <s v="(302.3,302.7]"/>
    <s v="(309.4,310.1]"/>
    <s v="(1414,1449]"/>
    <s v="(45.3,48.3]"/>
    <s v="(86,108]"/>
  </r>
  <r>
    <n v="4510"/>
    <s v="L51689"/>
    <x v="1"/>
    <n v="302.39999999999998"/>
    <n v="310.10000000000002"/>
    <x v="274"/>
    <n v="43.7"/>
    <n v="104"/>
    <n v="0"/>
    <s v="N"/>
    <s v="N"/>
    <s v="N"/>
    <s v="N"/>
    <s v="N"/>
    <x v="0"/>
    <s v="(302.3,302.7]"/>
    <s v="(309.4,310.1]"/>
    <s v="(1414,1449]"/>
    <s v="(42.7,45.3]"/>
    <s v="(86,108]"/>
  </r>
  <r>
    <n v="4511"/>
    <s v="L51690"/>
    <x v="1"/>
    <n v="302.39999999999998"/>
    <n v="310.2"/>
    <x v="661"/>
    <n v="62.4"/>
    <n v="106"/>
    <n v="1"/>
    <s v="N"/>
    <s v="Y"/>
    <s v="N"/>
    <s v="N"/>
    <s v="N"/>
    <x v="1"/>
    <s v="(302.3,302.7]"/>
    <s v="(310.1,310.6]"/>
    <s v="[1168,1369]"/>
    <s v="(52.6,76.6]"/>
    <s v="(86,108]"/>
  </r>
  <r>
    <n v="4512"/>
    <s v="L51691"/>
    <x v="1"/>
    <n v="302.5"/>
    <n v="310.2"/>
    <x v="192"/>
    <n v="43"/>
    <n v="108"/>
    <n v="0"/>
    <s v="N"/>
    <s v="N"/>
    <s v="N"/>
    <s v="N"/>
    <s v="N"/>
    <x v="0"/>
    <s v="(302.3,302.7]"/>
    <s v="(310.1,310.6]"/>
    <s v="(1449,1485]"/>
    <s v="(42.7,45.3]"/>
    <s v="(86,108]"/>
  </r>
  <r>
    <n v="4513"/>
    <s v="M19372"/>
    <x v="0"/>
    <n v="302.5"/>
    <n v="310.3"/>
    <x v="519"/>
    <n v="49.5"/>
    <n v="110"/>
    <n v="0"/>
    <s v="N"/>
    <s v="N"/>
    <s v="N"/>
    <s v="N"/>
    <s v="N"/>
    <x v="0"/>
    <s v="(302.3,302.7]"/>
    <s v="(310.1,310.6]"/>
    <s v="(1369,1414]"/>
    <s v="(48.3,52.6]"/>
    <s v="(108,130]"/>
  </r>
  <r>
    <n v="4514"/>
    <s v="L51693"/>
    <x v="1"/>
    <n v="302.39999999999998"/>
    <n v="310.3"/>
    <x v="774"/>
    <n v="24.4"/>
    <n v="113"/>
    <n v="0"/>
    <s v="N"/>
    <s v="N"/>
    <s v="N"/>
    <s v="N"/>
    <s v="N"/>
    <x v="0"/>
    <s v="(302.3,302.7]"/>
    <s v="(310.1,310.6]"/>
    <s v="(1731,2886]"/>
    <s v="[3.8,27.2]"/>
    <s v="(108,130]"/>
  </r>
  <r>
    <n v="4515"/>
    <s v="L51694"/>
    <x v="1"/>
    <n v="302.39999999999998"/>
    <n v="310.3"/>
    <x v="201"/>
    <n v="36.200000000000003"/>
    <n v="115"/>
    <n v="0"/>
    <s v="N"/>
    <s v="N"/>
    <s v="N"/>
    <s v="N"/>
    <s v="N"/>
    <x v="0"/>
    <s v="(302.3,302.7]"/>
    <s v="(310.1,310.6]"/>
    <s v="(1449,1485]"/>
    <s v="(34.8,37.5]"/>
    <s v="(108,130]"/>
  </r>
  <r>
    <n v="4516"/>
    <s v="L51695"/>
    <x v="1"/>
    <n v="302.5"/>
    <n v="310.39999999999998"/>
    <x v="312"/>
    <n v="48.2"/>
    <n v="117"/>
    <n v="0"/>
    <s v="N"/>
    <s v="N"/>
    <s v="N"/>
    <s v="N"/>
    <s v="N"/>
    <x v="0"/>
    <s v="(302.3,302.7]"/>
    <s v="(310.1,310.6]"/>
    <s v="(1414,1449]"/>
    <s v="(45.3,48.3]"/>
    <s v="(108,130]"/>
  </r>
  <r>
    <n v="4517"/>
    <s v="L51696"/>
    <x v="1"/>
    <n v="302.5"/>
    <n v="310.3"/>
    <x v="148"/>
    <n v="39"/>
    <n v="119"/>
    <n v="0"/>
    <s v="N"/>
    <s v="N"/>
    <s v="N"/>
    <s v="N"/>
    <s v="N"/>
    <x v="0"/>
    <s v="(302.3,302.7]"/>
    <s v="(310.1,310.6]"/>
    <s v="(1523,1568]"/>
    <s v="(37.5,40.1]"/>
    <s v="(108,130]"/>
  </r>
  <r>
    <n v="4518"/>
    <s v="L51697"/>
    <x v="1"/>
    <n v="302.39999999999998"/>
    <n v="310.3"/>
    <x v="196"/>
    <n v="31.6"/>
    <n v="121"/>
    <n v="0"/>
    <s v="N"/>
    <s v="N"/>
    <s v="N"/>
    <s v="N"/>
    <s v="N"/>
    <x v="0"/>
    <s v="(302.3,302.7]"/>
    <s v="(310.1,310.6]"/>
    <s v="(1485,1523]"/>
    <s v="(31.4,34.8]"/>
    <s v="(108,130]"/>
  </r>
  <r>
    <n v="4519"/>
    <s v="L51698"/>
    <x v="1"/>
    <n v="302.39999999999998"/>
    <n v="310.3"/>
    <x v="351"/>
    <n v="45.8"/>
    <n v="123"/>
    <n v="0"/>
    <s v="N"/>
    <s v="N"/>
    <s v="N"/>
    <s v="N"/>
    <s v="N"/>
    <x v="0"/>
    <s v="(302.3,302.7]"/>
    <s v="(310.1,310.6]"/>
    <s v="(1449,1485]"/>
    <s v="(45.3,48.3]"/>
    <s v="(108,130]"/>
  </r>
  <r>
    <n v="4520"/>
    <s v="L51699"/>
    <x v="1"/>
    <n v="302.39999999999998"/>
    <n v="310.39999999999998"/>
    <x v="149"/>
    <n v="29.7"/>
    <n v="125"/>
    <n v="0"/>
    <s v="N"/>
    <s v="N"/>
    <s v="N"/>
    <s v="N"/>
    <s v="N"/>
    <x v="0"/>
    <s v="(302.3,302.7]"/>
    <s v="(310.1,310.6]"/>
    <s v="(1629,1731]"/>
    <s v="(27.2,31.4]"/>
    <s v="(108,130]"/>
  </r>
  <r>
    <n v="4521"/>
    <s v="L51700"/>
    <x v="1"/>
    <n v="302.39999999999998"/>
    <n v="310.39999999999998"/>
    <x v="203"/>
    <n v="47.6"/>
    <n v="127"/>
    <n v="0"/>
    <s v="N"/>
    <s v="N"/>
    <s v="N"/>
    <s v="N"/>
    <s v="N"/>
    <x v="0"/>
    <s v="(302.3,302.7]"/>
    <s v="(310.1,310.6]"/>
    <s v="(1449,1485]"/>
    <s v="(45.3,48.3]"/>
    <s v="(108,130]"/>
  </r>
  <r>
    <n v="4522"/>
    <s v="L51701"/>
    <x v="1"/>
    <n v="302.39999999999998"/>
    <n v="310.39999999999998"/>
    <x v="749"/>
    <n v="23.9"/>
    <n v="129"/>
    <n v="0"/>
    <s v="N"/>
    <s v="N"/>
    <s v="N"/>
    <s v="N"/>
    <s v="N"/>
    <x v="0"/>
    <s v="(302.3,302.7]"/>
    <s v="(310.1,310.6]"/>
    <s v="(1731,2886]"/>
    <s v="[3.8,27.2]"/>
    <s v="(108,130]"/>
  </r>
  <r>
    <n v="4523"/>
    <s v="M19382"/>
    <x v="0"/>
    <n v="302.5"/>
    <n v="310.5"/>
    <x v="718"/>
    <n v="21.6"/>
    <n v="131"/>
    <n v="0"/>
    <s v="N"/>
    <s v="N"/>
    <s v="N"/>
    <s v="N"/>
    <s v="N"/>
    <x v="0"/>
    <s v="(302.3,302.7]"/>
    <s v="(310.1,310.6]"/>
    <s v="(1731,2886]"/>
    <s v="[3.8,27.2]"/>
    <s v="(130,151.3]"/>
  </r>
  <r>
    <n v="4524"/>
    <s v="L51703"/>
    <x v="1"/>
    <n v="302.5"/>
    <n v="310.39999999999998"/>
    <x v="229"/>
    <n v="48.4"/>
    <n v="134"/>
    <n v="0"/>
    <s v="N"/>
    <s v="N"/>
    <s v="N"/>
    <s v="N"/>
    <s v="N"/>
    <x v="0"/>
    <s v="(302.3,302.7]"/>
    <s v="(310.1,310.6]"/>
    <s v="(1485,1523]"/>
    <s v="(48.3,52.6]"/>
    <s v="(130,151.3]"/>
  </r>
  <r>
    <n v="4525"/>
    <s v="M19384"/>
    <x v="0"/>
    <n v="302.5"/>
    <n v="310.5"/>
    <x v="6"/>
    <n v="38.799999999999997"/>
    <n v="136"/>
    <n v="0"/>
    <s v="N"/>
    <s v="N"/>
    <s v="N"/>
    <s v="N"/>
    <s v="N"/>
    <x v="0"/>
    <s v="(302.3,302.7]"/>
    <s v="(310.1,310.6]"/>
    <s v="(1523,1568]"/>
    <s v="(37.5,40.1]"/>
    <s v="(130,151.3]"/>
  </r>
  <r>
    <n v="4526"/>
    <s v="M19385"/>
    <x v="0"/>
    <n v="302.39999999999998"/>
    <n v="310.39999999999998"/>
    <x v="120"/>
    <n v="42.2"/>
    <n v="139"/>
    <n v="0"/>
    <s v="N"/>
    <s v="N"/>
    <s v="N"/>
    <s v="N"/>
    <s v="N"/>
    <x v="0"/>
    <s v="(302.3,302.7]"/>
    <s v="(310.1,310.6]"/>
    <s v="(1449,1485]"/>
    <s v="(40.1,42.7]"/>
    <s v="(130,151.3]"/>
  </r>
  <r>
    <n v="4527"/>
    <s v="L51706"/>
    <x v="1"/>
    <n v="302.39999999999998"/>
    <n v="310.39999999999998"/>
    <x v="252"/>
    <n v="38.5"/>
    <n v="142"/>
    <n v="0"/>
    <s v="N"/>
    <s v="N"/>
    <s v="N"/>
    <s v="N"/>
    <s v="N"/>
    <x v="0"/>
    <s v="(302.3,302.7]"/>
    <s v="(310.1,310.6]"/>
    <s v="(1485,1523]"/>
    <s v="(37.5,40.1]"/>
    <s v="(130,151.3]"/>
  </r>
  <r>
    <n v="4528"/>
    <s v="M19387"/>
    <x v="0"/>
    <n v="302.39999999999998"/>
    <n v="310.5"/>
    <x v="38"/>
    <n v="45.7"/>
    <n v="144"/>
    <n v="1"/>
    <s v="N"/>
    <s v="Y"/>
    <s v="N"/>
    <s v="N"/>
    <s v="N"/>
    <x v="1"/>
    <s v="(302.3,302.7]"/>
    <s v="(310.1,310.6]"/>
    <s v="(1369,1414]"/>
    <s v="(45.3,48.3]"/>
    <s v="(130,151.3]"/>
  </r>
  <r>
    <n v="4529"/>
    <s v="L51708"/>
    <x v="1"/>
    <n v="302.5"/>
    <n v="310.5"/>
    <x v="247"/>
    <n v="39.5"/>
    <n v="147"/>
    <n v="0"/>
    <s v="N"/>
    <s v="N"/>
    <s v="N"/>
    <s v="N"/>
    <s v="N"/>
    <x v="0"/>
    <s v="(302.3,302.7]"/>
    <s v="(310.1,310.6]"/>
    <s v="(1485,1523]"/>
    <s v="(37.5,40.1]"/>
    <s v="(130,151.3]"/>
  </r>
  <r>
    <n v="4530"/>
    <s v="M19389"/>
    <x v="0"/>
    <n v="302.39999999999998"/>
    <n v="310.39999999999998"/>
    <x v="129"/>
    <n v="34.299999999999997"/>
    <n v="149"/>
    <n v="0"/>
    <s v="N"/>
    <s v="N"/>
    <s v="N"/>
    <s v="N"/>
    <s v="N"/>
    <x v="0"/>
    <s v="(302.3,302.7]"/>
    <s v="(310.1,310.6]"/>
    <s v="(1568,1629]"/>
    <s v="(31.4,34.8]"/>
    <s v="(130,151.3]"/>
  </r>
  <r>
    <n v="4531"/>
    <s v="L51710"/>
    <x v="1"/>
    <n v="302.5"/>
    <n v="310.39999999999998"/>
    <x v="75"/>
    <n v="42"/>
    <n v="152"/>
    <n v="0"/>
    <s v="N"/>
    <s v="N"/>
    <s v="N"/>
    <s v="N"/>
    <s v="N"/>
    <x v="0"/>
    <s v="(302.3,302.7]"/>
    <s v="(310.1,310.6]"/>
    <s v="(1485,1523]"/>
    <s v="(40.1,42.7]"/>
    <s v="(151.3,174]"/>
  </r>
  <r>
    <n v="4532"/>
    <s v="L51711"/>
    <x v="1"/>
    <n v="302.5"/>
    <n v="310.5"/>
    <x v="196"/>
    <n v="41.2"/>
    <n v="154"/>
    <n v="0"/>
    <s v="N"/>
    <s v="N"/>
    <s v="N"/>
    <s v="N"/>
    <s v="N"/>
    <x v="0"/>
    <s v="(302.3,302.7]"/>
    <s v="(310.1,310.6]"/>
    <s v="(1485,1523]"/>
    <s v="(40.1,42.7]"/>
    <s v="(151.3,174]"/>
  </r>
  <r>
    <n v="4533"/>
    <s v="H33946"/>
    <x v="2"/>
    <n v="302.5"/>
    <n v="310.39999999999998"/>
    <x v="71"/>
    <n v="41.9"/>
    <n v="156"/>
    <n v="0"/>
    <s v="N"/>
    <s v="N"/>
    <s v="N"/>
    <s v="N"/>
    <s v="N"/>
    <x v="0"/>
    <s v="(302.3,302.7]"/>
    <s v="(310.1,310.6]"/>
    <s v="(1414,1449]"/>
    <s v="(40.1,42.7]"/>
    <s v="(151.3,174]"/>
  </r>
  <r>
    <n v="4534"/>
    <s v="M19393"/>
    <x v="0"/>
    <n v="302.39999999999998"/>
    <n v="310.3"/>
    <x v="19"/>
    <n v="52.5"/>
    <n v="161"/>
    <n v="1"/>
    <s v="N"/>
    <s v="Y"/>
    <s v="N"/>
    <s v="N"/>
    <s v="N"/>
    <x v="1"/>
    <s v="(302.3,302.7]"/>
    <s v="(310.1,310.6]"/>
    <s v="(1369,1414]"/>
    <s v="(48.3,52.6]"/>
    <s v="(151.3,174]"/>
  </r>
  <r>
    <n v="4535"/>
    <s v="L51714"/>
    <x v="1"/>
    <n v="302.39999999999998"/>
    <n v="310.2"/>
    <x v="458"/>
    <n v="28"/>
    <n v="164"/>
    <n v="0"/>
    <s v="N"/>
    <s v="N"/>
    <s v="N"/>
    <s v="N"/>
    <s v="N"/>
    <x v="0"/>
    <s v="(302.3,302.7]"/>
    <s v="(310.1,310.6]"/>
    <s v="(1629,1731]"/>
    <s v="(27.2,31.4]"/>
    <s v="(151.3,174]"/>
  </r>
  <r>
    <n v="4536"/>
    <s v="L51715"/>
    <x v="1"/>
    <n v="302.39999999999998"/>
    <n v="310.2"/>
    <x v="336"/>
    <n v="36.200000000000003"/>
    <n v="166"/>
    <n v="0"/>
    <s v="N"/>
    <s v="N"/>
    <s v="N"/>
    <s v="N"/>
    <s v="N"/>
    <x v="0"/>
    <s v="(302.3,302.7]"/>
    <s v="(310.1,310.6]"/>
    <s v="(1485,1523]"/>
    <s v="(34.8,37.5]"/>
    <s v="(151.3,174]"/>
  </r>
  <r>
    <n v="4537"/>
    <s v="L51716"/>
    <x v="1"/>
    <n v="302.39999999999998"/>
    <n v="310.2"/>
    <x v="80"/>
    <n v="45.1"/>
    <n v="168"/>
    <n v="1"/>
    <s v="N"/>
    <s v="Y"/>
    <s v="N"/>
    <s v="N"/>
    <s v="N"/>
    <x v="1"/>
    <s v="(302.3,302.7]"/>
    <s v="(310.1,310.6]"/>
    <s v="[1168,1369]"/>
    <s v="(42.7,45.3]"/>
    <s v="(151.3,174]"/>
  </r>
  <r>
    <n v="4538"/>
    <s v="L51717"/>
    <x v="1"/>
    <n v="302.3"/>
    <n v="310.2"/>
    <x v="161"/>
    <n v="35.299999999999997"/>
    <n v="170"/>
    <n v="0"/>
    <s v="N"/>
    <s v="N"/>
    <s v="N"/>
    <s v="N"/>
    <s v="N"/>
    <x v="0"/>
    <s v="(301.9,302.3]"/>
    <s v="(310.1,310.6]"/>
    <s v="(1523,1568]"/>
    <s v="(34.8,37.5]"/>
    <s v="(151.3,174]"/>
  </r>
  <r>
    <n v="4539"/>
    <s v="L51718"/>
    <x v="1"/>
    <n v="302.39999999999998"/>
    <n v="310.3"/>
    <x v="771"/>
    <n v="23.3"/>
    <n v="172"/>
    <n v="0"/>
    <s v="N"/>
    <s v="N"/>
    <s v="N"/>
    <s v="N"/>
    <s v="N"/>
    <x v="0"/>
    <s v="(302.3,302.7]"/>
    <s v="(310.1,310.6]"/>
    <s v="(1731,2886]"/>
    <s v="[3.8,27.2]"/>
    <s v="(151.3,174]"/>
  </r>
  <r>
    <n v="4540"/>
    <s v="L51719"/>
    <x v="1"/>
    <n v="302.5"/>
    <n v="310.3"/>
    <x v="54"/>
    <n v="32.6"/>
    <n v="174"/>
    <n v="0"/>
    <s v="N"/>
    <s v="N"/>
    <s v="N"/>
    <s v="N"/>
    <s v="N"/>
    <x v="0"/>
    <s v="(302.3,302.7]"/>
    <s v="(310.1,310.6]"/>
    <s v="(1568,1629]"/>
    <s v="(31.4,34.8]"/>
    <s v="(151.3,174]"/>
  </r>
  <r>
    <n v="4541"/>
    <s v="M19400"/>
    <x v="0"/>
    <n v="302.5"/>
    <n v="310.39999999999998"/>
    <x v="403"/>
    <n v="35.6"/>
    <n v="176"/>
    <n v="0"/>
    <s v="N"/>
    <s v="N"/>
    <s v="N"/>
    <s v="N"/>
    <s v="N"/>
    <x v="0"/>
    <s v="(302.3,302.7]"/>
    <s v="(310.1,310.6]"/>
    <s v="(1568,1629]"/>
    <s v="(34.8,37.5]"/>
    <s v="(174,195]"/>
  </r>
  <r>
    <n v="4542"/>
    <s v="L51721"/>
    <x v="1"/>
    <n v="302.5"/>
    <n v="310.39999999999998"/>
    <x v="375"/>
    <n v="46.8"/>
    <n v="179"/>
    <n v="0"/>
    <s v="N"/>
    <s v="N"/>
    <s v="N"/>
    <s v="N"/>
    <s v="N"/>
    <x v="0"/>
    <s v="(302.3,302.7]"/>
    <s v="(310.1,310.6]"/>
    <s v="(1414,1449]"/>
    <s v="(45.3,48.3]"/>
    <s v="(174,195]"/>
  </r>
  <r>
    <n v="4543"/>
    <s v="M19402"/>
    <x v="0"/>
    <n v="302.5"/>
    <n v="310.39999999999998"/>
    <x v="21"/>
    <n v="32.700000000000003"/>
    <n v="181"/>
    <n v="0"/>
    <s v="N"/>
    <s v="N"/>
    <s v="N"/>
    <s v="N"/>
    <s v="N"/>
    <x v="0"/>
    <s v="(302.3,302.7]"/>
    <s v="(310.1,310.6]"/>
    <s v="(1568,1629]"/>
    <s v="(31.4,34.8]"/>
    <s v="(174,195]"/>
  </r>
  <r>
    <n v="4544"/>
    <s v="M19403"/>
    <x v="0"/>
    <n v="302.60000000000002"/>
    <n v="310.5"/>
    <x v="14"/>
    <n v="39.9"/>
    <n v="184"/>
    <n v="0"/>
    <s v="N"/>
    <s v="N"/>
    <s v="N"/>
    <s v="N"/>
    <s v="N"/>
    <x v="0"/>
    <s v="(302.3,302.7]"/>
    <s v="(310.1,310.6]"/>
    <s v="(1523,1568]"/>
    <s v="(37.5,40.1]"/>
    <s v="(174,195]"/>
  </r>
  <r>
    <n v="4545"/>
    <s v="L51724"/>
    <x v="1"/>
    <n v="302.5"/>
    <n v="310.39999999999998"/>
    <x v="556"/>
    <n v="55.1"/>
    <n v="187"/>
    <n v="1"/>
    <s v="N"/>
    <s v="Y"/>
    <s v="N"/>
    <s v="N"/>
    <s v="N"/>
    <x v="1"/>
    <s v="(302.3,302.7]"/>
    <s v="(310.1,310.6]"/>
    <s v="[1168,1369]"/>
    <s v="(52.6,76.6]"/>
    <s v="(174,195]"/>
  </r>
  <r>
    <n v="4546"/>
    <s v="L51725"/>
    <x v="1"/>
    <n v="302.5"/>
    <n v="310.5"/>
    <x v="120"/>
    <n v="43"/>
    <n v="189"/>
    <n v="0"/>
    <s v="N"/>
    <s v="N"/>
    <s v="N"/>
    <s v="N"/>
    <s v="N"/>
    <x v="0"/>
    <s v="(302.3,302.7]"/>
    <s v="(310.1,310.6]"/>
    <s v="(1449,1485]"/>
    <s v="(42.7,45.3]"/>
    <s v="(174,195]"/>
  </r>
  <r>
    <n v="4547"/>
    <s v="M19406"/>
    <x v="0"/>
    <n v="302.5"/>
    <n v="310.39999999999998"/>
    <x v="274"/>
    <n v="43.2"/>
    <n v="191"/>
    <n v="0"/>
    <s v="N"/>
    <s v="N"/>
    <s v="N"/>
    <s v="N"/>
    <s v="N"/>
    <x v="0"/>
    <s v="(302.3,302.7]"/>
    <s v="(310.1,310.6]"/>
    <s v="(1414,1449]"/>
    <s v="(42.7,45.3]"/>
    <s v="(174,195]"/>
  </r>
  <r>
    <n v="4548"/>
    <s v="M19407"/>
    <x v="0"/>
    <n v="302.5"/>
    <n v="310.39999999999998"/>
    <x v="393"/>
    <n v="53.6"/>
    <n v="194"/>
    <n v="0"/>
    <s v="N"/>
    <s v="N"/>
    <s v="N"/>
    <s v="N"/>
    <s v="N"/>
    <x v="0"/>
    <s v="(302.3,302.7]"/>
    <s v="(310.1,310.6]"/>
    <s v="(1449,1485]"/>
    <s v="(52.6,76.6]"/>
    <s v="(174,195]"/>
  </r>
  <r>
    <n v="4549"/>
    <s v="L51728"/>
    <x v="1"/>
    <n v="302.60000000000002"/>
    <n v="310.5"/>
    <x v="114"/>
    <n v="37.200000000000003"/>
    <n v="197"/>
    <n v="0"/>
    <s v="N"/>
    <s v="N"/>
    <s v="N"/>
    <s v="N"/>
    <s v="N"/>
    <x v="0"/>
    <s v="(302.3,302.7]"/>
    <s v="(310.1,310.6]"/>
    <s v="(1485,1523]"/>
    <s v="(34.8,37.5]"/>
    <s v="(195,253]"/>
  </r>
  <r>
    <n v="4550"/>
    <s v="L51729"/>
    <x v="1"/>
    <n v="302.60000000000002"/>
    <n v="310.60000000000002"/>
    <x v="319"/>
    <n v="37.5"/>
    <n v="199"/>
    <n v="0"/>
    <s v="N"/>
    <s v="N"/>
    <s v="N"/>
    <s v="N"/>
    <s v="N"/>
    <x v="0"/>
    <s v="(302.3,302.7]"/>
    <s v="(310.1,310.6]"/>
    <s v="(1523,1568]"/>
    <s v="(34.8,37.5]"/>
    <s v="(195,253]"/>
  </r>
  <r>
    <n v="4551"/>
    <s v="M19410"/>
    <x v="0"/>
    <n v="302.5"/>
    <n v="310.5"/>
    <x v="247"/>
    <n v="40.200000000000003"/>
    <n v="201"/>
    <n v="0"/>
    <s v="N"/>
    <s v="N"/>
    <s v="N"/>
    <s v="N"/>
    <s v="N"/>
    <x v="0"/>
    <s v="(302.3,302.7]"/>
    <s v="(310.1,310.6]"/>
    <s v="(1485,1523]"/>
    <s v="(40.1,42.7]"/>
    <s v="(195,253]"/>
  </r>
  <r>
    <n v="4552"/>
    <s v="M19411"/>
    <x v="0"/>
    <n v="302.60000000000002"/>
    <n v="310.5"/>
    <x v="195"/>
    <n v="33.700000000000003"/>
    <n v="204"/>
    <n v="0"/>
    <s v="N"/>
    <s v="N"/>
    <s v="N"/>
    <s v="N"/>
    <s v="N"/>
    <x v="0"/>
    <s v="(302.3,302.7]"/>
    <s v="(310.1,310.6]"/>
    <s v="(1523,1568]"/>
    <s v="(31.4,34.8]"/>
    <s v="(195,253]"/>
  </r>
  <r>
    <n v="4553"/>
    <s v="M19412"/>
    <x v="0"/>
    <n v="302.7"/>
    <n v="310.5"/>
    <x v="505"/>
    <n v="22.7"/>
    <n v="207"/>
    <n v="0"/>
    <s v="N"/>
    <s v="N"/>
    <s v="N"/>
    <s v="N"/>
    <s v="N"/>
    <x v="0"/>
    <s v="(302.3,302.7]"/>
    <s v="(310.1,310.6]"/>
    <s v="(1731,2886]"/>
    <s v="[3.8,27.2]"/>
    <s v="(195,253]"/>
  </r>
  <r>
    <n v="4554"/>
    <s v="L51733"/>
    <x v="1"/>
    <n v="302.60000000000002"/>
    <n v="310.5"/>
    <x v="64"/>
    <n v="45.4"/>
    <n v="0"/>
    <n v="0"/>
    <s v="N"/>
    <s v="N"/>
    <s v="N"/>
    <s v="N"/>
    <s v="N"/>
    <x v="0"/>
    <s v="(302.3,302.7]"/>
    <s v="(310.1,310.6]"/>
    <s v="(1449,1485]"/>
    <s v="(45.3,48.3]"/>
    <s v="[0,20]"/>
  </r>
  <r>
    <n v="4555"/>
    <s v="L51734"/>
    <x v="1"/>
    <n v="302.60000000000002"/>
    <n v="310.5"/>
    <x v="453"/>
    <n v="28.2"/>
    <n v="2"/>
    <n v="0"/>
    <s v="N"/>
    <s v="N"/>
    <s v="N"/>
    <s v="N"/>
    <s v="N"/>
    <x v="0"/>
    <s v="(302.3,302.7]"/>
    <s v="(310.1,310.6]"/>
    <s v="(1731,2886]"/>
    <s v="(27.2,31.4]"/>
    <s v="[0,20]"/>
  </r>
  <r>
    <n v="4556"/>
    <s v="L51735"/>
    <x v="1"/>
    <n v="302.7"/>
    <n v="310.60000000000002"/>
    <x v="485"/>
    <n v="26.7"/>
    <n v="4"/>
    <n v="0"/>
    <s v="N"/>
    <s v="N"/>
    <s v="N"/>
    <s v="N"/>
    <s v="N"/>
    <x v="0"/>
    <s v="(302.3,302.7]"/>
    <s v="(310.1,310.6]"/>
    <s v="(1629,1731]"/>
    <s v="[3.8,27.2]"/>
    <s v="[0,20]"/>
  </r>
  <r>
    <n v="4557"/>
    <s v="M19416"/>
    <x v="0"/>
    <n v="302.7"/>
    <n v="310.60000000000002"/>
    <x v="556"/>
    <n v="51.2"/>
    <n v="6"/>
    <n v="1"/>
    <s v="N"/>
    <s v="Y"/>
    <s v="N"/>
    <s v="N"/>
    <s v="N"/>
    <x v="1"/>
    <s v="(302.3,302.7]"/>
    <s v="(310.1,310.6]"/>
    <s v="[1168,1369]"/>
    <s v="(48.3,52.6]"/>
    <s v="[0,20]"/>
  </r>
  <r>
    <n v="4558"/>
    <s v="L51737"/>
    <x v="1"/>
    <n v="302.7"/>
    <n v="310.60000000000002"/>
    <x v="361"/>
    <n v="26.3"/>
    <n v="9"/>
    <n v="0"/>
    <s v="N"/>
    <s v="N"/>
    <s v="N"/>
    <s v="N"/>
    <s v="N"/>
    <x v="0"/>
    <s v="(302.3,302.7]"/>
    <s v="(310.1,310.6]"/>
    <s v="(1629,1731]"/>
    <s v="[3.8,27.2]"/>
    <s v="[0,20]"/>
  </r>
  <r>
    <n v="4559"/>
    <s v="L51738"/>
    <x v="1"/>
    <n v="302.7"/>
    <n v="310.7"/>
    <x v="62"/>
    <n v="47.5"/>
    <n v="11"/>
    <n v="1"/>
    <s v="N"/>
    <s v="Y"/>
    <s v="N"/>
    <s v="N"/>
    <s v="N"/>
    <x v="1"/>
    <s v="(302.3,302.7]"/>
    <s v="(310.6,311.1]"/>
    <s v="[1168,1369]"/>
    <s v="(45.3,48.3]"/>
    <s v="[0,20]"/>
  </r>
  <r>
    <n v="4560"/>
    <s v="L51739"/>
    <x v="1"/>
    <n v="302.7"/>
    <n v="310.7"/>
    <x v="3"/>
    <n v="43.7"/>
    <n v="13"/>
    <n v="0"/>
    <s v="N"/>
    <s v="N"/>
    <s v="N"/>
    <s v="N"/>
    <s v="N"/>
    <x v="0"/>
    <s v="(302.3,302.7]"/>
    <s v="(310.6,311.1]"/>
    <s v="(1414,1449]"/>
    <s v="(42.7,45.3]"/>
    <s v="[0,20]"/>
  </r>
  <r>
    <n v="4561"/>
    <s v="L51740"/>
    <x v="1"/>
    <n v="302.7"/>
    <n v="310.7"/>
    <x v="442"/>
    <n v="41.9"/>
    <n v="15"/>
    <n v="0"/>
    <s v="N"/>
    <s v="N"/>
    <s v="N"/>
    <s v="N"/>
    <s v="N"/>
    <x v="0"/>
    <s v="(302.3,302.7]"/>
    <s v="(310.6,311.1]"/>
    <s v="(1568,1629]"/>
    <s v="(40.1,42.7]"/>
    <s v="[0,20]"/>
  </r>
  <r>
    <n v="4562"/>
    <s v="L51741"/>
    <x v="1"/>
    <n v="302.89999999999998"/>
    <n v="310.8"/>
    <x v="135"/>
    <n v="32.200000000000003"/>
    <n v="17"/>
    <n v="0"/>
    <s v="N"/>
    <s v="N"/>
    <s v="N"/>
    <s v="N"/>
    <s v="N"/>
    <x v="0"/>
    <s v="(302.7,303.5]"/>
    <s v="(310.6,311.1]"/>
    <s v="(1568,1629]"/>
    <s v="(31.4,34.8]"/>
    <s v="[0,20]"/>
  </r>
  <r>
    <n v="4563"/>
    <s v="L51742"/>
    <x v="1"/>
    <n v="302.7"/>
    <n v="310.7"/>
    <x v="66"/>
    <n v="57.7"/>
    <n v="19"/>
    <n v="0"/>
    <s v="N"/>
    <s v="N"/>
    <s v="N"/>
    <s v="N"/>
    <s v="N"/>
    <x v="0"/>
    <s v="(302.3,302.7]"/>
    <s v="(310.6,311.1]"/>
    <s v="(1369,1414]"/>
    <s v="(52.6,76.6]"/>
    <s v="[0,20]"/>
  </r>
  <r>
    <n v="4564"/>
    <s v="L51743"/>
    <x v="1"/>
    <n v="302.7"/>
    <n v="310.7"/>
    <x v="603"/>
    <n v="20"/>
    <n v="21"/>
    <n v="0"/>
    <s v="N"/>
    <s v="N"/>
    <s v="N"/>
    <s v="N"/>
    <s v="N"/>
    <x v="0"/>
    <s v="(302.3,302.7]"/>
    <s v="(310.6,311.1]"/>
    <s v="(1731,2886]"/>
    <s v="[3.8,27.2]"/>
    <s v="(20,42]"/>
  </r>
  <r>
    <n v="4565"/>
    <s v="L51744"/>
    <x v="1"/>
    <n v="302.8"/>
    <n v="310.8"/>
    <x v="324"/>
    <n v="39.5"/>
    <n v="23"/>
    <n v="0"/>
    <s v="N"/>
    <s v="N"/>
    <s v="N"/>
    <s v="N"/>
    <s v="N"/>
    <x v="0"/>
    <s v="(302.7,303.5]"/>
    <s v="(310.6,311.1]"/>
    <s v="(1485,1523]"/>
    <s v="(37.5,40.1]"/>
    <s v="(20,42]"/>
  </r>
  <r>
    <n v="4566"/>
    <s v="H33979"/>
    <x v="2"/>
    <n v="302.7"/>
    <n v="310.8"/>
    <x v="775"/>
    <n v="55"/>
    <n v="25"/>
    <n v="1"/>
    <s v="N"/>
    <s v="Y"/>
    <s v="N"/>
    <s v="N"/>
    <s v="N"/>
    <x v="1"/>
    <s v="(302.3,302.7]"/>
    <s v="(310.6,311.1]"/>
    <s v="[1168,1369]"/>
    <s v="(52.6,76.6]"/>
    <s v="(20,42]"/>
  </r>
  <r>
    <n v="4567"/>
    <s v="L51746"/>
    <x v="1"/>
    <n v="302.8"/>
    <n v="310.8"/>
    <x v="67"/>
    <n v="50.5"/>
    <n v="30"/>
    <n v="0"/>
    <s v="N"/>
    <s v="N"/>
    <s v="N"/>
    <s v="N"/>
    <s v="N"/>
    <x v="0"/>
    <s v="(302.7,303.5]"/>
    <s v="(310.6,311.1]"/>
    <s v="(1369,1414]"/>
    <s v="(48.3,52.6]"/>
    <s v="(20,42]"/>
  </r>
  <r>
    <n v="4568"/>
    <s v="M19427"/>
    <x v="0"/>
    <n v="302.8"/>
    <n v="310.8"/>
    <x v="393"/>
    <n v="44.7"/>
    <n v="32"/>
    <n v="0"/>
    <s v="N"/>
    <s v="N"/>
    <s v="N"/>
    <s v="N"/>
    <s v="N"/>
    <x v="0"/>
    <s v="(302.7,303.5]"/>
    <s v="(310.6,311.1]"/>
    <s v="(1449,1485]"/>
    <s v="(42.7,45.3]"/>
    <s v="(20,42]"/>
  </r>
  <r>
    <n v="4569"/>
    <s v="M19428"/>
    <x v="0"/>
    <n v="302.7"/>
    <n v="310.8"/>
    <x v="86"/>
    <n v="36.1"/>
    <n v="35"/>
    <n v="0"/>
    <s v="N"/>
    <s v="N"/>
    <s v="N"/>
    <s v="N"/>
    <s v="N"/>
    <x v="0"/>
    <s v="(302.3,302.7]"/>
    <s v="(310.6,311.1]"/>
    <s v="(1523,1568]"/>
    <s v="(34.8,37.5]"/>
    <s v="(20,42]"/>
  </r>
  <r>
    <n v="4570"/>
    <s v="L51749"/>
    <x v="1"/>
    <n v="302.8"/>
    <n v="310.89999999999998"/>
    <x v="155"/>
    <n v="35"/>
    <n v="38"/>
    <n v="0"/>
    <s v="N"/>
    <s v="N"/>
    <s v="N"/>
    <s v="N"/>
    <s v="N"/>
    <x v="0"/>
    <s v="(302.7,303.5]"/>
    <s v="(310.6,311.1]"/>
    <s v="(1629,1731]"/>
    <s v="(34.8,37.5]"/>
    <s v="(20,42]"/>
  </r>
  <r>
    <n v="4571"/>
    <s v="L51750"/>
    <x v="1"/>
    <n v="302.8"/>
    <n v="310.89999999999998"/>
    <x v="348"/>
    <n v="52.2"/>
    <n v="40"/>
    <n v="1"/>
    <s v="N"/>
    <s v="Y"/>
    <s v="N"/>
    <s v="N"/>
    <s v="N"/>
    <x v="1"/>
    <s v="(302.7,303.5]"/>
    <s v="(310.6,311.1]"/>
    <s v="[1168,1369]"/>
    <s v="(48.3,52.6]"/>
    <s v="(20,42]"/>
  </r>
  <r>
    <n v="4572"/>
    <s v="L51751"/>
    <x v="1"/>
    <n v="302.8"/>
    <n v="310.89999999999998"/>
    <x v="531"/>
    <n v="29.8"/>
    <n v="42"/>
    <n v="0"/>
    <s v="N"/>
    <s v="N"/>
    <s v="N"/>
    <s v="N"/>
    <s v="N"/>
    <x v="0"/>
    <s v="(302.7,303.5]"/>
    <s v="(310.6,311.1]"/>
    <s v="(1629,1731]"/>
    <s v="(27.2,31.4]"/>
    <s v="(20,42]"/>
  </r>
  <r>
    <n v="4573"/>
    <s v="M19432"/>
    <x v="0"/>
    <n v="302.89999999999998"/>
    <n v="311"/>
    <x v="302"/>
    <n v="36.5"/>
    <n v="44"/>
    <n v="0"/>
    <s v="N"/>
    <s v="N"/>
    <s v="N"/>
    <s v="N"/>
    <s v="N"/>
    <x v="0"/>
    <s v="(302.7,303.5]"/>
    <s v="(310.6,311.1]"/>
    <s v="(1523,1568]"/>
    <s v="(34.8,37.5]"/>
    <s v="(42,64]"/>
  </r>
  <r>
    <n v="4574"/>
    <s v="H33987"/>
    <x v="2"/>
    <n v="302.8"/>
    <n v="311"/>
    <x v="73"/>
    <n v="43.5"/>
    <n v="47"/>
    <n v="0"/>
    <s v="N"/>
    <s v="N"/>
    <s v="N"/>
    <s v="N"/>
    <s v="N"/>
    <x v="0"/>
    <s v="(302.7,303.5]"/>
    <s v="(310.6,311.1]"/>
    <s v="(1414,1449]"/>
    <s v="(42.7,45.3]"/>
    <s v="(42,64]"/>
  </r>
  <r>
    <n v="4575"/>
    <s v="M19434"/>
    <x v="0"/>
    <n v="302.89999999999998"/>
    <n v="311"/>
    <x v="67"/>
    <n v="40.700000000000003"/>
    <n v="52"/>
    <n v="0"/>
    <s v="N"/>
    <s v="N"/>
    <s v="N"/>
    <s v="N"/>
    <s v="N"/>
    <x v="0"/>
    <s v="(302.7,303.5]"/>
    <s v="(310.6,311.1]"/>
    <s v="(1369,1414]"/>
    <s v="(40.1,42.7]"/>
    <s v="(42,64]"/>
  </r>
  <r>
    <n v="4576"/>
    <s v="M19435"/>
    <x v="0"/>
    <n v="302.89999999999998"/>
    <n v="311"/>
    <x v="332"/>
    <n v="49.9"/>
    <n v="55"/>
    <n v="0"/>
    <s v="N"/>
    <s v="N"/>
    <s v="N"/>
    <s v="N"/>
    <s v="N"/>
    <x v="0"/>
    <s v="(302.7,303.5]"/>
    <s v="(310.6,311.1]"/>
    <s v="(1414,1449]"/>
    <s v="(48.3,52.6]"/>
    <s v="(42,64]"/>
  </r>
  <r>
    <n v="4577"/>
    <s v="M19436"/>
    <x v="0"/>
    <n v="302.89999999999998"/>
    <n v="311.10000000000002"/>
    <x v="363"/>
    <n v="21.8"/>
    <n v="58"/>
    <n v="0"/>
    <s v="N"/>
    <s v="N"/>
    <s v="N"/>
    <s v="N"/>
    <s v="N"/>
    <x v="0"/>
    <s v="(302.7,303.5]"/>
    <s v="(310.6,311.1]"/>
    <s v="(1731,2886]"/>
    <s v="[3.8,27.2]"/>
    <s v="(42,64]"/>
  </r>
  <r>
    <n v="4578"/>
    <s v="L51757"/>
    <x v="1"/>
    <n v="303"/>
    <n v="311.2"/>
    <x v="194"/>
    <n v="23.7"/>
    <n v="61"/>
    <n v="0"/>
    <s v="N"/>
    <s v="N"/>
    <s v="N"/>
    <s v="N"/>
    <s v="N"/>
    <x v="0"/>
    <s v="(302.7,303.5]"/>
    <s v="(311.1,311.7]"/>
    <s v="(1731,2886]"/>
    <s v="[3.8,27.2]"/>
    <s v="(42,64]"/>
  </r>
  <r>
    <n v="4579"/>
    <s v="L51758"/>
    <x v="1"/>
    <n v="303"/>
    <n v="311.2"/>
    <x v="406"/>
    <n v="32.6"/>
    <n v="63"/>
    <n v="0"/>
    <s v="N"/>
    <s v="N"/>
    <s v="N"/>
    <s v="N"/>
    <s v="N"/>
    <x v="0"/>
    <s v="(302.7,303.5]"/>
    <s v="(311.1,311.7]"/>
    <s v="(1629,1731]"/>
    <s v="(31.4,34.8]"/>
    <s v="(42,64]"/>
  </r>
  <r>
    <n v="4580"/>
    <s v="L51759"/>
    <x v="1"/>
    <n v="303"/>
    <n v="311.2"/>
    <x v="217"/>
    <n v="48.2"/>
    <n v="65"/>
    <n v="1"/>
    <s v="N"/>
    <s v="Y"/>
    <s v="N"/>
    <s v="N"/>
    <s v="N"/>
    <x v="1"/>
    <s v="(302.7,303.5]"/>
    <s v="(311.1,311.7]"/>
    <s v="(1369,1414]"/>
    <s v="(45.3,48.3]"/>
    <s v="(64,86]"/>
  </r>
  <r>
    <n v="4581"/>
    <s v="L51760"/>
    <x v="1"/>
    <n v="303"/>
    <n v="311.2"/>
    <x v="536"/>
    <n v="37"/>
    <n v="67"/>
    <n v="0"/>
    <s v="N"/>
    <s v="N"/>
    <s v="N"/>
    <s v="N"/>
    <s v="N"/>
    <x v="0"/>
    <s v="(302.7,303.5]"/>
    <s v="(311.1,311.7]"/>
    <s v="(1485,1523]"/>
    <s v="(34.8,37.5]"/>
    <s v="(64,86]"/>
  </r>
  <r>
    <n v="4582"/>
    <s v="L51761"/>
    <x v="1"/>
    <n v="303"/>
    <n v="311.2"/>
    <x v="63"/>
    <n v="32.9"/>
    <n v="69"/>
    <n v="0"/>
    <s v="N"/>
    <s v="N"/>
    <s v="N"/>
    <s v="N"/>
    <s v="N"/>
    <x v="0"/>
    <s v="(302.7,303.5]"/>
    <s v="(311.1,311.7]"/>
    <s v="(1568,1629]"/>
    <s v="(31.4,34.8]"/>
    <s v="(64,86]"/>
  </r>
  <r>
    <n v="4583"/>
    <s v="L51762"/>
    <x v="1"/>
    <n v="302.89999999999998"/>
    <n v="311.2"/>
    <x v="359"/>
    <n v="36.9"/>
    <n v="71"/>
    <n v="0"/>
    <s v="N"/>
    <s v="N"/>
    <s v="N"/>
    <s v="N"/>
    <s v="N"/>
    <x v="0"/>
    <s v="(302.7,303.5]"/>
    <s v="(311.1,311.7]"/>
    <s v="(1629,1731]"/>
    <s v="(34.8,37.5]"/>
    <s v="(64,86]"/>
  </r>
  <r>
    <n v="4584"/>
    <s v="M19443"/>
    <x v="0"/>
    <n v="302.89999999999998"/>
    <n v="311.2"/>
    <x v="99"/>
    <n v="37.700000000000003"/>
    <n v="73"/>
    <n v="0"/>
    <s v="N"/>
    <s v="N"/>
    <s v="N"/>
    <s v="N"/>
    <s v="N"/>
    <x v="0"/>
    <s v="(302.7,303.5]"/>
    <s v="(311.1,311.7]"/>
    <s v="(1449,1485]"/>
    <s v="(37.5,40.1]"/>
    <s v="(64,86]"/>
  </r>
  <r>
    <n v="4585"/>
    <s v="L51764"/>
    <x v="1"/>
    <n v="302.8"/>
    <n v="311.10000000000002"/>
    <x v="226"/>
    <n v="32.299999999999997"/>
    <n v="76"/>
    <n v="0"/>
    <s v="N"/>
    <s v="N"/>
    <s v="N"/>
    <s v="N"/>
    <s v="N"/>
    <x v="0"/>
    <s v="(302.7,303.5]"/>
    <s v="(310.6,311.1]"/>
    <s v="(1523,1568]"/>
    <s v="(31.4,34.8]"/>
    <s v="(64,86]"/>
  </r>
  <r>
    <n v="4586"/>
    <s v="L51765"/>
    <x v="1"/>
    <n v="302.8"/>
    <n v="311.10000000000002"/>
    <x v="238"/>
    <n v="32.200000000000003"/>
    <n v="78"/>
    <n v="0"/>
    <s v="N"/>
    <s v="N"/>
    <s v="N"/>
    <s v="N"/>
    <s v="N"/>
    <x v="0"/>
    <s v="(302.7,303.5]"/>
    <s v="(310.6,311.1]"/>
    <s v="(1523,1568]"/>
    <s v="(31.4,34.8]"/>
    <s v="(64,86]"/>
  </r>
  <r>
    <n v="4587"/>
    <s v="L51766"/>
    <x v="1"/>
    <n v="302.7"/>
    <n v="310.89999999999998"/>
    <x v="177"/>
    <n v="48.3"/>
    <n v="80"/>
    <n v="0"/>
    <s v="N"/>
    <s v="N"/>
    <s v="N"/>
    <s v="N"/>
    <s v="N"/>
    <x v="0"/>
    <s v="(302.3,302.7]"/>
    <s v="(310.6,311.1]"/>
    <s v="(1369,1414]"/>
    <s v="(45.3,48.3]"/>
    <s v="(64,86]"/>
  </r>
  <r>
    <n v="4588"/>
    <s v="M19447"/>
    <x v="0"/>
    <n v="302.8"/>
    <n v="311"/>
    <x v="247"/>
    <n v="33.4"/>
    <n v="82"/>
    <n v="0"/>
    <s v="N"/>
    <s v="N"/>
    <s v="N"/>
    <s v="N"/>
    <s v="N"/>
    <x v="0"/>
    <s v="(302.7,303.5]"/>
    <s v="(310.6,311.1]"/>
    <s v="(1485,1523]"/>
    <s v="(31.4,34.8]"/>
    <s v="(64,86]"/>
  </r>
  <r>
    <n v="4589"/>
    <s v="L51768"/>
    <x v="1"/>
    <n v="302.8"/>
    <n v="311"/>
    <x v="96"/>
    <n v="38.5"/>
    <n v="85"/>
    <n v="0"/>
    <s v="N"/>
    <s v="N"/>
    <s v="N"/>
    <s v="N"/>
    <s v="N"/>
    <x v="0"/>
    <s v="(302.7,303.5]"/>
    <s v="(310.6,311.1]"/>
    <s v="(1523,1568]"/>
    <s v="(37.5,40.1]"/>
    <s v="(64,86]"/>
  </r>
  <r>
    <n v="4590"/>
    <s v="L51769"/>
    <x v="1"/>
    <n v="302.8"/>
    <n v="311.10000000000002"/>
    <x v="525"/>
    <n v="30"/>
    <n v="87"/>
    <n v="0"/>
    <s v="N"/>
    <s v="N"/>
    <s v="N"/>
    <s v="N"/>
    <s v="N"/>
    <x v="0"/>
    <s v="(302.7,303.5]"/>
    <s v="(310.6,311.1]"/>
    <s v="(1629,1731]"/>
    <s v="(27.2,31.4]"/>
    <s v="(86,108]"/>
  </r>
  <r>
    <n v="4591"/>
    <s v="L51770"/>
    <x v="1"/>
    <n v="302.8"/>
    <n v="311.10000000000002"/>
    <x v="203"/>
    <n v="36.1"/>
    <n v="89"/>
    <n v="0"/>
    <s v="N"/>
    <s v="N"/>
    <s v="N"/>
    <s v="N"/>
    <s v="N"/>
    <x v="0"/>
    <s v="(302.7,303.5]"/>
    <s v="(310.6,311.1]"/>
    <s v="(1449,1485]"/>
    <s v="(34.8,37.5]"/>
    <s v="(86,108]"/>
  </r>
  <r>
    <n v="4592"/>
    <s v="H34005"/>
    <x v="2"/>
    <n v="302.89999999999998"/>
    <n v="311.2"/>
    <x v="776"/>
    <n v="17.8"/>
    <n v="91"/>
    <n v="0"/>
    <s v="N"/>
    <s v="N"/>
    <s v="N"/>
    <s v="N"/>
    <s v="N"/>
    <x v="0"/>
    <s v="(302.7,303.5]"/>
    <s v="(311.1,311.7]"/>
    <s v="(1731,2886]"/>
    <s v="[3.8,27.2]"/>
    <s v="(86,108]"/>
  </r>
  <r>
    <n v="4593"/>
    <s v="L51772"/>
    <x v="1"/>
    <n v="302.89999999999998"/>
    <n v="311.10000000000002"/>
    <x v="86"/>
    <n v="33.9"/>
    <n v="96"/>
    <n v="0"/>
    <s v="N"/>
    <s v="N"/>
    <s v="N"/>
    <s v="N"/>
    <s v="N"/>
    <x v="0"/>
    <s v="(302.7,303.5]"/>
    <s v="(310.6,311.1]"/>
    <s v="(1523,1568]"/>
    <s v="(31.4,34.8]"/>
    <s v="(86,108]"/>
  </r>
  <r>
    <n v="4594"/>
    <s v="L51773"/>
    <x v="1"/>
    <n v="303"/>
    <n v="311.2"/>
    <x v="404"/>
    <n v="41.9"/>
    <n v="98"/>
    <n v="0"/>
    <s v="N"/>
    <s v="N"/>
    <s v="N"/>
    <s v="N"/>
    <s v="N"/>
    <x v="0"/>
    <s v="(302.7,303.5]"/>
    <s v="(311.1,311.7]"/>
    <s v="(1369,1414]"/>
    <s v="(40.1,42.7]"/>
    <s v="(86,108]"/>
  </r>
  <r>
    <n v="4595"/>
    <s v="M19454"/>
    <x v="0"/>
    <n v="303"/>
    <n v="311.2"/>
    <x v="447"/>
    <n v="41.4"/>
    <n v="100"/>
    <n v="0"/>
    <s v="N"/>
    <s v="N"/>
    <s v="N"/>
    <s v="N"/>
    <s v="N"/>
    <x v="0"/>
    <s v="(302.7,303.5]"/>
    <s v="(311.1,311.7]"/>
    <s v="(1369,1414]"/>
    <s v="(40.1,42.7]"/>
    <s v="(86,108]"/>
  </r>
  <r>
    <n v="4596"/>
    <s v="M19455"/>
    <x v="0"/>
    <n v="303"/>
    <n v="311.2"/>
    <x v="265"/>
    <n v="43.9"/>
    <n v="103"/>
    <n v="0"/>
    <s v="N"/>
    <s v="N"/>
    <s v="N"/>
    <s v="N"/>
    <s v="N"/>
    <x v="0"/>
    <s v="(302.7,303.5]"/>
    <s v="(311.1,311.7]"/>
    <s v="(1449,1485]"/>
    <s v="(42.7,45.3]"/>
    <s v="(86,108]"/>
  </r>
  <r>
    <n v="4597"/>
    <s v="L51776"/>
    <x v="1"/>
    <n v="303"/>
    <n v="311.2"/>
    <x v="392"/>
    <n v="47.6"/>
    <n v="106"/>
    <n v="1"/>
    <s v="N"/>
    <s v="Y"/>
    <s v="N"/>
    <s v="N"/>
    <s v="N"/>
    <x v="1"/>
    <s v="(302.7,303.5]"/>
    <s v="(311.1,311.7]"/>
    <s v="[1168,1369]"/>
    <s v="(45.3,48.3]"/>
    <s v="(86,108]"/>
  </r>
  <r>
    <n v="4598"/>
    <s v="M19457"/>
    <x v="0"/>
    <n v="303"/>
    <n v="311.10000000000002"/>
    <x v="156"/>
    <n v="43"/>
    <n v="108"/>
    <n v="0"/>
    <s v="N"/>
    <s v="N"/>
    <s v="N"/>
    <s v="N"/>
    <s v="N"/>
    <x v="0"/>
    <s v="(302.7,303.5]"/>
    <s v="(310.6,311.1]"/>
    <s v="(1485,1523]"/>
    <s v="(42.7,45.3]"/>
    <s v="(86,108]"/>
  </r>
  <r>
    <n v="4599"/>
    <s v="L51778"/>
    <x v="1"/>
    <n v="303.10000000000002"/>
    <n v="311.2"/>
    <x v="287"/>
    <n v="49.2"/>
    <n v="111"/>
    <n v="0"/>
    <s v="N"/>
    <s v="N"/>
    <s v="N"/>
    <s v="N"/>
    <s v="N"/>
    <x v="0"/>
    <s v="(302.7,303.5]"/>
    <s v="(311.1,311.7]"/>
    <s v="(1369,1414]"/>
    <s v="(48.3,52.6]"/>
    <s v="(108,130]"/>
  </r>
  <r>
    <n v="4600"/>
    <s v="L51779"/>
    <x v="1"/>
    <n v="303.10000000000002"/>
    <n v="311.10000000000002"/>
    <x v="110"/>
    <n v="55.8"/>
    <n v="113"/>
    <n v="0"/>
    <s v="N"/>
    <s v="N"/>
    <s v="N"/>
    <s v="N"/>
    <s v="N"/>
    <x v="0"/>
    <s v="(302.7,303.5]"/>
    <s v="(310.6,311.1]"/>
    <s v="(1414,1449]"/>
    <s v="(52.6,76.6]"/>
    <s v="(108,130]"/>
  </r>
  <r>
    <n v="4601"/>
    <s v="L51780"/>
    <x v="1"/>
    <n v="303"/>
    <n v="311"/>
    <x v="501"/>
    <n v="44.2"/>
    <n v="115"/>
    <n v="1"/>
    <s v="N"/>
    <s v="Y"/>
    <s v="N"/>
    <s v="N"/>
    <s v="N"/>
    <x v="1"/>
    <s v="(302.7,303.5]"/>
    <s v="(310.6,311.1]"/>
    <s v="[1168,1369]"/>
    <s v="(42.7,45.3]"/>
    <s v="(108,130]"/>
  </r>
  <r>
    <n v="4602"/>
    <s v="M19461"/>
    <x v="0"/>
    <n v="303"/>
    <n v="311.10000000000002"/>
    <x v="38"/>
    <n v="54.3"/>
    <n v="117"/>
    <n v="1"/>
    <s v="N"/>
    <s v="Y"/>
    <s v="N"/>
    <s v="N"/>
    <s v="N"/>
    <x v="1"/>
    <s v="(302.7,303.5]"/>
    <s v="(310.6,311.1]"/>
    <s v="(1369,1414]"/>
    <s v="(52.6,76.6]"/>
    <s v="(108,130]"/>
  </r>
  <r>
    <n v="4603"/>
    <s v="M19462"/>
    <x v="0"/>
    <n v="303"/>
    <n v="311"/>
    <x v="404"/>
    <n v="41.7"/>
    <n v="120"/>
    <n v="0"/>
    <s v="N"/>
    <s v="N"/>
    <s v="N"/>
    <s v="N"/>
    <s v="N"/>
    <x v="0"/>
    <s v="(302.7,303.5]"/>
    <s v="(310.6,311.1]"/>
    <s v="(1369,1414]"/>
    <s v="(40.1,42.7]"/>
    <s v="(108,130]"/>
  </r>
  <r>
    <n v="4604"/>
    <s v="H34017"/>
    <x v="2"/>
    <n v="302.89999999999998"/>
    <n v="311"/>
    <x v="33"/>
    <n v="58.3"/>
    <n v="123"/>
    <n v="0"/>
    <s v="N"/>
    <s v="N"/>
    <s v="N"/>
    <s v="N"/>
    <s v="N"/>
    <x v="0"/>
    <s v="(302.7,303.5]"/>
    <s v="(310.6,311.1]"/>
    <s v="(1449,1485]"/>
    <s v="(52.6,76.6]"/>
    <s v="(108,130]"/>
  </r>
  <r>
    <n v="4605"/>
    <s v="L51784"/>
    <x v="1"/>
    <n v="302.89999999999998"/>
    <n v="311"/>
    <x v="777"/>
    <n v="24.6"/>
    <n v="128"/>
    <n v="0"/>
    <s v="N"/>
    <s v="N"/>
    <s v="N"/>
    <s v="N"/>
    <s v="N"/>
    <x v="0"/>
    <s v="(302.7,303.5]"/>
    <s v="(310.6,311.1]"/>
    <s v="(1731,2886]"/>
    <s v="[3.8,27.2]"/>
    <s v="(108,130]"/>
  </r>
  <r>
    <n v="4606"/>
    <s v="H34019"/>
    <x v="2"/>
    <n v="302.89999999999998"/>
    <n v="311"/>
    <x v="70"/>
    <n v="48.7"/>
    <n v="130"/>
    <n v="0"/>
    <s v="N"/>
    <s v="N"/>
    <s v="N"/>
    <s v="N"/>
    <s v="N"/>
    <x v="0"/>
    <s v="(302.7,303.5]"/>
    <s v="(310.6,311.1]"/>
    <s v="(1449,1485]"/>
    <s v="(48.3,52.6]"/>
    <s v="(108,130]"/>
  </r>
  <r>
    <n v="4607"/>
    <s v="L51786"/>
    <x v="1"/>
    <n v="302.89999999999998"/>
    <n v="311.10000000000002"/>
    <x v="302"/>
    <n v="45.3"/>
    <n v="135"/>
    <n v="0"/>
    <s v="N"/>
    <s v="N"/>
    <s v="N"/>
    <s v="N"/>
    <s v="N"/>
    <x v="0"/>
    <s v="(302.7,303.5]"/>
    <s v="(310.6,311.1]"/>
    <s v="(1523,1568]"/>
    <s v="(42.7,45.3]"/>
    <s v="(130,151.3]"/>
  </r>
  <r>
    <n v="4608"/>
    <s v="L51787"/>
    <x v="1"/>
    <n v="303"/>
    <n v="311.10000000000002"/>
    <x v="723"/>
    <n v="20.2"/>
    <n v="137"/>
    <n v="0"/>
    <s v="N"/>
    <s v="N"/>
    <s v="N"/>
    <s v="N"/>
    <s v="N"/>
    <x v="0"/>
    <s v="(302.7,303.5]"/>
    <s v="(310.6,311.1]"/>
    <s v="(1731,2886]"/>
    <s v="[3.8,27.2]"/>
    <s v="(130,151.3]"/>
  </r>
  <r>
    <n v="4609"/>
    <s v="M19468"/>
    <x v="0"/>
    <n v="303"/>
    <n v="311.2"/>
    <x v="544"/>
    <n v="38"/>
    <n v="139"/>
    <n v="0"/>
    <s v="N"/>
    <s v="N"/>
    <s v="N"/>
    <s v="N"/>
    <s v="N"/>
    <x v="0"/>
    <s v="(302.7,303.5]"/>
    <s v="(311.1,311.7]"/>
    <s v="(1485,1523]"/>
    <s v="(37.5,40.1]"/>
    <s v="(130,151.3]"/>
  </r>
  <r>
    <n v="4610"/>
    <s v="L51789"/>
    <x v="1"/>
    <n v="303"/>
    <n v="311.2"/>
    <x v="203"/>
    <n v="44"/>
    <n v="142"/>
    <n v="0"/>
    <s v="N"/>
    <s v="N"/>
    <s v="N"/>
    <s v="N"/>
    <s v="N"/>
    <x v="0"/>
    <s v="(302.7,303.5]"/>
    <s v="(311.1,311.7]"/>
    <s v="(1449,1485]"/>
    <s v="(42.7,45.3]"/>
    <s v="(130,151.3]"/>
  </r>
  <r>
    <n v="4611"/>
    <s v="L51790"/>
    <x v="1"/>
    <n v="303.10000000000002"/>
    <n v="311.2"/>
    <x v="58"/>
    <n v="45.3"/>
    <n v="144"/>
    <n v="0"/>
    <s v="N"/>
    <s v="N"/>
    <s v="N"/>
    <s v="N"/>
    <s v="N"/>
    <x v="0"/>
    <s v="(302.7,303.5]"/>
    <s v="(311.1,311.7]"/>
    <s v="(1369,1414]"/>
    <s v="(42.7,45.3]"/>
    <s v="(130,151.3]"/>
  </r>
  <r>
    <n v="4612"/>
    <s v="L51791"/>
    <x v="1"/>
    <n v="303"/>
    <n v="311.3"/>
    <x v="322"/>
    <n v="56.2"/>
    <n v="146"/>
    <n v="1"/>
    <s v="N"/>
    <s v="Y"/>
    <s v="N"/>
    <s v="N"/>
    <s v="N"/>
    <x v="1"/>
    <s v="(302.7,303.5]"/>
    <s v="(311.1,311.7]"/>
    <s v="[1168,1369]"/>
    <s v="(52.6,76.6]"/>
    <s v="(130,151.3]"/>
  </r>
  <r>
    <n v="4613"/>
    <s v="L51792"/>
    <x v="1"/>
    <n v="303"/>
    <n v="311.3"/>
    <x v="354"/>
    <n v="16.5"/>
    <n v="148"/>
    <n v="0"/>
    <s v="N"/>
    <s v="N"/>
    <s v="N"/>
    <s v="N"/>
    <s v="N"/>
    <x v="0"/>
    <s v="(302.7,303.5]"/>
    <s v="(311.1,311.7]"/>
    <s v="(1731,2886]"/>
    <s v="[3.8,27.2]"/>
    <s v="(130,151.3]"/>
  </r>
  <r>
    <n v="4614"/>
    <s v="L51793"/>
    <x v="1"/>
    <n v="303.10000000000002"/>
    <n v="311.3"/>
    <x v="357"/>
    <n v="55.6"/>
    <n v="150"/>
    <n v="0"/>
    <s v="N"/>
    <s v="N"/>
    <s v="N"/>
    <s v="N"/>
    <s v="N"/>
    <x v="0"/>
    <s v="(302.7,303.5]"/>
    <s v="(311.1,311.7]"/>
    <s v="(1369,1414]"/>
    <s v="(52.6,76.6]"/>
    <s v="(130,151.3]"/>
  </r>
  <r>
    <n v="4615"/>
    <s v="H34028"/>
    <x v="2"/>
    <n v="303"/>
    <n v="311.2"/>
    <x v="336"/>
    <n v="37"/>
    <n v="152"/>
    <n v="0"/>
    <s v="N"/>
    <s v="N"/>
    <s v="N"/>
    <s v="N"/>
    <s v="N"/>
    <x v="0"/>
    <s v="(302.7,303.5]"/>
    <s v="(311.1,311.7]"/>
    <s v="(1485,1523]"/>
    <s v="(34.8,37.5]"/>
    <s v="(151.3,174]"/>
  </r>
  <r>
    <n v="4616"/>
    <s v="L51795"/>
    <x v="1"/>
    <n v="303"/>
    <n v="311.3"/>
    <x v="289"/>
    <n v="29.3"/>
    <n v="157"/>
    <n v="0"/>
    <s v="N"/>
    <s v="N"/>
    <s v="N"/>
    <s v="N"/>
    <s v="N"/>
    <x v="0"/>
    <s v="(302.7,303.5]"/>
    <s v="(311.1,311.7]"/>
    <s v="(1731,2886]"/>
    <s v="(27.2,31.4]"/>
    <s v="(151.3,174]"/>
  </r>
  <r>
    <n v="4617"/>
    <s v="L51796"/>
    <x v="1"/>
    <n v="303.10000000000002"/>
    <n v="311.39999999999998"/>
    <x v="55"/>
    <n v="24.5"/>
    <n v="159"/>
    <n v="0"/>
    <s v="N"/>
    <s v="N"/>
    <s v="N"/>
    <s v="N"/>
    <s v="N"/>
    <x v="0"/>
    <s v="(302.7,303.5]"/>
    <s v="(311.1,311.7]"/>
    <s v="(1731,2886]"/>
    <s v="[3.8,27.2]"/>
    <s v="(151.3,174]"/>
  </r>
  <r>
    <n v="4618"/>
    <s v="M19477"/>
    <x v="0"/>
    <n v="303.10000000000002"/>
    <n v="311.39999999999998"/>
    <x v="328"/>
    <n v="23.3"/>
    <n v="161"/>
    <n v="0"/>
    <s v="N"/>
    <s v="N"/>
    <s v="N"/>
    <s v="N"/>
    <s v="N"/>
    <x v="0"/>
    <s v="(302.7,303.5]"/>
    <s v="(311.1,311.7]"/>
    <s v="(1731,2886]"/>
    <s v="[3.8,27.2]"/>
    <s v="(151.3,174]"/>
  </r>
  <r>
    <n v="4619"/>
    <s v="M19478"/>
    <x v="0"/>
    <n v="303"/>
    <n v="311.3"/>
    <x v="210"/>
    <n v="53.6"/>
    <n v="164"/>
    <n v="1"/>
    <s v="N"/>
    <s v="Y"/>
    <s v="N"/>
    <s v="N"/>
    <s v="N"/>
    <x v="1"/>
    <s v="(302.7,303.5]"/>
    <s v="(311.1,311.7]"/>
    <s v="[1168,1369]"/>
    <s v="(52.6,76.6]"/>
    <s v="(151.3,174]"/>
  </r>
  <r>
    <n v="4620"/>
    <s v="H34033"/>
    <x v="2"/>
    <n v="303.10000000000002"/>
    <n v="311.3"/>
    <x v="546"/>
    <n v="19.7"/>
    <n v="167"/>
    <n v="0"/>
    <s v="N"/>
    <s v="N"/>
    <s v="N"/>
    <s v="N"/>
    <s v="N"/>
    <x v="0"/>
    <s v="(302.7,303.5]"/>
    <s v="(311.1,311.7]"/>
    <s v="(1731,2886]"/>
    <s v="[3.8,27.2]"/>
    <s v="(151.3,174]"/>
  </r>
  <r>
    <n v="4621"/>
    <s v="L51800"/>
    <x v="1"/>
    <n v="303.10000000000002"/>
    <n v="311.3"/>
    <x v="356"/>
    <n v="52.6"/>
    <n v="172"/>
    <n v="1"/>
    <s v="N"/>
    <s v="Y"/>
    <s v="N"/>
    <s v="N"/>
    <s v="N"/>
    <x v="1"/>
    <s v="(302.7,303.5]"/>
    <s v="(311.1,311.7]"/>
    <s v="[1168,1369]"/>
    <s v="(48.3,52.6]"/>
    <s v="(151.3,174]"/>
  </r>
  <r>
    <n v="4622"/>
    <s v="L51801"/>
    <x v="1"/>
    <n v="303"/>
    <n v="311.2"/>
    <x v="284"/>
    <n v="51"/>
    <n v="174"/>
    <n v="1"/>
    <s v="N"/>
    <s v="Y"/>
    <s v="N"/>
    <s v="N"/>
    <s v="N"/>
    <x v="1"/>
    <s v="(302.7,303.5]"/>
    <s v="(311.1,311.7]"/>
    <s v="[1168,1369]"/>
    <s v="(48.3,52.6]"/>
    <s v="(151.3,174]"/>
  </r>
  <r>
    <n v="4623"/>
    <s v="M19482"/>
    <x v="0"/>
    <n v="303"/>
    <n v="311.10000000000002"/>
    <x v="220"/>
    <n v="37.299999999999997"/>
    <n v="176"/>
    <n v="0"/>
    <s v="N"/>
    <s v="N"/>
    <s v="N"/>
    <s v="N"/>
    <s v="N"/>
    <x v="0"/>
    <s v="(302.7,303.5]"/>
    <s v="(310.6,311.1]"/>
    <s v="(1523,1568]"/>
    <s v="(34.8,37.5]"/>
    <s v="(174,195]"/>
  </r>
  <r>
    <n v="4624"/>
    <s v="L51803"/>
    <x v="1"/>
    <n v="303"/>
    <n v="311.10000000000002"/>
    <x v="346"/>
    <n v="40.700000000000003"/>
    <n v="179"/>
    <n v="0"/>
    <s v="N"/>
    <s v="N"/>
    <s v="N"/>
    <s v="N"/>
    <s v="N"/>
    <x v="0"/>
    <s v="(302.7,303.5]"/>
    <s v="(310.6,311.1]"/>
    <s v="(1523,1568]"/>
    <s v="(40.1,42.7]"/>
    <s v="(174,195]"/>
  </r>
  <r>
    <n v="4625"/>
    <s v="M19484"/>
    <x v="0"/>
    <n v="303"/>
    <n v="311.10000000000002"/>
    <x v="313"/>
    <n v="39.799999999999997"/>
    <n v="181"/>
    <n v="0"/>
    <s v="N"/>
    <s v="N"/>
    <s v="N"/>
    <s v="N"/>
    <s v="N"/>
    <x v="0"/>
    <s v="(302.7,303.5]"/>
    <s v="(310.6,311.1]"/>
    <s v="(1414,1449]"/>
    <s v="(37.5,40.1]"/>
    <s v="(174,195]"/>
  </r>
  <r>
    <n v="4626"/>
    <s v="L51805"/>
    <x v="1"/>
    <n v="303"/>
    <n v="311.2"/>
    <x v="114"/>
    <n v="45.7"/>
    <n v="184"/>
    <n v="0"/>
    <s v="N"/>
    <s v="N"/>
    <s v="N"/>
    <s v="N"/>
    <s v="N"/>
    <x v="0"/>
    <s v="(302.7,303.5]"/>
    <s v="(311.1,311.7]"/>
    <s v="(1485,1523]"/>
    <s v="(45.3,48.3]"/>
    <s v="(174,195]"/>
  </r>
  <r>
    <n v="4627"/>
    <s v="L51806"/>
    <x v="1"/>
    <n v="303"/>
    <n v="311.2"/>
    <x v="162"/>
    <n v="29.8"/>
    <n v="186"/>
    <n v="0"/>
    <s v="N"/>
    <s v="N"/>
    <s v="N"/>
    <s v="N"/>
    <s v="N"/>
    <x v="0"/>
    <s v="(302.7,303.5]"/>
    <s v="(311.1,311.7]"/>
    <s v="(1629,1731]"/>
    <s v="(27.2,31.4]"/>
    <s v="(174,195]"/>
  </r>
  <r>
    <n v="4628"/>
    <s v="M19487"/>
    <x v="0"/>
    <n v="303"/>
    <n v="311.2"/>
    <x v="54"/>
    <n v="38.9"/>
    <n v="188"/>
    <n v="0"/>
    <s v="N"/>
    <s v="N"/>
    <s v="N"/>
    <s v="N"/>
    <s v="N"/>
    <x v="0"/>
    <s v="(302.7,303.5]"/>
    <s v="(311.1,311.7]"/>
    <s v="(1568,1629]"/>
    <s v="(37.5,40.1]"/>
    <s v="(174,195]"/>
  </r>
  <r>
    <n v="4629"/>
    <s v="M19488"/>
    <x v="0"/>
    <n v="303"/>
    <n v="311.10000000000002"/>
    <x v="442"/>
    <n v="36.700000000000003"/>
    <n v="191"/>
    <n v="0"/>
    <s v="N"/>
    <s v="N"/>
    <s v="N"/>
    <s v="N"/>
    <s v="N"/>
    <x v="0"/>
    <s v="(302.7,303.5]"/>
    <s v="(310.6,311.1]"/>
    <s v="(1568,1629]"/>
    <s v="(34.8,37.5]"/>
    <s v="(174,195]"/>
  </r>
  <r>
    <n v="4630"/>
    <s v="L51809"/>
    <x v="1"/>
    <n v="303"/>
    <n v="311.2"/>
    <x v="384"/>
    <n v="26.1"/>
    <n v="194"/>
    <n v="0"/>
    <s v="N"/>
    <s v="N"/>
    <s v="N"/>
    <s v="N"/>
    <s v="N"/>
    <x v="0"/>
    <s v="(302.7,303.5]"/>
    <s v="(311.1,311.7]"/>
    <s v="(1731,2886]"/>
    <s v="[3.8,27.2]"/>
    <s v="(174,195]"/>
  </r>
  <r>
    <n v="4631"/>
    <s v="L51810"/>
    <x v="1"/>
    <n v="302.89999999999998"/>
    <n v="311.2"/>
    <x v="665"/>
    <n v="23.8"/>
    <n v="196"/>
    <n v="0"/>
    <s v="N"/>
    <s v="N"/>
    <s v="N"/>
    <s v="N"/>
    <s v="N"/>
    <x v="0"/>
    <s v="(302.7,303.5]"/>
    <s v="(311.1,311.7]"/>
    <s v="(1731,2886]"/>
    <s v="[3.8,27.2]"/>
    <s v="(195,253]"/>
  </r>
  <r>
    <n v="4632"/>
    <s v="L51811"/>
    <x v="1"/>
    <n v="303"/>
    <n v="311.2"/>
    <x v="45"/>
    <n v="44.6"/>
    <n v="198"/>
    <n v="0"/>
    <s v="N"/>
    <s v="N"/>
    <s v="N"/>
    <s v="N"/>
    <s v="N"/>
    <x v="0"/>
    <s v="(302.7,303.5]"/>
    <s v="(311.1,311.7]"/>
    <s v="(1369,1414]"/>
    <s v="(42.7,45.3]"/>
    <s v="(195,253]"/>
  </r>
  <r>
    <n v="4633"/>
    <s v="M19492"/>
    <x v="0"/>
    <n v="302.89999999999998"/>
    <n v="311.2"/>
    <x v="350"/>
    <n v="53.7"/>
    <n v="200"/>
    <n v="1"/>
    <s v="N"/>
    <s v="Y"/>
    <s v="N"/>
    <s v="N"/>
    <s v="N"/>
    <x v="1"/>
    <s v="(302.7,303.5]"/>
    <s v="(311.1,311.7]"/>
    <s v="[1168,1369]"/>
    <s v="(52.6,76.6]"/>
    <s v="(195,253]"/>
  </r>
  <r>
    <n v="4634"/>
    <s v="L51813"/>
    <x v="1"/>
    <n v="303"/>
    <n v="311.2"/>
    <x v="137"/>
    <n v="50.5"/>
    <n v="203"/>
    <n v="0"/>
    <s v="N"/>
    <s v="N"/>
    <s v="N"/>
    <s v="N"/>
    <s v="N"/>
    <x v="0"/>
    <s v="(302.7,303.5]"/>
    <s v="(311.1,311.7]"/>
    <s v="(1369,1414]"/>
    <s v="(48.3,52.6]"/>
    <s v="(195,253]"/>
  </r>
  <r>
    <n v="4635"/>
    <s v="L51814"/>
    <x v="1"/>
    <n v="303"/>
    <n v="311.2"/>
    <x v="636"/>
    <n v="30.4"/>
    <n v="205"/>
    <n v="0"/>
    <s v="N"/>
    <s v="N"/>
    <s v="N"/>
    <s v="N"/>
    <s v="N"/>
    <x v="0"/>
    <s v="(302.7,303.5]"/>
    <s v="(311.1,311.7]"/>
    <s v="(1731,2886]"/>
    <s v="(27.2,31.4]"/>
    <s v="(195,253]"/>
  </r>
  <r>
    <n v="4636"/>
    <s v="M19495"/>
    <x v="0"/>
    <n v="303"/>
    <n v="311.2"/>
    <x v="551"/>
    <n v="35.700000000000003"/>
    <n v="207"/>
    <n v="0"/>
    <s v="N"/>
    <s v="N"/>
    <s v="N"/>
    <s v="N"/>
    <s v="N"/>
    <x v="0"/>
    <s v="(302.7,303.5]"/>
    <s v="(311.1,311.7]"/>
    <s v="(1568,1629]"/>
    <s v="(34.8,37.5]"/>
    <s v="(195,253]"/>
  </r>
  <r>
    <n v="4637"/>
    <s v="L51816"/>
    <x v="1"/>
    <n v="303"/>
    <n v="311.3"/>
    <x v="60"/>
    <n v="43"/>
    <n v="210"/>
    <n v="0"/>
    <s v="N"/>
    <s v="N"/>
    <s v="N"/>
    <s v="N"/>
    <s v="N"/>
    <x v="0"/>
    <s v="(302.7,303.5]"/>
    <s v="(311.1,311.7]"/>
    <s v="(1449,1485]"/>
    <s v="(42.7,45.3]"/>
    <s v="(195,253]"/>
  </r>
  <r>
    <n v="4638"/>
    <s v="M19497"/>
    <x v="0"/>
    <n v="303.10000000000002"/>
    <n v="311.3"/>
    <x v="588"/>
    <n v="24.7"/>
    <n v="212"/>
    <n v="0"/>
    <s v="N"/>
    <s v="N"/>
    <s v="N"/>
    <s v="N"/>
    <s v="N"/>
    <x v="0"/>
    <s v="(302.7,303.5]"/>
    <s v="(311.1,311.7]"/>
    <s v="(1731,2886]"/>
    <s v="[3.8,27.2]"/>
    <s v="(195,253]"/>
  </r>
  <r>
    <n v="4639"/>
    <s v="L51818"/>
    <x v="1"/>
    <n v="303.10000000000002"/>
    <n v="311.3"/>
    <x v="239"/>
    <n v="34.799999999999997"/>
    <n v="215"/>
    <n v="0"/>
    <s v="N"/>
    <s v="N"/>
    <s v="N"/>
    <s v="N"/>
    <s v="N"/>
    <x v="0"/>
    <s v="(302.7,303.5]"/>
    <s v="(311.1,311.7]"/>
    <s v="(1449,1485]"/>
    <s v="(31.4,34.8]"/>
    <s v="(195,253]"/>
  </r>
  <r>
    <n v="4640"/>
    <s v="L51819"/>
    <x v="1"/>
    <n v="303.10000000000002"/>
    <n v="311.3"/>
    <x v="277"/>
    <n v="31.8"/>
    <n v="217"/>
    <n v="0"/>
    <s v="N"/>
    <s v="N"/>
    <s v="N"/>
    <s v="N"/>
    <s v="N"/>
    <x v="0"/>
    <s v="(302.7,303.5]"/>
    <s v="(311.1,311.7]"/>
    <s v="(1629,1731]"/>
    <s v="(31.4,34.8]"/>
    <s v="(195,253]"/>
  </r>
  <r>
    <n v="4641"/>
    <s v="L51820"/>
    <x v="1"/>
    <n v="303.10000000000002"/>
    <n v="311.2"/>
    <x v="373"/>
    <n v="40.1"/>
    <n v="219"/>
    <n v="0"/>
    <s v="N"/>
    <s v="N"/>
    <s v="N"/>
    <s v="N"/>
    <s v="N"/>
    <x v="0"/>
    <s v="(302.7,303.5]"/>
    <s v="(311.1,311.7]"/>
    <s v="(1414,1449]"/>
    <s v="(37.5,40.1]"/>
    <s v="(195,253]"/>
  </r>
  <r>
    <n v="4642"/>
    <s v="H34055"/>
    <x v="2"/>
    <n v="303.10000000000002"/>
    <n v="311.3"/>
    <x v="536"/>
    <n v="42.7"/>
    <n v="221"/>
    <n v="0"/>
    <s v="N"/>
    <s v="N"/>
    <s v="N"/>
    <s v="N"/>
    <s v="N"/>
    <x v="0"/>
    <s v="(302.7,303.5]"/>
    <s v="(311.1,311.7]"/>
    <s v="(1485,1523]"/>
    <s v="(40.1,42.7]"/>
    <s v="(195,253]"/>
  </r>
  <r>
    <n v="4643"/>
    <s v="L51822"/>
    <x v="1"/>
    <n v="303.2"/>
    <n v="311.39999999999998"/>
    <x v="778"/>
    <n v="54.6"/>
    <n v="226"/>
    <n v="1"/>
    <s v="N"/>
    <s v="Y"/>
    <s v="N"/>
    <s v="Y"/>
    <s v="N"/>
    <x v="1"/>
    <s v="(302.7,303.5]"/>
    <s v="(311.1,311.7]"/>
    <s v="[1168,1369]"/>
    <s v="(52.6,76.6]"/>
    <s v="(195,253]"/>
  </r>
  <r>
    <n v="4644"/>
    <s v="L51823"/>
    <x v="1"/>
    <n v="303.2"/>
    <n v="311.39999999999998"/>
    <x v="303"/>
    <n v="54.2"/>
    <n v="228"/>
    <n v="1"/>
    <s v="N"/>
    <s v="Y"/>
    <s v="N"/>
    <s v="Y"/>
    <s v="N"/>
    <x v="1"/>
    <s v="(302.7,303.5]"/>
    <s v="(311.1,311.7]"/>
    <s v="[1168,1369]"/>
    <s v="(52.6,76.6]"/>
    <s v="(195,253]"/>
  </r>
  <r>
    <n v="4645"/>
    <s v="L51824"/>
    <x v="1"/>
    <n v="303.2"/>
    <n v="311.39999999999998"/>
    <x v="184"/>
    <n v="41.2"/>
    <n v="230"/>
    <n v="0"/>
    <s v="N"/>
    <s v="N"/>
    <s v="N"/>
    <s v="N"/>
    <s v="N"/>
    <x v="0"/>
    <s v="(302.7,303.5]"/>
    <s v="(311.1,311.7]"/>
    <s v="(1485,1523]"/>
    <s v="(40.1,42.7]"/>
    <s v="(195,253]"/>
  </r>
  <r>
    <n v="4646"/>
    <s v="L51825"/>
    <x v="1"/>
    <n v="303.3"/>
    <n v="311.39999999999998"/>
    <x v="315"/>
    <n v="25.6"/>
    <n v="232"/>
    <n v="0"/>
    <s v="N"/>
    <s v="N"/>
    <s v="N"/>
    <s v="N"/>
    <s v="N"/>
    <x v="0"/>
    <s v="(302.7,303.5]"/>
    <s v="(311.1,311.7]"/>
    <s v="(1731,2886]"/>
    <s v="[3.8,27.2]"/>
    <s v="(195,253]"/>
  </r>
  <r>
    <n v="4647"/>
    <s v="L51826"/>
    <x v="1"/>
    <n v="303.3"/>
    <n v="311.39999999999998"/>
    <x v="46"/>
    <n v="46"/>
    <n v="234"/>
    <n v="1"/>
    <s v="Y"/>
    <s v="N"/>
    <s v="N"/>
    <s v="N"/>
    <s v="N"/>
    <x v="1"/>
    <s v="(302.7,303.5]"/>
    <s v="(311.1,311.7]"/>
    <s v="(1485,1523]"/>
    <s v="(45.3,48.3]"/>
    <s v="(195,253]"/>
  </r>
  <r>
    <n v="4648"/>
    <s v="L51827"/>
    <x v="1"/>
    <n v="303.3"/>
    <n v="311.39999999999998"/>
    <x v="329"/>
    <n v="21.5"/>
    <n v="0"/>
    <n v="0"/>
    <s v="N"/>
    <s v="N"/>
    <s v="N"/>
    <s v="N"/>
    <s v="N"/>
    <x v="0"/>
    <s v="(302.7,303.5]"/>
    <s v="(311.1,311.7]"/>
    <s v="(1731,2886]"/>
    <s v="[3.8,27.2]"/>
    <s v="[0,20]"/>
  </r>
  <r>
    <n v="4649"/>
    <s v="L51828"/>
    <x v="1"/>
    <n v="303.3"/>
    <n v="311.39999999999998"/>
    <x v="597"/>
    <n v="32.5"/>
    <n v="2"/>
    <n v="0"/>
    <s v="N"/>
    <s v="N"/>
    <s v="N"/>
    <s v="N"/>
    <s v="N"/>
    <x v="0"/>
    <s v="(302.7,303.5]"/>
    <s v="(311.1,311.7]"/>
    <s v="(1629,1731]"/>
    <s v="(31.4,34.8]"/>
    <s v="[0,20]"/>
  </r>
  <r>
    <n v="4650"/>
    <s v="M19509"/>
    <x v="0"/>
    <n v="303.3"/>
    <n v="311.39999999999998"/>
    <x v="177"/>
    <n v="59.1"/>
    <n v="4"/>
    <n v="0"/>
    <s v="N"/>
    <s v="N"/>
    <s v="N"/>
    <s v="N"/>
    <s v="N"/>
    <x v="0"/>
    <s v="(302.7,303.5]"/>
    <s v="(311.1,311.7]"/>
    <s v="(1369,1414]"/>
    <s v="(52.6,76.6]"/>
    <s v="[0,20]"/>
  </r>
  <r>
    <n v="4651"/>
    <s v="L51830"/>
    <x v="1"/>
    <n v="303.3"/>
    <n v="311.39999999999998"/>
    <x v="249"/>
    <n v="30.5"/>
    <n v="7"/>
    <n v="0"/>
    <s v="N"/>
    <s v="N"/>
    <s v="N"/>
    <s v="N"/>
    <s v="N"/>
    <x v="0"/>
    <s v="(302.7,303.5]"/>
    <s v="(311.1,311.7]"/>
    <s v="(1629,1731]"/>
    <s v="(27.2,31.4]"/>
    <s v="[0,20]"/>
  </r>
  <r>
    <n v="4652"/>
    <s v="L51831"/>
    <x v="1"/>
    <n v="303.2"/>
    <n v="311.39999999999998"/>
    <x v="556"/>
    <n v="51.1"/>
    <n v="9"/>
    <n v="1"/>
    <s v="N"/>
    <s v="Y"/>
    <s v="N"/>
    <s v="N"/>
    <s v="N"/>
    <x v="1"/>
    <s v="(302.7,303.5]"/>
    <s v="(311.1,311.7]"/>
    <s v="[1168,1369]"/>
    <s v="(48.3,52.6]"/>
    <s v="[0,20]"/>
  </r>
  <r>
    <n v="4653"/>
    <s v="L51832"/>
    <x v="1"/>
    <n v="303.10000000000002"/>
    <n v="311.2"/>
    <x v="33"/>
    <n v="52.9"/>
    <n v="11"/>
    <n v="0"/>
    <s v="N"/>
    <s v="N"/>
    <s v="N"/>
    <s v="N"/>
    <s v="N"/>
    <x v="0"/>
    <s v="(302.7,303.5]"/>
    <s v="(311.1,311.7]"/>
    <s v="(1449,1485]"/>
    <s v="(52.6,76.6]"/>
    <s v="[0,20]"/>
  </r>
  <r>
    <n v="4654"/>
    <s v="M19513"/>
    <x v="0"/>
    <n v="303.10000000000002"/>
    <n v="311.10000000000002"/>
    <x v="425"/>
    <n v="35.5"/>
    <n v="13"/>
    <n v="0"/>
    <s v="N"/>
    <s v="N"/>
    <s v="N"/>
    <s v="N"/>
    <s v="N"/>
    <x v="0"/>
    <s v="(302.7,303.5]"/>
    <s v="(310.6,311.1]"/>
    <s v="(1568,1629]"/>
    <s v="(34.8,37.5]"/>
    <s v="[0,20]"/>
  </r>
  <r>
    <n v="4655"/>
    <s v="M19514"/>
    <x v="0"/>
    <n v="303.10000000000002"/>
    <n v="311"/>
    <x v="292"/>
    <n v="47.6"/>
    <n v="16"/>
    <n v="0"/>
    <s v="N"/>
    <s v="N"/>
    <s v="N"/>
    <s v="N"/>
    <s v="N"/>
    <x v="0"/>
    <s v="(302.7,303.5]"/>
    <s v="(310.6,311.1]"/>
    <s v="(1485,1523]"/>
    <s v="(45.3,48.3]"/>
    <s v="[0,20]"/>
  </r>
  <r>
    <n v="4656"/>
    <s v="L51835"/>
    <x v="1"/>
    <n v="303.10000000000002"/>
    <n v="311.10000000000002"/>
    <x v="779"/>
    <n v="22.6"/>
    <n v="19"/>
    <n v="0"/>
    <s v="N"/>
    <s v="N"/>
    <s v="N"/>
    <s v="N"/>
    <s v="N"/>
    <x v="0"/>
    <s v="(302.7,303.5]"/>
    <s v="(310.6,311.1]"/>
    <s v="(1731,2886]"/>
    <s v="[3.8,27.2]"/>
    <s v="[0,20]"/>
  </r>
  <r>
    <n v="4657"/>
    <s v="L51836"/>
    <x v="1"/>
    <n v="303.10000000000002"/>
    <n v="311.2"/>
    <x v="204"/>
    <n v="32.299999999999997"/>
    <n v="21"/>
    <n v="0"/>
    <s v="N"/>
    <s v="N"/>
    <s v="N"/>
    <s v="N"/>
    <s v="N"/>
    <x v="0"/>
    <s v="(302.7,303.5]"/>
    <s v="(311.1,311.7]"/>
    <s v="(1568,1629]"/>
    <s v="(31.4,34.8]"/>
    <s v="(20,42]"/>
  </r>
  <r>
    <n v="4658"/>
    <s v="L51837"/>
    <x v="1"/>
    <n v="303.10000000000002"/>
    <n v="311.2"/>
    <x v="345"/>
    <n v="35.200000000000003"/>
    <n v="23"/>
    <n v="0"/>
    <s v="N"/>
    <s v="N"/>
    <s v="N"/>
    <s v="N"/>
    <s v="N"/>
    <x v="0"/>
    <s v="(302.7,303.5]"/>
    <s v="(311.1,311.7]"/>
    <s v="(1568,1629]"/>
    <s v="(34.8,37.5]"/>
    <s v="(20,42]"/>
  </r>
  <r>
    <n v="4659"/>
    <s v="L51838"/>
    <x v="1"/>
    <n v="303.10000000000002"/>
    <n v="311.2"/>
    <x v="59"/>
    <n v="34.799999999999997"/>
    <n v="25"/>
    <n v="0"/>
    <s v="N"/>
    <s v="N"/>
    <s v="N"/>
    <s v="N"/>
    <s v="N"/>
    <x v="0"/>
    <s v="(302.7,303.5]"/>
    <s v="(311.1,311.7]"/>
    <s v="(1629,1731]"/>
    <s v="(31.4,34.8]"/>
    <s v="(20,42]"/>
  </r>
  <r>
    <n v="4660"/>
    <s v="M19519"/>
    <x v="0"/>
    <n v="303.10000000000002"/>
    <n v="311.2"/>
    <x v="40"/>
    <n v="44.5"/>
    <n v="27"/>
    <n v="0"/>
    <s v="N"/>
    <s v="N"/>
    <s v="N"/>
    <s v="N"/>
    <s v="N"/>
    <x v="0"/>
    <s v="(302.7,303.5]"/>
    <s v="(311.1,311.7]"/>
    <s v="(1485,1523]"/>
    <s v="(42.7,45.3]"/>
    <s v="(20,42]"/>
  </r>
  <r>
    <n v="4661"/>
    <s v="L51840"/>
    <x v="1"/>
    <n v="303.2"/>
    <n v="311.2"/>
    <x v="27"/>
    <n v="43.9"/>
    <n v="30"/>
    <n v="0"/>
    <s v="N"/>
    <s v="N"/>
    <s v="N"/>
    <s v="N"/>
    <s v="N"/>
    <x v="0"/>
    <s v="(302.7,303.5]"/>
    <s v="(311.1,311.7]"/>
    <s v="(1414,1449]"/>
    <s v="(42.7,45.3]"/>
    <s v="(20,42]"/>
  </r>
  <r>
    <n v="4662"/>
    <s v="L51841"/>
    <x v="1"/>
    <n v="303.3"/>
    <n v="311.3"/>
    <x v="35"/>
    <n v="48.1"/>
    <n v="32"/>
    <n v="1"/>
    <s v="N"/>
    <s v="Y"/>
    <s v="N"/>
    <s v="N"/>
    <s v="N"/>
    <x v="1"/>
    <s v="(302.7,303.5]"/>
    <s v="(311.1,311.7]"/>
    <s v="[1168,1369]"/>
    <s v="(45.3,48.3]"/>
    <s v="(20,42]"/>
  </r>
  <r>
    <n v="4663"/>
    <s v="H34076"/>
    <x v="2"/>
    <n v="303.3"/>
    <n v="311.2"/>
    <x v="465"/>
    <n v="31.7"/>
    <n v="34"/>
    <n v="0"/>
    <s v="N"/>
    <s v="N"/>
    <s v="N"/>
    <s v="N"/>
    <s v="N"/>
    <x v="0"/>
    <s v="(302.7,303.5]"/>
    <s v="(311.1,311.7]"/>
    <s v="(1568,1629]"/>
    <s v="(31.4,34.8]"/>
    <s v="(20,42]"/>
  </r>
  <r>
    <n v="4664"/>
    <s v="L51843"/>
    <x v="1"/>
    <n v="303.3"/>
    <n v="311.3"/>
    <x v="286"/>
    <n v="53.9"/>
    <n v="39"/>
    <n v="0"/>
    <s v="N"/>
    <s v="N"/>
    <s v="N"/>
    <s v="N"/>
    <s v="N"/>
    <x v="0"/>
    <s v="(302.7,303.5]"/>
    <s v="(311.1,311.7]"/>
    <s v="(1369,1414]"/>
    <s v="(52.6,76.6]"/>
    <s v="(20,42]"/>
  </r>
  <r>
    <n v="4665"/>
    <s v="M19524"/>
    <x v="0"/>
    <n v="303.3"/>
    <n v="311.3"/>
    <x v="415"/>
    <n v="46.1"/>
    <n v="41"/>
    <n v="0"/>
    <s v="N"/>
    <s v="N"/>
    <s v="N"/>
    <s v="N"/>
    <s v="N"/>
    <x v="0"/>
    <s v="(302.7,303.5]"/>
    <s v="(311.1,311.7]"/>
    <s v="(1523,1568]"/>
    <s v="(45.3,48.3]"/>
    <s v="(20,42]"/>
  </r>
  <r>
    <n v="4666"/>
    <s v="M19525"/>
    <x v="0"/>
    <n v="303.39999999999998"/>
    <n v="311.39999999999998"/>
    <x v="773"/>
    <n v="54"/>
    <n v="44"/>
    <n v="1"/>
    <s v="N"/>
    <s v="Y"/>
    <s v="N"/>
    <s v="N"/>
    <s v="N"/>
    <x v="1"/>
    <s v="(302.7,303.5]"/>
    <s v="(311.1,311.7]"/>
    <s v="[1168,1369]"/>
    <s v="(52.6,76.6]"/>
    <s v="(42,64]"/>
  </r>
  <r>
    <n v="4667"/>
    <s v="M19526"/>
    <x v="0"/>
    <n v="303.3"/>
    <n v="311.5"/>
    <x v="167"/>
    <n v="36.6"/>
    <n v="47"/>
    <n v="0"/>
    <s v="N"/>
    <s v="N"/>
    <s v="N"/>
    <s v="N"/>
    <s v="N"/>
    <x v="0"/>
    <s v="(302.7,303.5]"/>
    <s v="(311.1,311.7]"/>
    <s v="(1568,1629]"/>
    <s v="(34.8,37.5]"/>
    <s v="(42,64]"/>
  </r>
  <r>
    <n v="4668"/>
    <s v="H34081"/>
    <x v="2"/>
    <n v="303.3"/>
    <n v="311.39999999999998"/>
    <x v="434"/>
    <n v="30.6"/>
    <n v="50"/>
    <n v="0"/>
    <s v="N"/>
    <s v="N"/>
    <s v="N"/>
    <s v="N"/>
    <s v="N"/>
    <x v="0"/>
    <s v="(302.7,303.5]"/>
    <s v="(311.1,311.7]"/>
    <s v="(1629,1731]"/>
    <s v="(27.2,31.4]"/>
    <s v="(42,64]"/>
  </r>
  <r>
    <n v="4669"/>
    <s v="H34082"/>
    <x v="2"/>
    <n v="303.3"/>
    <n v="311.39999999999998"/>
    <x v="545"/>
    <n v="27.9"/>
    <n v="55"/>
    <n v="0"/>
    <s v="N"/>
    <s v="N"/>
    <s v="N"/>
    <s v="N"/>
    <s v="N"/>
    <x v="0"/>
    <s v="(302.7,303.5]"/>
    <s v="(311.1,311.7]"/>
    <s v="(1629,1731]"/>
    <s v="(27.2,31.4]"/>
    <s v="(42,64]"/>
  </r>
  <r>
    <n v="4670"/>
    <s v="M19529"/>
    <x v="0"/>
    <n v="303.3"/>
    <n v="311.5"/>
    <x v="232"/>
    <n v="47.3"/>
    <n v="60"/>
    <n v="1"/>
    <s v="N"/>
    <s v="Y"/>
    <s v="N"/>
    <s v="N"/>
    <s v="N"/>
    <x v="1"/>
    <s v="(302.7,303.5]"/>
    <s v="(311.1,311.7]"/>
    <s v="(1369,1414]"/>
    <s v="(45.3,48.3]"/>
    <s v="(42,64]"/>
  </r>
  <r>
    <n v="4671"/>
    <s v="L51850"/>
    <x v="1"/>
    <n v="303.2"/>
    <n v="311.39999999999998"/>
    <x v="135"/>
    <n v="35.5"/>
    <n v="63"/>
    <n v="0"/>
    <s v="N"/>
    <s v="N"/>
    <s v="N"/>
    <s v="N"/>
    <s v="N"/>
    <x v="0"/>
    <s v="(302.7,303.5]"/>
    <s v="(311.1,311.7]"/>
    <s v="(1568,1629]"/>
    <s v="(34.8,37.5]"/>
    <s v="(42,64]"/>
  </r>
  <r>
    <n v="4672"/>
    <s v="L51851"/>
    <x v="1"/>
    <n v="303.3"/>
    <n v="311.39999999999998"/>
    <x v="114"/>
    <n v="43.4"/>
    <n v="65"/>
    <n v="0"/>
    <s v="N"/>
    <s v="N"/>
    <s v="N"/>
    <s v="N"/>
    <s v="N"/>
    <x v="0"/>
    <s v="(302.7,303.5]"/>
    <s v="(311.1,311.7]"/>
    <s v="(1485,1523]"/>
    <s v="(42.7,45.3]"/>
    <s v="(64,86]"/>
  </r>
  <r>
    <n v="4673"/>
    <s v="L51852"/>
    <x v="1"/>
    <n v="303.3"/>
    <n v="311.5"/>
    <x v="43"/>
    <n v="55.6"/>
    <n v="67"/>
    <n v="0"/>
    <s v="N"/>
    <s v="N"/>
    <s v="N"/>
    <s v="N"/>
    <s v="N"/>
    <x v="0"/>
    <s v="(302.7,303.5]"/>
    <s v="(311.1,311.7]"/>
    <s v="(1369,1414]"/>
    <s v="(52.6,76.6]"/>
    <s v="(64,86]"/>
  </r>
  <r>
    <n v="4674"/>
    <s v="L51853"/>
    <x v="1"/>
    <n v="303.39999999999998"/>
    <n v="311.5"/>
    <x v="231"/>
    <n v="36.200000000000003"/>
    <n v="69"/>
    <n v="0"/>
    <s v="N"/>
    <s v="N"/>
    <s v="N"/>
    <s v="N"/>
    <s v="N"/>
    <x v="0"/>
    <s v="(302.7,303.5]"/>
    <s v="(311.1,311.7]"/>
    <s v="(1485,1523]"/>
    <s v="(34.8,37.5]"/>
    <s v="(64,86]"/>
  </r>
  <r>
    <n v="4675"/>
    <s v="L51854"/>
    <x v="1"/>
    <n v="303.39999999999998"/>
    <n v="311.5"/>
    <x v="262"/>
    <n v="44.8"/>
    <n v="71"/>
    <n v="0"/>
    <s v="N"/>
    <s v="N"/>
    <s v="N"/>
    <s v="N"/>
    <s v="N"/>
    <x v="0"/>
    <s v="(302.7,303.5]"/>
    <s v="(311.1,311.7]"/>
    <s v="(1369,1414]"/>
    <s v="(42.7,45.3]"/>
    <s v="(64,86]"/>
  </r>
  <r>
    <n v="4676"/>
    <s v="H34089"/>
    <x v="2"/>
    <n v="303.5"/>
    <n v="311.5"/>
    <x v="168"/>
    <n v="33.5"/>
    <n v="73"/>
    <n v="0"/>
    <s v="N"/>
    <s v="N"/>
    <s v="N"/>
    <s v="N"/>
    <s v="N"/>
    <x v="0"/>
    <s v="(302.7,303.5]"/>
    <s v="(311.1,311.7]"/>
    <s v="(1568,1629]"/>
    <s v="(31.4,34.8]"/>
    <s v="(64,86]"/>
  </r>
  <r>
    <n v="4677"/>
    <s v="L51856"/>
    <x v="1"/>
    <n v="303.39999999999998"/>
    <n v="311.5"/>
    <x v="780"/>
    <n v="21.3"/>
    <n v="78"/>
    <n v="0"/>
    <s v="N"/>
    <s v="N"/>
    <s v="N"/>
    <s v="N"/>
    <s v="N"/>
    <x v="0"/>
    <s v="(302.7,303.5]"/>
    <s v="(311.1,311.7]"/>
    <s v="(1731,2886]"/>
    <s v="[3.8,27.2]"/>
    <s v="(64,86]"/>
  </r>
  <r>
    <n v="4678"/>
    <s v="H34091"/>
    <x v="2"/>
    <n v="303.5"/>
    <n v="311.60000000000002"/>
    <x v="60"/>
    <n v="47"/>
    <n v="80"/>
    <n v="0"/>
    <s v="N"/>
    <s v="N"/>
    <s v="N"/>
    <s v="N"/>
    <s v="N"/>
    <x v="0"/>
    <s v="(302.7,303.5]"/>
    <s v="(311.1,311.7]"/>
    <s v="(1449,1485]"/>
    <s v="(45.3,48.3]"/>
    <s v="(64,86]"/>
  </r>
  <r>
    <n v="4679"/>
    <s v="H34092"/>
    <x v="2"/>
    <n v="303.60000000000002"/>
    <n v="311.7"/>
    <x v="294"/>
    <n v="40.1"/>
    <n v="85"/>
    <n v="0"/>
    <s v="N"/>
    <s v="N"/>
    <s v="N"/>
    <s v="N"/>
    <s v="N"/>
    <x v="0"/>
    <s v="(303.5,304.5]"/>
    <s v="(311.1,311.7]"/>
    <s v="(1449,1485]"/>
    <s v="(37.5,40.1]"/>
    <s v="(64,86]"/>
  </r>
  <r>
    <n v="4680"/>
    <s v="L51859"/>
    <x v="1"/>
    <n v="303.60000000000002"/>
    <n v="311.8"/>
    <x v="475"/>
    <n v="30.7"/>
    <n v="90"/>
    <n v="0"/>
    <s v="N"/>
    <s v="N"/>
    <s v="N"/>
    <s v="N"/>
    <s v="N"/>
    <x v="0"/>
    <s v="(303.5,304.5]"/>
    <s v="(311.7,313.8]"/>
    <s v="(1629,1731]"/>
    <s v="(27.2,31.4]"/>
    <s v="(86,108]"/>
  </r>
  <r>
    <n v="4681"/>
    <s v="L51860"/>
    <x v="1"/>
    <n v="303.60000000000002"/>
    <n v="311.7"/>
    <x v="266"/>
    <n v="39.799999999999997"/>
    <n v="92"/>
    <n v="0"/>
    <s v="N"/>
    <s v="N"/>
    <s v="N"/>
    <s v="N"/>
    <s v="N"/>
    <x v="0"/>
    <s v="(303.5,304.5]"/>
    <s v="(311.1,311.7]"/>
    <s v="(1485,1523]"/>
    <s v="(37.5,40.1]"/>
    <s v="(86,108]"/>
  </r>
  <r>
    <n v="4682"/>
    <s v="M19541"/>
    <x v="0"/>
    <n v="303.60000000000002"/>
    <n v="311.8"/>
    <x v="691"/>
    <n v="34.700000000000003"/>
    <n v="94"/>
    <n v="0"/>
    <s v="N"/>
    <s v="N"/>
    <s v="N"/>
    <s v="N"/>
    <s v="N"/>
    <x v="0"/>
    <s v="(303.5,304.5]"/>
    <s v="(311.7,313.8]"/>
    <s v="(1629,1731]"/>
    <s v="(31.4,34.8]"/>
    <s v="(86,108]"/>
  </r>
  <r>
    <n v="4683"/>
    <s v="L51862"/>
    <x v="1"/>
    <n v="303.60000000000002"/>
    <n v="311.8"/>
    <x v="215"/>
    <n v="31.7"/>
    <n v="97"/>
    <n v="0"/>
    <s v="N"/>
    <s v="N"/>
    <s v="N"/>
    <s v="N"/>
    <s v="N"/>
    <x v="0"/>
    <s v="(303.5,304.5]"/>
    <s v="(311.7,313.8]"/>
    <s v="(1523,1568]"/>
    <s v="(31.4,34.8]"/>
    <s v="(86,108]"/>
  </r>
  <r>
    <n v="4684"/>
    <s v="L51863"/>
    <x v="1"/>
    <n v="303.60000000000002"/>
    <n v="311.8"/>
    <x v="190"/>
    <n v="32.9"/>
    <n v="99"/>
    <n v="0"/>
    <s v="N"/>
    <s v="N"/>
    <s v="N"/>
    <s v="N"/>
    <s v="N"/>
    <x v="0"/>
    <s v="(303.5,304.5]"/>
    <s v="(311.7,313.8]"/>
    <s v="(1731,2886]"/>
    <s v="(31.4,34.8]"/>
    <s v="(86,108]"/>
  </r>
  <r>
    <n v="4685"/>
    <s v="M19544"/>
    <x v="0"/>
    <n v="303.60000000000002"/>
    <n v="311.8"/>
    <x v="158"/>
    <n v="44.8"/>
    <n v="101"/>
    <n v="1"/>
    <s v="N"/>
    <s v="N"/>
    <s v="N"/>
    <s v="N"/>
    <s v="N"/>
    <x v="1"/>
    <s v="(303.5,304.5]"/>
    <s v="(311.7,313.8]"/>
    <s v="(1414,1449]"/>
    <s v="(42.7,45.3]"/>
    <s v="(86,108]"/>
  </r>
  <r>
    <n v="4686"/>
    <s v="M19545"/>
    <x v="0"/>
    <n v="303.60000000000002"/>
    <n v="311.8"/>
    <x v="178"/>
    <n v="30.8"/>
    <n v="104"/>
    <n v="0"/>
    <s v="N"/>
    <s v="N"/>
    <s v="N"/>
    <s v="N"/>
    <s v="N"/>
    <x v="0"/>
    <s v="(303.5,304.5]"/>
    <s v="(311.7,313.8]"/>
    <s v="(1568,1629]"/>
    <s v="(27.2,31.4]"/>
    <s v="(86,108]"/>
  </r>
  <r>
    <n v="4687"/>
    <s v="M19546"/>
    <x v="0"/>
    <n v="303.5"/>
    <n v="311.60000000000002"/>
    <x v="374"/>
    <n v="34.200000000000003"/>
    <n v="107"/>
    <n v="0"/>
    <s v="N"/>
    <s v="N"/>
    <s v="N"/>
    <s v="N"/>
    <s v="N"/>
    <x v="0"/>
    <s v="(302.7,303.5]"/>
    <s v="(311.1,311.7]"/>
    <s v="(1523,1568]"/>
    <s v="(31.4,34.8]"/>
    <s v="(86,108]"/>
  </r>
  <r>
    <n v="4688"/>
    <s v="L51867"/>
    <x v="1"/>
    <n v="303.5"/>
    <n v="311.60000000000002"/>
    <x v="676"/>
    <n v="17"/>
    <n v="110"/>
    <n v="0"/>
    <s v="N"/>
    <s v="N"/>
    <s v="N"/>
    <s v="N"/>
    <s v="N"/>
    <x v="0"/>
    <s v="(302.7,303.5]"/>
    <s v="(311.1,311.7]"/>
    <s v="(1731,2886]"/>
    <s v="[3.8,27.2]"/>
    <s v="(108,130]"/>
  </r>
  <r>
    <n v="4689"/>
    <s v="L51868"/>
    <x v="1"/>
    <n v="303.5"/>
    <n v="311.60000000000002"/>
    <x v="379"/>
    <n v="38.1"/>
    <n v="112"/>
    <n v="0"/>
    <s v="N"/>
    <s v="N"/>
    <s v="N"/>
    <s v="N"/>
    <s v="N"/>
    <x v="0"/>
    <s v="(302.7,303.5]"/>
    <s v="(311.1,311.7]"/>
    <s v="(1568,1629]"/>
    <s v="(37.5,40.1]"/>
    <s v="(108,130]"/>
  </r>
  <r>
    <n v="4690"/>
    <s v="M19549"/>
    <x v="0"/>
    <n v="303.39999999999998"/>
    <n v="311.5"/>
    <x v="102"/>
    <n v="36.4"/>
    <n v="114"/>
    <n v="0"/>
    <s v="N"/>
    <s v="N"/>
    <s v="N"/>
    <s v="N"/>
    <s v="N"/>
    <x v="0"/>
    <s v="(302.7,303.5]"/>
    <s v="(311.1,311.7]"/>
    <s v="(1523,1568]"/>
    <s v="(34.8,37.5]"/>
    <s v="(108,130]"/>
  </r>
  <r>
    <n v="4691"/>
    <s v="M19550"/>
    <x v="0"/>
    <n v="303.39999999999998"/>
    <n v="311.5"/>
    <x v="397"/>
    <n v="43"/>
    <n v="117"/>
    <n v="0"/>
    <s v="N"/>
    <s v="N"/>
    <s v="N"/>
    <s v="N"/>
    <s v="N"/>
    <x v="0"/>
    <s v="(302.7,303.5]"/>
    <s v="(311.1,311.7]"/>
    <s v="(1449,1485]"/>
    <s v="(42.7,45.3]"/>
    <s v="(108,130]"/>
  </r>
  <r>
    <n v="4692"/>
    <s v="L51871"/>
    <x v="1"/>
    <n v="303.5"/>
    <n v="311.5"/>
    <x v="285"/>
    <n v="33.299999999999997"/>
    <n v="120"/>
    <n v="0"/>
    <s v="N"/>
    <s v="N"/>
    <s v="N"/>
    <s v="N"/>
    <s v="N"/>
    <x v="0"/>
    <s v="(302.7,303.5]"/>
    <s v="(311.1,311.7]"/>
    <s v="(1523,1568]"/>
    <s v="(31.4,34.8]"/>
    <s v="(108,130]"/>
  </r>
  <r>
    <n v="4693"/>
    <s v="M19552"/>
    <x v="0"/>
    <n v="303.39999999999998"/>
    <n v="311.39999999999998"/>
    <x v="147"/>
    <n v="29.6"/>
    <n v="122"/>
    <n v="0"/>
    <s v="N"/>
    <s v="N"/>
    <s v="N"/>
    <s v="N"/>
    <s v="N"/>
    <x v="0"/>
    <s v="(302.7,303.5]"/>
    <s v="(311.1,311.7]"/>
    <s v="(1568,1629]"/>
    <s v="(27.2,31.4]"/>
    <s v="(108,130]"/>
  </r>
  <r>
    <n v="4694"/>
    <s v="M19553"/>
    <x v="0"/>
    <n v="303.39999999999998"/>
    <n v="311.5"/>
    <x v="781"/>
    <n v="24.7"/>
    <n v="125"/>
    <n v="0"/>
    <s v="N"/>
    <s v="N"/>
    <s v="N"/>
    <s v="N"/>
    <s v="N"/>
    <x v="0"/>
    <s v="(302.7,303.5]"/>
    <s v="(311.1,311.7]"/>
    <s v="(1731,2886]"/>
    <s v="[3.8,27.2]"/>
    <s v="(108,130]"/>
  </r>
  <r>
    <n v="4695"/>
    <s v="L51874"/>
    <x v="1"/>
    <n v="303.39999999999998"/>
    <n v="311.5"/>
    <x v="171"/>
    <n v="50.8"/>
    <n v="128"/>
    <n v="0"/>
    <s v="N"/>
    <s v="N"/>
    <s v="N"/>
    <s v="N"/>
    <s v="N"/>
    <x v="0"/>
    <s v="(302.7,303.5]"/>
    <s v="(311.1,311.7]"/>
    <s v="(1414,1449]"/>
    <s v="(48.3,52.6]"/>
    <s v="(108,130]"/>
  </r>
  <r>
    <n v="4696"/>
    <s v="L51875"/>
    <x v="1"/>
    <n v="303.3"/>
    <n v="311.60000000000002"/>
    <x v="184"/>
    <n v="34.700000000000003"/>
    <n v="130"/>
    <n v="0"/>
    <s v="N"/>
    <s v="N"/>
    <s v="N"/>
    <s v="N"/>
    <s v="N"/>
    <x v="0"/>
    <s v="(302.7,303.5]"/>
    <s v="(311.1,311.7]"/>
    <s v="(1485,1523]"/>
    <s v="(31.4,34.8]"/>
    <s v="(108,130]"/>
  </r>
  <r>
    <n v="4697"/>
    <s v="L51876"/>
    <x v="1"/>
    <n v="303.39999999999998"/>
    <n v="311.60000000000002"/>
    <x v="112"/>
    <n v="41.7"/>
    <n v="132"/>
    <n v="0"/>
    <s v="N"/>
    <s v="N"/>
    <s v="N"/>
    <s v="N"/>
    <s v="N"/>
    <x v="0"/>
    <s v="(302.7,303.5]"/>
    <s v="(311.1,311.7]"/>
    <s v="(1414,1449]"/>
    <s v="(40.1,42.7]"/>
    <s v="(130,151.3]"/>
  </r>
  <r>
    <n v="4698"/>
    <s v="M19557"/>
    <x v="0"/>
    <n v="303.5"/>
    <n v="311.60000000000002"/>
    <x v="275"/>
    <n v="34"/>
    <n v="134"/>
    <n v="0"/>
    <s v="N"/>
    <s v="N"/>
    <s v="N"/>
    <s v="N"/>
    <s v="N"/>
    <x v="0"/>
    <s v="(302.7,303.5]"/>
    <s v="(311.1,311.7]"/>
    <s v="(1568,1629]"/>
    <s v="(31.4,34.8]"/>
    <s v="(130,151.3]"/>
  </r>
  <r>
    <n v="4699"/>
    <s v="L51878"/>
    <x v="1"/>
    <n v="303.39999999999998"/>
    <n v="311.60000000000002"/>
    <x v="96"/>
    <n v="41.9"/>
    <n v="137"/>
    <n v="0"/>
    <s v="N"/>
    <s v="N"/>
    <s v="N"/>
    <s v="N"/>
    <s v="N"/>
    <x v="0"/>
    <s v="(302.7,303.5]"/>
    <s v="(311.1,311.7]"/>
    <s v="(1523,1568]"/>
    <s v="(40.1,42.7]"/>
    <s v="(130,151.3]"/>
  </r>
  <r>
    <n v="4700"/>
    <s v="L51879"/>
    <x v="1"/>
    <n v="303.5"/>
    <n v="311.60000000000002"/>
    <x v="313"/>
    <n v="46.2"/>
    <n v="139"/>
    <n v="0"/>
    <s v="N"/>
    <s v="N"/>
    <s v="N"/>
    <s v="N"/>
    <s v="N"/>
    <x v="0"/>
    <s v="(302.7,303.5]"/>
    <s v="(311.1,311.7]"/>
    <s v="(1414,1449]"/>
    <s v="(45.3,48.3]"/>
    <s v="(130,151.3]"/>
  </r>
  <r>
    <n v="4701"/>
    <s v="L51880"/>
    <x v="1"/>
    <n v="303.5"/>
    <n v="311.7"/>
    <x v="182"/>
    <n v="31"/>
    <n v="141"/>
    <n v="0"/>
    <s v="N"/>
    <s v="N"/>
    <s v="N"/>
    <s v="N"/>
    <s v="N"/>
    <x v="0"/>
    <s v="(302.7,303.5]"/>
    <s v="(311.1,311.7]"/>
    <s v="(1568,1629]"/>
    <s v="(27.2,31.4]"/>
    <s v="(130,151.3]"/>
  </r>
  <r>
    <n v="4702"/>
    <s v="H34115"/>
    <x v="2"/>
    <n v="303.5"/>
    <n v="311.7"/>
    <x v="121"/>
    <n v="32.700000000000003"/>
    <n v="143"/>
    <n v="0"/>
    <s v="N"/>
    <s v="N"/>
    <s v="N"/>
    <s v="N"/>
    <s v="N"/>
    <x v="0"/>
    <s v="(302.7,303.5]"/>
    <s v="(311.1,311.7]"/>
    <s v="(1568,1629]"/>
    <s v="(31.4,34.8]"/>
    <s v="(130,151.3]"/>
  </r>
  <r>
    <n v="4703"/>
    <s v="L51882"/>
    <x v="1"/>
    <n v="303.60000000000002"/>
    <n v="311.8"/>
    <x v="782"/>
    <n v="66.8"/>
    <n v="148"/>
    <n v="1"/>
    <s v="N"/>
    <s v="Y"/>
    <s v="N"/>
    <s v="N"/>
    <s v="N"/>
    <x v="1"/>
    <s v="(303.5,304.5]"/>
    <s v="(311.7,313.8]"/>
    <s v="[1168,1369]"/>
    <s v="(52.6,76.6]"/>
    <s v="(130,151.3]"/>
  </r>
  <r>
    <n v="4704"/>
    <s v="M19563"/>
    <x v="0"/>
    <n v="303.60000000000002"/>
    <n v="311.8"/>
    <x v="152"/>
    <n v="42.5"/>
    <n v="150"/>
    <n v="0"/>
    <s v="N"/>
    <s v="N"/>
    <s v="N"/>
    <s v="N"/>
    <s v="N"/>
    <x v="0"/>
    <s v="(303.5,304.5]"/>
    <s v="(311.7,313.8]"/>
    <s v="(1414,1449]"/>
    <s v="(40.1,42.7]"/>
    <s v="(130,151.3]"/>
  </r>
  <r>
    <n v="4705"/>
    <s v="L51884"/>
    <x v="1"/>
    <n v="303.7"/>
    <n v="311.89999999999998"/>
    <x v="23"/>
    <n v="33.299999999999997"/>
    <n v="153"/>
    <n v="0"/>
    <s v="N"/>
    <s v="N"/>
    <s v="N"/>
    <s v="N"/>
    <s v="N"/>
    <x v="0"/>
    <s v="(303.5,304.5]"/>
    <s v="(311.7,313.8]"/>
    <s v="(1523,1568]"/>
    <s v="(31.4,34.8]"/>
    <s v="(151.3,174]"/>
  </r>
  <r>
    <n v="4706"/>
    <s v="L51885"/>
    <x v="1"/>
    <n v="303.60000000000002"/>
    <n v="311.8"/>
    <x v="551"/>
    <n v="33.200000000000003"/>
    <n v="155"/>
    <n v="0"/>
    <s v="N"/>
    <s v="N"/>
    <s v="N"/>
    <s v="N"/>
    <s v="N"/>
    <x v="0"/>
    <s v="(303.5,304.5]"/>
    <s v="(311.7,313.8]"/>
    <s v="(1568,1629]"/>
    <s v="(31.4,34.8]"/>
    <s v="(151.3,174]"/>
  </r>
  <r>
    <n v="4707"/>
    <s v="L51886"/>
    <x v="1"/>
    <n v="303.5"/>
    <n v="311.7"/>
    <x v="783"/>
    <n v="22.3"/>
    <n v="157"/>
    <n v="0"/>
    <s v="N"/>
    <s v="N"/>
    <s v="N"/>
    <s v="N"/>
    <s v="N"/>
    <x v="0"/>
    <s v="(302.7,303.5]"/>
    <s v="(311.1,311.7]"/>
    <s v="(1731,2886]"/>
    <s v="[3.8,27.2]"/>
    <s v="(151.3,174]"/>
  </r>
  <r>
    <n v="4708"/>
    <s v="L51887"/>
    <x v="1"/>
    <n v="303.5"/>
    <n v="311.8"/>
    <x v="537"/>
    <n v="23.5"/>
    <n v="159"/>
    <n v="0"/>
    <s v="N"/>
    <s v="N"/>
    <s v="N"/>
    <s v="N"/>
    <s v="N"/>
    <x v="0"/>
    <s v="(302.7,303.5]"/>
    <s v="(311.7,313.8]"/>
    <s v="(1731,2886]"/>
    <s v="[3.8,27.2]"/>
    <s v="(151.3,174]"/>
  </r>
  <r>
    <n v="4709"/>
    <s v="L51888"/>
    <x v="1"/>
    <n v="303.39999999999998"/>
    <n v="311.7"/>
    <x v="289"/>
    <n v="25.8"/>
    <n v="161"/>
    <n v="0"/>
    <s v="N"/>
    <s v="N"/>
    <s v="N"/>
    <s v="N"/>
    <s v="N"/>
    <x v="0"/>
    <s v="(302.7,303.5]"/>
    <s v="(311.1,311.7]"/>
    <s v="(1731,2886]"/>
    <s v="[3.8,27.2]"/>
    <s v="(151.3,174]"/>
  </r>
  <r>
    <n v="4710"/>
    <s v="M19569"/>
    <x v="0"/>
    <n v="303.39999999999998"/>
    <n v="311.60000000000002"/>
    <x v="145"/>
    <n v="50"/>
    <n v="163"/>
    <n v="0"/>
    <s v="N"/>
    <s v="N"/>
    <s v="N"/>
    <s v="N"/>
    <s v="N"/>
    <x v="0"/>
    <s v="(302.7,303.5]"/>
    <s v="(311.1,311.7]"/>
    <s v="(1414,1449]"/>
    <s v="(48.3,52.6]"/>
    <s v="(151.3,174]"/>
  </r>
  <r>
    <n v="4711"/>
    <s v="L51890"/>
    <x v="1"/>
    <n v="303.39999999999998"/>
    <n v="311.7"/>
    <x v="713"/>
    <n v="32.200000000000003"/>
    <n v="166"/>
    <n v="0"/>
    <s v="N"/>
    <s v="N"/>
    <s v="N"/>
    <s v="N"/>
    <s v="N"/>
    <x v="0"/>
    <s v="(302.7,303.5]"/>
    <s v="(311.1,311.7]"/>
    <s v="(1629,1731]"/>
    <s v="(31.4,34.8]"/>
    <s v="(151.3,174]"/>
  </r>
  <r>
    <n v="4712"/>
    <s v="M19571"/>
    <x v="0"/>
    <n v="303.39999999999998"/>
    <n v="311.7"/>
    <x v="119"/>
    <n v="44.2"/>
    <n v="168"/>
    <n v="0"/>
    <s v="N"/>
    <s v="N"/>
    <s v="N"/>
    <s v="N"/>
    <s v="N"/>
    <x v="0"/>
    <s v="(302.7,303.5]"/>
    <s v="(311.1,311.7]"/>
    <s v="(1485,1523]"/>
    <s v="(42.7,45.3]"/>
    <s v="(151.3,174]"/>
  </r>
  <r>
    <n v="4713"/>
    <s v="L51892"/>
    <x v="1"/>
    <n v="303.39999999999998"/>
    <n v="311.8"/>
    <x v="96"/>
    <n v="35.9"/>
    <n v="171"/>
    <n v="0"/>
    <s v="N"/>
    <s v="N"/>
    <s v="N"/>
    <s v="N"/>
    <s v="N"/>
    <x v="0"/>
    <s v="(302.7,303.5]"/>
    <s v="(311.7,313.8]"/>
    <s v="(1523,1568]"/>
    <s v="(34.8,37.5]"/>
    <s v="(151.3,174]"/>
  </r>
  <r>
    <n v="4714"/>
    <s v="L51893"/>
    <x v="1"/>
    <n v="303.5"/>
    <n v="311.8"/>
    <x v="393"/>
    <n v="45.2"/>
    <n v="173"/>
    <n v="0"/>
    <s v="N"/>
    <s v="N"/>
    <s v="N"/>
    <s v="N"/>
    <s v="N"/>
    <x v="0"/>
    <s v="(302.7,303.5]"/>
    <s v="(311.7,313.8]"/>
    <s v="(1449,1485]"/>
    <s v="(42.7,45.3]"/>
    <s v="(151.3,174]"/>
  </r>
  <r>
    <n v="4715"/>
    <s v="H34128"/>
    <x v="2"/>
    <n v="303.39999999999998"/>
    <n v="311.8"/>
    <x v="28"/>
    <n v="28.3"/>
    <n v="175"/>
    <n v="0"/>
    <s v="N"/>
    <s v="N"/>
    <s v="N"/>
    <s v="N"/>
    <s v="N"/>
    <x v="0"/>
    <s v="(302.7,303.5]"/>
    <s v="(311.7,313.8]"/>
    <s v="(1629,1731]"/>
    <s v="(27.2,31.4]"/>
    <s v="(174,195]"/>
  </r>
  <r>
    <n v="4716"/>
    <s v="L51895"/>
    <x v="1"/>
    <n v="303.39999999999998"/>
    <n v="311.7"/>
    <x v="294"/>
    <n v="42.3"/>
    <n v="180"/>
    <n v="0"/>
    <s v="N"/>
    <s v="N"/>
    <s v="N"/>
    <s v="N"/>
    <s v="N"/>
    <x v="0"/>
    <s v="(302.7,303.5]"/>
    <s v="(311.1,311.7]"/>
    <s v="(1449,1485]"/>
    <s v="(40.1,42.7]"/>
    <s v="(174,195]"/>
  </r>
  <r>
    <n v="4717"/>
    <s v="L51896"/>
    <x v="1"/>
    <n v="303.39999999999998"/>
    <n v="311.60000000000002"/>
    <x v="261"/>
    <n v="30.1"/>
    <n v="182"/>
    <n v="0"/>
    <s v="N"/>
    <s v="N"/>
    <s v="N"/>
    <s v="N"/>
    <s v="N"/>
    <x v="0"/>
    <s v="(302.7,303.5]"/>
    <s v="(311.1,311.7]"/>
    <s v="(1629,1731]"/>
    <s v="(27.2,31.4]"/>
    <s v="(174,195]"/>
  </r>
  <r>
    <n v="4718"/>
    <s v="M19577"/>
    <x v="0"/>
    <n v="303.39999999999998"/>
    <n v="311.60000000000002"/>
    <x v="4"/>
    <n v="45.4"/>
    <n v="184"/>
    <n v="0"/>
    <s v="N"/>
    <s v="N"/>
    <s v="N"/>
    <s v="N"/>
    <s v="N"/>
    <x v="0"/>
    <s v="(302.7,303.5]"/>
    <s v="(311.1,311.7]"/>
    <s v="(1414,1449]"/>
    <s v="(45.3,48.3]"/>
    <s v="(174,195]"/>
  </r>
  <r>
    <n v="4719"/>
    <s v="L51898"/>
    <x v="1"/>
    <n v="303.3"/>
    <n v="311.60000000000002"/>
    <x v="401"/>
    <n v="56.8"/>
    <n v="187"/>
    <n v="1"/>
    <s v="N"/>
    <s v="Y"/>
    <s v="N"/>
    <s v="N"/>
    <s v="N"/>
    <x v="1"/>
    <s v="(302.7,303.5]"/>
    <s v="(311.1,311.7]"/>
    <s v="[1168,1369]"/>
    <s v="(52.6,76.6]"/>
    <s v="(174,195]"/>
  </r>
  <r>
    <n v="4720"/>
    <s v="M19579"/>
    <x v="0"/>
    <n v="303.39999999999998"/>
    <n v="311.7"/>
    <x v="485"/>
    <n v="34.9"/>
    <n v="189"/>
    <n v="0"/>
    <s v="N"/>
    <s v="N"/>
    <s v="N"/>
    <s v="N"/>
    <s v="N"/>
    <x v="0"/>
    <s v="(302.7,303.5]"/>
    <s v="(311.1,311.7]"/>
    <s v="(1629,1731]"/>
    <s v="(34.8,37.5]"/>
    <s v="(174,195]"/>
  </r>
  <r>
    <n v="4721"/>
    <s v="M19580"/>
    <x v="0"/>
    <n v="303.39999999999998"/>
    <n v="311.7"/>
    <x v="255"/>
    <n v="44.1"/>
    <n v="192"/>
    <n v="1"/>
    <s v="N"/>
    <s v="Y"/>
    <s v="N"/>
    <s v="N"/>
    <s v="N"/>
    <x v="1"/>
    <s v="(302.7,303.5]"/>
    <s v="(311.1,311.7]"/>
    <s v="[1168,1369]"/>
    <s v="(42.7,45.3]"/>
    <s v="(174,195]"/>
  </r>
  <r>
    <n v="4722"/>
    <s v="L51901"/>
    <x v="1"/>
    <n v="303.5"/>
    <n v="311.8"/>
    <x v="467"/>
    <n v="21.9"/>
    <n v="195"/>
    <n v="0"/>
    <s v="N"/>
    <s v="N"/>
    <s v="N"/>
    <s v="N"/>
    <s v="N"/>
    <x v="0"/>
    <s v="(302.7,303.5]"/>
    <s v="(311.7,313.8]"/>
    <s v="(1731,2886]"/>
    <s v="[3.8,27.2]"/>
    <s v="(174,195]"/>
  </r>
  <r>
    <n v="4723"/>
    <s v="M19582"/>
    <x v="0"/>
    <n v="303.39999999999998"/>
    <n v="311.8"/>
    <x v="117"/>
    <n v="42.7"/>
    <n v="197"/>
    <n v="0"/>
    <s v="N"/>
    <s v="N"/>
    <s v="N"/>
    <s v="N"/>
    <s v="N"/>
    <x v="0"/>
    <s v="(302.7,303.5]"/>
    <s v="(311.7,313.8]"/>
    <s v="(1369,1414]"/>
    <s v="(40.1,42.7]"/>
    <s v="(195,253]"/>
  </r>
  <r>
    <n v="4724"/>
    <s v="L51903"/>
    <x v="1"/>
    <n v="303.39999999999998"/>
    <n v="311.8"/>
    <x v="532"/>
    <n v="50.9"/>
    <n v="200"/>
    <n v="1"/>
    <s v="N"/>
    <s v="Y"/>
    <s v="N"/>
    <s v="N"/>
    <s v="N"/>
    <x v="1"/>
    <s v="(302.7,303.5]"/>
    <s v="(311.7,313.8]"/>
    <s v="[1168,1369]"/>
    <s v="(48.3,52.6]"/>
    <s v="(195,253]"/>
  </r>
  <r>
    <n v="4725"/>
    <s v="L51904"/>
    <x v="1"/>
    <n v="303.39999999999998"/>
    <n v="311.89999999999998"/>
    <x v="523"/>
    <n v="31.6"/>
    <n v="202"/>
    <n v="0"/>
    <s v="N"/>
    <s v="N"/>
    <s v="N"/>
    <s v="N"/>
    <s v="N"/>
    <x v="0"/>
    <s v="(302.7,303.5]"/>
    <s v="(311.7,313.8]"/>
    <s v="(1731,2886]"/>
    <s v="(31.4,34.8]"/>
    <s v="(195,253]"/>
  </r>
  <r>
    <n v="4726"/>
    <s v="M19585"/>
    <x v="0"/>
    <n v="303.39999999999998"/>
    <n v="311.8"/>
    <x v="119"/>
    <n v="42.6"/>
    <n v="204"/>
    <n v="0"/>
    <s v="N"/>
    <s v="N"/>
    <s v="N"/>
    <s v="N"/>
    <s v="N"/>
    <x v="0"/>
    <s v="(302.7,303.5]"/>
    <s v="(311.7,313.8]"/>
    <s v="(1485,1523]"/>
    <s v="(40.1,42.7]"/>
    <s v="(195,253]"/>
  </r>
  <r>
    <n v="4727"/>
    <s v="M19586"/>
    <x v="0"/>
    <n v="303.39999999999998"/>
    <n v="311.8"/>
    <x v="784"/>
    <n v="18.3"/>
    <n v="207"/>
    <n v="0"/>
    <s v="N"/>
    <s v="N"/>
    <s v="N"/>
    <s v="N"/>
    <s v="N"/>
    <x v="0"/>
    <s v="(302.7,303.5]"/>
    <s v="(311.7,313.8]"/>
    <s v="(1731,2886]"/>
    <s v="[3.8,27.2]"/>
    <s v="(195,253]"/>
  </r>
  <r>
    <n v="4728"/>
    <s v="M19587"/>
    <x v="0"/>
    <n v="303.39999999999998"/>
    <n v="311.8"/>
    <x v="284"/>
    <n v="47"/>
    <n v="210"/>
    <n v="1"/>
    <s v="N"/>
    <s v="Y"/>
    <s v="N"/>
    <s v="N"/>
    <s v="N"/>
    <x v="1"/>
    <s v="(302.7,303.5]"/>
    <s v="(311.7,313.8]"/>
    <s v="[1168,1369]"/>
    <s v="(45.3,48.3]"/>
    <s v="(195,253]"/>
  </r>
  <r>
    <n v="4729"/>
    <s v="L51908"/>
    <x v="1"/>
    <n v="303.39999999999998"/>
    <n v="311.7"/>
    <x v="418"/>
    <n v="47.1"/>
    <n v="213"/>
    <n v="0"/>
    <s v="N"/>
    <s v="N"/>
    <s v="N"/>
    <s v="N"/>
    <s v="N"/>
    <x v="0"/>
    <s v="(302.7,303.5]"/>
    <s v="(311.1,311.7]"/>
    <s v="(1369,1414]"/>
    <s v="(45.3,48.3]"/>
    <s v="(195,253]"/>
  </r>
  <r>
    <n v="4730"/>
    <s v="L51909"/>
    <x v="1"/>
    <n v="303.39999999999998"/>
    <n v="311.8"/>
    <x v="17"/>
    <n v="61"/>
    <n v="215"/>
    <n v="1"/>
    <s v="N"/>
    <s v="Y"/>
    <s v="N"/>
    <s v="Y"/>
    <s v="N"/>
    <x v="1"/>
    <s v="(302.7,303.5]"/>
    <s v="(311.7,313.8]"/>
    <s v="[1168,1369]"/>
    <s v="(52.6,76.6]"/>
    <s v="(195,253]"/>
  </r>
  <r>
    <n v="4731"/>
    <s v="L51910"/>
    <x v="1"/>
    <n v="303.3"/>
    <n v="311.7"/>
    <x v="448"/>
    <n v="35.5"/>
    <n v="217"/>
    <n v="0"/>
    <s v="N"/>
    <s v="N"/>
    <s v="N"/>
    <s v="N"/>
    <s v="N"/>
    <x v="0"/>
    <s v="(302.7,303.5]"/>
    <s v="(311.1,311.7]"/>
    <s v="(1485,1523]"/>
    <s v="(34.8,37.5]"/>
    <s v="(195,253]"/>
  </r>
  <r>
    <n v="4732"/>
    <s v="L51911"/>
    <x v="1"/>
    <n v="303.3"/>
    <n v="311.60000000000002"/>
    <x v="146"/>
    <n v="45.1"/>
    <n v="219"/>
    <n v="1"/>
    <s v="N"/>
    <s v="Y"/>
    <s v="N"/>
    <s v="N"/>
    <s v="N"/>
    <x v="1"/>
    <s v="(302.7,303.5]"/>
    <s v="(311.1,311.7]"/>
    <s v="[1168,1369]"/>
    <s v="(42.7,45.3]"/>
    <s v="(195,253]"/>
  </r>
  <r>
    <n v="4733"/>
    <s v="L51912"/>
    <x v="1"/>
    <n v="303.3"/>
    <n v="311.7"/>
    <x v="148"/>
    <n v="38.5"/>
    <n v="221"/>
    <n v="0"/>
    <s v="N"/>
    <s v="N"/>
    <s v="N"/>
    <s v="N"/>
    <s v="N"/>
    <x v="0"/>
    <s v="(302.7,303.5]"/>
    <s v="(311.1,311.7]"/>
    <s v="(1523,1568]"/>
    <s v="(37.5,40.1]"/>
    <s v="(195,253]"/>
  </r>
  <r>
    <n v="4734"/>
    <s v="L51913"/>
    <x v="1"/>
    <n v="303.3"/>
    <n v="311.60000000000002"/>
    <x v="197"/>
    <n v="44.6"/>
    <n v="223"/>
    <n v="0"/>
    <s v="N"/>
    <s v="N"/>
    <s v="N"/>
    <s v="N"/>
    <s v="N"/>
    <x v="0"/>
    <s v="(302.7,303.5]"/>
    <s v="(311.1,311.7]"/>
    <s v="(1449,1485]"/>
    <s v="(42.7,45.3]"/>
    <s v="(195,253]"/>
  </r>
  <r>
    <n v="4735"/>
    <s v="L51914"/>
    <x v="1"/>
    <n v="303.2"/>
    <n v="311.5"/>
    <x v="247"/>
    <n v="39.200000000000003"/>
    <n v="225"/>
    <n v="0"/>
    <s v="N"/>
    <s v="N"/>
    <s v="N"/>
    <s v="N"/>
    <s v="N"/>
    <x v="0"/>
    <s v="(302.7,303.5]"/>
    <s v="(311.1,311.7]"/>
    <s v="(1485,1523]"/>
    <s v="(37.5,40.1]"/>
    <s v="(195,253]"/>
  </r>
  <r>
    <n v="4736"/>
    <s v="L51915"/>
    <x v="1"/>
    <n v="303.2"/>
    <n v="311.5"/>
    <x v="74"/>
    <n v="42.5"/>
    <n v="227"/>
    <n v="0"/>
    <s v="N"/>
    <s v="N"/>
    <s v="N"/>
    <s v="N"/>
    <s v="N"/>
    <x v="0"/>
    <s v="(302.7,303.5]"/>
    <s v="(311.1,311.7]"/>
    <s v="(1523,1568]"/>
    <s v="(40.1,42.7]"/>
    <s v="(195,253]"/>
  </r>
  <r>
    <n v="4737"/>
    <s v="L51916"/>
    <x v="1"/>
    <n v="303.2"/>
    <n v="311.5"/>
    <x v="50"/>
    <n v="37.9"/>
    <n v="0"/>
    <n v="0"/>
    <s v="N"/>
    <s v="N"/>
    <s v="N"/>
    <s v="N"/>
    <s v="N"/>
    <x v="0"/>
    <s v="(302.7,303.5]"/>
    <s v="(311.1,311.7]"/>
    <s v="(1485,1523]"/>
    <s v="(37.5,40.1]"/>
    <s v="[0,20]"/>
  </r>
  <r>
    <n v="4738"/>
    <s v="M19597"/>
    <x v="0"/>
    <n v="303.2"/>
    <n v="311.5"/>
    <x v="356"/>
    <n v="58.2"/>
    <n v="2"/>
    <n v="1"/>
    <s v="N"/>
    <s v="Y"/>
    <s v="N"/>
    <s v="N"/>
    <s v="N"/>
    <x v="1"/>
    <s v="(302.7,303.5]"/>
    <s v="(311.1,311.7]"/>
    <s v="[1168,1369]"/>
    <s v="(52.6,76.6]"/>
    <s v="[0,20]"/>
  </r>
  <r>
    <n v="4739"/>
    <s v="M19598"/>
    <x v="0"/>
    <n v="303.2"/>
    <n v="311.39999999999998"/>
    <x v="776"/>
    <n v="19"/>
    <n v="5"/>
    <n v="0"/>
    <s v="N"/>
    <s v="N"/>
    <s v="N"/>
    <s v="N"/>
    <s v="N"/>
    <x v="0"/>
    <s v="(302.7,303.5]"/>
    <s v="(311.1,311.7]"/>
    <s v="(1731,2886]"/>
    <s v="[3.8,27.2]"/>
    <s v="[0,20]"/>
  </r>
  <r>
    <n v="4740"/>
    <s v="L51919"/>
    <x v="1"/>
    <n v="303.2"/>
    <n v="311.39999999999998"/>
    <x v="80"/>
    <n v="53.8"/>
    <n v="8"/>
    <n v="1"/>
    <s v="N"/>
    <s v="Y"/>
    <s v="N"/>
    <s v="N"/>
    <s v="N"/>
    <x v="1"/>
    <s v="(302.7,303.5]"/>
    <s v="(311.1,311.7]"/>
    <s v="[1168,1369]"/>
    <s v="(52.6,76.6]"/>
    <s v="[0,20]"/>
  </r>
  <r>
    <n v="4741"/>
    <s v="L51920"/>
    <x v="1"/>
    <n v="303.3"/>
    <n v="311.5"/>
    <x v="63"/>
    <n v="35.200000000000003"/>
    <n v="10"/>
    <n v="0"/>
    <s v="N"/>
    <s v="N"/>
    <s v="N"/>
    <s v="N"/>
    <s v="N"/>
    <x v="0"/>
    <s v="(302.7,303.5]"/>
    <s v="(311.1,311.7]"/>
    <s v="(1568,1629]"/>
    <s v="(34.8,37.5]"/>
    <s v="[0,20]"/>
  </r>
  <r>
    <n v="4742"/>
    <s v="L51921"/>
    <x v="1"/>
    <n v="303.2"/>
    <n v="311.3"/>
    <x v="53"/>
    <n v="52.9"/>
    <n v="12"/>
    <n v="0"/>
    <s v="N"/>
    <s v="N"/>
    <s v="N"/>
    <s v="N"/>
    <s v="N"/>
    <x v="0"/>
    <s v="(302.7,303.5]"/>
    <s v="(311.1,311.7]"/>
    <s v="(1369,1414]"/>
    <s v="(52.6,76.6]"/>
    <s v="[0,20]"/>
  </r>
  <r>
    <n v="4743"/>
    <s v="L51922"/>
    <x v="1"/>
    <n v="303.3"/>
    <n v="311.3"/>
    <x v="54"/>
    <n v="33.700000000000003"/>
    <n v="14"/>
    <n v="0"/>
    <s v="N"/>
    <s v="N"/>
    <s v="N"/>
    <s v="N"/>
    <s v="N"/>
    <x v="0"/>
    <s v="(302.7,303.5]"/>
    <s v="(311.1,311.7]"/>
    <s v="(1568,1629]"/>
    <s v="(31.4,34.8]"/>
    <s v="[0,20]"/>
  </r>
  <r>
    <n v="4744"/>
    <s v="L51923"/>
    <x v="1"/>
    <n v="303.3"/>
    <n v="311.3"/>
    <x v="404"/>
    <n v="51.8"/>
    <n v="16"/>
    <n v="0"/>
    <s v="N"/>
    <s v="N"/>
    <s v="N"/>
    <s v="N"/>
    <s v="N"/>
    <x v="0"/>
    <s v="(302.7,303.5]"/>
    <s v="(311.1,311.7]"/>
    <s v="(1369,1414]"/>
    <s v="(48.3,52.6]"/>
    <s v="[0,20]"/>
  </r>
  <r>
    <n v="4745"/>
    <s v="L51924"/>
    <x v="1"/>
    <n v="303.3"/>
    <n v="311.3"/>
    <x v="53"/>
    <n v="47.4"/>
    <n v="18"/>
    <n v="0"/>
    <s v="N"/>
    <s v="N"/>
    <s v="N"/>
    <s v="N"/>
    <s v="N"/>
    <x v="0"/>
    <s v="(302.7,303.5]"/>
    <s v="(311.1,311.7]"/>
    <s v="(1369,1414]"/>
    <s v="(45.3,48.3]"/>
    <s v="[0,20]"/>
  </r>
  <r>
    <n v="4746"/>
    <s v="H34159"/>
    <x v="2"/>
    <n v="303.2"/>
    <n v="311.2"/>
    <x v="141"/>
    <n v="43.1"/>
    <n v="20"/>
    <n v="0"/>
    <s v="N"/>
    <s v="N"/>
    <s v="N"/>
    <s v="N"/>
    <s v="N"/>
    <x v="0"/>
    <s v="(302.7,303.5]"/>
    <s v="(311.1,311.7]"/>
    <s v="(1449,1485]"/>
    <s v="(42.7,45.3]"/>
    <s v="[0,20]"/>
  </r>
  <r>
    <n v="4747"/>
    <s v="L51926"/>
    <x v="1"/>
    <n v="303.2"/>
    <n v="311.2"/>
    <x v="375"/>
    <n v="45.6"/>
    <n v="25"/>
    <n v="0"/>
    <s v="N"/>
    <s v="N"/>
    <s v="N"/>
    <s v="N"/>
    <s v="N"/>
    <x v="0"/>
    <s v="(302.7,303.5]"/>
    <s v="(311.1,311.7]"/>
    <s v="(1414,1449]"/>
    <s v="(45.3,48.3]"/>
    <s v="(20,42]"/>
  </r>
  <r>
    <n v="4748"/>
    <s v="L51927"/>
    <x v="1"/>
    <n v="303.3"/>
    <n v="311.2"/>
    <x v="504"/>
    <n v="27.3"/>
    <n v="27"/>
    <n v="0"/>
    <s v="N"/>
    <s v="N"/>
    <s v="N"/>
    <s v="N"/>
    <s v="N"/>
    <x v="0"/>
    <s v="(302.7,303.5]"/>
    <s v="(311.1,311.7]"/>
    <s v="(1731,2886]"/>
    <s v="(27.2,31.4]"/>
    <s v="(20,42]"/>
  </r>
  <r>
    <n v="4749"/>
    <s v="L51928"/>
    <x v="1"/>
    <n v="303.2"/>
    <n v="311.2"/>
    <x v="441"/>
    <n v="46.7"/>
    <n v="29"/>
    <n v="1"/>
    <s v="N"/>
    <s v="Y"/>
    <s v="N"/>
    <s v="N"/>
    <s v="N"/>
    <x v="1"/>
    <s v="(302.7,303.5]"/>
    <s v="(311.1,311.7]"/>
    <s v="[1168,1369]"/>
    <s v="(45.3,48.3]"/>
    <s v="(20,42]"/>
  </r>
  <r>
    <n v="4750"/>
    <s v="L51929"/>
    <x v="1"/>
    <n v="303.2"/>
    <n v="311.2"/>
    <x v="305"/>
    <n v="50.9"/>
    <n v="31"/>
    <n v="0"/>
    <s v="N"/>
    <s v="N"/>
    <s v="N"/>
    <s v="N"/>
    <s v="N"/>
    <x v="0"/>
    <s v="(302.7,303.5]"/>
    <s v="(311.1,311.7]"/>
    <s v="(1369,1414]"/>
    <s v="(48.3,52.6]"/>
    <s v="(20,42]"/>
  </r>
  <r>
    <n v="4751"/>
    <s v="M19610"/>
    <x v="0"/>
    <n v="303.2"/>
    <n v="311.2"/>
    <x v="563"/>
    <n v="31.9"/>
    <n v="33"/>
    <n v="0"/>
    <s v="N"/>
    <s v="N"/>
    <s v="N"/>
    <s v="N"/>
    <s v="N"/>
    <x v="0"/>
    <s v="(302.7,303.5]"/>
    <s v="(311.1,311.7]"/>
    <s v="(1629,1731]"/>
    <s v="(31.4,34.8]"/>
    <s v="(20,42]"/>
  </r>
  <r>
    <n v="4752"/>
    <s v="L51931"/>
    <x v="1"/>
    <n v="303.3"/>
    <n v="311.39999999999998"/>
    <x v="292"/>
    <n v="37.299999999999997"/>
    <n v="36"/>
    <n v="0"/>
    <s v="N"/>
    <s v="N"/>
    <s v="N"/>
    <s v="N"/>
    <s v="N"/>
    <x v="0"/>
    <s v="(302.7,303.5]"/>
    <s v="(311.1,311.7]"/>
    <s v="(1485,1523]"/>
    <s v="(34.8,37.5]"/>
    <s v="(20,42]"/>
  </r>
  <r>
    <n v="4753"/>
    <s v="H34166"/>
    <x v="2"/>
    <n v="303.3"/>
    <n v="311.3"/>
    <x v="269"/>
    <n v="39.5"/>
    <n v="38"/>
    <n v="0"/>
    <s v="N"/>
    <s v="N"/>
    <s v="N"/>
    <s v="N"/>
    <s v="N"/>
    <x v="0"/>
    <s v="(302.7,303.5]"/>
    <s v="(311.1,311.7]"/>
    <s v="(1485,1523]"/>
    <s v="(37.5,40.1]"/>
    <s v="(20,42]"/>
  </r>
  <r>
    <n v="4754"/>
    <s v="H34167"/>
    <x v="2"/>
    <n v="303.2"/>
    <n v="311.39999999999998"/>
    <x v="465"/>
    <n v="36.6"/>
    <n v="43"/>
    <n v="0"/>
    <s v="N"/>
    <s v="N"/>
    <s v="N"/>
    <s v="N"/>
    <s v="N"/>
    <x v="0"/>
    <s v="(302.7,303.5]"/>
    <s v="(311.1,311.7]"/>
    <s v="(1568,1629]"/>
    <s v="(34.8,37.5]"/>
    <s v="(42,64]"/>
  </r>
  <r>
    <n v="4755"/>
    <s v="M19614"/>
    <x v="0"/>
    <n v="303.3"/>
    <n v="311.5"/>
    <x v="572"/>
    <n v="54.8"/>
    <n v="48"/>
    <n v="0"/>
    <s v="N"/>
    <s v="N"/>
    <s v="N"/>
    <s v="N"/>
    <s v="N"/>
    <x v="0"/>
    <s v="(302.7,303.5]"/>
    <s v="(311.1,311.7]"/>
    <s v="(1369,1414]"/>
    <s v="(52.6,76.6]"/>
    <s v="(42,64]"/>
  </r>
  <r>
    <n v="4756"/>
    <s v="L51935"/>
    <x v="1"/>
    <n v="303.39999999999998"/>
    <n v="311.7"/>
    <x v="380"/>
    <n v="51.3"/>
    <n v="51"/>
    <n v="1"/>
    <s v="N"/>
    <s v="Y"/>
    <s v="N"/>
    <s v="N"/>
    <s v="N"/>
    <x v="1"/>
    <s v="(302.7,303.5]"/>
    <s v="(311.1,311.7]"/>
    <s v="[1168,1369]"/>
    <s v="(48.3,52.6]"/>
    <s v="(42,64]"/>
  </r>
  <r>
    <n v="4757"/>
    <s v="H34170"/>
    <x v="2"/>
    <n v="303.39999999999998"/>
    <n v="311.7"/>
    <x v="85"/>
    <n v="19"/>
    <n v="53"/>
    <n v="0"/>
    <s v="N"/>
    <s v="N"/>
    <s v="N"/>
    <s v="N"/>
    <s v="N"/>
    <x v="0"/>
    <s v="(302.7,303.5]"/>
    <s v="(311.1,311.7]"/>
    <s v="(1731,2886]"/>
    <s v="[3.8,27.2]"/>
    <s v="(42,64]"/>
  </r>
  <r>
    <n v="4758"/>
    <s v="L51937"/>
    <x v="1"/>
    <n v="303.39999999999998"/>
    <n v="311.60000000000002"/>
    <x v="46"/>
    <n v="42.8"/>
    <n v="58"/>
    <n v="0"/>
    <s v="N"/>
    <s v="N"/>
    <s v="N"/>
    <s v="N"/>
    <s v="N"/>
    <x v="0"/>
    <s v="(302.7,303.5]"/>
    <s v="(311.1,311.7]"/>
    <s v="(1485,1523]"/>
    <s v="(42.7,45.3]"/>
    <s v="(42,64]"/>
  </r>
  <r>
    <n v="4759"/>
    <s v="L51938"/>
    <x v="1"/>
    <n v="303.5"/>
    <n v="311.60000000000002"/>
    <x v="417"/>
    <n v="48.7"/>
    <n v="60"/>
    <n v="0"/>
    <s v="N"/>
    <s v="N"/>
    <s v="N"/>
    <s v="N"/>
    <s v="N"/>
    <x v="0"/>
    <s v="(302.7,303.5]"/>
    <s v="(311.1,311.7]"/>
    <s v="(1449,1485]"/>
    <s v="(48.3,52.6]"/>
    <s v="(42,64]"/>
  </r>
  <r>
    <n v="4760"/>
    <s v="L51939"/>
    <x v="1"/>
    <n v="303.5"/>
    <n v="311.60000000000002"/>
    <x v="392"/>
    <n v="46.5"/>
    <n v="62"/>
    <n v="1"/>
    <s v="N"/>
    <s v="Y"/>
    <s v="N"/>
    <s v="N"/>
    <s v="N"/>
    <x v="1"/>
    <s v="(302.7,303.5]"/>
    <s v="(311.1,311.7]"/>
    <s v="[1168,1369]"/>
    <s v="(45.3,48.3]"/>
    <s v="(42,64]"/>
  </r>
  <r>
    <n v="4761"/>
    <s v="L51940"/>
    <x v="1"/>
    <n v="303.60000000000002"/>
    <n v="311.7"/>
    <x v="101"/>
    <n v="38.5"/>
    <n v="64"/>
    <n v="0"/>
    <s v="N"/>
    <s v="N"/>
    <s v="N"/>
    <s v="N"/>
    <s v="N"/>
    <x v="0"/>
    <s v="(303.5,304.5]"/>
    <s v="(311.1,311.7]"/>
    <s v="(1523,1568]"/>
    <s v="(37.5,40.1]"/>
    <s v="(42,64]"/>
  </r>
  <r>
    <n v="4762"/>
    <s v="H34175"/>
    <x v="2"/>
    <n v="303.7"/>
    <n v="311.89999999999998"/>
    <x v="331"/>
    <n v="52.7"/>
    <n v="66"/>
    <n v="1"/>
    <s v="N"/>
    <s v="Y"/>
    <s v="N"/>
    <s v="N"/>
    <s v="N"/>
    <x v="1"/>
    <s v="(303.5,304.5]"/>
    <s v="(311.7,313.8]"/>
    <s v="[1168,1369]"/>
    <s v="(52.6,76.6]"/>
    <s v="(64,86]"/>
  </r>
  <r>
    <n v="4763"/>
    <s v="M19622"/>
    <x v="0"/>
    <n v="303.7"/>
    <n v="312"/>
    <x v="785"/>
    <n v="11.4"/>
    <n v="71"/>
    <n v="1"/>
    <s v="N"/>
    <s v="N"/>
    <s v="Y"/>
    <s v="N"/>
    <s v="N"/>
    <x v="1"/>
    <s v="(303.5,304.5]"/>
    <s v="(311.7,313.8]"/>
    <s v="(1731,2886]"/>
    <s v="[3.8,27.2]"/>
    <s v="(64,86]"/>
  </r>
  <r>
    <n v="4764"/>
    <s v="L51943"/>
    <x v="1"/>
    <n v="303.7"/>
    <n v="312.10000000000002"/>
    <x v="320"/>
    <n v="45.9"/>
    <n v="74"/>
    <n v="0"/>
    <s v="N"/>
    <s v="N"/>
    <s v="N"/>
    <s v="N"/>
    <s v="N"/>
    <x v="0"/>
    <s v="(303.5,304.5]"/>
    <s v="(311.7,313.8]"/>
    <s v="(1414,1449]"/>
    <s v="(45.3,48.3]"/>
    <s v="(64,86]"/>
  </r>
  <r>
    <n v="4765"/>
    <s v="M19624"/>
    <x v="0"/>
    <n v="303.7"/>
    <n v="312"/>
    <x v="67"/>
    <n v="48.6"/>
    <n v="76"/>
    <n v="0"/>
    <s v="N"/>
    <s v="N"/>
    <s v="N"/>
    <s v="N"/>
    <s v="N"/>
    <x v="0"/>
    <s v="(303.5,304.5]"/>
    <s v="(311.7,313.8]"/>
    <s v="(1369,1414]"/>
    <s v="(48.3,52.6]"/>
    <s v="(64,86]"/>
  </r>
  <r>
    <n v="4766"/>
    <s v="L51945"/>
    <x v="1"/>
    <n v="303.7"/>
    <n v="312"/>
    <x v="428"/>
    <n v="22.5"/>
    <n v="79"/>
    <n v="0"/>
    <s v="N"/>
    <s v="N"/>
    <s v="N"/>
    <s v="N"/>
    <s v="N"/>
    <x v="0"/>
    <s v="(303.5,304.5]"/>
    <s v="(311.7,313.8]"/>
    <s v="(1731,2886]"/>
    <s v="[3.8,27.2]"/>
    <s v="(64,86]"/>
  </r>
  <r>
    <n v="4767"/>
    <s v="M19626"/>
    <x v="0"/>
    <n v="303.60000000000002"/>
    <n v="312"/>
    <x v="423"/>
    <n v="35.700000000000003"/>
    <n v="81"/>
    <n v="0"/>
    <s v="N"/>
    <s v="N"/>
    <s v="N"/>
    <s v="N"/>
    <s v="N"/>
    <x v="0"/>
    <s v="(303.5,304.5]"/>
    <s v="(311.7,313.8]"/>
    <s v="(1629,1731]"/>
    <s v="(34.8,37.5]"/>
    <s v="(64,86]"/>
  </r>
  <r>
    <n v="4768"/>
    <s v="L51947"/>
    <x v="1"/>
    <n v="303.60000000000002"/>
    <n v="311.89999999999998"/>
    <x v="106"/>
    <n v="50.1"/>
    <n v="84"/>
    <n v="0"/>
    <s v="N"/>
    <s v="N"/>
    <s v="N"/>
    <s v="N"/>
    <s v="N"/>
    <x v="0"/>
    <s v="(303.5,304.5]"/>
    <s v="(311.7,313.8]"/>
    <s v="(1449,1485]"/>
    <s v="(48.3,52.6]"/>
    <s v="(64,86]"/>
  </r>
  <r>
    <n v="4769"/>
    <s v="L51948"/>
    <x v="1"/>
    <n v="303.60000000000002"/>
    <n v="312"/>
    <x v="509"/>
    <n v="52.9"/>
    <n v="86"/>
    <n v="1"/>
    <s v="N"/>
    <s v="Y"/>
    <s v="N"/>
    <s v="N"/>
    <s v="N"/>
    <x v="1"/>
    <s v="(303.5,304.5]"/>
    <s v="(311.7,313.8]"/>
    <s v="[1168,1369]"/>
    <s v="(52.6,76.6]"/>
    <s v="(64,86]"/>
  </r>
  <r>
    <n v="4770"/>
    <s v="H34183"/>
    <x v="2"/>
    <n v="303.60000000000002"/>
    <n v="311.89999999999998"/>
    <x v="74"/>
    <n v="37.1"/>
    <n v="88"/>
    <n v="0"/>
    <s v="N"/>
    <s v="N"/>
    <s v="N"/>
    <s v="N"/>
    <s v="N"/>
    <x v="0"/>
    <s v="(303.5,304.5]"/>
    <s v="(311.7,313.8]"/>
    <s v="(1523,1568]"/>
    <s v="(34.8,37.5]"/>
    <s v="(86,108]"/>
  </r>
  <r>
    <n v="4771"/>
    <s v="L51950"/>
    <x v="1"/>
    <n v="303.5"/>
    <n v="311.89999999999998"/>
    <x v="157"/>
    <n v="49.3"/>
    <n v="93"/>
    <n v="1"/>
    <s v="N"/>
    <s v="Y"/>
    <s v="N"/>
    <s v="N"/>
    <s v="N"/>
    <x v="1"/>
    <s v="(302.7,303.5]"/>
    <s v="(311.7,313.8]"/>
    <s v="[1168,1369]"/>
    <s v="(48.3,52.6]"/>
    <s v="(86,108]"/>
  </r>
  <r>
    <n v="4772"/>
    <s v="M19631"/>
    <x v="0"/>
    <n v="303.60000000000002"/>
    <n v="311.89999999999998"/>
    <x v="244"/>
    <n v="36"/>
    <n v="95"/>
    <n v="0"/>
    <s v="N"/>
    <s v="N"/>
    <s v="N"/>
    <s v="N"/>
    <s v="N"/>
    <x v="0"/>
    <s v="(303.5,304.5]"/>
    <s v="(311.7,313.8]"/>
    <s v="(1568,1629]"/>
    <s v="(34.8,37.5]"/>
    <s v="(86,108]"/>
  </r>
  <r>
    <n v="4773"/>
    <s v="M19632"/>
    <x v="0"/>
    <n v="303.60000000000002"/>
    <n v="312"/>
    <x v="373"/>
    <n v="37.9"/>
    <n v="98"/>
    <n v="0"/>
    <s v="N"/>
    <s v="N"/>
    <s v="N"/>
    <s v="N"/>
    <s v="N"/>
    <x v="0"/>
    <s v="(303.5,304.5]"/>
    <s v="(311.7,313.8]"/>
    <s v="(1414,1449]"/>
    <s v="(37.5,40.1]"/>
    <s v="(86,108]"/>
  </r>
  <r>
    <n v="4774"/>
    <s v="L51953"/>
    <x v="1"/>
    <n v="303.60000000000002"/>
    <n v="312"/>
    <x v="117"/>
    <n v="50.3"/>
    <n v="101"/>
    <n v="0"/>
    <s v="N"/>
    <s v="N"/>
    <s v="N"/>
    <s v="N"/>
    <s v="N"/>
    <x v="0"/>
    <s v="(303.5,304.5]"/>
    <s v="(311.7,313.8]"/>
    <s v="(1369,1414]"/>
    <s v="(48.3,52.6]"/>
    <s v="(86,108]"/>
  </r>
  <r>
    <n v="4775"/>
    <s v="L51954"/>
    <x v="1"/>
    <n v="303.60000000000002"/>
    <n v="312"/>
    <x v="166"/>
    <n v="23.3"/>
    <n v="103"/>
    <n v="0"/>
    <s v="N"/>
    <s v="N"/>
    <s v="N"/>
    <s v="N"/>
    <s v="N"/>
    <x v="0"/>
    <s v="(303.5,304.5]"/>
    <s v="(311.7,313.8]"/>
    <s v="(1731,2886]"/>
    <s v="[3.8,27.2]"/>
    <s v="(86,108]"/>
  </r>
  <r>
    <n v="4776"/>
    <s v="L51955"/>
    <x v="1"/>
    <n v="303.5"/>
    <n v="312"/>
    <x v="570"/>
    <n v="25.8"/>
    <n v="105"/>
    <n v="0"/>
    <s v="N"/>
    <s v="N"/>
    <s v="N"/>
    <s v="N"/>
    <s v="N"/>
    <x v="0"/>
    <s v="(302.7,303.5]"/>
    <s v="(311.7,313.8]"/>
    <s v="(1731,2886]"/>
    <s v="[3.8,27.2]"/>
    <s v="(86,108]"/>
  </r>
  <r>
    <n v="4777"/>
    <s v="L51956"/>
    <x v="1"/>
    <n v="303.5"/>
    <n v="312.10000000000002"/>
    <x v="188"/>
    <n v="36.4"/>
    <n v="107"/>
    <n v="0"/>
    <s v="N"/>
    <s v="N"/>
    <s v="N"/>
    <s v="N"/>
    <s v="N"/>
    <x v="0"/>
    <s v="(302.7,303.5]"/>
    <s v="(311.7,313.8]"/>
    <s v="(1485,1523]"/>
    <s v="(34.8,37.5]"/>
    <s v="(86,108]"/>
  </r>
  <r>
    <n v="4778"/>
    <s v="M19637"/>
    <x v="0"/>
    <n v="303.5"/>
    <n v="312.2"/>
    <x v="786"/>
    <n v="23.6"/>
    <n v="109"/>
    <n v="0"/>
    <s v="N"/>
    <s v="N"/>
    <s v="N"/>
    <s v="N"/>
    <s v="N"/>
    <x v="0"/>
    <s v="(302.7,303.5]"/>
    <s v="(311.7,313.8]"/>
    <s v="(1731,2886]"/>
    <s v="[3.8,27.2]"/>
    <s v="(108,130]"/>
  </r>
  <r>
    <n v="4779"/>
    <s v="H34192"/>
    <x v="2"/>
    <n v="303.60000000000002"/>
    <n v="312.2"/>
    <x v="499"/>
    <n v="54.6"/>
    <n v="112"/>
    <n v="1"/>
    <s v="N"/>
    <s v="Y"/>
    <s v="N"/>
    <s v="N"/>
    <s v="N"/>
    <x v="1"/>
    <s v="(303.5,304.5]"/>
    <s v="(311.7,313.8]"/>
    <s v="(1369,1414]"/>
    <s v="(52.6,76.6]"/>
    <s v="(108,130]"/>
  </r>
  <r>
    <n v="4780"/>
    <s v="L51959"/>
    <x v="1"/>
    <n v="303.7"/>
    <n v="312.3"/>
    <x v="114"/>
    <n v="38.9"/>
    <n v="117"/>
    <n v="0"/>
    <s v="N"/>
    <s v="N"/>
    <s v="N"/>
    <s v="N"/>
    <s v="N"/>
    <x v="0"/>
    <s v="(303.5,304.5]"/>
    <s v="(311.7,313.8]"/>
    <s v="(1485,1523]"/>
    <s v="(37.5,40.1]"/>
    <s v="(108,130]"/>
  </r>
  <r>
    <n v="4781"/>
    <s v="L51960"/>
    <x v="1"/>
    <n v="303.7"/>
    <n v="312.39999999999998"/>
    <x v="305"/>
    <n v="46.6"/>
    <n v="119"/>
    <n v="0"/>
    <s v="N"/>
    <s v="N"/>
    <s v="N"/>
    <s v="N"/>
    <s v="N"/>
    <x v="0"/>
    <s v="(303.5,304.5]"/>
    <s v="(311.7,313.8]"/>
    <s v="(1369,1414]"/>
    <s v="(45.3,48.3]"/>
    <s v="(108,130]"/>
  </r>
  <r>
    <n v="4782"/>
    <s v="L51961"/>
    <x v="1"/>
    <n v="303.7"/>
    <n v="312.3"/>
    <x v="572"/>
    <n v="45.9"/>
    <n v="121"/>
    <n v="0"/>
    <s v="N"/>
    <s v="N"/>
    <s v="N"/>
    <s v="N"/>
    <s v="N"/>
    <x v="0"/>
    <s v="(303.5,304.5]"/>
    <s v="(311.7,313.8]"/>
    <s v="(1369,1414]"/>
    <s v="(45.3,48.3]"/>
    <s v="(108,130]"/>
  </r>
  <r>
    <n v="4783"/>
    <s v="L51962"/>
    <x v="1"/>
    <n v="303.8"/>
    <n v="312.5"/>
    <x v="37"/>
    <n v="52.6"/>
    <n v="123"/>
    <n v="0"/>
    <s v="N"/>
    <s v="N"/>
    <s v="N"/>
    <s v="N"/>
    <s v="N"/>
    <x v="0"/>
    <s v="(303.5,304.5]"/>
    <s v="(311.7,313.8]"/>
    <s v="[1168,1369]"/>
    <s v="(48.3,52.6]"/>
    <s v="(108,130]"/>
  </r>
  <r>
    <n v="4784"/>
    <s v="L51963"/>
    <x v="1"/>
    <n v="303.7"/>
    <n v="312.5"/>
    <x v="406"/>
    <n v="36"/>
    <n v="125"/>
    <n v="0"/>
    <s v="N"/>
    <s v="N"/>
    <s v="N"/>
    <s v="N"/>
    <s v="N"/>
    <x v="0"/>
    <s v="(303.5,304.5]"/>
    <s v="(311.7,313.8]"/>
    <s v="(1629,1731]"/>
    <s v="(34.8,37.5]"/>
    <s v="(108,130]"/>
  </r>
  <r>
    <n v="4785"/>
    <s v="L51964"/>
    <x v="1"/>
    <n v="303.89999999999998"/>
    <n v="312.60000000000002"/>
    <x v="360"/>
    <n v="32.299999999999997"/>
    <n v="127"/>
    <n v="0"/>
    <s v="N"/>
    <s v="N"/>
    <s v="N"/>
    <s v="N"/>
    <s v="N"/>
    <x v="0"/>
    <s v="(303.5,304.5]"/>
    <s v="(311.7,313.8]"/>
    <s v="(1629,1731]"/>
    <s v="(31.4,34.8]"/>
    <s v="(108,130]"/>
  </r>
  <r>
    <n v="4786"/>
    <s v="H34199"/>
    <x v="2"/>
    <n v="303.89999999999998"/>
    <n v="312.7"/>
    <x v="200"/>
    <n v="50"/>
    <n v="129"/>
    <n v="0"/>
    <s v="N"/>
    <s v="N"/>
    <s v="N"/>
    <s v="N"/>
    <s v="N"/>
    <x v="0"/>
    <s v="(303.5,304.5]"/>
    <s v="(311.7,313.8]"/>
    <s v="(1369,1414]"/>
    <s v="(48.3,52.6]"/>
    <s v="(108,130]"/>
  </r>
  <r>
    <n v="4787"/>
    <s v="L51966"/>
    <x v="1"/>
    <n v="303.8"/>
    <n v="312.60000000000002"/>
    <x v="379"/>
    <n v="41.3"/>
    <n v="134"/>
    <n v="0"/>
    <s v="N"/>
    <s v="N"/>
    <s v="N"/>
    <s v="N"/>
    <s v="N"/>
    <x v="0"/>
    <s v="(303.5,304.5]"/>
    <s v="(311.7,313.8]"/>
    <s v="(1568,1629]"/>
    <s v="(40.1,42.7]"/>
    <s v="(130,151.3]"/>
  </r>
  <r>
    <n v="4788"/>
    <s v="L51967"/>
    <x v="1"/>
    <n v="303.7"/>
    <n v="312.60000000000002"/>
    <x v="439"/>
    <n v="44.1"/>
    <n v="136"/>
    <n v="0"/>
    <s v="N"/>
    <s v="N"/>
    <s v="N"/>
    <s v="N"/>
    <s v="N"/>
    <x v="0"/>
    <s v="(303.5,304.5]"/>
    <s v="(311.7,313.8]"/>
    <s v="(1369,1414]"/>
    <s v="(42.7,45.3]"/>
    <s v="(130,151.3]"/>
  </r>
  <r>
    <n v="4789"/>
    <s v="H34202"/>
    <x v="2"/>
    <n v="303.7"/>
    <n v="312.60000000000002"/>
    <x v="184"/>
    <n v="35.5"/>
    <n v="138"/>
    <n v="0"/>
    <s v="N"/>
    <s v="N"/>
    <s v="N"/>
    <s v="N"/>
    <s v="N"/>
    <x v="0"/>
    <s v="(303.5,304.5]"/>
    <s v="(311.7,313.8]"/>
    <s v="(1485,1523]"/>
    <s v="(34.8,37.5]"/>
    <s v="(130,151.3]"/>
  </r>
  <r>
    <n v="4790"/>
    <s v="L51969"/>
    <x v="1"/>
    <n v="303.8"/>
    <n v="312.8"/>
    <x v="223"/>
    <n v="35.799999999999997"/>
    <n v="143"/>
    <n v="0"/>
    <s v="N"/>
    <s v="N"/>
    <s v="N"/>
    <s v="N"/>
    <s v="N"/>
    <x v="0"/>
    <s v="(303.5,304.5]"/>
    <s v="(311.7,313.8]"/>
    <s v="(1629,1731]"/>
    <s v="(34.8,37.5]"/>
    <s v="(130,151.3]"/>
  </r>
  <r>
    <n v="4791"/>
    <s v="L51970"/>
    <x v="1"/>
    <n v="303.8"/>
    <n v="312.8"/>
    <x v="320"/>
    <n v="40.700000000000003"/>
    <n v="145"/>
    <n v="0"/>
    <s v="N"/>
    <s v="N"/>
    <s v="N"/>
    <s v="N"/>
    <s v="N"/>
    <x v="0"/>
    <s v="(303.5,304.5]"/>
    <s v="(311.7,313.8]"/>
    <s v="(1414,1449]"/>
    <s v="(40.1,42.7]"/>
    <s v="(130,151.3]"/>
  </r>
  <r>
    <n v="4792"/>
    <s v="M19651"/>
    <x v="0"/>
    <n v="303.7"/>
    <n v="312.7"/>
    <x v="70"/>
    <n v="48.5"/>
    <n v="147"/>
    <n v="0"/>
    <s v="N"/>
    <s v="N"/>
    <s v="N"/>
    <s v="N"/>
    <s v="N"/>
    <x v="0"/>
    <s v="(303.5,304.5]"/>
    <s v="(311.7,313.8]"/>
    <s v="(1449,1485]"/>
    <s v="(48.3,52.6]"/>
    <s v="(130,151.3]"/>
  </r>
  <r>
    <n v="4793"/>
    <s v="H34206"/>
    <x v="2"/>
    <n v="303.7"/>
    <n v="312.7"/>
    <x v="96"/>
    <n v="40.200000000000003"/>
    <n v="150"/>
    <n v="0"/>
    <s v="N"/>
    <s v="N"/>
    <s v="N"/>
    <s v="N"/>
    <s v="N"/>
    <x v="0"/>
    <s v="(303.5,304.5]"/>
    <s v="(311.7,313.8]"/>
    <s v="(1523,1568]"/>
    <s v="(40.1,42.7]"/>
    <s v="(130,151.3]"/>
  </r>
  <r>
    <n v="4794"/>
    <s v="H34207"/>
    <x v="2"/>
    <n v="303.60000000000002"/>
    <n v="312.60000000000002"/>
    <x v="2"/>
    <n v="40.200000000000003"/>
    <n v="155"/>
    <n v="0"/>
    <s v="N"/>
    <s v="N"/>
    <s v="N"/>
    <s v="N"/>
    <s v="N"/>
    <x v="0"/>
    <s v="(303.5,304.5]"/>
    <s v="(311.7,313.8]"/>
    <s v="(1485,1523]"/>
    <s v="(40.1,42.7]"/>
    <s v="(151.3,174]"/>
  </r>
  <r>
    <n v="4795"/>
    <s v="L51974"/>
    <x v="1"/>
    <n v="303.60000000000002"/>
    <n v="312.60000000000002"/>
    <x v="230"/>
    <n v="27.9"/>
    <n v="160"/>
    <n v="0"/>
    <s v="N"/>
    <s v="N"/>
    <s v="N"/>
    <s v="N"/>
    <s v="N"/>
    <x v="0"/>
    <s v="(303.5,304.5]"/>
    <s v="(311.7,313.8]"/>
    <s v="(1629,1731]"/>
    <s v="(27.2,31.4]"/>
    <s v="(151.3,174]"/>
  </r>
  <r>
    <n v="4796"/>
    <s v="L51975"/>
    <x v="1"/>
    <n v="303.60000000000002"/>
    <n v="312.5"/>
    <x v="95"/>
    <n v="49"/>
    <n v="162"/>
    <n v="0"/>
    <s v="N"/>
    <s v="N"/>
    <s v="N"/>
    <s v="N"/>
    <s v="N"/>
    <x v="0"/>
    <s v="(303.5,304.5]"/>
    <s v="(311.7,313.8]"/>
    <s v="(1414,1449]"/>
    <s v="(48.3,52.6]"/>
    <s v="(151.3,174]"/>
  </r>
  <r>
    <n v="4797"/>
    <s v="L51976"/>
    <x v="1"/>
    <n v="303.5"/>
    <n v="312.39999999999998"/>
    <x v="191"/>
    <n v="47.3"/>
    <n v="164"/>
    <n v="0"/>
    <s v="N"/>
    <s v="N"/>
    <s v="N"/>
    <s v="N"/>
    <s v="N"/>
    <x v="0"/>
    <s v="(302.7,303.5]"/>
    <s v="(311.7,313.8]"/>
    <s v="(1369,1414]"/>
    <s v="(45.3,48.3]"/>
    <s v="(151.3,174]"/>
  </r>
  <r>
    <n v="4798"/>
    <s v="L51977"/>
    <x v="1"/>
    <n v="303.5"/>
    <n v="312.5"/>
    <x v="298"/>
    <n v="46.1"/>
    <n v="166"/>
    <n v="0"/>
    <s v="N"/>
    <s v="N"/>
    <s v="N"/>
    <s v="N"/>
    <s v="N"/>
    <x v="0"/>
    <s v="(302.7,303.5]"/>
    <s v="(311.7,313.8]"/>
    <s v="(1369,1414]"/>
    <s v="(45.3,48.3]"/>
    <s v="(151.3,174]"/>
  </r>
  <r>
    <n v="4799"/>
    <s v="L51978"/>
    <x v="1"/>
    <n v="303.5"/>
    <n v="312.5"/>
    <x v="577"/>
    <n v="46.4"/>
    <n v="168"/>
    <n v="0"/>
    <s v="N"/>
    <s v="N"/>
    <s v="N"/>
    <s v="N"/>
    <s v="N"/>
    <x v="0"/>
    <s v="(302.7,303.5]"/>
    <s v="(311.7,313.8]"/>
    <s v="(1449,1485]"/>
    <s v="(45.3,48.3]"/>
    <s v="(151.3,174]"/>
  </r>
  <r>
    <n v="4800"/>
    <s v="L51979"/>
    <x v="1"/>
    <n v="303.5"/>
    <n v="312.5"/>
    <x v="42"/>
    <n v="42.2"/>
    <n v="170"/>
    <n v="0"/>
    <s v="N"/>
    <s v="N"/>
    <s v="N"/>
    <s v="N"/>
    <s v="N"/>
    <x v="0"/>
    <s v="(302.7,303.5]"/>
    <s v="(311.7,313.8]"/>
    <s v="(1414,1449]"/>
    <s v="(40.1,42.7]"/>
    <s v="(151.3,174]"/>
  </r>
  <r>
    <n v="4801"/>
    <s v="M19660"/>
    <x v="0"/>
    <n v="303.5"/>
    <n v="312.5"/>
    <x v="255"/>
    <n v="51"/>
    <n v="172"/>
    <n v="0"/>
    <s v="N"/>
    <s v="N"/>
    <s v="N"/>
    <s v="N"/>
    <s v="N"/>
    <x v="0"/>
    <s v="(302.7,303.5]"/>
    <s v="(311.7,313.8]"/>
    <s v="[1168,1369]"/>
    <s v="(48.3,52.6]"/>
    <s v="(151.3,174]"/>
  </r>
  <r>
    <n v="4802"/>
    <s v="L51981"/>
    <x v="1"/>
    <n v="303.5"/>
    <n v="312.39999999999998"/>
    <x v="337"/>
    <n v="32.700000000000003"/>
    <n v="175"/>
    <n v="0"/>
    <s v="N"/>
    <s v="N"/>
    <s v="N"/>
    <s v="N"/>
    <s v="N"/>
    <x v="0"/>
    <s v="(302.7,303.5]"/>
    <s v="(311.7,313.8]"/>
    <s v="(1568,1629]"/>
    <s v="(31.4,34.8]"/>
    <s v="(174,195]"/>
  </r>
  <r>
    <n v="4803"/>
    <s v="M19662"/>
    <x v="0"/>
    <n v="303.5"/>
    <n v="312.39999999999998"/>
    <x v="134"/>
    <n v="54.2"/>
    <n v="177"/>
    <n v="0"/>
    <s v="N"/>
    <s v="N"/>
    <s v="N"/>
    <s v="N"/>
    <s v="N"/>
    <x v="0"/>
    <s v="(302.7,303.5]"/>
    <s v="(311.7,313.8]"/>
    <s v="[1168,1369]"/>
    <s v="(52.6,76.6]"/>
    <s v="(174,195]"/>
  </r>
  <r>
    <n v="4804"/>
    <s v="L51983"/>
    <x v="1"/>
    <n v="303.60000000000002"/>
    <n v="312.5"/>
    <x v="757"/>
    <n v="31.4"/>
    <n v="180"/>
    <n v="0"/>
    <s v="N"/>
    <s v="N"/>
    <s v="N"/>
    <s v="N"/>
    <s v="N"/>
    <x v="0"/>
    <s v="(303.5,304.5]"/>
    <s v="(311.7,313.8]"/>
    <s v="(1629,1731]"/>
    <s v="(27.2,31.4]"/>
    <s v="(174,195]"/>
  </r>
  <r>
    <n v="4805"/>
    <s v="L51984"/>
    <x v="1"/>
    <n v="303.7"/>
    <n v="312.60000000000002"/>
    <x v="89"/>
    <n v="38.799999999999997"/>
    <n v="182"/>
    <n v="0"/>
    <s v="N"/>
    <s v="N"/>
    <s v="N"/>
    <s v="N"/>
    <s v="N"/>
    <x v="0"/>
    <s v="(303.5,304.5]"/>
    <s v="(311.7,313.8]"/>
    <s v="(1568,1629]"/>
    <s v="(37.5,40.1]"/>
    <s v="(174,195]"/>
  </r>
  <r>
    <n v="4806"/>
    <s v="L51985"/>
    <x v="1"/>
    <n v="303.60000000000002"/>
    <n v="312.60000000000002"/>
    <x v="147"/>
    <n v="33.6"/>
    <n v="184"/>
    <n v="0"/>
    <s v="N"/>
    <s v="N"/>
    <s v="N"/>
    <s v="N"/>
    <s v="N"/>
    <x v="0"/>
    <s v="(303.5,304.5]"/>
    <s v="(311.7,313.8]"/>
    <s v="(1568,1629]"/>
    <s v="(31.4,34.8]"/>
    <s v="(174,195]"/>
  </r>
  <r>
    <n v="4807"/>
    <s v="H34220"/>
    <x v="2"/>
    <n v="303.60000000000002"/>
    <n v="312.5"/>
    <x v="19"/>
    <n v="54"/>
    <n v="186"/>
    <n v="0"/>
    <s v="N"/>
    <s v="N"/>
    <s v="N"/>
    <s v="N"/>
    <s v="N"/>
    <x v="0"/>
    <s v="(303.5,304.5]"/>
    <s v="(311.7,313.8]"/>
    <s v="(1369,1414]"/>
    <s v="(52.6,76.6]"/>
    <s v="(174,195]"/>
  </r>
  <r>
    <n v="4808"/>
    <s v="L51987"/>
    <x v="1"/>
    <n v="303.5"/>
    <n v="312.39999999999998"/>
    <x v="336"/>
    <n v="36.5"/>
    <n v="191"/>
    <n v="0"/>
    <s v="N"/>
    <s v="N"/>
    <s v="N"/>
    <s v="N"/>
    <s v="N"/>
    <x v="0"/>
    <s v="(302.7,303.5]"/>
    <s v="(311.7,313.8]"/>
    <s v="(1485,1523]"/>
    <s v="(34.8,37.5]"/>
    <s v="(174,195]"/>
  </r>
  <r>
    <n v="4809"/>
    <s v="L51988"/>
    <x v="1"/>
    <n v="303.5"/>
    <n v="312.3"/>
    <x v="305"/>
    <n v="48.6"/>
    <n v="193"/>
    <n v="0"/>
    <s v="N"/>
    <s v="N"/>
    <s v="N"/>
    <s v="N"/>
    <s v="N"/>
    <x v="0"/>
    <s v="(302.7,303.5]"/>
    <s v="(311.7,313.8]"/>
    <s v="(1369,1414]"/>
    <s v="(48.3,52.6]"/>
    <s v="(174,195]"/>
  </r>
  <r>
    <n v="4810"/>
    <s v="L51989"/>
    <x v="1"/>
    <n v="303.39999999999998"/>
    <n v="312.2"/>
    <x v="381"/>
    <n v="32.700000000000003"/>
    <n v="195"/>
    <n v="0"/>
    <s v="N"/>
    <s v="N"/>
    <s v="N"/>
    <s v="N"/>
    <s v="N"/>
    <x v="0"/>
    <s v="(302.7,303.5]"/>
    <s v="(311.7,313.8]"/>
    <s v="(1629,1731]"/>
    <s v="(31.4,34.8]"/>
    <s v="(174,195]"/>
  </r>
  <r>
    <n v="4811"/>
    <s v="M19670"/>
    <x v="0"/>
    <n v="303.39999999999998"/>
    <n v="312.10000000000002"/>
    <x v="92"/>
    <n v="39.4"/>
    <n v="197"/>
    <n v="0"/>
    <s v="N"/>
    <s v="N"/>
    <s v="N"/>
    <s v="N"/>
    <s v="N"/>
    <x v="0"/>
    <s v="(302.7,303.5]"/>
    <s v="(311.7,313.8]"/>
    <s v="(1485,1523]"/>
    <s v="(37.5,40.1]"/>
    <s v="(195,253]"/>
  </r>
  <r>
    <n v="4812"/>
    <s v="M19671"/>
    <x v="0"/>
    <n v="303.39999999999998"/>
    <n v="312"/>
    <x v="453"/>
    <n v="28.4"/>
    <n v="200"/>
    <n v="0"/>
    <s v="N"/>
    <s v="N"/>
    <s v="N"/>
    <s v="N"/>
    <s v="N"/>
    <x v="0"/>
    <s v="(302.7,303.5]"/>
    <s v="(311.7,313.8]"/>
    <s v="(1731,2886]"/>
    <s v="(27.2,31.4]"/>
    <s v="(195,253]"/>
  </r>
  <r>
    <n v="4813"/>
    <s v="L51992"/>
    <x v="1"/>
    <n v="303.39999999999998"/>
    <n v="311.89999999999998"/>
    <x v="383"/>
    <n v="37.9"/>
    <n v="203"/>
    <n v="0"/>
    <s v="N"/>
    <s v="N"/>
    <s v="N"/>
    <s v="N"/>
    <s v="N"/>
    <x v="0"/>
    <s v="(302.7,303.5]"/>
    <s v="(311.7,313.8]"/>
    <s v="(1523,1568]"/>
    <s v="(37.5,40.1]"/>
    <s v="(195,253]"/>
  </r>
  <r>
    <n v="4814"/>
    <s v="M19673"/>
    <x v="0"/>
    <n v="303.3"/>
    <n v="311.8"/>
    <x v="368"/>
    <n v="40.6"/>
    <n v="205"/>
    <n v="0"/>
    <s v="N"/>
    <s v="N"/>
    <s v="N"/>
    <s v="N"/>
    <s v="N"/>
    <x v="0"/>
    <s v="(302.7,303.5]"/>
    <s v="(311.7,313.8]"/>
    <s v="(1523,1568]"/>
    <s v="(40.1,42.7]"/>
    <s v="(195,253]"/>
  </r>
  <r>
    <n v="4815"/>
    <s v="L51994"/>
    <x v="1"/>
    <n v="303.39999999999998"/>
    <n v="311.8"/>
    <x v="200"/>
    <n v="53"/>
    <n v="208"/>
    <n v="1"/>
    <s v="N"/>
    <s v="N"/>
    <s v="N"/>
    <s v="Y"/>
    <s v="N"/>
    <x v="1"/>
    <s v="(302.7,303.5]"/>
    <s v="(311.7,313.8]"/>
    <s v="(1369,1414]"/>
    <s v="(52.6,76.6]"/>
    <s v="(195,253]"/>
  </r>
  <r>
    <n v="4816"/>
    <s v="H34229"/>
    <x v="2"/>
    <n v="303.39999999999998"/>
    <n v="311.89999999999998"/>
    <x v="358"/>
    <n v="33.200000000000003"/>
    <n v="210"/>
    <n v="0"/>
    <s v="N"/>
    <s v="N"/>
    <s v="N"/>
    <s v="N"/>
    <s v="N"/>
    <x v="0"/>
    <s v="(302.7,303.5]"/>
    <s v="(311.7,313.8]"/>
    <s v="(1523,1568]"/>
    <s v="(31.4,34.8]"/>
    <s v="(195,253]"/>
  </r>
  <r>
    <n v="4817"/>
    <s v="L51996"/>
    <x v="1"/>
    <n v="303.39999999999998"/>
    <n v="312"/>
    <x v="252"/>
    <n v="35.9"/>
    <n v="215"/>
    <n v="1"/>
    <s v="Y"/>
    <s v="N"/>
    <s v="N"/>
    <s v="N"/>
    <s v="N"/>
    <x v="1"/>
    <s v="(302.7,303.5]"/>
    <s v="(311.7,313.8]"/>
    <s v="(1485,1523]"/>
    <s v="(34.8,37.5]"/>
    <s v="(195,253]"/>
  </r>
  <r>
    <n v="4818"/>
    <s v="L51997"/>
    <x v="1"/>
    <n v="303.5"/>
    <n v="312.10000000000002"/>
    <x v="248"/>
    <n v="30.8"/>
    <n v="0"/>
    <n v="0"/>
    <s v="N"/>
    <s v="N"/>
    <s v="N"/>
    <s v="N"/>
    <s v="N"/>
    <x v="0"/>
    <s v="(302.7,303.5]"/>
    <s v="(311.7,313.8]"/>
    <s v="(1629,1731]"/>
    <s v="(27.2,31.4]"/>
    <s v="[0,20]"/>
  </r>
  <r>
    <n v="4819"/>
    <s v="M19678"/>
    <x v="0"/>
    <n v="303.60000000000002"/>
    <n v="312.10000000000002"/>
    <x v="772"/>
    <n v="20.9"/>
    <n v="2"/>
    <n v="0"/>
    <s v="N"/>
    <s v="N"/>
    <s v="N"/>
    <s v="N"/>
    <s v="N"/>
    <x v="0"/>
    <s v="(303.5,304.5]"/>
    <s v="(311.7,313.8]"/>
    <s v="(1731,2886]"/>
    <s v="[3.8,27.2]"/>
    <s v="[0,20]"/>
  </r>
  <r>
    <n v="4820"/>
    <s v="L51999"/>
    <x v="1"/>
    <n v="303.60000000000002"/>
    <n v="312.2"/>
    <x v="388"/>
    <n v="30.7"/>
    <n v="5"/>
    <n v="0"/>
    <s v="N"/>
    <s v="N"/>
    <s v="N"/>
    <s v="N"/>
    <s v="N"/>
    <x v="0"/>
    <s v="(303.5,304.5]"/>
    <s v="(311.7,313.8]"/>
    <s v="(1629,1731]"/>
    <s v="(27.2,31.4]"/>
    <s v="[0,20]"/>
  </r>
  <r>
    <n v="4821"/>
    <s v="M19680"/>
    <x v="0"/>
    <n v="303.60000000000002"/>
    <n v="312.10000000000002"/>
    <x v="178"/>
    <n v="32.5"/>
    <n v="7"/>
    <n v="0"/>
    <s v="N"/>
    <s v="N"/>
    <s v="N"/>
    <s v="N"/>
    <s v="N"/>
    <x v="0"/>
    <s v="(303.5,304.5]"/>
    <s v="(311.7,313.8]"/>
    <s v="(1568,1629]"/>
    <s v="(31.4,34.8]"/>
    <s v="[0,20]"/>
  </r>
  <r>
    <n v="4822"/>
    <s v="L52001"/>
    <x v="1"/>
    <n v="303.5"/>
    <n v="311.89999999999998"/>
    <x v="180"/>
    <n v="45.6"/>
    <n v="10"/>
    <n v="0"/>
    <s v="N"/>
    <s v="N"/>
    <s v="N"/>
    <s v="N"/>
    <s v="N"/>
    <x v="0"/>
    <s v="(302.7,303.5]"/>
    <s v="(311.7,313.8]"/>
    <s v="(1369,1414]"/>
    <s v="(45.3,48.3]"/>
    <s v="[0,20]"/>
  </r>
  <r>
    <n v="4823"/>
    <s v="L52002"/>
    <x v="1"/>
    <n v="303.5"/>
    <n v="311.89999999999998"/>
    <x v="47"/>
    <n v="38.9"/>
    <n v="12"/>
    <n v="0"/>
    <s v="N"/>
    <s v="N"/>
    <s v="N"/>
    <s v="N"/>
    <s v="N"/>
    <x v="0"/>
    <s v="(302.7,303.5]"/>
    <s v="(311.7,313.8]"/>
    <s v="(1523,1568]"/>
    <s v="(37.5,40.1]"/>
    <s v="[0,20]"/>
  </r>
  <r>
    <n v="4824"/>
    <s v="L52003"/>
    <x v="1"/>
    <n v="303.5"/>
    <n v="311.89999999999998"/>
    <x v="282"/>
    <n v="38.700000000000003"/>
    <n v="14"/>
    <n v="0"/>
    <s v="N"/>
    <s v="N"/>
    <s v="N"/>
    <s v="N"/>
    <s v="N"/>
    <x v="0"/>
    <s v="(302.7,303.5]"/>
    <s v="(311.7,313.8]"/>
    <s v="(1485,1523]"/>
    <s v="(37.5,40.1]"/>
    <s v="[0,20]"/>
  </r>
  <r>
    <n v="4825"/>
    <s v="L52004"/>
    <x v="1"/>
    <n v="303.39999999999998"/>
    <n v="311.8"/>
    <x v="92"/>
    <n v="45"/>
    <n v="16"/>
    <n v="0"/>
    <s v="N"/>
    <s v="N"/>
    <s v="N"/>
    <s v="N"/>
    <s v="N"/>
    <x v="0"/>
    <s v="(302.7,303.5]"/>
    <s v="(311.7,313.8]"/>
    <s v="(1485,1523]"/>
    <s v="(42.7,45.3]"/>
    <s v="[0,20]"/>
  </r>
  <r>
    <n v="4826"/>
    <s v="L52005"/>
    <x v="1"/>
    <n v="303.3"/>
    <n v="311.8"/>
    <x v="545"/>
    <n v="30.6"/>
    <n v="18"/>
    <n v="0"/>
    <s v="N"/>
    <s v="N"/>
    <s v="N"/>
    <s v="N"/>
    <s v="N"/>
    <x v="0"/>
    <s v="(302.7,303.5]"/>
    <s v="(311.7,313.8]"/>
    <s v="(1629,1731]"/>
    <s v="(27.2,31.4]"/>
    <s v="[0,20]"/>
  </r>
  <r>
    <n v="4827"/>
    <s v="L52006"/>
    <x v="1"/>
    <n v="303.39999999999998"/>
    <n v="311.8"/>
    <x v="787"/>
    <n v="15.8"/>
    <n v="20"/>
    <n v="0"/>
    <s v="N"/>
    <s v="N"/>
    <s v="N"/>
    <s v="N"/>
    <s v="N"/>
    <x v="0"/>
    <s v="(302.7,303.5]"/>
    <s v="(311.7,313.8]"/>
    <s v="(1731,2886]"/>
    <s v="[3.8,27.2]"/>
    <s v="[0,20]"/>
  </r>
  <r>
    <n v="4828"/>
    <s v="L52007"/>
    <x v="1"/>
    <n v="303.39999999999998"/>
    <n v="311.8"/>
    <x v="209"/>
    <n v="58.9"/>
    <n v="22"/>
    <n v="0"/>
    <s v="N"/>
    <s v="N"/>
    <s v="N"/>
    <s v="N"/>
    <s v="N"/>
    <x v="0"/>
    <s v="(302.7,303.5]"/>
    <s v="(311.7,313.8]"/>
    <s v="(1414,1449]"/>
    <s v="(52.6,76.6]"/>
    <s v="(20,42]"/>
  </r>
  <r>
    <n v="4829"/>
    <s v="L52008"/>
    <x v="1"/>
    <n v="303.5"/>
    <n v="311.89999999999998"/>
    <x v="119"/>
    <n v="39.200000000000003"/>
    <n v="24"/>
    <n v="0"/>
    <s v="N"/>
    <s v="N"/>
    <s v="N"/>
    <s v="N"/>
    <s v="N"/>
    <x v="0"/>
    <s v="(302.7,303.5]"/>
    <s v="(311.7,313.8]"/>
    <s v="(1485,1523]"/>
    <s v="(37.5,40.1]"/>
    <s v="(20,42]"/>
  </r>
  <r>
    <n v="4830"/>
    <s v="L52009"/>
    <x v="1"/>
    <n v="303.39999999999998"/>
    <n v="311.89999999999998"/>
    <x v="266"/>
    <n v="38.200000000000003"/>
    <n v="26"/>
    <n v="0"/>
    <s v="N"/>
    <s v="N"/>
    <s v="N"/>
    <s v="N"/>
    <s v="N"/>
    <x v="0"/>
    <s v="(302.7,303.5]"/>
    <s v="(311.7,313.8]"/>
    <s v="(1485,1523]"/>
    <s v="(37.5,40.1]"/>
    <s v="(20,42]"/>
  </r>
  <r>
    <n v="4831"/>
    <s v="L52010"/>
    <x v="1"/>
    <n v="303.5"/>
    <n v="312"/>
    <x v="788"/>
    <n v="29.7"/>
    <n v="28"/>
    <n v="0"/>
    <s v="N"/>
    <s v="N"/>
    <s v="N"/>
    <s v="N"/>
    <s v="N"/>
    <x v="0"/>
    <s v="(302.7,303.5]"/>
    <s v="(311.7,313.8]"/>
    <s v="(1731,2886]"/>
    <s v="(27.2,31.4]"/>
    <s v="(20,42]"/>
  </r>
  <r>
    <n v="4832"/>
    <s v="L52011"/>
    <x v="1"/>
    <n v="303.5"/>
    <n v="312"/>
    <x v="532"/>
    <n v="54.5"/>
    <n v="30"/>
    <n v="1"/>
    <s v="N"/>
    <s v="Y"/>
    <s v="N"/>
    <s v="N"/>
    <s v="N"/>
    <x v="1"/>
    <s v="(302.7,303.5]"/>
    <s v="(311.7,313.8]"/>
    <s v="[1168,1369]"/>
    <s v="(52.6,76.6]"/>
    <s v="(20,42]"/>
  </r>
  <r>
    <n v="4833"/>
    <s v="L52012"/>
    <x v="1"/>
    <n v="303.5"/>
    <n v="312"/>
    <x v="73"/>
    <n v="45.1"/>
    <n v="32"/>
    <n v="0"/>
    <s v="N"/>
    <s v="N"/>
    <s v="N"/>
    <s v="N"/>
    <s v="N"/>
    <x v="0"/>
    <s v="(302.7,303.5]"/>
    <s v="(311.7,313.8]"/>
    <s v="(1414,1449]"/>
    <s v="(42.7,45.3]"/>
    <s v="(20,42]"/>
  </r>
  <r>
    <n v="4834"/>
    <s v="L52013"/>
    <x v="1"/>
    <n v="303.39999999999998"/>
    <n v="311.89999999999998"/>
    <x v="540"/>
    <n v="41.6"/>
    <n v="34"/>
    <n v="1"/>
    <s v="N"/>
    <s v="Y"/>
    <s v="N"/>
    <s v="N"/>
    <s v="N"/>
    <x v="1"/>
    <s v="(302.7,303.5]"/>
    <s v="(311.7,313.8]"/>
    <s v="(1369,1414]"/>
    <s v="(40.1,42.7]"/>
    <s v="(20,42]"/>
  </r>
  <r>
    <n v="4835"/>
    <s v="M19694"/>
    <x v="0"/>
    <n v="303.39999999999998"/>
    <n v="311.89999999999998"/>
    <x v="292"/>
    <n v="42.2"/>
    <n v="36"/>
    <n v="0"/>
    <s v="N"/>
    <s v="N"/>
    <s v="N"/>
    <s v="N"/>
    <s v="N"/>
    <x v="0"/>
    <s v="(302.7,303.5]"/>
    <s v="(311.7,313.8]"/>
    <s v="(1485,1523]"/>
    <s v="(40.1,42.7]"/>
    <s v="(20,42]"/>
  </r>
  <r>
    <n v="4836"/>
    <s v="M19695"/>
    <x v="0"/>
    <n v="303.39999999999998"/>
    <n v="311.89999999999998"/>
    <x v="30"/>
    <n v="50.9"/>
    <n v="39"/>
    <n v="0"/>
    <s v="N"/>
    <s v="N"/>
    <s v="N"/>
    <s v="N"/>
    <s v="N"/>
    <x v="0"/>
    <s v="(302.7,303.5]"/>
    <s v="(311.7,313.8]"/>
    <s v="(1414,1449]"/>
    <s v="(48.3,52.6]"/>
    <s v="(20,42]"/>
  </r>
  <r>
    <n v="4837"/>
    <s v="L52016"/>
    <x v="1"/>
    <n v="303.3"/>
    <n v="311.8"/>
    <x v="543"/>
    <n v="62"/>
    <n v="42"/>
    <n v="1"/>
    <s v="N"/>
    <s v="Y"/>
    <s v="N"/>
    <s v="N"/>
    <s v="N"/>
    <x v="1"/>
    <s v="(302.7,303.5]"/>
    <s v="(311.7,313.8]"/>
    <s v="[1168,1369]"/>
    <s v="(52.6,76.6]"/>
    <s v="(20,42]"/>
  </r>
  <r>
    <n v="4838"/>
    <s v="H34251"/>
    <x v="2"/>
    <n v="303.3"/>
    <n v="311.8"/>
    <x v="789"/>
    <n v="27.7"/>
    <n v="44"/>
    <n v="0"/>
    <s v="N"/>
    <s v="N"/>
    <s v="N"/>
    <s v="N"/>
    <s v="N"/>
    <x v="0"/>
    <s v="(302.7,303.5]"/>
    <s v="(311.7,313.8]"/>
    <s v="(1731,2886]"/>
    <s v="(27.2,31.4]"/>
    <s v="(42,64]"/>
  </r>
  <r>
    <n v="4839"/>
    <s v="H34252"/>
    <x v="2"/>
    <n v="303.3"/>
    <n v="311.8"/>
    <x v="700"/>
    <n v="29.4"/>
    <n v="49"/>
    <n v="0"/>
    <s v="N"/>
    <s v="N"/>
    <s v="N"/>
    <s v="N"/>
    <s v="N"/>
    <x v="0"/>
    <s v="(302.7,303.5]"/>
    <s v="(311.7,313.8]"/>
    <s v="(1629,1731]"/>
    <s v="(27.2,31.4]"/>
    <s v="(42,64]"/>
  </r>
  <r>
    <n v="4840"/>
    <s v="H34253"/>
    <x v="2"/>
    <n v="303.39999999999998"/>
    <n v="311.89999999999998"/>
    <x v="67"/>
    <n v="50"/>
    <n v="54"/>
    <n v="0"/>
    <s v="N"/>
    <s v="N"/>
    <s v="N"/>
    <s v="N"/>
    <s v="N"/>
    <x v="0"/>
    <s v="(302.7,303.5]"/>
    <s v="(311.7,313.8]"/>
    <s v="(1369,1414]"/>
    <s v="(48.3,52.6]"/>
    <s v="(42,64]"/>
  </r>
  <r>
    <n v="4841"/>
    <s v="L52020"/>
    <x v="1"/>
    <n v="303.39999999999998"/>
    <n v="311.89999999999998"/>
    <x v="613"/>
    <n v="63.9"/>
    <n v="59"/>
    <n v="1"/>
    <s v="N"/>
    <s v="Y"/>
    <s v="N"/>
    <s v="N"/>
    <s v="N"/>
    <x v="1"/>
    <s v="(302.7,303.5]"/>
    <s v="(311.7,313.8]"/>
    <s v="[1168,1369]"/>
    <s v="(52.6,76.6]"/>
    <s v="(42,64]"/>
  </r>
  <r>
    <n v="4842"/>
    <s v="M19701"/>
    <x v="0"/>
    <n v="303.3"/>
    <n v="311.8"/>
    <x v="87"/>
    <n v="44.9"/>
    <n v="61"/>
    <n v="0"/>
    <s v="N"/>
    <s v="N"/>
    <s v="N"/>
    <s v="N"/>
    <s v="N"/>
    <x v="0"/>
    <s v="(302.7,303.5]"/>
    <s v="(311.7,313.8]"/>
    <s v="(1414,1449]"/>
    <s v="(42.7,45.3]"/>
    <s v="(42,64]"/>
  </r>
  <r>
    <n v="4843"/>
    <s v="M19702"/>
    <x v="0"/>
    <n v="303.3"/>
    <n v="311.8"/>
    <x v="40"/>
    <n v="49.4"/>
    <n v="64"/>
    <n v="0"/>
    <s v="N"/>
    <s v="N"/>
    <s v="N"/>
    <s v="N"/>
    <s v="N"/>
    <x v="0"/>
    <s v="(302.7,303.5]"/>
    <s v="(311.7,313.8]"/>
    <s v="(1485,1523]"/>
    <s v="(48.3,52.6]"/>
    <s v="(42,64]"/>
  </r>
  <r>
    <n v="4844"/>
    <s v="L52023"/>
    <x v="1"/>
    <n v="303.3"/>
    <n v="311.8"/>
    <x v="260"/>
    <n v="24.5"/>
    <n v="67"/>
    <n v="0"/>
    <s v="N"/>
    <s v="N"/>
    <s v="N"/>
    <s v="N"/>
    <s v="N"/>
    <x v="0"/>
    <s v="(302.7,303.5]"/>
    <s v="(311.7,313.8]"/>
    <s v="(1731,2886]"/>
    <s v="[3.8,27.2]"/>
    <s v="(64,86]"/>
  </r>
  <r>
    <n v="4845"/>
    <s v="M19704"/>
    <x v="0"/>
    <n v="303.39999999999998"/>
    <n v="311.8"/>
    <x v="490"/>
    <n v="50.9"/>
    <n v="69"/>
    <n v="1"/>
    <s v="N"/>
    <s v="Y"/>
    <s v="N"/>
    <s v="N"/>
    <s v="N"/>
    <x v="1"/>
    <s v="(302.7,303.5]"/>
    <s v="(311.7,313.8]"/>
    <s v="[1168,1369]"/>
    <s v="(48.3,52.6]"/>
    <s v="(64,86]"/>
  </r>
  <r>
    <n v="4846"/>
    <s v="M19705"/>
    <x v="0"/>
    <n v="303.3"/>
    <n v="311.8"/>
    <x v="301"/>
    <n v="33.299999999999997"/>
    <n v="72"/>
    <n v="0"/>
    <s v="N"/>
    <s v="N"/>
    <s v="N"/>
    <s v="N"/>
    <s v="N"/>
    <x v="0"/>
    <s v="(302.7,303.5]"/>
    <s v="(311.7,313.8]"/>
    <s v="(1568,1629]"/>
    <s v="(31.4,34.8]"/>
    <s v="(64,86]"/>
  </r>
  <r>
    <n v="4847"/>
    <s v="M19706"/>
    <x v="0"/>
    <n v="303.3"/>
    <n v="311.8"/>
    <x v="161"/>
    <n v="33.5"/>
    <n v="75"/>
    <n v="0"/>
    <s v="N"/>
    <s v="N"/>
    <s v="N"/>
    <s v="N"/>
    <s v="N"/>
    <x v="0"/>
    <s v="(302.7,303.5]"/>
    <s v="(311.7,313.8]"/>
    <s v="(1523,1568]"/>
    <s v="(31.4,34.8]"/>
    <s v="(64,86]"/>
  </r>
  <r>
    <n v="4848"/>
    <s v="L52027"/>
    <x v="1"/>
    <n v="303.39999999999998"/>
    <n v="311.89999999999998"/>
    <x v="164"/>
    <n v="44.6"/>
    <n v="78"/>
    <n v="0"/>
    <s v="N"/>
    <s v="N"/>
    <s v="N"/>
    <s v="N"/>
    <s v="N"/>
    <x v="0"/>
    <s v="(302.7,303.5]"/>
    <s v="(311.7,313.8]"/>
    <s v="(1414,1449]"/>
    <s v="(42.7,45.3]"/>
    <s v="(64,86]"/>
  </r>
  <r>
    <n v="4849"/>
    <s v="H34262"/>
    <x v="2"/>
    <n v="303.5"/>
    <n v="312"/>
    <x v="432"/>
    <n v="52.9"/>
    <n v="80"/>
    <n v="0"/>
    <s v="N"/>
    <s v="N"/>
    <s v="N"/>
    <s v="N"/>
    <s v="N"/>
    <x v="0"/>
    <s v="(302.7,303.5]"/>
    <s v="(311.7,313.8]"/>
    <s v="(1369,1414]"/>
    <s v="(52.6,76.6]"/>
    <s v="(64,86]"/>
  </r>
  <r>
    <n v="4850"/>
    <s v="M19709"/>
    <x v="0"/>
    <n v="303.5"/>
    <n v="312"/>
    <x v="141"/>
    <n v="42.9"/>
    <n v="85"/>
    <n v="0"/>
    <s v="N"/>
    <s v="N"/>
    <s v="N"/>
    <s v="N"/>
    <s v="N"/>
    <x v="0"/>
    <s v="(302.7,303.5]"/>
    <s v="(311.7,313.8]"/>
    <s v="(1449,1485]"/>
    <s v="(42.7,45.3]"/>
    <s v="(64,86]"/>
  </r>
  <r>
    <n v="4851"/>
    <s v="L52030"/>
    <x v="1"/>
    <n v="303.5"/>
    <n v="312"/>
    <x v="87"/>
    <n v="56.8"/>
    <n v="88"/>
    <n v="0"/>
    <s v="N"/>
    <s v="N"/>
    <s v="N"/>
    <s v="N"/>
    <s v="N"/>
    <x v="0"/>
    <s v="(302.7,303.5]"/>
    <s v="(311.7,313.8]"/>
    <s v="(1414,1449]"/>
    <s v="(52.6,76.6]"/>
    <s v="(86,108]"/>
  </r>
  <r>
    <n v="4852"/>
    <s v="L52031"/>
    <x v="1"/>
    <n v="303.7"/>
    <n v="312.10000000000002"/>
    <x v="441"/>
    <n v="51.8"/>
    <n v="90"/>
    <n v="1"/>
    <s v="N"/>
    <s v="Y"/>
    <s v="N"/>
    <s v="N"/>
    <s v="N"/>
    <x v="1"/>
    <s v="(303.5,304.5]"/>
    <s v="(311.7,313.8]"/>
    <s v="[1168,1369]"/>
    <s v="(48.3,52.6]"/>
    <s v="(86,108]"/>
  </r>
  <r>
    <n v="4853"/>
    <s v="L52032"/>
    <x v="1"/>
    <n v="303.7"/>
    <n v="312.2"/>
    <x v="297"/>
    <n v="34.9"/>
    <n v="92"/>
    <n v="0"/>
    <s v="N"/>
    <s v="N"/>
    <s v="N"/>
    <s v="N"/>
    <s v="N"/>
    <x v="0"/>
    <s v="(303.5,304.5]"/>
    <s v="(311.7,313.8]"/>
    <s v="(1568,1629]"/>
    <s v="(34.8,37.5]"/>
    <s v="(86,108]"/>
  </r>
  <r>
    <n v="4854"/>
    <s v="L52033"/>
    <x v="1"/>
    <n v="303.7"/>
    <n v="312.2"/>
    <x v="75"/>
    <n v="34"/>
    <n v="94"/>
    <n v="0"/>
    <s v="N"/>
    <s v="N"/>
    <s v="N"/>
    <s v="N"/>
    <s v="N"/>
    <x v="0"/>
    <s v="(303.5,304.5]"/>
    <s v="(311.7,313.8]"/>
    <s v="(1485,1523]"/>
    <s v="(31.4,34.8]"/>
    <s v="(86,108]"/>
  </r>
  <r>
    <n v="4855"/>
    <s v="L52034"/>
    <x v="1"/>
    <n v="303.7"/>
    <n v="312.2"/>
    <x v="206"/>
    <n v="33.799999999999997"/>
    <n v="96"/>
    <n v="0"/>
    <s v="N"/>
    <s v="N"/>
    <s v="N"/>
    <s v="N"/>
    <s v="N"/>
    <x v="0"/>
    <s v="(303.5,304.5]"/>
    <s v="(311.7,313.8]"/>
    <s v="(1523,1568]"/>
    <s v="(31.4,34.8]"/>
    <s v="(86,108]"/>
  </r>
  <r>
    <n v="4856"/>
    <s v="L52035"/>
    <x v="1"/>
    <n v="303.7"/>
    <n v="312.3"/>
    <x v="19"/>
    <n v="46.2"/>
    <n v="98"/>
    <n v="0"/>
    <s v="N"/>
    <s v="N"/>
    <s v="N"/>
    <s v="N"/>
    <s v="N"/>
    <x v="0"/>
    <s v="(303.5,304.5]"/>
    <s v="(311.7,313.8]"/>
    <s v="(1369,1414]"/>
    <s v="(45.3,48.3]"/>
    <s v="(86,108]"/>
  </r>
  <r>
    <n v="4857"/>
    <s v="M19716"/>
    <x v="0"/>
    <n v="303.60000000000002"/>
    <n v="312.3"/>
    <x v="333"/>
    <n v="31.3"/>
    <n v="100"/>
    <n v="0"/>
    <s v="N"/>
    <s v="N"/>
    <s v="N"/>
    <s v="N"/>
    <s v="N"/>
    <x v="0"/>
    <s v="(303.5,304.5]"/>
    <s v="(311.7,313.8]"/>
    <s v="(1629,1731]"/>
    <s v="(27.2,31.4]"/>
    <s v="(86,108]"/>
  </r>
  <r>
    <n v="4858"/>
    <s v="L52037"/>
    <x v="1"/>
    <n v="303.7"/>
    <n v="312.3"/>
    <x v="147"/>
    <n v="37.4"/>
    <n v="103"/>
    <n v="0"/>
    <s v="N"/>
    <s v="N"/>
    <s v="N"/>
    <s v="N"/>
    <s v="N"/>
    <x v="0"/>
    <s v="(303.5,304.5]"/>
    <s v="(311.7,313.8]"/>
    <s v="(1568,1629]"/>
    <s v="(34.8,37.5]"/>
    <s v="(86,108]"/>
  </r>
  <r>
    <n v="4859"/>
    <s v="L52038"/>
    <x v="1"/>
    <n v="303.7"/>
    <n v="312.3"/>
    <x v="556"/>
    <n v="51"/>
    <n v="105"/>
    <n v="0"/>
    <s v="N"/>
    <s v="N"/>
    <s v="N"/>
    <s v="N"/>
    <s v="N"/>
    <x v="0"/>
    <s v="(303.5,304.5]"/>
    <s v="(311.7,313.8]"/>
    <s v="[1168,1369]"/>
    <s v="(48.3,52.6]"/>
    <s v="(86,108]"/>
  </r>
  <r>
    <n v="4860"/>
    <s v="L52039"/>
    <x v="1"/>
    <n v="303.7"/>
    <n v="312.39999999999998"/>
    <x v="285"/>
    <n v="38.6"/>
    <n v="107"/>
    <n v="0"/>
    <s v="N"/>
    <s v="N"/>
    <s v="N"/>
    <s v="N"/>
    <s v="N"/>
    <x v="0"/>
    <s v="(303.5,304.5]"/>
    <s v="(311.7,313.8]"/>
    <s v="(1523,1568]"/>
    <s v="(37.5,40.1]"/>
    <s v="(86,108]"/>
  </r>
  <r>
    <n v="4861"/>
    <s v="M19720"/>
    <x v="0"/>
    <n v="303.60000000000002"/>
    <n v="312.39999999999998"/>
    <x v="283"/>
    <n v="49.5"/>
    <n v="109"/>
    <n v="0"/>
    <s v="N"/>
    <s v="N"/>
    <s v="N"/>
    <s v="N"/>
    <s v="N"/>
    <x v="0"/>
    <s v="(303.5,304.5]"/>
    <s v="(311.7,313.8]"/>
    <s v="(1485,1523]"/>
    <s v="(48.3,52.6]"/>
    <s v="(108,130]"/>
  </r>
  <r>
    <n v="4862"/>
    <s v="L52041"/>
    <x v="1"/>
    <n v="303.5"/>
    <n v="312.3"/>
    <x v="647"/>
    <n v="21.1"/>
    <n v="112"/>
    <n v="0"/>
    <s v="N"/>
    <s v="N"/>
    <s v="N"/>
    <s v="N"/>
    <s v="N"/>
    <x v="0"/>
    <s v="(302.7,303.5]"/>
    <s v="(311.7,313.8]"/>
    <s v="(1731,2886]"/>
    <s v="[3.8,27.2]"/>
    <s v="(108,130]"/>
  </r>
  <r>
    <n v="4863"/>
    <s v="L52042"/>
    <x v="1"/>
    <n v="303.5"/>
    <n v="312.10000000000002"/>
    <x v="307"/>
    <n v="55.7"/>
    <n v="114"/>
    <n v="0"/>
    <s v="N"/>
    <s v="N"/>
    <s v="N"/>
    <s v="N"/>
    <s v="N"/>
    <x v="0"/>
    <s v="(302.7,303.5]"/>
    <s v="(311.7,313.8]"/>
    <s v="[1168,1369]"/>
    <s v="(52.6,76.6]"/>
    <s v="(108,130]"/>
  </r>
  <r>
    <n v="4864"/>
    <s v="M19723"/>
    <x v="0"/>
    <n v="303.60000000000002"/>
    <n v="312.3"/>
    <x v="429"/>
    <n v="22.3"/>
    <n v="116"/>
    <n v="0"/>
    <s v="N"/>
    <s v="N"/>
    <s v="N"/>
    <s v="N"/>
    <s v="N"/>
    <x v="0"/>
    <s v="(303.5,304.5]"/>
    <s v="(311.7,313.8]"/>
    <s v="(1731,2886]"/>
    <s v="[3.8,27.2]"/>
    <s v="(108,130]"/>
  </r>
  <r>
    <n v="4865"/>
    <s v="L52044"/>
    <x v="1"/>
    <n v="303.60000000000002"/>
    <n v="312.3"/>
    <x v="393"/>
    <n v="43.4"/>
    <n v="119"/>
    <n v="0"/>
    <s v="N"/>
    <s v="N"/>
    <s v="N"/>
    <s v="N"/>
    <s v="N"/>
    <x v="0"/>
    <s v="(303.5,304.5]"/>
    <s v="(311.7,313.8]"/>
    <s v="(1449,1485]"/>
    <s v="(42.7,45.3]"/>
    <s v="(108,130]"/>
  </r>
  <r>
    <n v="4866"/>
    <s v="M19725"/>
    <x v="0"/>
    <n v="303.5"/>
    <n v="312.3"/>
    <x v="581"/>
    <n v="34.799999999999997"/>
    <n v="121"/>
    <n v="0"/>
    <s v="N"/>
    <s v="N"/>
    <s v="N"/>
    <s v="N"/>
    <s v="N"/>
    <x v="0"/>
    <s v="(302.7,303.5]"/>
    <s v="(311.7,313.8]"/>
    <s v="(1568,1629]"/>
    <s v="(31.4,34.8]"/>
    <s v="(108,130]"/>
  </r>
  <r>
    <n v="4867"/>
    <s v="L52046"/>
    <x v="1"/>
    <n v="303.60000000000002"/>
    <n v="312.39999999999998"/>
    <x v="557"/>
    <n v="28.7"/>
    <n v="124"/>
    <n v="0"/>
    <s v="N"/>
    <s v="N"/>
    <s v="N"/>
    <s v="N"/>
    <s v="N"/>
    <x v="0"/>
    <s v="(303.5,304.5]"/>
    <s v="(311.7,313.8]"/>
    <s v="(1731,2886]"/>
    <s v="(27.2,31.4]"/>
    <s v="(108,130]"/>
  </r>
  <r>
    <n v="4868"/>
    <s v="L52047"/>
    <x v="1"/>
    <n v="303.60000000000002"/>
    <n v="312.5"/>
    <x v="470"/>
    <n v="54.1"/>
    <n v="126"/>
    <n v="0"/>
    <s v="N"/>
    <s v="N"/>
    <s v="N"/>
    <s v="N"/>
    <s v="N"/>
    <x v="0"/>
    <s v="(303.5,304.5]"/>
    <s v="(311.7,313.8]"/>
    <s v="[1168,1369]"/>
    <s v="(52.6,76.6]"/>
    <s v="(108,130]"/>
  </r>
  <r>
    <n v="4869"/>
    <s v="L52048"/>
    <x v="1"/>
    <n v="303.60000000000002"/>
    <n v="312.39999999999998"/>
    <x v="42"/>
    <n v="46"/>
    <n v="128"/>
    <n v="0"/>
    <s v="N"/>
    <s v="N"/>
    <s v="N"/>
    <s v="N"/>
    <s v="N"/>
    <x v="0"/>
    <s v="(303.5,304.5]"/>
    <s v="(311.7,313.8]"/>
    <s v="(1414,1449]"/>
    <s v="(45.3,48.3]"/>
    <s v="(108,130]"/>
  </r>
  <r>
    <n v="4870"/>
    <s v="L52049"/>
    <x v="1"/>
    <n v="303.7"/>
    <n v="312.39999999999998"/>
    <x v="468"/>
    <n v="26.5"/>
    <n v="130"/>
    <n v="0"/>
    <s v="N"/>
    <s v="N"/>
    <s v="N"/>
    <s v="N"/>
    <s v="N"/>
    <x v="0"/>
    <s v="(303.5,304.5]"/>
    <s v="(311.7,313.8]"/>
    <s v="(1629,1731]"/>
    <s v="[3.8,27.2]"/>
    <s v="(108,130]"/>
  </r>
  <r>
    <n v="4871"/>
    <s v="M19730"/>
    <x v="0"/>
    <n v="303.7"/>
    <n v="312.39999999999998"/>
    <x v="416"/>
    <n v="28.5"/>
    <n v="132"/>
    <n v="0"/>
    <s v="N"/>
    <s v="N"/>
    <s v="N"/>
    <s v="N"/>
    <s v="N"/>
    <x v="0"/>
    <s v="(303.5,304.5]"/>
    <s v="(311.7,313.8]"/>
    <s v="(1629,1731]"/>
    <s v="(27.2,31.4]"/>
    <s v="(130,151.3]"/>
  </r>
  <r>
    <n v="4872"/>
    <s v="L52051"/>
    <x v="1"/>
    <n v="303.7"/>
    <n v="312.39999999999998"/>
    <x v="50"/>
    <n v="40.1"/>
    <n v="135"/>
    <n v="0"/>
    <s v="N"/>
    <s v="N"/>
    <s v="N"/>
    <s v="N"/>
    <s v="N"/>
    <x v="0"/>
    <s v="(303.5,304.5]"/>
    <s v="(311.7,313.8]"/>
    <s v="(1485,1523]"/>
    <s v="(37.5,40.1]"/>
    <s v="(130,151.3]"/>
  </r>
  <r>
    <n v="4873"/>
    <s v="L52052"/>
    <x v="1"/>
    <n v="303.7"/>
    <n v="312.39999999999998"/>
    <x v="490"/>
    <n v="59.3"/>
    <n v="137"/>
    <n v="0"/>
    <s v="N"/>
    <s v="N"/>
    <s v="N"/>
    <s v="N"/>
    <s v="N"/>
    <x v="0"/>
    <s v="(303.5,304.5]"/>
    <s v="(311.7,313.8]"/>
    <s v="[1168,1369]"/>
    <s v="(52.6,76.6]"/>
    <s v="(130,151.3]"/>
  </r>
  <r>
    <n v="4874"/>
    <s v="M19733"/>
    <x v="0"/>
    <n v="303.7"/>
    <n v="312.39999999999998"/>
    <x v="239"/>
    <n v="38.799999999999997"/>
    <n v="139"/>
    <n v="0"/>
    <s v="N"/>
    <s v="N"/>
    <s v="N"/>
    <s v="N"/>
    <s v="N"/>
    <x v="0"/>
    <s v="(303.5,304.5]"/>
    <s v="(311.7,313.8]"/>
    <s v="(1449,1485]"/>
    <s v="(37.5,40.1]"/>
    <s v="(130,151.3]"/>
  </r>
  <r>
    <n v="4875"/>
    <s v="L52054"/>
    <x v="1"/>
    <n v="303.8"/>
    <n v="312.5"/>
    <x v="297"/>
    <n v="30.9"/>
    <n v="142"/>
    <n v="0"/>
    <s v="N"/>
    <s v="N"/>
    <s v="N"/>
    <s v="N"/>
    <s v="N"/>
    <x v="0"/>
    <s v="(303.5,304.5]"/>
    <s v="(311.7,313.8]"/>
    <s v="(1568,1629]"/>
    <s v="(27.2,31.4]"/>
    <s v="(130,151.3]"/>
  </r>
  <r>
    <n v="4876"/>
    <s v="L52055"/>
    <x v="1"/>
    <n v="303.7"/>
    <n v="312.39999999999998"/>
    <x v="503"/>
    <n v="31.2"/>
    <n v="144"/>
    <n v="0"/>
    <s v="N"/>
    <s v="N"/>
    <s v="N"/>
    <s v="N"/>
    <s v="N"/>
    <x v="0"/>
    <s v="(303.5,304.5]"/>
    <s v="(311.7,313.8]"/>
    <s v="(1629,1731]"/>
    <s v="(27.2,31.4]"/>
    <s v="(130,151.3]"/>
  </r>
  <r>
    <n v="4877"/>
    <s v="M19736"/>
    <x v="0"/>
    <n v="303.7"/>
    <n v="312.39999999999998"/>
    <x v="476"/>
    <n v="37.4"/>
    <n v="146"/>
    <n v="0"/>
    <s v="N"/>
    <s v="N"/>
    <s v="N"/>
    <s v="N"/>
    <s v="N"/>
    <x v="0"/>
    <s v="(303.5,304.5]"/>
    <s v="(311.7,313.8]"/>
    <s v="(1523,1568]"/>
    <s v="(34.8,37.5]"/>
    <s v="(130,151.3]"/>
  </r>
  <r>
    <n v="4878"/>
    <s v="M19737"/>
    <x v="0"/>
    <n v="303.7"/>
    <n v="312.39999999999998"/>
    <x v="101"/>
    <n v="33.700000000000003"/>
    <n v="149"/>
    <n v="0"/>
    <s v="N"/>
    <s v="N"/>
    <s v="N"/>
    <s v="N"/>
    <s v="N"/>
    <x v="0"/>
    <s v="(303.5,304.5]"/>
    <s v="(311.7,313.8]"/>
    <s v="(1523,1568]"/>
    <s v="(31.4,34.8]"/>
    <s v="(130,151.3]"/>
  </r>
  <r>
    <n v="4879"/>
    <s v="L52058"/>
    <x v="1"/>
    <n v="303.7"/>
    <n v="312.39999999999998"/>
    <x v="175"/>
    <n v="51"/>
    <n v="152"/>
    <n v="0"/>
    <s v="N"/>
    <s v="N"/>
    <s v="N"/>
    <s v="N"/>
    <s v="N"/>
    <x v="0"/>
    <s v="(303.5,304.5]"/>
    <s v="(311.7,313.8]"/>
    <s v="[1168,1369]"/>
    <s v="(48.3,52.6]"/>
    <s v="(151.3,174]"/>
  </r>
  <r>
    <n v="4880"/>
    <s v="H34293"/>
    <x v="2"/>
    <n v="303.7"/>
    <n v="312.5"/>
    <x v="196"/>
    <n v="35.6"/>
    <n v="154"/>
    <n v="0"/>
    <s v="N"/>
    <s v="N"/>
    <s v="N"/>
    <s v="N"/>
    <s v="N"/>
    <x v="0"/>
    <s v="(303.5,304.5]"/>
    <s v="(311.7,313.8]"/>
    <s v="(1485,1523]"/>
    <s v="(34.8,37.5]"/>
    <s v="(151.3,174]"/>
  </r>
  <r>
    <n v="4881"/>
    <s v="M19740"/>
    <x v="0"/>
    <n v="303.8"/>
    <n v="312.60000000000002"/>
    <x v="6"/>
    <n v="41.9"/>
    <n v="159"/>
    <n v="0"/>
    <s v="N"/>
    <s v="N"/>
    <s v="N"/>
    <s v="N"/>
    <s v="N"/>
    <x v="0"/>
    <s v="(303.5,304.5]"/>
    <s v="(311.7,313.8]"/>
    <s v="(1523,1568]"/>
    <s v="(40.1,42.7]"/>
    <s v="(151.3,174]"/>
  </r>
  <r>
    <n v="4882"/>
    <s v="M19741"/>
    <x v="0"/>
    <n v="303.8"/>
    <n v="312.60000000000002"/>
    <x v="418"/>
    <n v="47.1"/>
    <n v="162"/>
    <n v="0"/>
    <s v="N"/>
    <s v="N"/>
    <s v="N"/>
    <s v="N"/>
    <s v="N"/>
    <x v="0"/>
    <s v="(303.5,304.5]"/>
    <s v="(311.7,313.8]"/>
    <s v="(1369,1414]"/>
    <s v="(45.3,48.3]"/>
    <s v="(151.3,174]"/>
  </r>
  <r>
    <n v="4883"/>
    <s v="L52062"/>
    <x v="1"/>
    <n v="303.7"/>
    <n v="312.5"/>
    <x v="136"/>
    <n v="46.2"/>
    <n v="165"/>
    <n v="0"/>
    <s v="N"/>
    <s v="N"/>
    <s v="N"/>
    <s v="N"/>
    <s v="N"/>
    <x v="0"/>
    <s v="(303.5,304.5]"/>
    <s v="(311.7,313.8]"/>
    <s v="(1449,1485]"/>
    <s v="(45.3,48.3]"/>
    <s v="(151.3,174]"/>
  </r>
  <r>
    <n v="4884"/>
    <s v="M19743"/>
    <x v="0"/>
    <n v="303.8"/>
    <n v="312.60000000000002"/>
    <x v="464"/>
    <n v="29.3"/>
    <n v="167"/>
    <n v="0"/>
    <s v="N"/>
    <s v="N"/>
    <s v="N"/>
    <s v="N"/>
    <s v="N"/>
    <x v="0"/>
    <s v="(303.5,304.5]"/>
    <s v="(311.7,313.8]"/>
    <s v="(1629,1731]"/>
    <s v="(27.2,31.4]"/>
    <s v="(151.3,174]"/>
  </r>
  <r>
    <n v="4885"/>
    <s v="H34298"/>
    <x v="2"/>
    <n v="303.8"/>
    <n v="312.5"/>
    <x v="452"/>
    <n v="28"/>
    <n v="170"/>
    <n v="0"/>
    <s v="N"/>
    <s v="N"/>
    <s v="N"/>
    <s v="N"/>
    <s v="N"/>
    <x v="0"/>
    <s v="(303.5,304.5]"/>
    <s v="(311.7,313.8]"/>
    <s v="(1629,1731]"/>
    <s v="(27.2,31.4]"/>
    <s v="(151.3,174]"/>
  </r>
  <r>
    <n v="4886"/>
    <s v="H34299"/>
    <x v="2"/>
    <n v="303.8"/>
    <n v="312.5"/>
    <x v="453"/>
    <n v="25.1"/>
    <n v="175"/>
    <n v="0"/>
    <s v="N"/>
    <s v="N"/>
    <s v="N"/>
    <s v="N"/>
    <s v="N"/>
    <x v="0"/>
    <s v="(303.5,304.5]"/>
    <s v="(311.7,313.8]"/>
    <s v="(1731,2886]"/>
    <s v="[3.8,27.2]"/>
    <s v="(174,195]"/>
  </r>
  <r>
    <n v="4887"/>
    <s v="L52066"/>
    <x v="1"/>
    <n v="303.8"/>
    <n v="312.5"/>
    <x v="38"/>
    <n v="45.7"/>
    <n v="180"/>
    <n v="0"/>
    <s v="N"/>
    <s v="N"/>
    <s v="N"/>
    <s v="N"/>
    <s v="N"/>
    <x v="0"/>
    <s v="(303.5,304.5]"/>
    <s v="(311.7,313.8]"/>
    <s v="(1369,1414]"/>
    <s v="(45.3,48.3]"/>
    <s v="(174,195]"/>
  </r>
  <r>
    <n v="4888"/>
    <s v="L52067"/>
    <x v="1"/>
    <n v="303.7"/>
    <n v="312.5"/>
    <x v="414"/>
    <n v="33.299999999999997"/>
    <n v="182"/>
    <n v="0"/>
    <s v="N"/>
    <s v="N"/>
    <s v="N"/>
    <s v="N"/>
    <s v="N"/>
    <x v="0"/>
    <s v="(303.5,304.5]"/>
    <s v="(311.7,313.8]"/>
    <s v="(1449,1485]"/>
    <s v="(31.4,34.8]"/>
    <s v="(174,195]"/>
  </r>
  <r>
    <n v="4889"/>
    <s v="L52068"/>
    <x v="1"/>
    <n v="303.7"/>
    <n v="312.39999999999998"/>
    <x v="25"/>
    <n v="39.200000000000003"/>
    <n v="184"/>
    <n v="0"/>
    <s v="N"/>
    <s v="N"/>
    <s v="N"/>
    <s v="N"/>
    <s v="N"/>
    <x v="0"/>
    <s v="(303.5,304.5]"/>
    <s v="(311.7,313.8]"/>
    <s v="(1485,1523]"/>
    <s v="(37.5,40.1]"/>
    <s v="(174,195]"/>
  </r>
  <r>
    <n v="4890"/>
    <s v="L52069"/>
    <x v="1"/>
    <n v="303.7"/>
    <n v="312.5"/>
    <x v="18"/>
    <n v="36.6"/>
    <n v="186"/>
    <n v="0"/>
    <s v="N"/>
    <s v="N"/>
    <s v="N"/>
    <s v="N"/>
    <s v="N"/>
    <x v="0"/>
    <s v="(303.5,304.5]"/>
    <s v="(311.7,313.8]"/>
    <s v="(1629,1731]"/>
    <s v="(34.8,37.5]"/>
    <s v="(174,195]"/>
  </r>
  <r>
    <n v="4891"/>
    <s v="L52070"/>
    <x v="1"/>
    <n v="303.7"/>
    <n v="312.39999999999998"/>
    <x v="346"/>
    <n v="43.9"/>
    <n v="188"/>
    <n v="0"/>
    <s v="N"/>
    <s v="N"/>
    <s v="N"/>
    <s v="N"/>
    <s v="N"/>
    <x v="0"/>
    <s v="(303.5,304.5]"/>
    <s v="(311.7,313.8]"/>
    <s v="(1523,1568]"/>
    <s v="(42.7,45.3]"/>
    <s v="(174,195]"/>
  </r>
  <r>
    <n v="4892"/>
    <s v="M19751"/>
    <x v="0"/>
    <n v="303.7"/>
    <n v="312.3"/>
    <x v="788"/>
    <n v="26.4"/>
    <n v="190"/>
    <n v="0"/>
    <s v="N"/>
    <s v="N"/>
    <s v="N"/>
    <s v="N"/>
    <s v="N"/>
    <x v="0"/>
    <s v="(303.5,304.5]"/>
    <s v="(311.7,313.8]"/>
    <s v="(1731,2886]"/>
    <s v="[3.8,27.2]"/>
    <s v="(174,195]"/>
  </r>
  <r>
    <n v="4893"/>
    <s v="L52072"/>
    <x v="1"/>
    <n v="303.7"/>
    <n v="312.3"/>
    <x v="790"/>
    <n v="23.1"/>
    <n v="193"/>
    <n v="0"/>
    <s v="N"/>
    <s v="N"/>
    <s v="N"/>
    <s v="N"/>
    <s v="N"/>
    <x v="0"/>
    <s v="(303.5,304.5]"/>
    <s v="(311.7,313.8]"/>
    <s v="(1731,2886]"/>
    <s v="[3.8,27.2]"/>
    <s v="(174,195]"/>
  </r>
  <r>
    <n v="4894"/>
    <s v="M19753"/>
    <x v="0"/>
    <n v="303.8"/>
    <n v="312.5"/>
    <x v="228"/>
    <n v="44.3"/>
    <n v="195"/>
    <n v="0"/>
    <s v="N"/>
    <s v="N"/>
    <s v="N"/>
    <s v="N"/>
    <s v="N"/>
    <x v="0"/>
    <s v="(303.5,304.5]"/>
    <s v="(311.7,313.8]"/>
    <s v="(1414,1449]"/>
    <s v="(42.7,45.3]"/>
    <s v="(174,195]"/>
  </r>
  <r>
    <n v="4895"/>
    <s v="H34308"/>
    <x v="2"/>
    <n v="303.8"/>
    <n v="312.5"/>
    <x v="163"/>
    <n v="46.6"/>
    <n v="198"/>
    <n v="0"/>
    <s v="N"/>
    <s v="N"/>
    <s v="N"/>
    <s v="N"/>
    <s v="N"/>
    <x v="0"/>
    <s v="(303.5,304.5]"/>
    <s v="(311.7,313.8]"/>
    <s v="(1414,1449]"/>
    <s v="(45.3,48.3]"/>
    <s v="(195,253]"/>
  </r>
  <r>
    <n v="4896"/>
    <s v="M19755"/>
    <x v="0"/>
    <n v="303.8"/>
    <n v="312.39999999999998"/>
    <x v="442"/>
    <n v="33.4"/>
    <n v="203"/>
    <n v="0"/>
    <s v="N"/>
    <s v="N"/>
    <s v="N"/>
    <s v="N"/>
    <s v="N"/>
    <x v="0"/>
    <s v="(303.5,304.5]"/>
    <s v="(311.7,313.8]"/>
    <s v="(1568,1629]"/>
    <s v="(31.4,34.8]"/>
    <s v="(195,253]"/>
  </r>
  <r>
    <n v="4897"/>
    <s v="M19756"/>
    <x v="0"/>
    <n v="303.7"/>
    <n v="312.39999999999998"/>
    <x v="360"/>
    <n v="32.299999999999997"/>
    <n v="206"/>
    <n v="0"/>
    <s v="N"/>
    <s v="N"/>
    <s v="N"/>
    <s v="N"/>
    <s v="N"/>
    <x v="0"/>
    <s v="(303.5,304.5]"/>
    <s v="(311.7,313.8]"/>
    <s v="(1629,1731]"/>
    <s v="(31.4,34.8]"/>
    <s v="(195,253]"/>
  </r>
  <r>
    <n v="4898"/>
    <s v="H34311"/>
    <x v="2"/>
    <n v="303.8"/>
    <n v="312.5"/>
    <x v="346"/>
    <n v="38"/>
    <n v="209"/>
    <n v="0"/>
    <s v="N"/>
    <s v="N"/>
    <s v="N"/>
    <s v="N"/>
    <s v="N"/>
    <x v="0"/>
    <s v="(303.5,304.5]"/>
    <s v="(311.7,313.8]"/>
    <s v="(1523,1568]"/>
    <s v="(37.5,40.1]"/>
    <s v="(195,253]"/>
  </r>
  <r>
    <n v="4899"/>
    <s v="H34312"/>
    <x v="2"/>
    <n v="303.60000000000002"/>
    <n v="312.39999999999998"/>
    <x v="265"/>
    <n v="53.7"/>
    <n v="214"/>
    <n v="0"/>
    <s v="N"/>
    <s v="N"/>
    <s v="N"/>
    <s v="N"/>
    <s v="N"/>
    <x v="0"/>
    <s v="(303.5,304.5]"/>
    <s v="(311.7,313.8]"/>
    <s v="(1449,1485]"/>
    <s v="(52.6,76.6]"/>
    <s v="(195,253]"/>
  </r>
  <r>
    <n v="4900"/>
    <s v="L52079"/>
    <x v="1"/>
    <n v="303.60000000000002"/>
    <n v="312.3"/>
    <x v="791"/>
    <n v="17.7"/>
    <n v="219"/>
    <n v="0"/>
    <s v="N"/>
    <s v="N"/>
    <s v="N"/>
    <s v="N"/>
    <s v="N"/>
    <x v="0"/>
    <s v="(303.5,304.5]"/>
    <s v="(311.7,313.8]"/>
    <s v="(1731,2886]"/>
    <s v="[3.8,27.2]"/>
    <s v="(195,253]"/>
  </r>
  <r>
    <n v="4901"/>
    <s v="L52080"/>
    <x v="1"/>
    <n v="303.60000000000002"/>
    <n v="312.39999999999998"/>
    <x v="241"/>
    <n v="41.9"/>
    <n v="221"/>
    <n v="0"/>
    <s v="N"/>
    <s v="N"/>
    <s v="N"/>
    <s v="N"/>
    <s v="N"/>
    <x v="0"/>
    <s v="(303.5,304.5]"/>
    <s v="(311.7,313.8]"/>
    <s v="(1369,1414]"/>
    <s v="(40.1,42.7]"/>
    <s v="(195,253]"/>
  </r>
  <r>
    <n v="4902"/>
    <s v="M19761"/>
    <x v="0"/>
    <n v="303.60000000000002"/>
    <n v="312.3"/>
    <x v="597"/>
    <n v="32.4"/>
    <n v="223"/>
    <n v="0"/>
    <s v="N"/>
    <s v="N"/>
    <s v="N"/>
    <s v="N"/>
    <s v="N"/>
    <x v="0"/>
    <s v="(303.5,304.5]"/>
    <s v="(311.7,313.8]"/>
    <s v="(1629,1731]"/>
    <s v="(31.4,34.8]"/>
    <s v="(195,253]"/>
  </r>
  <r>
    <n v="4903"/>
    <s v="L52082"/>
    <x v="1"/>
    <n v="303.60000000000002"/>
    <n v="312.3"/>
    <x v="352"/>
    <n v="29.3"/>
    <n v="226"/>
    <n v="0"/>
    <s v="N"/>
    <s v="N"/>
    <s v="N"/>
    <s v="N"/>
    <s v="N"/>
    <x v="0"/>
    <s v="(303.5,304.5]"/>
    <s v="(311.7,313.8]"/>
    <s v="(1568,1629]"/>
    <s v="(27.2,31.4]"/>
    <s v="(195,253]"/>
  </r>
  <r>
    <n v="4904"/>
    <s v="L52083"/>
    <x v="1"/>
    <n v="303.60000000000002"/>
    <n v="312.39999999999998"/>
    <x v="792"/>
    <n v="16.8"/>
    <n v="0"/>
    <n v="0"/>
    <s v="N"/>
    <s v="N"/>
    <s v="N"/>
    <s v="N"/>
    <s v="N"/>
    <x v="0"/>
    <s v="(303.5,304.5]"/>
    <s v="(311.7,313.8]"/>
    <s v="(1731,2886]"/>
    <s v="[3.8,27.2]"/>
    <s v="[0,20]"/>
  </r>
  <r>
    <n v="4905"/>
    <s v="H34318"/>
    <x v="2"/>
    <n v="303.60000000000002"/>
    <n v="312.39999999999998"/>
    <x v="351"/>
    <n v="50.7"/>
    <n v="2"/>
    <n v="0"/>
    <s v="N"/>
    <s v="N"/>
    <s v="N"/>
    <s v="N"/>
    <s v="N"/>
    <x v="0"/>
    <s v="(303.5,304.5]"/>
    <s v="(311.7,313.8]"/>
    <s v="(1449,1485]"/>
    <s v="(48.3,52.6]"/>
    <s v="[0,20]"/>
  </r>
  <r>
    <n v="4906"/>
    <s v="L52085"/>
    <x v="1"/>
    <n v="303.60000000000002"/>
    <n v="312.39999999999998"/>
    <x v="441"/>
    <n v="53.1"/>
    <n v="7"/>
    <n v="0"/>
    <s v="N"/>
    <s v="N"/>
    <s v="N"/>
    <s v="N"/>
    <s v="N"/>
    <x v="0"/>
    <s v="(303.5,304.5]"/>
    <s v="(311.7,313.8]"/>
    <s v="[1168,1369]"/>
    <s v="(52.6,76.6]"/>
    <s v="[0,20]"/>
  </r>
  <r>
    <n v="4907"/>
    <s v="H34320"/>
    <x v="2"/>
    <n v="303.60000000000002"/>
    <n v="312.39999999999998"/>
    <x v="73"/>
    <n v="45.6"/>
    <n v="9"/>
    <n v="0"/>
    <s v="N"/>
    <s v="N"/>
    <s v="N"/>
    <s v="N"/>
    <s v="N"/>
    <x v="0"/>
    <s v="(303.5,304.5]"/>
    <s v="(311.7,313.8]"/>
    <s v="(1414,1449]"/>
    <s v="(45.3,48.3]"/>
    <s v="[0,20]"/>
  </r>
  <r>
    <n v="4908"/>
    <s v="M19767"/>
    <x v="0"/>
    <n v="303.60000000000002"/>
    <n v="312.5"/>
    <x v="465"/>
    <n v="33.700000000000003"/>
    <n v="14"/>
    <n v="0"/>
    <s v="N"/>
    <s v="N"/>
    <s v="N"/>
    <s v="N"/>
    <s v="N"/>
    <x v="0"/>
    <s v="(303.5,304.5]"/>
    <s v="(311.7,313.8]"/>
    <s v="(1568,1629]"/>
    <s v="(31.4,34.8]"/>
    <s v="[0,20]"/>
  </r>
  <r>
    <n v="4909"/>
    <s v="M19768"/>
    <x v="0"/>
    <n v="303.60000000000002"/>
    <n v="312.5"/>
    <x v="243"/>
    <n v="48.2"/>
    <n v="17"/>
    <n v="0"/>
    <s v="N"/>
    <s v="N"/>
    <s v="N"/>
    <s v="N"/>
    <s v="N"/>
    <x v="0"/>
    <s v="(303.5,304.5]"/>
    <s v="(311.7,313.8]"/>
    <s v="(1449,1485]"/>
    <s v="(45.3,48.3]"/>
    <s v="[0,20]"/>
  </r>
  <r>
    <n v="4910"/>
    <s v="L52089"/>
    <x v="1"/>
    <n v="303.5"/>
    <n v="312.39999999999998"/>
    <x v="414"/>
    <n v="43.7"/>
    <n v="20"/>
    <n v="0"/>
    <s v="N"/>
    <s v="N"/>
    <s v="N"/>
    <s v="N"/>
    <s v="N"/>
    <x v="0"/>
    <s v="(302.7,303.5]"/>
    <s v="(311.7,313.8]"/>
    <s v="(1449,1485]"/>
    <s v="(42.7,45.3]"/>
    <s v="[0,20]"/>
  </r>
  <r>
    <n v="4911"/>
    <s v="M19770"/>
    <x v="0"/>
    <n v="303.5"/>
    <n v="312.39999999999998"/>
    <x v="147"/>
    <n v="31.7"/>
    <n v="22"/>
    <n v="0"/>
    <s v="N"/>
    <s v="N"/>
    <s v="N"/>
    <s v="N"/>
    <s v="N"/>
    <x v="0"/>
    <s v="(302.7,303.5]"/>
    <s v="(311.7,313.8]"/>
    <s v="(1568,1629]"/>
    <s v="(31.4,34.8]"/>
    <s v="(20,42]"/>
  </r>
  <r>
    <n v="4912"/>
    <s v="L52091"/>
    <x v="1"/>
    <n v="303.5"/>
    <n v="312.3"/>
    <x v="530"/>
    <n v="29.8"/>
    <n v="25"/>
    <n v="0"/>
    <s v="N"/>
    <s v="N"/>
    <s v="N"/>
    <s v="N"/>
    <s v="N"/>
    <x v="0"/>
    <s v="(302.7,303.5]"/>
    <s v="(311.7,313.8]"/>
    <s v="(1629,1731]"/>
    <s v="(27.2,31.4]"/>
    <s v="(20,42]"/>
  </r>
  <r>
    <n v="4913"/>
    <s v="L52092"/>
    <x v="1"/>
    <n v="303.5"/>
    <n v="312.2"/>
    <x v="114"/>
    <n v="37.1"/>
    <n v="27"/>
    <n v="0"/>
    <s v="N"/>
    <s v="N"/>
    <s v="N"/>
    <s v="N"/>
    <s v="N"/>
    <x v="0"/>
    <s v="(302.7,303.5]"/>
    <s v="(311.7,313.8]"/>
    <s v="(1485,1523]"/>
    <s v="(34.8,37.5]"/>
    <s v="(20,42]"/>
  </r>
  <r>
    <n v="4914"/>
    <s v="M19773"/>
    <x v="0"/>
    <n v="303.5"/>
    <n v="312.3"/>
    <x v="438"/>
    <n v="35.200000000000003"/>
    <n v="29"/>
    <n v="0"/>
    <s v="N"/>
    <s v="N"/>
    <s v="N"/>
    <s v="N"/>
    <s v="N"/>
    <x v="0"/>
    <s v="(302.7,303.5]"/>
    <s v="(311.7,313.8]"/>
    <s v="(1568,1629]"/>
    <s v="(34.8,37.5]"/>
    <s v="(20,42]"/>
  </r>
  <r>
    <n v="4915"/>
    <s v="M19774"/>
    <x v="0"/>
    <n v="303.5"/>
    <n v="312.3"/>
    <x v="449"/>
    <n v="41.7"/>
    <n v="32"/>
    <n v="0"/>
    <s v="N"/>
    <s v="N"/>
    <s v="N"/>
    <s v="N"/>
    <s v="N"/>
    <x v="0"/>
    <s v="(302.7,303.5]"/>
    <s v="(311.7,313.8]"/>
    <s v="(1523,1568]"/>
    <s v="(40.1,42.7]"/>
    <s v="(20,42]"/>
  </r>
  <r>
    <n v="4916"/>
    <s v="H34329"/>
    <x v="2"/>
    <n v="303.5"/>
    <n v="312.3"/>
    <x v="159"/>
    <n v="49"/>
    <n v="35"/>
    <n v="0"/>
    <s v="N"/>
    <s v="N"/>
    <s v="N"/>
    <s v="N"/>
    <s v="N"/>
    <x v="0"/>
    <s v="(302.7,303.5]"/>
    <s v="(311.7,313.8]"/>
    <s v="(1369,1414]"/>
    <s v="(48.3,52.6]"/>
    <s v="(20,42]"/>
  </r>
  <r>
    <n v="4917"/>
    <s v="H34330"/>
    <x v="2"/>
    <n v="303.39999999999998"/>
    <n v="312.3"/>
    <x v="571"/>
    <n v="27.9"/>
    <n v="40"/>
    <n v="0"/>
    <s v="N"/>
    <s v="N"/>
    <s v="N"/>
    <s v="N"/>
    <s v="N"/>
    <x v="0"/>
    <s v="(302.7,303.5]"/>
    <s v="(311.7,313.8]"/>
    <s v="(1731,2886]"/>
    <s v="(27.2,31.4]"/>
    <s v="(20,42]"/>
  </r>
  <r>
    <n v="4918"/>
    <s v="M19777"/>
    <x v="0"/>
    <n v="303.39999999999998"/>
    <n v="312.2"/>
    <x v="23"/>
    <n v="38.200000000000003"/>
    <n v="45"/>
    <n v="0"/>
    <s v="N"/>
    <s v="N"/>
    <s v="N"/>
    <s v="N"/>
    <s v="N"/>
    <x v="0"/>
    <s v="(302.7,303.5]"/>
    <s v="(311.7,313.8]"/>
    <s v="(1523,1568]"/>
    <s v="(37.5,40.1]"/>
    <s v="(42,64]"/>
  </r>
  <r>
    <n v="4919"/>
    <s v="L52098"/>
    <x v="1"/>
    <n v="303.3"/>
    <n v="312.2"/>
    <x v="577"/>
    <n v="40.700000000000003"/>
    <n v="48"/>
    <n v="0"/>
    <s v="N"/>
    <s v="N"/>
    <s v="N"/>
    <s v="N"/>
    <s v="N"/>
    <x v="0"/>
    <s v="(302.7,303.5]"/>
    <s v="(311.7,313.8]"/>
    <s v="(1449,1485]"/>
    <s v="(40.1,42.7]"/>
    <s v="(42,64]"/>
  </r>
  <r>
    <n v="4920"/>
    <s v="L52099"/>
    <x v="1"/>
    <n v="303.3"/>
    <n v="312.2"/>
    <x v="391"/>
    <n v="40"/>
    <n v="50"/>
    <n v="0"/>
    <s v="N"/>
    <s v="N"/>
    <s v="N"/>
    <s v="N"/>
    <s v="N"/>
    <x v="0"/>
    <s v="(302.7,303.5]"/>
    <s v="(311.7,313.8]"/>
    <s v="(1485,1523]"/>
    <s v="(37.5,40.1]"/>
    <s v="(42,64]"/>
  </r>
  <r>
    <n v="4921"/>
    <s v="L52100"/>
    <x v="1"/>
    <n v="303.39999999999998"/>
    <n v="312.2"/>
    <x v="401"/>
    <n v="69.400000000000006"/>
    <n v="52"/>
    <n v="1"/>
    <s v="N"/>
    <s v="N"/>
    <s v="Y"/>
    <s v="N"/>
    <s v="N"/>
    <x v="1"/>
    <s v="(302.7,303.5]"/>
    <s v="(311.7,313.8]"/>
    <s v="[1168,1369]"/>
    <s v="(52.6,76.6]"/>
    <s v="(42,64]"/>
  </r>
  <r>
    <n v="4922"/>
    <s v="L52101"/>
    <x v="1"/>
    <n v="303.39999999999998"/>
    <n v="312.3"/>
    <x v="445"/>
    <n v="54.8"/>
    <n v="54"/>
    <n v="0"/>
    <s v="N"/>
    <s v="N"/>
    <s v="N"/>
    <s v="N"/>
    <s v="N"/>
    <x v="0"/>
    <s v="(302.7,303.5]"/>
    <s v="(311.7,313.8]"/>
    <s v="[1168,1369]"/>
    <s v="(52.6,76.6]"/>
    <s v="(42,64]"/>
  </r>
  <r>
    <n v="4923"/>
    <s v="M19782"/>
    <x v="0"/>
    <n v="303.39999999999998"/>
    <n v="312.2"/>
    <x v="186"/>
    <n v="35.700000000000003"/>
    <n v="56"/>
    <n v="0"/>
    <s v="N"/>
    <s v="N"/>
    <s v="N"/>
    <s v="N"/>
    <s v="N"/>
    <x v="0"/>
    <s v="(302.7,303.5]"/>
    <s v="(311.7,313.8]"/>
    <s v="(1568,1629]"/>
    <s v="(34.8,37.5]"/>
    <s v="(42,64]"/>
  </r>
  <r>
    <n v="4924"/>
    <s v="M19783"/>
    <x v="0"/>
    <n v="303.39999999999998"/>
    <n v="312.2"/>
    <x v="651"/>
    <n v="23.5"/>
    <n v="59"/>
    <n v="0"/>
    <s v="N"/>
    <s v="N"/>
    <s v="N"/>
    <s v="N"/>
    <s v="N"/>
    <x v="0"/>
    <s v="(302.7,303.5]"/>
    <s v="(311.7,313.8]"/>
    <s v="(1731,2886]"/>
    <s v="[3.8,27.2]"/>
    <s v="(42,64]"/>
  </r>
  <r>
    <n v="4925"/>
    <s v="H34338"/>
    <x v="2"/>
    <n v="303.39999999999998"/>
    <n v="312.3"/>
    <x v="188"/>
    <n v="42.1"/>
    <n v="62"/>
    <n v="0"/>
    <s v="N"/>
    <s v="N"/>
    <s v="N"/>
    <s v="N"/>
    <s v="N"/>
    <x v="0"/>
    <s v="(302.7,303.5]"/>
    <s v="(311.7,313.8]"/>
    <s v="(1485,1523]"/>
    <s v="(40.1,42.7]"/>
    <s v="(42,64]"/>
  </r>
  <r>
    <n v="4926"/>
    <s v="L52105"/>
    <x v="1"/>
    <n v="303.39999999999998"/>
    <n v="312.3"/>
    <x v="94"/>
    <n v="30.6"/>
    <n v="67"/>
    <n v="0"/>
    <s v="N"/>
    <s v="N"/>
    <s v="N"/>
    <s v="N"/>
    <s v="N"/>
    <x v="0"/>
    <s v="(302.7,303.5]"/>
    <s v="(311.7,313.8]"/>
    <s v="(1629,1731]"/>
    <s v="(27.2,31.4]"/>
    <s v="(64,86]"/>
  </r>
  <r>
    <n v="4927"/>
    <s v="L52106"/>
    <x v="1"/>
    <n v="303.39999999999998"/>
    <n v="312.3"/>
    <x v="269"/>
    <n v="36"/>
    <n v="69"/>
    <n v="0"/>
    <s v="N"/>
    <s v="N"/>
    <s v="N"/>
    <s v="N"/>
    <s v="N"/>
    <x v="0"/>
    <s v="(302.7,303.5]"/>
    <s v="(311.7,313.8]"/>
    <s v="(1485,1523]"/>
    <s v="(34.8,37.5]"/>
    <s v="(64,86]"/>
  </r>
  <r>
    <n v="4928"/>
    <s v="M19787"/>
    <x v="0"/>
    <n v="303.5"/>
    <n v="312.3"/>
    <x v="310"/>
    <n v="33.299999999999997"/>
    <n v="71"/>
    <n v="0"/>
    <s v="N"/>
    <s v="N"/>
    <s v="N"/>
    <s v="N"/>
    <s v="N"/>
    <x v="0"/>
    <s v="(302.7,303.5]"/>
    <s v="(311.7,313.8]"/>
    <s v="(1523,1568]"/>
    <s v="(31.4,34.8]"/>
    <s v="(64,86]"/>
  </r>
  <r>
    <n v="4929"/>
    <s v="L52108"/>
    <x v="1"/>
    <n v="303.5"/>
    <n v="312.3"/>
    <x v="121"/>
    <n v="35.200000000000003"/>
    <n v="74"/>
    <n v="0"/>
    <s v="N"/>
    <s v="N"/>
    <s v="N"/>
    <s v="N"/>
    <s v="N"/>
    <x v="0"/>
    <s v="(302.7,303.5]"/>
    <s v="(311.7,313.8]"/>
    <s v="(1568,1629]"/>
    <s v="(34.8,37.5]"/>
    <s v="(64,86]"/>
  </r>
  <r>
    <n v="4930"/>
    <s v="L52109"/>
    <x v="1"/>
    <n v="303.5"/>
    <n v="312.39999999999998"/>
    <x v="481"/>
    <n v="44.5"/>
    <n v="76"/>
    <n v="0"/>
    <s v="N"/>
    <s v="N"/>
    <s v="N"/>
    <s v="N"/>
    <s v="N"/>
    <x v="0"/>
    <s v="(302.7,303.5]"/>
    <s v="(311.7,313.8]"/>
    <s v="[1168,1369]"/>
    <s v="(42.7,45.3]"/>
    <s v="(64,86]"/>
  </r>
  <r>
    <n v="4931"/>
    <s v="L52110"/>
    <x v="1"/>
    <n v="303.39999999999998"/>
    <n v="312.3"/>
    <x v="522"/>
    <n v="33.9"/>
    <n v="78"/>
    <n v="0"/>
    <s v="N"/>
    <s v="N"/>
    <s v="N"/>
    <s v="N"/>
    <s v="N"/>
    <x v="0"/>
    <s v="(302.7,303.5]"/>
    <s v="(311.7,313.8]"/>
    <s v="(1629,1731]"/>
    <s v="(31.4,34.8]"/>
    <s v="(64,86]"/>
  </r>
  <r>
    <n v="4932"/>
    <s v="M19791"/>
    <x v="0"/>
    <n v="303.3"/>
    <n v="312.10000000000002"/>
    <x v="28"/>
    <n v="30"/>
    <n v="80"/>
    <n v="0"/>
    <s v="N"/>
    <s v="N"/>
    <s v="N"/>
    <s v="N"/>
    <s v="N"/>
    <x v="0"/>
    <s v="(302.7,303.5]"/>
    <s v="(311.7,313.8]"/>
    <s v="(1629,1731]"/>
    <s v="(27.2,31.4]"/>
    <s v="(64,86]"/>
  </r>
  <r>
    <n v="4933"/>
    <s v="L52112"/>
    <x v="1"/>
    <n v="303.3"/>
    <n v="312.10000000000002"/>
    <x v="42"/>
    <n v="44.7"/>
    <n v="83"/>
    <n v="0"/>
    <s v="N"/>
    <s v="N"/>
    <s v="N"/>
    <s v="N"/>
    <s v="N"/>
    <x v="0"/>
    <s v="(302.7,303.5]"/>
    <s v="(311.7,313.8]"/>
    <s v="(1414,1449]"/>
    <s v="(42.7,45.3]"/>
    <s v="(64,86]"/>
  </r>
  <r>
    <n v="4934"/>
    <s v="H34347"/>
    <x v="2"/>
    <n v="303.39999999999998"/>
    <n v="312.2"/>
    <x v="366"/>
    <n v="36.799999999999997"/>
    <n v="85"/>
    <n v="0"/>
    <s v="N"/>
    <s v="N"/>
    <s v="N"/>
    <s v="N"/>
    <s v="N"/>
    <x v="0"/>
    <s v="(302.7,303.5]"/>
    <s v="(311.7,313.8]"/>
    <s v="(1523,1568]"/>
    <s v="(34.8,37.5]"/>
    <s v="(64,86]"/>
  </r>
  <r>
    <n v="4935"/>
    <s v="L52114"/>
    <x v="1"/>
    <n v="303.39999999999998"/>
    <n v="312.2"/>
    <x v="403"/>
    <n v="35.799999999999997"/>
    <n v="90"/>
    <n v="0"/>
    <s v="N"/>
    <s v="N"/>
    <s v="N"/>
    <s v="N"/>
    <s v="N"/>
    <x v="0"/>
    <s v="(302.7,303.5]"/>
    <s v="(311.7,313.8]"/>
    <s v="(1568,1629]"/>
    <s v="(34.8,37.5]"/>
    <s v="(86,108]"/>
  </r>
  <r>
    <n v="4936"/>
    <s v="L52115"/>
    <x v="1"/>
    <n v="303.39999999999998"/>
    <n v="312.3"/>
    <x v="201"/>
    <n v="42.8"/>
    <n v="92"/>
    <n v="0"/>
    <s v="N"/>
    <s v="N"/>
    <s v="N"/>
    <s v="N"/>
    <s v="N"/>
    <x v="0"/>
    <s v="(302.7,303.5]"/>
    <s v="(311.7,313.8]"/>
    <s v="(1449,1485]"/>
    <s v="(42.7,45.3]"/>
    <s v="(86,108]"/>
  </r>
  <r>
    <n v="4937"/>
    <s v="L52116"/>
    <x v="1"/>
    <n v="303.5"/>
    <n v="312.39999999999998"/>
    <x v="761"/>
    <n v="70.599999999999994"/>
    <n v="94"/>
    <n v="1"/>
    <s v="N"/>
    <s v="N"/>
    <s v="Y"/>
    <s v="N"/>
    <s v="N"/>
    <x v="1"/>
    <s v="(302.7,303.5]"/>
    <s v="(311.7,313.8]"/>
    <s v="[1168,1369]"/>
    <s v="(52.6,76.6]"/>
    <s v="(86,108]"/>
  </r>
  <r>
    <n v="4938"/>
    <s v="L52117"/>
    <x v="1"/>
    <n v="303.39999999999998"/>
    <n v="312.3"/>
    <x v="476"/>
    <n v="38.700000000000003"/>
    <n v="96"/>
    <n v="0"/>
    <s v="N"/>
    <s v="N"/>
    <s v="N"/>
    <s v="N"/>
    <s v="N"/>
    <x v="0"/>
    <s v="(302.7,303.5]"/>
    <s v="(311.7,313.8]"/>
    <s v="(1523,1568]"/>
    <s v="(37.5,40.1]"/>
    <s v="(86,108]"/>
  </r>
  <r>
    <n v="4939"/>
    <s v="M19798"/>
    <x v="0"/>
    <n v="303.5"/>
    <n v="312.39999999999998"/>
    <x v="147"/>
    <n v="30.1"/>
    <n v="98"/>
    <n v="0"/>
    <s v="N"/>
    <s v="N"/>
    <s v="N"/>
    <s v="N"/>
    <s v="N"/>
    <x v="0"/>
    <s v="(302.7,303.5]"/>
    <s v="(311.7,313.8]"/>
    <s v="(1568,1629]"/>
    <s v="(27.2,31.4]"/>
    <s v="(86,108]"/>
  </r>
  <r>
    <n v="4940"/>
    <s v="L52119"/>
    <x v="1"/>
    <n v="303.60000000000002"/>
    <n v="312.5"/>
    <x v="400"/>
    <n v="62.4"/>
    <n v="101"/>
    <n v="0"/>
    <s v="N"/>
    <s v="N"/>
    <s v="N"/>
    <s v="N"/>
    <s v="N"/>
    <x v="0"/>
    <s v="(303.5,304.5]"/>
    <s v="(311.7,313.8]"/>
    <s v="[1168,1369]"/>
    <s v="(52.6,76.6]"/>
    <s v="(86,108]"/>
  </r>
  <r>
    <n v="4941"/>
    <s v="L52120"/>
    <x v="1"/>
    <n v="303.60000000000002"/>
    <n v="312.60000000000002"/>
    <x v="269"/>
    <n v="39.5"/>
    <n v="103"/>
    <n v="0"/>
    <s v="N"/>
    <s v="N"/>
    <s v="N"/>
    <s v="N"/>
    <s v="N"/>
    <x v="0"/>
    <s v="(303.5,304.5]"/>
    <s v="(311.7,313.8]"/>
    <s v="(1485,1523]"/>
    <s v="(37.5,40.1]"/>
    <s v="(86,108]"/>
  </r>
  <r>
    <n v="4942"/>
    <s v="M19801"/>
    <x v="0"/>
    <n v="303.60000000000002"/>
    <n v="312.7"/>
    <x v="230"/>
    <n v="31.5"/>
    <n v="105"/>
    <n v="0"/>
    <s v="N"/>
    <s v="N"/>
    <s v="N"/>
    <s v="N"/>
    <s v="N"/>
    <x v="0"/>
    <s v="(303.5,304.5]"/>
    <s v="(311.7,313.8]"/>
    <s v="(1629,1731]"/>
    <s v="(31.4,34.8]"/>
    <s v="(86,108]"/>
  </r>
  <r>
    <n v="4943"/>
    <s v="L52122"/>
    <x v="1"/>
    <n v="303.5"/>
    <n v="312.60000000000002"/>
    <x v="541"/>
    <n v="34.200000000000003"/>
    <n v="108"/>
    <n v="0"/>
    <s v="N"/>
    <s v="N"/>
    <s v="N"/>
    <s v="N"/>
    <s v="N"/>
    <x v="0"/>
    <s v="(302.7,303.5]"/>
    <s v="(311.7,313.8]"/>
    <s v="(1568,1629]"/>
    <s v="(31.4,34.8]"/>
    <s v="(86,108]"/>
  </r>
  <r>
    <n v="4944"/>
    <s v="H34357"/>
    <x v="2"/>
    <n v="303.60000000000002"/>
    <n v="312.60000000000002"/>
    <x v="73"/>
    <n v="42"/>
    <n v="110"/>
    <n v="0"/>
    <s v="N"/>
    <s v="N"/>
    <s v="N"/>
    <s v="N"/>
    <s v="N"/>
    <x v="0"/>
    <s v="(303.5,304.5]"/>
    <s v="(311.7,313.8]"/>
    <s v="(1414,1449]"/>
    <s v="(40.1,42.7]"/>
    <s v="(108,130]"/>
  </r>
  <r>
    <n v="4945"/>
    <s v="M19804"/>
    <x v="0"/>
    <n v="303.60000000000002"/>
    <n v="312.7"/>
    <x v="753"/>
    <n v="27.5"/>
    <n v="115"/>
    <n v="0"/>
    <s v="N"/>
    <s v="N"/>
    <s v="N"/>
    <s v="N"/>
    <s v="N"/>
    <x v="0"/>
    <s v="(303.5,304.5]"/>
    <s v="(311.7,313.8]"/>
    <s v="(1731,2886]"/>
    <s v="(27.2,31.4]"/>
    <s v="(108,130]"/>
  </r>
  <r>
    <n v="4946"/>
    <s v="L52125"/>
    <x v="1"/>
    <n v="303.60000000000002"/>
    <n v="312.7"/>
    <x v="42"/>
    <n v="44.1"/>
    <n v="118"/>
    <n v="0"/>
    <s v="N"/>
    <s v="N"/>
    <s v="N"/>
    <s v="N"/>
    <s v="N"/>
    <x v="0"/>
    <s v="(303.5,304.5]"/>
    <s v="(311.7,313.8]"/>
    <s v="(1414,1449]"/>
    <s v="(42.7,45.3]"/>
    <s v="(108,130]"/>
  </r>
  <r>
    <n v="4947"/>
    <s v="M19806"/>
    <x v="0"/>
    <n v="303.7"/>
    <n v="312.7"/>
    <x v="338"/>
    <n v="31.7"/>
    <n v="120"/>
    <n v="0"/>
    <s v="N"/>
    <s v="N"/>
    <s v="N"/>
    <s v="N"/>
    <s v="N"/>
    <x v="0"/>
    <s v="(303.5,304.5]"/>
    <s v="(311.7,313.8]"/>
    <s v="(1629,1731]"/>
    <s v="(31.4,34.8]"/>
    <s v="(108,130]"/>
  </r>
  <r>
    <n v="4948"/>
    <s v="L52127"/>
    <x v="1"/>
    <n v="303.7"/>
    <n v="312.7"/>
    <x v="177"/>
    <n v="53.9"/>
    <n v="123"/>
    <n v="0"/>
    <s v="N"/>
    <s v="N"/>
    <s v="N"/>
    <s v="N"/>
    <s v="N"/>
    <x v="0"/>
    <s v="(303.5,304.5]"/>
    <s v="(311.7,313.8]"/>
    <s v="(1369,1414]"/>
    <s v="(52.6,76.6]"/>
    <s v="(108,130]"/>
  </r>
  <r>
    <n v="4949"/>
    <s v="M19808"/>
    <x v="0"/>
    <n v="303.8"/>
    <n v="312.7"/>
    <x v="389"/>
    <n v="41.7"/>
    <n v="125"/>
    <n v="0"/>
    <s v="N"/>
    <s v="N"/>
    <s v="N"/>
    <s v="N"/>
    <s v="N"/>
    <x v="0"/>
    <s v="(303.5,304.5]"/>
    <s v="(311.7,313.8]"/>
    <s v="(1485,1523]"/>
    <s v="(40.1,42.7]"/>
    <s v="(108,130]"/>
  </r>
  <r>
    <n v="4950"/>
    <s v="M19809"/>
    <x v="0"/>
    <n v="303.8"/>
    <n v="312.7"/>
    <x v="86"/>
    <n v="33.4"/>
    <n v="128"/>
    <n v="0"/>
    <s v="N"/>
    <s v="N"/>
    <s v="N"/>
    <s v="N"/>
    <s v="N"/>
    <x v="0"/>
    <s v="(303.5,304.5]"/>
    <s v="(311.7,313.8]"/>
    <s v="(1523,1568]"/>
    <s v="(31.4,34.8]"/>
    <s v="(108,130]"/>
  </r>
  <r>
    <n v="4951"/>
    <s v="M19810"/>
    <x v="0"/>
    <n v="303.8"/>
    <n v="312.7"/>
    <x v="793"/>
    <n v="20.2"/>
    <n v="131"/>
    <n v="0"/>
    <s v="N"/>
    <s v="N"/>
    <s v="N"/>
    <s v="N"/>
    <s v="N"/>
    <x v="0"/>
    <s v="(303.5,304.5]"/>
    <s v="(311.7,313.8]"/>
    <s v="(1731,2886]"/>
    <s v="[3.8,27.2]"/>
    <s v="(130,151.3]"/>
  </r>
  <r>
    <n v="4952"/>
    <s v="L52131"/>
    <x v="1"/>
    <n v="303.8"/>
    <n v="312.7"/>
    <x v="253"/>
    <n v="36.6"/>
    <n v="134"/>
    <n v="0"/>
    <s v="N"/>
    <s v="N"/>
    <s v="N"/>
    <s v="N"/>
    <s v="N"/>
    <x v="0"/>
    <s v="(303.5,304.5]"/>
    <s v="(311.7,313.8]"/>
    <s v="(1568,1629]"/>
    <s v="(34.8,37.5]"/>
    <s v="(130,151.3]"/>
  </r>
  <r>
    <n v="4953"/>
    <s v="M19812"/>
    <x v="0"/>
    <n v="303.8"/>
    <n v="312.7"/>
    <x v="217"/>
    <n v="53.6"/>
    <n v="136"/>
    <n v="0"/>
    <s v="N"/>
    <s v="N"/>
    <s v="N"/>
    <s v="N"/>
    <s v="N"/>
    <x v="0"/>
    <s v="(303.5,304.5]"/>
    <s v="(311.7,313.8]"/>
    <s v="(1369,1414]"/>
    <s v="(52.6,76.6]"/>
    <s v="(130,151.3]"/>
  </r>
  <r>
    <n v="4954"/>
    <s v="L52133"/>
    <x v="1"/>
    <n v="303.7"/>
    <n v="312.5"/>
    <x v="659"/>
    <n v="26.1"/>
    <n v="139"/>
    <n v="0"/>
    <s v="N"/>
    <s v="N"/>
    <s v="N"/>
    <s v="N"/>
    <s v="N"/>
    <x v="0"/>
    <s v="(303.5,304.5]"/>
    <s v="(311.7,313.8]"/>
    <s v="(1629,1731]"/>
    <s v="[3.8,27.2]"/>
    <s v="(130,151.3]"/>
  </r>
  <r>
    <n v="4955"/>
    <s v="L52134"/>
    <x v="1"/>
    <n v="303.7"/>
    <n v="312.60000000000002"/>
    <x v="503"/>
    <n v="29.1"/>
    <n v="141"/>
    <n v="0"/>
    <s v="N"/>
    <s v="N"/>
    <s v="N"/>
    <s v="N"/>
    <s v="N"/>
    <x v="0"/>
    <s v="(303.5,304.5]"/>
    <s v="(311.7,313.8]"/>
    <s v="(1629,1731]"/>
    <s v="(27.2,31.4]"/>
    <s v="(130,151.3]"/>
  </r>
  <r>
    <n v="4956"/>
    <s v="M19815"/>
    <x v="0"/>
    <n v="303.8"/>
    <n v="312.5"/>
    <x v="532"/>
    <n v="45.1"/>
    <n v="143"/>
    <n v="0"/>
    <s v="N"/>
    <s v="N"/>
    <s v="N"/>
    <s v="N"/>
    <s v="N"/>
    <x v="0"/>
    <s v="(303.5,304.5]"/>
    <s v="(311.7,313.8]"/>
    <s v="[1168,1369]"/>
    <s v="(42.7,45.3]"/>
    <s v="(130,151.3]"/>
  </r>
  <r>
    <n v="4957"/>
    <s v="M19816"/>
    <x v="0"/>
    <n v="303.8"/>
    <n v="312.5"/>
    <x v="794"/>
    <n v="15.2"/>
    <n v="146"/>
    <n v="0"/>
    <s v="N"/>
    <s v="N"/>
    <s v="N"/>
    <s v="N"/>
    <s v="N"/>
    <x v="0"/>
    <s v="(303.5,304.5]"/>
    <s v="(311.7,313.8]"/>
    <s v="(1731,2886]"/>
    <s v="[3.8,27.2]"/>
    <s v="(130,151.3]"/>
  </r>
  <r>
    <n v="4958"/>
    <s v="M19817"/>
    <x v="0"/>
    <n v="303.8"/>
    <n v="312.60000000000002"/>
    <x v="795"/>
    <n v="23.9"/>
    <n v="149"/>
    <n v="0"/>
    <s v="N"/>
    <s v="N"/>
    <s v="N"/>
    <s v="N"/>
    <s v="N"/>
    <x v="0"/>
    <s v="(303.5,304.5]"/>
    <s v="(311.7,313.8]"/>
    <s v="(1731,2886]"/>
    <s v="[3.8,27.2]"/>
    <s v="(130,151.3]"/>
  </r>
  <r>
    <n v="4959"/>
    <s v="L52138"/>
    <x v="1"/>
    <n v="303.8"/>
    <n v="312.5"/>
    <x v="57"/>
    <n v="47"/>
    <n v="152"/>
    <n v="0"/>
    <s v="N"/>
    <s v="N"/>
    <s v="N"/>
    <s v="N"/>
    <s v="N"/>
    <x v="0"/>
    <s v="(303.5,304.5]"/>
    <s v="(311.7,313.8]"/>
    <s v="(1485,1523]"/>
    <s v="(45.3,48.3]"/>
    <s v="(151.3,174]"/>
  </r>
  <r>
    <n v="4960"/>
    <s v="L52139"/>
    <x v="1"/>
    <n v="303.8"/>
    <n v="312.60000000000002"/>
    <x v="384"/>
    <n v="25.9"/>
    <n v="154"/>
    <n v="0"/>
    <s v="N"/>
    <s v="N"/>
    <s v="N"/>
    <s v="N"/>
    <s v="N"/>
    <x v="0"/>
    <s v="(303.5,304.5]"/>
    <s v="(311.7,313.8]"/>
    <s v="(1731,2886]"/>
    <s v="[3.8,27.2]"/>
    <s v="(151.3,174]"/>
  </r>
  <r>
    <n v="4961"/>
    <s v="L52140"/>
    <x v="1"/>
    <n v="303.89999999999998"/>
    <n v="312.7"/>
    <x v="11"/>
    <n v="62.3"/>
    <n v="156"/>
    <n v="0"/>
    <s v="N"/>
    <s v="N"/>
    <s v="N"/>
    <s v="N"/>
    <s v="N"/>
    <x v="0"/>
    <s v="(303.5,304.5]"/>
    <s v="(311.7,313.8]"/>
    <s v="[1168,1369]"/>
    <s v="(52.6,76.6]"/>
    <s v="(151.3,174]"/>
  </r>
  <r>
    <n v="4962"/>
    <s v="L52141"/>
    <x v="1"/>
    <n v="303.89999999999998"/>
    <n v="312.7"/>
    <x v="194"/>
    <n v="24.3"/>
    <n v="158"/>
    <n v="0"/>
    <s v="N"/>
    <s v="N"/>
    <s v="N"/>
    <s v="N"/>
    <s v="N"/>
    <x v="0"/>
    <s v="(303.5,304.5]"/>
    <s v="(311.7,313.8]"/>
    <s v="(1731,2886]"/>
    <s v="[3.8,27.2]"/>
    <s v="(151.3,174]"/>
  </r>
  <r>
    <n v="4963"/>
    <s v="M19822"/>
    <x v="0"/>
    <n v="304"/>
    <n v="312.7"/>
    <x v="203"/>
    <n v="51.2"/>
    <n v="160"/>
    <n v="0"/>
    <s v="N"/>
    <s v="N"/>
    <s v="N"/>
    <s v="N"/>
    <s v="N"/>
    <x v="0"/>
    <s v="(303.5,304.5]"/>
    <s v="(311.7,313.8]"/>
    <s v="(1449,1485]"/>
    <s v="(48.3,52.6]"/>
    <s v="(151.3,174]"/>
  </r>
  <r>
    <n v="4964"/>
    <s v="L52143"/>
    <x v="1"/>
    <n v="303.89999999999998"/>
    <n v="312.7"/>
    <x v="796"/>
    <n v="24.4"/>
    <n v="163"/>
    <n v="0"/>
    <s v="N"/>
    <s v="N"/>
    <s v="N"/>
    <s v="N"/>
    <s v="N"/>
    <x v="0"/>
    <s v="(303.5,304.5]"/>
    <s v="(311.7,313.8]"/>
    <s v="(1731,2886]"/>
    <s v="[3.8,27.2]"/>
    <s v="(151.3,174]"/>
  </r>
  <r>
    <n v="4965"/>
    <s v="L52144"/>
    <x v="1"/>
    <n v="303.89999999999998"/>
    <n v="312.7"/>
    <x v="541"/>
    <n v="33.9"/>
    <n v="165"/>
    <n v="0"/>
    <s v="N"/>
    <s v="N"/>
    <s v="N"/>
    <s v="N"/>
    <s v="N"/>
    <x v="0"/>
    <s v="(303.5,304.5]"/>
    <s v="(311.7,313.8]"/>
    <s v="(1568,1629]"/>
    <s v="(31.4,34.8]"/>
    <s v="(151.3,174]"/>
  </r>
  <r>
    <n v="4966"/>
    <s v="M19825"/>
    <x v="0"/>
    <n v="303.8"/>
    <n v="312.7"/>
    <x v="506"/>
    <n v="49.3"/>
    <n v="167"/>
    <n v="0"/>
    <s v="N"/>
    <s v="N"/>
    <s v="N"/>
    <s v="N"/>
    <s v="N"/>
    <x v="0"/>
    <s v="(303.5,304.5]"/>
    <s v="(311.7,313.8]"/>
    <s v="[1168,1369]"/>
    <s v="(48.3,52.6]"/>
    <s v="(151.3,174]"/>
  </r>
  <r>
    <n v="4967"/>
    <s v="L52146"/>
    <x v="1"/>
    <n v="303.8"/>
    <n v="312.60000000000002"/>
    <x v="289"/>
    <n v="28.1"/>
    <n v="170"/>
    <n v="0"/>
    <s v="N"/>
    <s v="N"/>
    <s v="N"/>
    <s v="N"/>
    <s v="N"/>
    <x v="0"/>
    <s v="(303.5,304.5]"/>
    <s v="(311.7,313.8]"/>
    <s v="(1731,2886]"/>
    <s v="(27.2,31.4]"/>
    <s v="(151.3,174]"/>
  </r>
  <r>
    <n v="4968"/>
    <s v="L52147"/>
    <x v="1"/>
    <n v="303.89999999999998"/>
    <n v="312.60000000000002"/>
    <x v="198"/>
    <n v="53.4"/>
    <n v="172"/>
    <n v="0"/>
    <s v="N"/>
    <s v="N"/>
    <s v="N"/>
    <s v="N"/>
    <s v="N"/>
    <x v="0"/>
    <s v="(303.5,304.5]"/>
    <s v="(311.7,313.8]"/>
    <s v="(1414,1449]"/>
    <s v="(52.6,76.6]"/>
    <s v="(151.3,174]"/>
  </r>
  <r>
    <n v="4969"/>
    <s v="M19828"/>
    <x v="0"/>
    <n v="303.89999999999998"/>
    <n v="312.7"/>
    <x v="144"/>
    <n v="43.3"/>
    <n v="174"/>
    <n v="0"/>
    <s v="N"/>
    <s v="N"/>
    <s v="N"/>
    <s v="N"/>
    <s v="N"/>
    <x v="0"/>
    <s v="(303.5,304.5]"/>
    <s v="(311.7,313.8]"/>
    <s v="(1449,1485]"/>
    <s v="(42.7,45.3]"/>
    <s v="(151.3,174]"/>
  </r>
  <r>
    <n v="4970"/>
    <s v="L52149"/>
    <x v="1"/>
    <n v="303.89999999999998"/>
    <n v="312.7"/>
    <x v="123"/>
    <n v="38.4"/>
    <n v="177"/>
    <n v="0"/>
    <s v="N"/>
    <s v="N"/>
    <s v="N"/>
    <s v="N"/>
    <s v="N"/>
    <x v="0"/>
    <s v="(303.5,304.5]"/>
    <s v="(311.7,313.8]"/>
    <s v="(1523,1568]"/>
    <s v="(37.5,40.1]"/>
    <s v="(174,195]"/>
  </r>
  <r>
    <n v="4971"/>
    <s v="L52150"/>
    <x v="1"/>
    <n v="303.8"/>
    <n v="312.60000000000002"/>
    <x v="47"/>
    <n v="36"/>
    <n v="179"/>
    <n v="0"/>
    <s v="N"/>
    <s v="N"/>
    <s v="N"/>
    <s v="N"/>
    <s v="N"/>
    <x v="0"/>
    <s v="(303.5,304.5]"/>
    <s v="(311.7,313.8]"/>
    <s v="(1523,1568]"/>
    <s v="(34.8,37.5]"/>
    <s v="(174,195]"/>
  </r>
  <r>
    <n v="4972"/>
    <s v="L52151"/>
    <x v="1"/>
    <n v="303.8"/>
    <n v="312.7"/>
    <x v="387"/>
    <n v="27.8"/>
    <n v="181"/>
    <n v="0"/>
    <s v="N"/>
    <s v="N"/>
    <s v="N"/>
    <s v="N"/>
    <s v="N"/>
    <x v="0"/>
    <s v="(303.5,304.5]"/>
    <s v="(311.7,313.8]"/>
    <s v="(1731,2886]"/>
    <s v="(27.2,31.4]"/>
    <s v="(174,195]"/>
  </r>
  <r>
    <n v="4973"/>
    <s v="H34386"/>
    <x v="2"/>
    <n v="303.8"/>
    <n v="312.60000000000002"/>
    <x v="26"/>
    <n v="24.9"/>
    <n v="183"/>
    <n v="0"/>
    <s v="N"/>
    <s v="N"/>
    <s v="N"/>
    <s v="N"/>
    <s v="N"/>
    <x v="0"/>
    <s v="(303.5,304.5]"/>
    <s v="(311.7,313.8]"/>
    <s v="(1731,2886]"/>
    <s v="[3.8,27.2]"/>
    <s v="(174,195]"/>
  </r>
  <r>
    <n v="4974"/>
    <s v="L52153"/>
    <x v="1"/>
    <n v="303.8"/>
    <n v="312.7"/>
    <x v="64"/>
    <n v="38.200000000000003"/>
    <n v="188"/>
    <n v="0"/>
    <s v="N"/>
    <s v="N"/>
    <s v="N"/>
    <s v="N"/>
    <s v="N"/>
    <x v="0"/>
    <s v="(303.5,304.5]"/>
    <s v="(311.7,313.8]"/>
    <s v="(1449,1485]"/>
    <s v="(37.5,40.1]"/>
    <s v="(174,195]"/>
  </r>
  <r>
    <n v="4975"/>
    <s v="L52154"/>
    <x v="1"/>
    <n v="303.8"/>
    <n v="312.7"/>
    <x v="262"/>
    <n v="41.7"/>
    <n v="190"/>
    <n v="0"/>
    <s v="N"/>
    <s v="N"/>
    <s v="N"/>
    <s v="N"/>
    <s v="N"/>
    <x v="0"/>
    <s v="(303.5,304.5]"/>
    <s v="(311.7,313.8]"/>
    <s v="(1369,1414]"/>
    <s v="(40.1,42.7]"/>
    <s v="(174,195]"/>
  </r>
  <r>
    <n v="4976"/>
    <s v="L52155"/>
    <x v="1"/>
    <n v="303.7"/>
    <n v="312.7"/>
    <x v="198"/>
    <n v="45.5"/>
    <n v="192"/>
    <n v="0"/>
    <s v="N"/>
    <s v="N"/>
    <s v="N"/>
    <s v="N"/>
    <s v="N"/>
    <x v="0"/>
    <s v="(303.5,304.5]"/>
    <s v="(311.7,313.8]"/>
    <s v="(1414,1449]"/>
    <s v="(45.3,48.3]"/>
    <s v="(174,195]"/>
  </r>
  <r>
    <n v="4977"/>
    <s v="L52156"/>
    <x v="1"/>
    <n v="303.7"/>
    <n v="312.7"/>
    <x v="501"/>
    <n v="56.8"/>
    <n v="194"/>
    <n v="1"/>
    <s v="N"/>
    <s v="N"/>
    <s v="N"/>
    <s v="Y"/>
    <s v="N"/>
    <x v="1"/>
    <s v="(303.5,304.5]"/>
    <s v="(311.7,313.8]"/>
    <s v="[1168,1369]"/>
    <s v="(52.6,76.6]"/>
    <s v="(174,195]"/>
  </r>
  <r>
    <n v="4978"/>
    <s v="L52157"/>
    <x v="1"/>
    <n v="303.7"/>
    <n v="312.7"/>
    <x v="476"/>
    <n v="44.8"/>
    <n v="196"/>
    <n v="0"/>
    <s v="N"/>
    <s v="N"/>
    <s v="N"/>
    <s v="N"/>
    <s v="N"/>
    <x v="0"/>
    <s v="(303.5,304.5]"/>
    <s v="(311.7,313.8]"/>
    <s v="(1523,1568]"/>
    <s v="(42.7,45.3]"/>
    <s v="(195,253]"/>
  </r>
  <r>
    <n v="4979"/>
    <s v="L52158"/>
    <x v="1"/>
    <n v="303.60000000000002"/>
    <n v="312.7"/>
    <x v="274"/>
    <n v="47.7"/>
    <n v="198"/>
    <n v="0"/>
    <s v="N"/>
    <s v="N"/>
    <s v="N"/>
    <s v="N"/>
    <s v="N"/>
    <x v="0"/>
    <s v="(303.5,304.5]"/>
    <s v="(311.7,313.8]"/>
    <s v="(1414,1449]"/>
    <s v="(45.3,48.3]"/>
    <s v="(195,253]"/>
  </r>
  <r>
    <n v="4980"/>
    <s v="M19839"/>
    <x v="0"/>
    <n v="303.7"/>
    <n v="312.7"/>
    <x v="118"/>
    <n v="36.299999999999997"/>
    <n v="200"/>
    <n v="0"/>
    <s v="N"/>
    <s v="N"/>
    <s v="N"/>
    <s v="N"/>
    <s v="N"/>
    <x v="0"/>
    <s v="(303.5,304.5]"/>
    <s v="(311.7,313.8]"/>
    <s v="(1568,1629]"/>
    <s v="(34.8,37.5]"/>
    <s v="(195,253]"/>
  </r>
  <r>
    <n v="4981"/>
    <s v="M19840"/>
    <x v="0"/>
    <n v="303.7"/>
    <n v="312.8"/>
    <x v="225"/>
    <n v="31.8"/>
    <n v="203"/>
    <n v="0"/>
    <s v="N"/>
    <s v="N"/>
    <s v="N"/>
    <s v="N"/>
    <s v="N"/>
    <x v="0"/>
    <s v="(303.5,304.5]"/>
    <s v="(311.7,313.8]"/>
    <s v="(1629,1731]"/>
    <s v="(31.4,34.8]"/>
    <s v="(195,253]"/>
  </r>
  <r>
    <n v="4982"/>
    <s v="M19841"/>
    <x v="0"/>
    <n v="303.7"/>
    <n v="312.8"/>
    <x v="5"/>
    <n v="37.700000000000003"/>
    <n v="206"/>
    <n v="0"/>
    <s v="N"/>
    <s v="N"/>
    <s v="N"/>
    <s v="N"/>
    <s v="N"/>
    <x v="0"/>
    <s v="(303.5,304.5]"/>
    <s v="(311.7,313.8]"/>
    <s v="(1523,1568]"/>
    <s v="(37.5,40.1]"/>
    <s v="(195,253]"/>
  </r>
  <r>
    <n v="4983"/>
    <s v="L52162"/>
    <x v="1"/>
    <n v="303.7"/>
    <n v="313"/>
    <x v="26"/>
    <n v="24.3"/>
    <n v="209"/>
    <n v="0"/>
    <s v="N"/>
    <s v="N"/>
    <s v="N"/>
    <s v="N"/>
    <s v="N"/>
    <x v="0"/>
    <s v="(303.5,304.5]"/>
    <s v="(311.7,313.8]"/>
    <s v="(1731,2886]"/>
    <s v="[3.8,27.2]"/>
    <s v="(195,253]"/>
  </r>
  <r>
    <n v="4984"/>
    <s v="L52163"/>
    <x v="1"/>
    <n v="303.8"/>
    <n v="313.10000000000002"/>
    <x v="669"/>
    <n v="25.8"/>
    <n v="211"/>
    <n v="0"/>
    <s v="N"/>
    <s v="N"/>
    <s v="N"/>
    <s v="N"/>
    <s v="N"/>
    <x v="0"/>
    <s v="(303.5,304.5]"/>
    <s v="(311.7,313.8]"/>
    <s v="(1731,2886]"/>
    <s v="[3.8,27.2]"/>
    <s v="(195,253]"/>
  </r>
  <r>
    <n v="4985"/>
    <s v="L52164"/>
    <x v="1"/>
    <n v="303.8"/>
    <n v="313.10000000000002"/>
    <x v="436"/>
    <n v="58.7"/>
    <n v="213"/>
    <n v="1"/>
    <s v="N"/>
    <s v="N"/>
    <s v="N"/>
    <s v="Y"/>
    <s v="N"/>
    <x v="1"/>
    <s v="(303.5,304.5]"/>
    <s v="(311.7,313.8]"/>
    <s v="[1168,1369]"/>
    <s v="(52.6,76.6]"/>
    <s v="(195,253]"/>
  </r>
  <r>
    <n v="4986"/>
    <s v="M19845"/>
    <x v="0"/>
    <n v="303.8"/>
    <n v="313"/>
    <x v="796"/>
    <n v="23.5"/>
    <n v="215"/>
    <n v="0"/>
    <s v="N"/>
    <s v="N"/>
    <s v="N"/>
    <s v="N"/>
    <s v="N"/>
    <x v="0"/>
    <s v="(303.5,304.5]"/>
    <s v="(311.7,313.8]"/>
    <s v="(1731,2886]"/>
    <s v="[3.8,27.2]"/>
    <s v="(195,253]"/>
  </r>
  <r>
    <n v="4987"/>
    <s v="L52166"/>
    <x v="1"/>
    <n v="303.7"/>
    <n v="312.89999999999998"/>
    <x v="269"/>
    <n v="40.5"/>
    <n v="0"/>
    <n v="0"/>
    <s v="N"/>
    <s v="N"/>
    <s v="N"/>
    <s v="N"/>
    <s v="N"/>
    <x v="0"/>
    <s v="(303.5,304.5]"/>
    <s v="(311.7,313.8]"/>
    <s v="(1485,1523]"/>
    <s v="(40.1,42.7]"/>
    <s v="[0,20]"/>
  </r>
  <r>
    <n v="4988"/>
    <s v="M19847"/>
    <x v="0"/>
    <n v="303.7"/>
    <n v="313"/>
    <x v="569"/>
    <n v="54.4"/>
    <n v="2"/>
    <n v="0"/>
    <s v="N"/>
    <s v="N"/>
    <s v="N"/>
    <s v="N"/>
    <s v="N"/>
    <x v="0"/>
    <s v="(303.5,304.5]"/>
    <s v="(311.7,313.8]"/>
    <s v="[1168,1369]"/>
    <s v="(52.6,76.6]"/>
    <s v="[0,20]"/>
  </r>
  <r>
    <n v="4989"/>
    <s v="L52168"/>
    <x v="1"/>
    <n v="303.8"/>
    <n v="313.10000000000002"/>
    <x v="797"/>
    <n v="13"/>
    <n v="5"/>
    <n v="1"/>
    <s v="N"/>
    <s v="N"/>
    <s v="Y"/>
    <s v="N"/>
    <s v="N"/>
    <x v="1"/>
    <s v="(303.5,304.5]"/>
    <s v="(311.7,313.8]"/>
    <s v="(1731,2886]"/>
    <s v="[3.8,27.2]"/>
    <s v="[0,20]"/>
  </r>
  <r>
    <n v="4990"/>
    <s v="L52169"/>
    <x v="1"/>
    <n v="303.89999999999998"/>
    <n v="313.2"/>
    <x v="92"/>
    <n v="37.4"/>
    <n v="7"/>
    <n v="0"/>
    <s v="N"/>
    <s v="N"/>
    <s v="N"/>
    <s v="N"/>
    <s v="N"/>
    <x v="0"/>
    <s v="(303.5,304.5]"/>
    <s v="(311.7,313.8]"/>
    <s v="(1485,1523]"/>
    <s v="(34.8,37.5]"/>
    <s v="[0,20]"/>
  </r>
  <r>
    <n v="4991"/>
    <s v="L52170"/>
    <x v="1"/>
    <n v="303.89999999999998"/>
    <n v="313.2"/>
    <x v="53"/>
    <n v="46.5"/>
    <n v="9"/>
    <n v="0"/>
    <s v="N"/>
    <s v="N"/>
    <s v="N"/>
    <s v="N"/>
    <s v="N"/>
    <x v="0"/>
    <s v="(303.5,304.5]"/>
    <s v="(311.7,313.8]"/>
    <s v="(1369,1414]"/>
    <s v="(45.3,48.3]"/>
    <s v="[0,20]"/>
  </r>
  <r>
    <n v="4992"/>
    <s v="M19851"/>
    <x v="0"/>
    <n v="303.89999999999998"/>
    <n v="313"/>
    <x v="141"/>
    <n v="41"/>
    <n v="11"/>
    <n v="0"/>
    <s v="N"/>
    <s v="N"/>
    <s v="N"/>
    <s v="N"/>
    <s v="N"/>
    <x v="0"/>
    <s v="(303.5,304.5]"/>
    <s v="(311.7,313.8]"/>
    <s v="(1449,1485]"/>
    <s v="(40.1,42.7]"/>
    <s v="[0,20]"/>
  </r>
  <r>
    <n v="4993"/>
    <s v="L52172"/>
    <x v="1"/>
    <n v="303.8"/>
    <n v="312.89999999999998"/>
    <x v="275"/>
    <n v="34.6"/>
    <n v="14"/>
    <n v="0"/>
    <s v="N"/>
    <s v="N"/>
    <s v="N"/>
    <s v="N"/>
    <s v="N"/>
    <x v="0"/>
    <s v="(303.5,304.5]"/>
    <s v="(311.7,313.8]"/>
    <s v="(1568,1629]"/>
    <s v="(31.4,34.8]"/>
    <s v="[0,20]"/>
  </r>
  <r>
    <n v="4994"/>
    <s v="L52173"/>
    <x v="1"/>
    <n v="303.8"/>
    <n v="312.89999999999998"/>
    <x v="202"/>
    <n v="23.7"/>
    <n v="16"/>
    <n v="0"/>
    <s v="N"/>
    <s v="N"/>
    <s v="N"/>
    <s v="N"/>
    <s v="N"/>
    <x v="0"/>
    <s v="(303.5,304.5]"/>
    <s v="(311.7,313.8]"/>
    <s v="(1731,2886]"/>
    <s v="[3.8,27.2]"/>
    <s v="[0,20]"/>
  </r>
  <r>
    <n v="4995"/>
    <s v="M19854"/>
    <x v="0"/>
    <n v="303.5"/>
    <n v="312.60000000000002"/>
    <x v="360"/>
    <n v="29.4"/>
    <n v="18"/>
    <n v="0"/>
    <s v="N"/>
    <s v="N"/>
    <s v="N"/>
    <s v="N"/>
    <s v="N"/>
    <x v="0"/>
    <s v="(302.7,303.5]"/>
    <s v="(311.7,313.8]"/>
    <s v="(1629,1731]"/>
    <s v="(27.2,31.4]"/>
    <s v="[0,20]"/>
  </r>
  <r>
    <n v="4996"/>
    <s v="L52175"/>
    <x v="1"/>
    <n v="303.60000000000002"/>
    <n v="312.60000000000002"/>
    <x v="476"/>
    <n v="39.799999999999997"/>
    <n v="21"/>
    <n v="0"/>
    <s v="N"/>
    <s v="N"/>
    <s v="N"/>
    <s v="N"/>
    <s v="N"/>
    <x v="0"/>
    <s v="(303.5,304.5]"/>
    <s v="(311.7,313.8]"/>
    <s v="(1523,1568]"/>
    <s v="(37.5,40.1]"/>
    <s v="(20,42]"/>
  </r>
  <r>
    <n v="4997"/>
    <s v="M19856"/>
    <x v="0"/>
    <n v="303.60000000000002"/>
    <n v="312.8"/>
    <x v="246"/>
    <n v="43.2"/>
    <n v="23"/>
    <n v="0"/>
    <s v="N"/>
    <s v="N"/>
    <s v="N"/>
    <s v="N"/>
    <s v="N"/>
    <x v="0"/>
    <s v="(303.5,304.5]"/>
    <s v="(311.7,313.8]"/>
    <s v="(1369,1414]"/>
    <s v="(42.7,45.3]"/>
    <s v="(20,42]"/>
  </r>
  <r>
    <n v="4998"/>
    <s v="M19857"/>
    <x v="0"/>
    <n v="303.60000000000002"/>
    <n v="312.8"/>
    <x v="798"/>
    <n v="11.4"/>
    <n v="26"/>
    <n v="1"/>
    <s v="N"/>
    <s v="N"/>
    <s v="Y"/>
    <s v="N"/>
    <s v="N"/>
    <x v="1"/>
    <s v="(303.5,304.5]"/>
    <s v="(311.7,313.8]"/>
    <s v="(1731,2886]"/>
    <s v="[3.8,27.2]"/>
    <s v="(20,42]"/>
  </r>
  <r>
    <n v="4999"/>
    <s v="M19858"/>
    <x v="0"/>
    <n v="303.60000000000002"/>
    <n v="312.8"/>
    <x v="799"/>
    <n v="25.2"/>
    <n v="29"/>
    <n v="0"/>
    <s v="N"/>
    <s v="N"/>
    <s v="N"/>
    <s v="N"/>
    <s v="N"/>
    <x v="0"/>
    <s v="(303.5,304.5]"/>
    <s v="(311.7,313.8]"/>
    <s v="(1731,2886]"/>
    <s v="[3.8,27.2]"/>
    <s v="(20,42]"/>
  </r>
  <r>
    <n v="5000"/>
    <s v="M19859"/>
    <x v="0"/>
    <n v="303.7"/>
    <n v="312.89999999999998"/>
    <x v="449"/>
    <n v="41.3"/>
    <n v="32"/>
    <n v="0"/>
    <s v="N"/>
    <s v="N"/>
    <s v="N"/>
    <s v="N"/>
    <s v="N"/>
    <x v="0"/>
    <s v="(303.5,304.5]"/>
    <s v="(311.7,313.8]"/>
    <s v="(1523,1568]"/>
    <s v="(40.1,42.7]"/>
    <s v="(20,42]"/>
  </r>
  <r>
    <n v="5001"/>
    <s v="L52180"/>
    <x v="1"/>
    <n v="303.7"/>
    <n v="312.8"/>
    <x v="755"/>
    <n v="23.6"/>
    <n v="35"/>
    <n v="0"/>
    <s v="N"/>
    <s v="N"/>
    <s v="N"/>
    <s v="N"/>
    <s v="N"/>
    <x v="0"/>
    <s v="(303.5,304.5]"/>
    <s v="(311.7,313.8]"/>
    <s v="(1731,2886]"/>
    <s v="[3.8,27.2]"/>
    <s v="(20,42]"/>
  </r>
  <r>
    <n v="5002"/>
    <s v="M19861"/>
    <x v="0"/>
    <n v="303.60000000000002"/>
    <n v="312.7"/>
    <x v="693"/>
    <n v="17.600000000000001"/>
    <n v="37"/>
    <n v="0"/>
    <s v="N"/>
    <s v="N"/>
    <s v="N"/>
    <s v="N"/>
    <s v="N"/>
    <x v="0"/>
    <s v="(303.5,304.5]"/>
    <s v="(311.7,313.8]"/>
    <s v="(1731,2886]"/>
    <s v="[3.8,27.2]"/>
    <s v="(20,42]"/>
  </r>
  <r>
    <n v="5003"/>
    <s v="L52182"/>
    <x v="1"/>
    <n v="303.7"/>
    <n v="312.8"/>
    <x v="178"/>
    <n v="31.7"/>
    <n v="40"/>
    <n v="0"/>
    <s v="N"/>
    <s v="N"/>
    <s v="N"/>
    <s v="N"/>
    <s v="N"/>
    <x v="0"/>
    <s v="(303.5,304.5]"/>
    <s v="(311.7,313.8]"/>
    <s v="(1568,1629]"/>
    <s v="(31.4,34.8]"/>
    <s v="(20,42]"/>
  </r>
  <r>
    <n v="5004"/>
    <s v="L52183"/>
    <x v="1"/>
    <n v="303.7"/>
    <n v="312.8"/>
    <x v="332"/>
    <n v="51.3"/>
    <n v="42"/>
    <n v="0"/>
    <s v="N"/>
    <s v="N"/>
    <s v="N"/>
    <s v="N"/>
    <s v="N"/>
    <x v="0"/>
    <s v="(303.5,304.5]"/>
    <s v="(311.7,313.8]"/>
    <s v="(1414,1449]"/>
    <s v="(48.3,52.6]"/>
    <s v="(20,42]"/>
  </r>
  <r>
    <n v="5005"/>
    <s v="L52184"/>
    <x v="1"/>
    <n v="303.7"/>
    <n v="312.8"/>
    <x v="506"/>
    <n v="46.3"/>
    <n v="44"/>
    <n v="0"/>
    <s v="N"/>
    <s v="N"/>
    <s v="N"/>
    <s v="N"/>
    <s v="N"/>
    <x v="0"/>
    <s v="(303.5,304.5]"/>
    <s v="(311.7,313.8]"/>
    <s v="[1168,1369]"/>
    <s v="(45.3,48.3]"/>
    <s v="(42,64]"/>
  </r>
  <r>
    <n v="5006"/>
    <s v="M19865"/>
    <x v="0"/>
    <n v="303.7"/>
    <n v="312.89999999999998"/>
    <x v="420"/>
    <n v="52.7"/>
    <n v="46"/>
    <n v="0"/>
    <s v="N"/>
    <s v="N"/>
    <s v="N"/>
    <s v="N"/>
    <s v="N"/>
    <x v="0"/>
    <s v="(303.5,304.5]"/>
    <s v="(311.7,313.8]"/>
    <s v="(1414,1449]"/>
    <s v="(52.6,76.6]"/>
    <s v="(42,64]"/>
  </r>
  <r>
    <n v="5007"/>
    <s v="M19866"/>
    <x v="0"/>
    <n v="303.7"/>
    <n v="312.8"/>
    <x v="532"/>
    <n v="47.3"/>
    <n v="49"/>
    <n v="0"/>
    <s v="N"/>
    <s v="N"/>
    <s v="N"/>
    <s v="N"/>
    <s v="N"/>
    <x v="0"/>
    <s v="(303.5,304.5]"/>
    <s v="(311.7,313.8]"/>
    <s v="[1168,1369]"/>
    <s v="(45.3,48.3]"/>
    <s v="(42,64]"/>
  </r>
  <r>
    <n v="5008"/>
    <s v="L52187"/>
    <x v="1"/>
    <n v="303.8"/>
    <n v="312.89999999999998"/>
    <x v="176"/>
    <n v="48.3"/>
    <n v="52"/>
    <n v="0"/>
    <s v="N"/>
    <s v="N"/>
    <s v="N"/>
    <s v="N"/>
    <s v="N"/>
    <x v="0"/>
    <s v="(303.5,304.5]"/>
    <s v="(311.7,313.8]"/>
    <s v="(1414,1449]"/>
    <s v="(45.3,48.3]"/>
    <s v="(42,64]"/>
  </r>
  <r>
    <n v="5009"/>
    <s v="H34422"/>
    <x v="2"/>
    <n v="303.7"/>
    <n v="312.8"/>
    <x v="229"/>
    <n v="42.8"/>
    <n v="54"/>
    <n v="0"/>
    <s v="N"/>
    <s v="N"/>
    <s v="N"/>
    <s v="N"/>
    <s v="N"/>
    <x v="0"/>
    <s v="(303.5,304.5]"/>
    <s v="(311.7,313.8]"/>
    <s v="(1485,1523]"/>
    <s v="(42.7,45.3]"/>
    <s v="(42,64]"/>
  </r>
  <r>
    <n v="5010"/>
    <s v="L52189"/>
    <x v="1"/>
    <n v="303.7"/>
    <n v="312.8"/>
    <x v="57"/>
    <n v="40.700000000000003"/>
    <n v="59"/>
    <n v="0"/>
    <s v="N"/>
    <s v="N"/>
    <s v="N"/>
    <s v="N"/>
    <s v="N"/>
    <x v="0"/>
    <s v="(303.5,304.5]"/>
    <s v="(311.7,313.8]"/>
    <s v="(1485,1523]"/>
    <s v="(40.1,42.7]"/>
    <s v="(42,64]"/>
  </r>
  <r>
    <n v="5011"/>
    <s v="L52190"/>
    <x v="1"/>
    <n v="303.7"/>
    <n v="312.8"/>
    <x v="310"/>
    <n v="38.299999999999997"/>
    <n v="61"/>
    <n v="0"/>
    <s v="N"/>
    <s v="N"/>
    <s v="N"/>
    <s v="N"/>
    <s v="N"/>
    <x v="0"/>
    <s v="(303.5,304.5]"/>
    <s v="(311.7,313.8]"/>
    <s v="(1523,1568]"/>
    <s v="(37.5,40.1]"/>
    <s v="(42,64]"/>
  </r>
  <r>
    <n v="5012"/>
    <s v="M19871"/>
    <x v="0"/>
    <n v="303.7"/>
    <n v="312.8"/>
    <x v="359"/>
    <n v="33.799999999999997"/>
    <n v="63"/>
    <n v="0"/>
    <s v="N"/>
    <s v="N"/>
    <s v="N"/>
    <s v="N"/>
    <s v="N"/>
    <x v="0"/>
    <s v="(303.5,304.5]"/>
    <s v="(311.7,313.8]"/>
    <s v="(1629,1731]"/>
    <s v="(31.4,34.8]"/>
    <s v="(42,64]"/>
  </r>
  <r>
    <n v="5013"/>
    <s v="M19872"/>
    <x v="0"/>
    <n v="303.8"/>
    <n v="312.89999999999998"/>
    <x v="386"/>
    <n v="27.8"/>
    <n v="66"/>
    <n v="0"/>
    <s v="N"/>
    <s v="N"/>
    <s v="N"/>
    <s v="N"/>
    <s v="N"/>
    <x v="0"/>
    <s v="(303.5,304.5]"/>
    <s v="(311.7,313.8]"/>
    <s v="(1731,2886]"/>
    <s v="(27.2,31.4]"/>
    <s v="(64,86]"/>
  </r>
  <r>
    <n v="5014"/>
    <s v="M19873"/>
    <x v="0"/>
    <n v="303.8"/>
    <n v="312.89999999999998"/>
    <x v="425"/>
    <n v="35.200000000000003"/>
    <n v="69"/>
    <n v="0"/>
    <s v="N"/>
    <s v="N"/>
    <s v="N"/>
    <s v="N"/>
    <s v="N"/>
    <x v="0"/>
    <s v="(303.5,304.5]"/>
    <s v="(311.7,313.8]"/>
    <s v="(1568,1629]"/>
    <s v="(34.8,37.5]"/>
    <s v="(64,86]"/>
  </r>
  <r>
    <n v="5015"/>
    <s v="L52194"/>
    <x v="1"/>
    <n v="303.8"/>
    <n v="313"/>
    <x v="33"/>
    <n v="38.6"/>
    <n v="72"/>
    <n v="0"/>
    <s v="N"/>
    <s v="N"/>
    <s v="N"/>
    <s v="N"/>
    <s v="N"/>
    <x v="0"/>
    <s v="(303.5,304.5]"/>
    <s v="(311.7,313.8]"/>
    <s v="(1449,1485]"/>
    <s v="(37.5,40.1]"/>
    <s v="(64,86]"/>
  </r>
  <r>
    <n v="5016"/>
    <s v="L52195"/>
    <x v="1"/>
    <n v="303.89999999999998"/>
    <n v="313"/>
    <x v="323"/>
    <n v="28.4"/>
    <n v="74"/>
    <n v="0"/>
    <s v="N"/>
    <s v="N"/>
    <s v="N"/>
    <s v="N"/>
    <s v="N"/>
    <x v="0"/>
    <s v="(303.5,304.5]"/>
    <s v="(311.7,313.8]"/>
    <s v="(1731,2886]"/>
    <s v="(27.2,31.4]"/>
    <s v="(64,86]"/>
  </r>
  <r>
    <n v="5017"/>
    <s v="L52196"/>
    <x v="1"/>
    <n v="303.89999999999998"/>
    <n v="313"/>
    <x v="1"/>
    <n v="47.5"/>
    <n v="76"/>
    <n v="0"/>
    <s v="N"/>
    <s v="N"/>
    <s v="N"/>
    <s v="N"/>
    <s v="N"/>
    <x v="0"/>
    <s v="(303.5,304.5]"/>
    <s v="(311.7,313.8]"/>
    <s v="(1369,1414]"/>
    <s v="(45.3,48.3]"/>
    <s v="(64,86]"/>
  </r>
  <r>
    <n v="5018"/>
    <s v="L52197"/>
    <x v="1"/>
    <n v="303.89999999999998"/>
    <n v="313"/>
    <x v="397"/>
    <n v="45"/>
    <n v="78"/>
    <n v="0"/>
    <s v="N"/>
    <s v="N"/>
    <s v="N"/>
    <s v="N"/>
    <s v="N"/>
    <x v="0"/>
    <s v="(303.5,304.5]"/>
    <s v="(311.7,313.8]"/>
    <s v="(1449,1485]"/>
    <s v="(42.7,45.3]"/>
    <s v="(64,86]"/>
  </r>
  <r>
    <n v="5019"/>
    <s v="M19878"/>
    <x v="0"/>
    <n v="303.89999999999998"/>
    <n v="313"/>
    <x v="182"/>
    <n v="36.6"/>
    <n v="80"/>
    <n v="0"/>
    <s v="N"/>
    <s v="N"/>
    <s v="N"/>
    <s v="N"/>
    <s v="N"/>
    <x v="0"/>
    <s v="(303.5,304.5]"/>
    <s v="(311.7,313.8]"/>
    <s v="(1568,1629]"/>
    <s v="(34.8,37.5]"/>
    <s v="(64,86]"/>
  </r>
  <r>
    <n v="5020"/>
    <s v="M19879"/>
    <x v="0"/>
    <n v="304"/>
    <n v="313.10000000000002"/>
    <x v="60"/>
    <n v="39.5"/>
    <n v="83"/>
    <n v="0"/>
    <s v="N"/>
    <s v="N"/>
    <s v="N"/>
    <s v="N"/>
    <s v="N"/>
    <x v="0"/>
    <s v="(303.5,304.5]"/>
    <s v="(311.7,313.8]"/>
    <s v="(1449,1485]"/>
    <s v="(37.5,40.1]"/>
    <s v="(64,86]"/>
  </r>
  <r>
    <n v="5021"/>
    <s v="L52200"/>
    <x v="1"/>
    <n v="304.10000000000002"/>
    <n v="313.10000000000002"/>
    <x v="302"/>
    <n v="36.299999999999997"/>
    <n v="86"/>
    <n v="0"/>
    <s v="N"/>
    <s v="N"/>
    <s v="N"/>
    <s v="N"/>
    <s v="N"/>
    <x v="0"/>
    <s v="(303.5,304.5]"/>
    <s v="(311.7,313.8]"/>
    <s v="(1523,1568]"/>
    <s v="(34.8,37.5]"/>
    <s v="(64,86]"/>
  </r>
  <r>
    <n v="5022"/>
    <s v="L52201"/>
    <x v="1"/>
    <n v="304"/>
    <n v="313"/>
    <x v="35"/>
    <n v="61.1"/>
    <n v="88"/>
    <n v="0"/>
    <s v="N"/>
    <s v="N"/>
    <s v="N"/>
    <s v="N"/>
    <s v="N"/>
    <x v="0"/>
    <s v="(303.5,304.5]"/>
    <s v="(311.7,313.8]"/>
    <s v="[1168,1369]"/>
    <s v="(52.6,76.6]"/>
    <s v="(86,108]"/>
  </r>
  <r>
    <n v="5023"/>
    <s v="L52202"/>
    <x v="1"/>
    <n v="304"/>
    <n v="313.10000000000002"/>
    <x v="305"/>
    <n v="47.1"/>
    <n v="90"/>
    <n v="0"/>
    <s v="N"/>
    <s v="N"/>
    <s v="N"/>
    <s v="N"/>
    <s v="N"/>
    <x v="0"/>
    <s v="(303.5,304.5]"/>
    <s v="(311.7,313.8]"/>
    <s v="(1369,1414]"/>
    <s v="(45.3,48.3]"/>
    <s v="(86,108]"/>
  </r>
  <r>
    <n v="5024"/>
    <s v="M19883"/>
    <x v="0"/>
    <n v="304"/>
    <n v="313"/>
    <x v="81"/>
    <n v="34.5"/>
    <n v="92"/>
    <n v="0"/>
    <s v="N"/>
    <s v="N"/>
    <s v="N"/>
    <s v="N"/>
    <s v="N"/>
    <x v="0"/>
    <s v="(303.5,304.5]"/>
    <s v="(311.7,313.8]"/>
    <s v="(1568,1629]"/>
    <s v="(31.4,34.8]"/>
    <s v="(86,108]"/>
  </r>
  <r>
    <n v="5025"/>
    <s v="L52204"/>
    <x v="1"/>
    <n v="303.89999999999998"/>
    <n v="313.10000000000002"/>
    <x v="562"/>
    <n v="29"/>
    <n v="95"/>
    <n v="0"/>
    <s v="N"/>
    <s v="N"/>
    <s v="N"/>
    <s v="N"/>
    <s v="N"/>
    <x v="0"/>
    <s v="(303.5,304.5]"/>
    <s v="(311.7,313.8]"/>
    <s v="(1629,1731]"/>
    <s v="(27.2,31.4]"/>
    <s v="(86,108]"/>
  </r>
  <r>
    <n v="5026"/>
    <s v="M19885"/>
    <x v="0"/>
    <n v="303.89999999999998"/>
    <n v="313.10000000000002"/>
    <x v="106"/>
    <n v="42.8"/>
    <n v="97"/>
    <n v="0"/>
    <s v="N"/>
    <s v="N"/>
    <s v="N"/>
    <s v="N"/>
    <s v="N"/>
    <x v="0"/>
    <s v="(303.5,304.5]"/>
    <s v="(311.7,313.8]"/>
    <s v="(1449,1485]"/>
    <s v="(42.7,45.3]"/>
    <s v="(86,108]"/>
  </r>
  <r>
    <n v="5027"/>
    <s v="L52206"/>
    <x v="1"/>
    <n v="303.89999999999998"/>
    <n v="313.2"/>
    <x v="414"/>
    <n v="40"/>
    <n v="100"/>
    <n v="0"/>
    <s v="N"/>
    <s v="N"/>
    <s v="N"/>
    <s v="N"/>
    <s v="N"/>
    <x v="0"/>
    <s v="(303.5,304.5]"/>
    <s v="(311.7,313.8]"/>
    <s v="(1449,1485]"/>
    <s v="(37.5,40.1]"/>
    <s v="(86,108]"/>
  </r>
  <r>
    <n v="5028"/>
    <s v="L52207"/>
    <x v="1"/>
    <n v="304"/>
    <n v="313.3"/>
    <x v="663"/>
    <n v="54.6"/>
    <n v="102"/>
    <n v="0"/>
    <s v="N"/>
    <s v="N"/>
    <s v="N"/>
    <s v="N"/>
    <s v="N"/>
    <x v="0"/>
    <s v="(303.5,304.5]"/>
    <s v="(311.7,313.8]"/>
    <s v="[1168,1369]"/>
    <s v="(52.6,76.6]"/>
    <s v="(86,108]"/>
  </r>
  <r>
    <n v="5029"/>
    <s v="M19888"/>
    <x v="0"/>
    <n v="303.89999999999998"/>
    <n v="313.2"/>
    <x v="597"/>
    <n v="29.3"/>
    <n v="104"/>
    <n v="0"/>
    <s v="N"/>
    <s v="N"/>
    <s v="N"/>
    <s v="N"/>
    <s v="N"/>
    <x v="0"/>
    <s v="(303.5,304.5]"/>
    <s v="(311.7,313.8]"/>
    <s v="(1629,1731]"/>
    <s v="(27.2,31.4]"/>
    <s v="(86,108]"/>
  </r>
  <r>
    <n v="5030"/>
    <s v="M19889"/>
    <x v="0"/>
    <n v="303.89999999999998"/>
    <n v="313.2"/>
    <x v="581"/>
    <n v="39.799999999999997"/>
    <n v="107"/>
    <n v="0"/>
    <s v="N"/>
    <s v="N"/>
    <s v="N"/>
    <s v="N"/>
    <s v="N"/>
    <x v="0"/>
    <s v="(303.5,304.5]"/>
    <s v="(311.7,313.8]"/>
    <s v="(1568,1629]"/>
    <s v="(37.5,40.1]"/>
    <s v="(86,108]"/>
  </r>
  <r>
    <n v="5031"/>
    <s v="M19890"/>
    <x v="0"/>
    <n v="303.89999999999998"/>
    <n v="313.10000000000002"/>
    <x v="332"/>
    <n v="48.3"/>
    <n v="110"/>
    <n v="0"/>
    <s v="N"/>
    <s v="N"/>
    <s v="N"/>
    <s v="N"/>
    <s v="N"/>
    <x v="0"/>
    <s v="(303.5,304.5]"/>
    <s v="(311.7,313.8]"/>
    <s v="(1414,1449]"/>
    <s v="(45.3,48.3]"/>
    <s v="(108,130]"/>
  </r>
  <r>
    <n v="5032"/>
    <s v="M19891"/>
    <x v="0"/>
    <n v="303.8"/>
    <n v="313"/>
    <x v="184"/>
    <n v="45"/>
    <n v="113"/>
    <n v="0"/>
    <s v="N"/>
    <s v="N"/>
    <s v="N"/>
    <s v="N"/>
    <s v="N"/>
    <x v="0"/>
    <s v="(303.5,304.5]"/>
    <s v="(311.7,313.8]"/>
    <s v="(1485,1523]"/>
    <s v="(42.7,45.3]"/>
    <s v="(108,130]"/>
  </r>
  <r>
    <n v="5033"/>
    <s v="M19892"/>
    <x v="0"/>
    <n v="304"/>
    <n v="313.10000000000002"/>
    <x v="502"/>
    <n v="31.4"/>
    <n v="116"/>
    <n v="0"/>
    <s v="N"/>
    <s v="N"/>
    <s v="N"/>
    <s v="N"/>
    <s v="N"/>
    <x v="0"/>
    <s v="(303.5,304.5]"/>
    <s v="(311.7,313.8]"/>
    <s v="(1629,1731]"/>
    <s v="(27.2,31.4]"/>
    <s v="(108,130]"/>
  </r>
  <r>
    <n v="5034"/>
    <s v="L52213"/>
    <x v="1"/>
    <n v="304"/>
    <n v="313.10000000000002"/>
    <x v="96"/>
    <n v="50.9"/>
    <n v="119"/>
    <n v="0"/>
    <s v="N"/>
    <s v="N"/>
    <s v="N"/>
    <s v="N"/>
    <s v="N"/>
    <x v="0"/>
    <s v="(303.5,304.5]"/>
    <s v="(311.7,313.8]"/>
    <s v="(1523,1568]"/>
    <s v="(48.3,52.6]"/>
    <s v="(108,130]"/>
  </r>
  <r>
    <n v="5035"/>
    <s v="M19894"/>
    <x v="0"/>
    <n v="303.89999999999998"/>
    <n v="313.10000000000002"/>
    <x v="184"/>
    <n v="41.1"/>
    <n v="121"/>
    <n v="0"/>
    <s v="N"/>
    <s v="N"/>
    <s v="N"/>
    <s v="N"/>
    <s v="N"/>
    <x v="0"/>
    <s v="(303.5,304.5]"/>
    <s v="(311.7,313.8]"/>
    <s v="(1485,1523]"/>
    <s v="(40.1,42.7]"/>
    <s v="(108,130]"/>
  </r>
  <r>
    <n v="5036"/>
    <s v="M19895"/>
    <x v="0"/>
    <n v="304"/>
    <n v="313.2"/>
    <x v="389"/>
    <n v="40.6"/>
    <n v="124"/>
    <n v="0"/>
    <s v="N"/>
    <s v="N"/>
    <s v="N"/>
    <s v="N"/>
    <s v="N"/>
    <x v="0"/>
    <s v="(303.5,304.5]"/>
    <s v="(311.7,313.8]"/>
    <s v="(1485,1523]"/>
    <s v="(40.1,42.7]"/>
    <s v="(108,130]"/>
  </r>
  <r>
    <n v="5037"/>
    <s v="L52216"/>
    <x v="1"/>
    <n v="304"/>
    <n v="313.2"/>
    <x v="186"/>
    <n v="37.799999999999997"/>
    <n v="127"/>
    <n v="0"/>
    <s v="N"/>
    <s v="N"/>
    <s v="N"/>
    <s v="N"/>
    <s v="N"/>
    <x v="0"/>
    <s v="(303.5,304.5]"/>
    <s v="(311.7,313.8]"/>
    <s v="(1568,1629]"/>
    <s v="(37.5,40.1]"/>
    <s v="(108,130]"/>
  </r>
  <r>
    <n v="5038"/>
    <s v="M19897"/>
    <x v="0"/>
    <n v="304.10000000000002"/>
    <n v="313.2"/>
    <x v="129"/>
    <n v="41.1"/>
    <n v="129"/>
    <n v="0"/>
    <s v="N"/>
    <s v="N"/>
    <s v="N"/>
    <s v="N"/>
    <s v="N"/>
    <x v="0"/>
    <s v="(303.5,304.5]"/>
    <s v="(311.7,313.8]"/>
    <s v="(1568,1629]"/>
    <s v="(40.1,42.7]"/>
    <s v="(108,130]"/>
  </r>
  <r>
    <n v="5039"/>
    <s v="L52218"/>
    <x v="1"/>
    <n v="304.10000000000002"/>
    <n v="313.3"/>
    <x v="315"/>
    <n v="28.5"/>
    <n v="132"/>
    <n v="0"/>
    <s v="N"/>
    <s v="N"/>
    <s v="N"/>
    <s v="N"/>
    <s v="N"/>
    <x v="0"/>
    <s v="(303.5,304.5]"/>
    <s v="(311.7,313.8]"/>
    <s v="(1731,2886]"/>
    <s v="(27.2,31.4]"/>
    <s v="(130,151.3]"/>
  </r>
  <r>
    <n v="5040"/>
    <s v="H34453"/>
    <x v="2"/>
    <n v="304.10000000000002"/>
    <n v="313.3"/>
    <x v="642"/>
    <n v="32.5"/>
    <n v="134"/>
    <n v="0"/>
    <s v="N"/>
    <s v="N"/>
    <s v="N"/>
    <s v="N"/>
    <s v="N"/>
    <x v="0"/>
    <s v="(303.5,304.5]"/>
    <s v="(311.7,313.8]"/>
    <s v="(1629,1731]"/>
    <s v="(31.4,34.8]"/>
    <s v="(130,151.3]"/>
  </r>
  <r>
    <n v="5041"/>
    <s v="H34454"/>
    <x v="2"/>
    <n v="304.10000000000002"/>
    <n v="313.2"/>
    <x v="129"/>
    <n v="34.6"/>
    <n v="139"/>
    <n v="0"/>
    <s v="N"/>
    <s v="N"/>
    <s v="N"/>
    <s v="N"/>
    <s v="N"/>
    <x v="0"/>
    <s v="(303.5,304.5]"/>
    <s v="(311.7,313.8]"/>
    <s v="(1568,1629]"/>
    <s v="(31.4,34.8]"/>
    <s v="(130,151.3]"/>
  </r>
  <r>
    <n v="5042"/>
    <s v="L52221"/>
    <x v="1"/>
    <n v="304"/>
    <n v="313.2"/>
    <x v="604"/>
    <n v="47.1"/>
    <n v="144"/>
    <n v="0"/>
    <s v="N"/>
    <s v="N"/>
    <s v="N"/>
    <s v="N"/>
    <s v="N"/>
    <x v="0"/>
    <s v="(303.5,304.5]"/>
    <s v="(311.7,313.8]"/>
    <s v="[1168,1369]"/>
    <s v="(45.3,48.3]"/>
    <s v="(130,151.3]"/>
  </r>
  <r>
    <n v="5043"/>
    <s v="L52222"/>
    <x v="1"/>
    <n v="304.10000000000002"/>
    <n v="313.2"/>
    <x v="167"/>
    <n v="35.799999999999997"/>
    <n v="146"/>
    <n v="0"/>
    <s v="N"/>
    <s v="N"/>
    <s v="N"/>
    <s v="N"/>
    <s v="N"/>
    <x v="0"/>
    <s v="(303.5,304.5]"/>
    <s v="(311.7,313.8]"/>
    <s v="(1568,1629]"/>
    <s v="(34.8,37.5]"/>
    <s v="(130,151.3]"/>
  </r>
  <r>
    <n v="5044"/>
    <s v="L52223"/>
    <x v="1"/>
    <n v="304.10000000000002"/>
    <n v="313.2"/>
    <x v="130"/>
    <n v="39.4"/>
    <n v="148"/>
    <n v="0"/>
    <s v="N"/>
    <s v="N"/>
    <s v="N"/>
    <s v="N"/>
    <s v="N"/>
    <x v="0"/>
    <s v="(303.5,304.5]"/>
    <s v="(311.7,313.8]"/>
    <s v="(1449,1485]"/>
    <s v="(37.5,40.1]"/>
    <s v="(130,151.3]"/>
  </r>
  <r>
    <n v="5045"/>
    <s v="L52224"/>
    <x v="1"/>
    <n v="304.10000000000002"/>
    <n v="313.2"/>
    <x v="43"/>
    <n v="47.5"/>
    <n v="150"/>
    <n v="0"/>
    <s v="N"/>
    <s v="N"/>
    <s v="N"/>
    <s v="N"/>
    <s v="N"/>
    <x v="0"/>
    <s v="(303.5,304.5]"/>
    <s v="(311.7,313.8]"/>
    <s v="(1369,1414]"/>
    <s v="(45.3,48.3]"/>
    <s v="(130,151.3]"/>
  </r>
  <r>
    <n v="5046"/>
    <s v="M19905"/>
    <x v="0"/>
    <n v="304.10000000000002"/>
    <n v="313.2"/>
    <x v="292"/>
    <n v="46.9"/>
    <n v="152"/>
    <n v="0"/>
    <s v="N"/>
    <s v="N"/>
    <s v="N"/>
    <s v="N"/>
    <s v="N"/>
    <x v="0"/>
    <s v="(303.5,304.5]"/>
    <s v="(311.7,313.8]"/>
    <s v="(1485,1523]"/>
    <s v="(45.3,48.3]"/>
    <s v="(151.3,174]"/>
  </r>
  <r>
    <n v="5047"/>
    <s v="M19906"/>
    <x v="0"/>
    <n v="304.10000000000002"/>
    <n v="313.2"/>
    <x v="16"/>
    <n v="42.4"/>
    <n v="155"/>
    <n v="0"/>
    <s v="N"/>
    <s v="N"/>
    <s v="N"/>
    <s v="N"/>
    <s v="N"/>
    <x v="0"/>
    <s v="(303.5,304.5]"/>
    <s v="(311.7,313.8]"/>
    <s v="(1369,1414]"/>
    <s v="(40.1,42.7]"/>
    <s v="(151.3,174]"/>
  </r>
  <r>
    <n v="5048"/>
    <s v="M19907"/>
    <x v="0"/>
    <n v="304.10000000000002"/>
    <n v="313.3"/>
    <x v="94"/>
    <n v="29.3"/>
    <n v="158"/>
    <n v="0"/>
    <s v="N"/>
    <s v="N"/>
    <s v="N"/>
    <s v="N"/>
    <s v="N"/>
    <x v="0"/>
    <s v="(303.5,304.5]"/>
    <s v="(311.7,313.8]"/>
    <s v="(1629,1731]"/>
    <s v="(27.2,31.4]"/>
    <s v="(151.3,174]"/>
  </r>
  <r>
    <n v="5049"/>
    <s v="H34462"/>
    <x v="2"/>
    <n v="304"/>
    <n v="313.2"/>
    <x v="486"/>
    <n v="68.599999999999994"/>
    <n v="161"/>
    <n v="1"/>
    <s v="N"/>
    <s v="N"/>
    <s v="Y"/>
    <s v="N"/>
    <s v="N"/>
    <x v="1"/>
    <s v="(303.5,304.5]"/>
    <s v="(311.7,313.8]"/>
    <s v="[1168,1369]"/>
    <s v="(52.6,76.6]"/>
    <s v="(151.3,174]"/>
  </r>
  <r>
    <n v="5050"/>
    <s v="H34463"/>
    <x v="2"/>
    <n v="304"/>
    <n v="313.10000000000002"/>
    <x v="39"/>
    <n v="45.5"/>
    <n v="166"/>
    <n v="0"/>
    <s v="N"/>
    <s v="N"/>
    <s v="N"/>
    <s v="N"/>
    <s v="N"/>
    <x v="0"/>
    <s v="(303.5,304.5]"/>
    <s v="(311.7,313.8]"/>
    <s v="(1449,1485]"/>
    <s v="(45.3,48.3]"/>
    <s v="(151.3,174]"/>
  </r>
  <r>
    <n v="5051"/>
    <s v="H34464"/>
    <x v="2"/>
    <n v="304"/>
    <n v="313"/>
    <x v="622"/>
    <n v="30.4"/>
    <n v="171"/>
    <n v="0"/>
    <s v="N"/>
    <s v="N"/>
    <s v="N"/>
    <s v="N"/>
    <s v="N"/>
    <x v="0"/>
    <s v="(303.5,304.5]"/>
    <s v="(311.7,313.8]"/>
    <s v="(1629,1731]"/>
    <s v="(27.2,31.4]"/>
    <s v="(151.3,174]"/>
  </r>
  <r>
    <n v="5052"/>
    <s v="L52231"/>
    <x v="1"/>
    <n v="303.89999999999998"/>
    <n v="313"/>
    <x v="351"/>
    <n v="39.9"/>
    <n v="176"/>
    <n v="0"/>
    <s v="N"/>
    <s v="N"/>
    <s v="N"/>
    <s v="N"/>
    <s v="N"/>
    <x v="0"/>
    <s v="(303.5,304.5]"/>
    <s v="(311.7,313.8]"/>
    <s v="(1449,1485]"/>
    <s v="(37.5,40.1]"/>
    <s v="(174,195]"/>
  </r>
  <r>
    <n v="5053"/>
    <s v="L52232"/>
    <x v="1"/>
    <n v="303.89999999999998"/>
    <n v="313"/>
    <x v="3"/>
    <n v="48.4"/>
    <n v="178"/>
    <n v="0"/>
    <s v="N"/>
    <s v="N"/>
    <s v="N"/>
    <s v="N"/>
    <s v="N"/>
    <x v="0"/>
    <s v="(303.5,304.5]"/>
    <s v="(311.7,313.8]"/>
    <s v="(1414,1449]"/>
    <s v="(48.3,52.6]"/>
    <s v="(174,195]"/>
  </r>
  <r>
    <n v="5054"/>
    <s v="L52233"/>
    <x v="1"/>
    <n v="303.8"/>
    <n v="312.89999999999998"/>
    <x v="184"/>
    <n v="34.299999999999997"/>
    <n v="180"/>
    <n v="0"/>
    <s v="N"/>
    <s v="N"/>
    <s v="N"/>
    <s v="N"/>
    <s v="N"/>
    <x v="0"/>
    <s v="(303.5,304.5]"/>
    <s v="(311.7,313.8]"/>
    <s v="(1485,1523]"/>
    <s v="(31.4,34.8]"/>
    <s v="(174,195]"/>
  </r>
  <r>
    <n v="5055"/>
    <s v="L52234"/>
    <x v="1"/>
    <n v="303.8"/>
    <n v="312.89999999999998"/>
    <x v="297"/>
    <n v="35.700000000000003"/>
    <n v="182"/>
    <n v="0"/>
    <s v="N"/>
    <s v="N"/>
    <s v="N"/>
    <s v="N"/>
    <s v="N"/>
    <x v="0"/>
    <s v="(303.5,304.5]"/>
    <s v="(311.7,313.8]"/>
    <s v="(1568,1629]"/>
    <s v="(34.8,37.5]"/>
    <s v="(174,195]"/>
  </r>
  <r>
    <n v="5056"/>
    <s v="H34469"/>
    <x v="2"/>
    <n v="303.8"/>
    <n v="312.89999999999998"/>
    <x v="52"/>
    <n v="45.6"/>
    <n v="184"/>
    <n v="0"/>
    <s v="N"/>
    <s v="N"/>
    <s v="N"/>
    <s v="N"/>
    <s v="N"/>
    <x v="0"/>
    <s v="(303.5,304.5]"/>
    <s v="(311.7,313.8]"/>
    <s v="(1369,1414]"/>
    <s v="(45.3,48.3]"/>
    <s v="(174,195]"/>
  </r>
  <r>
    <n v="5057"/>
    <s v="M19916"/>
    <x v="0"/>
    <n v="303.89999999999998"/>
    <n v="312.89999999999998"/>
    <x v="108"/>
    <n v="53.5"/>
    <n v="189"/>
    <n v="0"/>
    <s v="N"/>
    <s v="N"/>
    <s v="N"/>
    <s v="N"/>
    <s v="N"/>
    <x v="0"/>
    <s v="(303.5,304.5]"/>
    <s v="(311.7,313.8]"/>
    <s v="(1414,1449]"/>
    <s v="(52.6,76.6]"/>
    <s v="(174,195]"/>
  </r>
  <r>
    <n v="5058"/>
    <s v="L52237"/>
    <x v="1"/>
    <n v="303.8"/>
    <n v="312.89999999999998"/>
    <x v="491"/>
    <n v="49.9"/>
    <n v="192"/>
    <n v="0"/>
    <s v="N"/>
    <s v="N"/>
    <s v="N"/>
    <s v="N"/>
    <s v="N"/>
    <x v="0"/>
    <s v="(303.5,304.5]"/>
    <s v="(311.7,313.8]"/>
    <s v="[1168,1369]"/>
    <s v="(48.3,52.6]"/>
    <s v="(174,195]"/>
  </r>
  <r>
    <n v="5059"/>
    <s v="L52238"/>
    <x v="1"/>
    <n v="303.89999999999998"/>
    <n v="312.89999999999998"/>
    <x v="220"/>
    <n v="42.5"/>
    <n v="194"/>
    <n v="0"/>
    <s v="N"/>
    <s v="N"/>
    <s v="N"/>
    <s v="N"/>
    <s v="N"/>
    <x v="0"/>
    <s v="(303.5,304.5]"/>
    <s v="(311.7,313.8]"/>
    <s v="(1523,1568]"/>
    <s v="(40.1,42.7]"/>
    <s v="(174,195]"/>
  </r>
  <r>
    <n v="5060"/>
    <s v="L52239"/>
    <x v="1"/>
    <n v="303.89999999999998"/>
    <n v="312.8"/>
    <x v="30"/>
    <n v="47.9"/>
    <n v="196"/>
    <n v="0"/>
    <s v="N"/>
    <s v="N"/>
    <s v="N"/>
    <s v="N"/>
    <s v="N"/>
    <x v="0"/>
    <s v="(303.5,304.5]"/>
    <s v="(311.7,313.8]"/>
    <s v="(1414,1449]"/>
    <s v="(45.3,48.3]"/>
    <s v="(195,253]"/>
  </r>
  <r>
    <n v="5061"/>
    <s v="L52240"/>
    <x v="1"/>
    <n v="304"/>
    <n v="312.8"/>
    <x v="14"/>
    <n v="42.7"/>
    <n v="198"/>
    <n v="0"/>
    <s v="N"/>
    <s v="N"/>
    <s v="N"/>
    <s v="N"/>
    <s v="N"/>
    <x v="0"/>
    <s v="(303.5,304.5]"/>
    <s v="(311.7,313.8]"/>
    <s v="(1523,1568]"/>
    <s v="(40.1,42.7]"/>
    <s v="(195,253]"/>
  </r>
  <r>
    <n v="5062"/>
    <s v="L52241"/>
    <x v="1"/>
    <n v="304"/>
    <n v="312.89999999999998"/>
    <x v="441"/>
    <n v="62.5"/>
    <n v="200"/>
    <n v="1"/>
    <s v="N"/>
    <s v="N"/>
    <s v="N"/>
    <s v="Y"/>
    <s v="N"/>
    <x v="1"/>
    <s v="(303.5,304.5]"/>
    <s v="(311.7,313.8]"/>
    <s v="[1168,1369]"/>
    <s v="(52.6,76.6]"/>
    <s v="(195,253]"/>
  </r>
  <r>
    <n v="5063"/>
    <s v="L52242"/>
    <x v="1"/>
    <n v="304"/>
    <n v="312.89999999999998"/>
    <x v="221"/>
    <n v="53.9"/>
    <n v="202"/>
    <n v="0"/>
    <s v="N"/>
    <s v="N"/>
    <s v="N"/>
    <s v="N"/>
    <s v="N"/>
    <x v="0"/>
    <s v="(303.5,304.5]"/>
    <s v="(311.7,313.8]"/>
    <s v="[1168,1369]"/>
    <s v="(52.6,76.6]"/>
    <s v="(195,253]"/>
  </r>
  <r>
    <n v="5064"/>
    <s v="H34477"/>
    <x v="2"/>
    <n v="304"/>
    <n v="312.89999999999998"/>
    <x v="125"/>
    <n v="46.6"/>
    <n v="0"/>
    <n v="0"/>
    <s v="N"/>
    <s v="N"/>
    <s v="N"/>
    <s v="N"/>
    <s v="N"/>
    <x v="0"/>
    <s v="(303.5,304.5]"/>
    <s v="(311.7,313.8]"/>
    <s v="(1485,1523]"/>
    <s v="(45.3,48.3]"/>
    <s v="[0,20]"/>
  </r>
  <r>
    <n v="5065"/>
    <s v="L52244"/>
    <x v="1"/>
    <n v="304"/>
    <n v="313"/>
    <x v="116"/>
    <n v="42.1"/>
    <n v="5"/>
    <n v="0"/>
    <s v="N"/>
    <s v="N"/>
    <s v="N"/>
    <s v="N"/>
    <s v="N"/>
    <x v="0"/>
    <s v="(303.5,304.5]"/>
    <s v="(311.7,313.8]"/>
    <s v="(1369,1414]"/>
    <s v="(40.1,42.7]"/>
    <s v="[0,20]"/>
  </r>
  <r>
    <n v="5066"/>
    <s v="L52245"/>
    <x v="1"/>
    <n v="304.10000000000002"/>
    <n v="313"/>
    <x v="415"/>
    <n v="37.200000000000003"/>
    <n v="7"/>
    <n v="0"/>
    <s v="N"/>
    <s v="N"/>
    <s v="N"/>
    <s v="N"/>
    <s v="N"/>
    <x v="0"/>
    <s v="(303.5,304.5]"/>
    <s v="(311.7,313.8]"/>
    <s v="(1523,1568]"/>
    <s v="(34.8,37.5]"/>
    <s v="[0,20]"/>
  </r>
  <r>
    <n v="5067"/>
    <s v="L52246"/>
    <x v="1"/>
    <n v="304.10000000000002"/>
    <n v="313.10000000000002"/>
    <x v="226"/>
    <n v="30.9"/>
    <n v="9"/>
    <n v="0"/>
    <s v="N"/>
    <s v="N"/>
    <s v="N"/>
    <s v="N"/>
    <s v="N"/>
    <x v="0"/>
    <s v="(303.5,304.5]"/>
    <s v="(311.7,313.8]"/>
    <s v="(1523,1568]"/>
    <s v="(27.2,31.4]"/>
    <s v="[0,20]"/>
  </r>
  <r>
    <n v="5068"/>
    <s v="M19927"/>
    <x v="0"/>
    <n v="304.2"/>
    <n v="313.2"/>
    <x v="439"/>
    <n v="50.5"/>
    <n v="11"/>
    <n v="0"/>
    <s v="N"/>
    <s v="N"/>
    <s v="N"/>
    <s v="N"/>
    <s v="N"/>
    <x v="0"/>
    <s v="(303.5,304.5]"/>
    <s v="(311.7,313.8]"/>
    <s v="(1369,1414]"/>
    <s v="(48.3,52.6]"/>
    <s v="[0,20]"/>
  </r>
  <r>
    <n v="5069"/>
    <s v="M19928"/>
    <x v="0"/>
    <n v="304.3"/>
    <n v="313.3"/>
    <x v="476"/>
    <n v="39"/>
    <n v="14"/>
    <n v="0"/>
    <s v="N"/>
    <s v="N"/>
    <s v="N"/>
    <s v="N"/>
    <s v="N"/>
    <x v="0"/>
    <s v="(303.5,304.5]"/>
    <s v="(311.7,313.8]"/>
    <s v="(1523,1568]"/>
    <s v="(37.5,40.1]"/>
    <s v="[0,20]"/>
  </r>
  <r>
    <n v="5070"/>
    <s v="M19929"/>
    <x v="0"/>
    <n v="304.2"/>
    <n v="313.2"/>
    <x v="298"/>
    <n v="48.7"/>
    <n v="17"/>
    <n v="0"/>
    <s v="N"/>
    <s v="N"/>
    <s v="N"/>
    <s v="N"/>
    <s v="N"/>
    <x v="0"/>
    <s v="(303.5,304.5]"/>
    <s v="(311.7,313.8]"/>
    <s v="(1369,1414]"/>
    <s v="(48.3,52.6]"/>
    <s v="[0,20]"/>
  </r>
  <r>
    <n v="5071"/>
    <s v="M19930"/>
    <x v="0"/>
    <n v="304.2"/>
    <n v="313.10000000000002"/>
    <x v="370"/>
    <n v="31.1"/>
    <n v="20"/>
    <n v="0"/>
    <s v="N"/>
    <s v="N"/>
    <s v="N"/>
    <s v="N"/>
    <s v="N"/>
    <x v="0"/>
    <s v="(303.5,304.5]"/>
    <s v="(311.7,313.8]"/>
    <s v="(1568,1629]"/>
    <s v="(27.2,31.4]"/>
    <s v="[0,20]"/>
  </r>
  <r>
    <n v="5072"/>
    <s v="H34485"/>
    <x v="2"/>
    <n v="304.2"/>
    <n v="313"/>
    <x v="176"/>
    <n v="40.9"/>
    <n v="23"/>
    <n v="0"/>
    <s v="N"/>
    <s v="N"/>
    <s v="N"/>
    <s v="N"/>
    <s v="N"/>
    <x v="0"/>
    <s v="(303.5,304.5]"/>
    <s v="(311.7,313.8]"/>
    <s v="(1414,1449]"/>
    <s v="(40.1,42.7]"/>
    <s v="(20,42]"/>
  </r>
  <r>
    <n v="5073"/>
    <s v="L52252"/>
    <x v="1"/>
    <n v="304.10000000000002"/>
    <n v="313"/>
    <x v="1"/>
    <n v="45.3"/>
    <n v="28"/>
    <n v="0"/>
    <s v="N"/>
    <s v="N"/>
    <s v="N"/>
    <s v="N"/>
    <s v="N"/>
    <x v="0"/>
    <s v="(303.5,304.5]"/>
    <s v="(311.7,313.8]"/>
    <s v="(1369,1414]"/>
    <s v="(42.7,45.3]"/>
    <s v="(20,42]"/>
  </r>
  <r>
    <n v="5074"/>
    <s v="M19933"/>
    <x v="0"/>
    <n v="304"/>
    <n v="313"/>
    <x v="192"/>
    <n v="46.8"/>
    <n v="30"/>
    <n v="0"/>
    <s v="N"/>
    <s v="N"/>
    <s v="N"/>
    <s v="N"/>
    <s v="N"/>
    <x v="0"/>
    <s v="(303.5,304.5]"/>
    <s v="(311.7,313.8]"/>
    <s v="(1449,1485]"/>
    <s v="(45.3,48.3]"/>
    <s v="(20,42]"/>
  </r>
  <r>
    <n v="5075"/>
    <s v="L52254"/>
    <x v="1"/>
    <n v="304.10000000000002"/>
    <n v="313.10000000000002"/>
    <x v="149"/>
    <n v="34.6"/>
    <n v="33"/>
    <n v="0"/>
    <s v="N"/>
    <s v="N"/>
    <s v="N"/>
    <s v="N"/>
    <s v="N"/>
    <x v="0"/>
    <s v="(303.5,304.5]"/>
    <s v="(311.7,313.8]"/>
    <s v="(1629,1731]"/>
    <s v="(31.4,34.8]"/>
    <s v="(20,42]"/>
  </r>
  <r>
    <n v="5076"/>
    <s v="L52255"/>
    <x v="1"/>
    <n v="304.10000000000002"/>
    <n v="313.2"/>
    <x v="532"/>
    <n v="46.6"/>
    <n v="35"/>
    <n v="0"/>
    <s v="N"/>
    <s v="N"/>
    <s v="N"/>
    <s v="N"/>
    <s v="N"/>
    <x v="0"/>
    <s v="(303.5,304.5]"/>
    <s v="(311.7,313.8]"/>
    <s v="[1168,1369]"/>
    <s v="(45.3,48.3]"/>
    <s v="(20,42]"/>
  </r>
  <r>
    <n v="5077"/>
    <s v="L52256"/>
    <x v="1"/>
    <n v="304.2"/>
    <n v="313.2"/>
    <x v="309"/>
    <n v="44.9"/>
    <n v="37"/>
    <n v="0"/>
    <s v="N"/>
    <s v="N"/>
    <s v="N"/>
    <s v="N"/>
    <s v="N"/>
    <x v="0"/>
    <s v="(303.5,304.5]"/>
    <s v="(311.7,313.8]"/>
    <s v="(1449,1485]"/>
    <s v="(42.7,45.3]"/>
    <s v="(20,42]"/>
  </r>
  <r>
    <n v="5078"/>
    <s v="L52257"/>
    <x v="1"/>
    <n v="304.3"/>
    <n v="313.3"/>
    <x v="325"/>
    <n v="24.9"/>
    <n v="39"/>
    <n v="0"/>
    <s v="N"/>
    <s v="N"/>
    <s v="N"/>
    <s v="N"/>
    <s v="N"/>
    <x v="0"/>
    <s v="(303.5,304.5]"/>
    <s v="(311.7,313.8]"/>
    <s v="(1731,2886]"/>
    <s v="[3.8,27.2]"/>
    <s v="(20,42]"/>
  </r>
  <r>
    <n v="5079"/>
    <s v="M19938"/>
    <x v="0"/>
    <n v="304.3"/>
    <n v="313.39999999999998"/>
    <x v="187"/>
    <n v="43.8"/>
    <n v="41"/>
    <n v="0"/>
    <s v="N"/>
    <s v="N"/>
    <s v="N"/>
    <s v="N"/>
    <s v="N"/>
    <x v="0"/>
    <s v="(303.5,304.5]"/>
    <s v="(311.7,313.8]"/>
    <s v="(1449,1485]"/>
    <s v="(42.7,45.3]"/>
    <s v="(20,42]"/>
  </r>
  <r>
    <n v="5080"/>
    <s v="M19939"/>
    <x v="0"/>
    <n v="304.2"/>
    <n v="313.39999999999998"/>
    <x v="519"/>
    <n v="54.8"/>
    <n v="44"/>
    <n v="0"/>
    <s v="N"/>
    <s v="N"/>
    <s v="N"/>
    <s v="N"/>
    <s v="N"/>
    <x v="0"/>
    <s v="(303.5,304.5]"/>
    <s v="(311.7,313.8]"/>
    <s v="(1369,1414]"/>
    <s v="(52.6,76.6]"/>
    <s v="(42,64]"/>
  </r>
  <r>
    <n v="5081"/>
    <s v="L52260"/>
    <x v="1"/>
    <n v="304.2"/>
    <n v="313.3"/>
    <x v="16"/>
    <n v="51.6"/>
    <n v="47"/>
    <n v="0"/>
    <s v="N"/>
    <s v="N"/>
    <s v="N"/>
    <s v="N"/>
    <s v="N"/>
    <x v="0"/>
    <s v="(303.5,304.5]"/>
    <s v="(311.7,313.8]"/>
    <s v="(1369,1414]"/>
    <s v="(48.3,52.6]"/>
    <s v="(42,64]"/>
  </r>
  <r>
    <n v="5082"/>
    <s v="M19941"/>
    <x v="0"/>
    <n v="304.10000000000002"/>
    <n v="313.3"/>
    <x v="536"/>
    <n v="39"/>
    <n v="49"/>
    <n v="0"/>
    <s v="N"/>
    <s v="N"/>
    <s v="N"/>
    <s v="N"/>
    <s v="N"/>
    <x v="0"/>
    <s v="(303.5,304.5]"/>
    <s v="(311.7,313.8]"/>
    <s v="(1485,1523]"/>
    <s v="(37.5,40.1]"/>
    <s v="(42,64]"/>
  </r>
  <r>
    <n v="5083"/>
    <s v="H34496"/>
    <x v="2"/>
    <n v="304.10000000000002"/>
    <n v="313.2"/>
    <x v="566"/>
    <n v="43.4"/>
    <n v="52"/>
    <n v="0"/>
    <s v="N"/>
    <s v="N"/>
    <s v="N"/>
    <s v="N"/>
    <s v="N"/>
    <x v="0"/>
    <s v="(303.5,304.5]"/>
    <s v="(311.7,313.8]"/>
    <s v="(1568,1629]"/>
    <s v="(42.7,45.3]"/>
    <s v="(42,64]"/>
  </r>
  <r>
    <n v="5084"/>
    <s v="L52263"/>
    <x v="1"/>
    <n v="304.10000000000002"/>
    <n v="313.10000000000002"/>
    <x v="594"/>
    <n v="54.1"/>
    <n v="57"/>
    <n v="0"/>
    <s v="N"/>
    <s v="N"/>
    <s v="N"/>
    <s v="N"/>
    <s v="N"/>
    <x v="0"/>
    <s v="(303.5,304.5]"/>
    <s v="(311.7,313.8]"/>
    <s v="[1168,1369]"/>
    <s v="(52.6,76.6]"/>
    <s v="(42,64]"/>
  </r>
  <r>
    <n v="5085"/>
    <s v="L52264"/>
    <x v="1"/>
    <n v="304.10000000000002"/>
    <n v="313.10000000000002"/>
    <x v="605"/>
    <n v="20.8"/>
    <n v="59"/>
    <n v="0"/>
    <s v="N"/>
    <s v="N"/>
    <s v="N"/>
    <s v="N"/>
    <s v="N"/>
    <x v="0"/>
    <s v="(303.5,304.5]"/>
    <s v="(311.7,313.8]"/>
    <s v="(1731,2886]"/>
    <s v="[3.8,27.2]"/>
    <s v="(42,64]"/>
  </r>
  <r>
    <n v="5086"/>
    <s v="M19945"/>
    <x v="0"/>
    <n v="304"/>
    <n v="313"/>
    <x v="540"/>
    <n v="56"/>
    <n v="61"/>
    <n v="0"/>
    <s v="N"/>
    <s v="N"/>
    <s v="N"/>
    <s v="N"/>
    <s v="N"/>
    <x v="0"/>
    <s v="(303.5,304.5]"/>
    <s v="(311.7,313.8]"/>
    <s v="(1369,1414]"/>
    <s v="(52.6,76.6]"/>
    <s v="(42,64]"/>
  </r>
  <r>
    <n v="5087"/>
    <s v="L52266"/>
    <x v="1"/>
    <n v="304"/>
    <n v="313"/>
    <x v="339"/>
    <n v="45.9"/>
    <n v="64"/>
    <n v="0"/>
    <s v="N"/>
    <s v="N"/>
    <s v="N"/>
    <s v="N"/>
    <s v="N"/>
    <x v="0"/>
    <s v="(303.5,304.5]"/>
    <s v="(311.7,313.8]"/>
    <s v="(1523,1568]"/>
    <s v="(45.3,48.3]"/>
    <s v="(42,64]"/>
  </r>
  <r>
    <n v="5088"/>
    <s v="M19947"/>
    <x v="0"/>
    <n v="304"/>
    <n v="313"/>
    <x v="225"/>
    <n v="28.2"/>
    <n v="66"/>
    <n v="0"/>
    <s v="N"/>
    <s v="N"/>
    <s v="N"/>
    <s v="N"/>
    <s v="N"/>
    <x v="0"/>
    <s v="(303.5,304.5]"/>
    <s v="(311.7,313.8]"/>
    <s v="(1629,1731]"/>
    <s v="(27.2,31.4]"/>
    <s v="(64,86]"/>
  </r>
  <r>
    <n v="5089"/>
    <s v="L52268"/>
    <x v="1"/>
    <n v="304"/>
    <n v="313.10000000000002"/>
    <x v="417"/>
    <n v="41"/>
    <n v="69"/>
    <n v="0"/>
    <s v="N"/>
    <s v="N"/>
    <s v="N"/>
    <s v="N"/>
    <s v="N"/>
    <x v="0"/>
    <s v="(303.5,304.5]"/>
    <s v="(311.7,313.8]"/>
    <s v="(1449,1485]"/>
    <s v="(40.1,42.7]"/>
    <s v="(64,86]"/>
  </r>
  <r>
    <n v="5090"/>
    <s v="M19949"/>
    <x v="0"/>
    <n v="303.89999999999998"/>
    <n v="313.10000000000002"/>
    <x v="397"/>
    <n v="47.2"/>
    <n v="71"/>
    <n v="0"/>
    <s v="N"/>
    <s v="N"/>
    <s v="N"/>
    <s v="N"/>
    <s v="N"/>
    <x v="0"/>
    <s v="(303.5,304.5]"/>
    <s v="(311.7,313.8]"/>
    <s v="(1449,1485]"/>
    <s v="(45.3,48.3]"/>
    <s v="(64,86]"/>
  </r>
  <r>
    <n v="5091"/>
    <s v="M19950"/>
    <x v="0"/>
    <n v="303.89999999999998"/>
    <n v="313.2"/>
    <x v="170"/>
    <n v="40.700000000000003"/>
    <n v="74"/>
    <n v="0"/>
    <s v="N"/>
    <s v="N"/>
    <s v="N"/>
    <s v="N"/>
    <s v="N"/>
    <x v="0"/>
    <s v="(303.5,304.5]"/>
    <s v="(311.7,313.8]"/>
    <s v="(1568,1629]"/>
    <s v="(40.1,42.7]"/>
    <s v="(64,86]"/>
  </r>
  <r>
    <n v="5092"/>
    <s v="L52271"/>
    <x v="1"/>
    <n v="303.89999999999998"/>
    <n v="313.2"/>
    <x v="470"/>
    <n v="48.2"/>
    <n v="77"/>
    <n v="0"/>
    <s v="N"/>
    <s v="N"/>
    <s v="N"/>
    <s v="N"/>
    <s v="N"/>
    <x v="0"/>
    <s v="(303.5,304.5]"/>
    <s v="(311.7,313.8]"/>
    <s v="[1168,1369]"/>
    <s v="(45.3,48.3]"/>
    <s v="(64,86]"/>
  </r>
  <r>
    <n v="5093"/>
    <s v="M19952"/>
    <x v="0"/>
    <n v="303.89999999999998"/>
    <n v="313.2"/>
    <x v="370"/>
    <n v="40.6"/>
    <n v="79"/>
    <n v="0"/>
    <s v="N"/>
    <s v="N"/>
    <s v="N"/>
    <s v="N"/>
    <s v="N"/>
    <x v="0"/>
    <s v="(303.5,304.5]"/>
    <s v="(311.7,313.8]"/>
    <s v="(1568,1629]"/>
    <s v="(40.1,42.7]"/>
    <s v="(64,86]"/>
  </r>
  <r>
    <n v="5094"/>
    <s v="M19953"/>
    <x v="0"/>
    <n v="304"/>
    <n v="313.3"/>
    <x v="312"/>
    <n v="52.8"/>
    <n v="82"/>
    <n v="0"/>
    <s v="N"/>
    <s v="N"/>
    <s v="N"/>
    <s v="N"/>
    <s v="N"/>
    <x v="0"/>
    <s v="(303.5,304.5]"/>
    <s v="(311.7,313.8]"/>
    <s v="(1414,1449]"/>
    <s v="(52.6,76.6]"/>
    <s v="(64,86]"/>
  </r>
  <r>
    <n v="5095"/>
    <s v="M19954"/>
    <x v="0"/>
    <n v="304.10000000000002"/>
    <n v="313.5"/>
    <x v="306"/>
    <n v="45.8"/>
    <n v="85"/>
    <n v="0"/>
    <s v="N"/>
    <s v="N"/>
    <s v="N"/>
    <s v="N"/>
    <s v="N"/>
    <x v="0"/>
    <s v="(303.5,304.5]"/>
    <s v="(311.7,313.8]"/>
    <s v="(1449,1485]"/>
    <s v="(45.3,48.3]"/>
    <s v="(64,86]"/>
  </r>
  <r>
    <n v="5096"/>
    <s v="M19955"/>
    <x v="0"/>
    <n v="304.10000000000002"/>
    <n v="313.5"/>
    <x v="313"/>
    <n v="39.9"/>
    <n v="88"/>
    <n v="0"/>
    <s v="N"/>
    <s v="N"/>
    <s v="N"/>
    <s v="N"/>
    <s v="N"/>
    <x v="0"/>
    <s v="(303.5,304.5]"/>
    <s v="(311.7,313.8]"/>
    <s v="(1414,1449]"/>
    <s v="(37.5,40.1]"/>
    <s v="(86,108]"/>
  </r>
  <r>
    <n v="5097"/>
    <s v="H34510"/>
    <x v="2"/>
    <n v="304.2"/>
    <n v="313.5"/>
    <x v="178"/>
    <n v="32.200000000000003"/>
    <n v="91"/>
    <n v="0"/>
    <s v="N"/>
    <s v="N"/>
    <s v="N"/>
    <s v="N"/>
    <s v="N"/>
    <x v="0"/>
    <s v="(303.5,304.5]"/>
    <s v="(311.7,313.8]"/>
    <s v="(1568,1629]"/>
    <s v="(31.4,34.8]"/>
    <s v="(86,108]"/>
  </r>
  <r>
    <n v="5098"/>
    <s v="L52277"/>
    <x v="1"/>
    <n v="304.2"/>
    <n v="313.39999999999998"/>
    <x v="577"/>
    <n v="49.4"/>
    <n v="96"/>
    <n v="0"/>
    <s v="N"/>
    <s v="N"/>
    <s v="N"/>
    <s v="N"/>
    <s v="N"/>
    <x v="0"/>
    <s v="(303.5,304.5]"/>
    <s v="(311.7,313.8]"/>
    <s v="(1449,1485]"/>
    <s v="(48.3,52.6]"/>
    <s v="(86,108]"/>
  </r>
  <r>
    <n v="5099"/>
    <s v="L52278"/>
    <x v="1"/>
    <n v="304.2"/>
    <n v="313.39999999999998"/>
    <x v="141"/>
    <n v="40.200000000000003"/>
    <n v="98"/>
    <n v="0"/>
    <s v="N"/>
    <s v="N"/>
    <s v="N"/>
    <s v="N"/>
    <s v="N"/>
    <x v="0"/>
    <s v="(303.5,304.5]"/>
    <s v="(311.7,313.8]"/>
    <s v="(1449,1485]"/>
    <s v="(40.1,42.7]"/>
    <s v="(86,108]"/>
  </r>
  <r>
    <n v="5100"/>
    <s v="L52279"/>
    <x v="1"/>
    <n v="304.2"/>
    <n v="313.5"/>
    <x v="209"/>
    <n v="50.1"/>
    <n v="100"/>
    <n v="0"/>
    <s v="N"/>
    <s v="N"/>
    <s v="N"/>
    <s v="N"/>
    <s v="N"/>
    <x v="0"/>
    <s v="(303.5,304.5]"/>
    <s v="(311.7,313.8]"/>
    <s v="(1414,1449]"/>
    <s v="(48.3,52.6]"/>
    <s v="(86,108]"/>
  </r>
  <r>
    <n v="5101"/>
    <s v="M19960"/>
    <x v="0"/>
    <n v="304.2"/>
    <n v="313.5"/>
    <x v="332"/>
    <n v="47.2"/>
    <n v="102"/>
    <n v="0"/>
    <s v="N"/>
    <s v="N"/>
    <s v="N"/>
    <s v="N"/>
    <s v="N"/>
    <x v="0"/>
    <s v="(303.5,304.5]"/>
    <s v="(311.7,313.8]"/>
    <s v="(1414,1449]"/>
    <s v="(45.3,48.3]"/>
    <s v="(86,108]"/>
  </r>
  <r>
    <n v="5102"/>
    <s v="M19961"/>
    <x v="0"/>
    <n v="304.10000000000002"/>
    <n v="313.39999999999998"/>
    <x v="227"/>
    <n v="42.4"/>
    <n v="105"/>
    <n v="0"/>
    <s v="N"/>
    <s v="N"/>
    <s v="N"/>
    <s v="N"/>
    <s v="N"/>
    <x v="0"/>
    <s v="(303.5,304.5]"/>
    <s v="(311.7,313.8]"/>
    <s v="(1485,1523]"/>
    <s v="(40.1,42.7]"/>
    <s v="(86,108]"/>
  </r>
  <r>
    <n v="5103"/>
    <s v="M19962"/>
    <x v="0"/>
    <n v="304.10000000000002"/>
    <n v="313.5"/>
    <x v="105"/>
    <n v="33.6"/>
    <n v="108"/>
    <n v="0"/>
    <s v="N"/>
    <s v="N"/>
    <s v="N"/>
    <s v="N"/>
    <s v="N"/>
    <x v="0"/>
    <s v="(303.5,304.5]"/>
    <s v="(311.7,313.8]"/>
    <s v="(1568,1629]"/>
    <s v="(31.4,34.8]"/>
    <s v="(86,108]"/>
  </r>
  <r>
    <n v="5104"/>
    <s v="L52283"/>
    <x v="1"/>
    <n v="304.10000000000002"/>
    <n v="313.39999999999998"/>
    <x v="287"/>
    <n v="43.7"/>
    <n v="111"/>
    <n v="0"/>
    <s v="N"/>
    <s v="N"/>
    <s v="N"/>
    <s v="N"/>
    <s v="N"/>
    <x v="0"/>
    <s v="(303.5,304.5]"/>
    <s v="(311.7,313.8]"/>
    <s v="(1369,1414]"/>
    <s v="(42.7,45.3]"/>
    <s v="(108,130]"/>
  </r>
  <r>
    <n v="5105"/>
    <s v="L52284"/>
    <x v="1"/>
    <n v="304.10000000000002"/>
    <n v="313.5"/>
    <x v="70"/>
    <n v="44.6"/>
    <n v="113"/>
    <n v="0"/>
    <s v="N"/>
    <s v="N"/>
    <s v="N"/>
    <s v="N"/>
    <s v="N"/>
    <x v="0"/>
    <s v="(303.5,304.5]"/>
    <s v="(311.7,313.8]"/>
    <s v="(1449,1485]"/>
    <s v="(42.7,45.3]"/>
    <s v="(108,130]"/>
  </r>
  <r>
    <n v="5106"/>
    <s v="L52285"/>
    <x v="1"/>
    <n v="304.10000000000002"/>
    <n v="313.39999999999998"/>
    <x v="217"/>
    <n v="56.6"/>
    <n v="115"/>
    <n v="0"/>
    <s v="N"/>
    <s v="N"/>
    <s v="N"/>
    <s v="N"/>
    <s v="N"/>
    <x v="0"/>
    <s v="(303.5,304.5]"/>
    <s v="(311.7,313.8]"/>
    <s v="(1369,1414]"/>
    <s v="(52.6,76.6]"/>
    <s v="(108,130]"/>
  </r>
  <r>
    <n v="5107"/>
    <s v="L52286"/>
    <x v="1"/>
    <n v="304"/>
    <n v="313.3"/>
    <x v="544"/>
    <n v="36.700000000000003"/>
    <n v="117"/>
    <n v="0"/>
    <s v="N"/>
    <s v="N"/>
    <s v="N"/>
    <s v="N"/>
    <s v="N"/>
    <x v="0"/>
    <s v="(303.5,304.5]"/>
    <s v="(311.7,313.8]"/>
    <s v="(1485,1523]"/>
    <s v="(34.8,37.5]"/>
    <s v="(108,130]"/>
  </r>
  <r>
    <n v="5108"/>
    <s v="L52287"/>
    <x v="1"/>
    <n v="303.89999999999998"/>
    <n v="313.2"/>
    <x v="476"/>
    <n v="44.4"/>
    <n v="119"/>
    <n v="0"/>
    <s v="N"/>
    <s v="N"/>
    <s v="N"/>
    <s v="N"/>
    <s v="N"/>
    <x v="0"/>
    <s v="(303.5,304.5]"/>
    <s v="(311.7,313.8]"/>
    <s v="(1523,1568]"/>
    <s v="(42.7,45.3]"/>
    <s v="(108,130]"/>
  </r>
  <r>
    <n v="5109"/>
    <s v="L52288"/>
    <x v="1"/>
    <n v="303.89999999999998"/>
    <n v="313.3"/>
    <x v="58"/>
    <n v="51.6"/>
    <n v="121"/>
    <n v="0"/>
    <s v="N"/>
    <s v="N"/>
    <s v="N"/>
    <s v="N"/>
    <s v="N"/>
    <x v="0"/>
    <s v="(303.5,304.5]"/>
    <s v="(311.7,313.8]"/>
    <s v="(1369,1414]"/>
    <s v="(48.3,52.6]"/>
    <s v="(108,130]"/>
  </r>
  <r>
    <n v="5110"/>
    <s v="M19969"/>
    <x v="0"/>
    <n v="304"/>
    <n v="313.39999999999998"/>
    <x v="286"/>
    <n v="45.8"/>
    <n v="123"/>
    <n v="0"/>
    <s v="N"/>
    <s v="N"/>
    <s v="N"/>
    <s v="N"/>
    <s v="N"/>
    <x v="0"/>
    <s v="(303.5,304.5]"/>
    <s v="(311.7,313.8]"/>
    <s v="(1369,1414]"/>
    <s v="(45.3,48.3]"/>
    <s v="(108,130]"/>
  </r>
  <r>
    <n v="5111"/>
    <s v="M19970"/>
    <x v="0"/>
    <n v="304"/>
    <n v="313.5"/>
    <x v="315"/>
    <n v="26.2"/>
    <n v="126"/>
    <n v="0"/>
    <s v="N"/>
    <s v="N"/>
    <s v="N"/>
    <s v="N"/>
    <s v="N"/>
    <x v="0"/>
    <s v="(303.5,304.5]"/>
    <s v="(311.7,313.8]"/>
    <s v="(1731,2886]"/>
    <s v="[3.8,27.2]"/>
    <s v="(108,130]"/>
  </r>
  <r>
    <n v="5112"/>
    <s v="L52291"/>
    <x v="1"/>
    <n v="304.10000000000002"/>
    <n v="313.60000000000002"/>
    <x v="302"/>
    <n v="37.4"/>
    <n v="129"/>
    <n v="0"/>
    <s v="N"/>
    <s v="N"/>
    <s v="N"/>
    <s v="N"/>
    <s v="N"/>
    <x v="0"/>
    <s v="(303.5,304.5]"/>
    <s v="(311.7,313.8]"/>
    <s v="(1523,1568]"/>
    <s v="(34.8,37.5]"/>
    <s v="(108,130]"/>
  </r>
  <r>
    <n v="5113"/>
    <s v="M19972"/>
    <x v="0"/>
    <n v="304.10000000000002"/>
    <n v="313.60000000000002"/>
    <x v="87"/>
    <n v="43.7"/>
    <n v="131"/>
    <n v="0"/>
    <s v="N"/>
    <s v="N"/>
    <s v="N"/>
    <s v="N"/>
    <s v="N"/>
    <x v="0"/>
    <s v="(303.5,304.5]"/>
    <s v="(311.7,313.8]"/>
    <s v="(1414,1449]"/>
    <s v="(42.7,45.3]"/>
    <s v="(130,151.3]"/>
  </r>
  <r>
    <n v="5114"/>
    <s v="L52293"/>
    <x v="1"/>
    <n v="304.10000000000002"/>
    <n v="313.60000000000002"/>
    <x v="137"/>
    <n v="46.7"/>
    <n v="134"/>
    <n v="0"/>
    <s v="N"/>
    <s v="N"/>
    <s v="N"/>
    <s v="N"/>
    <s v="N"/>
    <x v="0"/>
    <s v="(303.5,304.5]"/>
    <s v="(311.7,313.8]"/>
    <s v="(1369,1414]"/>
    <s v="(45.3,48.3]"/>
    <s v="(130,151.3]"/>
  </r>
  <r>
    <n v="5115"/>
    <s v="M19974"/>
    <x v="0"/>
    <n v="304.2"/>
    <n v="313.8"/>
    <x v="414"/>
    <n v="44.9"/>
    <n v="136"/>
    <n v="0"/>
    <s v="N"/>
    <s v="N"/>
    <s v="N"/>
    <s v="N"/>
    <s v="N"/>
    <x v="0"/>
    <s v="(303.5,304.5]"/>
    <s v="(311.7,313.8]"/>
    <s v="(1449,1485]"/>
    <s v="(42.7,45.3]"/>
    <s v="(130,151.3]"/>
  </r>
  <r>
    <n v="5116"/>
    <s v="M19975"/>
    <x v="0"/>
    <n v="304.2"/>
    <n v="313.7"/>
    <x v="800"/>
    <n v="18.399999999999999"/>
    <n v="139"/>
    <n v="0"/>
    <s v="N"/>
    <s v="N"/>
    <s v="N"/>
    <s v="N"/>
    <s v="N"/>
    <x v="0"/>
    <s v="(303.5,304.5]"/>
    <s v="(311.7,313.8]"/>
    <s v="(1731,2886]"/>
    <s v="[3.8,27.2]"/>
    <s v="(130,151.3]"/>
  </r>
  <r>
    <n v="5117"/>
    <s v="L52296"/>
    <x v="1"/>
    <n v="304.2"/>
    <n v="313.8"/>
    <x v="200"/>
    <n v="53.9"/>
    <n v="142"/>
    <n v="0"/>
    <s v="N"/>
    <s v="N"/>
    <s v="N"/>
    <s v="N"/>
    <s v="N"/>
    <x v="0"/>
    <s v="(303.5,304.5]"/>
    <s v="(311.7,313.8]"/>
    <s v="(1369,1414]"/>
    <s v="(52.6,76.6]"/>
    <s v="(130,151.3]"/>
  </r>
  <r>
    <n v="5118"/>
    <s v="L52297"/>
    <x v="1"/>
    <n v="304.10000000000002"/>
    <n v="313.60000000000002"/>
    <x v="173"/>
    <n v="31.4"/>
    <n v="144"/>
    <n v="0"/>
    <s v="N"/>
    <s v="N"/>
    <s v="N"/>
    <s v="N"/>
    <s v="N"/>
    <x v="0"/>
    <s v="(303.5,304.5]"/>
    <s v="(311.7,313.8]"/>
    <s v="(1568,1629]"/>
    <s v="(27.2,31.4]"/>
    <s v="(130,151.3]"/>
  </r>
  <r>
    <n v="5119"/>
    <s v="M19978"/>
    <x v="0"/>
    <n v="304.2"/>
    <n v="313.60000000000002"/>
    <x v="25"/>
    <n v="33.4"/>
    <n v="146"/>
    <n v="0"/>
    <s v="N"/>
    <s v="N"/>
    <s v="N"/>
    <s v="N"/>
    <s v="N"/>
    <x v="0"/>
    <s v="(303.5,304.5]"/>
    <s v="(311.7,313.8]"/>
    <s v="(1485,1523]"/>
    <s v="(31.4,34.8]"/>
    <s v="(130,151.3]"/>
  </r>
  <r>
    <n v="5120"/>
    <s v="L52299"/>
    <x v="1"/>
    <n v="304.2"/>
    <n v="313.60000000000002"/>
    <x v="519"/>
    <n v="46"/>
    <n v="149"/>
    <n v="0"/>
    <s v="N"/>
    <s v="N"/>
    <s v="N"/>
    <s v="N"/>
    <s v="N"/>
    <x v="0"/>
    <s v="(303.5,304.5]"/>
    <s v="(311.7,313.8]"/>
    <s v="(1369,1414]"/>
    <s v="(45.3,48.3]"/>
    <s v="(130,151.3]"/>
  </r>
  <r>
    <n v="5121"/>
    <s v="M19980"/>
    <x v="0"/>
    <n v="304.2"/>
    <n v="313.60000000000002"/>
    <x v="171"/>
    <n v="43.7"/>
    <n v="151"/>
    <n v="0"/>
    <s v="N"/>
    <s v="N"/>
    <s v="N"/>
    <s v="N"/>
    <s v="N"/>
    <x v="0"/>
    <s v="(303.5,304.5]"/>
    <s v="(311.7,313.8]"/>
    <s v="(1414,1449]"/>
    <s v="(42.7,45.3]"/>
    <s v="(130,151.3]"/>
  </r>
  <r>
    <n v="5122"/>
    <s v="L52301"/>
    <x v="1"/>
    <n v="304.2"/>
    <n v="313.60000000000002"/>
    <x v="70"/>
    <n v="40"/>
    <n v="154"/>
    <n v="0"/>
    <s v="N"/>
    <s v="N"/>
    <s v="N"/>
    <s v="N"/>
    <s v="N"/>
    <x v="0"/>
    <s v="(303.5,304.5]"/>
    <s v="(311.7,313.8]"/>
    <s v="(1449,1485]"/>
    <s v="(37.5,40.1]"/>
    <s v="(151.3,174]"/>
  </r>
  <r>
    <n v="5123"/>
    <s v="H34536"/>
    <x v="2"/>
    <n v="304.2"/>
    <n v="313.5"/>
    <x v="464"/>
    <n v="29.8"/>
    <n v="156"/>
    <n v="0"/>
    <s v="N"/>
    <s v="N"/>
    <s v="N"/>
    <s v="N"/>
    <s v="N"/>
    <x v="0"/>
    <s v="(303.5,304.5]"/>
    <s v="(311.7,313.8]"/>
    <s v="(1629,1731]"/>
    <s v="(27.2,31.4]"/>
    <s v="(151.3,174]"/>
  </r>
  <r>
    <n v="5124"/>
    <s v="M19983"/>
    <x v="0"/>
    <n v="304.2"/>
    <n v="313.5"/>
    <x v="449"/>
    <n v="41.3"/>
    <n v="161"/>
    <n v="0"/>
    <s v="N"/>
    <s v="N"/>
    <s v="N"/>
    <s v="N"/>
    <s v="N"/>
    <x v="0"/>
    <s v="(303.5,304.5]"/>
    <s v="(311.7,313.8]"/>
    <s v="(1523,1568]"/>
    <s v="(40.1,42.7]"/>
    <s v="(151.3,174]"/>
  </r>
  <r>
    <n v="5125"/>
    <s v="M19984"/>
    <x v="0"/>
    <n v="304.2"/>
    <n v="313.5"/>
    <x v="390"/>
    <n v="37.299999999999997"/>
    <n v="164"/>
    <n v="0"/>
    <s v="N"/>
    <s v="N"/>
    <s v="N"/>
    <s v="N"/>
    <s v="N"/>
    <x v="0"/>
    <s v="(303.5,304.5]"/>
    <s v="(311.7,313.8]"/>
    <s v="(1523,1568]"/>
    <s v="(34.8,37.5]"/>
    <s v="(151.3,174]"/>
  </r>
  <r>
    <n v="5126"/>
    <s v="M19985"/>
    <x v="0"/>
    <n v="304.3"/>
    <n v="313.5"/>
    <x v="165"/>
    <n v="48.1"/>
    <n v="167"/>
    <n v="0"/>
    <s v="N"/>
    <s v="N"/>
    <s v="N"/>
    <s v="N"/>
    <s v="N"/>
    <x v="0"/>
    <s v="(303.5,304.5]"/>
    <s v="(311.7,313.8]"/>
    <s v="(1414,1449]"/>
    <s v="(45.3,48.3]"/>
    <s v="(151.3,174]"/>
  </r>
  <r>
    <n v="5127"/>
    <s v="L52306"/>
    <x v="1"/>
    <n v="304.3"/>
    <n v="313.5"/>
    <x v="565"/>
    <n v="25.4"/>
    <n v="170"/>
    <n v="0"/>
    <s v="N"/>
    <s v="N"/>
    <s v="N"/>
    <s v="N"/>
    <s v="N"/>
    <x v="0"/>
    <s v="(303.5,304.5]"/>
    <s v="(311.7,313.8]"/>
    <s v="(1731,2886]"/>
    <s v="[3.8,27.2]"/>
    <s v="(151.3,174]"/>
  </r>
  <r>
    <n v="5128"/>
    <s v="M19987"/>
    <x v="0"/>
    <n v="304.3"/>
    <n v="313.5"/>
    <x v="801"/>
    <n v="15.1"/>
    <n v="172"/>
    <n v="0"/>
    <s v="N"/>
    <s v="N"/>
    <s v="N"/>
    <s v="N"/>
    <s v="N"/>
    <x v="0"/>
    <s v="(303.5,304.5]"/>
    <s v="(311.7,313.8]"/>
    <s v="(1731,2886]"/>
    <s v="[3.8,27.2]"/>
    <s v="(151.3,174]"/>
  </r>
  <r>
    <n v="5129"/>
    <s v="L52308"/>
    <x v="1"/>
    <n v="304.2"/>
    <n v="313.39999999999998"/>
    <x v="164"/>
    <n v="42.5"/>
    <n v="175"/>
    <n v="0"/>
    <s v="N"/>
    <s v="N"/>
    <s v="N"/>
    <s v="N"/>
    <s v="N"/>
    <x v="0"/>
    <s v="(303.5,304.5]"/>
    <s v="(311.7,313.8]"/>
    <s v="(1414,1449]"/>
    <s v="(40.1,42.7]"/>
    <s v="(174,195]"/>
  </r>
  <r>
    <n v="5130"/>
    <s v="M19989"/>
    <x v="0"/>
    <n v="304.10000000000002"/>
    <n v="313.3"/>
    <x v="362"/>
    <n v="28.3"/>
    <n v="177"/>
    <n v="0"/>
    <s v="N"/>
    <s v="N"/>
    <s v="N"/>
    <s v="N"/>
    <s v="N"/>
    <x v="0"/>
    <s v="(303.5,304.5]"/>
    <s v="(311.7,313.8]"/>
    <s v="(1629,1731]"/>
    <s v="(27.2,31.4]"/>
    <s v="(174,195]"/>
  </r>
  <r>
    <n v="5131"/>
    <s v="L52310"/>
    <x v="1"/>
    <n v="304.2"/>
    <n v="313.3"/>
    <x v="347"/>
    <n v="35.700000000000003"/>
    <n v="180"/>
    <n v="0"/>
    <s v="N"/>
    <s v="N"/>
    <s v="N"/>
    <s v="N"/>
    <s v="N"/>
    <x v="0"/>
    <s v="(303.5,304.5]"/>
    <s v="(311.7,313.8]"/>
    <s v="(1629,1731]"/>
    <s v="(34.8,37.5]"/>
    <s v="(174,195]"/>
  </r>
  <r>
    <n v="5132"/>
    <s v="L52311"/>
    <x v="1"/>
    <n v="304.10000000000002"/>
    <n v="313.3"/>
    <x v="33"/>
    <n v="43.9"/>
    <n v="182"/>
    <n v="0"/>
    <s v="N"/>
    <s v="N"/>
    <s v="N"/>
    <s v="N"/>
    <s v="N"/>
    <x v="0"/>
    <s v="(303.5,304.5]"/>
    <s v="(311.7,313.8]"/>
    <s v="(1449,1485]"/>
    <s v="(42.7,45.3]"/>
    <s v="(174,195]"/>
  </r>
  <r>
    <n v="5133"/>
    <s v="L52312"/>
    <x v="1"/>
    <n v="304.10000000000002"/>
    <n v="313.3"/>
    <x v="312"/>
    <n v="50"/>
    <n v="184"/>
    <n v="0"/>
    <s v="N"/>
    <s v="N"/>
    <s v="N"/>
    <s v="N"/>
    <s v="N"/>
    <x v="0"/>
    <s v="(303.5,304.5]"/>
    <s v="(311.7,313.8]"/>
    <s v="(1414,1449]"/>
    <s v="(48.3,52.6]"/>
    <s v="(174,195]"/>
  </r>
  <r>
    <n v="5134"/>
    <s v="L52313"/>
    <x v="1"/>
    <n v="304.10000000000002"/>
    <n v="313.2"/>
    <x v="142"/>
    <n v="25.8"/>
    <n v="186"/>
    <n v="0"/>
    <s v="N"/>
    <s v="N"/>
    <s v="N"/>
    <s v="N"/>
    <s v="N"/>
    <x v="0"/>
    <s v="(303.5,304.5]"/>
    <s v="(311.7,313.8]"/>
    <s v="(1731,2886]"/>
    <s v="[3.8,27.2]"/>
    <s v="(174,195]"/>
  </r>
  <r>
    <n v="5135"/>
    <s v="L52314"/>
    <x v="1"/>
    <n v="304.10000000000002"/>
    <n v="313.3"/>
    <x v="209"/>
    <n v="45.5"/>
    <n v="188"/>
    <n v="0"/>
    <s v="N"/>
    <s v="N"/>
    <s v="N"/>
    <s v="N"/>
    <s v="N"/>
    <x v="0"/>
    <s v="(303.5,304.5]"/>
    <s v="(311.7,313.8]"/>
    <s v="(1414,1449]"/>
    <s v="(45.3,48.3]"/>
    <s v="(174,195]"/>
  </r>
  <r>
    <n v="5136"/>
    <s v="L52315"/>
    <x v="1"/>
    <n v="304.10000000000002"/>
    <n v="313.3"/>
    <x v="802"/>
    <n v="24.5"/>
    <n v="190"/>
    <n v="0"/>
    <s v="N"/>
    <s v="N"/>
    <s v="N"/>
    <s v="N"/>
    <s v="N"/>
    <x v="0"/>
    <s v="(303.5,304.5]"/>
    <s v="(311.7,313.8]"/>
    <s v="(1731,2886]"/>
    <s v="[3.8,27.2]"/>
    <s v="(174,195]"/>
  </r>
  <r>
    <n v="5137"/>
    <s v="L52316"/>
    <x v="1"/>
    <n v="304.2"/>
    <n v="313.39999999999998"/>
    <x v="384"/>
    <n v="28.9"/>
    <n v="192"/>
    <n v="0"/>
    <s v="N"/>
    <s v="N"/>
    <s v="N"/>
    <s v="N"/>
    <s v="N"/>
    <x v="0"/>
    <s v="(303.5,304.5]"/>
    <s v="(311.7,313.8]"/>
    <s v="(1731,2886]"/>
    <s v="(27.2,31.4]"/>
    <s v="(174,195]"/>
  </r>
  <r>
    <n v="5138"/>
    <s v="L52317"/>
    <x v="1"/>
    <n v="304.3"/>
    <n v="313.5"/>
    <x v="309"/>
    <n v="36.700000000000003"/>
    <n v="194"/>
    <n v="0"/>
    <s v="N"/>
    <s v="N"/>
    <s v="N"/>
    <s v="N"/>
    <s v="N"/>
    <x v="0"/>
    <s v="(303.5,304.5]"/>
    <s v="(311.7,313.8]"/>
    <s v="(1449,1485]"/>
    <s v="(34.8,37.5]"/>
    <s v="(174,195]"/>
  </r>
  <r>
    <n v="5139"/>
    <s v="M19998"/>
    <x v="0"/>
    <n v="304.3"/>
    <n v="313.60000000000002"/>
    <x v="40"/>
    <n v="40.299999999999997"/>
    <n v="196"/>
    <n v="0"/>
    <s v="N"/>
    <s v="N"/>
    <s v="N"/>
    <s v="N"/>
    <s v="N"/>
    <x v="0"/>
    <s v="(303.5,304.5]"/>
    <s v="(311.7,313.8]"/>
    <s v="(1485,1523]"/>
    <s v="(40.1,42.7]"/>
    <s v="(195,253]"/>
  </r>
  <r>
    <n v="5140"/>
    <s v="M19999"/>
    <x v="0"/>
    <n v="304.39999999999998"/>
    <n v="313.60000000000002"/>
    <x v="292"/>
    <n v="38.9"/>
    <n v="199"/>
    <n v="0"/>
    <s v="N"/>
    <s v="N"/>
    <s v="N"/>
    <s v="N"/>
    <s v="N"/>
    <x v="0"/>
    <s v="(303.5,304.5]"/>
    <s v="(311.7,313.8]"/>
    <s v="(1485,1523]"/>
    <s v="(37.5,40.1]"/>
    <s v="(195,253]"/>
  </r>
  <r>
    <n v="5141"/>
    <s v="M20000"/>
    <x v="0"/>
    <n v="304.3"/>
    <n v="313.60000000000002"/>
    <x v="179"/>
    <n v="32.1"/>
    <n v="202"/>
    <n v="0"/>
    <s v="N"/>
    <s v="N"/>
    <s v="N"/>
    <s v="N"/>
    <s v="N"/>
    <x v="0"/>
    <s v="(303.5,304.5]"/>
    <s v="(311.7,313.8]"/>
    <s v="(1568,1629]"/>
    <s v="(31.4,34.8]"/>
    <s v="(195,253]"/>
  </r>
  <r>
    <n v="5142"/>
    <s v="L52321"/>
    <x v="1"/>
    <n v="304.39999999999998"/>
    <n v="313.7"/>
    <x v="364"/>
    <n v="35"/>
    <n v="205"/>
    <n v="1"/>
    <s v="Y"/>
    <s v="N"/>
    <s v="N"/>
    <s v="N"/>
    <s v="N"/>
    <x v="1"/>
    <s v="(303.5,304.5]"/>
    <s v="(311.7,313.8]"/>
    <s v="(1485,1523]"/>
    <s v="(34.8,37.5]"/>
    <s v="(195,253]"/>
  </r>
  <r>
    <n v="5143"/>
    <s v="L52322"/>
    <x v="1"/>
    <n v="304.39999999999998"/>
    <n v="313.60000000000002"/>
    <x v="206"/>
    <n v="39.1"/>
    <n v="0"/>
    <n v="0"/>
    <s v="N"/>
    <s v="N"/>
    <s v="N"/>
    <s v="N"/>
    <s v="N"/>
    <x v="0"/>
    <s v="(303.5,304.5]"/>
    <s v="(311.7,313.8]"/>
    <s v="(1523,1568]"/>
    <s v="(37.5,40.1]"/>
    <s v="[0,20]"/>
  </r>
  <r>
    <n v="5144"/>
    <s v="M20003"/>
    <x v="0"/>
    <n v="304.3"/>
    <n v="313.5"/>
    <x v="346"/>
    <n v="42"/>
    <n v="2"/>
    <n v="0"/>
    <s v="N"/>
    <s v="N"/>
    <s v="N"/>
    <s v="N"/>
    <s v="N"/>
    <x v="0"/>
    <s v="(303.5,304.5]"/>
    <s v="(311.7,313.8]"/>
    <s v="(1523,1568]"/>
    <s v="(40.1,42.7]"/>
    <s v="[0,20]"/>
  </r>
  <r>
    <n v="5145"/>
    <s v="L52324"/>
    <x v="1"/>
    <n v="304.39999999999998"/>
    <n v="313.7"/>
    <x v="465"/>
    <n v="33.5"/>
    <n v="5"/>
    <n v="0"/>
    <s v="N"/>
    <s v="N"/>
    <s v="N"/>
    <s v="N"/>
    <s v="N"/>
    <x v="0"/>
    <s v="(303.5,304.5]"/>
    <s v="(311.7,313.8]"/>
    <s v="(1568,1629]"/>
    <s v="(31.4,34.8]"/>
    <s v="[0,20]"/>
  </r>
  <r>
    <n v="5146"/>
    <s v="L52325"/>
    <x v="1"/>
    <n v="304.5"/>
    <n v="313.7"/>
    <x v="659"/>
    <n v="32.9"/>
    <n v="7"/>
    <n v="0"/>
    <s v="N"/>
    <s v="N"/>
    <s v="N"/>
    <s v="N"/>
    <s v="N"/>
    <x v="0"/>
    <s v="(303.5,304.5]"/>
    <s v="(311.7,313.8]"/>
    <s v="(1629,1731]"/>
    <s v="(31.4,34.8]"/>
    <s v="[0,20]"/>
  </r>
  <r>
    <n v="5147"/>
    <s v="L52326"/>
    <x v="1"/>
    <n v="304.39999999999998"/>
    <n v="313.60000000000002"/>
    <x v="179"/>
    <n v="38.9"/>
    <n v="9"/>
    <n v="0"/>
    <s v="N"/>
    <s v="N"/>
    <s v="N"/>
    <s v="N"/>
    <s v="N"/>
    <x v="0"/>
    <s v="(303.5,304.5]"/>
    <s v="(311.7,313.8]"/>
    <s v="(1568,1629]"/>
    <s v="(37.5,40.1]"/>
    <s v="[0,20]"/>
  </r>
  <r>
    <n v="5148"/>
    <s v="L52327"/>
    <x v="1"/>
    <n v="304.39999999999998"/>
    <n v="313.60000000000002"/>
    <x v="167"/>
    <n v="38.4"/>
    <n v="11"/>
    <n v="0"/>
    <s v="N"/>
    <s v="N"/>
    <s v="N"/>
    <s v="N"/>
    <s v="N"/>
    <x v="0"/>
    <s v="(303.5,304.5]"/>
    <s v="(311.7,313.8]"/>
    <s v="(1568,1629]"/>
    <s v="(37.5,40.1]"/>
    <s v="[0,20]"/>
  </r>
  <r>
    <n v="5149"/>
    <s v="L52328"/>
    <x v="1"/>
    <n v="304.39999999999998"/>
    <n v="313.60000000000002"/>
    <x v="247"/>
    <n v="43.1"/>
    <n v="13"/>
    <n v="0"/>
    <s v="N"/>
    <s v="N"/>
    <s v="N"/>
    <s v="N"/>
    <s v="N"/>
    <x v="0"/>
    <s v="(303.5,304.5]"/>
    <s v="(311.7,313.8]"/>
    <s v="(1485,1523]"/>
    <s v="(42.7,45.3]"/>
    <s v="[0,20]"/>
  </r>
  <r>
    <n v="5150"/>
    <s v="L52329"/>
    <x v="1"/>
    <n v="304.3"/>
    <n v="313.5"/>
    <x v="33"/>
    <n v="41.5"/>
    <n v="15"/>
    <n v="0"/>
    <s v="N"/>
    <s v="N"/>
    <s v="N"/>
    <s v="N"/>
    <s v="N"/>
    <x v="0"/>
    <s v="(303.5,304.5]"/>
    <s v="(311.7,313.8]"/>
    <s v="(1449,1485]"/>
    <s v="(40.1,42.7]"/>
    <s v="[0,20]"/>
  </r>
  <r>
    <n v="5151"/>
    <s v="L52330"/>
    <x v="1"/>
    <n v="304.3"/>
    <n v="313.5"/>
    <x v="566"/>
    <n v="29.8"/>
    <n v="17"/>
    <n v="0"/>
    <s v="N"/>
    <s v="N"/>
    <s v="N"/>
    <s v="N"/>
    <s v="N"/>
    <x v="0"/>
    <s v="(303.5,304.5]"/>
    <s v="(311.7,313.8]"/>
    <s v="(1568,1629]"/>
    <s v="(27.2,31.4]"/>
    <s v="[0,20]"/>
  </r>
  <r>
    <n v="5152"/>
    <s v="L52331"/>
    <x v="1"/>
    <n v="304.3"/>
    <n v="313.60000000000002"/>
    <x v="404"/>
    <n v="56"/>
    <n v="19"/>
    <n v="0"/>
    <s v="N"/>
    <s v="N"/>
    <s v="N"/>
    <s v="N"/>
    <s v="N"/>
    <x v="0"/>
    <s v="(303.5,304.5]"/>
    <s v="(311.7,313.8]"/>
    <s v="(1369,1414]"/>
    <s v="(52.6,76.6]"/>
    <s v="[0,20]"/>
  </r>
  <r>
    <n v="5153"/>
    <s v="L52332"/>
    <x v="1"/>
    <n v="304.3"/>
    <n v="313.5"/>
    <x v="803"/>
    <n v="12.7"/>
    <n v="21"/>
    <n v="0"/>
    <s v="N"/>
    <s v="N"/>
    <s v="N"/>
    <s v="N"/>
    <s v="N"/>
    <x v="0"/>
    <s v="(303.5,304.5]"/>
    <s v="(311.7,313.8]"/>
    <s v="(1731,2886]"/>
    <s v="[3.8,27.2]"/>
    <s v="(20,42]"/>
  </r>
  <r>
    <n v="5154"/>
    <s v="L52333"/>
    <x v="1"/>
    <n v="304.2"/>
    <n v="313.39999999999998"/>
    <x v="450"/>
    <n v="31.7"/>
    <n v="23"/>
    <n v="0"/>
    <s v="N"/>
    <s v="N"/>
    <s v="N"/>
    <s v="N"/>
    <s v="N"/>
    <x v="0"/>
    <s v="(303.5,304.5]"/>
    <s v="(311.7,313.8]"/>
    <s v="(1629,1731]"/>
    <s v="(31.4,34.8]"/>
    <s v="(20,42]"/>
  </r>
  <r>
    <n v="5155"/>
    <s v="L52334"/>
    <x v="1"/>
    <n v="304.2"/>
    <n v="313.39999999999998"/>
    <x v="206"/>
    <n v="37.6"/>
    <n v="25"/>
    <n v="0"/>
    <s v="N"/>
    <s v="N"/>
    <s v="N"/>
    <s v="N"/>
    <s v="N"/>
    <x v="0"/>
    <s v="(303.5,304.5]"/>
    <s v="(311.7,313.8]"/>
    <s v="(1523,1568]"/>
    <s v="(37.5,40.1]"/>
    <s v="(20,42]"/>
  </r>
  <r>
    <n v="5156"/>
    <s v="H34569"/>
    <x v="2"/>
    <n v="304.2"/>
    <n v="313.3"/>
    <x v="668"/>
    <n v="37.299999999999997"/>
    <n v="27"/>
    <n v="0"/>
    <s v="N"/>
    <s v="N"/>
    <s v="N"/>
    <s v="N"/>
    <s v="N"/>
    <x v="0"/>
    <s v="(303.5,304.5]"/>
    <s v="(311.7,313.8]"/>
    <s v="(1568,1629]"/>
    <s v="(34.8,37.5]"/>
    <s v="(20,42]"/>
  </r>
  <r>
    <n v="5157"/>
    <s v="L52336"/>
    <x v="1"/>
    <n v="304.2"/>
    <n v="313.39999999999998"/>
    <x v="187"/>
    <n v="41.4"/>
    <n v="32"/>
    <n v="0"/>
    <s v="N"/>
    <s v="N"/>
    <s v="N"/>
    <s v="N"/>
    <s v="N"/>
    <x v="0"/>
    <s v="(303.5,304.5]"/>
    <s v="(311.7,313.8]"/>
    <s v="(1449,1485]"/>
    <s v="(40.1,42.7]"/>
    <s v="(20,42]"/>
  </r>
  <r>
    <n v="5158"/>
    <s v="H34571"/>
    <x v="2"/>
    <n v="304.10000000000002"/>
    <n v="313.3"/>
    <x v="432"/>
    <n v="49.6"/>
    <n v="34"/>
    <n v="0"/>
    <s v="N"/>
    <s v="N"/>
    <s v="N"/>
    <s v="N"/>
    <s v="N"/>
    <x v="0"/>
    <s v="(303.5,304.5]"/>
    <s v="(311.7,313.8]"/>
    <s v="(1369,1414]"/>
    <s v="(48.3,52.6]"/>
    <s v="(20,42]"/>
  </r>
  <r>
    <n v="5159"/>
    <s v="L52338"/>
    <x v="1"/>
    <n v="304.10000000000002"/>
    <n v="313.3"/>
    <x v="243"/>
    <n v="50.3"/>
    <n v="39"/>
    <n v="0"/>
    <s v="N"/>
    <s v="N"/>
    <s v="N"/>
    <s v="N"/>
    <s v="N"/>
    <x v="0"/>
    <s v="(303.5,304.5]"/>
    <s v="(311.7,313.8]"/>
    <s v="(1449,1485]"/>
    <s v="(48.3,52.6]"/>
    <s v="(20,42]"/>
  </r>
  <r>
    <n v="5160"/>
    <s v="L52339"/>
    <x v="1"/>
    <n v="304.2"/>
    <n v="313.39999999999998"/>
    <x v="156"/>
    <n v="44"/>
    <n v="41"/>
    <n v="0"/>
    <s v="N"/>
    <s v="N"/>
    <s v="N"/>
    <s v="N"/>
    <s v="N"/>
    <x v="0"/>
    <s v="(303.5,304.5]"/>
    <s v="(311.7,313.8]"/>
    <s v="(1485,1523]"/>
    <s v="(42.7,45.3]"/>
    <s v="(20,42]"/>
  </r>
  <r>
    <n v="5161"/>
    <s v="L52340"/>
    <x v="1"/>
    <n v="304.10000000000002"/>
    <n v="313.2"/>
    <x v="164"/>
    <n v="50.1"/>
    <n v="43"/>
    <n v="0"/>
    <s v="N"/>
    <s v="N"/>
    <s v="N"/>
    <s v="N"/>
    <s v="N"/>
    <x v="0"/>
    <s v="(303.5,304.5]"/>
    <s v="(311.7,313.8]"/>
    <s v="(1414,1449]"/>
    <s v="(48.3,52.6]"/>
    <s v="(42,64]"/>
  </r>
  <r>
    <n v="5162"/>
    <s v="M20021"/>
    <x v="0"/>
    <n v="304.10000000000002"/>
    <n v="313.2"/>
    <x v="804"/>
    <n v="18.899999999999999"/>
    <n v="45"/>
    <n v="0"/>
    <s v="N"/>
    <s v="N"/>
    <s v="N"/>
    <s v="N"/>
    <s v="N"/>
    <x v="0"/>
    <s v="(303.5,304.5]"/>
    <s v="(311.7,313.8]"/>
    <s v="(1731,2886]"/>
    <s v="[3.8,27.2]"/>
    <s v="(42,64]"/>
  </r>
  <r>
    <n v="5163"/>
    <s v="L52342"/>
    <x v="1"/>
    <n v="304.2"/>
    <n v="313.3"/>
    <x v="309"/>
    <n v="45.9"/>
    <n v="48"/>
    <n v="0"/>
    <s v="N"/>
    <s v="N"/>
    <s v="N"/>
    <s v="N"/>
    <s v="N"/>
    <x v="0"/>
    <s v="(303.5,304.5]"/>
    <s v="(311.7,313.8]"/>
    <s v="(1449,1485]"/>
    <s v="(45.3,48.3]"/>
    <s v="(42,64]"/>
  </r>
  <r>
    <n v="5164"/>
    <s v="M20023"/>
    <x v="0"/>
    <n v="304.2"/>
    <n v="313.39999999999998"/>
    <x v="213"/>
    <n v="23.5"/>
    <n v="50"/>
    <n v="0"/>
    <s v="N"/>
    <s v="N"/>
    <s v="N"/>
    <s v="N"/>
    <s v="N"/>
    <x v="0"/>
    <s v="(303.5,304.5]"/>
    <s v="(311.7,313.8]"/>
    <s v="(1629,1731]"/>
    <s v="[3.8,27.2]"/>
    <s v="(42,64]"/>
  </r>
  <r>
    <n v="5165"/>
    <s v="M20024"/>
    <x v="0"/>
    <n v="304.3"/>
    <n v="313.39999999999998"/>
    <x v="581"/>
    <n v="32.1"/>
    <n v="53"/>
    <n v="0"/>
    <s v="N"/>
    <s v="N"/>
    <s v="N"/>
    <s v="N"/>
    <s v="N"/>
    <x v="0"/>
    <s v="(303.5,304.5]"/>
    <s v="(311.7,313.8]"/>
    <s v="(1568,1629]"/>
    <s v="(31.4,34.8]"/>
    <s v="(42,64]"/>
  </r>
  <r>
    <n v="5166"/>
    <s v="L52345"/>
    <x v="1"/>
    <n v="304.2"/>
    <n v="313.39999999999998"/>
    <x v="158"/>
    <n v="43.4"/>
    <n v="56"/>
    <n v="0"/>
    <s v="N"/>
    <s v="N"/>
    <s v="N"/>
    <s v="N"/>
    <s v="N"/>
    <x v="0"/>
    <s v="(303.5,304.5]"/>
    <s v="(311.7,313.8]"/>
    <s v="(1414,1449]"/>
    <s v="(42.7,45.3]"/>
    <s v="(42,64]"/>
  </r>
  <r>
    <n v="5167"/>
    <s v="H34580"/>
    <x v="2"/>
    <n v="304.2"/>
    <n v="313.5"/>
    <x v="101"/>
    <n v="41.4"/>
    <n v="58"/>
    <n v="0"/>
    <s v="N"/>
    <s v="N"/>
    <s v="N"/>
    <s v="N"/>
    <s v="N"/>
    <x v="0"/>
    <s v="(303.5,304.5]"/>
    <s v="(311.7,313.8]"/>
    <s v="(1523,1568]"/>
    <s v="(40.1,42.7]"/>
    <s v="(42,64]"/>
  </r>
  <r>
    <n v="5168"/>
    <s v="L52347"/>
    <x v="1"/>
    <n v="304.2"/>
    <n v="313.39999999999998"/>
    <x v="562"/>
    <n v="32.700000000000003"/>
    <n v="63"/>
    <n v="0"/>
    <s v="N"/>
    <s v="N"/>
    <s v="N"/>
    <s v="N"/>
    <s v="N"/>
    <x v="0"/>
    <s v="(303.5,304.5]"/>
    <s v="(311.7,313.8]"/>
    <s v="(1629,1731]"/>
    <s v="(31.4,34.8]"/>
    <s v="(42,64]"/>
  </r>
  <r>
    <n v="5169"/>
    <s v="H34582"/>
    <x v="2"/>
    <n v="304.10000000000002"/>
    <n v="313.39999999999998"/>
    <x v="388"/>
    <n v="29.6"/>
    <n v="65"/>
    <n v="0"/>
    <s v="N"/>
    <s v="N"/>
    <s v="N"/>
    <s v="N"/>
    <s v="N"/>
    <x v="0"/>
    <s v="(303.5,304.5]"/>
    <s v="(311.7,313.8]"/>
    <s v="(1629,1731]"/>
    <s v="(27.2,31.4]"/>
    <s v="(64,86]"/>
  </r>
  <r>
    <n v="5170"/>
    <s v="L52349"/>
    <x v="1"/>
    <n v="304.10000000000002"/>
    <n v="313.3"/>
    <x v="306"/>
    <n v="39.9"/>
    <n v="70"/>
    <n v="0"/>
    <s v="N"/>
    <s v="N"/>
    <s v="N"/>
    <s v="N"/>
    <s v="N"/>
    <x v="0"/>
    <s v="(303.5,304.5]"/>
    <s v="(311.7,313.8]"/>
    <s v="(1449,1485]"/>
    <s v="(37.5,40.1]"/>
    <s v="(64,86]"/>
  </r>
  <r>
    <n v="5171"/>
    <s v="M20030"/>
    <x v="0"/>
    <n v="304.10000000000002"/>
    <n v="313.3"/>
    <x v="351"/>
    <n v="38.4"/>
    <n v="72"/>
    <n v="0"/>
    <s v="N"/>
    <s v="N"/>
    <s v="N"/>
    <s v="N"/>
    <s v="N"/>
    <x v="0"/>
    <s v="(303.5,304.5]"/>
    <s v="(311.7,313.8]"/>
    <s v="(1449,1485]"/>
    <s v="(37.5,40.1]"/>
    <s v="(64,86]"/>
  </r>
  <r>
    <n v="5172"/>
    <s v="M20031"/>
    <x v="0"/>
    <n v="304.2"/>
    <n v="313.39999999999998"/>
    <x v="103"/>
    <n v="54.5"/>
    <n v="75"/>
    <n v="0"/>
    <s v="N"/>
    <s v="N"/>
    <s v="N"/>
    <s v="N"/>
    <s v="N"/>
    <x v="0"/>
    <s v="(303.5,304.5]"/>
    <s v="(311.7,313.8]"/>
    <s v="[1168,1369]"/>
    <s v="(52.6,76.6]"/>
    <s v="(64,86]"/>
  </r>
  <r>
    <n v="5173"/>
    <s v="L52352"/>
    <x v="1"/>
    <n v="304.2"/>
    <n v="313.39999999999998"/>
    <x v="216"/>
    <n v="28.2"/>
    <n v="78"/>
    <n v="0"/>
    <s v="N"/>
    <s v="N"/>
    <s v="N"/>
    <s v="N"/>
    <s v="N"/>
    <x v="0"/>
    <s v="(303.5,304.5]"/>
    <s v="(311.7,313.8]"/>
    <s v="(1731,2886]"/>
    <s v="(27.2,31.4]"/>
    <s v="(64,86]"/>
  </r>
  <r>
    <n v="5174"/>
    <s v="M20033"/>
    <x v="0"/>
    <n v="304.2"/>
    <n v="313.5"/>
    <x v="431"/>
    <n v="28.1"/>
    <n v="80"/>
    <n v="0"/>
    <s v="N"/>
    <s v="N"/>
    <s v="N"/>
    <s v="N"/>
    <s v="N"/>
    <x v="0"/>
    <s v="(303.5,304.5]"/>
    <s v="(311.7,313.8]"/>
    <s v="(1731,2886]"/>
    <s v="(27.2,31.4]"/>
    <s v="(64,86]"/>
  </r>
  <r>
    <n v="5175"/>
    <s v="M20034"/>
    <x v="0"/>
    <n v="304.2"/>
    <n v="313.5"/>
    <x v="191"/>
    <n v="47.8"/>
    <n v="83"/>
    <n v="0"/>
    <s v="N"/>
    <s v="N"/>
    <s v="N"/>
    <s v="N"/>
    <s v="N"/>
    <x v="0"/>
    <s v="(303.5,304.5]"/>
    <s v="(311.7,313.8]"/>
    <s v="(1369,1414]"/>
    <s v="(45.3,48.3]"/>
    <s v="(64,86]"/>
  </r>
  <r>
    <n v="5176"/>
    <s v="L52355"/>
    <x v="1"/>
    <n v="304.2"/>
    <n v="313.39999999999998"/>
    <x v="216"/>
    <n v="23.7"/>
    <n v="86"/>
    <n v="0"/>
    <s v="N"/>
    <s v="N"/>
    <s v="N"/>
    <s v="N"/>
    <s v="N"/>
    <x v="0"/>
    <s v="(303.5,304.5]"/>
    <s v="(311.7,313.8]"/>
    <s v="(1731,2886]"/>
    <s v="[3.8,27.2]"/>
    <s v="(64,86]"/>
  </r>
  <r>
    <n v="5177"/>
    <s v="M20036"/>
    <x v="0"/>
    <n v="304"/>
    <n v="313.3"/>
    <x v="567"/>
    <n v="27.1"/>
    <n v="88"/>
    <n v="0"/>
    <s v="N"/>
    <s v="N"/>
    <s v="N"/>
    <s v="N"/>
    <s v="N"/>
    <x v="0"/>
    <s v="(303.5,304.5]"/>
    <s v="(311.7,313.8]"/>
    <s v="(1731,2886]"/>
    <s v="[3.8,27.2]"/>
    <s v="(86,108]"/>
  </r>
  <r>
    <n v="5178"/>
    <s v="H34591"/>
    <x v="2"/>
    <n v="304"/>
    <n v="313.10000000000002"/>
    <x v="241"/>
    <n v="53.2"/>
    <n v="91"/>
    <n v="0"/>
    <s v="N"/>
    <s v="N"/>
    <s v="N"/>
    <s v="N"/>
    <s v="N"/>
    <x v="0"/>
    <s v="(303.5,304.5]"/>
    <s v="(311.7,313.8]"/>
    <s v="(1369,1414]"/>
    <s v="(52.6,76.6]"/>
    <s v="(86,108]"/>
  </r>
  <r>
    <n v="5179"/>
    <s v="H34592"/>
    <x v="2"/>
    <n v="304"/>
    <n v="313.2"/>
    <x v="251"/>
    <n v="43.1"/>
    <n v="96"/>
    <n v="0"/>
    <s v="N"/>
    <s v="N"/>
    <s v="N"/>
    <s v="N"/>
    <s v="N"/>
    <x v="0"/>
    <s v="(303.5,304.5]"/>
    <s v="(311.7,313.8]"/>
    <s v="(1485,1523]"/>
    <s v="(42.7,45.3]"/>
    <s v="(86,108]"/>
  </r>
  <r>
    <n v="5180"/>
    <s v="M20039"/>
    <x v="0"/>
    <n v="304"/>
    <n v="313.10000000000002"/>
    <x v="20"/>
    <n v="42.8"/>
    <n v="101"/>
    <n v="0"/>
    <s v="N"/>
    <s v="N"/>
    <s v="N"/>
    <s v="N"/>
    <s v="N"/>
    <x v="0"/>
    <s v="(303.5,304.5]"/>
    <s v="(311.7,313.8]"/>
    <s v="(1449,1485]"/>
    <s v="(42.7,45.3]"/>
    <s v="(86,108]"/>
  </r>
  <r>
    <n v="5181"/>
    <s v="L52360"/>
    <x v="1"/>
    <n v="304"/>
    <n v="313.2"/>
    <x v="121"/>
    <n v="38.700000000000003"/>
    <n v="104"/>
    <n v="0"/>
    <s v="N"/>
    <s v="N"/>
    <s v="N"/>
    <s v="N"/>
    <s v="N"/>
    <x v="0"/>
    <s v="(303.5,304.5]"/>
    <s v="(311.7,313.8]"/>
    <s v="(1568,1629]"/>
    <s v="(37.5,40.1]"/>
    <s v="(86,108]"/>
  </r>
  <r>
    <n v="5182"/>
    <s v="L52361"/>
    <x v="1"/>
    <n v="304"/>
    <n v="313.10000000000002"/>
    <x v="234"/>
    <n v="28.7"/>
    <n v="106"/>
    <n v="0"/>
    <s v="N"/>
    <s v="N"/>
    <s v="N"/>
    <s v="N"/>
    <s v="N"/>
    <x v="0"/>
    <s v="(303.5,304.5]"/>
    <s v="(311.7,313.8]"/>
    <s v="(1629,1731]"/>
    <s v="(27.2,31.4]"/>
    <s v="(86,108]"/>
  </r>
  <r>
    <n v="5183"/>
    <s v="L52362"/>
    <x v="1"/>
    <n v="303.89999999999998"/>
    <n v="313.10000000000002"/>
    <x v="129"/>
    <n v="31.9"/>
    <n v="108"/>
    <n v="0"/>
    <s v="N"/>
    <s v="N"/>
    <s v="N"/>
    <s v="N"/>
    <s v="N"/>
    <x v="0"/>
    <s v="(303.5,304.5]"/>
    <s v="(311.7,313.8]"/>
    <s v="(1568,1629]"/>
    <s v="(31.4,34.8]"/>
    <s v="(86,108]"/>
  </r>
  <r>
    <n v="5184"/>
    <s v="M20043"/>
    <x v="0"/>
    <n v="303.89999999999998"/>
    <n v="313"/>
    <x v="805"/>
    <n v="22.5"/>
    <n v="110"/>
    <n v="0"/>
    <s v="N"/>
    <s v="N"/>
    <s v="N"/>
    <s v="N"/>
    <s v="N"/>
    <x v="0"/>
    <s v="(303.5,304.5]"/>
    <s v="(311.7,313.8]"/>
    <s v="(1731,2886]"/>
    <s v="[3.8,27.2]"/>
    <s v="(108,130]"/>
  </r>
  <r>
    <n v="5185"/>
    <s v="L52364"/>
    <x v="1"/>
    <n v="304"/>
    <n v="313"/>
    <x v="432"/>
    <n v="42.4"/>
    <n v="113"/>
    <n v="0"/>
    <s v="N"/>
    <s v="N"/>
    <s v="N"/>
    <s v="N"/>
    <s v="N"/>
    <x v="0"/>
    <s v="(303.5,304.5]"/>
    <s v="(311.7,313.8]"/>
    <s v="(1369,1414]"/>
    <s v="(40.1,42.7]"/>
    <s v="(108,130]"/>
  </r>
  <r>
    <n v="5186"/>
    <s v="L52365"/>
    <x v="1"/>
    <n v="304"/>
    <n v="313"/>
    <x v="716"/>
    <n v="21.1"/>
    <n v="115"/>
    <n v="0"/>
    <s v="N"/>
    <s v="N"/>
    <s v="N"/>
    <s v="N"/>
    <s v="N"/>
    <x v="0"/>
    <s v="(303.5,304.5]"/>
    <s v="(311.7,313.8]"/>
    <s v="(1731,2886]"/>
    <s v="[3.8,27.2]"/>
    <s v="(108,130]"/>
  </r>
  <r>
    <n v="5187"/>
    <s v="L52366"/>
    <x v="1"/>
    <n v="304"/>
    <n v="313"/>
    <x v="806"/>
    <n v="15"/>
    <n v="117"/>
    <n v="0"/>
    <s v="N"/>
    <s v="N"/>
    <s v="N"/>
    <s v="N"/>
    <s v="N"/>
    <x v="0"/>
    <s v="(303.5,304.5]"/>
    <s v="(311.7,313.8]"/>
    <s v="(1731,2886]"/>
    <s v="[3.8,27.2]"/>
    <s v="(108,130]"/>
  </r>
  <r>
    <n v="5188"/>
    <s v="L52367"/>
    <x v="1"/>
    <n v="304"/>
    <n v="313.10000000000002"/>
    <x v="463"/>
    <n v="35.700000000000003"/>
    <n v="119"/>
    <n v="0"/>
    <s v="N"/>
    <s v="N"/>
    <s v="N"/>
    <s v="N"/>
    <s v="N"/>
    <x v="0"/>
    <s v="(303.5,304.5]"/>
    <s v="(311.7,313.8]"/>
    <s v="(1629,1731]"/>
    <s v="(34.8,37.5]"/>
    <s v="(108,130]"/>
  </r>
  <r>
    <n v="5189"/>
    <s v="L52368"/>
    <x v="1"/>
    <n v="304"/>
    <n v="313.2"/>
    <x v="18"/>
    <n v="30.6"/>
    <n v="121"/>
    <n v="0"/>
    <s v="N"/>
    <s v="N"/>
    <s v="N"/>
    <s v="N"/>
    <s v="N"/>
    <x v="0"/>
    <s v="(303.5,304.5]"/>
    <s v="(311.7,313.8]"/>
    <s v="(1629,1731]"/>
    <s v="(27.2,31.4]"/>
    <s v="(108,130]"/>
  </r>
  <r>
    <n v="5190"/>
    <s v="M20049"/>
    <x v="0"/>
    <n v="304.10000000000002"/>
    <n v="313.2"/>
    <x v="375"/>
    <n v="46.9"/>
    <n v="123"/>
    <n v="0"/>
    <s v="N"/>
    <s v="N"/>
    <s v="N"/>
    <s v="N"/>
    <s v="N"/>
    <x v="0"/>
    <s v="(303.5,304.5]"/>
    <s v="(311.7,313.8]"/>
    <s v="(1414,1449]"/>
    <s v="(45.3,48.3]"/>
    <s v="(108,130]"/>
  </r>
  <r>
    <n v="5191"/>
    <s v="L52370"/>
    <x v="1"/>
    <n v="304.10000000000002"/>
    <n v="313.2"/>
    <x v="33"/>
    <n v="48"/>
    <n v="126"/>
    <n v="0"/>
    <s v="N"/>
    <s v="N"/>
    <s v="N"/>
    <s v="N"/>
    <s v="N"/>
    <x v="0"/>
    <s v="(303.5,304.5]"/>
    <s v="(311.7,313.8]"/>
    <s v="(1449,1485]"/>
    <s v="(45.3,48.3]"/>
    <s v="(108,130]"/>
  </r>
  <r>
    <n v="5192"/>
    <s v="L52371"/>
    <x v="1"/>
    <n v="304"/>
    <n v="313.2"/>
    <x v="165"/>
    <n v="46"/>
    <n v="128"/>
    <n v="0"/>
    <s v="N"/>
    <s v="N"/>
    <s v="N"/>
    <s v="N"/>
    <s v="N"/>
    <x v="0"/>
    <s v="(303.5,304.5]"/>
    <s v="(311.7,313.8]"/>
    <s v="(1414,1449]"/>
    <s v="(45.3,48.3]"/>
    <s v="(108,130]"/>
  </r>
  <r>
    <n v="5193"/>
    <s v="L52372"/>
    <x v="1"/>
    <n v="303.89999999999998"/>
    <n v="313.10000000000002"/>
    <x v="100"/>
    <n v="62.9"/>
    <n v="130"/>
    <n v="0"/>
    <s v="N"/>
    <s v="N"/>
    <s v="N"/>
    <s v="N"/>
    <s v="N"/>
    <x v="0"/>
    <s v="(303.5,304.5]"/>
    <s v="(311.7,313.8]"/>
    <s v="[1168,1369]"/>
    <s v="(52.6,76.6]"/>
    <s v="(108,130]"/>
  </r>
  <r>
    <n v="5194"/>
    <s v="H34607"/>
    <x v="2"/>
    <n v="304"/>
    <n v="313.10000000000002"/>
    <x v="1"/>
    <n v="39.799999999999997"/>
    <n v="132"/>
    <n v="0"/>
    <s v="N"/>
    <s v="N"/>
    <s v="N"/>
    <s v="N"/>
    <s v="N"/>
    <x v="0"/>
    <s v="(303.5,304.5]"/>
    <s v="(311.7,313.8]"/>
    <s v="(1369,1414]"/>
    <s v="(37.5,40.1]"/>
    <s v="(130,151.3]"/>
  </r>
  <r>
    <n v="5195"/>
    <s v="M20054"/>
    <x v="0"/>
    <n v="303.89999999999998"/>
    <n v="313.10000000000002"/>
    <x v="347"/>
    <n v="34.4"/>
    <n v="137"/>
    <n v="0"/>
    <s v="N"/>
    <s v="N"/>
    <s v="N"/>
    <s v="N"/>
    <s v="N"/>
    <x v="0"/>
    <s v="(303.5,304.5]"/>
    <s v="(311.7,313.8]"/>
    <s v="(1629,1731]"/>
    <s v="(31.4,34.8]"/>
    <s v="(130,151.3]"/>
  </r>
  <r>
    <n v="5196"/>
    <s v="L52375"/>
    <x v="1"/>
    <n v="303.89999999999998"/>
    <n v="313"/>
    <x v="0"/>
    <n v="36.799999999999997"/>
    <n v="140"/>
    <n v="0"/>
    <s v="N"/>
    <s v="N"/>
    <s v="N"/>
    <s v="N"/>
    <s v="N"/>
    <x v="0"/>
    <s v="(303.5,304.5]"/>
    <s v="(311.7,313.8]"/>
    <s v="(1523,1568]"/>
    <s v="(34.8,37.5]"/>
    <s v="(130,151.3]"/>
  </r>
  <r>
    <n v="5197"/>
    <s v="H34610"/>
    <x v="2"/>
    <n v="303.89999999999998"/>
    <n v="313"/>
    <x v="251"/>
    <n v="36"/>
    <n v="142"/>
    <n v="0"/>
    <s v="N"/>
    <s v="N"/>
    <s v="N"/>
    <s v="N"/>
    <s v="N"/>
    <x v="0"/>
    <s v="(303.5,304.5]"/>
    <s v="(311.7,313.8]"/>
    <s v="(1485,1523]"/>
    <s v="(34.8,37.5]"/>
    <s v="(130,151.3]"/>
  </r>
  <r>
    <n v="5198"/>
    <s v="H34611"/>
    <x v="2"/>
    <n v="303.8"/>
    <n v="312.89999999999998"/>
    <x v="170"/>
    <n v="35.799999999999997"/>
    <n v="147"/>
    <n v="0"/>
    <s v="N"/>
    <s v="N"/>
    <s v="N"/>
    <s v="N"/>
    <s v="N"/>
    <x v="0"/>
    <s v="(303.5,304.5]"/>
    <s v="(311.7,313.8]"/>
    <s v="(1568,1629]"/>
    <s v="(34.8,37.5]"/>
    <s v="(130,151.3]"/>
  </r>
  <r>
    <n v="5199"/>
    <s v="L52378"/>
    <x v="1"/>
    <n v="303.8"/>
    <n v="312.8"/>
    <x v="313"/>
    <n v="53.3"/>
    <n v="152"/>
    <n v="0"/>
    <s v="N"/>
    <s v="N"/>
    <s v="N"/>
    <s v="N"/>
    <s v="N"/>
    <x v="0"/>
    <s v="(303.5,304.5]"/>
    <s v="(311.7,313.8]"/>
    <s v="(1414,1449]"/>
    <s v="(52.6,76.6]"/>
    <s v="(151.3,174]"/>
  </r>
  <r>
    <n v="5200"/>
    <s v="L52379"/>
    <x v="1"/>
    <n v="303.8"/>
    <n v="312.8"/>
    <x v="336"/>
    <n v="40"/>
    <n v="154"/>
    <n v="0"/>
    <s v="N"/>
    <s v="N"/>
    <s v="N"/>
    <s v="N"/>
    <s v="N"/>
    <x v="0"/>
    <s v="(303.5,304.5]"/>
    <s v="(311.7,313.8]"/>
    <s v="(1485,1523]"/>
    <s v="(37.5,40.1]"/>
    <s v="(151.3,174]"/>
  </r>
  <r>
    <n v="5201"/>
    <s v="L52380"/>
    <x v="1"/>
    <n v="303.8"/>
    <n v="312.8"/>
    <x v="165"/>
    <n v="58.7"/>
    <n v="156"/>
    <n v="0"/>
    <s v="N"/>
    <s v="N"/>
    <s v="N"/>
    <s v="N"/>
    <s v="N"/>
    <x v="0"/>
    <s v="(303.5,304.5]"/>
    <s v="(311.7,313.8]"/>
    <s v="(1414,1449]"/>
    <s v="(52.6,76.6]"/>
    <s v="(151.3,174]"/>
  </r>
  <r>
    <n v="5202"/>
    <s v="M20061"/>
    <x v="0"/>
    <n v="303.7"/>
    <n v="312.7"/>
    <x v="439"/>
    <n v="47.3"/>
    <n v="158"/>
    <n v="0"/>
    <s v="N"/>
    <s v="N"/>
    <s v="N"/>
    <s v="N"/>
    <s v="N"/>
    <x v="0"/>
    <s v="(303.5,304.5]"/>
    <s v="(311.7,313.8]"/>
    <s v="(1369,1414]"/>
    <s v="(45.3,48.3]"/>
    <s v="(151.3,174]"/>
  </r>
  <r>
    <n v="5203"/>
    <s v="L52382"/>
    <x v="1"/>
    <n v="303.7"/>
    <n v="312.7"/>
    <x v="210"/>
    <n v="51.1"/>
    <n v="161"/>
    <n v="0"/>
    <s v="N"/>
    <s v="N"/>
    <s v="N"/>
    <s v="N"/>
    <s v="N"/>
    <x v="0"/>
    <s v="(303.5,304.5]"/>
    <s v="(311.7,313.8]"/>
    <s v="[1168,1369]"/>
    <s v="(48.3,52.6]"/>
    <s v="(151.3,174]"/>
  </r>
  <r>
    <n v="5204"/>
    <s v="M20063"/>
    <x v="0"/>
    <n v="303.7"/>
    <n v="312.60000000000002"/>
    <x v="466"/>
    <n v="30.5"/>
    <n v="163"/>
    <n v="0"/>
    <s v="N"/>
    <s v="N"/>
    <s v="N"/>
    <s v="N"/>
    <s v="N"/>
    <x v="0"/>
    <s v="(303.5,304.5]"/>
    <s v="(311.7,313.8]"/>
    <s v="(1629,1731]"/>
    <s v="(27.2,31.4]"/>
    <s v="(151.3,174]"/>
  </r>
  <r>
    <n v="5205"/>
    <s v="L52384"/>
    <x v="1"/>
    <n v="303.7"/>
    <n v="312.7"/>
    <x v="715"/>
    <n v="22.4"/>
    <n v="166"/>
    <n v="0"/>
    <s v="N"/>
    <s v="N"/>
    <s v="N"/>
    <s v="N"/>
    <s v="N"/>
    <x v="0"/>
    <s v="(303.5,304.5]"/>
    <s v="(311.7,313.8]"/>
    <s v="(1731,2886]"/>
    <s v="[3.8,27.2]"/>
    <s v="(151.3,174]"/>
  </r>
  <r>
    <n v="5206"/>
    <s v="L52385"/>
    <x v="1"/>
    <n v="303.7"/>
    <n v="312.7"/>
    <x v="130"/>
    <n v="43.3"/>
    <n v="168"/>
    <n v="0"/>
    <s v="N"/>
    <s v="N"/>
    <s v="N"/>
    <s v="N"/>
    <s v="N"/>
    <x v="0"/>
    <s v="(303.5,304.5]"/>
    <s v="(311.7,313.8]"/>
    <s v="(1449,1485]"/>
    <s v="(42.7,45.3]"/>
    <s v="(151.3,174]"/>
  </r>
  <r>
    <n v="5207"/>
    <s v="H34620"/>
    <x v="2"/>
    <n v="303.7"/>
    <n v="312.60000000000002"/>
    <x v="109"/>
    <n v="27.6"/>
    <n v="170"/>
    <n v="0"/>
    <s v="N"/>
    <s v="N"/>
    <s v="N"/>
    <s v="N"/>
    <s v="N"/>
    <x v="0"/>
    <s v="(303.5,304.5]"/>
    <s v="(311.7,313.8]"/>
    <s v="(1629,1731]"/>
    <s v="(27.2,31.4]"/>
    <s v="(151.3,174]"/>
  </r>
  <r>
    <n v="5208"/>
    <s v="M20067"/>
    <x v="0"/>
    <n v="303.8"/>
    <n v="312.7"/>
    <x v="229"/>
    <n v="41.3"/>
    <n v="175"/>
    <n v="0"/>
    <s v="N"/>
    <s v="N"/>
    <s v="N"/>
    <s v="N"/>
    <s v="N"/>
    <x v="0"/>
    <s v="(303.5,304.5]"/>
    <s v="(311.7,313.8]"/>
    <s v="(1485,1523]"/>
    <s v="(40.1,42.7]"/>
    <s v="(174,195]"/>
  </r>
  <r>
    <n v="5209"/>
    <s v="L52388"/>
    <x v="1"/>
    <n v="303.8"/>
    <n v="312.7"/>
    <x v="162"/>
    <n v="29.3"/>
    <n v="178"/>
    <n v="0"/>
    <s v="N"/>
    <s v="N"/>
    <s v="N"/>
    <s v="N"/>
    <s v="N"/>
    <x v="0"/>
    <s v="(303.5,304.5]"/>
    <s v="(311.7,313.8]"/>
    <s v="(1629,1731]"/>
    <s v="(27.2,31.4]"/>
    <s v="(174,195]"/>
  </r>
  <r>
    <n v="5210"/>
    <s v="M20069"/>
    <x v="0"/>
    <n v="303.8"/>
    <n v="312.7"/>
    <x v="247"/>
    <n v="38.5"/>
    <n v="180"/>
    <n v="0"/>
    <s v="N"/>
    <s v="N"/>
    <s v="N"/>
    <s v="N"/>
    <s v="N"/>
    <x v="0"/>
    <s v="(303.5,304.5]"/>
    <s v="(311.7,313.8]"/>
    <s v="(1485,1523]"/>
    <s v="(37.5,40.1]"/>
    <s v="(174,195]"/>
  </r>
  <r>
    <n v="5211"/>
    <s v="L52390"/>
    <x v="1"/>
    <n v="303.7"/>
    <n v="312.60000000000002"/>
    <x v="60"/>
    <n v="42.5"/>
    <n v="183"/>
    <n v="0"/>
    <s v="N"/>
    <s v="N"/>
    <s v="N"/>
    <s v="N"/>
    <s v="N"/>
    <x v="0"/>
    <s v="(303.5,304.5]"/>
    <s v="(311.7,313.8]"/>
    <s v="(1449,1485]"/>
    <s v="(40.1,42.7]"/>
    <s v="(174,195]"/>
  </r>
  <r>
    <n v="5212"/>
    <s v="L52391"/>
    <x v="1"/>
    <n v="303.7"/>
    <n v="312.5"/>
    <x v="3"/>
    <n v="53.6"/>
    <n v="185"/>
    <n v="0"/>
    <s v="N"/>
    <s v="N"/>
    <s v="N"/>
    <s v="N"/>
    <s v="N"/>
    <x v="0"/>
    <s v="(303.5,304.5]"/>
    <s v="(311.7,313.8]"/>
    <s v="(1414,1449]"/>
    <s v="(52.6,76.6]"/>
    <s v="(174,195]"/>
  </r>
  <r>
    <n v="5213"/>
    <s v="L52392"/>
    <x v="1"/>
    <n v="303.7"/>
    <n v="312.5"/>
    <x v="432"/>
    <n v="45.7"/>
    <n v="187"/>
    <n v="0"/>
    <s v="N"/>
    <s v="N"/>
    <s v="N"/>
    <s v="N"/>
    <s v="N"/>
    <x v="0"/>
    <s v="(303.5,304.5]"/>
    <s v="(311.7,313.8]"/>
    <s v="(1369,1414]"/>
    <s v="(45.3,48.3]"/>
    <s v="(174,195]"/>
  </r>
  <r>
    <n v="5214"/>
    <s v="M20073"/>
    <x v="0"/>
    <n v="303.7"/>
    <n v="312.60000000000002"/>
    <x v="274"/>
    <n v="43.3"/>
    <n v="189"/>
    <n v="0"/>
    <s v="N"/>
    <s v="N"/>
    <s v="N"/>
    <s v="N"/>
    <s v="N"/>
    <x v="0"/>
    <s v="(303.5,304.5]"/>
    <s v="(311.7,313.8]"/>
    <s v="(1414,1449]"/>
    <s v="(42.7,45.3]"/>
    <s v="(174,195]"/>
  </r>
  <r>
    <n v="5215"/>
    <s v="L52394"/>
    <x v="1"/>
    <n v="303.7"/>
    <n v="312.7"/>
    <x v="90"/>
    <n v="37.200000000000003"/>
    <n v="192"/>
    <n v="0"/>
    <s v="N"/>
    <s v="N"/>
    <s v="N"/>
    <s v="N"/>
    <s v="N"/>
    <x v="0"/>
    <s v="(303.5,304.5]"/>
    <s v="(311.7,313.8]"/>
    <s v="(1568,1629]"/>
    <s v="(34.8,37.5]"/>
    <s v="(174,195]"/>
  </r>
  <r>
    <n v="5216"/>
    <s v="M20075"/>
    <x v="0"/>
    <n v="303.7"/>
    <n v="312.7"/>
    <x v="449"/>
    <n v="42.7"/>
    <n v="194"/>
    <n v="0"/>
    <s v="N"/>
    <s v="N"/>
    <s v="N"/>
    <s v="N"/>
    <s v="N"/>
    <x v="0"/>
    <s v="(303.5,304.5]"/>
    <s v="(311.7,313.8]"/>
    <s v="(1523,1568]"/>
    <s v="(40.1,42.7]"/>
    <s v="(174,195]"/>
  </r>
  <r>
    <n v="5217"/>
    <s v="M20076"/>
    <x v="0"/>
    <n v="303.7"/>
    <n v="312.7"/>
    <x v="490"/>
    <n v="51.8"/>
    <n v="197"/>
    <n v="0"/>
    <s v="N"/>
    <s v="N"/>
    <s v="N"/>
    <s v="N"/>
    <s v="N"/>
    <x v="0"/>
    <s v="(303.5,304.5]"/>
    <s v="(311.7,313.8]"/>
    <s v="[1168,1369]"/>
    <s v="(48.3,52.6]"/>
    <s v="(195,253]"/>
  </r>
  <r>
    <n v="5218"/>
    <s v="M20077"/>
    <x v="0"/>
    <n v="303.8"/>
    <n v="312.8"/>
    <x v="110"/>
    <n v="47.9"/>
    <n v="200"/>
    <n v="0"/>
    <s v="N"/>
    <s v="N"/>
    <s v="N"/>
    <s v="N"/>
    <s v="N"/>
    <x v="0"/>
    <s v="(303.5,304.5]"/>
    <s v="(311.7,313.8]"/>
    <s v="(1414,1449]"/>
    <s v="(45.3,48.3]"/>
    <s v="(195,253]"/>
  </r>
  <r>
    <n v="5219"/>
    <s v="L52398"/>
    <x v="1"/>
    <n v="303.8"/>
    <n v="312.89999999999998"/>
    <x v="160"/>
    <n v="37.200000000000003"/>
    <n v="203"/>
    <n v="0"/>
    <s v="N"/>
    <s v="N"/>
    <s v="N"/>
    <s v="N"/>
    <s v="N"/>
    <x v="0"/>
    <s v="(303.5,304.5]"/>
    <s v="(311.7,313.8]"/>
    <s v="(1568,1629]"/>
    <s v="(34.8,37.5]"/>
    <s v="(195,253]"/>
  </r>
  <r>
    <n v="5220"/>
    <s v="L52399"/>
    <x v="1"/>
    <n v="303.8"/>
    <n v="313"/>
    <x v="322"/>
    <n v="59.9"/>
    <n v="205"/>
    <n v="1"/>
    <s v="N"/>
    <s v="N"/>
    <s v="N"/>
    <s v="Y"/>
    <s v="N"/>
    <x v="1"/>
    <s v="(303.5,304.5]"/>
    <s v="(311.7,313.8]"/>
    <s v="[1168,1369]"/>
    <s v="(52.6,76.6]"/>
    <s v="(195,253]"/>
  </r>
  <r>
    <n v="5221"/>
    <s v="L52400"/>
    <x v="1"/>
    <n v="303.8"/>
    <n v="313"/>
    <x v="458"/>
    <n v="32.9"/>
    <n v="207"/>
    <n v="0"/>
    <s v="N"/>
    <s v="N"/>
    <s v="N"/>
    <s v="N"/>
    <s v="N"/>
    <x v="0"/>
    <s v="(303.5,304.5]"/>
    <s v="(311.7,313.8]"/>
    <s v="(1629,1731]"/>
    <s v="(31.4,34.8]"/>
    <s v="(195,253]"/>
  </r>
  <r>
    <n v="5222"/>
    <s v="L52401"/>
    <x v="1"/>
    <n v="303.89999999999998"/>
    <n v="313"/>
    <x v="204"/>
    <n v="31.4"/>
    <n v="209"/>
    <n v="0"/>
    <s v="N"/>
    <s v="N"/>
    <s v="N"/>
    <s v="N"/>
    <s v="N"/>
    <x v="0"/>
    <s v="(303.5,304.5]"/>
    <s v="(311.7,313.8]"/>
    <s v="(1568,1629]"/>
    <s v="(27.2,31.4]"/>
    <s v="(195,253]"/>
  </r>
  <r>
    <n v="5223"/>
    <s v="L52402"/>
    <x v="1"/>
    <n v="303.89999999999998"/>
    <n v="313.10000000000002"/>
    <x v="31"/>
    <n v="29.6"/>
    <n v="0"/>
    <n v="0"/>
    <s v="N"/>
    <s v="N"/>
    <s v="N"/>
    <s v="N"/>
    <s v="N"/>
    <x v="0"/>
    <s v="(303.5,304.5]"/>
    <s v="(311.7,313.8]"/>
    <s v="(1629,1731]"/>
    <s v="(27.2,31.4]"/>
    <s v="[0,20]"/>
  </r>
  <r>
    <n v="5224"/>
    <s v="M20083"/>
    <x v="0"/>
    <n v="303.89999999999998"/>
    <n v="313.2"/>
    <x v="35"/>
    <n v="47.2"/>
    <n v="2"/>
    <n v="0"/>
    <s v="N"/>
    <s v="N"/>
    <s v="N"/>
    <s v="N"/>
    <s v="N"/>
    <x v="0"/>
    <s v="(303.5,304.5]"/>
    <s v="(311.7,313.8]"/>
    <s v="[1168,1369]"/>
    <s v="(45.3,48.3]"/>
    <s v="[0,20]"/>
  </r>
  <r>
    <n v="5225"/>
    <s v="L52404"/>
    <x v="1"/>
    <n v="303.89999999999998"/>
    <n v="313.2"/>
    <x v="566"/>
    <n v="31.9"/>
    <n v="5"/>
    <n v="0"/>
    <s v="N"/>
    <s v="N"/>
    <s v="N"/>
    <s v="N"/>
    <s v="N"/>
    <x v="0"/>
    <s v="(303.5,304.5]"/>
    <s v="(311.7,313.8]"/>
    <s v="(1568,1629]"/>
    <s v="(31.4,34.8]"/>
    <s v="[0,20]"/>
  </r>
  <r>
    <n v="5226"/>
    <s v="M20085"/>
    <x v="0"/>
    <n v="304"/>
    <n v="313.2"/>
    <x v="332"/>
    <n v="53.9"/>
    <n v="7"/>
    <n v="0"/>
    <s v="N"/>
    <s v="N"/>
    <s v="N"/>
    <s v="N"/>
    <s v="N"/>
    <x v="0"/>
    <s v="(303.5,304.5]"/>
    <s v="(311.7,313.8]"/>
    <s v="(1414,1449]"/>
    <s v="(52.6,76.6]"/>
    <s v="[0,20]"/>
  </r>
  <r>
    <n v="5227"/>
    <s v="L52406"/>
    <x v="1"/>
    <n v="303.89999999999998"/>
    <n v="313"/>
    <x v="357"/>
    <n v="48.3"/>
    <n v="10"/>
    <n v="0"/>
    <s v="N"/>
    <s v="N"/>
    <s v="N"/>
    <s v="N"/>
    <s v="N"/>
    <x v="0"/>
    <s v="(303.5,304.5]"/>
    <s v="(311.7,313.8]"/>
    <s v="(1369,1414]"/>
    <s v="(45.3,48.3]"/>
    <s v="[0,20]"/>
  </r>
  <r>
    <n v="5228"/>
    <s v="L52407"/>
    <x v="1"/>
    <n v="303.89999999999998"/>
    <n v="313.10000000000002"/>
    <x v="131"/>
    <n v="41.1"/>
    <n v="12"/>
    <n v="0"/>
    <s v="N"/>
    <s v="N"/>
    <s v="N"/>
    <s v="N"/>
    <s v="N"/>
    <x v="0"/>
    <s v="(303.5,304.5]"/>
    <s v="(311.7,313.8]"/>
    <s v="(1414,1449]"/>
    <s v="(40.1,42.7]"/>
    <s v="[0,20]"/>
  </r>
  <r>
    <n v="5229"/>
    <s v="M20088"/>
    <x v="0"/>
    <n v="303.89999999999998"/>
    <n v="313.10000000000002"/>
    <x v="402"/>
    <n v="61.4"/>
    <n v="14"/>
    <n v="0"/>
    <s v="N"/>
    <s v="N"/>
    <s v="N"/>
    <s v="N"/>
    <s v="N"/>
    <x v="0"/>
    <s v="(303.5,304.5]"/>
    <s v="(311.7,313.8]"/>
    <s v="[1168,1369]"/>
    <s v="(52.6,76.6]"/>
    <s v="[0,20]"/>
  </r>
  <r>
    <n v="5230"/>
    <s v="H34643"/>
    <x v="2"/>
    <n v="303.89999999999998"/>
    <n v="313.10000000000002"/>
    <x v="479"/>
    <n v="26.7"/>
    <n v="17"/>
    <n v="0"/>
    <s v="N"/>
    <s v="N"/>
    <s v="N"/>
    <s v="N"/>
    <s v="N"/>
    <x v="0"/>
    <s v="(303.5,304.5]"/>
    <s v="(311.7,313.8]"/>
    <s v="(1731,2886]"/>
    <s v="[3.8,27.2]"/>
    <s v="[0,20]"/>
  </r>
  <r>
    <n v="5231"/>
    <s v="M20090"/>
    <x v="0"/>
    <n v="303.8"/>
    <n v="313.10000000000002"/>
    <x v="807"/>
    <n v="18.600000000000001"/>
    <n v="22"/>
    <n v="0"/>
    <s v="N"/>
    <s v="N"/>
    <s v="N"/>
    <s v="N"/>
    <s v="N"/>
    <x v="0"/>
    <s v="(303.5,304.5]"/>
    <s v="(311.7,313.8]"/>
    <s v="(1731,2886]"/>
    <s v="[3.8,27.2]"/>
    <s v="(20,42]"/>
  </r>
  <r>
    <n v="5232"/>
    <s v="L52411"/>
    <x v="1"/>
    <n v="303.8"/>
    <n v="313.10000000000002"/>
    <x v="133"/>
    <n v="42.2"/>
    <n v="25"/>
    <n v="0"/>
    <s v="N"/>
    <s v="N"/>
    <s v="N"/>
    <s v="N"/>
    <s v="N"/>
    <x v="0"/>
    <s v="(303.5,304.5]"/>
    <s v="(311.7,313.8]"/>
    <s v="(1449,1485]"/>
    <s v="(40.1,42.7]"/>
    <s v="(20,42]"/>
  </r>
  <r>
    <n v="5233"/>
    <s v="L52412"/>
    <x v="1"/>
    <n v="303.60000000000002"/>
    <n v="312.89999999999998"/>
    <x v="617"/>
    <n v="57.8"/>
    <n v="27"/>
    <n v="0"/>
    <s v="N"/>
    <s v="N"/>
    <s v="N"/>
    <s v="N"/>
    <s v="N"/>
    <x v="0"/>
    <s v="(303.5,304.5]"/>
    <s v="(311.7,313.8]"/>
    <s v="(1369,1414]"/>
    <s v="(52.6,76.6]"/>
    <s v="(20,42]"/>
  </r>
  <r>
    <n v="5234"/>
    <s v="L52413"/>
    <x v="1"/>
    <n v="303.60000000000002"/>
    <n v="312.89999999999998"/>
    <x v="20"/>
    <n v="45.3"/>
    <n v="29"/>
    <n v="0"/>
    <s v="N"/>
    <s v="N"/>
    <s v="N"/>
    <s v="N"/>
    <s v="N"/>
    <x v="0"/>
    <s v="(303.5,304.5]"/>
    <s v="(311.7,313.8]"/>
    <s v="(1449,1485]"/>
    <s v="(42.7,45.3]"/>
    <s v="(20,42]"/>
  </r>
  <r>
    <n v="5235"/>
    <s v="L52414"/>
    <x v="1"/>
    <n v="303.7"/>
    <n v="312.89999999999998"/>
    <x v="64"/>
    <n v="50.1"/>
    <n v="31"/>
    <n v="0"/>
    <s v="N"/>
    <s v="N"/>
    <s v="N"/>
    <s v="N"/>
    <s v="N"/>
    <x v="0"/>
    <s v="(303.5,304.5]"/>
    <s v="(311.7,313.8]"/>
    <s v="(1449,1485]"/>
    <s v="(48.3,52.6]"/>
    <s v="(20,42]"/>
  </r>
  <r>
    <n v="5236"/>
    <s v="M20095"/>
    <x v="0"/>
    <n v="303.7"/>
    <n v="312.89999999999998"/>
    <x v="114"/>
    <n v="41"/>
    <n v="33"/>
    <n v="0"/>
    <s v="N"/>
    <s v="N"/>
    <s v="N"/>
    <s v="N"/>
    <s v="N"/>
    <x v="0"/>
    <s v="(303.5,304.5]"/>
    <s v="(311.7,313.8]"/>
    <s v="(1485,1523]"/>
    <s v="(40.1,42.7]"/>
    <s v="(20,42]"/>
  </r>
  <r>
    <n v="5237"/>
    <s v="L52416"/>
    <x v="1"/>
    <n v="303.8"/>
    <n v="313.10000000000002"/>
    <x v="58"/>
    <n v="45.4"/>
    <n v="36"/>
    <n v="0"/>
    <s v="N"/>
    <s v="N"/>
    <s v="N"/>
    <s v="N"/>
    <s v="N"/>
    <x v="0"/>
    <s v="(303.5,304.5]"/>
    <s v="(311.7,313.8]"/>
    <s v="(1369,1414]"/>
    <s v="(45.3,48.3]"/>
    <s v="(20,42]"/>
  </r>
  <r>
    <n v="5238"/>
    <s v="L52417"/>
    <x v="1"/>
    <n v="303.8"/>
    <n v="313"/>
    <x v="92"/>
    <n v="42.3"/>
    <n v="38"/>
    <n v="0"/>
    <s v="N"/>
    <s v="N"/>
    <s v="N"/>
    <s v="N"/>
    <s v="N"/>
    <x v="0"/>
    <s v="(303.5,304.5]"/>
    <s v="(311.7,313.8]"/>
    <s v="(1485,1523]"/>
    <s v="(40.1,42.7]"/>
    <s v="(20,42]"/>
  </r>
  <r>
    <n v="5239"/>
    <s v="L52418"/>
    <x v="1"/>
    <n v="303.7"/>
    <n v="313"/>
    <x v="577"/>
    <n v="44.1"/>
    <n v="40"/>
    <n v="0"/>
    <s v="N"/>
    <s v="N"/>
    <s v="N"/>
    <s v="N"/>
    <s v="N"/>
    <x v="0"/>
    <s v="(303.5,304.5]"/>
    <s v="(311.7,313.8]"/>
    <s v="(1449,1485]"/>
    <s v="(42.7,45.3]"/>
    <s v="(20,42]"/>
  </r>
  <r>
    <n v="5240"/>
    <s v="L52419"/>
    <x v="1"/>
    <n v="303.7"/>
    <n v="313"/>
    <x v="76"/>
    <n v="29"/>
    <n v="42"/>
    <n v="0"/>
    <s v="N"/>
    <s v="N"/>
    <s v="N"/>
    <s v="N"/>
    <s v="N"/>
    <x v="0"/>
    <s v="(303.5,304.5]"/>
    <s v="(311.7,313.8]"/>
    <s v="(1731,2886]"/>
    <s v="(27.2,31.4]"/>
    <s v="(20,42]"/>
  </r>
  <r>
    <n v="5241"/>
    <s v="L52420"/>
    <x v="1"/>
    <n v="303.7"/>
    <n v="313"/>
    <x v="502"/>
    <n v="28"/>
    <n v="44"/>
    <n v="0"/>
    <s v="N"/>
    <s v="N"/>
    <s v="N"/>
    <s v="N"/>
    <s v="N"/>
    <x v="0"/>
    <s v="(303.5,304.5]"/>
    <s v="(311.7,313.8]"/>
    <s v="(1629,1731]"/>
    <s v="(27.2,31.4]"/>
    <s v="(42,64]"/>
  </r>
  <r>
    <n v="5242"/>
    <s v="L52421"/>
    <x v="1"/>
    <n v="303.7"/>
    <n v="313.10000000000002"/>
    <x v="372"/>
    <n v="28.4"/>
    <n v="46"/>
    <n v="0"/>
    <s v="N"/>
    <s v="N"/>
    <s v="N"/>
    <s v="N"/>
    <s v="N"/>
    <x v="0"/>
    <s v="(303.5,304.5]"/>
    <s v="(311.7,313.8]"/>
    <s v="(1629,1731]"/>
    <s v="(27.2,31.4]"/>
    <s v="(42,64]"/>
  </r>
  <r>
    <n v="5243"/>
    <s v="L52422"/>
    <x v="1"/>
    <n v="303.7"/>
    <n v="313.10000000000002"/>
    <x v="279"/>
    <n v="47.4"/>
    <n v="48"/>
    <n v="0"/>
    <s v="N"/>
    <s v="N"/>
    <s v="N"/>
    <s v="N"/>
    <s v="N"/>
    <x v="0"/>
    <s v="(303.5,304.5]"/>
    <s v="(311.7,313.8]"/>
    <s v="(1485,1523]"/>
    <s v="(45.3,48.3]"/>
    <s v="(42,64]"/>
  </r>
  <r>
    <n v="5244"/>
    <s v="L52423"/>
    <x v="1"/>
    <n v="303.7"/>
    <n v="313.10000000000002"/>
    <x v="525"/>
    <n v="34.799999999999997"/>
    <n v="50"/>
    <n v="0"/>
    <s v="N"/>
    <s v="N"/>
    <s v="N"/>
    <s v="N"/>
    <s v="N"/>
    <x v="0"/>
    <s v="(303.5,304.5]"/>
    <s v="(311.7,313.8]"/>
    <s v="(1629,1731]"/>
    <s v="(31.4,34.8]"/>
    <s v="(42,64]"/>
  </r>
  <r>
    <n v="5245"/>
    <s v="L52424"/>
    <x v="1"/>
    <n v="303.60000000000002"/>
    <n v="313"/>
    <x v="438"/>
    <n v="31.6"/>
    <n v="52"/>
    <n v="0"/>
    <s v="N"/>
    <s v="N"/>
    <s v="N"/>
    <s v="N"/>
    <s v="N"/>
    <x v="0"/>
    <s v="(303.5,304.5]"/>
    <s v="(311.7,313.8]"/>
    <s v="(1568,1629]"/>
    <s v="(31.4,34.8]"/>
    <s v="(42,64]"/>
  </r>
  <r>
    <n v="5246"/>
    <s v="L52425"/>
    <x v="1"/>
    <n v="303.60000000000002"/>
    <n v="313"/>
    <x v="81"/>
    <n v="38.299999999999997"/>
    <n v="54"/>
    <n v="0"/>
    <s v="N"/>
    <s v="N"/>
    <s v="N"/>
    <s v="N"/>
    <s v="N"/>
    <x v="0"/>
    <s v="(303.5,304.5]"/>
    <s v="(311.7,313.8]"/>
    <s v="(1568,1629]"/>
    <s v="(37.5,40.1]"/>
    <s v="(42,64]"/>
  </r>
  <r>
    <n v="5247"/>
    <s v="L52426"/>
    <x v="1"/>
    <n v="303.5"/>
    <n v="313"/>
    <x v="417"/>
    <n v="41"/>
    <n v="56"/>
    <n v="0"/>
    <s v="N"/>
    <s v="N"/>
    <s v="N"/>
    <s v="N"/>
    <s v="N"/>
    <x v="0"/>
    <s v="(302.7,303.5]"/>
    <s v="(311.7,313.8]"/>
    <s v="(1449,1485]"/>
    <s v="(40.1,42.7]"/>
    <s v="(42,64]"/>
  </r>
  <r>
    <n v="5248"/>
    <s v="L52427"/>
    <x v="1"/>
    <n v="303.60000000000002"/>
    <n v="313.10000000000002"/>
    <x v="180"/>
    <n v="38.299999999999997"/>
    <n v="58"/>
    <n v="0"/>
    <s v="N"/>
    <s v="N"/>
    <s v="N"/>
    <s v="N"/>
    <s v="N"/>
    <x v="0"/>
    <s v="(303.5,304.5]"/>
    <s v="(311.7,313.8]"/>
    <s v="(1369,1414]"/>
    <s v="(37.5,40.1]"/>
    <s v="(42,64]"/>
  </r>
  <r>
    <n v="5249"/>
    <s v="M20108"/>
    <x v="0"/>
    <n v="303.5"/>
    <n v="313"/>
    <x v="600"/>
    <n v="21.6"/>
    <n v="60"/>
    <n v="0"/>
    <s v="N"/>
    <s v="N"/>
    <s v="N"/>
    <s v="N"/>
    <s v="N"/>
    <x v="0"/>
    <s v="(302.7,303.5]"/>
    <s v="(311.7,313.8]"/>
    <s v="(1731,2886]"/>
    <s v="[3.8,27.2]"/>
    <s v="(42,64]"/>
  </r>
  <r>
    <n v="5250"/>
    <s v="M20109"/>
    <x v="0"/>
    <n v="303.39999999999998"/>
    <n v="312.89999999999998"/>
    <x v="71"/>
    <n v="39.9"/>
    <n v="63"/>
    <n v="0"/>
    <s v="N"/>
    <s v="N"/>
    <s v="N"/>
    <s v="N"/>
    <s v="N"/>
    <x v="0"/>
    <s v="(302.7,303.5]"/>
    <s v="(311.7,313.8]"/>
    <s v="(1414,1449]"/>
    <s v="(37.5,40.1]"/>
    <s v="(42,64]"/>
  </r>
  <r>
    <n v="5251"/>
    <s v="L52430"/>
    <x v="1"/>
    <n v="303.5"/>
    <n v="312.89999999999998"/>
    <x v="331"/>
    <n v="52.9"/>
    <n v="66"/>
    <n v="0"/>
    <s v="N"/>
    <s v="N"/>
    <s v="N"/>
    <s v="N"/>
    <s v="N"/>
    <x v="0"/>
    <s v="(302.7,303.5]"/>
    <s v="(311.7,313.8]"/>
    <s v="[1168,1369]"/>
    <s v="(52.6,76.6]"/>
    <s v="(64,86]"/>
  </r>
  <r>
    <n v="5252"/>
    <s v="M20111"/>
    <x v="0"/>
    <n v="303.39999999999998"/>
    <n v="312.89999999999998"/>
    <x v="773"/>
    <n v="54.3"/>
    <n v="68"/>
    <n v="0"/>
    <s v="N"/>
    <s v="N"/>
    <s v="N"/>
    <s v="N"/>
    <s v="N"/>
    <x v="0"/>
    <s v="(302.7,303.5]"/>
    <s v="(311.7,313.8]"/>
    <s v="[1168,1369]"/>
    <s v="(52.6,76.6]"/>
    <s v="(64,86]"/>
  </r>
  <r>
    <n v="5253"/>
    <s v="L52432"/>
    <x v="1"/>
    <n v="303.5"/>
    <n v="313"/>
    <x v="515"/>
    <n v="59.5"/>
    <n v="71"/>
    <n v="0"/>
    <s v="N"/>
    <s v="N"/>
    <s v="N"/>
    <s v="N"/>
    <s v="N"/>
    <x v="0"/>
    <s v="(302.7,303.5]"/>
    <s v="(311.7,313.8]"/>
    <s v="[1168,1369]"/>
    <s v="(52.6,76.6]"/>
    <s v="(64,86]"/>
  </r>
  <r>
    <n v="5254"/>
    <s v="L52433"/>
    <x v="1"/>
    <n v="303.5"/>
    <n v="313"/>
    <x v="353"/>
    <n v="40.299999999999997"/>
    <n v="73"/>
    <n v="0"/>
    <s v="N"/>
    <s v="N"/>
    <s v="N"/>
    <s v="N"/>
    <s v="N"/>
    <x v="0"/>
    <s v="(302.7,303.5]"/>
    <s v="(311.7,313.8]"/>
    <s v="(1523,1568]"/>
    <s v="(40.1,42.7]"/>
    <s v="(64,86]"/>
  </r>
  <r>
    <n v="5255"/>
    <s v="L52434"/>
    <x v="1"/>
    <n v="303.5"/>
    <n v="313.10000000000002"/>
    <x v="808"/>
    <n v="23.6"/>
    <n v="75"/>
    <n v="0"/>
    <s v="N"/>
    <s v="N"/>
    <s v="N"/>
    <s v="N"/>
    <s v="N"/>
    <x v="0"/>
    <s v="(302.7,303.5]"/>
    <s v="(311.7,313.8]"/>
    <s v="(1731,2886]"/>
    <s v="[3.8,27.2]"/>
    <s v="(64,86]"/>
  </r>
  <r>
    <n v="5256"/>
    <s v="M20115"/>
    <x v="0"/>
    <n v="303.5"/>
    <n v="313"/>
    <x v="357"/>
    <n v="51.9"/>
    <n v="77"/>
    <n v="0"/>
    <s v="N"/>
    <s v="N"/>
    <s v="N"/>
    <s v="N"/>
    <s v="N"/>
    <x v="0"/>
    <s v="(302.7,303.5]"/>
    <s v="(311.7,313.8]"/>
    <s v="(1369,1414]"/>
    <s v="(48.3,52.6]"/>
    <s v="(64,86]"/>
  </r>
  <r>
    <n v="5257"/>
    <s v="L52436"/>
    <x v="1"/>
    <n v="303.5"/>
    <n v="313"/>
    <x v="53"/>
    <n v="51.6"/>
    <n v="80"/>
    <n v="0"/>
    <s v="N"/>
    <s v="N"/>
    <s v="N"/>
    <s v="N"/>
    <s v="N"/>
    <x v="0"/>
    <s v="(302.7,303.5]"/>
    <s v="(311.7,313.8]"/>
    <s v="(1369,1414]"/>
    <s v="(48.3,52.6]"/>
    <s v="(64,86]"/>
  </r>
  <r>
    <n v="5258"/>
    <s v="L52437"/>
    <x v="1"/>
    <n v="303.5"/>
    <n v="313"/>
    <x v="187"/>
    <n v="38.5"/>
    <n v="82"/>
    <n v="0"/>
    <s v="N"/>
    <s v="N"/>
    <s v="N"/>
    <s v="N"/>
    <s v="N"/>
    <x v="0"/>
    <s v="(302.7,303.5]"/>
    <s v="(311.7,313.8]"/>
    <s v="(1449,1485]"/>
    <s v="(37.5,40.1]"/>
    <s v="(64,86]"/>
  </r>
  <r>
    <n v="5259"/>
    <s v="M20118"/>
    <x v="0"/>
    <n v="303.5"/>
    <n v="312.89999999999998"/>
    <x v="90"/>
    <n v="44.7"/>
    <n v="84"/>
    <n v="0"/>
    <s v="N"/>
    <s v="N"/>
    <s v="N"/>
    <s v="N"/>
    <s v="N"/>
    <x v="0"/>
    <s v="(302.7,303.5]"/>
    <s v="(311.7,313.8]"/>
    <s v="(1568,1629]"/>
    <s v="(42.7,45.3]"/>
    <s v="(64,86]"/>
  </r>
  <r>
    <n v="5260"/>
    <s v="L52439"/>
    <x v="1"/>
    <n v="303.5"/>
    <n v="312.89999999999998"/>
    <x v="74"/>
    <n v="36.9"/>
    <n v="87"/>
    <n v="0"/>
    <s v="N"/>
    <s v="N"/>
    <s v="N"/>
    <s v="N"/>
    <s v="N"/>
    <x v="0"/>
    <s v="(302.7,303.5]"/>
    <s v="(311.7,313.8]"/>
    <s v="(1523,1568]"/>
    <s v="(34.8,37.5]"/>
    <s v="(86,108]"/>
  </r>
  <r>
    <n v="5261"/>
    <s v="M20120"/>
    <x v="0"/>
    <n v="303.5"/>
    <n v="313"/>
    <x v="398"/>
    <n v="46.1"/>
    <n v="89"/>
    <n v="0"/>
    <s v="N"/>
    <s v="N"/>
    <s v="N"/>
    <s v="N"/>
    <s v="N"/>
    <x v="0"/>
    <s v="(302.7,303.5]"/>
    <s v="(311.7,313.8]"/>
    <s v="(1485,1523]"/>
    <s v="(45.3,48.3]"/>
    <s v="(86,108]"/>
  </r>
  <r>
    <n v="5262"/>
    <s v="L52441"/>
    <x v="1"/>
    <n v="303.39999999999998"/>
    <n v="312.8"/>
    <x v="50"/>
    <n v="35.799999999999997"/>
    <n v="92"/>
    <n v="0"/>
    <s v="N"/>
    <s v="N"/>
    <s v="N"/>
    <s v="N"/>
    <s v="N"/>
    <x v="0"/>
    <s v="(302.7,303.5]"/>
    <s v="(311.7,313.8]"/>
    <s v="(1485,1523]"/>
    <s v="(34.8,37.5]"/>
    <s v="(86,108]"/>
  </r>
  <r>
    <n v="5263"/>
    <s v="L52442"/>
    <x v="1"/>
    <n v="303.39999999999998"/>
    <n v="312.8"/>
    <x v="112"/>
    <n v="43.9"/>
    <n v="94"/>
    <n v="0"/>
    <s v="N"/>
    <s v="N"/>
    <s v="N"/>
    <s v="N"/>
    <s v="N"/>
    <x v="0"/>
    <s v="(302.7,303.5]"/>
    <s v="(311.7,313.8]"/>
    <s v="(1414,1449]"/>
    <s v="(42.7,45.3]"/>
    <s v="(86,108]"/>
  </r>
  <r>
    <n v="5264"/>
    <s v="L52443"/>
    <x v="1"/>
    <n v="303.5"/>
    <n v="312.8"/>
    <x v="564"/>
    <n v="22.3"/>
    <n v="96"/>
    <n v="0"/>
    <s v="N"/>
    <s v="N"/>
    <s v="N"/>
    <s v="N"/>
    <s v="N"/>
    <x v="0"/>
    <s v="(302.7,303.5]"/>
    <s v="(311.7,313.8]"/>
    <s v="(1731,2886]"/>
    <s v="[3.8,27.2]"/>
    <s v="(86,108]"/>
  </r>
  <r>
    <n v="5265"/>
    <s v="L52444"/>
    <x v="1"/>
    <n v="303.39999999999998"/>
    <n v="312.8"/>
    <x v="290"/>
    <n v="53.4"/>
    <n v="98"/>
    <n v="0"/>
    <s v="N"/>
    <s v="N"/>
    <s v="N"/>
    <s v="N"/>
    <s v="N"/>
    <x v="0"/>
    <s v="(302.7,303.5]"/>
    <s v="(311.7,313.8]"/>
    <s v="(1369,1414]"/>
    <s v="(52.6,76.6]"/>
    <s v="(86,108]"/>
  </r>
  <r>
    <n v="5266"/>
    <s v="M20125"/>
    <x v="0"/>
    <n v="303.5"/>
    <n v="312.89999999999998"/>
    <x v="802"/>
    <n v="23.3"/>
    <n v="100"/>
    <n v="0"/>
    <s v="N"/>
    <s v="N"/>
    <s v="N"/>
    <s v="N"/>
    <s v="N"/>
    <x v="0"/>
    <s v="(302.7,303.5]"/>
    <s v="(311.7,313.8]"/>
    <s v="(1731,2886]"/>
    <s v="[3.8,27.2]"/>
    <s v="(86,108]"/>
  </r>
  <r>
    <n v="5267"/>
    <s v="M20126"/>
    <x v="0"/>
    <n v="303.39999999999998"/>
    <n v="312.8"/>
    <x v="227"/>
    <n v="38.700000000000003"/>
    <n v="103"/>
    <n v="0"/>
    <s v="N"/>
    <s v="N"/>
    <s v="N"/>
    <s v="N"/>
    <s v="N"/>
    <x v="0"/>
    <s v="(302.7,303.5]"/>
    <s v="(311.7,313.8]"/>
    <s v="(1485,1523]"/>
    <s v="(37.5,40.1]"/>
    <s v="(86,108]"/>
  </r>
  <r>
    <n v="5268"/>
    <s v="M20127"/>
    <x v="0"/>
    <n v="303.5"/>
    <n v="312.89999999999998"/>
    <x v="209"/>
    <n v="42.8"/>
    <n v="106"/>
    <n v="0"/>
    <s v="N"/>
    <s v="N"/>
    <s v="N"/>
    <s v="N"/>
    <s v="N"/>
    <x v="0"/>
    <s v="(302.7,303.5]"/>
    <s v="(311.7,313.8]"/>
    <s v="(1414,1449]"/>
    <s v="(42.7,45.3]"/>
    <s v="(86,108]"/>
  </r>
  <r>
    <n v="5269"/>
    <s v="L52448"/>
    <x v="1"/>
    <n v="303.39999999999998"/>
    <n v="312.89999999999998"/>
    <x v="286"/>
    <n v="54.1"/>
    <n v="109"/>
    <n v="0"/>
    <s v="N"/>
    <s v="N"/>
    <s v="N"/>
    <s v="N"/>
    <s v="N"/>
    <x v="0"/>
    <s v="(302.7,303.5]"/>
    <s v="(311.7,313.8]"/>
    <s v="(1369,1414]"/>
    <s v="(52.6,76.6]"/>
    <s v="(108,130]"/>
  </r>
  <r>
    <n v="5270"/>
    <s v="L52449"/>
    <x v="1"/>
    <n v="303.5"/>
    <n v="312.89999999999998"/>
    <x v="283"/>
    <n v="44.8"/>
    <n v="111"/>
    <n v="0"/>
    <s v="N"/>
    <s v="N"/>
    <s v="N"/>
    <s v="N"/>
    <s v="N"/>
    <x v="0"/>
    <s v="(302.7,303.5]"/>
    <s v="(311.7,313.8]"/>
    <s v="(1485,1523]"/>
    <s v="(42.7,45.3]"/>
    <s v="(108,130]"/>
  </r>
  <r>
    <n v="5271"/>
    <s v="L52450"/>
    <x v="1"/>
    <n v="303.5"/>
    <n v="312.89999999999998"/>
    <x v="775"/>
    <n v="64.400000000000006"/>
    <n v="113"/>
    <n v="0"/>
    <s v="N"/>
    <s v="N"/>
    <s v="N"/>
    <s v="N"/>
    <s v="N"/>
    <x v="0"/>
    <s v="(302.7,303.5]"/>
    <s v="(311.7,313.8]"/>
    <s v="[1168,1369]"/>
    <s v="(52.6,76.6]"/>
    <s v="(108,130]"/>
  </r>
  <r>
    <n v="5272"/>
    <s v="L52451"/>
    <x v="1"/>
    <n v="303.60000000000002"/>
    <n v="313"/>
    <x v="358"/>
    <n v="39.700000000000003"/>
    <n v="115"/>
    <n v="0"/>
    <s v="N"/>
    <s v="N"/>
    <s v="N"/>
    <s v="N"/>
    <s v="N"/>
    <x v="0"/>
    <s v="(303.5,304.5]"/>
    <s v="(311.7,313.8]"/>
    <s v="(1523,1568]"/>
    <s v="(37.5,40.1]"/>
    <s v="(108,130]"/>
  </r>
  <r>
    <n v="5273"/>
    <s v="M20132"/>
    <x v="0"/>
    <n v="303.60000000000002"/>
    <n v="313"/>
    <x v="439"/>
    <n v="38.200000000000003"/>
    <n v="117"/>
    <n v="0"/>
    <s v="N"/>
    <s v="N"/>
    <s v="N"/>
    <s v="N"/>
    <s v="N"/>
    <x v="0"/>
    <s v="(303.5,304.5]"/>
    <s v="(311.7,313.8]"/>
    <s v="(1369,1414]"/>
    <s v="(37.5,40.1]"/>
    <s v="(108,130]"/>
  </r>
  <r>
    <n v="5274"/>
    <s v="L52453"/>
    <x v="1"/>
    <n v="303.60000000000002"/>
    <n v="313.10000000000002"/>
    <x v="177"/>
    <n v="44.1"/>
    <n v="120"/>
    <n v="0"/>
    <s v="N"/>
    <s v="N"/>
    <s v="N"/>
    <s v="N"/>
    <s v="N"/>
    <x v="0"/>
    <s v="(303.5,304.5]"/>
    <s v="(311.7,313.8]"/>
    <s v="(1369,1414]"/>
    <s v="(42.7,45.3]"/>
    <s v="(108,130]"/>
  </r>
  <r>
    <n v="5275"/>
    <s v="L52454"/>
    <x v="1"/>
    <n v="303.60000000000002"/>
    <n v="313"/>
    <x v="244"/>
    <n v="30.9"/>
    <n v="122"/>
    <n v="0"/>
    <s v="N"/>
    <s v="N"/>
    <s v="N"/>
    <s v="N"/>
    <s v="N"/>
    <x v="0"/>
    <s v="(303.5,304.5]"/>
    <s v="(311.7,313.8]"/>
    <s v="(1568,1629]"/>
    <s v="(27.2,31.4]"/>
    <s v="(108,130]"/>
  </r>
  <r>
    <n v="5276"/>
    <s v="L52455"/>
    <x v="1"/>
    <n v="303.7"/>
    <n v="313.10000000000002"/>
    <x v="10"/>
    <n v="41.2"/>
    <n v="124"/>
    <n v="0"/>
    <s v="N"/>
    <s v="N"/>
    <s v="N"/>
    <s v="N"/>
    <s v="N"/>
    <x v="0"/>
    <s v="(303.5,304.5]"/>
    <s v="(311.7,313.8]"/>
    <s v="(1414,1449]"/>
    <s v="(40.1,42.7]"/>
    <s v="(108,130]"/>
  </r>
  <r>
    <n v="5277"/>
    <s v="L52456"/>
    <x v="1"/>
    <n v="303.5"/>
    <n v="313"/>
    <x v="147"/>
    <n v="34"/>
    <n v="126"/>
    <n v="0"/>
    <s v="N"/>
    <s v="N"/>
    <s v="N"/>
    <s v="N"/>
    <s v="N"/>
    <x v="0"/>
    <s v="(302.7,303.5]"/>
    <s v="(311.7,313.8]"/>
    <s v="(1568,1629]"/>
    <s v="(31.4,34.8]"/>
    <s v="(108,130]"/>
  </r>
  <r>
    <n v="5278"/>
    <s v="L52457"/>
    <x v="1"/>
    <n v="303.5"/>
    <n v="312.89999999999998"/>
    <x v="231"/>
    <n v="44"/>
    <n v="128"/>
    <n v="0"/>
    <s v="N"/>
    <s v="N"/>
    <s v="N"/>
    <s v="N"/>
    <s v="N"/>
    <x v="0"/>
    <s v="(302.7,303.5]"/>
    <s v="(311.7,313.8]"/>
    <s v="(1485,1523]"/>
    <s v="(42.7,45.3]"/>
    <s v="(108,130]"/>
  </r>
  <r>
    <n v="5279"/>
    <s v="M20138"/>
    <x v="0"/>
    <n v="303.5"/>
    <n v="312.89999999999998"/>
    <x v="138"/>
    <n v="30.4"/>
    <n v="130"/>
    <n v="0"/>
    <s v="N"/>
    <s v="N"/>
    <s v="N"/>
    <s v="N"/>
    <s v="N"/>
    <x v="0"/>
    <s v="(302.7,303.5]"/>
    <s v="(311.7,313.8]"/>
    <s v="(1568,1629]"/>
    <s v="(27.2,31.4]"/>
    <s v="(108,130]"/>
  </r>
  <r>
    <n v="5280"/>
    <s v="L52459"/>
    <x v="1"/>
    <n v="303.60000000000002"/>
    <n v="313"/>
    <x v="188"/>
    <n v="35.799999999999997"/>
    <n v="133"/>
    <n v="0"/>
    <s v="N"/>
    <s v="N"/>
    <s v="N"/>
    <s v="N"/>
    <s v="N"/>
    <x v="0"/>
    <s v="(303.5,304.5]"/>
    <s v="(311.7,313.8]"/>
    <s v="(1485,1523]"/>
    <s v="(34.8,37.5]"/>
    <s v="(130,151.3]"/>
  </r>
  <r>
    <n v="5281"/>
    <s v="L52460"/>
    <x v="1"/>
    <n v="303.60000000000002"/>
    <n v="312.89999999999998"/>
    <x v="351"/>
    <n v="41.4"/>
    <n v="135"/>
    <n v="0"/>
    <s v="N"/>
    <s v="N"/>
    <s v="N"/>
    <s v="N"/>
    <s v="N"/>
    <x v="0"/>
    <s v="(303.5,304.5]"/>
    <s v="(311.7,313.8]"/>
    <s v="(1449,1485]"/>
    <s v="(40.1,42.7]"/>
    <s v="(130,151.3]"/>
  </r>
  <r>
    <n v="5282"/>
    <s v="M20141"/>
    <x v="0"/>
    <n v="303.7"/>
    <n v="313"/>
    <x v="70"/>
    <n v="39.9"/>
    <n v="137"/>
    <n v="0"/>
    <s v="N"/>
    <s v="N"/>
    <s v="N"/>
    <s v="N"/>
    <s v="N"/>
    <x v="0"/>
    <s v="(303.5,304.5]"/>
    <s v="(311.7,313.8]"/>
    <s v="(1449,1485]"/>
    <s v="(37.5,40.1]"/>
    <s v="(130,151.3]"/>
  </r>
  <r>
    <n v="5283"/>
    <s v="H34696"/>
    <x v="2"/>
    <n v="303.8"/>
    <n v="313.2"/>
    <x v="617"/>
    <n v="52.4"/>
    <n v="140"/>
    <n v="0"/>
    <s v="N"/>
    <s v="N"/>
    <s v="N"/>
    <s v="N"/>
    <s v="N"/>
    <x v="0"/>
    <s v="(303.5,304.5]"/>
    <s v="(311.7,313.8]"/>
    <s v="(1369,1414]"/>
    <s v="(48.3,52.6]"/>
    <s v="(130,151.3]"/>
  </r>
  <r>
    <n v="5284"/>
    <s v="L52463"/>
    <x v="1"/>
    <n v="303.8"/>
    <n v="313.2"/>
    <x v="346"/>
    <n v="41.9"/>
    <n v="145"/>
    <n v="0"/>
    <s v="N"/>
    <s v="N"/>
    <s v="N"/>
    <s v="N"/>
    <s v="N"/>
    <x v="0"/>
    <s v="(303.5,304.5]"/>
    <s v="(311.7,313.8]"/>
    <s v="(1523,1568]"/>
    <s v="(40.1,42.7]"/>
    <s v="(130,151.3]"/>
  </r>
  <r>
    <n v="5285"/>
    <s v="M20144"/>
    <x v="0"/>
    <n v="303.8"/>
    <n v="313.2"/>
    <x v="315"/>
    <n v="29.6"/>
    <n v="147"/>
    <n v="0"/>
    <s v="N"/>
    <s v="N"/>
    <s v="N"/>
    <s v="N"/>
    <s v="N"/>
    <x v="0"/>
    <s v="(303.5,304.5]"/>
    <s v="(311.7,313.8]"/>
    <s v="(1731,2886]"/>
    <s v="(27.2,31.4]"/>
    <s v="(130,151.3]"/>
  </r>
  <r>
    <n v="5286"/>
    <s v="L52465"/>
    <x v="1"/>
    <n v="303.8"/>
    <n v="313.10000000000002"/>
    <x v="57"/>
    <n v="39.799999999999997"/>
    <n v="150"/>
    <n v="0"/>
    <s v="N"/>
    <s v="N"/>
    <s v="N"/>
    <s v="N"/>
    <s v="N"/>
    <x v="0"/>
    <s v="(303.5,304.5]"/>
    <s v="(311.7,313.8]"/>
    <s v="(1485,1523]"/>
    <s v="(37.5,40.1]"/>
    <s v="(130,151.3]"/>
  </r>
  <r>
    <n v="5287"/>
    <s v="L52466"/>
    <x v="1"/>
    <n v="303.8"/>
    <n v="313.10000000000002"/>
    <x v="71"/>
    <n v="42.4"/>
    <n v="152"/>
    <n v="0"/>
    <s v="N"/>
    <s v="N"/>
    <s v="N"/>
    <s v="N"/>
    <s v="N"/>
    <x v="0"/>
    <s v="(303.5,304.5]"/>
    <s v="(311.7,313.8]"/>
    <s v="(1414,1449]"/>
    <s v="(40.1,42.7]"/>
    <s v="(151.3,174]"/>
  </r>
  <r>
    <n v="5288"/>
    <s v="H34701"/>
    <x v="2"/>
    <n v="303.8"/>
    <n v="313.2"/>
    <x v="391"/>
    <n v="46.9"/>
    <n v="154"/>
    <n v="0"/>
    <s v="N"/>
    <s v="N"/>
    <s v="N"/>
    <s v="N"/>
    <s v="N"/>
    <x v="0"/>
    <s v="(303.5,304.5]"/>
    <s v="(311.7,313.8]"/>
    <s v="(1485,1523]"/>
    <s v="(45.3,48.3]"/>
    <s v="(151.3,174]"/>
  </r>
  <r>
    <n v="5289"/>
    <s v="L52468"/>
    <x v="1"/>
    <n v="303.8"/>
    <n v="313.2"/>
    <x v="383"/>
    <n v="39.4"/>
    <n v="159"/>
    <n v="0"/>
    <s v="N"/>
    <s v="N"/>
    <s v="N"/>
    <s v="N"/>
    <s v="N"/>
    <x v="0"/>
    <s v="(303.5,304.5]"/>
    <s v="(311.7,313.8]"/>
    <s v="(1523,1568]"/>
    <s v="(37.5,40.1]"/>
    <s v="(151.3,174]"/>
  </r>
  <r>
    <n v="5290"/>
    <s v="M20149"/>
    <x v="0"/>
    <n v="303.89999999999998"/>
    <n v="313.3"/>
    <x v="247"/>
    <n v="34.299999999999997"/>
    <n v="161"/>
    <n v="0"/>
    <s v="N"/>
    <s v="N"/>
    <s v="N"/>
    <s v="N"/>
    <s v="N"/>
    <x v="0"/>
    <s v="(303.5,304.5]"/>
    <s v="(311.7,313.8]"/>
    <s v="(1485,1523]"/>
    <s v="(31.4,34.8]"/>
    <s v="(151.3,174]"/>
  </r>
  <r>
    <n v="5291"/>
    <s v="L52470"/>
    <x v="1"/>
    <n v="303.89999999999998"/>
    <n v="313.3"/>
    <x v="220"/>
    <n v="40.700000000000003"/>
    <n v="164"/>
    <n v="0"/>
    <s v="N"/>
    <s v="N"/>
    <s v="N"/>
    <s v="N"/>
    <s v="N"/>
    <x v="0"/>
    <s v="(303.5,304.5]"/>
    <s v="(311.7,313.8]"/>
    <s v="(1523,1568]"/>
    <s v="(40.1,42.7]"/>
    <s v="(151.3,174]"/>
  </r>
  <r>
    <n v="5292"/>
    <s v="L52471"/>
    <x v="1"/>
    <n v="303.8"/>
    <n v="313.3"/>
    <x v="418"/>
    <n v="52.1"/>
    <n v="166"/>
    <n v="0"/>
    <s v="N"/>
    <s v="N"/>
    <s v="N"/>
    <s v="N"/>
    <s v="N"/>
    <x v="0"/>
    <s v="(303.5,304.5]"/>
    <s v="(311.7,313.8]"/>
    <s v="(1369,1414]"/>
    <s v="(48.3,52.6]"/>
    <s v="(151.3,174]"/>
  </r>
  <r>
    <n v="5293"/>
    <s v="M20152"/>
    <x v="0"/>
    <n v="303.89999999999998"/>
    <n v="313.3"/>
    <x v="215"/>
    <n v="35"/>
    <n v="168"/>
    <n v="0"/>
    <s v="N"/>
    <s v="N"/>
    <s v="N"/>
    <s v="N"/>
    <s v="N"/>
    <x v="0"/>
    <s v="(303.5,304.5]"/>
    <s v="(311.7,313.8]"/>
    <s v="(1523,1568]"/>
    <s v="(34.8,37.5]"/>
    <s v="(151.3,174]"/>
  </r>
  <r>
    <n v="5294"/>
    <s v="M20153"/>
    <x v="0"/>
    <n v="303.89999999999998"/>
    <n v="313.39999999999998"/>
    <x v="309"/>
    <n v="49.1"/>
    <n v="171"/>
    <n v="0"/>
    <s v="N"/>
    <s v="N"/>
    <s v="N"/>
    <s v="N"/>
    <s v="N"/>
    <x v="0"/>
    <s v="(303.5,304.5]"/>
    <s v="(311.7,313.8]"/>
    <s v="(1449,1485]"/>
    <s v="(48.3,52.6]"/>
    <s v="(151.3,174]"/>
  </r>
  <r>
    <n v="5295"/>
    <s v="L52474"/>
    <x v="1"/>
    <n v="303.89999999999998"/>
    <n v="313.39999999999998"/>
    <x v="176"/>
    <n v="48.5"/>
    <n v="174"/>
    <n v="0"/>
    <s v="N"/>
    <s v="N"/>
    <s v="N"/>
    <s v="N"/>
    <s v="N"/>
    <x v="0"/>
    <s v="(303.5,304.5]"/>
    <s v="(311.7,313.8]"/>
    <s v="(1414,1449]"/>
    <s v="(48.3,52.6]"/>
    <s v="(151.3,174]"/>
  </r>
  <r>
    <n v="5296"/>
    <s v="L52475"/>
    <x v="1"/>
    <n v="303.8"/>
    <n v="313.2"/>
    <x v="356"/>
    <n v="47.8"/>
    <n v="176"/>
    <n v="0"/>
    <s v="N"/>
    <s v="N"/>
    <s v="N"/>
    <s v="N"/>
    <s v="N"/>
    <x v="0"/>
    <s v="(303.5,304.5]"/>
    <s v="(311.7,313.8]"/>
    <s v="[1168,1369]"/>
    <s v="(45.3,48.3]"/>
    <s v="(174,195]"/>
  </r>
  <r>
    <n v="5297"/>
    <s v="H34710"/>
    <x v="2"/>
    <n v="303.8"/>
    <n v="313.2"/>
    <x v="34"/>
    <n v="50.2"/>
    <n v="178"/>
    <n v="0"/>
    <s v="N"/>
    <s v="N"/>
    <s v="N"/>
    <s v="N"/>
    <s v="N"/>
    <x v="0"/>
    <s v="(303.5,304.5]"/>
    <s v="(311.7,313.8]"/>
    <s v="(1369,1414]"/>
    <s v="(48.3,52.6]"/>
    <s v="(174,195]"/>
  </r>
  <r>
    <n v="5298"/>
    <s v="L52477"/>
    <x v="1"/>
    <n v="303.7"/>
    <n v="313.10000000000002"/>
    <x v="418"/>
    <n v="48.6"/>
    <n v="183"/>
    <n v="0"/>
    <s v="N"/>
    <s v="N"/>
    <s v="N"/>
    <s v="N"/>
    <s v="N"/>
    <x v="0"/>
    <s v="(303.5,304.5]"/>
    <s v="(311.7,313.8]"/>
    <s v="(1369,1414]"/>
    <s v="(48.3,52.6]"/>
    <s v="(174,195]"/>
  </r>
  <r>
    <n v="5299"/>
    <s v="M20158"/>
    <x v="0"/>
    <n v="303.7"/>
    <n v="313.10000000000002"/>
    <x v="809"/>
    <n v="18.100000000000001"/>
    <n v="185"/>
    <n v="0"/>
    <s v="N"/>
    <s v="N"/>
    <s v="N"/>
    <s v="N"/>
    <s v="N"/>
    <x v="0"/>
    <s v="(303.5,304.5]"/>
    <s v="(311.7,313.8]"/>
    <s v="(1731,2886]"/>
    <s v="[3.8,27.2]"/>
    <s v="(174,195]"/>
  </r>
  <r>
    <n v="5300"/>
    <s v="L52479"/>
    <x v="1"/>
    <n v="303.7"/>
    <n v="313.10000000000002"/>
    <x v="492"/>
    <n v="49.1"/>
    <n v="188"/>
    <n v="0"/>
    <s v="N"/>
    <s v="N"/>
    <s v="N"/>
    <s v="N"/>
    <s v="N"/>
    <x v="0"/>
    <s v="(303.5,304.5]"/>
    <s v="(311.7,313.8]"/>
    <s v="[1168,1369]"/>
    <s v="(48.3,52.6]"/>
    <s v="(174,195]"/>
  </r>
  <r>
    <n v="5301"/>
    <s v="M20160"/>
    <x v="0"/>
    <n v="303.8"/>
    <n v="313.2"/>
    <x v="757"/>
    <n v="26.5"/>
    <n v="190"/>
    <n v="0"/>
    <s v="N"/>
    <s v="N"/>
    <s v="N"/>
    <s v="N"/>
    <s v="N"/>
    <x v="0"/>
    <s v="(303.5,304.5]"/>
    <s v="(311.7,313.8]"/>
    <s v="(1629,1731]"/>
    <s v="[3.8,27.2]"/>
    <s v="(174,195]"/>
  </r>
  <r>
    <n v="5302"/>
    <s v="L52481"/>
    <x v="1"/>
    <n v="303.8"/>
    <n v="313.10000000000002"/>
    <x v="509"/>
    <n v="55.8"/>
    <n v="193"/>
    <n v="0"/>
    <s v="N"/>
    <s v="N"/>
    <s v="N"/>
    <s v="N"/>
    <s v="N"/>
    <x v="0"/>
    <s v="(303.5,304.5]"/>
    <s v="(311.7,313.8]"/>
    <s v="[1168,1369]"/>
    <s v="(52.6,76.6]"/>
    <s v="(174,195]"/>
  </r>
  <r>
    <n v="5303"/>
    <s v="L52482"/>
    <x v="1"/>
    <n v="303.89999999999998"/>
    <n v="313.10000000000002"/>
    <x v="266"/>
    <n v="37.200000000000003"/>
    <n v="195"/>
    <n v="0"/>
    <s v="N"/>
    <s v="N"/>
    <s v="N"/>
    <s v="N"/>
    <s v="N"/>
    <x v="0"/>
    <s v="(303.5,304.5]"/>
    <s v="(311.7,313.8]"/>
    <s v="(1485,1523]"/>
    <s v="(34.8,37.5]"/>
    <s v="(174,195]"/>
  </r>
  <r>
    <n v="5304"/>
    <s v="L52483"/>
    <x v="1"/>
    <n v="303.89999999999998"/>
    <n v="313.2"/>
    <x v="414"/>
    <n v="44.1"/>
    <n v="197"/>
    <n v="0"/>
    <s v="N"/>
    <s v="N"/>
    <s v="N"/>
    <s v="N"/>
    <s v="N"/>
    <x v="0"/>
    <s v="(303.5,304.5]"/>
    <s v="(311.7,313.8]"/>
    <s v="(1449,1485]"/>
    <s v="(42.7,45.3]"/>
    <s v="(195,253]"/>
  </r>
  <r>
    <n v="5305"/>
    <s v="L52484"/>
    <x v="1"/>
    <n v="303.89999999999998"/>
    <n v="313.10000000000002"/>
    <x v="4"/>
    <n v="49.3"/>
    <n v="199"/>
    <n v="0"/>
    <s v="N"/>
    <s v="N"/>
    <s v="N"/>
    <s v="N"/>
    <s v="N"/>
    <x v="0"/>
    <s v="(303.5,304.5]"/>
    <s v="(311.7,313.8]"/>
    <s v="(1414,1449]"/>
    <s v="(48.3,52.6]"/>
    <s v="(195,253]"/>
  </r>
  <r>
    <n v="5306"/>
    <s v="H34719"/>
    <x v="2"/>
    <n v="303.89999999999998"/>
    <n v="313.2"/>
    <x v="94"/>
    <n v="29.1"/>
    <n v="201"/>
    <n v="0"/>
    <s v="N"/>
    <s v="N"/>
    <s v="N"/>
    <s v="N"/>
    <s v="N"/>
    <x v="0"/>
    <s v="(303.5,304.5]"/>
    <s v="(311.7,313.8]"/>
    <s v="(1629,1731]"/>
    <s v="(27.2,31.4]"/>
    <s v="(195,253]"/>
  </r>
  <r>
    <n v="5307"/>
    <s v="H34720"/>
    <x v="2"/>
    <n v="304"/>
    <n v="313.2"/>
    <x v="118"/>
    <n v="31.7"/>
    <n v="206"/>
    <n v="0"/>
    <s v="N"/>
    <s v="N"/>
    <s v="N"/>
    <s v="N"/>
    <s v="N"/>
    <x v="0"/>
    <s v="(303.5,304.5]"/>
    <s v="(311.7,313.8]"/>
    <s v="(1568,1629]"/>
    <s v="(31.4,34.8]"/>
    <s v="(195,253]"/>
  </r>
  <r>
    <n v="5308"/>
    <s v="L52487"/>
    <x v="1"/>
    <n v="304"/>
    <n v="313.3"/>
    <x v="240"/>
    <n v="34.799999999999997"/>
    <n v="211"/>
    <n v="0"/>
    <s v="N"/>
    <s v="N"/>
    <s v="N"/>
    <s v="N"/>
    <s v="N"/>
    <x v="0"/>
    <s v="(303.5,304.5]"/>
    <s v="(311.7,313.8]"/>
    <s v="(1523,1568]"/>
    <s v="(31.4,34.8]"/>
    <s v="(195,253]"/>
  </r>
  <r>
    <n v="5309"/>
    <s v="L52488"/>
    <x v="1"/>
    <n v="304"/>
    <n v="313.2"/>
    <x v="414"/>
    <n v="42.6"/>
    <n v="213"/>
    <n v="0"/>
    <s v="N"/>
    <s v="N"/>
    <s v="N"/>
    <s v="N"/>
    <s v="N"/>
    <x v="0"/>
    <s v="(303.5,304.5]"/>
    <s v="(311.7,313.8]"/>
    <s v="(1449,1485]"/>
    <s v="(40.1,42.7]"/>
    <s v="(195,253]"/>
  </r>
  <r>
    <n v="5310"/>
    <s v="M20169"/>
    <x v="0"/>
    <n v="303.89999999999998"/>
    <n v="313.2"/>
    <x v="71"/>
    <n v="48"/>
    <n v="215"/>
    <n v="1"/>
    <s v="Y"/>
    <s v="N"/>
    <s v="N"/>
    <s v="N"/>
    <s v="N"/>
    <x v="1"/>
    <s v="(303.5,304.5]"/>
    <s v="(311.7,313.8]"/>
    <s v="(1414,1449]"/>
    <s v="(45.3,48.3]"/>
    <s v="(195,253]"/>
  </r>
  <r>
    <n v="5311"/>
    <s v="L52490"/>
    <x v="1"/>
    <n v="303.8"/>
    <n v="313"/>
    <x v="375"/>
    <n v="43"/>
    <n v="0"/>
    <n v="0"/>
    <s v="N"/>
    <s v="N"/>
    <s v="N"/>
    <s v="N"/>
    <s v="N"/>
    <x v="0"/>
    <s v="(303.5,304.5]"/>
    <s v="(311.7,313.8]"/>
    <s v="(1414,1449]"/>
    <s v="(42.7,45.3]"/>
    <s v="[0,20]"/>
  </r>
  <r>
    <n v="5312"/>
    <s v="H34725"/>
    <x v="2"/>
    <n v="303.7"/>
    <n v="312.89999999999998"/>
    <x v="265"/>
    <n v="49.8"/>
    <n v="2"/>
    <n v="0"/>
    <s v="N"/>
    <s v="N"/>
    <s v="N"/>
    <s v="N"/>
    <s v="N"/>
    <x v="0"/>
    <s v="(303.5,304.5]"/>
    <s v="(311.7,313.8]"/>
    <s v="(1449,1485]"/>
    <s v="(48.3,52.6]"/>
    <s v="[0,20]"/>
  </r>
  <r>
    <n v="5313"/>
    <s v="L52492"/>
    <x v="1"/>
    <n v="303.60000000000002"/>
    <n v="312.89999999999998"/>
    <x v="733"/>
    <n v="23.5"/>
    <n v="7"/>
    <n v="0"/>
    <s v="N"/>
    <s v="N"/>
    <s v="N"/>
    <s v="N"/>
    <s v="N"/>
    <x v="0"/>
    <s v="(303.5,304.5]"/>
    <s v="(311.7,313.8]"/>
    <s v="(1731,2886]"/>
    <s v="[3.8,27.2]"/>
    <s v="[0,20]"/>
  </r>
  <r>
    <n v="5314"/>
    <s v="M20173"/>
    <x v="0"/>
    <n v="303.7"/>
    <n v="312.89999999999998"/>
    <x v="415"/>
    <n v="32.6"/>
    <n v="9"/>
    <n v="0"/>
    <s v="N"/>
    <s v="N"/>
    <s v="N"/>
    <s v="N"/>
    <s v="N"/>
    <x v="0"/>
    <s v="(303.5,304.5]"/>
    <s v="(311.7,313.8]"/>
    <s v="(1523,1568]"/>
    <s v="(31.4,34.8]"/>
    <s v="[0,20]"/>
  </r>
  <r>
    <n v="5315"/>
    <s v="L52494"/>
    <x v="1"/>
    <n v="303.60000000000002"/>
    <n v="312.8"/>
    <x v="622"/>
    <n v="30.8"/>
    <n v="12"/>
    <n v="0"/>
    <s v="N"/>
    <s v="N"/>
    <s v="N"/>
    <s v="N"/>
    <s v="N"/>
    <x v="0"/>
    <s v="(303.5,304.5]"/>
    <s v="(311.7,313.8]"/>
    <s v="(1629,1731]"/>
    <s v="(27.2,31.4]"/>
    <s v="[0,20]"/>
  </r>
  <r>
    <n v="5316"/>
    <s v="L52495"/>
    <x v="1"/>
    <n v="303.60000000000002"/>
    <n v="312.8"/>
    <x v="757"/>
    <n v="27.2"/>
    <n v="14"/>
    <n v="0"/>
    <s v="N"/>
    <s v="N"/>
    <s v="N"/>
    <s v="N"/>
    <s v="N"/>
    <x v="0"/>
    <s v="(303.5,304.5]"/>
    <s v="(311.7,313.8]"/>
    <s v="(1629,1731]"/>
    <s v="[3.8,27.2]"/>
    <s v="[0,20]"/>
  </r>
  <r>
    <n v="5317"/>
    <s v="M20176"/>
    <x v="0"/>
    <n v="303.60000000000002"/>
    <n v="312.8"/>
    <x v="642"/>
    <n v="33.1"/>
    <n v="16"/>
    <n v="0"/>
    <s v="N"/>
    <s v="N"/>
    <s v="N"/>
    <s v="N"/>
    <s v="N"/>
    <x v="0"/>
    <s v="(303.5,304.5]"/>
    <s v="(311.7,313.8]"/>
    <s v="(1629,1731]"/>
    <s v="(31.4,34.8]"/>
    <s v="[0,20]"/>
  </r>
  <r>
    <n v="5318"/>
    <s v="L52497"/>
    <x v="1"/>
    <n v="303.60000000000002"/>
    <n v="312.7"/>
    <x v="459"/>
    <n v="32.9"/>
    <n v="19"/>
    <n v="0"/>
    <s v="N"/>
    <s v="N"/>
    <s v="N"/>
    <s v="N"/>
    <s v="N"/>
    <x v="0"/>
    <s v="(303.5,304.5]"/>
    <s v="(311.7,313.8]"/>
    <s v="(1629,1731]"/>
    <s v="(31.4,34.8]"/>
    <s v="[0,20]"/>
  </r>
  <r>
    <n v="5319"/>
    <s v="L52498"/>
    <x v="1"/>
    <n v="303.5"/>
    <n v="312.60000000000002"/>
    <x v="279"/>
    <n v="39"/>
    <n v="21"/>
    <n v="0"/>
    <s v="N"/>
    <s v="N"/>
    <s v="N"/>
    <s v="N"/>
    <s v="N"/>
    <x v="0"/>
    <s v="(302.7,303.5]"/>
    <s v="(311.7,313.8]"/>
    <s v="(1485,1523]"/>
    <s v="(37.5,40.1]"/>
    <s v="(20,42]"/>
  </r>
  <r>
    <n v="5320"/>
    <s v="M20179"/>
    <x v="0"/>
    <n v="303.5"/>
    <n v="312.7"/>
    <x v="67"/>
    <n v="47"/>
    <n v="23"/>
    <n v="0"/>
    <s v="N"/>
    <s v="N"/>
    <s v="N"/>
    <s v="N"/>
    <s v="N"/>
    <x v="0"/>
    <s v="(302.7,303.5]"/>
    <s v="(311.7,313.8]"/>
    <s v="(1369,1414]"/>
    <s v="(45.3,48.3]"/>
    <s v="(20,42]"/>
  </r>
  <r>
    <n v="5321"/>
    <s v="L52500"/>
    <x v="1"/>
    <n v="303.39999999999998"/>
    <n v="312.7"/>
    <x v="441"/>
    <n v="45.5"/>
    <n v="26"/>
    <n v="0"/>
    <s v="N"/>
    <s v="N"/>
    <s v="N"/>
    <s v="N"/>
    <s v="N"/>
    <x v="0"/>
    <s v="(302.7,303.5]"/>
    <s v="(311.7,313.8]"/>
    <s v="[1168,1369]"/>
    <s v="(45.3,48.3]"/>
    <s v="(20,42]"/>
  </r>
  <r>
    <n v="5322"/>
    <s v="M20181"/>
    <x v="0"/>
    <n v="303.39999999999998"/>
    <n v="312.7"/>
    <x v="583"/>
    <n v="49.9"/>
    <n v="28"/>
    <n v="0"/>
    <s v="N"/>
    <s v="N"/>
    <s v="N"/>
    <s v="N"/>
    <s v="N"/>
    <x v="0"/>
    <s v="(302.7,303.5]"/>
    <s v="(311.7,313.8]"/>
    <s v="(1568,1629]"/>
    <s v="(48.3,52.6]"/>
    <s v="(20,42]"/>
  </r>
  <r>
    <n v="5323"/>
    <s v="M20182"/>
    <x v="0"/>
    <n v="303.39999999999998"/>
    <n v="312.7"/>
    <x v="183"/>
    <n v="55.3"/>
    <n v="31"/>
    <n v="0"/>
    <s v="N"/>
    <s v="N"/>
    <s v="N"/>
    <s v="N"/>
    <s v="N"/>
    <x v="0"/>
    <s v="(302.7,303.5]"/>
    <s v="(311.7,313.8]"/>
    <s v="[1168,1369]"/>
    <s v="(52.6,76.6]"/>
    <s v="(20,42]"/>
  </r>
  <r>
    <n v="5324"/>
    <s v="M20183"/>
    <x v="0"/>
    <n v="303.39999999999998"/>
    <n v="312.7"/>
    <x v="287"/>
    <n v="48.4"/>
    <n v="34"/>
    <n v="0"/>
    <s v="N"/>
    <s v="N"/>
    <s v="N"/>
    <s v="N"/>
    <s v="N"/>
    <x v="0"/>
    <s v="(302.7,303.5]"/>
    <s v="(311.7,313.8]"/>
    <s v="(1369,1414]"/>
    <s v="(48.3,52.6]"/>
    <s v="(20,42]"/>
  </r>
  <r>
    <n v="5325"/>
    <s v="M20184"/>
    <x v="0"/>
    <n v="303.39999999999998"/>
    <n v="312.8"/>
    <x v="220"/>
    <n v="30.8"/>
    <n v="37"/>
    <n v="0"/>
    <s v="N"/>
    <s v="N"/>
    <s v="N"/>
    <s v="N"/>
    <s v="N"/>
    <x v="0"/>
    <s v="(302.7,303.5]"/>
    <s v="(311.7,313.8]"/>
    <s v="(1523,1568]"/>
    <s v="(27.2,31.4]"/>
    <s v="(20,42]"/>
  </r>
  <r>
    <n v="5326"/>
    <s v="L52505"/>
    <x v="1"/>
    <n v="303.5"/>
    <n v="312.7"/>
    <x v="502"/>
    <n v="27.3"/>
    <n v="40"/>
    <n v="0"/>
    <s v="N"/>
    <s v="N"/>
    <s v="N"/>
    <s v="N"/>
    <s v="N"/>
    <x v="0"/>
    <s v="(302.7,303.5]"/>
    <s v="(311.7,313.8]"/>
    <s v="(1629,1731]"/>
    <s v="(27.2,31.4]"/>
    <s v="(20,42]"/>
  </r>
  <r>
    <n v="5327"/>
    <s v="M20186"/>
    <x v="0"/>
    <n v="303.5"/>
    <n v="312.7"/>
    <x v="110"/>
    <n v="49.1"/>
    <n v="42"/>
    <n v="0"/>
    <s v="N"/>
    <s v="N"/>
    <s v="N"/>
    <s v="N"/>
    <s v="N"/>
    <x v="0"/>
    <s v="(302.7,303.5]"/>
    <s v="(311.7,313.8]"/>
    <s v="(1414,1449]"/>
    <s v="(48.3,52.6]"/>
    <s v="(20,42]"/>
  </r>
  <r>
    <n v="5328"/>
    <s v="M20187"/>
    <x v="0"/>
    <n v="303.5"/>
    <n v="312.7"/>
    <x v="810"/>
    <n v="16.7"/>
    <n v="45"/>
    <n v="0"/>
    <s v="N"/>
    <s v="N"/>
    <s v="N"/>
    <s v="N"/>
    <s v="N"/>
    <x v="0"/>
    <s v="(302.7,303.5]"/>
    <s v="(311.7,313.8]"/>
    <s v="(1731,2886]"/>
    <s v="[3.8,27.2]"/>
    <s v="(42,64]"/>
  </r>
  <r>
    <n v="5329"/>
    <s v="M20188"/>
    <x v="0"/>
    <n v="303.7"/>
    <n v="312.89999999999998"/>
    <x v="418"/>
    <n v="41.9"/>
    <n v="48"/>
    <n v="0"/>
    <s v="N"/>
    <s v="N"/>
    <s v="N"/>
    <s v="N"/>
    <s v="N"/>
    <x v="0"/>
    <s v="(303.5,304.5]"/>
    <s v="(311.7,313.8]"/>
    <s v="(1369,1414]"/>
    <s v="(40.1,42.7]"/>
    <s v="(42,64]"/>
  </r>
  <r>
    <n v="5330"/>
    <s v="L52509"/>
    <x v="1"/>
    <n v="303.7"/>
    <n v="313"/>
    <x v="203"/>
    <n v="45.5"/>
    <n v="51"/>
    <n v="0"/>
    <s v="N"/>
    <s v="N"/>
    <s v="N"/>
    <s v="N"/>
    <s v="N"/>
    <x v="0"/>
    <s v="(303.5,304.5]"/>
    <s v="(311.7,313.8]"/>
    <s v="(1449,1485]"/>
    <s v="(45.3,48.3]"/>
    <s v="(42,64]"/>
  </r>
  <r>
    <n v="5331"/>
    <s v="L52510"/>
    <x v="1"/>
    <n v="303.60000000000002"/>
    <n v="312.89999999999998"/>
    <x v="153"/>
    <n v="31.9"/>
    <n v="53"/>
    <n v="0"/>
    <s v="N"/>
    <s v="N"/>
    <s v="N"/>
    <s v="N"/>
    <s v="N"/>
    <x v="0"/>
    <s v="(303.5,304.5]"/>
    <s v="(311.7,313.8]"/>
    <s v="(1568,1629]"/>
    <s v="(31.4,34.8]"/>
    <s v="(42,64]"/>
  </r>
  <r>
    <n v="5332"/>
    <s v="L52511"/>
    <x v="1"/>
    <n v="303.7"/>
    <n v="312.8"/>
    <x v="228"/>
    <n v="44.5"/>
    <n v="55"/>
    <n v="0"/>
    <s v="N"/>
    <s v="N"/>
    <s v="N"/>
    <s v="N"/>
    <s v="N"/>
    <x v="0"/>
    <s v="(303.5,304.5]"/>
    <s v="(311.7,313.8]"/>
    <s v="(1414,1449]"/>
    <s v="(42.7,45.3]"/>
    <s v="(42,64]"/>
  </r>
  <r>
    <n v="5333"/>
    <s v="H34746"/>
    <x v="2"/>
    <n v="303.60000000000002"/>
    <n v="312.7"/>
    <x v="357"/>
    <n v="46.2"/>
    <n v="57"/>
    <n v="0"/>
    <s v="N"/>
    <s v="N"/>
    <s v="N"/>
    <s v="N"/>
    <s v="N"/>
    <x v="0"/>
    <s v="(303.5,304.5]"/>
    <s v="(311.7,313.8]"/>
    <s v="(1369,1414]"/>
    <s v="(45.3,48.3]"/>
    <s v="(42,64]"/>
  </r>
  <r>
    <n v="5334"/>
    <s v="M20193"/>
    <x v="0"/>
    <n v="303.5"/>
    <n v="312.60000000000002"/>
    <x v="180"/>
    <n v="51.6"/>
    <n v="62"/>
    <n v="0"/>
    <s v="N"/>
    <s v="N"/>
    <s v="N"/>
    <s v="N"/>
    <s v="N"/>
    <x v="0"/>
    <s v="(302.7,303.5]"/>
    <s v="(311.7,313.8]"/>
    <s v="(1369,1414]"/>
    <s v="(48.3,52.6]"/>
    <s v="(42,64]"/>
  </r>
  <r>
    <n v="5335"/>
    <s v="M20194"/>
    <x v="0"/>
    <n v="303.39999999999998"/>
    <n v="312.60000000000002"/>
    <x v="811"/>
    <n v="9.8000000000000007"/>
    <n v="65"/>
    <n v="1"/>
    <s v="N"/>
    <s v="N"/>
    <s v="Y"/>
    <s v="N"/>
    <s v="N"/>
    <x v="1"/>
    <s v="(302.7,303.5]"/>
    <s v="(311.7,313.8]"/>
    <s v="(1731,2886]"/>
    <s v="[3.8,27.2]"/>
    <s v="(64,86]"/>
  </r>
  <r>
    <n v="5336"/>
    <s v="M20195"/>
    <x v="0"/>
    <n v="303.3"/>
    <n v="312.39999999999998"/>
    <x v="308"/>
    <n v="38.9"/>
    <n v="68"/>
    <n v="0"/>
    <s v="N"/>
    <s v="N"/>
    <s v="N"/>
    <s v="N"/>
    <s v="N"/>
    <x v="0"/>
    <s v="(302.7,303.5]"/>
    <s v="(311.7,313.8]"/>
    <s v="(1485,1523]"/>
    <s v="(37.5,40.1]"/>
    <s v="(64,86]"/>
  </r>
  <r>
    <n v="5337"/>
    <s v="L52516"/>
    <x v="1"/>
    <n v="303.2"/>
    <n v="312.39999999999998"/>
    <x v="522"/>
    <n v="33.700000000000003"/>
    <n v="71"/>
    <n v="0"/>
    <s v="N"/>
    <s v="N"/>
    <s v="N"/>
    <s v="N"/>
    <s v="N"/>
    <x v="0"/>
    <s v="(302.7,303.5]"/>
    <s v="(311.7,313.8]"/>
    <s v="(1629,1731]"/>
    <s v="(31.4,34.8]"/>
    <s v="(64,86]"/>
  </r>
  <r>
    <n v="5338"/>
    <s v="M20197"/>
    <x v="0"/>
    <n v="303.3"/>
    <n v="312.60000000000002"/>
    <x v="187"/>
    <n v="44.4"/>
    <n v="73"/>
    <n v="0"/>
    <s v="N"/>
    <s v="N"/>
    <s v="N"/>
    <s v="N"/>
    <s v="N"/>
    <x v="0"/>
    <s v="(302.7,303.5]"/>
    <s v="(311.7,313.8]"/>
    <s v="(1449,1485]"/>
    <s v="(42.7,45.3]"/>
    <s v="(64,86]"/>
  </r>
  <r>
    <n v="5339"/>
    <s v="M20198"/>
    <x v="0"/>
    <n v="303.3"/>
    <n v="312.5"/>
    <x v="248"/>
    <n v="32.700000000000003"/>
    <n v="76"/>
    <n v="0"/>
    <s v="N"/>
    <s v="N"/>
    <s v="N"/>
    <s v="N"/>
    <s v="N"/>
    <x v="0"/>
    <s v="(302.7,303.5]"/>
    <s v="(311.7,313.8]"/>
    <s v="(1629,1731]"/>
    <s v="(31.4,34.8]"/>
    <s v="(64,86]"/>
  </r>
  <r>
    <n v="5340"/>
    <s v="M20199"/>
    <x v="0"/>
    <n v="303.39999999999998"/>
    <n v="312.7"/>
    <x v="425"/>
    <n v="32.799999999999997"/>
    <n v="79"/>
    <n v="0"/>
    <s v="N"/>
    <s v="N"/>
    <s v="N"/>
    <s v="N"/>
    <s v="N"/>
    <x v="0"/>
    <s v="(302.7,303.5]"/>
    <s v="(311.7,313.8]"/>
    <s v="(1568,1629]"/>
    <s v="(31.4,34.8]"/>
    <s v="(64,86]"/>
  </r>
  <r>
    <n v="5341"/>
    <s v="L52520"/>
    <x v="1"/>
    <n v="303.5"/>
    <n v="312.7"/>
    <x v="53"/>
    <n v="49.3"/>
    <n v="82"/>
    <n v="0"/>
    <s v="N"/>
    <s v="N"/>
    <s v="N"/>
    <s v="N"/>
    <s v="N"/>
    <x v="0"/>
    <s v="(302.7,303.5]"/>
    <s v="(311.7,313.8]"/>
    <s v="(1369,1414]"/>
    <s v="(48.3,52.6]"/>
    <s v="(64,86]"/>
  </r>
  <r>
    <n v="5342"/>
    <s v="H34755"/>
    <x v="2"/>
    <n v="303.5"/>
    <n v="312.8"/>
    <x v="305"/>
    <n v="55.8"/>
    <n v="84"/>
    <n v="0"/>
    <s v="N"/>
    <s v="N"/>
    <s v="N"/>
    <s v="N"/>
    <s v="N"/>
    <x v="0"/>
    <s v="(302.7,303.5]"/>
    <s v="(311.7,313.8]"/>
    <s v="(1369,1414]"/>
    <s v="(52.6,76.6]"/>
    <s v="(64,86]"/>
  </r>
  <r>
    <n v="5343"/>
    <s v="M20202"/>
    <x v="0"/>
    <n v="303.5"/>
    <n v="312.8"/>
    <x v="19"/>
    <n v="45.7"/>
    <n v="89"/>
    <n v="0"/>
    <s v="N"/>
    <s v="N"/>
    <s v="N"/>
    <s v="N"/>
    <s v="N"/>
    <x v="0"/>
    <s v="(302.7,303.5]"/>
    <s v="(311.7,313.8]"/>
    <s v="(1369,1414]"/>
    <s v="(45.3,48.3]"/>
    <s v="(86,108]"/>
  </r>
  <r>
    <n v="5344"/>
    <s v="L52523"/>
    <x v="1"/>
    <n v="303.5"/>
    <n v="312.8"/>
    <x v="465"/>
    <n v="38.4"/>
    <n v="92"/>
    <n v="0"/>
    <s v="N"/>
    <s v="N"/>
    <s v="N"/>
    <s v="N"/>
    <s v="N"/>
    <x v="0"/>
    <s v="(302.7,303.5]"/>
    <s v="(311.7,313.8]"/>
    <s v="(1568,1629]"/>
    <s v="(37.5,40.1]"/>
    <s v="(86,108]"/>
  </r>
  <r>
    <n v="5345"/>
    <s v="L52524"/>
    <x v="1"/>
    <n v="303.39999999999998"/>
    <n v="312.8"/>
    <x v="619"/>
    <n v="50.8"/>
    <n v="94"/>
    <n v="0"/>
    <s v="N"/>
    <s v="N"/>
    <s v="N"/>
    <s v="N"/>
    <s v="N"/>
    <x v="0"/>
    <s v="(302.7,303.5]"/>
    <s v="(311.7,313.8]"/>
    <s v="[1168,1369]"/>
    <s v="(48.3,52.6]"/>
    <s v="(86,108]"/>
  </r>
  <r>
    <n v="5346"/>
    <s v="L52525"/>
    <x v="1"/>
    <n v="303.5"/>
    <n v="312.8"/>
    <x v="195"/>
    <n v="39.4"/>
    <n v="96"/>
    <n v="0"/>
    <s v="N"/>
    <s v="N"/>
    <s v="N"/>
    <s v="N"/>
    <s v="N"/>
    <x v="0"/>
    <s v="(302.7,303.5]"/>
    <s v="(311.7,313.8]"/>
    <s v="(1523,1568]"/>
    <s v="(37.5,40.1]"/>
    <s v="(86,108]"/>
  </r>
  <r>
    <n v="5347"/>
    <s v="L52526"/>
    <x v="1"/>
    <n v="303.39999999999998"/>
    <n v="312.7"/>
    <x v="358"/>
    <n v="35.5"/>
    <n v="98"/>
    <n v="0"/>
    <s v="N"/>
    <s v="N"/>
    <s v="N"/>
    <s v="N"/>
    <s v="N"/>
    <x v="0"/>
    <s v="(302.7,303.5]"/>
    <s v="(311.7,313.8]"/>
    <s v="(1523,1568]"/>
    <s v="(34.8,37.5]"/>
    <s v="(86,108]"/>
  </r>
  <r>
    <n v="5348"/>
    <s v="L52527"/>
    <x v="1"/>
    <n v="303.3"/>
    <n v="312.7"/>
    <x v="812"/>
    <n v="63.8"/>
    <n v="100"/>
    <n v="0"/>
    <s v="N"/>
    <s v="N"/>
    <s v="N"/>
    <s v="N"/>
    <s v="N"/>
    <x v="0"/>
    <s v="(302.7,303.5]"/>
    <s v="(311.7,313.8]"/>
    <s v="[1168,1369]"/>
    <s v="(52.6,76.6]"/>
    <s v="(86,108]"/>
  </r>
  <r>
    <n v="5349"/>
    <s v="L52528"/>
    <x v="1"/>
    <n v="303.3"/>
    <n v="312.60000000000002"/>
    <x v="250"/>
    <n v="34.6"/>
    <n v="102"/>
    <n v="0"/>
    <s v="N"/>
    <s v="N"/>
    <s v="N"/>
    <s v="N"/>
    <s v="N"/>
    <x v="0"/>
    <s v="(302.7,303.5]"/>
    <s v="(311.7,313.8]"/>
    <s v="(1568,1629]"/>
    <s v="(31.4,34.8]"/>
    <s v="(86,108]"/>
  </r>
  <r>
    <n v="5350"/>
    <s v="M20209"/>
    <x v="0"/>
    <n v="303.3"/>
    <n v="312.7"/>
    <x v="360"/>
    <n v="33.6"/>
    <n v="104"/>
    <n v="0"/>
    <s v="N"/>
    <s v="N"/>
    <s v="N"/>
    <s v="N"/>
    <s v="N"/>
    <x v="0"/>
    <s v="(302.7,303.5]"/>
    <s v="(311.7,313.8]"/>
    <s v="(1629,1731]"/>
    <s v="(31.4,34.8]"/>
    <s v="(86,108]"/>
  </r>
  <r>
    <n v="5351"/>
    <s v="M20210"/>
    <x v="0"/>
    <n v="303.39999999999998"/>
    <n v="312.8"/>
    <x v="79"/>
    <n v="35.1"/>
    <n v="107"/>
    <n v="0"/>
    <s v="N"/>
    <s v="N"/>
    <s v="N"/>
    <s v="N"/>
    <s v="N"/>
    <x v="0"/>
    <s v="(302.7,303.5]"/>
    <s v="(311.7,313.8]"/>
    <s v="(1568,1629]"/>
    <s v="(34.8,37.5]"/>
    <s v="(86,108]"/>
  </r>
  <r>
    <n v="5352"/>
    <s v="M20211"/>
    <x v="0"/>
    <n v="303.5"/>
    <n v="312.89999999999998"/>
    <x v="240"/>
    <n v="34.5"/>
    <n v="110"/>
    <n v="0"/>
    <s v="N"/>
    <s v="N"/>
    <s v="N"/>
    <s v="N"/>
    <s v="N"/>
    <x v="0"/>
    <s v="(302.7,303.5]"/>
    <s v="(311.7,313.8]"/>
    <s v="(1523,1568]"/>
    <s v="(31.4,34.8]"/>
    <s v="(108,130]"/>
  </r>
  <r>
    <n v="5353"/>
    <s v="M20212"/>
    <x v="0"/>
    <n v="303.39999999999998"/>
    <n v="312.8"/>
    <x v="566"/>
    <n v="36.299999999999997"/>
    <n v="113"/>
    <n v="0"/>
    <s v="N"/>
    <s v="N"/>
    <s v="N"/>
    <s v="N"/>
    <s v="N"/>
    <x v="0"/>
    <s v="(302.7,303.5]"/>
    <s v="(311.7,313.8]"/>
    <s v="(1568,1629]"/>
    <s v="(34.8,37.5]"/>
    <s v="(108,130]"/>
  </r>
  <r>
    <n v="5354"/>
    <s v="L52533"/>
    <x v="1"/>
    <n v="303.39999999999998"/>
    <n v="312.7"/>
    <x v="160"/>
    <n v="34"/>
    <n v="116"/>
    <n v="0"/>
    <s v="N"/>
    <s v="N"/>
    <s v="N"/>
    <s v="N"/>
    <s v="N"/>
    <x v="0"/>
    <s v="(302.7,303.5]"/>
    <s v="(311.7,313.8]"/>
    <s v="(1568,1629]"/>
    <s v="(31.4,34.8]"/>
    <s v="(108,130]"/>
  </r>
  <r>
    <n v="5355"/>
    <s v="L52534"/>
    <x v="1"/>
    <n v="303.39999999999998"/>
    <n v="312.60000000000002"/>
    <x v="136"/>
    <n v="37.5"/>
    <n v="118"/>
    <n v="0"/>
    <s v="N"/>
    <s v="N"/>
    <s v="N"/>
    <s v="N"/>
    <s v="N"/>
    <x v="0"/>
    <s v="(302.7,303.5]"/>
    <s v="(311.7,313.8]"/>
    <s v="(1449,1485]"/>
    <s v="(34.8,37.5]"/>
    <s v="(108,130]"/>
  </r>
  <r>
    <n v="5356"/>
    <s v="H34769"/>
    <x v="2"/>
    <n v="303.3"/>
    <n v="312.5"/>
    <x v="526"/>
    <n v="49.8"/>
    <n v="120"/>
    <n v="0"/>
    <s v="N"/>
    <s v="N"/>
    <s v="N"/>
    <s v="N"/>
    <s v="N"/>
    <x v="0"/>
    <s v="(302.7,303.5]"/>
    <s v="(311.7,313.8]"/>
    <s v="[1168,1369]"/>
    <s v="(48.3,52.6]"/>
    <s v="(108,130]"/>
  </r>
  <r>
    <n v="5357"/>
    <s v="H34770"/>
    <x v="2"/>
    <n v="303.3"/>
    <n v="312.60000000000002"/>
    <x v="545"/>
    <n v="29"/>
    <n v="125"/>
    <n v="0"/>
    <s v="N"/>
    <s v="N"/>
    <s v="N"/>
    <s v="N"/>
    <s v="N"/>
    <x v="0"/>
    <s v="(302.7,303.5]"/>
    <s v="(311.7,313.8]"/>
    <s v="(1629,1731]"/>
    <s v="(27.2,31.4]"/>
    <s v="(108,130]"/>
  </r>
  <r>
    <n v="5358"/>
    <s v="L52537"/>
    <x v="1"/>
    <n v="303.3"/>
    <n v="312.5"/>
    <x v="601"/>
    <n v="20.6"/>
    <n v="130"/>
    <n v="0"/>
    <s v="N"/>
    <s v="N"/>
    <s v="N"/>
    <s v="N"/>
    <s v="N"/>
    <x v="0"/>
    <s v="(302.7,303.5]"/>
    <s v="(311.7,313.8]"/>
    <s v="(1731,2886]"/>
    <s v="[3.8,27.2]"/>
    <s v="(108,130]"/>
  </r>
  <r>
    <n v="5359"/>
    <s v="H34772"/>
    <x v="2"/>
    <n v="303.3"/>
    <n v="312.60000000000002"/>
    <x v="166"/>
    <n v="24.2"/>
    <n v="132"/>
    <n v="0"/>
    <s v="N"/>
    <s v="N"/>
    <s v="N"/>
    <s v="N"/>
    <s v="N"/>
    <x v="0"/>
    <s v="(302.7,303.5]"/>
    <s v="(311.7,313.8]"/>
    <s v="(1731,2886]"/>
    <s v="[3.8,27.2]"/>
    <s v="(130,151.3]"/>
  </r>
  <r>
    <n v="5360"/>
    <s v="M20219"/>
    <x v="0"/>
    <n v="303.3"/>
    <n v="312.60000000000002"/>
    <x v="432"/>
    <n v="47.1"/>
    <n v="137"/>
    <n v="0"/>
    <s v="N"/>
    <s v="N"/>
    <s v="N"/>
    <s v="N"/>
    <s v="N"/>
    <x v="0"/>
    <s v="(302.7,303.5]"/>
    <s v="(311.7,313.8]"/>
    <s v="(1369,1414]"/>
    <s v="(45.3,48.3]"/>
    <s v="(130,151.3]"/>
  </r>
  <r>
    <n v="5361"/>
    <s v="L52540"/>
    <x v="1"/>
    <n v="303.3"/>
    <n v="312.60000000000002"/>
    <x v="120"/>
    <n v="44"/>
    <n v="140"/>
    <n v="0"/>
    <s v="N"/>
    <s v="N"/>
    <s v="N"/>
    <s v="N"/>
    <s v="N"/>
    <x v="0"/>
    <s v="(302.7,303.5]"/>
    <s v="(311.7,313.8]"/>
    <s v="(1449,1485]"/>
    <s v="(42.7,45.3]"/>
    <s v="(130,151.3]"/>
  </r>
  <r>
    <n v="5362"/>
    <s v="L52541"/>
    <x v="1"/>
    <n v="303.3"/>
    <n v="312.7"/>
    <x v="291"/>
    <n v="30.7"/>
    <n v="142"/>
    <n v="0"/>
    <s v="N"/>
    <s v="N"/>
    <s v="N"/>
    <s v="N"/>
    <s v="N"/>
    <x v="0"/>
    <s v="(302.7,303.5]"/>
    <s v="(311.7,313.8]"/>
    <s v="(1629,1731]"/>
    <s v="(27.2,31.4]"/>
    <s v="(130,151.3]"/>
  </r>
  <r>
    <n v="5363"/>
    <s v="L52542"/>
    <x v="1"/>
    <n v="303.2"/>
    <n v="312.60000000000002"/>
    <x v="611"/>
    <n v="57"/>
    <n v="144"/>
    <n v="0"/>
    <s v="N"/>
    <s v="N"/>
    <s v="N"/>
    <s v="N"/>
    <s v="N"/>
    <x v="0"/>
    <s v="(302.7,303.5]"/>
    <s v="(311.7,313.8]"/>
    <s v="[1168,1369]"/>
    <s v="(52.6,76.6]"/>
    <s v="(130,151.3]"/>
  </r>
  <r>
    <n v="5364"/>
    <s v="L52543"/>
    <x v="1"/>
    <n v="303.2"/>
    <n v="312.5"/>
    <x v="227"/>
    <n v="39.9"/>
    <n v="146"/>
    <n v="0"/>
    <s v="N"/>
    <s v="N"/>
    <s v="N"/>
    <s v="N"/>
    <s v="N"/>
    <x v="0"/>
    <s v="(302.7,303.5]"/>
    <s v="(311.7,313.8]"/>
    <s v="(1485,1523]"/>
    <s v="(37.5,40.1]"/>
    <s v="(130,151.3]"/>
  </r>
  <r>
    <n v="5365"/>
    <s v="L52544"/>
    <x v="1"/>
    <n v="303.2"/>
    <n v="312.60000000000002"/>
    <x v="63"/>
    <n v="35.299999999999997"/>
    <n v="148"/>
    <n v="0"/>
    <s v="N"/>
    <s v="N"/>
    <s v="N"/>
    <s v="N"/>
    <s v="N"/>
    <x v="0"/>
    <s v="(302.7,303.5]"/>
    <s v="(311.7,313.8]"/>
    <s v="(1568,1629]"/>
    <s v="(34.8,37.5]"/>
    <s v="(130,151.3]"/>
  </r>
  <r>
    <n v="5366"/>
    <s v="L52545"/>
    <x v="1"/>
    <n v="303.10000000000002"/>
    <n v="312.60000000000002"/>
    <x v="161"/>
    <n v="36.4"/>
    <n v="150"/>
    <n v="0"/>
    <s v="N"/>
    <s v="N"/>
    <s v="N"/>
    <s v="N"/>
    <s v="N"/>
    <x v="0"/>
    <s v="(302.7,303.5]"/>
    <s v="(311.7,313.8]"/>
    <s v="(1523,1568]"/>
    <s v="(34.8,37.5]"/>
    <s v="(130,151.3]"/>
  </r>
  <r>
    <n v="5367"/>
    <s v="H34780"/>
    <x v="2"/>
    <n v="303.10000000000002"/>
    <n v="312.60000000000002"/>
    <x v="305"/>
    <n v="40.6"/>
    <n v="152"/>
    <n v="0"/>
    <s v="N"/>
    <s v="N"/>
    <s v="N"/>
    <s v="N"/>
    <s v="N"/>
    <x v="0"/>
    <s v="(302.7,303.5]"/>
    <s v="(311.7,313.8]"/>
    <s v="(1369,1414]"/>
    <s v="(40.1,42.7]"/>
    <s v="(151.3,174]"/>
  </r>
  <r>
    <n v="5368"/>
    <s v="M20227"/>
    <x v="0"/>
    <n v="303.10000000000002"/>
    <n v="312.5"/>
    <x v="650"/>
    <n v="26.7"/>
    <n v="157"/>
    <n v="0"/>
    <s v="N"/>
    <s v="N"/>
    <s v="N"/>
    <s v="N"/>
    <s v="N"/>
    <x v="0"/>
    <s v="(302.7,303.5]"/>
    <s v="(311.7,313.8]"/>
    <s v="(1731,2886]"/>
    <s v="[3.8,27.2]"/>
    <s v="(151.3,174]"/>
  </r>
  <r>
    <n v="5369"/>
    <s v="M20228"/>
    <x v="0"/>
    <n v="303.10000000000002"/>
    <n v="312.5"/>
    <x v="7"/>
    <n v="30"/>
    <n v="160"/>
    <n v="0"/>
    <s v="N"/>
    <s v="N"/>
    <s v="N"/>
    <s v="N"/>
    <s v="N"/>
    <x v="0"/>
    <s v="(302.7,303.5]"/>
    <s v="(311.7,313.8]"/>
    <s v="(1629,1731]"/>
    <s v="(27.2,31.4]"/>
    <s v="(151.3,174]"/>
  </r>
  <r>
    <n v="5370"/>
    <s v="H34783"/>
    <x v="2"/>
    <n v="303"/>
    <n v="312.5"/>
    <x v="247"/>
    <n v="37.9"/>
    <n v="163"/>
    <n v="0"/>
    <s v="N"/>
    <s v="N"/>
    <s v="N"/>
    <s v="N"/>
    <s v="N"/>
    <x v="0"/>
    <s v="(302.7,303.5]"/>
    <s v="(311.7,313.8]"/>
    <s v="(1485,1523]"/>
    <s v="(37.5,40.1]"/>
    <s v="(151.3,174]"/>
  </r>
  <r>
    <n v="5371"/>
    <s v="H34784"/>
    <x v="2"/>
    <n v="303"/>
    <n v="312.39999999999998"/>
    <x v="178"/>
    <n v="37.1"/>
    <n v="168"/>
    <n v="0"/>
    <s v="N"/>
    <s v="N"/>
    <s v="N"/>
    <s v="N"/>
    <s v="N"/>
    <x v="0"/>
    <s v="(302.7,303.5]"/>
    <s v="(311.7,313.8]"/>
    <s v="(1568,1629]"/>
    <s v="(34.8,37.5]"/>
    <s v="(151.3,174]"/>
  </r>
  <r>
    <n v="5372"/>
    <s v="L52551"/>
    <x v="1"/>
    <n v="302.89999999999998"/>
    <n v="312.3"/>
    <x v="373"/>
    <n v="47.7"/>
    <n v="173"/>
    <n v="0"/>
    <s v="N"/>
    <s v="N"/>
    <s v="N"/>
    <s v="N"/>
    <s v="N"/>
    <x v="0"/>
    <s v="(302.7,303.5]"/>
    <s v="(311.7,313.8]"/>
    <s v="(1414,1449]"/>
    <s v="(45.3,48.3]"/>
    <s v="(151.3,174]"/>
  </r>
  <r>
    <n v="5373"/>
    <s v="H34786"/>
    <x v="2"/>
    <n v="302.89999999999998"/>
    <n v="312.3"/>
    <x v="364"/>
    <n v="46.8"/>
    <n v="175"/>
    <n v="0"/>
    <s v="N"/>
    <s v="N"/>
    <s v="N"/>
    <s v="N"/>
    <s v="N"/>
    <x v="0"/>
    <s v="(302.7,303.5]"/>
    <s v="(311.7,313.8]"/>
    <s v="(1485,1523]"/>
    <s v="(45.3,48.3]"/>
    <s v="(174,195]"/>
  </r>
  <r>
    <n v="5374"/>
    <s v="M20233"/>
    <x v="0"/>
    <n v="302.89999999999998"/>
    <n v="312.3"/>
    <x v="330"/>
    <n v="25"/>
    <n v="180"/>
    <n v="0"/>
    <s v="N"/>
    <s v="N"/>
    <s v="N"/>
    <s v="N"/>
    <s v="N"/>
    <x v="0"/>
    <s v="(302.7,303.5]"/>
    <s v="(311.7,313.8]"/>
    <s v="(1731,2886]"/>
    <s v="[3.8,27.2]"/>
    <s v="(174,195]"/>
  </r>
  <r>
    <n v="5375"/>
    <s v="L52554"/>
    <x v="1"/>
    <n v="302.89999999999998"/>
    <n v="312.3"/>
    <x v="119"/>
    <n v="40.799999999999997"/>
    <n v="183"/>
    <n v="0"/>
    <s v="N"/>
    <s v="N"/>
    <s v="N"/>
    <s v="N"/>
    <s v="N"/>
    <x v="0"/>
    <s v="(302.7,303.5]"/>
    <s v="(311.7,313.8]"/>
    <s v="(1485,1523]"/>
    <s v="(40.1,42.7]"/>
    <s v="(174,195]"/>
  </r>
  <r>
    <n v="5376"/>
    <s v="L52555"/>
    <x v="1"/>
    <n v="302.89999999999998"/>
    <n v="312.3"/>
    <x v="240"/>
    <n v="34.9"/>
    <n v="185"/>
    <n v="0"/>
    <s v="N"/>
    <s v="N"/>
    <s v="N"/>
    <s v="N"/>
    <s v="N"/>
    <x v="0"/>
    <s v="(302.7,303.5]"/>
    <s v="(311.7,313.8]"/>
    <s v="(1523,1568]"/>
    <s v="(34.8,37.5]"/>
    <s v="(174,195]"/>
  </r>
  <r>
    <n v="5377"/>
    <s v="H34790"/>
    <x v="2"/>
    <n v="302.8"/>
    <n v="312.3"/>
    <x v="356"/>
    <n v="57.5"/>
    <n v="187"/>
    <n v="0"/>
    <s v="N"/>
    <s v="N"/>
    <s v="N"/>
    <s v="N"/>
    <s v="N"/>
    <x v="0"/>
    <s v="(302.7,303.5]"/>
    <s v="(311.7,313.8]"/>
    <s v="[1168,1369]"/>
    <s v="(52.6,76.6]"/>
    <s v="(174,195]"/>
  </r>
  <r>
    <n v="5378"/>
    <s v="L52557"/>
    <x v="1"/>
    <n v="302.89999999999998"/>
    <n v="312.39999999999998"/>
    <x v="813"/>
    <n v="19.100000000000001"/>
    <n v="192"/>
    <n v="0"/>
    <s v="N"/>
    <s v="N"/>
    <s v="N"/>
    <s v="N"/>
    <s v="N"/>
    <x v="0"/>
    <s v="(302.7,303.5]"/>
    <s v="(311.7,313.8]"/>
    <s v="(1731,2886]"/>
    <s v="[3.8,27.2]"/>
    <s v="(174,195]"/>
  </r>
  <r>
    <n v="5379"/>
    <s v="L52558"/>
    <x v="1"/>
    <n v="302.89999999999998"/>
    <n v="312.39999999999998"/>
    <x v="226"/>
    <n v="36.9"/>
    <n v="194"/>
    <n v="0"/>
    <s v="N"/>
    <s v="N"/>
    <s v="N"/>
    <s v="N"/>
    <s v="N"/>
    <x v="0"/>
    <s v="(302.7,303.5]"/>
    <s v="(311.7,313.8]"/>
    <s v="(1523,1568]"/>
    <s v="(34.8,37.5]"/>
    <s v="(174,195]"/>
  </r>
  <r>
    <n v="5380"/>
    <s v="L52559"/>
    <x v="1"/>
    <n v="302.89999999999998"/>
    <n v="312.39999999999998"/>
    <x v="145"/>
    <n v="41.7"/>
    <n v="196"/>
    <n v="0"/>
    <s v="N"/>
    <s v="N"/>
    <s v="N"/>
    <s v="N"/>
    <s v="N"/>
    <x v="0"/>
    <s v="(302.7,303.5]"/>
    <s v="(311.7,313.8]"/>
    <s v="(1414,1449]"/>
    <s v="(40.1,42.7]"/>
    <s v="(195,253]"/>
  </r>
  <r>
    <n v="5381"/>
    <s v="L52560"/>
    <x v="1"/>
    <n v="302.8"/>
    <n v="312.3"/>
    <x v="536"/>
    <n v="37.5"/>
    <n v="198"/>
    <n v="0"/>
    <s v="N"/>
    <s v="N"/>
    <s v="N"/>
    <s v="N"/>
    <s v="N"/>
    <x v="0"/>
    <s v="(302.7,303.5]"/>
    <s v="(311.7,313.8]"/>
    <s v="(1485,1523]"/>
    <s v="(34.8,37.5]"/>
    <s v="(195,253]"/>
  </r>
  <r>
    <n v="5382"/>
    <s v="L52561"/>
    <x v="1"/>
    <n v="302.8"/>
    <n v="312.39999999999998"/>
    <x v="434"/>
    <n v="27"/>
    <n v="200"/>
    <n v="0"/>
    <s v="N"/>
    <s v="N"/>
    <s v="N"/>
    <s v="N"/>
    <s v="N"/>
    <x v="0"/>
    <s v="(302.7,303.5]"/>
    <s v="(311.7,313.8]"/>
    <s v="(1629,1731]"/>
    <s v="[3.8,27.2]"/>
    <s v="(195,253]"/>
  </r>
  <r>
    <n v="5383"/>
    <s v="L52562"/>
    <x v="1"/>
    <n v="302.89999999999998"/>
    <n v="312.39999999999998"/>
    <x v="333"/>
    <n v="33.799999999999997"/>
    <n v="202"/>
    <n v="0"/>
    <s v="N"/>
    <s v="N"/>
    <s v="N"/>
    <s v="N"/>
    <s v="N"/>
    <x v="0"/>
    <s v="(302.7,303.5]"/>
    <s v="(311.7,313.8]"/>
    <s v="(1629,1731]"/>
    <s v="(31.4,34.8]"/>
    <s v="(195,253]"/>
  </r>
  <r>
    <n v="5384"/>
    <s v="L52563"/>
    <x v="1"/>
    <n v="302.8"/>
    <n v="312.3"/>
    <x v="283"/>
    <n v="40.299999999999997"/>
    <n v="204"/>
    <n v="0"/>
    <s v="N"/>
    <s v="N"/>
    <s v="N"/>
    <s v="N"/>
    <s v="N"/>
    <x v="0"/>
    <s v="(302.7,303.5]"/>
    <s v="(311.7,313.8]"/>
    <s v="(1485,1523]"/>
    <s v="(40.1,42.7]"/>
    <s v="(195,253]"/>
  </r>
  <r>
    <n v="5385"/>
    <s v="M20244"/>
    <x v="0"/>
    <n v="302.89999999999998"/>
    <n v="312.39999999999998"/>
    <x v="158"/>
    <n v="46"/>
    <n v="206"/>
    <n v="0"/>
    <s v="N"/>
    <s v="N"/>
    <s v="N"/>
    <s v="N"/>
    <s v="N"/>
    <x v="0"/>
    <s v="(302.7,303.5]"/>
    <s v="(311.7,313.8]"/>
    <s v="(1414,1449]"/>
    <s v="(45.3,48.3]"/>
    <s v="(195,253]"/>
  </r>
  <r>
    <n v="5386"/>
    <s v="H34799"/>
    <x v="2"/>
    <n v="302.89999999999998"/>
    <n v="312.3"/>
    <x v="258"/>
    <n v="26.9"/>
    <n v="209"/>
    <n v="0"/>
    <s v="N"/>
    <s v="N"/>
    <s v="N"/>
    <s v="N"/>
    <s v="N"/>
    <x v="0"/>
    <s v="(302.7,303.5]"/>
    <s v="(311.7,313.8]"/>
    <s v="(1731,2886]"/>
    <s v="[3.8,27.2]"/>
    <s v="(195,253]"/>
  </r>
  <r>
    <n v="5387"/>
    <s v="L52566"/>
    <x v="1"/>
    <n v="302.89999999999998"/>
    <n v="312.2"/>
    <x v="70"/>
    <n v="42"/>
    <n v="214"/>
    <n v="0"/>
    <s v="N"/>
    <s v="N"/>
    <s v="N"/>
    <s v="N"/>
    <s v="N"/>
    <x v="0"/>
    <s v="(302.7,303.5]"/>
    <s v="(311.7,313.8]"/>
    <s v="(1449,1485]"/>
    <s v="(40.1,42.7]"/>
    <s v="(195,253]"/>
  </r>
  <r>
    <n v="5388"/>
    <s v="L52567"/>
    <x v="1"/>
    <n v="302.8"/>
    <n v="312.2"/>
    <x v="3"/>
    <n v="50"/>
    <n v="216"/>
    <n v="0"/>
    <s v="N"/>
    <s v="N"/>
    <s v="N"/>
    <s v="N"/>
    <s v="N"/>
    <x v="0"/>
    <s v="(302.7,303.5]"/>
    <s v="(311.7,313.8]"/>
    <s v="(1414,1449]"/>
    <s v="(48.3,52.6]"/>
    <s v="(195,253]"/>
  </r>
  <r>
    <n v="5389"/>
    <s v="M20248"/>
    <x v="0"/>
    <n v="302.8"/>
    <n v="312.3"/>
    <x v="152"/>
    <n v="49"/>
    <n v="218"/>
    <n v="0"/>
    <s v="N"/>
    <s v="N"/>
    <s v="N"/>
    <s v="N"/>
    <s v="N"/>
    <x v="0"/>
    <s v="(302.7,303.5]"/>
    <s v="(311.7,313.8]"/>
    <s v="(1414,1449]"/>
    <s v="(48.3,52.6]"/>
    <s v="(195,253]"/>
  </r>
  <r>
    <n v="5390"/>
    <s v="L52569"/>
    <x v="1"/>
    <n v="302.8"/>
    <n v="312.3"/>
    <x v="532"/>
    <n v="49.1"/>
    <n v="221"/>
    <n v="0"/>
    <s v="N"/>
    <s v="N"/>
    <s v="N"/>
    <s v="N"/>
    <s v="N"/>
    <x v="0"/>
    <s v="(302.7,303.5]"/>
    <s v="(311.7,313.8]"/>
    <s v="[1168,1369]"/>
    <s v="(48.3,52.6]"/>
    <s v="(195,253]"/>
  </r>
  <r>
    <n v="5391"/>
    <s v="H34804"/>
    <x v="2"/>
    <n v="302.8"/>
    <n v="312.3"/>
    <x v="397"/>
    <n v="47.2"/>
    <n v="223"/>
    <n v="0"/>
    <s v="N"/>
    <s v="N"/>
    <s v="N"/>
    <s v="N"/>
    <s v="N"/>
    <x v="0"/>
    <s v="(302.7,303.5]"/>
    <s v="(311.7,313.8]"/>
    <s v="(1449,1485]"/>
    <s v="(45.3,48.3]"/>
    <s v="(195,253]"/>
  </r>
  <r>
    <n v="5392"/>
    <s v="L52571"/>
    <x v="1"/>
    <n v="302.7"/>
    <n v="312.2"/>
    <x v="90"/>
    <n v="34.4"/>
    <n v="228"/>
    <n v="0"/>
    <s v="N"/>
    <s v="N"/>
    <s v="N"/>
    <s v="N"/>
    <s v="N"/>
    <x v="0"/>
    <s v="(302.3,302.7]"/>
    <s v="(311.7,313.8]"/>
    <s v="(1568,1629]"/>
    <s v="(31.4,34.8]"/>
    <s v="(195,253]"/>
  </r>
  <r>
    <n v="5393"/>
    <s v="L52572"/>
    <x v="1"/>
    <n v="302.8"/>
    <n v="312.2"/>
    <x v="414"/>
    <n v="40.200000000000003"/>
    <n v="230"/>
    <n v="0"/>
    <s v="N"/>
    <s v="N"/>
    <s v="N"/>
    <s v="N"/>
    <s v="N"/>
    <x v="0"/>
    <s v="(302.7,303.5]"/>
    <s v="(311.7,313.8]"/>
    <s v="(1449,1485]"/>
    <s v="(40.1,42.7]"/>
    <s v="(195,253]"/>
  </r>
  <r>
    <n v="5394"/>
    <s v="L52573"/>
    <x v="1"/>
    <n v="302.8"/>
    <n v="312.3"/>
    <x v="106"/>
    <n v="42.6"/>
    <n v="232"/>
    <n v="0"/>
    <s v="N"/>
    <s v="N"/>
    <s v="N"/>
    <s v="N"/>
    <s v="N"/>
    <x v="0"/>
    <s v="(302.7,303.5]"/>
    <s v="(311.7,313.8]"/>
    <s v="(1449,1485]"/>
    <s v="(40.1,42.7]"/>
    <s v="(195,253]"/>
  </r>
  <r>
    <n v="5395"/>
    <s v="M20254"/>
    <x v="0"/>
    <n v="302.8"/>
    <n v="312.3"/>
    <x v="812"/>
    <n v="70.5"/>
    <n v="234"/>
    <n v="1"/>
    <s v="N"/>
    <s v="N"/>
    <s v="Y"/>
    <s v="Y"/>
    <s v="N"/>
    <x v="1"/>
    <s v="(302.7,303.5]"/>
    <s v="(311.7,313.8]"/>
    <s v="[1168,1369]"/>
    <s v="(52.6,76.6]"/>
    <s v="(195,253]"/>
  </r>
  <r>
    <n v="5396"/>
    <s v="L52575"/>
    <x v="1"/>
    <n v="302.8"/>
    <n v="312.39999999999998"/>
    <x v="83"/>
    <n v="36.799999999999997"/>
    <n v="237"/>
    <n v="0"/>
    <s v="N"/>
    <s v="N"/>
    <s v="N"/>
    <s v="N"/>
    <s v="N"/>
    <x v="0"/>
    <s v="(302.7,303.5]"/>
    <s v="(311.7,313.8]"/>
    <s v="(1523,1568]"/>
    <s v="(34.8,37.5]"/>
    <s v="(195,253]"/>
  </r>
  <r>
    <n v="5397"/>
    <s v="L52576"/>
    <x v="1"/>
    <n v="302.8"/>
    <n v="312.39999999999998"/>
    <x v="57"/>
    <n v="39.700000000000003"/>
    <n v="239"/>
    <n v="0"/>
    <s v="N"/>
    <s v="N"/>
    <s v="N"/>
    <s v="N"/>
    <s v="N"/>
    <x v="0"/>
    <s v="(302.7,303.5]"/>
    <s v="(311.7,313.8]"/>
    <s v="(1485,1523]"/>
    <s v="(37.5,40.1]"/>
    <s v="(195,253]"/>
  </r>
  <r>
    <n v="5398"/>
    <s v="M20257"/>
    <x v="0"/>
    <n v="302.8"/>
    <n v="312.3"/>
    <x v="165"/>
    <n v="42.7"/>
    <n v="241"/>
    <n v="0"/>
    <s v="N"/>
    <s v="N"/>
    <s v="N"/>
    <s v="N"/>
    <s v="N"/>
    <x v="0"/>
    <s v="(302.7,303.5]"/>
    <s v="(311.7,313.8]"/>
    <s v="(1414,1449]"/>
    <s v="(40.1,42.7]"/>
    <s v="(195,253]"/>
  </r>
  <r>
    <n v="5399"/>
    <s v="L52578"/>
    <x v="1"/>
    <n v="302.89999999999998"/>
    <n v="312.39999999999998"/>
    <x v="771"/>
    <n v="23.9"/>
    <n v="244"/>
    <n v="0"/>
    <s v="N"/>
    <s v="N"/>
    <s v="N"/>
    <s v="N"/>
    <s v="N"/>
    <x v="0"/>
    <s v="(302.7,303.5]"/>
    <s v="(311.7,313.8]"/>
    <s v="(1731,2886]"/>
    <s v="[3.8,27.2]"/>
    <s v="(195,253]"/>
  </r>
  <r>
    <n v="5400"/>
    <s v="H34813"/>
    <x v="2"/>
    <n v="302.8"/>
    <n v="312.39999999999998"/>
    <x v="519"/>
    <n v="53.8"/>
    <n v="246"/>
    <n v="1"/>
    <s v="N"/>
    <s v="N"/>
    <s v="N"/>
    <s v="Y"/>
    <s v="N"/>
    <x v="1"/>
    <s v="(302.7,303.5]"/>
    <s v="(311.7,313.8]"/>
    <s v="(1369,1414]"/>
    <s v="(52.6,76.6]"/>
    <s v="(195,253]"/>
  </r>
  <r>
    <n v="5401"/>
    <s v="L52580"/>
    <x v="1"/>
    <n v="302.7"/>
    <n v="312.39999999999998"/>
    <x v="49"/>
    <n v="46.3"/>
    <n v="251"/>
    <n v="1"/>
    <s v="N"/>
    <s v="N"/>
    <s v="N"/>
    <s v="Y"/>
    <s v="N"/>
    <x v="1"/>
    <s v="(302.3,302.7]"/>
    <s v="(311.7,313.8]"/>
    <s v="(1449,1485]"/>
    <s v="(45.3,48.3]"/>
    <s v="(195,253]"/>
  </r>
  <r>
    <n v="5402"/>
    <s v="M20261"/>
    <x v="0"/>
    <n v="302.60000000000002"/>
    <n v="312.3"/>
    <x v="192"/>
    <n v="54.8"/>
    <n v="253"/>
    <n v="1"/>
    <s v="Y"/>
    <s v="N"/>
    <s v="N"/>
    <s v="Y"/>
    <s v="N"/>
    <x v="1"/>
    <s v="(302.3,302.7]"/>
    <s v="(311.7,313.8]"/>
    <s v="(1449,1485]"/>
    <s v="(52.6,76.6]"/>
    <s v="(195,253]"/>
  </r>
  <r>
    <n v="5403"/>
    <s v="L52582"/>
    <x v="1"/>
    <n v="302.7"/>
    <n v="312.3"/>
    <x v="158"/>
    <n v="48.5"/>
    <n v="0"/>
    <n v="0"/>
    <s v="N"/>
    <s v="N"/>
    <s v="N"/>
    <s v="N"/>
    <s v="N"/>
    <x v="0"/>
    <s v="(302.3,302.7]"/>
    <s v="(311.7,313.8]"/>
    <s v="(1414,1449]"/>
    <s v="(48.3,52.6]"/>
    <s v="[0,20]"/>
  </r>
  <r>
    <n v="5404"/>
    <s v="L52583"/>
    <x v="1"/>
    <n v="302.7"/>
    <n v="312.3"/>
    <x v="367"/>
    <n v="25.4"/>
    <n v="2"/>
    <n v="0"/>
    <s v="N"/>
    <s v="N"/>
    <s v="N"/>
    <s v="N"/>
    <s v="N"/>
    <x v="0"/>
    <s v="(302.3,302.7]"/>
    <s v="(311.7,313.8]"/>
    <s v="(1731,2886]"/>
    <s v="[3.8,27.2]"/>
    <s v="[0,20]"/>
  </r>
  <r>
    <n v="5405"/>
    <s v="H34818"/>
    <x v="2"/>
    <n v="302.8"/>
    <n v="312.5"/>
    <x v="71"/>
    <n v="46.1"/>
    <n v="4"/>
    <n v="0"/>
    <s v="N"/>
    <s v="N"/>
    <s v="N"/>
    <s v="N"/>
    <s v="N"/>
    <x v="0"/>
    <s v="(302.7,303.5]"/>
    <s v="(311.7,313.8]"/>
    <s v="(1414,1449]"/>
    <s v="(45.3,48.3]"/>
    <s v="[0,20]"/>
  </r>
  <r>
    <n v="5406"/>
    <s v="L52585"/>
    <x v="1"/>
    <n v="302.7"/>
    <n v="312.39999999999998"/>
    <x v="420"/>
    <n v="48.7"/>
    <n v="9"/>
    <n v="0"/>
    <s v="N"/>
    <s v="N"/>
    <s v="N"/>
    <s v="N"/>
    <s v="N"/>
    <x v="0"/>
    <s v="(302.3,302.7]"/>
    <s v="(311.7,313.8]"/>
    <s v="(1414,1449]"/>
    <s v="(48.3,52.6]"/>
    <s v="[0,20]"/>
  </r>
  <r>
    <n v="5407"/>
    <s v="L52586"/>
    <x v="1"/>
    <n v="302.7"/>
    <n v="312.39999999999998"/>
    <x v="619"/>
    <n v="47.8"/>
    <n v="11"/>
    <n v="0"/>
    <s v="N"/>
    <s v="N"/>
    <s v="N"/>
    <s v="N"/>
    <s v="N"/>
    <x v="0"/>
    <s v="(302.3,302.7]"/>
    <s v="(311.7,313.8]"/>
    <s v="[1168,1369]"/>
    <s v="(45.3,48.3]"/>
    <s v="[0,20]"/>
  </r>
  <r>
    <n v="5408"/>
    <s v="L52587"/>
    <x v="1"/>
    <n v="302.7"/>
    <n v="312.39999999999998"/>
    <x v="193"/>
    <n v="24.8"/>
    <n v="13"/>
    <n v="0"/>
    <s v="N"/>
    <s v="N"/>
    <s v="N"/>
    <s v="N"/>
    <s v="N"/>
    <x v="0"/>
    <s v="(302.3,302.7]"/>
    <s v="(311.7,313.8]"/>
    <s v="(1731,2886]"/>
    <s v="[3.8,27.2]"/>
    <s v="[0,20]"/>
  </r>
  <r>
    <n v="5409"/>
    <s v="L52588"/>
    <x v="1"/>
    <n v="302.60000000000002"/>
    <n v="312.39999999999998"/>
    <x v="345"/>
    <n v="33"/>
    <n v="15"/>
    <n v="0"/>
    <s v="N"/>
    <s v="N"/>
    <s v="N"/>
    <s v="N"/>
    <s v="N"/>
    <x v="0"/>
    <s v="(302.3,302.7]"/>
    <s v="(311.7,313.8]"/>
    <s v="(1568,1629]"/>
    <s v="(31.4,34.8]"/>
    <s v="[0,20]"/>
  </r>
  <r>
    <n v="5410"/>
    <s v="L52589"/>
    <x v="1"/>
    <n v="302.7"/>
    <n v="312.39999999999998"/>
    <x v="3"/>
    <n v="44.2"/>
    <n v="17"/>
    <n v="0"/>
    <s v="N"/>
    <s v="N"/>
    <s v="N"/>
    <s v="N"/>
    <s v="N"/>
    <x v="0"/>
    <s v="(302.3,302.7]"/>
    <s v="(311.7,313.8]"/>
    <s v="(1414,1449]"/>
    <s v="(42.7,45.3]"/>
    <s v="[0,20]"/>
  </r>
  <r>
    <n v="5411"/>
    <s v="M20270"/>
    <x v="0"/>
    <n v="302.7"/>
    <n v="312.5"/>
    <x v="495"/>
    <n v="51.5"/>
    <n v="19"/>
    <n v="0"/>
    <s v="N"/>
    <s v="N"/>
    <s v="N"/>
    <s v="N"/>
    <s v="N"/>
    <x v="0"/>
    <s v="(302.3,302.7]"/>
    <s v="(311.7,313.8]"/>
    <s v="(1414,1449]"/>
    <s v="(48.3,52.6]"/>
    <s v="[0,20]"/>
  </r>
  <r>
    <n v="5412"/>
    <s v="L52591"/>
    <x v="1"/>
    <n v="302.8"/>
    <n v="312.60000000000002"/>
    <x v="136"/>
    <n v="39.4"/>
    <n v="22"/>
    <n v="0"/>
    <s v="N"/>
    <s v="N"/>
    <s v="N"/>
    <s v="N"/>
    <s v="N"/>
    <x v="0"/>
    <s v="(302.7,303.5]"/>
    <s v="(311.7,313.8]"/>
    <s v="(1449,1485]"/>
    <s v="(37.5,40.1]"/>
    <s v="(20,42]"/>
  </r>
  <r>
    <n v="5413"/>
    <s v="L52592"/>
    <x v="1"/>
    <n v="302.89999999999998"/>
    <n v="312.60000000000002"/>
    <x v="526"/>
    <n v="59.9"/>
    <n v="24"/>
    <n v="0"/>
    <s v="N"/>
    <s v="N"/>
    <s v="N"/>
    <s v="N"/>
    <s v="N"/>
    <x v="0"/>
    <s v="(302.7,303.5]"/>
    <s v="(311.7,313.8]"/>
    <s v="[1168,1369]"/>
    <s v="(52.6,76.6]"/>
    <s v="(20,42]"/>
  </r>
  <r>
    <n v="5414"/>
    <s v="H34827"/>
    <x v="2"/>
    <n v="302.7"/>
    <n v="312.5"/>
    <x v="6"/>
    <n v="36.4"/>
    <n v="26"/>
    <n v="0"/>
    <s v="N"/>
    <s v="N"/>
    <s v="N"/>
    <s v="N"/>
    <s v="N"/>
    <x v="0"/>
    <s v="(302.3,302.7]"/>
    <s v="(311.7,313.8]"/>
    <s v="(1523,1568]"/>
    <s v="(34.8,37.5]"/>
    <s v="(20,42]"/>
  </r>
  <r>
    <n v="5415"/>
    <s v="L52594"/>
    <x v="1"/>
    <n v="302.60000000000002"/>
    <n v="312.3"/>
    <x v="358"/>
    <n v="34.299999999999997"/>
    <n v="31"/>
    <n v="0"/>
    <s v="N"/>
    <s v="N"/>
    <s v="N"/>
    <s v="N"/>
    <s v="N"/>
    <x v="0"/>
    <s v="(302.3,302.7]"/>
    <s v="(311.7,313.8]"/>
    <s v="(1523,1568]"/>
    <s v="(31.4,34.8]"/>
    <s v="(20,42]"/>
  </r>
  <r>
    <n v="5416"/>
    <s v="M20275"/>
    <x v="0"/>
    <n v="302.60000000000002"/>
    <n v="312.39999999999998"/>
    <x v="16"/>
    <n v="50.3"/>
    <n v="33"/>
    <n v="0"/>
    <s v="N"/>
    <s v="N"/>
    <s v="N"/>
    <s v="N"/>
    <s v="N"/>
    <x v="0"/>
    <s v="(302.3,302.7]"/>
    <s v="(311.7,313.8]"/>
    <s v="(1369,1414]"/>
    <s v="(48.3,52.6]"/>
    <s v="(20,42]"/>
  </r>
  <r>
    <n v="5417"/>
    <s v="L52596"/>
    <x v="1"/>
    <n v="302.60000000000002"/>
    <n v="312.3"/>
    <x v="618"/>
    <n v="30.3"/>
    <n v="36"/>
    <n v="0"/>
    <s v="N"/>
    <s v="N"/>
    <s v="N"/>
    <s v="N"/>
    <s v="N"/>
    <x v="0"/>
    <s v="(302.3,302.7]"/>
    <s v="(311.7,313.8]"/>
    <s v="(1629,1731]"/>
    <s v="(27.2,31.4]"/>
    <s v="(20,42]"/>
  </r>
  <r>
    <n v="5418"/>
    <s v="L52597"/>
    <x v="1"/>
    <n v="302.60000000000002"/>
    <n v="312.39999999999998"/>
    <x v="159"/>
    <n v="45.8"/>
    <n v="38"/>
    <n v="0"/>
    <s v="N"/>
    <s v="N"/>
    <s v="N"/>
    <s v="N"/>
    <s v="N"/>
    <x v="0"/>
    <s v="(302.3,302.7]"/>
    <s v="(311.7,313.8]"/>
    <s v="(1369,1414]"/>
    <s v="(45.3,48.3]"/>
    <s v="(20,42]"/>
  </r>
  <r>
    <n v="5419"/>
    <s v="L52598"/>
    <x v="1"/>
    <n v="302.60000000000002"/>
    <n v="312.39999999999998"/>
    <x v="66"/>
    <n v="41.6"/>
    <n v="40"/>
    <n v="0"/>
    <s v="N"/>
    <s v="N"/>
    <s v="N"/>
    <s v="N"/>
    <s v="N"/>
    <x v="0"/>
    <s v="(302.3,302.7]"/>
    <s v="(311.7,313.8]"/>
    <s v="(1369,1414]"/>
    <s v="(40.1,42.7]"/>
    <s v="(20,42]"/>
  </r>
  <r>
    <n v="5420"/>
    <s v="L52599"/>
    <x v="1"/>
    <n v="302.60000000000002"/>
    <n v="312.3"/>
    <x v="621"/>
    <n v="53.4"/>
    <n v="42"/>
    <n v="0"/>
    <s v="N"/>
    <s v="N"/>
    <s v="N"/>
    <s v="N"/>
    <s v="N"/>
    <x v="0"/>
    <s v="(302.3,302.7]"/>
    <s v="(311.7,313.8]"/>
    <s v="[1168,1369]"/>
    <s v="(52.6,76.6]"/>
    <s v="(20,42]"/>
  </r>
  <r>
    <n v="5421"/>
    <s v="L52600"/>
    <x v="1"/>
    <n v="302.60000000000002"/>
    <n v="312.3"/>
    <x v="25"/>
    <n v="34.200000000000003"/>
    <n v="44"/>
    <n v="0"/>
    <s v="N"/>
    <s v="N"/>
    <s v="N"/>
    <s v="N"/>
    <s v="N"/>
    <x v="0"/>
    <s v="(302.3,302.7]"/>
    <s v="(311.7,313.8]"/>
    <s v="(1485,1523]"/>
    <s v="(31.4,34.8]"/>
    <s v="(42,64]"/>
  </r>
  <r>
    <n v="5422"/>
    <s v="M20281"/>
    <x v="0"/>
    <n v="302.60000000000002"/>
    <n v="312.3"/>
    <x v="415"/>
    <n v="36.6"/>
    <n v="46"/>
    <n v="0"/>
    <s v="N"/>
    <s v="N"/>
    <s v="N"/>
    <s v="N"/>
    <s v="N"/>
    <x v="0"/>
    <s v="(302.3,302.7]"/>
    <s v="(311.7,313.8]"/>
    <s v="(1523,1568]"/>
    <s v="(34.8,37.5]"/>
    <s v="(42,64]"/>
  </r>
  <r>
    <n v="5423"/>
    <s v="M20282"/>
    <x v="0"/>
    <n v="302.7"/>
    <n v="312.39999999999998"/>
    <x v="71"/>
    <n v="44.5"/>
    <n v="49"/>
    <n v="0"/>
    <s v="N"/>
    <s v="N"/>
    <s v="N"/>
    <s v="N"/>
    <s v="N"/>
    <x v="0"/>
    <s v="(302.3,302.7]"/>
    <s v="(311.7,313.8]"/>
    <s v="(1414,1449]"/>
    <s v="(42.7,45.3]"/>
    <s v="(42,64]"/>
  </r>
  <r>
    <n v="5424"/>
    <s v="L52603"/>
    <x v="1"/>
    <n v="302.60000000000002"/>
    <n v="312.3"/>
    <x v="235"/>
    <n v="31.8"/>
    <n v="52"/>
    <n v="0"/>
    <s v="N"/>
    <s v="N"/>
    <s v="N"/>
    <s v="N"/>
    <s v="N"/>
    <x v="0"/>
    <s v="(302.3,302.7]"/>
    <s v="(311.7,313.8]"/>
    <s v="(1629,1731]"/>
    <s v="(31.4,34.8]"/>
    <s v="(42,64]"/>
  </r>
  <r>
    <n v="5425"/>
    <s v="L52604"/>
    <x v="1"/>
    <n v="302.60000000000002"/>
    <n v="312.2"/>
    <x v="540"/>
    <n v="45.5"/>
    <n v="54"/>
    <n v="0"/>
    <s v="N"/>
    <s v="N"/>
    <s v="N"/>
    <s v="N"/>
    <s v="N"/>
    <x v="0"/>
    <s v="(302.3,302.7]"/>
    <s v="(311.7,313.8]"/>
    <s v="(1369,1414]"/>
    <s v="(45.3,48.3]"/>
    <s v="(42,64]"/>
  </r>
  <r>
    <n v="5426"/>
    <s v="L52605"/>
    <x v="1"/>
    <n v="302.5"/>
    <n v="312.2"/>
    <x v="325"/>
    <n v="27.9"/>
    <n v="56"/>
    <n v="0"/>
    <s v="N"/>
    <s v="N"/>
    <s v="N"/>
    <s v="N"/>
    <s v="N"/>
    <x v="0"/>
    <s v="(302.3,302.7]"/>
    <s v="(311.7,313.8]"/>
    <s v="(1731,2886]"/>
    <s v="(27.2,31.4]"/>
    <s v="(42,64]"/>
  </r>
  <r>
    <n v="5427"/>
    <s v="L52606"/>
    <x v="1"/>
    <n v="302.60000000000002"/>
    <n v="312.3"/>
    <x v="366"/>
    <n v="42"/>
    <n v="58"/>
    <n v="0"/>
    <s v="N"/>
    <s v="N"/>
    <s v="N"/>
    <s v="N"/>
    <s v="N"/>
    <x v="0"/>
    <s v="(302.3,302.7]"/>
    <s v="(311.7,313.8]"/>
    <s v="(1523,1568]"/>
    <s v="(40.1,42.7]"/>
    <s v="(42,64]"/>
  </r>
  <r>
    <n v="5428"/>
    <s v="L52607"/>
    <x v="1"/>
    <n v="302.7"/>
    <n v="312.39999999999998"/>
    <x v="10"/>
    <n v="51.9"/>
    <n v="60"/>
    <n v="0"/>
    <s v="N"/>
    <s v="N"/>
    <s v="N"/>
    <s v="N"/>
    <s v="N"/>
    <x v="0"/>
    <s v="(302.3,302.7]"/>
    <s v="(311.7,313.8]"/>
    <s v="(1414,1449]"/>
    <s v="(48.3,52.6]"/>
    <s v="(42,64]"/>
  </r>
  <r>
    <n v="5429"/>
    <s v="L52608"/>
    <x v="1"/>
    <n v="302.7"/>
    <n v="312.39999999999998"/>
    <x v="69"/>
    <n v="47.3"/>
    <n v="62"/>
    <n v="0"/>
    <s v="N"/>
    <s v="N"/>
    <s v="N"/>
    <s v="N"/>
    <s v="N"/>
    <x v="0"/>
    <s v="(302.3,302.7]"/>
    <s v="(311.7,313.8]"/>
    <s v="(1449,1485]"/>
    <s v="(45.3,48.3]"/>
    <s v="(42,64]"/>
  </r>
  <r>
    <n v="5430"/>
    <s v="L52609"/>
    <x v="1"/>
    <n v="302.8"/>
    <n v="312.39999999999998"/>
    <x v="566"/>
    <n v="34.4"/>
    <n v="64"/>
    <n v="0"/>
    <s v="N"/>
    <s v="N"/>
    <s v="N"/>
    <s v="N"/>
    <s v="N"/>
    <x v="0"/>
    <s v="(302.7,303.5]"/>
    <s v="(311.7,313.8]"/>
    <s v="(1568,1629]"/>
    <s v="(31.4,34.8]"/>
    <s v="(42,64]"/>
  </r>
  <r>
    <n v="5431"/>
    <s v="L52610"/>
    <x v="1"/>
    <n v="302.8"/>
    <n v="312.5"/>
    <x v="502"/>
    <n v="28.4"/>
    <n v="66"/>
    <n v="0"/>
    <s v="N"/>
    <s v="N"/>
    <s v="N"/>
    <s v="N"/>
    <s v="N"/>
    <x v="0"/>
    <s v="(302.7,303.5]"/>
    <s v="(311.7,313.8]"/>
    <s v="(1629,1731]"/>
    <s v="(27.2,31.4]"/>
    <s v="(64,86]"/>
  </r>
  <r>
    <n v="5432"/>
    <s v="L52611"/>
    <x v="1"/>
    <n v="302.8"/>
    <n v="312.5"/>
    <x v="136"/>
    <n v="43.4"/>
    <n v="68"/>
    <n v="0"/>
    <s v="N"/>
    <s v="N"/>
    <s v="N"/>
    <s v="N"/>
    <s v="N"/>
    <x v="0"/>
    <s v="(302.7,303.5]"/>
    <s v="(311.7,313.8]"/>
    <s v="(1449,1485]"/>
    <s v="(42.7,45.3]"/>
    <s v="(64,86]"/>
  </r>
  <r>
    <n v="5433"/>
    <s v="L52612"/>
    <x v="1"/>
    <n v="302.8"/>
    <n v="312.39999999999998"/>
    <x v="211"/>
    <n v="46.2"/>
    <n v="70"/>
    <n v="0"/>
    <s v="N"/>
    <s v="N"/>
    <s v="N"/>
    <s v="N"/>
    <s v="N"/>
    <x v="0"/>
    <s v="(302.7,303.5]"/>
    <s v="(311.7,313.8]"/>
    <s v="(1369,1414]"/>
    <s v="(45.3,48.3]"/>
    <s v="(64,86]"/>
  </r>
  <r>
    <n v="5434"/>
    <s v="L52613"/>
    <x v="1"/>
    <n v="302.89999999999998"/>
    <n v="312.5"/>
    <x v="226"/>
    <n v="45.5"/>
    <n v="72"/>
    <n v="0"/>
    <s v="N"/>
    <s v="N"/>
    <s v="N"/>
    <s v="N"/>
    <s v="N"/>
    <x v="0"/>
    <s v="(302.7,303.5]"/>
    <s v="(311.7,313.8]"/>
    <s v="(1523,1568]"/>
    <s v="(45.3,48.3]"/>
    <s v="(64,86]"/>
  </r>
  <r>
    <n v="5435"/>
    <s v="L52614"/>
    <x v="1"/>
    <n v="302.89999999999998"/>
    <n v="312.5"/>
    <x v="168"/>
    <n v="30.4"/>
    <n v="74"/>
    <n v="0"/>
    <s v="N"/>
    <s v="N"/>
    <s v="N"/>
    <s v="N"/>
    <s v="N"/>
    <x v="0"/>
    <s v="(302.7,303.5]"/>
    <s v="(311.7,313.8]"/>
    <s v="(1568,1629]"/>
    <s v="(27.2,31.4]"/>
    <s v="(64,86]"/>
  </r>
  <r>
    <n v="5436"/>
    <s v="M20295"/>
    <x v="0"/>
    <n v="303"/>
    <n v="312.5"/>
    <x v="195"/>
    <n v="42.1"/>
    <n v="76"/>
    <n v="0"/>
    <s v="N"/>
    <s v="N"/>
    <s v="N"/>
    <s v="N"/>
    <s v="N"/>
    <x v="0"/>
    <s v="(302.7,303.5]"/>
    <s v="(311.7,313.8]"/>
    <s v="(1523,1568]"/>
    <s v="(40.1,42.7]"/>
    <s v="(64,86]"/>
  </r>
  <r>
    <n v="5437"/>
    <s v="M20296"/>
    <x v="0"/>
    <n v="302.89999999999998"/>
    <n v="312.5"/>
    <x v="59"/>
    <n v="30.9"/>
    <n v="79"/>
    <n v="0"/>
    <s v="N"/>
    <s v="N"/>
    <s v="N"/>
    <s v="N"/>
    <s v="N"/>
    <x v="0"/>
    <s v="(302.7,303.5]"/>
    <s v="(311.7,313.8]"/>
    <s v="(1629,1731]"/>
    <s v="(27.2,31.4]"/>
    <s v="(64,86]"/>
  </r>
  <r>
    <n v="5438"/>
    <s v="M20297"/>
    <x v="0"/>
    <n v="302.89999999999998"/>
    <n v="312.60000000000002"/>
    <x v="58"/>
    <n v="46.4"/>
    <n v="82"/>
    <n v="0"/>
    <s v="N"/>
    <s v="N"/>
    <s v="N"/>
    <s v="N"/>
    <s v="N"/>
    <x v="0"/>
    <s v="(302.7,303.5]"/>
    <s v="(311.7,313.8]"/>
    <s v="(1369,1414]"/>
    <s v="(45.3,48.3]"/>
    <s v="(64,86]"/>
  </r>
  <r>
    <n v="5439"/>
    <s v="L52618"/>
    <x v="1"/>
    <n v="302.89999999999998"/>
    <n v="312.5"/>
    <x v="372"/>
    <n v="32.1"/>
    <n v="85"/>
    <n v="0"/>
    <s v="N"/>
    <s v="N"/>
    <s v="N"/>
    <s v="N"/>
    <s v="N"/>
    <x v="0"/>
    <s v="(302.7,303.5]"/>
    <s v="(311.7,313.8]"/>
    <s v="(1629,1731]"/>
    <s v="(31.4,34.8]"/>
    <s v="(64,86]"/>
  </r>
  <r>
    <n v="5440"/>
    <s v="L52619"/>
    <x v="1"/>
    <n v="303"/>
    <n v="312.5"/>
    <x v="204"/>
    <n v="30.5"/>
    <n v="87"/>
    <n v="0"/>
    <s v="N"/>
    <s v="N"/>
    <s v="N"/>
    <s v="N"/>
    <s v="N"/>
    <x v="0"/>
    <s v="(302.7,303.5]"/>
    <s v="(311.7,313.8]"/>
    <s v="(1568,1629]"/>
    <s v="(27.2,31.4]"/>
    <s v="(86,108]"/>
  </r>
  <r>
    <n v="5441"/>
    <s v="H34854"/>
    <x v="2"/>
    <n v="303"/>
    <n v="312.5"/>
    <x v="333"/>
    <n v="30"/>
    <n v="89"/>
    <n v="0"/>
    <s v="N"/>
    <s v="N"/>
    <s v="N"/>
    <s v="N"/>
    <s v="N"/>
    <x v="0"/>
    <s v="(302.7,303.5]"/>
    <s v="(311.7,313.8]"/>
    <s v="(1629,1731]"/>
    <s v="(27.2,31.4]"/>
    <s v="(86,108]"/>
  </r>
  <r>
    <n v="5442"/>
    <s v="M20301"/>
    <x v="0"/>
    <n v="303"/>
    <n v="312.60000000000002"/>
    <x v="211"/>
    <n v="42.9"/>
    <n v="94"/>
    <n v="0"/>
    <s v="N"/>
    <s v="N"/>
    <s v="N"/>
    <s v="N"/>
    <s v="N"/>
    <x v="0"/>
    <s v="(302.7,303.5]"/>
    <s v="(311.7,313.8]"/>
    <s v="(1369,1414]"/>
    <s v="(42.7,45.3]"/>
    <s v="(86,108]"/>
  </r>
  <r>
    <n v="5443"/>
    <s v="L52622"/>
    <x v="1"/>
    <n v="303.10000000000002"/>
    <n v="312.7"/>
    <x v="255"/>
    <n v="51.8"/>
    <n v="97"/>
    <n v="0"/>
    <s v="N"/>
    <s v="N"/>
    <s v="N"/>
    <s v="N"/>
    <s v="N"/>
    <x v="0"/>
    <s v="(302.7,303.5]"/>
    <s v="(311.7,313.8]"/>
    <s v="[1168,1369]"/>
    <s v="(48.3,52.6]"/>
    <s v="(86,108]"/>
  </r>
  <r>
    <n v="5444"/>
    <s v="M20303"/>
    <x v="0"/>
    <n v="303"/>
    <n v="312.7"/>
    <x v="198"/>
    <n v="46.8"/>
    <n v="99"/>
    <n v="0"/>
    <s v="N"/>
    <s v="N"/>
    <s v="N"/>
    <s v="N"/>
    <s v="N"/>
    <x v="0"/>
    <s v="(302.7,303.5]"/>
    <s v="(311.7,313.8]"/>
    <s v="(1414,1449]"/>
    <s v="(45.3,48.3]"/>
    <s v="(86,108]"/>
  </r>
  <r>
    <n v="5445"/>
    <s v="L52624"/>
    <x v="1"/>
    <n v="303"/>
    <n v="312.7"/>
    <x v="814"/>
    <n v="19.899999999999999"/>
    <n v="102"/>
    <n v="0"/>
    <s v="N"/>
    <s v="N"/>
    <s v="N"/>
    <s v="N"/>
    <s v="N"/>
    <x v="0"/>
    <s v="(302.7,303.5]"/>
    <s v="(311.7,313.8]"/>
    <s v="(1731,2886]"/>
    <s v="[3.8,27.2]"/>
    <s v="(86,108]"/>
  </r>
  <r>
    <n v="5446"/>
    <s v="M20305"/>
    <x v="0"/>
    <n v="303"/>
    <n v="312.8"/>
    <x v="463"/>
    <n v="32.1"/>
    <n v="104"/>
    <n v="0"/>
    <s v="N"/>
    <s v="N"/>
    <s v="N"/>
    <s v="N"/>
    <s v="N"/>
    <x v="0"/>
    <s v="(302.7,303.5]"/>
    <s v="(311.7,313.8]"/>
    <s v="(1629,1731]"/>
    <s v="(31.4,34.8]"/>
    <s v="(86,108]"/>
  </r>
  <r>
    <n v="5447"/>
    <s v="L52626"/>
    <x v="1"/>
    <n v="303.10000000000002"/>
    <n v="312.89999999999998"/>
    <x v="114"/>
    <n v="40.1"/>
    <n v="107"/>
    <n v="0"/>
    <s v="N"/>
    <s v="N"/>
    <s v="N"/>
    <s v="N"/>
    <s v="N"/>
    <x v="0"/>
    <s v="(302.7,303.5]"/>
    <s v="(311.7,313.8]"/>
    <s v="(1485,1523]"/>
    <s v="(37.5,40.1]"/>
    <s v="(86,108]"/>
  </r>
  <r>
    <n v="5448"/>
    <s v="L52627"/>
    <x v="1"/>
    <n v="303.10000000000002"/>
    <n v="312.8"/>
    <x v="417"/>
    <n v="44.1"/>
    <n v="109"/>
    <n v="0"/>
    <s v="N"/>
    <s v="N"/>
    <s v="N"/>
    <s v="N"/>
    <s v="N"/>
    <x v="0"/>
    <s v="(302.7,303.5]"/>
    <s v="(311.7,313.8]"/>
    <s v="(1449,1485]"/>
    <s v="(42.7,45.3]"/>
    <s v="(108,130]"/>
  </r>
  <r>
    <n v="5449"/>
    <s v="L52628"/>
    <x v="1"/>
    <n v="303"/>
    <n v="312.7"/>
    <x v="0"/>
    <n v="41.8"/>
    <n v="111"/>
    <n v="0"/>
    <s v="N"/>
    <s v="N"/>
    <s v="N"/>
    <s v="N"/>
    <s v="N"/>
    <x v="0"/>
    <s v="(302.7,303.5]"/>
    <s v="(311.7,313.8]"/>
    <s v="(1523,1568]"/>
    <s v="(40.1,42.7]"/>
    <s v="(108,130]"/>
  </r>
  <r>
    <n v="5450"/>
    <s v="L52629"/>
    <x v="1"/>
    <n v="303.10000000000002"/>
    <n v="312.8"/>
    <x v="646"/>
    <n v="15.1"/>
    <n v="113"/>
    <n v="0"/>
    <s v="N"/>
    <s v="N"/>
    <s v="N"/>
    <s v="N"/>
    <s v="N"/>
    <x v="0"/>
    <s v="(302.7,303.5]"/>
    <s v="(311.7,313.8]"/>
    <s v="(1731,2886]"/>
    <s v="[3.8,27.2]"/>
    <s v="(108,130]"/>
  </r>
  <r>
    <n v="5451"/>
    <s v="H34864"/>
    <x v="2"/>
    <n v="303.10000000000002"/>
    <n v="312.8"/>
    <x v="373"/>
    <n v="41.9"/>
    <n v="115"/>
    <n v="0"/>
    <s v="N"/>
    <s v="N"/>
    <s v="N"/>
    <s v="N"/>
    <s v="N"/>
    <x v="0"/>
    <s v="(302.7,303.5]"/>
    <s v="(311.7,313.8]"/>
    <s v="(1414,1449]"/>
    <s v="(40.1,42.7]"/>
    <s v="(108,130]"/>
  </r>
  <r>
    <n v="5452"/>
    <s v="L52631"/>
    <x v="1"/>
    <n v="303"/>
    <n v="312.7"/>
    <x v="392"/>
    <n v="48.8"/>
    <n v="120"/>
    <n v="0"/>
    <s v="N"/>
    <s v="N"/>
    <s v="N"/>
    <s v="N"/>
    <s v="N"/>
    <x v="0"/>
    <s v="(302.7,303.5]"/>
    <s v="(311.7,313.8]"/>
    <s v="[1168,1369]"/>
    <s v="(48.3,52.6]"/>
    <s v="(108,130]"/>
  </r>
  <r>
    <n v="5453"/>
    <s v="M20312"/>
    <x v="0"/>
    <n v="303"/>
    <n v="312.7"/>
    <x v="317"/>
    <n v="35.799999999999997"/>
    <n v="122"/>
    <n v="0"/>
    <s v="N"/>
    <s v="N"/>
    <s v="N"/>
    <s v="N"/>
    <s v="N"/>
    <x v="0"/>
    <s v="(302.7,303.5]"/>
    <s v="(311.7,313.8]"/>
    <s v="(1523,1568]"/>
    <s v="(34.8,37.5]"/>
    <s v="(108,130]"/>
  </r>
  <r>
    <n v="5454"/>
    <s v="L52633"/>
    <x v="1"/>
    <n v="303"/>
    <n v="312.60000000000002"/>
    <x v="393"/>
    <n v="42.1"/>
    <n v="125"/>
    <n v="0"/>
    <s v="N"/>
    <s v="N"/>
    <s v="N"/>
    <s v="N"/>
    <s v="N"/>
    <x v="0"/>
    <s v="(302.7,303.5]"/>
    <s v="(311.7,313.8]"/>
    <s v="(1449,1485]"/>
    <s v="(40.1,42.7]"/>
    <s v="(108,130]"/>
  </r>
  <r>
    <n v="5455"/>
    <s v="L52634"/>
    <x v="1"/>
    <n v="303"/>
    <n v="312.5"/>
    <x v="64"/>
    <n v="40.200000000000003"/>
    <n v="127"/>
    <n v="0"/>
    <s v="N"/>
    <s v="N"/>
    <s v="N"/>
    <s v="N"/>
    <s v="N"/>
    <x v="0"/>
    <s v="(302.7,303.5]"/>
    <s v="(311.7,313.8]"/>
    <s v="(1449,1485]"/>
    <s v="(40.1,42.7]"/>
    <s v="(108,130]"/>
  </r>
  <r>
    <n v="5456"/>
    <s v="M20315"/>
    <x v="0"/>
    <n v="303.10000000000002"/>
    <n v="312.60000000000002"/>
    <x v="751"/>
    <n v="23.5"/>
    <n v="129"/>
    <n v="0"/>
    <s v="N"/>
    <s v="N"/>
    <s v="N"/>
    <s v="N"/>
    <s v="N"/>
    <x v="0"/>
    <s v="(302.7,303.5]"/>
    <s v="(311.7,313.8]"/>
    <s v="(1731,2886]"/>
    <s v="[3.8,27.2]"/>
    <s v="(108,130]"/>
  </r>
  <r>
    <n v="5457"/>
    <s v="M20316"/>
    <x v="0"/>
    <n v="303.10000000000002"/>
    <n v="312.60000000000002"/>
    <x v="215"/>
    <n v="32.9"/>
    <n v="132"/>
    <n v="0"/>
    <s v="N"/>
    <s v="N"/>
    <s v="N"/>
    <s v="N"/>
    <s v="N"/>
    <x v="0"/>
    <s v="(302.7,303.5]"/>
    <s v="(311.7,313.8]"/>
    <s v="(1523,1568]"/>
    <s v="(31.4,34.8]"/>
    <s v="(130,151.3]"/>
  </r>
  <r>
    <n v="5458"/>
    <s v="M20317"/>
    <x v="0"/>
    <n v="303"/>
    <n v="312.5"/>
    <x v="541"/>
    <n v="33.700000000000003"/>
    <n v="135"/>
    <n v="0"/>
    <s v="N"/>
    <s v="N"/>
    <s v="N"/>
    <s v="N"/>
    <s v="N"/>
    <x v="0"/>
    <s v="(302.7,303.5]"/>
    <s v="(311.7,313.8]"/>
    <s v="(1568,1629]"/>
    <s v="(31.4,34.8]"/>
    <s v="(130,151.3]"/>
  </r>
  <r>
    <n v="5459"/>
    <s v="L52638"/>
    <x v="1"/>
    <n v="303.10000000000002"/>
    <n v="312.60000000000002"/>
    <x v="184"/>
    <n v="42.1"/>
    <n v="138"/>
    <n v="0"/>
    <s v="N"/>
    <s v="N"/>
    <s v="N"/>
    <s v="N"/>
    <s v="N"/>
    <x v="0"/>
    <s v="(302.7,303.5]"/>
    <s v="(311.7,313.8]"/>
    <s v="(1485,1523]"/>
    <s v="(40.1,42.7]"/>
    <s v="(130,151.3]"/>
  </r>
  <r>
    <n v="5460"/>
    <s v="L52639"/>
    <x v="1"/>
    <n v="303.10000000000002"/>
    <n v="312.5"/>
    <x v="69"/>
    <n v="49.1"/>
    <n v="140"/>
    <n v="0"/>
    <s v="N"/>
    <s v="N"/>
    <s v="N"/>
    <s v="N"/>
    <s v="N"/>
    <x v="0"/>
    <s v="(302.7,303.5]"/>
    <s v="(311.7,313.8]"/>
    <s v="(1449,1485]"/>
    <s v="(48.3,52.6]"/>
    <s v="(130,151.3]"/>
  </r>
  <r>
    <n v="5461"/>
    <s v="M20320"/>
    <x v="0"/>
    <n v="303"/>
    <n v="312.39999999999998"/>
    <x v="220"/>
    <n v="36.1"/>
    <n v="142"/>
    <n v="0"/>
    <s v="N"/>
    <s v="N"/>
    <s v="N"/>
    <s v="N"/>
    <s v="N"/>
    <x v="0"/>
    <s v="(302.7,303.5]"/>
    <s v="(311.7,313.8]"/>
    <s v="(1523,1568]"/>
    <s v="(34.8,37.5]"/>
    <s v="(130,151.3]"/>
  </r>
  <r>
    <n v="5462"/>
    <s v="M20321"/>
    <x v="0"/>
    <n v="302.89999999999998"/>
    <n v="312.3"/>
    <x v="11"/>
    <n v="52.1"/>
    <n v="145"/>
    <n v="0"/>
    <s v="N"/>
    <s v="N"/>
    <s v="N"/>
    <s v="N"/>
    <s v="N"/>
    <x v="0"/>
    <s v="(302.7,303.5]"/>
    <s v="(311.7,313.8]"/>
    <s v="[1168,1369]"/>
    <s v="(48.3,52.6]"/>
    <s v="(130,151.3]"/>
  </r>
  <r>
    <n v="5463"/>
    <s v="L52642"/>
    <x v="1"/>
    <n v="302.89999999999998"/>
    <n v="312.3"/>
    <x v="674"/>
    <n v="22.8"/>
    <n v="148"/>
    <n v="0"/>
    <s v="N"/>
    <s v="N"/>
    <s v="N"/>
    <s v="N"/>
    <s v="N"/>
    <x v="0"/>
    <s v="(302.7,303.5]"/>
    <s v="(311.7,313.8]"/>
    <s v="(1731,2886]"/>
    <s v="[3.8,27.2]"/>
    <s v="(130,151.3]"/>
  </r>
  <r>
    <n v="5464"/>
    <s v="L52643"/>
    <x v="1"/>
    <n v="302.89999999999998"/>
    <n v="312.39999999999998"/>
    <x v="23"/>
    <n v="34.799999999999997"/>
    <n v="150"/>
    <n v="0"/>
    <s v="N"/>
    <s v="N"/>
    <s v="N"/>
    <s v="N"/>
    <s v="N"/>
    <x v="0"/>
    <s v="(302.7,303.5]"/>
    <s v="(311.7,313.8]"/>
    <s v="(1523,1568]"/>
    <s v="(31.4,34.8]"/>
    <s v="(130,151.3]"/>
  </r>
  <r>
    <n v="5465"/>
    <s v="M20324"/>
    <x v="0"/>
    <n v="302.89999999999998"/>
    <n v="312.39999999999998"/>
    <x v="691"/>
    <n v="33.1"/>
    <n v="152"/>
    <n v="0"/>
    <s v="N"/>
    <s v="N"/>
    <s v="N"/>
    <s v="N"/>
    <s v="N"/>
    <x v="0"/>
    <s v="(302.7,303.5]"/>
    <s v="(311.7,313.8]"/>
    <s v="(1629,1731]"/>
    <s v="(31.4,34.8]"/>
    <s v="(151.3,174]"/>
  </r>
  <r>
    <n v="5466"/>
    <s v="L52645"/>
    <x v="1"/>
    <n v="302.89999999999998"/>
    <n v="312.39999999999998"/>
    <x v="171"/>
    <n v="49.5"/>
    <n v="155"/>
    <n v="0"/>
    <s v="N"/>
    <s v="N"/>
    <s v="N"/>
    <s v="N"/>
    <s v="N"/>
    <x v="0"/>
    <s v="(302.7,303.5]"/>
    <s v="(311.7,313.8]"/>
    <s v="(1414,1449]"/>
    <s v="(48.3,52.6]"/>
    <s v="(151.3,174]"/>
  </r>
  <r>
    <n v="5467"/>
    <s v="M20326"/>
    <x v="0"/>
    <n v="302.89999999999998"/>
    <n v="312.3"/>
    <x v="198"/>
    <n v="44.7"/>
    <n v="157"/>
    <n v="0"/>
    <s v="N"/>
    <s v="N"/>
    <s v="N"/>
    <s v="N"/>
    <s v="N"/>
    <x v="0"/>
    <s v="(302.7,303.5]"/>
    <s v="(311.7,313.8]"/>
    <s v="(1414,1449]"/>
    <s v="(42.7,45.3]"/>
    <s v="(151.3,174]"/>
  </r>
  <r>
    <n v="5468"/>
    <s v="L52647"/>
    <x v="1"/>
    <n v="302.89999999999998"/>
    <n v="312.39999999999998"/>
    <x v="45"/>
    <n v="51.4"/>
    <n v="160"/>
    <n v="0"/>
    <s v="N"/>
    <s v="N"/>
    <s v="N"/>
    <s v="N"/>
    <s v="N"/>
    <x v="0"/>
    <s v="(302.7,303.5]"/>
    <s v="(311.7,313.8]"/>
    <s v="(1369,1414]"/>
    <s v="(48.3,52.6]"/>
    <s v="(151.3,174]"/>
  </r>
  <r>
    <n v="5469"/>
    <s v="L52648"/>
    <x v="1"/>
    <n v="302.8"/>
    <n v="312.3"/>
    <x v="574"/>
    <n v="29.9"/>
    <n v="162"/>
    <n v="0"/>
    <s v="N"/>
    <s v="N"/>
    <s v="N"/>
    <s v="N"/>
    <s v="N"/>
    <x v="0"/>
    <s v="(302.7,303.5]"/>
    <s v="(311.7,313.8]"/>
    <s v="(1731,2886]"/>
    <s v="(27.2,31.4]"/>
    <s v="(151.3,174]"/>
  </r>
  <r>
    <n v="5470"/>
    <s v="M20329"/>
    <x v="0"/>
    <n v="302.7"/>
    <n v="312.2"/>
    <x v="27"/>
    <n v="42.5"/>
    <n v="164"/>
    <n v="0"/>
    <s v="N"/>
    <s v="N"/>
    <s v="N"/>
    <s v="N"/>
    <s v="N"/>
    <x v="0"/>
    <s v="(302.3,302.7]"/>
    <s v="(311.7,313.8]"/>
    <s v="(1414,1449]"/>
    <s v="(40.1,42.7]"/>
    <s v="(151.3,174]"/>
  </r>
  <r>
    <n v="5471"/>
    <s v="M20330"/>
    <x v="0"/>
    <n v="302.7"/>
    <n v="312.2"/>
    <x v="179"/>
    <n v="35.5"/>
    <n v="167"/>
    <n v="0"/>
    <s v="N"/>
    <s v="N"/>
    <s v="N"/>
    <s v="N"/>
    <s v="N"/>
    <x v="0"/>
    <s v="(302.3,302.7]"/>
    <s v="(311.7,313.8]"/>
    <s v="(1568,1629]"/>
    <s v="(34.8,37.5]"/>
    <s v="(151.3,174]"/>
  </r>
  <r>
    <n v="5472"/>
    <s v="L52651"/>
    <x v="1"/>
    <n v="302.7"/>
    <n v="312.3"/>
    <x v="661"/>
    <n v="61.2"/>
    <n v="170"/>
    <n v="0"/>
    <s v="N"/>
    <s v="N"/>
    <s v="N"/>
    <s v="N"/>
    <s v="Y"/>
    <x v="0"/>
    <s v="(302.3,302.7]"/>
    <s v="(311.7,313.8]"/>
    <s v="[1168,1369]"/>
    <s v="(52.6,76.6]"/>
    <s v="(151.3,174]"/>
  </r>
  <r>
    <n v="5473"/>
    <s v="L52652"/>
    <x v="1"/>
    <n v="302.8"/>
    <n v="312.3"/>
    <x v="159"/>
    <n v="57.8"/>
    <n v="172"/>
    <n v="0"/>
    <s v="N"/>
    <s v="N"/>
    <s v="N"/>
    <s v="N"/>
    <s v="N"/>
    <x v="0"/>
    <s v="(302.7,303.5]"/>
    <s v="(311.7,313.8]"/>
    <s v="(1369,1414]"/>
    <s v="(52.6,76.6]"/>
    <s v="(151.3,174]"/>
  </r>
  <r>
    <n v="5474"/>
    <s v="L52653"/>
    <x v="1"/>
    <n v="302.7"/>
    <n v="312.2"/>
    <x v="62"/>
    <n v="51.8"/>
    <n v="174"/>
    <n v="0"/>
    <s v="N"/>
    <s v="N"/>
    <s v="N"/>
    <s v="N"/>
    <s v="N"/>
    <x v="0"/>
    <s v="(302.3,302.7]"/>
    <s v="(311.7,313.8]"/>
    <s v="[1168,1369]"/>
    <s v="(48.3,52.6]"/>
    <s v="(151.3,174]"/>
  </r>
  <r>
    <n v="5475"/>
    <s v="M20334"/>
    <x v="0"/>
    <n v="302.7"/>
    <n v="312.10000000000002"/>
    <x v="52"/>
    <n v="46.9"/>
    <n v="176"/>
    <n v="0"/>
    <s v="N"/>
    <s v="N"/>
    <s v="N"/>
    <s v="N"/>
    <s v="N"/>
    <x v="0"/>
    <s v="(302.3,302.7]"/>
    <s v="(311.7,313.8]"/>
    <s v="(1369,1414]"/>
    <s v="(45.3,48.3]"/>
    <s v="(174,195]"/>
  </r>
  <r>
    <n v="5476"/>
    <s v="L52655"/>
    <x v="1"/>
    <n v="302.7"/>
    <n v="312.2"/>
    <x v="356"/>
    <n v="46.8"/>
    <n v="179"/>
    <n v="0"/>
    <s v="N"/>
    <s v="N"/>
    <s v="N"/>
    <s v="N"/>
    <s v="N"/>
    <x v="0"/>
    <s v="(302.3,302.7]"/>
    <s v="(311.7,313.8]"/>
    <s v="[1168,1369]"/>
    <s v="(45.3,48.3]"/>
    <s v="(174,195]"/>
  </r>
  <r>
    <n v="5477"/>
    <s v="M20336"/>
    <x v="0"/>
    <n v="302.60000000000002"/>
    <n v="312.10000000000002"/>
    <x v="68"/>
    <n v="42"/>
    <n v="181"/>
    <n v="0"/>
    <s v="N"/>
    <s v="N"/>
    <s v="N"/>
    <s v="N"/>
    <s v="N"/>
    <x v="0"/>
    <s v="(302.3,302.7]"/>
    <s v="(311.7,313.8]"/>
    <s v="(1414,1449]"/>
    <s v="(40.1,42.7]"/>
    <s v="(174,195]"/>
  </r>
  <r>
    <n v="5478"/>
    <s v="L52657"/>
    <x v="1"/>
    <n v="302.7"/>
    <n v="312.10000000000002"/>
    <x v="504"/>
    <n v="26.5"/>
    <n v="184"/>
    <n v="0"/>
    <s v="N"/>
    <s v="N"/>
    <s v="N"/>
    <s v="N"/>
    <s v="N"/>
    <x v="0"/>
    <s v="(302.3,302.7]"/>
    <s v="(311.7,313.8]"/>
    <s v="(1731,2886]"/>
    <s v="[3.8,27.2]"/>
    <s v="(174,195]"/>
  </r>
  <r>
    <n v="5479"/>
    <s v="L52658"/>
    <x v="1"/>
    <n v="302.7"/>
    <n v="312.2"/>
    <x v="173"/>
    <n v="34.1"/>
    <n v="186"/>
    <n v="0"/>
    <s v="N"/>
    <s v="N"/>
    <s v="N"/>
    <s v="N"/>
    <s v="N"/>
    <x v="0"/>
    <s v="(302.3,302.7]"/>
    <s v="(311.7,313.8]"/>
    <s v="(1568,1629]"/>
    <s v="(31.4,34.8]"/>
    <s v="(174,195]"/>
  </r>
  <r>
    <n v="5480"/>
    <s v="M20339"/>
    <x v="0"/>
    <n v="302.7"/>
    <n v="312.10000000000002"/>
    <x v="96"/>
    <n v="32.1"/>
    <n v="188"/>
    <n v="0"/>
    <s v="N"/>
    <s v="N"/>
    <s v="N"/>
    <s v="N"/>
    <s v="N"/>
    <x v="0"/>
    <s v="(302.3,302.7]"/>
    <s v="(311.7,313.8]"/>
    <s v="(1523,1568]"/>
    <s v="(31.4,34.8]"/>
    <s v="(174,195]"/>
  </r>
  <r>
    <n v="5481"/>
    <s v="H34894"/>
    <x v="2"/>
    <n v="302.7"/>
    <n v="312.10000000000002"/>
    <x v="126"/>
    <n v="36"/>
    <n v="191"/>
    <n v="0"/>
    <s v="N"/>
    <s v="N"/>
    <s v="N"/>
    <s v="N"/>
    <s v="N"/>
    <x v="0"/>
    <s v="(302.3,302.7]"/>
    <s v="(311.7,313.8]"/>
    <s v="(1449,1485]"/>
    <s v="(34.8,37.5]"/>
    <s v="(174,195]"/>
  </r>
  <r>
    <n v="5482"/>
    <s v="L52661"/>
    <x v="1"/>
    <n v="302.60000000000002"/>
    <n v="312"/>
    <x v="557"/>
    <n v="28.5"/>
    <n v="196"/>
    <n v="0"/>
    <s v="N"/>
    <s v="N"/>
    <s v="N"/>
    <s v="N"/>
    <s v="N"/>
    <x v="0"/>
    <s v="(302.3,302.7]"/>
    <s v="(311.7,313.8]"/>
    <s v="(1731,2886]"/>
    <s v="(27.2,31.4]"/>
    <s v="(195,253]"/>
  </r>
  <r>
    <n v="5483"/>
    <s v="L52662"/>
    <x v="1"/>
    <n v="302.60000000000002"/>
    <n v="312.10000000000002"/>
    <x v="9"/>
    <n v="26.8"/>
    <n v="198"/>
    <n v="0"/>
    <s v="N"/>
    <s v="N"/>
    <s v="N"/>
    <s v="N"/>
    <s v="N"/>
    <x v="0"/>
    <s v="(302.3,302.7]"/>
    <s v="(311.7,313.8]"/>
    <s v="(1731,2886]"/>
    <s v="[3.8,27.2]"/>
    <s v="(195,253]"/>
  </r>
  <r>
    <n v="5484"/>
    <s v="M20343"/>
    <x v="0"/>
    <n v="302.60000000000002"/>
    <n v="312.10000000000002"/>
    <x v="355"/>
    <n v="21.9"/>
    <n v="200"/>
    <n v="0"/>
    <s v="N"/>
    <s v="N"/>
    <s v="N"/>
    <s v="N"/>
    <s v="N"/>
    <x v="0"/>
    <s v="(302.3,302.7]"/>
    <s v="(311.7,313.8]"/>
    <s v="(1731,2886]"/>
    <s v="[3.8,27.2]"/>
    <s v="(195,253]"/>
  </r>
  <r>
    <n v="5485"/>
    <s v="M20344"/>
    <x v="0"/>
    <n v="302.5"/>
    <n v="312"/>
    <x v="815"/>
    <n v="25.3"/>
    <n v="203"/>
    <n v="0"/>
    <s v="N"/>
    <s v="N"/>
    <s v="N"/>
    <s v="N"/>
    <s v="N"/>
    <x v="0"/>
    <s v="(302.3,302.7]"/>
    <s v="(311.7,313.8]"/>
    <s v="(1731,2886]"/>
    <s v="[3.8,27.2]"/>
    <s v="(195,253]"/>
  </r>
  <r>
    <n v="5486"/>
    <s v="L52665"/>
    <x v="1"/>
    <n v="302.60000000000002"/>
    <n v="312.10000000000002"/>
    <x v="157"/>
    <n v="51"/>
    <n v="206"/>
    <n v="0"/>
    <s v="N"/>
    <s v="N"/>
    <s v="N"/>
    <s v="N"/>
    <s v="N"/>
    <x v="0"/>
    <s v="(302.3,302.7]"/>
    <s v="(311.7,313.8]"/>
    <s v="[1168,1369]"/>
    <s v="(48.3,52.6]"/>
    <s v="(195,253]"/>
  </r>
  <r>
    <n v="5487"/>
    <s v="L52666"/>
    <x v="1"/>
    <n v="302.60000000000002"/>
    <n v="312.2"/>
    <x v="196"/>
    <n v="43"/>
    <n v="208"/>
    <n v="0"/>
    <s v="N"/>
    <s v="N"/>
    <s v="N"/>
    <s v="N"/>
    <s v="N"/>
    <x v="0"/>
    <s v="(302.3,302.7]"/>
    <s v="(311.7,313.8]"/>
    <s v="(1485,1523]"/>
    <s v="(42.7,45.3]"/>
    <s v="(195,253]"/>
  </r>
  <r>
    <n v="5488"/>
    <s v="M20347"/>
    <x v="0"/>
    <n v="302.60000000000002"/>
    <n v="312.10000000000002"/>
    <x v="173"/>
    <n v="39.9"/>
    <n v="210"/>
    <n v="0"/>
    <s v="N"/>
    <s v="N"/>
    <s v="N"/>
    <s v="N"/>
    <s v="N"/>
    <x v="0"/>
    <s v="(302.3,302.7]"/>
    <s v="(311.7,313.8]"/>
    <s v="(1568,1629]"/>
    <s v="(37.5,40.1]"/>
    <s v="(195,253]"/>
  </r>
  <r>
    <n v="5489"/>
    <s v="L52668"/>
    <x v="1"/>
    <n v="302.7"/>
    <n v="312.2"/>
    <x v="20"/>
    <n v="52.1"/>
    <n v="213"/>
    <n v="1"/>
    <s v="N"/>
    <s v="N"/>
    <s v="N"/>
    <s v="Y"/>
    <s v="N"/>
    <x v="1"/>
    <s v="(302.3,302.7]"/>
    <s v="(311.7,313.8]"/>
    <s v="(1449,1485]"/>
    <s v="(48.3,52.6]"/>
    <s v="(195,253]"/>
  </r>
  <r>
    <n v="5490"/>
    <s v="L52669"/>
    <x v="1"/>
    <n v="302.60000000000002"/>
    <n v="312.10000000000002"/>
    <x v="92"/>
    <n v="35"/>
    <n v="215"/>
    <n v="0"/>
    <s v="N"/>
    <s v="N"/>
    <s v="N"/>
    <s v="N"/>
    <s v="Y"/>
    <x v="0"/>
    <s v="(302.3,302.7]"/>
    <s v="(311.7,313.8]"/>
    <s v="(1485,1523]"/>
    <s v="(34.8,37.5]"/>
    <s v="(195,253]"/>
  </r>
  <r>
    <n v="5491"/>
    <s v="L52670"/>
    <x v="1"/>
    <n v="302.60000000000002"/>
    <n v="312.10000000000002"/>
    <x v="704"/>
    <n v="68.5"/>
    <n v="0"/>
    <n v="1"/>
    <s v="N"/>
    <s v="N"/>
    <s v="Y"/>
    <s v="N"/>
    <s v="N"/>
    <x v="1"/>
    <s v="(302.3,302.7]"/>
    <s v="(311.7,313.8]"/>
    <s v="[1168,1369]"/>
    <s v="(52.6,76.6]"/>
    <s v="[0,20]"/>
  </r>
  <r>
    <n v="5492"/>
    <s v="M20351"/>
    <x v="0"/>
    <n v="302.7"/>
    <n v="312.2"/>
    <x v="35"/>
    <n v="58.6"/>
    <n v="2"/>
    <n v="0"/>
    <s v="N"/>
    <s v="N"/>
    <s v="N"/>
    <s v="N"/>
    <s v="N"/>
    <x v="0"/>
    <s v="(302.3,302.7]"/>
    <s v="(311.7,313.8]"/>
    <s v="[1168,1369]"/>
    <s v="(52.6,76.6]"/>
    <s v="[0,20]"/>
  </r>
  <r>
    <n v="5493"/>
    <s v="M20352"/>
    <x v="0"/>
    <n v="302.89999999999998"/>
    <n v="312.39999999999998"/>
    <x v="529"/>
    <n v="50.9"/>
    <n v="5"/>
    <n v="0"/>
    <s v="N"/>
    <s v="N"/>
    <s v="N"/>
    <s v="N"/>
    <s v="N"/>
    <x v="0"/>
    <s v="(302.7,303.5]"/>
    <s v="(311.7,313.8]"/>
    <s v="[1168,1369]"/>
    <s v="(48.3,52.6]"/>
    <s v="[0,20]"/>
  </r>
  <r>
    <n v="5494"/>
    <s v="L52673"/>
    <x v="1"/>
    <n v="302.8"/>
    <n v="312.39999999999998"/>
    <x v="290"/>
    <n v="57.1"/>
    <n v="8"/>
    <n v="0"/>
    <s v="N"/>
    <s v="N"/>
    <s v="N"/>
    <s v="N"/>
    <s v="N"/>
    <x v="0"/>
    <s v="(302.7,303.5]"/>
    <s v="(311.7,313.8]"/>
    <s v="(1369,1414]"/>
    <s v="(52.6,76.6]"/>
    <s v="[0,20]"/>
  </r>
  <r>
    <n v="5495"/>
    <s v="L52674"/>
    <x v="1"/>
    <n v="302.8"/>
    <n v="312.39999999999998"/>
    <x v="37"/>
    <n v="49.5"/>
    <n v="10"/>
    <n v="0"/>
    <s v="N"/>
    <s v="N"/>
    <s v="N"/>
    <s v="N"/>
    <s v="N"/>
    <x v="0"/>
    <s v="(302.7,303.5]"/>
    <s v="(311.7,313.8]"/>
    <s v="[1168,1369]"/>
    <s v="(48.3,52.6]"/>
    <s v="[0,20]"/>
  </r>
  <r>
    <n v="5496"/>
    <s v="H34909"/>
    <x v="2"/>
    <n v="302.89999999999998"/>
    <n v="312.5"/>
    <x v="183"/>
    <n v="55"/>
    <n v="12"/>
    <n v="0"/>
    <s v="N"/>
    <s v="N"/>
    <s v="N"/>
    <s v="N"/>
    <s v="Y"/>
    <x v="0"/>
    <s v="(302.7,303.5]"/>
    <s v="(311.7,313.8]"/>
    <s v="[1168,1369]"/>
    <s v="(52.6,76.6]"/>
    <s v="[0,20]"/>
  </r>
  <r>
    <n v="5497"/>
    <s v="M20356"/>
    <x v="0"/>
    <n v="302.89999999999998"/>
    <n v="312.5"/>
    <x v="61"/>
    <n v="24"/>
    <n v="17"/>
    <n v="0"/>
    <s v="N"/>
    <s v="N"/>
    <s v="N"/>
    <s v="N"/>
    <s v="N"/>
    <x v="0"/>
    <s v="(302.7,303.5]"/>
    <s v="(311.7,313.8]"/>
    <s v="(1731,2886]"/>
    <s v="[3.8,27.2]"/>
    <s v="[0,20]"/>
  </r>
  <r>
    <n v="5498"/>
    <s v="M20357"/>
    <x v="0"/>
    <n v="302.89999999999998"/>
    <n v="312.5"/>
    <x v="0"/>
    <n v="40"/>
    <n v="20"/>
    <n v="0"/>
    <s v="N"/>
    <s v="N"/>
    <s v="N"/>
    <s v="N"/>
    <s v="N"/>
    <x v="0"/>
    <s v="(302.7,303.5]"/>
    <s v="(311.7,313.8]"/>
    <s v="(1523,1568]"/>
    <s v="(37.5,40.1]"/>
    <s v="[0,20]"/>
  </r>
  <r>
    <n v="5499"/>
    <s v="M20358"/>
    <x v="0"/>
    <n v="302.89999999999998"/>
    <n v="312.5"/>
    <x v="740"/>
    <n v="21.2"/>
    <n v="23"/>
    <n v="0"/>
    <s v="N"/>
    <s v="N"/>
    <s v="N"/>
    <s v="N"/>
    <s v="N"/>
    <x v="0"/>
    <s v="(302.7,303.5]"/>
    <s v="(311.7,313.8]"/>
    <s v="(1731,2886]"/>
    <s v="[3.8,27.2]"/>
    <s v="(20,42]"/>
  </r>
  <r>
    <n v="5500"/>
    <s v="H34913"/>
    <x v="2"/>
    <n v="302.89999999999998"/>
    <n v="312.3"/>
    <x v="495"/>
    <n v="48.7"/>
    <n v="26"/>
    <n v="0"/>
    <s v="N"/>
    <s v="N"/>
    <s v="N"/>
    <s v="N"/>
    <s v="N"/>
    <x v="0"/>
    <s v="(302.7,303.5]"/>
    <s v="(311.7,313.8]"/>
    <s v="(1414,1449]"/>
    <s v="(48.3,52.6]"/>
    <s v="(20,42]"/>
  </r>
  <r>
    <n v="5501"/>
    <s v="L52680"/>
    <x v="1"/>
    <n v="302.7"/>
    <n v="312.10000000000002"/>
    <x v="63"/>
    <n v="35.200000000000003"/>
    <n v="31"/>
    <n v="0"/>
    <s v="N"/>
    <s v="N"/>
    <s v="N"/>
    <s v="N"/>
    <s v="N"/>
    <x v="0"/>
    <s v="(302.3,302.7]"/>
    <s v="(311.7,313.8]"/>
    <s v="(1568,1629]"/>
    <s v="(34.8,37.5]"/>
    <s v="(20,42]"/>
  </r>
  <r>
    <n v="5502"/>
    <s v="L52681"/>
    <x v="1"/>
    <n v="302.7"/>
    <n v="312.10000000000002"/>
    <x v="310"/>
    <n v="37.5"/>
    <n v="33"/>
    <n v="0"/>
    <s v="N"/>
    <s v="N"/>
    <s v="N"/>
    <s v="N"/>
    <s v="N"/>
    <x v="0"/>
    <s v="(302.3,302.7]"/>
    <s v="(311.7,313.8]"/>
    <s v="(1523,1568]"/>
    <s v="(34.8,37.5]"/>
    <s v="(20,42]"/>
  </r>
  <r>
    <n v="5503"/>
    <s v="L52682"/>
    <x v="1"/>
    <n v="302.60000000000002"/>
    <n v="312.10000000000002"/>
    <x v="27"/>
    <n v="52.3"/>
    <n v="35"/>
    <n v="0"/>
    <s v="N"/>
    <s v="N"/>
    <s v="N"/>
    <s v="N"/>
    <s v="N"/>
    <x v="0"/>
    <s v="(302.3,302.7]"/>
    <s v="(311.7,313.8]"/>
    <s v="(1414,1449]"/>
    <s v="(48.3,52.6]"/>
    <s v="(20,42]"/>
  </r>
  <r>
    <n v="5504"/>
    <s v="H34917"/>
    <x v="2"/>
    <n v="302.60000000000002"/>
    <n v="312"/>
    <x v="277"/>
    <n v="29.3"/>
    <n v="37"/>
    <n v="0"/>
    <s v="N"/>
    <s v="N"/>
    <s v="N"/>
    <s v="N"/>
    <s v="N"/>
    <x v="0"/>
    <s v="(302.3,302.7]"/>
    <s v="(311.7,313.8]"/>
    <s v="(1629,1731]"/>
    <s v="(27.2,31.4]"/>
    <s v="(20,42]"/>
  </r>
  <r>
    <n v="5505"/>
    <s v="L52684"/>
    <x v="1"/>
    <n v="302.8"/>
    <n v="312.2"/>
    <x v="133"/>
    <n v="51"/>
    <n v="42"/>
    <n v="0"/>
    <s v="N"/>
    <s v="N"/>
    <s v="N"/>
    <s v="N"/>
    <s v="N"/>
    <x v="0"/>
    <s v="(302.7,303.5]"/>
    <s v="(311.7,313.8]"/>
    <s v="(1449,1485]"/>
    <s v="(48.3,52.6]"/>
    <s v="(20,42]"/>
  </r>
  <r>
    <n v="5506"/>
    <s v="L52685"/>
    <x v="1"/>
    <n v="302.8"/>
    <n v="312.2"/>
    <x v="634"/>
    <n v="27.4"/>
    <n v="44"/>
    <n v="0"/>
    <s v="N"/>
    <s v="N"/>
    <s v="N"/>
    <s v="N"/>
    <s v="N"/>
    <x v="0"/>
    <s v="(302.7,303.5]"/>
    <s v="(311.7,313.8]"/>
    <s v="(1731,2886]"/>
    <s v="(27.2,31.4]"/>
    <s v="(42,64]"/>
  </r>
  <r>
    <n v="5507"/>
    <s v="L52686"/>
    <x v="1"/>
    <n v="302.89999999999998"/>
    <n v="312.2"/>
    <x v="542"/>
    <n v="30.5"/>
    <n v="46"/>
    <n v="0"/>
    <s v="N"/>
    <s v="N"/>
    <s v="N"/>
    <s v="N"/>
    <s v="N"/>
    <x v="0"/>
    <s v="(302.7,303.5]"/>
    <s v="(311.7,313.8]"/>
    <s v="(1629,1731]"/>
    <s v="(27.2,31.4]"/>
    <s v="(42,64]"/>
  </r>
  <r>
    <n v="5508"/>
    <s v="L52687"/>
    <x v="1"/>
    <n v="302.8"/>
    <n v="312.10000000000002"/>
    <x v="196"/>
    <n v="39.9"/>
    <n v="48"/>
    <n v="0"/>
    <s v="N"/>
    <s v="N"/>
    <s v="N"/>
    <s v="N"/>
    <s v="N"/>
    <x v="0"/>
    <s v="(302.7,303.5]"/>
    <s v="(311.7,313.8]"/>
    <s v="(1485,1523]"/>
    <s v="(37.5,40.1]"/>
    <s v="(42,64]"/>
  </r>
  <r>
    <n v="5509"/>
    <s v="L52688"/>
    <x v="1"/>
    <n v="302.89999999999998"/>
    <n v="312.2"/>
    <x v="491"/>
    <n v="55.1"/>
    <n v="50"/>
    <n v="0"/>
    <s v="N"/>
    <s v="N"/>
    <s v="N"/>
    <s v="N"/>
    <s v="N"/>
    <x v="0"/>
    <s v="(302.7,303.5]"/>
    <s v="(311.7,313.8]"/>
    <s v="[1168,1369]"/>
    <s v="(52.6,76.6]"/>
    <s v="(42,64]"/>
  </r>
  <r>
    <n v="5510"/>
    <s v="L52689"/>
    <x v="1"/>
    <n v="302.8"/>
    <n v="312.2"/>
    <x v="364"/>
    <n v="36.5"/>
    <n v="52"/>
    <n v="0"/>
    <s v="N"/>
    <s v="N"/>
    <s v="N"/>
    <s v="N"/>
    <s v="Y"/>
    <x v="0"/>
    <s v="(302.7,303.5]"/>
    <s v="(311.7,313.8]"/>
    <s v="(1485,1523]"/>
    <s v="(34.8,37.5]"/>
    <s v="(42,64]"/>
  </r>
  <r>
    <n v="5511"/>
    <s v="L52690"/>
    <x v="1"/>
    <n v="302.8"/>
    <n v="312.10000000000002"/>
    <x v="42"/>
    <n v="51.4"/>
    <n v="54"/>
    <n v="0"/>
    <s v="N"/>
    <s v="N"/>
    <s v="N"/>
    <s v="N"/>
    <s v="N"/>
    <x v="0"/>
    <s v="(302.7,303.5]"/>
    <s v="(311.7,313.8]"/>
    <s v="(1414,1449]"/>
    <s v="(48.3,52.6]"/>
    <s v="(42,64]"/>
  </r>
  <r>
    <n v="5512"/>
    <s v="L52691"/>
    <x v="1"/>
    <n v="302.8"/>
    <n v="312.10000000000002"/>
    <x v="329"/>
    <n v="20.3"/>
    <n v="56"/>
    <n v="0"/>
    <s v="N"/>
    <s v="N"/>
    <s v="N"/>
    <s v="N"/>
    <s v="N"/>
    <x v="0"/>
    <s v="(302.7,303.5]"/>
    <s v="(311.7,313.8]"/>
    <s v="(1731,2886]"/>
    <s v="[3.8,27.2]"/>
    <s v="(42,64]"/>
  </r>
  <r>
    <n v="5513"/>
    <s v="L52692"/>
    <x v="1"/>
    <n v="302.8"/>
    <n v="312.2"/>
    <x v="681"/>
    <n v="30.9"/>
    <n v="58"/>
    <n v="0"/>
    <s v="N"/>
    <s v="N"/>
    <s v="N"/>
    <s v="N"/>
    <s v="N"/>
    <x v="0"/>
    <s v="(302.7,303.5]"/>
    <s v="(311.7,313.8]"/>
    <s v="(1629,1731]"/>
    <s v="(27.2,31.4]"/>
    <s v="(42,64]"/>
  </r>
  <r>
    <n v="5514"/>
    <s v="M20373"/>
    <x v="0"/>
    <n v="302.8"/>
    <n v="312.2"/>
    <x v="33"/>
    <n v="50.3"/>
    <n v="60"/>
    <n v="0"/>
    <s v="N"/>
    <s v="N"/>
    <s v="N"/>
    <s v="N"/>
    <s v="N"/>
    <x v="0"/>
    <s v="(302.7,303.5]"/>
    <s v="(311.7,313.8]"/>
    <s v="(1449,1485]"/>
    <s v="(48.3,52.6]"/>
    <s v="(42,64]"/>
  </r>
  <r>
    <n v="5515"/>
    <s v="L52694"/>
    <x v="1"/>
    <n v="302.7"/>
    <n v="312"/>
    <x v="409"/>
    <n v="24"/>
    <n v="63"/>
    <n v="0"/>
    <s v="N"/>
    <s v="N"/>
    <s v="N"/>
    <s v="N"/>
    <s v="N"/>
    <x v="0"/>
    <s v="(302.3,302.7]"/>
    <s v="(311.7,313.8]"/>
    <s v="(1731,2886]"/>
    <s v="[3.8,27.2]"/>
    <s v="(42,64]"/>
  </r>
  <r>
    <n v="5516"/>
    <s v="H34929"/>
    <x v="2"/>
    <n v="302.7"/>
    <n v="312"/>
    <x v="197"/>
    <n v="41.5"/>
    <n v="65"/>
    <n v="0"/>
    <s v="N"/>
    <s v="N"/>
    <s v="N"/>
    <s v="N"/>
    <s v="N"/>
    <x v="0"/>
    <s v="(302.3,302.7]"/>
    <s v="(311.7,313.8]"/>
    <s v="(1449,1485]"/>
    <s v="(40.1,42.7]"/>
    <s v="(64,86]"/>
  </r>
  <r>
    <n v="5517"/>
    <s v="L52696"/>
    <x v="1"/>
    <n v="302.60000000000002"/>
    <n v="312"/>
    <x v="248"/>
    <n v="32.200000000000003"/>
    <n v="70"/>
    <n v="0"/>
    <s v="N"/>
    <s v="N"/>
    <s v="N"/>
    <s v="N"/>
    <s v="N"/>
    <x v="0"/>
    <s v="(302.3,302.7]"/>
    <s v="(311.7,313.8]"/>
    <s v="(1629,1731]"/>
    <s v="(31.4,34.8]"/>
    <s v="(64,86]"/>
  </r>
  <r>
    <n v="5518"/>
    <s v="L52697"/>
    <x v="1"/>
    <n v="302.60000000000002"/>
    <n v="311.89999999999998"/>
    <x v="228"/>
    <n v="49.5"/>
    <n v="72"/>
    <n v="0"/>
    <s v="N"/>
    <s v="N"/>
    <s v="N"/>
    <s v="N"/>
    <s v="N"/>
    <x v="0"/>
    <s v="(302.3,302.7]"/>
    <s v="(311.7,313.8]"/>
    <s v="(1414,1449]"/>
    <s v="(48.3,52.6]"/>
    <s v="(64,86]"/>
  </r>
  <r>
    <n v="5519"/>
    <s v="M20378"/>
    <x v="0"/>
    <n v="302.5"/>
    <n v="311.8"/>
    <x v="816"/>
    <n v="19.100000000000001"/>
    <n v="74"/>
    <n v="0"/>
    <s v="N"/>
    <s v="N"/>
    <s v="N"/>
    <s v="N"/>
    <s v="N"/>
    <x v="0"/>
    <s v="(302.3,302.7]"/>
    <s v="(311.7,313.8]"/>
    <s v="(1731,2886]"/>
    <s v="[3.8,27.2]"/>
    <s v="(64,86]"/>
  </r>
  <r>
    <n v="5520"/>
    <s v="L52699"/>
    <x v="1"/>
    <n v="302.5"/>
    <n v="311.89999999999998"/>
    <x v="33"/>
    <n v="47.4"/>
    <n v="77"/>
    <n v="0"/>
    <s v="N"/>
    <s v="N"/>
    <s v="N"/>
    <s v="N"/>
    <s v="N"/>
    <x v="0"/>
    <s v="(302.3,302.7]"/>
    <s v="(311.7,313.8]"/>
    <s v="(1449,1485]"/>
    <s v="(45.3,48.3]"/>
    <s v="(64,86]"/>
  </r>
  <r>
    <n v="5521"/>
    <s v="M20380"/>
    <x v="0"/>
    <n v="302.60000000000002"/>
    <n v="312"/>
    <x v="279"/>
    <n v="45"/>
    <n v="79"/>
    <n v="0"/>
    <s v="N"/>
    <s v="N"/>
    <s v="N"/>
    <s v="N"/>
    <s v="N"/>
    <x v="0"/>
    <s v="(302.3,302.7]"/>
    <s v="(311.7,313.8]"/>
    <s v="(1485,1523]"/>
    <s v="(42.7,45.3]"/>
    <s v="(64,86]"/>
  </r>
  <r>
    <n v="5522"/>
    <s v="L52701"/>
    <x v="1"/>
    <n v="302.60000000000002"/>
    <n v="311.89999999999998"/>
    <x v="432"/>
    <n v="46.9"/>
    <n v="82"/>
    <n v="0"/>
    <s v="N"/>
    <s v="N"/>
    <s v="N"/>
    <s v="N"/>
    <s v="N"/>
    <x v="0"/>
    <s v="(302.3,302.7]"/>
    <s v="(311.7,313.8]"/>
    <s v="(1369,1414]"/>
    <s v="(45.3,48.3]"/>
    <s v="(64,86]"/>
  </r>
  <r>
    <n v="5523"/>
    <s v="L52702"/>
    <x v="1"/>
    <n v="302.60000000000002"/>
    <n v="311.89999999999998"/>
    <x v="69"/>
    <n v="39.1"/>
    <n v="84"/>
    <n v="0"/>
    <s v="N"/>
    <s v="N"/>
    <s v="N"/>
    <s v="N"/>
    <s v="N"/>
    <x v="0"/>
    <s v="(302.3,302.7]"/>
    <s v="(311.7,313.8]"/>
    <s v="(1449,1485]"/>
    <s v="(37.5,40.1]"/>
    <s v="(64,86]"/>
  </r>
  <r>
    <n v="5524"/>
    <s v="M20383"/>
    <x v="0"/>
    <n v="302.5"/>
    <n v="311.89999999999998"/>
    <x v="195"/>
    <n v="34.799999999999997"/>
    <n v="86"/>
    <n v="0"/>
    <s v="N"/>
    <s v="N"/>
    <s v="N"/>
    <s v="N"/>
    <s v="N"/>
    <x v="0"/>
    <s v="(302.3,302.7]"/>
    <s v="(311.7,313.8]"/>
    <s v="(1523,1568]"/>
    <s v="(31.4,34.8]"/>
    <s v="(64,86]"/>
  </r>
  <r>
    <n v="5525"/>
    <s v="L52704"/>
    <x v="1"/>
    <n v="302.60000000000002"/>
    <n v="311.89999999999998"/>
    <x v="458"/>
    <n v="30.9"/>
    <n v="89"/>
    <n v="0"/>
    <s v="N"/>
    <s v="N"/>
    <s v="N"/>
    <s v="N"/>
    <s v="N"/>
    <x v="0"/>
    <s v="(302.3,302.7]"/>
    <s v="(311.7,313.8]"/>
    <s v="(1629,1731]"/>
    <s v="(27.2,31.4]"/>
    <s v="(86,108]"/>
  </r>
  <r>
    <n v="5526"/>
    <s v="M20385"/>
    <x v="0"/>
    <n v="302.60000000000002"/>
    <n v="312"/>
    <x v="441"/>
    <n v="45.7"/>
    <n v="91"/>
    <n v="0"/>
    <s v="N"/>
    <s v="N"/>
    <s v="N"/>
    <s v="N"/>
    <s v="N"/>
    <x v="0"/>
    <s v="(302.3,302.7]"/>
    <s v="(311.7,313.8]"/>
    <s v="[1168,1369]"/>
    <s v="(45.3,48.3]"/>
    <s v="(86,108]"/>
  </r>
  <r>
    <n v="5527"/>
    <s v="L52706"/>
    <x v="1"/>
    <n v="302.5"/>
    <n v="311.89999999999998"/>
    <x v="196"/>
    <n v="44.9"/>
    <n v="94"/>
    <n v="0"/>
    <s v="N"/>
    <s v="N"/>
    <s v="N"/>
    <s v="N"/>
    <s v="N"/>
    <x v="0"/>
    <s v="(302.3,302.7]"/>
    <s v="(311.7,313.8]"/>
    <s v="(1485,1523]"/>
    <s v="(42.7,45.3]"/>
    <s v="(86,108]"/>
  </r>
  <r>
    <n v="5528"/>
    <s v="M20387"/>
    <x v="0"/>
    <n v="302.5"/>
    <n v="311.89999999999998"/>
    <x v="449"/>
    <n v="38.799999999999997"/>
    <n v="96"/>
    <n v="0"/>
    <s v="N"/>
    <s v="N"/>
    <s v="N"/>
    <s v="N"/>
    <s v="N"/>
    <x v="0"/>
    <s v="(302.3,302.7]"/>
    <s v="(311.7,313.8]"/>
    <s v="(1523,1568]"/>
    <s v="(37.5,40.1]"/>
    <s v="(86,108]"/>
  </r>
  <r>
    <n v="5529"/>
    <s v="L52708"/>
    <x v="1"/>
    <n v="302.39999999999998"/>
    <n v="311.8"/>
    <x v="572"/>
    <n v="50.9"/>
    <n v="99"/>
    <n v="0"/>
    <s v="N"/>
    <s v="N"/>
    <s v="N"/>
    <s v="N"/>
    <s v="N"/>
    <x v="0"/>
    <s v="(302.3,302.7]"/>
    <s v="(311.7,313.8]"/>
    <s v="(1369,1414]"/>
    <s v="(48.3,52.6]"/>
    <s v="(86,108]"/>
  </r>
  <r>
    <n v="5530"/>
    <s v="M20389"/>
    <x v="0"/>
    <n v="302.39999999999998"/>
    <n v="311.8"/>
    <x v="148"/>
    <n v="39.9"/>
    <n v="101"/>
    <n v="0"/>
    <s v="N"/>
    <s v="N"/>
    <s v="N"/>
    <s v="N"/>
    <s v="N"/>
    <x v="0"/>
    <s v="(302.3,302.7]"/>
    <s v="(311.7,313.8]"/>
    <s v="(1523,1568]"/>
    <s v="(37.5,40.1]"/>
    <s v="(86,108]"/>
  </r>
  <r>
    <n v="5531"/>
    <s v="M20390"/>
    <x v="0"/>
    <n v="302.3"/>
    <n v="311.8"/>
    <x v="492"/>
    <n v="50.1"/>
    <n v="104"/>
    <n v="0"/>
    <s v="N"/>
    <s v="N"/>
    <s v="N"/>
    <s v="N"/>
    <s v="N"/>
    <x v="0"/>
    <s v="(301.9,302.3]"/>
    <s v="(311.7,313.8]"/>
    <s v="[1168,1369]"/>
    <s v="(48.3,52.6]"/>
    <s v="(86,108]"/>
  </r>
  <r>
    <n v="5532"/>
    <s v="M20391"/>
    <x v="0"/>
    <n v="302.3"/>
    <n v="311.7"/>
    <x v="283"/>
    <n v="37.299999999999997"/>
    <n v="107"/>
    <n v="0"/>
    <s v="N"/>
    <s v="N"/>
    <s v="N"/>
    <s v="N"/>
    <s v="N"/>
    <x v="0"/>
    <s v="(301.9,302.3]"/>
    <s v="(311.1,311.7]"/>
    <s v="(1485,1523]"/>
    <s v="(34.8,37.5]"/>
    <s v="(86,108]"/>
  </r>
  <r>
    <n v="5533"/>
    <s v="L52712"/>
    <x v="1"/>
    <n v="302.39999999999998"/>
    <n v="311.8"/>
    <x v="294"/>
    <n v="46.6"/>
    <n v="110"/>
    <n v="0"/>
    <s v="N"/>
    <s v="N"/>
    <s v="N"/>
    <s v="N"/>
    <s v="N"/>
    <x v="0"/>
    <s v="(302.3,302.7]"/>
    <s v="(311.7,313.8]"/>
    <s v="(1449,1485]"/>
    <s v="(45.3,48.3]"/>
    <s v="(108,130]"/>
  </r>
  <r>
    <n v="5534"/>
    <s v="L52713"/>
    <x v="1"/>
    <n v="302.39999999999998"/>
    <n v="311.7"/>
    <x v="525"/>
    <n v="26.9"/>
    <n v="112"/>
    <n v="0"/>
    <s v="N"/>
    <s v="N"/>
    <s v="N"/>
    <s v="N"/>
    <s v="N"/>
    <x v="0"/>
    <s v="(302.3,302.7]"/>
    <s v="(311.1,311.7]"/>
    <s v="(1629,1731]"/>
    <s v="[3.8,27.2]"/>
    <s v="(108,130]"/>
  </r>
  <r>
    <n v="5535"/>
    <s v="M20394"/>
    <x v="0"/>
    <n v="302.3"/>
    <n v="311.7"/>
    <x v="536"/>
    <n v="37.1"/>
    <n v="114"/>
    <n v="0"/>
    <s v="N"/>
    <s v="N"/>
    <s v="N"/>
    <s v="N"/>
    <s v="N"/>
    <x v="0"/>
    <s v="(301.9,302.3]"/>
    <s v="(311.1,311.7]"/>
    <s v="(1485,1523]"/>
    <s v="(34.8,37.5]"/>
    <s v="(108,130]"/>
  </r>
  <r>
    <n v="5536"/>
    <s v="L52715"/>
    <x v="1"/>
    <n v="302.3"/>
    <n v="311.7"/>
    <x v="417"/>
    <n v="43.5"/>
    <n v="117"/>
    <n v="0"/>
    <s v="N"/>
    <s v="N"/>
    <s v="N"/>
    <s v="N"/>
    <s v="N"/>
    <x v="0"/>
    <s v="(301.9,302.3]"/>
    <s v="(311.1,311.7]"/>
    <s v="(1449,1485]"/>
    <s v="(42.7,45.3]"/>
    <s v="(108,130]"/>
  </r>
  <r>
    <n v="5537"/>
    <s v="M20396"/>
    <x v="0"/>
    <n v="302.3"/>
    <n v="311.8"/>
    <x v="441"/>
    <n v="54"/>
    <n v="119"/>
    <n v="1"/>
    <s v="N"/>
    <s v="N"/>
    <s v="N"/>
    <s v="N"/>
    <s v="N"/>
    <x v="1"/>
    <s v="(301.9,302.3]"/>
    <s v="(311.7,313.8]"/>
    <s v="[1168,1369]"/>
    <s v="(52.6,76.6]"/>
    <s v="(108,130]"/>
  </r>
  <r>
    <n v="5538"/>
    <s v="L52717"/>
    <x v="1"/>
    <n v="302.39999999999998"/>
    <n v="311.8"/>
    <x v="463"/>
    <n v="30"/>
    <n v="122"/>
    <n v="0"/>
    <s v="N"/>
    <s v="N"/>
    <s v="N"/>
    <s v="N"/>
    <s v="N"/>
    <x v="0"/>
    <s v="(302.3,302.7]"/>
    <s v="(311.7,313.8]"/>
    <s v="(1629,1731]"/>
    <s v="(27.2,31.4]"/>
    <s v="(108,130]"/>
  </r>
  <r>
    <n v="5539"/>
    <s v="M20398"/>
    <x v="0"/>
    <n v="302.3"/>
    <n v="311.8"/>
    <x v="780"/>
    <n v="23"/>
    <n v="124"/>
    <n v="0"/>
    <s v="N"/>
    <s v="N"/>
    <s v="N"/>
    <s v="N"/>
    <s v="N"/>
    <x v="0"/>
    <s v="(301.9,302.3]"/>
    <s v="(311.7,313.8]"/>
    <s v="(1731,2886]"/>
    <s v="[3.8,27.2]"/>
    <s v="(108,130]"/>
  </r>
  <r>
    <n v="5540"/>
    <s v="H34953"/>
    <x v="2"/>
    <n v="302.3"/>
    <n v="311.7"/>
    <x v="187"/>
    <n v="39"/>
    <n v="127"/>
    <n v="0"/>
    <s v="N"/>
    <s v="N"/>
    <s v="N"/>
    <s v="N"/>
    <s v="N"/>
    <x v="0"/>
    <s v="(301.9,302.3]"/>
    <s v="(311.1,311.7]"/>
    <s v="(1449,1485]"/>
    <s v="(37.5,40.1]"/>
    <s v="(108,130]"/>
  </r>
  <r>
    <n v="5541"/>
    <s v="L52720"/>
    <x v="1"/>
    <n v="302.39999999999998"/>
    <n v="311.8"/>
    <x v="282"/>
    <n v="38.4"/>
    <n v="132"/>
    <n v="0"/>
    <s v="N"/>
    <s v="N"/>
    <s v="N"/>
    <s v="N"/>
    <s v="N"/>
    <x v="0"/>
    <s v="(302.3,302.7]"/>
    <s v="(311.7,313.8]"/>
    <s v="(1485,1523]"/>
    <s v="(37.5,40.1]"/>
    <s v="(130,151.3]"/>
  </r>
  <r>
    <n v="5542"/>
    <s v="L52721"/>
    <x v="1"/>
    <n v="302.39999999999998"/>
    <n v="311.8"/>
    <x v="3"/>
    <n v="42.2"/>
    <n v="134"/>
    <n v="0"/>
    <s v="N"/>
    <s v="N"/>
    <s v="N"/>
    <s v="N"/>
    <s v="N"/>
    <x v="0"/>
    <s v="(302.3,302.7]"/>
    <s v="(311.7,313.8]"/>
    <s v="(1414,1449]"/>
    <s v="(40.1,42.7]"/>
    <s v="(130,151.3]"/>
  </r>
  <r>
    <n v="5543"/>
    <s v="L52722"/>
    <x v="1"/>
    <n v="302.3"/>
    <n v="311.7"/>
    <x v="246"/>
    <n v="41.6"/>
    <n v="136"/>
    <n v="0"/>
    <s v="N"/>
    <s v="N"/>
    <s v="N"/>
    <s v="N"/>
    <s v="N"/>
    <x v="0"/>
    <s v="(301.9,302.3]"/>
    <s v="(311.1,311.7]"/>
    <s v="(1369,1414]"/>
    <s v="(40.1,42.7]"/>
    <s v="(130,151.3]"/>
  </r>
  <r>
    <n v="5544"/>
    <s v="L52723"/>
    <x v="1"/>
    <n v="302.39999999999998"/>
    <n v="311.8"/>
    <x v="685"/>
    <n v="59"/>
    <n v="138"/>
    <n v="0"/>
    <s v="N"/>
    <s v="N"/>
    <s v="N"/>
    <s v="N"/>
    <s v="N"/>
    <x v="0"/>
    <s v="(302.3,302.7]"/>
    <s v="(311.7,313.8]"/>
    <s v="[1168,1369]"/>
    <s v="(52.6,76.6]"/>
    <s v="(130,151.3]"/>
  </r>
  <r>
    <n v="5545"/>
    <s v="L52724"/>
    <x v="1"/>
    <n v="302.2"/>
    <n v="311.7"/>
    <x v="127"/>
    <n v="45.6"/>
    <n v="140"/>
    <n v="0"/>
    <s v="N"/>
    <s v="N"/>
    <s v="N"/>
    <s v="N"/>
    <s v="N"/>
    <x v="0"/>
    <s v="(301.9,302.3]"/>
    <s v="(311.1,311.7]"/>
    <s v="(1449,1485]"/>
    <s v="(45.3,48.3]"/>
    <s v="(130,151.3]"/>
  </r>
  <r>
    <n v="5546"/>
    <s v="H34959"/>
    <x v="2"/>
    <n v="302.2"/>
    <n v="311.60000000000002"/>
    <x v="183"/>
    <n v="44.2"/>
    <n v="142"/>
    <n v="0"/>
    <s v="N"/>
    <s v="N"/>
    <s v="N"/>
    <s v="N"/>
    <s v="N"/>
    <x v="0"/>
    <s v="(301.9,302.3]"/>
    <s v="(311.1,311.7]"/>
    <s v="[1168,1369]"/>
    <s v="(42.7,45.3]"/>
    <s v="(130,151.3]"/>
  </r>
  <r>
    <n v="5547"/>
    <s v="L52726"/>
    <x v="1"/>
    <n v="302.3"/>
    <n v="311.7"/>
    <x v="69"/>
    <n v="41.2"/>
    <n v="147"/>
    <n v="0"/>
    <s v="N"/>
    <s v="N"/>
    <s v="N"/>
    <s v="N"/>
    <s v="N"/>
    <x v="0"/>
    <s v="(301.9,302.3]"/>
    <s v="(311.1,311.7]"/>
    <s v="(1449,1485]"/>
    <s v="(40.1,42.7]"/>
    <s v="(130,151.3]"/>
  </r>
  <r>
    <n v="5548"/>
    <s v="M20407"/>
    <x v="0"/>
    <n v="302.3"/>
    <n v="311.7"/>
    <x v="476"/>
    <n v="28.9"/>
    <n v="149"/>
    <n v="0"/>
    <s v="N"/>
    <s v="N"/>
    <s v="N"/>
    <s v="N"/>
    <s v="N"/>
    <x v="0"/>
    <s v="(301.9,302.3]"/>
    <s v="(311.1,311.7]"/>
    <s v="(1523,1568]"/>
    <s v="(27.2,31.4]"/>
    <s v="(130,151.3]"/>
  </r>
  <r>
    <n v="5549"/>
    <s v="L52728"/>
    <x v="1"/>
    <n v="302.3"/>
    <n v="311.8"/>
    <x v="407"/>
    <n v="35.200000000000003"/>
    <n v="152"/>
    <n v="0"/>
    <s v="N"/>
    <s v="N"/>
    <s v="N"/>
    <s v="N"/>
    <s v="N"/>
    <x v="0"/>
    <s v="(301.9,302.3]"/>
    <s v="(311.7,313.8]"/>
    <s v="(1568,1629]"/>
    <s v="(34.8,37.5]"/>
    <s v="(151.3,174]"/>
  </r>
  <r>
    <n v="5550"/>
    <s v="H34963"/>
    <x v="2"/>
    <n v="302.3"/>
    <n v="311.89999999999998"/>
    <x v="217"/>
    <n v="52.4"/>
    <n v="154"/>
    <n v="0"/>
    <s v="N"/>
    <s v="N"/>
    <s v="N"/>
    <s v="N"/>
    <s v="N"/>
    <x v="0"/>
    <s v="(301.9,302.3]"/>
    <s v="(311.7,313.8]"/>
    <s v="(1369,1414]"/>
    <s v="(48.3,52.6]"/>
    <s v="(151.3,174]"/>
  </r>
  <r>
    <n v="5551"/>
    <s v="M20410"/>
    <x v="0"/>
    <n v="302.3"/>
    <n v="311.89999999999998"/>
    <x v="448"/>
    <n v="42.3"/>
    <n v="159"/>
    <n v="0"/>
    <s v="N"/>
    <s v="N"/>
    <s v="N"/>
    <s v="N"/>
    <s v="N"/>
    <x v="0"/>
    <s v="(301.9,302.3]"/>
    <s v="(311.7,313.8]"/>
    <s v="(1485,1523]"/>
    <s v="(40.1,42.7]"/>
    <s v="(151.3,174]"/>
  </r>
  <r>
    <n v="5552"/>
    <s v="H34965"/>
    <x v="2"/>
    <n v="302.39999999999998"/>
    <n v="311.89999999999998"/>
    <x v="532"/>
    <n v="47.3"/>
    <n v="162"/>
    <n v="0"/>
    <s v="N"/>
    <s v="N"/>
    <s v="N"/>
    <s v="N"/>
    <s v="N"/>
    <x v="0"/>
    <s v="(302.3,302.7]"/>
    <s v="(311.7,313.8]"/>
    <s v="[1168,1369]"/>
    <s v="(45.3,48.3]"/>
    <s v="(151.3,174]"/>
  </r>
  <r>
    <n v="5553"/>
    <s v="H34966"/>
    <x v="2"/>
    <n v="302.5"/>
    <n v="312"/>
    <x v="218"/>
    <n v="35.700000000000003"/>
    <n v="167"/>
    <n v="0"/>
    <s v="N"/>
    <s v="N"/>
    <s v="N"/>
    <s v="N"/>
    <s v="N"/>
    <x v="0"/>
    <s v="(302.3,302.7]"/>
    <s v="(311.7,313.8]"/>
    <s v="(1568,1629]"/>
    <s v="(34.8,37.5]"/>
    <s v="(151.3,174]"/>
  </r>
  <r>
    <n v="5554"/>
    <s v="L52733"/>
    <x v="1"/>
    <n v="302.5"/>
    <n v="311.89999999999998"/>
    <x v="17"/>
    <n v="59.7"/>
    <n v="172"/>
    <n v="0"/>
    <s v="N"/>
    <s v="N"/>
    <s v="N"/>
    <s v="N"/>
    <s v="Y"/>
    <x v="0"/>
    <s v="(302.3,302.7]"/>
    <s v="(311.7,313.8]"/>
    <s v="[1168,1369]"/>
    <s v="(52.6,76.6]"/>
    <s v="(151.3,174]"/>
  </r>
  <r>
    <n v="5555"/>
    <s v="M20414"/>
    <x v="0"/>
    <n v="302.5"/>
    <n v="312"/>
    <x v="252"/>
    <n v="40.200000000000003"/>
    <n v="174"/>
    <n v="0"/>
    <s v="N"/>
    <s v="N"/>
    <s v="N"/>
    <s v="N"/>
    <s v="N"/>
    <x v="0"/>
    <s v="(302.3,302.7]"/>
    <s v="(311.7,313.8]"/>
    <s v="(1485,1523]"/>
    <s v="(40.1,42.7]"/>
    <s v="(151.3,174]"/>
  </r>
  <r>
    <n v="5556"/>
    <s v="L52735"/>
    <x v="1"/>
    <n v="302.5"/>
    <n v="312"/>
    <x v="519"/>
    <n v="44.2"/>
    <n v="177"/>
    <n v="0"/>
    <s v="N"/>
    <s v="N"/>
    <s v="N"/>
    <s v="N"/>
    <s v="N"/>
    <x v="0"/>
    <s v="(302.3,302.7]"/>
    <s v="(311.7,313.8]"/>
    <s v="(1369,1414]"/>
    <s v="(42.7,45.3]"/>
    <s v="(174,195]"/>
  </r>
  <r>
    <n v="5557"/>
    <s v="H34970"/>
    <x v="2"/>
    <n v="302.5"/>
    <n v="312"/>
    <x v="183"/>
    <n v="42"/>
    <n v="179"/>
    <n v="0"/>
    <s v="N"/>
    <s v="N"/>
    <s v="N"/>
    <s v="N"/>
    <s v="N"/>
    <x v="0"/>
    <s v="(302.3,302.7]"/>
    <s v="(311.7,313.8]"/>
    <s v="[1168,1369]"/>
    <s v="(40.1,42.7]"/>
    <s v="(174,195]"/>
  </r>
  <r>
    <n v="5558"/>
    <s v="M20417"/>
    <x v="0"/>
    <n v="302.5"/>
    <n v="312"/>
    <x v="73"/>
    <n v="43.5"/>
    <n v="184"/>
    <n v="0"/>
    <s v="N"/>
    <s v="N"/>
    <s v="N"/>
    <s v="N"/>
    <s v="N"/>
    <x v="0"/>
    <s v="(302.3,302.7]"/>
    <s v="(311.7,313.8]"/>
    <s v="(1414,1449]"/>
    <s v="(42.7,45.3]"/>
    <s v="(174,195]"/>
  </r>
  <r>
    <n v="5559"/>
    <s v="L52738"/>
    <x v="1"/>
    <n v="302.5"/>
    <n v="311.89999999999998"/>
    <x v="317"/>
    <n v="40.1"/>
    <n v="187"/>
    <n v="0"/>
    <s v="N"/>
    <s v="N"/>
    <s v="N"/>
    <s v="N"/>
    <s v="N"/>
    <x v="0"/>
    <s v="(302.3,302.7]"/>
    <s v="(311.7,313.8]"/>
    <s v="(1523,1568]"/>
    <s v="(37.5,40.1]"/>
    <s v="(174,195]"/>
  </r>
  <r>
    <n v="5560"/>
    <s v="M20419"/>
    <x v="0"/>
    <n v="302.5"/>
    <n v="312"/>
    <x v="393"/>
    <n v="43.2"/>
    <n v="189"/>
    <n v="0"/>
    <s v="N"/>
    <s v="N"/>
    <s v="N"/>
    <s v="N"/>
    <s v="N"/>
    <x v="0"/>
    <s v="(302.3,302.7]"/>
    <s v="(311.7,313.8]"/>
    <s v="(1449,1485]"/>
    <s v="(42.7,45.3]"/>
    <s v="(174,195]"/>
  </r>
  <r>
    <n v="5561"/>
    <s v="L52740"/>
    <x v="1"/>
    <n v="302.39999999999998"/>
    <n v="311.89999999999998"/>
    <x v="339"/>
    <n v="37.9"/>
    <n v="192"/>
    <n v="0"/>
    <s v="N"/>
    <s v="N"/>
    <s v="N"/>
    <s v="N"/>
    <s v="N"/>
    <x v="0"/>
    <s v="(302.3,302.7]"/>
    <s v="(311.7,313.8]"/>
    <s v="(1523,1568]"/>
    <s v="(37.5,40.1]"/>
    <s v="(174,195]"/>
  </r>
  <r>
    <n v="5562"/>
    <s v="M20421"/>
    <x v="0"/>
    <n v="302.3"/>
    <n v="311.7"/>
    <x v="284"/>
    <n v="46.3"/>
    <n v="194"/>
    <n v="0"/>
    <s v="N"/>
    <s v="N"/>
    <s v="N"/>
    <s v="N"/>
    <s v="N"/>
    <x v="0"/>
    <s v="(301.9,302.3]"/>
    <s v="(311.1,311.7]"/>
    <s v="[1168,1369]"/>
    <s v="(45.3,48.3]"/>
    <s v="(174,195]"/>
  </r>
  <r>
    <n v="5563"/>
    <s v="L52742"/>
    <x v="1"/>
    <n v="302.3"/>
    <n v="311.7"/>
    <x v="463"/>
    <n v="32.1"/>
    <n v="197"/>
    <n v="0"/>
    <s v="N"/>
    <s v="N"/>
    <s v="N"/>
    <s v="N"/>
    <s v="N"/>
    <x v="0"/>
    <s v="(301.9,302.3]"/>
    <s v="(311.1,311.7]"/>
    <s v="(1629,1731]"/>
    <s v="(31.4,34.8]"/>
    <s v="(195,253]"/>
  </r>
  <r>
    <n v="5564"/>
    <s v="M20423"/>
    <x v="0"/>
    <n v="302.3"/>
    <n v="311.7"/>
    <x v="254"/>
    <n v="31.5"/>
    <n v="199"/>
    <n v="0"/>
    <s v="N"/>
    <s v="N"/>
    <s v="N"/>
    <s v="N"/>
    <s v="N"/>
    <x v="0"/>
    <s v="(301.9,302.3]"/>
    <s v="(311.1,311.7]"/>
    <s v="(1629,1731]"/>
    <s v="(31.4,34.8]"/>
    <s v="(195,253]"/>
  </r>
  <r>
    <n v="5565"/>
    <s v="L52744"/>
    <x v="1"/>
    <n v="302.39999999999998"/>
    <n v="311.8"/>
    <x v="165"/>
    <n v="46.1"/>
    <n v="202"/>
    <n v="0"/>
    <s v="N"/>
    <s v="N"/>
    <s v="N"/>
    <s v="N"/>
    <s v="N"/>
    <x v="0"/>
    <s v="(302.3,302.7]"/>
    <s v="(311.7,313.8]"/>
    <s v="(1414,1449]"/>
    <s v="(45.3,48.3]"/>
    <s v="(195,253]"/>
  </r>
  <r>
    <n v="5566"/>
    <s v="L52745"/>
    <x v="1"/>
    <n v="302.39999999999998"/>
    <n v="311.89999999999998"/>
    <x v="466"/>
    <n v="29.9"/>
    <n v="204"/>
    <n v="0"/>
    <s v="N"/>
    <s v="N"/>
    <s v="N"/>
    <s v="N"/>
    <s v="N"/>
    <x v="0"/>
    <s v="(302.3,302.7]"/>
    <s v="(311.7,313.8]"/>
    <s v="(1629,1731]"/>
    <s v="(27.2,31.4]"/>
    <s v="(195,253]"/>
  </r>
  <r>
    <n v="5567"/>
    <s v="L52746"/>
    <x v="1"/>
    <n v="302.39999999999998"/>
    <n v="312"/>
    <x v="577"/>
    <n v="45.5"/>
    <n v="206"/>
    <n v="0"/>
    <s v="N"/>
    <s v="N"/>
    <s v="N"/>
    <s v="N"/>
    <s v="N"/>
    <x v="0"/>
    <s v="(302.3,302.7]"/>
    <s v="(311.7,313.8]"/>
    <s v="(1449,1485]"/>
    <s v="(45.3,48.3]"/>
    <s v="(195,253]"/>
  </r>
  <r>
    <n v="5568"/>
    <s v="M20427"/>
    <x v="0"/>
    <n v="302.5"/>
    <n v="312"/>
    <x v="68"/>
    <n v="54.8"/>
    <n v="0"/>
    <n v="0"/>
    <s v="N"/>
    <s v="N"/>
    <s v="N"/>
    <s v="N"/>
    <s v="N"/>
    <x v="0"/>
    <s v="(302.3,302.7]"/>
    <s v="(311.7,313.8]"/>
    <s v="(1414,1449]"/>
    <s v="(52.6,76.6]"/>
    <s v="[0,20]"/>
  </r>
  <r>
    <n v="5569"/>
    <s v="L52748"/>
    <x v="1"/>
    <n v="302.5"/>
    <n v="312.10000000000002"/>
    <x v="358"/>
    <n v="38.6"/>
    <n v="3"/>
    <n v="0"/>
    <s v="N"/>
    <s v="N"/>
    <s v="N"/>
    <s v="N"/>
    <s v="N"/>
    <x v="0"/>
    <s v="(302.3,302.7]"/>
    <s v="(311.7,313.8]"/>
    <s v="(1523,1568]"/>
    <s v="(37.5,40.1]"/>
    <s v="[0,20]"/>
  </r>
  <r>
    <n v="5570"/>
    <s v="L52749"/>
    <x v="1"/>
    <n v="302.39999999999998"/>
    <n v="312"/>
    <x v="448"/>
    <n v="36.9"/>
    <n v="5"/>
    <n v="0"/>
    <s v="N"/>
    <s v="N"/>
    <s v="N"/>
    <s v="N"/>
    <s v="N"/>
    <x v="0"/>
    <s v="(302.3,302.7]"/>
    <s v="(311.7,313.8]"/>
    <s v="(1485,1523]"/>
    <s v="(34.8,37.5]"/>
    <s v="[0,20]"/>
  </r>
  <r>
    <n v="5571"/>
    <s v="M20430"/>
    <x v="0"/>
    <n v="302.39999999999998"/>
    <n v="312.10000000000002"/>
    <x v="398"/>
    <n v="47.7"/>
    <n v="7"/>
    <n v="0"/>
    <s v="N"/>
    <s v="N"/>
    <s v="N"/>
    <s v="N"/>
    <s v="N"/>
    <x v="0"/>
    <s v="(302.3,302.7]"/>
    <s v="(311.7,313.8]"/>
    <s v="(1485,1523]"/>
    <s v="(45.3,48.3]"/>
    <s v="[0,20]"/>
  </r>
  <r>
    <n v="5572"/>
    <s v="L52751"/>
    <x v="1"/>
    <n v="302.39999999999998"/>
    <n v="312"/>
    <x v="374"/>
    <n v="37.9"/>
    <n v="10"/>
    <n v="0"/>
    <s v="N"/>
    <s v="N"/>
    <s v="N"/>
    <s v="N"/>
    <s v="N"/>
    <x v="0"/>
    <s v="(302.3,302.7]"/>
    <s v="(311.7,313.8]"/>
    <s v="(1523,1568]"/>
    <s v="(37.5,40.1]"/>
    <s v="[0,20]"/>
  </r>
  <r>
    <n v="5573"/>
    <s v="L52752"/>
    <x v="1"/>
    <n v="302.39999999999998"/>
    <n v="312"/>
    <x v="365"/>
    <n v="36.4"/>
    <n v="12"/>
    <n v="0"/>
    <s v="N"/>
    <s v="N"/>
    <s v="N"/>
    <s v="N"/>
    <s v="N"/>
    <x v="0"/>
    <s v="(302.3,302.7]"/>
    <s v="(311.7,313.8]"/>
    <s v="(1523,1568]"/>
    <s v="(34.8,37.5]"/>
    <s v="[0,20]"/>
  </r>
  <r>
    <n v="5574"/>
    <s v="L52753"/>
    <x v="1"/>
    <n v="302.5"/>
    <n v="312.2"/>
    <x v="377"/>
    <n v="25.3"/>
    <n v="14"/>
    <n v="0"/>
    <s v="N"/>
    <s v="N"/>
    <s v="N"/>
    <s v="N"/>
    <s v="N"/>
    <x v="0"/>
    <s v="(302.3,302.7]"/>
    <s v="(311.7,313.8]"/>
    <s v="(1731,2886]"/>
    <s v="[3.8,27.2]"/>
    <s v="[0,20]"/>
  </r>
  <r>
    <n v="5575"/>
    <s v="L52754"/>
    <x v="1"/>
    <n v="302.39999999999998"/>
    <n v="312"/>
    <x v="219"/>
    <n v="49.1"/>
    <n v="16"/>
    <n v="0"/>
    <s v="N"/>
    <s v="N"/>
    <s v="N"/>
    <s v="N"/>
    <s v="N"/>
    <x v="0"/>
    <s v="(302.3,302.7]"/>
    <s v="(311.7,313.8]"/>
    <s v="[1168,1369]"/>
    <s v="(48.3,52.6]"/>
    <s v="[0,20]"/>
  </r>
  <r>
    <n v="5576"/>
    <s v="H34989"/>
    <x v="2"/>
    <n v="302.39999999999998"/>
    <n v="312"/>
    <x v="49"/>
    <n v="39.700000000000003"/>
    <n v="18"/>
    <n v="0"/>
    <s v="N"/>
    <s v="N"/>
    <s v="N"/>
    <s v="N"/>
    <s v="N"/>
    <x v="0"/>
    <s v="(302.3,302.7]"/>
    <s v="(311.7,313.8]"/>
    <s v="(1449,1485]"/>
    <s v="(37.5,40.1]"/>
    <s v="[0,20]"/>
  </r>
  <r>
    <n v="5577"/>
    <s v="H34990"/>
    <x v="2"/>
    <n v="302.39999999999998"/>
    <n v="312"/>
    <x v="577"/>
    <n v="43.4"/>
    <n v="23"/>
    <n v="0"/>
    <s v="N"/>
    <s v="N"/>
    <s v="N"/>
    <s v="N"/>
    <s v="N"/>
    <x v="0"/>
    <s v="(302.3,302.7]"/>
    <s v="(311.7,313.8]"/>
    <s v="(1449,1485]"/>
    <s v="(42.7,45.3]"/>
    <s v="(20,42]"/>
  </r>
  <r>
    <n v="5578"/>
    <s v="L52757"/>
    <x v="1"/>
    <n v="302.39999999999998"/>
    <n v="312.10000000000002"/>
    <x v="65"/>
    <n v="40.4"/>
    <n v="28"/>
    <n v="0"/>
    <s v="N"/>
    <s v="N"/>
    <s v="N"/>
    <s v="N"/>
    <s v="N"/>
    <x v="0"/>
    <s v="(302.3,302.7]"/>
    <s v="(311.7,313.8]"/>
    <s v="(1449,1485]"/>
    <s v="(40.1,42.7]"/>
    <s v="(20,42]"/>
  </r>
  <r>
    <n v="5579"/>
    <s v="L52758"/>
    <x v="1"/>
    <n v="302.5"/>
    <n v="312.2"/>
    <x v="337"/>
    <n v="38.700000000000003"/>
    <n v="30"/>
    <n v="0"/>
    <s v="N"/>
    <s v="N"/>
    <s v="N"/>
    <s v="N"/>
    <s v="N"/>
    <x v="0"/>
    <s v="(302.3,302.7]"/>
    <s v="(311.7,313.8]"/>
    <s v="(1568,1629]"/>
    <s v="(37.5,40.1]"/>
    <s v="(20,42]"/>
  </r>
  <r>
    <n v="5580"/>
    <s v="L52759"/>
    <x v="1"/>
    <n v="302.60000000000002"/>
    <n v="312.2"/>
    <x v="475"/>
    <n v="27.1"/>
    <n v="32"/>
    <n v="0"/>
    <s v="N"/>
    <s v="N"/>
    <s v="N"/>
    <s v="N"/>
    <s v="N"/>
    <x v="0"/>
    <s v="(302.3,302.7]"/>
    <s v="(311.7,313.8]"/>
    <s v="(1629,1731]"/>
    <s v="[3.8,27.2]"/>
    <s v="(20,42]"/>
  </r>
  <r>
    <n v="5581"/>
    <s v="M20440"/>
    <x v="0"/>
    <n v="302.60000000000002"/>
    <n v="312.2"/>
    <x v="133"/>
    <n v="38.799999999999997"/>
    <n v="34"/>
    <n v="0"/>
    <s v="N"/>
    <s v="N"/>
    <s v="N"/>
    <s v="N"/>
    <s v="N"/>
    <x v="0"/>
    <s v="(302.3,302.7]"/>
    <s v="(311.7,313.8]"/>
    <s v="(1449,1485]"/>
    <s v="(37.5,40.1]"/>
    <s v="(20,42]"/>
  </r>
  <r>
    <n v="5582"/>
    <s v="M20441"/>
    <x v="0"/>
    <n v="302.5"/>
    <n v="312.10000000000002"/>
    <x v="192"/>
    <n v="47.6"/>
    <n v="37"/>
    <n v="0"/>
    <s v="N"/>
    <s v="N"/>
    <s v="N"/>
    <s v="N"/>
    <s v="N"/>
    <x v="0"/>
    <s v="(302.3,302.7]"/>
    <s v="(311.7,313.8]"/>
    <s v="(1449,1485]"/>
    <s v="(45.3,48.3]"/>
    <s v="(20,42]"/>
  </r>
  <r>
    <n v="5583"/>
    <s v="L52762"/>
    <x v="1"/>
    <n v="302.5"/>
    <n v="312"/>
    <x v="817"/>
    <n v="18.899999999999999"/>
    <n v="40"/>
    <n v="0"/>
    <s v="N"/>
    <s v="N"/>
    <s v="N"/>
    <s v="N"/>
    <s v="N"/>
    <x v="0"/>
    <s v="(302.3,302.7]"/>
    <s v="(311.7,313.8]"/>
    <s v="(1731,2886]"/>
    <s v="[3.8,27.2]"/>
    <s v="(20,42]"/>
  </r>
  <r>
    <n v="5584"/>
    <s v="L52763"/>
    <x v="1"/>
    <n v="302.5"/>
    <n v="312"/>
    <x v="713"/>
    <n v="29.9"/>
    <n v="42"/>
    <n v="0"/>
    <s v="N"/>
    <s v="N"/>
    <s v="N"/>
    <s v="N"/>
    <s v="N"/>
    <x v="0"/>
    <s v="(302.3,302.7]"/>
    <s v="(311.7,313.8]"/>
    <s v="(1629,1731]"/>
    <s v="(27.2,31.4]"/>
    <s v="(20,42]"/>
  </r>
  <r>
    <n v="5585"/>
    <s v="L52764"/>
    <x v="1"/>
    <n v="302.39999999999998"/>
    <n v="311.89999999999998"/>
    <x v="494"/>
    <n v="29.9"/>
    <n v="44"/>
    <n v="0"/>
    <s v="N"/>
    <s v="N"/>
    <s v="N"/>
    <s v="N"/>
    <s v="N"/>
    <x v="0"/>
    <s v="(302.3,302.7]"/>
    <s v="(311.7,313.8]"/>
    <s v="(1568,1629]"/>
    <s v="(27.2,31.4]"/>
    <s v="(42,64]"/>
  </r>
  <r>
    <n v="5586"/>
    <s v="M20445"/>
    <x v="0"/>
    <n v="302.5"/>
    <n v="312"/>
    <x v="360"/>
    <n v="29.1"/>
    <n v="46"/>
    <n v="0"/>
    <s v="N"/>
    <s v="N"/>
    <s v="N"/>
    <s v="N"/>
    <s v="N"/>
    <x v="0"/>
    <s v="(302.3,302.7]"/>
    <s v="(311.7,313.8]"/>
    <s v="(1629,1731]"/>
    <s v="(27.2,31.4]"/>
    <s v="(42,64]"/>
  </r>
  <r>
    <n v="5587"/>
    <s v="M20446"/>
    <x v="0"/>
    <n v="302.39999999999998"/>
    <n v="311.8"/>
    <x v="390"/>
    <n v="31.5"/>
    <n v="49"/>
    <n v="0"/>
    <s v="N"/>
    <s v="N"/>
    <s v="N"/>
    <s v="N"/>
    <s v="N"/>
    <x v="0"/>
    <s v="(302.3,302.7]"/>
    <s v="(311.7,313.8]"/>
    <s v="(1523,1568]"/>
    <s v="(31.4,34.8]"/>
    <s v="(42,64]"/>
  </r>
  <r>
    <n v="5588"/>
    <s v="L52767"/>
    <x v="1"/>
    <n v="302.5"/>
    <n v="311.89999999999998"/>
    <x v="414"/>
    <n v="42.9"/>
    <n v="52"/>
    <n v="0"/>
    <s v="N"/>
    <s v="N"/>
    <s v="N"/>
    <s v="N"/>
    <s v="N"/>
    <x v="0"/>
    <s v="(302.3,302.7]"/>
    <s v="(311.7,313.8]"/>
    <s v="(1449,1485]"/>
    <s v="(42.7,45.3]"/>
    <s v="(42,64]"/>
  </r>
  <r>
    <n v="5589"/>
    <s v="M20448"/>
    <x v="0"/>
    <n v="302.5"/>
    <n v="311.8"/>
    <x v="415"/>
    <n v="37.6"/>
    <n v="54"/>
    <n v="0"/>
    <s v="N"/>
    <s v="N"/>
    <s v="N"/>
    <s v="N"/>
    <s v="N"/>
    <x v="0"/>
    <s v="(302.3,302.7]"/>
    <s v="(311.7,313.8]"/>
    <s v="(1523,1568]"/>
    <s v="(37.5,40.1]"/>
    <s v="(42,64]"/>
  </r>
  <r>
    <n v="5590"/>
    <s v="M20449"/>
    <x v="0"/>
    <n v="302.5"/>
    <n v="311.89999999999998"/>
    <x v="613"/>
    <n v="57.5"/>
    <n v="57"/>
    <n v="0"/>
    <s v="N"/>
    <s v="N"/>
    <s v="N"/>
    <s v="N"/>
    <s v="N"/>
    <x v="0"/>
    <s v="(302.3,302.7]"/>
    <s v="(311.7,313.8]"/>
    <s v="[1168,1369]"/>
    <s v="(52.6,76.6]"/>
    <s v="(42,64]"/>
  </r>
  <r>
    <n v="5591"/>
    <s v="M20450"/>
    <x v="0"/>
    <n v="302.5"/>
    <n v="311.89999999999998"/>
    <x v="481"/>
    <n v="59.4"/>
    <n v="60"/>
    <n v="0"/>
    <s v="N"/>
    <s v="N"/>
    <s v="N"/>
    <s v="N"/>
    <s v="N"/>
    <x v="0"/>
    <s v="(302.3,302.7]"/>
    <s v="(311.7,313.8]"/>
    <s v="[1168,1369]"/>
    <s v="(52.6,76.6]"/>
    <s v="(42,64]"/>
  </r>
  <r>
    <n v="5592"/>
    <s v="L52771"/>
    <x v="1"/>
    <n v="302.5"/>
    <n v="312"/>
    <x v="337"/>
    <n v="33.799999999999997"/>
    <n v="63"/>
    <n v="0"/>
    <s v="N"/>
    <s v="N"/>
    <s v="N"/>
    <s v="N"/>
    <s v="N"/>
    <x v="0"/>
    <s v="(302.3,302.7]"/>
    <s v="(311.7,313.8]"/>
    <s v="(1568,1629]"/>
    <s v="(31.4,34.8]"/>
    <s v="(42,64]"/>
  </r>
  <r>
    <n v="5593"/>
    <s v="L52772"/>
    <x v="1"/>
    <n v="302.5"/>
    <n v="311.89999999999998"/>
    <x v="332"/>
    <n v="46.7"/>
    <n v="65"/>
    <n v="0"/>
    <s v="N"/>
    <s v="N"/>
    <s v="N"/>
    <s v="N"/>
    <s v="N"/>
    <x v="0"/>
    <s v="(302.3,302.7]"/>
    <s v="(311.7,313.8]"/>
    <s v="(1414,1449]"/>
    <s v="(45.3,48.3]"/>
    <s v="(64,86]"/>
  </r>
  <r>
    <n v="5594"/>
    <s v="L52773"/>
    <x v="1"/>
    <n v="302.60000000000002"/>
    <n v="311.89999999999998"/>
    <x v="385"/>
    <n v="48"/>
    <n v="67"/>
    <n v="0"/>
    <s v="N"/>
    <s v="N"/>
    <s v="N"/>
    <s v="N"/>
    <s v="N"/>
    <x v="0"/>
    <s v="(302.3,302.7]"/>
    <s v="(311.7,313.8]"/>
    <s v="[1168,1369]"/>
    <s v="(45.3,48.3]"/>
    <s v="(64,86]"/>
  </r>
  <r>
    <n v="5595"/>
    <s v="L52774"/>
    <x v="1"/>
    <n v="302.60000000000002"/>
    <n v="311.89999999999998"/>
    <x v="528"/>
    <n v="35.5"/>
    <n v="69"/>
    <n v="0"/>
    <s v="N"/>
    <s v="N"/>
    <s v="N"/>
    <s v="N"/>
    <s v="N"/>
    <x v="0"/>
    <s v="(302.3,302.7]"/>
    <s v="(311.7,313.8]"/>
    <s v="(1568,1629]"/>
    <s v="(34.8,37.5]"/>
    <s v="(64,86]"/>
  </r>
  <r>
    <n v="5596"/>
    <s v="M20455"/>
    <x v="0"/>
    <n v="302.7"/>
    <n v="312"/>
    <x v="537"/>
    <n v="21.4"/>
    <n v="71"/>
    <n v="0"/>
    <s v="N"/>
    <s v="N"/>
    <s v="N"/>
    <s v="N"/>
    <s v="N"/>
    <x v="0"/>
    <s v="(302.3,302.7]"/>
    <s v="(311.7,313.8]"/>
    <s v="(1731,2886]"/>
    <s v="[3.8,27.2]"/>
    <s v="(64,86]"/>
  </r>
  <r>
    <n v="5597"/>
    <s v="M20456"/>
    <x v="0"/>
    <n v="302.7"/>
    <n v="312"/>
    <x v="169"/>
    <n v="36.700000000000003"/>
    <n v="74"/>
    <n v="0"/>
    <s v="N"/>
    <s v="N"/>
    <s v="N"/>
    <s v="N"/>
    <s v="N"/>
    <x v="0"/>
    <s v="(302.3,302.7]"/>
    <s v="(311.7,313.8]"/>
    <s v="(1523,1568]"/>
    <s v="(34.8,37.5]"/>
    <s v="(64,86]"/>
  </r>
  <r>
    <n v="5598"/>
    <s v="L52777"/>
    <x v="1"/>
    <n v="302.7"/>
    <n v="312"/>
    <x v="231"/>
    <n v="37"/>
    <n v="77"/>
    <n v="0"/>
    <s v="N"/>
    <s v="N"/>
    <s v="N"/>
    <s v="N"/>
    <s v="N"/>
    <x v="0"/>
    <s v="(302.3,302.7]"/>
    <s v="(311.7,313.8]"/>
    <s v="(1485,1523]"/>
    <s v="(34.8,37.5]"/>
    <s v="(64,86]"/>
  </r>
  <r>
    <n v="5599"/>
    <s v="L52778"/>
    <x v="1"/>
    <n v="302.8"/>
    <n v="312.10000000000002"/>
    <x v="87"/>
    <n v="52.1"/>
    <n v="79"/>
    <n v="0"/>
    <s v="N"/>
    <s v="N"/>
    <s v="N"/>
    <s v="N"/>
    <s v="N"/>
    <x v="0"/>
    <s v="(302.7,303.5]"/>
    <s v="(311.7,313.8]"/>
    <s v="(1414,1449]"/>
    <s v="(48.3,52.6]"/>
    <s v="(64,86]"/>
  </r>
  <r>
    <n v="5600"/>
    <s v="M20459"/>
    <x v="0"/>
    <n v="302.7"/>
    <n v="312"/>
    <x v="199"/>
    <n v="31"/>
    <n v="81"/>
    <n v="0"/>
    <s v="N"/>
    <s v="N"/>
    <s v="N"/>
    <s v="N"/>
    <s v="N"/>
    <x v="0"/>
    <s v="(302.3,302.7]"/>
    <s v="(311.7,313.8]"/>
    <s v="(1629,1731]"/>
    <s v="(27.2,31.4]"/>
    <s v="(64,86]"/>
  </r>
  <r>
    <n v="5601"/>
    <s v="L52780"/>
    <x v="1"/>
    <n v="302.8"/>
    <n v="312.10000000000002"/>
    <x v="75"/>
    <n v="36.6"/>
    <n v="84"/>
    <n v="0"/>
    <s v="N"/>
    <s v="N"/>
    <s v="N"/>
    <s v="N"/>
    <s v="N"/>
    <x v="0"/>
    <s v="(302.7,303.5]"/>
    <s v="(311.7,313.8]"/>
    <s v="(1485,1523]"/>
    <s v="(34.8,37.5]"/>
    <s v="(64,86]"/>
  </r>
  <r>
    <n v="5602"/>
    <s v="L52781"/>
    <x v="1"/>
    <n v="302.89999999999998"/>
    <n v="312.2"/>
    <x v="407"/>
    <n v="33.9"/>
    <n v="86"/>
    <n v="0"/>
    <s v="N"/>
    <s v="N"/>
    <s v="N"/>
    <s v="N"/>
    <s v="N"/>
    <x v="0"/>
    <s v="(302.7,303.5]"/>
    <s v="(311.7,313.8]"/>
    <s v="(1568,1629]"/>
    <s v="(31.4,34.8]"/>
    <s v="(64,86]"/>
  </r>
  <r>
    <n v="5603"/>
    <s v="L52782"/>
    <x v="1"/>
    <n v="302.89999999999998"/>
    <n v="312.10000000000002"/>
    <x v="529"/>
    <n v="54.7"/>
    <n v="88"/>
    <n v="0"/>
    <s v="N"/>
    <s v="N"/>
    <s v="N"/>
    <s v="N"/>
    <s v="N"/>
    <x v="0"/>
    <s v="(302.7,303.5]"/>
    <s v="(311.7,313.8]"/>
    <s v="[1168,1369]"/>
    <s v="(52.6,76.6]"/>
    <s v="(86,108]"/>
  </r>
  <r>
    <n v="5604"/>
    <s v="L52783"/>
    <x v="1"/>
    <n v="302.89999999999998"/>
    <n v="312.2"/>
    <x v="481"/>
    <n v="57.8"/>
    <n v="90"/>
    <n v="0"/>
    <s v="N"/>
    <s v="N"/>
    <s v="N"/>
    <s v="N"/>
    <s v="N"/>
    <x v="0"/>
    <s v="(302.7,303.5]"/>
    <s v="(311.7,313.8]"/>
    <s v="[1168,1369]"/>
    <s v="(52.6,76.6]"/>
    <s v="(86,108]"/>
  </r>
  <r>
    <n v="5605"/>
    <s v="L52784"/>
    <x v="1"/>
    <n v="302.89999999999998"/>
    <n v="312.2"/>
    <x v="50"/>
    <n v="37.799999999999997"/>
    <n v="92"/>
    <n v="0"/>
    <s v="N"/>
    <s v="N"/>
    <s v="N"/>
    <s v="N"/>
    <s v="N"/>
    <x v="0"/>
    <s v="(302.7,303.5]"/>
    <s v="(311.7,313.8]"/>
    <s v="(1485,1523]"/>
    <s v="(37.5,40.1]"/>
    <s v="(86,108]"/>
  </r>
  <r>
    <n v="5606"/>
    <s v="L52785"/>
    <x v="1"/>
    <n v="302.89999999999998"/>
    <n v="312.2"/>
    <x v="292"/>
    <n v="41.4"/>
    <n v="94"/>
    <n v="0"/>
    <s v="N"/>
    <s v="N"/>
    <s v="N"/>
    <s v="N"/>
    <s v="N"/>
    <x v="0"/>
    <s v="(302.7,303.5]"/>
    <s v="(311.7,313.8]"/>
    <s v="(1485,1523]"/>
    <s v="(40.1,42.7]"/>
    <s v="(86,108]"/>
  </r>
  <r>
    <n v="5607"/>
    <s v="L52786"/>
    <x v="1"/>
    <n v="302.89999999999998"/>
    <n v="312.2"/>
    <x v="376"/>
    <n v="23.6"/>
    <n v="96"/>
    <n v="0"/>
    <s v="N"/>
    <s v="N"/>
    <s v="N"/>
    <s v="N"/>
    <s v="N"/>
    <x v="0"/>
    <s v="(302.7,303.5]"/>
    <s v="(311.7,313.8]"/>
    <s v="(1629,1731]"/>
    <s v="[3.8,27.2]"/>
    <s v="(86,108]"/>
  </r>
  <r>
    <n v="5608"/>
    <s v="M20467"/>
    <x v="0"/>
    <n v="302.89999999999998"/>
    <n v="312.2"/>
    <x v="818"/>
    <n v="25.5"/>
    <n v="98"/>
    <n v="0"/>
    <s v="N"/>
    <s v="N"/>
    <s v="N"/>
    <s v="N"/>
    <s v="N"/>
    <x v="0"/>
    <s v="(302.7,303.5]"/>
    <s v="(311.7,313.8]"/>
    <s v="(1731,2886]"/>
    <s v="[3.8,27.2]"/>
    <s v="(86,108]"/>
  </r>
  <r>
    <n v="5609"/>
    <s v="M20468"/>
    <x v="0"/>
    <n v="303.10000000000002"/>
    <n v="312.3"/>
    <x v="250"/>
    <n v="31.6"/>
    <n v="101"/>
    <n v="0"/>
    <s v="N"/>
    <s v="N"/>
    <s v="N"/>
    <s v="N"/>
    <s v="N"/>
    <x v="0"/>
    <s v="(302.7,303.5]"/>
    <s v="(311.7,313.8]"/>
    <s v="(1568,1629]"/>
    <s v="(31.4,34.8]"/>
    <s v="(86,108]"/>
  </r>
  <r>
    <n v="5610"/>
    <s v="M20469"/>
    <x v="0"/>
    <n v="303.10000000000002"/>
    <n v="312.39999999999998"/>
    <x v="52"/>
    <n v="50.1"/>
    <n v="104"/>
    <n v="0"/>
    <s v="N"/>
    <s v="N"/>
    <s v="N"/>
    <s v="N"/>
    <s v="N"/>
    <x v="0"/>
    <s v="(302.7,303.5]"/>
    <s v="(311.7,313.8]"/>
    <s v="(1369,1414]"/>
    <s v="(48.3,52.6]"/>
    <s v="(86,108]"/>
  </r>
  <r>
    <n v="5611"/>
    <s v="L52790"/>
    <x v="1"/>
    <n v="303.10000000000002"/>
    <n v="312.39999999999998"/>
    <x v="116"/>
    <n v="41.2"/>
    <n v="107"/>
    <n v="0"/>
    <s v="N"/>
    <s v="N"/>
    <s v="N"/>
    <s v="N"/>
    <s v="N"/>
    <x v="0"/>
    <s v="(302.7,303.5]"/>
    <s v="(311.7,313.8]"/>
    <s v="(1369,1414]"/>
    <s v="(40.1,42.7]"/>
    <s v="(86,108]"/>
  </r>
  <r>
    <n v="5612"/>
    <s v="M20471"/>
    <x v="0"/>
    <n v="303"/>
    <n v="312.3"/>
    <x v="248"/>
    <n v="29.5"/>
    <n v="109"/>
    <n v="0"/>
    <s v="N"/>
    <s v="N"/>
    <s v="N"/>
    <s v="N"/>
    <s v="N"/>
    <x v="0"/>
    <s v="(302.7,303.5]"/>
    <s v="(311.7,313.8]"/>
    <s v="(1629,1731]"/>
    <s v="(27.2,31.4]"/>
    <s v="(108,130]"/>
  </r>
  <r>
    <n v="5613"/>
    <s v="L52792"/>
    <x v="1"/>
    <n v="303"/>
    <n v="312.3"/>
    <x v="93"/>
    <n v="42.4"/>
    <n v="112"/>
    <n v="0"/>
    <s v="N"/>
    <s v="N"/>
    <s v="N"/>
    <s v="N"/>
    <s v="N"/>
    <x v="0"/>
    <s v="(302.7,303.5]"/>
    <s v="(311.7,313.8]"/>
    <s v="(1485,1523]"/>
    <s v="(40.1,42.7]"/>
    <s v="(108,130]"/>
  </r>
  <r>
    <n v="5614"/>
    <s v="M20473"/>
    <x v="0"/>
    <n v="303"/>
    <n v="312.3"/>
    <x v="397"/>
    <n v="38.799999999999997"/>
    <n v="114"/>
    <n v="0"/>
    <s v="N"/>
    <s v="N"/>
    <s v="N"/>
    <s v="N"/>
    <s v="N"/>
    <x v="0"/>
    <s v="(302.7,303.5]"/>
    <s v="(311.7,313.8]"/>
    <s v="(1449,1485]"/>
    <s v="(37.5,40.1]"/>
    <s v="(108,130]"/>
  </r>
  <r>
    <n v="5615"/>
    <s v="H35028"/>
    <x v="2"/>
    <n v="303"/>
    <n v="312.2"/>
    <x v="581"/>
    <n v="28.8"/>
    <n v="117"/>
    <n v="0"/>
    <s v="N"/>
    <s v="N"/>
    <s v="N"/>
    <s v="N"/>
    <s v="N"/>
    <x v="0"/>
    <s v="(302.7,303.5]"/>
    <s v="(311.7,313.8]"/>
    <s v="(1568,1629]"/>
    <s v="(27.2,31.4]"/>
    <s v="(108,130]"/>
  </r>
  <r>
    <n v="5616"/>
    <s v="M20475"/>
    <x v="0"/>
    <n v="303"/>
    <n v="312.2"/>
    <x v="819"/>
    <n v="71.3"/>
    <n v="122"/>
    <n v="1"/>
    <s v="N"/>
    <s v="N"/>
    <s v="Y"/>
    <s v="N"/>
    <s v="N"/>
    <x v="1"/>
    <s v="(302.7,303.5]"/>
    <s v="(311.7,313.8]"/>
    <s v="[1168,1369]"/>
    <s v="(52.6,76.6]"/>
    <s v="(108,130]"/>
  </r>
  <r>
    <n v="5617"/>
    <s v="L52796"/>
    <x v="1"/>
    <n v="303"/>
    <n v="312.3"/>
    <x v="351"/>
    <n v="41.4"/>
    <n v="125"/>
    <n v="0"/>
    <s v="N"/>
    <s v="N"/>
    <s v="N"/>
    <s v="N"/>
    <s v="N"/>
    <x v="0"/>
    <s v="(302.7,303.5]"/>
    <s v="(311.7,313.8]"/>
    <s v="(1449,1485]"/>
    <s v="(40.1,42.7]"/>
    <s v="(108,130]"/>
  </r>
  <r>
    <n v="5618"/>
    <s v="L52797"/>
    <x v="1"/>
    <n v="303.10000000000002"/>
    <n v="312.39999999999998"/>
    <x v="305"/>
    <n v="61.5"/>
    <n v="127"/>
    <n v="1"/>
    <s v="N"/>
    <s v="N"/>
    <s v="Y"/>
    <s v="N"/>
    <s v="N"/>
    <x v="1"/>
    <s v="(302.7,303.5]"/>
    <s v="(311.7,313.8]"/>
    <s v="(1369,1414]"/>
    <s v="(52.6,76.6]"/>
    <s v="(108,130]"/>
  </r>
  <r>
    <n v="5619"/>
    <s v="M20478"/>
    <x v="0"/>
    <n v="303"/>
    <n v="312.39999999999998"/>
    <x v="423"/>
    <n v="29.6"/>
    <n v="129"/>
    <n v="0"/>
    <s v="N"/>
    <s v="N"/>
    <s v="N"/>
    <s v="N"/>
    <s v="N"/>
    <x v="0"/>
    <s v="(302.7,303.5]"/>
    <s v="(311.7,313.8]"/>
    <s v="(1629,1731]"/>
    <s v="(27.2,31.4]"/>
    <s v="(108,130]"/>
  </r>
  <r>
    <n v="5620"/>
    <s v="L52799"/>
    <x v="1"/>
    <n v="303"/>
    <n v="312.3"/>
    <x v="695"/>
    <n v="21.9"/>
    <n v="132"/>
    <n v="0"/>
    <s v="N"/>
    <s v="N"/>
    <s v="N"/>
    <s v="N"/>
    <s v="N"/>
    <x v="0"/>
    <s v="(302.7,303.5]"/>
    <s v="(311.7,313.8]"/>
    <s v="(1731,2886]"/>
    <s v="[3.8,27.2]"/>
    <s v="(130,151.3]"/>
  </r>
  <r>
    <n v="5621"/>
    <s v="L52800"/>
    <x v="1"/>
    <n v="303"/>
    <n v="312.3"/>
    <x v="257"/>
    <n v="38.5"/>
    <n v="134"/>
    <n v="0"/>
    <s v="N"/>
    <s v="N"/>
    <s v="N"/>
    <s v="N"/>
    <s v="N"/>
    <x v="0"/>
    <s v="(302.7,303.5]"/>
    <s v="(311.7,313.8]"/>
    <s v="(1523,1568]"/>
    <s v="(37.5,40.1]"/>
    <s v="(130,151.3]"/>
  </r>
  <r>
    <n v="5622"/>
    <s v="M20481"/>
    <x v="0"/>
    <n v="302.89999999999998"/>
    <n v="312.2"/>
    <x v="478"/>
    <n v="54.4"/>
    <n v="136"/>
    <n v="0"/>
    <s v="N"/>
    <s v="N"/>
    <s v="N"/>
    <s v="N"/>
    <s v="N"/>
    <x v="0"/>
    <s v="(302.7,303.5]"/>
    <s v="(311.7,313.8]"/>
    <s v="[1168,1369]"/>
    <s v="(52.6,76.6]"/>
    <s v="(130,151.3]"/>
  </r>
  <r>
    <n v="5623"/>
    <s v="L52802"/>
    <x v="1"/>
    <n v="302.89999999999998"/>
    <n v="312.2"/>
    <x v="267"/>
    <n v="40.6"/>
    <n v="139"/>
    <n v="0"/>
    <s v="N"/>
    <s v="N"/>
    <s v="N"/>
    <s v="N"/>
    <s v="N"/>
    <x v="0"/>
    <s v="(302.7,303.5]"/>
    <s v="(311.7,313.8]"/>
    <s v="(1568,1629]"/>
    <s v="(40.1,42.7]"/>
    <s v="(130,151.3]"/>
  </r>
  <r>
    <n v="5624"/>
    <s v="L52803"/>
    <x v="1"/>
    <n v="302.89999999999998"/>
    <n v="312.3"/>
    <x v="494"/>
    <n v="36.299999999999997"/>
    <n v="141"/>
    <n v="0"/>
    <s v="N"/>
    <s v="N"/>
    <s v="N"/>
    <s v="N"/>
    <s v="N"/>
    <x v="0"/>
    <s v="(302.7,303.5]"/>
    <s v="(311.7,313.8]"/>
    <s v="(1568,1629]"/>
    <s v="(34.8,37.5]"/>
    <s v="(130,151.3]"/>
  </r>
  <r>
    <n v="5625"/>
    <s v="M20484"/>
    <x v="0"/>
    <n v="302.8"/>
    <n v="312.2"/>
    <x v="70"/>
    <n v="36.9"/>
    <n v="143"/>
    <n v="0"/>
    <s v="N"/>
    <s v="N"/>
    <s v="N"/>
    <s v="N"/>
    <s v="N"/>
    <x v="0"/>
    <s v="(302.7,303.5]"/>
    <s v="(311.7,313.8]"/>
    <s v="(1449,1485]"/>
    <s v="(34.8,37.5]"/>
    <s v="(130,151.3]"/>
  </r>
  <r>
    <n v="5626"/>
    <s v="L52805"/>
    <x v="1"/>
    <n v="302.7"/>
    <n v="312.10000000000002"/>
    <x v="667"/>
    <n v="24.4"/>
    <n v="146"/>
    <n v="0"/>
    <s v="N"/>
    <s v="N"/>
    <s v="N"/>
    <s v="N"/>
    <s v="N"/>
    <x v="0"/>
    <s v="(302.3,302.7]"/>
    <s v="(311.7,313.8]"/>
    <s v="(1629,1731]"/>
    <s v="[3.8,27.2]"/>
    <s v="(130,151.3]"/>
  </r>
  <r>
    <n v="5627"/>
    <s v="H35040"/>
    <x v="2"/>
    <n v="302.7"/>
    <n v="312.10000000000002"/>
    <x v="534"/>
    <n v="32.5"/>
    <n v="148"/>
    <n v="0"/>
    <s v="N"/>
    <s v="N"/>
    <s v="N"/>
    <s v="N"/>
    <s v="N"/>
    <x v="0"/>
    <s v="(302.3,302.7]"/>
    <s v="(311.7,313.8]"/>
    <s v="(1568,1629]"/>
    <s v="(31.4,34.8]"/>
    <s v="(130,151.3]"/>
  </r>
  <r>
    <n v="5628"/>
    <s v="L52807"/>
    <x v="1"/>
    <n v="302.7"/>
    <n v="312.10000000000002"/>
    <x v="442"/>
    <n v="39.799999999999997"/>
    <n v="153"/>
    <n v="0"/>
    <s v="N"/>
    <s v="N"/>
    <s v="N"/>
    <s v="N"/>
    <s v="N"/>
    <x v="0"/>
    <s v="(302.3,302.7]"/>
    <s v="(311.7,313.8]"/>
    <s v="(1568,1629]"/>
    <s v="(37.5,40.1]"/>
    <s v="(151.3,174]"/>
  </r>
  <r>
    <n v="5629"/>
    <s v="L52808"/>
    <x v="1"/>
    <n v="302.7"/>
    <n v="312.10000000000002"/>
    <x v="563"/>
    <n v="32"/>
    <n v="155"/>
    <n v="0"/>
    <s v="N"/>
    <s v="N"/>
    <s v="N"/>
    <s v="N"/>
    <s v="N"/>
    <x v="0"/>
    <s v="(302.3,302.7]"/>
    <s v="(311.7,313.8]"/>
    <s v="(1629,1731]"/>
    <s v="(31.4,34.8]"/>
    <s v="(151.3,174]"/>
  </r>
  <r>
    <n v="5630"/>
    <s v="L52809"/>
    <x v="1"/>
    <n v="302.7"/>
    <n v="312.2"/>
    <x v="180"/>
    <n v="51.4"/>
    <n v="157"/>
    <n v="0"/>
    <s v="N"/>
    <s v="N"/>
    <s v="N"/>
    <s v="N"/>
    <s v="N"/>
    <x v="0"/>
    <s v="(302.3,302.7]"/>
    <s v="(311.7,313.8]"/>
    <s v="(1369,1414]"/>
    <s v="(48.3,52.6]"/>
    <s v="(151.3,174]"/>
  </r>
  <r>
    <n v="5631"/>
    <s v="M20490"/>
    <x v="0"/>
    <n v="302.8"/>
    <n v="312.2"/>
    <x v="186"/>
    <n v="32.9"/>
    <n v="159"/>
    <n v="0"/>
    <s v="N"/>
    <s v="N"/>
    <s v="N"/>
    <s v="N"/>
    <s v="N"/>
    <x v="0"/>
    <s v="(302.7,303.5]"/>
    <s v="(311.7,313.8]"/>
    <s v="(1568,1629]"/>
    <s v="(31.4,34.8]"/>
    <s v="(151.3,174]"/>
  </r>
  <r>
    <n v="5632"/>
    <s v="L52811"/>
    <x v="1"/>
    <n v="302.8"/>
    <n v="312.2"/>
    <x v="119"/>
    <n v="36.799999999999997"/>
    <n v="162"/>
    <n v="0"/>
    <s v="N"/>
    <s v="N"/>
    <s v="N"/>
    <s v="N"/>
    <s v="N"/>
    <x v="0"/>
    <s v="(302.7,303.5]"/>
    <s v="(311.7,313.8]"/>
    <s v="(1485,1523]"/>
    <s v="(34.8,37.5]"/>
    <s v="(151.3,174]"/>
  </r>
  <r>
    <n v="5633"/>
    <s v="L52812"/>
    <x v="1"/>
    <n v="302.7"/>
    <n v="312.2"/>
    <x v="290"/>
    <n v="52.8"/>
    <n v="164"/>
    <n v="0"/>
    <s v="N"/>
    <s v="N"/>
    <s v="N"/>
    <s v="N"/>
    <s v="N"/>
    <x v="0"/>
    <s v="(302.3,302.7]"/>
    <s v="(311.7,313.8]"/>
    <s v="(1369,1414]"/>
    <s v="(52.6,76.6]"/>
    <s v="(151.3,174]"/>
  </r>
  <r>
    <n v="5634"/>
    <s v="L52813"/>
    <x v="1"/>
    <n v="302.7"/>
    <n v="312.2"/>
    <x v="163"/>
    <n v="47.5"/>
    <n v="166"/>
    <n v="0"/>
    <s v="N"/>
    <s v="N"/>
    <s v="N"/>
    <s v="N"/>
    <s v="N"/>
    <x v="0"/>
    <s v="(302.3,302.7]"/>
    <s v="(311.7,313.8]"/>
    <s v="(1414,1449]"/>
    <s v="(45.3,48.3]"/>
    <s v="(151.3,174]"/>
  </r>
  <r>
    <n v="5635"/>
    <s v="M20494"/>
    <x v="0"/>
    <n v="302.60000000000002"/>
    <n v="312.2"/>
    <x v="255"/>
    <n v="56.5"/>
    <n v="168"/>
    <n v="0"/>
    <s v="N"/>
    <s v="N"/>
    <s v="N"/>
    <s v="N"/>
    <s v="N"/>
    <x v="0"/>
    <s v="(302.3,302.7]"/>
    <s v="(311.7,313.8]"/>
    <s v="[1168,1369]"/>
    <s v="(52.6,76.6]"/>
    <s v="(151.3,174]"/>
  </r>
  <r>
    <n v="5636"/>
    <s v="L52815"/>
    <x v="1"/>
    <n v="302.60000000000002"/>
    <n v="312.10000000000002"/>
    <x v="269"/>
    <n v="47.3"/>
    <n v="171"/>
    <n v="0"/>
    <s v="N"/>
    <s v="N"/>
    <s v="N"/>
    <s v="N"/>
    <s v="N"/>
    <x v="0"/>
    <s v="(302.3,302.7]"/>
    <s v="(311.7,313.8]"/>
    <s v="(1485,1523]"/>
    <s v="(45.3,48.3]"/>
    <s v="(151.3,174]"/>
  </r>
  <r>
    <n v="5637"/>
    <s v="L52816"/>
    <x v="1"/>
    <n v="302.60000000000002"/>
    <n v="312"/>
    <x v="163"/>
    <n v="45.5"/>
    <n v="173"/>
    <n v="0"/>
    <s v="N"/>
    <s v="N"/>
    <s v="N"/>
    <s v="N"/>
    <s v="N"/>
    <x v="0"/>
    <s v="(302.3,302.7]"/>
    <s v="(311.7,313.8]"/>
    <s v="(1414,1449]"/>
    <s v="(45.3,48.3]"/>
    <s v="(151.3,174]"/>
  </r>
  <r>
    <n v="5638"/>
    <s v="M20497"/>
    <x v="0"/>
    <n v="302.5"/>
    <n v="312"/>
    <x v="75"/>
    <n v="46.1"/>
    <n v="175"/>
    <n v="0"/>
    <s v="N"/>
    <s v="N"/>
    <s v="N"/>
    <s v="N"/>
    <s v="N"/>
    <x v="0"/>
    <s v="(302.3,302.7]"/>
    <s v="(311.7,313.8]"/>
    <s v="(1485,1523]"/>
    <s v="(45.3,48.3]"/>
    <s v="(174,195]"/>
  </r>
  <r>
    <n v="5639"/>
    <s v="L52818"/>
    <x v="1"/>
    <n v="302.60000000000002"/>
    <n v="312.10000000000002"/>
    <x v="544"/>
    <n v="38.1"/>
    <n v="178"/>
    <n v="0"/>
    <s v="N"/>
    <s v="N"/>
    <s v="N"/>
    <s v="N"/>
    <s v="N"/>
    <x v="0"/>
    <s v="(302.3,302.7]"/>
    <s v="(311.7,313.8]"/>
    <s v="(1485,1523]"/>
    <s v="(37.5,40.1]"/>
    <s v="(174,195]"/>
  </r>
  <r>
    <n v="5640"/>
    <s v="L52819"/>
    <x v="1"/>
    <n v="302.60000000000002"/>
    <n v="312.10000000000002"/>
    <x v="347"/>
    <n v="28.7"/>
    <n v="180"/>
    <n v="0"/>
    <s v="N"/>
    <s v="N"/>
    <s v="N"/>
    <s v="N"/>
    <s v="Y"/>
    <x v="0"/>
    <s v="(302.3,302.7]"/>
    <s v="(311.7,313.8]"/>
    <s v="(1629,1731]"/>
    <s v="(27.2,31.4]"/>
    <s v="(174,195]"/>
  </r>
  <r>
    <n v="5641"/>
    <s v="L52820"/>
    <x v="1"/>
    <n v="302.60000000000002"/>
    <n v="312.10000000000002"/>
    <x v="110"/>
    <n v="51.6"/>
    <n v="182"/>
    <n v="0"/>
    <s v="N"/>
    <s v="N"/>
    <s v="N"/>
    <s v="N"/>
    <s v="N"/>
    <x v="0"/>
    <s v="(302.3,302.7]"/>
    <s v="(311.7,313.8]"/>
    <s v="(1414,1449]"/>
    <s v="(48.3,52.6]"/>
    <s v="(174,195]"/>
  </r>
  <r>
    <n v="5642"/>
    <s v="L52821"/>
    <x v="1"/>
    <n v="302.60000000000002"/>
    <n v="312.10000000000002"/>
    <x v="106"/>
    <n v="37.299999999999997"/>
    <n v="184"/>
    <n v="0"/>
    <s v="N"/>
    <s v="N"/>
    <s v="N"/>
    <s v="N"/>
    <s v="N"/>
    <x v="0"/>
    <s v="(302.3,302.7]"/>
    <s v="(311.7,313.8]"/>
    <s v="(1449,1485]"/>
    <s v="(34.8,37.5]"/>
    <s v="(174,195]"/>
  </r>
  <r>
    <n v="5643"/>
    <s v="L52822"/>
    <x v="1"/>
    <n v="302.5"/>
    <n v="312"/>
    <x v="125"/>
    <n v="38.799999999999997"/>
    <n v="186"/>
    <n v="0"/>
    <s v="N"/>
    <s v="N"/>
    <s v="N"/>
    <s v="N"/>
    <s v="N"/>
    <x v="0"/>
    <s v="(302.3,302.7]"/>
    <s v="(311.7,313.8]"/>
    <s v="(1485,1523]"/>
    <s v="(37.5,40.1]"/>
    <s v="(174,195]"/>
  </r>
  <r>
    <n v="5644"/>
    <s v="L52823"/>
    <x v="1"/>
    <n v="302.5"/>
    <n v="312"/>
    <x v="337"/>
    <n v="42"/>
    <n v="188"/>
    <n v="0"/>
    <s v="N"/>
    <s v="N"/>
    <s v="N"/>
    <s v="N"/>
    <s v="N"/>
    <x v="0"/>
    <s v="(302.3,302.7]"/>
    <s v="(311.7,313.8]"/>
    <s v="(1568,1629]"/>
    <s v="(40.1,42.7]"/>
    <s v="(174,195]"/>
  </r>
  <r>
    <n v="5645"/>
    <s v="L52824"/>
    <x v="1"/>
    <n v="302.5"/>
    <n v="312"/>
    <x v="45"/>
    <n v="51.3"/>
    <n v="190"/>
    <n v="0"/>
    <s v="N"/>
    <s v="N"/>
    <s v="N"/>
    <s v="N"/>
    <s v="N"/>
    <x v="0"/>
    <s v="(302.3,302.7]"/>
    <s v="(311.7,313.8]"/>
    <s v="(1369,1414]"/>
    <s v="(48.3,52.6]"/>
    <s v="(174,195]"/>
  </r>
  <r>
    <n v="5646"/>
    <s v="M20505"/>
    <x v="0"/>
    <n v="302.5"/>
    <n v="312"/>
    <x v="88"/>
    <n v="29.4"/>
    <n v="192"/>
    <n v="0"/>
    <s v="N"/>
    <s v="N"/>
    <s v="N"/>
    <s v="N"/>
    <s v="N"/>
    <x v="0"/>
    <s v="(302.3,302.7]"/>
    <s v="(311.7,313.8]"/>
    <s v="(1568,1629]"/>
    <s v="(27.2,31.4]"/>
    <s v="(174,195]"/>
  </r>
  <r>
    <n v="5647"/>
    <s v="M20506"/>
    <x v="0"/>
    <n v="302.39999999999998"/>
    <n v="311.8"/>
    <x v="450"/>
    <n v="37.200000000000003"/>
    <n v="195"/>
    <n v="0"/>
    <s v="N"/>
    <s v="N"/>
    <s v="N"/>
    <s v="N"/>
    <s v="N"/>
    <x v="0"/>
    <s v="(302.3,302.7]"/>
    <s v="(311.7,313.8]"/>
    <s v="(1629,1731]"/>
    <s v="(34.8,37.5]"/>
    <s v="(174,195]"/>
  </r>
  <r>
    <n v="5648"/>
    <s v="H35061"/>
    <x v="2"/>
    <n v="302.5"/>
    <n v="311.8"/>
    <x v="820"/>
    <n v="14.7"/>
    <n v="198"/>
    <n v="0"/>
    <s v="N"/>
    <s v="N"/>
    <s v="N"/>
    <s v="N"/>
    <s v="N"/>
    <x v="0"/>
    <s v="(302.3,302.7]"/>
    <s v="(311.7,313.8]"/>
    <s v="(1731,2886]"/>
    <s v="[3.8,27.2]"/>
    <s v="(195,253]"/>
  </r>
  <r>
    <n v="5649"/>
    <s v="L52828"/>
    <x v="1"/>
    <n v="302.5"/>
    <n v="311.89999999999998"/>
    <x v="200"/>
    <n v="44.9"/>
    <n v="203"/>
    <n v="0"/>
    <s v="N"/>
    <s v="N"/>
    <s v="N"/>
    <s v="N"/>
    <s v="N"/>
    <x v="0"/>
    <s v="(302.3,302.7]"/>
    <s v="(311.7,313.8]"/>
    <s v="(1369,1414]"/>
    <s v="(42.7,45.3]"/>
    <s v="(195,253]"/>
  </r>
  <r>
    <n v="5650"/>
    <s v="M20509"/>
    <x v="0"/>
    <n v="302.5"/>
    <n v="311.89999999999998"/>
    <x v="262"/>
    <n v="51.6"/>
    <n v="205"/>
    <n v="0"/>
    <s v="N"/>
    <s v="N"/>
    <s v="N"/>
    <s v="N"/>
    <s v="N"/>
    <x v="0"/>
    <s v="(302.3,302.7]"/>
    <s v="(311.7,313.8]"/>
    <s v="(1369,1414]"/>
    <s v="(48.3,52.6]"/>
    <s v="(195,253]"/>
  </r>
  <r>
    <n v="5651"/>
    <s v="L52830"/>
    <x v="1"/>
    <n v="302.5"/>
    <n v="312"/>
    <x v="203"/>
    <n v="46.3"/>
    <n v="208"/>
    <n v="0"/>
    <s v="N"/>
    <s v="N"/>
    <s v="N"/>
    <s v="N"/>
    <s v="N"/>
    <x v="0"/>
    <s v="(302.3,302.7]"/>
    <s v="(311.7,313.8]"/>
    <s v="(1449,1485]"/>
    <s v="(45.3,48.3]"/>
    <s v="(195,253]"/>
  </r>
  <r>
    <n v="5652"/>
    <s v="M20511"/>
    <x v="0"/>
    <n v="302.5"/>
    <n v="312"/>
    <x v="163"/>
    <n v="45.7"/>
    <n v="210"/>
    <n v="0"/>
    <s v="N"/>
    <s v="N"/>
    <s v="N"/>
    <s v="N"/>
    <s v="N"/>
    <x v="0"/>
    <s v="(302.3,302.7]"/>
    <s v="(311.7,313.8]"/>
    <s v="(1414,1449]"/>
    <s v="(45.3,48.3]"/>
    <s v="(195,253]"/>
  </r>
  <r>
    <n v="5653"/>
    <s v="L52832"/>
    <x v="1"/>
    <n v="302.39999999999998"/>
    <n v="311.8"/>
    <x v="78"/>
    <n v="26.5"/>
    <n v="213"/>
    <n v="0"/>
    <s v="N"/>
    <s v="N"/>
    <s v="N"/>
    <s v="N"/>
    <s v="N"/>
    <x v="0"/>
    <s v="(302.3,302.7]"/>
    <s v="(311.7,313.8]"/>
    <s v="(1629,1731]"/>
    <s v="[3.8,27.2]"/>
    <s v="(195,253]"/>
  </r>
  <r>
    <n v="5654"/>
    <s v="L52833"/>
    <x v="1"/>
    <n v="302.39999999999998"/>
    <n v="311.7"/>
    <x v="125"/>
    <n v="36.799999999999997"/>
    <n v="215"/>
    <n v="0"/>
    <s v="N"/>
    <s v="N"/>
    <s v="N"/>
    <s v="N"/>
    <s v="N"/>
    <x v="0"/>
    <s v="(302.3,302.7]"/>
    <s v="(311.1,311.7]"/>
    <s v="(1485,1523]"/>
    <s v="(34.8,37.5]"/>
    <s v="(195,253]"/>
  </r>
  <r>
    <n v="5655"/>
    <s v="L52834"/>
    <x v="1"/>
    <n v="302.3"/>
    <n v="311.60000000000002"/>
    <x v="74"/>
    <n v="34.299999999999997"/>
    <n v="0"/>
    <n v="0"/>
    <s v="N"/>
    <s v="N"/>
    <s v="N"/>
    <s v="N"/>
    <s v="N"/>
    <x v="0"/>
    <s v="(301.9,302.3]"/>
    <s v="(311.1,311.7]"/>
    <s v="(1523,1568]"/>
    <s v="(31.4,34.8]"/>
    <s v="[0,20]"/>
  </r>
  <r>
    <n v="5656"/>
    <s v="L52835"/>
    <x v="1"/>
    <n v="302.3"/>
    <n v="311.5"/>
    <x v="447"/>
    <n v="47.3"/>
    <n v="2"/>
    <n v="0"/>
    <s v="N"/>
    <s v="N"/>
    <s v="N"/>
    <s v="N"/>
    <s v="N"/>
    <x v="0"/>
    <s v="(301.9,302.3]"/>
    <s v="(311.1,311.7]"/>
    <s v="(1369,1414]"/>
    <s v="(45.3,48.3]"/>
    <s v="[0,20]"/>
  </r>
  <r>
    <n v="5657"/>
    <s v="M20516"/>
    <x v="0"/>
    <n v="302.3"/>
    <n v="311.5"/>
    <x v="490"/>
    <n v="47.2"/>
    <n v="4"/>
    <n v="0"/>
    <s v="N"/>
    <s v="N"/>
    <s v="N"/>
    <s v="N"/>
    <s v="N"/>
    <x v="0"/>
    <s v="(301.9,302.3]"/>
    <s v="(311.1,311.7]"/>
    <s v="[1168,1369]"/>
    <s v="(45.3,48.3]"/>
    <s v="[0,20]"/>
  </r>
  <r>
    <n v="5658"/>
    <s v="L52837"/>
    <x v="1"/>
    <n v="302.3"/>
    <n v="311.5"/>
    <x v="496"/>
    <n v="26.1"/>
    <n v="7"/>
    <n v="0"/>
    <s v="N"/>
    <s v="N"/>
    <s v="N"/>
    <s v="N"/>
    <s v="N"/>
    <x v="0"/>
    <s v="(301.9,302.3]"/>
    <s v="(311.1,311.7]"/>
    <s v="(1731,2886]"/>
    <s v="[3.8,27.2]"/>
    <s v="[0,20]"/>
  </r>
  <r>
    <n v="5659"/>
    <s v="M20518"/>
    <x v="0"/>
    <n v="302.2"/>
    <n v="311.39999999999998"/>
    <x v="38"/>
    <n v="55.1"/>
    <n v="9"/>
    <n v="0"/>
    <s v="N"/>
    <s v="N"/>
    <s v="N"/>
    <s v="N"/>
    <s v="N"/>
    <x v="0"/>
    <s v="(301.9,302.3]"/>
    <s v="(311.1,311.7]"/>
    <s v="(1369,1414]"/>
    <s v="(52.6,76.6]"/>
    <s v="[0,20]"/>
  </r>
  <r>
    <n v="5660"/>
    <s v="M20519"/>
    <x v="0"/>
    <n v="302.3"/>
    <n v="311.5"/>
    <x v="248"/>
    <n v="30"/>
    <n v="12"/>
    <n v="0"/>
    <s v="N"/>
    <s v="N"/>
    <s v="N"/>
    <s v="N"/>
    <s v="N"/>
    <x v="0"/>
    <s v="(301.9,302.3]"/>
    <s v="(311.1,311.7]"/>
    <s v="(1629,1731]"/>
    <s v="(27.2,31.4]"/>
    <s v="[0,20]"/>
  </r>
  <r>
    <n v="5661"/>
    <s v="L52840"/>
    <x v="1"/>
    <n v="302.2"/>
    <n v="311.39999999999998"/>
    <x v="49"/>
    <n v="41.7"/>
    <n v="15"/>
    <n v="0"/>
    <s v="N"/>
    <s v="N"/>
    <s v="N"/>
    <s v="N"/>
    <s v="N"/>
    <x v="0"/>
    <s v="(301.9,302.3]"/>
    <s v="(311.1,311.7]"/>
    <s v="(1449,1485]"/>
    <s v="(40.1,42.7]"/>
    <s v="[0,20]"/>
  </r>
  <r>
    <n v="5662"/>
    <s v="L52841"/>
    <x v="1"/>
    <n v="302.2"/>
    <n v="311.39999999999998"/>
    <x v="432"/>
    <n v="53"/>
    <n v="17"/>
    <n v="0"/>
    <s v="N"/>
    <s v="N"/>
    <s v="N"/>
    <s v="N"/>
    <s v="N"/>
    <x v="0"/>
    <s v="(301.9,302.3]"/>
    <s v="(311.1,311.7]"/>
    <s v="(1369,1414]"/>
    <s v="(52.6,76.6]"/>
    <s v="[0,20]"/>
  </r>
  <r>
    <n v="5663"/>
    <s v="L52842"/>
    <x v="1"/>
    <n v="302.2"/>
    <n v="311.5"/>
    <x v="352"/>
    <n v="34"/>
    <n v="19"/>
    <n v="0"/>
    <s v="N"/>
    <s v="N"/>
    <s v="N"/>
    <s v="N"/>
    <s v="N"/>
    <x v="0"/>
    <s v="(301.9,302.3]"/>
    <s v="(311.1,311.7]"/>
    <s v="(1568,1629]"/>
    <s v="(31.4,34.8]"/>
    <s v="[0,20]"/>
  </r>
  <r>
    <n v="5664"/>
    <s v="M20523"/>
    <x v="0"/>
    <n v="302.3"/>
    <n v="311.5"/>
    <x v="240"/>
    <n v="42.3"/>
    <n v="21"/>
    <n v="0"/>
    <s v="N"/>
    <s v="N"/>
    <s v="N"/>
    <s v="N"/>
    <s v="N"/>
    <x v="0"/>
    <s v="(301.9,302.3]"/>
    <s v="(311.1,311.7]"/>
    <s v="(1523,1568]"/>
    <s v="(40.1,42.7]"/>
    <s v="(20,42]"/>
  </r>
  <r>
    <n v="5665"/>
    <s v="M20524"/>
    <x v="0"/>
    <n v="302.2"/>
    <n v="311.39999999999998"/>
    <x v="148"/>
    <n v="35.1"/>
    <n v="24"/>
    <n v="0"/>
    <s v="N"/>
    <s v="N"/>
    <s v="N"/>
    <s v="N"/>
    <s v="N"/>
    <x v="0"/>
    <s v="(301.9,302.3]"/>
    <s v="(311.1,311.7]"/>
    <s v="(1523,1568]"/>
    <s v="(34.8,37.5]"/>
    <s v="(20,42]"/>
  </r>
  <r>
    <n v="5666"/>
    <s v="L52845"/>
    <x v="1"/>
    <n v="302.3"/>
    <n v="311.39999999999998"/>
    <x v="640"/>
    <n v="21.9"/>
    <n v="27"/>
    <n v="0"/>
    <s v="N"/>
    <s v="N"/>
    <s v="N"/>
    <s v="N"/>
    <s v="N"/>
    <x v="0"/>
    <s v="(301.9,302.3]"/>
    <s v="(311.1,311.7]"/>
    <s v="(1731,2886]"/>
    <s v="[3.8,27.2]"/>
    <s v="(20,42]"/>
  </r>
  <r>
    <n v="5667"/>
    <s v="L52846"/>
    <x v="1"/>
    <n v="302.2"/>
    <n v="311.39999999999998"/>
    <x v="108"/>
    <n v="43.1"/>
    <n v="29"/>
    <n v="0"/>
    <s v="N"/>
    <s v="N"/>
    <s v="N"/>
    <s v="N"/>
    <s v="N"/>
    <x v="0"/>
    <s v="(301.9,302.3]"/>
    <s v="(311.1,311.7]"/>
    <s v="(1414,1449]"/>
    <s v="(42.7,45.3]"/>
    <s v="(20,42]"/>
  </r>
  <r>
    <n v="5668"/>
    <s v="L52847"/>
    <x v="1"/>
    <n v="302.2"/>
    <n v="311.39999999999998"/>
    <x v="821"/>
    <n v="19.2"/>
    <n v="31"/>
    <n v="0"/>
    <s v="N"/>
    <s v="N"/>
    <s v="N"/>
    <s v="N"/>
    <s v="N"/>
    <x v="0"/>
    <s v="(301.9,302.3]"/>
    <s v="(311.1,311.7]"/>
    <s v="(1731,2886]"/>
    <s v="[3.8,27.2]"/>
    <s v="(20,42]"/>
  </r>
  <r>
    <n v="5669"/>
    <s v="M20528"/>
    <x v="0"/>
    <n v="302.2"/>
    <n v="311.39999999999998"/>
    <x v="152"/>
    <n v="45.3"/>
    <n v="33"/>
    <n v="0"/>
    <s v="N"/>
    <s v="N"/>
    <s v="N"/>
    <s v="N"/>
    <s v="N"/>
    <x v="0"/>
    <s v="(301.9,302.3]"/>
    <s v="(311.1,311.7]"/>
    <s v="(1414,1449]"/>
    <s v="(42.7,45.3]"/>
    <s v="(20,42]"/>
  </r>
  <r>
    <n v="5670"/>
    <s v="M20529"/>
    <x v="0"/>
    <n v="302.2"/>
    <n v="311.5"/>
    <x v="201"/>
    <n v="39.5"/>
    <n v="36"/>
    <n v="0"/>
    <s v="N"/>
    <s v="N"/>
    <s v="N"/>
    <s v="N"/>
    <s v="N"/>
    <x v="0"/>
    <s v="(301.9,302.3]"/>
    <s v="(311.1,311.7]"/>
    <s v="(1449,1485]"/>
    <s v="(37.5,40.1]"/>
    <s v="(20,42]"/>
  </r>
  <r>
    <n v="5671"/>
    <s v="L52850"/>
    <x v="1"/>
    <n v="302.2"/>
    <n v="311.5"/>
    <x v="171"/>
    <n v="45.2"/>
    <n v="39"/>
    <n v="0"/>
    <s v="N"/>
    <s v="N"/>
    <s v="N"/>
    <s v="N"/>
    <s v="N"/>
    <x v="0"/>
    <s v="(301.9,302.3]"/>
    <s v="(311.1,311.7]"/>
    <s v="(1414,1449]"/>
    <s v="(42.7,45.3]"/>
    <s v="(20,42]"/>
  </r>
  <r>
    <n v="5672"/>
    <s v="H35085"/>
    <x v="2"/>
    <n v="302.2"/>
    <n v="311.60000000000002"/>
    <x v="358"/>
    <n v="37.200000000000003"/>
    <n v="41"/>
    <n v="0"/>
    <s v="N"/>
    <s v="N"/>
    <s v="N"/>
    <s v="N"/>
    <s v="N"/>
    <x v="0"/>
    <s v="(301.9,302.3]"/>
    <s v="(311.1,311.7]"/>
    <s v="(1523,1568]"/>
    <s v="(34.8,37.5]"/>
    <s v="(20,42]"/>
  </r>
  <r>
    <n v="5673"/>
    <s v="H35086"/>
    <x v="2"/>
    <n v="302.10000000000002"/>
    <n v="311.60000000000002"/>
    <x v="622"/>
    <n v="26.2"/>
    <n v="46"/>
    <n v="0"/>
    <s v="N"/>
    <s v="N"/>
    <s v="N"/>
    <s v="N"/>
    <s v="N"/>
    <x v="0"/>
    <s v="(301.9,302.3]"/>
    <s v="(311.1,311.7]"/>
    <s v="(1629,1731]"/>
    <s v="[3.8,27.2]"/>
    <s v="(42,64]"/>
  </r>
  <r>
    <n v="5674"/>
    <s v="L52853"/>
    <x v="1"/>
    <n v="302.2"/>
    <n v="311.60000000000002"/>
    <x v="136"/>
    <n v="50"/>
    <n v="51"/>
    <n v="0"/>
    <s v="N"/>
    <s v="N"/>
    <s v="N"/>
    <s v="N"/>
    <s v="N"/>
    <x v="0"/>
    <s v="(301.9,302.3]"/>
    <s v="(311.1,311.7]"/>
    <s v="(1449,1485]"/>
    <s v="(48.3,52.6]"/>
    <s v="(42,64]"/>
  </r>
  <r>
    <n v="5675"/>
    <s v="M20534"/>
    <x v="0"/>
    <n v="302.2"/>
    <n v="311.7"/>
    <x v="53"/>
    <n v="42.5"/>
    <n v="53"/>
    <n v="0"/>
    <s v="N"/>
    <s v="N"/>
    <s v="N"/>
    <s v="N"/>
    <s v="N"/>
    <x v="0"/>
    <s v="(301.9,302.3]"/>
    <s v="(311.1,311.7]"/>
    <s v="(1369,1414]"/>
    <s v="(40.1,42.7]"/>
    <s v="(42,64]"/>
  </r>
  <r>
    <n v="5676"/>
    <s v="M20535"/>
    <x v="0"/>
    <n v="302.3"/>
    <n v="311.7"/>
    <x v="69"/>
    <n v="42.5"/>
    <n v="56"/>
    <n v="0"/>
    <s v="N"/>
    <s v="N"/>
    <s v="N"/>
    <s v="N"/>
    <s v="N"/>
    <x v="0"/>
    <s v="(301.9,302.3]"/>
    <s v="(311.1,311.7]"/>
    <s v="(1449,1485]"/>
    <s v="(40.1,42.7]"/>
    <s v="(42,64]"/>
  </r>
  <r>
    <n v="5677"/>
    <s v="L52856"/>
    <x v="1"/>
    <n v="302.3"/>
    <n v="311.8"/>
    <x v="47"/>
    <n v="37.799999999999997"/>
    <n v="59"/>
    <n v="0"/>
    <s v="N"/>
    <s v="N"/>
    <s v="N"/>
    <s v="N"/>
    <s v="N"/>
    <x v="0"/>
    <s v="(301.9,302.3]"/>
    <s v="(311.7,313.8]"/>
    <s v="(1523,1568]"/>
    <s v="(37.5,40.1]"/>
    <s v="(42,64]"/>
  </r>
  <r>
    <n v="5678"/>
    <s v="L52857"/>
    <x v="1"/>
    <n v="302.3"/>
    <n v="311.8"/>
    <x v="611"/>
    <n v="51.7"/>
    <n v="61"/>
    <n v="0"/>
    <s v="N"/>
    <s v="N"/>
    <s v="N"/>
    <s v="N"/>
    <s v="N"/>
    <x v="0"/>
    <s v="(301.9,302.3]"/>
    <s v="(311.7,313.8]"/>
    <s v="[1168,1369]"/>
    <s v="(48.3,52.6]"/>
    <s v="(42,64]"/>
  </r>
  <r>
    <n v="5679"/>
    <s v="M20538"/>
    <x v="0"/>
    <n v="302.2"/>
    <n v="311.7"/>
    <x v="121"/>
    <n v="36.200000000000003"/>
    <n v="63"/>
    <n v="0"/>
    <s v="N"/>
    <s v="N"/>
    <s v="N"/>
    <s v="N"/>
    <s v="N"/>
    <x v="0"/>
    <s v="(301.9,302.3]"/>
    <s v="(311.1,311.7]"/>
    <s v="(1568,1629]"/>
    <s v="(34.8,37.5]"/>
    <s v="(42,64]"/>
  </r>
  <r>
    <n v="5680"/>
    <s v="M20539"/>
    <x v="0"/>
    <n v="302.2"/>
    <n v="311.7"/>
    <x v="60"/>
    <n v="49"/>
    <n v="66"/>
    <n v="0"/>
    <s v="N"/>
    <s v="N"/>
    <s v="N"/>
    <s v="N"/>
    <s v="N"/>
    <x v="0"/>
    <s v="(301.9,302.3]"/>
    <s v="(311.1,311.7]"/>
    <s v="(1449,1485]"/>
    <s v="(48.3,52.6]"/>
    <s v="(64,86]"/>
  </r>
  <r>
    <n v="5681"/>
    <s v="M20540"/>
    <x v="0"/>
    <n v="302.2"/>
    <n v="311.60000000000002"/>
    <x v="159"/>
    <n v="50.5"/>
    <n v="69"/>
    <n v="0"/>
    <s v="N"/>
    <s v="N"/>
    <s v="N"/>
    <s v="N"/>
    <s v="N"/>
    <x v="0"/>
    <s v="(301.9,302.3]"/>
    <s v="(311.1,311.7]"/>
    <s v="(1369,1414]"/>
    <s v="(48.3,52.6]"/>
    <s v="(64,86]"/>
  </r>
  <r>
    <n v="5682"/>
    <s v="L52861"/>
    <x v="1"/>
    <n v="302.2"/>
    <n v="311.60000000000002"/>
    <x v="45"/>
    <n v="44.3"/>
    <n v="72"/>
    <n v="0"/>
    <s v="N"/>
    <s v="N"/>
    <s v="N"/>
    <s v="N"/>
    <s v="N"/>
    <x v="0"/>
    <s v="(301.9,302.3]"/>
    <s v="(311.1,311.7]"/>
    <s v="(1369,1414]"/>
    <s v="(42.7,45.3]"/>
    <s v="(64,86]"/>
  </r>
  <r>
    <n v="5683"/>
    <s v="H35096"/>
    <x v="2"/>
    <n v="302.3"/>
    <n v="311.60000000000002"/>
    <x v="87"/>
    <n v="53.9"/>
    <n v="74"/>
    <n v="0"/>
    <s v="N"/>
    <s v="N"/>
    <s v="N"/>
    <s v="N"/>
    <s v="N"/>
    <x v="0"/>
    <s v="(301.9,302.3]"/>
    <s v="(311.1,311.7]"/>
    <s v="(1414,1449]"/>
    <s v="(52.6,76.6]"/>
    <s v="(64,86]"/>
  </r>
  <r>
    <n v="5684"/>
    <s v="M20543"/>
    <x v="0"/>
    <n v="302.2"/>
    <n v="311.60000000000002"/>
    <x v="54"/>
    <n v="37.700000000000003"/>
    <n v="79"/>
    <n v="0"/>
    <s v="N"/>
    <s v="N"/>
    <s v="N"/>
    <s v="N"/>
    <s v="N"/>
    <x v="0"/>
    <s v="(301.9,302.3]"/>
    <s v="(311.1,311.7]"/>
    <s v="(1568,1629]"/>
    <s v="(37.5,40.1]"/>
    <s v="(64,86]"/>
  </r>
  <r>
    <n v="5685"/>
    <s v="H35098"/>
    <x v="2"/>
    <n v="302.2"/>
    <n v="311.60000000000002"/>
    <x v="425"/>
    <n v="36.799999999999997"/>
    <n v="82"/>
    <n v="0"/>
    <s v="N"/>
    <s v="N"/>
    <s v="N"/>
    <s v="N"/>
    <s v="N"/>
    <x v="0"/>
    <s v="(301.9,302.3]"/>
    <s v="(311.1,311.7]"/>
    <s v="(1568,1629]"/>
    <s v="(34.8,37.5]"/>
    <s v="(64,86]"/>
  </r>
  <r>
    <n v="5686"/>
    <s v="L52865"/>
    <x v="1"/>
    <n v="302.2"/>
    <n v="311.5"/>
    <x v="187"/>
    <n v="45.6"/>
    <n v="87"/>
    <n v="0"/>
    <s v="N"/>
    <s v="N"/>
    <s v="N"/>
    <s v="N"/>
    <s v="N"/>
    <x v="0"/>
    <s v="(301.9,302.3]"/>
    <s v="(311.1,311.7]"/>
    <s v="(1449,1485]"/>
    <s v="(45.3,48.3]"/>
    <s v="(86,108]"/>
  </r>
  <r>
    <n v="5687"/>
    <s v="L52866"/>
    <x v="1"/>
    <n v="302.2"/>
    <n v="311.60000000000002"/>
    <x v="249"/>
    <n v="31.4"/>
    <n v="89"/>
    <n v="0"/>
    <s v="N"/>
    <s v="N"/>
    <s v="N"/>
    <s v="N"/>
    <s v="N"/>
    <x v="0"/>
    <s v="(301.9,302.3]"/>
    <s v="(311.1,311.7]"/>
    <s v="(1629,1731]"/>
    <s v="(27.2,31.4]"/>
    <s v="(86,108]"/>
  </r>
  <r>
    <n v="5688"/>
    <s v="L52867"/>
    <x v="1"/>
    <n v="302.3"/>
    <n v="311.7"/>
    <x v="822"/>
    <n v="18.2"/>
    <n v="91"/>
    <n v="0"/>
    <s v="N"/>
    <s v="N"/>
    <s v="N"/>
    <s v="N"/>
    <s v="N"/>
    <x v="0"/>
    <s v="(301.9,302.3]"/>
    <s v="(311.1,311.7]"/>
    <s v="(1731,2886]"/>
    <s v="[3.8,27.2]"/>
    <s v="(86,108]"/>
  </r>
  <r>
    <n v="5689"/>
    <s v="M20548"/>
    <x v="0"/>
    <n v="302.3"/>
    <n v="311.7"/>
    <x v="10"/>
    <n v="44.6"/>
    <n v="93"/>
    <n v="0"/>
    <s v="N"/>
    <s v="N"/>
    <s v="N"/>
    <s v="N"/>
    <s v="N"/>
    <x v="0"/>
    <s v="(301.9,302.3]"/>
    <s v="(311.1,311.7]"/>
    <s v="(1414,1449]"/>
    <s v="(42.7,45.3]"/>
    <s v="(86,108]"/>
  </r>
  <r>
    <n v="5690"/>
    <s v="L52869"/>
    <x v="1"/>
    <n v="302.39999999999998"/>
    <n v="311.8"/>
    <x v="310"/>
    <n v="31.1"/>
    <n v="96"/>
    <n v="0"/>
    <s v="N"/>
    <s v="N"/>
    <s v="N"/>
    <s v="N"/>
    <s v="N"/>
    <x v="0"/>
    <s v="(302.3,302.7]"/>
    <s v="(311.7,313.8]"/>
    <s v="(1523,1568]"/>
    <s v="(27.2,31.4]"/>
    <s v="(86,108]"/>
  </r>
  <r>
    <n v="5691"/>
    <s v="L52870"/>
    <x v="1"/>
    <n v="302.3"/>
    <n v="311.8"/>
    <x v="373"/>
    <n v="44.8"/>
    <n v="98"/>
    <n v="0"/>
    <s v="N"/>
    <s v="N"/>
    <s v="N"/>
    <s v="N"/>
    <s v="N"/>
    <x v="0"/>
    <s v="(301.9,302.3]"/>
    <s v="(311.7,313.8]"/>
    <s v="(1414,1449]"/>
    <s v="(42.7,45.3]"/>
    <s v="(86,108]"/>
  </r>
  <r>
    <n v="5692"/>
    <s v="L52871"/>
    <x v="1"/>
    <n v="302.39999999999998"/>
    <n v="311.8"/>
    <x v="539"/>
    <n v="56.4"/>
    <n v="100"/>
    <n v="0"/>
    <s v="N"/>
    <s v="N"/>
    <s v="N"/>
    <s v="N"/>
    <s v="N"/>
    <x v="0"/>
    <s v="(302.3,302.7]"/>
    <s v="(311.7,313.8]"/>
    <s v="[1168,1369]"/>
    <s v="(52.6,76.6]"/>
    <s v="(86,108]"/>
  </r>
  <r>
    <n v="5693"/>
    <s v="M20552"/>
    <x v="0"/>
    <n v="302.39999999999998"/>
    <n v="311.89999999999998"/>
    <x v="221"/>
    <n v="55.7"/>
    <n v="102"/>
    <n v="0"/>
    <s v="N"/>
    <s v="N"/>
    <s v="N"/>
    <s v="N"/>
    <s v="N"/>
    <x v="0"/>
    <s v="(302.3,302.7]"/>
    <s v="(311.7,313.8]"/>
    <s v="[1168,1369]"/>
    <s v="(52.6,76.6]"/>
    <s v="(86,108]"/>
  </r>
  <r>
    <n v="5694"/>
    <s v="M20553"/>
    <x v="0"/>
    <n v="302.39999999999998"/>
    <n v="311.8"/>
    <x v="69"/>
    <n v="42.1"/>
    <n v="105"/>
    <n v="0"/>
    <s v="N"/>
    <s v="N"/>
    <s v="N"/>
    <s v="N"/>
    <s v="N"/>
    <x v="0"/>
    <s v="(302.3,302.7]"/>
    <s v="(311.7,313.8]"/>
    <s v="(1449,1485]"/>
    <s v="(40.1,42.7]"/>
    <s v="(86,108]"/>
  </r>
  <r>
    <n v="5695"/>
    <s v="L52874"/>
    <x v="1"/>
    <n v="302.39999999999998"/>
    <n v="311.8"/>
    <x v="448"/>
    <n v="45.7"/>
    <n v="108"/>
    <n v="0"/>
    <s v="N"/>
    <s v="N"/>
    <s v="N"/>
    <s v="N"/>
    <s v="N"/>
    <x v="0"/>
    <s v="(302.3,302.7]"/>
    <s v="(311.7,313.8]"/>
    <s v="(1485,1523]"/>
    <s v="(45.3,48.3]"/>
    <s v="(86,108]"/>
  </r>
  <r>
    <n v="5696"/>
    <s v="L52875"/>
    <x v="1"/>
    <n v="302.39999999999998"/>
    <n v="311.8"/>
    <x v="393"/>
    <n v="42"/>
    <n v="110"/>
    <n v="0"/>
    <s v="N"/>
    <s v="N"/>
    <s v="N"/>
    <s v="N"/>
    <s v="N"/>
    <x v="0"/>
    <s v="(302.3,302.7]"/>
    <s v="(311.7,313.8]"/>
    <s v="(1449,1485]"/>
    <s v="(40.1,42.7]"/>
    <s v="(108,130]"/>
  </r>
  <r>
    <n v="5697"/>
    <s v="H35110"/>
    <x v="2"/>
    <n v="302.5"/>
    <n v="311.89999999999998"/>
    <x v="245"/>
    <n v="34.6"/>
    <n v="112"/>
    <n v="0"/>
    <s v="N"/>
    <s v="N"/>
    <s v="N"/>
    <s v="N"/>
    <s v="N"/>
    <x v="0"/>
    <s v="(302.3,302.7]"/>
    <s v="(311.7,313.8]"/>
    <s v="(1568,1629]"/>
    <s v="(31.4,34.8]"/>
    <s v="(108,130]"/>
  </r>
  <r>
    <n v="5698"/>
    <s v="L52877"/>
    <x v="1"/>
    <n v="302.5"/>
    <n v="311.89999999999998"/>
    <x v="385"/>
    <n v="49.4"/>
    <n v="117"/>
    <n v="0"/>
    <s v="N"/>
    <s v="N"/>
    <s v="N"/>
    <s v="N"/>
    <s v="N"/>
    <x v="0"/>
    <s v="(302.3,302.7]"/>
    <s v="(311.7,313.8]"/>
    <s v="[1168,1369]"/>
    <s v="(48.3,52.6]"/>
    <s v="(108,130]"/>
  </r>
  <r>
    <n v="5699"/>
    <s v="L52878"/>
    <x v="1"/>
    <n v="302.5"/>
    <n v="311.89999999999998"/>
    <x v="823"/>
    <n v="59.8"/>
    <n v="119"/>
    <n v="0"/>
    <s v="N"/>
    <s v="N"/>
    <s v="N"/>
    <s v="N"/>
    <s v="N"/>
    <x v="0"/>
    <s v="(302.3,302.7]"/>
    <s v="(311.7,313.8]"/>
    <s v="[1168,1369]"/>
    <s v="(52.6,76.6]"/>
    <s v="(108,130]"/>
  </r>
  <r>
    <n v="5700"/>
    <s v="L52879"/>
    <x v="1"/>
    <n v="302.39999999999998"/>
    <n v="311.89999999999998"/>
    <x v="412"/>
    <n v="25.9"/>
    <n v="121"/>
    <n v="0"/>
    <s v="N"/>
    <s v="N"/>
    <s v="N"/>
    <s v="N"/>
    <s v="N"/>
    <x v="0"/>
    <s v="(302.3,302.7]"/>
    <s v="(311.7,313.8]"/>
    <s v="(1731,2886]"/>
    <s v="[3.8,27.2]"/>
    <s v="(108,130]"/>
  </r>
  <r>
    <n v="5701"/>
    <s v="L52880"/>
    <x v="1"/>
    <n v="302.5"/>
    <n v="311.89999999999998"/>
    <x v="46"/>
    <n v="41.6"/>
    <n v="123"/>
    <n v="0"/>
    <s v="N"/>
    <s v="N"/>
    <s v="N"/>
    <s v="N"/>
    <s v="N"/>
    <x v="0"/>
    <s v="(302.3,302.7]"/>
    <s v="(311.7,313.8]"/>
    <s v="(1485,1523]"/>
    <s v="(40.1,42.7]"/>
    <s v="(108,130]"/>
  </r>
  <r>
    <n v="5702"/>
    <s v="M20561"/>
    <x v="0"/>
    <n v="302.5"/>
    <n v="311.89999999999998"/>
    <x v="304"/>
    <n v="54.3"/>
    <n v="125"/>
    <n v="0"/>
    <s v="N"/>
    <s v="N"/>
    <s v="N"/>
    <s v="N"/>
    <s v="N"/>
    <x v="0"/>
    <s v="(302.3,302.7]"/>
    <s v="(311.7,313.8]"/>
    <s v="[1168,1369]"/>
    <s v="(52.6,76.6]"/>
    <s v="(108,130]"/>
  </r>
  <r>
    <n v="5703"/>
    <s v="L52882"/>
    <x v="1"/>
    <n v="302.3"/>
    <n v="311.7"/>
    <x v="74"/>
    <n v="43.2"/>
    <n v="128"/>
    <n v="0"/>
    <s v="N"/>
    <s v="N"/>
    <s v="N"/>
    <s v="N"/>
    <s v="N"/>
    <x v="0"/>
    <s v="(301.9,302.3]"/>
    <s v="(311.1,311.7]"/>
    <s v="(1523,1568]"/>
    <s v="(42.7,45.3]"/>
    <s v="(108,130]"/>
  </r>
  <r>
    <n v="5704"/>
    <s v="H35117"/>
    <x v="2"/>
    <n v="302.3"/>
    <n v="311.7"/>
    <x v="203"/>
    <n v="45.4"/>
    <n v="130"/>
    <n v="0"/>
    <s v="N"/>
    <s v="N"/>
    <s v="N"/>
    <s v="N"/>
    <s v="N"/>
    <x v="0"/>
    <s v="(301.9,302.3]"/>
    <s v="(311.1,311.7]"/>
    <s v="(1449,1485]"/>
    <s v="(45.3,48.3]"/>
    <s v="(108,130]"/>
  </r>
  <r>
    <n v="5705"/>
    <s v="L52884"/>
    <x v="1"/>
    <n v="302.5"/>
    <n v="311.8"/>
    <x v="210"/>
    <n v="52.7"/>
    <n v="135"/>
    <n v="0"/>
    <s v="N"/>
    <s v="N"/>
    <s v="N"/>
    <s v="N"/>
    <s v="N"/>
    <x v="0"/>
    <s v="(302.3,302.7]"/>
    <s v="(311.7,313.8]"/>
    <s v="[1168,1369]"/>
    <s v="(52.6,76.6]"/>
    <s v="(130,151.3]"/>
  </r>
  <r>
    <n v="5706"/>
    <s v="L52885"/>
    <x v="1"/>
    <n v="302.39999999999998"/>
    <n v="311.89999999999998"/>
    <x v="33"/>
    <n v="43.1"/>
    <n v="137"/>
    <n v="0"/>
    <s v="N"/>
    <s v="N"/>
    <s v="N"/>
    <s v="N"/>
    <s v="N"/>
    <x v="0"/>
    <s v="(302.3,302.7]"/>
    <s v="(311.7,313.8]"/>
    <s v="(1449,1485]"/>
    <s v="(42.7,45.3]"/>
    <s v="(130,151.3]"/>
  </r>
  <r>
    <n v="5707"/>
    <s v="L52886"/>
    <x v="1"/>
    <n v="302.39999999999998"/>
    <n v="311.89999999999998"/>
    <x v="690"/>
    <n v="70"/>
    <n v="139"/>
    <n v="1"/>
    <s v="N"/>
    <s v="N"/>
    <s v="Y"/>
    <s v="N"/>
    <s v="N"/>
    <x v="1"/>
    <s v="(302.3,302.7]"/>
    <s v="(311.7,313.8]"/>
    <s v="[1168,1369]"/>
    <s v="(52.6,76.6]"/>
    <s v="(130,151.3]"/>
  </r>
  <r>
    <n v="5708"/>
    <s v="L52887"/>
    <x v="1"/>
    <n v="302.39999999999998"/>
    <n v="311.8"/>
    <x v="228"/>
    <n v="43.4"/>
    <n v="141"/>
    <n v="0"/>
    <s v="N"/>
    <s v="N"/>
    <s v="N"/>
    <s v="N"/>
    <s v="N"/>
    <x v="0"/>
    <s v="(302.3,302.7]"/>
    <s v="(311.7,313.8]"/>
    <s v="(1414,1449]"/>
    <s v="(42.7,45.3]"/>
    <s v="(130,151.3]"/>
  </r>
  <r>
    <n v="5709"/>
    <s v="L52888"/>
    <x v="1"/>
    <n v="302.3"/>
    <n v="311.7"/>
    <x v="173"/>
    <n v="38.6"/>
    <n v="143"/>
    <n v="0"/>
    <s v="N"/>
    <s v="N"/>
    <s v="N"/>
    <s v="N"/>
    <s v="N"/>
    <x v="0"/>
    <s v="(301.9,302.3]"/>
    <s v="(311.1,311.7]"/>
    <s v="(1568,1629]"/>
    <s v="(37.5,40.1]"/>
    <s v="(130,151.3]"/>
  </r>
  <r>
    <n v="5710"/>
    <s v="L52889"/>
    <x v="1"/>
    <n v="302.2"/>
    <n v="311.7"/>
    <x v="302"/>
    <n v="38.6"/>
    <n v="145"/>
    <n v="0"/>
    <s v="N"/>
    <s v="N"/>
    <s v="N"/>
    <s v="N"/>
    <s v="N"/>
    <x v="0"/>
    <s v="(301.9,302.3]"/>
    <s v="(311.1,311.7]"/>
    <s v="(1523,1568]"/>
    <s v="(37.5,40.1]"/>
    <s v="(130,151.3]"/>
  </r>
  <r>
    <n v="5711"/>
    <s v="H35124"/>
    <x v="2"/>
    <n v="302.2"/>
    <n v="311.7"/>
    <x v="104"/>
    <n v="46.5"/>
    <n v="147"/>
    <n v="0"/>
    <s v="N"/>
    <s v="N"/>
    <s v="N"/>
    <s v="N"/>
    <s v="N"/>
    <x v="0"/>
    <s v="(301.9,302.3]"/>
    <s v="(311.1,311.7]"/>
    <s v="(1369,1414]"/>
    <s v="(45.3,48.3]"/>
    <s v="(130,151.3]"/>
  </r>
  <r>
    <n v="5712"/>
    <s v="L52891"/>
    <x v="1"/>
    <n v="302.2"/>
    <n v="311.60000000000002"/>
    <x v="365"/>
    <n v="35.9"/>
    <n v="152"/>
    <n v="0"/>
    <s v="N"/>
    <s v="N"/>
    <s v="N"/>
    <s v="N"/>
    <s v="N"/>
    <x v="0"/>
    <s v="(301.9,302.3]"/>
    <s v="(311.1,311.7]"/>
    <s v="(1523,1568]"/>
    <s v="(34.8,37.5]"/>
    <s v="(151.3,174]"/>
  </r>
  <r>
    <n v="5713"/>
    <s v="L52892"/>
    <x v="1"/>
    <n v="302.2"/>
    <n v="311.7"/>
    <x v="350"/>
    <n v="54.6"/>
    <n v="154"/>
    <n v="0"/>
    <s v="N"/>
    <s v="N"/>
    <s v="N"/>
    <s v="N"/>
    <s v="N"/>
    <x v="0"/>
    <s v="(301.9,302.3]"/>
    <s v="(311.1,311.7]"/>
    <s v="[1168,1369]"/>
    <s v="(52.6,76.6]"/>
    <s v="(151.3,174]"/>
  </r>
  <r>
    <n v="5714"/>
    <s v="L52893"/>
    <x v="1"/>
    <n v="302.2"/>
    <n v="311.89999999999998"/>
    <x v="253"/>
    <n v="38"/>
    <n v="156"/>
    <n v="0"/>
    <s v="N"/>
    <s v="N"/>
    <s v="N"/>
    <s v="N"/>
    <s v="N"/>
    <x v="0"/>
    <s v="(301.9,302.3]"/>
    <s v="(311.7,313.8]"/>
    <s v="(1568,1629]"/>
    <s v="(37.5,40.1]"/>
    <s v="(151.3,174]"/>
  </r>
  <r>
    <n v="5715"/>
    <s v="L52894"/>
    <x v="1"/>
    <n v="302.2"/>
    <n v="311.8"/>
    <x v="138"/>
    <n v="36"/>
    <n v="158"/>
    <n v="0"/>
    <s v="N"/>
    <s v="N"/>
    <s v="N"/>
    <s v="N"/>
    <s v="N"/>
    <x v="0"/>
    <s v="(301.9,302.3]"/>
    <s v="(311.7,313.8]"/>
    <s v="(1568,1629]"/>
    <s v="(34.8,37.5]"/>
    <s v="(151.3,174]"/>
  </r>
  <r>
    <n v="5716"/>
    <s v="H35129"/>
    <x v="2"/>
    <n v="302.2"/>
    <n v="311.89999999999998"/>
    <x v="442"/>
    <n v="35.799999999999997"/>
    <n v="160"/>
    <n v="0"/>
    <s v="N"/>
    <s v="N"/>
    <s v="N"/>
    <s v="N"/>
    <s v="N"/>
    <x v="0"/>
    <s v="(301.9,302.3]"/>
    <s v="(311.7,313.8]"/>
    <s v="(1568,1629]"/>
    <s v="(34.8,37.5]"/>
    <s v="(151.3,174]"/>
  </r>
  <r>
    <n v="5717"/>
    <s v="L52896"/>
    <x v="1"/>
    <n v="302.3"/>
    <n v="312"/>
    <x v="385"/>
    <n v="52.2"/>
    <n v="165"/>
    <n v="0"/>
    <s v="N"/>
    <s v="N"/>
    <s v="N"/>
    <s v="N"/>
    <s v="N"/>
    <x v="0"/>
    <s v="(301.9,302.3]"/>
    <s v="(311.7,313.8]"/>
    <s v="[1168,1369]"/>
    <s v="(48.3,52.6]"/>
    <s v="(151.3,174]"/>
  </r>
  <r>
    <n v="5718"/>
    <s v="L52897"/>
    <x v="1"/>
    <n v="302.3"/>
    <n v="312"/>
    <x v="634"/>
    <n v="28.1"/>
    <n v="167"/>
    <n v="0"/>
    <s v="N"/>
    <s v="N"/>
    <s v="N"/>
    <s v="N"/>
    <s v="N"/>
    <x v="0"/>
    <s v="(301.9,302.3]"/>
    <s v="(311.7,313.8]"/>
    <s v="(1731,2886]"/>
    <s v="(27.2,31.4]"/>
    <s v="(151.3,174]"/>
  </r>
  <r>
    <n v="5719"/>
    <s v="L52898"/>
    <x v="1"/>
    <n v="302.39999999999998"/>
    <n v="312"/>
    <x v="89"/>
    <n v="32.5"/>
    <n v="169"/>
    <n v="0"/>
    <s v="N"/>
    <s v="N"/>
    <s v="N"/>
    <s v="N"/>
    <s v="N"/>
    <x v="0"/>
    <s v="(302.3,302.7]"/>
    <s v="(311.7,313.8]"/>
    <s v="(1568,1629]"/>
    <s v="(31.4,34.8]"/>
    <s v="(151.3,174]"/>
  </r>
  <r>
    <n v="5720"/>
    <s v="L52899"/>
    <x v="1"/>
    <n v="302.3"/>
    <n v="312"/>
    <x v="66"/>
    <n v="43.3"/>
    <n v="171"/>
    <n v="0"/>
    <s v="N"/>
    <s v="N"/>
    <s v="N"/>
    <s v="N"/>
    <s v="N"/>
    <x v="0"/>
    <s v="(301.9,302.3]"/>
    <s v="(311.7,313.8]"/>
    <s v="(1369,1414]"/>
    <s v="(42.7,45.3]"/>
    <s v="(151.3,174]"/>
  </r>
  <r>
    <n v="5721"/>
    <s v="L52900"/>
    <x v="1"/>
    <n v="302.3"/>
    <n v="311.89999999999998"/>
    <x v="164"/>
    <n v="51.9"/>
    <n v="173"/>
    <n v="0"/>
    <s v="N"/>
    <s v="N"/>
    <s v="N"/>
    <s v="N"/>
    <s v="N"/>
    <x v="0"/>
    <s v="(301.9,302.3]"/>
    <s v="(311.7,313.8]"/>
    <s v="(1414,1449]"/>
    <s v="(48.3,52.6]"/>
    <s v="(151.3,174]"/>
  </r>
  <r>
    <n v="5722"/>
    <s v="M20581"/>
    <x v="0"/>
    <n v="302.3"/>
    <n v="311.8"/>
    <x v="320"/>
    <n v="43.4"/>
    <n v="175"/>
    <n v="0"/>
    <s v="N"/>
    <s v="N"/>
    <s v="N"/>
    <s v="N"/>
    <s v="N"/>
    <x v="0"/>
    <s v="(301.9,302.3]"/>
    <s v="(311.7,313.8]"/>
    <s v="(1414,1449]"/>
    <s v="(42.7,45.3]"/>
    <s v="(174,195]"/>
  </r>
  <r>
    <n v="5723"/>
    <s v="L52902"/>
    <x v="1"/>
    <n v="302.2"/>
    <n v="311.7"/>
    <x v="229"/>
    <n v="44.6"/>
    <n v="178"/>
    <n v="0"/>
    <s v="N"/>
    <s v="N"/>
    <s v="N"/>
    <s v="N"/>
    <s v="N"/>
    <x v="0"/>
    <s v="(301.9,302.3]"/>
    <s v="(311.1,311.7]"/>
    <s v="(1485,1523]"/>
    <s v="(42.7,45.3]"/>
    <s v="(174,195]"/>
  </r>
  <r>
    <n v="5724"/>
    <s v="M20583"/>
    <x v="0"/>
    <n v="302.3"/>
    <n v="311.8"/>
    <x v="141"/>
    <n v="48"/>
    <n v="180"/>
    <n v="0"/>
    <s v="N"/>
    <s v="N"/>
    <s v="N"/>
    <s v="N"/>
    <s v="N"/>
    <x v="0"/>
    <s v="(301.9,302.3]"/>
    <s v="(311.7,313.8]"/>
    <s v="(1449,1485]"/>
    <s v="(45.3,48.3]"/>
    <s v="(174,195]"/>
  </r>
  <r>
    <n v="5725"/>
    <s v="L52904"/>
    <x v="1"/>
    <n v="302.3"/>
    <n v="311.8"/>
    <x v="3"/>
    <n v="50.3"/>
    <n v="183"/>
    <n v="0"/>
    <s v="N"/>
    <s v="N"/>
    <s v="N"/>
    <s v="N"/>
    <s v="N"/>
    <x v="0"/>
    <s v="(301.9,302.3]"/>
    <s v="(311.7,313.8]"/>
    <s v="(1414,1449]"/>
    <s v="(48.3,52.6]"/>
    <s v="(174,195]"/>
  </r>
  <r>
    <n v="5726"/>
    <s v="M20585"/>
    <x v="0"/>
    <n v="302.3"/>
    <n v="311.8"/>
    <x v="390"/>
    <n v="34.1"/>
    <n v="185"/>
    <n v="0"/>
    <s v="N"/>
    <s v="N"/>
    <s v="N"/>
    <s v="N"/>
    <s v="N"/>
    <x v="0"/>
    <s v="(301.9,302.3]"/>
    <s v="(311.7,313.8]"/>
    <s v="(1523,1568]"/>
    <s v="(31.4,34.8]"/>
    <s v="(174,195]"/>
  </r>
  <r>
    <n v="5727"/>
    <s v="M20586"/>
    <x v="0"/>
    <n v="302.39999999999998"/>
    <n v="311.89999999999998"/>
    <x v="66"/>
    <n v="50.1"/>
    <n v="188"/>
    <n v="0"/>
    <s v="N"/>
    <s v="N"/>
    <s v="N"/>
    <s v="N"/>
    <s v="N"/>
    <x v="0"/>
    <s v="(302.3,302.7]"/>
    <s v="(311.7,313.8]"/>
    <s v="(1369,1414]"/>
    <s v="(48.3,52.6]"/>
    <s v="(174,195]"/>
  </r>
  <r>
    <n v="5728"/>
    <s v="M20587"/>
    <x v="0"/>
    <n v="302.3"/>
    <n v="311.8"/>
    <x v="32"/>
    <n v="34.4"/>
    <n v="191"/>
    <n v="0"/>
    <s v="N"/>
    <s v="N"/>
    <s v="N"/>
    <s v="N"/>
    <s v="N"/>
    <x v="0"/>
    <s v="(301.9,302.3]"/>
    <s v="(311.7,313.8]"/>
    <s v="(1523,1568]"/>
    <s v="(31.4,34.8]"/>
    <s v="(174,195]"/>
  </r>
  <r>
    <n v="5729"/>
    <s v="M20588"/>
    <x v="0"/>
    <n v="302.39999999999998"/>
    <n v="311.89999999999998"/>
    <x v="71"/>
    <n v="46.4"/>
    <n v="194"/>
    <n v="0"/>
    <s v="N"/>
    <s v="N"/>
    <s v="N"/>
    <s v="N"/>
    <s v="N"/>
    <x v="0"/>
    <s v="(302.3,302.7]"/>
    <s v="(311.7,313.8]"/>
    <s v="(1414,1449]"/>
    <s v="(45.3,48.3]"/>
    <s v="(174,195]"/>
  </r>
  <r>
    <n v="5730"/>
    <s v="M20589"/>
    <x v="0"/>
    <n v="302.3"/>
    <n v="311.8"/>
    <x v="120"/>
    <n v="35.700000000000003"/>
    <n v="197"/>
    <n v="0"/>
    <s v="N"/>
    <s v="N"/>
    <s v="N"/>
    <s v="N"/>
    <s v="N"/>
    <x v="0"/>
    <s v="(301.9,302.3]"/>
    <s v="(311.7,313.8]"/>
    <s v="(1449,1485]"/>
    <s v="(34.8,37.5]"/>
    <s v="(195,253]"/>
  </r>
  <r>
    <n v="5731"/>
    <s v="L52910"/>
    <x v="1"/>
    <n v="302.3"/>
    <n v="311.7"/>
    <x v="289"/>
    <n v="25.3"/>
    <n v="200"/>
    <n v="0"/>
    <s v="N"/>
    <s v="N"/>
    <s v="N"/>
    <s v="N"/>
    <s v="N"/>
    <x v="0"/>
    <s v="(301.9,302.3]"/>
    <s v="(311.1,311.7]"/>
    <s v="(1731,2886]"/>
    <s v="[3.8,27.2]"/>
    <s v="(195,253]"/>
  </r>
  <r>
    <n v="5732"/>
    <s v="L52911"/>
    <x v="1"/>
    <n v="302.2"/>
    <n v="311.60000000000002"/>
    <x v="91"/>
    <n v="20.399999999999999"/>
    <n v="202"/>
    <n v="0"/>
    <s v="N"/>
    <s v="N"/>
    <s v="N"/>
    <s v="N"/>
    <s v="N"/>
    <x v="0"/>
    <s v="(301.9,302.3]"/>
    <s v="(311.1,311.7]"/>
    <s v="(1731,2886]"/>
    <s v="[3.8,27.2]"/>
    <s v="(195,253]"/>
  </r>
  <r>
    <n v="5733"/>
    <s v="L52912"/>
    <x v="1"/>
    <n v="302.2"/>
    <n v="311.7"/>
    <x v="43"/>
    <n v="44.5"/>
    <n v="204"/>
    <n v="0"/>
    <s v="N"/>
    <s v="N"/>
    <s v="N"/>
    <s v="N"/>
    <s v="N"/>
    <x v="0"/>
    <s v="(301.9,302.3]"/>
    <s v="(311.1,311.7]"/>
    <s v="(1369,1414]"/>
    <s v="(42.7,45.3]"/>
    <s v="(195,253]"/>
  </r>
  <r>
    <n v="5734"/>
    <s v="L52913"/>
    <x v="1"/>
    <n v="302.3"/>
    <n v="311.8"/>
    <x v="75"/>
    <n v="43.2"/>
    <n v="206"/>
    <n v="0"/>
    <s v="N"/>
    <s v="N"/>
    <s v="N"/>
    <s v="N"/>
    <s v="N"/>
    <x v="0"/>
    <s v="(301.9,302.3]"/>
    <s v="(311.7,313.8]"/>
    <s v="(1485,1523]"/>
    <s v="(42.7,45.3]"/>
    <s v="(195,253]"/>
  </r>
  <r>
    <n v="5735"/>
    <s v="L52914"/>
    <x v="1"/>
    <n v="302.3"/>
    <n v="311.8"/>
    <x v="62"/>
    <n v="56.2"/>
    <n v="208"/>
    <n v="1"/>
    <s v="N"/>
    <s v="N"/>
    <s v="N"/>
    <s v="Y"/>
    <s v="N"/>
    <x v="1"/>
    <s v="(301.9,302.3]"/>
    <s v="(311.7,313.8]"/>
    <s v="[1168,1369]"/>
    <s v="(52.6,76.6]"/>
    <s v="(195,253]"/>
  </r>
  <r>
    <n v="5736"/>
    <s v="L52915"/>
    <x v="1"/>
    <n v="302.39999999999998"/>
    <n v="311.8"/>
    <x v="713"/>
    <n v="30.1"/>
    <n v="210"/>
    <n v="0"/>
    <s v="N"/>
    <s v="N"/>
    <s v="N"/>
    <s v="N"/>
    <s v="N"/>
    <x v="0"/>
    <s v="(302.3,302.7]"/>
    <s v="(311.7,313.8]"/>
    <s v="(1629,1731]"/>
    <s v="(27.2,31.4]"/>
    <s v="(195,253]"/>
  </r>
  <r>
    <n v="5737"/>
    <s v="M20596"/>
    <x v="0"/>
    <n v="302.39999999999998"/>
    <n v="311.89999999999998"/>
    <x v="27"/>
    <n v="36.6"/>
    <n v="212"/>
    <n v="0"/>
    <s v="N"/>
    <s v="N"/>
    <s v="N"/>
    <s v="N"/>
    <s v="N"/>
    <x v="0"/>
    <s v="(302.3,302.7]"/>
    <s v="(311.7,313.8]"/>
    <s v="(1414,1449]"/>
    <s v="(34.8,37.5]"/>
    <s v="(195,253]"/>
  </r>
  <r>
    <n v="5738"/>
    <s v="L52917"/>
    <x v="1"/>
    <n v="302.3"/>
    <n v="311.8"/>
    <x v="337"/>
    <n v="42.8"/>
    <n v="215"/>
    <n v="0"/>
    <s v="N"/>
    <s v="N"/>
    <s v="N"/>
    <s v="N"/>
    <s v="N"/>
    <x v="0"/>
    <s v="(301.9,302.3]"/>
    <s v="(311.7,313.8]"/>
    <s v="(1568,1629]"/>
    <s v="(42.7,45.3]"/>
    <s v="(195,253]"/>
  </r>
  <r>
    <n v="5739"/>
    <s v="L52918"/>
    <x v="1"/>
    <n v="302.3"/>
    <n v="311.7"/>
    <x v="611"/>
    <n v="48.8"/>
    <n v="0"/>
    <n v="0"/>
    <s v="N"/>
    <s v="N"/>
    <s v="N"/>
    <s v="N"/>
    <s v="N"/>
    <x v="0"/>
    <s v="(301.9,302.3]"/>
    <s v="(311.1,311.7]"/>
    <s v="[1168,1369]"/>
    <s v="(48.3,52.6]"/>
    <s v="[0,20]"/>
  </r>
  <r>
    <n v="5740"/>
    <s v="M20599"/>
    <x v="0"/>
    <n v="302.2"/>
    <n v="311.7"/>
    <x v="471"/>
    <n v="31.4"/>
    <n v="2"/>
    <n v="0"/>
    <s v="N"/>
    <s v="N"/>
    <s v="N"/>
    <s v="N"/>
    <s v="N"/>
    <x v="0"/>
    <s v="(301.9,302.3]"/>
    <s v="(311.1,311.7]"/>
    <s v="(1629,1731]"/>
    <s v="(27.2,31.4]"/>
    <s v="[0,20]"/>
  </r>
  <r>
    <n v="5741"/>
    <s v="M20600"/>
    <x v="0"/>
    <n v="302.3"/>
    <n v="311.7"/>
    <x v="285"/>
    <n v="38.299999999999997"/>
    <n v="5"/>
    <n v="0"/>
    <s v="N"/>
    <s v="N"/>
    <s v="N"/>
    <s v="N"/>
    <s v="N"/>
    <x v="0"/>
    <s v="(301.9,302.3]"/>
    <s v="(311.1,311.7]"/>
    <s v="(1523,1568]"/>
    <s v="(37.5,40.1]"/>
    <s v="[0,20]"/>
  </r>
  <r>
    <n v="5742"/>
    <s v="M20601"/>
    <x v="0"/>
    <n v="302.3"/>
    <n v="311.7"/>
    <x v="397"/>
    <n v="40.5"/>
    <n v="8"/>
    <n v="0"/>
    <s v="N"/>
    <s v="N"/>
    <s v="N"/>
    <s v="N"/>
    <s v="N"/>
    <x v="0"/>
    <s v="(301.9,302.3]"/>
    <s v="(311.1,311.7]"/>
    <s v="(1449,1485]"/>
    <s v="(40.1,42.7]"/>
    <s v="[0,20]"/>
  </r>
  <r>
    <n v="5743"/>
    <s v="L52922"/>
    <x v="1"/>
    <n v="302.3"/>
    <n v="311.7"/>
    <x v="262"/>
    <n v="47"/>
    <n v="11"/>
    <n v="0"/>
    <s v="N"/>
    <s v="N"/>
    <s v="N"/>
    <s v="N"/>
    <s v="N"/>
    <x v="0"/>
    <s v="(301.9,302.3]"/>
    <s v="(311.1,311.7]"/>
    <s v="(1369,1414]"/>
    <s v="(45.3,48.3]"/>
    <s v="[0,20]"/>
  </r>
  <r>
    <n v="5744"/>
    <s v="M20603"/>
    <x v="0"/>
    <n v="302.2"/>
    <n v="311.60000000000002"/>
    <x v="34"/>
    <n v="42.9"/>
    <n v="13"/>
    <n v="0"/>
    <s v="N"/>
    <s v="N"/>
    <s v="N"/>
    <s v="N"/>
    <s v="N"/>
    <x v="0"/>
    <s v="(301.9,302.3]"/>
    <s v="(311.1,311.7]"/>
    <s v="(1369,1414]"/>
    <s v="(42.7,45.3]"/>
    <s v="[0,20]"/>
  </r>
  <r>
    <n v="5745"/>
    <s v="H35158"/>
    <x v="2"/>
    <n v="302.2"/>
    <n v="311.5"/>
    <x v="187"/>
    <n v="42.6"/>
    <n v="16"/>
    <n v="0"/>
    <s v="N"/>
    <s v="N"/>
    <s v="N"/>
    <s v="N"/>
    <s v="N"/>
    <x v="0"/>
    <s v="(301.9,302.3]"/>
    <s v="(311.1,311.7]"/>
    <s v="(1449,1485]"/>
    <s v="(40.1,42.7]"/>
    <s v="[0,20]"/>
  </r>
  <r>
    <n v="5746"/>
    <s v="L52925"/>
    <x v="1"/>
    <n v="302.10000000000002"/>
    <n v="311.5"/>
    <x v="124"/>
    <n v="20.100000000000001"/>
    <n v="21"/>
    <n v="0"/>
    <s v="N"/>
    <s v="N"/>
    <s v="N"/>
    <s v="N"/>
    <s v="N"/>
    <x v="0"/>
    <s v="(301.9,302.3]"/>
    <s v="(311.1,311.7]"/>
    <s v="(1731,2886]"/>
    <s v="[3.8,27.2]"/>
    <s v="(20,42]"/>
  </r>
  <r>
    <n v="5747"/>
    <s v="M20606"/>
    <x v="0"/>
    <n v="302.10000000000002"/>
    <n v="311.5"/>
    <x v="487"/>
    <n v="31.6"/>
    <n v="23"/>
    <n v="0"/>
    <s v="N"/>
    <s v="N"/>
    <s v="N"/>
    <s v="N"/>
    <s v="N"/>
    <x v="0"/>
    <s v="(301.9,302.3]"/>
    <s v="(311.1,311.7]"/>
    <s v="(1629,1731]"/>
    <s v="(31.4,34.8]"/>
    <s v="(20,42]"/>
  </r>
  <r>
    <n v="5748"/>
    <s v="L52927"/>
    <x v="1"/>
    <n v="302.10000000000002"/>
    <n v="311.5"/>
    <x v="257"/>
    <n v="39.4"/>
    <n v="26"/>
    <n v="0"/>
    <s v="N"/>
    <s v="N"/>
    <s v="N"/>
    <s v="N"/>
    <s v="N"/>
    <x v="0"/>
    <s v="(301.9,302.3]"/>
    <s v="(311.1,311.7]"/>
    <s v="(1523,1568]"/>
    <s v="(37.5,40.1]"/>
    <s v="(20,42]"/>
  </r>
  <r>
    <n v="5749"/>
    <s v="M20608"/>
    <x v="0"/>
    <n v="302.2"/>
    <n v="311.7"/>
    <x v="583"/>
    <n v="34"/>
    <n v="28"/>
    <n v="0"/>
    <s v="N"/>
    <s v="N"/>
    <s v="N"/>
    <s v="N"/>
    <s v="N"/>
    <x v="0"/>
    <s v="(301.9,302.3]"/>
    <s v="(311.1,311.7]"/>
    <s v="(1568,1629]"/>
    <s v="(31.4,34.8]"/>
    <s v="(20,42]"/>
  </r>
  <r>
    <n v="5750"/>
    <s v="H35163"/>
    <x v="2"/>
    <n v="302.2"/>
    <n v="311.8"/>
    <x v="350"/>
    <n v="62.4"/>
    <n v="31"/>
    <n v="0"/>
    <s v="N"/>
    <s v="N"/>
    <s v="N"/>
    <s v="N"/>
    <s v="N"/>
    <x v="0"/>
    <s v="(301.9,302.3]"/>
    <s v="(311.7,313.8]"/>
    <s v="[1168,1369]"/>
    <s v="(52.6,76.6]"/>
    <s v="(20,42]"/>
  </r>
  <r>
    <n v="5751"/>
    <s v="L52930"/>
    <x v="1"/>
    <n v="302.2"/>
    <n v="311.8"/>
    <x v="586"/>
    <n v="21.8"/>
    <n v="36"/>
    <n v="0"/>
    <s v="N"/>
    <s v="N"/>
    <s v="N"/>
    <s v="N"/>
    <s v="N"/>
    <x v="0"/>
    <s v="(301.9,302.3]"/>
    <s v="(311.7,313.8]"/>
    <s v="(1731,2886]"/>
    <s v="[3.8,27.2]"/>
    <s v="(20,42]"/>
  </r>
  <r>
    <n v="5752"/>
    <s v="H35165"/>
    <x v="2"/>
    <n v="302.3"/>
    <n v="311.8"/>
    <x v="141"/>
    <n v="42.8"/>
    <n v="38"/>
    <n v="0"/>
    <s v="N"/>
    <s v="N"/>
    <s v="N"/>
    <s v="N"/>
    <s v="N"/>
    <x v="0"/>
    <s v="(301.9,302.3]"/>
    <s v="(311.7,313.8]"/>
    <s v="(1449,1485]"/>
    <s v="(42.7,45.3]"/>
    <s v="(20,42]"/>
  </r>
  <r>
    <n v="5753"/>
    <s v="H35166"/>
    <x v="2"/>
    <n v="302.3"/>
    <n v="311.8"/>
    <x v="72"/>
    <n v="25"/>
    <n v="43"/>
    <n v="0"/>
    <s v="N"/>
    <s v="N"/>
    <s v="N"/>
    <s v="N"/>
    <s v="N"/>
    <x v="0"/>
    <s v="(301.9,302.3]"/>
    <s v="(311.7,313.8]"/>
    <s v="(1731,2886]"/>
    <s v="[3.8,27.2]"/>
    <s v="(42,64]"/>
  </r>
  <r>
    <n v="5754"/>
    <s v="L52933"/>
    <x v="1"/>
    <n v="302.2"/>
    <n v="311.60000000000002"/>
    <x v="165"/>
    <n v="54.1"/>
    <n v="48"/>
    <n v="0"/>
    <s v="N"/>
    <s v="N"/>
    <s v="N"/>
    <s v="N"/>
    <s v="N"/>
    <x v="0"/>
    <s v="(301.9,302.3]"/>
    <s v="(311.1,311.7]"/>
    <s v="(1414,1449]"/>
    <s v="(52.6,76.6]"/>
    <s v="(42,64]"/>
  </r>
  <r>
    <n v="5755"/>
    <s v="L52934"/>
    <x v="1"/>
    <n v="302.10000000000002"/>
    <n v="311.5"/>
    <x v="78"/>
    <n v="27.7"/>
    <n v="50"/>
    <n v="0"/>
    <s v="N"/>
    <s v="N"/>
    <s v="N"/>
    <s v="N"/>
    <s v="N"/>
    <x v="0"/>
    <s v="(301.9,302.3]"/>
    <s v="(311.1,311.7]"/>
    <s v="(1629,1731]"/>
    <s v="(27.2,31.4]"/>
    <s v="(42,64]"/>
  </r>
  <r>
    <n v="5756"/>
    <s v="L52935"/>
    <x v="1"/>
    <n v="302.10000000000002"/>
    <n v="311.39999999999998"/>
    <x v="117"/>
    <n v="49.2"/>
    <n v="52"/>
    <n v="0"/>
    <s v="N"/>
    <s v="N"/>
    <s v="N"/>
    <s v="N"/>
    <s v="N"/>
    <x v="0"/>
    <s v="(301.9,302.3]"/>
    <s v="(311.1,311.7]"/>
    <s v="(1369,1414]"/>
    <s v="(48.3,52.6]"/>
    <s v="(42,64]"/>
  </r>
  <r>
    <n v="5757"/>
    <s v="M20616"/>
    <x v="0"/>
    <n v="302"/>
    <n v="311.5"/>
    <x v="532"/>
    <n v="52.3"/>
    <n v="54"/>
    <n v="0"/>
    <s v="N"/>
    <s v="N"/>
    <s v="N"/>
    <s v="N"/>
    <s v="N"/>
    <x v="0"/>
    <s v="(301.9,302.3]"/>
    <s v="(311.1,311.7]"/>
    <s v="[1168,1369]"/>
    <s v="(48.3,52.6]"/>
    <s v="(42,64]"/>
  </r>
  <r>
    <n v="5758"/>
    <s v="L52937"/>
    <x v="1"/>
    <n v="301.89999999999998"/>
    <n v="311.3"/>
    <x v="532"/>
    <n v="55.6"/>
    <n v="57"/>
    <n v="0"/>
    <s v="N"/>
    <s v="N"/>
    <s v="N"/>
    <s v="N"/>
    <s v="N"/>
    <x v="0"/>
    <s v="(301.5,301.9]"/>
    <s v="(311.1,311.7]"/>
    <s v="[1168,1369]"/>
    <s v="(52.6,76.6]"/>
    <s v="(42,64]"/>
  </r>
  <r>
    <n v="5759"/>
    <s v="L52938"/>
    <x v="1"/>
    <n v="301.89999999999998"/>
    <n v="311.3"/>
    <x v="231"/>
    <n v="40.799999999999997"/>
    <n v="59"/>
    <n v="0"/>
    <s v="N"/>
    <s v="N"/>
    <s v="N"/>
    <s v="N"/>
    <s v="N"/>
    <x v="0"/>
    <s v="(301.5,301.9]"/>
    <s v="(311.1,311.7]"/>
    <s v="(1485,1523]"/>
    <s v="(40.1,42.7]"/>
    <s v="(42,64]"/>
  </r>
  <r>
    <n v="5760"/>
    <s v="L52939"/>
    <x v="1"/>
    <n v="301.8"/>
    <n v="311.3"/>
    <x v="0"/>
    <n v="35.799999999999997"/>
    <n v="61"/>
    <n v="0"/>
    <s v="N"/>
    <s v="N"/>
    <s v="N"/>
    <s v="N"/>
    <s v="N"/>
    <x v="0"/>
    <s v="(301.5,301.9]"/>
    <s v="(311.1,311.7]"/>
    <s v="(1523,1568]"/>
    <s v="(34.8,37.5]"/>
    <s v="(42,64]"/>
  </r>
  <r>
    <n v="5761"/>
    <s v="M20620"/>
    <x v="0"/>
    <n v="301.89999999999998"/>
    <n v="311.3"/>
    <x v="188"/>
    <n v="35.6"/>
    <n v="63"/>
    <n v="0"/>
    <s v="N"/>
    <s v="N"/>
    <s v="N"/>
    <s v="N"/>
    <s v="N"/>
    <x v="0"/>
    <s v="(301.5,301.9]"/>
    <s v="(311.1,311.7]"/>
    <s v="(1485,1523]"/>
    <s v="(34.8,37.5]"/>
    <s v="(42,64]"/>
  </r>
  <r>
    <n v="5762"/>
    <s v="L52941"/>
    <x v="1"/>
    <n v="301.89999999999998"/>
    <n v="311.2"/>
    <x v="62"/>
    <n v="49.8"/>
    <n v="66"/>
    <n v="0"/>
    <s v="N"/>
    <s v="N"/>
    <s v="N"/>
    <s v="N"/>
    <s v="N"/>
    <x v="0"/>
    <s v="(301.5,301.9]"/>
    <s v="(311.1,311.7]"/>
    <s v="[1168,1369]"/>
    <s v="(48.3,52.6]"/>
    <s v="(64,86]"/>
  </r>
  <r>
    <n v="5763"/>
    <s v="L52942"/>
    <x v="1"/>
    <n v="301.8"/>
    <n v="311.2"/>
    <x v="529"/>
    <n v="52.3"/>
    <n v="68"/>
    <n v="0"/>
    <s v="N"/>
    <s v="N"/>
    <s v="N"/>
    <s v="N"/>
    <s v="N"/>
    <x v="0"/>
    <s v="(301.5,301.9]"/>
    <s v="(311.1,311.7]"/>
    <s v="[1168,1369]"/>
    <s v="(48.3,52.6]"/>
    <s v="(64,86]"/>
  </r>
  <r>
    <n v="5764"/>
    <s v="H35177"/>
    <x v="2"/>
    <n v="301.8"/>
    <n v="311.2"/>
    <x v="393"/>
    <n v="39.4"/>
    <n v="70"/>
    <n v="0"/>
    <s v="N"/>
    <s v="N"/>
    <s v="N"/>
    <s v="N"/>
    <s v="N"/>
    <x v="0"/>
    <s v="(301.5,301.9]"/>
    <s v="(311.1,311.7]"/>
    <s v="(1449,1485]"/>
    <s v="(37.5,40.1]"/>
    <s v="(64,86]"/>
  </r>
  <r>
    <n v="5765"/>
    <s v="L52944"/>
    <x v="1"/>
    <n v="301.7"/>
    <n v="311.2"/>
    <x v="160"/>
    <n v="37.9"/>
    <n v="75"/>
    <n v="0"/>
    <s v="N"/>
    <s v="N"/>
    <s v="N"/>
    <s v="N"/>
    <s v="N"/>
    <x v="0"/>
    <s v="(301.5,301.9]"/>
    <s v="(311.1,311.7]"/>
    <s v="(1568,1629]"/>
    <s v="(37.5,40.1]"/>
    <s v="(64,86]"/>
  </r>
  <r>
    <n v="5766"/>
    <s v="L52945"/>
    <x v="1"/>
    <n v="301.7"/>
    <n v="311.3"/>
    <x v="531"/>
    <n v="30.5"/>
    <n v="77"/>
    <n v="0"/>
    <s v="N"/>
    <s v="N"/>
    <s v="N"/>
    <s v="N"/>
    <s v="N"/>
    <x v="0"/>
    <s v="(301.5,301.9]"/>
    <s v="(311.1,311.7]"/>
    <s v="(1629,1731]"/>
    <s v="(27.2,31.4]"/>
    <s v="(64,86]"/>
  </r>
  <r>
    <n v="5767"/>
    <s v="M20626"/>
    <x v="0"/>
    <n v="301.7"/>
    <n v="311.2"/>
    <x v="104"/>
    <n v="42.6"/>
    <n v="79"/>
    <n v="0"/>
    <s v="N"/>
    <s v="N"/>
    <s v="N"/>
    <s v="N"/>
    <s v="N"/>
    <x v="0"/>
    <s v="(301.5,301.9]"/>
    <s v="(311.1,311.7]"/>
    <s v="(1369,1414]"/>
    <s v="(40.1,42.7]"/>
    <s v="(64,86]"/>
  </r>
  <r>
    <n v="5768"/>
    <s v="M20627"/>
    <x v="0"/>
    <n v="301.60000000000002"/>
    <n v="311.2"/>
    <x v="312"/>
    <n v="46.5"/>
    <n v="82"/>
    <n v="0"/>
    <s v="N"/>
    <s v="N"/>
    <s v="N"/>
    <s v="N"/>
    <s v="N"/>
    <x v="0"/>
    <s v="(301.5,301.9]"/>
    <s v="(311.1,311.7]"/>
    <s v="(1414,1449]"/>
    <s v="(45.3,48.3]"/>
    <s v="(64,86]"/>
  </r>
  <r>
    <n v="5769"/>
    <s v="L52948"/>
    <x v="1"/>
    <n v="301.7"/>
    <n v="311.3"/>
    <x v="158"/>
    <n v="45.9"/>
    <n v="85"/>
    <n v="0"/>
    <s v="N"/>
    <s v="N"/>
    <s v="N"/>
    <s v="N"/>
    <s v="N"/>
    <x v="0"/>
    <s v="(301.5,301.9]"/>
    <s v="(311.1,311.7]"/>
    <s v="(1414,1449]"/>
    <s v="(45.3,48.3]"/>
    <s v="(64,86]"/>
  </r>
  <r>
    <n v="5770"/>
    <s v="L52949"/>
    <x v="1"/>
    <n v="301.7"/>
    <n v="311.3"/>
    <x v="175"/>
    <n v="51"/>
    <n v="87"/>
    <n v="0"/>
    <s v="N"/>
    <s v="N"/>
    <s v="N"/>
    <s v="N"/>
    <s v="N"/>
    <x v="0"/>
    <s v="(301.5,301.9]"/>
    <s v="(311.1,311.7]"/>
    <s v="[1168,1369]"/>
    <s v="(48.3,52.6]"/>
    <s v="(86,108]"/>
  </r>
  <r>
    <n v="5771"/>
    <s v="L52950"/>
    <x v="1"/>
    <n v="301.60000000000002"/>
    <n v="311.2"/>
    <x v="1"/>
    <n v="42.9"/>
    <n v="89"/>
    <n v="0"/>
    <s v="N"/>
    <s v="N"/>
    <s v="N"/>
    <s v="N"/>
    <s v="N"/>
    <x v="0"/>
    <s v="(301.5,301.9]"/>
    <s v="(311.1,311.7]"/>
    <s v="(1369,1414]"/>
    <s v="(42.7,45.3]"/>
    <s v="(86,108]"/>
  </r>
  <r>
    <n v="5772"/>
    <s v="L52951"/>
    <x v="1"/>
    <n v="301.60000000000002"/>
    <n v="311.2"/>
    <x v="346"/>
    <n v="43.7"/>
    <n v="91"/>
    <n v="0"/>
    <s v="N"/>
    <s v="N"/>
    <s v="N"/>
    <s v="N"/>
    <s v="N"/>
    <x v="0"/>
    <s v="(301.5,301.9]"/>
    <s v="(311.1,311.7]"/>
    <s v="(1523,1568]"/>
    <s v="(42.7,45.3]"/>
    <s v="(86,108]"/>
  </r>
  <r>
    <n v="5773"/>
    <s v="L52952"/>
    <x v="1"/>
    <n v="301.60000000000002"/>
    <n v="311.3"/>
    <x v="483"/>
    <n v="29.9"/>
    <n v="93"/>
    <n v="0"/>
    <s v="N"/>
    <s v="N"/>
    <s v="N"/>
    <s v="N"/>
    <s v="N"/>
    <x v="0"/>
    <s v="(301.5,301.9]"/>
    <s v="(311.1,311.7]"/>
    <s v="(1629,1731]"/>
    <s v="(27.2,31.4]"/>
    <s v="(86,108]"/>
  </r>
  <r>
    <n v="5774"/>
    <s v="H35187"/>
    <x v="2"/>
    <n v="301.60000000000002"/>
    <n v="311.2"/>
    <x v="177"/>
    <n v="46.8"/>
    <n v="95"/>
    <n v="0"/>
    <s v="N"/>
    <s v="N"/>
    <s v="N"/>
    <s v="N"/>
    <s v="N"/>
    <x v="0"/>
    <s v="(301.5,301.9]"/>
    <s v="(311.1,311.7]"/>
    <s v="(1369,1414]"/>
    <s v="(45.3,48.3]"/>
    <s v="(86,108]"/>
  </r>
  <r>
    <n v="5775"/>
    <s v="L52954"/>
    <x v="1"/>
    <n v="301.5"/>
    <n v="311.10000000000002"/>
    <x v="541"/>
    <n v="34.299999999999997"/>
    <n v="100"/>
    <n v="0"/>
    <s v="N"/>
    <s v="N"/>
    <s v="N"/>
    <s v="N"/>
    <s v="N"/>
    <x v="0"/>
    <s v="(301.1,301.5]"/>
    <s v="(310.6,311.1]"/>
    <s v="(1568,1629]"/>
    <s v="(31.4,34.8]"/>
    <s v="(86,108]"/>
  </r>
  <r>
    <n v="5776"/>
    <s v="L52955"/>
    <x v="1"/>
    <n v="301.60000000000002"/>
    <n v="311.10000000000002"/>
    <x v="824"/>
    <n v="21.5"/>
    <n v="102"/>
    <n v="0"/>
    <s v="N"/>
    <s v="N"/>
    <s v="N"/>
    <s v="N"/>
    <s v="N"/>
    <x v="0"/>
    <s v="(301.5,301.9]"/>
    <s v="(310.6,311.1]"/>
    <s v="(1731,2886]"/>
    <s v="[3.8,27.2]"/>
    <s v="(86,108]"/>
  </r>
  <r>
    <n v="5777"/>
    <s v="L52956"/>
    <x v="1"/>
    <n v="301.60000000000002"/>
    <n v="311.10000000000002"/>
    <x v="427"/>
    <n v="49.2"/>
    <n v="104"/>
    <n v="0"/>
    <s v="N"/>
    <s v="N"/>
    <s v="N"/>
    <s v="N"/>
    <s v="N"/>
    <x v="0"/>
    <s v="(301.5,301.9]"/>
    <s v="(310.6,311.1]"/>
    <s v="[1168,1369]"/>
    <s v="(48.3,52.6]"/>
    <s v="(86,108]"/>
  </r>
  <r>
    <n v="5778"/>
    <s v="L52957"/>
    <x v="1"/>
    <n v="301.60000000000002"/>
    <n v="311.10000000000002"/>
    <x v="1"/>
    <n v="44.4"/>
    <n v="106"/>
    <n v="0"/>
    <s v="N"/>
    <s v="N"/>
    <s v="N"/>
    <s v="N"/>
    <s v="N"/>
    <x v="0"/>
    <s v="(301.5,301.9]"/>
    <s v="(310.6,311.1]"/>
    <s v="(1369,1414]"/>
    <s v="(42.7,45.3]"/>
    <s v="(86,108]"/>
  </r>
  <r>
    <n v="5779"/>
    <s v="M20638"/>
    <x v="0"/>
    <n v="301.7"/>
    <n v="311.10000000000002"/>
    <x v="40"/>
    <n v="41.4"/>
    <n v="108"/>
    <n v="0"/>
    <s v="N"/>
    <s v="N"/>
    <s v="N"/>
    <s v="N"/>
    <s v="N"/>
    <x v="0"/>
    <s v="(301.5,301.9]"/>
    <s v="(310.6,311.1]"/>
    <s v="(1485,1523]"/>
    <s v="(40.1,42.7]"/>
    <s v="(86,108]"/>
  </r>
  <r>
    <n v="5780"/>
    <s v="L52959"/>
    <x v="1"/>
    <n v="301.60000000000002"/>
    <n v="311.10000000000002"/>
    <x v="94"/>
    <n v="29.2"/>
    <n v="111"/>
    <n v="0"/>
    <s v="N"/>
    <s v="N"/>
    <s v="N"/>
    <s v="N"/>
    <s v="N"/>
    <x v="0"/>
    <s v="(301.5,301.9]"/>
    <s v="(310.6,311.1]"/>
    <s v="(1629,1731]"/>
    <s v="(27.2,31.4]"/>
    <s v="(108,130]"/>
  </r>
  <r>
    <n v="5781"/>
    <s v="L52960"/>
    <x v="1"/>
    <n v="301.7"/>
    <n v="311.2"/>
    <x v="251"/>
    <n v="42.4"/>
    <n v="113"/>
    <n v="0"/>
    <s v="N"/>
    <s v="N"/>
    <s v="N"/>
    <s v="N"/>
    <s v="N"/>
    <x v="0"/>
    <s v="(301.5,301.9]"/>
    <s v="(311.1,311.7]"/>
    <s v="(1485,1523]"/>
    <s v="(40.1,42.7]"/>
    <s v="(108,130]"/>
  </r>
  <r>
    <n v="5782"/>
    <s v="M20641"/>
    <x v="0"/>
    <n v="301.7"/>
    <n v="311.10000000000002"/>
    <x v="138"/>
    <n v="36.700000000000003"/>
    <n v="115"/>
    <n v="0"/>
    <s v="N"/>
    <s v="N"/>
    <s v="N"/>
    <s v="N"/>
    <s v="N"/>
    <x v="0"/>
    <s v="(301.5,301.9]"/>
    <s v="(310.6,311.1]"/>
    <s v="(1568,1629]"/>
    <s v="(34.8,37.5]"/>
    <s v="(108,130]"/>
  </r>
  <r>
    <n v="5783"/>
    <s v="L52962"/>
    <x v="1"/>
    <n v="301.7"/>
    <n v="311.10000000000002"/>
    <x v="65"/>
    <n v="39.799999999999997"/>
    <n v="118"/>
    <n v="0"/>
    <s v="N"/>
    <s v="N"/>
    <s v="N"/>
    <s v="N"/>
    <s v="N"/>
    <x v="0"/>
    <s v="(301.5,301.9]"/>
    <s v="(310.6,311.1]"/>
    <s v="(1449,1485]"/>
    <s v="(37.5,40.1]"/>
    <s v="(108,130]"/>
  </r>
  <r>
    <n v="5784"/>
    <s v="H35197"/>
    <x v="2"/>
    <n v="301.8"/>
    <n v="311.10000000000002"/>
    <x v="310"/>
    <n v="36.4"/>
    <n v="120"/>
    <n v="0"/>
    <s v="N"/>
    <s v="N"/>
    <s v="N"/>
    <s v="N"/>
    <s v="N"/>
    <x v="0"/>
    <s v="(301.5,301.9]"/>
    <s v="(310.6,311.1]"/>
    <s v="(1523,1568]"/>
    <s v="(34.8,37.5]"/>
    <s v="(108,130]"/>
  </r>
  <r>
    <n v="5785"/>
    <s v="M20644"/>
    <x v="0"/>
    <n v="301.8"/>
    <n v="311.10000000000002"/>
    <x v="287"/>
    <n v="41.8"/>
    <n v="125"/>
    <n v="0"/>
    <s v="N"/>
    <s v="N"/>
    <s v="N"/>
    <s v="N"/>
    <s v="N"/>
    <x v="0"/>
    <s v="(301.5,301.9]"/>
    <s v="(310.6,311.1]"/>
    <s v="(1369,1414]"/>
    <s v="(40.1,42.7]"/>
    <s v="(108,130]"/>
  </r>
  <r>
    <n v="5786"/>
    <s v="L52965"/>
    <x v="1"/>
    <n v="301.7"/>
    <n v="311.10000000000002"/>
    <x v="70"/>
    <n v="37.200000000000003"/>
    <n v="128"/>
    <n v="0"/>
    <s v="N"/>
    <s v="N"/>
    <s v="N"/>
    <s v="N"/>
    <s v="N"/>
    <x v="0"/>
    <s v="(301.5,301.9]"/>
    <s v="(310.6,311.1]"/>
    <s v="(1449,1485]"/>
    <s v="(34.8,37.5]"/>
    <s v="(108,130]"/>
  </r>
  <r>
    <n v="5787"/>
    <s v="L52966"/>
    <x v="1"/>
    <n v="301.7"/>
    <n v="311.2"/>
    <x v="252"/>
    <n v="36.700000000000003"/>
    <n v="130"/>
    <n v="0"/>
    <s v="N"/>
    <s v="N"/>
    <s v="N"/>
    <s v="N"/>
    <s v="N"/>
    <x v="0"/>
    <s v="(301.5,301.9]"/>
    <s v="(311.1,311.7]"/>
    <s v="(1485,1523]"/>
    <s v="(34.8,37.5]"/>
    <s v="(108,130]"/>
  </r>
  <r>
    <n v="5788"/>
    <s v="L52967"/>
    <x v="1"/>
    <n v="301.7"/>
    <n v="311.3"/>
    <x v="121"/>
    <n v="38.799999999999997"/>
    <n v="132"/>
    <n v="0"/>
    <s v="N"/>
    <s v="N"/>
    <s v="N"/>
    <s v="N"/>
    <s v="N"/>
    <x v="0"/>
    <s v="(301.5,301.9]"/>
    <s v="(311.1,311.7]"/>
    <s v="(1568,1629]"/>
    <s v="(37.5,40.1]"/>
    <s v="(130,151.3]"/>
  </r>
  <r>
    <n v="5789"/>
    <s v="L52968"/>
    <x v="1"/>
    <n v="301.8"/>
    <n v="311.5"/>
    <x v="320"/>
    <n v="43.3"/>
    <n v="134"/>
    <n v="0"/>
    <s v="N"/>
    <s v="N"/>
    <s v="N"/>
    <s v="N"/>
    <s v="N"/>
    <x v="0"/>
    <s v="(301.5,301.9]"/>
    <s v="(311.1,311.7]"/>
    <s v="(1414,1449]"/>
    <s v="(42.7,45.3]"/>
    <s v="(130,151.3]"/>
  </r>
  <r>
    <n v="5790"/>
    <s v="M20649"/>
    <x v="0"/>
    <n v="301.8"/>
    <n v="311.5"/>
    <x v="165"/>
    <n v="49"/>
    <n v="136"/>
    <n v="0"/>
    <s v="N"/>
    <s v="N"/>
    <s v="N"/>
    <s v="N"/>
    <s v="N"/>
    <x v="0"/>
    <s v="(301.5,301.9]"/>
    <s v="(311.1,311.7]"/>
    <s v="(1414,1449]"/>
    <s v="(48.3,52.6]"/>
    <s v="(130,151.3]"/>
  </r>
  <r>
    <n v="5791"/>
    <s v="M20650"/>
    <x v="0"/>
    <n v="301.7"/>
    <n v="311.2"/>
    <x v="238"/>
    <n v="34.5"/>
    <n v="139"/>
    <n v="0"/>
    <s v="N"/>
    <s v="N"/>
    <s v="N"/>
    <s v="N"/>
    <s v="N"/>
    <x v="0"/>
    <s v="(301.5,301.9]"/>
    <s v="(311.1,311.7]"/>
    <s v="(1523,1568]"/>
    <s v="(31.4,34.8]"/>
    <s v="(130,151.3]"/>
  </r>
  <r>
    <n v="5792"/>
    <s v="M20651"/>
    <x v="0"/>
    <n v="301.8"/>
    <n v="311.3"/>
    <x v="14"/>
    <n v="40.1"/>
    <n v="142"/>
    <n v="0"/>
    <s v="N"/>
    <s v="N"/>
    <s v="N"/>
    <s v="N"/>
    <s v="N"/>
    <x v="0"/>
    <s v="(301.5,301.9]"/>
    <s v="(311.1,311.7]"/>
    <s v="(1523,1568]"/>
    <s v="(37.5,40.1]"/>
    <s v="(130,151.3]"/>
  </r>
  <r>
    <n v="5793"/>
    <s v="M20652"/>
    <x v="0"/>
    <n v="301.8"/>
    <n v="311.3"/>
    <x v="581"/>
    <n v="31.6"/>
    <n v="145"/>
    <n v="0"/>
    <s v="N"/>
    <s v="N"/>
    <s v="N"/>
    <s v="N"/>
    <s v="N"/>
    <x v="0"/>
    <s v="(301.5,301.9]"/>
    <s v="(311.1,311.7]"/>
    <s v="(1568,1629]"/>
    <s v="(31.4,34.8]"/>
    <s v="(130,151.3]"/>
  </r>
  <r>
    <n v="5794"/>
    <s v="L52973"/>
    <x v="1"/>
    <n v="301.8"/>
    <n v="311.3"/>
    <x v="127"/>
    <n v="44.2"/>
    <n v="148"/>
    <n v="0"/>
    <s v="N"/>
    <s v="N"/>
    <s v="N"/>
    <s v="N"/>
    <s v="N"/>
    <x v="0"/>
    <s v="(301.5,301.9]"/>
    <s v="(311.1,311.7]"/>
    <s v="(1449,1485]"/>
    <s v="(42.7,45.3]"/>
    <s v="(130,151.3]"/>
  </r>
  <r>
    <n v="5795"/>
    <s v="M20654"/>
    <x v="0"/>
    <n v="301.89999999999998"/>
    <n v="311.5"/>
    <x v="398"/>
    <n v="40.799999999999997"/>
    <n v="150"/>
    <n v="0"/>
    <s v="N"/>
    <s v="N"/>
    <s v="N"/>
    <s v="N"/>
    <s v="N"/>
    <x v="0"/>
    <s v="(301.5,301.9]"/>
    <s v="(311.1,311.7]"/>
    <s v="(1485,1523]"/>
    <s v="(40.1,42.7]"/>
    <s v="(130,151.3]"/>
  </r>
  <r>
    <n v="5796"/>
    <s v="M20655"/>
    <x v="0"/>
    <n v="301.89999999999998"/>
    <n v="311.39999999999998"/>
    <x v="417"/>
    <n v="39.9"/>
    <n v="153"/>
    <n v="0"/>
    <s v="N"/>
    <s v="N"/>
    <s v="N"/>
    <s v="N"/>
    <s v="N"/>
    <x v="0"/>
    <s v="(301.5,301.9]"/>
    <s v="(311.1,311.7]"/>
    <s v="(1449,1485]"/>
    <s v="(37.5,40.1]"/>
    <s v="(151.3,174]"/>
  </r>
  <r>
    <n v="5797"/>
    <s v="L52976"/>
    <x v="1"/>
    <n v="301.7"/>
    <n v="311.10000000000002"/>
    <x v="287"/>
    <n v="55.1"/>
    <n v="156"/>
    <n v="0"/>
    <s v="N"/>
    <s v="N"/>
    <s v="N"/>
    <s v="N"/>
    <s v="N"/>
    <x v="0"/>
    <s v="(301.5,301.9]"/>
    <s v="(310.6,311.1]"/>
    <s v="(1369,1414]"/>
    <s v="(52.6,76.6]"/>
    <s v="(151.3,174]"/>
  </r>
  <r>
    <n v="5798"/>
    <s v="L52977"/>
    <x v="1"/>
    <n v="301.60000000000002"/>
    <n v="311"/>
    <x v="95"/>
    <n v="42.6"/>
    <n v="158"/>
    <n v="0"/>
    <s v="N"/>
    <s v="N"/>
    <s v="N"/>
    <s v="N"/>
    <s v="N"/>
    <x v="0"/>
    <s v="(301.5,301.9]"/>
    <s v="(310.6,311.1]"/>
    <s v="(1414,1449]"/>
    <s v="(40.1,42.7]"/>
    <s v="(151.3,174]"/>
  </r>
  <r>
    <n v="5799"/>
    <s v="L52978"/>
    <x v="1"/>
    <n v="301.5"/>
    <n v="310.89999999999998"/>
    <x v="273"/>
    <n v="39"/>
    <n v="160"/>
    <n v="0"/>
    <s v="N"/>
    <s v="N"/>
    <s v="N"/>
    <s v="N"/>
    <s v="N"/>
    <x v="0"/>
    <s v="(301.1,301.5]"/>
    <s v="(310.6,311.1]"/>
    <s v="(1568,1629]"/>
    <s v="(37.5,40.1]"/>
    <s v="(151.3,174]"/>
  </r>
  <r>
    <n v="5800"/>
    <s v="L52979"/>
    <x v="1"/>
    <n v="301.5"/>
    <n v="310.8"/>
    <x v="438"/>
    <n v="34.5"/>
    <n v="162"/>
    <n v="0"/>
    <s v="N"/>
    <s v="N"/>
    <s v="N"/>
    <s v="N"/>
    <s v="N"/>
    <x v="0"/>
    <s v="(301.1,301.5]"/>
    <s v="(310.6,311.1]"/>
    <s v="(1568,1629]"/>
    <s v="(31.4,34.8]"/>
    <s v="(151.3,174]"/>
  </r>
  <r>
    <n v="5801"/>
    <s v="L52980"/>
    <x v="1"/>
    <n v="301.5"/>
    <n v="310.89999999999998"/>
    <x v="70"/>
    <n v="44.7"/>
    <n v="164"/>
    <n v="0"/>
    <s v="N"/>
    <s v="N"/>
    <s v="N"/>
    <s v="N"/>
    <s v="N"/>
    <x v="0"/>
    <s v="(301.1,301.5]"/>
    <s v="(310.6,311.1]"/>
    <s v="(1449,1485]"/>
    <s v="(42.7,45.3]"/>
    <s v="(151.3,174]"/>
  </r>
  <r>
    <n v="5802"/>
    <s v="L52981"/>
    <x v="1"/>
    <n v="301.5"/>
    <n v="310.8"/>
    <x v="104"/>
    <n v="44.6"/>
    <n v="166"/>
    <n v="0"/>
    <s v="N"/>
    <s v="N"/>
    <s v="N"/>
    <s v="N"/>
    <s v="N"/>
    <x v="0"/>
    <s v="(301.1,301.5]"/>
    <s v="(310.6,311.1]"/>
    <s v="(1369,1414]"/>
    <s v="(42.7,45.3]"/>
    <s v="(151.3,174]"/>
  </r>
  <r>
    <n v="5803"/>
    <s v="L52982"/>
    <x v="1"/>
    <n v="301.39999999999998"/>
    <n v="310.8"/>
    <x v="156"/>
    <n v="38"/>
    <n v="168"/>
    <n v="0"/>
    <s v="N"/>
    <s v="N"/>
    <s v="N"/>
    <s v="N"/>
    <s v="N"/>
    <x v="0"/>
    <s v="(301.1,301.5]"/>
    <s v="(310.6,311.1]"/>
    <s v="(1485,1523]"/>
    <s v="(37.5,40.1]"/>
    <s v="(151.3,174]"/>
  </r>
  <r>
    <n v="5804"/>
    <s v="L52983"/>
    <x v="1"/>
    <n v="301.5"/>
    <n v="310.89999999999998"/>
    <x v="466"/>
    <n v="31.1"/>
    <n v="170"/>
    <n v="0"/>
    <s v="N"/>
    <s v="N"/>
    <s v="N"/>
    <s v="N"/>
    <s v="N"/>
    <x v="0"/>
    <s v="(301.1,301.5]"/>
    <s v="(310.6,311.1]"/>
    <s v="(1629,1731]"/>
    <s v="(27.2,31.4]"/>
    <s v="(151.3,174]"/>
  </r>
  <r>
    <n v="5805"/>
    <s v="L52984"/>
    <x v="1"/>
    <n v="301.5"/>
    <n v="310.89999999999998"/>
    <x v="322"/>
    <n v="46.5"/>
    <n v="172"/>
    <n v="0"/>
    <s v="N"/>
    <s v="N"/>
    <s v="N"/>
    <s v="N"/>
    <s v="N"/>
    <x v="0"/>
    <s v="(301.1,301.5]"/>
    <s v="(310.6,311.1]"/>
    <s v="[1168,1369]"/>
    <s v="(45.3,48.3]"/>
    <s v="(151.3,174]"/>
  </r>
  <r>
    <n v="5806"/>
    <s v="M20665"/>
    <x v="0"/>
    <n v="301.39999999999998"/>
    <n v="310.89999999999998"/>
    <x v="390"/>
    <n v="39.299999999999997"/>
    <n v="174"/>
    <n v="0"/>
    <s v="N"/>
    <s v="N"/>
    <s v="N"/>
    <s v="N"/>
    <s v="N"/>
    <x v="0"/>
    <s v="(301.1,301.5]"/>
    <s v="(310.6,311.1]"/>
    <s v="(1523,1568]"/>
    <s v="(37.5,40.1]"/>
    <s v="(151.3,174]"/>
  </r>
  <r>
    <n v="5807"/>
    <s v="L52986"/>
    <x v="1"/>
    <n v="301.39999999999998"/>
    <n v="310.89999999999998"/>
    <x v="131"/>
    <n v="45.4"/>
    <n v="177"/>
    <n v="0"/>
    <s v="N"/>
    <s v="N"/>
    <s v="N"/>
    <s v="N"/>
    <s v="N"/>
    <x v="0"/>
    <s v="(301.1,301.5]"/>
    <s v="(310.6,311.1]"/>
    <s v="(1414,1449]"/>
    <s v="(45.3,48.3]"/>
    <s v="(174,195]"/>
  </r>
  <r>
    <n v="5808"/>
    <s v="M20667"/>
    <x v="0"/>
    <n v="301.39999999999998"/>
    <n v="310.89999999999998"/>
    <x v="40"/>
    <n v="38.9"/>
    <n v="179"/>
    <n v="0"/>
    <s v="N"/>
    <s v="N"/>
    <s v="N"/>
    <s v="N"/>
    <s v="N"/>
    <x v="0"/>
    <s v="(301.1,301.5]"/>
    <s v="(310.6,311.1]"/>
    <s v="(1485,1523]"/>
    <s v="(37.5,40.1]"/>
    <s v="(174,195]"/>
  </r>
  <r>
    <n v="5809"/>
    <s v="L52988"/>
    <x v="1"/>
    <n v="301.39999999999998"/>
    <n v="311"/>
    <x v="132"/>
    <n v="25.7"/>
    <n v="182"/>
    <n v="0"/>
    <s v="N"/>
    <s v="N"/>
    <s v="N"/>
    <s v="N"/>
    <s v="N"/>
    <x v="0"/>
    <s v="(301.1,301.5]"/>
    <s v="(310.6,311.1]"/>
    <s v="(1731,2886]"/>
    <s v="[3.8,27.2]"/>
    <s v="(174,195]"/>
  </r>
  <r>
    <n v="5810"/>
    <s v="H35223"/>
    <x v="2"/>
    <n v="301.3"/>
    <n v="311"/>
    <x v="403"/>
    <n v="36.6"/>
    <n v="184"/>
    <n v="0"/>
    <s v="N"/>
    <s v="N"/>
    <s v="N"/>
    <s v="N"/>
    <s v="N"/>
    <x v="0"/>
    <s v="(301.1,301.5]"/>
    <s v="(310.6,311.1]"/>
    <s v="(1568,1629]"/>
    <s v="(34.8,37.5]"/>
    <s v="(174,195]"/>
  </r>
  <r>
    <n v="5811"/>
    <s v="L52990"/>
    <x v="1"/>
    <n v="301.3"/>
    <n v="311"/>
    <x v="641"/>
    <n v="21.9"/>
    <n v="189"/>
    <n v="0"/>
    <s v="N"/>
    <s v="N"/>
    <s v="N"/>
    <s v="N"/>
    <s v="N"/>
    <x v="0"/>
    <s v="(301.1,301.5]"/>
    <s v="(310.6,311.1]"/>
    <s v="(1731,2886]"/>
    <s v="[3.8,27.2]"/>
    <s v="(174,195]"/>
  </r>
  <r>
    <n v="5812"/>
    <s v="L52991"/>
    <x v="1"/>
    <n v="301.3"/>
    <n v="311.10000000000002"/>
    <x v="192"/>
    <n v="40.299999999999997"/>
    <n v="191"/>
    <n v="0"/>
    <s v="N"/>
    <s v="N"/>
    <s v="N"/>
    <s v="N"/>
    <s v="N"/>
    <x v="0"/>
    <s v="(301.1,301.5]"/>
    <s v="(310.6,311.1]"/>
    <s v="(1449,1485]"/>
    <s v="(40.1,42.7]"/>
    <s v="(174,195]"/>
  </r>
  <r>
    <n v="5813"/>
    <s v="L52992"/>
    <x v="1"/>
    <n v="301.39999999999998"/>
    <n v="311.10000000000002"/>
    <x v="125"/>
    <n v="36.299999999999997"/>
    <n v="193"/>
    <n v="0"/>
    <s v="N"/>
    <s v="N"/>
    <s v="N"/>
    <s v="N"/>
    <s v="N"/>
    <x v="0"/>
    <s v="(301.1,301.5]"/>
    <s v="(310.6,311.1]"/>
    <s v="(1485,1523]"/>
    <s v="(34.8,37.5]"/>
    <s v="(174,195]"/>
  </r>
  <r>
    <n v="5814"/>
    <s v="L52993"/>
    <x v="1"/>
    <n v="301.2"/>
    <n v="311"/>
    <x v="570"/>
    <n v="29.1"/>
    <n v="195"/>
    <n v="0"/>
    <s v="N"/>
    <s v="N"/>
    <s v="N"/>
    <s v="N"/>
    <s v="N"/>
    <x v="0"/>
    <s v="(301.1,301.5]"/>
    <s v="(310.6,311.1]"/>
    <s v="(1731,2886]"/>
    <s v="(27.2,31.4]"/>
    <s v="(174,195]"/>
  </r>
  <r>
    <n v="5815"/>
    <s v="M20674"/>
    <x v="0"/>
    <n v="301.3"/>
    <n v="311"/>
    <x v="67"/>
    <n v="47.5"/>
    <n v="197"/>
    <n v="0"/>
    <s v="N"/>
    <s v="N"/>
    <s v="N"/>
    <s v="N"/>
    <s v="N"/>
    <x v="0"/>
    <s v="(301.1,301.5]"/>
    <s v="(310.6,311.1]"/>
    <s v="(1369,1414]"/>
    <s v="(45.3,48.3]"/>
    <s v="(195,253]"/>
  </r>
  <r>
    <n v="5816"/>
    <s v="L52995"/>
    <x v="1"/>
    <n v="301.2"/>
    <n v="311"/>
    <x v="659"/>
    <n v="33"/>
    <n v="200"/>
    <n v="0"/>
    <s v="N"/>
    <s v="N"/>
    <s v="N"/>
    <s v="N"/>
    <s v="N"/>
    <x v="0"/>
    <s v="(301.1,301.5]"/>
    <s v="(310.6,311.1]"/>
    <s v="(1629,1731]"/>
    <s v="(31.4,34.8]"/>
    <s v="(195,253]"/>
  </r>
  <r>
    <n v="5817"/>
    <s v="L52996"/>
    <x v="1"/>
    <n v="301.3"/>
    <n v="311"/>
    <x v="288"/>
    <n v="35.6"/>
    <n v="202"/>
    <n v="0"/>
    <s v="N"/>
    <s v="N"/>
    <s v="N"/>
    <s v="N"/>
    <s v="N"/>
    <x v="0"/>
    <s v="(301.1,301.5]"/>
    <s v="(310.6,311.1]"/>
    <s v="(1568,1629]"/>
    <s v="(34.8,37.5]"/>
    <s v="(195,253]"/>
  </r>
  <r>
    <n v="5818"/>
    <s v="L52997"/>
    <x v="1"/>
    <n v="301.3"/>
    <n v="311"/>
    <x v="14"/>
    <n v="35.1"/>
    <n v="204"/>
    <n v="0"/>
    <s v="N"/>
    <s v="N"/>
    <s v="N"/>
    <s v="N"/>
    <s v="N"/>
    <x v="0"/>
    <s v="(301.1,301.5]"/>
    <s v="(310.6,311.1]"/>
    <s v="(1523,1568]"/>
    <s v="(34.8,37.5]"/>
    <s v="(195,253]"/>
  </r>
  <r>
    <n v="5819"/>
    <s v="L52998"/>
    <x v="1"/>
    <n v="301.3"/>
    <n v="311"/>
    <x v="148"/>
    <n v="36.9"/>
    <n v="206"/>
    <n v="0"/>
    <s v="N"/>
    <s v="N"/>
    <s v="N"/>
    <s v="N"/>
    <s v="N"/>
    <x v="0"/>
    <s v="(301.1,301.5]"/>
    <s v="(310.6,311.1]"/>
    <s v="(1523,1568]"/>
    <s v="(34.8,37.5]"/>
    <s v="(195,253]"/>
  </r>
  <r>
    <n v="5820"/>
    <s v="L52999"/>
    <x v="1"/>
    <n v="301.3"/>
    <n v="311"/>
    <x v="42"/>
    <n v="41.9"/>
    <n v="208"/>
    <n v="0"/>
    <s v="N"/>
    <s v="N"/>
    <s v="N"/>
    <s v="N"/>
    <s v="N"/>
    <x v="0"/>
    <s v="(301.1,301.5]"/>
    <s v="(310.6,311.1]"/>
    <s v="(1414,1449]"/>
    <s v="(40.1,42.7]"/>
    <s v="(195,253]"/>
  </r>
  <r>
    <n v="5821"/>
    <s v="L53000"/>
    <x v="1"/>
    <n v="301.3"/>
    <n v="311.10000000000002"/>
    <x v="548"/>
    <n v="27.6"/>
    <n v="210"/>
    <n v="0"/>
    <s v="N"/>
    <s v="N"/>
    <s v="N"/>
    <s v="N"/>
    <s v="N"/>
    <x v="0"/>
    <s v="(301.1,301.5]"/>
    <s v="(310.6,311.1]"/>
    <s v="(1629,1731]"/>
    <s v="(27.2,31.4]"/>
    <s v="(195,253]"/>
  </r>
  <r>
    <n v="5822"/>
    <s v="L53001"/>
    <x v="1"/>
    <n v="301.3"/>
    <n v="311.10000000000002"/>
    <x v="569"/>
    <n v="49.2"/>
    <n v="212"/>
    <n v="0"/>
    <s v="N"/>
    <s v="N"/>
    <s v="N"/>
    <s v="N"/>
    <s v="N"/>
    <x v="0"/>
    <s v="(301.1,301.5]"/>
    <s v="(310.6,311.1]"/>
    <s v="[1168,1369]"/>
    <s v="(48.3,52.6]"/>
    <s v="(195,253]"/>
  </r>
  <r>
    <n v="5823"/>
    <s v="M20682"/>
    <x v="0"/>
    <n v="301.3"/>
    <n v="311"/>
    <x v="120"/>
    <n v="50.2"/>
    <n v="214"/>
    <n v="0"/>
    <s v="N"/>
    <s v="N"/>
    <s v="N"/>
    <s v="N"/>
    <s v="N"/>
    <x v="0"/>
    <s v="(301.1,301.5]"/>
    <s v="(310.6,311.1]"/>
    <s v="(1449,1485]"/>
    <s v="(48.3,52.6]"/>
    <s v="(195,253]"/>
  </r>
  <r>
    <n v="5824"/>
    <s v="L53003"/>
    <x v="1"/>
    <n v="301.2"/>
    <n v="311"/>
    <x v="74"/>
    <n v="39.299999999999997"/>
    <n v="217"/>
    <n v="0"/>
    <s v="N"/>
    <s v="N"/>
    <s v="N"/>
    <s v="N"/>
    <s v="N"/>
    <x v="0"/>
    <s v="(301.1,301.5]"/>
    <s v="(310.6,311.1]"/>
    <s v="(1523,1568]"/>
    <s v="(37.5,40.1]"/>
    <s v="(195,253]"/>
  </r>
  <r>
    <n v="5825"/>
    <s v="L53004"/>
    <x v="1"/>
    <n v="301.2"/>
    <n v="311"/>
    <x v="253"/>
    <n v="37.200000000000003"/>
    <n v="219"/>
    <n v="0"/>
    <s v="N"/>
    <s v="N"/>
    <s v="N"/>
    <s v="N"/>
    <s v="N"/>
    <x v="0"/>
    <s v="(301.1,301.5]"/>
    <s v="(310.6,311.1]"/>
    <s v="(1568,1629]"/>
    <s v="(34.8,37.5]"/>
    <s v="(195,253]"/>
  </r>
  <r>
    <n v="5826"/>
    <s v="L53005"/>
    <x v="1"/>
    <n v="301.3"/>
    <n v="311.10000000000002"/>
    <x v="104"/>
    <n v="42"/>
    <n v="221"/>
    <n v="0"/>
    <s v="N"/>
    <s v="N"/>
    <s v="N"/>
    <s v="N"/>
    <s v="N"/>
    <x v="0"/>
    <s v="(301.1,301.5]"/>
    <s v="(310.6,311.1]"/>
    <s v="(1369,1414]"/>
    <s v="(40.1,42.7]"/>
    <s v="(195,253]"/>
  </r>
  <r>
    <n v="5827"/>
    <s v="M20686"/>
    <x v="0"/>
    <n v="301.3"/>
    <n v="311.10000000000002"/>
    <x v="398"/>
    <n v="41.2"/>
    <n v="223"/>
    <n v="0"/>
    <s v="N"/>
    <s v="N"/>
    <s v="N"/>
    <s v="N"/>
    <s v="N"/>
    <x v="0"/>
    <s v="(301.1,301.5]"/>
    <s v="(310.6,311.1]"/>
    <s v="(1485,1523]"/>
    <s v="(40.1,42.7]"/>
    <s v="(195,253]"/>
  </r>
  <r>
    <n v="5828"/>
    <s v="L53007"/>
    <x v="1"/>
    <n v="301.3"/>
    <n v="311.10000000000002"/>
    <x v="581"/>
    <n v="40.9"/>
    <n v="0"/>
    <n v="0"/>
    <s v="N"/>
    <s v="N"/>
    <s v="N"/>
    <s v="N"/>
    <s v="N"/>
    <x v="0"/>
    <s v="(301.1,301.5]"/>
    <s v="(310.6,311.1]"/>
    <s v="(1568,1629]"/>
    <s v="(40.1,42.7]"/>
    <s v="[0,20]"/>
  </r>
  <r>
    <n v="5829"/>
    <s v="L53008"/>
    <x v="1"/>
    <n v="301.3"/>
    <n v="311.10000000000002"/>
    <x v="283"/>
    <n v="39.1"/>
    <n v="2"/>
    <n v="0"/>
    <s v="N"/>
    <s v="N"/>
    <s v="N"/>
    <s v="N"/>
    <s v="N"/>
    <x v="0"/>
    <s v="(301.1,301.5]"/>
    <s v="(310.6,311.1]"/>
    <s v="(1485,1523]"/>
    <s v="(37.5,40.1]"/>
    <s v="[0,20]"/>
  </r>
  <r>
    <n v="5830"/>
    <s v="M20689"/>
    <x v="0"/>
    <n v="301.2"/>
    <n v="311.10000000000002"/>
    <x v="337"/>
    <n v="34.299999999999997"/>
    <n v="4"/>
    <n v="0"/>
    <s v="N"/>
    <s v="N"/>
    <s v="N"/>
    <s v="N"/>
    <s v="N"/>
    <x v="0"/>
    <s v="(301.1,301.5]"/>
    <s v="(310.6,311.1]"/>
    <s v="(1568,1629]"/>
    <s v="(31.4,34.8]"/>
    <s v="[0,20]"/>
  </r>
  <r>
    <n v="5831"/>
    <s v="M20690"/>
    <x v="0"/>
    <n v="301.3"/>
    <n v="311.2"/>
    <x v="209"/>
    <n v="42.4"/>
    <n v="7"/>
    <n v="0"/>
    <s v="N"/>
    <s v="N"/>
    <s v="N"/>
    <s v="N"/>
    <s v="N"/>
    <x v="0"/>
    <s v="(301.1,301.5]"/>
    <s v="(311.1,311.7]"/>
    <s v="(1414,1449]"/>
    <s v="(40.1,42.7]"/>
    <s v="[0,20]"/>
  </r>
  <r>
    <n v="5832"/>
    <s v="L53011"/>
    <x v="1"/>
    <n v="301.3"/>
    <n v="311.3"/>
    <x v="239"/>
    <n v="50.7"/>
    <n v="10"/>
    <n v="0"/>
    <s v="N"/>
    <s v="N"/>
    <s v="N"/>
    <s v="N"/>
    <s v="N"/>
    <x v="0"/>
    <s v="(301.1,301.5]"/>
    <s v="(311.1,311.7]"/>
    <s v="(1449,1485]"/>
    <s v="(48.3,52.6]"/>
    <s v="[0,20]"/>
  </r>
  <r>
    <n v="5833"/>
    <s v="L53012"/>
    <x v="1"/>
    <n v="301.3"/>
    <n v="311.2"/>
    <x v="321"/>
    <n v="32.1"/>
    <n v="12"/>
    <n v="0"/>
    <s v="N"/>
    <s v="N"/>
    <s v="N"/>
    <s v="N"/>
    <s v="N"/>
    <x v="0"/>
    <s v="(301.1,301.5]"/>
    <s v="(311.1,311.7]"/>
    <s v="(1629,1731]"/>
    <s v="(31.4,34.8]"/>
    <s v="[0,20]"/>
  </r>
  <r>
    <n v="5834"/>
    <s v="L53013"/>
    <x v="1"/>
    <n v="301.3"/>
    <n v="311.2"/>
    <x v="577"/>
    <n v="44.5"/>
    <n v="14"/>
    <n v="0"/>
    <s v="N"/>
    <s v="N"/>
    <s v="N"/>
    <s v="N"/>
    <s v="N"/>
    <x v="0"/>
    <s v="(301.1,301.5]"/>
    <s v="(311.1,311.7]"/>
    <s v="(1449,1485]"/>
    <s v="(42.7,45.3]"/>
    <s v="[0,20]"/>
  </r>
  <r>
    <n v="5835"/>
    <s v="L53014"/>
    <x v="1"/>
    <n v="301.3"/>
    <n v="311.3"/>
    <x v="164"/>
    <n v="49.8"/>
    <n v="16"/>
    <n v="0"/>
    <s v="N"/>
    <s v="N"/>
    <s v="N"/>
    <s v="N"/>
    <s v="N"/>
    <x v="0"/>
    <s v="(301.1,301.5]"/>
    <s v="(311.1,311.7]"/>
    <s v="(1414,1449]"/>
    <s v="(48.3,52.6]"/>
    <s v="[0,20]"/>
  </r>
  <r>
    <n v="5836"/>
    <s v="L53015"/>
    <x v="1"/>
    <n v="301.3"/>
    <n v="311.2"/>
    <x v="347"/>
    <n v="30.1"/>
    <n v="18"/>
    <n v="0"/>
    <s v="N"/>
    <s v="N"/>
    <s v="N"/>
    <s v="N"/>
    <s v="N"/>
    <x v="0"/>
    <s v="(301.1,301.5]"/>
    <s v="(311.1,311.7]"/>
    <s v="(1629,1731]"/>
    <s v="(27.2,31.4]"/>
    <s v="[0,20]"/>
  </r>
  <r>
    <n v="5837"/>
    <s v="L53016"/>
    <x v="1"/>
    <n v="301.2"/>
    <n v="311.10000000000002"/>
    <x v="226"/>
    <n v="39.700000000000003"/>
    <n v="20"/>
    <n v="0"/>
    <s v="N"/>
    <s v="N"/>
    <s v="N"/>
    <s v="N"/>
    <s v="N"/>
    <x v="0"/>
    <s v="(301.1,301.5]"/>
    <s v="(310.6,311.1]"/>
    <s v="(1523,1568]"/>
    <s v="(37.5,40.1]"/>
    <s v="[0,20]"/>
  </r>
  <r>
    <n v="5838"/>
    <s v="M20697"/>
    <x v="0"/>
    <n v="301.3"/>
    <n v="311.10000000000002"/>
    <x v="489"/>
    <n v="25.4"/>
    <n v="22"/>
    <n v="0"/>
    <s v="N"/>
    <s v="N"/>
    <s v="N"/>
    <s v="N"/>
    <s v="N"/>
    <x v="0"/>
    <s v="(301.1,301.5]"/>
    <s v="(310.6,311.1]"/>
    <s v="(1731,2886]"/>
    <s v="[3.8,27.2]"/>
    <s v="(20,42]"/>
  </r>
  <r>
    <n v="5839"/>
    <s v="M20698"/>
    <x v="0"/>
    <n v="301.39999999999998"/>
    <n v="311.2"/>
    <x v="294"/>
    <n v="36.5"/>
    <n v="25"/>
    <n v="0"/>
    <s v="N"/>
    <s v="N"/>
    <s v="N"/>
    <s v="N"/>
    <s v="N"/>
    <x v="0"/>
    <s v="(301.1,301.5]"/>
    <s v="(311.1,311.7]"/>
    <s v="(1449,1485]"/>
    <s v="(34.8,37.5]"/>
    <s v="(20,42]"/>
  </r>
  <r>
    <n v="5840"/>
    <s v="M20699"/>
    <x v="0"/>
    <n v="301.39999999999998"/>
    <n v="311.2"/>
    <x v="339"/>
    <n v="36.299999999999997"/>
    <n v="28"/>
    <n v="0"/>
    <s v="N"/>
    <s v="N"/>
    <s v="N"/>
    <s v="N"/>
    <s v="N"/>
    <x v="0"/>
    <s v="(301.1,301.5]"/>
    <s v="(311.1,311.7]"/>
    <s v="(1523,1568]"/>
    <s v="(34.8,37.5]"/>
    <s v="(20,42]"/>
  </r>
  <r>
    <n v="5841"/>
    <s v="M20700"/>
    <x v="0"/>
    <n v="301.3"/>
    <n v="311.10000000000002"/>
    <x v="21"/>
    <n v="30.9"/>
    <n v="31"/>
    <n v="0"/>
    <s v="N"/>
    <s v="N"/>
    <s v="N"/>
    <s v="N"/>
    <s v="N"/>
    <x v="0"/>
    <s v="(301.1,301.5]"/>
    <s v="(310.6,311.1]"/>
    <s v="(1568,1629]"/>
    <s v="(27.2,31.4]"/>
    <s v="(20,42]"/>
  </r>
  <r>
    <n v="5842"/>
    <s v="M20701"/>
    <x v="0"/>
    <n v="301.3"/>
    <n v="311.10000000000002"/>
    <x v="150"/>
    <n v="30.7"/>
    <n v="34"/>
    <n v="0"/>
    <s v="N"/>
    <s v="N"/>
    <s v="N"/>
    <s v="N"/>
    <s v="N"/>
    <x v="0"/>
    <s v="(301.1,301.5]"/>
    <s v="(310.6,311.1]"/>
    <s v="(1629,1731]"/>
    <s v="(27.2,31.4]"/>
    <s v="(20,42]"/>
  </r>
  <r>
    <n v="5843"/>
    <s v="L53022"/>
    <x v="1"/>
    <n v="301.39999999999998"/>
    <n v="311.2"/>
    <x v="492"/>
    <n v="50.6"/>
    <n v="37"/>
    <n v="0"/>
    <s v="N"/>
    <s v="N"/>
    <s v="N"/>
    <s v="N"/>
    <s v="N"/>
    <x v="0"/>
    <s v="(301.1,301.5]"/>
    <s v="(311.1,311.7]"/>
    <s v="[1168,1369]"/>
    <s v="(48.3,52.6]"/>
    <s v="(20,42]"/>
  </r>
  <r>
    <n v="5844"/>
    <s v="L53023"/>
    <x v="1"/>
    <n v="301.5"/>
    <n v="311.2"/>
    <x v="342"/>
    <n v="28.8"/>
    <n v="39"/>
    <n v="0"/>
    <s v="N"/>
    <s v="N"/>
    <s v="N"/>
    <s v="N"/>
    <s v="N"/>
    <x v="0"/>
    <s v="(301.1,301.5]"/>
    <s v="(311.1,311.7]"/>
    <s v="(1629,1731]"/>
    <s v="(27.2,31.4]"/>
    <s v="(20,42]"/>
  </r>
  <r>
    <n v="5845"/>
    <s v="L53024"/>
    <x v="1"/>
    <n v="301.39999999999998"/>
    <n v="311.10000000000002"/>
    <x v="136"/>
    <n v="37.1"/>
    <n v="41"/>
    <n v="0"/>
    <s v="N"/>
    <s v="N"/>
    <s v="N"/>
    <s v="N"/>
    <s v="N"/>
    <x v="0"/>
    <s v="(301.1,301.5]"/>
    <s v="(310.6,311.1]"/>
    <s v="(1449,1485]"/>
    <s v="(34.8,37.5]"/>
    <s v="(20,42]"/>
  </r>
  <r>
    <n v="5846"/>
    <s v="M20705"/>
    <x v="0"/>
    <n v="301.39999999999998"/>
    <n v="311.2"/>
    <x v="78"/>
    <n v="26.5"/>
    <n v="43"/>
    <n v="0"/>
    <s v="N"/>
    <s v="N"/>
    <s v="N"/>
    <s v="N"/>
    <s v="N"/>
    <x v="0"/>
    <s v="(301.1,301.5]"/>
    <s v="(311.1,311.7]"/>
    <s v="(1629,1731]"/>
    <s v="[3.8,27.2]"/>
    <s v="(42,64]"/>
  </r>
  <r>
    <n v="5847"/>
    <s v="L53026"/>
    <x v="1"/>
    <n v="301.39999999999998"/>
    <n v="311.3"/>
    <x v="248"/>
    <n v="33.299999999999997"/>
    <n v="46"/>
    <n v="0"/>
    <s v="N"/>
    <s v="N"/>
    <s v="N"/>
    <s v="N"/>
    <s v="N"/>
    <x v="0"/>
    <s v="(301.1,301.5]"/>
    <s v="(311.1,311.7]"/>
    <s v="(1629,1731]"/>
    <s v="(31.4,34.8]"/>
    <s v="(42,64]"/>
  </r>
  <r>
    <n v="5848"/>
    <s v="L53027"/>
    <x v="1"/>
    <n v="301.39999999999998"/>
    <n v="311.3"/>
    <x v="432"/>
    <n v="42.3"/>
    <n v="48"/>
    <n v="0"/>
    <s v="N"/>
    <s v="N"/>
    <s v="N"/>
    <s v="N"/>
    <s v="N"/>
    <x v="0"/>
    <s v="(301.1,301.5]"/>
    <s v="(311.1,311.7]"/>
    <s v="(1369,1414]"/>
    <s v="(40.1,42.7]"/>
    <s v="(42,64]"/>
  </r>
  <r>
    <n v="5849"/>
    <s v="L53028"/>
    <x v="1"/>
    <n v="301.39999999999998"/>
    <n v="311.3"/>
    <x v="825"/>
    <n v="15.9"/>
    <n v="50"/>
    <n v="0"/>
    <s v="N"/>
    <s v="N"/>
    <s v="N"/>
    <s v="N"/>
    <s v="N"/>
    <x v="0"/>
    <s v="(301.1,301.5]"/>
    <s v="(311.1,311.7]"/>
    <s v="(1731,2886]"/>
    <s v="[3.8,27.2]"/>
    <s v="(42,64]"/>
  </r>
  <r>
    <n v="5850"/>
    <s v="M20709"/>
    <x v="0"/>
    <n v="301.39999999999998"/>
    <n v="311.2"/>
    <x v="164"/>
    <n v="47.6"/>
    <n v="52"/>
    <n v="0"/>
    <s v="N"/>
    <s v="N"/>
    <s v="N"/>
    <s v="N"/>
    <s v="N"/>
    <x v="0"/>
    <s v="(301.1,301.5]"/>
    <s v="(311.1,311.7]"/>
    <s v="(1414,1449]"/>
    <s v="(45.3,48.3]"/>
    <s v="(42,64]"/>
  </r>
  <r>
    <n v="5851"/>
    <s v="L53030"/>
    <x v="1"/>
    <n v="301.3"/>
    <n v="311.10000000000002"/>
    <x v="102"/>
    <n v="35.299999999999997"/>
    <n v="55"/>
    <n v="0"/>
    <s v="N"/>
    <s v="N"/>
    <s v="N"/>
    <s v="N"/>
    <s v="N"/>
    <x v="0"/>
    <s v="(301.1,301.5]"/>
    <s v="(310.6,311.1]"/>
    <s v="(1523,1568]"/>
    <s v="(34.8,37.5]"/>
    <s v="(42,64]"/>
  </r>
  <r>
    <n v="5852"/>
    <s v="L53031"/>
    <x v="1"/>
    <n v="301.2"/>
    <n v="311"/>
    <x v="275"/>
    <n v="32.799999999999997"/>
    <n v="57"/>
    <n v="0"/>
    <s v="N"/>
    <s v="N"/>
    <s v="N"/>
    <s v="N"/>
    <s v="N"/>
    <x v="0"/>
    <s v="(301.1,301.5]"/>
    <s v="(310.6,311.1]"/>
    <s v="(1568,1629]"/>
    <s v="(31.4,34.8]"/>
    <s v="(42,64]"/>
  </r>
  <r>
    <n v="5853"/>
    <s v="H35266"/>
    <x v="2"/>
    <n v="301.2"/>
    <n v="310.89999999999998"/>
    <x v="29"/>
    <n v="22.3"/>
    <n v="59"/>
    <n v="0"/>
    <s v="N"/>
    <s v="N"/>
    <s v="N"/>
    <s v="N"/>
    <s v="N"/>
    <x v="0"/>
    <s v="(301.1,301.5]"/>
    <s v="(310.6,311.1]"/>
    <s v="(1731,2886]"/>
    <s v="[3.8,27.2]"/>
    <s v="(42,64]"/>
  </r>
  <r>
    <n v="5854"/>
    <s v="L53033"/>
    <x v="1"/>
    <n v="301.2"/>
    <n v="311"/>
    <x v="215"/>
    <n v="35.1"/>
    <n v="64"/>
    <n v="0"/>
    <s v="N"/>
    <s v="N"/>
    <s v="N"/>
    <s v="N"/>
    <s v="N"/>
    <x v="0"/>
    <s v="(301.1,301.5]"/>
    <s v="(310.6,311.1]"/>
    <s v="(1523,1568]"/>
    <s v="(34.8,37.5]"/>
    <s v="(42,64]"/>
  </r>
  <r>
    <n v="5855"/>
    <s v="L53034"/>
    <x v="1"/>
    <n v="301.2"/>
    <n v="310.89999999999998"/>
    <x v="165"/>
    <n v="53.3"/>
    <n v="66"/>
    <n v="0"/>
    <s v="N"/>
    <s v="N"/>
    <s v="N"/>
    <s v="N"/>
    <s v="N"/>
    <x v="0"/>
    <s v="(301.1,301.5]"/>
    <s v="(310.6,311.1]"/>
    <s v="(1414,1449]"/>
    <s v="(52.6,76.6]"/>
    <s v="(64,86]"/>
  </r>
  <r>
    <n v="5856"/>
    <s v="M20715"/>
    <x v="0"/>
    <n v="301.2"/>
    <n v="310.89999999999998"/>
    <x v="171"/>
    <n v="45.2"/>
    <n v="68"/>
    <n v="0"/>
    <s v="N"/>
    <s v="N"/>
    <s v="N"/>
    <s v="N"/>
    <s v="N"/>
    <x v="0"/>
    <s v="(301.1,301.5]"/>
    <s v="(310.6,311.1]"/>
    <s v="(1414,1449]"/>
    <s v="(42.7,45.3]"/>
    <s v="(64,86]"/>
  </r>
  <r>
    <n v="5857"/>
    <s v="H35270"/>
    <x v="2"/>
    <n v="301.2"/>
    <n v="310.89999999999998"/>
    <x v="528"/>
    <n v="35.9"/>
    <n v="71"/>
    <n v="0"/>
    <s v="N"/>
    <s v="N"/>
    <s v="N"/>
    <s v="N"/>
    <s v="N"/>
    <x v="0"/>
    <s v="(301.1,301.5]"/>
    <s v="(310.6,311.1]"/>
    <s v="(1568,1629]"/>
    <s v="(34.8,37.5]"/>
    <s v="(64,86]"/>
  </r>
  <r>
    <n v="5858"/>
    <s v="L53037"/>
    <x v="1"/>
    <n v="301.3"/>
    <n v="310.89999999999998"/>
    <x v="462"/>
    <n v="23.9"/>
    <n v="76"/>
    <n v="0"/>
    <s v="N"/>
    <s v="N"/>
    <s v="N"/>
    <s v="N"/>
    <s v="N"/>
    <x v="0"/>
    <s v="(301.1,301.5]"/>
    <s v="(310.6,311.1]"/>
    <s v="(1731,2886]"/>
    <s v="[3.8,27.2]"/>
    <s v="(64,86]"/>
  </r>
  <r>
    <n v="5859"/>
    <s v="L53038"/>
    <x v="1"/>
    <n v="301.3"/>
    <n v="311"/>
    <x v="175"/>
    <n v="44.5"/>
    <n v="78"/>
    <n v="0"/>
    <s v="N"/>
    <s v="N"/>
    <s v="N"/>
    <s v="N"/>
    <s v="N"/>
    <x v="0"/>
    <s v="(301.1,301.5]"/>
    <s v="(310.6,311.1]"/>
    <s v="[1168,1369]"/>
    <s v="(42.7,45.3]"/>
    <s v="(64,86]"/>
  </r>
  <r>
    <n v="5860"/>
    <s v="L53039"/>
    <x v="1"/>
    <n v="301.3"/>
    <n v="311"/>
    <x v="14"/>
    <n v="33.6"/>
    <n v="80"/>
    <n v="0"/>
    <s v="N"/>
    <s v="N"/>
    <s v="N"/>
    <s v="N"/>
    <s v="N"/>
    <x v="0"/>
    <s v="(301.1,301.5]"/>
    <s v="(310.6,311.1]"/>
    <s v="(1523,1568]"/>
    <s v="(31.4,34.8]"/>
    <s v="(64,86]"/>
  </r>
  <r>
    <n v="5861"/>
    <s v="L53040"/>
    <x v="1"/>
    <n v="301.3"/>
    <n v="310.89999999999998"/>
    <x v="415"/>
    <n v="33.1"/>
    <n v="82"/>
    <n v="0"/>
    <s v="N"/>
    <s v="N"/>
    <s v="N"/>
    <s v="N"/>
    <s v="N"/>
    <x v="0"/>
    <s v="(301.1,301.5]"/>
    <s v="(310.6,311.1]"/>
    <s v="(1523,1568]"/>
    <s v="(31.4,34.8]"/>
    <s v="(64,86]"/>
  </r>
  <r>
    <n v="5862"/>
    <s v="L53041"/>
    <x v="1"/>
    <n v="301.3"/>
    <n v="311"/>
    <x v="366"/>
    <n v="47.7"/>
    <n v="84"/>
    <n v="0"/>
    <s v="N"/>
    <s v="N"/>
    <s v="N"/>
    <s v="N"/>
    <s v="N"/>
    <x v="0"/>
    <s v="(301.1,301.5]"/>
    <s v="(310.6,311.1]"/>
    <s v="(1523,1568]"/>
    <s v="(45.3,48.3]"/>
    <s v="(64,86]"/>
  </r>
  <r>
    <n v="5863"/>
    <s v="L53042"/>
    <x v="1"/>
    <n v="301.39999999999998"/>
    <n v="311"/>
    <x v="306"/>
    <n v="40.6"/>
    <n v="86"/>
    <n v="0"/>
    <s v="N"/>
    <s v="N"/>
    <s v="N"/>
    <s v="N"/>
    <s v="N"/>
    <x v="0"/>
    <s v="(301.1,301.5]"/>
    <s v="(310.6,311.1]"/>
    <s v="(1449,1485]"/>
    <s v="(40.1,42.7]"/>
    <s v="(64,86]"/>
  </r>
  <r>
    <n v="5864"/>
    <s v="M20723"/>
    <x v="0"/>
    <n v="301.39999999999998"/>
    <n v="311.10000000000002"/>
    <x v="22"/>
    <n v="25.4"/>
    <n v="88"/>
    <n v="0"/>
    <s v="N"/>
    <s v="N"/>
    <s v="N"/>
    <s v="N"/>
    <s v="N"/>
    <x v="0"/>
    <s v="(301.1,301.5]"/>
    <s v="(310.6,311.1]"/>
    <s v="(1731,2886]"/>
    <s v="[3.8,27.2]"/>
    <s v="(86,108]"/>
  </r>
  <r>
    <n v="5865"/>
    <s v="M20724"/>
    <x v="0"/>
    <n v="301.39999999999998"/>
    <n v="311"/>
    <x v="93"/>
    <n v="36.5"/>
    <n v="91"/>
    <n v="0"/>
    <s v="N"/>
    <s v="N"/>
    <s v="N"/>
    <s v="N"/>
    <s v="N"/>
    <x v="0"/>
    <s v="(301.1,301.5]"/>
    <s v="(310.6,311.1]"/>
    <s v="(1485,1523]"/>
    <s v="(34.8,37.5]"/>
    <s v="(86,108]"/>
  </r>
  <r>
    <n v="5866"/>
    <s v="M20725"/>
    <x v="0"/>
    <n v="301.5"/>
    <n v="311.10000000000002"/>
    <x v="67"/>
    <n v="40"/>
    <n v="94"/>
    <n v="0"/>
    <s v="N"/>
    <s v="N"/>
    <s v="N"/>
    <s v="N"/>
    <s v="N"/>
    <x v="0"/>
    <s v="(301.1,301.5]"/>
    <s v="(310.6,311.1]"/>
    <s v="(1369,1414]"/>
    <s v="(37.5,40.1]"/>
    <s v="(86,108]"/>
  </r>
  <r>
    <n v="5867"/>
    <s v="L53046"/>
    <x v="1"/>
    <n v="301.5"/>
    <n v="311.10000000000002"/>
    <x v="243"/>
    <n v="45.1"/>
    <n v="97"/>
    <n v="0"/>
    <s v="N"/>
    <s v="N"/>
    <s v="N"/>
    <s v="N"/>
    <s v="N"/>
    <x v="0"/>
    <s v="(301.1,301.5]"/>
    <s v="(310.6,311.1]"/>
    <s v="(1449,1485]"/>
    <s v="(42.7,45.3]"/>
    <s v="(86,108]"/>
  </r>
  <r>
    <n v="5868"/>
    <s v="L53047"/>
    <x v="1"/>
    <n v="301.5"/>
    <n v="311"/>
    <x v="536"/>
    <n v="45.3"/>
    <n v="99"/>
    <n v="0"/>
    <s v="N"/>
    <s v="N"/>
    <s v="N"/>
    <s v="N"/>
    <s v="N"/>
    <x v="0"/>
    <s v="(301.1,301.5]"/>
    <s v="(310.6,311.1]"/>
    <s v="(1485,1523]"/>
    <s v="(42.7,45.3]"/>
    <s v="(86,108]"/>
  </r>
  <r>
    <n v="5869"/>
    <s v="L53048"/>
    <x v="1"/>
    <n v="301.5"/>
    <n v="311.10000000000002"/>
    <x v="472"/>
    <n v="27.9"/>
    <n v="101"/>
    <n v="0"/>
    <s v="N"/>
    <s v="N"/>
    <s v="N"/>
    <s v="N"/>
    <s v="N"/>
    <x v="0"/>
    <s v="(301.1,301.5]"/>
    <s v="(310.6,311.1]"/>
    <s v="(1629,1731]"/>
    <s v="(27.2,31.4]"/>
    <s v="(86,108]"/>
  </r>
  <r>
    <n v="5870"/>
    <s v="L53049"/>
    <x v="1"/>
    <n v="301.5"/>
    <n v="311.10000000000002"/>
    <x v="826"/>
    <n v="18.7"/>
    <n v="103"/>
    <n v="0"/>
    <s v="N"/>
    <s v="N"/>
    <s v="N"/>
    <s v="N"/>
    <s v="N"/>
    <x v="0"/>
    <s v="(301.1,301.5]"/>
    <s v="(310.6,311.1]"/>
    <s v="(1731,2886]"/>
    <s v="[3.8,27.2]"/>
    <s v="(86,108]"/>
  </r>
  <r>
    <n v="5871"/>
    <s v="L53050"/>
    <x v="1"/>
    <n v="301.5"/>
    <n v="311.10000000000002"/>
    <x v="827"/>
    <n v="16.8"/>
    <n v="105"/>
    <n v="0"/>
    <s v="N"/>
    <s v="N"/>
    <s v="N"/>
    <s v="N"/>
    <s v="N"/>
    <x v="0"/>
    <s v="(301.1,301.5]"/>
    <s v="(310.6,311.1]"/>
    <s v="(1731,2886]"/>
    <s v="[3.8,27.2]"/>
    <s v="(86,108]"/>
  </r>
  <r>
    <n v="5872"/>
    <s v="L53051"/>
    <x v="1"/>
    <n v="301.5"/>
    <n v="311.10000000000002"/>
    <x v="70"/>
    <n v="49.5"/>
    <n v="107"/>
    <n v="0"/>
    <s v="N"/>
    <s v="N"/>
    <s v="N"/>
    <s v="N"/>
    <s v="N"/>
    <x v="0"/>
    <s v="(301.1,301.5]"/>
    <s v="(310.6,311.1]"/>
    <s v="(1449,1485]"/>
    <s v="(48.3,52.6]"/>
    <s v="(86,108]"/>
  </r>
  <r>
    <n v="5873"/>
    <s v="M20732"/>
    <x v="0"/>
    <n v="301.5"/>
    <n v="311"/>
    <x v="283"/>
    <n v="42.6"/>
    <n v="109"/>
    <n v="0"/>
    <s v="N"/>
    <s v="N"/>
    <s v="N"/>
    <s v="N"/>
    <s v="N"/>
    <x v="0"/>
    <s v="(301.1,301.5]"/>
    <s v="(310.6,311.1]"/>
    <s v="(1485,1523]"/>
    <s v="(40.1,42.7]"/>
    <s v="(108,130]"/>
  </r>
  <r>
    <n v="5874"/>
    <s v="M20733"/>
    <x v="0"/>
    <n v="301.5"/>
    <n v="311.10000000000002"/>
    <x v="439"/>
    <n v="43.5"/>
    <n v="112"/>
    <n v="0"/>
    <s v="N"/>
    <s v="N"/>
    <s v="N"/>
    <s v="N"/>
    <s v="N"/>
    <x v="0"/>
    <s v="(301.1,301.5]"/>
    <s v="(310.6,311.1]"/>
    <s v="(1369,1414]"/>
    <s v="(42.7,45.3]"/>
    <s v="(108,130]"/>
  </r>
  <r>
    <n v="5875"/>
    <s v="M20734"/>
    <x v="0"/>
    <n v="301.5"/>
    <n v="311.10000000000002"/>
    <x v="618"/>
    <n v="33.799999999999997"/>
    <n v="115"/>
    <n v="0"/>
    <s v="N"/>
    <s v="N"/>
    <s v="N"/>
    <s v="N"/>
    <s v="N"/>
    <x v="0"/>
    <s v="(301.1,301.5]"/>
    <s v="(310.6,311.1]"/>
    <s v="(1629,1731]"/>
    <s v="(31.4,34.8]"/>
    <s v="(108,130]"/>
  </r>
  <r>
    <n v="5876"/>
    <s v="M20735"/>
    <x v="0"/>
    <n v="301.5"/>
    <n v="311"/>
    <x v="379"/>
    <n v="39.700000000000003"/>
    <n v="118"/>
    <n v="0"/>
    <s v="N"/>
    <s v="N"/>
    <s v="N"/>
    <s v="N"/>
    <s v="N"/>
    <x v="0"/>
    <s v="(301.1,301.5]"/>
    <s v="(310.6,311.1]"/>
    <s v="(1568,1629]"/>
    <s v="(37.5,40.1]"/>
    <s v="(108,130]"/>
  </r>
  <r>
    <n v="5877"/>
    <s v="L53056"/>
    <x v="1"/>
    <n v="301.5"/>
    <n v="311.10000000000002"/>
    <x v="198"/>
    <n v="52.1"/>
    <n v="121"/>
    <n v="0"/>
    <s v="N"/>
    <s v="N"/>
    <s v="N"/>
    <s v="N"/>
    <s v="N"/>
    <x v="0"/>
    <s v="(301.1,301.5]"/>
    <s v="(310.6,311.1]"/>
    <s v="(1414,1449]"/>
    <s v="(48.3,52.6]"/>
    <s v="(108,130]"/>
  </r>
  <r>
    <n v="5878"/>
    <s v="L53057"/>
    <x v="1"/>
    <n v="301.5"/>
    <n v="311.10000000000002"/>
    <x v="133"/>
    <n v="41.4"/>
    <n v="123"/>
    <n v="0"/>
    <s v="N"/>
    <s v="N"/>
    <s v="N"/>
    <s v="N"/>
    <s v="N"/>
    <x v="0"/>
    <s v="(301.1,301.5]"/>
    <s v="(310.6,311.1]"/>
    <s v="(1449,1485]"/>
    <s v="(40.1,42.7]"/>
    <s v="(108,130]"/>
  </r>
  <r>
    <n v="5879"/>
    <s v="L53058"/>
    <x v="1"/>
    <n v="301.39999999999998"/>
    <n v="311"/>
    <x v="257"/>
    <n v="45.8"/>
    <n v="125"/>
    <n v="0"/>
    <s v="N"/>
    <s v="N"/>
    <s v="N"/>
    <s v="N"/>
    <s v="N"/>
    <x v="0"/>
    <s v="(301.1,301.5]"/>
    <s v="(310.6,311.1]"/>
    <s v="(1523,1568]"/>
    <s v="(45.3,48.3]"/>
    <s v="(108,130]"/>
  </r>
  <r>
    <n v="5880"/>
    <s v="L53059"/>
    <x v="1"/>
    <n v="301.39999999999998"/>
    <n v="311"/>
    <x v="622"/>
    <n v="28.4"/>
    <n v="127"/>
    <n v="0"/>
    <s v="N"/>
    <s v="N"/>
    <s v="N"/>
    <s v="N"/>
    <s v="N"/>
    <x v="0"/>
    <s v="(301.1,301.5]"/>
    <s v="(310.6,311.1]"/>
    <s v="(1629,1731]"/>
    <s v="(27.2,31.4]"/>
    <s v="(108,130]"/>
  </r>
  <r>
    <n v="5881"/>
    <s v="L53060"/>
    <x v="1"/>
    <n v="301.5"/>
    <n v="311.10000000000002"/>
    <x v="164"/>
    <n v="49.6"/>
    <n v="129"/>
    <n v="0"/>
    <s v="N"/>
    <s v="N"/>
    <s v="N"/>
    <s v="N"/>
    <s v="N"/>
    <x v="0"/>
    <s v="(301.1,301.5]"/>
    <s v="(310.6,311.1]"/>
    <s v="(1414,1449]"/>
    <s v="(48.3,52.6]"/>
    <s v="(108,130]"/>
  </r>
  <r>
    <n v="5882"/>
    <s v="L53061"/>
    <x v="1"/>
    <n v="301.39999999999998"/>
    <n v="311.10000000000002"/>
    <x v="575"/>
    <n v="22.7"/>
    <n v="131"/>
    <n v="0"/>
    <s v="N"/>
    <s v="N"/>
    <s v="N"/>
    <s v="N"/>
    <s v="N"/>
    <x v="0"/>
    <s v="(301.1,301.5]"/>
    <s v="(310.6,311.1]"/>
    <s v="(1731,2886]"/>
    <s v="[3.8,27.2]"/>
    <s v="(130,151.3]"/>
  </r>
  <r>
    <n v="5883"/>
    <s v="L53062"/>
    <x v="1"/>
    <n v="301.39999999999998"/>
    <n v="311.10000000000002"/>
    <x v="70"/>
    <n v="36.9"/>
    <n v="133"/>
    <n v="0"/>
    <s v="N"/>
    <s v="N"/>
    <s v="N"/>
    <s v="N"/>
    <s v="N"/>
    <x v="0"/>
    <s v="(301.1,301.5]"/>
    <s v="(310.6,311.1]"/>
    <s v="(1449,1485]"/>
    <s v="(34.8,37.5]"/>
    <s v="(130,151.3]"/>
  </r>
  <r>
    <n v="5884"/>
    <s v="L53063"/>
    <x v="1"/>
    <n v="301.39999999999998"/>
    <n v="311.10000000000002"/>
    <x v="194"/>
    <n v="26"/>
    <n v="135"/>
    <n v="0"/>
    <s v="N"/>
    <s v="N"/>
    <s v="N"/>
    <s v="N"/>
    <s v="N"/>
    <x v="0"/>
    <s v="(301.1,301.5]"/>
    <s v="(310.6,311.1]"/>
    <s v="(1731,2886]"/>
    <s v="[3.8,27.2]"/>
    <s v="(130,151.3]"/>
  </r>
  <r>
    <n v="5885"/>
    <s v="M20744"/>
    <x v="0"/>
    <n v="301.3"/>
    <n v="311.10000000000002"/>
    <x v="209"/>
    <n v="43"/>
    <n v="137"/>
    <n v="0"/>
    <s v="N"/>
    <s v="N"/>
    <s v="N"/>
    <s v="N"/>
    <s v="N"/>
    <x v="0"/>
    <s v="(301.1,301.5]"/>
    <s v="(310.6,311.1]"/>
    <s v="(1414,1449]"/>
    <s v="(42.7,45.3]"/>
    <s v="(130,151.3]"/>
  </r>
  <r>
    <n v="5886"/>
    <s v="L53065"/>
    <x v="1"/>
    <n v="301.3"/>
    <n v="311.10000000000002"/>
    <x v="235"/>
    <n v="28.2"/>
    <n v="140"/>
    <n v="0"/>
    <s v="N"/>
    <s v="N"/>
    <s v="N"/>
    <s v="N"/>
    <s v="N"/>
    <x v="0"/>
    <s v="(301.1,301.5]"/>
    <s v="(310.6,311.1]"/>
    <s v="(1629,1731]"/>
    <s v="(27.2,31.4]"/>
    <s v="(130,151.3]"/>
  </r>
  <r>
    <n v="5887"/>
    <s v="L53066"/>
    <x v="1"/>
    <n v="301.39999999999998"/>
    <n v="311.10000000000002"/>
    <x v="536"/>
    <n v="41.9"/>
    <n v="142"/>
    <n v="0"/>
    <s v="N"/>
    <s v="N"/>
    <s v="N"/>
    <s v="N"/>
    <s v="N"/>
    <x v="0"/>
    <s v="(301.1,301.5]"/>
    <s v="(310.6,311.1]"/>
    <s v="(1485,1523]"/>
    <s v="(40.1,42.7]"/>
    <s v="(130,151.3]"/>
  </r>
  <r>
    <n v="5888"/>
    <s v="H35301"/>
    <x v="2"/>
    <n v="301.39999999999998"/>
    <n v="311.10000000000002"/>
    <x v="68"/>
    <n v="41.4"/>
    <n v="144"/>
    <n v="0"/>
    <s v="N"/>
    <s v="N"/>
    <s v="N"/>
    <s v="N"/>
    <s v="N"/>
    <x v="0"/>
    <s v="(301.1,301.5]"/>
    <s v="(310.6,311.1]"/>
    <s v="(1414,1449]"/>
    <s v="(40.1,42.7]"/>
    <s v="(130,151.3]"/>
  </r>
  <r>
    <n v="5889"/>
    <s v="M20748"/>
    <x v="0"/>
    <n v="301.5"/>
    <n v="311.10000000000002"/>
    <x v="247"/>
    <n v="38.6"/>
    <n v="149"/>
    <n v="0"/>
    <s v="N"/>
    <s v="N"/>
    <s v="N"/>
    <s v="N"/>
    <s v="N"/>
    <x v="0"/>
    <s v="(301.1,301.5]"/>
    <s v="(310.6,311.1]"/>
    <s v="(1485,1523]"/>
    <s v="(37.5,40.1]"/>
    <s v="(130,151.3]"/>
  </r>
  <r>
    <n v="5890"/>
    <s v="M20749"/>
    <x v="0"/>
    <n v="301.39999999999998"/>
    <n v="311"/>
    <x v="828"/>
    <n v="55.8"/>
    <n v="152"/>
    <n v="0"/>
    <s v="N"/>
    <s v="N"/>
    <s v="N"/>
    <s v="N"/>
    <s v="N"/>
    <x v="0"/>
    <s v="(301.1,301.5]"/>
    <s v="(310.6,311.1]"/>
    <s v="[1168,1369]"/>
    <s v="(52.6,76.6]"/>
    <s v="(151.3,174]"/>
  </r>
  <r>
    <n v="5891"/>
    <s v="L53070"/>
    <x v="1"/>
    <n v="301.39999999999998"/>
    <n v="311"/>
    <x v="359"/>
    <n v="32.6"/>
    <n v="155"/>
    <n v="0"/>
    <s v="N"/>
    <s v="N"/>
    <s v="N"/>
    <s v="N"/>
    <s v="N"/>
    <x v="0"/>
    <s v="(301.1,301.5]"/>
    <s v="(310.6,311.1]"/>
    <s v="(1629,1731]"/>
    <s v="(31.4,34.8]"/>
    <s v="(151.3,174]"/>
  </r>
  <r>
    <n v="5892"/>
    <s v="L53071"/>
    <x v="1"/>
    <n v="301.39999999999998"/>
    <n v="311"/>
    <x v="529"/>
    <n v="53.3"/>
    <n v="157"/>
    <n v="0"/>
    <s v="N"/>
    <s v="N"/>
    <s v="N"/>
    <s v="N"/>
    <s v="N"/>
    <x v="0"/>
    <s v="(301.1,301.5]"/>
    <s v="(310.6,311.1]"/>
    <s v="[1168,1369]"/>
    <s v="(52.6,76.6]"/>
    <s v="(151.3,174]"/>
  </r>
  <r>
    <n v="5893"/>
    <s v="L53072"/>
    <x v="1"/>
    <n v="301.39999999999998"/>
    <n v="311.10000000000002"/>
    <x v="39"/>
    <n v="44.5"/>
    <n v="159"/>
    <n v="0"/>
    <s v="N"/>
    <s v="N"/>
    <s v="N"/>
    <s v="N"/>
    <s v="N"/>
    <x v="0"/>
    <s v="(301.1,301.5]"/>
    <s v="(310.6,311.1]"/>
    <s v="(1449,1485]"/>
    <s v="(42.7,45.3]"/>
    <s v="(151.3,174]"/>
  </r>
  <r>
    <n v="5894"/>
    <s v="M20753"/>
    <x v="0"/>
    <n v="301.3"/>
    <n v="311"/>
    <x v="16"/>
    <n v="52.7"/>
    <n v="161"/>
    <n v="0"/>
    <s v="N"/>
    <s v="N"/>
    <s v="N"/>
    <s v="N"/>
    <s v="N"/>
    <x v="0"/>
    <s v="(301.1,301.5]"/>
    <s v="(310.6,311.1]"/>
    <s v="(1369,1414]"/>
    <s v="(52.6,76.6]"/>
    <s v="(151.3,174]"/>
  </r>
  <r>
    <n v="5895"/>
    <s v="L53074"/>
    <x v="1"/>
    <n v="301.2"/>
    <n v="310.89999999999998"/>
    <x v="442"/>
    <n v="37.9"/>
    <n v="164"/>
    <n v="0"/>
    <s v="N"/>
    <s v="N"/>
    <s v="N"/>
    <s v="N"/>
    <s v="N"/>
    <x v="0"/>
    <s v="(301.1,301.5]"/>
    <s v="(310.6,311.1]"/>
    <s v="(1568,1629]"/>
    <s v="(37.5,40.1]"/>
    <s v="(151.3,174]"/>
  </r>
  <r>
    <n v="5896"/>
    <s v="M20755"/>
    <x v="0"/>
    <n v="301.2"/>
    <n v="310.89999999999998"/>
    <x v="265"/>
    <n v="46.7"/>
    <n v="166"/>
    <n v="0"/>
    <s v="N"/>
    <s v="N"/>
    <s v="N"/>
    <s v="N"/>
    <s v="N"/>
    <x v="0"/>
    <s v="(301.1,301.5]"/>
    <s v="(310.6,311.1]"/>
    <s v="(1449,1485]"/>
    <s v="(45.3,48.3]"/>
    <s v="(151.3,174]"/>
  </r>
  <r>
    <n v="5897"/>
    <s v="L53076"/>
    <x v="1"/>
    <n v="301.10000000000002"/>
    <n v="310.8"/>
    <x v="334"/>
    <n v="55.7"/>
    <n v="169"/>
    <n v="0"/>
    <s v="N"/>
    <s v="N"/>
    <s v="N"/>
    <s v="N"/>
    <s v="N"/>
    <x v="0"/>
    <s v="(300.8,301.1]"/>
    <s v="(310.6,311.1]"/>
    <s v="[1168,1369]"/>
    <s v="(52.6,76.6]"/>
    <s v="(151.3,174]"/>
  </r>
  <r>
    <n v="5898"/>
    <s v="M20757"/>
    <x v="0"/>
    <n v="301"/>
    <n v="310.7"/>
    <x v="251"/>
    <n v="40.200000000000003"/>
    <n v="171"/>
    <n v="0"/>
    <s v="N"/>
    <s v="N"/>
    <s v="N"/>
    <s v="N"/>
    <s v="N"/>
    <x v="0"/>
    <s v="(300.8,301.1]"/>
    <s v="(310.6,311.1]"/>
    <s v="(1485,1523]"/>
    <s v="(40.1,42.7]"/>
    <s v="(151.3,174]"/>
  </r>
  <r>
    <n v="5899"/>
    <s v="L53078"/>
    <x v="1"/>
    <n v="301"/>
    <n v="310.7"/>
    <x v="222"/>
    <n v="57.2"/>
    <n v="174"/>
    <n v="0"/>
    <s v="N"/>
    <s v="N"/>
    <s v="N"/>
    <s v="N"/>
    <s v="N"/>
    <x v="0"/>
    <s v="(300.8,301.1]"/>
    <s v="(310.6,311.1]"/>
    <s v="[1168,1369]"/>
    <s v="(52.6,76.6]"/>
    <s v="(151.3,174]"/>
  </r>
  <r>
    <n v="5900"/>
    <s v="H35313"/>
    <x v="2"/>
    <n v="300.89999999999998"/>
    <n v="310.60000000000002"/>
    <x v="361"/>
    <n v="27.7"/>
    <n v="176"/>
    <n v="0"/>
    <s v="N"/>
    <s v="N"/>
    <s v="N"/>
    <s v="N"/>
    <s v="N"/>
    <x v="0"/>
    <s v="(300.8,301.1]"/>
    <s v="(310.1,310.6]"/>
    <s v="(1629,1731]"/>
    <s v="(27.2,31.4]"/>
    <s v="(174,195]"/>
  </r>
  <r>
    <n v="5901"/>
    <s v="M20760"/>
    <x v="0"/>
    <n v="300.89999999999998"/>
    <n v="310.7"/>
    <x v="144"/>
    <n v="41"/>
    <n v="181"/>
    <n v="0"/>
    <s v="N"/>
    <s v="N"/>
    <s v="N"/>
    <s v="N"/>
    <s v="N"/>
    <x v="0"/>
    <s v="(300.8,301.1]"/>
    <s v="(310.6,311.1]"/>
    <s v="(1449,1485]"/>
    <s v="(40.1,42.7]"/>
    <s v="(174,195]"/>
  </r>
  <r>
    <n v="5902"/>
    <s v="L53081"/>
    <x v="1"/>
    <n v="301"/>
    <n v="310.7"/>
    <x v="309"/>
    <n v="45.8"/>
    <n v="184"/>
    <n v="0"/>
    <s v="N"/>
    <s v="N"/>
    <s v="N"/>
    <s v="N"/>
    <s v="N"/>
    <x v="0"/>
    <s v="(300.8,301.1]"/>
    <s v="(310.6,311.1]"/>
    <s v="(1449,1485]"/>
    <s v="(45.3,48.3]"/>
    <s v="(174,195]"/>
  </r>
  <r>
    <n v="5903"/>
    <s v="L53082"/>
    <x v="1"/>
    <n v="300.89999999999998"/>
    <n v="310.60000000000002"/>
    <x v="528"/>
    <n v="35.4"/>
    <n v="186"/>
    <n v="0"/>
    <s v="N"/>
    <s v="N"/>
    <s v="N"/>
    <s v="N"/>
    <s v="N"/>
    <x v="0"/>
    <s v="(300.8,301.1]"/>
    <s v="(310.1,310.6]"/>
    <s v="(1568,1629]"/>
    <s v="(34.8,37.5]"/>
    <s v="(174,195]"/>
  </r>
  <r>
    <n v="5904"/>
    <s v="L53083"/>
    <x v="1"/>
    <n v="300.89999999999998"/>
    <n v="310.5"/>
    <x v="829"/>
    <n v="21.9"/>
    <n v="188"/>
    <n v="0"/>
    <s v="N"/>
    <s v="N"/>
    <s v="N"/>
    <s v="N"/>
    <s v="N"/>
    <x v="0"/>
    <s v="(300.8,301.1]"/>
    <s v="(310.1,310.6]"/>
    <s v="(1731,2886]"/>
    <s v="[3.8,27.2]"/>
    <s v="(174,195]"/>
  </r>
  <r>
    <n v="5905"/>
    <s v="M20764"/>
    <x v="0"/>
    <n v="300.8"/>
    <n v="310.5"/>
    <x v="350"/>
    <n v="59"/>
    <n v="190"/>
    <n v="0"/>
    <s v="N"/>
    <s v="N"/>
    <s v="N"/>
    <s v="N"/>
    <s v="N"/>
    <x v="0"/>
    <s v="(300.6,300.8]"/>
    <s v="(310.1,310.6]"/>
    <s v="[1168,1369]"/>
    <s v="(52.6,76.6]"/>
    <s v="(174,195]"/>
  </r>
  <r>
    <n v="5906"/>
    <s v="H35319"/>
    <x v="2"/>
    <n v="300.8"/>
    <n v="310.5"/>
    <x v="288"/>
    <n v="31.1"/>
    <n v="193"/>
    <n v="0"/>
    <s v="N"/>
    <s v="N"/>
    <s v="N"/>
    <s v="N"/>
    <s v="N"/>
    <x v="0"/>
    <s v="(300.6,300.8]"/>
    <s v="(310.1,310.6]"/>
    <s v="(1568,1629]"/>
    <s v="(27.2,31.4]"/>
    <s v="(174,195]"/>
  </r>
  <r>
    <n v="5907"/>
    <s v="L53086"/>
    <x v="1"/>
    <n v="300.7"/>
    <n v="310.3"/>
    <x v="257"/>
    <n v="35.6"/>
    <n v="198"/>
    <n v="0"/>
    <s v="N"/>
    <s v="N"/>
    <s v="N"/>
    <s v="N"/>
    <s v="N"/>
    <x v="0"/>
    <s v="(300.6,300.8]"/>
    <s v="(310.1,310.6]"/>
    <s v="(1523,1568]"/>
    <s v="(34.8,37.5]"/>
    <s v="(195,253]"/>
  </r>
  <r>
    <n v="5908"/>
    <s v="H35321"/>
    <x v="2"/>
    <n v="300.8"/>
    <n v="310.39999999999998"/>
    <x v="30"/>
    <n v="46.4"/>
    <n v="200"/>
    <n v="0"/>
    <s v="N"/>
    <s v="N"/>
    <s v="N"/>
    <s v="N"/>
    <s v="N"/>
    <x v="0"/>
    <s v="(300.6,300.8]"/>
    <s v="(310.1,310.6]"/>
    <s v="(1414,1449]"/>
    <s v="(45.3,48.3]"/>
    <s v="(195,253]"/>
  </r>
  <r>
    <n v="5909"/>
    <s v="M20768"/>
    <x v="0"/>
    <n v="300.8"/>
    <n v="310.3"/>
    <x v="220"/>
    <n v="36.299999999999997"/>
    <n v="205"/>
    <n v="0"/>
    <s v="N"/>
    <s v="N"/>
    <s v="N"/>
    <s v="N"/>
    <s v="N"/>
    <x v="0"/>
    <s v="(300.6,300.8]"/>
    <s v="(310.1,310.6]"/>
    <s v="(1523,1568]"/>
    <s v="(34.8,37.5]"/>
    <s v="(195,253]"/>
  </r>
  <r>
    <n v="5910"/>
    <s v="H35323"/>
    <x v="2"/>
    <n v="300.7"/>
    <n v="310.2"/>
    <x v="506"/>
    <n v="65.3"/>
    <n v="208"/>
    <n v="1"/>
    <s v="Y"/>
    <s v="N"/>
    <s v="Y"/>
    <s v="Y"/>
    <s v="N"/>
    <x v="1"/>
    <s v="(300.6,300.8]"/>
    <s v="(310.1,310.6]"/>
    <s v="[1168,1369]"/>
    <s v="(52.6,76.6]"/>
    <s v="(195,253]"/>
  </r>
  <r>
    <n v="5911"/>
    <s v="M20770"/>
    <x v="0"/>
    <n v="300.8"/>
    <n v="310.3"/>
    <x v="133"/>
    <n v="43.4"/>
    <n v="0"/>
    <n v="0"/>
    <s v="N"/>
    <s v="N"/>
    <s v="N"/>
    <s v="N"/>
    <s v="N"/>
    <x v="0"/>
    <s v="(300.6,300.8]"/>
    <s v="(310.1,310.6]"/>
    <s v="(1449,1485]"/>
    <s v="(42.7,45.3]"/>
    <s v="[0,20]"/>
  </r>
  <r>
    <n v="5912"/>
    <s v="M20771"/>
    <x v="0"/>
    <n v="300.8"/>
    <n v="310.39999999999998"/>
    <x v="704"/>
    <n v="64"/>
    <n v="3"/>
    <n v="0"/>
    <s v="N"/>
    <s v="N"/>
    <s v="N"/>
    <s v="N"/>
    <s v="N"/>
    <x v="0"/>
    <s v="(300.6,300.8]"/>
    <s v="(310.1,310.6]"/>
    <s v="[1168,1369]"/>
    <s v="(52.6,76.6]"/>
    <s v="[0,20]"/>
  </r>
  <r>
    <n v="5913"/>
    <s v="M20772"/>
    <x v="0"/>
    <n v="300.7"/>
    <n v="310.3"/>
    <x v="691"/>
    <n v="29.8"/>
    <n v="6"/>
    <n v="0"/>
    <s v="N"/>
    <s v="N"/>
    <s v="N"/>
    <s v="N"/>
    <s v="N"/>
    <x v="0"/>
    <s v="(300.6,300.8]"/>
    <s v="(310.1,310.6]"/>
    <s v="(1629,1731]"/>
    <s v="(27.2,31.4]"/>
    <s v="[0,20]"/>
  </r>
  <r>
    <n v="5914"/>
    <s v="H35327"/>
    <x v="2"/>
    <n v="300.7"/>
    <n v="310.2"/>
    <x v="201"/>
    <n v="52.3"/>
    <n v="9"/>
    <n v="0"/>
    <s v="N"/>
    <s v="N"/>
    <s v="N"/>
    <s v="N"/>
    <s v="N"/>
    <x v="0"/>
    <s v="(300.6,300.8]"/>
    <s v="(310.1,310.6]"/>
    <s v="(1449,1485]"/>
    <s v="(48.3,52.6]"/>
    <s v="[0,20]"/>
  </r>
  <r>
    <n v="5915"/>
    <s v="L53094"/>
    <x v="1"/>
    <n v="300.7"/>
    <n v="310.3"/>
    <x v="54"/>
    <n v="36"/>
    <n v="14"/>
    <n v="0"/>
    <s v="N"/>
    <s v="N"/>
    <s v="N"/>
    <s v="N"/>
    <s v="N"/>
    <x v="0"/>
    <s v="(300.6,300.8]"/>
    <s v="(310.1,310.6]"/>
    <s v="(1568,1629]"/>
    <s v="(34.8,37.5]"/>
    <s v="[0,20]"/>
  </r>
  <r>
    <n v="5916"/>
    <s v="M20775"/>
    <x v="0"/>
    <n v="300.60000000000002"/>
    <n v="310.2"/>
    <x v="449"/>
    <n v="38.700000000000003"/>
    <n v="16"/>
    <n v="0"/>
    <s v="N"/>
    <s v="N"/>
    <s v="N"/>
    <s v="N"/>
    <s v="N"/>
    <x v="0"/>
    <s v="(300.4,300.6]"/>
    <s v="(310.1,310.6]"/>
    <s v="(1523,1568]"/>
    <s v="(37.5,40.1]"/>
    <s v="[0,20]"/>
  </r>
  <r>
    <n v="5917"/>
    <s v="L53096"/>
    <x v="1"/>
    <n v="300.60000000000002"/>
    <n v="310.2"/>
    <x v="86"/>
    <n v="41.9"/>
    <n v="19"/>
    <n v="0"/>
    <s v="N"/>
    <s v="N"/>
    <s v="N"/>
    <s v="N"/>
    <s v="N"/>
    <x v="0"/>
    <s v="(300.4,300.6]"/>
    <s v="(310.1,310.6]"/>
    <s v="(1523,1568]"/>
    <s v="(40.1,42.7]"/>
    <s v="[0,20]"/>
  </r>
  <r>
    <n v="5918"/>
    <s v="L53097"/>
    <x v="1"/>
    <n v="300.60000000000002"/>
    <n v="310.2"/>
    <x v="284"/>
    <n v="52.6"/>
    <n v="21"/>
    <n v="0"/>
    <s v="N"/>
    <s v="N"/>
    <s v="N"/>
    <s v="N"/>
    <s v="N"/>
    <x v="0"/>
    <s v="(300.4,300.6]"/>
    <s v="(310.1,310.6]"/>
    <s v="[1168,1369]"/>
    <s v="(48.3,52.6]"/>
    <s v="(20,42]"/>
  </r>
  <r>
    <n v="5919"/>
    <s v="L53098"/>
    <x v="1"/>
    <n v="300.60000000000002"/>
    <n v="310.10000000000002"/>
    <x v="339"/>
    <n v="42"/>
    <n v="23"/>
    <n v="0"/>
    <s v="N"/>
    <s v="N"/>
    <s v="N"/>
    <s v="N"/>
    <s v="N"/>
    <x v="0"/>
    <s v="(300.4,300.6]"/>
    <s v="(309.4,310.1]"/>
    <s v="(1523,1568]"/>
    <s v="(40.1,42.7]"/>
    <s v="(20,42]"/>
  </r>
  <r>
    <n v="5920"/>
    <s v="L53099"/>
    <x v="1"/>
    <n v="300.60000000000002"/>
    <n v="310.3"/>
    <x v="262"/>
    <n v="50.6"/>
    <n v="25"/>
    <n v="0"/>
    <s v="N"/>
    <s v="N"/>
    <s v="N"/>
    <s v="N"/>
    <s v="N"/>
    <x v="0"/>
    <s v="(300.4,300.6]"/>
    <s v="(310.1,310.6]"/>
    <s v="(1369,1414]"/>
    <s v="(48.3,52.6]"/>
    <s v="(20,42]"/>
  </r>
  <r>
    <n v="5921"/>
    <s v="L53100"/>
    <x v="1"/>
    <n v="300.5"/>
    <n v="310.2"/>
    <x v="574"/>
    <n v="25.9"/>
    <n v="27"/>
    <n v="0"/>
    <s v="N"/>
    <s v="N"/>
    <s v="N"/>
    <s v="N"/>
    <s v="N"/>
    <x v="0"/>
    <s v="(300.4,300.6]"/>
    <s v="(310.1,310.6]"/>
    <s v="(1731,2886]"/>
    <s v="[3.8,27.2]"/>
    <s v="(20,42]"/>
  </r>
  <r>
    <n v="5922"/>
    <s v="L53101"/>
    <x v="1"/>
    <n v="300.5"/>
    <n v="310.3"/>
    <x v="356"/>
    <n v="57.1"/>
    <n v="29"/>
    <n v="0"/>
    <s v="N"/>
    <s v="N"/>
    <s v="N"/>
    <s v="N"/>
    <s v="N"/>
    <x v="0"/>
    <s v="(300.4,300.6]"/>
    <s v="(310.1,310.6]"/>
    <s v="[1168,1369]"/>
    <s v="(52.6,76.6]"/>
    <s v="(20,42]"/>
  </r>
  <r>
    <n v="5923"/>
    <s v="L53102"/>
    <x v="1"/>
    <n v="300.5"/>
    <n v="310.3"/>
    <x v="373"/>
    <n v="43.3"/>
    <n v="31"/>
    <n v="0"/>
    <s v="N"/>
    <s v="N"/>
    <s v="N"/>
    <s v="N"/>
    <s v="N"/>
    <x v="0"/>
    <s v="(300.4,300.6]"/>
    <s v="(310.1,310.6]"/>
    <s v="(1414,1449]"/>
    <s v="(42.7,45.3]"/>
    <s v="(20,42]"/>
  </r>
  <r>
    <n v="5924"/>
    <s v="M20783"/>
    <x v="0"/>
    <n v="300.39999999999998"/>
    <n v="310.3"/>
    <x v="399"/>
    <n v="35"/>
    <n v="33"/>
    <n v="0"/>
    <s v="N"/>
    <s v="N"/>
    <s v="N"/>
    <s v="N"/>
    <s v="N"/>
    <x v="0"/>
    <s v="(300.1,300.4]"/>
    <s v="(310.1,310.6]"/>
    <s v="(1523,1568]"/>
    <s v="(34.8,37.5]"/>
    <s v="(20,42]"/>
  </r>
  <r>
    <n v="5925"/>
    <s v="L53104"/>
    <x v="1"/>
    <n v="300.3"/>
    <n v="310.2"/>
    <x v="62"/>
    <n v="48.8"/>
    <n v="36"/>
    <n v="0"/>
    <s v="N"/>
    <s v="N"/>
    <s v="N"/>
    <s v="N"/>
    <s v="N"/>
    <x v="0"/>
    <s v="(300.1,300.4]"/>
    <s v="(310.1,310.6]"/>
    <s v="[1168,1369]"/>
    <s v="(48.3,52.6]"/>
    <s v="(20,42]"/>
  </r>
  <r>
    <n v="5926"/>
    <s v="M20785"/>
    <x v="0"/>
    <n v="300.2"/>
    <n v="310.10000000000002"/>
    <x v="297"/>
    <n v="31.3"/>
    <n v="38"/>
    <n v="0"/>
    <s v="N"/>
    <s v="N"/>
    <s v="N"/>
    <s v="N"/>
    <s v="N"/>
    <x v="0"/>
    <s v="(300.1,300.4]"/>
    <s v="(309.4,310.1]"/>
    <s v="(1568,1629]"/>
    <s v="(27.2,31.4]"/>
    <s v="(20,42]"/>
  </r>
  <r>
    <n v="5927"/>
    <s v="L53106"/>
    <x v="1"/>
    <n v="300.2"/>
    <n v="310.10000000000002"/>
    <x v="131"/>
    <n v="51.1"/>
    <n v="41"/>
    <n v="0"/>
    <s v="N"/>
    <s v="N"/>
    <s v="N"/>
    <s v="N"/>
    <s v="N"/>
    <x v="0"/>
    <s v="(300.1,300.4]"/>
    <s v="(309.4,310.1]"/>
    <s v="(1414,1449]"/>
    <s v="(48.3,52.6]"/>
    <s v="(20,42]"/>
  </r>
  <r>
    <n v="5928"/>
    <s v="L53107"/>
    <x v="1"/>
    <n v="300.2"/>
    <n v="310.10000000000002"/>
    <x v="700"/>
    <n v="30.5"/>
    <n v="43"/>
    <n v="0"/>
    <s v="N"/>
    <s v="N"/>
    <s v="N"/>
    <s v="N"/>
    <s v="N"/>
    <x v="0"/>
    <s v="(300.1,300.4]"/>
    <s v="(309.4,310.1]"/>
    <s v="(1629,1731]"/>
    <s v="(27.2,31.4]"/>
    <s v="(42,64]"/>
  </r>
  <r>
    <n v="5929"/>
    <s v="M20788"/>
    <x v="0"/>
    <n v="300.2"/>
    <n v="310.10000000000002"/>
    <x v="226"/>
    <n v="38.700000000000003"/>
    <n v="45"/>
    <n v="0"/>
    <s v="N"/>
    <s v="N"/>
    <s v="N"/>
    <s v="N"/>
    <s v="N"/>
    <x v="0"/>
    <s v="(300.1,300.4]"/>
    <s v="(309.4,310.1]"/>
    <s v="(1523,1568]"/>
    <s v="(37.5,40.1]"/>
    <s v="(42,64]"/>
  </r>
  <r>
    <n v="5930"/>
    <s v="L53109"/>
    <x v="1"/>
    <n v="300.3"/>
    <n v="310.2"/>
    <x v="127"/>
    <n v="45.2"/>
    <n v="48"/>
    <n v="0"/>
    <s v="N"/>
    <s v="N"/>
    <s v="N"/>
    <s v="N"/>
    <s v="N"/>
    <x v="0"/>
    <s v="(300.1,300.4]"/>
    <s v="(310.1,310.6]"/>
    <s v="(1449,1485]"/>
    <s v="(42.7,45.3]"/>
    <s v="(42,64]"/>
  </r>
  <r>
    <n v="5931"/>
    <s v="L53110"/>
    <x v="1"/>
    <n v="300.3"/>
    <n v="310.3"/>
    <x v="397"/>
    <n v="51.6"/>
    <n v="50"/>
    <n v="0"/>
    <s v="N"/>
    <s v="N"/>
    <s v="N"/>
    <s v="N"/>
    <s v="N"/>
    <x v="0"/>
    <s v="(300.1,300.4]"/>
    <s v="(310.1,310.6]"/>
    <s v="(1449,1485]"/>
    <s v="(48.3,52.6]"/>
    <s v="(42,64]"/>
  </r>
  <r>
    <n v="5932"/>
    <s v="L53111"/>
    <x v="1"/>
    <n v="300.3"/>
    <n v="310.39999999999998"/>
    <x v="356"/>
    <n v="54.4"/>
    <n v="52"/>
    <n v="0"/>
    <s v="N"/>
    <s v="N"/>
    <s v="N"/>
    <s v="N"/>
    <s v="N"/>
    <x v="0"/>
    <s v="(300.1,300.4]"/>
    <s v="(310.1,310.6]"/>
    <s v="[1168,1369]"/>
    <s v="(52.6,76.6]"/>
    <s v="(42,64]"/>
  </r>
  <r>
    <n v="5933"/>
    <s v="L53112"/>
    <x v="1"/>
    <n v="300.5"/>
    <n v="310.5"/>
    <x v="119"/>
    <n v="36.6"/>
    <n v="54"/>
    <n v="0"/>
    <s v="N"/>
    <s v="N"/>
    <s v="N"/>
    <s v="N"/>
    <s v="N"/>
    <x v="0"/>
    <s v="(300.4,300.6]"/>
    <s v="(310.1,310.6]"/>
    <s v="(1485,1523]"/>
    <s v="(34.8,37.5]"/>
    <s v="(42,64]"/>
  </r>
  <r>
    <n v="5934"/>
    <s v="L53113"/>
    <x v="1"/>
    <n v="300.5"/>
    <n v="310.5"/>
    <x v="232"/>
    <n v="47.4"/>
    <n v="56"/>
    <n v="0"/>
    <s v="N"/>
    <s v="N"/>
    <s v="N"/>
    <s v="N"/>
    <s v="N"/>
    <x v="0"/>
    <s v="(300.4,300.6]"/>
    <s v="(310.1,310.6]"/>
    <s v="(1369,1414]"/>
    <s v="(45.3,48.3]"/>
    <s v="(42,64]"/>
  </r>
  <r>
    <n v="5935"/>
    <s v="H35348"/>
    <x v="2"/>
    <n v="300.60000000000002"/>
    <n v="310.5"/>
    <x v="192"/>
    <n v="51.2"/>
    <n v="58"/>
    <n v="0"/>
    <s v="N"/>
    <s v="N"/>
    <s v="N"/>
    <s v="N"/>
    <s v="N"/>
    <x v="0"/>
    <s v="(300.4,300.6]"/>
    <s v="(310.1,310.6]"/>
    <s v="(1449,1485]"/>
    <s v="(48.3,52.6]"/>
    <s v="(42,64]"/>
  </r>
  <r>
    <n v="5936"/>
    <s v="L53115"/>
    <x v="1"/>
    <n v="300.5"/>
    <n v="310.5"/>
    <x v="223"/>
    <n v="34.5"/>
    <n v="63"/>
    <n v="0"/>
    <s v="N"/>
    <s v="N"/>
    <s v="N"/>
    <s v="N"/>
    <s v="N"/>
    <x v="0"/>
    <s v="(300.4,300.6]"/>
    <s v="(310.1,310.6]"/>
    <s v="(1629,1731]"/>
    <s v="(31.4,34.8]"/>
    <s v="(42,64]"/>
  </r>
  <r>
    <n v="5937"/>
    <s v="M20796"/>
    <x v="0"/>
    <n v="300.5"/>
    <n v="310.39999999999998"/>
    <x v="161"/>
    <n v="37.299999999999997"/>
    <n v="65"/>
    <n v="0"/>
    <s v="N"/>
    <s v="N"/>
    <s v="N"/>
    <s v="N"/>
    <s v="N"/>
    <x v="0"/>
    <s v="(300.4,300.6]"/>
    <s v="(310.1,310.6]"/>
    <s v="(1523,1568]"/>
    <s v="(34.8,37.5]"/>
    <s v="(64,86]"/>
  </r>
  <r>
    <n v="5938"/>
    <s v="M20797"/>
    <x v="0"/>
    <n v="300.60000000000002"/>
    <n v="310.5"/>
    <x v="136"/>
    <n v="41.3"/>
    <n v="68"/>
    <n v="0"/>
    <s v="N"/>
    <s v="N"/>
    <s v="N"/>
    <s v="N"/>
    <s v="N"/>
    <x v="0"/>
    <s v="(300.4,300.6]"/>
    <s v="(310.1,310.6]"/>
    <s v="(1449,1485]"/>
    <s v="(40.1,42.7]"/>
    <s v="(64,86]"/>
  </r>
  <r>
    <n v="5939"/>
    <s v="L53118"/>
    <x v="1"/>
    <n v="300.5"/>
    <n v="310.39999999999998"/>
    <x v="503"/>
    <n v="33.1"/>
    <n v="71"/>
    <n v="0"/>
    <s v="N"/>
    <s v="N"/>
    <s v="N"/>
    <s v="N"/>
    <s v="N"/>
    <x v="0"/>
    <s v="(300.4,300.6]"/>
    <s v="(310.1,310.6]"/>
    <s v="(1629,1731]"/>
    <s v="(31.4,34.8]"/>
    <s v="(64,86]"/>
  </r>
  <r>
    <n v="5940"/>
    <s v="L53119"/>
    <x v="1"/>
    <n v="300.5"/>
    <n v="310.5"/>
    <x v="404"/>
    <n v="60.9"/>
    <n v="73"/>
    <n v="0"/>
    <s v="N"/>
    <s v="N"/>
    <s v="N"/>
    <s v="N"/>
    <s v="N"/>
    <x v="0"/>
    <s v="(300.4,300.6]"/>
    <s v="(310.1,310.6]"/>
    <s v="(1369,1414]"/>
    <s v="(52.6,76.6]"/>
    <s v="(64,86]"/>
  </r>
  <r>
    <n v="5941"/>
    <s v="M20800"/>
    <x v="0"/>
    <n v="300.60000000000002"/>
    <n v="310.60000000000002"/>
    <x v="375"/>
    <n v="52.8"/>
    <n v="75"/>
    <n v="0"/>
    <s v="N"/>
    <s v="N"/>
    <s v="N"/>
    <s v="N"/>
    <s v="N"/>
    <x v="0"/>
    <s v="(300.4,300.6]"/>
    <s v="(310.1,310.6]"/>
    <s v="(1414,1449]"/>
    <s v="(52.6,76.6]"/>
    <s v="(64,86]"/>
  </r>
  <r>
    <n v="5942"/>
    <s v="L53121"/>
    <x v="1"/>
    <n v="300.60000000000002"/>
    <n v="310.7"/>
    <x v="209"/>
    <n v="48.5"/>
    <n v="78"/>
    <n v="1"/>
    <s v="N"/>
    <s v="N"/>
    <s v="N"/>
    <s v="N"/>
    <s v="N"/>
    <x v="1"/>
    <s v="(300.4,300.6]"/>
    <s v="(310.6,311.1]"/>
    <s v="(1414,1449]"/>
    <s v="(48.3,52.6]"/>
    <s v="(64,86]"/>
  </r>
  <r>
    <n v="5943"/>
    <s v="L53122"/>
    <x v="1"/>
    <n v="300.7"/>
    <n v="310.7"/>
    <x v="20"/>
    <n v="43.4"/>
    <n v="80"/>
    <n v="0"/>
    <s v="N"/>
    <s v="N"/>
    <s v="N"/>
    <s v="N"/>
    <s v="N"/>
    <x v="0"/>
    <s v="(300.6,300.8]"/>
    <s v="(310.6,311.1]"/>
    <s v="(1449,1485]"/>
    <s v="(42.7,45.3]"/>
    <s v="(64,86]"/>
  </r>
  <r>
    <n v="5944"/>
    <s v="L53123"/>
    <x v="1"/>
    <n v="300.7"/>
    <n v="310.7"/>
    <x v="339"/>
    <n v="41.3"/>
    <n v="82"/>
    <n v="0"/>
    <s v="N"/>
    <s v="N"/>
    <s v="N"/>
    <s v="N"/>
    <s v="N"/>
    <x v="0"/>
    <s v="(300.6,300.8]"/>
    <s v="(310.6,311.1]"/>
    <s v="(1523,1568]"/>
    <s v="(40.1,42.7]"/>
    <s v="(64,86]"/>
  </r>
  <r>
    <n v="5945"/>
    <s v="M20804"/>
    <x v="0"/>
    <n v="300.7"/>
    <n v="310.60000000000002"/>
    <x v="197"/>
    <n v="38"/>
    <n v="84"/>
    <n v="0"/>
    <s v="N"/>
    <s v="N"/>
    <s v="N"/>
    <s v="N"/>
    <s v="N"/>
    <x v="0"/>
    <s v="(300.6,300.8]"/>
    <s v="(310.1,310.6]"/>
    <s v="(1449,1485]"/>
    <s v="(37.5,40.1]"/>
    <s v="(64,86]"/>
  </r>
  <r>
    <n v="5946"/>
    <s v="M20805"/>
    <x v="0"/>
    <n v="300.8"/>
    <n v="310.8"/>
    <x v="312"/>
    <n v="44.5"/>
    <n v="87"/>
    <n v="0"/>
    <s v="N"/>
    <s v="N"/>
    <s v="N"/>
    <s v="N"/>
    <s v="N"/>
    <x v="0"/>
    <s v="(300.6,300.8]"/>
    <s v="(310.6,311.1]"/>
    <s v="(1414,1449]"/>
    <s v="(42.7,45.3]"/>
    <s v="(86,108]"/>
  </r>
  <r>
    <n v="5947"/>
    <s v="L53126"/>
    <x v="1"/>
    <n v="300.7"/>
    <n v="310.8"/>
    <x v="279"/>
    <n v="46.4"/>
    <n v="90"/>
    <n v="0"/>
    <s v="N"/>
    <s v="N"/>
    <s v="N"/>
    <s v="N"/>
    <s v="N"/>
    <x v="0"/>
    <s v="(300.6,300.8]"/>
    <s v="(310.6,311.1]"/>
    <s v="(1485,1523]"/>
    <s v="(45.3,48.3]"/>
    <s v="(86,108]"/>
  </r>
  <r>
    <n v="5948"/>
    <s v="M20807"/>
    <x v="0"/>
    <n v="300.7"/>
    <n v="310.8"/>
    <x v="417"/>
    <n v="45.2"/>
    <n v="92"/>
    <n v="0"/>
    <s v="N"/>
    <s v="N"/>
    <s v="N"/>
    <s v="N"/>
    <s v="N"/>
    <x v="0"/>
    <s v="(300.6,300.8]"/>
    <s v="(310.6,311.1]"/>
    <s v="(1449,1485]"/>
    <s v="(42.7,45.3]"/>
    <s v="(86,108]"/>
  </r>
  <r>
    <n v="5949"/>
    <s v="L53128"/>
    <x v="1"/>
    <n v="300.7"/>
    <n v="310.8"/>
    <x v="800"/>
    <n v="18.5"/>
    <n v="95"/>
    <n v="0"/>
    <s v="N"/>
    <s v="N"/>
    <s v="N"/>
    <s v="N"/>
    <s v="N"/>
    <x v="0"/>
    <s v="(300.6,300.8]"/>
    <s v="(310.6,311.1]"/>
    <s v="(1731,2886]"/>
    <s v="[3.8,27.2]"/>
    <s v="(86,108]"/>
  </r>
  <r>
    <n v="5950"/>
    <s v="M20809"/>
    <x v="0"/>
    <n v="300.7"/>
    <n v="310.8"/>
    <x v="391"/>
    <n v="44"/>
    <n v="97"/>
    <n v="0"/>
    <s v="N"/>
    <s v="N"/>
    <s v="N"/>
    <s v="N"/>
    <s v="N"/>
    <x v="0"/>
    <s v="(300.6,300.8]"/>
    <s v="(310.6,311.1]"/>
    <s v="(1485,1523]"/>
    <s v="(42.7,45.3]"/>
    <s v="(86,108]"/>
  </r>
  <r>
    <n v="5951"/>
    <s v="L53130"/>
    <x v="1"/>
    <n v="300.7"/>
    <n v="310.8"/>
    <x v="642"/>
    <n v="28.9"/>
    <n v="100"/>
    <n v="0"/>
    <s v="N"/>
    <s v="N"/>
    <s v="N"/>
    <s v="N"/>
    <s v="N"/>
    <x v="0"/>
    <s v="(300.6,300.8]"/>
    <s v="(310.6,311.1]"/>
    <s v="(1629,1731]"/>
    <s v="(27.2,31.4]"/>
    <s v="(86,108]"/>
  </r>
  <r>
    <n v="5952"/>
    <s v="L53131"/>
    <x v="1"/>
    <n v="300.7"/>
    <n v="310.89999999999998"/>
    <x v="335"/>
    <n v="29.4"/>
    <n v="102"/>
    <n v="0"/>
    <s v="N"/>
    <s v="N"/>
    <s v="N"/>
    <s v="N"/>
    <s v="N"/>
    <x v="0"/>
    <s v="(300.6,300.8]"/>
    <s v="(310.6,311.1]"/>
    <s v="(1629,1731]"/>
    <s v="(27.2,31.4]"/>
    <s v="(86,108]"/>
  </r>
  <r>
    <n v="5953"/>
    <s v="L53132"/>
    <x v="1"/>
    <n v="300.7"/>
    <n v="310.8"/>
    <x v="238"/>
    <n v="33.799999999999997"/>
    <n v="104"/>
    <n v="0"/>
    <s v="N"/>
    <s v="N"/>
    <s v="N"/>
    <s v="N"/>
    <s v="N"/>
    <x v="0"/>
    <s v="(300.6,300.8]"/>
    <s v="(310.6,311.1]"/>
    <s v="(1523,1568]"/>
    <s v="(31.4,34.8]"/>
    <s v="(86,108]"/>
  </r>
  <r>
    <n v="5954"/>
    <s v="M20813"/>
    <x v="0"/>
    <n v="300.7"/>
    <n v="310.89999999999998"/>
    <x v="93"/>
    <n v="38.9"/>
    <n v="106"/>
    <n v="0"/>
    <s v="N"/>
    <s v="N"/>
    <s v="N"/>
    <s v="N"/>
    <s v="N"/>
    <x v="0"/>
    <s v="(300.6,300.8]"/>
    <s v="(310.6,311.1]"/>
    <s v="(1485,1523]"/>
    <s v="(37.5,40.1]"/>
    <s v="(86,108]"/>
  </r>
  <r>
    <n v="5955"/>
    <s v="L53134"/>
    <x v="1"/>
    <n v="300.8"/>
    <n v="310.89999999999998"/>
    <x v="315"/>
    <n v="25.7"/>
    <n v="109"/>
    <n v="0"/>
    <s v="N"/>
    <s v="N"/>
    <s v="N"/>
    <s v="N"/>
    <s v="N"/>
    <x v="0"/>
    <s v="(300.6,300.8]"/>
    <s v="(310.6,311.1]"/>
    <s v="(1731,2886]"/>
    <s v="[3.8,27.2]"/>
    <s v="(108,130]"/>
  </r>
  <r>
    <n v="5956"/>
    <s v="L53135"/>
    <x v="1"/>
    <n v="300.7"/>
    <n v="310.8"/>
    <x v="471"/>
    <n v="31.6"/>
    <n v="111"/>
    <n v="0"/>
    <s v="N"/>
    <s v="N"/>
    <s v="N"/>
    <s v="N"/>
    <s v="N"/>
    <x v="0"/>
    <s v="(300.6,300.8]"/>
    <s v="(310.6,311.1]"/>
    <s v="(1629,1731]"/>
    <s v="(31.4,34.8]"/>
    <s v="(108,130]"/>
  </r>
  <r>
    <n v="5957"/>
    <s v="L53136"/>
    <x v="1"/>
    <n v="300.7"/>
    <n v="310.89999999999998"/>
    <x v="285"/>
    <n v="37.1"/>
    <n v="113"/>
    <n v="0"/>
    <s v="N"/>
    <s v="N"/>
    <s v="N"/>
    <s v="N"/>
    <s v="N"/>
    <x v="0"/>
    <s v="(300.6,300.8]"/>
    <s v="(310.6,311.1]"/>
    <s v="(1523,1568]"/>
    <s v="(34.8,37.5]"/>
    <s v="(108,130]"/>
  </r>
  <r>
    <n v="5958"/>
    <s v="L53137"/>
    <x v="1"/>
    <n v="300.7"/>
    <n v="310.89999999999998"/>
    <x v="459"/>
    <n v="37.200000000000003"/>
    <n v="115"/>
    <n v="0"/>
    <s v="N"/>
    <s v="N"/>
    <s v="N"/>
    <s v="N"/>
    <s v="N"/>
    <x v="0"/>
    <s v="(300.6,300.8]"/>
    <s v="(310.6,311.1]"/>
    <s v="(1629,1731]"/>
    <s v="(34.8,37.5]"/>
    <s v="(108,130]"/>
  </r>
  <r>
    <n v="5959"/>
    <s v="L53138"/>
    <x v="1"/>
    <n v="300.60000000000002"/>
    <n v="310.8"/>
    <x v="257"/>
    <n v="38.5"/>
    <n v="117"/>
    <n v="0"/>
    <s v="N"/>
    <s v="N"/>
    <s v="N"/>
    <s v="N"/>
    <s v="N"/>
    <x v="0"/>
    <s v="(300.4,300.6]"/>
    <s v="(310.6,311.1]"/>
    <s v="(1523,1568]"/>
    <s v="(37.5,40.1]"/>
    <s v="(108,130]"/>
  </r>
  <r>
    <n v="5960"/>
    <s v="L53139"/>
    <x v="1"/>
    <n v="300.60000000000002"/>
    <n v="310.8"/>
    <x v="52"/>
    <n v="51.2"/>
    <n v="119"/>
    <n v="0"/>
    <s v="N"/>
    <s v="N"/>
    <s v="N"/>
    <s v="N"/>
    <s v="N"/>
    <x v="0"/>
    <s v="(300.4,300.6]"/>
    <s v="(310.6,311.1]"/>
    <s v="(1369,1414]"/>
    <s v="(48.3,52.6]"/>
    <s v="(108,130]"/>
  </r>
  <r>
    <n v="5961"/>
    <s v="L53140"/>
    <x v="1"/>
    <n v="300.5"/>
    <n v="310.7"/>
    <x v="147"/>
    <n v="33.5"/>
    <n v="121"/>
    <n v="0"/>
    <s v="N"/>
    <s v="N"/>
    <s v="N"/>
    <s v="N"/>
    <s v="N"/>
    <x v="0"/>
    <s v="(300.4,300.6]"/>
    <s v="(310.6,311.1]"/>
    <s v="(1568,1629]"/>
    <s v="(31.4,34.8]"/>
    <s v="(108,130]"/>
  </r>
  <r>
    <n v="5962"/>
    <s v="L53141"/>
    <x v="1"/>
    <n v="300.3"/>
    <n v="310.7"/>
    <x v="148"/>
    <n v="32.299999999999997"/>
    <n v="123"/>
    <n v="0"/>
    <s v="N"/>
    <s v="N"/>
    <s v="N"/>
    <s v="N"/>
    <s v="N"/>
    <x v="0"/>
    <s v="(300.1,300.4]"/>
    <s v="(310.6,311.1]"/>
    <s v="(1523,1568]"/>
    <s v="(31.4,34.8]"/>
    <s v="(108,130]"/>
  </r>
  <r>
    <n v="5963"/>
    <s v="L53142"/>
    <x v="1"/>
    <n v="300.5"/>
    <n v="310.8"/>
    <x v="667"/>
    <n v="26.3"/>
    <n v="125"/>
    <n v="0"/>
    <s v="N"/>
    <s v="N"/>
    <s v="N"/>
    <s v="N"/>
    <s v="N"/>
    <x v="0"/>
    <s v="(300.4,300.6]"/>
    <s v="(310.6,311.1]"/>
    <s v="(1629,1731]"/>
    <s v="[3.8,27.2]"/>
    <s v="(108,130]"/>
  </r>
  <r>
    <n v="5964"/>
    <s v="H35377"/>
    <x v="2"/>
    <n v="300.39999999999998"/>
    <n v="310.7"/>
    <x v="381"/>
    <n v="36.299999999999997"/>
    <n v="127"/>
    <n v="0"/>
    <s v="N"/>
    <s v="N"/>
    <s v="N"/>
    <s v="N"/>
    <s v="N"/>
    <x v="0"/>
    <s v="(300.1,300.4]"/>
    <s v="(310.6,311.1]"/>
    <s v="(1629,1731]"/>
    <s v="(34.8,37.5]"/>
    <s v="(108,130]"/>
  </r>
  <r>
    <n v="5965"/>
    <s v="H35378"/>
    <x v="2"/>
    <n v="300.5"/>
    <n v="310.8"/>
    <x v="416"/>
    <n v="30.5"/>
    <n v="132"/>
    <n v="0"/>
    <s v="N"/>
    <s v="N"/>
    <s v="N"/>
    <s v="N"/>
    <s v="N"/>
    <x v="0"/>
    <s v="(300.4,300.6]"/>
    <s v="(310.6,311.1]"/>
    <s v="(1629,1731]"/>
    <s v="(27.2,31.4]"/>
    <s v="(130,151.3]"/>
  </r>
  <r>
    <n v="5966"/>
    <s v="H35379"/>
    <x v="2"/>
    <n v="300.5"/>
    <n v="310.89999999999998"/>
    <x v="163"/>
    <n v="46.5"/>
    <n v="137"/>
    <n v="0"/>
    <s v="N"/>
    <s v="N"/>
    <s v="N"/>
    <s v="N"/>
    <s v="N"/>
    <x v="0"/>
    <s v="(300.4,300.6]"/>
    <s v="(310.6,311.1]"/>
    <s v="(1414,1449]"/>
    <s v="(45.3,48.3]"/>
    <s v="(130,151.3]"/>
  </r>
  <r>
    <n v="5967"/>
    <s v="L53146"/>
    <x v="1"/>
    <n v="300.39999999999998"/>
    <n v="310.8"/>
    <x v="439"/>
    <n v="49.3"/>
    <n v="142"/>
    <n v="0"/>
    <s v="N"/>
    <s v="N"/>
    <s v="N"/>
    <s v="N"/>
    <s v="N"/>
    <x v="0"/>
    <s v="(300.1,300.4]"/>
    <s v="(310.6,311.1]"/>
    <s v="(1369,1414]"/>
    <s v="(48.3,52.6]"/>
    <s v="(130,151.3]"/>
  </r>
  <r>
    <n v="5968"/>
    <s v="L53147"/>
    <x v="1"/>
    <n v="300.39999999999998"/>
    <n v="310.8"/>
    <x v="191"/>
    <n v="52.5"/>
    <n v="144"/>
    <n v="0"/>
    <s v="N"/>
    <s v="N"/>
    <s v="N"/>
    <s v="N"/>
    <s v="N"/>
    <x v="0"/>
    <s v="(300.1,300.4]"/>
    <s v="(310.6,311.1]"/>
    <s v="(1369,1414]"/>
    <s v="(48.3,52.6]"/>
    <s v="(130,151.3]"/>
  </r>
  <r>
    <n v="5969"/>
    <s v="L53148"/>
    <x v="1"/>
    <n v="300.39999999999998"/>
    <n v="310.8"/>
    <x v="175"/>
    <n v="56"/>
    <n v="146"/>
    <n v="0"/>
    <s v="N"/>
    <s v="N"/>
    <s v="N"/>
    <s v="N"/>
    <s v="N"/>
    <x v="0"/>
    <s v="(300.1,300.4]"/>
    <s v="(310.6,311.1]"/>
    <s v="[1168,1369]"/>
    <s v="(52.6,76.6]"/>
    <s v="(130,151.3]"/>
  </r>
  <r>
    <n v="5970"/>
    <s v="M20829"/>
    <x v="0"/>
    <n v="300.39999999999998"/>
    <n v="310.8"/>
    <x v="266"/>
    <n v="35.9"/>
    <n v="148"/>
    <n v="0"/>
    <s v="N"/>
    <s v="N"/>
    <s v="N"/>
    <s v="N"/>
    <s v="N"/>
    <x v="0"/>
    <s v="(300.1,300.4]"/>
    <s v="(310.6,311.1]"/>
    <s v="(1485,1523]"/>
    <s v="(34.8,37.5]"/>
    <s v="(130,151.3]"/>
  </r>
  <r>
    <n v="5971"/>
    <s v="L53150"/>
    <x v="1"/>
    <n v="300.39999999999998"/>
    <n v="310.8"/>
    <x v="196"/>
    <n v="37.6"/>
    <n v="151"/>
    <n v="0"/>
    <s v="N"/>
    <s v="N"/>
    <s v="N"/>
    <s v="N"/>
    <s v="N"/>
    <x v="0"/>
    <s v="(300.1,300.4]"/>
    <s v="(310.6,311.1]"/>
    <s v="(1485,1523]"/>
    <s v="(37.5,40.1]"/>
    <s v="(130,151.3]"/>
  </r>
  <r>
    <n v="5972"/>
    <s v="L53151"/>
    <x v="1"/>
    <n v="300.5"/>
    <n v="310.8"/>
    <x v="364"/>
    <n v="33"/>
    <n v="153"/>
    <n v="0"/>
    <s v="N"/>
    <s v="N"/>
    <s v="N"/>
    <s v="N"/>
    <s v="N"/>
    <x v="0"/>
    <s v="(300.4,300.6]"/>
    <s v="(310.6,311.1]"/>
    <s v="(1485,1523]"/>
    <s v="(31.4,34.8]"/>
    <s v="(151.3,174]"/>
  </r>
  <r>
    <n v="5973"/>
    <s v="L53152"/>
    <x v="1"/>
    <n v="300.5"/>
    <n v="310.8"/>
    <x v="68"/>
    <n v="46.6"/>
    <n v="155"/>
    <n v="0"/>
    <s v="N"/>
    <s v="N"/>
    <s v="N"/>
    <s v="N"/>
    <s v="N"/>
    <x v="0"/>
    <s v="(300.4,300.6]"/>
    <s v="(310.6,311.1]"/>
    <s v="(1414,1449]"/>
    <s v="(45.3,48.3]"/>
    <s v="(151.3,174]"/>
  </r>
  <r>
    <n v="5974"/>
    <s v="L53153"/>
    <x v="1"/>
    <n v="300.5"/>
    <n v="310.8"/>
    <x v="385"/>
    <n v="51.8"/>
    <n v="157"/>
    <n v="0"/>
    <s v="N"/>
    <s v="N"/>
    <s v="N"/>
    <s v="N"/>
    <s v="N"/>
    <x v="0"/>
    <s v="(300.4,300.6]"/>
    <s v="(310.6,311.1]"/>
    <s v="[1168,1369]"/>
    <s v="(48.3,52.6]"/>
    <s v="(151.3,174]"/>
  </r>
  <r>
    <n v="5975"/>
    <s v="L53154"/>
    <x v="1"/>
    <n v="300.5"/>
    <n v="310.7"/>
    <x v="229"/>
    <n v="39.4"/>
    <n v="159"/>
    <n v="0"/>
    <s v="N"/>
    <s v="N"/>
    <s v="N"/>
    <s v="N"/>
    <s v="N"/>
    <x v="0"/>
    <s v="(300.4,300.6]"/>
    <s v="(310.6,311.1]"/>
    <s v="(1485,1523]"/>
    <s v="(37.5,40.1]"/>
    <s v="(151.3,174]"/>
  </r>
  <r>
    <n v="5976"/>
    <s v="H35389"/>
    <x v="2"/>
    <n v="300.5"/>
    <n v="310.7"/>
    <x v="189"/>
    <n v="28.6"/>
    <n v="161"/>
    <n v="0"/>
    <s v="N"/>
    <s v="N"/>
    <s v="N"/>
    <s v="N"/>
    <s v="N"/>
    <x v="0"/>
    <s v="(300.4,300.6]"/>
    <s v="(310.6,311.1]"/>
    <s v="(1629,1731]"/>
    <s v="(27.2,31.4]"/>
    <s v="(151.3,174]"/>
  </r>
  <r>
    <n v="5977"/>
    <s v="H35390"/>
    <x v="2"/>
    <n v="300.5"/>
    <n v="310.60000000000002"/>
    <x v="52"/>
    <n v="51.5"/>
    <n v="166"/>
    <n v="0"/>
    <s v="N"/>
    <s v="N"/>
    <s v="N"/>
    <s v="N"/>
    <s v="N"/>
    <x v="0"/>
    <s v="(300.4,300.6]"/>
    <s v="(310.1,310.6]"/>
    <s v="(1369,1414]"/>
    <s v="(48.3,52.6]"/>
    <s v="(151.3,174]"/>
  </r>
  <r>
    <n v="5978"/>
    <s v="L53157"/>
    <x v="1"/>
    <n v="300.60000000000002"/>
    <n v="310.7"/>
    <x v="82"/>
    <n v="30.6"/>
    <n v="171"/>
    <n v="0"/>
    <s v="N"/>
    <s v="N"/>
    <s v="N"/>
    <s v="N"/>
    <s v="N"/>
    <x v="0"/>
    <s v="(300.4,300.6]"/>
    <s v="(310.6,311.1]"/>
    <s v="(1731,2886]"/>
    <s v="(27.2,31.4]"/>
    <s v="(151.3,174]"/>
  </r>
  <r>
    <n v="5979"/>
    <s v="L53158"/>
    <x v="1"/>
    <n v="300.5"/>
    <n v="310.60000000000002"/>
    <x v="228"/>
    <n v="46.3"/>
    <n v="173"/>
    <n v="0"/>
    <s v="N"/>
    <s v="N"/>
    <s v="N"/>
    <s v="N"/>
    <s v="N"/>
    <x v="0"/>
    <s v="(300.4,300.6]"/>
    <s v="(310.1,310.6]"/>
    <s v="(1414,1449]"/>
    <s v="(45.3,48.3]"/>
    <s v="(151.3,174]"/>
  </r>
  <r>
    <n v="5980"/>
    <s v="H35393"/>
    <x v="2"/>
    <n v="300.60000000000002"/>
    <n v="310.7"/>
    <x v="231"/>
    <n v="45.3"/>
    <n v="175"/>
    <n v="0"/>
    <s v="N"/>
    <s v="N"/>
    <s v="N"/>
    <s v="N"/>
    <s v="N"/>
    <x v="0"/>
    <s v="(300.4,300.6]"/>
    <s v="(310.6,311.1]"/>
    <s v="(1485,1523]"/>
    <s v="(42.7,45.3]"/>
    <s v="(174,195]"/>
  </r>
  <r>
    <n v="5981"/>
    <s v="M20840"/>
    <x v="0"/>
    <n v="300.60000000000002"/>
    <n v="310.7"/>
    <x v="189"/>
    <n v="32"/>
    <n v="180"/>
    <n v="0"/>
    <s v="N"/>
    <s v="N"/>
    <s v="N"/>
    <s v="N"/>
    <s v="N"/>
    <x v="0"/>
    <s v="(300.4,300.6]"/>
    <s v="(310.6,311.1]"/>
    <s v="(1629,1731]"/>
    <s v="(31.4,34.8]"/>
    <s v="(174,195]"/>
  </r>
  <r>
    <n v="5982"/>
    <s v="M20841"/>
    <x v="0"/>
    <n v="300.7"/>
    <n v="310.7"/>
    <x v="304"/>
    <n v="46.5"/>
    <n v="183"/>
    <n v="0"/>
    <s v="N"/>
    <s v="N"/>
    <s v="N"/>
    <s v="N"/>
    <s v="N"/>
    <x v="0"/>
    <s v="(300.6,300.8]"/>
    <s v="(310.6,311.1]"/>
    <s v="[1168,1369]"/>
    <s v="(45.3,48.3]"/>
    <s v="(174,195]"/>
  </r>
  <r>
    <n v="5983"/>
    <s v="L53162"/>
    <x v="1"/>
    <n v="300.7"/>
    <n v="310.8"/>
    <x v="93"/>
    <n v="37.1"/>
    <n v="186"/>
    <n v="0"/>
    <s v="N"/>
    <s v="N"/>
    <s v="N"/>
    <s v="N"/>
    <s v="N"/>
    <x v="0"/>
    <s v="(300.6,300.8]"/>
    <s v="(310.6,311.1]"/>
    <s v="(1485,1523]"/>
    <s v="(34.8,37.5]"/>
    <s v="(174,195]"/>
  </r>
  <r>
    <n v="5984"/>
    <s v="H35397"/>
    <x v="2"/>
    <n v="300.8"/>
    <n v="310.8"/>
    <x v="60"/>
    <n v="45.2"/>
    <n v="188"/>
    <n v="0"/>
    <s v="N"/>
    <s v="N"/>
    <s v="N"/>
    <s v="N"/>
    <s v="N"/>
    <x v="0"/>
    <s v="(300.6,300.8]"/>
    <s v="(310.6,311.1]"/>
    <s v="(1449,1485]"/>
    <s v="(42.7,45.3]"/>
    <s v="(174,195]"/>
  </r>
  <r>
    <n v="5985"/>
    <s v="H35398"/>
    <x v="2"/>
    <n v="300.7"/>
    <n v="310.8"/>
    <x v="661"/>
    <n v="52"/>
    <n v="193"/>
    <n v="0"/>
    <s v="N"/>
    <s v="N"/>
    <s v="N"/>
    <s v="N"/>
    <s v="N"/>
    <x v="0"/>
    <s v="(300.6,300.8]"/>
    <s v="(310.6,311.1]"/>
    <s v="[1168,1369]"/>
    <s v="(48.3,52.6]"/>
    <s v="(174,195]"/>
  </r>
  <r>
    <n v="5986"/>
    <s v="L53165"/>
    <x v="1"/>
    <n v="300.7"/>
    <n v="310.7"/>
    <x v="604"/>
    <n v="42.4"/>
    <n v="198"/>
    <n v="0"/>
    <s v="N"/>
    <s v="N"/>
    <s v="N"/>
    <s v="N"/>
    <s v="N"/>
    <x v="0"/>
    <s v="(300.6,300.8]"/>
    <s v="(310.6,311.1]"/>
    <s v="[1168,1369]"/>
    <s v="(40.1,42.7]"/>
    <s v="(195,253]"/>
  </r>
  <r>
    <n v="5987"/>
    <s v="L53166"/>
    <x v="1"/>
    <n v="300.60000000000002"/>
    <n v="310.7"/>
    <x v="131"/>
    <n v="52.5"/>
    <n v="200"/>
    <n v="0"/>
    <s v="N"/>
    <s v="N"/>
    <s v="N"/>
    <s v="N"/>
    <s v="N"/>
    <x v="0"/>
    <s v="(300.4,300.6]"/>
    <s v="(310.6,311.1]"/>
    <s v="(1414,1449]"/>
    <s v="(48.3,52.6]"/>
    <s v="(195,253]"/>
  </r>
  <r>
    <n v="5988"/>
    <s v="L53167"/>
    <x v="1"/>
    <n v="300.7"/>
    <n v="310.8"/>
    <x v="370"/>
    <n v="39.5"/>
    <n v="202"/>
    <n v="0"/>
    <s v="N"/>
    <s v="N"/>
    <s v="N"/>
    <s v="N"/>
    <s v="N"/>
    <x v="0"/>
    <s v="(300.6,300.8]"/>
    <s v="(310.6,311.1]"/>
    <s v="(1568,1629]"/>
    <s v="(37.5,40.1]"/>
    <s v="(195,253]"/>
  </r>
  <r>
    <n v="5989"/>
    <s v="H35402"/>
    <x v="2"/>
    <n v="300.7"/>
    <n v="310.8"/>
    <x v="326"/>
    <n v="58.2"/>
    <n v="204"/>
    <n v="0"/>
    <s v="N"/>
    <s v="N"/>
    <s v="N"/>
    <s v="N"/>
    <s v="N"/>
    <x v="0"/>
    <s v="(300.6,300.8]"/>
    <s v="(310.6,311.1]"/>
    <s v="[1168,1369]"/>
    <s v="(52.6,76.6]"/>
    <s v="(195,253]"/>
  </r>
  <r>
    <n v="5990"/>
    <s v="L53169"/>
    <x v="1"/>
    <n v="300.7"/>
    <n v="310.7"/>
    <x v="247"/>
    <n v="46.1"/>
    <n v="209"/>
    <n v="0"/>
    <s v="N"/>
    <s v="N"/>
    <s v="N"/>
    <s v="N"/>
    <s v="N"/>
    <x v="0"/>
    <s v="(300.6,300.8]"/>
    <s v="(310.6,311.1]"/>
    <s v="(1485,1523]"/>
    <s v="(45.3,48.3]"/>
    <s v="(195,253]"/>
  </r>
  <r>
    <n v="5991"/>
    <s v="M20850"/>
    <x v="0"/>
    <n v="300.7"/>
    <n v="310.7"/>
    <x v="402"/>
    <n v="51.6"/>
    <n v="211"/>
    <n v="0"/>
    <s v="N"/>
    <s v="N"/>
    <s v="N"/>
    <s v="N"/>
    <s v="N"/>
    <x v="0"/>
    <s v="(300.6,300.8]"/>
    <s v="(310.6,311.1]"/>
    <s v="[1168,1369]"/>
    <s v="(48.3,52.6]"/>
    <s v="(195,253]"/>
  </r>
  <r>
    <n v="5992"/>
    <s v="L53171"/>
    <x v="1"/>
    <n v="300.7"/>
    <n v="310.7"/>
    <x v="165"/>
    <n v="40.4"/>
    <n v="214"/>
    <n v="0"/>
    <s v="N"/>
    <s v="N"/>
    <s v="N"/>
    <s v="N"/>
    <s v="N"/>
    <x v="0"/>
    <s v="(300.6,300.8]"/>
    <s v="(310.6,311.1]"/>
    <s v="(1414,1449]"/>
    <s v="(40.1,42.7]"/>
    <s v="(195,253]"/>
  </r>
  <r>
    <n v="5993"/>
    <s v="L53172"/>
    <x v="1"/>
    <n v="300.7"/>
    <n v="310.60000000000002"/>
    <x v="704"/>
    <n v="47.2"/>
    <n v="216"/>
    <n v="0"/>
    <s v="N"/>
    <s v="N"/>
    <s v="N"/>
    <s v="N"/>
    <s v="N"/>
    <x v="0"/>
    <s v="(300.6,300.8]"/>
    <s v="(310.1,310.6]"/>
    <s v="[1168,1369]"/>
    <s v="(45.3,48.3]"/>
    <s v="(195,253]"/>
  </r>
  <r>
    <n v="5994"/>
    <s v="M20853"/>
    <x v="0"/>
    <n v="300.7"/>
    <n v="310.60000000000002"/>
    <x v="116"/>
    <n v="42.4"/>
    <n v="218"/>
    <n v="0"/>
    <s v="N"/>
    <s v="N"/>
    <s v="N"/>
    <s v="N"/>
    <s v="N"/>
    <x v="0"/>
    <s v="(300.6,300.8]"/>
    <s v="(310.1,310.6]"/>
    <s v="(1369,1414]"/>
    <s v="(40.1,42.7]"/>
    <s v="(195,253]"/>
  </r>
  <r>
    <n v="5995"/>
    <s v="L53174"/>
    <x v="1"/>
    <n v="300.60000000000002"/>
    <n v="310.39999999999998"/>
    <x v="370"/>
    <n v="39.200000000000003"/>
    <n v="221"/>
    <n v="0"/>
    <s v="N"/>
    <s v="N"/>
    <s v="N"/>
    <s v="N"/>
    <s v="N"/>
    <x v="0"/>
    <s v="(300.4,300.6]"/>
    <s v="(310.1,310.6]"/>
    <s v="(1568,1629]"/>
    <s v="(37.5,40.1]"/>
    <s v="(195,253]"/>
  </r>
  <r>
    <n v="5996"/>
    <s v="L53175"/>
    <x v="1"/>
    <n v="300.60000000000002"/>
    <n v="310.3"/>
    <x v="830"/>
    <n v="22.3"/>
    <n v="223"/>
    <n v="0"/>
    <s v="N"/>
    <s v="N"/>
    <s v="N"/>
    <s v="N"/>
    <s v="N"/>
    <x v="0"/>
    <s v="(300.4,300.6]"/>
    <s v="(310.1,310.6]"/>
    <s v="(1731,2886]"/>
    <s v="[3.8,27.2]"/>
    <s v="(195,253]"/>
  </r>
  <r>
    <n v="5997"/>
    <s v="M20856"/>
    <x v="0"/>
    <n v="300.5"/>
    <n v="310.2"/>
    <x v="159"/>
    <n v="48.2"/>
    <n v="225"/>
    <n v="0"/>
    <s v="N"/>
    <s v="N"/>
    <s v="N"/>
    <s v="N"/>
    <s v="N"/>
    <x v="0"/>
    <s v="(300.4,300.6]"/>
    <s v="(310.1,310.6]"/>
    <s v="(1369,1414]"/>
    <s v="(45.3,48.3]"/>
    <s v="(195,253]"/>
  </r>
  <r>
    <n v="5998"/>
    <s v="M20857"/>
    <x v="0"/>
    <n v="300.5"/>
    <n v="310.2"/>
    <x v="267"/>
    <n v="34.6"/>
    <n v="228"/>
    <n v="0"/>
    <s v="N"/>
    <s v="N"/>
    <s v="N"/>
    <s v="N"/>
    <s v="N"/>
    <x v="0"/>
    <s v="(300.4,300.6]"/>
    <s v="(310.1,310.6]"/>
    <s v="(1568,1629]"/>
    <s v="(31.4,34.8]"/>
    <s v="(195,253]"/>
  </r>
  <r>
    <n v="5999"/>
    <s v="M20858"/>
    <x v="0"/>
    <n v="300.39999999999998"/>
    <n v="310.2"/>
    <x v="524"/>
    <n v="36.9"/>
    <n v="231"/>
    <n v="0"/>
    <s v="N"/>
    <s v="N"/>
    <s v="N"/>
    <s v="N"/>
    <s v="N"/>
    <x v="0"/>
    <s v="(300.1,300.4]"/>
    <s v="(310.1,310.6]"/>
    <s v="(1568,1629]"/>
    <s v="(34.8,37.5]"/>
    <s v="(195,253]"/>
  </r>
  <r>
    <n v="6000"/>
    <s v="M20859"/>
    <x v="0"/>
    <n v="300.39999999999998"/>
    <n v="310.2"/>
    <x v="466"/>
    <n v="30.5"/>
    <n v="234"/>
    <n v="1"/>
    <s v="Y"/>
    <s v="N"/>
    <s v="N"/>
    <s v="N"/>
    <s v="N"/>
    <x v="1"/>
    <s v="(300.1,300.4]"/>
    <s v="(310.1,310.6]"/>
    <s v="(1629,1731]"/>
    <s v="(27.2,31.4]"/>
    <s v="(195,253]"/>
  </r>
  <r>
    <n v="6001"/>
    <s v="H35414"/>
    <x v="2"/>
    <n v="300.39999999999998"/>
    <n v="310.2"/>
    <x v="95"/>
    <n v="43.2"/>
    <n v="0"/>
    <n v="0"/>
    <s v="N"/>
    <s v="N"/>
    <s v="N"/>
    <s v="N"/>
    <s v="N"/>
    <x v="0"/>
    <s v="(300.1,300.4]"/>
    <s v="(310.1,310.6]"/>
    <s v="(1414,1449]"/>
    <s v="(42.7,45.3]"/>
    <s v="[0,20]"/>
  </r>
  <r>
    <n v="6002"/>
    <s v="M20861"/>
    <x v="0"/>
    <n v="300.39999999999998"/>
    <n v="310.2"/>
    <x v="298"/>
    <n v="47.3"/>
    <n v="5"/>
    <n v="0"/>
    <s v="N"/>
    <s v="N"/>
    <s v="N"/>
    <s v="N"/>
    <s v="N"/>
    <x v="0"/>
    <s v="(300.1,300.4]"/>
    <s v="(310.1,310.6]"/>
    <s v="(1369,1414]"/>
    <s v="(45.3,48.3]"/>
    <s v="[0,20]"/>
  </r>
  <r>
    <n v="6003"/>
    <s v="L53182"/>
    <x v="1"/>
    <n v="300.5"/>
    <n v="310.3"/>
    <x v="372"/>
    <n v="31.5"/>
    <n v="8"/>
    <n v="0"/>
    <s v="N"/>
    <s v="N"/>
    <s v="N"/>
    <s v="N"/>
    <s v="N"/>
    <x v="0"/>
    <s v="(300.4,300.6]"/>
    <s v="(310.1,310.6]"/>
    <s v="(1629,1731]"/>
    <s v="(31.4,34.8]"/>
    <s v="[0,20]"/>
  </r>
  <r>
    <n v="6004"/>
    <s v="L53183"/>
    <x v="1"/>
    <n v="300.39999999999998"/>
    <n v="310.2"/>
    <x v="83"/>
    <n v="36.200000000000003"/>
    <n v="10"/>
    <n v="0"/>
    <s v="N"/>
    <s v="N"/>
    <s v="N"/>
    <s v="N"/>
    <s v="N"/>
    <x v="0"/>
    <s v="(300.1,300.4]"/>
    <s v="(310.1,310.6]"/>
    <s v="(1523,1568]"/>
    <s v="(34.8,37.5]"/>
    <s v="[0,20]"/>
  </r>
  <r>
    <n v="6005"/>
    <s v="L53184"/>
    <x v="1"/>
    <n v="300.5"/>
    <n v="310.39999999999998"/>
    <x v="570"/>
    <n v="26.5"/>
    <n v="12"/>
    <n v="0"/>
    <s v="N"/>
    <s v="N"/>
    <s v="N"/>
    <s v="N"/>
    <s v="N"/>
    <x v="0"/>
    <s v="(300.4,300.6]"/>
    <s v="(310.1,310.6]"/>
    <s v="(1731,2886]"/>
    <s v="[3.8,27.2]"/>
    <s v="[0,20]"/>
  </r>
  <r>
    <n v="6006"/>
    <s v="L53185"/>
    <x v="1"/>
    <n v="300.60000000000002"/>
    <n v="310.5"/>
    <x v="170"/>
    <n v="38.299999999999997"/>
    <n v="14"/>
    <n v="0"/>
    <s v="N"/>
    <s v="N"/>
    <s v="N"/>
    <s v="N"/>
    <s v="N"/>
    <x v="0"/>
    <s v="(300.4,300.6]"/>
    <s v="(310.1,310.6]"/>
    <s v="(1568,1629]"/>
    <s v="(37.5,40.1]"/>
    <s v="[0,20]"/>
  </r>
  <r>
    <n v="6007"/>
    <s v="M20866"/>
    <x v="0"/>
    <n v="300.60000000000002"/>
    <n v="310.5"/>
    <x v="831"/>
    <n v="18"/>
    <n v="16"/>
    <n v="0"/>
    <s v="N"/>
    <s v="N"/>
    <s v="N"/>
    <s v="N"/>
    <s v="N"/>
    <x v="0"/>
    <s v="(300.4,300.6]"/>
    <s v="(310.1,310.6]"/>
    <s v="(1731,2886]"/>
    <s v="[3.8,27.2]"/>
    <s v="[0,20]"/>
  </r>
  <r>
    <n v="6008"/>
    <s v="M20867"/>
    <x v="0"/>
    <n v="300.7"/>
    <n v="310.60000000000002"/>
    <x v="556"/>
    <n v="54.5"/>
    <n v="19"/>
    <n v="0"/>
    <s v="N"/>
    <s v="N"/>
    <s v="N"/>
    <s v="N"/>
    <s v="N"/>
    <x v="0"/>
    <s v="(300.6,300.8]"/>
    <s v="(310.1,310.6]"/>
    <s v="[1168,1369]"/>
    <s v="(52.6,76.6]"/>
    <s v="[0,20]"/>
  </r>
  <r>
    <n v="6009"/>
    <s v="L53188"/>
    <x v="1"/>
    <n v="300.7"/>
    <n v="310.7"/>
    <x v="95"/>
    <n v="39.299999999999997"/>
    <n v="22"/>
    <n v="0"/>
    <s v="N"/>
    <s v="N"/>
    <s v="N"/>
    <s v="N"/>
    <s v="N"/>
    <x v="0"/>
    <s v="(300.6,300.8]"/>
    <s v="(310.6,311.1]"/>
    <s v="(1414,1449]"/>
    <s v="(37.5,40.1]"/>
    <s v="(20,42]"/>
  </r>
  <r>
    <n v="6010"/>
    <s v="L53189"/>
    <x v="1"/>
    <n v="300.60000000000002"/>
    <n v="310.60000000000002"/>
    <x v="745"/>
    <n v="22"/>
    <n v="24"/>
    <n v="0"/>
    <s v="N"/>
    <s v="N"/>
    <s v="N"/>
    <s v="N"/>
    <s v="N"/>
    <x v="0"/>
    <s v="(300.4,300.6]"/>
    <s v="(310.1,310.6]"/>
    <s v="(1731,2886]"/>
    <s v="[3.8,27.2]"/>
    <s v="(20,42]"/>
  </r>
  <r>
    <n v="6011"/>
    <s v="H35424"/>
    <x v="2"/>
    <n v="300.7"/>
    <n v="310.7"/>
    <x v="313"/>
    <n v="43.4"/>
    <n v="26"/>
    <n v="0"/>
    <s v="N"/>
    <s v="N"/>
    <s v="N"/>
    <s v="N"/>
    <s v="N"/>
    <x v="0"/>
    <s v="(300.6,300.8]"/>
    <s v="(310.6,311.1]"/>
    <s v="(1414,1449]"/>
    <s v="(42.7,45.3]"/>
    <s v="(20,42]"/>
  </r>
  <r>
    <n v="6012"/>
    <s v="L53191"/>
    <x v="1"/>
    <n v="300.8"/>
    <n v="310.8"/>
    <x v="96"/>
    <n v="36.200000000000003"/>
    <n v="31"/>
    <n v="0"/>
    <s v="N"/>
    <s v="N"/>
    <s v="N"/>
    <s v="N"/>
    <s v="N"/>
    <x v="0"/>
    <s v="(300.6,300.8]"/>
    <s v="(310.6,311.1]"/>
    <s v="(1523,1568]"/>
    <s v="(34.8,37.5]"/>
    <s v="(20,42]"/>
  </r>
  <r>
    <n v="6013"/>
    <s v="H35426"/>
    <x v="2"/>
    <n v="300.8"/>
    <n v="310.89999999999998"/>
    <x v="4"/>
    <n v="44"/>
    <n v="33"/>
    <n v="0"/>
    <s v="N"/>
    <s v="N"/>
    <s v="N"/>
    <s v="N"/>
    <s v="N"/>
    <x v="0"/>
    <s v="(300.6,300.8]"/>
    <s v="(310.6,311.1]"/>
    <s v="(1414,1449]"/>
    <s v="(42.7,45.3]"/>
    <s v="(20,42]"/>
  </r>
  <r>
    <n v="6014"/>
    <s v="L53193"/>
    <x v="1"/>
    <n v="300.7"/>
    <n v="310.8"/>
    <x v="442"/>
    <n v="30.5"/>
    <n v="38"/>
    <n v="0"/>
    <s v="N"/>
    <s v="N"/>
    <s v="N"/>
    <s v="N"/>
    <s v="N"/>
    <x v="0"/>
    <s v="(300.6,300.8]"/>
    <s v="(310.6,311.1]"/>
    <s v="(1568,1629]"/>
    <s v="(27.2,31.4]"/>
    <s v="(20,42]"/>
  </r>
  <r>
    <n v="6015"/>
    <s v="H35428"/>
    <x v="2"/>
    <n v="300.8"/>
    <n v="310.8"/>
    <x v="138"/>
    <n v="32.799999999999997"/>
    <n v="40"/>
    <n v="0"/>
    <s v="N"/>
    <s v="N"/>
    <s v="N"/>
    <s v="N"/>
    <s v="N"/>
    <x v="0"/>
    <s v="(300.6,300.8]"/>
    <s v="(310.6,311.1]"/>
    <s v="(1568,1629]"/>
    <s v="(31.4,34.8]"/>
    <s v="(20,42]"/>
  </r>
  <r>
    <n v="6016"/>
    <s v="M20875"/>
    <x v="0"/>
    <n v="300.8"/>
    <n v="310.8"/>
    <x v="196"/>
    <n v="38"/>
    <n v="45"/>
    <n v="0"/>
    <s v="N"/>
    <s v="N"/>
    <s v="N"/>
    <s v="N"/>
    <s v="N"/>
    <x v="0"/>
    <s v="(300.6,300.8]"/>
    <s v="(310.6,311.1]"/>
    <s v="(1485,1523]"/>
    <s v="(37.5,40.1]"/>
    <s v="(42,64]"/>
  </r>
  <r>
    <n v="6017"/>
    <s v="L53196"/>
    <x v="1"/>
    <n v="300.7"/>
    <n v="310.7"/>
    <x v="4"/>
    <n v="45.3"/>
    <n v="48"/>
    <n v="0"/>
    <s v="N"/>
    <s v="N"/>
    <s v="N"/>
    <s v="N"/>
    <s v="N"/>
    <x v="0"/>
    <s v="(300.6,300.8]"/>
    <s v="(310.6,311.1]"/>
    <s v="(1414,1449]"/>
    <s v="(42.7,45.3]"/>
    <s v="(42,64]"/>
  </r>
  <r>
    <n v="6018"/>
    <s v="L53197"/>
    <x v="1"/>
    <n v="300.8"/>
    <n v="310.89999999999998"/>
    <x v="66"/>
    <n v="38.200000000000003"/>
    <n v="50"/>
    <n v="0"/>
    <s v="N"/>
    <s v="N"/>
    <s v="N"/>
    <s v="N"/>
    <s v="N"/>
    <x v="0"/>
    <s v="(300.6,300.8]"/>
    <s v="(310.6,311.1]"/>
    <s v="(1369,1414]"/>
    <s v="(37.5,40.1]"/>
    <s v="(42,64]"/>
  </r>
  <r>
    <n v="6019"/>
    <s v="M20878"/>
    <x v="0"/>
    <n v="300.8"/>
    <n v="310.89999999999998"/>
    <x v="390"/>
    <n v="31.6"/>
    <n v="52"/>
    <n v="0"/>
    <s v="N"/>
    <s v="N"/>
    <s v="N"/>
    <s v="N"/>
    <s v="N"/>
    <x v="0"/>
    <s v="(300.6,300.8]"/>
    <s v="(310.6,311.1]"/>
    <s v="(1523,1568]"/>
    <s v="(31.4,34.8]"/>
    <s v="(42,64]"/>
  </r>
  <r>
    <n v="6020"/>
    <s v="L53199"/>
    <x v="1"/>
    <n v="300.7"/>
    <n v="310.8"/>
    <x v="544"/>
    <n v="43.9"/>
    <n v="55"/>
    <n v="0"/>
    <s v="N"/>
    <s v="N"/>
    <s v="N"/>
    <s v="N"/>
    <s v="N"/>
    <x v="0"/>
    <s v="(300.6,300.8]"/>
    <s v="(310.6,311.1]"/>
    <s v="(1485,1523]"/>
    <s v="(42.7,45.3]"/>
    <s v="(42,64]"/>
  </r>
  <r>
    <n v="6021"/>
    <s v="L53200"/>
    <x v="1"/>
    <n v="300.7"/>
    <n v="310.8"/>
    <x v="297"/>
    <n v="34.9"/>
    <n v="57"/>
    <n v="0"/>
    <s v="N"/>
    <s v="N"/>
    <s v="N"/>
    <s v="N"/>
    <s v="N"/>
    <x v="0"/>
    <s v="(300.6,300.8]"/>
    <s v="(310.6,311.1]"/>
    <s v="(1568,1629]"/>
    <s v="(34.8,37.5]"/>
    <s v="(42,64]"/>
  </r>
  <r>
    <n v="6022"/>
    <s v="L53201"/>
    <x v="1"/>
    <n v="300.7"/>
    <n v="310.8"/>
    <x v="520"/>
    <n v="21.4"/>
    <n v="59"/>
    <n v="0"/>
    <s v="N"/>
    <s v="N"/>
    <s v="N"/>
    <s v="N"/>
    <s v="N"/>
    <x v="0"/>
    <s v="(300.6,300.8]"/>
    <s v="(310.6,311.1]"/>
    <s v="(1731,2886]"/>
    <s v="[3.8,27.2]"/>
    <s v="(42,64]"/>
  </r>
  <r>
    <n v="6023"/>
    <s v="L53202"/>
    <x v="1"/>
    <n v="300.7"/>
    <n v="310.89999999999998"/>
    <x v="252"/>
    <n v="39.4"/>
    <n v="61"/>
    <n v="0"/>
    <s v="N"/>
    <s v="N"/>
    <s v="N"/>
    <s v="N"/>
    <s v="N"/>
    <x v="0"/>
    <s v="(300.6,300.8]"/>
    <s v="(310.6,311.1]"/>
    <s v="(1485,1523]"/>
    <s v="(37.5,40.1]"/>
    <s v="(42,64]"/>
  </r>
  <r>
    <n v="6024"/>
    <s v="M20883"/>
    <x v="0"/>
    <n v="300.7"/>
    <n v="310.89999999999998"/>
    <x v="62"/>
    <n v="51.2"/>
    <n v="63"/>
    <n v="0"/>
    <s v="N"/>
    <s v="N"/>
    <s v="N"/>
    <s v="N"/>
    <s v="N"/>
    <x v="0"/>
    <s v="(300.6,300.8]"/>
    <s v="(310.6,311.1]"/>
    <s v="[1168,1369]"/>
    <s v="(48.3,52.6]"/>
    <s v="(42,64]"/>
  </r>
  <r>
    <n v="6025"/>
    <s v="L53204"/>
    <x v="1"/>
    <n v="300.7"/>
    <n v="310.89999999999998"/>
    <x v="395"/>
    <n v="65.3"/>
    <n v="66"/>
    <n v="1"/>
    <s v="N"/>
    <s v="N"/>
    <s v="Y"/>
    <s v="N"/>
    <s v="N"/>
    <x v="1"/>
    <s v="(300.6,300.8]"/>
    <s v="(310.6,311.1]"/>
    <s v="[1168,1369]"/>
    <s v="(52.6,76.6]"/>
    <s v="(64,86]"/>
  </r>
  <r>
    <n v="6026"/>
    <s v="L53205"/>
    <x v="1"/>
    <n v="300.7"/>
    <n v="311"/>
    <x v="356"/>
    <n v="53.3"/>
    <n v="68"/>
    <n v="0"/>
    <s v="N"/>
    <s v="N"/>
    <s v="N"/>
    <s v="N"/>
    <s v="N"/>
    <x v="0"/>
    <s v="(300.6,300.8]"/>
    <s v="(310.6,311.1]"/>
    <s v="[1168,1369]"/>
    <s v="(52.6,76.6]"/>
    <s v="(64,86]"/>
  </r>
  <r>
    <n v="6027"/>
    <s v="L53206"/>
    <x v="1"/>
    <n v="300.7"/>
    <n v="311"/>
    <x v="357"/>
    <n v="48.3"/>
    <n v="70"/>
    <n v="0"/>
    <s v="N"/>
    <s v="N"/>
    <s v="N"/>
    <s v="N"/>
    <s v="N"/>
    <x v="0"/>
    <s v="(300.6,300.8]"/>
    <s v="(310.6,311.1]"/>
    <s v="(1369,1414]"/>
    <s v="(45.3,48.3]"/>
    <s v="(64,86]"/>
  </r>
  <r>
    <n v="6028"/>
    <s v="M20887"/>
    <x v="0"/>
    <n v="300.7"/>
    <n v="311"/>
    <x v="104"/>
    <n v="44.3"/>
    <n v="72"/>
    <n v="0"/>
    <s v="N"/>
    <s v="N"/>
    <s v="N"/>
    <s v="N"/>
    <s v="N"/>
    <x v="0"/>
    <s v="(300.6,300.8]"/>
    <s v="(310.6,311.1]"/>
    <s v="(1369,1414]"/>
    <s v="(42.7,45.3]"/>
    <s v="(64,86]"/>
  </r>
  <r>
    <n v="6029"/>
    <s v="L53208"/>
    <x v="1"/>
    <n v="300.60000000000002"/>
    <n v="310.89999999999998"/>
    <x v="39"/>
    <n v="47.6"/>
    <n v="75"/>
    <n v="0"/>
    <s v="N"/>
    <s v="N"/>
    <s v="N"/>
    <s v="N"/>
    <s v="N"/>
    <x v="0"/>
    <s v="(300.4,300.6]"/>
    <s v="(310.6,311.1]"/>
    <s v="(1449,1485]"/>
    <s v="(45.3,48.3]"/>
    <s v="(64,86]"/>
  </r>
  <r>
    <n v="6030"/>
    <s v="M20889"/>
    <x v="0"/>
    <n v="300.7"/>
    <n v="310.8"/>
    <x v="33"/>
    <n v="47.9"/>
    <n v="77"/>
    <n v="0"/>
    <s v="N"/>
    <s v="N"/>
    <s v="N"/>
    <s v="N"/>
    <s v="N"/>
    <x v="0"/>
    <s v="(300.6,300.8]"/>
    <s v="(310.6,311.1]"/>
    <s v="(1449,1485]"/>
    <s v="(45.3,48.3]"/>
    <s v="(64,86]"/>
  </r>
  <r>
    <n v="6031"/>
    <s v="L53210"/>
    <x v="1"/>
    <n v="300.60000000000002"/>
    <n v="310.7"/>
    <x v="432"/>
    <n v="53.7"/>
    <n v="80"/>
    <n v="0"/>
    <s v="N"/>
    <s v="N"/>
    <s v="N"/>
    <s v="N"/>
    <s v="N"/>
    <x v="0"/>
    <s v="(300.4,300.6]"/>
    <s v="(310.6,311.1]"/>
    <s v="(1369,1414]"/>
    <s v="(52.6,76.6]"/>
    <s v="(64,86]"/>
  </r>
  <r>
    <n v="6032"/>
    <s v="L53211"/>
    <x v="1"/>
    <n v="300.60000000000002"/>
    <n v="310.7"/>
    <x v="65"/>
    <n v="40.6"/>
    <n v="82"/>
    <n v="0"/>
    <s v="N"/>
    <s v="N"/>
    <s v="N"/>
    <s v="N"/>
    <s v="N"/>
    <x v="0"/>
    <s v="(300.4,300.6]"/>
    <s v="(310.6,311.1]"/>
    <s v="(1449,1485]"/>
    <s v="(40.1,42.7]"/>
    <s v="(64,86]"/>
  </r>
  <r>
    <n v="6033"/>
    <s v="L53212"/>
    <x v="1"/>
    <n v="300.7"/>
    <n v="310.8"/>
    <x v="258"/>
    <n v="27.7"/>
    <n v="84"/>
    <n v="0"/>
    <s v="N"/>
    <s v="N"/>
    <s v="N"/>
    <s v="N"/>
    <s v="N"/>
    <x v="0"/>
    <s v="(300.6,300.8]"/>
    <s v="(310.6,311.1]"/>
    <s v="(1731,2886]"/>
    <s v="(27.2,31.4]"/>
    <s v="(64,86]"/>
  </r>
  <r>
    <n v="6034"/>
    <s v="L53213"/>
    <x v="1"/>
    <n v="300.60000000000002"/>
    <n v="310.89999999999998"/>
    <x v="127"/>
    <n v="37.9"/>
    <n v="86"/>
    <n v="0"/>
    <s v="N"/>
    <s v="N"/>
    <s v="N"/>
    <s v="N"/>
    <s v="N"/>
    <x v="0"/>
    <s v="(300.4,300.6]"/>
    <s v="(310.6,311.1]"/>
    <s v="(1449,1485]"/>
    <s v="(37.5,40.1]"/>
    <s v="(64,86]"/>
  </r>
  <r>
    <n v="6035"/>
    <s v="M20894"/>
    <x v="0"/>
    <n v="300.60000000000002"/>
    <n v="310.8"/>
    <x v="286"/>
    <n v="48.1"/>
    <n v="88"/>
    <n v="0"/>
    <s v="N"/>
    <s v="N"/>
    <s v="N"/>
    <s v="N"/>
    <s v="N"/>
    <x v="0"/>
    <s v="(300.4,300.6]"/>
    <s v="(310.6,311.1]"/>
    <s v="(1369,1414]"/>
    <s v="(45.3,48.3]"/>
    <s v="(86,108]"/>
  </r>
  <r>
    <n v="6036"/>
    <s v="M20895"/>
    <x v="0"/>
    <n v="300.60000000000002"/>
    <n v="310.89999999999998"/>
    <x v="503"/>
    <n v="30.3"/>
    <n v="91"/>
    <n v="0"/>
    <s v="N"/>
    <s v="N"/>
    <s v="N"/>
    <s v="N"/>
    <s v="N"/>
    <x v="0"/>
    <s v="(300.4,300.6]"/>
    <s v="(310.6,311.1]"/>
    <s v="(1629,1731]"/>
    <s v="(27.2,31.4]"/>
    <s v="(86,108]"/>
  </r>
  <r>
    <n v="6037"/>
    <s v="M20896"/>
    <x v="0"/>
    <n v="300.60000000000002"/>
    <n v="311"/>
    <x v="200"/>
    <n v="54.6"/>
    <n v="94"/>
    <n v="0"/>
    <s v="N"/>
    <s v="N"/>
    <s v="N"/>
    <s v="N"/>
    <s v="N"/>
    <x v="0"/>
    <s v="(300.4,300.6]"/>
    <s v="(310.6,311.1]"/>
    <s v="(1369,1414]"/>
    <s v="(52.6,76.6]"/>
    <s v="(86,108]"/>
  </r>
  <r>
    <n v="6038"/>
    <s v="L53217"/>
    <x v="1"/>
    <n v="300.7"/>
    <n v="311.10000000000002"/>
    <x v="198"/>
    <n v="46.2"/>
    <n v="97"/>
    <n v="0"/>
    <s v="N"/>
    <s v="N"/>
    <s v="N"/>
    <s v="N"/>
    <s v="N"/>
    <x v="0"/>
    <s v="(300.6,300.8]"/>
    <s v="(310.6,311.1]"/>
    <s v="(1414,1449]"/>
    <s v="(45.3,48.3]"/>
    <s v="(86,108]"/>
  </r>
  <r>
    <n v="6039"/>
    <s v="L53218"/>
    <x v="1"/>
    <n v="300.7"/>
    <n v="311"/>
    <x v="279"/>
    <n v="38.299999999999997"/>
    <n v="99"/>
    <n v="0"/>
    <s v="N"/>
    <s v="N"/>
    <s v="N"/>
    <s v="N"/>
    <s v="N"/>
    <x v="0"/>
    <s v="(300.6,300.8]"/>
    <s v="(310.6,311.1]"/>
    <s v="(1485,1523]"/>
    <s v="(37.5,40.1]"/>
    <s v="(86,108]"/>
  </r>
  <r>
    <n v="6040"/>
    <s v="L53219"/>
    <x v="1"/>
    <n v="300.60000000000002"/>
    <n v="310.89999999999998"/>
    <x v="3"/>
    <n v="42.6"/>
    <n v="101"/>
    <n v="0"/>
    <s v="N"/>
    <s v="N"/>
    <s v="N"/>
    <s v="N"/>
    <s v="N"/>
    <x v="0"/>
    <s v="(300.4,300.6]"/>
    <s v="(310.6,311.1]"/>
    <s v="(1414,1449]"/>
    <s v="(40.1,42.7]"/>
    <s v="(86,108]"/>
  </r>
  <r>
    <n v="6041"/>
    <s v="M20900"/>
    <x v="0"/>
    <n v="300.7"/>
    <n v="311.10000000000002"/>
    <x v="209"/>
    <n v="46.6"/>
    <n v="103"/>
    <n v="0"/>
    <s v="N"/>
    <s v="N"/>
    <s v="N"/>
    <s v="N"/>
    <s v="N"/>
    <x v="0"/>
    <s v="(300.6,300.8]"/>
    <s v="(310.6,311.1]"/>
    <s v="(1414,1449]"/>
    <s v="(45.3,48.3]"/>
    <s v="(86,108]"/>
  </r>
  <r>
    <n v="6042"/>
    <s v="M20901"/>
    <x v="0"/>
    <n v="300.7"/>
    <n v="311"/>
    <x v="42"/>
    <n v="49.3"/>
    <n v="106"/>
    <n v="0"/>
    <s v="N"/>
    <s v="N"/>
    <s v="N"/>
    <s v="N"/>
    <s v="N"/>
    <x v="0"/>
    <s v="(300.6,300.8]"/>
    <s v="(310.6,311.1]"/>
    <s v="(1414,1449]"/>
    <s v="(48.3,52.6]"/>
    <s v="(86,108]"/>
  </r>
  <r>
    <n v="6043"/>
    <s v="M20902"/>
    <x v="0"/>
    <n v="300.8"/>
    <n v="311"/>
    <x v="403"/>
    <n v="36.6"/>
    <n v="109"/>
    <n v="0"/>
    <s v="N"/>
    <s v="N"/>
    <s v="N"/>
    <s v="N"/>
    <s v="N"/>
    <x v="0"/>
    <s v="(300.6,300.8]"/>
    <s v="(310.6,311.1]"/>
    <s v="(1568,1629]"/>
    <s v="(34.8,37.5]"/>
    <s v="(108,130]"/>
  </r>
  <r>
    <n v="6044"/>
    <s v="M20903"/>
    <x v="0"/>
    <n v="300.7"/>
    <n v="310.89999999999998"/>
    <x v="130"/>
    <n v="41.8"/>
    <n v="112"/>
    <n v="0"/>
    <s v="N"/>
    <s v="N"/>
    <s v="N"/>
    <s v="N"/>
    <s v="N"/>
    <x v="0"/>
    <s v="(300.6,300.8]"/>
    <s v="(310.6,311.1]"/>
    <s v="(1449,1485]"/>
    <s v="(40.1,42.7]"/>
    <s v="(108,130]"/>
  </r>
  <r>
    <n v="6045"/>
    <s v="M20904"/>
    <x v="0"/>
    <n v="300.8"/>
    <n v="310.89999999999998"/>
    <x v="188"/>
    <n v="41.7"/>
    <n v="115"/>
    <n v="0"/>
    <s v="N"/>
    <s v="N"/>
    <s v="N"/>
    <s v="N"/>
    <s v="N"/>
    <x v="0"/>
    <s v="(300.6,300.8]"/>
    <s v="(310.6,311.1]"/>
    <s v="(1485,1523]"/>
    <s v="(40.1,42.7]"/>
    <s v="(108,130]"/>
  </r>
  <r>
    <n v="6046"/>
    <s v="L53225"/>
    <x v="1"/>
    <n v="300.8"/>
    <n v="310.89999999999998"/>
    <x v="15"/>
    <n v="55.8"/>
    <n v="118"/>
    <n v="0"/>
    <s v="N"/>
    <s v="N"/>
    <s v="N"/>
    <s v="N"/>
    <s v="N"/>
    <x v="0"/>
    <s v="(300.6,300.8]"/>
    <s v="(310.6,311.1]"/>
    <s v="[1168,1369]"/>
    <s v="(52.6,76.6]"/>
    <s v="(108,130]"/>
  </r>
  <r>
    <n v="6047"/>
    <s v="L53226"/>
    <x v="1"/>
    <n v="300.89999999999998"/>
    <n v="311"/>
    <x v="490"/>
    <n v="56.5"/>
    <n v="120"/>
    <n v="0"/>
    <s v="N"/>
    <s v="N"/>
    <s v="N"/>
    <s v="N"/>
    <s v="N"/>
    <x v="0"/>
    <s v="(300.8,301.1]"/>
    <s v="(310.6,311.1]"/>
    <s v="[1168,1369]"/>
    <s v="(52.6,76.6]"/>
    <s v="(108,130]"/>
  </r>
  <r>
    <n v="6048"/>
    <s v="H35461"/>
    <x v="2"/>
    <n v="300.89999999999998"/>
    <n v="311"/>
    <x v="832"/>
    <n v="23.6"/>
    <n v="122"/>
    <n v="0"/>
    <s v="N"/>
    <s v="N"/>
    <s v="N"/>
    <s v="N"/>
    <s v="N"/>
    <x v="0"/>
    <s v="(300.8,301.1]"/>
    <s v="(310.6,311.1]"/>
    <s v="(1731,2886]"/>
    <s v="[3.8,27.2]"/>
    <s v="(108,130]"/>
  </r>
  <r>
    <n v="6049"/>
    <s v="M20908"/>
    <x v="0"/>
    <n v="300.89999999999998"/>
    <n v="311"/>
    <x v="302"/>
    <n v="38.799999999999997"/>
    <n v="127"/>
    <n v="0"/>
    <s v="N"/>
    <s v="N"/>
    <s v="N"/>
    <s v="N"/>
    <s v="N"/>
    <x v="0"/>
    <s v="(300.8,301.1]"/>
    <s v="(310.6,311.1]"/>
    <s v="(1523,1568]"/>
    <s v="(37.5,40.1]"/>
    <s v="(108,130]"/>
  </r>
  <r>
    <n v="6050"/>
    <s v="M20909"/>
    <x v="0"/>
    <n v="300.89999999999998"/>
    <n v="311"/>
    <x v="215"/>
    <n v="34.299999999999997"/>
    <n v="130"/>
    <n v="0"/>
    <s v="N"/>
    <s v="N"/>
    <s v="N"/>
    <s v="N"/>
    <s v="N"/>
    <x v="0"/>
    <s v="(300.8,301.1]"/>
    <s v="(310.6,311.1]"/>
    <s v="(1523,1568]"/>
    <s v="(31.4,34.8]"/>
    <s v="(108,130]"/>
  </r>
  <r>
    <n v="6051"/>
    <s v="M20910"/>
    <x v="0"/>
    <n v="300.89999999999998"/>
    <n v="311.10000000000002"/>
    <x v="101"/>
    <n v="37.700000000000003"/>
    <n v="133"/>
    <n v="0"/>
    <s v="N"/>
    <s v="N"/>
    <s v="N"/>
    <s v="N"/>
    <s v="N"/>
    <x v="0"/>
    <s v="(300.8,301.1]"/>
    <s v="(310.6,311.1]"/>
    <s v="(1523,1568]"/>
    <s v="(37.5,40.1]"/>
    <s v="(130,151.3]"/>
  </r>
  <r>
    <n v="6052"/>
    <s v="L53231"/>
    <x v="1"/>
    <n v="300.89999999999998"/>
    <n v="311"/>
    <x v="137"/>
    <n v="51.2"/>
    <n v="136"/>
    <n v="0"/>
    <s v="N"/>
    <s v="N"/>
    <s v="N"/>
    <s v="N"/>
    <s v="N"/>
    <x v="0"/>
    <s v="(300.8,301.1]"/>
    <s v="(310.6,311.1]"/>
    <s v="(1369,1414]"/>
    <s v="(48.3,52.6]"/>
    <s v="(130,151.3]"/>
  </r>
  <r>
    <n v="6053"/>
    <s v="L53232"/>
    <x v="1"/>
    <n v="300.89999999999998"/>
    <n v="311"/>
    <x v="833"/>
    <n v="20.2"/>
    <n v="138"/>
    <n v="0"/>
    <s v="N"/>
    <s v="N"/>
    <s v="N"/>
    <s v="N"/>
    <s v="N"/>
    <x v="0"/>
    <s v="(300.8,301.1]"/>
    <s v="(310.6,311.1]"/>
    <s v="(1731,2886]"/>
    <s v="[3.8,27.2]"/>
    <s v="(130,151.3]"/>
  </r>
  <r>
    <n v="6054"/>
    <s v="L53233"/>
    <x v="1"/>
    <n v="300.8"/>
    <n v="310.89999999999998"/>
    <x v="453"/>
    <n v="29.9"/>
    <n v="140"/>
    <n v="0"/>
    <s v="N"/>
    <s v="N"/>
    <s v="N"/>
    <s v="N"/>
    <s v="N"/>
    <x v="0"/>
    <s v="(300.6,300.8]"/>
    <s v="(310.6,311.1]"/>
    <s v="(1731,2886]"/>
    <s v="(27.2,31.4]"/>
    <s v="(130,151.3]"/>
  </r>
  <r>
    <n v="6055"/>
    <s v="H35468"/>
    <x v="2"/>
    <n v="300.7"/>
    <n v="310.8"/>
    <x v="227"/>
    <n v="40.1"/>
    <n v="142"/>
    <n v="0"/>
    <s v="N"/>
    <s v="N"/>
    <s v="N"/>
    <s v="N"/>
    <s v="N"/>
    <x v="0"/>
    <s v="(300.6,300.8]"/>
    <s v="(310.6,311.1]"/>
    <s v="(1485,1523]"/>
    <s v="(37.5,40.1]"/>
    <s v="(130,151.3]"/>
  </r>
  <r>
    <n v="6056"/>
    <s v="L53235"/>
    <x v="1"/>
    <n v="300.7"/>
    <n v="310.8"/>
    <x v="141"/>
    <n v="42"/>
    <n v="147"/>
    <n v="0"/>
    <s v="N"/>
    <s v="N"/>
    <s v="N"/>
    <s v="N"/>
    <s v="N"/>
    <x v="0"/>
    <s v="(300.6,300.8]"/>
    <s v="(310.6,311.1]"/>
    <s v="(1449,1485]"/>
    <s v="(40.1,42.7]"/>
    <s v="(130,151.3]"/>
  </r>
  <r>
    <n v="6057"/>
    <s v="L53236"/>
    <x v="1"/>
    <n v="300.8"/>
    <n v="310.8"/>
    <x v="359"/>
    <n v="29.2"/>
    <n v="149"/>
    <n v="0"/>
    <s v="N"/>
    <s v="N"/>
    <s v="N"/>
    <s v="N"/>
    <s v="N"/>
    <x v="0"/>
    <s v="(300.6,300.8]"/>
    <s v="(310.6,311.1]"/>
    <s v="(1629,1731]"/>
    <s v="(27.2,31.4]"/>
    <s v="(130,151.3]"/>
  </r>
  <r>
    <n v="6058"/>
    <s v="L53237"/>
    <x v="1"/>
    <n v="300.8"/>
    <n v="310.8"/>
    <x v="642"/>
    <n v="32.9"/>
    <n v="151"/>
    <n v="0"/>
    <s v="N"/>
    <s v="N"/>
    <s v="N"/>
    <s v="N"/>
    <s v="N"/>
    <x v="0"/>
    <s v="(300.6,300.8]"/>
    <s v="(310.6,311.1]"/>
    <s v="(1629,1731]"/>
    <s v="(31.4,34.8]"/>
    <s v="(130,151.3]"/>
  </r>
  <r>
    <n v="6059"/>
    <s v="M20918"/>
    <x v="0"/>
    <n v="300.89999999999998"/>
    <n v="310.89999999999998"/>
    <x v="155"/>
    <n v="35.299999999999997"/>
    <n v="153"/>
    <n v="0"/>
    <s v="N"/>
    <s v="N"/>
    <s v="N"/>
    <s v="N"/>
    <s v="N"/>
    <x v="0"/>
    <s v="(300.8,301.1]"/>
    <s v="(310.6,311.1]"/>
    <s v="(1629,1731]"/>
    <s v="(34.8,37.5]"/>
    <s v="(151.3,174]"/>
  </r>
  <r>
    <n v="6060"/>
    <s v="L53239"/>
    <x v="1"/>
    <n v="300.89999999999998"/>
    <n v="311"/>
    <x v="834"/>
    <n v="15.8"/>
    <n v="156"/>
    <n v="0"/>
    <s v="N"/>
    <s v="N"/>
    <s v="N"/>
    <s v="N"/>
    <s v="N"/>
    <x v="0"/>
    <s v="(300.8,301.1]"/>
    <s v="(310.6,311.1]"/>
    <s v="(1731,2886]"/>
    <s v="[3.8,27.2]"/>
    <s v="(151.3,174]"/>
  </r>
  <r>
    <n v="6061"/>
    <s v="L53240"/>
    <x v="1"/>
    <n v="301"/>
    <n v="311.10000000000002"/>
    <x v="186"/>
    <n v="35.6"/>
    <n v="158"/>
    <n v="0"/>
    <s v="N"/>
    <s v="N"/>
    <s v="N"/>
    <s v="N"/>
    <s v="N"/>
    <x v="0"/>
    <s v="(300.8,301.1]"/>
    <s v="(310.6,311.1]"/>
    <s v="(1568,1629]"/>
    <s v="(34.8,37.5]"/>
    <s v="(151.3,174]"/>
  </r>
  <r>
    <n v="6062"/>
    <s v="H35475"/>
    <x v="2"/>
    <n v="301.10000000000002"/>
    <n v="311.10000000000002"/>
    <x v="138"/>
    <n v="29.5"/>
    <n v="160"/>
    <n v="0"/>
    <s v="N"/>
    <s v="N"/>
    <s v="N"/>
    <s v="N"/>
    <s v="N"/>
    <x v="0"/>
    <s v="(300.8,301.1]"/>
    <s v="(310.6,311.1]"/>
    <s v="(1568,1629]"/>
    <s v="(27.2,31.4]"/>
    <s v="(151.3,174]"/>
  </r>
  <r>
    <n v="6063"/>
    <s v="M20922"/>
    <x v="0"/>
    <n v="301.10000000000002"/>
    <n v="311.2"/>
    <x v="116"/>
    <n v="53"/>
    <n v="165"/>
    <n v="0"/>
    <s v="N"/>
    <s v="N"/>
    <s v="N"/>
    <s v="N"/>
    <s v="N"/>
    <x v="0"/>
    <s v="(300.8,301.1]"/>
    <s v="(311.1,311.7]"/>
    <s v="(1369,1414]"/>
    <s v="(52.6,76.6]"/>
    <s v="(151.3,174]"/>
  </r>
  <r>
    <n v="6064"/>
    <s v="L53243"/>
    <x v="1"/>
    <n v="301.10000000000002"/>
    <n v="311.10000000000002"/>
    <x v="20"/>
    <n v="43.3"/>
    <n v="168"/>
    <n v="0"/>
    <s v="N"/>
    <s v="N"/>
    <s v="N"/>
    <s v="N"/>
    <s v="N"/>
    <x v="0"/>
    <s v="(300.8,301.1]"/>
    <s v="(310.6,311.1]"/>
    <s v="(1449,1485]"/>
    <s v="(42.7,45.3]"/>
    <s v="(151.3,174]"/>
  </r>
  <r>
    <n v="6065"/>
    <s v="L53244"/>
    <x v="1"/>
    <n v="301.10000000000002"/>
    <n v="311.10000000000002"/>
    <x v="674"/>
    <n v="23.8"/>
    <n v="170"/>
    <n v="0"/>
    <s v="N"/>
    <s v="N"/>
    <s v="N"/>
    <s v="N"/>
    <s v="N"/>
    <x v="0"/>
    <s v="(300.8,301.1]"/>
    <s v="(310.6,311.1]"/>
    <s v="(1731,2886]"/>
    <s v="[3.8,27.2]"/>
    <s v="(151.3,174]"/>
  </r>
  <r>
    <n v="6066"/>
    <s v="L53245"/>
    <x v="1"/>
    <n v="301"/>
    <n v="310.89999999999998"/>
    <x v="206"/>
    <n v="38.200000000000003"/>
    <n v="172"/>
    <n v="0"/>
    <s v="N"/>
    <s v="N"/>
    <s v="N"/>
    <s v="N"/>
    <s v="N"/>
    <x v="0"/>
    <s v="(300.8,301.1]"/>
    <s v="(310.6,311.1]"/>
    <s v="(1523,1568]"/>
    <s v="(37.5,40.1]"/>
    <s v="(151.3,174]"/>
  </r>
  <r>
    <n v="6067"/>
    <s v="L53246"/>
    <x v="1"/>
    <n v="301"/>
    <n v="311"/>
    <x v="72"/>
    <n v="25.8"/>
    <n v="174"/>
    <n v="0"/>
    <s v="N"/>
    <s v="N"/>
    <s v="N"/>
    <s v="N"/>
    <s v="N"/>
    <x v="0"/>
    <s v="(300.8,301.1]"/>
    <s v="(310.6,311.1]"/>
    <s v="(1731,2886]"/>
    <s v="[3.8,27.2]"/>
    <s v="(151.3,174]"/>
  </r>
  <r>
    <n v="6068"/>
    <s v="L53247"/>
    <x v="1"/>
    <n v="301"/>
    <n v="311"/>
    <x v="288"/>
    <n v="37.5"/>
    <n v="176"/>
    <n v="0"/>
    <s v="N"/>
    <s v="N"/>
    <s v="N"/>
    <s v="N"/>
    <s v="N"/>
    <x v="0"/>
    <s v="(300.8,301.1]"/>
    <s v="(310.6,311.1]"/>
    <s v="(1568,1629]"/>
    <s v="(34.8,37.5]"/>
    <s v="(174,195]"/>
  </r>
  <r>
    <n v="6069"/>
    <s v="M20928"/>
    <x v="0"/>
    <n v="301"/>
    <n v="310.89999999999998"/>
    <x v="835"/>
    <n v="17.899999999999999"/>
    <n v="178"/>
    <n v="0"/>
    <s v="N"/>
    <s v="N"/>
    <s v="N"/>
    <s v="N"/>
    <s v="N"/>
    <x v="0"/>
    <s v="(300.8,301.1]"/>
    <s v="(310.6,311.1]"/>
    <s v="(1731,2886]"/>
    <s v="[3.8,27.2]"/>
    <s v="(174,195]"/>
  </r>
  <r>
    <n v="6070"/>
    <s v="L53249"/>
    <x v="1"/>
    <n v="300.89999999999998"/>
    <n v="310.89999999999998"/>
    <x v="63"/>
    <n v="34"/>
    <n v="181"/>
    <n v="0"/>
    <s v="N"/>
    <s v="N"/>
    <s v="N"/>
    <s v="N"/>
    <s v="N"/>
    <x v="0"/>
    <s v="(300.8,301.1]"/>
    <s v="(310.6,311.1]"/>
    <s v="(1568,1629]"/>
    <s v="(31.4,34.8]"/>
    <s v="(174,195]"/>
  </r>
  <r>
    <n v="6071"/>
    <s v="L53250"/>
    <x v="1"/>
    <n v="300.89999999999998"/>
    <n v="310.89999999999998"/>
    <x v="186"/>
    <n v="32"/>
    <n v="183"/>
    <n v="0"/>
    <s v="N"/>
    <s v="N"/>
    <s v="N"/>
    <s v="N"/>
    <s v="N"/>
    <x v="0"/>
    <s v="(300.8,301.1]"/>
    <s v="(310.6,311.1]"/>
    <s v="(1568,1629]"/>
    <s v="(31.4,34.8]"/>
    <s v="(174,195]"/>
  </r>
  <r>
    <n v="6072"/>
    <s v="M20931"/>
    <x v="0"/>
    <n v="300.89999999999998"/>
    <n v="310.8"/>
    <x v="33"/>
    <n v="43.6"/>
    <n v="185"/>
    <n v="0"/>
    <s v="N"/>
    <s v="N"/>
    <s v="N"/>
    <s v="N"/>
    <s v="N"/>
    <x v="0"/>
    <s v="(300.8,301.1]"/>
    <s v="(310.6,311.1]"/>
    <s v="(1449,1485]"/>
    <s v="(42.7,45.3]"/>
    <s v="(174,195]"/>
  </r>
  <r>
    <n v="6073"/>
    <s v="M20932"/>
    <x v="0"/>
    <n v="300.89999999999998"/>
    <n v="310.8"/>
    <x v="475"/>
    <n v="30.2"/>
    <n v="188"/>
    <n v="0"/>
    <s v="N"/>
    <s v="N"/>
    <s v="N"/>
    <s v="N"/>
    <s v="N"/>
    <x v="0"/>
    <s v="(300.8,301.1]"/>
    <s v="(310.6,311.1]"/>
    <s v="(1629,1731]"/>
    <s v="(27.2,31.4]"/>
    <s v="(174,195]"/>
  </r>
  <r>
    <n v="6074"/>
    <s v="M20933"/>
    <x v="0"/>
    <n v="300.89999999999998"/>
    <n v="310.8"/>
    <x v="479"/>
    <n v="26.2"/>
    <n v="191"/>
    <n v="0"/>
    <s v="N"/>
    <s v="N"/>
    <s v="N"/>
    <s v="N"/>
    <s v="N"/>
    <x v="0"/>
    <s v="(300.8,301.1]"/>
    <s v="(310.6,311.1]"/>
    <s v="(1731,2886]"/>
    <s v="[3.8,27.2]"/>
    <s v="(174,195]"/>
  </r>
  <r>
    <n v="6075"/>
    <s v="M20934"/>
    <x v="0"/>
    <n v="301"/>
    <n v="310.8"/>
    <x v="257"/>
    <n v="39.299999999999997"/>
    <n v="194"/>
    <n v="0"/>
    <s v="N"/>
    <s v="N"/>
    <s v="N"/>
    <s v="N"/>
    <s v="N"/>
    <x v="0"/>
    <s v="(300.8,301.1]"/>
    <s v="(310.6,311.1]"/>
    <s v="(1523,1568]"/>
    <s v="(37.5,40.1]"/>
    <s v="(174,195]"/>
  </r>
  <r>
    <n v="6076"/>
    <s v="L53255"/>
    <x v="1"/>
    <n v="301"/>
    <n v="310.89999999999998"/>
    <x v="836"/>
    <n v="28.5"/>
    <n v="197"/>
    <n v="0"/>
    <s v="N"/>
    <s v="N"/>
    <s v="N"/>
    <s v="N"/>
    <s v="N"/>
    <x v="0"/>
    <s v="(300.8,301.1]"/>
    <s v="(310.6,311.1]"/>
    <s v="(1731,2886]"/>
    <s v="(27.2,31.4]"/>
    <s v="(195,253]"/>
  </r>
  <r>
    <n v="6077"/>
    <s v="L53256"/>
    <x v="1"/>
    <n v="301"/>
    <n v="310.89999999999998"/>
    <x v="398"/>
    <n v="36.700000000000003"/>
    <n v="199"/>
    <n v="0"/>
    <s v="N"/>
    <s v="N"/>
    <s v="N"/>
    <s v="N"/>
    <s v="N"/>
    <x v="0"/>
    <s v="(300.8,301.1]"/>
    <s v="(310.6,311.1]"/>
    <s v="(1485,1523]"/>
    <s v="(34.8,37.5]"/>
    <s v="(195,253]"/>
  </r>
  <r>
    <n v="6078"/>
    <s v="L53257"/>
    <x v="1"/>
    <n v="300.89999999999998"/>
    <n v="310.7"/>
    <x v="201"/>
    <n v="43.3"/>
    <n v="201"/>
    <n v="0"/>
    <s v="N"/>
    <s v="N"/>
    <s v="N"/>
    <s v="N"/>
    <s v="N"/>
    <x v="0"/>
    <s v="(300.8,301.1]"/>
    <s v="(310.6,311.1]"/>
    <s v="(1449,1485]"/>
    <s v="(42.7,45.3]"/>
    <s v="(195,253]"/>
  </r>
  <r>
    <n v="6079"/>
    <s v="L53258"/>
    <x v="1"/>
    <n v="300.8"/>
    <n v="310.7"/>
    <x v="11"/>
    <n v="59.1"/>
    <n v="203"/>
    <n v="1"/>
    <s v="N"/>
    <s v="N"/>
    <s v="N"/>
    <s v="Y"/>
    <s v="N"/>
    <x v="1"/>
    <s v="(300.6,300.8]"/>
    <s v="(310.6,311.1]"/>
    <s v="[1168,1369]"/>
    <s v="(52.6,76.6]"/>
    <s v="(195,253]"/>
  </r>
  <r>
    <n v="6080"/>
    <s v="M20939"/>
    <x v="0"/>
    <n v="300.8"/>
    <n v="310.7"/>
    <x v="499"/>
    <n v="44.7"/>
    <n v="205"/>
    <n v="0"/>
    <s v="N"/>
    <s v="N"/>
    <s v="N"/>
    <s v="N"/>
    <s v="N"/>
    <x v="0"/>
    <s v="(300.6,300.8]"/>
    <s v="(310.6,311.1]"/>
    <s v="(1369,1414]"/>
    <s v="(42.7,45.3]"/>
    <s v="(195,253]"/>
  </r>
  <r>
    <n v="6081"/>
    <s v="L53260"/>
    <x v="1"/>
    <n v="300.89999999999998"/>
    <n v="310.7"/>
    <x v="130"/>
    <n v="36.200000000000003"/>
    <n v="208"/>
    <n v="0"/>
    <s v="N"/>
    <s v="N"/>
    <s v="N"/>
    <s v="N"/>
    <s v="N"/>
    <x v="0"/>
    <s v="(300.8,301.1]"/>
    <s v="(310.6,311.1]"/>
    <s v="(1449,1485]"/>
    <s v="(34.8,37.5]"/>
    <s v="(195,253]"/>
  </r>
  <r>
    <n v="6082"/>
    <s v="L53261"/>
    <x v="1"/>
    <n v="300.89999999999998"/>
    <n v="310.7"/>
    <x v="251"/>
    <n v="41.7"/>
    <n v="210"/>
    <n v="0"/>
    <s v="N"/>
    <s v="N"/>
    <s v="N"/>
    <s v="N"/>
    <s v="N"/>
    <x v="0"/>
    <s v="(300.8,301.1]"/>
    <s v="(310.6,311.1]"/>
    <s v="(1485,1523]"/>
    <s v="(40.1,42.7]"/>
    <s v="(195,253]"/>
  </r>
  <r>
    <n v="6083"/>
    <s v="L53262"/>
    <x v="1"/>
    <n v="300.89999999999998"/>
    <n v="310.7"/>
    <x v="493"/>
    <n v="46.4"/>
    <n v="212"/>
    <n v="0"/>
    <s v="N"/>
    <s v="N"/>
    <s v="N"/>
    <s v="N"/>
    <s v="N"/>
    <x v="0"/>
    <s v="(300.8,301.1]"/>
    <s v="(310.6,311.1]"/>
    <s v="[1168,1369]"/>
    <s v="(45.3,48.3]"/>
    <s v="(195,253]"/>
  </r>
  <r>
    <n v="6084"/>
    <s v="L53263"/>
    <x v="1"/>
    <n v="300.89999999999998"/>
    <n v="310.7"/>
    <x v="286"/>
    <n v="50"/>
    <n v="214"/>
    <n v="0"/>
    <s v="N"/>
    <s v="N"/>
    <s v="N"/>
    <s v="N"/>
    <s v="N"/>
    <x v="0"/>
    <s v="(300.8,301.1]"/>
    <s v="(310.6,311.1]"/>
    <s v="(1369,1414]"/>
    <s v="(48.3,52.6]"/>
    <s v="(195,253]"/>
  </r>
  <r>
    <n v="6085"/>
    <s v="M20944"/>
    <x v="0"/>
    <n v="300.8"/>
    <n v="310.60000000000002"/>
    <x v="308"/>
    <n v="36.200000000000003"/>
    <n v="0"/>
    <n v="0"/>
    <s v="N"/>
    <s v="N"/>
    <s v="N"/>
    <s v="N"/>
    <s v="N"/>
    <x v="0"/>
    <s v="(300.6,300.8]"/>
    <s v="(310.1,310.6]"/>
    <s v="(1485,1523]"/>
    <s v="(34.8,37.5]"/>
    <s v="[0,20]"/>
  </r>
  <r>
    <n v="6086"/>
    <s v="L53265"/>
    <x v="1"/>
    <n v="300.89999999999998"/>
    <n v="310.60000000000002"/>
    <x v="169"/>
    <n v="36.700000000000003"/>
    <n v="3"/>
    <n v="0"/>
    <s v="N"/>
    <s v="N"/>
    <s v="N"/>
    <s v="N"/>
    <s v="N"/>
    <x v="0"/>
    <s v="(300.8,301.1]"/>
    <s v="(310.1,310.6]"/>
    <s v="(1523,1568]"/>
    <s v="(34.8,37.5]"/>
    <s v="[0,20]"/>
  </r>
  <r>
    <n v="6087"/>
    <s v="L53266"/>
    <x v="1"/>
    <n v="300.89999999999998"/>
    <n v="310.8"/>
    <x v="187"/>
    <n v="37"/>
    <n v="5"/>
    <n v="0"/>
    <s v="N"/>
    <s v="N"/>
    <s v="N"/>
    <s v="N"/>
    <s v="N"/>
    <x v="0"/>
    <s v="(300.8,301.1]"/>
    <s v="(310.6,311.1]"/>
    <s v="(1449,1485]"/>
    <s v="(34.8,37.5]"/>
    <s v="[0,20]"/>
  </r>
  <r>
    <n v="6088"/>
    <s v="M20947"/>
    <x v="0"/>
    <n v="300.89999999999998"/>
    <n v="310.8"/>
    <x v="97"/>
    <n v="33"/>
    <n v="7"/>
    <n v="0"/>
    <s v="N"/>
    <s v="N"/>
    <s v="N"/>
    <s v="N"/>
    <s v="N"/>
    <x v="0"/>
    <s v="(300.8,301.1]"/>
    <s v="(310.6,311.1]"/>
    <s v="(1568,1629]"/>
    <s v="(31.4,34.8]"/>
    <s v="[0,20]"/>
  </r>
  <r>
    <n v="6089"/>
    <s v="L53268"/>
    <x v="1"/>
    <n v="300.89999999999998"/>
    <n v="310.8"/>
    <x v="294"/>
    <n v="39"/>
    <n v="10"/>
    <n v="0"/>
    <s v="N"/>
    <s v="N"/>
    <s v="N"/>
    <s v="N"/>
    <s v="N"/>
    <x v="0"/>
    <s v="(300.8,301.1]"/>
    <s v="(310.6,311.1]"/>
    <s v="(1449,1485]"/>
    <s v="(37.5,40.1]"/>
    <s v="[0,20]"/>
  </r>
  <r>
    <n v="6090"/>
    <s v="L53269"/>
    <x v="1"/>
    <n v="300.89999999999998"/>
    <n v="310.7"/>
    <x v="364"/>
    <n v="37.5"/>
    <n v="12"/>
    <n v="0"/>
    <s v="N"/>
    <s v="N"/>
    <s v="N"/>
    <s v="N"/>
    <s v="N"/>
    <x v="0"/>
    <s v="(300.8,301.1]"/>
    <s v="(310.6,311.1]"/>
    <s v="(1485,1523]"/>
    <s v="(34.8,37.5]"/>
    <s v="[0,20]"/>
  </r>
  <r>
    <n v="6091"/>
    <s v="L53270"/>
    <x v="1"/>
    <n v="300.89999999999998"/>
    <n v="310.8"/>
    <x v="531"/>
    <n v="29.1"/>
    <n v="14"/>
    <n v="0"/>
    <s v="N"/>
    <s v="N"/>
    <s v="N"/>
    <s v="N"/>
    <s v="N"/>
    <x v="0"/>
    <s v="(300.8,301.1]"/>
    <s v="(310.6,311.1]"/>
    <s v="(1629,1731]"/>
    <s v="(27.2,31.4]"/>
    <s v="[0,20]"/>
  </r>
  <r>
    <n v="6092"/>
    <s v="L53271"/>
    <x v="1"/>
    <n v="300.89999999999998"/>
    <n v="310.7"/>
    <x v="43"/>
    <n v="57.5"/>
    <n v="16"/>
    <n v="0"/>
    <s v="N"/>
    <s v="N"/>
    <s v="N"/>
    <s v="N"/>
    <s v="Y"/>
    <x v="0"/>
    <s v="(300.8,301.1]"/>
    <s v="(310.6,311.1]"/>
    <s v="(1369,1414]"/>
    <s v="(52.6,76.6]"/>
    <s v="[0,20]"/>
  </r>
  <r>
    <n v="6093"/>
    <s v="L53272"/>
    <x v="1"/>
    <n v="300.89999999999998"/>
    <n v="310.7"/>
    <x v="249"/>
    <n v="28.5"/>
    <n v="18"/>
    <n v="0"/>
    <s v="N"/>
    <s v="N"/>
    <s v="N"/>
    <s v="N"/>
    <s v="N"/>
    <x v="0"/>
    <s v="(300.8,301.1]"/>
    <s v="(310.6,311.1]"/>
    <s v="(1629,1731]"/>
    <s v="(27.2,31.4]"/>
    <s v="[0,20]"/>
  </r>
  <r>
    <n v="6094"/>
    <s v="L53273"/>
    <x v="1"/>
    <n v="301"/>
    <n v="310.8"/>
    <x v="19"/>
    <n v="57.2"/>
    <n v="20"/>
    <n v="0"/>
    <s v="N"/>
    <s v="N"/>
    <s v="N"/>
    <s v="N"/>
    <s v="N"/>
    <x v="0"/>
    <s v="(300.8,301.1]"/>
    <s v="(310.6,311.1]"/>
    <s v="(1369,1414]"/>
    <s v="(52.6,76.6]"/>
    <s v="[0,20]"/>
  </r>
  <r>
    <n v="6095"/>
    <s v="M20954"/>
    <x v="0"/>
    <n v="300.89999999999998"/>
    <n v="310.8"/>
    <x v="67"/>
    <n v="48.1"/>
    <n v="22"/>
    <n v="0"/>
    <s v="N"/>
    <s v="N"/>
    <s v="N"/>
    <s v="N"/>
    <s v="N"/>
    <x v="0"/>
    <s v="(300.8,301.1]"/>
    <s v="(310.6,311.1]"/>
    <s v="(1369,1414]"/>
    <s v="(45.3,48.3]"/>
    <s v="(20,42]"/>
  </r>
  <r>
    <n v="6096"/>
    <s v="M20955"/>
    <x v="0"/>
    <n v="300.89999999999998"/>
    <n v="310.7"/>
    <x v="33"/>
    <n v="47.3"/>
    <n v="25"/>
    <n v="0"/>
    <s v="N"/>
    <s v="N"/>
    <s v="N"/>
    <s v="N"/>
    <s v="N"/>
    <x v="0"/>
    <s v="(300.8,301.1]"/>
    <s v="(310.6,311.1]"/>
    <s v="(1449,1485]"/>
    <s v="(45.3,48.3]"/>
    <s v="(20,42]"/>
  </r>
  <r>
    <n v="6097"/>
    <s v="M20956"/>
    <x v="0"/>
    <n v="300.8"/>
    <n v="310.7"/>
    <x v="397"/>
    <n v="40.799999999999997"/>
    <n v="28"/>
    <n v="0"/>
    <s v="N"/>
    <s v="N"/>
    <s v="N"/>
    <s v="N"/>
    <s v="N"/>
    <x v="0"/>
    <s v="(300.6,300.8]"/>
    <s v="(310.6,311.1]"/>
    <s v="(1449,1485]"/>
    <s v="(40.1,42.7]"/>
    <s v="(20,42]"/>
  </r>
  <r>
    <n v="6098"/>
    <s v="H35511"/>
    <x v="2"/>
    <n v="300.89999999999998"/>
    <n v="310.8"/>
    <x v="49"/>
    <n v="38.4"/>
    <n v="31"/>
    <n v="0"/>
    <s v="N"/>
    <s v="N"/>
    <s v="N"/>
    <s v="N"/>
    <s v="N"/>
    <x v="0"/>
    <s v="(300.8,301.1]"/>
    <s v="(310.6,311.1]"/>
    <s v="(1449,1485]"/>
    <s v="(37.5,40.1]"/>
    <s v="(20,42]"/>
  </r>
  <r>
    <n v="6099"/>
    <s v="M20958"/>
    <x v="0"/>
    <n v="300.8"/>
    <n v="310.7"/>
    <x v="61"/>
    <n v="22.4"/>
    <n v="36"/>
    <n v="0"/>
    <s v="N"/>
    <s v="N"/>
    <s v="N"/>
    <s v="N"/>
    <s v="N"/>
    <x v="0"/>
    <s v="(300.6,300.8]"/>
    <s v="(310.6,311.1]"/>
    <s v="(1731,2886]"/>
    <s v="[3.8,27.2]"/>
    <s v="(20,42]"/>
  </r>
  <r>
    <n v="6100"/>
    <s v="H35513"/>
    <x v="2"/>
    <n v="300.89999999999998"/>
    <n v="310.7"/>
    <x v="154"/>
    <n v="28.7"/>
    <n v="39"/>
    <n v="0"/>
    <s v="N"/>
    <s v="N"/>
    <s v="N"/>
    <s v="N"/>
    <s v="N"/>
    <x v="0"/>
    <s v="(300.8,301.1]"/>
    <s v="(310.6,311.1]"/>
    <s v="(1568,1629]"/>
    <s v="(27.2,31.4]"/>
    <s v="(20,42]"/>
  </r>
  <r>
    <n v="6101"/>
    <s v="M20960"/>
    <x v="0"/>
    <n v="300.8"/>
    <n v="310.7"/>
    <x v="635"/>
    <n v="21.1"/>
    <n v="44"/>
    <n v="0"/>
    <s v="N"/>
    <s v="N"/>
    <s v="N"/>
    <s v="N"/>
    <s v="N"/>
    <x v="0"/>
    <s v="(300.6,300.8]"/>
    <s v="(310.6,311.1]"/>
    <s v="(1731,2886]"/>
    <s v="[3.8,27.2]"/>
    <s v="(42,64]"/>
  </r>
  <r>
    <n v="6102"/>
    <s v="L53281"/>
    <x v="1"/>
    <n v="300.7"/>
    <n v="310.60000000000002"/>
    <x v="352"/>
    <n v="29.6"/>
    <n v="47"/>
    <n v="0"/>
    <s v="N"/>
    <s v="N"/>
    <s v="N"/>
    <s v="N"/>
    <s v="N"/>
    <x v="0"/>
    <s v="(300.6,300.8]"/>
    <s v="(310.1,310.6]"/>
    <s v="(1568,1629]"/>
    <s v="(27.2,31.4]"/>
    <s v="(42,64]"/>
  </r>
  <r>
    <n v="6103"/>
    <s v="L53282"/>
    <x v="1"/>
    <n v="300.7"/>
    <n v="310.7"/>
    <x v="176"/>
    <n v="43.2"/>
    <n v="49"/>
    <n v="0"/>
    <s v="N"/>
    <s v="N"/>
    <s v="N"/>
    <s v="N"/>
    <s v="N"/>
    <x v="0"/>
    <s v="(300.6,300.8]"/>
    <s v="(310.6,311.1]"/>
    <s v="(1414,1449]"/>
    <s v="(42.7,45.3]"/>
    <s v="(42,64]"/>
  </r>
  <r>
    <n v="6104"/>
    <s v="L53283"/>
    <x v="1"/>
    <n v="300.8"/>
    <n v="310.8"/>
    <x v="116"/>
    <n v="45.1"/>
    <n v="51"/>
    <n v="0"/>
    <s v="N"/>
    <s v="N"/>
    <s v="N"/>
    <s v="N"/>
    <s v="N"/>
    <x v="0"/>
    <s v="(300.6,300.8]"/>
    <s v="(310.6,311.1]"/>
    <s v="(1369,1414]"/>
    <s v="(42.7,45.3]"/>
    <s v="(42,64]"/>
  </r>
  <r>
    <n v="6105"/>
    <s v="M20964"/>
    <x v="0"/>
    <n v="300.8"/>
    <n v="310.8"/>
    <x v="64"/>
    <n v="41.3"/>
    <n v="53"/>
    <n v="0"/>
    <s v="N"/>
    <s v="N"/>
    <s v="N"/>
    <s v="N"/>
    <s v="N"/>
    <x v="0"/>
    <s v="(300.6,300.8]"/>
    <s v="(310.6,311.1]"/>
    <s v="(1449,1485]"/>
    <s v="(40.1,42.7]"/>
    <s v="(42,64]"/>
  </r>
  <r>
    <n v="6106"/>
    <s v="M20965"/>
    <x v="0"/>
    <n v="300.8"/>
    <n v="310.89999999999998"/>
    <x v="188"/>
    <n v="46.2"/>
    <n v="56"/>
    <n v="0"/>
    <s v="N"/>
    <s v="N"/>
    <s v="N"/>
    <s v="N"/>
    <s v="N"/>
    <x v="0"/>
    <s v="(300.6,300.8]"/>
    <s v="(310.6,311.1]"/>
    <s v="(1485,1523]"/>
    <s v="(45.3,48.3]"/>
    <s v="(42,64]"/>
  </r>
  <r>
    <n v="6107"/>
    <s v="L53286"/>
    <x v="1"/>
    <n v="300.89999999999998"/>
    <n v="311"/>
    <x v="152"/>
    <n v="48.1"/>
    <n v="59"/>
    <n v="0"/>
    <s v="N"/>
    <s v="N"/>
    <s v="N"/>
    <s v="N"/>
    <s v="N"/>
    <x v="0"/>
    <s v="(300.8,301.1]"/>
    <s v="(310.6,311.1]"/>
    <s v="(1414,1449]"/>
    <s v="(45.3,48.3]"/>
    <s v="(42,64]"/>
  </r>
  <r>
    <n v="6108"/>
    <s v="L53287"/>
    <x v="1"/>
    <n v="300.89999999999998"/>
    <n v="311"/>
    <x v="209"/>
    <n v="49"/>
    <n v="61"/>
    <n v="0"/>
    <s v="N"/>
    <s v="N"/>
    <s v="N"/>
    <s v="N"/>
    <s v="N"/>
    <x v="0"/>
    <s v="(300.8,301.1]"/>
    <s v="(310.6,311.1]"/>
    <s v="(1414,1449]"/>
    <s v="(48.3,52.6]"/>
    <s v="(42,64]"/>
  </r>
  <r>
    <n v="6109"/>
    <s v="M20968"/>
    <x v="0"/>
    <n v="300.8"/>
    <n v="310.89999999999998"/>
    <x v="150"/>
    <n v="28.1"/>
    <n v="63"/>
    <n v="0"/>
    <s v="N"/>
    <s v="N"/>
    <s v="N"/>
    <s v="N"/>
    <s v="N"/>
    <x v="0"/>
    <s v="(300.6,300.8]"/>
    <s v="(310.6,311.1]"/>
    <s v="(1629,1731]"/>
    <s v="(27.2,31.4]"/>
    <s v="(42,64]"/>
  </r>
  <r>
    <n v="6110"/>
    <s v="M20969"/>
    <x v="0"/>
    <n v="300.8"/>
    <n v="310.89999999999998"/>
    <x v="184"/>
    <n v="38.700000000000003"/>
    <n v="66"/>
    <n v="0"/>
    <s v="N"/>
    <s v="N"/>
    <s v="N"/>
    <s v="N"/>
    <s v="N"/>
    <x v="0"/>
    <s v="(300.6,300.8]"/>
    <s v="(310.6,311.1]"/>
    <s v="(1485,1523]"/>
    <s v="(37.5,40.1]"/>
    <s v="(64,86]"/>
  </r>
  <r>
    <n v="6111"/>
    <s v="L53290"/>
    <x v="1"/>
    <n v="300.7"/>
    <n v="310.8"/>
    <x v="358"/>
    <n v="41.3"/>
    <n v="69"/>
    <n v="0"/>
    <s v="N"/>
    <s v="N"/>
    <s v="N"/>
    <s v="N"/>
    <s v="N"/>
    <x v="0"/>
    <s v="(300.6,300.8]"/>
    <s v="(310.6,311.1]"/>
    <s v="(1523,1568]"/>
    <s v="(40.1,42.7]"/>
    <s v="(64,86]"/>
  </r>
  <r>
    <n v="6112"/>
    <s v="M20971"/>
    <x v="0"/>
    <n v="300.7"/>
    <n v="310.8"/>
    <x v="93"/>
    <n v="41.2"/>
    <n v="71"/>
    <n v="0"/>
    <s v="N"/>
    <s v="N"/>
    <s v="N"/>
    <s v="N"/>
    <s v="N"/>
    <x v="0"/>
    <s v="(300.6,300.8]"/>
    <s v="(310.6,311.1]"/>
    <s v="(1485,1523]"/>
    <s v="(40.1,42.7]"/>
    <s v="(64,86]"/>
  </r>
  <r>
    <n v="6113"/>
    <s v="L53292"/>
    <x v="1"/>
    <n v="300.7"/>
    <n v="310.8"/>
    <x v="675"/>
    <n v="22"/>
    <n v="74"/>
    <n v="0"/>
    <s v="N"/>
    <s v="N"/>
    <s v="N"/>
    <s v="N"/>
    <s v="N"/>
    <x v="0"/>
    <s v="(300.6,300.8]"/>
    <s v="(310.6,311.1]"/>
    <s v="(1731,2886]"/>
    <s v="[3.8,27.2]"/>
    <s v="(64,86]"/>
  </r>
  <r>
    <n v="6114"/>
    <s v="M20973"/>
    <x v="0"/>
    <n v="300.7"/>
    <n v="310.8"/>
    <x v="703"/>
    <n v="30"/>
    <n v="76"/>
    <n v="0"/>
    <s v="N"/>
    <s v="N"/>
    <s v="N"/>
    <s v="N"/>
    <s v="N"/>
    <x v="0"/>
    <s v="(300.6,300.8]"/>
    <s v="(310.6,311.1]"/>
    <s v="(1629,1731]"/>
    <s v="(27.2,31.4]"/>
    <s v="(64,86]"/>
  </r>
  <r>
    <n v="6115"/>
    <s v="M20974"/>
    <x v="0"/>
    <n v="300.8"/>
    <n v="310.8"/>
    <x v="319"/>
    <n v="35.5"/>
    <n v="79"/>
    <n v="0"/>
    <s v="N"/>
    <s v="N"/>
    <s v="N"/>
    <s v="N"/>
    <s v="N"/>
    <x v="0"/>
    <s v="(300.6,300.8]"/>
    <s v="(310.6,311.1]"/>
    <s v="(1523,1568]"/>
    <s v="(34.8,37.5]"/>
    <s v="(64,86]"/>
  </r>
  <r>
    <n v="6116"/>
    <s v="L53295"/>
    <x v="1"/>
    <n v="300.8"/>
    <n v="310.89999999999998"/>
    <x v="577"/>
    <n v="47.7"/>
    <n v="82"/>
    <n v="0"/>
    <s v="N"/>
    <s v="N"/>
    <s v="N"/>
    <s v="N"/>
    <s v="N"/>
    <x v="0"/>
    <s v="(300.6,300.8]"/>
    <s v="(310.6,311.1]"/>
    <s v="(1449,1485]"/>
    <s v="(45.3,48.3]"/>
    <s v="(64,86]"/>
  </r>
  <r>
    <n v="6117"/>
    <s v="L53296"/>
    <x v="1"/>
    <n v="300.8"/>
    <n v="310.89999999999998"/>
    <x v="69"/>
    <n v="43.9"/>
    <n v="84"/>
    <n v="0"/>
    <s v="N"/>
    <s v="N"/>
    <s v="N"/>
    <s v="N"/>
    <s v="N"/>
    <x v="0"/>
    <s v="(300.6,300.8]"/>
    <s v="(310.6,311.1]"/>
    <s v="(1449,1485]"/>
    <s v="(42.7,45.3]"/>
    <s v="(64,86]"/>
  </r>
  <r>
    <n v="6118"/>
    <s v="L53297"/>
    <x v="1"/>
    <n v="300.8"/>
    <n v="311"/>
    <x v="494"/>
    <n v="44.4"/>
    <n v="86"/>
    <n v="0"/>
    <s v="N"/>
    <s v="N"/>
    <s v="N"/>
    <s v="N"/>
    <s v="N"/>
    <x v="0"/>
    <s v="(300.6,300.8]"/>
    <s v="(310.6,311.1]"/>
    <s v="(1568,1629]"/>
    <s v="(42.7,45.3]"/>
    <s v="(64,86]"/>
  </r>
  <r>
    <n v="6119"/>
    <s v="M20978"/>
    <x v="0"/>
    <n v="300.89999999999998"/>
    <n v="311.10000000000002"/>
    <x v="427"/>
    <n v="61.4"/>
    <n v="88"/>
    <n v="0"/>
    <s v="N"/>
    <s v="N"/>
    <s v="N"/>
    <s v="N"/>
    <s v="N"/>
    <x v="0"/>
    <s v="(300.8,301.1]"/>
    <s v="(310.6,311.1]"/>
    <s v="[1168,1369]"/>
    <s v="(52.6,76.6]"/>
    <s v="(86,108]"/>
  </r>
  <r>
    <n v="6120"/>
    <s v="L53299"/>
    <x v="1"/>
    <n v="300.89999999999998"/>
    <n v="311.10000000000002"/>
    <x v="127"/>
    <n v="39.299999999999997"/>
    <n v="91"/>
    <n v="0"/>
    <s v="N"/>
    <s v="N"/>
    <s v="N"/>
    <s v="N"/>
    <s v="N"/>
    <x v="0"/>
    <s v="(300.8,301.1]"/>
    <s v="(310.6,311.1]"/>
    <s v="(1449,1485]"/>
    <s v="(37.5,40.1]"/>
    <s v="(86,108]"/>
  </r>
  <r>
    <n v="6121"/>
    <s v="M20980"/>
    <x v="0"/>
    <n v="300.89999999999998"/>
    <n v="311.2"/>
    <x v="39"/>
    <n v="40"/>
    <n v="93"/>
    <n v="0"/>
    <s v="N"/>
    <s v="N"/>
    <s v="N"/>
    <s v="N"/>
    <s v="N"/>
    <x v="0"/>
    <s v="(300.8,301.1]"/>
    <s v="(311.1,311.7]"/>
    <s v="(1449,1485]"/>
    <s v="(37.5,40.1]"/>
    <s v="(86,108]"/>
  </r>
  <r>
    <n v="6122"/>
    <s v="L53301"/>
    <x v="1"/>
    <n v="300.89999999999998"/>
    <n v="311.10000000000002"/>
    <x v="577"/>
    <n v="37.4"/>
    <n v="96"/>
    <n v="0"/>
    <s v="N"/>
    <s v="N"/>
    <s v="N"/>
    <s v="N"/>
    <s v="N"/>
    <x v="0"/>
    <s v="(300.8,301.1]"/>
    <s v="(310.6,311.1]"/>
    <s v="(1449,1485]"/>
    <s v="(34.8,37.5]"/>
    <s v="(86,108]"/>
  </r>
  <r>
    <n v="6123"/>
    <s v="L53302"/>
    <x v="1"/>
    <n v="301"/>
    <n v="311"/>
    <x v="67"/>
    <n v="55.3"/>
    <n v="98"/>
    <n v="0"/>
    <s v="N"/>
    <s v="N"/>
    <s v="N"/>
    <s v="N"/>
    <s v="N"/>
    <x v="0"/>
    <s v="(300.8,301.1]"/>
    <s v="(310.6,311.1]"/>
    <s v="(1369,1414]"/>
    <s v="(52.6,76.6]"/>
    <s v="(86,108]"/>
  </r>
  <r>
    <n v="6124"/>
    <s v="L53303"/>
    <x v="1"/>
    <n v="300.89999999999998"/>
    <n v="310.89999999999998"/>
    <x v="49"/>
    <n v="41.5"/>
    <n v="100"/>
    <n v="0"/>
    <s v="N"/>
    <s v="N"/>
    <s v="N"/>
    <s v="N"/>
    <s v="N"/>
    <x v="0"/>
    <s v="(300.8,301.1]"/>
    <s v="(310.6,311.1]"/>
    <s v="(1449,1485]"/>
    <s v="(40.1,42.7]"/>
    <s v="(86,108]"/>
  </r>
  <r>
    <n v="6125"/>
    <s v="M20984"/>
    <x v="0"/>
    <n v="300.89999999999998"/>
    <n v="310.89999999999998"/>
    <x v="78"/>
    <n v="30.1"/>
    <n v="102"/>
    <n v="0"/>
    <s v="N"/>
    <s v="N"/>
    <s v="N"/>
    <s v="N"/>
    <s v="N"/>
    <x v="0"/>
    <s v="(300.8,301.1]"/>
    <s v="(310.6,311.1]"/>
    <s v="(1629,1731]"/>
    <s v="(27.2,31.4]"/>
    <s v="(86,108]"/>
  </r>
  <r>
    <n v="6126"/>
    <s v="L53305"/>
    <x v="1"/>
    <n v="300.89999999999998"/>
    <n v="310.89999999999998"/>
    <x v="237"/>
    <n v="20.2"/>
    <n v="105"/>
    <n v="0"/>
    <s v="N"/>
    <s v="N"/>
    <s v="N"/>
    <s v="N"/>
    <s v="N"/>
    <x v="0"/>
    <s v="(300.8,301.1]"/>
    <s v="(310.6,311.1]"/>
    <s v="(1731,2886]"/>
    <s v="[3.8,27.2]"/>
    <s v="(86,108]"/>
  </r>
  <r>
    <n v="6127"/>
    <s v="L53306"/>
    <x v="1"/>
    <n v="300.89999999999998"/>
    <n v="310.89999999999998"/>
    <x v="435"/>
    <n v="52.5"/>
    <n v="107"/>
    <n v="0"/>
    <s v="N"/>
    <s v="N"/>
    <s v="N"/>
    <s v="N"/>
    <s v="N"/>
    <x v="0"/>
    <s v="(300.8,301.1]"/>
    <s v="(310.6,311.1]"/>
    <s v="(1369,1414]"/>
    <s v="(48.3,52.6]"/>
    <s v="(86,108]"/>
  </r>
  <r>
    <n v="6128"/>
    <s v="L53307"/>
    <x v="1"/>
    <n v="300.89999999999998"/>
    <n v="310.89999999999998"/>
    <x v="837"/>
    <n v="66.400000000000006"/>
    <n v="109"/>
    <n v="0"/>
    <s v="N"/>
    <s v="N"/>
    <s v="N"/>
    <s v="N"/>
    <s v="N"/>
    <x v="0"/>
    <s v="(300.8,301.1]"/>
    <s v="(310.6,311.1]"/>
    <s v="[1168,1369]"/>
    <s v="(52.6,76.6]"/>
    <s v="(108,130]"/>
  </r>
  <r>
    <n v="6129"/>
    <s v="L53308"/>
    <x v="1"/>
    <n v="300.89999999999998"/>
    <n v="311"/>
    <x v="92"/>
    <n v="38"/>
    <n v="111"/>
    <n v="0"/>
    <s v="N"/>
    <s v="N"/>
    <s v="N"/>
    <s v="N"/>
    <s v="N"/>
    <x v="0"/>
    <s v="(300.8,301.1]"/>
    <s v="(310.6,311.1]"/>
    <s v="(1485,1523]"/>
    <s v="(37.5,40.1]"/>
    <s v="(108,130]"/>
  </r>
  <r>
    <n v="6130"/>
    <s v="M20989"/>
    <x v="0"/>
    <n v="301"/>
    <n v="311"/>
    <x v="448"/>
    <n v="46.9"/>
    <n v="113"/>
    <n v="0"/>
    <s v="N"/>
    <s v="N"/>
    <s v="N"/>
    <s v="N"/>
    <s v="N"/>
    <x v="0"/>
    <s v="(300.8,301.1]"/>
    <s v="(310.6,311.1]"/>
    <s v="(1485,1523]"/>
    <s v="(45.3,48.3]"/>
    <s v="(108,130]"/>
  </r>
  <r>
    <n v="6131"/>
    <s v="L53310"/>
    <x v="1"/>
    <n v="301"/>
    <n v="310.89999999999998"/>
    <x v="106"/>
    <n v="44.2"/>
    <n v="116"/>
    <n v="0"/>
    <s v="N"/>
    <s v="N"/>
    <s v="N"/>
    <s v="N"/>
    <s v="N"/>
    <x v="0"/>
    <s v="(300.8,301.1]"/>
    <s v="(310.6,311.1]"/>
    <s v="(1449,1485]"/>
    <s v="(42.7,45.3]"/>
    <s v="(108,130]"/>
  </r>
  <r>
    <n v="6132"/>
    <s v="H35545"/>
    <x v="2"/>
    <n v="301"/>
    <n v="311"/>
    <x v="254"/>
    <n v="37.6"/>
    <n v="118"/>
    <n v="0"/>
    <s v="N"/>
    <s v="N"/>
    <s v="N"/>
    <s v="N"/>
    <s v="N"/>
    <x v="0"/>
    <s v="(300.8,301.1]"/>
    <s v="(310.6,311.1]"/>
    <s v="(1629,1731]"/>
    <s v="(37.5,40.1]"/>
    <s v="(108,130]"/>
  </r>
  <r>
    <n v="6133"/>
    <s v="L53312"/>
    <x v="1"/>
    <n v="301.10000000000002"/>
    <n v="311.10000000000002"/>
    <x v="274"/>
    <n v="42.5"/>
    <n v="123"/>
    <n v="0"/>
    <s v="N"/>
    <s v="N"/>
    <s v="N"/>
    <s v="N"/>
    <s v="N"/>
    <x v="0"/>
    <s v="(300.8,301.1]"/>
    <s v="(310.6,311.1]"/>
    <s v="(1414,1449]"/>
    <s v="(40.1,42.7]"/>
    <s v="(108,130]"/>
  </r>
  <r>
    <n v="6134"/>
    <s v="L53313"/>
    <x v="1"/>
    <n v="301.10000000000002"/>
    <n v="311.10000000000002"/>
    <x v="306"/>
    <n v="40.9"/>
    <n v="125"/>
    <n v="0"/>
    <s v="N"/>
    <s v="N"/>
    <s v="N"/>
    <s v="N"/>
    <s v="N"/>
    <x v="0"/>
    <s v="(300.8,301.1]"/>
    <s v="(310.6,311.1]"/>
    <s v="(1449,1485]"/>
    <s v="(40.1,42.7]"/>
    <s v="(108,130]"/>
  </r>
  <r>
    <n v="6135"/>
    <s v="L53314"/>
    <x v="1"/>
    <n v="301"/>
    <n v="311"/>
    <x v="21"/>
    <n v="37"/>
    <n v="127"/>
    <n v="0"/>
    <s v="N"/>
    <s v="N"/>
    <s v="N"/>
    <s v="N"/>
    <s v="N"/>
    <x v="0"/>
    <s v="(300.8,301.1]"/>
    <s v="(310.6,311.1]"/>
    <s v="(1568,1629]"/>
    <s v="(34.8,37.5]"/>
    <s v="(108,130]"/>
  </r>
  <r>
    <n v="6136"/>
    <s v="L53315"/>
    <x v="1"/>
    <n v="301"/>
    <n v="310.89999999999998"/>
    <x v="216"/>
    <n v="28.9"/>
    <n v="129"/>
    <n v="0"/>
    <s v="N"/>
    <s v="N"/>
    <s v="N"/>
    <s v="N"/>
    <s v="N"/>
    <x v="0"/>
    <s v="(300.8,301.1]"/>
    <s v="(310.6,311.1]"/>
    <s v="(1731,2886]"/>
    <s v="(27.2,31.4]"/>
    <s v="(108,130]"/>
  </r>
  <r>
    <n v="6137"/>
    <s v="H35550"/>
    <x v="2"/>
    <n v="300.89999999999998"/>
    <n v="310.8"/>
    <x v="191"/>
    <n v="40.6"/>
    <n v="131"/>
    <n v="0"/>
    <s v="N"/>
    <s v="N"/>
    <s v="N"/>
    <s v="N"/>
    <s v="N"/>
    <x v="0"/>
    <s v="(300.8,301.1]"/>
    <s v="(310.6,311.1]"/>
    <s v="(1369,1414]"/>
    <s v="(40.1,42.7]"/>
    <s v="(130,151.3]"/>
  </r>
  <r>
    <n v="6138"/>
    <s v="M20997"/>
    <x v="0"/>
    <n v="300.89999999999998"/>
    <n v="310.8"/>
    <x v="139"/>
    <n v="19.7"/>
    <n v="136"/>
    <n v="0"/>
    <s v="N"/>
    <s v="N"/>
    <s v="N"/>
    <s v="N"/>
    <s v="N"/>
    <x v="0"/>
    <s v="(300.8,301.1]"/>
    <s v="(310.6,311.1]"/>
    <s v="(1731,2886]"/>
    <s v="[3.8,27.2]"/>
    <s v="(130,151.3]"/>
  </r>
  <r>
    <n v="6139"/>
    <s v="M20998"/>
    <x v="0"/>
    <n v="300.8"/>
    <n v="310.7"/>
    <x v="33"/>
    <n v="43"/>
    <n v="139"/>
    <n v="0"/>
    <s v="N"/>
    <s v="N"/>
    <s v="N"/>
    <s v="N"/>
    <s v="N"/>
    <x v="0"/>
    <s v="(300.6,300.8]"/>
    <s v="(310.6,311.1]"/>
    <s v="(1449,1485]"/>
    <s v="(42.7,45.3]"/>
    <s v="(130,151.3]"/>
  </r>
  <r>
    <n v="6140"/>
    <s v="L53319"/>
    <x v="1"/>
    <n v="300.8"/>
    <n v="310.7"/>
    <x v="129"/>
    <n v="33.4"/>
    <n v="142"/>
    <n v="0"/>
    <s v="N"/>
    <s v="N"/>
    <s v="N"/>
    <s v="N"/>
    <s v="N"/>
    <x v="0"/>
    <s v="(300.6,300.8]"/>
    <s v="(310.6,311.1]"/>
    <s v="(1568,1629]"/>
    <s v="(31.4,34.8]"/>
    <s v="(130,151.3]"/>
  </r>
  <r>
    <n v="6141"/>
    <s v="L53320"/>
    <x v="1"/>
    <n v="300.8"/>
    <n v="310.7"/>
    <x v="160"/>
    <n v="34.299999999999997"/>
    <n v="144"/>
    <n v="0"/>
    <s v="N"/>
    <s v="N"/>
    <s v="N"/>
    <s v="N"/>
    <s v="N"/>
    <x v="0"/>
    <s v="(300.6,300.8]"/>
    <s v="(310.6,311.1]"/>
    <s v="(1568,1629]"/>
    <s v="(31.4,34.8]"/>
    <s v="(130,151.3]"/>
  </r>
  <r>
    <n v="6142"/>
    <s v="L53321"/>
    <x v="1"/>
    <n v="300.8"/>
    <n v="310.8"/>
    <x v="93"/>
    <n v="45.7"/>
    <n v="146"/>
    <n v="0"/>
    <s v="N"/>
    <s v="N"/>
    <s v="N"/>
    <s v="N"/>
    <s v="N"/>
    <x v="0"/>
    <s v="(300.6,300.8]"/>
    <s v="(310.6,311.1]"/>
    <s v="(1485,1523]"/>
    <s v="(45.3,48.3]"/>
    <s v="(130,151.3]"/>
  </r>
  <r>
    <n v="6143"/>
    <s v="L53322"/>
    <x v="1"/>
    <n v="300.89999999999998"/>
    <n v="310.89999999999998"/>
    <x v="636"/>
    <n v="27.9"/>
    <n v="148"/>
    <n v="0"/>
    <s v="N"/>
    <s v="N"/>
    <s v="N"/>
    <s v="N"/>
    <s v="N"/>
    <x v="0"/>
    <s v="(300.8,301.1]"/>
    <s v="(310.6,311.1]"/>
    <s v="(1731,2886]"/>
    <s v="(27.2,31.4]"/>
    <s v="(130,151.3]"/>
  </r>
  <r>
    <n v="6144"/>
    <s v="M21003"/>
    <x v="0"/>
    <n v="301"/>
    <n v="310.89999999999998"/>
    <x v="81"/>
    <n v="34.6"/>
    <n v="150"/>
    <n v="0"/>
    <s v="N"/>
    <s v="N"/>
    <s v="N"/>
    <s v="N"/>
    <s v="N"/>
    <x v="0"/>
    <s v="(300.8,301.1]"/>
    <s v="(310.6,311.1]"/>
    <s v="(1568,1629]"/>
    <s v="(31.4,34.8]"/>
    <s v="(130,151.3]"/>
  </r>
  <r>
    <n v="6145"/>
    <s v="M21004"/>
    <x v="0"/>
    <n v="301.10000000000002"/>
    <n v="311.10000000000002"/>
    <x v="186"/>
    <n v="37.700000000000003"/>
    <n v="153"/>
    <n v="0"/>
    <s v="N"/>
    <s v="N"/>
    <s v="N"/>
    <s v="N"/>
    <s v="N"/>
    <x v="0"/>
    <s v="(300.8,301.1]"/>
    <s v="(310.6,311.1]"/>
    <s v="(1568,1629]"/>
    <s v="(37.5,40.1]"/>
    <s v="(151.3,174]"/>
  </r>
  <r>
    <n v="6146"/>
    <s v="M21005"/>
    <x v="0"/>
    <n v="301.10000000000002"/>
    <n v="311.10000000000002"/>
    <x v="73"/>
    <n v="41.8"/>
    <n v="156"/>
    <n v="0"/>
    <s v="N"/>
    <s v="N"/>
    <s v="N"/>
    <s v="N"/>
    <s v="N"/>
    <x v="0"/>
    <s v="(300.8,301.1]"/>
    <s v="(310.6,311.1]"/>
    <s v="(1414,1449]"/>
    <s v="(40.1,42.7]"/>
    <s v="(151.3,174]"/>
  </r>
  <r>
    <n v="6147"/>
    <s v="M21006"/>
    <x v="0"/>
    <n v="301.10000000000002"/>
    <n v="311.10000000000002"/>
    <x v="306"/>
    <n v="40.6"/>
    <n v="159"/>
    <n v="0"/>
    <s v="N"/>
    <s v="N"/>
    <s v="N"/>
    <s v="N"/>
    <s v="N"/>
    <x v="0"/>
    <s v="(300.8,301.1]"/>
    <s v="(310.6,311.1]"/>
    <s v="(1449,1485]"/>
    <s v="(40.1,42.7]"/>
    <s v="(151.3,174]"/>
  </r>
  <r>
    <n v="6148"/>
    <s v="M21007"/>
    <x v="0"/>
    <n v="301.10000000000002"/>
    <n v="311.10000000000002"/>
    <x v="838"/>
    <n v="19.8"/>
    <n v="162"/>
    <n v="0"/>
    <s v="N"/>
    <s v="N"/>
    <s v="N"/>
    <s v="N"/>
    <s v="N"/>
    <x v="0"/>
    <s v="(300.8,301.1]"/>
    <s v="(310.6,311.1]"/>
    <s v="(1731,2886]"/>
    <s v="[3.8,27.2]"/>
    <s v="(151.3,174]"/>
  </r>
  <r>
    <n v="6149"/>
    <s v="L53328"/>
    <x v="1"/>
    <n v="301.10000000000002"/>
    <n v="311.2"/>
    <x v="96"/>
    <n v="37"/>
    <n v="165"/>
    <n v="0"/>
    <s v="N"/>
    <s v="N"/>
    <s v="N"/>
    <s v="N"/>
    <s v="N"/>
    <x v="0"/>
    <s v="(300.8,301.1]"/>
    <s v="(311.1,311.7]"/>
    <s v="(1523,1568]"/>
    <s v="(34.8,37.5]"/>
    <s v="(151.3,174]"/>
  </r>
  <r>
    <n v="6150"/>
    <s v="M21009"/>
    <x v="0"/>
    <n v="301"/>
    <n v="311.10000000000002"/>
    <x v="110"/>
    <n v="47.4"/>
    <n v="167"/>
    <n v="0"/>
    <s v="N"/>
    <s v="N"/>
    <s v="N"/>
    <s v="N"/>
    <s v="N"/>
    <x v="0"/>
    <s v="(300.8,301.1]"/>
    <s v="(310.6,311.1]"/>
    <s v="(1414,1449]"/>
    <s v="(45.3,48.3]"/>
    <s v="(151.3,174]"/>
  </r>
  <r>
    <n v="6151"/>
    <s v="L53330"/>
    <x v="1"/>
    <n v="301.10000000000002"/>
    <n v="311.10000000000002"/>
    <x v="109"/>
    <n v="29.1"/>
    <n v="170"/>
    <n v="0"/>
    <s v="N"/>
    <s v="N"/>
    <s v="N"/>
    <s v="N"/>
    <s v="N"/>
    <x v="0"/>
    <s v="(300.8,301.1]"/>
    <s v="(310.6,311.1]"/>
    <s v="(1629,1731]"/>
    <s v="(27.2,31.4]"/>
    <s v="(151.3,174]"/>
  </r>
  <r>
    <n v="6152"/>
    <s v="L53331"/>
    <x v="1"/>
    <n v="301.10000000000002"/>
    <n v="311.2"/>
    <x v="86"/>
    <n v="35.299999999999997"/>
    <n v="172"/>
    <n v="0"/>
    <s v="N"/>
    <s v="N"/>
    <s v="N"/>
    <s v="N"/>
    <s v="N"/>
    <x v="0"/>
    <s v="(300.8,301.1]"/>
    <s v="(311.1,311.7]"/>
    <s v="(1523,1568]"/>
    <s v="(34.8,37.5]"/>
    <s v="(151.3,174]"/>
  </r>
  <r>
    <n v="6153"/>
    <s v="M21012"/>
    <x v="0"/>
    <n v="301.10000000000002"/>
    <n v="311.10000000000002"/>
    <x v="54"/>
    <n v="35.700000000000003"/>
    <n v="174"/>
    <n v="0"/>
    <s v="N"/>
    <s v="N"/>
    <s v="N"/>
    <s v="N"/>
    <s v="N"/>
    <x v="0"/>
    <s v="(300.8,301.1]"/>
    <s v="(310.6,311.1]"/>
    <s v="(1568,1629]"/>
    <s v="(34.8,37.5]"/>
    <s v="(151.3,174]"/>
  </r>
  <r>
    <n v="6154"/>
    <s v="L53333"/>
    <x v="1"/>
    <n v="301"/>
    <n v="311.10000000000002"/>
    <x v="839"/>
    <n v="64.400000000000006"/>
    <n v="177"/>
    <n v="1"/>
    <s v="N"/>
    <s v="N"/>
    <s v="N"/>
    <s v="Y"/>
    <s v="N"/>
    <x v="1"/>
    <s v="(300.8,301.1]"/>
    <s v="(310.6,311.1]"/>
    <s v="[1168,1369]"/>
    <s v="(52.6,76.6]"/>
    <s v="(174,195]"/>
  </r>
  <r>
    <n v="6155"/>
    <s v="M21014"/>
    <x v="0"/>
    <n v="301"/>
    <n v="310.89999999999998"/>
    <x v="753"/>
    <n v="24.2"/>
    <n v="179"/>
    <n v="0"/>
    <s v="N"/>
    <s v="N"/>
    <s v="N"/>
    <s v="N"/>
    <s v="N"/>
    <x v="0"/>
    <s v="(300.8,301.1]"/>
    <s v="(310.6,311.1]"/>
    <s v="(1731,2886]"/>
    <s v="[3.8,27.2]"/>
    <s v="(174,195]"/>
  </r>
  <r>
    <n v="6156"/>
    <s v="L53335"/>
    <x v="1"/>
    <n v="301"/>
    <n v="311"/>
    <x v="359"/>
    <n v="31.2"/>
    <n v="182"/>
    <n v="0"/>
    <s v="N"/>
    <s v="N"/>
    <s v="N"/>
    <s v="N"/>
    <s v="N"/>
    <x v="0"/>
    <s v="(300.8,301.1]"/>
    <s v="(310.6,311.1]"/>
    <s v="(1629,1731]"/>
    <s v="(27.2,31.4]"/>
    <s v="(174,195]"/>
  </r>
  <r>
    <n v="6157"/>
    <s v="L53336"/>
    <x v="1"/>
    <n v="301.10000000000002"/>
    <n v="311.10000000000002"/>
    <x v="448"/>
    <n v="41.5"/>
    <n v="184"/>
    <n v="0"/>
    <s v="N"/>
    <s v="N"/>
    <s v="N"/>
    <s v="N"/>
    <s v="N"/>
    <x v="0"/>
    <s v="(300.8,301.1]"/>
    <s v="(310.6,311.1]"/>
    <s v="(1485,1523]"/>
    <s v="(40.1,42.7]"/>
    <s v="(174,195]"/>
  </r>
  <r>
    <n v="6158"/>
    <s v="L53337"/>
    <x v="1"/>
    <n v="301.10000000000002"/>
    <n v="311.2"/>
    <x v="268"/>
    <n v="29.6"/>
    <n v="186"/>
    <n v="0"/>
    <s v="N"/>
    <s v="N"/>
    <s v="N"/>
    <s v="N"/>
    <s v="N"/>
    <x v="0"/>
    <s v="(300.8,301.1]"/>
    <s v="(311.1,311.7]"/>
    <s v="(1731,2886]"/>
    <s v="(27.2,31.4]"/>
    <s v="(174,195]"/>
  </r>
  <r>
    <n v="6159"/>
    <s v="L53338"/>
    <x v="1"/>
    <n v="301.10000000000002"/>
    <n v="311"/>
    <x v="542"/>
    <n v="29.1"/>
    <n v="188"/>
    <n v="0"/>
    <s v="N"/>
    <s v="N"/>
    <s v="N"/>
    <s v="N"/>
    <s v="N"/>
    <x v="0"/>
    <s v="(300.8,301.1]"/>
    <s v="(310.6,311.1]"/>
    <s v="(1629,1731]"/>
    <s v="(27.2,31.4]"/>
    <s v="(174,195]"/>
  </r>
  <r>
    <n v="6160"/>
    <s v="L53339"/>
    <x v="1"/>
    <n v="301"/>
    <n v="311"/>
    <x v="287"/>
    <n v="58"/>
    <n v="190"/>
    <n v="1"/>
    <s v="N"/>
    <s v="N"/>
    <s v="N"/>
    <s v="Y"/>
    <s v="N"/>
    <x v="1"/>
    <s v="(300.8,301.1]"/>
    <s v="(310.6,311.1]"/>
    <s v="(1369,1414]"/>
    <s v="(52.6,76.6]"/>
    <s v="(174,195]"/>
  </r>
  <r>
    <n v="6161"/>
    <s v="L53340"/>
    <x v="1"/>
    <n v="301"/>
    <n v="310.89999999999998"/>
    <x v="170"/>
    <n v="34"/>
    <n v="192"/>
    <n v="0"/>
    <s v="N"/>
    <s v="N"/>
    <s v="N"/>
    <s v="N"/>
    <s v="N"/>
    <x v="0"/>
    <s v="(300.8,301.1]"/>
    <s v="(310.6,311.1]"/>
    <s v="(1568,1629]"/>
    <s v="(31.4,34.8]"/>
    <s v="(174,195]"/>
  </r>
  <r>
    <n v="6162"/>
    <s v="L53341"/>
    <x v="1"/>
    <n v="301"/>
    <n v="310.89999999999998"/>
    <x v="201"/>
    <n v="44.3"/>
    <n v="194"/>
    <n v="0"/>
    <s v="N"/>
    <s v="N"/>
    <s v="N"/>
    <s v="N"/>
    <s v="N"/>
    <x v="0"/>
    <s v="(300.8,301.1]"/>
    <s v="(310.6,311.1]"/>
    <s v="(1449,1485]"/>
    <s v="(42.7,45.3]"/>
    <s v="(174,195]"/>
  </r>
  <r>
    <n v="6163"/>
    <s v="L53342"/>
    <x v="1"/>
    <n v="301"/>
    <n v="310.8"/>
    <x v="5"/>
    <n v="34.9"/>
    <n v="196"/>
    <n v="0"/>
    <s v="N"/>
    <s v="N"/>
    <s v="N"/>
    <s v="N"/>
    <s v="N"/>
    <x v="0"/>
    <s v="(300.8,301.1]"/>
    <s v="(310.6,311.1]"/>
    <s v="(1523,1568]"/>
    <s v="(34.8,37.5]"/>
    <s v="(195,253]"/>
  </r>
  <r>
    <n v="6164"/>
    <s v="L53343"/>
    <x v="1"/>
    <n v="300.8"/>
    <n v="310.7"/>
    <x v="426"/>
    <n v="48.1"/>
    <n v="198"/>
    <n v="0"/>
    <s v="N"/>
    <s v="N"/>
    <s v="N"/>
    <s v="N"/>
    <s v="N"/>
    <x v="0"/>
    <s v="(300.6,300.8]"/>
    <s v="(310.6,311.1]"/>
    <s v="[1168,1369]"/>
    <s v="(45.3,48.3]"/>
    <s v="(195,253]"/>
  </r>
  <r>
    <n v="6165"/>
    <s v="H35578"/>
    <x v="2"/>
    <n v="300.89999999999998"/>
    <n v="310.7"/>
    <x v="381"/>
    <n v="30.7"/>
    <n v="200"/>
    <n v="0"/>
    <s v="N"/>
    <s v="N"/>
    <s v="N"/>
    <s v="N"/>
    <s v="N"/>
    <x v="0"/>
    <s v="(300.8,301.1]"/>
    <s v="(310.6,311.1]"/>
    <s v="(1629,1731]"/>
    <s v="(27.2,31.4]"/>
    <s v="(195,253]"/>
  </r>
  <r>
    <n v="6166"/>
    <s v="L53345"/>
    <x v="1"/>
    <n v="300.89999999999998"/>
    <n v="310.7"/>
    <x v="57"/>
    <n v="35.799999999999997"/>
    <n v="205"/>
    <n v="0"/>
    <s v="N"/>
    <s v="N"/>
    <s v="N"/>
    <s v="N"/>
    <s v="N"/>
    <x v="0"/>
    <s v="(300.8,301.1]"/>
    <s v="(310.6,311.1]"/>
    <s v="(1485,1523]"/>
    <s v="(34.8,37.5]"/>
    <s v="(195,253]"/>
  </r>
  <r>
    <n v="6167"/>
    <s v="H35580"/>
    <x v="2"/>
    <n v="300.89999999999998"/>
    <n v="310.7"/>
    <x v="357"/>
    <n v="40.6"/>
    <n v="207"/>
    <n v="0"/>
    <s v="N"/>
    <s v="N"/>
    <s v="N"/>
    <s v="N"/>
    <s v="N"/>
    <x v="0"/>
    <s v="(300.8,301.1]"/>
    <s v="(310.6,311.1]"/>
    <s v="(1369,1414]"/>
    <s v="(40.1,42.7]"/>
    <s v="(195,253]"/>
  </r>
  <r>
    <n v="6168"/>
    <s v="M21027"/>
    <x v="0"/>
    <n v="300.89999999999998"/>
    <n v="310.7"/>
    <x v="36"/>
    <n v="51.6"/>
    <n v="212"/>
    <n v="0"/>
    <s v="N"/>
    <s v="N"/>
    <s v="N"/>
    <s v="N"/>
    <s v="N"/>
    <x v="0"/>
    <s v="(300.8,301.1]"/>
    <s v="(310.6,311.1]"/>
    <s v="[1168,1369]"/>
    <s v="(48.3,52.6]"/>
    <s v="(195,253]"/>
  </r>
  <r>
    <n v="6169"/>
    <s v="M21028"/>
    <x v="0"/>
    <n v="300.7"/>
    <n v="310.60000000000002"/>
    <x v="115"/>
    <n v="27.1"/>
    <n v="215"/>
    <n v="0"/>
    <s v="N"/>
    <s v="N"/>
    <s v="N"/>
    <s v="N"/>
    <s v="N"/>
    <x v="0"/>
    <s v="(300.6,300.8]"/>
    <s v="(310.1,310.6]"/>
    <s v="(1731,2886]"/>
    <s v="[3.8,27.2]"/>
    <s v="(195,253]"/>
  </r>
  <r>
    <n v="6170"/>
    <s v="L53349"/>
    <x v="1"/>
    <n v="300.7"/>
    <n v="310.5"/>
    <x v="228"/>
    <n v="38.200000000000003"/>
    <n v="218"/>
    <n v="0"/>
    <s v="N"/>
    <s v="N"/>
    <s v="N"/>
    <s v="N"/>
    <s v="N"/>
    <x v="0"/>
    <s v="(300.6,300.8]"/>
    <s v="(310.1,310.6]"/>
    <s v="(1414,1449]"/>
    <s v="(37.5,40.1]"/>
    <s v="(195,253]"/>
  </r>
  <r>
    <n v="6171"/>
    <s v="H35584"/>
    <x v="2"/>
    <n v="300.8"/>
    <n v="310.5"/>
    <x v="32"/>
    <n v="40.1"/>
    <n v="220"/>
    <n v="0"/>
    <s v="N"/>
    <s v="N"/>
    <s v="N"/>
    <s v="N"/>
    <s v="N"/>
    <x v="0"/>
    <s v="(300.6,300.8]"/>
    <s v="(310.1,310.6]"/>
    <s v="(1523,1568]"/>
    <s v="(37.5,40.1]"/>
    <s v="(195,253]"/>
  </r>
  <r>
    <n v="6172"/>
    <s v="L53351"/>
    <x v="1"/>
    <n v="300.8"/>
    <n v="310.60000000000002"/>
    <x v="165"/>
    <n v="42.2"/>
    <n v="225"/>
    <n v="0"/>
    <s v="N"/>
    <s v="N"/>
    <s v="N"/>
    <s v="N"/>
    <s v="N"/>
    <x v="0"/>
    <s v="(300.6,300.8]"/>
    <s v="(310.1,310.6]"/>
    <s v="(1414,1449]"/>
    <s v="(40.1,42.7]"/>
    <s v="(195,253]"/>
  </r>
  <r>
    <n v="6173"/>
    <s v="L53352"/>
    <x v="1"/>
    <n v="300.8"/>
    <n v="310.60000000000002"/>
    <x v="379"/>
    <n v="37.9"/>
    <n v="227"/>
    <n v="1"/>
    <s v="Y"/>
    <s v="N"/>
    <s v="N"/>
    <s v="N"/>
    <s v="N"/>
    <x v="1"/>
    <s v="(300.6,300.8]"/>
    <s v="(310.1,310.6]"/>
    <s v="(1568,1629]"/>
    <s v="(37.5,40.1]"/>
    <s v="(195,253]"/>
  </r>
  <r>
    <n v="6174"/>
    <s v="L53353"/>
    <x v="1"/>
    <n v="300.8"/>
    <n v="310.7"/>
    <x v="458"/>
    <n v="27.8"/>
    <n v="0"/>
    <n v="0"/>
    <s v="N"/>
    <s v="N"/>
    <s v="N"/>
    <s v="N"/>
    <s v="N"/>
    <x v="0"/>
    <s v="(300.6,300.8]"/>
    <s v="(310.6,311.1]"/>
    <s v="(1629,1731]"/>
    <s v="(27.2,31.4]"/>
    <s v="[0,20]"/>
  </r>
  <r>
    <n v="6175"/>
    <s v="L53354"/>
    <x v="1"/>
    <n v="300.89999999999998"/>
    <n v="310.7"/>
    <x v="275"/>
    <n v="31.2"/>
    <n v="2"/>
    <n v="0"/>
    <s v="N"/>
    <s v="N"/>
    <s v="N"/>
    <s v="N"/>
    <s v="N"/>
    <x v="0"/>
    <s v="(300.8,301.1]"/>
    <s v="(310.6,311.1]"/>
    <s v="(1568,1629]"/>
    <s v="(27.2,31.4]"/>
    <s v="[0,20]"/>
  </r>
  <r>
    <n v="6176"/>
    <s v="L53355"/>
    <x v="1"/>
    <n v="300.89999999999998"/>
    <n v="310.8"/>
    <x v="251"/>
    <n v="44.3"/>
    <n v="4"/>
    <n v="0"/>
    <s v="N"/>
    <s v="N"/>
    <s v="N"/>
    <s v="N"/>
    <s v="N"/>
    <x v="0"/>
    <s v="(300.8,301.1]"/>
    <s v="(310.6,311.1]"/>
    <s v="(1485,1523]"/>
    <s v="(42.7,45.3]"/>
    <s v="[0,20]"/>
  </r>
  <r>
    <n v="6177"/>
    <s v="L53356"/>
    <x v="1"/>
    <n v="301"/>
    <n v="310.89999999999998"/>
    <x v="119"/>
    <n v="37.299999999999997"/>
    <n v="6"/>
    <n v="0"/>
    <s v="N"/>
    <s v="N"/>
    <s v="N"/>
    <s v="N"/>
    <s v="N"/>
    <x v="0"/>
    <s v="(300.8,301.1]"/>
    <s v="(310.6,311.1]"/>
    <s v="(1485,1523]"/>
    <s v="(34.8,37.5]"/>
    <s v="[0,20]"/>
  </r>
  <r>
    <n v="6178"/>
    <s v="L53357"/>
    <x v="1"/>
    <n v="301"/>
    <n v="310.8"/>
    <x v="6"/>
    <n v="45.3"/>
    <n v="8"/>
    <n v="0"/>
    <s v="N"/>
    <s v="N"/>
    <s v="N"/>
    <s v="N"/>
    <s v="N"/>
    <x v="0"/>
    <s v="(300.8,301.1]"/>
    <s v="(310.6,311.1]"/>
    <s v="(1523,1568]"/>
    <s v="(42.7,45.3]"/>
    <s v="[0,20]"/>
  </r>
  <r>
    <n v="6179"/>
    <s v="L53358"/>
    <x v="1"/>
    <n v="301.10000000000002"/>
    <n v="310.89999999999998"/>
    <x v="128"/>
    <n v="67.900000000000006"/>
    <n v="10"/>
    <n v="1"/>
    <s v="N"/>
    <s v="N"/>
    <s v="Y"/>
    <s v="N"/>
    <s v="N"/>
    <x v="1"/>
    <s v="(300.8,301.1]"/>
    <s v="(310.6,311.1]"/>
    <s v="[1168,1369]"/>
    <s v="(52.6,76.6]"/>
    <s v="[0,20]"/>
  </r>
  <r>
    <n v="6180"/>
    <s v="M21039"/>
    <x v="0"/>
    <n v="301.10000000000002"/>
    <n v="310.89999999999998"/>
    <x v="439"/>
    <n v="45.1"/>
    <n v="12"/>
    <n v="0"/>
    <s v="N"/>
    <s v="N"/>
    <s v="N"/>
    <s v="N"/>
    <s v="N"/>
    <x v="0"/>
    <s v="(300.8,301.1]"/>
    <s v="(310.6,311.1]"/>
    <s v="(1369,1414]"/>
    <s v="(42.7,45.3]"/>
    <s v="[0,20]"/>
  </r>
  <r>
    <n v="6181"/>
    <s v="L53360"/>
    <x v="1"/>
    <n v="301"/>
    <n v="310.89999999999998"/>
    <x v="398"/>
    <n v="44.6"/>
    <n v="15"/>
    <n v="0"/>
    <s v="N"/>
    <s v="N"/>
    <s v="N"/>
    <s v="N"/>
    <s v="N"/>
    <x v="0"/>
    <s v="(300.8,301.1]"/>
    <s v="(310.6,311.1]"/>
    <s v="(1485,1523]"/>
    <s v="(42.7,45.3]"/>
    <s v="[0,20]"/>
  </r>
  <r>
    <n v="6182"/>
    <s v="L53361"/>
    <x v="1"/>
    <n v="301"/>
    <n v="310.8"/>
    <x v="840"/>
    <n v="19.7"/>
    <n v="17"/>
    <n v="0"/>
    <s v="N"/>
    <s v="N"/>
    <s v="N"/>
    <s v="N"/>
    <s v="N"/>
    <x v="0"/>
    <s v="(300.8,301.1]"/>
    <s v="(310.6,311.1]"/>
    <s v="(1731,2886]"/>
    <s v="[3.8,27.2]"/>
    <s v="[0,20]"/>
  </r>
  <r>
    <n v="6183"/>
    <s v="L53362"/>
    <x v="1"/>
    <n v="301"/>
    <n v="310.8"/>
    <x v="141"/>
    <n v="35.299999999999997"/>
    <n v="19"/>
    <n v="0"/>
    <s v="N"/>
    <s v="N"/>
    <s v="N"/>
    <s v="N"/>
    <s v="N"/>
    <x v="0"/>
    <s v="(300.8,301.1]"/>
    <s v="(310.6,311.1]"/>
    <s v="(1449,1485]"/>
    <s v="(34.8,37.5]"/>
    <s v="[0,20]"/>
  </r>
  <r>
    <n v="6184"/>
    <s v="H35597"/>
    <x v="2"/>
    <n v="301"/>
    <n v="310.89999999999998"/>
    <x v="125"/>
    <n v="37.299999999999997"/>
    <n v="21"/>
    <n v="0"/>
    <s v="N"/>
    <s v="N"/>
    <s v="N"/>
    <s v="N"/>
    <s v="N"/>
    <x v="0"/>
    <s v="(300.8,301.1]"/>
    <s v="(310.6,311.1]"/>
    <s v="(1485,1523]"/>
    <s v="(34.8,37.5]"/>
    <s v="(20,42]"/>
  </r>
  <r>
    <n v="6185"/>
    <s v="L53364"/>
    <x v="1"/>
    <n v="301"/>
    <n v="311"/>
    <x v="317"/>
    <n v="35.799999999999997"/>
    <n v="26"/>
    <n v="0"/>
    <s v="N"/>
    <s v="N"/>
    <s v="N"/>
    <s v="N"/>
    <s v="N"/>
    <x v="0"/>
    <s v="(300.8,301.1]"/>
    <s v="(310.6,311.1]"/>
    <s v="(1523,1568]"/>
    <s v="(34.8,37.5]"/>
    <s v="(20,42]"/>
  </r>
  <r>
    <n v="6186"/>
    <s v="L53365"/>
    <x v="1"/>
    <n v="301.10000000000002"/>
    <n v="311"/>
    <x v="718"/>
    <n v="21.7"/>
    <n v="28"/>
    <n v="0"/>
    <s v="N"/>
    <s v="N"/>
    <s v="N"/>
    <s v="N"/>
    <s v="N"/>
    <x v="0"/>
    <s v="(300.8,301.1]"/>
    <s v="(310.6,311.1]"/>
    <s v="(1731,2886]"/>
    <s v="[3.8,27.2]"/>
    <s v="(20,42]"/>
  </r>
  <r>
    <n v="6187"/>
    <s v="M21046"/>
    <x v="0"/>
    <n v="301.10000000000002"/>
    <n v="311"/>
    <x v="104"/>
    <n v="46.6"/>
    <n v="30"/>
    <n v="0"/>
    <s v="N"/>
    <s v="N"/>
    <s v="N"/>
    <s v="N"/>
    <s v="N"/>
    <x v="0"/>
    <s v="(300.8,301.1]"/>
    <s v="(310.6,311.1]"/>
    <s v="(1369,1414]"/>
    <s v="(45.3,48.3]"/>
    <s v="(20,42]"/>
  </r>
  <r>
    <n v="6188"/>
    <s v="L53367"/>
    <x v="1"/>
    <n v="301"/>
    <n v="311"/>
    <x v="332"/>
    <n v="56"/>
    <n v="33"/>
    <n v="0"/>
    <s v="N"/>
    <s v="N"/>
    <s v="N"/>
    <s v="N"/>
    <s v="N"/>
    <x v="0"/>
    <s v="(300.8,301.1]"/>
    <s v="(310.6,311.1]"/>
    <s v="(1414,1449]"/>
    <s v="(52.6,76.6]"/>
    <s v="(20,42]"/>
  </r>
  <r>
    <n v="6189"/>
    <s v="L53368"/>
    <x v="1"/>
    <n v="301"/>
    <n v="310.89999999999998"/>
    <x v="20"/>
    <n v="45.9"/>
    <n v="35"/>
    <n v="0"/>
    <s v="N"/>
    <s v="N"/>
    <s v="N"/>
    <s v="N"/>
    <s v="N"/>
    <x v="0"/>
    <s v="(300.8,301.1]"/>
    <s v="(310.6,311.1]"/>
    <s v="(1449,1485]"/>
    <s v="(45.3,48.3]"/>
    <s v="(20,42]"/>
  </r>
  <r>
    <n v="6190"/>
    <s v="M21049"/>
    <x v="0"/>
    <n v="301"/>
    <n v="310.89999999999998"/>
    <x v="841"/>
    <n v="21.9"/>
    <n v="37"/>
    <n v="0"/>
    <s v="N"/>
    <s v="N"/>
    <s v="N"/>
    <s v="N"/>
    <s v="N"/>
    <x v="0"/>
    <s v="(300.8,301.1]"/>
    <s v="(310.6,311.1]"/>
    <s v="(1731,2886]"/>
    <s v="[3.8,27.2]"/>
    <s v="(20,42]"/>
  </r>
  <r>
    <n v="6191"/>
    <s v="L53370"/>
    <x v="1"/>
    <n v="300.89999999999998"/>
    <n v="310.89999999999998"/>
    <x v="236"/>
    <n v="26.4"/>
    <n v="40"/>
    <n v="0"/>
    <s v="N"/>
    <s v="N"/>
    <s v="N"/>
    <s v="N"/>
    <s v="N"/>
    <x v="0"/>
    <s v="(300.8,301.1]"/>
    <s v="(310.6,311.1]"/>
    <s v="(1731,2886]"/>
    <s v="[3.8,27.2]"/>
    <s v="(20,42]"/>
  </r>
  <r>
    <n v="6192"/>
    <s v="H35605"/>
    <x v="2"/>
    <n v="301"/>
    <n v="310.89999999999998"/>
    <x v="734"/>
    <n v="22"/>
    <n v="42"/>
    <n v="0"/>
    <s v="N"/>
    <s v="N"/>
    <s v="N"/>
    <s v="N"/>
    <s v="N"/>
    <x v="0"/>
    <s v="(300.8,301.1]"/>
    <s v="(310.6,311.1]"/>
    <s v="(1731,2886]"/>
    <s v="[3.8,27.2]"/>
    <s v="(20,42]"/>
  </r>
  <r>
    <n v="6193"/>
    <s v="L53372"/>
    <x v="1"/>
    <n v="301"/>
    <n v="310.89999999999998"/>
    <x v="313"/>
    <n v="45.3"/>
    <n v="47"/>
    <n v="0"/>
    <s v="N"/>
    <s v="N"/>
    <s v="N"/>
    <s v="N"/>
    <s v="N"/>
    <x v="0"/>
    <s v="(300.8,301.1]"/>
    <s v="(310.6,311.1]"/>
    <s v="(1414,1449]"/>
    <s v="(42.7,45.3]"/>
    <s v="(42,64]"/>
  </r>
  <r>
    <n v="6194"/>
    <s v="L53373"/>
    <x v="1"/>
    <n v="301"/>
    <n v="310.89999999999998"/>
    <x v="494"/>
    <n v="38.4"/>
    <n v="49"/>
    <n v="0"/>
    <s v="N"/>
    <s v="N"/>
    <s v="N"/>
    <s v="N"/>
    <s v="N"/>
    <x v="0"/>
    <s v="(300.8,301.1]"/>
    <s v="(310.6,311.1]"/>
    <s v="(1568,1629]"/>
    <s v="(37.5,40.1]"/>
    <s v="(42,64]"/>
  </r>
  <r>
    <n v="6195"/>
    <s v="L53374"/>
    <x v="1"/>
    <n v="300.89999999999998"/>
    <n v="310.8"/>
    <x v="267"/>
    <n v="39.9"/>
    <n v="51"/>
    <n v="0"/>
    <s v="N"/>
    <s v="N"/>
    <s v="N"/>
    <s v="N"/>
    <s v="N"/>
    <x v="0"/>
    <s v="(300.8,301.1]"/>
    <s v="(310.6,311.1]"/>
    <s v="(1568,1629]"/>
    <s v="(37.5,40.1]"/>
    <s v="(42,64]"/>
  </r>
  <r>
    <n v="6196"/>
    <s v="L53375"/>
    <x v="1"/>
    <n v="300.89999999999998"/>
    <n v="310.8"/>
    <x v="376"/>
    <n v="30.2"/>
    <n v="53"/>
    <n v="0"/>
    <s v="N"/>
    <s v="N"/>
    <s v="N"/>
    <s v="N"/>
    <s v="N"/>
    <x v="0"/>
    <s v="(300.8,301.1]"/>
    <s v="(310.6,311.1]"/>
    <s v="(1629,1731]"/>
    <s v="(27.2,31.4]"/>
    <s v="(42,64]"/>
  </r>
  <r>
    <n v="6197"/>
    <s v="L53376"/>
    <x v="1"/>
    <n v="300.89999999999998"/>
    <n v="310.8"/>
    <x v="622"/>
    <n v="30.4"/>
    <n v="55"/>
    <n v="0"/>
    <s v="N"/>
    <s v="N"/>
    <s v="N"/>
    <s v="N"/>
    <s v="N"/>
    <x v="0"/>
    <s v="(300.8,301.1]"/>
    <s v="(310.6,311.1]"/>
    <s v="(1629,1731]"/>
    <s v="(27.2,31.4]"/>
    <s v="(42,64]"/>
  </r>
  <r>
    <n v="6198"/>
    <s v="L53377"/>
    <x v="1"/>
    <n v="300.89999999999998"/>
    <n v="310.8"/>
    <x v="282"/>
    <n v="45.8"/>
    <n v="57"/>
    <n v="0"/>
    <s v="N"/>
    <s v="N"/>
    <s v="N"/>
    <s v="N"/>
    <s v="N"/>
    <x v="0"/>
    <s v="(300.8,301.1]"/>
    <s v="(310.6,311.1]"/>
    <s v="(1485,1523]"/>
    <s v="(45.3,48.3]"/>
    <s v="(42,64]"/>
  </r>
  <r>
    <n v="6199"/>
    <s v="M21058"/>
    <x v="0"/>
    <n v="301"/>
    <n v="310.89999999999998"/>
    <x v="366"/>
    <n v="32.700000000000003"/>
    <n v="59"/>
    <n v="0"/>
    <s v="N"/>
    <s v="N"/>
    <s v="N"/>
    <s v="N"/>
    <s v="N"/>
    <x v="0"/>
    <s v="(300.8,301.1]"/>
    <s v="(310.6,311.1]"/>
    <s v="(1523,1568]"/>
    <s v="(31.4,34.8]"/>
    <s v="(42,64]"/>
  </r>
  <r>
    <n v="6200"/>
    <s v="L53379"/>
    <x v="1"/>
    <n v="300.89999999999998"/>
    <n v="310.89999999999998"/>
    <x v="46"/>
    <n v="43.2"/>
    <n v="62"/>
    <n v="0"/>
    <s v="N"/>
    <s v="N"/>
    <s v="N"/>
    <s v="N"/>
    <s v="N"/>
    <x v="0"/>
    <s v="(300.8,301.1]"/>
    <s v="(310.6,311.1]"/>
    <s v="(1485,1523]"/>
    <s v="(42.7,45.3]"/>
    <s v="(42,64]"/>
  </r>
  <r>
    <n v="6201"/>
    <s v="L53380"/>
    <x v="1"/>
    <n v="301"/>
    <n v="310.89999999999998"/>
    <x v="59"/>
    <n v="29.8"/>
    <n v="64"/>
    <n v="0"/>
    <s v="N"/>
    <s v="N"/>
    <s v="N"/>
    <s v="N"/>
    <s v="N"/>
    <x v="0"/>
    <s v="(300.8,301.1]"/>
    <s v="(310.6,311.1]"/>
    <s v="(1629,1731]"/>
    <s v="(27.2,31.4]"/>
    <s v="(42,64]"/>
  </r>
  <r>
    <n v="6202"/>
    <s v="M21061"/>
    <x v="0"/>
    <n v="301"/>
    <n v="310.89999999999998"/>
    <x v="292"/>
    <n v="44.5"/>
    <n v="66"/>
    <n v="0"/>
    <s v="N"/>
    <s v="N"/>
    <s v="N"/>
    <s v="N"/>
    <s v="N"/>
    <x v="0"/>
    <s v="(300.8,301.1]"/>
    <s v="(310.6,311.1]"/>
    <s v="(1485,1523]"/>
    <s v="(42.7,45.3]"/>
    <s v="(64,86]"/>
  </r>
  <r>
    <n v="6203"/>
    <s v="L53382"/>
    <x v="1"/>
    <n v="301"/>
    <n v="310.89999999999998"/>
    <x v="326"/>
    <n v="54.9"/>
    <n v="69"/>
    <n v="0"/>
    <s v="N"/>
    <s v="N"/>
    <s v="N"/>
    <s v="N"/>
    <s v="N"/>
    <x v="0"/>
    <s v="(300.8,301.1]"/>
    <s v="(310.6,311.1]"/>
    <s v="[1168,1369]"/>
    <s v="(52.6,76.6]"/>
    <s v="(64,86]"/>
  </r>
  <r>
    <n v="6204"/>
    <s v="L53383"/>
    <x v="1"/>
    <n v="301"/>
    <n v="310.89999999999998"/>
    <x v="305"/>
    <n v="41.8"/>
    <n v="71"/>
    <n v="0"/>
    <s v="N"/>
    <s v="N"/>
    <s v="N"/>
    <s v="N"/>
    <s v="N"/>
    <x v="0"/>
    <s v="(300.8,301.1]"/>
    <s v="(310.6,311.1]"/>
    <s v="(1369,1414]"/>
    <s v="(40.1,42.7]"/>
    <s v="(64,86]"/>
  </r>
  <r>
    <n v="6205"/>
    <s v="M21064"/>
    <x v="0"/>
    <n v="300.89999999999998"/>
    <n v="310.8"/>
    <x v="544"/>
    <n v="34.9"/>
    <n v="73"/>
    <n v="0"/>
    <s v="N"/>
    <s v="N"/>
    <s v="N"/>
    <s v="N"/>
    <s v="N"/>
    <x v="0"/>
    <s v="(300.8,301.1]"/>
    <s v="(310.6,311.1]"/>
    <s v="(1485,1523]"/>
    <s v="(34.8,37.5]"/>
    <s v="(64,86]"/>
  </r>
  <r>
    <n v="6206"/>
    <s v="M21065"/>
    <x v="0"/>
    <n v="300.89999999999998"/>
    <n v="310.7"/>
    <x v="388"/>
    <n v="27.3"/>
    <n v="76"/>
    <n v="0"/>
    <s v="N"/>
    <s v="N"/>
    <s v="N"/>
    <s v="N"/>
    <s v="N"/>
    <x v="0"/>
    <s v="(300.8,301.1]"/>
    <s v="(310.6,311.1]"/>
    <s v="(1629,1731]"/>
    <s v="(27.2,31.4]"/>
    <s v="(64,86]"/>
  </r>
  <r>
    <n v="6207"/>
    <s v="M21066"/>
    <x v="0"/>
    <n v="300.8"/>
    <n v="310.60000000000002"/>
    <x v="338"/>
    <n v="28.4"/>
    <n v="79"/>
    <n v="0"/>
    <s v="N"/>
    <s v="N"/>
    <s v="N"/>
    <s v="N"/>
    <s v="N"/>
    <x v="0"/>
    <s v="(300.6,300.8]"/>
    <s v="(310.1,310.6]"/>
    <s v="(1629,1731]"/>
    <s v="(27.2,31.4]"/>
    <s v="(64,86]"/>
  </r>
  <r>
    <n v="6208"/>
    <s v="L53387"/>
    <x v="1"/>
    <n v="300.7"/>
    <n v="310.60000000000002"/>
    <x v="163"/>
    <n v="40.700000000000003"/>
    <n v="82"/>
    <n v="0"/>
    <s v="N"/>
    <s v="N"/>
    <s v="N"/>
    <s v="N"/>
    <s v="N"/>
    <x v="0"/>
    <s v="(300.6,300.8]"/>
    <s v="(310.1,310.6]"/>
    <s v="(1414,1449]"/>
    <s v="(40.1,42.7]"/>
    <s v="(64,86]"/>
  </r>
  <r>
    <n v="6209"/>
    <s v="M21068"/>
    <x v="0"/>
    <n v="300.7"/>
    <n v="310.60000000000002"/>
    <x v="42"/>
    <n v="46.3"/>
    <n v="84"/>
    <n v="0"/>
    <s v="N"/>
    <s v="N"/>
    <s v="N"/>
    <s v="N"/>
    <s v="N"/>
    <x v="0"/>
    <s v="(300.6,300.8]"/>
    <s v="(310.1,310.6]"/>
    <s v="(1414,1449]"/>
    <s v="(45.3,48.3]"/>
    <s v="(64,86]"/>
  </r>
  <r>
    <n v="6210"/>
    <s v="L53389"/>
    <x v="1"/>
    <n v="300.7"/>
    <n v="310.60000000000002"/>
    <x v="116"/>
    <n v="40.5"/>
    <n v="87"/>
    <n v="0"/>
    <s v="N"/>
    <s v="N"/>
    <s v="N"/>
    <s v="N"/>
    <s v="N"/>
    <x v="0"/>
    <s v="(300.6,300.8]"/>
    <s v="(310.1,310.6]"/>
    <s v="(1369,1414]"/>
    <s v="(40.1,42.7]"/>
    <s v="(86,108]"/>
  </r>
  <r>
    <n v="6211"/>
    <s v="L53390"/>
    <x v="1"/>
    <n v="300.8"/>
    <n v="310.5"/>
    <x v="164"/>
    <n v="44.5"/>
    <n v="89"/>
    <n v="0"/>
    <s v="N"/>
    <s v="N"/>
    <s v="N"/>
    <s v="N"/>
    <s v="N"/>
    <x v="0"/>
    <s v="(300.6,300.8]"/>
    <s v="(310.1,310.6]"/>
    <s v="(1414,1449]"/>
    <s v="(42.7,45.3]"/>
    <s v="(86,108]"/>
  </r>
  <r>
    <n v="6212"/>
    <s v="L53391"/>
    <x v="1"/>
    <n v="300.8"/>
    <n v="310.60000000000002"/>
    <x v="619"/>
    <n v="48.8"/>
    <n v="91"/>
    <n v="0"/>
    <s v="N"/>
    <s v="N"/>
    <s v="N"/>
    <s v="N"/>
    <s v="N"/>
    <x v="0"/>
    <s v="(300.6,300.8]"/>
    <s v="(310.1,310.6]"/>
    <s v="[1168,1369]"/>
    <s v="(48.3,52.6]"/>
    <s v="(86,108]"/>
  </r>
  <r>
    <n v="6213"/>
    <s v="L53392"/>
    <x v="1"/>
    <n v="300.8"/>
    <n v="310.60000000000002"/>
    <x v="67"/>
    <n v="53.7"/>
    <n v="93"/>
    <n v="0"/>
    <s v="N"/>
    <s v="N"/>
    <s v="N"/>
    <s v="N"/>
    <s v="N"/>
    <x v="0"/>
    <s v="(300.6,300.8]"/>
    <s v="(310.1,310.6]"/>
    <s v="(1369,1414]"/>
    <s v="(52.6,76.6]"/>
    <s v="(86,108]"/>
  </r>
  <r>
    <n v="6214"/>
    <s v="L53393"/>
    <x v="1"/>
    <n v="300.89999999999998"/>
    <n v="310.60000000000002"/>
    <x v="172"/>
    <n v="34.9"/>
    <n v="95"/>
    <n v="0"/>
    <s v="N"/>
    <s v="N"/>
    <s v="N"/>
    <s v="N"/>
    <s v="N"/>
    <x v="0"/>
    <s v="(300.8,301.1]"/>
    <s v="(310.1,310.6]"/>
    <s v="(1523,1568]"/>
    <s v="(34.8,37.5]"/>
    <s v="(86,108]"/>
  </r>
  <r>
    <n v="6215"/>
    <s v="L53394"/>
    <x v="1"/>
    <n v="300.89999999999998"/>
    <n v="310.7"/>
    <x v="211"/>
    <n v="44.2"/>
    <n v="97"/>
    <n v="0"/>
    <s v="N"/>
    <s v="N"/>
    <s v="N"/>
    <s v="N"/>
    <s v="N"/>
    <x v="0"/>
    <s v="(300.8,301.1]"/>
    <s v="(310.6,311.1]"/>
    <s v="(1369,1414]"/>
    <s v="(42.7,45.3]"/>
    <s v="(86,108]"/>
  </r>
  <r>
    <n v="6216"/>
    <s v="L53395"/>
    <x v="1"/>
    <n v="301.10000000000002"/>
    <n v="310.8"/>
    <x v="252"/>
    <n v="41"/>
    <n v="99"/>
    <n v="0"/>
    <s v="N"/>
    <s v="N"/>
    <s v="N"/>
    <s v="N"/>
    <s v="N"/>
    <x v="0"/>
    <s v="(300.8,301.1]"/>
    <s v="(310.6,311.1]"/>
    <s v="(1485,1523]"/>
    <s v="(40.1,42.7]"/>
    <s v="(86,108]"/>
  </r>
  <r>
    <n v="6217"/>
    <s v="L53396"/>
    <x v="1"/>
    <n v="301.10000000000002"/>
    <n v="310.8"/>
    <x v="703"/>
    <n v="27.5"/>
    <n v="101"/>
    <n v="0"/>
    <s v="N"/>
    <s v="N"/>
    <s v="N"/>
    <s v="N"/>
    <s v="N"/>
    <x v="0"/>
    <s v="(300.8,301.1]"/>
    <s v="(310.6,311.1]"/>
    <s v="(1629,1731]"/>
    <s v="(27.2,31.4]"/>
    <s v="(86,108]"/>
  </r>
  <r>
    <n v="6218"/>
    <s v="M21077"/>
    <x v="0"/>
    <n v="301"/>
    <n v="310.7"/>
    <x v="65"/>
    <n v="46.1"/>
    <n v="103"/>
    <n v="0"/>
    <s v="N"/>
    <s v="N"/>
    <s v="N"/>
    <s v="N"/>
    <s v="N"/>
    <x v="0"/>
    <s v="(300.8,301.1]"/>
    <s v="(310.6,311.1]"/>
    <s v="(1449,1485]"/>
    <s v="(45.3,48.3]"/>
    <s v="(86,108]"/>
  </r>
  <r>
    <n v="6219"/>
    <s v="H35632"/>
    <x v="2"/>
    <n v="301"/>
    <n v="310.60000000000002"/>
    <x v="532"/>
    <n v="50.6"/>
    <n v="106"/>
    <n v="0"/>
    <s v="N"/>
    <s v="N"/>
    <s v="N"/>
    <s v="N"/>
    <s v="N"/>
    <x v="0"/>
    <s v="(300.8,301.1]"/>
    <s v="(310.1,310.6]"/>
    <s v="[1168,1369]"/>
    <s v="(48.3,52.6]"/>
    <s v="(86,108]"/>
  </r>
  <r>
    <n v="6220"/>
    <s v="H35633"/>
    <x v="2"/>
    <n v="301.10000000000002"/>
    <n v="310.60000000000002"/>
    <x v="116"/>
    <n v="43.9"/>
    <n v="111"/>
    <n v="0"/>
    <s v="N"/>
    <s v="N"/>
    <s v="N"/>
    <s v="N"/>
    <s v="N"/>
    <x v="0"/>
    <s v="(300.8,301.1]"/>
    <s v="(310.1,310.6]"/>
    <s v="(1369,1414]"/>
    <s v="(42.7,45.3]"/>
    <s v="(108,130]"/>
  </r>
  <r>
    <n v="6221"/>
    <s v="L53400"/>
    <x v="1"/>
    <n v="301.10000000000002"/>
    <n v="310.8"/>
    <x v="306"/>
    <n v="49.3"/>
    <n v="116"/>
    <n v="0"/>
    <s v="N"/>
    <s v="N"/>
    <s v="N"/>
    <s v="N"/>
    <s v="N"/>
    <x v="0"/>
    <s v="(300.8,301.1]"/>
    <s v="(310.6,311.1]"/>
    <s v="(1449,1485]"/>
    <s v="(48.3,52.6]"/>
    <s v="(108,130]"/>
  </r>
  <r>
    <n v="6222"/>
    <s v="M21081"/>
    <x v="0"/>
    <n v="301.2"/>
    <n v="310.89999999999998"/>
    <x v="501"/>
    <n v="50.8"/>
    <n v="118"/>
    <n v="0"/>
    <s v="N"/>
    <s v="N"/>
    <s v="N"/>
    <s v="N"/>
    <s v="N"/>
    <x v="0"/>
    <s v="(301.1,301.5]"/>
    <s v="(310.6,311.1]"/>
    <s v="[1168,1369]"/>
    <s v="(48.3,52.6]"/>
    <s v="(108,130]"/>
  </r>
  <r>
    <n v="6223"/>
    <s v="H35636"/>
    <x v="2"/>
    <n v="301.10000000000002"/>
    <n v="310.8"/>
    <x v="573"/>
    <n v="25.8"/>
    <n v="121"/>
    <n v="0"/>
    <s v="N"/>
    <s v="N"/>
    <s v="N"/>
    <s v="N"/>
    <s v="N"/>
    <x v="0"/>
    <s v="(300.8,301.1]"/>
    <s v="(310.6,311.1]"/>
    <s v="(1731,2886]"/>
    <s v="[3.8,27.2]"/>
    <s v="(108,130]"/>
  </r>
  <r>
    <n v="6224"/>
    <s v="M21083"/>
    <x v="0"/>
    <n v="301.10000000000002"/>
    <n v="310.89999999999998"/>
    <x v="172"/>
    <n v="37.9"/>
    <n v="126"/>
    <n v="0"/>
    <s v="N"/>
    <s v="N"/>
    <s v="N"/>
    <s v="N"/>
    <s v="N"/>
    <x v="0"/>
    <s v="(300.8,301.1]"/>
    <s v="(310.6,311.1]"/>
    <s v="(1523,1568]"/>
    <s v="(37.5,40.1]"/>
    <s v="(108,130]"/>
  </r>
  <r>
    <n v="6225"/>
    <s v="L53404"/>
    <x v="1"/>
    <n v="301.2"/>
    <n v="311"/>
    <x v="118"/>
    <n v="32.9"/>
    <n v="129"/>
    <n v="0"/>
    <s v="N"/>
    <s v="N"/>
    <s v="N"/>
    <s v="N"/>
    <s v="N"/>
    <x v="0"/>
    <s v="(301.1,301.5]"/>
    <s v="(310.6,311.1]"/>
    <s v="(1568,1629]"/>
    <s v="(31.4,34.8]"/>
    <s v="(108,130]"/>
  </r>
  <r>
    <n v="6226"/>
    <s v="M21085"/>
    <x v="0"/>
    <n v="301.2"/>
    <n v="311"/>
    <x v="171"/>
    <n v="41.4"/>
    <n v="131"/>
    <n v="0"/>
    <s v="N"/>
    <s v="N"/>
    <s v="N"/>
    <s v="N"/>
    <s v="N"/>
    <x v="0"/>
    <s v="(301.1,301.5]"/>
    <s v="(310.6,311.1]"/>
    <s v="(1414,1449]"/>
    <s v="(40.1,42.7]"/>
    <s v="(130,151.3]"/>
  </r>
  <r>
    <n v="6227"/>
    <s v="H35640"/>
    <x v="2"/>
    <n v="301.3"/>
    <n v="311"/>
    <x v="284"/>
    <n v="59.3"/>
    <n v="134"/>
    <n v="0"/>
    <s v="N"/>
    <s v="N"/>
    <s v="N"/>
    <s v="N"/>
    <s v="N"/>
    <x v="0"/>
    <s v="(301.1,301.5]"/>
    <s v="(310.6,311.1]"/>
    <s v="[1168,1369]"/>
    <s v="(52.6,76.6]"/>
    <s v="(130,151.3]"/>
  </r>
  <r>
    <n v="6228"/>
    <s v="L53407"/>
    <x v="1"/>
    <n v="301.2"/>
    <n v="310.8"/>
    <x v="201"/>
    <n v="38.200000000000003"/>
    <n v="139"/>
    <n v="0"/>
    <s v="N"/>
    <s v="N"/>
    <s v="N"/>
    <s v="N"/>
    <s v="N"/>
    <x v="0"/>
    <s v="(301.1,301.5]"/>
    <s v="(310.6,311.1]"/>
    <s v="(1449,1485]"/>
    <s v="(37.5,40.1]"/>
    <s v="(130,151.3]"/>
  </r>
  <r>
    <n v="6229"/>
    <s v="L53408"/>
    <x v="1"/>
    <n v="301.2"/>
    <n v="310.89999999999998"/>
    <x v="104"/>
    <n v="50.1"/>
    <n v="141"/>
    <n v="0"/>
    <s v="N"/>
    <s v="N"/>
    <s v="N"/>
    <s v="N"/>
    <s v="N"/>
    <x v="0"/>
    <s v="(301.1,301.5]"/>
    <s v="(310.6,311.1]"/>
    <s v="(1369,1414]"/>
    <s v="(48.3,52.6]"/>
    <s v="(130,151.3]"/>
  </r>
  <r>
    <n v="6230"/>
    <s v="L53409"/>
    <x v="1"/>
    <n v="301.3"/>
    <n v="310.89999999999998"/>
    <x v="842"/>
    <n v="17.399999999999999"/>
    <n v="143"/>
    <n v="0"/>
    <s v="N"/>
    <s v="N"/>
    <s v="N"/>
    <s v="N"/>
    <s v="N"/>
    <x v="0"/>
    <s v="(301.1,301.5]"/>
    <s v="(310.6,311.1]"/>
    <s v="(1731,2886]"/>
    <s v="[3.8,27.2]"/>
    <s v="(130,151.3]"/>
  </r>
  <r>
    <n v="6231"/>
    <s v="M21090"/>
    <x v="0"/>
    <n v="301.3"/>
    <n v="311"/>
    <x v="406"/>
    <n v="33"/>
    <n v="145"/>
    <n v="0"/>
    <s v="N"/>
    <s v="N"/>
    <s v="N"/>
    <s v="N"/>
    <s v="N"/>
    <x v="0"/>
    <s v="(301.1,301.5]"/>
    <s v="(310.6,311.1]"/>
    <s v="(1629,1731]"/>
    <s v="(31.4,34.8]"/>
    <s v="(130,151.3]"/>
  </r>
  <r>
    <n v="6232"/>
    <s v="M21091"/>
    <x v="0"/>
    <n v="301.3"/>
    <n v="311"/>
    <x v="125"/>
    <n v="40.799999999999997"/>
    <n v="148"/>
    <n v="0"/>
    <s v="N"/>
    <s v="N"/>
    <s v="N"/>
    <s v="N"/>
    <s v="N"/>
    <x v="0"/>
    <s v="(301.1,301.5]"/>
    <s v="(310.6,311.1]"/>
    <s v="(1485,1523]"/>
    <s v="(40.1,42.7]"/>
    <s v="(130,151.3]"/>
  </r>
  <r>
    <n v="6233"/>
    <s v="L53412"/>
    <x v="1"/>
    <n v="301.3"/>
    <n v="311"/>
    <x v="583"/>
    <n v="30.4"/>
    <n v="151"/>
    <n v="0"/>
    <s v="N"/>
    <s v="N"/>
    <s v="N"/>
    <s v="N"/>
    <s v="N"/>
    <x v="0"/>
    <s v="(301.1,301.5]"/>
    <s v="(310.6,311.1]"/>
    <s v="(1568,1629]"/>
    <s v="(27.2,31.4]"/>
    <s v="(130,151.3]"/>
  </r>
  <r>
    <n v="6234"/>
    <s v="L53413"/>
    <x v="1"/>
    <n v="301.2"/>
    <n v="310.89999999999998"/>
    <x v="99"/>
    <n v="37.1"/>
    <n v="153"/>
    <n v="0"/>
    <s v="N"/>
    <s v="N"/>
    <s v="N"/>
    <s v="N"/>
    <s v="N"/>
    <x v="0"/>
    <s v="(301.1,301.5]"/>
    <s v="(310.6,311.1]"/>
    <s v="(1449,1485]"/>
    <s v="(34.8,37.5]"/>
    <s v="(151.3,174]"/>
  </r>
  <r>
    <n v="6235"/>
    <s v="L53414"/>
    <x v="1"/>
    <n v="301.2"/>
    <n v="310.8"/>
    <x v="201"/>
    <n v="41.2"/>
    <n v="155"/>
    <n v="0"/>
    <s v="N"/>
    <s v="N"/>
    <s v="N"/>
    <s v="N"/>
    <s v="N"/>
    <x v="0"/>
    <s v="(301.1,301.5]"/>
    <s v="(310.6,311.1]"/>
    <s v="(1449,1485]"/>
    <s v="(40.1,42.7]"/>
    <s v="(151.3,174]"/>
  </r>
  <r>
    <n v="6236"/>
    <s v="L53415"/>
    <x v="1"/>
    <n v="301.3"/>
    <n v="310.89999999999998"/>
    <x v="253"/>
    <n v="33.9"/>
    <n v="157"/>
    <n v="0"/>
    <s v="N"/>
    <s v="N"/>
    <s v="N"/>
    <s v="N"/>
    <s v="N"/>
    <x v="0"/>
    <s v="(301.1,301.5]"/>
    <s v="(310.6,311.1]"/>
    <s v="(1568,1629]"/>
    <s v="(31.4,34.8]"/>
    <s v="(151.3,174]"/>
  </r>
  <r>
    <n v="6237"/>
    <s v="M21096"/>
    <x v="0"/>
    <n v="301.3"/>
    <n v="310.89999999999998"/>
    <x v="25"/>
    <n v="36.9"/>
    <n v="159"/>
    <n v="0"/>
    <s v="N"/>
    <s v="N"/>
    <s v="N"/>
    <s v="N"/>
    <s v="N"/>
    <x v="0"/>
    <s v="(301.1,301.5]"/>
    <s v="(310.6,311.1]"/>
    <s v="(1485,1523]"/>
    <s v="(34.8,37.5]"/>
    <s v="(151.3,174]"/>
  </r>
  <r>
    <n v="6238"/>
    <s v="L53417"/>
    <x v="1"/>
    <n v="301.39999999999998"/>
    <n v="310.89999999999998"/>
    <x v="262"/>
    <n v="38.799999999999997"/>
    <n v="162"/>
    <n v="0"/>
    <s v="N"/>
    <s v="N"/>
    <s v="N"/>
    <s v="N"/>
    <s v="N"/>
    <x v="0"/>
    <s v="(301.1,301.5]"/>
    <s v="(310.6,311.1]"/>
    <s v="(1369,1414]"/>
    <s v="(37.5,40.1]"/>
    <s v="(151.3,174]"/>
  </r>
  <r>
    <n v="6239"/>
    <s v="L53418"/>
    <x v="1"/>
    <n v="301.3"/>
    <n v="310.8"/>
    <x v="191"/>
    <n v="57.4"/>
    <n v="164"/>
    <n v="0"/>
    <s v="N"/>
    <s v="N"/>
    <s v="N"/>
    <s v="N"/>
    <s v="N"/>
    <x v="0"/>
    <s v="(301.1,301.5]"/>
    <s v="(310.6,311.1]"/>
    <s v="(1369,1414]"/>
    <s v="(52.6,76.6]"/>
    <s v="(151.3,174]"/>
  </r>
  <r>
    <n v="6240"/>
    <s v="L53419"/>
    <x v="1"/>
    <n v="301.2"/>
    <n v="310.7"/>
    <x v="450"/>
    <n v="31.6"/>
    <n v="166"/>
    <n v="0"/>
    <s v="N"/>
    <s v="N"/>
    <s v="N"/>
    <s v="N"/>
    <s v="N"/>
    <x v="0"/>
    <s v="(301.1,301.5]"/>
    <s v="(310.6,311.1]"/>
    <s v="(1629,1731]"/>
    <s v="(31.4,34.8]"/>
    <s v="(151.3,174]"/>
  </r>
  <r>
    <n v="6241"/>
    <s v="M21100"/>
    <x v="0"/>
    <n v="301.2"/>
    <n v="310.7"/>
    <x v="58"/>
    <n v="42.8"/>
    <n v="168"/>
    <n v="0"/>
    <s v="N"/>
    <s v="N"/>
    <s v="N"/>
    <s v="N"/>
    <s v="N"/>
    <x v="0"/>
    <s v="(301.1,301.5]"/>
    <s v="(310.6,311.1]"/>
    <s v="(1369,1414]"/>
    <s v="(42.7,45.3]"/>
    <s v="(151.3,174]"/>
  </r>
  <r>
    <n v="6242"/>
    <s v="L53421"/>
    <x v="1"/>
    <n v="301.10000000000002"/>
    <n v="310.5"/>
    <x v="303"/>
    <n v="52.4"/>
    <n v="171"/>
    <n v="0"/>
    <s v="N"/>
    <s v="N"/>
    <s v="N"/>
    <s v="N"/>
    <s v="N"/>
    <x v="0"/>
    <s v="(300.8,301.1]"/>
    <s v="(310.1,310.6]"/>
    <s v="[1168,1369]"/>
    <s v="(48.3,52.6]"/>
    <s v="(151.3,174]"/>
  </r>
  <r>
    <n v="6243"/>
    <s v="L53422"/>
    <x v="1"/>
    <n v="301"/>
    <n v="310.39999999999998"/>
    <x v="294"/>
    <n v="43.6"/>
    <n v="173"/>
    <n v="0"/>
    <s v="N"/>
    <s v="N"/>
    <s v="N"/>
    <s v="N"/>
    <s v="N"/>
    <x v="0"/>
    <s v="(300.8,301.1]"/>
    <s v="(310.1,310.6]"/>
    <s v="(1449,1485]"/>
    <s v="(42.7,45.3]"/>
    <s v="(151.3,174]"/>
  </r>
  <r>
    <n v="6244"/>
    <s v="L53423"/>
    <x v="1"/>
    <n v="301"/>
    <n v="310.39999999999998"/>
    <x v="843"/>
    <n v="16.600000000000001"/>
    <n v="175"/>
    <n v="0"/>
    <s v="N"/>
    <s v="N"/>
    <s v="N"/>
    <s v="N"/>
    <s v="N"/>
    <x v="0"/>
    <s v="(300.8,301.1]"/>
    <s v="(310.1,310.6]"/>
    <s v="(1731,2886]"/>
    <s v="[3.8,27.2]"/>
    <s v="(174,195]"/>
  </r>
  <r>
    <n v="6245"/>
    <s v="M21104"/>
    <x v="0"/>
    <n v="301"/>
    <n v="310.39999999999998"/>
    <x v="31"/>
    <n v="30.9"/>
    <n v="177"/>
    <n v="0"/>
    <s v="N"/>
    <s v="N"/>
    <s v="N"/>
    <s v="N"/>
    <s v="N"/>
    <x v="0"/>
    <s v="(300.8,301.1]"/>
    <s v="(310.1,310.6]"/>
    <s v="(1629,1731]"/>
    <s v="(27.2,31.4]"/>
    <s v="(174,195]"/>
  </r>
  <r>
    <n v="6246"/>
    <s v="L53425"/>
    <x v="1"/>
    <n v="300.89999999999998"/>
    <n v="310.39999999999998"/>
    <x v="68"/>
    <n v="41.7"/>
    <n v="180"/>
    <n v="0"/>
    <s v="N"/>
    <s v="N"/>
    <s v="N"/>
    <s v="N"/>
    <s v="N"/>
    <x v="0"/>
    <s v="(300.8,301.1]"/>
    <s v="(310.1,310.6]"/>
    <s v="(1414,1449]"/>
    <s v="(40.1,42.7]"/>
    <s v="(174,195]"/>
  </r>
  <r>
    <n v="6247"/>
    <s v="H35660"/>
    <x v="2"/>
    <n v="300.8"/>
    <n v="310.3"/>
    <x v="577"/>
    <n v="46.8"/>
    <n v="182"/>
    <n v="0"/>
    <s v="N"/>
    <s v="N"/>
    <s v="N"/>
    <s v="N"/>
    <s v="N"/>
    <x v="0"/>
    <s v="(300.6,300.8]"/>
    <s v="(310.1,310.6]"/>
    <s v="(1449,1485]"/>
    <s v="(45.3,48.3]"/>
    <s v="(174,195]"/>
  </r>
  <r>
    <n v="6248"/>
    <s v="L53427"/>
    <x v="1"/>
    <n v="300.8"/>
    <n v="310.2"/>
    <x v="398"/>
    <n v="46.3"/>
    <n v="187"/>
    <n v="0"/>
    <s v="N"/>
    <s v="N"/>
    <s v="N"/>
    <s v="N"/>
    <s v="N"/>
    <x v="0"/>
    <s v="(300.6,300.8]"/>
    <s v="(310.1,310.6]"/>
    <s v="(1485,1523]"/>
    <s v="(45.3,48.3]"/>
    <s v="(174,195]"/>
  </r>
  <r>
    <n v="6249"/>
    <s v="L53428"/>
    <x v="1"/>
    <n v="300.8"/>
    <n v="310.10000000000002"/>
    <x v="180"/>
    <n v="61.2"/>
    <n v="189"/>
    <n v="1"/>
    <s v="N"/>
    <s v="N"/>
    <s v="Y"/>
    <s v="Y"/>
    <s v="N"/>
    <x v="1"/>
    <s v="(300.6,300.8]"/>
    <s v="(309.4,310.1]"/>
    <s v="(1369,1414]"/>
    <s v="(52.6,76.6]"/>
    <s v="(174,195]"/>
  </r>
  <r>
    <n v="6250"/>
    <s v="L53429"/>
    <x v="1"/>
    <n v="300.7"/>
    <n v="310.10000000000002"/>
    <x v="14"/>
    <n v="35.5"/>
    <n v="191"/>
    <n v="0"/>
    <s v="N"/>
    <s v="N"/>
    <s v="N"/>
    <s v="N"/>
    <s v="N"/>
    <x v="0"/>
    <s v="(300.6,300.8]"/>
    <s v="(309.4,310.1]"/>
    <s v="(1523,1568]"/>
    <s v="(34.8,37.5]"/>
    <s v="(174,195]"/>
  </r>
  <r>
    <n v="6251"/>
    <s v="L53430"/>
    <x v="1"/>
    <n v="300.8"/>
    <n v="310.2"/>
    <x v="196"/>
    <n v="37.700000000000003"/>
    <n v="193"/>
    <n v="0"/>
    <s v="N"/>
    <s v="N"/>
    <s v="N"/>
    <s v="N"/>
    <s v="N"/>
    <x v="0"/>
    <s v="(300.6,300.8]"/>
    <s v="(310.1,310.6]"/>
    <s v="(1485,1523]"/>
    <s v="(37.5,40.1]"/>
    <s v="(174,195]"/>
  </r>
  <r>
    <n v="6252"/>
    <s v="M21111"/>
    <x v="0"/>
    <n v="300.8"/>
    <n v="310.2"/>
    <x v="528"/>
    <n v="36.5"/>
    <n v="195"/>
    <n v="0"/>
    <s v="N"/>
    <s v="N"/>
    <s v="N"/>
    <s v="N"/>
    <s v="N"/>
    <x v="0"/>
    <s v="(300.6,300.8]"/>
    <s v="(310.1,310.6]"/>
    <s v="(1568,1629]"/>
    <s v="(34.8,37.5]"/>
    <s v="(174,195]"/>
  </r>
  <r>
    <n v="6253"/>
    <s v="L53432"/>
    <x v="1"/>
    <n v="300.8"/>
    <n v="310.3"/>
    <x v="169"/>
    <n v="36.1"/>
    <n v="198"/>
    <n v="0"/>
    <s v="N"/>
    <s v="N"/>
    <s v="N"/>
    <s v="N"/>
    <s v="N"/>
    <x v="0"/>
    <s v="(300.6,300.8]"/>
    <s v="(310.1,310.6]"/>
    <s v="(1523,1568]"/>
    <s v="(34.8,37.5]"/>
    <s v="(195,253]"/>
  </r>
  <r>
    <n v="6254"/>
    <s v="L53433"/>
    <x v="1"/>
    <n v="300.89999999999998"/>
    <n v="310.39999999999998"/>
    <x v="186"/>
    <n v="30.9"/>
    <n v="200"/>
    <n v="0"/>
    <s v="N"/>
    <s v="N"/>
    <s v="N"/>
    <s v="N"/>
    <s v="N"/>
    <x v="0"/>
    <s v="(300.8,301.1]"/>
    <s v="(310.1,310.6]"/>
    <s v="(1568,1629]"/>
    <s v="(27.2,31.4]"/>
    <s v="(195,253]"/>
  </r>
  <r>
    <n v="6255"/>
    <s v="L53434"/>
    <x v="1"/>
    <n v="301"/>
    <n v="310.5"/>
    <x v="1"/>
    <n v="47"/>
    <n v="202"/>
    <n v="0"/>
    <s v="N"/>
    <s v="N"/>
    <s v="N"/>
    <s v="N"/>
    <s v="N"/>
    <x v="0"/>
    <s v="(300.8,301.1]"/>
    <s v="(310.1,310.6]"/>
    <s v="(1369,1414]"/>
    <s v="(45.3,48.3]"/>
    <s v="(195,253]"/>
  </r>
  <r>
    <n v="6256"/>
    <s v="L53435"/>
    <x v="1"/>
    <n v="301"/>
    <n v="310.5"/>
    <x v="34"/>
    <n v="57.3"/>
    <n v="204"/>
    <n v="1"/>
    <s v="N"/>
    <s v="N"/>
    <s v="N"/>
    <s v="Y"/>
    <s v="N"/>
    <x v="1"/>
    <s v="(300.8,301.1]"/>
    <s v="(310.1,310.6]"/>
    <s v="(1369,1414]"/>
    <s v="(52.6,76.6]"/>
    <s v="(195,253]"/>
  </r>
  <r>
    <n v="6257"/>
    <s v="L53436"/>
    <x v="1"/>
    <n v="301"/>
    <n v="310.60000000000002"/>
    <x v="282"/>
    <n v="37.799999999999997"/>
    <n v="206"/>
    <n v="1"/>
    <s v="Y"/>
    <s v="N"/>
    <s v="N"/>
    <s v="N"/>
    <s v="N"/>
    <x v="1"/>
    <s v="(300.8,301.1]"/>
    <s v="(310.1,310.6]"/>
    <s v="(1485,1523]"/>
    <s v="(37.5,40.1]"/>
    <s v="(195,253]"/>
  </r>
  <r>
    <n v="6258"/>
    <s v="L53437"/>
    <x v="1"/>
    <n v="301.10000000000002"/>
    <n v="310.7"/>
    <x v="290"/>
    <n v="49.1"/>
    <n v="0"/>
    <n v="0"/>
    <s v="N"/>
    <s v="N"/>
    <s v="N"/>
    <s v="N"/>
    <s v="N"/>
    <x v="0"/>
    <s v="(300.8,301.1]"/>
    <s v="(310.6,311.1]"/>
    <s v="(1369,1414]"/>
    <s v="(48.3,52.6]"/>
    <s v="[0,20]"/>
  </r>
  <r>
    <n v="6259"/>
    <s v="M21118"/>
    <x v="0"/>
    <n v="301.10000000000002"/>
    <n v="310.7"/>
    <x v="301"/>
    <n v="40.700000000000003"/>
    <n v="2"/>
    <n v="0"/>
    <s v="N"/>
    <s v="N"/>
    <s v="N"/>
    <s v="N"/>
    <s v="N"/>
    <x v="0"/>
    <s v="(300.8,301.1]"/>
    <s v="(310.6,311.1]"/>
    <s v="(1568,1629]"/>
    <s v="(40.1,42.7]"/>
    <s v="[0,20]"/>
  </r>
  <r>
    <n v="6260"/>
    <s v="M21119"/>
    <x v="0"/>
    <n v="301.2"/>
    <n v="310.8"/>
    <x v="439"/>
    <n v="47.4"/>
    <n v="5"/>
    <n v="0"/>
    <s v="N"/>
    <s v="N"/>
    <s v="N"/>
    <s v="N"/>
    <s v="N"/>
    <x v="0"/>
    <s v="(301.1,301.5]"/>
    <s v="(310.6,311.1]"/>
    <s v="(1369,1414]"/>
    <s v="(45.3,48.3]"/>
    <s v="[0,20]"/>
  </r>
  <r>
    <n v="6261"/>
    <s v="L53440"/>
    <x v="1"/>
    <n v="301.10000000000002"/>
    <n v="310.7"/>
    <x v="73"/>
    <n v="45.3"/>
    <n v="8"/>
    <n v="0"/>
    <s v="N"/>
    <s v="N"/>
    <s v="N"/>
    <s v="N"/>
    <s v="N"/>
    <x v="0"/>
    <s v="(300.8,301.1]"/>
    <s v="(310.6,311.1]"/>
    <s v="(1414,1449]"/>
    <s v="(42.7,45.3]"/>
    <s v="[0,20]"/>
  </r>
  <r>
    <n v="6262"/>
    <s v="L53441"/>
    <x v="1"/>
    <n v="301.10000000000002"/>
    <n v="310.60000000000002"/>
    <x v="495"/>
    <n v="47.6"/>
    <n v="10"/>
    <n v="0"/>
    <s v="N"/>
    <s v="N"/>
    <s v="N"/>
    <s v="N"/>
    <s v="N"/>
    <x v="0"/>
    <s v="(300.8,301.1]"/>
    <s v="(310.1,310.6]"/>
    <s v="(1414,1449]"/>
    <s v="(45.3,48.3]"/>
    <s v="[0,20]"/>
  </r>
  <r>
    <n v="6263"/>
    <s v="L53442"/>
    <x v="1"/>
    <n v="301"/>
    <n v="310.60000000000002"/>
    <x v="406"/>
    <n v="33.4"/>
    <n v="12"/>
    <n v="0"/>
    <s v="N"/>
    <s v="N"/>
    <s v="N"/>
    <s v="N"/>
    <s v="N"/>
    <x v="0"/>
    <s v="(300.8,301.1]"/>
    <s v="(310.1,310.6]"/>
    <s v="(1629,1731]"/>
    <s v="(31.4,34.8]"/>
    <s v="[0,20]"/>
  </r>
  <r>
    <n v="6264"/>
    <s v="M21123"/>
    <x v="0"/>
    <n v="301"/>
    <n v="310.60000000000002"/>
    <x v="333"/>
    <n v="27.3"/>
    <n v="14"/>
    <n v="0"/>
    <s v="N"/>
    <s v="N"/>
    <s v="N"/>
    <s v="N"/>
    <s v="N"/>
    <x v="0"/>
    <s v="(300.8,301.1]"/>
    <s v="(310.1,310.6]"/>
    <s v="(1629,1731]"/>
    <s v="(27.2,31.4]"/>
    <s v="[0,20]"/>
  </r>
  <r>
    <n v="6265"/>
    <s v="L53444"/>
    <x v="1"/>
    <n v="300.89999999999998"/>
    <n v="310.39999999999998"/>
    <x v="339"/>
    <n v="39.1"/>
    <n v="17"/>
    <n v="0"/>
    <s v="N"/>
    <s v="N"/>
    <s v="N"/>
    <s v="N"/>
    <s v="N"/>
    <x v="0"/>
    <s v="(300.8,301.1]"/>
    <s v="(310.1,310.6]"/>
    <s v="(1523,1568]"/>
    <s v="(37.5,40.1]"/>
    <s v="[0,20]"/>
  </r>
  <r>
    <n v="6266"/>
    <s v="L53445"/>
    <x v="1"/>
    <n v="300.8"/>
    <n v="310.3"/>
    <x v="45"/>
    <n v="46.6"/>
    <n v="19"/>
    <n v="0"/>
    <s v="N"/>
    <s v="N"/>
    <s v="N"/>
    <s v="N"/>
    <s v="N"/>
    <x v="0"/>
    <s v="(300.6,300.8]"/>
    <s v="(310.1,310.6]"/>
    <s v="(1369,1414]"/>
    <s v="(45.3,48.3]"/>
    <s v="[0,20]"/>
  </r>
  <r>
    <n v="6267"/>
    <s v="L53446"/>
    <x v="1"/>
    <n v="300.8"/>
    <n v="310.39999999999998"/>
    <x v="37"/>
    <n v="46.8"/>
    <n v="21"/>
    <n v="0"/>
    <s v="N"/>
    <s v="N"/>
    <s v="N"/>
    <s v="N"/>
    <s v="N"/>
    <x v="0"/>
    <s v="(300.6,300.8]"/>
    <s v="(310.1,310.6]"/>
    <s v="[1168,1369]"/>
    <s v="(45.3,48.3]"/>
    <s v="(20,42]"/>
  </r>
  <r>
    <n v="6268"/>
    <s v="L53447"/>
    <x v="1"/>
    <n v="300.8"/>
    <n v="310.39999999999998"/>
    <x v="170"/>
    <n v="35.200000000000003"/>
    <n v="23"/>
    <n v="0"/>
    <s v="N"/>
    <s v="N"/>
    <s v="N"/>
    <s v="N"/>
    <s v="N"/>
    <x v="0"/>
    <s v="(300.6,300.8]"/>
    <s v="(310.1,310.6]"/>
    <s v="(1568,1629]"/>
    <s v="(34.8,37.5]"/>
    <s v="(20,42]"/>
  </r>
  <r>
    <n v="6269"/>
    <s v="L53448"/>
    <x v="1"/>
    <n v="300.89999999999998"/>
    <n v="310.5"/>
    <x v="352"/>
    <n v="33.5"/>
    <n v="25"/>
    <n v="0"/>
    <s v="N"/>
    <s v="N"/>
    <s v="N"/>
    <s v="N"/>
    <s v="N"/>
    <x v="0"/>
    <s v="(300.8,301.1]"/>
    <s v="(310.1,310.6]"/>
    <s v="(1568,1629]"/>
    <s v="(31.4,34.8]"/>
    <s v="(20,42]"/>
  </r>
  <r>
    <n v="6270"/>
    <s v="M21129"/>
    <x v="0"/>
    <n v="300.89999999999998"/>
    <n v="310.5"/>
    <x v="420"/>
    <n v="43.2"/>
    <n v="27"/>
    <n v="0"/>
    <s v="N"/>
    <s v="N"/>
    <s v="N"/>
    <s v="N"/>
    <s v="N"/>
    <x v="0"/>
    <s v="(300.8,301.1]"/>
    <s v="(310.1,310.6]"/>
    <s v="(1414,1449]"/>
    <s v="(42.7,45.3]"/>
    <s v="(20,42]"/>
  </r>
  <r>
    <n v="6271"/>
    <s v="L53450"/>
    <x v="1"/>
    <n v="300.89999999999998"/>
    <n v="310.39999999999998"/>
    <x v="844"/>
    <n v="18.8"/>
    <n v="30"/>
    <n v="0"/>
    <s v="N"/>
    <s v="N"/>
    <s v="N"/>
    <s v="N"/>
    <s v="N"/>
    <x v="0"/>
    <s v="(300.8,301.1]"/>
    <s v="(310.1,310.6]"/>
    <s v="(1731,2886]"/>
    <s v="[3.8,27.2]"/>
    <s v="(20,42]"/>
  </r>
  <r>
    <n v="6272"/>
    <s v="M21131"/>
    <x v="0"/>
    <n v="300.89999999999998"/>
    <n v="310.5"/>
    <x v="503"/>
    <n v="29.3"/>
    <n v="32"/>
    <n v="0"/>
    <s v="N"/>
    <s v="N"/>
    <s v="N"/>
    <s v="N"/>
    <s v="N"/>
    <x v="0"/>
    <s v="(300.8,301.1]"/>
    <s v="(310.1,310.6]"/>
    <s v="(1629,1731]"/>
    <s v="(27.2,31.4]"/>
    <s v="(20,42]"/>
  </r>
  <r>
    <n v="6273"/>
    <s v="M21132"/>
    <x v="0"/>
    <n v="301.10000000000002"/>
    <n v="310.60000000000002"/>
    <x v="274"/>
    <n v="52.7"/>
    <n v="35"/>
    <n v="0"/>
    <s v="N"/>
    <s v="N"/>
    <s v="N"/>
    <s v="N"/>
    <s v="N"/>
    <x v="0"/>
    <s v="(300.8,301.1]"/>
    <s v="(310.1,310.6]"/>
    <s v="(1414,1449]"/>
    <s v="(52.6,76.6]"/>
    <s v="(20,42]"/>
  </r>
  <r>
    <n v="6274"/>
    <s v="L53453"/>
    <x v="1"/>
    <n v="301.2"/>
    <n v="310.8"/>
    <x v="109"/>
    <n v="28.9"/>
    <n v="38"/>
    <n v="0"/>
    <s v="N"/>
    <s v="N"/>
    <s v="N"/>
    <s v="N"/>
    <s v="N"/>
    <x v="0"/>
    <s v="(301.1,301.5]"/>
    <s v="(310.6,311.1]"/>
    <s v="(1629,1731]"/>
    <s v="(27.2,31.4]"/>
    <s v="(20,42]"/>
  </r>
  <r>
    <n v="6275"/>
    <s v="M21134"/>
    <x v="0"/>
    <n v="301.2"/>
    <n v="310.7"/>
    <x v="310"/>
    <n v="32.9"/>
    <n v="40"/>
    <n v="0"/>
    <s v="N"/>
    <s v="N"/>
    <s v="N"/>
    <s v="N"/>
    <s v="N"/>
    <x v="0"/>
    <s v="(301.1,301.5]"/>
    <s v="(310.6,311.1]"/>
    <s v="(1523,1568]"/>
    <s v="(31.4,34.8]"/>
    <s v="(20,42]"/>
  </r>
  <r>
    <n v="6276"/>
    <s v="L53455"/>
    <x v="1"/>
    <n v="301.3"/>
    <n v="310.8"/>
    <x v="345"/>
    <n v="32.200000000000003"/>
    <n v="43"/>
    <n v="0"/>
    <s v="N"/>
    <s v="N"/>
    <s v="N"/>
    <s v="N"/>
    <s v="N"/>
    <x v="0"/>
    <s v="(301.1,301.5]"/>
    <s v="(310.6,311.1]"/>
    <s v="(1568,1629]"/>
    <s v="(31.4,34.8]"/>
    <s v="(42,64]"/>
  </r>
  <r>
    <n v="6277"/>
    <s v="L53456"/>
    <x v="1"/>
    <n v="301.2"/>
    <n v="310.8"/>
    <x v="845"/>
    <n v="64.599999999999994"/>
    <n v="45"/>
    <n v="0"/>
    <s v="N"/>
    <s v="N"/>
    <s v="N"/>
    <s v="N"/>
    <s v="N"/>
    <x v="0"/>
    <s v="(301.1,301.5]"/>
    <s v="(310.6,311.1]"/>
    <s v="[1168,1369]"/>
    <s v="(52.6,76.6]"/>
    <s v="(42,64]"/>
  </r>
  <r>
    <n v="6278"/>
    <s v="L53457"/>
    <x v="1"/>
    <n v="301.2"/>
    <n v="310.8"/>
    <x v="64"/>
    <n v="40.6"/>
    <n v="47"/>
    <n v="0"/>
    <s v="N"/>
    <s v="N"/>
    <s v="N"/>
    <s v="N"/>
    <s v="N"/>
    <x v="0"/>
    <s v="(301.1,301.5]"/>
    <s v="(310.6,311.1]"/>
    <s v="(1449,1485]"/>
    <s v="(40.1,42.7]"/>
    <s v="(42,64]"/>
  </r>
  <r>
    <n v="6279"/>
    <s v="L53458"/>
    <x v="1"/>
    <n v="301.2"/>
    <n v="310.7"/>
    <x v="206"/>
    <n v="38.299999999999997"/>
    <n v="49"/>
    <n v="0"/>
    <s v="N"/>
    <s v="N"/>
    <s v="N"/>
    <s v="N"/>
    <s v="N"/>
    <x v="0"/>
    <s v="(301.1,301.5]"/>
    <s v="(310.6,311.1]"/>
    <s v="(1523,1568]"/>
    <s v="(37.5,40.1]"/>
    <s v="(42,64]"/>
  </r>
  <r>
    <n v="6280"/>
    <s v="L53459"/>
    <x v="1"/>
    <n v="301.3"/>
    <n v="310.8"/>
    <x v="152"/>
    <n v="54.4"/>
    <n v="51"/>
    <n v="0"/>
    <s v="N"/>
    <s v="N"/>
    <s v="N"/>
    <s v="N"/>
    <s v="N"/>
    <x v="0"/>
    <s v="(301.1,301.5]"/>
    <s v="(310.6,311.1]"/>
    <s v="(1414,1449]"/>
    <s v="(52.6,76.6]"/>
    <s v="(42,64]"/>
  </r>
  <r>
    <n v="6281"/>
    <s v="M21140"/>
    <x v="0"/>
    <n v="301.2"/>
    <n v="310.7"/>
    <x v="6"/>
    <n v="41.1"/>
    <n v="53"/>
    <n v="0"/>
    <s v="N"/>
    <s v="N"/>
    <s v="N"/>
    <s v="N"/>
    <s v="N"/>
    <x v="0"/>
    <s v="(301.1,301.5]"/>
    <s v="(310.6,311.1]"/>
    <s v="(1523,1568]"/>
    <s v="(40.1,42.7]"/>
    <s v="(42,64]"/>
  </r>
  <r>
    <n v="6282"/>
    <s v="M21141"/>
    <x v="0"/>
    <n v="301.3"/>
    <n v="310.8"/>
    <x v="65"/>
    <n v="41.2"/>
    <n v="56"/>
    <n v="0"/>
    <s v="N"/>
    <s v="N"/>
    <s v="N"/>
    <s v="N"/>
    <s v="N"/>
    <x v="0"/>
    <s v="(301.1,301.5]"/>
    <s v="(310.6,311.1]"/>
    <s v="(1449,1485]"/>
    <s v="(40.1,42.7]"/>
    <s v="(42,64]"/>
  </r>
  <r>
    <n v="6283"/>
    <s v="M21142"/>
    <x v="0"/>
    <n v="301.3"/>
    <n v="310.8"/>
    <x v="42"/>
    <n v="45.4"/>
    <n v="59"/>
    <n v="0"/>
    <s v="N"/>
    <s v="N"/>
    <s v="N"/>
    <s v="N"/>
    <s v="N"/>
    <x v="0"/>
    <s v="(301.1,301.5]"/>
    <s v="(310.6,311.1]"/>
    <s v="(1414,1449]"/>
    <s v="(45.3,48.3]"/>
    <s v="(42,64]"/>
  </r>
  <r>
    <n v="6284"/>
    <s v="L53463"/>
    <x v="1"/>
    <n v="301.3"/>
    <n v="310.8"/>
    <x v="521"/>
    <n v="29.5"/>
    <n v="62"/>
    <n v="0"/>
    <s v="N"/>
    <s v="N"/>
    <s v="N"/>
    <s v="N"/>
    <s v="N"/>
    <x v="0"/>
    <s v="(301.1,301.5]"/>
    <s v="(310.6,311.1]"/>
    <s v="(1629,1731]"/>
    <s v="(27.2,31.4]"/>
    <s v="(42,64]"/>
  </r>
  <r>
    <n v="6285"/>
    <s v="M21144"/>
    <x v="0"/>
    <n v="301.2"/>
    <n v="310.8"/>
    <x v="477"/>
    <n v="31.3"/>
    <n v="64"/>
    <n v="0"/>
    <s v="N"/>
    <s v="N"/>
    <s v="N"/>
    <s v="N"/>
    <s v="N"/>
    <x v="0"/>
    <s v="(301.1,301.5]"/>
    <s v="(310.6,311.1]"/>
    <s v="(1731,2886]"/>
    <s v="(27.2,31.4]"/>
    <s v="(42,64]"/>
  </r>
  <r>
    <n v="6286"/>
    <s v="M21145"/>
    <x v="0"/>
    <n v="301.2"/>
    <n v="310.7"/>
    <x v="198"/>
    <n v="46.1"/>
    <n v="67"/>
    <n v="0"/>
    <s v="N"/>
    <s v="N"/>
    <s v="N"/>
    <s v="N"/>
    <s v="N"/>
    <x v="0"/>
    <s v="(301.1,301.5]"/>
    <s v="(310.6,311.1]"/>
    <s v="(1414,1449]"/>
    <s v="(45.3,48.3]"/>
    <s v="(64,86]"/>
  </r>
  <r>
    <n v="6287"/>
    <s v="L53466"/>
    <x v="1"/>
    <n v="301.10000000000002"/>
    <n v="310.60000000000002"/>
    <x v="173"/>
    <n v="35.200000000000003"/>
    <n v="70"/>
    <n v="0"/>
    <s v="N"/>
    <s v="N"/>
    <s v="N"/>
    <s v="N"/>
    <s v="N"/>
    <x v="0"/>
    <s v="(300.8,301.1]"/>
    <s v="(310.1,310.6]"/>
    <s v="(1568,1629]"/>
    <s v="(34.8,37.5]"/>
    <s v="(64,86]"/>
  </r>
  <r>
    <n v="6288"/>
    <s v="M21147"/>
    <x v="0"/>
    <n v="301.10000000000002"/>
    <n v="310.60000000000002"/>
    <x v="201"/>
    <n v="41.1"/>
    <n v="72"/>
    <n v="0"/>
    <s v="N"/>
    <s v="N"/>
    <s v="N"/>
    <s v="N"/>
    <s v="N"/>
    <x v="0"/>
    <s v="(300.8,301.1]"/>
    <s v="(310.1,310.6]"/>
    <s v="(1449,1485]"/>
    <s v="(40.1,42.7]"/>
    <s v="(64,86]"/>
  </r>
  <r>
    <n v="6289"/>
    <s v="L53468"/>
    <x v="1"/>
    <n v="301"/>
    <n v="310.5"/>
    <x v="725"/>
    <n v="50.9"/>
    <n v="75"/>
    <n v="0"/>
    <s v="N"/>
    <s v="N"/>
    <s v="N"/>
    <s v="N"/>
    <s v="N"/>
    <x v="0"/>
    <s v="(300.8,301.1]"/>
    <s v="(310.1,310.6]"/>
    <s v="[1168,1369]"/>
    <s v="(48.3,52.6]"/>
    <s v="(64,86]"/>
  </r>
  <r>
    <n v="6290"/>
    <s v="L53469"/>
    <x v="1"/>
    <n v="301"/>
    <n v="310.5"/>
    <x v="846"/>
    <n v="61.4"/>
    <n v="77"/>
    <n v="0"/>
    <s v="N"/>
    <s v="N"/>
    <s v="N"/>
    <s v="N"/>
    <s v="N"/>
    <x v="0"/>
    <s v="(300.8,301.1]"/>
    <s v="(310.1,310.6]"/>
    <s v="[1168,1369]"/>
    <s v="(52.6,76.6]"/>
    <s v="(64,86]"/>
  </r>
  <r>
    <n v="6291"/>
    <s v="L53470"/>
    <x v="1"/>
    <n v="301"/>
    <n v="310.5"/>
    <x v="695"/>
    <n v="21.7"/>
    <n v="79"/>
    <n v="0"/>
    <s v="N"/>
    <s v="N"/>
    <s v="N"/>
    <s v="N"/>
    <s v="N"/>
    <x v="0"/>
    <s v="(300.8,301.1]"/>
    <s v="(310.1,310.6]"/>
    <s v="(1731,2886]"/>
    <s v="[3.8,27.2]"/>
    <s v="(64,86]"/>
  </r>
  <r>
    <n v="6292"/>
    <s v="M21151"/>
    <x v="0"/>
    <n v="301.10000000000002"/>
    <n v="310.5"/>
    <x v="353"/>
    <n v="35.799999999999997"/>
    <n v="81"/>
    <n v="0"/>
    <s v="N"/>
    <s v="N"/>
    <s v="N"/>
    <s v="N"/>
    <s v="N"/>
    <x v="0"/>
    <s v="(300.8,301.1]"/>
    <s v="(310.1,310.6]"/>
    <s v="(1523,1568]"/>
    <s v="(34.8,37.5]"/>
    <s v="(64,86]"/>
  </r>
  <r>
    <n v="6293"/>
    <s v="L53472"/>
    <x v="1"/>
    <n v="301"/>
    <n v="310.39999999999998"/>
    <x v="551"/>
    <n v="31.6"/>
    <n v="84"/>
    <n v="0"/>
    <s v="N"/>
    <s v="N"/>
    <s v="N"/>
    <s v="N"/>
    <s v="N"/>
    <x v="0"/>
    <s v="(300.8,301.1]"/>
    <s v="(310.1,310.6]"/>
    <s v="(1568,1629]"/>
    <s v="(31.4,34.8]"/>
    <s v="(64,86]"/>
  </r>
  <r>
    <n v="6294"/>
    <s v="H35707"/>
    <x v="2"/>
    <n v="301"/>
    <n v="310.39999999999998"/>
    <x v="25"/>
    <n v="44.9"/>
    <n v="86"/>
    <n v="0"/>
    <s v="N"/>
    <s v="N"/>
    <s v="N"/>
    <s v="N"/>
    <s v="N"/>
    <x v="0"/>
    <s v="(300.8,301.1]"/>
    <s v="(310.1,310.6]"/>
    <s v="(1485,1523]"/>
    <s v="(42.7,45.3]"/>
    <s v="(64,86]"/>
  </r>
  <r>
    <n v="6295"/>
    <s v="L53474"/>
    <x v="1"/>
    <n v="301.10000000000002"/>
    <n v="310.5"/>
    <x v="83"/>
    <n v="38.700000000000003"/>
    <n v="91"/>
    <n v="0"/>
    <s v="N"/>
    <s v="N"/>
    <s v="N"/>
    <s v="N"/>
    <s v="N"/>
    <x v="0"/>
    <s v="(300.8,301.1]"/>
    <s v="(310.1,310.6]"/>
    <s v="(1523,1568]"/>
    <s v="(37.5,40.1]"/>
    <s v="(86,108]"/>
  </r>
  <r>
    <n v="6296"/>
    <s v="H35709"/>
    <x v="2"/>
    <n v="301.10000000000002"/>
    <n v="310.60000000000002"/>
    <x v="9"/>
    <n v="24.9"/>
    <n v="93"/>
    <n v="0"/>
    <s v="N"/>
    <s v="N"/>
    <s v="N"/>
    <s v="N"/>
    <s v="N"/>
    <x v="0"/>
    <s v="(300.8,301.1]"/>
    <s v="(310.1,310.6]"/>
    <s v="(1731,2886]"/>
    <s v="[3.8,27.2]"/>
    <s v="(86,108]"/>
  </r>
  <r>
    <n v="6297"/>
    <s v="L53476"/>
    <x v="1"/>
    <n v="301"/>
    <n v="310.5"/>
    <x v="274"/>
    <n v="39.4"/>
    <n v="98"/>
    <n v="0"/>
    <s v="N"/>
    <s v="N"/>
    <s v="N"/>
    <s v="N"/>
    <s v="N"/>
    <x v="0"/>
    <s v="(300.8,301.1]"/>
    <s v="(310.1,310.6]"/>
    <s v="(1414,1449]"/>
    <s v="(37.5,40.1]"/>
    <s v="(86,108]"/>
  </r>
  <r>
    <n v="6298"/>
    <s v="M21157"/>
    <x v="0"/>
    <n v="301.10000000000002"/>
    <n v="310.5"/>
    <x v="509"/>
    <n v="60.7"/>
    <n v="100"/>
    <n v="0"/>
    <s v="N"/>
    <s v="N"/>
    <s v="N"/>
    <s v="N"/>
    <s v="N"/>
    <x v="0"/>
    <s v="(300.8,301.1]"/>
    <s v="(310.1,310.6]"/>
    <s v="[1168,1369]"/>
    <s v="(52.6,76.6]"/>
    <s v="(86,108]"/>
  </r>
  <r>
    <n v="6299"/>
    <s v="L53478"/>
    <x v="1"/>
    <n v="301.10000000000002"/>
    <n v="310.5"/>
    <x v="313"/>
    <n v="44.1"/>
    <n v="103"/>
    <n v="0"/>
    <s v="N"/>
    <s v="N"/>
    <s v="N"/>
    <s v="N"/>
    <s v="N"/>
    <x v="0"/>
    <s v="(300.8,301.1]"/>
    <s v="(310.1,310.6]"/>
    <s v="(1414,1449]"/>
    <s v="(42.7,45.3]"/>
    <s v="(86,108]"/>
  </r>
  <r>
    <n v="6300"/>
    <s v="L53479"/>
    <x v="1"/>
    <n v="301.2"/>
    <n v="310.60000000000002"/>
    <x v="208"/>
    <n v="49.2"/>
    <n v="105"/>
    <n v="0"/>
    <s v="N"/>
    <s v="N"/>
    <s v="N"/>
    <s v="N"/>
    <s v="N"/>
    <x v="0"/>
    <s v="(301.1,301.5]"/>
    <s v="(310.1,310.6]"/>
    <s v="(1369,1414]"/>
    <s v="(48.3,52.6]"/>
    <s v="(86,108]"/>
  </r>
  <r>
    <n v="6301"/>
    <s v="L53480"/>
    <x v="1"/>
    <n v="301.2"/>
    <n v="310.7"/>
    <x v="251"/>
    <n v="39.4"/>
    <n v="107"/>
    <n v="0"/>
    <s v="N"/>
    <s v="N"/>
    <s v="N"/>
    <s v="N"/>
    <s v="N"/>
    <x v="0"/>
    <s v="(301.1,301.5]"/>
    <s v="(310.6,311.1]"/>
    <s v="(1485,1523]"/>
    <s v="(37.5,40.1]"/>
    <s v="(86,108]"/>
  </r>
  <r>
    <n v="6302"/>
    <s v="M21161"/>
    <x v="0"/>
    <n v="301.2"/>
    <n v="310.60000000000002"/>
    <x v="583"/>
    <n v="39.6"/>
    <n v="109"/>
    <n v="0"/>
    <s v="N"/>
    <s v="N"/>
    <s v="N"/>
    <s v="N"/>
    <s v="N"/>
    <x v="0"/>
    <s v="(301.1,301.5]"/>
    <s v="(310.1,310.6]"/>
    <s v="(1568,1629]"/>
    <s v="(37.5,40.1]"/>
    <s v="(108,130]"/>
  </r>
  <r>
    <n v="6303"/>
    <s v="L53482"/>
    <x v="1"/>
    <n v="301.2"/>
    <n v="310.60000000000002"/>
    <x v="332"/>
    <n v="51.2"/>
    <n v="112"/>
    <n v="0"/>
    <s v="N"/>
    <s v="N"/>
    <s v="N"/>
    <s v="N"/>
    <s v="N"/>
    <x v="0"/>
    <s v="(301.1,301.5]"/>
    <s v="(310.1,310.6]"/>
    <s v="(1414,1449]"/>
    <s v="(48.3,52.6]"/>
    <s v="(108,130]"/>
  </r>
  <r>
    <n v="6304"/>
    <s v="H35717"/>
    <x v="2"/>
    <n v="301.2"/>
    <n v="310.60000000000002"/>
    <x v="577"/>
    <n v="50.5"/>
    <n v="114"/>
    <n v="0"/>
    <s v="N"/>
    <s v="N"/>
    <s v="N"/>
    <s v="N"/>
    <s v="N"/>
    <x v="0"/>
    <s v="(301.1,301.5]"/>
    <s v="(310.1,310.6]"/>
    <s v="(1449,1485]"/>
    <s v="(48.3,52.6]"/>
    <s v="(108,130]"/>
  </r>
  <r>
    <n v="6305"/>
    <s v="L53484"/>
    <x v="1"/>
    <n v="301.10000000000002"/>
    <n v="310.5"/>
    <x v="449"/>
    <n v="37.5"/>
    <n v="119"/>
    <n v="0"/>
    <s v="N"/>
    <s v="N"/>
    <s v="N"/>
    <s v="N"/>
    <s v="N"/>
    <x v="0"/>
    <s v="(300.8,301.1]"/>
    <s v="(310.1,310.6]"/>
    <s v="(1523,1568]"/>
    <s v="(34.8,37.5]"/>
    <s v="(108,130]"/>
  </r>
  <r>
    <n v="6306"/>
    <s v="M21165"/>
    <x v="0"/>
    <n v="301.10000000000002"/>
    <n v="310.5"/>
    <x v="534"/>
    <n v="32.6"/>
    <n v="121"/>
    <n v="0"/>
    <s v="N"/>
    <s v="N"/>
    <s v="N"/>
    <s v="N"/>
    <s v="N"/>
    <x v="0"/>
    <s v="(300.8,301.1]"/>
    <s v="(310.1,310.6]"/>
    <s v="(1568,1629]"/>
    <s v="(31.4,34.8]"/>
    <s v="(108,130]"/>
  </r>
  <r>
    <n v="6307"/>
    <s v="L53486"/>
    <x v="1"/>
    <n v="301"/>
    <n v="310.39999999999998"/>
    <x v="238"/>
    <n v="34.4"/>
    <n v="124"/>
    <n v="0"/>
    <s v="N"/>
    <s v="N"/>
    <s v="N"/>
    <s v="N"/>
    <s v="N"/>
    <x v="0"/>
    <s v="(300.8,301.1]"/>
    <s v="(310.1,310.6]"/>
    <s v="(1523,1568]"/>
    <s v="(31.4,34.8]"/>
    <s v="(108,130]"/>
  </r>
  <r>
    <n v="6308"/>
    <s v="L53487"/>
    <x v="1"/>
    <n v="301"/>
    <n v="310.3"/>
    <x v="244"/>
    <n v="34.5"/>
    <n v="126"/>
    <n v="0"/>
    <s v="N"/>
    <s v="N"/>
    <s v="N"/>
    <s v="N"/>
    <s v="N"/>
    <x v="0"/>
    <s v="(300.8,301.1]"/>
    <s v="(310.1,310.6]"/>
    <s v="(1568,1629]"/>
    <s v="(31.4,34.8]"/>
    <s v="(108,130]"/>
  </r>
  <r>
    <n v="6309"/>
    <s v="M21168"/>
    <x v="0"/>
    <n v="300.8"/>
    <n v="310.10000000000002"/>
    <x v="361"/>
    <n v="26.9"/>
    <n v="128"/>
    <n v="0"/>
    <s v="N"/>
    <s v="N"/>
    <s v="N"/>
    <s v="N"/>
    <s v="N"/>
    <x v="0"/>
    <s v="(300.6,300.8]"/>
    <s v="(309.4,310.1]"/>
    <s v="(1629,1731]"/>
    <s v="[3.8,27.2]"/>
    <s v="(108,130]"/>
  </r>
  <r>
    <n v="6310"/>
    <s v="L53489"/>
    <x v="1"/>
    <n v="300.89999999999998"/>
    <n v="310.2"/>
    <x v="137"/>
    <n v="50.4"/>
    <n v="131"/>
    <n v="0"/>
    <s v="N"/>
    <s v="N"/>
    <s v="N"/>
    <s v="N"/>
    <s v="N"/>
    <x v="0"/>
    <s v="(300.8,301.1]"/>
    <s v="(310.1,310.6]"/>
    <s v="(1369,1414]"/>
    <s v="(48.3,52.6]"/>
    <s v="(130,151.3]"/>
  </r>
  <r>
    <n v="6311"/>
    <s v="L53490"/>
    <x v="1"/>
    <n v="300.89999999999998"/>
    <n v="310.10000000000002"/>
    <x v="559"/>
    <n v="17.8"/>
    <n v="133"/>
    <n v="0"/>
    <s v="N"/>
    <s v="N"/>
    <s v="N"/>
    <s v="N"/>
    <s v="N"/>
    <x v="0"/>
    <s v="(300.8,301.1]"/>
    <s v="(309.4,310.1]"/>
    <s v="(1731,2886]"/>
    <s v="[3.8,27.2]"/>
    <s v="(130,151.3]"/>
  </r>
  <r>
    <n v="6312"/>
    <s v="L53491"/>
    <x v="1"/>
    <n v="300.89999999999998"/>
    <n v="310.3"/>
    <x v="145"/>
    <n v="44.5"/>
    <n v="135"/>
    <n v="0"/>
    <s v="N"/>
    <s v="N"/>
    <s v="N"/>
    <s v="N"/>
    <s v="N"/>
    <x v="0"/>
    <s v="(300.8,301.1]"/>
    <s v="(310.1,310.6]"/>
    <s v="(1414,1449]"/>
    <s v="(42.7,45.3]"/>
    <s v="(130,151.3]"/>
  </r>
  <r>
    <n v="6313"/>
    <s v="M21172"/>
    <x v="0"/>
    <n v="300.89999999999998"/>
    <n v="310.2"/>
    <x v="257"/>
    <n v="38.1"/>
    <n v="137"/>
    <n v="0"/>
    <s v="N"/>
    <s v="N"/>
    <s v="N"/>
    <s v="N"/>
    <s v="N"/>
    <x v="0"/>
    <s v="(300.8,301.1]"/>
    <s v="(310.1,310.6]"/>
    <s v="(1523,1568]"/>
    <s v="(37.5,40.1]"/>
    <s v="(130,151.3]"/>
  </r>
  <r>
    <n v="6314"/>
    <s v="L53493"/>
    <x v="1"/>
    <n v="300.89999999999998"/>
    <n v="310.3"/>
    <x v="131"/>
    <n v="47.6"/>
    <n v="140"/>
    <n v="0"/>
    <s v="N"/>
    <s v="N"/>
    <s v="N"/>
    <s v="N"/>
    <s v="N"/>
    <x v="0"/>
    <s v="(300.8,301.1]"/>
    <s v="(310.1,310.6]"/>
    <s v="(1414,1449]"/>
    <s v="(45.3,48.3]"/>
    <s v="(130,151.3]"/>
  </r>
  <r>
    <n v="6315"/>
    <s v="M21174"/>
    <x v="0"/>
    <n v="301"/>
    <n v="310.39999999999998"/>
    <x v="289"/>
    <n v="25"/>
    <n v="142"/>
    <n v="0"/>
    <s v="N"/>
    <s v="N"/>
    <s v="N"/>
    <s v="N"/>
    <s v="N"/>
    <x v="0"/>
    <s v="(300.8,301.1]"/>
    <s v="(310.1,310.6]"/>
    <s v="(1731,2886]"/>
    <s v="[3.8,27.2]"/>
    <s v="(130,151.3]"/>
  </r>
  <r>
    <n v="6316"/>
    <s v="M21175"/>
    <x v="0"/>
    <n v="301"/>
    <n v="310.39999999999998"/>
    <x v="251"/>
    <n v="46.1"/>
    <n v="145"/>
    <n v="0"/>
    <s v="N"/>
    <s v="N"/>
    <s v="N"/>
    <s v="N"/>
    <s v="N"/>
    <x v="0"/>
    <s v="(300.8,301.1]"/>
    <s v="(310.1,310.6]"/>
    <s v="(1485,1523]"/>
    <s v="(45.3,48.3]"/>
    <s v="(130,151.3]"/>
  </r>
  <r>
    <n v="6317"/>
    <s v="L53496"/>
    <x v="1"/>
    <n v="300.89999999999998"/>
    <n v="310.39999999999998"/>
    <x v="74"/>
    <n v="36"/>
    <n v="148"/>
    <n v="0"/>
    <s v="N"/>
    <s v="N"/>
    <s v="N"/>
    <s v="N"/>
    <s v="N"/>
    <x v="0"/>
    <s v="(300.8,301.1]"/>
    <s v="(310.1,310.6]"/>
    <s v="(1523,1568]"/>
    <s v="(34.8,37.5]"/>
    <s v="(130,151.3]"/>
  </r>
  <r>
    <n v="6318"/>
    <s v="L53497"/>
    <x v="1"/>
    <n v="300.89999999999998"/>
    <n v="310.3"/>
    <x v="621"/>
    <n v="48.8"/>
    <n v="150"/>
    <n v="0"/>
    <s v="N"/>
    <s v="N"/>
    <s v="N"/>
    <s v="N"/>
    <s v="N"/>
    <x v="0"/>
    <s v="(300.8,301.1]"/>
    <s v="(310.1,310.6]"/>
    <s v="[1168,1369]"/>
    <s v="(48.3,52.6]"/>
    <s v="(130,151.3]"/>
  </r>
  <r>
    <n v="6319"/>
    <s v="M21178"/>
    <x v="0"/>
    <n v="300.89999999999998"/>
    <n v="310.3"/>
    <x v="165"/>
    <n v="50.9"/>
    <n v="152"/>
    <n v="0"/>
    <s v="N"/>
    <s v="N"/>
    <s v="N"/>
    <s v="N"/>
    <s v="N"/>
    <x v="0"/>
    <s v="(300.8,301.1]"/>
    <s v="(310.1,310.6]"/>
    <s v="(1414,1449]"/>
    <s v="(48.3,52.6]"/>
    <s v="(151.3,174]"/>
  </r>
  <r>
    <n v="6320"/>
    <s v="L53499"/>
    <x v="1"/>
    <n v="300.8"/>
    <n v="310.2"/>
    <x v="184"/>
    <n v="40"/>
    <n v="155"/>
    <n v="0"/>
    <s v="N"/>
    <s v="N"/>
    <s v="N"/>
    <s v="N"/>
    <s v="N"/>
    <x v="0"/>
    <s v="(300.6,300.8]"/>
    <s v="(310.1,310.6]"/>
    <s v="(1485,1523]"/>
    <s v="(37.5,40.1]"/>
    <s v="(151.3,174]"/>
  </r>
  <r>
    <n v="6321"/>
    <s v="M21180"/>
    <x v="0"/>
    <n v="300.8"/>
    <n v="310.2"/>
    <x v="140"/>
    <n v="52.5"/>
    <n v="157"/>
    <n v="0"/>
    <s v="N"/>
    <s v="N"/>
    <s v="N"/>
    <s v="N"/>
    <s v="N"/>
    <x v="0"/>
    <s v="(300.6,300.8]"/>
    <s v="(310.1,310.6]"/>
    <s v="[1168,1369]"/>
    <s v="(48.3,52.6]"/>
    <s v="(151.3,174]"/>
  </r>
  <r>
    <n v="6322"/>
    <s v="L53501"/>
    <x v="1"/>
    <n v="300.7"/>
    <n v="310.2"/>
    <x v="400"/>
    <n v="64.900000000000006"/>
    <n v="160"/>
    <n v="0"/>
    <s v="N"/>
    <s v="N"/>
    <s v="N"/>
    <s v="N"/>
    <s v="N"/>
    <x v="0"/>
    <s v="(300.6,300.8]"/>
    <s v="(310.1,310.6]"/>
    <s v="[1168,1369]"/>
    <s v="(52.6,76.6]"/>
    <s v="(151.3,174]"/>
  </r>
  <r>
    <n v="6323"/>
    <s v="M21182"/>
    <x v="0"/>
    <n v="300.7"/>
    <n v="310.10000000000002"/>
    <x v="397"/>
    <n v="40.200000000000003"/>
    <n v="162"/>
    <n v="0"/>
    <s v="N"/>
    <s v="N"/>
    <s v="N"/>
    <s v="N"/>
    <s v="N"/>
    <x v="0"/>
    <s v="(300.6,300.8]"/>
    <s v="(309.4,310.1]"/>
    <s v="(1449,1485]"/>
    <s v="(40.1,42.7]"/>
    <s v="(151.3,174]"/>
  </r>
  <r>
    <n v="6324"/>
    <s v="L53503"/>
    <x v="1"/>
    <n v="300.7"/>
    <n v="310.10000000000002"/>
    <x v="80"/>
    <n v="46.9"/>
    <n v="165"/>
    <n v="0"/>
    <s v="N"/>
    <s v="N"/>
    <s v="N"/>
    <s v="N"/>
    <s v="N"/>
    <x v="0"/>
    <s v="(300.6,300.8]"/>
    <s v="(309.4,310.1]"/>
    <s v="[1168,1369]"/>
    <s v="(45.3,48.3]"/>
    <s v="(151.3,174]"/>
  </r>
  <r>
    <n v="6325"/>
    <s v="M21184"/>
    <x v="0"/>
    <n v="300.7"/>
    <n v="310.10000000000002"/>
    <x v="491"/>
    <n v="52.6"/>
    <n v="167"/>
    <n v="0"/>
    <s v="N"/>
    <s v="N"/>
    <s v="N"/>
    <s v="N"/>
    <s v="N"/>
    <x v="0"/>
    <s v="(300.6,300.8]"/>
    <s v="(309.4,310.1]"/>
    <s v="[1168,1369]"/>
    <s v="(48.3,52.6]"/>
    <s v="(151.3,174]"/>
  </r>
  <r>
    <n v="6326"/>
    <s v="L53505"/>
    <x v="1"/>
    <n v="300.7"/>
    <n v="310.10000000000002"/>
    <x v="525"/>
    <n v="32.299999999999997"/>
    <n v="170"/>
    <n v="0"/>
    <s v="N"/>
    <s v="N"/>
    <s v="N"/>
    <s v="N"/>
    <s v="N"/>
    <x v="0"/>
    <s v="(300.6,300.8]"/>
    <s v="(309.4,310.1]"/>
    <s v="(1629,1731]"/>
    <s v="(31.4,34.8]"/>
    <s v="(151.3,174]"/>
  </r>
  <r>
    <n v="6327"/>
    <s v="L53506"/>
    <x v="1"/>
    <n v="300.60000000000002"/>
    <n v="310"/>
    <x v="65"/>
    <n v="40.4"/>
    <n v="172"/>
    <n v="0"/>
    <s v="N"/>
    <s v="N"/>
    <s v="N"/>
    <s v="N"/>
    <s v="N"/>
    <x v="0"/>
    <s v="(300.4,300.6]"/>
    <s v="(309.4,310.1]"/>
    <s v="(1449,1485]"/>
    <s v="(40.1,42.7]"/>
    <s v="(151.3,174]"/>
  </r>
  <r>
    <n v="6328"/>
    <s v="L53507"/>
    <x v="1"/>
    <n v="300.60000000000002"/>
    <n v="310"/>
    <x v="4"/>
    <n v="49.5"/>
    <n v="174"/>
    <n v="0"/>
    <s v="N"/>
    <s v="N"/>
    <s v="N"/>
    <s v="N"/>
    <s v="N"/>
    <x v="0"/>
    <s v="(300.4,300.6]"/>
    <s v="(309.4,310.1]"/>
    <s v="(1414,1449]"/>
    <s v="(48.3,52.6]"/>
    <s v="(151.3,174]"/>
  </r>
  <r>
    <n v="6329"/>
    <s v="L53508"/>
    <x v="1"/>
    <n v="300.7"/>
    <n v="310"/>
    <x v="484"/>
    <n v="29.7"/>
    <n v="176"/>
    <n v="0"/>
    <s v="N"/>
    <s v="N"/>
    <s v="N"/>
    <s v="N"/>
    <s v="N"/>
    <x v="0"/>
    <s v="(300.6,300.8]"/>
    <s v="(309.4,310.1]"/>
    <s v="(1629,1731]"/>
    <s v="(27.2,31.4]"/>
    <s v="(174,195]"/>
  </r>
  <r>
    <n v="6330"/>
    <s v="M21189"/>
    <x v="0"/>
    <n v="300.7"/>
    <n v="310"/>
    <x v="406"/>
    <n v="34.6"/>
    <n v="178"/>
    <n v="0"/>
    <s v="N"/>
    <s v="N"/>
    <s v="N"/>
    <s v="N"/>
    <s v="N"/>
    <x v="0"/>
    <s v="(300.6,300.8]"/>
    <s v="(309.4,310.1]"/>
    <s v="(1629,1731]"/>
    <s v="(31.4,34.8]"/>
    <s v="(174,195]"/>
  </r>
  <r>
    <n v="6331"/>
    <s v="M21190"/>
    <x v="0"/>
    <n v="300.5"/>
    <n v="310"/>
    <x v="403"/>
    <n v="37"/>
    <n v="181"/>
    <n v="0"/>
    <s v="N"/>
    <s v="N"/>
    <s v="N"/>
    <s v="N"/>
    <s v="N"/>
    <x v="0"/>
    <s v="(300.4,300.6]"/>
    <s v="(309.4,310.1]"/>
    <s v="(1568,1629]"/>
    <s v="(34.8,37.5]"/>
    <s v="(174,195]"/>
  </r>
  <r>
    <n v="6332"/>
    <s v="H35745"/>
    <x v="2"/>
    <n v="300.5"/>
    <n v="310"/>
    <x v="125"/>
    <n v="47.4"/>
    <n v="184"/>
    <n v="0"/>
    <s v="N"/>
    <s v="N"/>
    <s v="N"/>
    <s v="N"/>
    <s v="N"/>
    <x v="0"/>
    <s v="(300.4,300.6]"/>
    <s v="(309.4,310.1]"/>
    <s v="(1485,1523]"/>
    <s v="(45.3,48.3]"/>
    <s v="(174,195]"/>
  </r>
  <r>
    <n v="6333"/>
    <s v="M21192"/>
    <x v="0"/>
    <n v="300.5"/>
    <n v="309.89999999999998"/>
    <x v="847"/>
    <n v="19.8"/>
    <n v="189"/>
    <n v="0"/>
    <s v="N"/>
    <s v="N"/>
    <s v="N"/>
    <s v="N"/>
    <s v="N"/>
    <x v="0"/>
    <s v="(300.4,300.6]"/>
    <s v="(309.4,310.1]"/>
    <s v="(1731,2886]"/>
    <s v="[3.8,27.2]"/>
    <s v="(174,195]"/>
  </r>
  <r>
    <n v="6334"/>
    <s v="M21193"/>
    <x v="0"/>
    <n v="300.39999999999998"/>
    <n v="309.89999999999998"/>
    <x v="312"/>
    <n v="31.8"/>
    <n v="192"/>
    <n v="0"/>
    <s v="N"/>
    <s v="N"/>
    <s v="N"/>
    <s v="N"/>
    <s v="N"/>
    <x v="0"/>
    <s v="(300.1,300.4]"/>
    <s v="(309.4,310.1]"/>
    <s v="(1414,1449]"/>
    <s v="(31.4,34.8]"/>
    <s v="(174,195]"/>
  </r>
  <r>
    <n v="6335"/>
    <s v="M21194"/>
    <x v="0"/>
    <n v="300.39999999999998"/>
    <n v="309.8"/>
    <x v="362"/>
    <n v="30.4"/>
    <n v="195"/>
    <n v="0"/>
    <s v="N"/>
    <s v="N"/>
    <s v="N"/>
    <s v="N"/>
    <s v="N"/>
    <x v="0"/>
    <s v="(300.1,300.4]"/>
    <s v="(309.4,310.1]"/>
    <s v="(1629,1731]"/>
    <s v="(27.2,31.4]"/>
    <s v="(174,195]"/>
  </r>
  <r>
    <n v="6336"/>
    <s v="M21195"/>
    <x v="0"/>
    <n v="300.39999999999998"/>
    <n v="309.8"/>
    <x v="108"/>
    <n v="43.4"/>
    <n v="198"/>
    <n v="0"/>
    <s v="N"/>
    <s v="N"/>
    <s v="N"/>
    <s v="N"/>
    <s v="N"/>
    <x v="0"/>
    <s v="(300.1,300.4]"/>
    <s v="(309.4,310.1]"/>
    <s v="(1414,1449]"/>
    <s v="(42.7,45.3]"/>
    <s v="(195,253]"/>
  </r>
  <r>
    <n v="6337"/>
    <s v="L53516"/>
    <x v="1"/>
    <n v="300.39999999999998"/>
    <n v="309.8"/>
    <x v="177"/>
    <n v="48.1"/>
    <n v="201"/>
    <n v="0"/>
    <s v="N"/>
    <s v="N"/>
    <s v="N"/>
    <s v="N"/>
    <s v="N"/>
    <x v="0"/>
    <s v="(300.1,300.4]"/>
    <s v="(309.4,310.1]"/>
    <s v="(1369,1414]"/>
    <s v="(45.3,48.3]"/>
    <s v="(195,253]"/>
  </r>
  <r>
    <n v="6338"/>
    <s v="M21197"/>
    <x v="0"/>
    <n v="300.39999999999998"/>
    <n v="309.8"/>
    <x v="373"/>
    <n v="43.6"/>
    <n v="203"/>
    <n v="0"/>
    <s v="N"/>
    <s v="N"/>
    <s v="N"/>
    <s v="N"/>
    <s v="N"/>
    <x v="0"/>
    <s v="(300.1,300.4]"/>
    <s v="(309.4,310.1]"/>
    <s v="(1414,1449]"/>
    <s v="(42.7,45.3]"/>
    <s v="(195,253]"/>
  </r>
  <r>
    <n v="6339"/>
    <s v="L53518"/>
    <x v="1"/>
    <n v="300.39999999999998"/>
    <n v="309.89999999999998"/>
    <x v="530"/>
    <n v="28.6"/>
    <n v="206"/>
    <n v="0"/>
    <s v="N"/>
    <s v="N"/>
    <s v="N"/>
    <s v="N"/>
    <s v="N"/>
    <x v="0"/>
    <s v="(300.1,300.4]"/>
    <s v="(309.4,310.1]"/>
    <s v="(1629,1731]"/>
    <s v="(27.2,31.4]"/>
    <s v="(195,253]"/>
  </r>
  <r>
    <n v="6340"/>
    <s v="L53519"/>
    <x v="1"/>
    <n v="300.5"/>
    <n v="310"/>
    <x v="393"/>
    <n v="48.6"/>
    <n v="208"/>
    <n v="0"/>
    <s v="N"/>
    <s v="N"/>
    <s v="N"/>
    <s v="N"/>
    <s v="N"/>
    <x v="0"/>
    <s v="(300.4,300.6]"/>
    <s v="(309.4,310.1]"/>
    <s v="(1449,1485]"/>
    <s v="(48.3,52.6]"/>
    <s v="(195,253]"/>
  </r>
  <r>
    <n v="6341"/>
    <s v="H35754"/>
    <x v="2"/>
    <n v="300.5"/>
    <n v="309.89999999999998"/>
    <x v="432"/>
    <n v="45.9"/>
    <n v="210"/>
    <n v="1"/>
    <s v="Y"/>
    <s v="N"/>
    <s v="N"/>
    <s v="N"/>
    <s v="N"/>
    <x v="1"/>
    <s v="(300.4,300.6]"/>
    <s v="(309.4,310.1]"/>
    <s v="(1369,1414]"/>
    <s v="(45.3,48.3]"/>
    <s v="(195,253]"/>
  </r>
  <r>
    <n v="6342"/>
    <s v="M21201"/>
    <x v="0"/>
    <n v="300.39999999999998"/>
    <n v="309.8"/>
    <x v="158"/>
    <n v="47.2"/>
    <n v="0"/>
    <n v="0"/>
    <s v="N"/>
    <s v="N"/>
    <s v="N"/>
    <s v="N"/>
    <s v="N"/>
    <x v="0"/>
    <s v="(300.1,300.4]"/>
    <s v="(309.4,310.1]"/>
    <s v="(1414,1449]"/>
    <s v="(45.3,48.3]"/>
    <s v="[0,20]"/>
  </r>
  <r>
    <n v="6343"/>
    <s v="M21202"/>
    <x v="0"/>
    <n v="300.3"/>
    <n v="309.8"/>
    <x v="420"/>
    <n v="42"/>
    <n v="3"/>
    <n v="0"/>
    <s v="N"/>
    <s v="N"/>
    <s v="N"/>
    <s v="N"/>
    <s v="N"/>
    <x v="0"/>
    <s v="(300.1,300.4]"/>
    <s v="(309.4,310.1]"/>
    <s v="(1414,1449]"/>
    <s v="(40.1,42.7]"/>
    <s v="[0,20]"/>
  </r>
  <r>
    <n v="6344"/>
    <s v="L53523"/>
    <x v="1"/>
    <n v="300.2"/>
    <n v="309.8"/>
    <x v="166"/>
    <n v="23"/>
    <n v="6"/>
    <n v="0"/>
    <s v="N"/>
    <s v="N"/>
    <s v="N"/>
    <s v="N"/>
    <s v="N"/>
    <x v="0"/>
    <s v="(300.1,300.4]"/>
    <s v="(309.4,310.1]"/>
    <s v="(1731,2886]"/>
    <s v="[3.8,27.2]"/>
    <s v="[0,20]"/>
  </r>
  <r>
    <n v="6345"/>
    <s v="H35758"/>
    <x v="2"/>
    <n v="300.2"/>
    <n v="309.8"/>
    <x v="217"/>
    <n v="47.7"/>
    <n v="8"/>
    <n v="0"/>
    <s v="N"/>
    <s v="N"/>
    <s v="N"/>
    <s v="N"/>
    <s v="N"/>
    <x v="0"/>
    <s v="(300.1,300.4]"/>
    <s v="(309.4,310.1]"/>
    <s v="(1369,1414]"/>
    <s v="(45.3,48.3]"/>
    <s v="[0,20]"/>
  </r>
  <r>
    <n v="6346"/>
    <s v="L53525"/>
    <x v="1"/>
    <n v="300.2"/>
    <n v="309.8"/>
    <x v="335"/>
    <n v="29.6"/>
    <n v="13"/>
    <n v="0"/>
    <s v="N"/>
    <s v="N"/>
    <s v="N"/>
    <s v="N"/>
    <s v="N"/>
    <x v="0"/>
    <s v="(300.1,300.4]"/>
    <s v="(309.4,310.1]"/>
    <s v="(1629,1731]"/>
    <s v="(27.2,31.4]"/>
    <s v="[0,20]"/>
  </r>
  <r>
    <n v="6347"/>
    <s v="L53526"/>
    <x v="1"/>
    <n v="300.2"/>
    <n v="309.7"/>
    <x v="775"/>
    <n v="60.7"/>
    <n v="15"/>
    <n v="0"/>
    <s v="N"/>
    <s v="N"/>
    <s v="N"/>
    <s v="N"/>
    <s v="N"/>
    <x v="0"/>
    <s v="(300.1,300.4]"/>
    <s v="(309.4,310.1]"/>
    <s v="[1168,1369]"/>
    <s v="(52.6,76.6]"/>
    <s v="[0,20]"/>
  </r>
  <r>
    <n v="6348"/>
    <s v="L53527"/>
    <x v="1"/>
    <n v="300.2"/>
    <n v="309.7"/>
    <x v="158"/>
    <n v="44.6"/>
    <n v="17"/>
    <n v="0"/>
    <s v="N"/>
    <s v="N"/>
    <s v="N"/>
    <s v="N"/>
    <s v="N"/>
    <x v="0"/>
    <s v="(300.1,300.4]"/>
    <s v="(309.4,310.1]"/>
    <s v="(1414,1449]"/>
    <s v="(42.7,45.3]"/>
    <s v="[0,20]"/>
  </r>
  <r>
    <n v="6349"/>
    <s v="L53528"/>
    <x v="1"/>
    <n v="300.2"/>
    <n v="309.8"/>
    <x v="390"/>
    <n v="33.799999999999997"/>
    <n v="19"/>
    <n v="0"/>
    <s v="N"/>
    <s v="N"/>
    <s v="N"/>
    <s v="N"/>
    <s v="N"/>
    <x v="0"/>
    <s v="(300.1,300.4]"/>
    <s v="(309.4,310.1]"/>
    <s v="(1523,1568]"/>
    <s v="(31.4,34.8]"/>
    <s v="[0,20]"/>
  </r>
  <r>
    <n v="6350"/>
    <s v="L53529"/>
    <x v="1"/>
    <n v="300.10000000000002"/>
    <n v="309.8"/>
    <x v="391"/>
    <n v="35.200000000000003"/>
    <n v="21"/>
    <n v="0"/>
    <s v="N"/>
    <s v="N"/>
    <s v="N"/>
    <s v="N"/>
    <s v="N"/>
    <x v="0"/>
    <s v="(299.7,300.1]"/>
    <s v="(309.4,310.1]"/>
    <s v="(1485,1523]"/>
    <s v="(34.8,37.5]"/>
    <s v="(20,42]"/>
  </r>
  <r>
    <n v="6351"/>
    <s v="L53530"/>
    <x v="1"/>
    <n v="300.10000000000002"/>
    <n v="309.7"/>
    <x v="36"/>
    <n v="49.1"/>
    <n v="23"/>
    <n v="0"/>
    <s v="N"/>
    <s v="N"/>
    <s v="N"/>
    <s v="N"/>
    <s v="N"/>
    <x v="0"/>
    <s v="(299.7,300.1]"/>
    <s v="(309.4,310.1]"/>
    <s v="[1168,1369]"/>
    <s v="(48.3,52.6]"/>
    <s v="(20,42]"/>
  </r>
  <r>
    <n v="6352"/>
    <s v="L53531"/>
    <x v="1"/>
    <n v="300"/>
    <n v="309.7"/>
    <x v="14"/>
    <n v="47.1"/>
    <n v="25"/>
    <n v="0"/>
    <s v="N"/>
    <s v="N"/>
    <s v="N"/>
    <s v="N"/>
    <s v="N"/>
    <x v="0"/>
    <s v="(299.7,300.1]"/>
    <s v="(309.4,310.1]"/>
    <s v="(1523,1568]"/>
    <s v="(45.3,48.3]"/>
    <s v="(20,42]"/>
  </r>
  <r>
    <n v="6353"/>
    <s v="L53532"/>
    <x v="1"/>
    <n v="300"/>
    <n v="309.60000000000002"/>
    <x v="279"/>
    <n v="38.799999999999997"/>
    <n v="27"/>
    <n v="0"/>
    <s v="N"/>
    <s v="N"/>
    <s v="N"/>
    <s v="N"/>
    <s v="N"/>
    <x v="0"/>
    <s v="(299.7,300.1]"/>
    <s v="(309.4,310.1]"/>
    <s v="(1485,1523]"/>
    <s v="(37.5,40.1]"/>
    <s v="(20,42]"/>
  </r>
  <r>
    <n v="6354"/>
    <s v="M21213"/>
    <x v="0"/>
    <n v="300"/>
    <n v="309.60000000000002"/>
    <x v="266"/>
    <n v="42"/>
    <n v="29"/>
    <n v="0"/>
    <s v="N"/>
    <s v="N"/>
    <s v="N"/>
    <s v="N"/>
    <s v="N"/>
    <x v="0"/>
    <s v="(299.7,300.1]"/>
    <s v="(309.4,310.1]"/>
    <s v="(1485,1523]"/>
    <s v="(40.1,42.7]"/>
    <s v="(20,42]"/>
  </r>
  <r>
    <n v="6355"/>
    <s v="L53534"/>
    <x v="1"/>
    <n v="300.10000000000002"/>
    <n v="309.60000000000002"/>
    <x v="47"/>
    <n v="34.799999999999997"/>
    <n v="32"/>
    <n v="0"/>
    <s v="N"/>
    <s v="N"/>
    <s v="N"/>
    <s v="N"/>
    <s v="N"/>
    <x v="0"/>
    <s v="(299.7,300.1]"/>
    <s v="(309.4,310.1]"/>
    <s v="(1523,1568]"/>
    <s v="(31.4,34.8]"/>
    <s v="(20,42]"/>
  </r>
  <r>
    <n v="6356"/>
    <s v="L53535"/>
    <x v="1"/>
    <n v="300.10000000000002"/>
    <n v="309.7"/>
    <x v="414"/>
    <n v="37.9"/>
    <n v="34"/>
    <n v="0"/>
    <s v="N"/>
    <s v="N"/>
    <s v="N"/>
    <s v="N"/>
    <s v="N"/>
    <x v="0"/>
    <s v="(299.7,300.1]"/>
    <s v="(309.4,310.1]"/>
    <s v="(1449,1485]"/>
    <s v="(37.5,40.1]"/>
    <s v="(20,42]"/>
  </r>
  <r>
    <n v="6357"/>
    <s v="M21216"/>
    <x v="0"/>
    <n v="300.10000000000002"/>
    <n v="309.7"/>
    <x v="110"/>
    <n v="48.4"/>
    <n v="36"/>
    <n v="0"/>
    <s v="N"/>
    <s v="N"/>
    <s v="N"/>
    <s v="N"/>
    <s v="N"/>
    <x v="0"/>
    <s v="(299.7,300.1]"/>
    <s v="(309.4,310.1]"/>
    <s v="(1414,1449]"/>
    <s v="(48.3,52.6]"/>
    <s v="(20,42]"/>
  </r>
  <r>
    <n v="6358"/>
    <s v="L53537"/>
    <x v="1"/>
    <n v="300.2"/>
    <n v="309.8"/>
    <x v="66"/>
    <n v="54.8"/>
    <n v="39"/>
    <n v="0"/>
    <s v="N"/>
    <s v="N"/>
    <s v="N"/>
    <s v="N"/>
    <s v="N"/>
    <x v="0"/>
    <s v="(300.1,300.4]"/>
    <s v="(309.4,310.1]"/>
    <s v="(1369,1414]"/>
    <s v="(52.6,76.6]"/>
    <s v="(20,42]"/>
  </r>
  <r>
    <n v="6359"/>
    <s v="M21218"/>
    <x v="0"/>
    <n v="300.2"/>
    <n v="309.8"/>
    <x v="60"/>
    <n v="45.7"/>
    <n v="41"/>
    <n v="0"/>
    <s v="N"/>
    <s v="N"/>
    <s v="N"/>
    <s v="N"/>
    <s v="N"/>
    <x v="0"/>
    <s v="(300.1,300.4]"/>
    <s v="(309.4,310.1]"/>
    <s v="(1449,1485]"/>
    <s v="(45.3,48.3]"/>
    <s v="(20,42]"/>
  </r>
  <r>
    <n v="6360"/>
    <s v="L53539"/>
    <x v="1"/>
    <n v="300.10000000000002"/>
    <n v="309.8"/>
    <x v="108"/>
    <n v="56.7"/>
    <n v="44"/>
    <n v="0"/>
    <s v="N"/>
    <s v="N"/>
    <s v="N"/>
    <s v="N"/>
    <s v="N"/>
    <x v="0"/>
    <s v="(299.7,300.1]"/>
    <s v="(309.4,310.1]"/>
    <s v="(1414,1449]"/>
    <s v="(52.6,76.6]"/>
    <s v="(42,64]"/>
  </r>
  <r>
    <n v="6361"/>
    <s v="L53540"/>
    <x v="1"/>
    <n v="300.10000000000002"/>
    <n v="309.7"/>
    <x v="87"/>
    <n v="40.1"/>
    <n v="46"/>
    <n v="0"/>
    <s v="N"/>
    <s v="N"/>
    <s v="N"/>
    <s v="N"/>
    <s v="N"/>
    <x v="0"/>
    <s v="(299.7,300.1]"/>
    <s v="(309.4,310.1]"/>
    <s v="(1414,1449]"/>
    <s v="(37.5,40.1]"/>
    <s v="(42,64]"/>
  </r>
  <r>
    <n v="6362"/>
    <s v="M21221"/>
    <x v="0"/>
    <n v="300.10000000000002"/>
    <n v="309.7"/>
    <x v="175"/>
    <n v="57.3"/>
    <n v="48"/>
    <n v="0"/>
    <s v="N"/>
    <s v="N"/>
    <s v="N"/>
    <s v="N"/>
    <s v="N"/>
    <x v="0"/>
    <s v="(299.7,300.1]"/>
    <s v="(309.4,310.1]"/>
    <s v="[1168,1369]"/>
    <s v="(52.6,76.6]"/>
    <s v="(42,64]"/>
  </r>
  <r>
    <n v="6363"/>
    <s v="L53542"/>
    <x v="1"/>
    <n v="300"/>
    <n v="309.60000000000002"/>
    <x v="377"/>
    <n v="28.7"/>
    <n v="51"/>
    <n v="0"/>
    <s v="N"/>
    <s v="N"/>
    <s v="N"/>
    <s v="N"/>
    <s v="N"/>
    <x v="0"/>
    <s v="(299.7,300.1]"/>
    <s v="(309.4,310.1]"/>
    <s v="(1731,2886]"/>
    <s v="(27.2,31.4]"/>
    <s v="(42,64]"/>
  </r>
  <r>
    <n v="6364"/>
    <s v="M21223"/>
    <x v="0"/>
    <n v="300"/>
    <n v="309.60000000000002"/>
    <x v="138"/>
    <n v="36.200000000000003"/>
    <n v="53"/>
    <n v="0"/>
    <s v="N"/>
    <s v="N"/>
    <s v="N"/>
    <s v="N"/>
    <s v="N"/>
    <x v="0"/>
    <s v="(299.7,300.1]"/>
    <s v="(309.4,310.1]"/>
    <s v="(1568,1629]"/>
    <s v="(34.8,37.5]"/>
    <s v="(42,64]"/>
  </r>
  <r>
    <n v="6365"/>
    <s v="M21224"/>
    <x v="0"/>
    <n v="299.89999999999998"/>
    <n v="309.60000000000002"/>
    <x v="40"/>
    <n v="41.7"/>
    <n v="56"/>
    <n v="0"/>
    <s v="N"/>
    <s v="N"/>
    <s v="N"/>
    <s v="N"/>
    <s v="N"/>
    <x v="0"/>
    <s v="(299.7,300.1]"/>
    <s v="(309.4,310.1]"/>
    <s v="(1485,1523]"/>
    <s v="(40.1,42.7]"/>
    <s v="(42,64]"/>
  </r>
  <r>
    <n v="6366"/>
    <s v="M21225"/>
    <x v="0"/>
    <n v="299.89999999999998"/>
    <n v="309.5"/>
    <x v="43"/>
    <n v="57.9"/>
    <n v="59"/>
    <n v="0"/>
    <s v="N"/>
    <s v="N"/>
    <s v="N"/>
    <s v="N"/>
    <s v="N"/>
    <x v="0"/>
    <s v="(299.7,300.1]"/>
    <s v="(309.4,310.1]"/>
    <s v="(1369,1414]"/>
    <s v="(52.6,76.6]"/>
    <s v="(42,64]"/>
  </r>
  <r>
    <n v="6367"/>
    <s v="M21226"/>
    <x v="0"/>
    <n v="299.89999999999998"/>
    <n v="309.5"/>
    <x v="848"/>
    <n v="18.100000000000001"/>
    <n v="62"/>
    <n v="0"/>
    <s v="N"/>
    <s v="N"/>
    <s v="N"/>
    <s v="N"/>
    <s v="N"/>
    <x v="0"/>
    <s v="(299.7,300.1]"/>
    <s v="(309.4,310.1]"/>
    <s v="(1731,2886]"/>
    <s v="[3.8,27.2]"/>
    <s v="(42,64]"/>
  </r>
  <r>
    <n v="6368"/>
    <s v="L53547"/>
    <x v="1"/>
    <n v="300"/>
    <n v="309.60000000000002"/>
    <x v="267"/>
    <n v="33.1"/>
    <n v="65"/>
    <n v="0"/>
    <s v="N"/>
    <s v="N"/>
    <s v="N"/>
    <s v="N"/>
    <s v="N"/>
    <x v="0"/>
    <s v="(299.7,300.1]"/>
    <s v="(309.4,310.1]"/>
    <s v="(1568,1629]"/>
    <s v="(31.4,34.8]"/>
    <s v="(64,86]"/>
  </r>
  <r>
    <n v="6369"/>
    <s v="M21228"/>
    <x v="0"/>
    <n v="300"/>
    <n v="309.60000000000002"/>
    <x v="10"/>
    <n v="48.7"/>
    <n v="67"/>
    <n v="0"/>
    <s v="N"/>
    <s v="N"/>
    <s v="N"/>
    <s v="N"/>
    <s v="N"/>
    <x v="0"/>
    <s v="(299.7,300.1]"/>
    <s v="(309.4,310.1]"/>
    <s v="(1414,1449]"/>
    <s v="(48.3,52.6]"/>
    <s v="(64,86]"/>
  </r>
  <r>
    <n v="6370"/>
    <s v="H35783"/>
    <x v="2"/>
    <n v="300"/>
    <n v="309.5"/>
    <x v="557"/>
    <n v="24.9"/>
    <n v="70"/>
    <n v="0"/>
    <s v="N"/>
    <s v="N"/>
    <s v="N"/>
    <s v="N"/>
    <s v="N"/>
    <x v="0"/>
    <s v="(299.7,300.1]"/>
    <s v="(309.4,310.1]"/>
    <s v="(1731,2886]"/>
    <s v="[3.8,27.2]"/>
    <s v="(64,86]"/>
  </r>
  <r>
    <n v="6371"/>
    <s v="L53550"/>
    <x v="1"/>
    <n v="300.10000000000002"/>
    <n v="309.60000000000002"/>
    <x v="621"/>
    <n v="46.9"/>
    <n v="75"/>
    <n v="0"/>
    <s v="N"/>
    <s v="N"/>
    <s v="N"/>
    <s v="N"/>
    <s v="N"/>
    <x v="0"/>
    <s v="(299.7,300.1]"/>
    <s v="(309.4,310.1]"/>
    <s v="[1168,1369]"/>
    <s v="(45.3,48.3]"/>
    <s v="(64,86]"/>
  </r>
  <r>
    <n v="6372"/>
    <s v="L53551"/>
    <x v="1"/>
    <n v="300.10000000000002"/>
    <n v="309.60000000000002"/>
    <x v="101"/>
    <n v="36.700000000000003"/>
    <n v="77"/>
    <n v="0"/>
    <s v="N"/>
    <s v="N"/>
    <s v="N"/>
    <s v="N"/>
    <s v="N"/>
    <x v="0"/>
    <s v="(299.7,300.1]"/>
    <s v="(309.4,310.1]"/>
    <s v="(1523,1568]"/>
    <s v="(34.8,37.5]"/>
    <s v="(64,86]"/>
  </r>
  <r>
    <n v="6373"/>
    <s v="M21232"/>
    <x v="0"/>
    <n v="300"/>
    <n v="309.5"/>
    <x v="780"/>
    <n v="22.4"/>
    <n v="79"/>
    <n v="0"/>
    <s v="N"/>
    <s v="N"/>
    <s v="N"/>
    <s v="N"/>
    <s v="N"/>
    <x v="0"/>
    <s v="(299.7,300.1]"/>
    <s v="(309.4,310.1]"/>
    <s v="(1731,2886]"/>
    <s v="[3.8,27.2]"/>
    <s v="(64,86]"/>
  </r>
  <r>
    <n v="6374"/>
    <s v="H35787"/>
    <x v="2"/>
    <n v="300"/>
    <n v="309.5"/>
    <x v="384"/>
    <n v="28.9"/>
    <n v="82"/>
    <n v="0"/>
    <s v="N"/>
    <s v="N"/>
    <s v="N"/>
    <s v="N"/>
    <s v="N"/>
    <x v="0"/>
    <s v="(299.7,300.1]"/>
    <s v="(309.4,310.1]"/>
    <s v="(1731,2886]"/>
    <s v="(27.2,31.4]"/>
    <s v="(64,86]"/>
  </r>
  <r>
    <n v="6375"/>
    <s v="L53554"/>
    <x v="1"/>
    <n v="300"/>
    <n v="309.5"/>
    <x v="391"/>
    <n v="38.799999999999997"/>
    <n v="87"/>
    <n v="0"/>
    <s v="N"/>
    <s v="N"/>
    <s v="N"/>
    <s v="N"/>
    <s v="N"/>
    <x v="0"/>
    <s v="(299.7,300.1]"/>
    <s v="(309.4,310.1]"/>
    <s v="(1485,1523]"/>
    <s v="(37.5,40.1]"/>
    <s v="(86,108]"/>
  </r>
  <r>
    <n v="6376"/>
    <s v="H35789"/>
    <x v="2"/>
    <n v="300"/>
    <n v="309.60000000000002"/>
    <x v="168"/>
    <n v="32.299999999999997"/>
    <n v="89"/>
    <n v="0"/>
    <s v="N"/>
    <s v="N"/>
    <s v="N"/>
    <s v="N"/>
    <s v="N"/>
    <x v="0"/>
    <s v="(299.7,300.1]"/>
    <s v="(309.4,310.1]"/>
    <s v="(1568,1629]"/>
    <s v="(31.4,34.8]"/>
    <s v="(86,108]"/>
  </r>
  <r>
    <n v="6377"/>
    <s v="L53556"/>
    <x v="1"/>
    <n v="300"/>
    <n v="309.60000000000002"/>
    <x v="502"/>
    <n v="28.7"/>
    <n v="94"/>
    <n v="0"/>
    <s v="N"/>
    <s v="N"/>
    <s v="N"/>
    <s v="N"/>
    <s v="N"/>
    <x v="0"/>
    <s v="(299.7,300.1]"/>
    <s v="(309.4,310.1]"/>
    <s v="(1629,1731]"/>
    <s v="(27.2,31.4]"/>
    <s v="(86,108]"/>
  </r>
  <r>
    <n v="6378"/>
    <s v="L53557"/>
    <x v="1"/>
    <n v="300.10000000000002"/>
    <n v="309.60000000000002"/>
    <x v="339"/>
    <n v="37"/>
    <n v="96"/>
    <n v="0"/>
    <s v="N"/>
    <s v="N"/>
    <s v="N"/>
    <s v="N"/>
    <s v="N"/>
    <x v="0"/>
    <s v="(299.7,300.1]"/>
    <s v="(309.4,310.1]"/>
    <s v="(1523,1568]"/>
    <s v="(34.8,37.5]"/>
    <s v="(86,108]"/>
  </r>
  <r>
    <n v="6379"/>
    <s v="L53558"/>
    <x v="1"/>
    <n v="300"/>
    <n v="309.60000000000002"/>
    <x v="184"/>
    <n v="44.6"/>
    <n v="98"/>
    <n v="0"/>
    <s v="N"/>
    <s v="N"/>
    <s v="N"/>
    <s v="N"/>
    <s v="N"/>
    <x v="0"/>
    <s v="(299.7,300.1]"/>
    <s v="(309.4,310.1]"/>
    <s v="(1485,1523]"/>
    <s v="(42.7,45.3]"/>
    <s v="(86,108]"/>
  </r>
  <r>
    <n v="6380"/>
    <s v="L53559"/>
    <x v="1"/>
    <n v="300.10000000000002"/>
    <n v="309.7"/>
    <x v="144"/>
    <n v="45.9"/>
    <n v="100"/>
    <n v="0"/>
    <s v="N"/>
    <s v="N"/>
    <s v="N"/>
    <s v="N"/>
    <s v="N"/>
    <x v="0"/>
    <s v="(299.7,300.1]"/>
    <s v="(309.4,310.1]"/>
    <s v="(1449,1485]"/>
    <s v="(45.3,48.3]"/>
    <s v="(86,108]"/>
  </r>
  <r>
    <n v="6381"/>
    <s v="L53560"/>
    <x v="1"/>
    <n v="300.2"/>
    <n v="309.8"/>
    <x v="108"/>
    <n v="55"/>
    <n v="102"/>
    <n v="0"/>
    <s v="N"/>
    <s v="N"/>
    <s v="N"/>
    <s v="N"/>
    <s v="N"/>
    <x v="0"/>
    <s v="(300.1,300.4]"/>
    <s v="(309.4,310.1]"/>
    <s v="(1414,1449]"/>
    <s v="(52.6,76.6]"/>
    <s v="(86,108]"/>
  </r>
  <r>
    <n v="6382"/>
    <s v="L53561"/>
    <x v="1"/>
    <n v="300.2"/>
    <n v="309.7"/>
    <x v="523"/>
    <n v="27.1"/>
    <n v="104"/>
    <n v="0"/>
    <s v="N"/>
    <s v="N"/>
    <s v="N"/>
    <s v="N"/>
    <s v="N"/>
    <x v="0"/>
    <s v="(300.1,300.4]"/>
    <s v="(309.4,310.1]"/>
    <s v="(1731,2886]"/>
    <s v="[3.8,27.2]"/>
    <s v="(86,108]"/>
  </r>
  <r>
    <n v="6383"/>
    <s v="L53562"/>
    <x v="1"/>
    <n v="300.2"/>
    <n v="309.8"/>
    <x v="414"/>
    <n v="41.9"/>
    <n v="106"/>
    <n v="0"/>
    <s v="N"/>
    <s v="N"/>
    <s v="N"/>
    <s v="N"/>
    <s v="N"/>
    <x v="0"/>
    <s v="(300.1,300.4]"/>
    <s v="(309.4,310.1]"/>
    <s v="(1449,1485]"/>
    <s v="(40.1,42.7]"/>
    <s v="(86,108]"/>
  </r>
  <r>
    <n v="6384"/>
    <s v="H35797"/>
    <x v="2"/>
    <n v="300.2"/>
    <n v="309.7"/>
    <x v="397"/>
    <n v="43.8"/>
    <n v="108"/>
    <n v="0"/>
    <s v="N"/>
    <s v="N"/>
    <s v="N"/>
    <s v="N"/>
    <s v="N"/>
    <x v="0"/>
    <s v="(300.1,300.4]"/>
    <s v="(309.4,310.1]"/>
    <s v="(1449,1485]"/>
    <s v="(42.7,45.3]"/>
    <s v="(86,108]"/>
  </r>
  <r>
    <n v="6385"/>
    <s v="H35798"/>
    <x v="2"/>
    <n v="300.10000000000002"/>
    <n v="309.60000000000002"/>
    <x v="120"/>
    <n v="45.1"/>
    <n v="113"/>
    <n v="0"/>
    <s v="N"/>
    <s v="N"/>
    <s v="N"/>
    <s v="N"/>
    <s v="N"/>
    <x v="0"/>
    <s v="(299.7,300.1]"/>
    <s v="(309.4,310.1]"/>
    <s v="(1449,1485]"/>
    <s v="(42.7,45.3]"/>
    <s v="(108,130]"/>
  </r>
  <r>
    <n v="6386"/>
    <s v="L53565"/>
    <x v="1"/>
    <n v="300.10000000000002"/>
    <n v="309.7"/>
    <x v="16"/>
    <n v="48.3"/>
    <n v="118"/>
    <n v="0"/>
    <s v="N"/>
    <s v="N"/>
    <s v="N"/>
    <s v="N"/>
    <s v="N"/>
    <x v="0"/>
    <s v="(299.7,300.1]"/>
    <s v="(309.4,310.1]"/>
    <s v="(1369,1414]"/>
    <s v="(45.3,48.3]"/>
    <s v="(108,130]"/>
  </r>
  <r>
    <n v="6387"/>
    <s v="L53566"/>
    <x v="1"/>
    <n v="300.2"/>
    <n v="309.7"/>
    <x v="381"/>
    <n v="34.299999999999997"/>
    <n v="120"/>
    <n v="0"/>
    <s v="N"/>
    <s v="N"/>
    <s v="N"/>
    <s v="N"/>
    <s v="N"/>
    <x v="0"/>
    <s v="(300.1,300.4]"/>
    <s v="(309.4,310.1]"/>
    <s v="(1629,1731]"/>
    <s v="(31.4,34.8]"/>
    <s v="(108,130]"/>
  </r>
  <r>
    <n v="6388"/>
    <s v="M21247"/>
    <x v="0"/>
    <n v="300.2"/>
    <n v="309.8"/>
    <x v="75"/>
    <n v="39.200000000000003"/>
    <n v="122"/>
    <n v="0"/>
    <s v="N"/>
    <s v="N"/>
    <s v="N"/>
    <s v="N"/>
    <s v="N"/>
    <x v="0"/>
    <s v="(300.1,300.4]"/>
    <s v="(309.4,310.1]"/>
    <s v="(1485,1523]"/>
    <s v="(37.5,40.1]"/>
    <s v="(108,130]"/>
  </r>
  <r>
    <n v="6389"/>
    <s v="H35802"/>
    <x v="2"/>
    <n v="300.3"/>
    <n v="309.89999999999998"/>
    <x v="364"/>
    <n v="46.6"/>
    <n v="125"/>
    <n v="0"/>
    <s v="N"/>
    <s v="N"/>
    <s v="N"/>
    <s v="N"/>
    <s v="N"/>
    <x v="0"/>
    <s v="(300.1,300.4]"/>
    <s v="(309.4,310.1]"/>
    <s v="(1485,1523]"/>
    <s v="(45.3,48.3]"/>
    <s v="(108,130]"/>
  </r>
  <r>
    <n v="6390"/>
    <s v="H35803"/>
    <x v="2"/>
    <n v="300.3"/>
    <n v="309.89999999999998"/>
    <x v="542"/>
    <n v="30.1"/>
    <n v="130"/>
    <n v="0"/>
    <s v="N"/>
    <s v="N"/>
    <s v="N"/>
    <s v="N"/>
    <s v="N"/>
    <x v="0"/>
    <s v="(300.1,300.4]"/>
    <s v="(309.4,310.1]"/>
    <s v="(1629,1731]"/>
    <s v="(27.2,31.4]"/>
    <s v="(108,130]"/>
  </r>
  <r>
    <n v="6391"/>
    <s v="L53570"/>
    <x v="1"/>
    <n v="300.3"/>
    <n v="309.8"/>
    <x v="20"/>
    <n v="55"/>
    <n v="135"/>
    <n v="0"/>
    <s v="N"/>
    <s v="N"/>
    <s v="N"/>
    <s v="N"/>
    <s v="N"/>
    <x v="0"/>
    <s v="(300.1,300.4]"/>
    <s v="(309.4,310.1]"/>
    <s v="(1449,1485]"/>
    <s v="(52.6,76.6]"/>
    <s v="(130,151.3]"/>
  </r>
  <r>
    <n v="6392"/>
    <s v="M21251"/>
    <x v="0"/>
    <n v="300.2"/>
    <n v="309.7"/>
    <x v="104"/>
    <n v="43"/>
    <n v="137"/>
    <n v="0"/>
    <s v="N"/>
    <s v="N"/>
    <s v="N"/>
    <s v="N"/>
    <s v="N"/>
    <x v="0"/>
    <s v="(300.1,300.4]"/>
    <s v="(309.4,310.1]"/>
    <s v="(1369,1414]"/>
    <s v="(42.7,45.3]"/>
    <s v="(130,151.3]"/>
  </r>
  <r>
    <n v="6393"/>
    <s v="L53572"/>
    <x v="1"/>
    <n v="300.10000000000002"/>
    <n v="309.7"/>
    <x v="94"/>
    <n v="33.799999999999997"/>
    <n v="140"/>
    <n v="0"/>
    <s v="N"/>
    <s v="N"/>
    <s v="N"/>
    <s v="N"/>
    <s v="N"/>
    <x v="0"/>
    <s v="(299.7,300.1]"/>
    <s v="(309.4,310.1]"/>
    <s v="(1629,1731]"/>
    <s v="(31.4,34.8]"/>
    <s v="(130,151.3]"/>
  </r>
  <r>
    <n v="6394"/>
    <s v="L53573"/>
    <x v="1"/>
    <n v="300.2"/>
    <n v="309.7"/>
    <x v="150"/>
    <n v="30.5"/>
    <n v="142"/>
    <n v="0"/>
    <s v="N"/>
    <s v="N"/>
    <s v="N"/>
    <s v="N"/>
    <s v="N"/>
    <x v="0"/>
    <s v="(300.1,300.4]"/>
    <s v="(309.4,310.1]"/>
    <s v="(1629,1731]"/>
    <s v="(27.2,31.4]"/>
    <s v="(130,151.3]"/>
  </r>
  <r>
    <n v="6395"/>
    <s v="M21254"/>
    <x v="0"/>
    <n v="300.2"/>
    <n v="309.7"/>
    <x v="1"/>
    <n v="44"/>
    <n v="144"/>
    <n v="0"/>
    <s v="N"/>
    <s v="N"/>
    <s v="N"/>
    <s v="N"/>
    <s v="N"/>
    <x v="0"/>
    <s v="(300.1,300.4]"/>
    <s v="(309.4,310.1]"/>
    <s v="(1369,1414]"/>
    <s v="(42.7,45.3]"/>
    <s v="(130,151.3]"/>
  </r>
  <r>
    <n v="6396"/>
    <s v="M21255"/>
    <x v="0"/>
    <n v="300.10000000000002"/>
    <n v="309.60000000000002"/>
    <x v="290"/>
    <n v="52.1"/>
    <n v="147"/>
    <n v="0"/>
    <s v="N"/>
    <s v="N"/>
    <s v="N"/>
    <s v="N"/>
    <s v="N"/>
    <x v="0"/>
    <s v="(299.7,300.1]"/>
    <s v="(309.4,310.1]"/>
    <s v="(1369,1414]"/>
    <s v="(48.3,52.6]"/>
    <s v="(130,151.3]"/>
  </r>
  <r>
    <n v="6397"/>
    <s v="L53576"/>
    <x v="1"/>
    <n v="300"/>
    <n v="309.60000000000002"/>
    <x v="220"/>
    <n v="46.4"/>
    <n v="150"/>
    <n v="0"/>
    <s v="N"/>
    <s v="N"/>
    <s v="N"/>
    <s v="N"/>
    <s v="N"/>
    <x v="0"/>
    <s v="(299.7,300.1]"/>
    <s v="(309.4,310.1]"/>
    <s v="(1523,1568]"/>
    <s v="(45.3,48.3]"/>
    <s v="(130,151.3]"/>
  </r>
  <r>
    <n v="6398"/>
    <s v="M21257"/>
    <x v="0"/>
    <n v="300"/>
    <n v="309.60000000000002"/>
    <x v="105"/>
    <n v="32.6"/>
    <n v="152"/>
    <n v="0"/>
    <s v="N"/>
    <s v="N"/>
    <s v="N"/>
    <s v="N"/>
    <s v="N"/>
    <x v="0"/>
    <s v="(299.7,300.1]"/>
    <s v="(309.4,310.1]"/>
    <s v="(1568,1629]"/>
    <s v="(31.4,34.8]"/>
    <s v="(151.3,174]"/>
  </r>
  <r>
    <n v="6399"/>
    <s v="L53578"/>
    <x v="1"/>
    <n v="300.10000000000002"/>
    <n v="309.7"/>
    <x v="80"/>
    <n v="58.2"/>
    <n v="155"/>
    <n v="0"/>
    <s v="N"/>
    <s v="N"/>
    <s v="N"/>
    <s v="N"/>
    <s v="N"/>
    <x v="0"/>
    <s v="(299.7,300.1]"/>
    <s v="(309.4,310.1]"/>
    <s v="[1168,1369]"/>
    <s v="(52.6,76.6]"/>
    <s v="(151.3,174]"/>
  </r>
  <r>
    <n v="6400"/>
    <s v="M21259"/>
    <x v="0"/>
    <n v="300.10000000000002"/>
    <n v="309.60000000000002"/>
    <x v="231"/>
    <n v="38"/>
    <n v="157"/>
    <n v="0"/>
    <s v="N"/>
    <s v="N"/>
    <s v="N"/>
    <s v="N"/>
    <s v="N"/>
    <x v="0"/>
    <s v="(299.7,300.1]"/>
    <s v="(309.4,310.1]"/>
    <s v="(1485,1523]"/>
    <s v="(37.5,40.1]"/>
    <s v="(151.3,174]"/>
  </r>
  <r>
    <n v="6401"/>
    <s v="L53580"/>
    <x v="1"/>
    <n v="300.10000000000002"/>
    <n v="309.7"/>
    <x v="63"/>
    <n v="35.799999999999997"/>
    <n v="160"/>
    <n v="0"/>
    <s v="N"/>
    <s v="N"/>
    <s v="N"/>
    <s v="N"/>
    <s v="N"/>
    <x v="0"/>
    <s v="(299.7,300.1]"/>
    <s v="(309.4,310.1]"/>
    <s v="(1568,1629]"/>
    <s v="(34.8,37.5]"/>
    <s v="(151.3,174]"/>
  </r>
  <r>
    <n v="6402"/>
    <s v="M21261"/>
    <x v="0"/>
    <n v="300"/>
    <n v="309.60000000000002"/>
    <x v="275"/>
    <n v="39.700000000000003"/>
    <n v="162"/>
    <n v="0"/>
    <s v="N"/>
    <s v="N"/>
    <s v="N"/>
    <s v="N"/>
    <s v="N"/>
    <x v="0"/>
    <s v="(299.7,300.1]"/>
    <s v="(309.4,310.1]"/>
    <s v="(1568,1629]"/>
    <s v="(37.5,40.1]"/>
    <s v="(151.3,174]"/>
  </r>
  <r>
    <n v="6403"/>
    <s v="M21262"/>
    <x v="0"/>
    <n v="300.10000000000002"/>
    <n v="309.60000000000002"/>
    <x v="121"/>
    <n v="36.700000000000003"/>
    <n v="165"/>
    <n v="0"/>
    <s v="N"/>
    <s v="N"/>
    <s v="N"/>
    <s v="N"/>
    <s v="N"/>
    <x v="0"/>
    <s v="(299.7,300.1]"/>
    <s v="(309.4,310.1]"/>
    <s v="(1568,1629]"/>
    <s v="(34.8,37.5]"/>
    <s v="(151.3,174]"/>
  </r>
  <r>
    <n v="6404"/>
    <s v="L53583"/>
    <x v="1"/>
    <n v="300.10000000000002"/>
    <n v="309.60000000000002"/>
    <x v="700"/>
    <n v="33.6"/>
    <n v="168"/>
    <n v="0"/>
    <s v="N"/>
    <s v="N"/>
    <s v="N"/>
    <s v="N"/>
    <s v="N"/>
    <x v="0"/>
    <s v="(299.7,300.1]"/>
    <s v="(309.4,310.1]"/>
    <s v="(1629,1731]"/>
    <s v="(31.4,34.8]"/>
    <s v="(151.3,174]"/>
  </r>
  <r>
    <n v="6405"/>
    <s v="M21264"/>
    <x v="0"/>
    <n v="300.2"/>
    <n v="309.7"/>
    <x v="849"/>
    <n v="61.4"/>
    <n v="170"/>
    <n v="0"/>
    <s v="N"/>
    <s v="N"/>
    <s v="N"/>
    <s v="N"/>
    <s v="N"/>
    <x v="0"/>
    <s v="(300.1,300.4]"/>
    <s v="(309.4,310.1]"/>
    <s v="[1168,1369]"/>
    <s v="(52.6,76.6]"/>
    <s v="(151.3,174]"/>
  </r>
  <r>
    <n v="6406"/>
    <s v="L53585"/>
    <x v="1"/>
    <n v="300.10000000000002"/>
    <n v="309.7"/>
    <x v="276"/>
    <n v="17.5"/>
    <n v="173"/>
    <n v="0"/>
    <s v="N"/>
    <s v="N"/>
    <s v="N"/>
    <s v="N"/>
    <s v="N"/>
    <x v="0"/>
    <s v="(299.7,300.1]"/>
    <s v="(309.4,310.1]"/>
    <s v="(1731,2886]"/>
    <s v="[3.8,27.2]"/>
    <s v="(151.3,174]"/>
  </r>
  <r>
    <n v="6407"/>
    <s v="L53586"/>
    <x v="1"/>
    <n v="300.2"/>
    <n v="309.8"/>
    <x v="220"/>
    <n v="45.6"/>
    <n v="175"/>
    <n v="0"/>
    <s v="N"/>
    <s v="N"/>
    <s v="N"/>
    <s v="N"/>
    <s v="N"/>
    <x v="0"/>
    <s v="(300.1,300.4]"/>
    <s v="(309.4,310.1]"/>
    <s v="(1523,1568]"/>
    <s v="(45.3,48.3]"/>
    <s v="(174,195]"/>
  </r>
  <r>
    <n v="6408"/>
    <s v="M21267"/>
    <x v="0"/>
    <n v="300.3"/>
    <n v="309.89999999999998"/>
    <x v="173"/>
    <n v="29"/>
    <n v="177"/>
    <n v="0"/>
    <s v="N"/>
    <s v="N"/>
    <s v="N"/>
    <s v="N"/>
    <s v="N"/>
    <x v="0"/>
    <s v="(300.1,300.4]"/>
    <s v="(309.4,310.1]"/>
    <s v="(1568,1629]"/>
    <s v="(27.2,31.4]"/>
    <s v="(174,195]"/>
  </r>
  <r>
    <n v="6409"/>
    <s v="L53588"/>
    <x v="1"/>
    <n v="300.3"/>
    <n v="309.89999999999998"/>
    <x v="63"/>
    <n v="31.7"/>
    <n v="180"/>
    <n v="0"/>
    <s v="N"/>
    <s v="N"/>
    <s v="N"/>
    <s v="N"/>
    <s v="N"/>
    <x v="0"/>
    <s v="(300.1,300.4]"/>
    <s v="(309.4,310.1]"/>
    <s v="(1568,1629]"/>
    <s v="(31.4,34.8]"/>
    <s v="(174,195]"/>
  </r>
  <r>
    <n v="6410"/>
    <s v="L53589"/>
    <x v="1"/>
    <n v="300.3"/>
    <n v="310"/>
    <x v="102"/>
    <n v="40.799999999999997"/>
    <n v="182"/>
    <n v="0"/>
    <s v="N"/>
    <s v="N"/>
    <s v="N"/>
    <s v="N"/>
    <s v="N"/>
    <x v="0"/>
    <s v="(300.1,300.4]"/>
    <s v="(309.4,310.1]"/>
    <s v="(1523,1568]"/>
    <s v="(40.1,42.7]"/>
    <s v="(174,195]"/>
  </r>
  <r>
    <n v="6411"/>
    <s v="L53590"/>
    <x v="1"/>
    <n v="300.39999999999998"/>
    <n v="310.10000000000002"/>
    <x v="74"/>
    <n v="41.9"/>
    <n v="184"/>
    <n v="0"/>
    <s v="N"/>
    <s v="N"/>
    <s v="N"/>
    <s v="N"/>
    <s v="N"/>
    <x v="0"/>
    <s v="(300.1,300.4]"/>
    <s v="(309.4,310.1]"/>
    <s v="(1523,1568]"/>
    <s v="(40.1,42.7]"/>
    <s v="(174,195]"/>
  </r>
  <r>
    <n v="6412"/>
    <s v="M21271"/>
    <x v="0"/>
    <n v="300.39999999999998"/>
    <n v="310"/>
    <x v="102"/>
    <n v="42.3"/>
    <n v="186"/>
    <n v="0"/>
    <s v="N"/>
    <s v="N"/>
    <s v="N"/>
    <s v="N"/>
    <s v="N"/>
    <x v="0"/>
    <s v="(300.1,300.4]"/>
    <s v="(309.4,310.1]"/>
    <s v="(1523,1568]"/>
    <s v="(40.1,42.7]"/>
    <s v="(174,195]"/>
  </r>
  <r>
    <n v="6413"/>
    <s v="L53592"/>
    <x v="1"/>
    <n v="300.39999999999998"/>
    <n v="310"/>
    <x v="10"/>
    <n v="44.2"/>
    <n v="189"/>
    <n v="0"/>
    <s v="N"/>
    <s v="N"/>
    <s v="N"/>
    <s v="N"/>
    <s v="N"/>
    <x v="0"/>
    <s v="(300.1,300.4]"/>
    <s v="(309.4,310.1]"/>
    <s v="(1414,1449]"/>
    <s v="(42.7,45.3]"/>
    <s v="(174,195]"/>
  </r>
  <r>
    <n v="6414"/>
    <s v="L53593"/>
    <x v="1"/>
    <n v="300.39999999999998"/>
    <n v="310.10000000000002"/>
    <x v="551"/>
    <n v="33.5"/>
    <n v="191"/>
    <n v="0"/>
    <s v="N"/>
    <s v="N"/>
    <s v="N"/>
    <s v="N"/>
    <s v="N"/>
    <x v="0"/>
    <s v="(300.1,300.4]"/>
    <s v="(309.4,310.1]"/>
    <s v="(1568,1629]"/>
    <s v="(31.4,34.8]"/>
    <s v="(174,195]"/>
  </r>
  <r>
    <n v="6415"/>
    <s v="M21274"/>
    <x v="0"/>
    <n v="300.39999999999998"/>
    <n v="310.10000000000002"/>
    <x v="577"/>
    <n v="35.1"/>
    <n v="193"/>
    <n v="0"/>
    <s v="N"/>
    <s v="N"/>
    <s v="N"/>
    <s v="N"/>
    <s v="N"/>
    <x v="0"/>
    <s v="(300.1,300.4]"/>
    <s v="(309.4,310.1]"/>
    <s v="(1449,1485]"/>
    <s v="(34.8,37.5]"/>
    <s v="(174,195]"/>
  </r>
  <r>
    <n v="6416"/>
    <s v="L53595"/>
    <x v="1"/>
    <n v="300.39999999999998"/>
    <n v="310.10000000000002"/>
    <x v="336"/>
    <n v="42.2"/>
    <n v="196"/>
    <n v="0"/>
    <s v="N"/>
    <s v="N"/>
    <s v="N"/>
    <s v="N"/>
    <s v="N"/>
    <x v="0"/>
    <s v="(300.1,300.4]"/>
    <s v="(309.4,310.1]"/>
    <s v="(1485,1523]"/>
    <s v="(40.1,42.7]"/>
    <s v="(195,253]"/>
  </r>
  <r>
    <n v="6417"/>
    <s v="H35830"/>
    <x v="2"/>
    <n v="300.39999999999998"/>
    <n v="310.10000000000002"/>
    <x v="197"/>
    <n v="38"/>
    <n v="198"/>
    <n v="0"/>
    <s v="N"/>
    <s v="N"/>
    <s v="N"/>
    <s v="N"/>
    <s v="N"/>
    <x v="0"/>
    <s v="(300.1,300.4]"/>
    <s v="(309.4,310.1]"/>
    <s v="(1449,1485]"/>
    <s v="(37.5,40.1]"/>
    <s v="(195,253]"/>
  </r>
  <r>
    <n v="6418"/>
    <s v="L53597"/>
    <x v="1"/>
    <n v="300.3"/>
    <n v="309.89999999999998"/>
    <x v="476"/>
    <n v="39.9"/>
    <n v="203"/>
    <n v="0"/>
    <s v="N"/>
    <s v="N"/>
    <s v="N"/>
    <s v="N"/>
    <s v="N"/>
    <x v="0"/>
    <s v="(300.1,300.4]"/>
    <s v="(309.4,310.1]"/>
    <s v="(1523,1568]"/>
    <s v="(37.5,40.1]"/>
    <s v="(195,253]"/>
  </r>
  <r>
    <n v="6419"/>
    <s v="H35832"/>
    <x v="2"/>
    <n v="300.3"/>
    <n v="309.89999999999998"/>
    <x v="180"/>
    <n v="52.1"/>
    <n v="205"/>
    <n v="0"/>
    <s v="N"/>
    <s v="N"/>
    <s v="N"/>
    <s v="N"/>
    <s v="N"/>
    <x v="0"/>
    <s v="(300.1,300.4]"/>
    <s v="(309.4,310.1]"/>
    <s v="(1369,1414]"/>
    <s v="(48.3,52.6]"/>
    <s v="(195,253]"/>
  </r>
  <r>
    <n v="6420"/>
    <s v="H35833"/>
    <x v="2"/>
    <n v="300.3"/>
    <n v="309.89999999999998"/>
    <x v="58"/>
    <n v="46.7"/>
    <n v="210"/>
    <n v="1"/>
    <s v="Y"/>
    <s v="N"/>
    <s v="N"/>
    <s v="N"/>
    <s v="N"/>
    <x v="1"/>
    <s v="(300.1,300.4]"/>
    <s v="(309.4,310.1]"/>
    <s v="(1369,1414]"/>
    <s v="(45.3,48.3]"/>
    <s v="(195,253]"/>
  </r>
  <r>
    <n v="6421"/>
    <s v="L53600"/>
    <x v="1"/>
    <n v="300.3"/>
    <n v="309.89999999999998"/>
    <x v="227"/>
    <n v="36.4"/>
    <n v="0"/>
    <n v="0"/>
    <s v="N"/>
    <s v="N"/>
    <s v="N"/>
    <s v="N"/>
    <s v="N"/>
    <x v="0"/>
    <s v="(300.1,300.4]"/>
    <s v="(309.4,310.1]"/>
    <s v="(1485,1523]"/>
    <s v="(34.8,37.5]"/>
    <s v="[0,20]"/>
  </r>
  <r>
    <n v="6422"/>
    <s v="L53601"/>
    <x v="1"/>
    <n v="300.3"/>
    <n v="309.89999999999998"/>
    <x v="6"/>
    <n v="41.4"/>
    <n v="2"/>
    <n v="0"/>
    <s v="N"/>
    <s v="N"/>
    <s v="N"/>
    <s v="N"/>
    <s v="N"/>
    <x v="0"/>
    <s v="(300.1,300.4]"/>
    <s v="(309.4,310.1]"/>
    <s v="(1523,1568]"/>
    <s v="(40.1,42.7]"/>
    <s v="[0,20]"/>
  </r>
  <r>
    <n v="6423"/>
    <s v="L53602"/>
    <x v="1"/>
    <n v="300.3"/>
    <n v="309.89999999999998"/>
    <x v="540"/>
    <n v="55.3"/>
    <n v="4"/>
    <n v="0"/>
    <s v="N"/>
    <s v="N"/>
    <s v="N"/>
    <s v="N"/>
    <s v="N"/>
    <x v="0"/>
    <s v="(300.1,300.4]"/>
    <s v="(309.4,310.1]"/>
    <s v="(1369,1414]"/>
    <s v="(52.6,76.6]"/>
    <s v="[0,20]"/>
  </r>
  <r>
    <n v="6424"/>
    <s v="M21283"/>
    <x v="0"/>
    <n v="300.3"/>
    <n v="310"/>
    <x v="399"/>
    <n v="37.5"/>
    <n v="6"/>
    <n v="0"/>
    <s v="N"/>
    <s v="N"/>
    <s v="N"/>
    <s v="N"/>
    <s v="N"/>
    <x v="0"/>
    <s v="(300.1,300.4]"/>
    <s v="(309.4,310.1]"/>
    <s v="(1523,1568]"/>
    <s v="(34.8,37.5]"/>
    <s v="[0,20]"/>
  </r>
  <r>
    <n v="6425"/>
    <s v="M21284"/>
    <x v="0"/>
    <n v="300.3"/>
    <n v="310"/>
    <x v="404"/>
    <n v="43.2"/>
    <n v="9"/>
    <n v="0"/>
    <s v="N"/>
    <s v="N"/>
    <s v="N"/>
    <s v="N"/>
    <s v="N"/>
    <x v="0"/>
    <s v="(300.1,300.4]"/>
    <s v="(309.4,310.1]"/>
    <s v="(1369,1414]"/>
    <s v="(42.7,45.3]"/>
    <s v="[0,20]"/>
  </r>
  <r>
    <n v="6426"/>
    <s v="L53605"/>
    <x v="1"/>
    <n v="300.3"/>
    <n v="309.89999999999998"/>
    <x v="53"/>
    <n v="56.1"/>
    <n v="12"/>
    <n v="0"/>
    <s v="N"/>
    <s v="N"/>
    <s v="N"/>
    <s v="N"/>
    <s v="N"/>
    <x v="0"/>
    <s v="(300.1,300.4]"/>
    <s v="(309.4,310.1]"/>
    <s v="(1369,1414]"/>
    <s v="(52.6,76.6]"/>
    <s v="[0,20]"/>
  </r>
  <r>
    <n v="6427"/>
    <s v="L53606"/>
    <x v="1"/>
    <n v="300.2"/>
    <n v="309.7"/>
    <x v="228"/>
    <n v="36.799999999999997"/>
    <n v="14"/>
    <n v="0"/>
    <s v="N"/>
    <s v="N"/>
    <s v="N"/>
    <s v="N"/>
    <s v="N"/>
    <x v="0"/>
    <s v="(300.1,300.4]"/>
    <s v="(309.4,310.1]"/>
    <s v="(1414,1449]"/>
    <s v="(34.8,37.5]"/>
    <s v="[0,20]"/>
  </r>
  <r>
    <n v="6428"/>
    <s v="L53607"/>
    <x v="1"/>
    <n v="300.2"/>
    <n v="309.8"/>
    <x v="42"/>
    <n v="49.3"/>
    <n v="16"/>
    <n v="0"/>
    <s v="N"/>
    <s v="N"/>
    <s v="N"/>
    <s v="N"/>
    <s v="N"/>
    <x v="0"/>
    <s v="(300.1,300.4]"/>
    <s v="(309.4,310.1]"/>
    <s v="(1414,1449]"/>
    <s v="(48.3,52.6]"/>
    <s v="[0,20]"/>
  </r>
  <r>
    <n v="6429"/>
    <s v="M21288"/>
    <x v="0"/>
    <n v="300.2"/>
    <n v="309.8"/>
    <x v="405"/>
    <n v="24.1"/>
    <n v="18"/>
    <n v="0"/>
    <s v="N"/>
    <s v="N"/>
    <s v="N"/>
    <s v="N"/>
    <s v="N"/>
    <x v="0"/>
    <s v="(300.1,300.4]"/>
    <s v="(309.4,310.1]"/>
    <s v="(1731,2886]"/>
    <s v="[3.8,27.2]"/>
    <s v="[0,20]"/>
  </r>
  <r>
    <n v="6430"/>
    <s v="M21289"/>
    <x v="0"/>
    <n v="300.2"/>
    <n v="309.8"/>
    <x v="58"/>
    <n v="47.4"/>
    <n v="21"/>
    <n v="0"/>
    <s v="N"/>
    <s v="N"/>
    <s v="N"/>
    <s v="N"/>
    <s v="N"/>
    <x v="0"/>
    <s v="(300.1,300.4]"/>
    <s v="(309.4,310.1]"/>
    <s v="(1369,1414]"/>
    <s v="(45.3,48.3]"/>
    <s v="(20,42]"/>
  </r>
  <r>
    <n v="6431"/>
    <s v="L53610"/>
    <x v="1"/>
    <n v="300.3"/>
    <n v="309.8"/>
    <x v="57"/>
    <n v="39.200000000000003"/>
    <n v="24"/>
    <n v="0"/>
    <s v="N"/>
    <s v="N"/>
    <s v="N"/>
    <s v="N"/>
    <s v="N"/>
    <x v="0"/>
    <s v="(300.1,300.4]"/>
    <s v="(309.4,310.1]"/>
    <s v="(1485,1523]"/>
    <s v="(37.5,40.1]"/>
    <s v="(20,42]"/>
  </r>
  <r>
    <n v="6432"/>
    <s v="L53611"/>
    <x v="1"/>
    <n v="300.2"/>
    <n v="309.8"/>
    <x v="255"/>
    <n v="59.4"/>
    <n v="26"/>
    <n v="0"/>
    <s v="N"/>
    <s v="N"/>
    <s v="N"/>
    <s v="N"/>
    <s v="N"/>
    <x v="0"/>
    <s v="(300.1,300.4]"/>
    <s v="(309.4,310.1]"/>
    <s v="[1168,1369]"/>
    <s v="(52.6,76.6]"/>
    <s v="(20,42]"/>
  </r>
  <r>
    <n v="6433"/>
    <s v="M21292"/>
    <x v="0"/>
    <n v="300.3"/>
    <n v="309.89999999999998"/>
    <x v="163"/>
    <n v="46.5"/>
    <n v="28"/>
    <n v="0"/>
    <s v="N"/>
    <s v="N"/>
    <s v="N"/>
    <s v="N"/>
    <s v="N"/>
    <x v="0"/>
    <s v="(300.1,300.4]"/>
    <s v="(309.4,310.1]"/>
    <s v="(1414,1449]"/>
    <s v="(45.3,48.3]"/>
    <s v="(20,42]"/>
  </r>
  <r>
    <n v="6434"/>
    <s v="L53613"/>
    <x v="1"/>
    <n v="300.3"/>
    <n v="309.89999999999998"/>
    <x v="170"/>
    <n v="34"/>
    <n v="31"/>
    <n v="0"/>
    <s v="N"/>
    <s v="N"/>
    <s v="N"/>
    <s v="N"/>
    <s v="N"/>
    <x v="0"/>
    <s v="(300.1,300.4]"/>
    <s v="(309.4,310.1]"/>
    <s v="(1568,1629]"/>
    <s v="(31.4,34.8]"/>
    <s v="(20,42]"/>
  </r>
  <r>
    <n v="6435"/>
    <s v="M21294"/>
    <x v="0"/>
    <n v="300.3"/>
    <n v="309.89999999999998"/>
    <x v="536"/>
    <n v="38.5"/>
    <n v="33"/>
    <n v="0"/>
    <s v="N"/>
    <s v="N"/>
    <s v="N"/>
    <s v="N"/>
    <s v="N"/>
    <x v="0"/>
    <s v="(300.1,300.4]"/>
    <s v="(309.4,310.1]"/>
    <s v="(1485,1523]"/>
    <s v="(37.5,40.1]"/>
    <s v="(20,42]"/>
  </r>
  <r>
    <n v="6436"/>
    <s v="L53615"/>
    <x v="1"/>
    <n v="300.3"/>
    <n v="309.89999999999998"/>
    <x v="89"/>
    <n v="34.1"/>
    <n v="36"/>
    <n v="0"/>
    <s v="N"/>
    <s v="N"/>
    <s v="N"/>
    <s v="N"/>
    <s v="N"/>
    <x v="0"/>
    <s v="(300.1,300.4]"/>
    <s v="(309.4,310.1]"/>
    <s v="(1568,1629]"/>
    <s v="(31.4,34.8]"/>
    <s v="(20,42]"/>
  </r>
  <r>
    <n v="6437"/>
    <s v="L53616"/>
    <x v="1"/>
    <n v="300.39999999999998"/>
    <n v="310"/>
    <x v="571"/>
    <n v="26.1"/>
    <n v="38"/>
    <n v="0"/>
    <s v="N"/>
    <s v="N"/>
    <s v="N"/>
    <s v="N"/>
    <s v="N"/>
    <x v="0"/>
    <s v="(300.1,300.4]"/>
    <s v="(309.4,310.1]"/>
    <s v="(1731,2886]"/>
    <s v="[3.8,27.2]"/>
    <s v="(20,42]"/>
  </r>
  <r>
    <n v="6438"/>
    <s v="L53617"/>
    <x v="1"/>
    <n v="300.39999999999998"/>
    <n v="310"/>
    <x v="128"/>
    <n v="66.099999999999994"/>
    <n v="40"/>
    <n v="0"/>
    <s v="N"/>
    <s v="N"/>
    <s v="N"/>
    <s v="N"/>
    <s v="N"/>
    <x v="0"/>
    <s v="(300.1,300.4]"/>
    <s v="(309.4,310.1]"/>
    <s v="[1168,1369]"/>
    <s v="(52.6,76.6]"/>
    <s v="(20,42]"/>
  </r>
  <r>
    <n v="6439"/>
    <s v="L53618"/>
    <x v="1"/>
    <n v="300.39999999999998"/>
    <n v="310"/>
    <x v="21"/>
    <n v="30.3"/>
    <n v="42"/>
    <n v="0"/>
    <s v="N"/>
    <s v="N"/>
    <s v="N"/>
    <s v="N"/>
    <s v="N"/>
    <x v="0"/>
    <s v="(300.1,300.4]"/>
    <s v="(309.4,310.1]"/>
    <s v="(1568,1629]"/>
    <s v="(27.2,31.4]"/>
    <s v="(20,42]"/>
  </r>
  <r>
    <n v="6440"/>
    <s v="L53619"/>
    <x v="1"/>
    <n v="300.60000000000002"/>
    <n v="310.10000000000002"/>
    <x v="381"/>
    <n v="32.700000000000003"/>
    <n v="44"/>
    <n v="0"/>
    <s v="N"/>
    <s v="N"/>
    <s v="N"/>
    <s v="N"/>
    <s v="N"/>
    <x v="0"/>
    <s v="(300.4,300.6]"/>
    <s v="(309.4,310.1]"/>
    <s v="(1629,1731]"/>
    <s v="(31.4,34.8]"/>
    <s v="(42,64]"/>
  </r>
  <r>
    <n v="6441"/>
    <s v="L53620"/>
    <x v="1"/>
    <n v="300.60000000000002"/>
    <n v="310.2"/>
    <x v="463"/>
    <n v="31.7"/>
    <n v="46"/>
    <n v="0"/>
    <s v="N"/>
    <s v="N"/>
    <s v="N"/>
    <s v="N"/>
    <s v="N"/>
    <x v="0"/>
    <s v="(300.4,300.6]"/>
    <s v="(310.1,310.6]"/>
    <s v="(1629,1731]"/>
    <s v="(31.4,34.8]"/>
    <s v="(42,64]"/>
  </r>
  <r>
    <n v="6442"/>
    <s v="L53621"/>
    <x v="1"/>
    <n v="300.7"/>
    <n v="310.2"/>
    <x v="562"/>
    <n v="31.4"/>
    <n v="48"/>
    <n v="0"/>
    <s v="N"/>
    <s v="N"/>
    <s v="N"/>
    <s v="N"/>
    <s v="N"/>
    <x v="0"/>
    <s v="(300.6,300.8]"/>
    <s v="(310.1,310.6]"/>
    <s v="(1629,1731]"/>
    <s v="(27.2,31.4]"/>
    <s v="(42,64]"/>
  </r>
  <r>
    <n v="6443"/>
    <s v="L53622"/>
    <x v="1"/>
    <n v="300.7"/>
    <n v="310.2"/>
    <x v="175"/>
    <n v="54.8"/>
    <n v="50"/>
    <n v="0"/>
    <s v="N"/>
    <s v="N"/>
    <s v="N"/>
    <s v="N"/>
    <s v="N"/>
    <x v="0"/>
    <s v="(300.6,300.8]"/>
    <s v="(310.1,310.6]"/>
    <s v="[1168,1369]"/>
    <s v="(52.6,76.6]"/>
    <s v="(42,64]"/>
  </r>
  <r>
    <n v="6444"/>
    <s v="L53623"/>
    <x v="1"/>
    <n v="300.8"/>
    <n v="310.3"/>
    <x v="399"/>
    <n v="33.299999999999997"/>
    <n v="52"/>
    <n v="0"/>
    <s v="N"/>
    <s v="N"/>
    <s v="N"/>
    <s v="N"/>
    <s v="N"/>
    <x v="0"/>
    <s v="(300.6,300.8]"/>
    <s v="(310.1,310.6]"/>
    <s v="(1523,1568]"/>
    <s v="(31.4,34.8]"/>
    <s v="(42,64]"/>
  </r>
  <r>
    <n v="6445"/>
    <s v="M21304"/>
    <x v="0"/>
    <n v="300.8"/>
    <n v="310.3"/>
    <x v="720"/>
    <n v="61"/>
    <n v="54"/>
    <n v="0"/>
    <s v="N"/>
    <s v="N"/>
    <s v="N"/>
    <s v="N"/>
    <s v="N"/>
    <x v="0"/>
    <s v="(300.6,300.8]"/>
    <s v="(310.1,310.6]"/>
    <s v="[1168,1369]"/>
    <s v="(52.6,76.6]"/>
    <s v="(42,64]"/>
  </r>
  <r>
    <n v="6446"/>
    <s v="L53625"/>
    <x v="1"/>
    <n v="300.7"/>
    <n v="310.3"/>
    <x v="181"/>
    <n v="34.4"/>
    <n v="57"/>
    <n v="0"/>
    <s v="N"/>
    <s v="N"/>
    <s v="N"/>
    <s v="N"/>
    <s v="N"/>
    <x v="0"/>
    <s v="(300.6,300.8]"/>
    <s v="(310.1,310.6]"/>
    <s v="(1629,1731]"/>
    <s v="(31.4,34.8]"/>
    <s v="(42,64]"/>
  </r>
  <r>
    <n v="6447"/>
    <s v="M21306"/>
    <x v="0"/>
    <n v="300.7"/>
    <n v="310.3"/>
    <x v="127"/>
    <n v="40.200000000000003"/>
    <n v="59"/>
    <n v="0"/>
    <s v="N"/>
    <s v="N"/>
    <s v="N"/>
    <s v="N"/>
    <s v="N"/>
    <x v="0"/>
    <s v="(300.6,300.8]"/>
    <s v="(310.1,310.6]"/>
    <s v="(1449,1485]"/>
    <s v="(40.1,42.7]"/>
    <s v="(42,64]"/>
  </r>
  <r>
    <n v="6448"/>
    <s v="L53627"/>
    <x v="1"/>
    <n v="300.60000000000002"/>
    <n v="310.10000000000002"/>
    <x v="401"/>
    <n v="45.8"/>
    <n v="62"/>
    <n v="0"/>
    <s v="N"/>
    <s v="N"/>
    <s v="N"/>
    <s v="N"/>
    <s v="N"/>
    <x v="0"/>
    <s v="(300.4,300.6]"/>
    <s v="(309.4,310.1]"/>
    <s v="[1168,1369]"/>
    <s v="(45.3,48.3]"/>
    <s v="(42,64]"/>
  </r>
  <r>
    <n v="6449"/>
    <s v="H35862"/>
    <x v="2"/>
    <n v="300.7"/>
    <n v="310.2"/>
    <x v="564"/>
    <n v="24.8"/>
    <n v="64"/>
    <n v="0"/>
    <s v="N"/>
    <s v="N"/>
    <s v="N"/>
    <s v="N"/>
    <s v="N"/>
    <x v="0"/>
    <s v="(300.6,300.8]"/>
    <s v="(310.1,310.6]"/>
    <s v="(1731,2886]"/>
    <s v="[3.8,27.2]"/>
    <s v="(42,64]"/>
  </r>
  <r>
    <n v="6450"/>
    <s v="L53629"/>
    <x v="1"/>
    <n v="300.60000000000002"/>
    <n v="310.2"/>
    <x v="544"/>
    <n v="44.6"/>
    <n v="69"/>
    <n v="0"/>
    <s v="N"/>
    <s v="N"/>
    <s v="N"/>
    <s v="N"/>
    <s v="N"/>
    <x v="0"/>
    <s v="(300.4,300.6]"/>
    <s v="(310.1,310.6]"/>
    <s v="(1485,1523]"/>
    <s v="(42.7,45.3]"/>
    <s v="(64,86]"/>
  </r>
  <r>
    <n v="6451"/>
    <s v="L53630"/>
    <x v="1"/>
    <n v="300.60000000000002"/>
    <n v="310.2"/>
    <x v="52"/>
    <n v="47.3"/>
    <n v="71"/>
    <n v="0"/>
    <s v="N"/>
    <s v="N"/>
    <s v="N"/>
    <s v="N"/>
    <s v="N"/>
    <x v="0"/>
    <s v="(300.4,300.6]"/>
    <s v="(310.1,310.6]"/>
    <s v="(1369,1414]"/>
    <s v="(45.3,48.3]"/>
    <s v="(64,86]"/>
  </r>
  <r>
    <n v="6452"/>
    <s v="L53631"/>
    <x v="1"/>
    <n v="300.7"/>
    <n v="310.2"/>
    <x v="388"/>
    <n v="27.5"/>
    <n v="73"/>
    <n v="0"/>
    <s v="N"/>
    <s v="N"/>
    <s v="N"/>
    <s v="N"/>
    <s v="N"/>
    <x v="0"/>
    <s v="(300.6,300.8]"/>
    <s v="(310.1,310.6]"/>
    <s v="(1629,1731]"/>
    <s v="(27.2,31.4]"/>
    <s v="(64,86]"/>
  </r>
  <r>
    <n v="6453"/>
    <s v="L53632"/>
    <x v="1"/>
    <n v="300.7"/>
    <n v="310.10000000000002"/>
    <x v="290"/>
    <n v="50.8"/>
    <n v="75"/>
    <n v="0"/>
    <s v="N"/>
    <s v="N"/>
    <s v="N"/>
    <s v="N"/>
    <s v="N"/>
    <x v="0"/>
    <s v="(300.6,300.8]"/>
    <s v="(309.4,310.1]"/>
    <s v="(1369,1414]"/>
    <s v="(48.3,52.6]"/>
    <s v="(64,86]"/>
  </r>
  <r>
    <n v="6454"/>
    <s v="L53633"/>
    <x v="1"/>
    <n v="300.7"/>
    <n v="310.2"/>
    <x v="679"/>
    <n v="24.2"/>
    <n v="77"/>
    <n v="0"/>
    <s v="N"/>
    <s v="N"/>
    <s v="N"/>
    <s v="N"/>
    <s v="N"/>
    <x v="0"/>
    <s v="(300.6,300.8]"/>
    <s v="(310.1,310.6]"/>
    <s v="(1731,2886]"/>
    <s v="[3.8,27.2]"/>
    <s v="(64,86]"/>
  </r>
  <r>
    <n v="6455"/>
    <s v="L53634"/>
    <x v="1"/>
    <n v="300.7"/>
    <n v="310.10000000000002"/>
    <x v="528"/>
    <n v="32.799999999999997"/>
    <n v="79"/>
    <n v="0"/>
    <s v="N"/>
    <s v="N"/>
    <s v="N"/>
    <s v="N"/>
    <s v="N"/>
    <x v="0"/>
    <s v="(300.6,300.8]"/>
    <s v="(309.4,310.1]"/>
    <s v="(1568,1629]"/>
    <s v="(31.4,34.8]"/>
    <s v="(64,86]"/>
  </r>
  <r>
    <n v="6456"/>
    <s v="L53635"/>
    <x v="1"/>
    <n v="300.7"/>
    <n v="310.10000000000002"/>
    <x v="47"/>
    <n v="40.200000000000003"/>
    <n v="81"/>
    <n v="0"/>
    <s v="N"/>
    <s v="N"/>
    <s v="N"/>
    <s v="N"/>
    <s v="N"/>
    <x v="0"/>
    <s v="(300.6,300.8]"/>
    <s v="(309.4,310.1]"/>
    <s v="(1523,1568]"/>
    <s v="(40.1,42.7]"/>
    <s v="(64,86]"/>
  </r>
  <r>
    <n v="6457"/>
    <s v="L53636"/>
    <x v="1"/>
    <n v="300.7"/>
    <n v="310.2"/>
    <x v="447"/>
    <n v="50.6"/>
    <n v="83"/>
    <n v="0"/>
    <s v="N"/>
    <s v="N"/>
    <s v="N"/>
    <s v="N"/>
    <s v="N"/>
    <x v="0"/>
    <s v="(300.6,300.8]"/>
    <s v="(310.1,310.6]"/>
    <s v="(1369,1414]"/>
    <s v="(48.3,52.6]"/>
    <s v="(64,86]"/>
  </r>
  <r>
    <n v="6458"/>
    <s v="L53637"/>
    <x v="1"/>
    <n v="300.7"/>
    <n v="310"/>
    <x v="177"/>
    <n v="48"/>
    <n v="85"/>
    <n v="0"/>
    <s v="N"/>
    <s v="N"/>
    <s v="N"/>
    <s v="N"/>
    <s v="N"/>
    <x v="0"/>
    <s v="(300.6,300.8]"/>
    <s v="(309.4,310.1]"/>
    <s v="(1369,1414]"/>
    <s v="(45.3,48.3]"/>
    <s v="(64,86]"/>
  </r>
  <r>
    <n v="6459"/>
    <s v="M21318"/>
    <x v="0"/>
    <n v="300.60000000000002"/>
    <n v="310"/>
    <x v="671"/>
    <n v="62.9"/>
    <n v="87"/>
    <n v="0"/>
    <s v="N"/>
    <s v="N"/>
    <s v="N"/>
    <s v="N"/>
    <s v="N"/>
    <x v="0"/>
    <s v="(300.4,300.6]"/>
    <s v="(309.4,310.1]"/>
    <s v="[1168,1369]"/>
    <s v="(52.6,76.6]"/>
    <s v="(86,108]"/>
  </r>
  <r>
    <n v="6460"/>
    <s v="M21319"/>
    <x v="0"/>
    <n v="300.60000000000002"/>
    <n v="310"/>
    <x v="432"/>
    <n v="55.2"/>
    <n v="90"/>
    <n v="0"/>
    <s v="N"/>
    <s v="N"/>
    <s v="N"/>
    <s v="N"/>
    <s v="N"/>
    <x v="0"/>
    <s v="(300.4,300.6]"/>
    <s v="(309.4,310.1]"/>
    <s v="(1369,1414]"/>
    <s v="(52.6,76.6]"/>
    <s v="(86,108]"/>
  </r>
  <r>
    <n v="6461"/>
    <s v="L53640"/>
    <x v="1"/>
    <n v="300.60000000000002"/>
    <n v="310"/>
    <x v="221"/>
    <n v="52.9"/>
    <n v="93"/>
    <n v="0"/>
    <s v="N"/>
    <s v="N"/>
    <s v="N"/>
    <s v="N"/>
    <s v="N"/>
    <x v="0"/>
    <s v="(300.4,300.6]"/>
    <s v="(309.4,310.1]"/>
    <s v="[1168,1369]"/>
    <s v="(52.6,76.6]"/>
    <s v="(86,108]"/>
  </r>
  <r>
    <n v="6462"/>
    <s v="L53641"/>
    <x v="1"/>
    <n v="300.60000000000002"/>
    <n v="310"/>
    <x v="308"/>
    <n v="35.9"/>
    <n v="95"/>
    <n v="0"/>
    <s v="N"/>
    <s v="N"/>
    <s v="N"/>
    <s v="N"/>
    <s v="N"/>
    <x v="0"/>
    <s v="(300.4,300.6]"/>
    <s v="(309.4,310.1]"/>
    <s v="(1485,1523]"/>
    <s v="(34.8,37.5]"/>
    <s v="(86,108]"/>
  </r>
  <r>
    <n v="6463"/>
    <s v="H35876"/>
    <x v="2"/>
    <n v="300.60000000000002"/>
    <n v="310"/>
    <x v="397"/>
    <n v="44"/>
    <n v="97"/>
    <n v="0"/>
    <s v="N"/>
    <s v="N"/>
    <s v="N"/>
    <s v="N"/>
    <s v="N"/>
    <x v="0"/>
    <s v="(300.4,300.6]"/>
    <s v="(309.4,310.1]"/>
    <s v="(1449,1485]"/>
    <s v="(42.7,45.3]"/>
    <s v="(86,108]"/>
  </r>
  <r>
    <n v="6464"/>
    <s v="H35877"/>
    <x v="2"/>
    <n v="300.5"/>
    <n v="310"/>
    <x v="426"/>
    <n v="60.4"/>
    <n v="102"/>
    <n v="0"/>
    <s v="N"/>
    <s v="N"/>
    <s v="N"/>
    <s v="N"/>
    <s v="N"/>
    <x v="0"/>
    <s v="(300.4,300.6]"/>
    <s v="(309.4,310.1]"/>
    <s v="[1168,1369]"/>
    <s v="(52.6,76.6]"/>
    <s v="(86,108]"/>
  </r>
  <r>
    <n v="6465"/>
    <s v="M21324"/>
    <x v="0"/>
    <n v="300.5"/>
    <n v="309.89999999999998"/>
    <x v="384"/>
    <n v="27"/>
    <n v="107"/>
    <n v="0"/>
    <s v="N"/>
    <s v="N"/>
    <s v="N"/>
    <s v="N"/>
    <s v="N"/>
    <x v="0"/>
    <s v="(300.4,300.6]"/>
    <s v="(309.4,310.1]"/>
    <s v="(1731,2886]"/>
    <s v="[3.8,27.2]"/>
    <s v="(86,108]"/>
  </r>
  <r>
    <n v="6466"/>
    <s v="M21325"/>
    <x v="0"/>
    <n v="300.5"/>
    <n v="309.8"/>
    <x v="165"/>
    <n v="48.5"/>
    <n v="110"/>
    <n v="0"/>
    <s v="N"/>
    <s v="N"/>
    <s v="N"/>
    <s v="N"/>
    <s v="N"/>
    <x v="0"/>
    <s v="(300.4,300.6]"/>
    <s v="(309.4,310.1]"/>
    <s v="(1414,1449]"/>
    <s v="(48.3,52.6]"/>
    <s v="(108,130]"/>
  </r>
  <r>
    <n v="6467"/>
    <s v="L53646"/>
    <x v="1"/>
    <n v="300.39999999999998"/>
    <n v="309.7"/>
    <x v="216"/>
    <n v="31.1"/>
    <n v="113"/>
    <n v="0"/>
    <s v="N"/>
    <s v="N"/>
    <s v="N"/>
    <s v="N"/>
    <s v="N"/>
    <x v="0"/>
    <s v="(300.1,300.4]"/>
    <s v="(309.4,310.1]"/>
    <s v="(1731,2886]"/>
    <s v="(27.2,31.4]"/>
    <s v="(108,130]"/>
  </r>
  <r>
    <n v="6468"/>
    <s v="L53647"/>
    <x v="1"/>
    <n v="300.39999999999998"/>
    <n v="309.7"/>
    <x v="545"/>
    <n v="27.4"/>
    <n v="115"/>
    <n v="0"/>
    <s v="N"/>
    <s v="N"/>
    <s v="N"/>
    <s v="N"/>
    <s v="N"/>
    <x v="0"/>
    <s v="(300.1,300.4]"/>
    <s v="(309.4,310.1]"/>
    <s v="(1629,1731]"/>
    <s v="(27.2,31.4]"/>
    <s v="(108,130]"/>
  </r>
  <r>
    <n v="6469"/>
    <s v="L53648"/>
    <x v="1"/>
    <n v="300.5"/>
    <n v="309.8"/>
    <x v="247"/>
    <n v="42.5"/>
    <n v="117"/>
    <n v="0"/>
    <s v="N"/>
    <s v="N"/>
    <s v="N"/>
    <s v="N"/>
    <s v="N"/>
    <x v="0"/>
    <s v="(300.4,300.6]"/>
    <s v="(309.4,310.1]"/>
    <s v="(1485,1523]"/>
    <s v="(40.1,42.7]"/>
    <s v="(108,130]"/>
  </r>
  <r>
    <n v="6470"/>
    <s v="M21329"/>
    <x v="0"/>
    <n v="300.39999999999998"/>
    <n v="309.60000000000002"/>
    <x v="252"/>
    <n v="35"/>
    <n v="119"/>
    <n v="0"/>
    <s v="N"/>
    <s v="N"/>
    <s v="N"/>
    <s v="N"/>
    <s v="N"/>
    <x v="0"/>
    <s v="(300.1,300.4]"/>
    <s v="(309.4,310.1]"/>
    <s v="(1485,1523]"/>
    <s v="(34.8,37.5]"/>
    <s v="(108,130]"/>
  </r>
  <r>
    <n v="6471"/>
    <s v="L53650"/>
    <x v="1"/>
    <n v="300.39999999999998"/>
    <n v="309.60000000000002"/>
    <x v="34"/>
    <n v="54.5"/>
    <n v="122"/>
    <n v="0"/>
    <s v="N"/>
    <s v="N"/>
    <s v="N"/>
    <s v="N"/>
    <s v="N"/>
    <x v="0"/>
    <s v="(300.1,300.4]"/>
    <s v="(309.4,310.1]"/>
    <s v="(1369,1414]"/>
    <s v="(52.6,76.6]"/>
    <s v="(108,130]"/>
  </r>
  <r>
    <n v="6472"/>
    <s v="L53651"/>
    <x v="1"/>
    <n v="300.39999999999998"/>
    <n v="309.60000000000002"/>
    <x v="57"/>
    <n v="38.5"/>
    <n v="124"/>
    <n v="0"/>
    <s v="N"/>
    <s v="N"/>
    <s v="N"/>
    <s v="N"/>
    <s v="N"/>
    <x v="0"/>
    <s v="(300.1,300.4]"/>
    <s v="(309.4,310.1]"/>
    <s v="(1485,1523]"/>
    <s v="(37.5,40.1]"/>
    <s v="(108,130]"/>
  </r>
  <r>
    <n v="6473"/>
    <s v="H35886"/>
    <x v="2"/>
    <n v="300.39999999999998"/>
    <n v="309.60000000000002"/>
    <x v="267"/>
    <n v="33.6"/>
    <n v="126"/>
    <n v="0"/>
    <s v="N"/>
    <s v="N"/>
    <s v="N"/>
    <s v="N"/>
    <s v="N"/>
    <x v="0"/>
    <s v="(300.1,300.4]"/>
    <s v="(309.4,310.1]"/>
    <s v="(1568,1629]"/>
    <s v="(31.4,34.8]"/>
    <s v="(108,130]"/>
  </r>
  <r>
    <n v="6474"/>
    <s v="H35887"/>
    <x v="2"/>
    <n v="300.39999999999998"/>
    <n v="309.5"/>
    <x v="353"/>
    <n v="50.7"/>
    <n v="131"/>
    <n v="0"/>
    <s v="N"/>
    <s v="N"/>
    <s v="N"/>
    <s v="N"/>
    <s v="N"/>
    <x v="0"/>
    <s v="(300.1,300.4]"/>
    <s v="(309.4,310.1]"/>
    <s v="(1523,1568]"/>
    <s v="(48.3,52.6]"/>
    <s v="(130,151.3]"/>
  </r>
  <r>
    <n v="6475"/>
    <s v="M21334"/>
    <x v="0"/>
    <n v="300.5"/>
    <n v="309.7"/>
    <x v="304"/>
    <n v="54.3"/>
    <n v="136"/>
    <n v="0"/>
    <s v="N"/>
    <s v="N"/>
    <s v="N"/>
    <s v="N"/>
    <s v="N"/>
    <x v="0"/>
    <s v="(300.4,300.6]"/>
    <s v="(309.4,310.1]"/>
    <s v="[1168,1369]"/>
    <s v="(52.6,76.6]"/>
    <s v="(130,151.3]"/>
  </r>
  <r>
    <n v="6476"/>
    <s v="L53655"/>
    <x v="1"/>
    <n v="300.5"/>
    <n v="309.7"/>
    <x v="102"/>
    <n v="30.2"/>
    <n v="139"/>
    <n v="0"/>
    <s v="N"/>
    <s v="N"/>
    <s v="N"/>
    <s v="N"/>
    <s v="N"/>
    <x v="0"/>
    <s v="(300.4,300.6]"/>
    <s v="(309.4,310.1]"/>
    <s v="(1523,1568]"/>
    <s v="(27.2,31.4]"/>
    <s v="(130,151.3]"/>
  </r>
  <r>
    <n v="6477"/>
    <s v="L53656"/>
    <x v="1"/>
    <n v="300.5"/>
    <n v="309.7"/>
    <x v="572"/>
    <n v="48.6"/>
    <n v="141"/>
    <n v="0"/>
    <s v="N"/>
    <s v="N"/>
    <s v="N"/>
    <s v="N"/>
    <s v="N"/>
    <x v="0"/>
    <s v="(300.4,300.6]"/>
    <s v="(309.4,310.1]"/>
    <s v="(1369,1414]"/>
    <s v="(48.3,52.6]"/>
    <s v="(130,151.3]"/>
  </r>
  <r>
    <n v="6478"/>
    <s v="L53657"/>
    <x v="1"/>
    <n v="300.5"/>
    <n v="309.7"/>
    <x v="638"/>
    <n v="24.6"/>
    <n v="143"/>
    <n v="0"/>
    <s v="N"/>
    <s v="N"/>
    <s v="N"/>
    <s v="N"/>
    <s v="N"/>
    <x v="0"/>
    <s v="(300.4,300.6]"/>
    <s v="(309.4,310.1]"/>
    <s v="(1731,2886]"/>
    <s v="[3.8,27.2]"/>
    <s v="(130,151.3]"/>
  </r>
  <r>
    <n v="6479"/>
    <s v="L53658"/>
    <x v="1"/>
    <n v="300.5"/>
    <n v="309.8"/>
    <x v="522"/>
    <n v="29.1"/>
    <n v="145"/>
    <n v="1"/>
    <s v="N"/>
    <s v="N"/>
    <s v="N"/>
    <s v="N"/>
    <s v="N"/>
    <x v="1"/>
    <s v="(300.4,300.6]"/>
    <s v="(309.4,310.1]"/>
    <s v="(1629,1731]"/>
    <s v="(27.2,31.4]"/>
    <s v="(130,151.3]"/>
  </r>
  <r>
    <n v="6480"/>
    <s v="L53659"/>
    <x v="1"/>
    <n v="300.60000000000002"/>
    <n v="309.8"/>
    <x v="42"/>
    <n v="42.7"/>
    <n v="147"/>
    <n v="0"/>
    <s v="N"/>
    <s v="N"/>
    <s v="N"/>
    <s v="N"/>
    <s v="N"/>
    <x v="0"/>
    <s v="(300.4,300.6]"/>
    <s v="(309.4,310.1]"/>
    <s v="(1414,1449]"/>
    <s v="(40.1,42.7]"/>
    <s v="(130,151.3]"/>
  </r>
  <r>
    <n v="6481"/>
    <s v="L53660"/>
    <x v="1"/>
    <n v="300.7"/>
    <n v="309.89999999999998"/>
    <x v="325"/>
    <n v="26.6"/>
    <n v="149"/>
    <n v="0"/>
    <s v="N"/>
    <s v="N"/>
    <s v="N"/>
    <s v="N"/>
    <s v="N"/>
    <x v="0"/>
    <s v="(300.6,300.8]"/>
    <s v="(309.4,310.1]"/>
    <s v="(1731,2886]"/>
    <s v="[3.8,27.2]"/>
    <s v="(130,151.3]"/>
  </r>
  <r>
    <n v="6482"/>
    <s v="L53661"/>
    <x v="1"/>
    <n v="300.7"/>
    <n v="309.8"/>
    <x v="418"/>
    <n v="48.4"/>
    <n v="151"/>
    <n v="0"/>
    <s v="N"/>
    <s v="N"/>
    <s v="N"/>
    <s v="N"/>
    <s v="N"/>
    <x v="0"/>
    <s v="(300.6,300.8]"/>
    <s v="(309.4,310.1]"/>
    <s v="(1369,1414]"/>
    <s v="(48.3,52.6]"/>
    <s v="(130,151.3]"/>
  </r>
  <r>
    <n v="6483"/>
    <s v="L53662"/>
    <x v="1"/>
    <n v="300.60000000000002"/>
    <n v="309.89999999999998"/>
    <x v="351"/>
    <n v="43.7"/>
    <n v="153"/>
    <n v="0"/>
    <s v="N"/>
    <s v="N"/>
    <s v="N"/>
    <s v="N"/>
    <s v="N"/>
    <x v="0"/>
    <s v="(300.4,300.6]"/>
    <s v="(309.4,310.1]"/>
    <s v="(1449,1485]"/>
    <s v="(42.7,45.3]"/>
    <s v="(151.3,174]"/>
  </r>
  <r>
    <n v="6484"/>
    <s v="L53663"/>
    <x v="1"/>
    <n v="300.7"/>
    <n v="309.89999999999998"/>
    <x v="43"/>
    <n v="45.3"/>
    <n v="155"/>
    <n v="0"/>
    <s v="N"/>
    <s v="N"/>
    <s v="N"/>
    <s v="N"/>
    <s v="N"/>
    <x v="0"/>
    <s v="(300.6,300.8]"/>
    <s v="(309.4,310.1]"/>
    <s v="(1369,1414]"/>
    <s v="(42.7,45.3]"/>
    <s v="(151.3,174]"/>
  </r>
  <r>
    <n v="6485"/>
    <s v="H35898"/>
    <x v="2"/>
    <n v="300.60000000000002"/>
    <n v="309.8"/>
    <x v="850"/>
    <n v="22.5"/>
    <n v="157"/>
    <n v="0"/>
    <s v="N"/>
    <s v="N"/>
    <s v="N"/>
    <s v="N"/>
    <s v="N"/>
    <x v="0"/>
    <s v="(300.4,300.6]"/>
    <s v="(309.4,310.1]"/>
    <s v="(1731,2886]"/>
    <s v="[3.8,27.2]"/>
    <s v="(151.3,174]"/>
  </r>
  <r>
    <n v="6486"/>
    <s v="L53665"/>
    <x v="1"/>
    <n v="300.60000000000002"/>
    <n v="309.8"/>
    <x v="168"/>
    <n v="37.6"/>
    <n v="162"/>
    <n v="0"/>
    <s v="N"/>
    <s v="N"/>
    <s v="N"/>
    <s v="N"/>
    <s v="N"/>
    <x v="0"/>
    <s v="(300.4,300.6]"/>
    <s v="(309.4,310.1]"/>
    <s v="(1568,1629]"/>
    <s v="(37.5,40.1]"/>
    <s v="(151.3,174]"/>
  </r>
  <r>
    <n v="6487"/>
    <s v="L53666"/>
    <x v="1"/>
    <n v="300.5"/>
    <n v="309.8"/>
    <x v="628"/>
    <n v="21.4"/>
    <n v="164"/>
    <n v="0"/>
    <s v="N"/>
    <s v="N"/>
    <s v="N"/>
    <s v="N"/>
    <s v="N"/>
    <x v="0"/>
    <s v="(300.4,300.6]"/>
    <s v="(309.4,310.1]"/>
    <s v="(1731,2886]"/>
    <s v="[3.8,27.2]"/>
    <s v="(151.3,174]"/>
  </r>
  <r>
    <n v="6488"/>
    <s v="H35901"/>
    <x v="2"/>
    <n v="300.60000000000002"/>
    <n v="309.8"/>
    <x v="339"/>
    <n v="36.200000000000003"/>
    <n v="166"/>
    <n v="0"/>
    <s v="N"/>
    <s v="N"/>
    <s v="N"/>
    <s v="N"/>
    <s v="N"/>
    <x v="0"/>
    <s v="(300.4,300.6]"/>
    <s v="(309.4,310.1]"/>
    <s v="(1523,1568]"/>
    <s v="(34.8,37.5]"/>
    <s v="(151.3,174]"/>
  </r>
  <r>
    <n v="6489"/>
    <s v="L53668"/>
    <x v="1"/>
    <n v="300.7"/>
    <n v="309.8"/>
    <x v="350"/>
    <n v="54.4"/>
    <n v="171"/>
    <n v="0"/>
    <s v="N"/>
    <s v="N"/>
    <s v="N"/>
    <s v="N"/>
    <s v="N"/>
    <x v="0"/>
    <s v="(300.6,300.8]"/>
    <s v="(309.4,310.1]"/>
    <s v="[1168,1369]"/>
    <s v="(52.6,76.6]"/>
    <s v="(151.3,174]"/>
  </r>
  <r>
    <n v="6490"/>
    <s v="M21349"/>
    <x v="0"/>
    <n v="300.7"/>
    <n v="309.8"/>
    <x v="156"/>
    <n v="38.799999999999997"/>
    <n v="173"/>
    <n v="0"/>
    <s v="N"/>
    <s v="N"/>
    <s v="N"/>
    <s v="N"/>
    <s v="N"/>
    <x v="0"/>
    <s v="(300.6,300.8]"/>
    <s v="(309.4,310.1]"/>
    <s v="(1485,1523]"/>
    <s v="(37.5,40.1]"/>
    <s v="(151.3,174]"/>
  </r>
  <r>
    <n v="6491"/>
    <s v="L53670"/>
    <x v="1"/>
    <n v="300.7"/>
    <n v="309.89999999999998"/>
    <x v="45"/>
    <n v="44.5"/>
    <n v="176"/>
    <n v="0"/>
    <s v="N"/>
    <s v="N"/>
    <s v="N"/>
    <s v="N"/>
    <s v="N"/>
    <x v="0"/>
    <s v="(300.6,300.8]"/>
    <s v="(309.4,310.1]"/>
    <s v="(1369,1414]"/>
    <s v="(42.7,45.3]"/>
    <s v="(174,195]"/>
  </r>
  <r>
    <n v="6492"/>
    <s v="L53671"/>
    <x v="1"/>
    <n v="300.8"/>
    <n v="310"/>
    <x v="130"/>
    <n v="52.7"/>
    <n v="178"/>
    <n v="0"/>
    <s v="N"/>
    <s v="N"/>
    <s v="N"/>
    <s v="N"/>
    <s v="N"/>
    <x v="0"/>
    <s v="(300.6,300.8]"/>
    <s v="(309.4,310.1]"/>
    <s v="(1449,1485]"/>
    <s v="(52.6,76.6]"/>
    <s v="(174,195]"/>
  </r>
  <r>
    <n v="6493"/>
    <s v="M21352"/>
    <x v="0"/>
    <n v="300.8"/>
    <n v="309.89999999999998"/>
    <x v="420"/>
    <n v="46"/>
    <n v="180"/>
    <n v="0"/>
    <s v="N"/>
    <s v="N"/>
    <s v="N"/>
    <s v="N"/>
    <s v="N"/>
    <x v="0"/>
    <s v="(300.6,300.8]"/>
    <s v="(309.4,310.1]"/>
    <s v="(1414,1449]"/>
    <s v="(45.3,48.3]"/>
    <s v="(174,195]"/>
  </r>
  <r>
    <n v="6494"/>
    <s v="L53673"/>
    <x v="1"/>
    <n v="300.7"/>
    <n v="309.8"/>
    <x v="441"/>
    <n v="53.1"/>
    <n v="183"/>
    <n v="0"/>
    <s v="N"/>
    <s v="N"/>
    <s v="N"/>
    <s v="N"/>
    <s v="N"/>
    <x v="0"/>
    <s v="(300.6,300.8]"/>
    <s v="(309.4,310.1]"/>
    <s v="[1168,1369]"/>
    <s v="(52.6,76.6]"/>
    <s v="(174,195]"/>
  </r>
  <r>
    <n v="6495"/>
    <s v="L53674"/>
    <x v="1"/>
    <n v="300.60000000000002"/>
    <n v="309.7"/>
    <x v="244"/>
    <n v="33.200000000000003"/>
    <n v="185"/>
    <n v="0"/>
    <s v="N"/>
    <s v="N"/>
    <s v="N"/>
    <s v="N"/>
    <s v="N"/>
    <x v="0"/>
    <s v="(300.4,300.6]"/>
    <s v="(309.4,310.1]"/>
    <s v="(1568,1629]"/>
    <s v="(31.4,34.8]"/>
    <s v="(174,195]"/>
  </r>
  <r>
    <n v="6496"/>
    <s v="M21355"/>
    <x v="0"/>
    <n v="300.60000000000002"/>
    <n v="309.8"/>
    <x v="502"/>
    <n v="31.1"/>
    <n v="187"/>
    <n v="0"/>
    <s v="N"/>
    <s v="N"/>
    <s v="N"/>
    <s v="N"/>
    <s v="N"/>
    <x v="0"/>
    <s v="(300.4,300.6]"/>
    <s v="(309.4,310.1]"/>
    <s v="(1629,1731]"/>
    <s v="(27.2,31.4]"/>
    <s v="(174,195]"/>
  </r>
  <r>
    <n v="6497"/>
    <s v="L53676"/>
    <x v="1"/>
    <n v="300.7"/>
    <n v="309.89999999999998"/>
    <x v="386"/>
    <n v="27"/>
    <n v="190"/>
    <n v="0"/>
    <s v="N"/>
    <s v="N"/>
    <s v="N"/>
    <s v="N"/>
    <s v="N"/>
    <x v="0"/>
    <s v="(300.6,300.8]"/>
    <s v="(309.4,310.1]"/>
    <s v="(1731,2886]"/>
    <s v="[3.8,27.2]"/>
    <s v="(174,195]"/>
  </r>
  <r>
    <n v="6498"/>
    <s v="L53677"/>
    <x v="1"/>
    <n v="300.8"/>
    <n v="309.89999999999998"/>
    <x v="348"/>
    <n v="65.3"/>
    <n v="192"/>
    <n v="1"/>
    <s v="N"/>
    <s v="N"/>
    <s v="N"/>
    <s v="Y"/>
    <s v="N"/>
    <x v="1"/>
    <s v="(300.6,300.8]"/>
    <s v="(309.4,310.1]"/>
    <s v="[1168,1369]"/>
    <s v="(52.6,76.6]"/>
    <s v="(174,195]"/>
  </r>
  <r>
    <n v="6499"/>
    <s v="H35912"/>
    <x v="2"/>
    <n v="300.8"/>
    <n v="309.89999999999998"/>
    <x v="741"/>
    <n v="19.2"/>
    <n v="194"/>
    <n v="0"/>
    <s v="N"/>
    <s v="N"/>
    <s v="N"/>
    <s v="N"/>
    <s v="N"/>
    <x v="0"/>
    <s v="(300.6,300.8]"/>
    <s v="(309.4,310.1]"/>
    <s v="(1731,2886]"/>
    <s v="[3.8,27.2]"/>
    <s v="(174,195]"/>
  </r>
  <r>
    <n v="6500"/>
    <s v="L53679"/>
    <x v="1"/>
    <n v="300.89999999999998"/>
    <n v="310"/>
    <x v="466"/>
    <n v="26.8"/>
    <n v="199"/>
    <n v="0"/>
    <s v="N"/>
    <s v="N"/>
    <s v="N"/>
    <s v="N"/>
    <s v="N"/>
    <x v="0"/>
    <s v="(300.8,301.1]"/>
    <s v="(309.4,310.1]"/>
    <s v="(1629,1731]"/>
    <s v="[3.8,27.2]"/>
    <s v="(195,253]"/>
  </r>
  <r>
    <n v="6501"/>
    <s v="M21360"/>
    <x v="0"/>
    <n v="300.89999999999998"/>
    <n v="310"/>
    <x v="165"/>
    <n v="46.6"/>
    <n v="201"/>
    <n v="0"/>
    <s v="N"/>
    <s v="N"/>
    <s v="N"/>
    <s v="N"/>
    <s v="N"/>
    <x v="0"/>
    <s v="(300.8,301.1]"/>
    <s v="(309.4,310.1]"/>
    <s v="(1414,1449]"/>
    <s v="(45.3,48.3]"/>
    <s v="(195,253]"/>
  </r>
  <r>
    <n v="6502"/>
    <s v="M21361"/>
    <x v="0"/>
    <n v="300.89999999999998"/>
    <n v="310"/>
    <x v="273"/>
    <n v="36"/>
    <n v="204"/>
    <n v="0"/>
    <s v="N"/>
    <s v="N"/>
    <s v="N"/>
    <s v="N"/>
    <s v="N"/>
    <x v="0"/>
    <s v="(300.8,301.1]"/>
    <s v="(309.4,310.1]"/>
    <s v="(1568,1629]"/>
    <s v="(34.8,37.5]"/>
    <s v="(195,253]"/>
  </r>
  <r>
    <n v="6503"/>
    <s v="L53682"/>
    <x v="1"/>
    <n v="300.89999999999998"/>
    <n v="310"/>
    <x v="851"/>
    <n v="13.7"/>
    <n v="207"/>
    <n v="0"/>
    <s v="N"/>
    <s v="N"/>
    <s v="N"/>
    <s v="N"/>
    <s v="N"/>
    <x v="0"/>
    <s v="(300.8,301.1]"/>
    <s v="(309.4,310.1]"/>
    <s v="(1731,2886]"/>
    <s v="[3.8,27.2]"/>
    <s v="(195,253]"/>
  </r>
  <r>
    <n v="6504"/>
    <s v="M21363"/>
    <x v="0"/>
    <n v="300.89999999999998"/>
    <n v="309.89999999999998"/>
    <x v="417"/>
    <n v="42.9"/>
    <n v="209"/>
    <n v="0"/>
    <s v="N"/>
    <s v="N"/>
    <s v="N"/>
    <s v="N"/>
    <s v="N"/>
    <x v="0"/>
    <s v="(300.8,301.1]"/>
    <s v="(309.4,310.1]"/>
    <s v="(1449,1485]"/>
    <s v="(42.7,45.3]"/>
    <s v="(195,253]"/>
  </r>
  <r>
    <n v="6505"/>
    <s v="M21364"/>
    <x v="0"/>
    <n v="301"/>
    <n v="310.10000000000002"/>
    <x v="530"/>
    <n v="27.4"/>
    <n v="212"/>
    <n v="0"/>
    <s v="N"/>
    <s v="N"/>
    <s v="N"/>
    <s v="N"/>
    <s v="N"/>
    <x v="0"/>
    <s v="(300.8,301.1]"/>
    <s v="(309.4,310.1]"/>
    <s v="(1629,1731]"/>
    <s v="(27.2,31.4]"/>
    <s v="(195,253]"/>
  </r>
  <r>
    <n v="6506"/>
    <s v="L53685"/>
    <x v="1"/>
    <n v="301.10000000000002"/>
    <n v="310.10000000000002"/>
    <x v="577"/>
    <n v="39.6"/>
    <n v="215"/>
    <n v="0"/>
    <s v="N"/>
    <s v="N"/>
    <s v="N"/>
    <s v="N"/>
    <s v="N"/>
    <x v="0"/>
    <s v="(300.8,301.1]"/>
    <s v="(309.4,310.1]"/>
    <s v="(1449,1485]"/>
    <s v="(37.5,40.1]"/>
    <s v="(195,253]"/>
  </r>
  <r>
    <n v="6507"/>
    <s v="H35920"/>
    <x v="2"/>
    <n v="301"/>
    <n v="310.10000000000002"/>
    <x v="192"/>
    <n v="44.1"/>
    <n v="217"/>
    <n v="0"/>
    <s v="N"/>
    <s v="N"/>
    <s v="N"/>
    <s v="N"/>
    <s v="N"/>
    <x v="0"/>
    <s v="(300.8,301.1]"/>
    <s v="(309.4,310.1]"/>
    <s v="(1449,1485]"/>
    <s v="(42.7,45.3]"/>
    <s v="(195,253]"/>
  </r>
  <r>
    <n v="6508"/>
    <s v="L53687"/>
    <x v="1"/>
    <n v="301"/>
    <n v="310.10000000000002"/>
    <x v="5"/>
    <n v="32.6"/>
    <n v="0"/>
    <n v="0"/>
    <s v="N"/>
    <s v="N"/>
    <s v="N"/>
    <s v="N"/>
    <s v="N"/>
    <x v="0"/>
    <s v="(300.8,301.1]"/>
    <s v="(309.4,310.1]"/>
    <s v="(1523,1568]"/>
    <s v="(31.4,34.8]"/>
    <s v="[0,20]"/>
  </r>
  <r>
    <n v="6509"/>
    <s v="H35922"/>
    <x v="2"/>
    <n v="301"/>
    <n v="310.10000000000002"/>
    <x v="788"/>
    <n v="30.7"/>
    <n v="2"/>
    <n v="0"/>
    <s v="N"/>
    <s v="N"/>
    <s v="N"/>
    <s v="N"/>
    <s v="N"/>
    <x v="0"/>
    <s v="(300.8,301.1]"/>
    <s v="(309.4,310.1]"/>
    <s v="(1731,2886]"/>
    <s v="(27.2,31.4]"/>
    <s v="[0,20]"/>
  </r>
  <r>
    <n v="6510"/>
    <s v="L53689"/>
    <x v="1"/>
    <n v="301.10000000000002"/>
    <n v="310.10000000000002"/>
    <x v="96"/>
    <n v="36.799999999999997"/>
    <n v="7"/>
    <n v="0"/>
    <s v="N"/>
    <s v="N"/>
    <s v="N"/>
    <s v="N"/>
    <s v="N"/>
    <x v="0"/>
    <s v="(300.8,301.1]"/>
    <s v="(309.4,310.1]"/>
    <s v="(1523,1568]"/>
    <s v="(34.8,37.5]"/>
    <s v="[0,20]"/>
  </r>
  <r>
    <n v="6511"/>
    <s v="L53690"/>
    <x v="1"/>
    <n v="301.10000000000002"/>
    <n v="310.2"/>
    <x v="65"/>
    <n v="55.3"/>
    <n v="9"/>
    <n v="0"/>
    <s v="N"/>
    <s v="N"/>
    <s v="N"/>
    <s v="N"/>
    <s v="N"/>
    <x v="0"/>
    <s v="(300.8,301.1]"/>
    <s v="(310.1,310.6]"/>
    <s v="(1449,1485]"/>
    <s v="(52.6,76.6]"/>
    <s v="[0,20]"/>
  </r>
  <r>
    <n v="6512"/>
    <s v="M21371"/>
    <x v="0"/>
    <n v="301.2"/>
    <n v="310.10000000000002"/>
    <x v="623"/>
    <n v="15.7"/>
    <n v="11"/>
    <n v="0"/>
    <s v="N"/>
    <s v="N"/>
    <s v="N"/>
    <s v="N"/>
    <s v="N"/>
    <x v="0"/>
    <s v="(301.1,301.5]"/>
    <s v="(309.4,310.1]"/>
    <s v="(1731,2886]"/>
    <s v="[3.8,27.2]"/>
    <s v="[0,20]"/>
  </r>
  <r>
    <n v="6513"/>
    <s v="M21372"/>
    <x v="0"/>
    <n v="301.10000000000002"/>
    <n v="310"/>
    <x v="3"/>
    <n v="48.1"/>
    <n v="14"/>
    <n v="0"/>
    <s v="N"/>
    <s v="N"/>
    <s v="N"/>
    <s v="N"/>
    <s v="N"/>
    <x v="0"/>
    <s v="(300.8,301.1]"/>
    <s v="(309.4,310.1]"/>
    <s v="(1414,1449]"/>
    <s v="(45.3,48.3]"/>
    <s v="[0,20]"/>
  </r>
  <r>
    <n v="6514"/>
    <s v="L53693"/>
    <x v="1"/>
    <n v="301.10000000000002"/>
    <n v="310"/>
    <x v="50"/>
    <n v="38"/>
    <n v="17"/>
    <n v="0"/>
    <s v="N"/>
    <s v="N"/>
    <s v="N"/>
    <s v="N"/>
    <s v="N"/>
    <x v="0"/>
    <s v="(300.8,301.1]"/>
    <s v="(309.4,310.1]"/>
    <s v="(1485,1523]"/>
    <s v="(37.5,40.1]"/>
    <s v="[0,20]"/>
  </r>
  <r>
    <n v="6515"/>
    <s v="L53694"/>
    <x v="1"/>
    <n v="301"/>
    <n v="309.89999999999998"/>
    <x v="247"/>
    <n v="41.8"/>
    <n v="19"/>
    <n v="0"/>
    <s v="N"/>
    <s v="N"/>
    <s v="N"/>
    <s v="N"/>
    <s v="N"/>
    <x v="0"/>
    <s v="(300.8,301.1]"/>
    <s v="(309.4,310.1]"/>
    <s v="(1485,1523]"/>
    <s v="(40.1,42.7]"/>
    <s v="[0,20]"/>
  </r>
  <r>
    <n v="6516"/>
    <s v="L53695"/>
    <x v="1"/>
    <n v="301"/>
    <n v="310"/>
    <x v="351"/>
    <n v="43.5"/>
    <n v="21"/>
    <n v="0"/>
    <s v="N"/>
    <s v="N"/>
    <s v="N"/>
    <s v="N"/>
    <s v="N"/>
    <x v="0"/>
    <s v="(300.8,301.1]"/>
    <s v="(309.4,310.1]"/>
    <s v="(1449,1485]"/>
    <s v="(42.7,45.3]"/>
    <s v="(20,42]"/>
  </r>
  <r>
    <n v="6517"/>
    <s v="H35930"/>
    <x v="2"/>
    <n v="301.10000000000002"/>
    <n v="310"/>
    <x v="306"/>
    <n v="40.1"/>
    <n v="23"/>
    <n v="0"/>
    <s v="N"/>
    <s v="N"/>
    <s v="N"/>
    <s v="N"/>
    <s v="N"/>
    <x v="0"/>
    <s v="(300.8,301.1]"/>
    <s v="(309.4,310.1]"/>
    <s v="(1449,1485]"/>
    <s v="(37.5,40.1]"/>
    <s v="(20,42]"/>
  </r>
  <r>
    <n v="6518"/>
    <s v="L53697"/>
    <x v="1"/>
    <n v="301.10000000000002"/>
    <n v="310.10000000000002"/>
    <x v="476"/>
    <n v="36.6"/>
    <n v="28"/>
    <n v="0"/>
    <s v="N"/>
    <s v="N"/>
    <s v="N"/>
    <s v="N"/>
    <s v="N"/>
    <x v="0"/>
    <s v="(300.8,301.1]"/>
    <s v="(309.4,310.1]"/>
    <s v="(1523,1568]"/>
    <s v="(34.8,37.5]"/>
    <s v="(20,42]"/>
  </r>
  <r>
    <n v="6519"/>
    <s v="H35932"/>
    <x v="2"/>
    <n v="301"/>
    <n v="310"/>
    <x v="754"/>
    <n v="67.900000000000006"/>
    <n v="30"/>
    <n v="0"/>
    <s v="N"/>
    <s v="N"/>
    <s v="N"/>
    <s v="N"/>
    <s v="N"/>
    <x v="0"/>
    <s v="(300.8,301.1]"/>
    <s v="(309.4,310.1]"/>
    <s v="[1168,1369]"/>
    <s v="(52.6,76.6]"/>
    <s v="(20,42]"/>
  </r>
  <r>
    <n v="6520"/>
    <s v="L53699"/>
    <x v="1"/>
    <n v="301.10000000000002"/>
    <n v="310.10000000000002"/>
    <x v="495"/>
    <n v="46.9"/>
    <n v="35"/>
    <n v="0"/>
    <s v="N"/>
    <s v="N"/>
    <s v="N"/>
    <s v="N"/>
    <s v="N"/>
    <x v="0"/>
    <s v="(300.8,301.1]"/>
    <s v="(309.4,310.1]"/>
    <s v="(1414,1449]"/>
    <s v="(45.3,48.3]"/>
    <s v="(20,42]"/>
  </r>
  <r>
    <n v="6521"/>
    <s v="M21380"/>
    <x v="0"/>
    <n v="301.2"/>
    <n v="310.10000000000002"/>
    <x v="149"/>
    <n v="34.9"/>
    <n v="37"/>
    <n v="0"/>
    <s v="N"/>
    <s v="N"/>
    <s v="N"/>
    <s v="N"/>
    <s v="N"/>
    <x v="0"/>
    <s v="(301.1,301.5]"/>
    <s v="(309.4,310.1]"/>
    <s v="(1629,1731]"/>
    <s v="(34.8,37.5]"/>
    <s v="(20,42]"/>
  </r>
  <r>
    <n v="6522"/>
    <s v="L53701"/>
    <x v="1"/>
    <n v="301.10000000000002"/>
    <n v="310.10000000000002"/>
    <x v="149"/>
    <n v="27.2"/>
    <n v="40"/>
    <n v="0"/>
    <s v="N"/>
    <s v="N"/>
    <s v="N"/>
    <s v="N"/>
    <s v="N"/>
    <x v="0"/>
    <s v="(300.8,301.1]"/>
    <s v="(309.4,310.1]"/>
    <s v="(1629,1731]"/>
    <s v="[3.8,27.2]"/>
    <s v="(20,42]"/>
  </r>
  <r>
    <n v="6523"/>
    <s v="L53702"/>
    <x v="1"/>
    <n v="301.10000000000002"/>
    <n v="310.10000000000002"/>
    <x v="40"/>
    <n v="45.8"/>
    <n v="42"/>
    <n v="0"/>
    <s v="N"/>
    <s v="N"/>
    <s v="N"/>
    <s v="N"/>
    <s v="N"/>
    <x v="0"/>
    <s v="(300.8,301.1]"/>
    <s v="(309.4,310.1]"/>
    <s v="(1485,1523]"/>
    <s v="(45.3,48.3]"/>
    <s v="(20,42]"/>
  </r>
  <r>
    <n v="6524"/>
    <s v="M21383"/>
    <x v="0"/>
    <n v="301.10000000000002"/>
    <n v="310.2"/>
    <x v="122"/>
    <n v="27.7"/>
    <n v="44"/>
    <n v="0"/>
    <s v="N"/>
    <s v="N"/>
    <s v="N"/>
    <s v="N"/>
    <s v="N"/>
    <x v="0"/>
    <s v="(300.8,301.1]"/>
    <s v="(310.1,310.6]"/>
    <s v="(1731,2886]"/>
    <s v="(27.2,31.4]"/>
    <s v="(42,64]"/>
  </r>
  <r>
    <n v="6525"/>
    <s v="L53704"/>
    <x v="1"/>
    <n v="301.10000000000002"/>
    <n v="310.39999999999998"/>
    <x v="382"/>
    <n v="24.8"/>
    <n v="47"/>
    <n v="0"/>
    <s v="N"/>
    <s v="N"/>
    <s v="N"/>
    <s v="N"/>
    <s v="N"/>
    <x v="0"/>
    <s v="(300.8,301.1]"/>
    <s v="(310.1,310.6]"/>
    <s v="(1731,2886]"/>
    <s v="[3.8,27.2]"/>
    <s v="(42,64]"/>
  </r>
  <r>
    <n v="6526"/>
    <s v="L53705"/>
    <x v="1"/>
    <n v="301.10000000000002"/>
    <n v="310.39999999999998"/>
    <x v="348"/>
    <n v="73.599999999999994"/>
    <n v="49"/>
    <n v="1"/>
    <s v="N"/>
    <s v="N"/>
    <s v="Y"/>
    <s v="N"/>
    <s v="N"/>
    <x v="1"/>
    <s v="(300.8,301.1]"/>
    <s v="(310.1,310.6]"/>
    <s v="[1168,1369]"/>
    <s v="(52.6,76.6]"/>
    <s v="(42,64]"/>
  </r>
  <r>
    <n v="6527"/>
    <s v="L53706"/>
    <x v="1"/>
    <n v="301.2"/>
    <n v="310.39999999999998"/>
    <x v="119"/>
    <n v="38.4"/>
    <n v="51"/>
    <n v="0"/>
    <s v="N"/>
    <s v="N"/>
    <s v="N"/>
    <s v="N"/>
    <s v="N"/>
    <x v="0"/>
    <s v="(301.1,301.5]"/>
    <s v="(310.1,310.6]"/>
    <s v="(1485,1523]"/>
    <s v="(37.5,40.1]"/>
    <s v="(42,64]"/>
  </r>
  <r>
    <n v="6528"/>
    <s v="L53707"/>
    <x v="1"/>
    <n v="301.2"/>
    <n v="310.39999999999998"/>
    <x v="324"/>
    <n v="44.4"/>
    <n v="53"/>
    <n v="0"/>
    <s v="N"/>
    <s v="N"/>
    <s v="N"/>
    <s v="N"/>
    <s v="N"/>
    <x v="0"/>
    <s v="(301.1,301.5]"/>
    <s v="(310.1,310.6]"/>
    <s v="(1485,1523]"/>
    <s v="(42.7,45.3]"/>
    <s v="(42,64]"/>
  </r>
  <r>
    <n v="6529"/>
    <s v="L53708"/>
    <x v="1"/>
    <n v="301.2"/>
    <n v="310.5"/>
    <x v="101"/>
    <n v="40"/>
    <n v="55"/>
    <n v="0"/>
    <s v="N"/>
    <s v="N"/>
    <s v="N"/>
    <s v="N"/>
    <s v="N"/>
    <x v="0"/>
    <s v="(301.1,301.5]"/>
    <s v="(310.1,310.6]"/>
    <s v="(1523,1568]"/>
    <s v="(37.5,40.1]"/>
    <s v="(42,64]"/>
  </r>
  <r>
    <n v="6530"/>
    <s v="L53709"/>
    <x v="1"/>
    <n v="301.3"/>
    <n v="310.60000000000002"/>
    <x v="414"/>
    <n v="40.9"/>
    <n v="57"/>
    <n v="0"/>
    <s v="N"/>
    <s v="N"/>
    <s v="N"/>
    <s v="N"/>
    <s v="N"/>
    <x v="0"/>
    <s v="(301.1,301.5]"/>
    <s v="(310.1,310.6]"/>
    <s v="(1449,1485]"/>
    <s v="(40.1,42.7]"/>
    <s v="(42,64]"/>
  </r>
  <r>
    <n v="6531"/>
    <s v="H35944"/>
    <x v="2"/>
    <n v="301.3"/>
    <n v="310.60000000000002"/>
    <x v="407"/>
    <n v="32.5"/>
    <n v="59"/>
    <n v="0"/>
    <s v="N"/>
    <s v="N"/>
    <s v="N"/>
    <s v="N"/>
    <s v="N"/>
    <x v="0"/>
    <s v="(301.1,301.5]"/>
    <s v="(310.1,310.6]"/>
    <s v="(1568,1629]"/>
    <s v="(31.4,34.8]"/>
    <s v="(42,64]"/>
  </r>
  <r>
    <n v="6532"/>
    <s v="H35945"/>
    <x v="2"/>
    <n v="301.2"/>
    <n v="310.7"/>
    <x v="381"/>
    <n v="26.2"/>
    <n v="64"/>
    <n v="0"/>
    <s v="N"/>
    <s v="N"/>
    <s v="N"/>
    <s v="N"/>
    <s v="N"/>
    <x v="0"/>
    <s v="(301.1,301.5]"/>
    <s v="(310.6,311.1]"/>
    <s v="(1629,1731]"/>
    <s v="[3.8,27.2]"/>
    <s v="(42,64]"/>
  </r>
  <r>
    <n v="6533"/>
    <s v="H35946"/>
    <x v="2"/>
    <n v="301.2"/>
    <n v="310.60000000000002"/>
    <x v="493"/>
    <n v="52"/>
    <n v="69"/>
    <n v="0"/>
    <s v="N"/>
    <s v="N"/>
    <s v="N"/>
    <s v="N"/>
    <s v="N"/>
    <x v="0"/>
    <s v="(301.1,301.5]"/>
    <s v="(310.1,310.6]"/>
    <s v="[1168,1369]"/>
    <s v="(48.3,52.6]"/>
    <s v="(64,86]"/>
  </r>
  <r>
    <n v="6534"/>
    <s v="L53713"/>
    <x v="1"/>
    <n v="301.3"/>
    <n v="310.7"/>
    <x v="283"/>
    <n v="47.2"/>
    <n v="74"/>
    <n v="0"/>
    <s v="N"/>
    <s v="N"/>
    <s v="N"/>
    <s v="N"/>
    <s v="N"/>
    <x v="0"/>
    <s v="(301.1,301.5]"/>
    <s v="(310.6,311.1]"/>
    <s v="(1485,1523]"/>
    <s v="(45.3,48.3]"/>
    <s v="(64,86]"/>
  </r>
  <r>
    <n v="6535"/>
    <s v="L53714"/>
    <x v="1"/>
    <n v="301.3"/>
    <n v="310.60000000000002"/>
    <x v="73"/>
    <n v="44.2"/>
    <n v="76"/>
    <n v="0"/>
    <s v="N"/>
    <s v="N"/>
    <s v="N"/>
    <s v="N"/>
    <s v="N"/>
    <x v="0"/>
    <s v="(301.1,301.5]"/>
    <s v="(310.1,310.6]"/>
    <s v="(1414,1449]"/>
    <s v="(42.7,45.3]"/>
    <s v="(64,86]"/>
  </r>
  <r>
    <n v="6536"/>
    <s v="H35949"/>
    <x v="2"/>
    <n v="301.2"/>
    <n v="310.5"/>
    <x v="308"/>
    <n v="43.6"/>
    <n v="78"/>
    <n v="0"/>
    <s v="N"/>
    <s v="N"/>
    <s v="N"/>
    <s v="N"/>
    <s v="N"/>
    <x v="0"/>
    <s v="(301.1,301.5]"/>
    <s v="(310.1,310.6]"/>
    <s v="(1485,1523]"/>
    <s v="(42.7,45.3]"/>
    <s v="(64,86]"/>
  </r>
  <r>
    <n v="6537"/>
    <s v="L53716"/>
    <x v="1"/>
    <n v="301.3"/>
    <n v="310.5"/>
    <x v="418"/>
    <n v="47.1"/>
    <n v="83"/>
    <n v="0"/>
    <s v="N"/>
    <s v="N"/>
    <s v="N"/>
    <s v="N"/>
    <s v="N"/>
    <x v="0"/>
    <s v="(301.1,301.5]"/>
    <s v="(310.1,310.6]"/>
    <s v="(1369,1414]"/>
    <s v="(45.3,48.3]"/>
    <s v="(64,86]"/>
  </r>
  <r>
    <n v="6538"/>
    <s v="M21397"/>
    <x v="0"/>
    <n v="301.3"/>
    <n v="310.5"/>
    <x v="414"/>
    <n v="39.700000000000003"/>
    <n v="85"/>
    <n v="0"/>
    <s v="N"/>
    <s v="N"/>
    <s v="N"/>
    <s v="N"/>
    <s v="N"/>
    <x v="0"/>
    <s v="(301.1,301.5]"/>
    <s v="(310.1,310.6]"/>
    <s v="(1449,1485]"/>
    <s v="(37.5,40.1]"/>
    <s v="(64,86]"/>
  </r>
  <r>
    <n v="6539"/>
    <s v="L53718"/>
    <x v="1"/>
    <n v="301.39999999999998"/>
    <n v="310.7"/>
    <x v="75"/>
    <n v="44.6"/>
    <n v="88"/>
    <n v="0"/>
    <s v="N"/>
    <s v="N"/>
    <s v="N"/>
    <s v="N"/>
    <s v="N"/>
    <x v="0"/>
    <s v="(301.1,301.5]"/>
    <s v="(310.6,311.1]"/>
    <s v="(1485,1523]"/>
    <s v="(42.7,45.3]"/>
    <s v="(86,108]"/>
  </r>
  <r>
    <n v="6540"/>
    <s v="L53719"/>
    <x v="1"/>
    <n v="301.39999999999998"/>
    <n v="310.7"/>
    <x v="73"/>
    <n v="54.1"/>
    <n v="90"/>
    <n v="0"/>
    <s v="N"/>
    <s v="N"/>
    <s v="N"/>
    <s v="N"/>
    <s v="N"/>
    <x v="0"/>
    <s v="(301.1,301.5]"/>
    <s v="(310.6,311.1]"/>
    <s v="(1414,1449]"/>
    <s v="(52.6,76.6]"/>
    <s v="(86,108]"/>
  </r>
  <r>
    <n v="6541"/>
    <s v="M21400"/>
    <x v="0"/>
    <n v="301.39999999999998"/>
    <n v="310.7"/>
    <x v="37"/>
    <n v="63.7"/>
    <n v="92"/>
    <n v="1"/>
    <s v="N"/>
    <s v="N"/>
    <s v="Y"/>
    <s v="N"/>
    <s v="N"/>
    <x v="1"/>
    <s v="(301.1,301.5]"/>
    <s v="(310.6,311.1]"/>
    <s v="[1168,1369]"/>
    <s v="(52.6,76.6]"/>
    <s v="(86,108]"/>
  </r>
  <r>
    <n v="6542"/>
    <s v="L53721"/>
    <x v="1"/>
    <n v="301.39999999999998"/>
    <n v="310.7"/>
    <x v="364"/>
    <n v="38.299999999999997"/>
    <n v="95"/>
    <n v="0"/>
    <s v="N"/>
    <s v="N"/>
    <s v="N"/>
    <s v="N"/>
    <s v="N"/>
    <x v="0"/>
    <s v="(301.1,301.5]"/>
    <s v="(310.6,311.1]"/>
    <s v="(1485,1523]"/>
    <s v="(37.5,40.1]"/>
    <s v="(86,108]"/>
  </r>
  <r>
    <n v="6543"/>
    <s v="L53722"/>
    <x v="1"/>
    <n v="301.39999999999998"/>
    <n v="310.8"/>
    <x v="310"/>
    <n v="36.9"/>
    <n v="97"/>
    <n v="0"/>
    <s v="N"/>
    <s v="N"/>
    <s v="N"/>
    <s v="N"/>
    <s v="N"/>
    <x v="0"/>
    <s v="(301.1,301.5]"/>
    <s v="(310.6,311.1]"/>
    <s v="(1523,1568]"/>
    <s v="(34.8,37.5]"/>
    <s v="(86,108]"/>
  </r>
  <r>
    <n v="6544"/>
    <s v="L53723"/>
    <x v="1"/>
    <n v="301.39999999999998"/>
    <n v="310.8"/>
    <x v="333"/>
    <n v="29.6"/>
    <n v="99"/>
    <n v="0"/>
    <s v="N"/>
    <s v="N"/>
    <s v="N"/>
    <s v="N"/>
    <s v="N"/>
    <x v="0"/>
    <s v="(301.1,301.5]"/>
    <s v="(310.6,311.1]"/>
    <s v="(1629,1731]"/>
    <s v="(27.2,31.4]"/>
    <s v="(86,108]"/>
  </r>
  <r>
    <n v="6545"/>
    <s v="M21404"/>
    <x v="0"/>
    <n v="301.39999999999998"/>
    <n v="310.7"/>
    <x v="306"/>
    <n v="46.5"/>
    <n v="101"/>
    <n v="0"/>
    <s v="N"/>
    <s v="N"/>
    <s v="N"/>
    <s v="N"/>
    <s v="N"/>
    <x v="0"/>
    <s v="(301.1,301.5]"/>
    <s v="(310.6,311.1]"/>
    <s v="(1449,1485]"/>
    <s v="(45.3,48.3]"/>
    <s v="(86,108]"/>
  </r>
  <r>
    <n v="6546"/>
    <s v="M21405"/>
    <x v="0"/>
    <n v="301.39999999999998"/>
    <n v="310.8"/>
    <x v="377"/>
    <n v="30.3"/>
    <n v="104"/>
    <n v="0"/>
    <s v="N"/>
    <s v="N"/>
    <s v="N"/>
    <s v="N"/>
    <s v="N"/>
    <x v="0"/>
    <s v="(301.1,301.5]"/>
    <s v="(310.6,311.1]"/>
    <s v="(1731,2886]"/>
    <s v="(27.2,31.4]"/>
    <s v="(86,108]"/>
  </r>
  <r>
    <n v="6547"/>
    <s v="M21406"/>
    <x v="0"/>
    <n v="301.39999999999998"/>
    <n v="310.8"/>
    <x v="240"/>
    <n v="39.9"/>
    <n v="107"/>
    <n v="0"/>
    <s v="N"/>
    <s v="N"/>
    <s v="N"/>
    <s v="N"/>
    <s v="N"/>
    <x v="0"/>
    <s v="(301.1,301.5]"/>
    <s v="(310.6,311.1]"/>
    <s v="(1523,1568]"/>
    <s v="(37.5,40.1]"/>
    <s v="(86,108]"/>
  </r>
  <r>
    <n v="6548"/>
    <s v="L53727"/>
    <x v="1"/>
    <n v="301.39999999999998"/>
    <n v="310.8"/>
    <x v="216"/>
    <n v="29.2"/>
    <n v="110"/>
    <n v="0"/>
    <s v="N"/>
    <s v="N"/>
    <s v="N"/>
    <s v="N"/>
    <s v="N"/>
    <x v="0"/>
    <s v="(301.1,301.5]"/>
    <s v="(310.6,311.1]"/>
    <s v="(1731,2886]"/>
    <s v="(27.2,31.4]"/>
    <s v="(108,130]"/>
  </r>
  <r>
    <n v="6549"/>
    <s v="L53728"/>
    <x v="1"/>
    <n v="301.39999999999998"/>
    <n v="310.8"/>
    <x v="852"/>
    <n v="24.1"/>
    <n v="112"/>
    <n v="0"/>
    <s v="N"/>
    <s v="N"/>
    <s v="N"/>
    <s v="N"/>
    <s v="N"/>
    <x v="0"/>
    <s v="(301.1,301.5]"/>
    <s v="(310.6,311.1]"/>
    <s v="(1731,2886]"/>
    <s v="[3.8,27.2]"/>
    <s v="(108,130]"/>
  </r>
  <r>
    <n v="6550"/>
    <s v="H35963"/>
    <x v="2"/>
    <n v="301.3"/>
    <n v="310.60000000000002"/>
    <x v="6"/>
    <n v="44"/>
    <n v="114"/>
    <n v="0"/>
    <s v="N"/>
    <s v="N"/>
    <s v="N"/>
    <s v="N"/>
    <s v="N"/>
    <x v="0"/>
    <s v="(301.1,301.5]"/>
    <s v="(310.1,310.6]"/>
    <s v="(1523,1568]"/>
    <s v="(42.7,45.3]"/>
    <s v="(108,130]"/>
  </r>
  <r>
    <n v="6551"/>
    <s v="L53730"/>
    <x v="1"/>
    <n v="301.3"/>
    <n v="310.7"/>
    <x v="324"/>
    <n v="46"/>
    <n v="119"/>
    <n v="0"/>
    <s v="N"/>
    <s v="N"/>
    <s v="N"/>
    <s v="N"/>
    <s v="N"/>
    <x v="0"/>
    <s v="(301.1,301.5]"/>
    <s v="(310.6,311.1]"/>
    <s v="(1485,1523]"/>
    <s v="(45.3,48.3]"/>
    <s v="(108,130]"/>
  </r>
  <r>
    <n v="6552"/>
    <s v="L53731"/>
    <x v="1"/>
    <n v="301.39999999999998"/>
    <n v="310.7"/>
    <x v="352"/>
    <n v="36.5"/>
    <n v="121"/>
    <n v="0"/>
    <s v="N"/>
    <s v="N"/>
    <s v="N"/>
    <s v="N"/>
    <s v="N"/>
    <x v="0"/>
    <s v="(301.1,301.5]"/>
    <s v="(310.6,311.1]"/>
    <s v="(1568,1629]"/>
    <s v="(34.8,37.5]"/>
    <s v="(108,130]"/>
  </r>
  <r>
    <n v="6553"/>
    <s v="L53732"/>
    <x v="1"/>
    <n v="301.39999999999998"/>
    <n v="310.7"/>
    <x v="533"/>
    <n v="26.1"/>
    <n v="123"/>
    <n v="0"/>
    <s v="N"/>
    <s v="N"/>
    <s v="N"/>
    <s v="N"/>
    <s v="N"/>
    <x v="0"/>
    <s v="(301.1,301.5]"/>
    <s v="(310.6,311.1]"/>
    <s v="(1731,2886]"/>
    <s v="[3.8,27.2]"/>
    <s v="(108,130]"/>
  </r>
  <r>
    <n v="6554"/>
    <s v="L53733"/>
    <x v="1"/>
    <n v="301.39999999999998"/>
    <n v="310.8"/>
    <x v="286"/>
    <n v="52.7"/>
    <n v="125"/>
    <n v="0"/>
    <s v="N"/>
    <s v="N"/>
    <s v="N"/>
    <s v="N"/>
    <s v="N"/>
    <x v="0"/>
    <s v="(301.1,301.5]"/>
    <s v="(310.6,311.1]"/>
    <s v="(1369,1414]"/>
    <s v="(52.6,76.6]"/>
    <s v="(108,130]"/>
  </r>
  <r>
    <n v="6555"/>
    <s v="M21414"/>
    <x v="0"/>
    <n v="301.39999999999998"/>
    <n v="310.7"/>
    <x v="562"/>
    <n v="29.8"/>
    <n v="127"/>
    <n v="0"/>
    <s v="N"/>
    <s v="N"/>
    <s v="N"/>
    <s v="N"/>
    <s v="N"/>
    <x v="0"/>
    <s v="(301.1,301.5]"/>
    <s v="(310.6,311.1]"/>
    <s v="(1629,1731]"/>
    <s v="(27.2,31.4]"/>
    <s v="(108,130]"/>
  </r>
  <r>
    <n v="6556"/>
    <s v="H35969"/>
    <x v="2"/>
    <n v="301.5"/>
    <n v="310.7"/>
    <x v="58"/>
    <n v="46.7"/>
    <n v="130"/>
    <n v="0"/>
    <s v="N"/>
    <s v="N"/>
    <s v="N"/>
    <s v="N"/>
    <s v="N"/>
    <x v="0"/>
    <s v="(301.1,301.5]"/>
    <s v="(310.6,311.1]"/>
    <s v="(1369,1414]"/>
    <s v="(45.3,48.3]"/>
    <s v="(108,130]"/>
  </r>
  <r>
    <n v="6557"/>
    <s v="L53736"/>
    <x v="1"/>
    <n v="301.5"/>
    <n v="310.7"/>
    <x v="361"/>
    <n v="27.9"/>
    <n v="135"/>
    <n v="0"/>
    <s v="N"/>
    <s v="N"/>
    <s v="N"/>
    <s v="N"/>
    <s v="N"/>
    <x v="0"/>
    <s v="(301.1,301.5]"/>
    <s v="(310.6,311.1]"/>
    <s v="(1629,1731]"/>
    <s v="(27.2,31.4]"/>
    <s v="(130,151.3]"/>
  </r>
  <r>
    <n v="6558"/>
    <s v="M21417"/>
    <x v="0"/>
    <n v="301.5"/>
    <n v="310.60000000000002"/>
    <x v="454"/>
    <n v="31.9"/>
    <n v="137"/>
    <n v="0"/>
    <s v="N"/>
    <s v="N"/>
    <s v="N"/>
    <s v="N"/>
    <s v="N"/>
    <x v="0"/>
    <s v="(301.1,301.5]"/>
    <s v="(310.1,310.6]"/>
    <s v="(1629,1731]"/>
    <s v="(31.4,34.8]"/>
    <s v="(130,151.3]"/>
  </r>
  <r>
    <n v="6559"/>
    <s v="M21418"/>
    <x v="0"/>
    <n v="301.5"/>
    <n v="310.60000000000002"/>
    <x v="163"/>
    <n v="41.9"/>
    <n v="140"/>
    <n v="0"/>
    <s v="N"/>
    <s v="N"/>
    <s v="N"/>
    <s v="N"/>
    <s v="N"/>
    <x v="0"/>
    <s v="(301.1,301.5]"/>
    <s v="(310.1,310.6]"/>
    <s v="(1414,1449]"/>
    <s v="(40.1,42.7]"/>
    <s v="(130,151.3]"/>
  </r>
  <r>
    <n v="6560"/>
    <s v="H35973"/>
    <x v="2"/>
    <n v="301.5"/>
    <n v="310.60000000000002"/>
    <x v="25"/>
    <n v="39"/>
    <n v="143"/>
    <n v="0"/>
    <s v="N"/>
    <s v="N"/>
    <s v="N"/>
    <s v="N"/>
    <s v="N"/>
    <x v="0"/>
    <s v="(301.1,301.5]"/>
    <s v="(310.1,310.6]"/>
    <s v="(1485,1523]"/>
    <s v="(37.5,40.1]"/>
    <s v="(130,151.3]"/>
  </r>
  <r>
    <n v="6561"/>
    <s v="L53740"/>
    <x v="1"/>
    <n v="301.60000000000002"/>
    <n v="310.8"/>
    <x v="853"/>
    <n v="21.8"/>
    <n v="148"/>
    <n v="0"/>
    <s v="N"/>
    <s v="N"/>
    <s v="N"/>
    <s v="N"/>
    <s v="N"/>
    <x v="0"/>
    <s v="(301.5,301.9]"/>
    <s v="(310.6,311.1]"/>
    <s v="(1731,2886]"/>
    <s v="[3.8,27.2]"/>
    <s v="(130,151.3]"/>
  </r>
  <r>
    <n v="6562"/>
    <s v="L53741"/>
    <x v="1"/>
    <n v="301.5"/>
    <n v="310.7"/>
    <x v="253"/>
    <n v="35.4"/>
    <n v="150"/>
    <n v="0"/>
    <s v="N"/>
    <s v="N"/>
    <s v="N"/>
    <s v="N"/>
    <s v="N"/>
    <x v="0"/>
    <s v="(301.1,301.5]"/>
    <s v="(310.6,311.1]"/>
    <s v="(1568,1629]"/>
    <s v="(34.8,37.5]"/>
    <s v="(130,151.3]"/>
  </r>
  <r>
    <n v="6563"/>
    <s v="M21422"/>
    <x v="0"/>
    <n v="301.5"/>
    <n v="310.7"/>
    <x v="722"/>
    <n v="21.3"/>
    <n v="152"/>
    <n v="0"/>
    <s v="N"/>
    <s v="N"/>
    <s v="N"/>
    <s v="N"/>
    <s v="N"/>
    <x v="0"/>
    <s v="(301.1,301.5]"/>
    <s v="(310.6,311.1]"/>
    <s v="(1731,2886]"/>
    <s v="[3.8,27.2]"/>
    <s v="(151.3,174]"/>
  </r>
  <r>
    <n v="6564"/>
    <s v="L53743"/>
    <x v="1"/>
    <n v="301.5"/>
    <n v="310.7"/>
    <x v="584"/>
    <n v="20.5"/>
    <n v="155"/>
    <n v="0"/>
    <s v="N"/>
    <s v="N"/>
    <s v="N"/>
    <s v="N"/>
    <s v="N"/>
    <x v="0"/>
    <s v="(301.1,301.5]"/>
    <s v="(310.6,311.1]"/>
    <s v="(1731,2886]"/>
    <s v="[3.8,27.2]"/>
    <s v="(151.3,174]"/>
  </r>
  <r>
    <n v="6565"/>
    <s v="L53744"/>
    <x v="1"/>
    <n v="301.39999999999998"/>
    <n v="310.60000000000002"/>
    <x v="390"/>
    <n v="38.200000000000003"/>
    <n v="157"/>
    <n v="0"/>
    <s v="N"/>
    <s v="N"/>
    <s v="N"/>
    <s v="N"/>
    <s v="N"/>
    <x v="0"/>
    <s v="(301.1,301.5]"/>
    <s v="(310.1,310.6]"/>
    <s v="(1523,1568]"/>
    <s v="(37.5,40.1]"/>
    <s v="(151.3,174]"/>
  </r>
  <r>
    <n v="6566"/>
    <s v="L53745"/>
    <x v="1"/>
    <n v="301.39999999999998"/>
    <n v="310.60000000000002"/>
    <x v="226"/>
    <n v="36.799999999999997"/>
    <n v="159"/>
    <n v="0"/>
    <s v="N"/>
    <s v="N"/>
    <s v="N"/>
    <s v="N"/>
    <s v="N"/>
    <x v="0"/>
    <s v="(301.1,301.5]"/>
    <s v="(310.1,310.6]"/>
    <s v="(1523,1568]"/>
    <s v="(34.8,37.5]"/>
    <s v="(151.3,174]"/>
  </r>
  <r>
    <n v="6567"/>
    <s v="L53746"/>
    <x v="1"/>
    <n v="301.3"/>
    <n v="310.60000000000002"/>
    <x v="854"/>
    <n v="22.6"/>
    <n v="161"/>
    <n v="0"/>
    <s v="N"/>
    <s v="N"/>
    <s v="N"/>
    <s v="N"/>
    <s v="N"/>
    <x v="0"/>
    <s v="(301.1,301.5]"/>
    <s v="(310.1,310.6]"/>
    <s v="(1731,2886]"/>
    <s v="[3.8,27.2]"/>
    <s v="(151.3,174]"/>
  </r>
  <r>
    <n v="6568"/>
    <s v="M21427"/>
    <x v="0"/>
    <n v="301.3"/>
    <n v="310.60000000000002"/>
    <x v="92"/>
    <n v="36.1"/>
    <n v="163"/>
    <n v="0"/>
    <s v="N"/>
    <s v="N"/>
    <s v="N"/>
    <s v="N"/>
    <s v="N"/>
    <x v="0"/>
    <s v="(301.1,301.5]"/>
    <s v="(310.1,310.6]"/>
    <s v="(1485,1523]"/>
    <s v="(34.8,37.5]"/>
    <s v="(151.3,174]"/>
  </r>
  <r>
    <n v="6569"/>
    <s v="L53748"/>
    <x v="1"/>
    <n v="301.3"/>
    <n v="310.60000000000002"/>
    <x v="252"/>
    <n v="36.299999999999997"/>
    <n v="166"/>
    <n v="0"/>
    <s v="N"/>
    <s v="N"/>
    <s v="N"/>
    <s v="N"/>
    <s v="N"/>
    <x v="0"/>
    <s v="(301.1,301.5]"/>
    <s v="(310.1,310.6]"/>
    <s v="(1485,1523]"/>
    <s v="(34.8,37.5]"/>
    <s v="(151.3,174]"/>
  </r>
  <r>
    <n v="6570"/>
    <s v="M21429"/>
    <x v="0"/>
    <n v="301.39999999999998"/>
    <n v="310.7"/>
    <x v="19"/>
    <n v="42"/>
    <n v="168"/>
    <n v="0"/>
    <s v="N"/>
    <s v="N"/>
    <s v="N"/>
    <s v="N"/>
    <s v="N"/>
    <x v="0"/>
    <s v="(301.1,301.5]"/>
    <s v="(310.6,311.1]"/>
    <s v="(1369,1414]"/>
    <s v="(40.1,42.7]"/>
    <s v="(151.3,174]"/>
  </r>
  <r>
    <n v="6571"/>
    <s v="L53750"/>
    <x v="1"/>
    <n v="301.39999999999998"/>
    <n v="310.60000000000002"/>
    <x v="359"/>
    <n v="31.1"/>
    <n v="171"/>
    <n v="0"/>
    <s v="N"/>
    <s v="N"/>
    <s v="N"/>
    <s v="N"/>
    <s v="N"/>
    <x v="0"/>
    <s v="(301.1,301.5]"/>
    <s v="(310.1,310.6]"/>
    <s v="(1629,1731]"/>
    <s v="(27.2,31.4]"/>
    <s v="(151.3,174]"/>
  </r>
  <r>
    <n v="6572"/>
    <s v="M21431"/>
    <x v="0"/>
    <n v="301.3"/>
    <n v="310.60000000000002"/>
    <x v="52"/>
    <n v="49.4"/>
    <n v="173"/>
    <n v="0"/>
    <s v="N"/>
    <s v="N"/>
    <s v="N"/>
    <s v="N"/>
    <s v="N"/>
    <x v="0"/>
    <s v="(301.1,301.5]"/>
    <s v="(310.1,310.6]"/>
    <s v="(1369,1414]"/>
    <s v="(48.3,52.6]"/>
    <s v="(151.3,174]"/>
  </r>
  <r>
    <n v="6573"/>
    <s v="L53752"/>
    <x v="1"/>
    <n v="301.39999999999998"/>
    <n v="310.7"/>
    <x v="313"/>
    <n v="53.7"/>
    <n v="176"/>
    <n v="0"/>
    <s v="N"/>
    <s v="N"/>
    <s v="N"/>
    <s v="N"/>
    <s v="N"/>
    <x v="0"/>
    <s v="(301.1,301.5]"/>
    <s v="(310.6,311.1]"/>
    <s v="(1414,1449]"/>
    <s v="(52.6,76.6]"/>
    <s v="(174,195]"/>
  </r>
  <r>
    <n v="6574"/>
    <s v="M21433"/>
    <x v="0"/>
    <n v="301.39999999999998"/>
    <n v="310.60000000000002"/>
    <x v="595"/>
    <n v="25.3"/>
    <n v="178"/>
    <n v="0"/>
    <s v="N"/>
    <s v="N"/>
    <s v="N"/>
    <s v="N"/>
    <s v="N"/>
    <x v="0"/>
    <s v="(301.1,301.5]"/>
    <s v="(310.1,310.6]"/>
    <s v="(1731,2886]"/>
    <s v="[3.8,27.2]"/>
    <s v="(174,195]"/>
  </r>
  <r>
    <n v="6575"/>
    <s v="L53754"/>
    <x v="1"/>
    <n v="301.39999999999998"/>
    <n v="310.60000000000002"/>
    <x v="494"/>
    <n v="33"/>
    <n v="181"/>
    <n v="0"/>
    <s v="N"/>
    <s v="N"/>
    <s v="N"/>
    <s v="N"/>
    <s v="N"/>
    <x v="0"/>
    <s v="(301.1,301.5]"/>
    <s v="(310.1,310.6]"/>
    <s v="(1568,1629]"/>
    <s v="(31.4,34.8]"/>
    <s v="(174,195]"/>
  </r>
  <r>
    <n v="6576"/>
    <s v="M21435"/>
    <x v="0"/>
    <n v="301.39999999999998"/>
    <n v="310.5"/>
    <x v="393"/>
    <n v="45.3"/>
    <n v="183"/>
    <n v="0"/>
    <s v="N"/>
    <s v="N"/>
    <s v="N"/>
    <s v="N"/>
    <s v="N"/>
    <x v="0"/>
    <s v="(301.1,301.5]"/>
    <s v="(310.1,310.6]"/>
    <s v="(1449,1485]"/>
    <s v="(42.7,45.3]"/>
    <s v="(174,195]"/>
  </r>
  <r>
    <n v="6577"/>
    <s v="L53756"/>
    <x v="1"/>
    <n v="301.5"/>
    <n v="310.5"/>
    <x v="450"/>
    <n v="34.9"/>
    <n v="186"/>
    <n v="0"/>
    <s v="N"/>
    <s v="N"/>
    <s v="N"/>
    <s v="N"/>
    <s v="N"/>
    <x v="0"/>
    <s v="(301.1,301.5]"/>
    <s v="(310.1,310.6]"/>
    <s v="(1629,1731]"/>
    <s v="(34.8,37.5]"/>
    <s v="(174,195]"/>
  </r>
  <r>
    <n v="6578"/>
    <s v="L53757"/>
    <x v="1"/>
    <n v="301.39999999999998"/>
    <n v="310.39999999999998"/>
    <x v="241"/>
    <n v="45.3"/>
    <n v="188"/>
    <n v="0"/>
    <s v="N"/>
    <s v="N"/>
    <s v="N"/>
    <s v="N"/>
    <s v="N"/>
    <x v="0"/>
    <s v="(301.1,301.5]"/>
    <s v="(310.1,310.6]"/>
    <s v="(1369,1414]"/>
    <s v="(42.7,45.3]"/>
    <s v="(174,195]"/>
  </r>
  <r>
    <n v="6579"/>
    <s v="L53758"/>
    <x v="1"/>
    <n v="301.39999999999998"/>
    <n v="310.39999999999998"/>
    <x v="310"/>
    <n v="40.9"/>
    <n v="190"/>
    <n v="0"/>
    <s v="N"/>
    <s v="N"/>
    <s v="N"/>
    <s v="N"/>
    <s v="N"/>
    <x v="0"/>
    <s v="(301.1,301.5]"/>
    <s v="(310.1,310.6]"/>
    <s v="(1523,1568]"/>
    <s v="(40.1,42.7]"/>
    <s v="(174,195]"/>
  </r>
  <r>
    <n v="6580"/>
    <s v="L53759"/>
    <x v="1"/>
    <n v="301.3"/>
    <n v="310.39999999999998"/>
    <x v="231"/>
    <n v="41.6"/>
    <n v="192"/>
    <n v="0"/>
    <s v="N"/>
    <s v="N"/>
    <s v="N"/>
    <s v="N"/>
    <s v="N"/>
    <x v="0"/>
    <s v="(301.1,301.5]"/>
    <s v="(310.1,310.6]"/>
    <s v="(1485,1523]"/>
    <s v="(40.1,42.7]"/>
    <s v="(174,195]"/>
  </r>
  <r>
    <n v="6581"/>
    <s v="L53760"/>
    <x v="1"/>
    <n v="301.3"/>
    <n v="310.39999999999998"/>
    <x v="247"/>
    <n v="39.1"/>
    <n v="194"/>
    <n v="0"/>
    <s v="N"/>
    <s v="N"/>
    <s v="N"/>
    <s v="N"/>
    <s v="N"/>
    <x v="0"/>
    <s v="(301.1,301.5]"/>
    <s v="(310.1,310.6]"/>
    <s v="(1485,1523]"/>
    <s v="(37.5,40.1]"/>
    <s v="(174,195]"/>
  </r>
  <r>
    <n v="6582"/>
    <s v="L53761"/>
    <x v="1"/>
    <n v="301.39999999999998"/>
    <n v="310.39999999999998"/>
    <x v="32"/>
    <n v="36"/>
    <n v="196"/>
    <n v="0"/>
    <s v="N"/>
    <s v="N"/>
    <s v="N"/>
    <s v="N"/>
    <s v="N"/>
    <x v="0"/>
    <s v="(301.1,301.5]"/>
    <s v="(310.1,310.6]"/>
    <s v="(1523,1568]"/>
    <s v="(34.8,37.5]"/>
    <s v="(195,253]"/>
  </r>
  <r>
    <n v="6583"/>
    <s v="L53762"/>
    <x v="1"/>
    <n v="301.5"/>
    <n v="310.5"/>
    <x v="123"/>
    <n v="35.700000000000003"/>
    <n v="198"/>
    <n v="0"/>
    <s v="N"/>
    <s v="N"/>
    <s v="N"/>
    <s v="N"/>
    <s v="N"/>
    <x v="0"/>
    <s v="(301.1,301.5]"/>
    <s v="(310.1,310.6]"/>
    <s v="(1523,1568]"/>
    <s v="(34.8,37.5]"/>
    <s v="(195,253]"/>
  </r>
  <r>
    <n v="6584"/>
    <s v="M21443"/>
    <x v="0"/>
    <n v="301.5"/>
    <n v="310.5"/>
    <x v="336"/>
    <n v="38.200000000000003"/>
    <n v="200"/>
    <n v="0"/>
    <s v="N"/>
    <s v="N"/>
    <s v="N"/>
    <s v="N"/>
    <s v="N"/>
    <x v="0"/>
    <s v="(301.1,301.5]"/>
    <s v="(310.1,310.6]"/>
    <s v="(1485,1523]"/>
    <s v="(37.5,40.1]"/>
    <s v="(195,253]"/>
  </r>
  <r>
    <n v="6585"/>
    <s v="L53764"/>
    <x v="1"/>
    <n v="301.5"/>
    <n v="310.5"/>
    <x v="38"/>
    <n v="44"/>
    <n v="203"/>
    <n v="0"/>
    <s v="N"/>
    <s v="N"/>
    <s v="N"/>
    <s v="N"/>
    <s v="N"/>
    <x v="0"/>
    <s v="(301.1,301.5]"/>
    <s v="(310.1,310.6]"/>
    <s v="(1369,1414]"/>
    <s v="(42.7,45.3]"/>
    <s v="(195,253]"/>
  </r>
  <r>
    <n v="6586"/>
    <s v="M21445"/>
    <x v="0"/>
    <n v="301.5"/>
    <n v="310.5"/>
    <x v="273"/>
    <n v="32.799999999999997"/>
    <n v="205"/>
    <n v="0"/>
    <s v="N"/>
    <s v="N"/>
    <s v="N"/>
    <s v="N"/>
    <s v="N"/>
    <x v="0"/>
    <s v="(301.1,301.5]"/>
    <s v="(310.1,310.6]"/>
    <s v="(1568,1629]"/>
    <s v="(31.4,34.8]"/>
    <s v="(195,253]"/>
  </r>
  <r>
    <n v="6587"/>
    <s v="L53766"/>
    <x v="1"/>
    <n v="301.5"/>
    <n v="310.60000000000002"/>
    <x v="69"/>
    <n v="44"/>
    <n v="208"/>
    <n v="0"/>
    <s v="N"/>
    <s v="N"/>
    <s v="N"/>
    <s v="N"/>
    <s v="N"/>
    <x v="0"/>
    <s v="(301.1,301.5]"/>
    <s v="(310.1,310.6]"/>
    <s v="(1449,1485]"/>
    <s v="(42.7,45.3]"/>
    <s v="(195,253]"/>
  </r>
  <r>
    <n v="6588"/>
    <s v="M21447"/>
    <x v="0"/>
    <n v="301.60000000000002"/>
    <n v="310.7"/>
    <x v="836"/>
    <n v="24.6"/>
    <n v="210"/>
    <n v="0"/>
    <s v="N"/>
    <s v="N"/>
    <s v="N"/>
    <s v="N"/>
    <s v="N"/>
    <x v="0"/>
    <s v="(301.5,301.9]"/>
    <s v="(310.6,311.1]"/>
    <s v="(1731,2886]"/>
    <s v="[3.8,27.2]"/>
    <s v="(195,253]"/>
  </r>
  <r>
    <n v="6589"/>
    <s v="L53768"/>
    <x v="1"/>
    <n v="301.60000000000002"/>
    <n v="310.7"/>
    <x v="577"/>
    <n v="40.4"/>
    <n v="213"/>
    <n v="0"/>
    <s v="N"/>
    <s v="N"/>
    <s v="N"/>
    <s v="N"/>
    <s v="N"/>
    <x v="0"/>
    <s v="(301.5,301.9]"/>
    <s v="(310.6,311.1]"/>
    <s v="(1449,1485]"/>
    <s v="(40.1,42.7]"/>
    <s v="(195,253]"/>
  </r>
  <r>
    <n v="6590"/>
    <s v="M21449"/>
    <x v="0"/>
    <n v="301.60000000000002"/>
    <n v="310.60000000000002"/>
    <x v="317"/>
    <n v="38.9"/>
    <n v="0"/>
    <n v="0"/>
    <s v="N"/>
    <s v="N"/>
    <s v="N"/>
    <s v="N"/>
    <s v="N"/>
    <x v="0"/>
    <s v="(301.5,301.9]"/>
    <s v="(310.1,310.6]"/>
    <s v="(1523,1568]"/>
    <s v="(37.5,40.1]"/>
    <s v="[0,20]"/>
  </r>
  <r>
    <n v="6591"/>
    <s v="L53770"/>
    <x v="1"/>
    <n v="301.7"/>
    <n v="310.7"/>
    <x v="504"/>
    <n v="25.9"/>
    <n v="3"/>
    <n v="0"/>
    <s v="N"/>
    <s v="N"/>
    <s v="N"/>
    <s v="N"/>
    <s v="N"/>
    <x v="0"/>
    <s v="(301.5,301.9]"/>
    <s v="(310.6,311.1]"/>
    <s v="(1731,2886]"/>
    <s v="[3.8,27.2]"/>
    <s v="[0,20]"/>
  </r>
  <r>
    <n v="6592"/>
    <s v="L53771"/>
    <x v="1"/>
    <n v="301.7"/>
    <n v="310.7"/>
    <x v="816"/>
    <n v="20.9"/>
    <n v="5"/>
    <n v="0"/>
    <s v="N"/>
    <s v="N"/>
    <s v="N"/>
    <s v="N"/>
    <s v="N"/>
    <x v="0"/>
    <s v="(301.5,301.9]"/>
    <s v="(310.6,311.1]"/>
    <s v="(1731,2886]"/>
    <s v="[3.8,27.2]"/>
    <s v="[0,20]"/>
  </r>
  <r>
    <n v="6593"/>
    <s v="M21452"/>
    <x v="0"/>
    <n v="301.60000000000002"/>
    <n v="310.7"/>
    <x v="577"/>
    <n v="47.8"/>
    <n v="7"/>
    <n v="0"/>
    <s v="N"/>
    <s v="N"/>
    <s v="N"/>
    <s v="N"/>
    <s v="N"/>
    <x v="0"/>
    <s v="(301.5,301.9]"/>
    <s v="(310.6,311.1]"/>
    <s v="(1449,1485]"/>
    <s v="(45.3,48.3]"/>
    <s v="[0,20]"/>
  </r>
  <r>
    <n v="6594"/>
    <s v="L53773"/>
    <x v="1"/>
    <n v="301.60000000000002"/>
    <n v="310.7"/>
    <x v="59"/>
    <n v="29.5"/>
    <n v="10"/>
    <n v="0"/>
    <s v="N"/>
    <s v="N"/>
    <s v="N"/>
    <s v="N"/>
    <s v="N"/>
    <x v="0"/>
    <s v="(301.5,301.9]"/>
    <s v="(310.6,311.1]"/>
    <s v="(1629,1731]"/>
    <s v="(27.2,31.4]"/>
    <s v="[0,20]"/>
  </r>
  <r>
    <n v="6595"/>
    <s v="L53774"/>
    <x v="1"/>
    <n v="301.60000000000002"/>
    <n v="310.60000000000002"/>
    <x v="855"/>
    <n v="19.7"/>
    <n v="12"/>
    <n v="0"/>
    <s v="N"/>
    <s v="N"/>
    <s v="N"/>
    <s v="N"/>
    <s v="N"/>
    <x v="0"/>
    <s v="(301.5,301.9]"/>
    <s v="(310.1,310.6]"/>
    <s v="(1731,2886]"/>
    <s v="[3.8,27.2]"/>
    <s v="[0,20]"/>
  </r>
  <r>
    <n v="6596"/>
    <s v="M21455"/>
    <x v="0"/>
    <n v="301.5"/>
    <n v="310.7"/>
    <x v="265"/>
    <n v="38.6"/>
    <n v="14"/>
    <n v="0"/>
    <s v="N"/>
    <s v="N"/>
    <s v="N"/>
    <s v="N"/>
    <s v="N"/>
    <x v="0"/>
    <s v="(301.1,301.5]"/>
    <s v="(310.6,311.1]"/>
    <s v="(1449,1485]"/>
    <s v="(37.5,40.1]"/>
    <s v="[0,20]"/>
  </r>
  <r>
    <n v="6597"/>
    <s v="M21456"/>
    <x v="0"/>
    <n v="301.5"/>
    <n v="310.7"/>
    <x v="192"/>
    <n v="39.4"/>
    <n v="17"/>
    <n v="0"/>
    <s v="N"/>
    <s v="N"/>
    <s v="N"/>
    <s v="N"/>
    <s v="N"/>
    <x v="0"/>
    <s v="(301.1,301.5]"/>
    <s v="(310.6,311.1]"/>
    <s v="(1449,1485]"/>
    <s v="(37.5,40.1]"/>
    <s v="[0,20]"/>
  </r>
  <r>
    <n v="6598"/>
    <s v="L53777"/>
    <x v="1"/>
    <n v="301.5"/>
    <n v="310.60000000000002"/>
    <x v="414"/>
    <n v="46.8"/>
    <n v="20"/>
    <n v="0"/>
    <s v="N"/>
    <s v="N"/>
    <s v="N"/>
    <s v="N"/>
    <s v="N"/>
    <x v="0"/>
    <s v="(301.1,301.5]"/>
    <s v="(310.1,310.6]"/>
    <s v="(1449,1485]"/>
    <s v="(45.3,48.3]"/>
    <s v="[0,20]"/>
  </r>
  <r>
    <n v="6599"/>
    <s v="L53778"/>
    <x v="1"/>
    <n v="301.5"/>
    <n v="310.7"/>
    <x v="171"/>
    <n v="51.1"/>
    <n v="22"/>
    <n v="0"/>
    <s v="N"/>
    <s v="N"/>
    <s v="N"/>
    <s v="N"/>
    <s v="N"/>
    <x v="0"/>
    <s v="(301.1,301.5]"/>
    <s v="(310.6,311.1]"/>
    <s v="(1414,1449]"/>
    <s v="(48.3,52.6]"/>
    <s v="(20,42]"/>
  </r>
  <r>
    <n v="6600"/>
    <s v="L53779"/>
    <x v="1"/>
    <n v="301.60000000000002"/>
    <n v="310.7"/>
    <x v="536"/>
    <n v="39.5"/>
    <n v="24"/>
    <n v="0"/>
    <s v="N"/>
    <s v="N"/>
    <s v="N"/>
    <s v="N"/>
    <s v="N"/>
    <x v="0"/>
    <s v="(301.5,301.9]"/>
    <s v="(310.6,311.1]"/>
    <s v="(1485,1523]"/>
    <s v="(37.5,40.1]"/>
    <s v="(20,42]"/>
  </r>
  <r>
    <n v="6601"/>
    <s v="M21460"/>
    <x v="0"/>
    <n v="301.5"/>
    <n v="310.60000000000002"/>
    <x v="171"/>
    <n v="47"/>
    <n v="26"/>
    <n v="0"/>
    <s v="N"/>
    <s v="N"/>
    <s v="N"/>
    <s v="N"/>
    <s v="N"/>
    <x v="0"/>
    <s v="(301.1,301.5]"/>
    <s v="(310.1,310.6]"/>
    <s v="(1414,1449]"/>
    <s v="(45.3,48.3]"/>
    <s v="(20,42]"/>
  </r>
  <r>
    <n v="6602"/>
    <s v="M21461"/>
    <x v="0"/>
    <n v="301.5"/>
    <n v="310.7"/>
    <x v="304"/>
    <n v="47.9"/>
    <n v="29"/>
    <n v="0"/>
    <s v="N"/>
    <s v="N"/>
    <s v="N"/>
    <s v="N"/>
    <s v="N"/>
    <x v="0"/>
    <s v="(301.1,301.5]"/>
    <s v="(310.6,311.1]"/>
    <s v="[1168,1369]"/>
    <s v="(45.3,48.3]"/>
    <s v="(20,42]"/>
  </r>
  <r>
    <n v="6603"/>
    <s v="L53782"/>
    <x v="1"/>
    <n v="301.5"/>
    <n v="310.60000000000002"/>
    <x v="217"/>
    <n v="46.7"/>
    <n v="32"/>
    <n v="0"/>
    <s v="N"/>
    <s v="N"/>
    <s v="N"/>
    <s v="N"/>
    <s v="N"/>
    <x v="0"/>
    <s v="(301.1,301.5]"/>
    <s v="(310.1,310.6]"/>
    <s v="(1369,1414]"/>
    <s v="(45.3,48.3]"/>
    <s v="(20,42]"/>
  </r>
  <r>
    <n v="6604"/>
    <s v="M21463"/>
    <x v="0"/>
    <n v="301.5"/>
    <n v="310.60000000000002"/>
    <x v="357"/>
    <n v="47.4"/>
    <n v="34"/>
    <n v="0"/>
    <s v="N"/>
    <s v="N"/>
    <s v="N"/>
    <s v="N"/>
    <s v="N"/>
    <x v="0"/>
    <s v="(301.1,301.5]"/>
    <s v="(310.1,310.6]"/>
    <s v="(1369,1414]"/>
    <s v="(45.3,48.3]"/>
    <s v="(20,42]"/>
  </r>
  <r>
    <n v="6605"/>
    <s v="M21464"/>
    <x v="0"/>
    <n v="301.5"/>
    <n v="310.60000000000002"/>
    <x v="275"/>
    <n v="37.4"/>
    <n v="37"/>
    <n v="0"/>
    <s v="N"/>
    <s v="N"/>
    <s v="N"/>
    <s v="N"/>
    <s v="N"/>
    <x v="0"/>
    <s v="(301.1,301.5]"/>
    <s v="(310.1,310.6]"/>
    <s v="(1568,1629]"/>
    <s v="(34.8,37.5]"/>
    <s v="(20,42]"/>
  </r>
  <r>
    <n v="6606"/>
    <s v="M21465"/>
    <x v="0"/>
    <n v="301.60000000000002"/>
    <n v="310.60000000000002"/>
    <x v="48"/>
    <n v="30.1"/>
    <n v="40"/>
    <n v="0"/>
    <s v="N"/>
    <s v="N"/>
    <s v="N"/>
    <s v="N"/>
    <s v="N"/>
    <x v="0"/>
    <s v="(301.5,301.9]"/>
    <s v="(310.1,310.6]"/>
    <s v="(1629,1731]"/>
    <s v="(27.2,31.4]"/>
    <s v="(20,42]"/>
  </r>
  <r>
    <n v="6607"/>
    <s v="H36020"/>
    <x v="2"/>
    <n v="301.5"/>
    <n v="310.5"/>
    <x v="169"/>
    <n v="44.3"/>
    <n v="43"/>
    <n v="0"/>
    <s v="N"/>
    <s v="N"/>
    <s v="N"/>
    <s v="N"/>
    <s v="N"/>
    <x v="0"/>
    <s v="(301.1,301.5]"/>
    <s v="(310.1,310.6]"/>
    <s v="(1523,1568]"/>
    <s v="(42.7,45.3]"/>
    <s v="(42,64]"/>
  </r>
  <r>
    <n v="6608"/>
    <s v="L53787"/>
    <x v="1"/>
    <n v="301.5"/>
    <n v="310.5"/>
    <x v="302"/>
    <n v="39.1"/>
    <n v="48"/>
    <n v="0"/>
    <s v="N"/>
    <s v="N"/>
    <s v="N"/>
    <s v="N"/>
    <s v="N"/>
    <x v="0"/>
    <s v="(301.1,301.5]"/>
    <s v="(310.1,310.6]"/>
    <s v="(1523,1568]"/>
    <s v="(37.5,40.1]"/>
    <s v="(42,64]"/>
  </r>
  <r>
    <n v="6609"/>
    <s v="M21468"/>
    <x v="0"/>
    <n v="301.5"/>
    <n v="310.39999999999998"/>
    <x v="438"/>
    <n v="36.799999999999997"/>
    <n v="50"/>
    <n v="0"/>
    <s v="N"/>
    <s v="N"/>
    <s v="N"/>
    <s v="N"/>
    <s v="N"/>
    <x v="0"/>
    <s v="(301.1,301.5]"/>
    <s v="(310.1,310.6]"/>
    <s v="(1568,1629]"/>
    <s v="(34.8,37.5]"/>
    <s v="(42,64]"/>
  </r>
  <r>
    <n v="6610"/>
    <s v="L53789"/>
    <x v="1"/>
    <n v="301.5"/>
    <n v="310.39999999999998"/>
    <x v="239"/>
    <n v="39.9"/>
    <n v="53"/>
    <n v="0"/>
    <s v="N"/>
    <s v="N"/>
    <s v="N"/>
    <s v="N"/>
    <s v="N"/>
    <x v="0"/>
    <s v="(301.1,301.5]"/>
    <s v="(310.1,310.6]"/>
    <s v="(1449,1485]"/>
    <s v="(37.5,40.1]"/>
    <s v="(42,64]"/>
  </r>
  <r>
    <n v="6611"/>
    <s v="L53790"/>
    <x v="1"/>
    <n v="301.5"/>
    <n v="310.39999999999998"/>
    <x v="310"/>
    <n v="34"/>
    <n v="55"/>
    <n v="0"/>
    <s v="N"/>
    <s v="N"/>
    <s v="N"/>
    <s v="N"/>
    <s v="N"/>
    <x v="0"/>
    <s v="(301.1,301.5]"/>
    <s v="(310.1,310.6]"/>
    <s v="(1523,1568]"/>
    <s v="(31.4,34.8]"/>
    <s v="(42,64]"/>
  </r>
  <r>
    <n v="6612"/>
    <s v="H36025"/>
    <x v="2"/>
    <n v="301.5"/>
    <n v="310.5"/>
    <x v="105"/>
    <n v="33.799999999999997"/>
    <n v="57"/>
    <n v="0"/>
    <s v="N"/>
    <s v="N"/>
    <s v="N"/>
    <s v="N"/>
    <s v="N"/>
    <x v="0"/>
    <s v="(301.1,301.5]"/>
    <s v="(310.1,310.6]"/>
    <s v="(1568,1629]"/>
    <s v="(31.4,34.8]"/>
    <s v="(42,64]"/>
  </r>
  <r>
    <n v="6613"/>
    <s v="L53792"/>
    <x v="1"/>
    <n v="301.60000000000002"/>
    <n v="310.60000000000002"/>
    <x v="782"/>
    <n v="70"/>
    <n v="62"/>
    <n v="0"/>
    <s v="N"/>
    <s v="N"/>
    <s v="N"/>
    <s v="N"/>
    <s v="N"/>
    <x v="0"/>
    <s v="(301.5,301.9]"/>
    <s v="(310.1,310.6]"/>
    <s v="[1168,1369]"/>
    <s v="(52.6,76.6]"/>
    <s v="(42,64]"/>
  </r>
  <r>
    <n v="6614"/>
    <s v="L53793"/>
    <x v="1"/>
    <n v="301.7"/>
    <n v="310.60000000000002"/>
    <x v="50"/>
    <n v="41.1"/>
    <n v="64"/>
    <n v="0"/>
    <s v="N"/>
    <s v="N"/>
    <s v="N"/>
    <s v="N"/>
    <s v="N"/>
    <x v="0"/>
    <s v="(301.5,301.9]"/>
    <s v="(310.1,310.6]"/>
    <s v="(1485,1523]"/>
    <s v="(40.1,42.7]"/>
    <s v="(42,64]"/>
  </r>
  <r>
    <n v="6615"/>
    <s v="L53794"/>
    <x v="1"/>
    <n v="301.7"/>
    <n v="310.60000000000002"/>
    <x v="618"/>
    <n v="28.7"/>
    <n v="66"/>
    <n v="0"/>
    <s v="N"/>
    <s v="N"/>
    <s v="N"/>
    <s v="N"/>
    <s v="N"/>
    <x v="0"/>
    <s v="(301.5,301.9]"/>
    <s v="(310.1,310.6]"/>
    <s v="(1629,1731]"/>
    <s v="(27.2,31.4]"/>
    <s v="(64,86]"/>
  </r>
  <r>
    <n v="6616"/>
    <s v="L53795"/>
    <x v="1"/>
    <n v="301.7"/>
    <n v="310.60000000000002"/>
    <x v="365"/>
    <n v="42.1"/>
    <n v="68"/>
    <n v="0"/>
    <s v="N"/>
    <s v="N"/>
    <s v="N"/>
    <s v="N"/>
    <s v="N"/>
    <x v="0"/>
    <s v="(301.5,301.9]"/>
    <s v="(310.1,310.6]"/>
    <s v="(1523,1568]"/>
    <s v="(40.1,42.7]"/>
    <s v="(64,86]"/>
  </r>
  <r>
    <n v="6617"/>
    <s v="M21476"/>
    <x v="0"/>
    <n v="301.7"/>
    <n v="310.60000000000002"/>
    <x v="298"/>
    <n v="45.8"/>
    <n v="70"/>
    <n v="0"/>
    <s v="N"/>
    <s v="N"/>
    <s v="N"/>
    <s v="N"/>
    <s v="N"/>
    <x v="0"/>
    <s v="(301.5,301.9]"/>
    <s v="(310.1,310.6]"/>
    <s v="(1369,1414]"/>
    <s v="(45.3,48.3]"/>
    <s v="(64,86]"/>
  </r>
  <r>
    <n v="6618"/>
    <s v="L53797"/>
    <x v="1"/>
    <n v="301.60000000000002"/>
    <n v="310.60000000000002"/>
    <x v="621"/>
    <n v="60.8"/>
    <n v="73"/>
    <n v="0"/>
    <s v="N"/>
    <s v="N"/>
    <s v="N"/>
    <s v="N"/>
    <s v="N"/>
    <x v="0"/>
    <s v="(301.5,301.9]"/>
    <s v="(310.1,310.6]"/>
    <s v="[1168,1369]"/>
    <s v="(52.6,76.6]"/>
    <s v="(64,86]"/>
  </r>
  <r>
    <n v="6619"/>
    <s v="M21478"/>
    <x v="0"/>
    <n v="301.60000000000002"/>
    <n v="310.60000000000002"/>
    <x v="509"/>
    <n v="65.8"/>
    <n v="75"/>
    <n v="1"/>
    <s v="N"/>
    <s v="N"/>
    <s v="Y"/>
    <s v="N"/>
    <s v="N"/>
    <x v="1"/>
    <s v="(301.5,301.9]"/>
    <s v="(310.1,310.6]"/>
    <s v="[1168,1369]"/>
    <s v="(52.6,76.6]"/>
    <s v="(64,86]"/>
  </r>
  <r>
    <n v="6620"/>
    <s v="M21479"/>
    <x v="0"/>
    <n v="301.7"/>
    <n v="310.7"/>
    <x v="178"/>
    <n v="31.3"/>
    <n v="78"/>
    <n v="0"/>
    <s v="N"/>
    <s v="N"/>
    <s v="N"/>
    <s v="N"/>
    <s v="N"/>
    <x v="0"/>
    <s v="(301.5,301.9]"/>
    <s v="(310.6,311.1]"/>
    <s v="(1568,1629]"/>
    <s v="(27.2,31.4]"/>
    <s v="(64,86]"/>
  </r>
  <r>
    <n v="6621"/>
    <s v="M21480"/>
    <x v="0"/>
    <n v="301.60000000000002"/>
    <n v="310.7"/>
    <x v="607"/>
    <n v="23.8"/>
    <n v="81"/>
    <n v="0"/>
    <s v="N"/>
    <s v="N"/>
    <s v="N"/>
    <s v="N"/>
    <s v="N"/>
    <x v="0"/>
    <s v="(301.5,301.9]"/>
    <s v="(310.6,311.1]"/>
    <s v="(1731,2886]"/>
    <s v="[3.8,27.2]"/>
    <s v="(64,86]"/>
  </r>
  <r>
    <n v="6622"/>
    <s v="M21481"/>
    <x v="0"/>
    <n v="301.7"/>
    <n v="310.7"/>
    <x v="24"/>
    <n v="21.8"/>
    <n v="84"/>
    <n v="0"/>
    <s v="N"/>
    <s v="N"/>
    <s v="N"/>
    <s v="N"/>
    <s v="N"/>
    <x v="0"/>
    <s v="(301.5,301.9]"/>
    <s v="(310.6,311.1]"/>
    <s v="(1731,2886]"/>
    <s v="[3.8,27.2]"/>
    <s v="(64,86]"/>
  </r>
  <r>
    <n v="6623"/>
    <s v="L53802"/>
    <x v="1"/>
    <n v="301.7"/>
    <n v="310.7"/>
    <x v="282"/>
    <n v="51.1"/>
    <n v="87"/>
    <n v="0"/>
    <s v="N"/>
    <s v="N"/>
    <s v="N"/>
    <s v="N"/>
    <s v="N"/>
    <x v="0"/>
    <s v="(301.5,301.9]"/>
    <s v="(310.6,311.1]"/>
    <s v="(1485,1523]"/>
    <s v="(48.3,52.6]"/>
    <s v="(86,108]"/>
  </r>
  <r>
    <n v="6624"/>
    <s v="M21483"/>
    <x v="0"/>
    <n v="301.7"/>
    <n v="310.7"/>
    <x v="176"/>
    <n v="41.1"/>
    <n v="89"/>
    <n v="0"/>
    <s v="N"/>
    <s v="N"/>
    <s v="N"/>
    <s v="N"/>
    <s v="N"/>
    <x v="0"/>
    <s v="(301.5,301.9]"/>
    <s v="(310.6,311.1]"/>
    <s v="(1414,1449]"/>
    <s v="(40.1,42.7]"/>
    <s v="(86,108]"/>
  </r>
  <r>
    <n v="6625"/>
    <s v="L53804"/>
    <x v="1"/>
    <n v="301.7"/>
    <n v="310.7"/>
    <x v="449"/>
    <n v="39.799999999999997"/>
    <n v="92"/>
    <n v="0"/>
    <s v="N"/>
    <s v="N"/>
    <s v="N"/>
    <s v="N"/>
    <s v="N"/>
    <x v="0"/>
    <s v="(301.5,301.9]"/>
    <s v="(310.6,311.1]"/>
    <s v="(1523,1568]"/>
    <s v="(37.5,40.1]"/>
    <s v="(86,108]"/>
  </r>
  <r>
    <n v="6626"/>
    <s v="M21485"/>
    <x v="0"/>
    <n v="301.60000000000002"/>
    <n v="310.7"/>
    <x v="158"/>
    <n v="44.4"/>
    <n v="94"/>
    <n v="0"/>
    <s v="N"/>
    <s v="N"/>
    <s v="N"/>
    <s v="N"/>
    <s v="N"/>
    <x v="0"/>
    <s v="(301.5,301.9]"/>
    <s v="(310.6,311.1]"/>
    <s v="(1414,1449]"/>
    <s v="(42.7,45.3]"/>
    <s v="(86,108]"/>
  </r>
  <r>
    <n v="6627"/>
    <s v="L53806"/>
    <x v="1"/>
    <n v="301.60000000000002"/>
    <n v="310.60000000000002"/>
    <x v="524"/>
    <n v="42.5"/>
    <n v="97"/>
    <n v="0"/>
    <s v="N"/>
    <s v="N"/>
    <s v="N"/>
    <s v="N"/>
    <s v="N"/>
    <x v="0"/>
    <s v="(301.5,301.9]"/>
    <s v="(310.1,310.6]"/>
    <s v="(1568,1629]"/>
    <s v="(40.1,42.7]"/>
    <s v="(86,108]"/>
  </r>
  <r>
    <n v="6628"/>
    <s v="M21487"/>
    <x v="0"/>
    <n v="301.7"/>
    <n v="310.60000000000002"/>
    <x v="856"/>
    <n v="22.1"/>
    <n v="99"/>
    <n v="0"/>
    <s v="N"/>
    <s v="N"/>
    <s v="N"/>
    <s v="N"/>
    <s v="N"/>
    <x v="0"/>
    <s v="(301.5,301.9]"/>
    <s v="(310.1,310.6]"/>
    <s v="(1731,2886]"/>
    <s v="[3.8,27.2]"/>
    <s v="(86,108]"/>
  </r>
  <r>
    <n v="6629"/>
    <s v="L53808"/>
    <x v="1"/>
    <n v="301.60000000000002"/>
    <n v="310.5"/>
    <x v="438"/>
    <n v="34.5"/>
    <n v="102"/>
    <n v="0"/>
    <s v="N"/>
    <s v="N"/>
    <s v="N"/>
    <s v="N"/>
    <s v="N"/>
    <x v="0"/>
    <s v="(301.5,301.9]"/>
    <s v="(310.1,310.6]"/>
    <s v="(1568,1629]"/>
    <s v="(31.4,34.8]"/>
    <s v="(86,108]"/>
  </r>
  <r>
    <n v="6630"/>
    <s v="L53809"/>
    <x v="1"/>
    <n v="301.60000000000002"/>
    <n v="310.5"/>
    <x v="432"/>
    <n v="49.4"/>
    <n v="104"/>
    <n v="0"/>
    <s v="N"/>
    <s v="N"/>
    <s v="N"/>
    <s v="N"/>
    <s v="N"/>
    <x v="0"/>
    <s v="(301.5,301.9]"/>
    <s v="(310.1,310.6]"/>
    <s v="(1369,1414]"/>
    <s v="(48.3,52.6]"/>
    <s v="(86,108]"/>
  </r>
  <r>
    <n v="6631"/>
    <s v="M21490"/>
    <x v="0"/>
    <n v="301.60000000000002"/>
    <n v="310.5"/>
    <x v="262"/>
    <n v="49.3"/>
    <n v="106"/>
    <n v="0"/>
    <s v="N"/>
    <s v="N"/>
    <s v="N"/>
    <s v="N"/>
    <s v="N"/>
    <x v="0"/>
    <s v="(301.5,301.9]"/>
    <s v="(310.1,310.6]"/>
    <s v="(1369,1414]"/>
    <s v="(48.3,52.6]"/>
    <s v="(86,108]"/>
  </r>
  <r>
    <n v="6632"/>
    <s v="M21491"/>
    <x v="0"/>
    <n v="301.5"/>
    <n v="310.39999999999998"/>
    <x v="52"/>
    <n v="55.3"/>
    <n v="109"/>
    <n v="0"/>
    <s v="N"/>
    <s v="N"/>
    <s v="N"/>
    <s v="N"/>
    <s v="N"/>
    <x v="0"/>
    <s v="(301.1,301.5]"/>
    <s v="(310.1,310.6]"/>
    <s v="(1369,1414]"/>
    <s v="(52.6,76.6]"/>
    <s v="(108,130]"/>
  </r>
  <r>
    <n v="6633"/>
    <s v="L53812"/>
    <x v="1"/>
    <n v="301.39999999999998"/>
    <n v="310.39999999999998"/>
    <x v="146"/>
    <n v="51.2"/>
    <n v="112"/>
    <n v="0"/>
    <s v="N"/>
    <s v="N"/>
    <s v="N"/>
    <s v="N"/>
    <s v="N"/>
    <x v="0"/>
    <s v="(301.1,301.5]"/>
    <s v="(310.1,310.6]"/>
    <s v="[1168,1369]"/>
    <s v="(48.3,52.6]"/>
    <s v="(108,130]"/>
  </r>
  <r>
    <n v="6634"/>
    <s v="M21493"/>
    <x v="0"/>
    <n v="301.5"/>
    <n v="310.5"/>
    <x v="107"/>
    <n v="29.3"/>
    <n v="114"/>
    <n v="0"/>
    <s v="N"/>
    <s v="N"/>
    <s v="N"/>
    <s v="N"/>
    <s v="N"/>
    <x v="0"/>
    <s v="(301.1,301.5]"/>
    <s v="(310.1,310.6]"/>
    <s v="(1731,2886]"/>
    <s v="(27.2,31.4]"/>
    <s v="(108,130]"/>
  </r>
  <r>
    <n v="6635"/>
    <s v="L53814"/>
    <x v="1"/>
    <n v="301.5"/>
    <n v="310.5"/>
    <x v="439"/>
    <n v="44.5"/>
    <n v="117"/>
    <n v="0"/>
    <s v="N"/>
    <s v="N"/>
    <s v="N"/>
    <s v="N"/>
    <s v="N"/>
    <x v="0"/>
    <s v="(301.1,301.5]"/>
    <s v="(310.1,310.6]"/>
    <s v="(1369,1414]"/>
    <s v="(42.7,45.3]"/>
    <s v="(108,130]"/>
  </r>
  <r>
    <n v="6636"/>
    <s v="L53815"/>
    <x v="1"/>
    <n v="301.5"/>
    <n v="310.5"/>
    <x v="358"/>
    <n v="39.299999999999997"/>
    <n v="119"/>
    <n v="0"/>
    <s v="N"/>
    <s v="N"/>
    <s v="N"/>
    <s v="N"/>
    <s v="N"/>
    <x v="0"/>
    <s v="(301.1,301.5]"/>
    <s v="(310.1,310.6]"/>
    <s v="(1523,1568]"/>
    <s v="(37.5,40.1]"/>
    <s v="(108,130]"/>
  </r>
  <r>
    <n v="6637"/>
    <s v="M21496"/>
    <x v="0"/>
    <n v="301.5"/>
    <n v="310.5"/>
    <x v="268"/>
    <n v="25.5"/>
    <n v="121"/>
    <n v="0"/>
    <s v="N"/>
    <s v="N"/>
    <s v="N"/>
    <s v="N"/>
    <s v="N"/>
    <x v="0"/>
    <s v="(301.1,301.5]"/>
    <s v="(310.1,310.6]"/>
    <s v="(1731,2886]"/>
    <s v="[3.8,27.2]"/>
    <s v="(108,130]"/>
  </r>
  <r>
    <n v="6638"/>
    <s v="H36051"/>
    <x v="2"/>
    <n v="301.5"/>
    <n v="310.5"/>
    <x v="69"/>
    <n v="48"/>
    <n v="124"/>
    <n v="0"/>
    <s v="N"/>
    <s v="N"/>
    <s v="N"/>
    <s v="N"/>
    <s v="N"/>
    <x v="0"/>
    <s v="(301.1,301.5]"/>
    <s v="(310.1,310.6]"/>
    <s v="(1449,1485]"/>
    <s v="(45.3,48.3]"/>
    <s v="(108,130]"/>
  </r>
  <r>
    <n v="6639"/>
    <s v="L53818"/>
    <x v="1"/>
    <n v="301.5"/>
    <n v="310.5"/>
    <x v="69"/>
    <n v="44.2"/>
    <n v="129"/>
    <n v="0"/>
    <s v="N"/>
    <s v="N"/>
    <s v="N"/>
    <s v="N"/>
    <s v="N"/>
    <x v="0"/>
    <s v="(301.1,301.5]"/>
    <s v="(310.1,310.6]"/>
    <s v="(1449,1485]"/>
    <s v="(42.7,45.3]"/>
    <s v="(108,130]"/>
  </r>
  <r>
    <n v="6640"/>
    <s v="L53819"/>
    <x v="1"/>
    <n v="301.39999999999998"/>
    <n v="310.5"/>
    <x v="298"/>
    <n v="48.4"/>
    <n v="131"/>
    <n v="0"/>
    <s v="N"/>
    <s v="N"/>
    <s v="N"/>
    <s v="N"/>
    <s v="N"/>
    <x v="0"/>
    <s v="(301.1,301.5]"/>
    <s v="(310.1,310.6]"/>
    <s v="(1369,1414]"/>
    <s v="(48.3,52.6]"/>
    <s v="(130,151.3]"/>
  </r>
  <r>
    <n v="6641"/>
    <s v="L53820"/>
    <x v="1"/>
    <n v="301.39999999999998"/>
    <n v="310.39999999999998"/>
    <x v="529"/>
    <n v="43.2"/>
    <n v="133"/>
    <n v="0"/>
    <s v="N"/>
    <s v="N"/>
    <s v="N"/>
    <s v="N"/>
    <s v="N"/>
    <x v="0"/>
    <s v="(301.1,301.5]"/>
    <s v="(310.1,310.6]"/>
    <s v="[1168,1369]"/>
    <s v="(42.7,45.3]"/>
    <s v="(130,151.3]"/>
  </r>
  <r>
    <n v="6642"/>
    <s v="L53821"/>
    <x v="1"/>
    <n v="301.5"/>
    <n v="310.5"/>
    <x v="503"/>
    <n v="28.7"/>
    <n v="135"/>
    <n v="0"/>
    <s v="N"/>
    <s v="N"/>
    <s v="N"/>
    <s v="N"/>
    <s v="N"/>
    <x v="0"/>
    <s v="(301.1,301.5]"/>
    <s v="(310.1,310.6]"/>
    <s v="(1629,1731]"/>
    <s v="(27.2,31.4]"/>
    <s v="(130,151.3]"/>
  </r>
  <r>
    <n v="6643"/>
    <s v="L53822"/>
    <x v="1"/>
    <n v="301.60000000000002"/>
    <n v="310.60000000000002"/>
    <x v="95"/>
    <n v="37.5"/>
    <n v="137"/>
    <n v="0"/>
    <s v="N"/>
    <s v="N"/>
    <s v="N"/>
    <s v="N"/>
    <s v="N"/>
    <x v="0"/>
    <s v="(301.5,301.9]"/>
    <s v="(310.1,310.6]"/>
    <s v="(1414,1449]"/>
    <s v="(34.8,37.5]"/>
    <s v="(130,151.3]"/>
  </r>
  <r>
    <n v="6644"/>
    <s v="M21503"/>
    <x v="0"/>
    <n v="301.5"/>
    <n v="310.5"/>
    <x v="610"/>
    <n v="60.5"/>
    <n v="139"/>
    <n v="0"/>
    <s v="N"/>
    <s v="N"/>
    <s v="N"/>
    <s v="N"/>
    <s v="N"/>
    <x v="0"/>
    <s v="(301.1,301.5]"/>
    <s v="(310.1,310.6]"/>
    <s v="[1168,1369]"/>
    <s v="(52.6,76.6]"/>
    <s v="(130,151.3]"/>
  </r>
  <r>
    <n v="6645"/>
    <s v="L53824"/>
    <x v="1"/>
    <n v="301.5"/>
    <n v="310.60000000000002"/>
    <x v="47"/>
    <n v="43.9"/>
    <n v="142"/>
    <n v="0"/>
    <s v="N"/>
    <s v="N"/>
    <s v="N"/>
    <s v="N"/>
    <s v="N"/>
    <x v="0"/>
    <s v="(301.1,301.5]"/>
    <s v="(310.1,310.6]"/>
    <s v="(1523,1568]"/>
    <s v="(42.7,45.3]"/>
    <s v="(130,151.3]"/>
  </r>
  <r>
    <n v="6646"/>
    <s v="M21505"/>
    <x v="0"/>
    <n v="301.5"/>
    <n v="310.39999999999998"/>
    <x v="93"/>
    <n v="39.6"/>
    <n v="144"/>
    <n v="0"/>
    <s v="N"/>
    <s v="N"/>
    <s v="N"/>
    <s v="N"/>
    <s v="N"/>
    <x v="0"/>
    <s v="(301.1,301.5]"/>
    <s v="(310.1,310.6]"/>
    <s v="(1485,1523]"/>
    <s v="(37.5,40.1]"/>
    <s v="(130,151.3]"/>
  </r>
  <r>
    <n v="6647"/>
    <s v="L53826"/>
    <x v="1"/>
    <n v="301.5"/>
    <n v="310.5"/>
    <x v="201"/>
    <n v="34.200000000000003"/>
    <n v="147"/>
    <n v="0"/>
    <s v="N"/>
    <s v="N"/>
    <s v="N"/>
    <s v="N"/>
    <s v="N"/>
    <x v="0"/>
    <s v="(301.1,301.5]"/>
    <s v="(310.1,310.6]"/>
    <s v="(1449,1485]"/>
    <s v="(31.4,34.8]"/>
    <s v="(130,151.3]"/>
  </r>
  <r>
    <n v="6648"/>
    <s v="L53827"/>
    <x v="1"/>
    <n v="301.5"/>
    <n v="310.5"/>
    <x v="467"/>
    <n v="22.4"/>
    <n v="149"/>
    <n v="0"/>
    <s v="N"/>
    <s v="N"/>
    <s v="N"/>
    <s v="N"/>
    <s v="N"/>
    <x v="0"/>
    <s v="(301.1,301.5]"/>
    <s v="(310.1,310.6]"/>
    <s v="(1731,2886]"/>
    <s v="[3.8,27.2]"/>
    <s v="(130,151.3]"/>
  </r>
  <r>
    <n v="6649"/>
    <s v="L53828"/>
    <x v="1"/>
    <n v="301.5"/>
    <n v="310.39999999999998"/>
    <x v="229"/>
    <n v="41.1"/>
    <n v="151"/>
    <n v="0"/>
    <s v="N"/>
    <s v="N"/>
    <s v="N"/>
    <s v="N"/>
    <s v="N"/>
    <x v="0"/>
    <s v="(301.1,301.5]"/>
    <s v="(310.1,310.6]"/>
    <s v="(1485,1523]"/>
    <s v="(40.1,42.7]"/>
    <s v="(130,151.3]"/>
  </r>
  <r>
    <n v="6650"/>
    <s v="M21509"/>
    <x v="0"/>
    <n v="301.5"/>
    <n v="310.39999999999998"/>
    <x v="35"/>
    <n v="54.9"/>
    <n v="153"/>
    <n v="0"/>
    <s v="N"/>
    <s v="N"/>
    <s v="N"/>
    <s v="N"/>
    <s v="N"/>
    <x v="0"/>
    <s v="(301.1,301.5]"/>
    <s v="(310.1,310.6]"/>
    <s v="[1168,1369]"/>
    <s v="(52.6,76.6]"/>
    <s v="(151.3,174]"/>
  </r>
  <r>
    <n v="6651"/>
    <s v="L53830"/>
    <x v="1"/>
    <n v="301.60000000000002"/>
    <n v="310.39999999999998"/>
    <x v="23"/>
    <n v="35.299999999999997"/>
    <n v="156"/>
    <n v="0"/>
    <s v="N"/>
    <s v="N"/>
    <s v="N"/>
    <s v="N"/>
    <s v="N"/>
    <x v="0"/>
    <s v="(301.5,301.9]"/>
    <s v="(310.1,310.6]"/>
    <s v="(1523,1568]"/>
    <s v="(34.8,37.5]"/>
    <s v="(151.3,174]"/>
  </r>
  <r>
    <n v="6652"/>
    <s v="M21511"/>
    <x v="0"/>
    <n v="301.5"/>
    <n v="310.39999999999998"/>
    <x v="293"/>
    <n v="55.6"/>
    <n v="158"/>
    <n v="0"/>
    <s v="N"/>
    <s v="N"/>
    <s v="N"/>
    <s v="N"/>
    <s v="N"/>
    <x v="0"/>
    <s v="(301.1,301.5]"/>
    <s v="(310.1,310.6]"/>
    <s v="[1168,1369]"/>
    <s v="(52.6,76.6]"/>
    <s v="(151.3,174]"/>
  </r>
  <r>
    <n v="6653"/>
    <s v="H36066"/>
    <x v="2"/>
    <n v="301.5"/>
    <n v="310.39999999999998"/>
    <x v="403"/>
    <n v="35.700000000000003"/>
    <n v="161"/>
    <n v="0"/>
    <s v="N"/>
    <s v="N"/>
    <s v="N"/>
    <s v="N"/>
    <s v="N"/>
    <x v="0"/>
    <s v="(301.1,301.5]"/>
    <s v="(310.1,310.6]"/>
    <s v="(1568,1629]"/>
    <s v="(34.8,37.5]"/>
    <s v="(151.3,174]"/>
  </r>
  <r>
    <n v="6654"/>
    <s v="M21513"/>
    <x v="0"/>
    <n v="301.39999999999998"/>
    <n v="310.3"/>
    <x v="135"/>
    <n v="29.1"/>
    <n v="166"/>
    <n v="0"/>
    <s v="N"/>
    <s v="N"/>
    <s v="N"/>
    <s v="N"/>
    <s v="N"/>
    <x v="0"/>
    <s v="(301.1,301.5]"/>
    <s v="(310.1,310.6]"/>
    <s v="(1568,1629]"/>
    <s v="(27.2,31.4]"/>
    <s v="(151.3,174]"/>
  </r>
  <r>
    <n v="6655"/>
    <s v="L53834"/>
    <x v="1"/>
    <n v="301.39999999999998"/>
    <n v="310.3"/>
    <x v="759"/>
    <n v="16.600000000000001"/>
    <n v="169"/>
    <n v="0"/>
    <s v="N"/>
    <s v="N"/>
    <s v="N"/>
    <s v="N"/>
    <s v="N"/>
    <x v="0"/>
    <s v="(301.1,301.5]"/>
    <s v="(310.1,310.6]"/>
    <s v="(1731,2886]"/>
    <s v="[3.8,27.2]"/>
    <s v="(151.3,174]"/>
  </r>
  <r>
    <n v="6656"/>
    <s v="L53835"/>
    <x v="1"/>
    <n v="301.39999999999998"/>
    <n v="310.3"/>
    <x v="562"/>
    <n v="32.700000000000003"/>
    <n v="171"/>
    <n v="0"/>
    <s v="N"/>
    <s v="N"/>
    <s v="N"/>
    <s v="N"/>
    <s v="N"/>
    <x v="0"/>
    <s v="(301.1,301.5]"/>
    <s v="(310.1,310.6]"/>
    <s v="(1629,1731]"/>
    <s v="(31.4,34.8]"/>
    <s v="(151.3,174]"/>
  </r>
  <r>
    <n v="6657"/>
    <s v="M21516"/>
    <x v="0"/>
    <n v="301.39999999999998"/>
    <n v="310.39999999999998"/>
    <x v="317"/>
    <n v="44.7"/>
    <n v="173"/>
    <n v="0"/>
    <s v="N"/>
    <s v="N"/>
    <s v="N"/>
    <s v="N"/>
    <s v="N"/>
    <x v="0"/>
    <s v="(301.1,301.5]"/>
    <s v="(310.1,310.6]"/>
    <s v="(1523,1568]"/>
    <s v="(42.7,45.3]"/>
    <s v="(151.3,174]"/>
  </r>
  <r>
    <n v="6658"/>
    <s v="L53837"/>
    <x v="1"/>
    <n v="301.39999999999998"/>
    <n v="310.3"/>
    <x v="217"/>
    <n v="47.6"/>
    <n v="176"/>
    <n v="0"/>
    <s v="N"/>
    <s v="N"/>
    <s v="N"/>
    <s v="N"/>
    <s v="N"/>
    <x v="0"/>
    <s v="(301.1,301.5]"/>
    <s v="(310.1,310.6]"/>
    <s v="(1369,1414]"/>
    <s v="(45.3,48.3]"/>
    <s v="(174,195]"/>
  </r>
  <r>
    <n v="6659"/>
    <s v="L53838"/>
    <x v="1"/>
    <n v="301.39999999999998"/>
    <n v="310.39999999999998"/>
    <x v="108"/>
    <n v="50.9"/>
    <n v="178"/>
    <n v="0"/>
    <s v="N"/>
    <s v="N"/>
    <s v="N"/>
    <s v="N"/>
    <s v="N"/>
    <x v="0"/>
    <s v="(301.1,301.5]"/>
    <s v="(310.1,310.6]"/>
    <s v="(1414,1449]"/>
    <s v="(48.3,52.6]"/>
    <s v="(174,195]"/>
  </r>
  <r>
    <n v="6660"/>
    <s v="L53839"/>
    <x v="1"/>
    <n v="301.3"/>
    <n v="310.3"/>
    <x v="204"/>
    <n v="31.3"/>
    <n v="180"/>
    <n v="0"/>
    <s v="N"/>
    <s v="N"/>
    <s v="N"/>
    <s v="N"/>
    <s v="N"/>
    <x v="0"/>
    <s v="(301.1,301.5]"/>
    <s v="(310.1,310.6]"/>
    <s v="(1568,1629]"/>
    <s v="(27.2,31.4]"/>
    <s v="(174,195]"/>
  </r>
  <r>
    <n v="6661"/>
    <s v="H36074"/>
    <x v="2"/>
    <n v="301.39999999999998"/>
    <n v="310.5"/>
    <x v="158"/>
    <n v="43.8"/>
    <n v="182"/>
    <n v="0"/>
    <s v="N"/>
    <s v="N"/>
    <s v="N"/>
    <s v="N"/>
    <s v="N"/>
    <x v="0"/>
    <s v="(301.1,301.5]"/>
    <s v="(310.1,310.6]"/>
    <s v="(1414,1449]"/>
    <s v="(42.7,45.3]"/>
    <s v="(174,195]"/>
  </r>
  <r>
    <n v="6662"/>
    <s v="M21521"/>
    <x v="0"/>
    <n v="301.3"/>
    <n v="310.39999999999998"/>
    <x v="231"/>
    <n v="39.799999999999997"/>
    <n v="187"/>
    <n v="0"/>
    <s v="N"/>
    <s v="N"/>
    <s v="N"/>
    <s v="N"/>
    <s v="N"/>
    <x v="0"/>
    <s v="(301.1,301.5]"/>
    <s v="(310.1,310.6]"/>
    <s v="(1485,1523]"/>
    <s v="(37.5,40.1]"/>
    <s v="(174,195]"/>
  </r>
  <r>
    <n v="6663"/>
    <s v="M21522"/>
    <x v="0"/>
    <n v="301.3"/>
    <n v="310.39999999999998"/>
    <x v="857"/>
    <n v="18.7"/>
    <n v="190"/>
    <n v="0"/>
    <s v="N"/>
    <s v="N"/>
    <s v="N"/>
    <s v="N"/>
    <s v="N"/>
    <x v="0"/>
    <s v="(301.1,301.5]"/>
    <s v="(310.1,310.6]"/>
    <s v="(1731,2886]"/>
    <s v="[3.8,27.2]"/>
    <s v="(174,195]"/>
  </r>
  <r>
    <n v="6664"/>
    <s v="L53843"/>
    <x v="1"/>
    <n v="301.3"/>
    <n v="310.39999999999998"/>
    <x v="283"/>
    <n v="47.2"/>
    <n v="193"/>
    <n v="0"/>
    <s v="N"/>
    <s v="N"/>
    <s v="N"/>
    <s v="N"/>
    <s v="N"/>
    <x v="0"/>
    <s v="(301.1,301.5]"/>
    <s v="(310.1,310.6]"/>
    <s v="(1485,1523]"/>
    <s v="(45.3,48.3]"/>
    <s v="(174,195]"/>
  </r>
  <r>
    <n v="6665"/>
    <s v="L53844"/>
    <x v="1"/>
    <n v="301.3"/>
    <n v="310.39999999999998"/>
    <x v="169"/>
    <n v="38.4"/>
    <n v="195"/>
    <n v="0"/>
    <s v="N"/>
    <s v="N"/>
    <s v="N"/>
    <s v="N"/>
    <s v="N"/>
    <x v="0"/>
    <s v="(301.1,301.5]"/>
    <s v="(310.1,310.6]"/>
    <s v="(1523,1568]"/>
    <s v="(37.5,40.1]"/>
    <s v="(174,195]"/>
  </r>
  <r>
    <n v="6666"/>
    <s v="L53845"/>
    <x v="1"/>
    <n v="301.3"/>
    <n v="310.39999999999998"/>
    <x v="131"/>
    <n v="41.5"/>
    <n v="197"/>
    <n v="0"/>
    <s v="N"/>
    <s v="N"/>
    <s v="N"/>
    <s v="N"/>
    <s v="N"/>
    <x v="0"/>
    <s v="(301.1,301.5]"/>
    <s v="(310.1,310.6]"/>
    <s v="(1414,1449]"/>
    <s v="(40.1,42.7]"/>
    <s v="(195,253]"/>
  </r>
  <r>
    <n v="6667"/>
    <s v="L53846"/>
    <x v="1"/>
    <n v="301.3"/>
    <n v="310.39999999999998"/>
    <x v="262"/>
    <n v="51.4"/>
    <n v="199"/>
    <n v="0"/>
    <s v="N"/>
    <s v="N"/>
    <s v="N"/>
    <s v="N"/>
    <s v="N"/>
    <x v="0"/>
    <s v="(301.1,301.5]"/>
    <s v="(310.1,310.6]"/>
    <s v="(1369,1414]"/>
    <s v="(48.3,52.6]"/>
    <s v="(195,253]"/>
  </r>
  <r>
    <n v="6668"/>
    <s v="H36081"/>
    <x v="2"/>
    <n v="301.39999999999998"/>
    <n v="310.5"/>
    <x v="368"/>
    <n v="39.9"/>
    <n v="201"/>
    <n v="0"/>
    <s v="N"/>
    <s v="N"/>
    <s v="N"/>
    <s v="N"/>
    <s v="N"/>
    <x v="0"/>
    <s v="(301.1,301.5]"/>
    <s v="(310.1,310.6]"/>
    <s v="(1523,1568]"/>
    <s v="(37.5,40.1]"/>
    <s v="(195,253]"/>
  </r>
  <r>
    <n v="6669"/>
    <s v="L53848"/>
    <x v="1"/>
    <n v="301.39999999999998"/>
    <n v="310.5"/>
    <x v="294"/>
    <n v="39.200000000000003"/>
    <n v="206"/>
    <n v="0"/>
    <s v="N"/>
    <s v="N"/>
    <s v="N"/>
    <s v="N"/>
    <s v="N"/>
    <x v="0"/>
    <s v="(301.1,301.5]"/>
    <s v="(310.1,310.6]"/>
    <s v="(1449,1485]"/>
    <s v="(37.5,40.1]"/>
    <s v="(195,253]"/>
  </r>
  <r>
    <n v="6670"/>
    <s v="L53849"/>
    <x v="1"/>
    <n v="301.39999999999998"/>
    <n v="310.5"/>
    <x v="267"/>
    <n v="33.9"/>
    <n v="208"/>
    <n v="0"/>
    <s v="N"/>
    <s v="N"/>
    <s v="N"/>
    <s v="N"/>
    <s v="N"/>
    <x v="0"/>
    <s v="(301.1,301.5]"/>
    <s v="(310.1,310.6]"/>
    <s v="(1568,1629]"/>
    <s v="(31.4,34.8]"/>
    <s v="(195,253]"/>
  </r>
  <r>
    <n v="6671"/>
    <s v="L53850"/>
    <x v="1"/>
    <n v="301.5"/>
    <n v="310.60000000000002"/>
    <x v="858"/>
    <n v="20.2"/>
    <n v="210"/>
    <n v="0"/>
    <s v="N"/>
    <s v="N"/>
    <s v="N"/>
    <s v="N"/>
    <s v="N"/>
    <x v="0"/>
    <s v="(301.1,301.5]"/>
    <s v="(310.1,310.6]"/>
    <s v="(1731,2886]"/>
    <s v="[3.8,27.2]"/>
    <s v="(195,253]"/>
  </r>
  <r>
    <n v="6672"/>
    <s v="L53851"/>
    <x v="1"/>
    <n v="301.5"/>
    <n v="310.60000000000002"/>
    <x v="183"/>
    <n v="42.1"/>
    <n v="212"/>
    <n v="0"/>
    <s v="N"/>
    <s v="N"/>
    <s v="N"/>
    <s v="N"/>
    <s v="N"/>
    <x v="0"/>
    <s v="(301.1,301.5]"/>
    <s v="(310.1,310.6]"/>
    <s v="[1168,1369]"/>
    <s v="(40.1,42.7]"/>
    <s v="(195,253]"/>
  </r>
  <r>
    <n v="6673"/>
    <s v="L53852"/>
    <x v="1"/>
    <n v="301.60000000000002"/>
    <n v="310.7"/>
    <x v="171"/>
    <n v="50.5"/>
    <n v="214"/>
    <n v="0"/>
    <s v="N"/>
    <s v="N"/>
    <s v="N"/>
    <s v="N"/>
    <s v="N"/>
    <x v="0"/>
    <s v="(301.5,301.9]"/>
    <s v="(310.6,311.1]"/>
    <s v="(1414,1449]"/>
    <s v="(48.3,52.6]"/>
    <s v="(195,253]"/>
  </r>
  <r>
    <n v="6674"/>
    <s v="L53853"/>
    <x v="1"/>
    <n v="301.60000000000002"/>
    <n v="310.7"/>
    <x v="298"/>
    <n v="51.8"/>
    <n v="216"/>
    <n v="1"/>
    <s v="N"/>
    <s v="N"/>
    <s v="N"/>
    <s v="Y"/>
    <s v="N"/>
    <x v="1"/>
    <s v="(301.5,301.9]"/>
    <s v="(310.6,311.1]"/>
    <s v="(1369,1414]"/>
    <s v="(48.3,52.6]"/>
    <s v="(195,253]"/>
  </r>
  <r>
    <n v="6675"/>
    <s v="L53854"/>
    <x v="1"/>
    <n v="301.5"/>
    <n v="310.7"/>
    <x v="138"/>
    <n v="35.5"/>
    <n v="218"/>
    <n v="0"/>
    <s v="N"/>
    <s v="N"/>
    <s v="N"/>
    <s v="N"/>
    <s v="N"/>
    <x v="0"/>
    <s v="(301.1,301.5]"/>
    <s v="(310.6,311.1]"/>
    <s v="(1568,1629]"/>
    <s v="(34.8,37.5]"/>
    <s v="(195,253]"/>
  </r>
  <r>
    <n v="6676"/>
    <s v="L53855"/>
    <x v="1"/>
    <n v="301.5"/>
    <n v="310.60000000000002"/>
    <x v="218"/>
    <n v="28"/>
    <n v="220"/>
    <n v="0"/>
    <s v="N"/>
    <s v="N"/>
    <s v="N"/>
    <s v="N"/>
    <s v="N"/>
    <x v="0"/>
    <s v="(301.1,301.5]"/>
    <s v="(310.1,310.6]"/>
    <s v="(1568,1629]"/>
    <s v="(27.2,31.4]"/>
    <s v="(195,253]"/>
  </r>
  <r>
    <n v="6677"/>
    <s v="L53856"/>
    <x v="1"/>
    <n v="301.5"/>
    <n v="310.7"/>
    <x v="10"/>
    <n v="44"/>
    <n v="222"/>
    <n v="0"/>
    <s v="N"/>
    <s v="N"/>
    <s v="N"/>
    <s v="N"/>
    <s v="N"/>
    <x v="0"/>
    <s v="(301.1,301.5]"/>
    <s v="(310.6,311.1]"/>
    <s v="(1414,1449]"/>
    <s v="(42.7,45.3]"/>
    <s v="(195,253]"/>
  </r>
  <r>
    <n v="6678"/>
    <s v="L53857"/>
    <x v="1"/>
    <n v="301.5"/>
    <n v="310.7"/>
    <x v="373"/>
    <n v="38.5"/>
    <n v="224"/>
    <n v="0"/>
    <s v="N"/>
    <s v="N"/>
    <s v="N"/>
    <s v="N"/>
    <s v="N"/>
    <x v="0"/>
    <s v="(301.1,301.5]"/>
    <s v="(310.6,311.1]"/>
    <s v="(1414,1449]"/>
    <s v="(37.5,40.1]"/>
    <s v="(195,253]"/>
  </r>
  <r>
    <n v="6679"/>
    <s v="M21538"/>
    <x v="0"/>
    <n v="301.5"/>
    <n v="310.7"/>
    <x v="356"/>
    <n v="65.599999999999994"/>
    <n v="0"/>
    <n v="1"/>
    <s v="N"/>
    <s v="N"/>
    <s v="Y"/>
    <s v="N"/>
    <s v="N"/>
    <x v="1"/>
    <s v="(301.1,301.5]"/>
    <s v="(310.6,311.1]"/>
    <s v="[1168,1369]"/>
    <s v="(52.6,76.6]"/>
    <s v="[0,20]"/>
  </r>
  <r>
    <n v="6680"/>
    <s v="L53859"/>
    <x v="1"/>
    <n v="301.60000000000002"/>
    <n v="310.8"/>
    <x v="211"/>
    <n v="42.4"/>
    <n v="3"/>
    <n v="0"/>
    <s v="N"/>
    <s v="N"/>
    <s v="N"/>
    <s v="N"/>
    <s v="N"/>
    <x v="0"/>
    <s v="(301.5,301.9]"/>
    <s v="(310.6,311.1]"/>
    <s v="(1369,1414]"/>
    <s v="(40.1,42.7]"/>
    <s v="[0,20]"/>
  </r>
  <r>
    <n v="6681"/>
    <s v="L53860"/>
    <x v="1"/>
    <n v="301.5"/>
    <n v="310.8"/>
    <x v="495"/>
    <n v="49.7"/>
    <n v="5"/>
    <n v="0"/>
    <s v="N"/>
    <s v="N"/>
    <s v="N"/>
    <s v="N"/>
    <s v="N"/>
    <x v="0"/>
    <s v="(301.1,301.5]"/>
    <s v="(310.6,311.1]"/>
    <s v="(1414,1449]"/>
    <s v="(48.3,52.6]"/>
    <s v="[0,20]"/>
  </r>
  <r>
    <n v="6682"/>
    <s v="L53861"/>
    <x v="1"/>
    <n v="301.39999999999998"/>
    <n v="310.7"/>
    <x v="4"/>
    <n v="45.1"/>
    <n v="7"/>
    <n v="0"/>
    <s v="N"/>
    <s v="N"/>
    <s v="N"/>
    <s v="N"/>
    <s v="N"/>
    <x v="0"/>
    <s v="(301.1,301.5]"/>
    <s v="(310.6,311.1]"/>
    <s v="(1414,1449]"/>
    <s v="(42.7,45.3]"/>
    <s v="[0,20]"/>
  </r>
  <r>
    <n v="6683"/>
    <s v="L53862"/>
    <x v="1"/>
    <n v="301.5"/>
    <n v="310.8"/>
    <x v="25"/>
    <n v="38.9"/>
    <n v="9"/>
    <n v="0"/>
    <s v="N"/>
    <s v="N"/>
    <s v="N"/>
    <s v="N"/>
    <s v="N"/>
    <x v="0"/>
    <s v="(301.1,301.5]"/>
    <s v="(310.6,311.1]"/>
    <s v="(1485,1523]"/>
    <s v="(37.5,40.1]"/>
    <s v="[0,20]"/>
  </r>
  <r>
    <n v="6684"/>
    <s v="L53863"/>
    <x v="1"/>
    <n v="301.5"/>
    <n v="310.89999999999998"/>
    <x v="134"/>
    <n v="50.6"/>
    <n v="11"/>
    <n v="0"/>
    <s v="N"/>
    <s v="N"/>
    <s v="N"/>
    <s v="N"/>
    <s v="N"/>
    <x v="0"/>
    <s v="(301.1,301.5]"/>
    <s v="(310.6,311.1]"/>
    <s v="[1168,1369]"/>
    <s v="(48.3,52.6]"/>
    <s v="[0,20]"/>
  </r>
  <r>
    <n v="6685"/>
    <s v="L53864"/>
    <x v="1"/>
    <n v="301.60000000000002"/>
    <n v="310.89999999999998"/>
    <x v="169"/>
    <n v="40.4"/>
    <n v="13"/>
    <n v="0"/>
    <s v="N"/>
    <s v="N"/>
    <s v="N"/>
    <s v="N"/>
    <s v="N"/>
    <x v="0"/>
    <s v="(301.5,301.9]"/>
    <s v="(310.6,311.1]"/>
    <s v="(1523,1568]"/>
    <s v="(40.1,42.7]"/>
    <s v="[0,20]"/>
  </r>
  <r>
    <n v="6686"/>
    <s v="L53865"/>
    <x v="1"/>
    <n v="301.60000000000002"/>
    <n v="310.89999999999998"/>
    <x v="449"/>
    <n v="43.6"/>
    <n v="15"/>
    <n v="0"/>
    <s v="N"/>
    <s v="N"/>
    <s v="N"/>
    <s v="N"/>
    <s v="N"/>
    <x v="0"/>
    <s v="(301.5,301.9]"/>
    <s v="(310.6,311.1]"/>
    <s v="(1523,1568]"/>
    <s v="(42.7,45.3]"/>
    <s v="[0,20]"/>
  </r>
  <r>
    <n v="6687"/>
    <s v="L53866"/>
    <x v="1"/>
    <n v="301.7"/>
    <n v="311"/>
    <x v="314"/>
    <n v="24.8"/>
    <n v="17"/>
    <n v="0"/>
    <s v="N"/>
    <s v="N"/>
    <s v="N"/>
    <s v="N"/>
    <s v="N"/>
    <x v="0"/>
    <s v="(301.5,301.9]"/>
    <s v="(310.6,311.1]"/>
    <s v="(1629,1731]"/>
    <s v="[3.8,27.2]"/>
    <s v="[0,20]"/>
  </r>
  <r>
    <n v="6688"/>
    <s v="L53867"/>
    <x v="1"/>
    <n v="301.7"/>
    <n v="311"/>
    <x v="342"/>
    <n v="28.7"/>
    <n v="19"/>
    <n v="0"/>
    <s v="N"/>
    <s v="N"/>
    <s v="N"/>
    <s v="N"/>
    <s v="N"/>
    <x v="0"/>
    <s v="(301.5,301.9]"/>
    <s v="(310.6,311.1]"/>
    <s v="(1629,1731]"/>
    <s v="(27.2,31.4]"/>
    <s v="[0,20]"/>
  </r>
  <r>
    <n v="6689"/>
    <s v="L53868"/>
    <x v="1"/>
    <n v="301.7"/>
    <n v="311"/>
    <x v="161"/>
    <n v="40.299999999999997"/>
    <n v="21"/>
    <n v="0"/>
    <s v="N"/>
    <s v="N"/>
    <s v="N"/>
    <s v="N"/>
    <s v="N"/>
    <x v="0"/>
    <s v="(301.5,301.9]"/>
    <s v="(310.6,311.1]"/>
    <s v="(1523,1568]"/>
    <s v="(40.1,42.7]"/>
    <s v="(20,42]"/>
  </r>
  <r>
    <n v="6690"/>
    <s v="L53869"/>
    <x v="1"/>
    <n v="301.7"/>
    <n v="311"/>
    <x v="101"/>
    <n v="43"/>
    <n v="23"/>
    <n v="0"/>
    <s v="N"/>
    <s v="N"/>
    <s v="N"/>
    <s v="N"/>
    <s v="N"/>
    <x v="0"/>
    <s v="(301.5,301.9]"/>
    <s v="(310.6,311.1]"/>
    <s v="(1523,1568]"/>
    <s v="(42.7,45.3]"/>
    <s v="(20,42]"/>
  </r>
  <r>
    <n v="6691"/>
    <s v="L53870"/>
    <x v="1"/>
    <n v="301.7"/>
    <n v="311"/>
    <x v="402"/>
    <n v="49.2"/>
    <n v="25"/>
    <n v="0"/>
    <s v="N"/>
    <s v="N"/>
    <s v="N"/>
    <s v="N"/>
    <s v="N"/>
    <x v="0"/>
    <s v="(301.5,301.9]"/>
    <s v="(310.6,311.1]"/>
    <s v="[1168,1369]"/>
    <s v="(48.3,52.6]"/>
    <s v="(20,42]"/>
  </r>
  <r>
    <n v="6692"/>
    <s v="M21551"/>
    <x v="0"/>
    <n v="301.7"/>
    <n v="311"/>
    <x v="292"/>
    <n v="47.8"/>
    <n v="27"/>
    <n v="0"/>
    <s v="N"/>
    <s v="N"/>
    <s v="N"/>
    <s v="N"/>
    <s v="N"/>
    <x v="0"/>
    <s v="(301.5,301.9]"/>
    <s v="(310.6,311.1]"/>
    <s v="(1485,1523]"/>
    <s v="(45.3,48.3]"/>
    <s v="(20,42]"/>
  </r>
  <r>
    <n v="6693"/>
    <s v="M21552"/>
    <x v="0"/>
    <n v="301.8"/>
    <n v="311"/>
    <x v="608"/>
    <n v="23.6"/>
    <n v="30"/>
    <n v="0"/>
    <s v="N"/>
    <s v="N"/>
    <s v="N"/>
    <s v="N"/>
    <s v="N"/>
    <x v="0"/>
    <s v="(301.5,301.9]"/>
    <s v="(310.6,311.1]"/>
    <s v="(1731,2886]"/>
    <s v="[3.8,27.2]"/>
    <s v="(20,42]"/>
  </r>
  <r>
    <n v="6694"/>
    <s v="M21553"/>
    <x v="0"/>
    <n v="301.8"/>
    <n v="311"/>
    <x v="788"/>
    <n v="26.7"/>
    <n v="33"/>
    <n v="0"/>
    <s v="N"/>
    <s v="N"/>
    <s v="N"/>
    <s v="N"/>
    <s v="N"/>
    <x v="0"/>
    <s v="(301.5,301.9]"/>
    <s v="(310.6,311.1]"/>
    <s v="(1731,2886]"/>
    <s v="[3.8,27.2]"/>
    <s v="(20,42]"/>
  </r>
  <r>
    <n v="6695"/>
    <s v="M21554"/>
    <x v="0"/>
    <n v="301.7"/>
    <n v="310.89999999999998"/>
    <x v="222"/>
    <n v="62.7"/>
    <n v="36"/>
    <n v="0"/>
    <s v="N"/>
    <s v="N"/>
    <s v="N"/>
    <s v="N"/>
    <s v="N"/>
    <x v="0"/>
    <s v="(301.5,301.9]"/>
    <s v="(310.6,311.1]"/>
    <s v="[1168,1369]"/>
    <s v="(52.6,76.6]"/>
    <s v="(20,42]"/>
  </r>
  <r>
    <n v="6696"/>
    <s v="M21555"/>
    <x v="0"/>
    <n v="301.7"/>
    <n v="311"/>
    <x v="15"/>
    <n v="55.8"/>
    <n v="39"/>
    <n v="0"/>
    <s v="N"/>
    <s v="N"/>
    <s v="N"/>
    <s v="N"/>
    <s v="N"/>
    <x v="0"/>
    <s v="(301.5,301.9]"/>
    <s v="(310.6,311.1]"/>
    <s v="[1168,1369]"/>
    <s v="(52.6,76.6]"/>
    <s v="(20,42]"/>
  </r>
  <r>
    <n v="6697"/>
    <s v="L53876"/>
    <x v="1"/>
    <n v="301.7"/>
    <n v="310.89999999999998"/>
    <x v="155"/>
    <n v="31.3"/>
    <n v="42"/>
    <n v="0"/>
    <s v="N"/>
    <s v="N"/>
    <s v="N"/>
    <s v="N"/>
    <s v="N"/>
    <x v="0"/>
    <s v="(301.5,301.9]"/>
    <s v="(310.6,311.1]"/>
    <s v="(1629,1731]"/>
    <s v="(27.2,31.4]"/>
    <s v="(20,42]"/>
  </r>
  <r>
    <n v="6698"/>
    <s v="L53877"/>
    <x v="1"/>
    <n v="301.60000000000002"/>
    <n v="310.89999999999998"/>
    <x v="291"/>
    <n v="34.1"/>
    <n v="44"/>
    <n v="0"/>
    <s v="N"/>
    <s v="N"/>
    <s v="N"/>
    <s v="N"/>
    <s v="N"/>
    <x v="0"/>
    <s v="(301.5,301.9]"/>
    <s v="(310.6,311.1]"/>
    <s v="(1629,1731]"/>
    <s v="(31.4,34.8]"/>
    <s v="(42,64]"/>
  </r>
  <r>
    <n v="6699"/>
    <s v="L53878"/>
    <x v="1"/>
    <n v="301.60000000000002"/>
    <n v="310.8"/>
    <x v="42"/>
    <n v="44.7"/>
    <n v="46"/>
    <n v="0"/>
    <s v="N"/>
    <s v="N"/>
    <s v="N"/>
    <s v="N"/>
    <s v="N"/>
    <x v="0"/>
    <s v="(301.5,301.9]"/>
    <s v="(310.6,311.1]"/>
    <s v="(1414,1449]"/>
    <s v="(42.7,45.3]"/>
    <s v="(42,64]"/>
  </r>
  <r>
    <n v="6700"/>
    <s v="M21559"/>
    <x v="0"/>
    <n v="301.7"/>
    <n v="310.8"/>
    <x v="324"/>
    <n v="40.4"/>
    <n v="48"/>
    <n v="0"/>
    <s v="N"/>
    <s v="N"/>
    <s v="N"/>
    <s v="N"/>
    <s v="N"/>
    <x v="0"/>
    <s v="(301.5,301.9]"/>
    <s v="(310.6,311.1]"/>
    <s v="(1485,1523]"/>
    <s v="(40.1,42.7]"/>
    <s v="(42,64]"/>
  </r>
  <r>
    <n v="6701"/>
    <s v="H36114"/>
    <x v="2"/>
    <n v="301.60000000000002"/>
    <n v="310.89999999999998"/>
    <x v="30"/>
    <n v="50.2"/>
    <n v="51"/>
    <n v="0"/>
    <s v="N"/>
    <s v="N"/>
    <s v="N"/>
    <s v="N"/>
    <s v="N"/>
    <x v="0"/>
    <s v="(301.5,301.9]"/>
    <s v="(310.6,311.1]"/>
    <s v="(1414,1449]"/>
    <s v="(48.3,52.6]"/>
    <s v="(42,64]"/>
  </r>
  <r>
    <n v="6702"/>
    <s v="L53881"/>
    <x v="1"/>
    <n v="301.60000000000002"/>
    <n v="310.89999999999998"/>
    <x v="250"/>
    <n v="34.1"/>
    <n v="56"/>
    <n v="0"/>
    <s v="N"/>
    <s v="N"/>
    <s v="N"/>
    <s v="N"/>
    <s v="N"/>
    <x v="0"/>
    <s v="(301.5,301.9]"/>
    <s v="(310.6,311.1]"/>
    <s v="(1568,1629]"/>
    <s v="(31.4,34.8]"/>
    <s v="(42,64]"/>
  </r>
  <r>
    <n v="6703"/>
    <s v="M21562"/>
    <x v="0"/>
    <n v="301.60000000000002"/>
    <n v="310.8"/>
    <x v="162"/>
    <n v="32"/>
    <n v="58"/>
    <n v="0"/>
    <s v="N"/>
    <s v="N"/>
    <s v="N"/>
    <s v="N"/>
    <s v="N"/>
    <x v="0"/>
    <s v="(301.5,301.9]"/>
    <s v="(310.6,311.1]"/>
    <s v="(1629,1731]"/>
    <s v="(31.4,34.8]"/>
    <s v="(42,64]"/>
  </r>
  <r>
    <n v="6704"/>
    <s v="M21563"/>
    <x v="0"/>
    <n v="301.5"/>
    <n v="310.7"/>
    <x v="637"/>
    <n v="28.2"/>
    <n v="61"/>
    <n v="0"/>
    <s v="N"/>
    <s v="N"/>
    <s v="N"/>
    <s v="N"/>
    <s v="N"/>
    <x v="0"/>
    <s v="(301.1,301.5]"/>
    <s v="(310.6,311.1]"/>
    <s v="(1731,2886]"/>
    <s v="(27.2,31.4]"/>
    <s v="(42,64]"/>
  </r>
  <r>
    <n v="6705"/>
    <s v="M21564"/>
    <x v="0"/>
    <n v="301.5"/>
    <n v="310.7"/>
    <x v="292"/>
    <n v="36"/>
    <n v="64"/>
    <n v="0"/>
    <s v="N"/>
    <s v="N"/>
    <s v="N"/>
    <s v="N"/>
    <s v="N"/>
    <x v="0"/>
    <s v="(301.1,301.5]"/>
    <s v="(310.6,311.1]"/>
    <s v="(1485,1523]"/>
    <s v="(34.8,37.5]"/>
    <s v="(42,64]"/>
  </r>
  <r>
    <n v="6706"/>
    <s v="M21565"/>
    <x v="0"/>
    <n v="301.5"/>
    <n v="310.60000000000002"/>
    <x v="137"/>
    <n v="58.1"/>
    <n v="67"/>
    <n v="0"/>
    <s v="N"/>
    <s v="N"/>
    <s v="N"/>
    <s v="N"/>
    <s v="N"/>
    <x v="0"/>
    <s v="(301.1,301.5]"/>
    <s v="(310.1,310.6]"/>
    <s v="(1369,1414]"/>
    <s v="(52.6,76.6]"/>
    <s v="(64,86]"/>
  </r>
  <r>
    <n v="6707"/>
    <s v="L53886"/>
    <x v="1"/>
    <n v="301.39999999999998"/>
    <n v="310.60000000000002"/>
    <x v="617"/>
    <n v="46.1"/>
    <n v="70"/>
    <n v="0"/>
    <s v="N"/>
    <s v="N"/>
    <s v="N"/>
    <s v="N"/>
    <s v="N"/>
    <x v="0"/>
    <s v="(301.1,301.5]"/>
    <s v="(310.1,310.6]"/>
    <s v="(1369,1414]"/>
    <s v="(45.3,48.3]"/>
    <s v="(64,86]"/>
  </r>
  <r>
    <n v="6708"/>
    <s v="L53887"/>
    <x v="1"/>
    <n v="301.3"/>
    <n v="310.60000000000002"/>
    <x v="302"/>
    <n v="39"/>
    <n v="72"/>
    <n v="0"/>
    <s v="N"/>
    <s v="N"/>
    <s v="N"/>
    <s v="N"/>
    <s v="N"/>
    <x v="0"/>
    <s v="(301.1,301.5]"/>
    <s v="(310.1,310.6]"/>
    <s v="(1523,1568]"/>
    <s v="(37.5,40.1]"/>
    <s v="(64,86]"/>
  </r>
  <r>
    <n v="6709"/>
    <s v="M21568"/>
    <x v="0"/>
    <n v="301.39999999999998"/>
    <n v="310.60000000000002"/>
    <x v="309"/>
    <n v="37.4"/>
    <n v="74"/>
    <n v="0"/>
    <s v="N"/>
    <s v="N"/>
    <s v="N"/>
    <s v="N"/>
    <s v="N"/>
    <x v="0"/>
    <s v="(301.1,301.5]"/>
    <s v="(310.1,310.6]"/>
    <s v="(1449,1485]"/>
    <s v="(34.8,37.5]"/>
    <s v="(64,86]"/>
  </r>
  <r>
    <n v="6710"/>
    <s v="L53889"/>
    <x v="1"/>
    <n v="301.39999999999998"/>
    <n v="310.60000000000002"/>
    <x v="414"/>
    <n v="37.6"/>
    <n v="77"/>
    <n v="0"/>
    <s v="N"/>
    <s v="N"/>
    <s v="N"/>
    <s v="N"/>
    <s v="N"/>
    <x v="0"/>
    <s v="(301.1,301.5]"/>
    <s v="(310.1,310.6]"/>
    <s v="(1449,1485]"/>
    <s v="(37.5,40.1]"/>
    <s v="(64,86]"/>
  </r>
  <r>
    <n v="6711"/>
    <s v="L53890"/>
    <x v="1"/>
    <n v="301.5"/>
    <n v="310.7"/>
    <x v="300"/>
    <n v="49.7"/>
    <n v="79"/>
    <n v="0"/>
    <s v="N"/>
    <s v="N"/>
    <s v="N"/>
    <s v="N"/>
    <s v="N"/>
    <x v="0"/>
    <s v="(301.1,301.5]"/>
    <s v="(310.6,311.1]"/>
    <s v="[1168,1369]"/>
    <s v="(48.3,52.6]"/>
    <s v="(64,86]"/>
  </r>
  <r>
    <n v="6712"/>
    <s v="L53891"/>
    <x v="1"/>
    <n v="301.5"/>
    <n v="310.7"/>
    <x v="198"/>
    <n v="46.1"/>
    <n v="81"/>
    <n v="0"/>
    <s v="N"/>
    <s v="N"/>
    <s v="N"/>
    <s v="N"/>
    <s v="N"/>
    <x v="0"/>
    <s v="(301.1,301.5]"/>
    <s v="(310.6,311.1]"/>
    <s v="(1414,1449]"/>
    <s v="(45.3,48.3]"/>
    <s v="(64,86]"/>
  </r>
  <r>
    <n v="6713"/>
    <s v="H36126"/>
    <x v="2"/>
    <n v="301.39999999999998"/>
    <n v="310.7"/>
    <x v="324"/>
    <n v="36.4"/>
    <n v="83"/>
    <n v="0"/>
    <s v="N"/>
    <s v="N"/>
    <s v="N"/>
    <s v="N"/>
    <s v="N"/>
    <x v="0"/>
    <s v="(301.1,301.5]"/>
    <s v="(310.6,311.1]"/>
    <s v="(1485,1523]"/>
    <s v="(34.8,37.5]"/>
    <s v="(64,86]"/>
  </r>
  <r>
    <n v="6714"/>
    <s v="L53893"/>
    <x v="1"/>
    <n v="301.3"/>
    <n v="310.60000000000002"/>
    <x v="165"/>
    <n v="45.2"/>
    <n v="88"/>
    <n v="0"/>
    <s v="N"/>
    <s v="N"/>
    <s v="N"/>
    <s v="N"/>
    <s v="N"/>
    <x v="0"/>
    <s v="(301.1,301.5]"/>
    <s v="(310.1,310.6]"/>
    <s v="(1414,1449]"/>
    <s v="(42.7,45.3]"/>
    <s v="(86,108]"/>
  </r>
  <r>
    <n v="6715"/>
    <s v="L53894"/>
    <x v="1"/>
    <n v="301.3"/>
    <n v="310.60000000000002"/>
    <x v="131"/>
    <n v="53.8"/>
    <n v="90"/>
    <n v="0"/>
    <s v="N"/>
    <s v="N"/>
    <s v="N"/>
    <s v="N"/>
    <s v="N"/>
    <x v="0"/>
    <s v="(301.1,301.5]"/>
    <s v="(310.1,310.6]"/>
    <s v="(1414,1449]"/>
    <s v="(52.6,76.6]"/>
    <s v="(86,108]"/>
  </r>
  <r>
    <n v="6716"/>
    <s v="L53895"/>
    <x v="1"/>
    <n v="301.3"/>
    <n v="310.60000000000002"/>
    <x v="583"/>
    <n v="30.4"/>
    <n v="92"/>
    <n v="0"/>
    <s v="N"/>
    <s v="N"/>
    <s v="N"/>
    <s v="N"/>
    <s v="N"/>
    <x v="0"/>
    <s v="(301.1,301.5]"/>
    <s v="(310.1,310.6]"/>
    <s v="(1568,1629]"/>
    <s v="(27.2,31.4]"/>
    <s v="(86,108]"/>
  </r>
  <r>
    <n v="6717"/>
    <s v="L53896"/>
    <x v="1"/>
    <n v="301.3"/>
    <n v="310.60000000000002"/>
    <x v="447"/>
    <n v="53.6"/>
    <n v="94"/>
    <n v="0"/>
    <s v="N"/>
    <s v="N"/>
    <s v="N"/>
    <s v="N"/>
    <s v="N"/>
    <x v="0"/>
    <s v="(301.1,301.5]"/>
    <s v="(310.1,310.6]"/>
    <s v="(1369,1414]"/>
    <s v="(52.6,76.6]"/>
    <s v="(86,108]"/>
  </r>
  <r>
    <n v="6718"/>
    <s v="M21577"/>
    <x v="0"/>
    <n v="301.39999999999998"/>
    <n v="310.60000000000002"/>
    <x v="309"/>
    <n v="48.6"/>
    <n v="96"/>
    <n v="0"/>
    <s v="N"/>
    <s v="N"/>
    <s v="N"/>
    <s v="N"/>
    <s v="N"/>
    <x v="0"/>
    <s v="(301.1,301.5]"/>
    <s v="(310.1,310.6]"/>
    <s v="(1449,1485]"/>
    <s v="(48.3,52.6]"/>
    <s v="(86,108]"/>
  </r>
  <r>
    <n v="6719"/>
    <s v="L53898"/>
    <x v="1"/>
    <n v="301.39999999999998"/>
    <n v="310.60000000000002"/>
    <x v="859"/>
    <n v="18"/>
    <n v="99"/>
    <n v="0"/>
    <s v="N"/>
    <s v="N"/>
    <s v="N"/>
    <s v="N"/>
    <s v="N"/>
    <x v="0"/>
    <s v="(301.1,301.5]"/>
    <s v="(310.1,310.6]"/>
    <s v="(1731,2886]"/>
    <s v="[3.8,27.2]"/>
    <s v="(86,108]"/>
  </r>
  <r>
    <n v="6720"/>
    <s v="M21579"/>
    <x v="0"/>
    <n v="301.39999999999998"/>
    <n v="310.60000000000002"/>
    <x v="95"/>
    <n v="40.6"/>
    <n v="101"/>
    <n v="0"/>
    <s v="N"/>
    <s v="N"/>
    <s v="N"/>
    <s v="N"/>
    <s v="N"/>
    <x v="0"/>
    <s v="(301.1,301.5]"/>
    <s v="(310.1,310.6]"/>
    <s v="(1414,1449]"/>
    <s v="(40.1,42.7]"/>
    <s v="(86,108]"/>
  </r>
  <r>
    <n v="6721"/>
    <s v="L53900"/>
    <x v="1"/>
    <n v="301.3"/>
    <n v="310.60000000000002"/>
    <x v="133"/>
    <n v="48"/>
    <n v="104"/>
    <n v="0"/>
    <s v="N"/>
    <s v="N"/>
    <s v="N"/>
    <s v="N"/>
    <s v="N"/>
    <x v="0"/>
    <s v="(301.1,301.5]"/>
    <s v="(310.1,310.6]"/>
    <s v="(1449,1485]"/>
    <s v="(45.3,48.3]"/>
    <s v="(86,108]"/>
  </r>
  <r>
    <n v="6722"/>
    <s v="L53901"/>
    <x v="1"/>
    <n v="301.39999999999998"/>
    <n v="310.7"/>
    <x v="510"/>
    <n v="61"/>
    <n v="106"/>
    <n v="0"/>
    <s v="N"/>
    <s v="N"/>
    <s v="N"/>
    <s v="N"/>
    <s v="N"/>
    <x v="0"/>
    <s v="(301.1,301.5]"/>
    <s v="(310.6,311.1]"/>
    <s v="[1168,1369]"/>
    <s v="(52.6,76.6]"/>
    <s v="(86,108]"/>
  </r>
  <r>
    <n v="6723"/>
    <s v="L53902"/>
    <x v="1"/>
    <n v="301.39999999999998"/>
    <n v="310.7"/>
    <x v="277"/>
    <n v="28.7"/>
    <n v="108"/>
    <n v="0"/>
    <s v="N"/>
    <s v="N"/>
    <s v="N"/>
    <s v="N"/>
    <s v="N"/>
    <x v="0"/>
    <s v="(301.1,301.5]"/>
    <s v="(310.6,311.1]"/>
    <s v="(1629,1731]"/>
    <s v="(27.2,31.4]"/>
    <s v="(86,108]"/>
  </r>
  <r>
    <n v="6724"/>
    <s v="M21583"/>
    <x v="0"/>
    <n v="301.39999999999998"/>
    <n v="310.60000000000002"/>
    <x v="47"/>
    <n v="36.1"/>
    <n v="110"/>
    <n v="0"/>
    <s v="N"/>
    <s v="N"/>
    <s v="N"/>
    <s v="N"/>
    <s v="N"/>
    <x v="0"/>
    <s v="(301.1,301.5]"/>
    <s v="(310.1,310.6]"/>
    <s v="(1523,1568]"/>
    <s v="(34.8,37.5]"/>
    <s v="(108,130]"/>
  </r>
  <r>
    <n v="6725"/>
    <s v="L53904"/>
    <x v="1"/>
    <n v="301.3"/>
    <n v="310.60000000000002"/>
    <x v="102"/>
    <n v="36.799999999999997"/>
    <n v="113"/>
    <n v="0"/>
    <s v="N"/>
    <s v="N"/>
    <s v="N"/>
    <s v="N"/>
    <s v="N"/>
    <x v="0"/>
    <s v="(301.1,301.5]"/>
    <s v="(310.1,310.6]"/>
    <s v="(1523,1568]"/>
    <s v="(34.8,37.5]"/>
    <s v="(108,130]"/>
  </r>
  <r>
    <n v="6726"/>
    <s v="M21585"/>
    <x v="0"/>
    <n v="301.5"/>
    <n v="310.7"/>
    <x v="501"/>
    <n v="47.1"/>
    <n v="115"/>
    <n v="0"/>
    <s v="N"/>
    <s v="N"/>
    <s v="N"/>
    <s v="N"/>
    <s v="N"/>
    <x v="0"/>
    <s v="(301.1,301.5]"/>
    <s v="(310.6,311.1]"/>
    <s v="[1168,1369]"/>
    <s v="(45.3,48.3]"/>
    <s v="(108,130]"/>
  </r>
  <r>
    <n v="6727"/>
    <s v="L53906"/>
    <x v="1"/>
    <n v="301.5"/>
    <n v="310.8"/>
    <x v="389"/>
    <n v="41"/>
    <n v="118"/>
    <n v="0"/>
    <s v="N"/>
    <s v="N"/>
    <s v="N"/>
    <s v="N"/>
    <s v="N"/>
    <x v="0"/>
    <s v="(301.1,301.5]"/>
    <s v="(310.6,311.1]"/>
    <s v="(1485,1523]"/>
    <s v="(40.1,42.7]"/>
    <s v="(108,130]"/>
  </r>
  <r>
    <n v="6728"/>
    <s v="L53907"/>
    <x v="1"/>
    <n v="301.5"/>
    <n v="310.8"/>
    <x v="615"/>
    <n v="25.5"/>
    <n v="120"/>
    <n v="0"/>
    <s v="N"/>
    <s v="N"/>
    <s v="N"/>
    <s v="N"/>
    <s v="N"/>
    <x v="0"/>
    <s v="(301.1,301.5]"/>
    <s v="(310.6,311.1]"/>
    <s v="(1731,2886]"/>
    <s v="[3.8,27.2]"/>
    <s v="(108,130]"/>
  </r>
  <r>
    <n v="6729"/>
    <s v="L53908"/>
    <x v="1"/>
    <n v="301.5"/>
    <n v="310.89999999999998"/>
    <x v="735"/>
    <n v="23.2"/>
    <n v="122"/>
    <n v="0"/>
    <s v="N"/>
    <s v="N"/>
    <s v="N"/>
    <s v="N"/>
    <s v="N"/>
    <x v="0"/>
    <s v="(301.1,301.5]"/>
    <s v="(310.6,311.1]"/>
    <s v="(1731,2886]"/>
    <s v="[3.8,27.2]"/>
    <s v="(108,130]"/>
  </r>
  <r>
    <n v="6730"/>
    <s v="H36143"/>
    <x v="2"/>
    <n v="301.5"/>
    <n v="310.89999999999998"/>
    <x v="195"/>
    <n v="40.4"/>
    <n v="124"/>
    <n v="0"/>
    <s v="N"/>
    <s v="N"/>
    <s v="N"/>
    <s v="N"/>
    <s v="N"/>
    <x v="0"/>
    <s v="(301.1,301.5]"/>
    <s v="(310.6,311.1]"/>
    <s v="(1523,1568]"/>
    <s v="(40.1,42.7]"/>
    <s v="(108,130]"/>
  </r>
  <r>
    <n v="6731"/>
    <s v="M21590"/>
    <x v="0"/>
    <n v="301.60000000000002"/>
    <n v="311"/>
    <x v="95"/>
    <n v="42.3"/>
    <n v="129"/>
    <n v="0"/>
    <s v="N"/>
    <s v="N"/>
    <s v="N"/>
    <s v="N"/>
    <s v="N"/>
    <x v="0"/>
    <s v="(301.5,301.9]"/>
    <s v="(310.6,311.1]"/>
    <s v="(1414,1449]"/>
    <s v="(40.1,42.7]"/>
    <s v="(108,130]"/>
  </r>
  <r>
    <n v="6732"/>
    <s v="L53911"/>
    <x v="1"/>
    <n v="301.60000000000002"/>
    <n v="310.89999999999998"/>
    <x v="208"/>
    <n v="51.2"/>
    <n v="132"/>
    <n v="0"/>
    <s v="N"/>
    <s v="N"/>
    <s v="N"/>
    <s v="N"/>
    <s v="N"/>
    <x v="0"/>
    <s v="(301.5,301.9]"/>
    <s v="(310.6,311.1]"/>
    <s v="(1369,1414]"/>
    <s v="(48.3,52.6]"/>
    <s v="(130,151.3]"/>
  </r>
  <r>
    <n v="6733"/>
    <s v="L53912"/>
    <x v="1"/>
    <n v="301.7"/>
    <n v="311"/>
    <x v="336"/>
    <n v="44.8"/>
    <n v="134"/>
    <n v="0"/>
    <s v="N"/>
    <s v="N"/>
    <s v="N"/>
    <s v="N"/>
    <s v="N"/>
    <x v="0"/>
    <s v="(301.5,301.9]"/>
    <s v="(310.6,311.1]"/>
    <s v="(1485,1523]"/>
    <s v="(42.7,45.3]"/>
    <s v="(130,151.3]"/>
  </r>
  <r>
    <n v="6734"/>
    <s v="M21593"/>
    <x v="0"/>
    <n v="301.7"/>
    <n v="311"/>
    <x v="15"/>
    <n v="46.8"/>
    <n v="136"/>
    <n v="0"/>
    <s v="N"/>
    <s v="N"/>
    <s v="N"/>
    <s v="N"/>
    <s v="N"/>
    <x v="0"/>
    <s v="(301.5,301.9]"/>
    <s v="(310.6,311.1]"/>
    <s v="[1168,1369]"/>
    <s v="(45.3,48.3]"/>
    <s v="(130,151.3]"/>
  </r>
  <r>
    <n v="6735"/>
    <s v="M21594"/>
    <x v="0"/>
    <n v="301.60000000000002"/>
    <n v="310.89999999999998"/>
    <x v="81"/>
    <n v="40.1"/>
    <n v="139"/>
    <n v="0"/>
    <s v="N"/>
    <s v="N"/>
    <s v="N"/>
    <s v="N"/>
    <s v="N"/>
    <x v="0"/>
    <s v="(301.5,301.9]"/>
    <s v="(310.6,311.1]"/>
    <s v="(1568,1629]"/>
    <s v="(37.5,40.1]"/>
    <s v="(130,151.3]"/>
  </r>
  <r>
    <n v="6736"/>
    <s v="L53915"/>
    <x v="1"/>
    <n v="301.60000000000002"/>
    <n v="311"/>
    <x v="144"/>
    <n v="40.1"/>
    <n v="142"/>
    <n v="0"/>
    <s v="N"/>
    <s v="N"/>
    <s v="N"/>
    <s v="N"/>
    <s v="N"/>
    <x v="0"/>
    <s v="(301.5,301.9]"/>
    <s v="(310.6,311.1]"/>
    <s v="(1449,1485]"/>
    <s v="(37.5,40.1]"/>
    <s v="(130,151.3]"/>
  </r>
  <r>
    <n v="6737"/>
    <s v="L53916"/>
    <x v="1"/>
    <n v="301.7"/>
    <n v="311"/>
    <x v="6"/>
    <n v="42.2"/>
    <n v="144"/>
    <n v="0"/>
    <s v="N"/>
    <s v="N"/>
    <s v="N"/>
    <s v="N"/>
    <s v="N"/>
    <x v="0"/>
    <s v="(301.5,301.9]"/>
    <s v="(310.6,311.1]"/>
    <s v="(1523,1568]"/>
    <s v="(40.1,42.7]"/>
    <s v="(130,151.3]"/>
  </r>
  <r>
    <n v="6738"/>
    <s v="M21597"/>
    <x v="0"/>
    <n v="301.7"/>
    <n v="311"/>
    <x v="399"/>
    <n v="33.5"/>
    <n v="146"/>
    <n v="0"/>
    <s v="N"/>
    <s v="N"/>
    <s v="N"/>
    <s v="N"/>
    <s v="N"/>
    <x v="0"/>
    <s v="(301.5,301.9]"/>
    <s v="(310.6,311.1]"/>
    <s v="(1523,1568]"/>
    <s v="(31.4,34.8]"/>
    <s v="(130,151.3]"/>
  </r>
  <r>
    <n v="6739"/>
    <s v="H36152"/>
    <x v="2"/>
    <n v="301.8"/>
    <n v="311.10000000000002"/>
    <x v="120"/>
    <n v="50.1"/>
    <n v="149"/>
    <n v="0"/>
    <s v="N"/>
    <s v="N"/>
    <s v="N"/>
    <s v="N"/>
    <s v="N"/>
    <x v="0"/>
    <s v="(301.5,301.9]"/>
    <s v="(310.6,311.1]"/>
    <s v="(1449,1485]"/>
    <s v="(48.3,52.6]"/>
    <s v="(130,151.3]"/>
  </r>
  <r>
    <n v="6740"/>
    <s v="L53919"/>
    <x v="1"/>
    <n v="301.7"/>
    <n v="311.2"/>
    <x v="187"/>
    <n v="43.6"/>
    <n v="154"/>
    <n v="0"/>
    <s v="N"/>
    <s v="N"/>
    <s v="N"/>
    <s v="N"/>
    <s v="N"/>
    <x v="0"/>
    <s v="(301.5,301.9]"/>
    <s v="(311.1,311.7]"/>
    <s v="(1449,1485]"/>
    <s v="(42.7,45.3]"/>
    <s v="(151.3,174]"/>
  </r>
  <r>
    <n v="6741"/>
    <s v="L53920"/>
    <x v="1"/>
    <n v="301.8"/>
    <n v="311.2"/>
    <x v="495"/>
    <n v="55.9"/>
    <n v="156"/>
    <n v="0"/>
    <s v="N"/>
    <s v="N"/>
    <s v="N"/>
    <s v="N"/>
    <s v="N"/>
    <x v="0"/>
    <s v="(301.5,301.9]"/>
    <s v="(311.1,311.7]"/>
    <s v="(1414,1449]"/>
    <s v="(52.6,76.6]"/>
    <s v="(151.3,174]"/>
  </r>
  <r>
    <n v="6742"/>
    <s v="M21601"/>
    <x v="0"/>
    <n v="301.7"/>
    <n v="311.10000000000002"/>
    <x v="391"/>
    <n v="39.5"/>
    <n v="158"/>
    <n v="0"/>
    <s v="N"/>
    <s v="N"/>
    <s v="N"/>
    <s v="N"/>
    <s v="N"/>
    <x v="0"/>
    <s v="(301.5,301.9]"/>
    <s v="(310.6,311.1]"/>
    <s v="(1485,1523]"/>
    <s v="(37.5,40.1]"/>
    <s v="(151.3,174]"/>
  </r>
  <r>
    <n v="6743"/>
    <s v="H36156"/>
    <x v="2"/>
    <n v="301.7"/>
    <n v="311.2"/>
    <x v="562"/>
    <n v="30"/>
    <n v="161"/>
    <n v="0"/>
    <s v="N"/>
    <s v="N"/>
    <s v="N"/>
    <s v="N"/>
    <s v="N"/>
    <x v="0"/>
    <s v="(301.5,301.9]"/>
    <s v="(311.1,311.7]"/>
    <s v="(1629,1731]"/>
    <s v="(27.2,31.4]"/>
    <s v="(151.3,174]"/>
  </r>
  <r>
    <n v="6744"/>
    <s v="L53923"/>
    <x v="1"/>
    <n v="301.7"/>
    <n v="311.2"/>
    <x v="42"/>
    <n v="38"/>
    <n v="166"/>
    <n v="0"/>
    <s v="N"/>
    <s v="N"/>
    <s v="N"/>
    <s v="N"/>
    <s v="N"/>
    <x v="0"/>
    <s v="(301.5,301.9]"/>
    <s v="(311.1,311.7]"/>
    <s v="(1414,1449]"/>
    <s v="(37.5,40.1]"/>
    <s v="(151.3,174]"/>
  </r>
  <r>
    <n v="6745"/>
    <s v="M21604"/>
    <x v="0"/>
    <n v="301.7"/>
    <n v="311"/>
    <x v="613"/>
    <n v="58.1"/>
    <n v="168"/>
    <n v="0"/>
    <s v="N"/>
    <s v="N"/>
    <s v="N"/>
    <s v="N"/>
    <s v="N"/>
    <x v="0"/>
    <s v="(301.5,301.9]"/>
    <s v="(310.6,311.1]"/>
    <s v="[1168,1369]"/>
    <s v="(52.6,76.6]"/>
    <s v="(151.3,174]"/>
  </r>
  <r>
    <n v="6746"/>
    <s v="M21605"/>
    <x v="0"/>
    <n v="301.8"/>
    <n v="311.10000000000002"/>
    <x v="177"/>
    <n v="44.6"/>
    <n v="171"/>
    <n v="0"/>
    <s v="N"/>
    <s v="N"/>
    <s v="N"/>
    <s v="N"/>
    <s v="N"/>
    <x v="0"/>
    <s v="(301.5,301.9]"/>
    <s v="(310.6,311.1]"/>
    <s v="(1369,1414]"/>
    <s v="(42.7,45.3]"/>
    <s v="(151.3,174]"/>
  </r>
  <r>
    <n v="6747"/>
    <s v="M21606"/>
    <x v="0"/>
    <n v="301.7"/>
    <n v="311.10000000000002"/>
    <x v="494"/>
    <n v="40.5"/>
    <n v="174"/>
    <n v="0"/>
    <s v="N"/>
    <s v="N"/>
    <s v="N"/>
    <s v="N"/>
    <s v="N"/>
    <x v="0"/>
    <s v="(301.5,301.9]"/>
    <s v="(310.6,311.1]"/>
    <s v="(1568,1629]"/>
    <s v="(40.1,42.7]"/>
    <s v="(151.3,174]"/>
  </r>
  <r>
    <n v="6748"/>
    <s v="M21607"/>
    <x v="0"/>
    <n v="301.8"/>
    <n v="311.10000000000002"/>
    <x v="442"/>
    <n v="29.8"/>
    <n v="177"/>
    <n v="0"/>
    <s v="N"/>
    <s v="N"/>
    <s v="N"/>
    <s v="N"/>
    <s v="N"/>
    <x v="0"/>
    <s v="(301.5,301.9]"/>
    <s v="(310.6,311.1]"/>
    <s v="(1568,1629]"/>
    <s v="(27.2,31.4]"/>
    <s v="(174,195]"/>
  </r>
  <r>
    <n v="6749"/>
    <s v="H36162"/>
    <x v="2"/>
    <n v="301.7"/>
    <n v="311"/>
    <x v="770"/>
    <n v="19.3"/>
    <n v="180"/>
    <n v="0"/>
    <s v="N"/>
    <s v="N"/>
    <s v="N"/>
    <s v="N"/>
    <s v="N"/>
    <x v="0"/>
    <s v="(301.5,301.9]"/>
    <s v="(310.6,311.1]"/>
    <s v="(1731,2886]"/>
    <s v="[3.8,27.2]"/>
    <s v="(174,195]"/>
  </r>
  <r>
    <n v="6750"/>
    <s v="L53929"/>
    <x v="1"/>
    <n v="301.7"/>
    <n v="311"/>
    <x v="179"/>
    <n v="35.9"/>
    <n v="185"/>
    <n v="0"/>
    <s v="N"/>
    <s v="N"/>
    <s v="N"/>
    <s v="N"/>
    <s v="N"/>
    <x v="0"/>
    <s v="(301.5,301.9]"/>
    <s v="(310.6,311.1]"/>
    <s v="(1568,1629]"/>
    <s v="(34.8,37.5]"/>
    <s v="(174,195]"/>
  </r>
  <r>
    <n v="6751"/>
    <s v="M21610"/>
    <x v="0"/>
    <n v="301.7"/>
    <n v="311"/>
    <x v="308"/>
    <n v="44"/>
    <n v="187"/>
    <n v="0"/>
    <s v="N"/>
    <s v="N"/>
    <s v="N"/>
    <s v="N"/>
    <s v="N"/>
    <x v="0"/>
    <s v="(301.5,301.9]"/>
    <s v="(310.6,311.1]"/>
    <s v="(1485,1523]"/>
    <s v="(42.7,45.3]"/>
    <s v="(174,195]"/>
  </r>
  <r>
    <n v="6752"/>
    <s v="M21611"/>
    <x v="0"/>
    <n v="301.7"/>
    <n v="311"/>
    <x v="308"/>
    <n v="37.1"/>
    <n v="190"/>
    <n v="0"/>
    <s v="N"/>
    <s v="N"/>
    <s v="N"/>
    <s v="N"/>
    <s v="N"/>
    <x v="0"/>
    <s v="(301.5,301.9]"/>
    <s v="(310.6,311.1]"/>
    <s v="(1485,1523]"/>
    <s v="(34.8,37.5]"/>
    <s v="(174,195]"/>
  </r>
  <r>
    <n v="6753"/>
    <s v="L53932"/>
    <x v="1"/>
    <n v="301.60000000000002"/>
    <n v="310.89999999999998"/>
    <x v="483"/>
    <n v="29.5"/>
    <n v="193"/>
    <n v="0"/>
    <s v="N"/>
    <s v="N"/>
    <s v="N"/>
    <s v="N"/>
    <s v="N"/>
    <x v="0"/>
    <s v="(301.5,301.9]"/>
    <s v="(310.6,311.1]"/>
    <s v="(1629,1731]"/>
    <s v="(27.2,31.4]"/>
    <s v="(174,195]"/>
  </r>
  <r>
    <n v="6754"/>
    <s v="L53933"/>
    <x v="1"/>
    <n v="301.60000000000002"/>
    <n v="310.89999999999998"/>
    <x v="208"/>
    <n v="50.7"/>
    <n v="195"/>
    <n v="0"/>
    <s v="N"/>
    <s v="N"/>
    <s v="N"/>
    <s v="N"/>
    <s v="N"/>
    <x v="0"/>
    <s v="(301.5,301.9]"/>
    <s v="(310.6,311.1]"/>
    <s v="(1369,1414]"/>
    <s v="(48.3,52.6]"/>
    <s v="(174,195]"/>
  </r>
  <r>
    <n v="6755"/>
    <s v="L53934"/>
    <x v="1"/>
    <n v="301.8"/>
    <n v="311.10000000000002"/>
    <x v="125"/>
    <n v="36.9"/>
    <n v="197"/>
    <n v="0"/>
    <s v="N"/>
    <s v="N"/>
    <s v="N"/>
    <s v="N"/>
    <s v="N"/>
    <x v="0"/>
    <s v="(301.5,301.9]"/>
    <s v="(310.6,311.1]"/>
    <s v="(1485,1523]"/>
    <s v="(34.8,37.5]"/>
    <s v="(195,253]"/>
  </r>
  <r>
    <n v="6756"/>
    <s v="M21615"/>
    <x v="0"/>
    <n v="301.8"/>
    <n v="311.10000000000002"/>
    <x v="522"/>
    <n v="31.6"/>
    <n v="199"/>
    <n v="0"/>
    <s v="N"/>
    <s v="N"/>
    <s v="N"/>
    <s v="N"/>
    <s v="N"/>
    <x v="0"/>
    <s v="(301.5,301.9]"/>
    <s v="(310.6,311.1]"/>
    <s v="(1629,1731]"/>
    <s v="(31.4,34.8]"/>
    <s v="(195,253]"/>
  </r>
  <r>
    <n v="6757"/>
    <s v="L53936"/>
    <x v="1"/>
    <n v="301.8"/>
    <n v="311.2"/>
    <x v="469"/>
    <n v="26.6"/>
    <n v="202"/>
    <n v="0"/>
    <s v="N"/>
    <s v="N"/>
    <s v="N"/>
    <s v="N"/>
    <s v="N"/>
    <x v="0"/>
    <s v="(301.5,301.9]"/>
    <s v="(311.1,311.7]"/>
    <s v="(1731,2886]"/>
    <s v="[3.8,27.2]"/>
    <s v="(195,253]"/>
  </r>
  <r>
    <n v="6758"/>
    <s v="L53937"/>
    <x v="1"/>
    <n v="301.8"/>
    <n v="311.2"/>
    <x v="378"/>
    <n v="26.2"/>
    <n v="204"/>
    <n v="0"/>
    <s v="N"/>
    <s v="N"/>
    <s v="N"/>
    <s v="N"/>
    <s v="N"/>
    <x v="0"/>
    <s v="(301.5,301.9]"/>
    <s v="(311.1,311.7]"/>
    <s v="(1731,2886]"/>
    <s v="[3.8,27.2]"/>
    <s v="(195,253]"/>
  </r>
  <r>
    <n v="6759"/>
    <s v="L53938"/>
    <x v="1"/>
    <n v="301.7"/>
    <n v="311.10000000000002"/>
    <x v="450"/>
    <n v="32.799999999999997"/>
    <n v="206"/>
    <n v="0"/>
    <s v="N"/>
    <s v="N"/>
    <s v="N"/>
    <s v="N"/>
    <s v="N"/>
    <x v="0"/>
    <s v="(301.5,301.9]"/>
    <s v="(310.6,311.1]"/>
    <s v="(1629,1731]"/>
    <s v="(31.4,34.8]"/>
    <s v="(195,253]"/>
  </r>
  <r>
    <n v="6760"/>
    <s v="L53939"/>
    <x v="1"/>
    <n v="301.7"/>
    <n v="311"/>
    <x v="87"/>
    <n v="44.3"/>
    <n v="208"/>
    <n v="1"/>
    <s v="Y"/>
    <s v="N"/>
    <s v="N"/>
    <s v="N"/>
    <s v="N"/>
    <x v="1"/>
    <s v="(301.5,301.9]"/>
    <s v="(310.6,311.1]"/>
    <s v="(1414,1449]"/>
    <s v="(42.7,45.3]"/>
    <s v="(195,253]"/>
  </r>
  <r>
    <n v="6761"/>
    <s v="L53940"/>
    <x v="1"/>
    <n v="301.5"/>
    <n v="310.89999999999998"/>
    <x v="393"/>
    <n v="40.6"/>
    <n v="0"/>
    <n v="0"/>
    <s v="N"/>
    <s v="N"/>
    <s v="N"/>
    <s v="N"/>
    <s v="N"/>
    <x v="0"/>
    <s v="(301.1,301.5]"/>
    <s v="(310.6,311.1]"/>
    <s v="(1449,1485]"/>
    <s v="(40.1,42.7]"/>
    <s v="[0,20]"/>
  </r>
  <r>
    <n v="6762"/>
    <s v="L53941"/>
    <x v="1"/>
    <n v="301.5"/>
    <n v="310.89999999999998"/>
    <x v="246"/>
    <n v="50.8"/>
    <n v="2"/>
    <n v="0"/>
    <s v="N"/>
    <s v="N"/>
    <s v="N"/>
    <s v="N"/>
    <s v="N"/>
    <x v="0"/>
    <s v="(301.1,301.5]"/>
    <s v="(310.6,311.1]"/>
    <s v="(1369,1414]"/>
    <s v="(48.3,52.6]"/>
    <s v="[0,20]"/>
  </r>
  <r>
    <n v="6763"/>
    <s v="L53942"/>
    <x v="1"/>
    <n v="301.39999999999998"/>
    <n v="310.8"/>
    <x v="36"/>
    <n v="53.2"/>
    <n v="4"/>
    <n v="0"/>
    <s v="N"/>
    <s v="N"/>
    <s v="N"/>
    <s v="N"/>
    <s v="N"/>
    <x v="0"/>
    <s v="(301.1,301.5]"/>
    <s v="(310.6,311.1]"/>
    <s v="[1168,1369]"/>
    <s v="(52.6,76.6]"/>
    <s v="[0,20]"/>
  </r>
  <r>
    <n v="6764"/>
    <s v="M21623"/>
    <x v="0"/>
    <n v="301.39999999999998"/>
    <n v="310.8"/>
    <x v="9"/>
    <n v="26.5"/>
    <n v="6"/>
    <n v="0"/>
    <s v="N"/>
    <s v="N"/>
    <s v="N"/>
    <s v="N"/>
    <s v="N"/>
    <x v="0"/>
    <s v="(301.1,301.5]"/>
    <s v="(310.6,311.1]"/>
    <s v="(1731,2886]"/>
    <s v="[3.8,27.2]"/>
    <s v="[0,20]"/>
  </r>
  <r>
    <n v="6765"/>
    <s v="L53944"/>
    <x v="1"/>
    <n v="301.39999999999998"/>
    <n v="310.89999999999998"/>
    <x v="368"/>
    <n v="38.299999999999997"/>
    <n v="9"/>
    <n v="0"/>
    <s v="N"/>
    <s v="N"/>
    <s v="N"/>
    <s v="N"/>
    <s v="N"/>
    <x v="0"/>
    <s v="(301.1,301.5]"/>
    <s v="(310.6,311.1]"/>
    <s v="(1523,1568]"/>
    <s v="(37.5,40.1]"/>
    <s v="[0,20]"/>
  </r>
  <r>
    <n v="6766"/>
    <s v="L53945"/>
    <x v="1"/>
    <n v="301.5"/>
    <n v="310.89999999999998"/>
    <x v="403"/>
    <n v="32.299999999999997"/>
    <n v="11"/>
    <n v="0"/>
    <s v="N"/>
    <s v="N"/>
    <s v="N"/>
    <s v="N"/>
    <s v="N"/>
    <x v="0"/>
    <s v="(301.1,301.5]"/>
    <s v="(310.6,311.1]"/>
    <s v="(1568,1629]"/>
    <s v="(31.4,34.8]"/>
    <s v="[0,20]"/>
  </r>
  <r>
    <n v="6767"/>
    <s v="M21626"/>
    <x v="0"/>
    <n v="301.39999999999998"/>
    <n v="311"/>
    <x v="375"/>
    <n v="43.2"/>
    <n v="13"/>
    <n v="0"/>
    <s v="N"/>
    <s v="N"/>
    <s v="N"/>
    <s v="N"/>
    <s v="N"/>
    <x v="0"/>
    <s v="(301.1,301.5]"/>
    <s v="(310.6,311.1]"/>
    <s v="(1414,1449]"/>
    <s v="(42.7,45.3]"/>
    <s v="[0,20]"/>
  </r>
  <r>
    <n v="6768"/>
    <s v="L53947"/>
    <x v="1"/>
    <n v="301.3"/>
    <n v="310.89999999999998"/>
    <x v="364"/>
    <n v="41.7"/>
    <n v="16"/>
    <n v="0"/>
    <s v="N"/>
    <s v="N"/>
    <s v="N"/>
    <s v="N"/>
    <s v="N"/>
    <x v="0"/>
    <s v="(301.1,301.5]"/>
    <s v="(310.6,311.1]"/>
    <s v="(1485,1523]"/>
    <s v="(40.1,42.7]"/>
    <s v="[0,20]"/>
  </r>
  <r>
    <n v="6769"/>
    <s v="H36182"/>
    <x v="2"/>
    <n v="301.3"/>
    <n v="310.8"/>
    <x v="164"/>
    <n v="39.5"/>
    <n v="18"/>
    <n v="0"/>
    <s v="N"/>
    <s v="N"/>
    <s v="N"/>
    <s v="N"/>
    <s v="N"/>
    <x v="0"/>
    <s v="(301.1,301.5]"/>
    <s v="(310.6,311.1]"/>
    <s v="(1414,1449]"/>
    <s v="(37.5,40.1]"/>
    <s v="[0,20]"/>
  </r>
  <r>
    <n v="6770"/>
    <s v="L53949"/>
    <x v="1"/>
    <n v="301.2"/>
    <n v="310.8"/>
    <x v="211"/>
    <n v="52.6"/>
    <n v="23"/>
    <n v="0"/>
    <s v="N"/>
    <s v="N"/>
    <s v="N"/>
    <s v="N"/>
    <s v="N"/>
    <x v="0"/>
    <s v="(301.1,301.5]"/>
    <s v="(310.6,311.1]"/>
    <s v="(1369,1414]"/>
    <s v="(48.3,52.6]"/>
    <s v="(20,42]"/>
  </r>
  <r>
    <n v="6771"/>
    <s v="M21630"/>
    <x v="0"/>
    <n v="301.3"/>
    <n v="310.8"/>
    <x v="364"/>
    <n v="40.1"/>
    <n v="25"/>
    <n v="0"/>
    <s v="N"/>
    <s v="N"/>
    <s v="N"/>
    <s v="N"/>
    <s v="N"/>
    <x v="0"/>
    <s v="(301.1,301.5]"/>
    <s v="(310.6,311.1]"/>
    <s v="(1485,1523]"/>
    <s v="(37.5,40.1]"/>
    <s v="(20,42]"/>
  </r>
  <r>
    <n v="6772"/>
    <s v="M21631"/>
    <x v="0"/>
    <n v="301.2"/>
    <n v="310.7"/>
    <x v="711"/>
    <n v="22.5"/>
    <n v="28"/>
    <n v="0"/>
    <s v="N"/>
    <s v="N"/>
    <s v="N"/>
    <s v="N"/>
    <s v="N"/>
    <x v="0"/>
    <s v="(301.1,301.5]"/>
    <s v="(310.6,311.1]"/>
    <s v="(1731,2886]"/>
    <s v="[3.8,27.2]"/>
    <s v="(20,42]"/>
  </r>
  <r>
    <n v="6773"/>
    <s v="L53952"/>
    <x v="1"/>
    <n v="301.3"/>
    <n v="310.7"/>
    <x v="368"/>
    <n v="39.299999999999997"/>
    <n v="31"/>
    <n v="0"/>
    <s v="N"/>
    <s v="N"/>
    <s v="N"/>
    <s v="N"/>
    <s v="N"/>
    <x v="0"/>
    <s v="(301.1,301.5]"/>
    <s v="(310.6,311.1]"/>
    <s v="(1523,1568]"/>
    <s v="(37.5,40.1]"/>
    <s v="(20,42]"/>
  </r>
  <r>
    <n v="6774"/>
    <s v="L53953"/>
    <x v="1"/>
    <n v="301.3"/>
    <n v="310.8"/>
    <x v="617"/>
    <n v="47.9"/>
    <n v="33"/>
    <n v="0"/>
    <s v="N"/>
    <s v="N"/>
    <s v="N"/>
    <s v="N"/>
    <s v="N"/>
    <x v="0"/>
    <s v="(301.1,301.5]"/>
    <s v="(310.6,311.1]"/>
    <s v="(1369,1414]"/>
    <s v="(45.3,48.3]"/>
    <s v="(20,42]"/>
  </r>
  <r>
    <n v="6775"/>
    <s v="H36188"/>
    <x v="2"/>
    <n v="301.2"/>
    <n v="310.7"/>
    <x v="614"/>
    <n v="27.3"/>
    <n v="35"/>
    <n v="0"/>
    <s v="N"/>
    <s v="N"/>
    <s v="N"/>
    <s v="N"/>
    <s v="N"/>
    <x v="0"/>
    <s v="(301.1,301.5]"/>
    <s v="(310.6,311.1]"/>
    <s v="(1731,2886]"/>
    <s v="(27.2,31.4]"/>
    <s v="(20,42]"/>
  </r>
  <r>
    <n v="6776"/>
    <s v="L53955"/>
    <x v="1"/>
    <n v="301.2"/>
    <n v="310.60000000000002"/>
    <x v="659"/>
    <n v="30"/>
    <n v="40"/>
    <n v="0"/>
    <s v="N"/>
    <s v="N"/>
    <s v="N"/>
    <s v="N"/>
    <s v="N"/>
    <x v="0"/>
    <s v="(301.1,301.5]"/>
    <s v="(310.1,310.6]"/>
    <s v="(1629,1731]"/>
    <s v="(27.2,31.4]"/>
    <s v="(20,42]"/>
  </r>
  <r>
    <n v="6777"/>
    <s v="L53956"/>
    <x v="1"/>
    <n v="301.3"/>
    <n v="310.60000000000002"/>
    <x v="393"/>
    <n v="47.5"/>
    <n v="42"/>
    <n v="0"/>
    <s v="N"/>
    <s v="N"/>
    <s v="N"/>
    <s v="N"/>
    <s v="N"/>
    <x v="0"/>
    <s v="(301.1,301.5]"/>
    <s v="(310.1,310.6]"/>
    <s v="(1449,1485]"/>
    <s v="(45.3,48.3]"/>
    <s v="(20,42]"/>
  </r>
  <r>
    <n v="6778"/>
    <s v="L53957"/>
    <x v="1"/>
    <n v="301.2"/>
    <n v="310.7"/>
    <x v="422"/>
    <n v="21.3"/>
    <n v="44"/>
    <n v="0"/>
    <s v="N"/>
    <s v="N"/>
    <s v="N"/>
    <s v="N"/>
    <s v="N"/>
    <x v="0"/>
    <s v="(301.1,301.5]"/>
    <s v="(310.6,311.1]"/>
    <s v="(1731,2886]"/>
    <s v="[3.8,27.2]"/>
    <s v="(42,64]"/>
  </r>
  <r>
    <n v="6779"/>
    <s v="M21638"/>
    <x v="0"/>
    <n v="301.3"/>
    <n v="310.7"/>
    <x v="202"/>
    <n v="25.5"/>
    <n v="46"/>
    <n v="0"/>
    <s v="N"/>
    <s v="N"/>
    <s v="N"/>
    <s v="N"/>
    <s v="N"/>
    <x v="0"/>
    <s v="(301.1,301.5]"/>
    <s v="(310.6,311.1]"/>
    <s v="(1731,2886]"/>
    <s v="[3.8,27.2]"/>
    <s v="(42,64]"/>
  </r>
  <r>
    <n v="6780"/>
    <s v="M21639"/>
    <x v="0"/>
    <n v="301.3"/>
    <n v="310.8"/>
    <x v="38"/>
    <n v="54.2"/>
    <n v="49"/>
    <n v="0"/>
    <s v="N"/>
    <s v="N"/>
    <s v="N"/>
    <s v="N"/>
    <s v="N"/>
    <x v="0"/>
    <s v="(301.1,301.5]"/>
    <s v="(310.6,311.1]"/>
    <s v="(1369,1414]"/>
    <s v="(52.6,76.6]"/>
    <s v="(42,64]"/>
  </r>
  <r>
    <n v="6781"/>
    <s v="L53960"/>
    <x v="1"/>
    <n v="301.3"/>
    <n v="310.8"/>
    <x v="102"/>
    <n v="38.5"/>
    <n v="52"/>
    <n v="0"/>
    <s v="N"/>
    <s v="N"/>
    <s v="N"/>
    <s v="N"/>
    <s v="N"/>
    <x v="0"/>
    <s v="(301.1,301.5]"/>
    <s v="(310.6,311.1]"/>
    <s v="(1523,1568]"/>
    <s v="(37.5,40.1]"/>
    <s v="(42,64]"/>
  </r>
  <r>
    <n v="6782"/>
    <s v="M21641"/>
    <x v="0"/>
    <n v="301.3"/>
    <n v="310.8"/>
    <x v="536"/>
    <n v="35.299999999999997"/>
    <n v="54"/>
    <n v="0"/>
    <s v="N"/>
    <s v="N"/>
    <s v="N"/>
    <s v="N"/>
    <s v="N"/>
    <x v="0"/>
    <s v="(301.1,301.5]"/>
    <s v="(310.6,311.1]"/>
    <s v="(1485,1523]"/>
    <s v="(34.8,37.5]"/>
    <s v="(42,64]"/>
  </r>
  <r>
    <n v="6783"/>
    <s v="L53962"/>
    <x v="1"/>
    <n v="301.3"/>
    <n v="310.8"/>
    <x v="383"/>
    <n v="53.4"/>
    <n v="57"/>
    <n v="0"/>
    <s v="N"/>
    <s v="N"/>
    <s v="N"/>
    <s v="N"/>
    <s v="N"/>
    <x v="0"/>
    <s v="(301.1,301.5]"/>
    <s v="(310.6,311.1]"/>
    <s v="(1523,1568]"/>
    <s v="(52.6,76.6]"/>
    <s v="(42,64]"/>
  </r>
  <r>
    <n v="6784"/>
    <s v="L53963"/>
    <x v="1"/>
    <n v="301.3"/>
    <n v="310.8"/>
    <x v="20"/>
    <n v="46.9"/>
    <n v="59"/>
    <n v="0"/>
    <s v="N"/>
    <s v="N"/>
    <s v="N"/>
    <s v="N"/>
    <s v="N"/>
    <x v="0"/>
    <s v="(301.1,301.5]"/>
    <s v="(310.6,311.1]"/>
    <s v="(1449,1485]"/>
    <s v="(45.3,48.3]"/>
    <s v="(42,64]"/>
  </r>
  <r>
    <n v="6785"/>
    <s v="M21644"/>
    <x v="0"/>
    <n v="301.3"/>
    <n v="310.7"/>
    <x v="117"/>
    <n v="52.5"/>
    <n v="61"/>
    <n v="0"/>
    <s v="N"/>
    <s v="N"/>
    <s v="N"/>
    <s v="N"/>
    <s v="N"/>
    <x v="0"/>
    <s v="(301.1,301.5]"/>
    <s v="(310.6,311.1]"/>
    <s v="(1369,1414]"/>
    <s v="(48.3,52.6]"/>
    <s v="(42,64]"/>
  </r>
  <r>
    <n v="6786"/>
    <s v="L53965"/>
    <x v="1"/>
    <n v="301.2"/>
    <n v="310.60000000000002"/>
    <x v="286"/>
    <n v="45.3"/>
    <n v="64"/>
    <n v="0"/>
    <s v="N"/>
    <s v="N"/>
    <s v="N"/>
    <s v="N"/>
    <s v="N"/>
    <x v="0"/>
    <s v="(301.1,301.5]"/>
    <s v="(310.1,310.6]"/>
    <s v="(1369,1414]"/>
    <s v="(42.7,45.3]"/>
    <s v="(42,64]"/>
  </r>
  <r>
    <n v="6787"/>
    <s v="L53966"/>
    <x v="1"/>
    <n v="301.2"/>
    <n v="310.60000000000002"/>
    <x v="404"/>
    <n v="50.9"/>
    <n v="66"/>
    <n v="0"/>
    <s v="N"/>
    <s v="N"/>
    <s v="N"/>
    <s v="N"/>
    <s v="N"/>
    <x v="0"/>
    <s v="(301.1,301.5]"/>
    <s v="(310.1,310.6]"/>
    <s v="(1369,1414]"/>
    <s v="(48.3,52.6]"/>
    <s v="(64,86]"/>
  </r>
  <r>
    <n v="6788"/>
    <s v="H36201"/>
    <x v="2"/>
    <n v="301.10000000000002"/>
    <n v="310.60000000000002"/>
    <x v="241"/>
    <n v="58.5"/>
    <n v="68"/>
    <n v="0"/>
    <s v="N"/>
    <s v="N"/>
    <s v="N"/>
    <s v="N"/>
    <s v="N"/>
    <x v="0"/>
    <s v="(300.8,301.1]"/>
    <s v="(310.1,310.6]"/>
    <s v="(1369,1414]"/>
    <s v="(52.6,76.6]"/>
    <s v="(64,86]"/>
  </r>
  <r>
    <n v="6789"/>
    <s v="M21648"/>
    <x v="0"/>
    <n v="301.10000000000002"/>
    <n v="310.60000000000002"/>
    <x v="16"/>
    <n v="43.9"/>
    <n v="73"/>
    <n v="0"/>
    <s v="N"/>
    <s v="N"/>
    <s v="N"/>
    <s v="N"/>
    <s v="N"/>
    <x v="0"/>
    <s v="(300.8,301.1]"/>
    <s v="(310.1,310.6]"/>
    <s v="(1369,1414]"/>
    <s v="(42.7,45.3]"/>
    <s v="(64,86]"/>
  </r>
  <r>
    <n v="6790"/>
    <s v="M21649"/>
    <x v="0"/>
    <n v="301.10000000000002"/>
    <n v="310.5"/>
    <x v="223"/>
    <n v="30.7"/>
    <n v="76"/>
    <n v="0"/>
    <s v="N"/>
    <s v="N"/>
    <s v="N"/>
    <s v="N"/>
    <s v="N"/>
    <x v="0"/>
    <s v="(300.8,301.1]"/>
    <s v="(310.1,310.6]"/>
    <s v="(1629,1731]"/>
    <s v="(27.2,31.4]"/>
    <s v="(64,86]"/>
  </r>
  <r>
    <n v="6791"/>
    <s v="M21650"/>
    <x v="0"/>
    <n v="301.10000000000002"/>
    <n v="310.7"/>
    <x v="860"/>
    <n v="16.7"/>
    <n v="79"/>
    <n v="0"/>
    <s v="N"/>
    <s v="N"/>
    <s v="N"/>
    <s v="N"/>
    <s v="N"/>
    <x v="0"/>
    <s v="(300.8,301.1]"/>
    <s v="(310.6,311.1]"/>
    <s v="(1731,2886]"/>
    <s v="[3.8,27.2]"/>
    <s v="(64,86]"/>
  </r>
  <r>
    <n v="6792"/>
    <s v="L53971"/>
    <x v="1"/>
    <n v="301.2"/>
    <n v="310.7"/>
    <x v="0"/>
    <n v="41.2"/>
    <n v="82"/>
    <n v="0"/>
    <s v="N"/>
    <s v="N"/>
    <s v="N"/>
    <s v="N"/>
    <s v="N"/>
    <x v="0"/>
    <s v="(301.1,301.5]"/>
    <s v="(310.6,311.1]"/>
    <s v="(1523,1568]"/>
    <s v="(40.1,42.7]"/>
    <s v="(64,86]"/>
  </r>
  <r>
    <n v="6793"/>
    <s v="L53972"/>
    <x v="1"/>
    <n v="301.2"/>
    <n v="310.60000000000002"/>
    <x v="26"/>
    <n v="24"/>
    <n v="84"/>
    <n v="0"/>
    <s v="N"/>
    <s v="N"/>
    <s v="N"/>
    <s v="N"/>
    <s v="N"/>
    <x v="0"/>
    <s v="(301.1,301.5]"/>
    <s v="(310.1,310.6]"/>
    <s v="(1731,2886]"/>
    <s v="[3.8,27.2]"/>
    <s v="(64,86]"/>
  </r>
  <r>
    <n v="6794"/>
    <s v="L53973"/>
    <x v="1"/>
    <n v="301.3"/>
    <n v="310.7"/>
    <x v="370"/>
    <n v="31.4"/>
    <n v="86"/>
    <n v="0"/>
    <s v="N"/>
    <s v="N"/>
    <s v="N"/>
    <s v="N"/>
    <s v="N"/>
    <x v="0"/>
    <s v="(301.1,301.5]"/>
    <s v="(310.6,311.1]"/>
    <s v="(1568,1629]"/>
    <s v="(27.2,31.4]"/>
    <s v="(64,86]"/>
  </r>
  <r>
    <n v="6795"/>
    <s v="L53974"/>
    <x v="1"/>
    <n v="301.3"/>
    <n v="310.8"/>
    <x v="313"/>
    <n v="55.2"/>
    <n v="88"/>
    <n v="0"/>
    <s v="N"/>
    <s v="N"/>
    <s v="N"/>
    <s v="N"/>
    <s v="N"/>
    <x v="0"/>
    <s v="(301.1,301.5]"/>
    <s v="(310.6,311.1]"/>
    <s v="(1414,1449]"/>
    <s v="(52.6,76.6]"/>
    <s v="(86,108]"/>
  </r>
  <r>
    <n v="6796"/>
    <s v="L53975"/>
    <x v="1"/>
    <n v="301.39999999999998"/>
    <n v="310.8"/>
    <x v="49"/>
    <n v="50.4"/>
    <n v="90"/>
    <n v="0"/>
    <s v="N"/>
    <s v="N"/>
    <s v="N"/>
    <s v="N"/>
    <s v="N"/>
    <x v="0"/>
    <s v="(301.1,301.5]"/>
    <s v="(310.6,311.1]"/>
    <s v="(1449,1485]"/>
    <s v="(48.3,52.6]"/>
    <s v="(86,108]"/>
  </r>
  <r>
    <n v="6797"/>
    <s v="M21656"/>
    <x v="0"/>
    <n v="301.3"/>
    <n v="310.7"/>
    <x v="222"/>
    <n v="58.3"/>
    <n v="92"/>
    <n v="0"/>
    <s v="N"/>
    <s v="N"/>
    <s v="N"/>
    <s v="N"/>
    <s v="N"/>
    <x v="0"/>
    <s v="(301.1,301.5]"/>
    <s v="(310.6,311.1]"/>
    <s v="[1168,1369]"/>
    <s v="(52.6,76.6]"/>
    <s v="(86,108]"/>
  </r>
  <r>
    <n v="6798"/>
    <s v="M21657"/>
    <x v="0"/>
    <n v="301.2"/>
    <n v="310.7"/>
    <x v="186"/>
    <n v="34.9"/>
    <n v="95"/>
    <n v="0"/>
    <s v="N"/>
    <s v="N"/>
    <s v="N"/>
    <s v="N"/>
    <s v="N"/>
    <x v="0"/>
    <s v="(301.1,301.5]"/>
    <s v="(310.6,311.1]"/>
    <s v="(1568,1629]"/>
    <s v="(34.8,37.5]"/>
    <s v="(86,108]"/>
  </r>
  <r>
    <n v="6799"/>
    <s v="L53978"/>
    <x v="1"/>
    <n v="301.2"/>
    <n v="310.7"/>
    <x v="341"/>
    <n v="32.4"/>
    <n v="98"/>
    <n v="0"/>
    <s v="N"/>
    <s v="N"/>
    <s v="N"/>
    <s v="N"/>
    <s v="N"/>
    <x v="0"/>
    <s v="(301.1,301.5]"/>
    <s v="(310.6,311.1]"/>
    <s v="(1629,1731]"/>
    <s v="(31.4,34.8]"/>
    <s v="(86,108]"/>
  </r>
  <r>
    <n v="6800"/>
    <s v="M21659"/>
    <x v="0"/>
    <n v="301.10000000000002"/>
    <n v="310.7"/>
    <x v="861"/>
    <n v="12.2"/>
    <n v="100"/>
    <n v="1"/>
    <s v="N"/>
    <s v="N"/>
    <s v="Y"/>
    <s v="N"/>
    <s v="N"/>
    <x v="1"/>
    <s v="(300.8,301.1]"/>
    <s v="(310.6,311.1]"/>
    <s v="(1731,2886]"/>
    <s v="[3.8,27.2]"/>
    <s v="(86,108]"/>
  </r>
  <r>
    <n v="6801"/>
    <s v="M21660"/>
    <x v="0"/>
    <n v="301.10000000000002"/>
    <n v="310.60000000000002"/>
    <x v="100"/>
    <n v="48.8"/>
    <n v="103"/>
    <n v="0"/>
    <s v="N"/>
    <s v="N"/>
    <s v="N"/>
    <s v="N"/>
    <s v="N"/>
    <x v="0"/>
    <s v="(300.8,301.1]"/>
    <s v="(310.1,310.6]"/>
    <s v="[1168,1369]"/>
    <s v="(48.3,52.6]"/>
    <s v="(86,108]"/>
  </r>
  <r>
    <n v="6802"/>
    <s v="L53981"/>
    <x v="1"/>
    <n v="301.10000000000002"/>
    <n v="310.7"/>
    <x v="529"/>
    <n v="48.2"/>
    <n v="106"/>
    <n v="0"/>
    <s v="N"/>
    <s v="N"/>
    <s v="N"/>
    <s v="N"/>
    <s v="N"/>
    <x v="0"/>
    <s v="(300.8,301.1]"/>
    <s v="(310.6,311.1]"/>
    <s v="[1168,1369]"/>
    <s v="(45.3,48.3]"/>
    <s v="(86,108]"/>
  </r>
  <r>
    <n v="6803"/>
    <s v="M21662"/>
    <x v="0"/>
    <n v="301.10000000000002"/>
    <n v="310.7"/>
    <x v="89"/>
    <n v="31"/>
    <n v="108"/>
    <n v="0"/>
    <s v="N"/>
    <s v="N"/>
    <s v="N"/>
    <s v="N"/>
    <s v="N"/>
    <x v="0"/>
    <s v="(300.8,301.1]"/>
    <s v="(310.6,311.1]"/>
    <s v="(1568,1629]"/>
    <s v="(27.2,31.4]"/>
    <s v="(86,108]"/>
  </r>
  <r>
    <n v="6804"/>
    <s v="M21663"/>
    <x v="0"/>
    <n v="301.10000000000002"/>
    <n v="310.7"/>
    <x v="491"/>
    <n v="43.4"/>
    <n v="111"/>
    <n v="0"/>
    <s v="N"/>
    <s v="N"/>
    <s v="N"/>
    <s v="N"/>
    <s v="N"/>
    <x v="0"/>
    <s v="(300.8,301.1]"/>
    <s v="(310.6,311.1]"/>
    <s v="[1168,1369]"/>
    <s v="(42.7,45.3]"/>
    <s v="(108,130]"/>
  </r>
  <r>
    <n v="6805"/>
    <s v="L53984"/>
    <x v="1"/>
    <n v="301"/>
    <n v="310.60000000000002"/>
    <x v="153"/>
    <n v="33.700000000000003"/>
    <n v="114"/>
    <n v="0"/>
    <s v="N"/>
    <s v="N"/>
    <s v="N"/>
    <s v="N"/>
    <s v="N"/>
    <x v="0"/>
    <s v="(300.8,301.1]"/>
    <s v="(310.1,310.6]"/>
    <s v="(1568,1629]"/>
    <s v="(31.4,34.8]"/>
    <s v="(108,130]"/>
  </r>
  <r>
    <n v="6806"/>
    <s v="M21665"/>
    <x v="0"/>
    <n v="301"/>
    <n v="310.7"/>
    <x v="46"/>
    <n v="37.6"/>
    <n v="116"/>
    <n v="0"/>
    <s v="N"/>
    <s v="N"/>
    <s v="N"/>
    <s v="N"/>
    <s v="N"/>
    <x v="0"/>
    <s v="(300.8,301.1]"/>
    <s v="(310.6,311.1]"/>
    <s v="(1485,1523]"/>
    <s v="(37.5,40.1]"/>
    <s v="(108,130]"/>
  </r>
  <r>
    <n v="6807"/>
    <s v="L53986"/>
    <x v="1"/>
    <n v="301.10000000000002"/>
    <n v="310.8"/>
    <x v="370"/>
    <n v="32.9"/>
    <n v="119"/>
    <n v="0"/>
    <s v="N"/>
    <s v="N"/>
    <s v="N"/>
    <s v="N"/>
    <s v="N"/>
    <x v="0"/>
    <s v="(300.8,301.1]"/>
    <s v="(310.6,311.1]"/>
    <s v="(1568,1629]"/>
    <s v="(31.4,34.8]"/>
    <s v="(108,130]"/>
  </r>
  <r>
    <n v="6808"/>
    <s v="L53987"/>
    <x v="1"/>
    <n v="301"/>
    <n v="310.8"/>
    <x v="319"/>
    <n v="41.4"/>
    <n v="121"/>
    <n v="0"/>
    <s v="N"/>
    <s v="N"/>
    <s v="N"/>
    <s v="N"/>
    <s v="N"/>
    <x v="0"/>
    <s v="(300.8,301.1]"/>
    <s v="(310.6,311.1]"/>
    <s v="(1523,1568]"/>
    <s v="(40.1,42.7]"/>
    <s v="(108,130]"/>
  </r>
  <r>
    <n v="6809"/>
    <s v="L53988"/>
    <x v="1"/>
    <n v="301"/>
    <n v="310.7"/>
    <x v="117"/>
    <n v="45"/>
    <n v="123"/>
    <n v="0"/>
    <s v="N"/>
    <s v="N"/>
    <s v="N"/>
    <s v="N"/>
    <s v="N"/>
    <x v="0"/>
    <s v="(300.8,301.1]"/>
    <s v="(310.6,311.1]"/>
    <s v="(1369,1414]"/>
    <s v="(42.7,45.3]"/>
    <s v="(108,130]"/>
  </r>
  <r>
    <n v="6810"/>
    <s v="L53989"/>
    <x v="1"/>
    <n v="300.89999999999998"/>
    <n v="310.8"/>
    <x v="156"/>
    <n v="38.1"/>
    <n v="125"/>
    <n v="0"/>
    <s v="N"/>
    <s v="N"/>
    <s v="N"/>
    <s v="N"/>
    <s v="N"/>
    <x v="0"/>
    <s v="(300.8,301.1]"/>
    <s v="(310.6,311.1]"/>
    <s v="(1485,1523]"/>
    <s v="(37.5,40.1]"/>
    <s v="(108,130]"/>
  </r>
  <r>
    <n v="6811"/>
    <s v="L53990"/>
    <x v="1"/>
    <n v="301"/>
    <n v="310.7"/>
    <x v="78"/>
    <n v="34.5"/>
    <n v="127"/>
    <n v="0"/>
    <s v="N"/>
    <s v="N"/>
    <s v="N"/>
    <s v="N"/>
    <s v="N"/>
    <x v="0"/>
    <s v="(300.8,301.1]"/>
    <s v="(310.6,311.1]"/>
    <s v="(1629,1731]"/>
    <s v="(31.4,34.8]"/>
    <s v="(108,130]"/>
  </r>
  <r>
    <n v="6812"/>
    <s v="L53991"/>
    <x v="1"/>
    <n v="300.89999999999998"/>
    <n v="310.60000000000002"/>
    <x v="283"/>
    <n v="46.4"/>
    <n v="129"/>
    <n v="0"/>
    <s v="N"/>
    <s v="N"/>
    <s v="N"/>
    <s v="N"/>
    <s v="N"/>
    <x v="0"/>
    <s v="(300.8,301.1]"/>
    <s v="(310.1,310.6]"/>
    <s v="(1485,1523]"/>
    <s v="(45.3,48.3]"/>
    <s v="(108,130]"/>
  </r>
  <r>
    <n v="6813"/>
    <s v="L53992"/>
    <x v="1"/>
    <n v="300.89999999999998"/>
    <n v="310.60000000000002"/>
    <x v="35"/>
    <n v="53.8"/>
    <n v="131"/>
    <n v="0"/>
    <s v="N"/>
    <s v="N"/>
    <s v="N"/>
    <s v="N"/>
    <s v="N"/>
    <x v="0"/>
    <s v="(300.8,301.1]"/>
    <s v="(310.1,310.6]"/>
    <s v="[1168,1369]"/>
    <s v="(52.6,76.6]"/>
    <s v="(130,151.3]"/>
  </r>
  <r>
    <n v="6814"/>
    <s v="M21673"/>
    <x v="0"/>
    <n v="300.89999999999998"/>
    <n v="310.7"/>
    <x v="110"/>
    <n v="43"/>
    <n v="133"/>
    <n v="0"/>
    <s v="N"/>
    <s v="N"/>
    <s v="N"/>
    <s v="N"/>
    <s v="N"/>
    <x v="0"/>
    <s v="(300.8,301.1]"/>
    <s v="(310.6,311.1]"/>
    <s v="(1414,1449]"/>
    <s v="(42.7,45.3]"/>
    <s v="(130,151.3]"/>
  </r>
  <r>
    <n v="6815"/>
    <s v="H36228"/>
    <x v="2"/>
    <n v="300.8"/>
    <n v="310.60000000000002"/>
    <x v="417"/>
    <n v="44.1"/>
    <n v="136"/>
    <n v="0"/>
    <s v="N"/>
    <s v="N"/>
    <s v="N"/>
    <s v="N"/>
    <s v="N"/>
    <x v="0"/>
    <s v="(300.6,300.8]"/>
    <s v="(310.1,310.6]"/>
    <s v="(1449,1485]"/>
    <s v="(42.7,45.3]"/>
    <s v="(130,151.3]"/>
  </r>
  <r>
    <n v="6816"/>
    <s v="L53995"/>
    <x v="1"/>
    <n v="300.89999999999998"/>
    <n v="310.7"/>
    <x v="375"/>
    <n v="44.1"/>
    <n v="141"/>
    <n v="0"/>
    <s v="N"/>
    <s v="N"/>
    <s v="N"/>
    <s v="N"/>
    <s v="N"/>
    <x v="0"/>
    <s v="(300.8,301.1]"/>
    <s v="(310.6,311.1]"/>
    <s v="(1414,1449]"/>
    <s v="(42.7,45.3]"/>
    <s v="(130,151.3]"/>
  </r>
  <r>
    <n v="6817"/>
    <s v="L53996"/>
    <x v="1"/>
    <n v="300.89999999999998"/>
    <n v="310.7"/>
    <x v="49"/>
    <n v="43.2"/>
    <n v="143"/>
    <n v="0"/>
    <s v="N"/>
    <s v="N"/>
    <s v="N"/>
    <s v="N"/>
    <s v="N"/>
    <x v="0"/>
    <s v="(300.8,301.1]"/>
    <s v="(310.6,311.1]"/>
    <s v="(1449,1485]"/>
    <s v="(42.7,45.3]"/>
    <s v="(130,151.3]"/>
  </r>
  <r>
    <n v="6818"/>
    <s v="M21677"/>
    <x v="0"/>
    <n v="301"/>
    <n v="310.7"/>
    <x v="282"/>
    <n v="48.1"/>
    <n v="145"/>
    <n v="0"/>
    <s v="N"/>
    <s v="N"/>
    <s v="N"/>
    <s v="N"/>
    <s v="N"/>
    <x v="0"/>
    <s v="(300.8,301.1]"/>
    <s v="(310.6,311.1]"/>
    <s v="(1485,1523]"/>
    <s v="(45.3,48.3]"/>
    <s v="(130,151.3]"/>
  </r>
  <r>
    <n v="6819"/>
    <s v="M21678"/>
    <x v="0"/>
    <n v="301"/>
    <n v="310.7"/>
    <x v="277"/>
    <n v="29.9"/>
    <n v="148"/>
    <n v="0"/>
    <s v="N"/>
    <s v="N"/>
    <s v="N"/>
    <s v="N"/>
    <s v="N"/>
    <x v="0"/>
    <s v="(300.8,301.1]"/>
    <s v="(310.6,311.1]"/>
    <s v="(1629,1731]"/>
    <s v="(27.2,31.4]"/>
    <s v="(130,151.3]"/>
  </r>
  <r>
    <n v="6820"/>
    <s v="L53999"/>
    <x v="1"/>
    <n v="300.89999999999998"/>
    <n v="310.7"/>
    <x v="501"/>
    <n v="46"/>
    <n v="151"/>
    <n v="0"/>
    <s v="N"/>
    <s v="N"/>
    <s v="N"/>
    <s v="N"/>
    <s v="N"/>
    <x v="0"/>
    <s v="(300.8,301.1]"/>
    <s v="(310.6,311.1]"/>
    <s v="[1168,1369]"/>
    <s v="(45.3,48.3]"/>
    <s v="(130,151.3]"/>
  </r>
  <r>
    <n v="6821"/>
    <s v="L54000"/>
    <x v="1"/>
    <n v="300.8"/>
    <n v="310.60000000000002"/>
    <x v="0"/>
    <n v="34.5"/>
    <n v="153"/>
    <n v="0"/>
    <s v="N"/>
    <s v="N"/>
    <s v="N"/>
    <s v="N"/>
    <s v="N"/>
    <x v="0"/>
    <s v="(300.6,300.8]"/>
    <s v="(310.1,310.6]"/>
    <s v="(1523,1568]"/>
    <s v="(31.4,34.8]"/>
    <s v="(151.3,174]"/>
  </r>
  <r>
    <n v="6822"/>
    <s v="M21681"/>
    <x v="0"/>
    <n v="300.8"/>
    <n v="310.60000000000002"/>
    <x v="365"/>
    <n v="37.5"/>
    <n v="155"/>
    <n v="0"/>
    <s v="N"/>
    <s v="N"/>
    <s v="N"/>
    <s v="N"/>
    <s v="N"/>
    <x v="0"/>
    <s v="(300.6,300.8]"/>
    <s v="(310.1,310.6]"/>
    <s v="(1523,1568]"/>
    <s v="(34.8,37.5]"/>
    <s v="(151.3,174]"/>
  </r>
  <r>
    <n v="6823"/>
    <s v="M21682"/>
    <x v="0"/>
    <n v="300.89999999999998"/>
    <n v="310.60000000000002"/>
    <x v="318"/>
    <n v="29.2"/>
    <n v="158"/>
    <n v="0"/>
    <s v="N"/>
    <s v="N"/>
    <s v="N"/>
    <s v="N"/>
    <s v="N"/>
    <x v="0"/>
    <s v="(300.8,301.1]"/>
    <s v="(310.1,310.6]"/>
    <s v="(1629,1731]"/>
    <s v="(27.2,31.4]"/>
    <s v="(151.3,174]"/>
  </r>
  <r>
    <n v="6824"/>
    <s v="M21683"/>
    <x v="0"/>
    <n v="300.89999999999998"/>
    <n v="310.7"/>
    <x v="113"/>
    <n v="56.3"/>
    <n v="161"/>
    <n v="0"/>
    <s v="N"/>
    <s v="N"/>
    <s v="N"/>
    <s v="N"/>
    <s v="N"/>
    <x v="0"/>
    <s v="(300.8,301.1]"/>
    <s v="(310.6,311.1]"/>
    <s v="[1168,1369]"/>
    <s v="(52.6,76.6]"/>
    <s v="(151.3,174]"/>
  </r>
  <r>
    <n v="6825"/>
    <s v="L54004"/>
    <x v="1"/>
    <n v="300.89999999999998"/>
    <n v="310.7"/>
    <x v="216"/>
    <n v="25.3"/>
    <n v="164"/>
    <n v="0"/>
    <s v="N"/>
    <s v="N"/>
    <s v="N"/>
    <s v="N"/>
    <s v="N"/>
    <x v="0"/>
    <s v="(300.8,301.1]"/>
    <s v="(310.6,311.1]"/>
    <s v="(1731,2886]"/>
    <s v="[3.8,27.2]"/>
    <s v="(151.3,174]"/>
  </r>
  <r>
    <n v="6826"/>
    <s v="L54005"/>
    <x v="1"/>
    <n v="301"/>
    <n v="310.89999999999998"/>
    <x v="409"/>
    <n v="25.1"/>
    <n v="166"/>
    <n v="0"/>
    <s v="N"/>
    <s v="N"/>
    <s v="N"/>
    <s v="N"/>
    <s v="N"/>
    <x v="0"/>
    <s v="(300.8,301.1]"/>
    <s v="(310.6,311.1]"/>
    <s v="(1731,2886]"/>
    <s v="[3.8,27.2]"/>
    <s v="(151.3,174]"/>
  </r>
  <r>
    <n v="6827"/>
    <s v="L54006"/>
    <x v="1"/>
    <n v="301"/>
    <n v="310.89999999999998"/>
    <x v="378"/>
    <n v="21.6"/>
    <n v="168"/>
    <n v="0"/>
    <s v="N"/>
    <s v="N"/>
    <s v="N"/>
    <s v="N"/>
    <s v="N"/>
    <x v="0"/>
    <s v="(300.8,301.1]"/>
    <s v="(310.6,311.1]"/>
    <s v="(1731,2886]"/>
    <s v="[3.8,27.2]"/>
    <s v="(151.3,174]"/>
  </r>
  <r>
    <n v="6828"/>
    <s v="M21687"/>
    <x v="0"/>
    <n v="301"/>
    <n v="310.89999999999998"/>
    <x v="119"/>
    <n v="41.8"/>
    <n v="170"/>
    <n v="0"/>
    <s v="N"/>
    <s v="N"/>
    <s v="N"/>
    <s v="N"/>
    <s v="N"/>
    <x v="0"/>
    <s v="(300.8,301.1]"/>
    <s v="(310.6,311.1]"/>
    <s v="(1485,1523]"/>
    <s v="(40.1,42.7]"/>
    <s v="(151.3,174]"/>
  </r>
  <r>
    <n v="6829"/>
    <s v="L54008"/>
    <x v="1"/>
    <n v="301"/>
    <n v="310.89999999999998"/>
    <x v="211"/>
    <n v="52.9"/>
    <n v="173"/>
    <n v="0"/>
    <s v="N"/>
    <s v="N"/>
    <s v="N"/>
    <s v="N"/>
    <s v="N"/>
    <x v="0"/>
    <s v="(300.8,301.1]"/>
    <s v="(310.6,311.1]"/>
    <s v="(1369,1414]"/>
    <s v="(52.6,76.6]"/>
    <s v="(151.3,174]"/>
  </r>
  <r>
    <n v="6830"/>
    <s v="H36243"/>
    <x v="2"/>
    <n v="300.89999999999998"/>
    <n v="310.89999999999998"/>
    <x v="239"/>
    <n v="35.700000000000003"/>
    <n v="175"/>
    <n v="0"/>
    <s v="N"/>
    <s v="N"/>
    <s v="N"/>
    <s v="N"/>
    <s v="N"/>
    <x v="0"/>
    <s v="(300.8,301.1]"/>
    <s v="(310.6,311.1]"/>
    <s v="(1449,1485]"/>
    <s v="(34.8,37.5]"/>
    <s v="(174,195]"/>
  </r>
  <r>
    <n v="6831"/>
    <s v="M21690"/>
    <x v="0"/>
    <n v="301"/>
    <n v="310.89999999999998"/>
    <x v="501"/>
    <n v="53.4"/>
    <n v="180"/>
    <n v="0"/>
    <s v="N"/>
    <s v="N"/>
    <s v="N"/>
    <s v="N"/>
    <s v="N"/>
    <x v="0"/>
    <s v="(300.8,301.1]"/>
    <s v="(310.6,311.1]"/>
    <s v="[1168,1369]"/>
    <s v="(52.6,76.6]"/>
    <s v="(174,195]"/>
  </r>
  <r>
    <n v="6832"/>
    <s v="L54011"/>
    <x v="1"/>
    <n v="301.10000000000002"/>
    <n v="311"/>
    <x v="47"/>
    <n v="52.3"/>
    <n v="183"/>
    <n v="0"/>
    <s v="N"/>
    <s v="N"/>
    <s v="N"/>
    <s v="N"/>
    <s v="N"/>
    <x v="0"/>
    <s v="(300.8,301.1]"/>
    <s v="(310.6,311.1]"/>
    <s v="(1523,1568]"/>
    <s v="(48.3,52.6]"/>
    <s v="(174,195]"/>
  </r>
  <r>
    <n v="6833"/>
    <s v="M21692"/>
    <x v="0"/>
    <n v="301.10000000000002"/>
    <n v="311.10000000000002"/>
    <x v="572"/>
    <n v="42.5"/>
    <n v="185"/>
    <n v="0"/>
    <s v="N"/>
    <s v="N"/>
    <s v="N"/>
    <s v="N"/>
    <s v="N"/>
    <x v="0"/>
    <s v="(300.8,301.1]"/>
    <s v="(310.6,311.1]"/>
    <s v="(1369,1414]"/>
    <s v="(40.1,42.7]"/>
    <s v="(174,195]"/>
  </r>
  <r>
    <n v="6834"/>
    <s v="L54013"/>
    <x v="1"/>
    <n v="301.10000000000002"/>
    <n v="311.10000000000002"/>
    <x v="447"/>
    <n v="53.1"/>
    <n v="188"/>
    <n v="0"/>
    <s v="N"/>
    <s v="N"/>
    <s v="N"/>
    <s v="N"/>
    <s v="N"/>
    <x v="0"/>
    <s v="(300.8,301.1]"/>
    <s v="(310.6,311.1]"/>
    <s v="(1369,1414]"/>
    <s v="(52.6,76.6]"/>
    <s v="(174,195]"/>
  </r>
  <r>
    <n v="6835"/>
    <s v="L54014"/>
    <x v="1"/>
    <n v="301.10000000000002"/>
    <n v="311"/>
    <x v="52"/>
    <n v="51.1"/>
    <n v="190"/>
    <n v="0"/>
    <s v="N"/>
    <s v="N"/>
    <s v="N"/>
    <s v="N"/>
    <s v="N"/>
    <x v="0"/>
    <s v="(300.8,301.1]"/>
    <s v="(310.6,311.1]"/>
    <s v="(1369,1414]"/>
    <s v="(48.3,52.6]"/>
    <s v="(174,195]"/>
  </r>
  <r>
    <n v="6836"/>
    <s v="L54015"/>
    <x v="1"/>
    <n v="301"/>
    <n v="310.89999999999998"/>
    <x v="330"/>
    <n v="25.7"/>
    <n v="192"/>
    <n v="0"/>
    <s v="N"/>
    <s v="N"/>
    <s v="N"/>
    <s v="N"/>
    <s v="N"/>
    <x v="0"/>
    <s v="(300.8,301.1]"/>
    <s v="(310.6,311.1]"/>
    <s v="(1731,2886]"/>
    <s v="[3.8,27.2]"/>
    <s v="(174,195]"/>
  </r>
  <r>
    <n v="6837"/>
    <s v="H36250"/>
    <x v="2"/>
    <n v="301.10000000000002"/>
    <n v="311"/>
    <x v="11"/>
    <n v="52.8"/>
    <n v="194"/>
    <n v="0"/>
    <s v="N"/>
    <s v="N"/>
    <s v="N"/>
    <s v="N"/>
    <s v="N"/>
    <x v="0"/>
    <s v="(300.8,301.1]"/>
    <s v="(310.6,311.1]"/>
    <s v="[1168,1369]"/>
    <s v="(52.6,76.6]"/>
    <s v="(174,195]"/>
  </r>
  <r>
    <n v="6838"/>
    <s v="M21697"/>
    <x v="0"/>
    <n v="301"/>
    <n v="311"/>
    <x v="10"/>
    <n v="38.6"/>
    <n v="199"/>
    <n v="0"/>
    <s v="N"/>
    <s v="N"/>
    <s v="N"/>
    <s v="N"/>
    <s v="N"/>
    <x v="0"/>
    <s v="(300.8,301.1]"/>
    <s v="(310.6,311.1]"/>
    <s v="(1414,1449]"/>
    <s v="(37.5,40.1]"/>
    <s v="(195,253]"/>
  </r>
  <r>
    <n v="6839"/>
    <s v="L54018"/>
    <x v="1"/>
    <n v="301.10000000000002"/>
    <n v="311.10000000000002"/>
    <x v="170"/>
    <n v="41.6"/>
    <n v="202"/>
    <n v="0"/>
    <s v="N"/>
    <s v="N"/>
    <s v="N"/>
    <s v="N"/>
    <s v="N"/>
    <x v="0"/>
    <s v="(300.8,301.1]"/>
    <s v="(310.6,311.1]"/>
    <s v="(1568,1629]"/>
    <s v="(40.1,42.7]"/>
    <s v="(195,253]"/>
  </r>
  <r>
    <n v="6840"/>
    <s v="L54019"/>
    <x v="1"/>
    <n v="301.2"/>
    <n v="311.2"/>
    <x v="5"/>
    <n v="34.1"/>
    <n v="204"/>
    <n v="0"/>
    <s v="N"/>
    <s v="N"/>
    <s v="N"/>
    <s v="N"/>
    <s v="N"/>
    <x v="0"/>
    <s v="(301.1,301.5]"/>
    <s v="(311.1,311.7]"/>
    <s v="(1523,1568]"/>
    <s v="(31.4,34.8]"/>
    <s v="(195,253]"/>
  </r>
  <r>
    <n v="6841"/>
    <s v="L54020"/>
    <x v="1"/>
    <n v="301.10000000000002"/>
    <n v="311.10000000000002"/>
    <x v="726"/>
    <n v="21.7"/>
    <n v="206"/>
    <n v="0"/>
    <s v="N"/>
    <s v="N"/>
    <s v="N"/>
    <s v="N"/>
    <s v="N"/>
    <x v="0"/>
    <s v="(300.8,301.1]"/>
    <s v="(310.6,311.1]"/>
    <s v="(1731,2886]"/>
    <s v="[3.8,27.2]"/>
    <s v="(195,253]"/>
  </r>
  <r>
    <n v="6842"/>
    <s v="M21701"/>
    <x v="0"/>
    <n v="301.10000000000002"/>
    <n v="311.2"/>
    <x v="88"/>
    <n v="35"/>
    <n v="208"/>
    <n v="0"/>
    <s v="N"/>
    <s v="N"/>
    <s v="N"/>
    <s v="N"/>
    <s v="N"/>
    <x v="0"/>
    <s v="(300.8,301.1]"/>
    <s v="(311.1,311.7]"/>
    <s v="(1568,1629]"/>
    <s v="(34.8,37.5]"/>
    <s v="(195,253]"/>
  </r>
  <r>
    <n v="6843"/>
    <s v="L54022"/>
    <x v="1"/>
    <n v="301.2"/>
    <n v="311.2"/>
    <x v="487"/>
    <n v="29.6"/>
    <n v="211"/>
    <n v="0"/>
    <s v="N"/>
    <s v="N"/>
    <s v="N"/>
    <s v="N"/>
    <s v="N"/>
    <x v="0"/>
    <s v="(301.1,301.5]"/>
    <s v="(311.1,311.7]"/>
    <s v="(1629,1731]"/>
    <s v="(27.2,31.4]"/>
    <s v="(195,253]"/>
  </r>
  <r>
    <n v="6844"/>
    <s v="L54023"/>
    <x v="1"/>
    <n v="301.3"/>
    <n v="311.3"/>
    <x v="364"/>
    <n v="42.5"/>
    <n v="213"/>
    <n v="0"/>
    <s v="N"/>
    <s v="N"/>
    <s v="N"/>
    <s v="N"/>
    <s v="N"/>
    <x v="0"/>
    <s v="(301.1,301.5]"/>
    <s v="(311.1,311.7]"/>
    <s v="(1485,1523]"/>
    <s v="(40.1,42.7]"/>
    <s v="(195,253]"/>
  </r>
  <r>
    <n v="6845"/>
    <s v="M21704"/>
    <x v="0"/>
    <n v="301.3"/>
    <n v="311.39999999999998"/>
    <x v="387"/>
    <n v="23.2"/>
    <n v="215"/>
    <n v="0"/>
    <s v="N"/>
    <s v="N"/>
    <s v="N"/>
    <s v="N"/>
    <s v="N"/>
    <x v="0"/>
    <s v="(301.1,301.5]"/>
    <s v="(311.1,311.7]"/>
    <s v="(1731,2886]"/>
    <s v="[3.8,27.2]"/>
    <s v="(195,253]"/>
  </r>
  <r>
    <n v="6846"/>
    <s v="M21705"/>
    <x v="0"/>
    <n v="301.3"/>
    <n v="311.5"/>
    <x v="463"/>
    <n v="32.4"/>
    <n v="0"/>
    <n v="0"/>
    <s v="N"/>
    <s v="N"/>
    <s v="N"/>
    <s v="N"/>
    <s v="N"/>
    <x v="0"/>
    <s v="(301.1,301.5]"/>
    <s v="(311.1,311.7]"/>
    <s v="(1629,1731]"/>
    <s v="(31.4,34.8]"/>
    <s v="[0,20]"/>
  </r>
  <r>
    <n v="6847"/>
    <s v="M21706"/>
    <x v="0"/>
    <n v="301.2"/>
    <n v="311.5"/>
    <x v="2"/>
    <n v="49.5"/>
    <n v="3"/>
    <n v="0"/>
    <s v="N"/>
    <s v="N"/>
    <s v="N"/>
    <s v="N"/>
    <s v="N"/>
    <x v="0"/>
    <s v="(301.1,301.5]"/>
    <s v="(311.1,311.7]"/>
    <s v="(1485,1523]"/>
    <s v="(48.3,52.6]"/>
    <s v="[0,20]"/>
  </r>
  <r>
    <n v="6848"/>
    <s v="L54027"/>
    <x v="1"/>
    <n v="301.2"/>
    <n v="311.39999999999998"/>
    <x v="554"/>
    <n v="28"/>
    <n v="6"/>
    <n v="0"/>
    <s v="N"/>
    <s v="N"/>
    <s v="N"/>
    <s v="N"/>
    <s v="N"/>
    <x v="0"/>
    <s v="(301.1,301.5]"/>
    <s v="(311.1,311.7]"/>
    <s v="(1731,2886]"/>
    <s v="(27.2,31.4]"/>
    <s v="[0,20]"/>
  </r>
  <r>
    <n v="6849"/>
    <s v="M21708"/>
    <x v="0"/>
    <n v="301.10000000000002"/>
    <n v="311.3"/>
    <x v="286"/>
    <n v="53.3"/>
    <n v="8"/>
    <n v="0"/>
    <s v="N"/>
    <s v="N"/>
    <s v="N"/>
    <s v="N"/>
    <s v="N"/>
    <x v="0"/>
    <s v="(300.8,301.1]"/>
    <s v="(311.1,311.7]"/>
    <s v="(1369,1414]"/>
    <s v="(52.6,76.6]"/>
    <s v="[0,20]"/>
  </r>
  <r>
    <n v="6850"/>
    <s v="L54029"/>
    <x v="1"/>
    <n v="301.10000000000002"/>
    <n v="311.3"/>
    <x v="2"/>
    <n v="37.6"/>
    <n v="11"/>
    <n v="0"/>
    <s v="N"/>
    <s v="N"/>
    <s v="N"/>
    <s v="N"/>
    <s v="N"/>
    <x v="0"/>
    <s v="(300.8,301.1]"/>
    <s v="(311.1,311.7]"/>
    <s v="(1485,1523]"/>
    <s v="(37.5,40.1]"/>
    <s v="[0,20]"/>
  </r>
  <r>
    <n v="6851"/>
    <s v="M21710"/>
    <x v="0"/>
    <n v="301"/>
    <n v="311.2"/>
    <x v="252"/>
    <n v="35.799999999999997"/>
    <n v="13"/>
    <n v="0"/>
    <s v="N"/>
    <s v="N"/>
    <s v="N"/>
    <s v="N"/>
    <s v="N"/>
    <x v="0"/>
    <s v="(300.8,301.1]"/>
    <s v="(311.1,311.7]"/>
    <s v="(1485,1523]"/>
    <s v="(34.8,37.5]"/>
    <s v="[0,20]"/>
  </r>
  <r>
    <n v="6852"/>
    <s v="M21711"/>
    <x v="0"/>
    <n v="301"/>
    <n v="311.2"/>
    <x v="58"/>
    <n v="41.3"/>
    <n v="16"/>
    <n v="0"/>
    <s v="N"/>
    <s v="N"/>
    <s v="N"/>
    <s v="N"/>
    <s v="N"/>
    <x v="0"/>
    <s v="(300.8,301.1]"/>
    <s v="(311.1,311.7]"/>
    <s v="(1369,1414]"/>
    <s v="(40.1,42.7]"/>
    <s v="[0,20]"/>
  </r>
  <r>
    <n v="6853"/>
    <s v="H36266"/>
    <x v="2"/>
    <n v="301"/>
    <n v="311.2"/>
    <x v="541"/>
    <n v="32.700000000000003"/>
    <n v="19"/>
    <n v="0"/>
    <s v="N"/>
    <s v="N"/>
    <s v="N"/>
    <s v="N"/>
    <s v="N"/>
    <x v="0"/>
    <s v="(300.8,301.1]"/>
    <s v="(311.1,311.7]"/>
    <s v="(1568,1629]"/>
    <s v="(31.4,34.8]"/>
    <s v="[0,20]"/>
  </r>
  <r>
    <n v="6854"/>
    <s v="L54033"/>
    <x v="1"/>
    <n v="300.89999999999998"/>
    <n v="311.10000000000002"/>
    <x v="495"/>
    <n v="40.700000000000003"/>
    <n v="24"/>
    <n v="0"/>
    <s v="N"/>
    <s v="N"/>
    <s v="N"/>
    <s v="N"/>
    <s v="N"/>
    <x v="0"/>
    <s v="(300.8,301.1]"/>
    <s v="(310.6,311.1]"/>
    <s v="(1414,1449]"/>
    <s v="(40.1,42.7]"/>
    <s v="(20,42]"/>
  </r>
  <r>
    <n v="6855"/>
    <s v="L54034"/>
    <x v="1"/>
    <n v="301"/>
    <n v="311.2"/>
    <x v="114"/>
    <n v="42.9"/>
    <n v="26"/>
    <n v="0"/>
    <s v="N"/>
    <s v="N"/>
    <s v="N"/>
    <s v="N"/>
    <s v="N"/>
    <x v="0"/>
    <s v="(300.8,301.1]"/>
    <s v="(311.1,311.7]"/>
    <s v="(1485,1523]"/>
    <s v="(42.7,45.3]"/>
    <s v="(20,42]"/>
  </r>
  <r>
    <n v="6856"/>
    <s v="M21715"/>
    <x v="0"/>
    <n v="301.10000000000002"/>
    <n v="311.3"/>
    <x v="189"/>
    <n v="30.7"/>
    <n v="28"/>
    <n v="0"/>
    <s v="N"/>
    <s v="N"/>
    <s v="N"/>
    <s v="N"/>
    <s v="N"/>
    <x v="0"/>
    <s v="(300.8,301.1]"/>
    <s v="(311.1,311.7]"/>
    <s v="(1629,1731]"/>
    <s v="(27.2,31.4]"/>
    <s v="(20,42]"/>
  </r>
  <r>
    <n v="6857"/>
    <s v="M21716"/>
    <x v="0"/>
    <n v="301.10000000000002"/>
    <n v="311.3"/>
    <x v="862"/>
    <n v="22.8"/>
    <n v="31"/>
    <n v="0"/>
    <s v="N"/>
    <s v="N"/>
    <s v="N"/>
    <s v="N"/>
    <s v="N"/>
    <x v="0"/>
    <s v="(300.8,301.1]"/>
    <s v="(311.1,311.7]"/>
    <s v="(1731,2886]"/>
    <s v="[3.8,27.2]"/>
    <s v="(20,42]"/>
  </r>
  <r>
    <n v="6858"/>
    <s v="L54037"/>
    <x v="1"/>
    <n v="301.10000000000002"/>
    <n v="311.3"/>
    <x v="79"/>
    <n v="35.6"/>
    <n v="34"/>
    <n v="0"/>
    <s v="N"/>
    <s v="N"/>
    <s v="N"/>
    <s v="N"/>
    <s v="N"/>
    <x v="0"/>
    <s v="(300.8,301.1]"/>
    <s v="(311.1,311.7]"/>
    <s v="(1568,1629]"/>
    <s v="(34.8,37.5]"/>
    <s v="(20,42]"/>
  </r>
  <r>
    <n v="6859"/>
    <s v="L54038"/>
    <x v="1"/>
    <n v="301"/>
    <n v="311.2"/>
    <x v="99"/>
    <n v="45.4"/>
    <n v="36"/>
    <n v="0"/>
    <s v="N"/>
    <s v="N"/>
    <s v="N"/>
    <s v="N"/>
    <s v="N"/>
    <x v="0"/>
    <s v="(300.8,301.1]"/>
    <s v="(311.1,311.7]"/>
    <s v="(1449,1485]"/>
    <s v="(45.3,48.3]"/>
    <s v="(20,42]"/>
  </r>
  <r>
    <n v="6860"/>
    <s v="M21719"/>
    <x v="0"/>
    <n v="301.10000000000002"/>
    <n v="311.3"/>
    <x v="744"/>
    <n v="22.7"/>
    <n v="38"/>
    <n v="0"/>
    <s v="N"/>
    <s v="N"/>
    <s v="N"/>
    <s v="N"/>
    <s v="N"/>
    <x v="0"/>
    <s v="(300.8,301.1]"/>
    <s v="(311.1,311.7]"/>
    <s v="(1731,2886]"/>
    <s v="[3.8,27.2]"/>
    <s v="(20,42]"/>
  </r>
  <r>
    <n v="6861"/>
    <s v="L54040"/>
    <x v="1"/>
    <n v="301.10000000000002"/>
    <n v="311.2"/>
    <x v="841"/>
    <n v="20.2"/>
    <n v="41"/>
    <n v="0"/>
    <s v="N"/>
    <s v="N"/>
    <s v="N"/>
    <s v="N"/>
    <s v="N"/>
    <x v="0"/>
    <s v="(300.8,301.1]"/>
    <s v="(311.1,311.7]"/>
    <s v="(1731,2886]"/>
    <s v="[3.8,27.2]"/>
    <s v="(20,42]"/>
  </r>
  <r>
    <n v="6862"/>
    <s v="H36275"/>
    <x v="2"/>
    <n v="301.10000000000002"/>
    <n v="311.3"/>
    <x v="863"/>
    <n v="16.600000000000001"/>
    <n v="43"/>
    <n v="0"/>
    <s v="N"/>
    <s v="N"/>
    <s v="N"/>
    <s v="N"/>
    <s v="N"/>
    <x v="0"/>
    <s v="(300.8,301.1]"/>
    <s v="(311.1,311.7]"/>
    <s v="(1731,2886]"/>
    <s v="[3.8,27.2]"/>
    <s v="(42,64]"/>
  </r>
  <r>
    <n v="6863"/>
    <s v="M21722"/>
    <x v="0"/>
    <n v="301.10000000000002"/>
    <n v="311.2"/>
    <x v="572"/>
    <n v="49.4"/>
    <n v="48"/>
    <n v="0"/>
    <s v="N"/>
    <s v="N"/>
    <s v="N"/>
    <s v="N"/>
    <s v="N"/>
    <x v="0"/>
    <s v="(300.8,301.1]"/>
    <s v="(311.1,311.7]"/>
    <s v="(1369,1414]"/>
    <s v="(48.3,52.6]"/>
    <s v="(42,64]"/>
  </r>
  <r>
    <n v="6864"/>
    <s v="L54043"/>
    <x v="1"/>
    <n v="301.10000000000002"/>
    <n v="311.3"/>
    <x v="597"/>
    <n v="29.5"/>
    <n v="51"/>
    <n v="0"/>
    <s v="N"/>
    <s v="N"/>
    <s v="N"/>
    <s v="N"/>
    <s v="N"/>
    <x v="0"/>
    <s v="(300.8,301.1]"/>
    <s v="(311.1,311.7]"/>
    <s v="(1629,1731]"/>
    <s v="(27.2,31.4]"/>
    <s v="(42,64]"/>
  </r>
  <r>
    <n v="6865"/>
    <s v="L54044"/>
    <x v="1"/>
    <n v="301.10000000000002"/>
    <n v="311.3"/>
    <x v="113"/>
    <n v="60"/>
    <n v="53"/>
    <n v="0"/>
    <s v="N"/>
    <s v="N"/>
    <s v="N"/>
    <s v="N"/>
    <s v="N"/>
    <x v="0"/>
    <s v="(300.8,301.1]"/>
    <s v="(311.1,311.7]"/>
    <s v="[1168,1369]"/>
    <s v="(52.6,76.6]"/>
    <s v="(42,64]"/>
  </r>
  <r>
    <n v="6866"/>
    <s v="L54045"/>
    <x v="1"/>
    <n v="301.10000000000002"/>
    <n v="311.39999999999998"/>
    <x v="383"/>
    <n v="38.700000000000003"/>
    <n v="55"/>
    <n v="0"/>
    <s v="N"/>
    <s v="N"/>
    <s v="N"/>
    <s v="N"/>
    <s v="N"/>
    <x v="0"/>
    <s v="(300.8,301.1]"/>
    <s v="(311.1,311.7]"/>
    <s v="(1523,1568]"/>
    <s v="(37.5,40.1]"/>
    <s v="(42,64]"/>
  </r>
  <r>
    <n v="6867"/>
    <s v="M21726"/>
    <x v="0"/>
    <n v="301"/>
    <n v="311.3"/>
    <x v="192"/>
    <n v="41.5"/>
    <n v="57"/>
    <n v="0"/>
    <s v="N"/>
    <s v="N"/>
    <s v="N"/>
    <s v="N"/>
    <s v="N"/>
    <x v="0"/>
    <s v="(300.8,301.1]"/>
    <s v="(311.1,311.7]"/>
    <s v="(1449,1485]"/>
    <s v="(40.1,42.7]"/>
    <s v="(42,64]"/>
  </r>
  <r>
    <n v="6868"/>
    <s v="L54047"/>
    <x v="1"/>
    <n v="301"/>
    <n v="311.3"/>
    <x v="143"/>
    <n v="50.9"/>
    <n v="60"/>
    <n v="0"/>
    <s v="N"/>
    <s v="N"/>
    <s v="N"/>
    <s v="N"/>
    <s v="N"/>
    <x v="0"/>
    <s v="(300.8,301.1]"/>
    <s v="(311.1,311.7]"/>
    <s v="[1168,1369]"/>
    <s v="(48.3,52.6]"/>
    <s v="(42,64]"/>
  </r>
  <r>
    <n v="6869"/>
    <s v="L54048"/>
    <x v="1"/>
    <n v="301"/>
    <n v="311.2"/>
    <x v="441"/>
    <n v="46.3"/>
    <n v="62"/>
    <n v="0"/>
    <s v="N"/>
    <s v="N"/>
    <s v="N"/>
    <s v="N"/>
    <s v="N"/>
    <x v="0"/>
    <s v="(300.8,301.1]"/>
    <s v="(311.1,311.7]"/>
    <s v="[1168,1369]"/>
    <s v="(45.3,48.3]"/>
    <s v="(42,64]"/>
  </r>
  <r>
    <n v="6870"/>
    <s v="L54049"/>
    <x v="1"/>
    <n v="301"/>
    <n v="311.2"/>
    <x v="43"/>
    <n v="42.1"/>
    <n v="64"/>
    <n v="0"/>
    <s v="N"/>
    <s v="N"/>
    <s v="N"/>
    <s v="N"/>
    <s v="N"/>
    <x v="0"/>
    <s v="(300.8,301.1]"/>
    <s v="(311.1,311.7]"/>
    <s v="(1369,1414]"/>
    <s v="(40.1,42.7]"/>
    <s v="(42,64]"/>
  </r>
  <r>
    <n v="6871"/>
    <s v="H36284"/>
    <x v="2"/>
    <n v="301"/>
    <n v="311.3"/>
    <x v="442"/>
    <n v="39.200000000000003"/>
    <n v="66"/>
    <n v="0"/>
    <s v="N"/>
    <s v="N"/>
    <s v="N"/>
    <s v="N"/>
    <s v="N"/>
    <x v="0"/>
    <s v="(300.8,301.1]"/>
    <s v="(311.1,311.7]"/>
    <s v="(1568,1629]"/>
    <s v="(37.5,40.1]"/>
    <s v="(64,86]"/>
  </r>
  <r>
    <n v="6872"/>
    <s v="L54051"/>
    <x v="1"/>
    <n v="301"/>
    <n v="311.3"/>
    <x v="556"/>
    <n v="47"/>
    <n v="71"/>
    <n v="0"/>
    <s v="N"/>
    <s v="N"/>
    <s v="N"/>
    <s v="N"/>
    <s v="N"/>
    <x v="0"/>
    <s v="(300.8,301.1]"/>
    <s v="(311.1,311.7]"/>
    <s v="[1168,1369]"/>
    <s v="(45.3,48.3]"/>
    <s v="(64,86]"/>
  </r>
  <r>
    <n v="6873"/>
    <s v="L54052"/>
    <x v="1"/>
    <n v="301"/>
    <n v="311.3"/>
    <x v="39"/>
    <n v="35.299999999999997"/>
    <n v="73"/>
    <n v="0"/>
    <s v="N"/>
    <s v="N"/>
    <s v="N"/>
    <s v="N"/>
    <s v="N"/>
    <x v="0"/>
    <s v="(300.8,301.1]"/>
    <s v="(311.1,311.7]"/>
    <s v="(1449,1485]"/>
    <s v="(34.8,37.5]"/>
    <s v="(64,86]"/>
  </r>
  <r>
    <n v="6874"/>
    <s v="L54053"/>
    <x v="1"/>
    <n v="301"/>
    <n v="311.39999999999998"/>
    <x v="126"/>
    <n v="39.5"/>
    <n v="75"/>
    <n v="0"/>
    <s v="N"/>
    <s v="N"/>
    <s v="N"/>
    <s v="N"/>
    <s v="N"/>
    <x v="0"/>
    <s v="(300.8,301.1]"/>
    <s v="(311.1,311.7]"/>
    <s v="(1449,1485]"/>
    <s v="(37.5,40.1]"/>
    <s v="(64,86]"/>
  </r>
  <r>
    <n v="6875"/>
    <s v="H36288"/>
    <x v="2"/>
    <n v="300.89999999999998"/>
    <n v="311.3"/>
    <x v="380"/>
    <n v="58.9"/>
    <n v="77"/>
    <n v="0"/>
    <s v="N"/>
    <s v="N"/>
    <s v="N"/>
    <s v="N"/>
    <s v="N"/>
    <x v="0"/>
    <s v="(300.8,301.1]"/>
    <s v="(311.1,311.7]"/>
    <s v="[1168,1369]"/>
    <s v="(52.6,76.6]"/>
    <s v="(64,86]"/>
  </r>
  <r>
    <n v="6876"/>
    <s v="M21735"/>
    <x v="0"/>
    <n v="300.8"/>
    <n v="311.2"/>
    <x v="54"/>
    <n v="32.9"/>
    <n v="82"/>
    <n v="0"/>
    <s v="N"/>
    <s v="N"/>
    <s v="N"/>
    <s v="N"/>
    <s v="N"/>
    <x v="0"/>
    <s v="(300.6,300.8]"/>
    <s v="(311.1,311.7]"/>
    <s v="(1568,1629]"/>
    <s v="(31.4,34.8]"/>
    <s v="(64,86]"/>
  </r>
  <r>
    <n v="6877"/>
    <s v="L54056"/>
    <x v="1"/>
    <n v="300.8"/>
    <n v="311.2"/>
    <x v="108"/>
    <n v="54.4"/>
    <n v="85"/>
    <n v="0"/>
    <s v="N"/>
    <s v="N"/>
    <s v="N"/>
    <s v="N"/>
    <s v="N"/>
    <x v="0"/>
    <s v="(300.6,300.8]"/>
    <s v="(311.1,311.7]"/>
    <s v="(1414,1449]"/>
    <s v="(52.6,76.6]"/>
    <s v="(64,86]"/>
  </r>
  <r>
    <n v="6878"/>
    <s v="M21737"/>
    <x v="0"/>
    <n v="300.8"/>
    <n v="311.2"/>
    <x v="229"/>
    <n v="40.1"/>
    <n v="87"/>
    <n v="0"/>
    <s v="N"/>
    <s v="N"/>
    <s v="N"/>
    <s v="N"/>
    <s v="N"/>
    <x v="0"/>
    <s v="(300.6,300.8]"/>
    <s v="(311.1,311.7]"/>
    <s v="(1485,1523]"/>
    <s v="(37.5,40.1]"/>
    <s v="(86,108]"/>
  </r>
  <r>
    <n v="6879"/>
    <s v="H36292"/>
    <x v="2"/>
    <n v="300.89999999999998"/>
    <n v="311.2"/>
    <x v="227"/>
    <n v="35"/>
    <n v="90"/>
    <n v="0"/>
    <s v="N"/>
    <s v="N"/>
    <s v="N"/>
    <s v="N"/>
    <s v="N"/>
    <x v="0"/>
    <s v="(300.8,301.1]"/>
    <s v="(311.1,311.7]"/>
    <s v="(1485,1523]"/>
    <s v="(34.8,37.5]"/>
    <s v="(86,108]"/>
  </r>
  <r>
    <n v="6880"/>
    <s v="H36293"/>
    <x v="2"/>
    <n v="300.8"/>
    <n v="311.2"/>
    <x v="864"/>
    <n v="17"/>
    <n v="95"/>
    <n v="0"/>
    <s v="N"/>
    <s v="N"/>
    <s v="N"/>
    <s v="N"/>
    <s v="N"/>
    <x v="0"/>
    <s v="(300.6,300.8]"/>
    <s v="(311.1,311.7]"/>
    <s v="(1731,2886]"/>
    <s v="[3.8,27.2]"/>
    <s v="(86,108]"/>
  </r>
  <r>
    <n v="6881"/>
    <s v="M21740"/>
    <x v="0"/>
    <n v="300.89999999999998"/>
    <n v="311.3"/>
    <x v="865"/>
    <n v="24.6"/>
    <n v="100"/>
    <n v="0"/>
    <s v="N"/>
    <s v="N"/>
    <s v="N"/>
    <s v="N"/>
    <s v="N"/>
    <x v="0"/>
    <s v="(300.8,301.1]"/>
    <s v="(311.1,311.7]"/>
    <s v="(1731,2886]"/>
    <s v="[3.8,27.2]"/>
    <s v="(86,108]"/>
  </r>
  <r>
    <n v="6882"/>
    <s v="L54061"/>
    <x v="1"/>
    <n v="301"/>
    <n v="311.39999999999998"/>
    <x v="275"/>
    <n v="37.6"/>
    <n v="103"/>
    <n v="0"/>
    <s v="N"/>
    <s v="N"/>
    <s v="N"/>
    <s v="N"/>
    <s v="N"/>
    <x v="0"/>
    <s v="(300.8,301.1]"/>
    <s v="(311.1,311.7]"/>
    <s v="(1568,1629]"/>
    <s v="(37.5,40.1]"/>
    <s v="(86,108]"/>
  </r>
  <r>
    <n v="6883"/>
    <s v="L54062"/>
    <x v="1"/>
    <n v="300.89999999999998"/>
    <n v="311.39999999999998"/>
    <x v="866"/>
    <n v="21.4"/>
    <n v="105"/>
    <n v="0"/>
    <s v="N"/>
    <s v="N"/>
    <s v="N"/>
    <s v="N"/>
    <s v="N"/>
    <x v="0"/>
    <s v="(300.8,301.1]"/>
    <s v="(311.1,311.7]"/>
    <s v="(1731,2886]"/>
    <s v="[3.8,27.2]"/>
    <s v="(86,108]"/>
  </r>
  <r>
    <n v="6884"/>
    <s v="L54063"/>
    <x v="1"/>
    <n v="300.89999999999998"/>
    <n v="311.3"/>
    <x v="742"/>
    <n v="19.399999999999999"/>
    <n v="107"/>
    <n v="0"/>
    <s v="N"/>
    <s v="N"/>
    <s v="N"/>
    <s v="N"/>
    <s v="N"/>
    <x v="0"/>
    <s v="(300.8,301.1]"/>
    <s v="(311.1,311.7]"/>
    <s v="(1731,2886]"/>
    <s v="[3.8,27.2]"/>
    <s v="(86,108]"/>
  </r>
  <r>
    <n v="6885"/>
    <s v="L54064"/>
    <x v="1"/>
    <n v="300.8"/>
    <n v="311.2"/>
    <x v="398"/>
    <n v="39"/>
    <n v="109"/>
    <n v="0"/>
    <s v="N"/>
    <s v="N"/>
    <s v="N"/>
    <s v="N"/>
    <s v="N"/>
    <x v="0"/>
    <s v="(300.6,300.8]"/>
    <s v="(311.1,311.7]"/>
    <s v="(1485,1523]"/>
    <s v="(37.5,40.1]"/>
    <s v="(108,130]"/>
  </r>
  <r>
    <n v="6886"/>
    <s v="L54065"/>
    <x v="1"/>
    <n v="300.8"/>
    <n v="311.2"/>
    <x v="432"/>
    <n v="48.7"/>
    <n v="111"/>
    <n v="0"/>
    <s v="N"/>
    <s v="N"/>
    <s v="N"/>
    <s v="N"/>
    <s v="N"/>
    <x v="0"/>
    <s v="(300.6,300.8]"/>
    <s v="(311.1,311.7]"/>
    <s v="(1369,1414]"/>
    <s v="(48.3,52.6]"/>
    <s v="(108,130]"/>
  </r>
  <r>
    <n v="6887"/>
    <s v="M21746"/>
    <x v="0"/>
    <n v="300.8"/>
    <n v="311.3"/>
    <x v="417"/>
    <n v="43.2"/>
    <n v="113"/>
    <n v="0"/>
    <s v="N"/>
    <s v="N"/>
    <s v="N"/>
    <s v="N"/>
    <s v="N"/>
    <x v="0"/>
    <s v="(300.6,300.8]"/>
    <s v="(311.1,311.7]"/>
    <s v="(1449,1485]"/>
    <s v="(42.7,45.3]"/>
    <s v="(108,130]"/>
  </r>
  <r>
    <n v="6888"/>
    <s v="L54067"/>
    <x v="1"/>
    <n v="300.8"/>
    <n v="311.3"/>
    <x v="9"/>
    <n v="26.9"/>
    <n v="116"/>
    <n v="0"/>
    <s v="N"/>
    <s v="N"/>
    <s v="N"/>
    <s v="N"/>
    <s v="N"/>
    <x v="0"/>
    <s v="(300.6,300.8]"/>
    <s v="(311.1,311.7]"/>
    <s v="(1731,2886]"/>
    <s v="[3.8,27.2]"/>
    <s v="(108,130]"/>
  </r>
  <r>
    <n v="6889"/>
    <s v="M21748"/>
    <x v="0"/>
    <n v="300.89999999999998"/>
    <n v="311.39999999999998"/>
    <x v="164"/>
    <n v="45.4"/>
    <n v="118"/>
    <n v="0"/>
    <s v="N"/>
    <s v="N"/>
    <s v="N"/>
    <s v="N"/>
    <s v="N"/>
    <x v="0"/>
    <s v="(300.8,301.1]"/>
    <s v="(311.1,311.7]"/>
    <s v="(1414,1449]"/>
    <s v="(45.3,48.3]"/>
    <s v="(108,130]"/>
  </r>
  <r>
    <n v="6890"/>
    <s v="H36303"/>
    <x v="2"/>
    <n v="300.89999999999998"/>
    <n v="311.39999999999998"/>
    <x v="447"/>
    <n v="42.7"/>
    <n v="121"/>
    <n v="0"/>
    <s v="N"/>
    <s v="N"/>
    <s v="N"/>
    <s v="N"/>
    <s v="N"/>
    <x v="0"/>
    <s v="(300.8,301.1]"/>
    <s v="(311.1,311.7]"/>
    <s v="(1369,1414]"/>
    <s v="(40.1,42.7]"/>
    <s v="(108,130]"/>
  </r>
  <r>
    <n v="6891"/>
    <s v="M21750"/>
    <x v="0"/>
    <n v="300.89999999999998"/>
    <n v="311.39999999999998"/>
    <x v="449"/>
    <n v="41.5"/>
    <n v="126"/>
    <n v="0"/>
    <s v="N"/>
    <s v="N"/>
    <s v="N"/>
    <s v="N"/>
    <s v="N"/>
    <x v="0"/>
    <s v="(300.8,301.1]"/>
    <s v="(311.1,311.7]"/>
    <s v="(1523,1568]"/>
    <s v="(40.1,42.7]"/>
    <s v="(108,130]"/>
  </r>
  <r>
    <n v="6892"/>
    <s v="L54071"/>
    <x v="1"/>
    <n v="300.89999999999998"/>
    <n v="311.5"/>
    <x v="308"/>
    <n v="41.1"/>
    <n v="129"/>
    <n v="0"/>
    <s v="N"/>
    <s v="N"/>
    <s v="N"/>
    <s v="N"/>
    <s v="N"/>
    <x v="0"/>
    <s v="(300.8,301.1]"/>
    <s v="(311.1,311.7]"/>
    <s v="(1485,1523]"/>
    <s v="(40.1,42.7]"/>
    <s v="(108,130]"/>
  </r>
  <r>
    <n v="6893"/>
    <s v="L54072"/>
    <x v="1"/>
    <n v="301"/>
    <n v="311.60000000000002"/>
    <x v="131"/>
    <n v="43.3"/>
    <n v="131"/>
    <n v="0"/>
    <s v="N"/>
    <s v="N"/>
    <s v="N"/>
    <s v="N"/>
    <s v="N"/>
    <x v="0"/>
    <s v="(300.8,301.1]"/>
    <s v="(311.1,311.7]"/>
    <s v="(1414,1449]"/>
    <s v="(42.7,45.3]"/>
    <s v="(130,151.3]"/>
  </r>
  <r>
    <n v="6894"/>
    <s v="L54073"/>
    <x v="1"/>
    <n v="301"/>
    <n v="311.60000000000002"/>
    <x v="306"/>
    <n v="43.4"/>
    <n v="133"/>
    <n v="0"/>
    <s v="N"/>
    <s v="N"/>
    <s v="N"/>
    <s v="N"/>
    <s v="N"/>
    <x v="0"/>
    <s v="(300.8,301.1]"/>
    <s v="(311.1,311.7]"/>
    <s v="(1449,1485]"/>
    <s v="(42.7,45.3]"/>
    <s v="(130,151.3]"/>
  </r>
  <r>
    <n v="6895"/>
    <s v="L54074"/>
    <x v="1"/>
    <n v="301.10000000000002"/>
    <n v="311.7"/>
    <x v="1"/>
    <n v="46.3"/>
    <n v="135"/>
    <n v="0"/>
    <s v="N"/>
    <s v="N"/>
    <s v="N"/>
    <s v="N"/>
    <s v="N"/>
    <x v="0"/>
    <s v="(300.8,301.1]"/>
    <s v="(311.1,311.7]"/>
    <s v="(1369,1414]"/>
    <s v="(45.3,48.3]"/>
    <s v="(130,151.3]"/>
  </r>
  <r>
    <n v="6896"/>
    <s v="M21755"/>
    <x v="0"/>
    <n v="301"/>
    <n v="311.60000000000002"/>
    <x v="183"/>
    <n v="45.6"/>
    <n v="137"/>
    <n v="0"/>
    <s v="N"/>
    <s v="N"/>
    <s v="N"/>
    <s v="N"/>
    <s v="N"/>
    <x v="0"/>
    <s v="(300.8,301.1]"/>
    <s v="(311.1,311.7]"/>
    <s v="[1168,1369]"/>
    <s v="(45.3,48.3]"/>
    <s v="(130,151.3]"/>
  </r>
  <r>
    <n v="6897"/>
    <s v="M21756"/>
    <x v="0"/>
    <n v="301"/>
    <n v="311.60000000000002"/>
    <x v="192"/>
    <n v="40"/>
    <n v="140"/>
    <n v="0"/>
    <s v="N"/>
    <s v="N"/>
    <s v="N"/>
    <s v="N"/>
    <s v="N"/>
    <x v="0"/>
    <s v="(300.8,301.1]"/>
    <s v="(311.1,311.7]"/>
    <s v="(1449,1485]"/>
    <s v="(37.5,40.1]"/>
    <s v="(130,151.3]"/>
  </r>
  <r>
    <n v="6898"/>
    <s v="L54077"/>
    <x v="1"/>
    <n v="301"/>
    <n v="311.60000000000002"/>
    <x v="493"/>
    <n v="63.5"/>
    <n v="143"/>
    <n v="0"/>
    <s v="N"/>
    <s v="N"/>
    <s v="N"/>
    <s v="N"/>
    <s v="N"/>
    <x v="0"/>
    <s v="(300.8,301.1]"/>
    <s v="(311.1,311.7]"/>
    <s v="[1168,1369]"/>
    <s v="(52.6,76.6]"/>
    <s v="(130,151.3]"/>
  </r>
  <r>
    <n v="6899"/>
    <s v="M21758"/>
    <x v="0"/>
    <n v="301"/>
    <n v="311.60000000000002"/>
    <x v="228"/>
    <n v="43.9"/>
    <n v="145"/>
    <n v="0"/>
    <s v="N"/>
    <s v="N"/>
    <s v="N"/>
    <s v="N"/>
    <s v="N"/>
    <x v="0"/>
    <s v="(300.8,301.1]"/>
    <s v="(311.1,311.7]"/>
    <s v="(1414,1449]"/>
    <s v="(42.7,45.3]"/>
    <s v="(130,151.3]"/>
  </r>
  <r>
    <n v="6900"/>
    <s v="L54079"/>
    <x v="1"/>
    <n v="300.89999999999998"/>
    <n v="311.60000000000002"/>
    <x v="466"/>
    <n v="33.5"/>
    <n v="148"/>
    <n v="0"/>
    <s v="N"/>
    <s v="N"/>
    <s v="N"/>
    <s v="N"/>
    <s v="N"/>
    <x v="0"/>
    <s v="(300.8,301.1]"/>
    <s v="(311.1,311.7]"/>
    <s v="(1629,1731]"/>
    <s v="(31.4,34.8]"/>
    <s v="(130,151.3]"/>
  </r>
  <r>
    <n v="6901"/>
    <s v="L54080"/>
    <x v="1"/>
    <n v="301"/>
    <n v="311.7"/>
    <x v="659"/>
    <n v="31.3"/>
    <n v="150"/>
    <n v="0"/>
    <s v="N"/>
    <s v="N"/>
    <s v="N"/>
    <s v="N"/>
    <s v="N"/>
    <x v="0"/>
    <s v="(300.8,301.1]"/>
    <s v="(311.1,311.7]"/>
    <s v="(1629,1731]"/>
    <s v="(27.2,31.4]"/>
    <s v="(130,151.3]"/>
  </r>
  <r>
    <n v="6902"/>
    <s v="L54081"/>
    <x v="1"/>
    <n v="301"/>
    <n v="311.7"/>
    <x v="353"/>
    <n v="34.5"/>
    <n v="152"/>
    <n v="0"/>
    <s v="N"/>
    <s v="N"/>
    <s v="N"/>
    <s v="N"/>
    <s v="N"/>
    <x v="0"/>
    <s v="(300.8,301.1]"/>
    <s v="(311.1,311.7]"/>
    <s v="(1523,1568]"/>
    <s v="(31.4,34.8]"/>
    <s v="(151.3,174]"/>
  </r>
  <r>
    <n v="6903"/>
    <s v="L54082"/>
    <x v="1"/>
    <n v="301"/>
    <n v="311.60000000000002"/>
    <x v="64"/>
    <n v="40.6"/>
    <n v="154"/>
    <n v="0"/>
    <s v="N"/>
    <s v="N"/>
    <s v="N"/>
    <s v="N"/>
    <s v="N"/>
    <x v="0"/>
    <s v="(300.8,301.1]"/>
    <s v="(311.1,311.7]"/>
    <s v="(1449,1485]"/>
    <s v="(40.1,42.7]"/>
    <s v="(151.3,174]"/>
  </r>
  <r>
    <n v="6904"/>
    <s v="M21763"/>
    <x v="0"/>
    <n v="301"/>
    <n v="311.60000000000002"/>
    <x v="154"/>
    <n v="35.799999999999997"/>
    <n v="156"/>
    <n v="0"/>
    <s v="N"/>
    <s v="N"/>
    <s v="N"/>
    <s v="N"/>
    <s v="N"/>
    <x v="0"/>
    <s v="(300.8,301.1]"/>
    <s v="(311.1,311.7]"/>
    <s v="(1568,1629]"/>
    <s v="(34.8,37.5]"/>
    <s v="(151.3,174]"/>
  </r>
  <r>
    <n v="6905"/>
    <s v="M21764"/>
    <x v="0"/>
    <n v="300.89999999999998"/>
    <n v="311.5"/>
    <x v="606"/>
    <n v="31.3"/>
    <n v="159"/>
    <n v="0"/>
    <s v="N"/>
    <s v="N"/>
    <s v="N"/>
    <s v="N"/>
    <s v="N"/>
    <x v="0"/>
    <s v="(300.8,301.1]"/>
    <s v="(311.1,311.7]"/>
    <s v="(1629,1731]"/>
    <s v="(27.2,31.4]"/>
    <s v="(151.3,174]"/>
  </r>
  <r>
    <n v="6906"/>
    <s v="M21765"/>
    <x v="0"/>
    <n v="301"/>
    <n v="311.5"/>
    <x v="226"/>
    <n v="34.9"/>
    <n v="162"/>
    <n v="0"/>
    <s v="N"/>
    <s v="N"/>
    <s v="N"/>
    <s v="N"/>
    <s v="N"/>
    <x v="0"/>
    <s v="(300.8,301.1]"/>
    <s v="(311.1,311.7]"/>
    <s v="(1523,1568]"/>
    <s v="(34.8,37.5]"/>
    <s v="(151.3,174]"/>
  </r>
  <r>
    <n v="6907"/>
    <s v="M21766"/>
    <x v="0"/>
    <n v="301"/>
    <n v="311.5"/>
    <x v="240"/>
    <n v="43.9"/>
    <n v="165"/>
    <n v="0"/>
    <s v="N"/>
    <s v="N"/>
    <s v="N"/>
    <s v="N"/>
    <s v="N"/>
    <x v="0"/>
    <s v="(300.8,301.1]"/>
    <s v="(311.1,311.7]"/>
    <s v="(1523,1568]"/>
    <s v="(42.7,45.3]"/>
    <s v="(151.3,174]"/>
  </r>
  <r>
    <n v="6908"/>
    <s v="L54087"/>
    <x v="1"/>
    <n v="300.89999999999998"/>
    <n v="311.3"/>
    <x v="112"/>
    <n v="40.200000000000003"/>
    <n v="168"/>
    <n v="0"/>
    <s v="N"/>
    <s v="N"/>
    <s v="N"/>
    <s v="N"/>
    <s v="N"/>
    <x v="0"/>
    <s v="(300.8,301.1]"/>
    <s v="(311.1,311.7]"/>
    <s v="(1414,1449]"/>
    <s v="(40.1,42.7]"/>
    <s v="(151.3,174]"/>
  </r>
  <r>
    <n v="6909"/>
    <s v="L54088"/>
    <x v="1"/>
    <n v="300.89999999999998"/>
    <n v="311.3"/>
    <x v="524"/>
    <n v="32.700000000000003"/>
    <n v="170"/>
    <n v="0"/>
    <s v="N"/>
    <s v="N"/>
    <s v="N"/>
    <s v="N"/>
    <s v="N"/>
    <x v="0"/>
    <s v="(300.8,301.1]"/>
    <s v="(311.1,311.7]"/>
    <s v="(1568,1629]"/>
    <s v="(31.4,34.8]"/>
    <s v="(151.3,174]"/>
  </r>
  <r>
    <n v="6910"/>
    <s v="L54089"/>
    <x v="1"/>
    <n v="300.8"/>
    <n v="311.2"/>
    <x v="290"/>
    <n v="48.1"/>
    <n v="172"/>
    <n v="0"/>
    <s v="N"/>
    <s v="N"/>
    <s v="N"/>
    <s v="N"/>
    <s v="N"/>
    <x v="0"/>
    <s v="(300.6,300.8]"/>
    <s v="(311.1,311.7]"/>
    <s v="(1369,1414]"/>
    <s v="(45.3,48.3]"/>
    <s v="(151.3,174]"/>
  </r>
  <r>
    <n v="6911"/>
    <s v="L54090"/>
    <x v="1"/>
    <n v="300.8"/>
    <n v="311.2"/>
    <x v="164"/>
    <n v="45.6"/>
    <n v="174"/>
    <n v="0"/>
    <s v="N"/>
    <s v="N"/>
    <s v="N"/>
    <s v="N"/>
    <s v="N"/>
    <x v="0"/>
    <s v="(300.6,300.8]"/>
    <s v="(311.1,311.7]"/>
    <s v="(1414,1449]"/>
    <s v="(45.3,48.3]"/>
    <s v="(151.3,174]"/>
  </r>
  <r>
    <n v="6912"/>
    <s v="L54091"/>
    <x v="1"/>
    <n v="300.8"/>
    <n v="311.10000000000002"/>
    <x v="351"/>
    <n v="41.1"/>
    <n v="176"/>
    <n v="0"/>
    <s v="N"/>
    <s v="N"/>
    <s v="N"/>
    <s v="N"/>
    <s v="N"/>
    <x v="0"/>
    <s v="(300.6,300.8]"/>
    <s v="(310.6,311.1]"/>
    <s v="(1449,1485]"/>
    <s v="(40.1,42.7]"/>
    <s v="(174,195]"/>
  </r>
  <r>
    <n v="6913"/>
    <s v="M21772"/>
    <x v="0"/>
    <n v="300.8"/>
    <n v="311.2"/>
    <x v="359"/>
    <n v="31.9"/>
    <n v="178"/>
    <n v="0"/>
    <s v="N"/>
    <s v="N"/>
    <s v="N"/>
    <s v="N"/>
    <s v="N"/>
    <x v="0"/>
    <s v="(300.6,300.8]"/>
    <s v="(311.1,311.7]"/>
    <s v="(1629,1731]"/>
    <s v="(31.4,34.8]"/>
    <s v="(174,195]"/>
  </r>
  <r>
    <n v="6914"/>
    <s v="L54093"/>
    <x v="1"/>
    <n v="300.8"/>
    <n v="311.2"/>
    <x v="414"/>
    <n v="38.5"/>
    <n v="181"/>
    <n v="0"/>
    <s v="N"/>
    <s v="N"/>
    <s v="N"/>
    <s v="N"/>
    <s v="Y"/>
    <x v="0"/>
    <s v="(300.6,300.8]"/>
    <s v="(311.1,311.7]"/>
    <s v="(1449,1485]"/>
    <s v="(37.5,40.1]"/>
    <s v="(174,195]"/>
  </r>
  <r>
    <n v="6915"/>
    <s v="H36328"/>
    <x v="2"/>
    <n v="300.89999999999998"/>
    <n v="311.3"/>
    <x v="347"/>
    <n v="28.9"/>
    <n v="183"/>
    <n v="0"/>
    <s v="N"/>
    <s v="N"/>
    <s v="N"/>
    <s v="N"/>
    <s v="N"/>
    <x v="0"/>
    <s v="(300.8,301.1]"/>
    <s v="(311.1,311.7]"/>
    <s v="(1629,1731]"/>
    <s v="(27.2,31.4]"/>
    <s v="(174,195]"/>
  </r>
  <r>
    <n v="6916"/>
    <s v="L54095"/>
    <x v="1"/>
    <n v="301"/>
    <n v="311.39999999999998"/>
    <x v="197"/>
    <n v="36.200000000000003"/>
    <n v="188"/>
    <n v="0"/>
    <s v="N"/>
    <s v="N"/>
    <s v="N"/>
    <s v="N"/>
    <s v="N"/>
    <x v="0"/>
    <s v="(300.8,301.1]"/>
    <s v="(311.1,311.7]"/>
    <s v="(1449,1485]"/>
    <s v="(34.8,37.5]"/>
    <s v="(174,195]"/>
  </r>
  <r>
    <n v="6917"/>
    <s v="M21776"/>
    <x v="0"/>
    <n v="300.89999999999998"/>
    <n v="311.3"/>
    <x v="534"/>
    <n v="31.8"/>
    <n v="190"/>
    <n v="0"/>
    <s v="N"/>
    <s v="N"/>
    <s v="N"/>
    <s v="N"/>
    <s v="N"/>
    <x v="0"/>
    <s v="(300.8,301.1]"/>
    <s v="(311.1,311.7]"/>
    <s v="(1568,1629]"/>
    <s v="(31.4,34.8]"/>
    <s v="(174,195]"/>
  </r>
  <r>
    <n v="6918"/>
    <s v="L54097"/>
    <x v="1"/>
    <n v="301"/>
    <n v="311.39999999999998"/>
    <x v="414"/>
    <n v="37.5"/>
    <n v="193"/>
    <n v="0"/>
    <s v="N"/>
    <s v="N"/>
    <s v="N"/>
    <s v="N"/>
    <s v="N"/>
    <x v="0"/>
    <s v="(300.8,301.1]"/>
    <s v="(311.1,311.7]"/>
    <s v="(1449,1485]"/>
    <s v="(34.8,37.5]"/>
    <s v="(174,195]"/>
  </r>
  <r>
    <n v="6919"/>
    <s v="L54098"/>
    <x v="1"/>
    <n v="301"/>
    <n v="311.5"/>
    <x v="32"/>
    <n v="31.8"/>
    <n v="195"/>
    <n v="0"/>
    <s v="N"/>
    <s v="N"/>
    <s v="N"/>
    <s v="N"/>
    <s v="N"/>
    <x v="0"/>
    <s v="(300.8,301.1]"/>
    <s v="(311.1,311.7]"/>
    <s v="(1523,1568]"/>
    <s v="(31.4,34.8]"/>
    <s v="(174,195]"/>
  </r>
  <r>
    <n v="6920"/>
    <s v="L54099"/>
    <x v="1"/>
    <n v="301"/>
    <n v="311.5"/>
    <x v="420"/>
    <n v="39.799999999999997"/>
    <n v="197"/>
    <n v="0"/>
    <s v="N"/>
    <s v="N"/>
    <s v="N"/>
    <s v="N"/>
    <s v="N"/>
    <x v="0"/>
    <s v="(300.8,301.1]"/>
    <s v="(311.1,311.7]"/>
    <s v="(1414,1449]"/>
    <s v="(37.5,40.1]"/>
    <s v="(195,253]"/>
  </r>
  <r>
    <n v="6921"/>
    <s v="M21780"/>
    <x v="0"/>
    <n v="301.2"/>
    <n v="311.60000000000002"/>
    <x v="10"/>
    <n v="48"/>
    <n v="199"/>
    <n v="0"/>
    <s v="N"/>
    <s v="N"/>
    <s v="N"/>
    <s v="N"/>
    <s v="N"/>
    <x v="0"/>
    <s v="(301.1,301.5]"/>
    <s v="(311.1,311.7]"/>
    <s v="(1414,1449]"/>
    <s v="(45.3,48.3]"/>
    <s v="(195,253]"/>
  </r>
  <r>
    <n v="6922"/>
    <s v="L54101"/>
    <x v="1"/>
    <n v="301.10000000000002"/>
    <n v="311.60000000000002"/>
    <x v="152"/>
    <n v="48.1"/>
    <n v="202"/>
    <n v="0"/>
    <s v="N"/>
    <s v="N"/>
    <s v="N"/>
    <s v="N"/>
    <s v="N"/>
    <x v="0"/>
    <s v="(300.8,301.1]"/>
    <s v="(311.1,311.7]"/>
    <s v="(1414,1449]"/>
    <s v="(45.3,48.3]"/>
    <s v="(195,253]"/>
  </r>
  <r>
    <n v="6923"/>
    <s v="L54102"/>
    <x v="1"/>
    <n v="301.2"/>
    <n v="311.7"/>
    <x v="120"/>
    <n v="48.3"/>
    <n v="204"/>
    <n v="0"/>
    <s v="N"/>
    <s v="N"/>
    <s v="N"/>
    <s v="N"/>
    <s v="N"/>
    <x v="0"/>
    <s v="(301.1,301.5]"/>
    <s v="(311.1,311.7]"/>
    <s v="(1449,1485]"/>
    <s v="(45.3,48.3]"/>
    <s v="(195,253]"/>
  </r>
  <r>
    <n v="6924"/>
    <s v="L54103"/>
    <x v="1"/>
    <n v="301.2"/>
    <n v="311.7"/>
    <x v="3"/>
    <n v="49.3"/>
    <n v="206"/>
    <n v="0"/>
    <s v="N"/>
    <s v="N"/>
    <s v="N"/>
    <s v="N"/>
    <s v="N"/>
    <x v="0"/>
    <s v="(301.1,301.5]"/>
    <s v="(311.1,311.7]"/>
    <s v="(1414,1449]"/>
    <s v="(48.3,52.6]"/>
    <s v="(195,253]"/>
  </r>
  <r>
    <n v="6925"/>
    <s v="L54104"/>
    <x v="1"/>
    <n v="301.2"/>
    <n v="311.60000000000002"/>
    <x v="64"/>
    <n v="52.9"/>
    <n v="208"/>
    <n v="1"/>
    <s v="N"/>
    <s v="N"/>
    <s v="N"/>
    <s v="Y"/>
    <s v="N"/>
    <x v="1"/>
    <s v="(301.1,301.5]"/>
    <s v="(311.1,311.7]"/>
    <s v="(1449,1485]"/>
    <s v="(52.6,76.6]"/>
    <s v="(195,253]"/>
  </r>
  <r>
    <n v="6926"/>
    <s v="M21785"/>
    <x v="0"/>
    <n v="301.10000000000002"/>
    <n v="311.60000000000002"/>
    <x v="609"/>
    <n v="55.5"/>
    <n v="210"/>
    <n v="0"/>
    <s v="N"/>
    <s v="N"/>
    <s v="N"/>
    <s v="N"/>
    <s v="N"/>
    <x v="0"/>
    <s v="(300.8,301.1]"/>
    <s v="(311.1,311.7]"/>
    <s v="[1168,1369]"/>
    <s v="(52.6,76.6]"/>
    <s v="(195,253]"/>
  </r>
  <r>
    <n v="6927"/>
    <s v="H36340"/>
    <x v="2"/>
    <n v="301.10000000000002"/>
    <n v="311.60000000000002"/>
    <x v="495"/>
    <n v="53.4"/>
    <n v="0"/>
    <n v="0"/>
    <s v="N"/>
    <s v="N"/>
    <s v="N"/>
    <s v="N"/>
    <s v="N"/>
    <x v="0"/>
    <s v="(300.8,301.1]"/>
    <s v="(311.1,311.7]"/>
    <s v="(1414,1449]"/>
    <s v="(52.6,76.6]"/>
    <s v="[0,20]"/>
  </r>
  <r>
    <n v="6928"/>
    <s v="L54107"/>
    <x v="1"/>
    <n v="301.10000000000002"/>
    <n v="311.60000000000002"/>
    <x v="229"/>
    <n v="43.4"/>
    <n v="5"/>
    <n v="0"/>
    <s v="N"/>
    <s v="N"/>
    <s v="N"/>
    <s v="N"/>
    <s v="N"/>
    <x v="0"/>
    <s v="(300.8,301.1]"/>
    <s v="(311.1,311.7]"/>
    <s v="(1485,1523]"/>
    <s v="(42.7,45.3]"/>
    <s v="[0,20]"/>
  </r>
  <r>
    <n v="6929"/>
    <s v="L54108"/>
    <x v="1"/>
    <n v="301.10000000000002"/>
    <n v="311.7"/>
    <x v="629"/>
    <n v="24.5"/>
    <n v="7"/>
    <n v="0"/>
    <s v="N"/>
    <s v="N"/>
    <s v="N"/>
    <s v="N"/>
    <s v="N"/>
    <x v="0"/>
    <s v="(300.8,301.1]"/>
    <s v="(311.1,311.7]"/>
    <s v="(1731,2886]"/>
    <s v="[3.8,27.2]"/>
    <s v="[0,20]"/>
  </r>
  <r>
    <n v="6930"/>
    <s v="M21789"/>
    <x v="0"/>
    <n v="301"/>
    <n v="311.60000000000002"/>
    <x v="146"/>
    <n v="55"/>
    <n v="9"/>
    <n v="0"/>
    <s v="N"/>
    <s v="N"/>
    <s v="N"/>
    <s v="N"/>
    <s v="N"/>
    <x v="0"/>
    <s v="(300.8,301.1]"/>
    <s v="(311.1,311.7]"/>
    <s v="[1168,1369]"/>
    <s v="(52.6,76.6]"/>
    <s v="[0,20]"/>
  </r>
  <r>
    <n v="6931"/>
    <s v="M21790"/>
    <x v="0"/>
    <n v="300.89999999999998"/>
    <n v="311.5"/>
    <x v="862"/>
    <n v="21.8"/>
    <n v="12"/>
    <n v="0"/>
    <s v="N"/>
    <s v="N"/>
    <s v="N"/>
    <s v="N"/>
    <s v="N"/>
    <x v="0"/>
    <s v="(300.8,301.1]"/>
    <s v="(311.1,311.7]"/>
    <s v="(1731,2886]"/>
    <s v="[3.8,27.2]"/>
    <s v="[0,20]"/>
  </r>
  <r>
    <n v="6932"/>
    <s v="M21791"/>
    <x v="0"/>
    <n v="300.8"/>
    <n v="311.39999999999998"/>
    <x v="252"/>
    <n v="39.9"/>
    <n v="15"/>
    <n v="0"/>
    <s v="N"/>
    <s v="N"/>
    <s v="N"/>
    <s v="N"/>
    <s v="N"/>
    <x v="0"/>
    <s v="(300.6,300.8]"/>
    <s v="(311.1,311.7]"/>
    <s v="(1485,1523]"/>
    <s v="(37.5,40.1]"/>
    <s v="[0,20]"/>
  </r>
  <r>
    <n v="6933"/>
    <s v="L54112"/>
    <x v="1"/>
    <n v="300.8"/>
    <n v="311.39999999999998"/>
    <x v="515"/>
    <n v="67.2"/>
    <n v="18"/>
    <n v="1"/>
    <s v="N"/>
    <s v="N"/>
    <s v="Y"/>
    <s v="N"/>
    <s v="N"/>
    <x v="1"/>
    <s v="(300.6,300.8]"/>
    <s v="(311.1,311.7]"/>
    <s v="[1168,1369]"/>
    <s v="(52.6,76.6]"/>
    <s v="[0,20]"/>
  </r>
  <r>
    <n v="6934"/>
    <s v="L54113"/>
    <x v="1"/>
    <n v="300.8"/>
    <n v="311.39999999999998"/>
    <x v="398"/>
    <n v="40.6"/>
    <n v="20"/>
    <n v="0"/>
    <s v="N"/>
    <s v="N"/>
    <s v="N"/>
    <s v="N"/>
    <s v="N"/>
    <x v="0"/>
    <s v="(300.6,300.8]"/>
    <s v="(311.1,311.7]"/>
    <s v="(1485,1523]"/>
    <s v="(40.1,42.7]"/>
    <s v="[0,20]"/>
  </r>
  <r>
    <n v="6935"/>
    <s v="L54114"/>
    <x v="1"/>
    <n v="300.8"/>
    <n v="311.39999999999998"/>
    <x v="368"/>
    <n v="40.9"/>
    <n v="22"/>
    <n v="0"/>
    <s v="N"/>
    <s v="N"/>
    <s v="N"/>
    <s v="N"/>
    <s v="N"/>
    <x v="0"/>
    <s v="(300.6,300.8]"/>
    <s v="(311.1,311.7]"/>
    <s v="(1523,1568]"/>
    <s v="(40.1,42.7]"/>
    <s v="(20,42]"/>
  </r>
  <r>
    <n v="6936"/>
    <s v="L54115"/>
    <x v="1"/>
    <n v="300.7"/>
    <n v="311.2"/>
    <x v="867"/>
    <n v="24.3"/>
    <n v="24"/>
    <n v="0"/>
    <s v="N"/>
    <s v="N"/>
    <s v="N"/>
    <s v="N"/>
    <s v="N"/>
    <x v="0"/>
    <s v="(300.6,300.8]"/>
    <s v="(311.1,311.7]"/>
    <s v="(1731,2886]"/>
    <s v="[3.8,27.2]"/>
    <s v="(20,42]"/>
  </r>
  <r>
    <n v="6937"/>
    <s v="L54116"/>
    <x v="1"/>
    <n v="300.60000000000002"/>
    <n v="311.10000000000002"/>
    <x v="127"/>
    <n v="40.700000000000003"/>
    <n v="26"/>
    <n v="0"/>
    <s v="N"/>
    <s v="N"/>
    <s v="N"/>
    <s v="N"/>
    <s v="N"/>
    <x v="0"/>
    <s v="(300.4,300.6]"/>
    <s v="(310.6,311.1]"/>
    <s v="(1449,1485]"/>
    <s v="(40.1,42.7]"/>
    <s v="(20,42]"/>
  </r>
  <r>
    <n v="6938"/>
    <s v="H36351"/>
    <x v="2"/>
    <n v="300.60000000000002"/>
    <n v="311.10000000000002"/>
    <x v="33"/>
    <n v="40.200000000000003"/>
    <n v="28"/>
    <n v="0"/>
    <s v="N"/>
    <s v="N"/>
    <s v="N"/>
    <s v="N"/>
    <s v="N"/>
    <x v="0"/>
    <s v="(300.4,300.6]"/>
    <s v="(310.6,311.1]"/>
    <s v="(1449,1485]"/>
    <s v="(40.1,42.7]"/>
    <s v="(20,42]"/>
  </r>
  <r>
    <n v="6939"/>
    <s v="L54118"/>
    <x v="1"/>
    <n v="300.7"/>
    <n v="311.2"/>
    <x v="33"/>
    <n v="44.4"/>
    <n v="33"/>
    <n v="0"/>
    <s v="N"/>
    <s v="N"/>
    <s v="N"/>
    <s v="N"/>
    <s v="N"/>
    <x v="0"/>
    <s v="(300.6,300.8]"/>
    <s v="(311.1,311.7]"/>
    <s v="(1449,1485]"/>
    <s v="(42.7,45.3]"/>
    <s v="(20,42]"/>
  </r>
  <r>
    <n v="6940"/>
    <s v="M21799"/>
    <x v="0"/>
    <n v="300.7"/>
    <n v="311.3"/>
    <x v="175"/>
    <n v="53"/>
    <n v="35"/>
    <n v="0"/>
    <s v="N"/>
    <s v="N"/>
    <s v="N"/>
    <s v="N"/>
    <s v="N"/>
    <x v="0"/>
    <s v="(300.6,300.8]"/>
    <s v="(311.1,311.7]"/>
    <s v="[1168,1369]"/>
    <s v="(52.6,76.6]"/>
    <s v="(20,42]"/>
  </r>
  <r>
    <n v="6941"/>
    <s v="H36354"/>
    <x v="2"/>
    <n v="300.8"/>
    <n v="311.39999999999998"/>
    <x v="69"/>
    <n v="44.6"/>
    <n v="38"/>
    <n v="0"/>
    <s v="N"/>
    <s v="N"/>
    <s v="N"/>
    <s v="N"/>
    <s v="N"/>
    <x v="0"/>
    <s v="(300.6,300.8]"/>
    <s v="(311.1,311.7]"/>
    <s v="(1449,1485]"/>
    <s v="(42.7,45.3]"/>
    <s v="(20,42]"/>
  </r>
  <r>
    <n v="6942"/>
    <s v="L54121"/>
    <x v="1"/>
    <n v="300.8"/>
    <n v="311.39999999999998"/>
    <x v="490"/>
    <n v="57.6"/>
    <n v="43"/>
    <n v="0"/>
    <s v="N"/>
    <s v="N"/>
    <s v="N"/>
    <s v="N"/>
    <s v="N"/>
    <x v="0"/>
    <s v="(300.6,300.8]"/>
    <s v="(311.1,311.7]"/>
    <s v="[1168,1369]"/>
    <s v="(52.6,76.6]"/>
    <s v="(42,64]"/>
  </r>
  <r>
    <n v="6943"/>
    <s v="M21802"/>
    <x v="0"/>
    <n v="300.8"/>
    <n v="311.39999999999998"/>
    <x v="315"/>
    <n v="26.9"/>
    <n v="45"/>
    <n v="0"/>
    <s v="N"/>
    <s v="N"/>
    <s v="N"/>
    <s v="N"/>
    <s v="N"/>
    <x v="0"/>
    <s v="(300.6,300.8]"/>
    <s v="(311.1,311.7]"/>
    <s v="(1731,2886]"/>
    <s v="[3.8,27.2]"/>
    <s v="(42,64]"/>
  </r>
  <r>
    <n v="6944"/>
    <s v="L54123"/>
    <x v="1"/>
    <n v="300.7"/>
    <n v="311.3"/>
    <x v="188"/>
    <n v="35.200000000000003"/>
    <n v="48"/>
    <n v="0"/>
    <s v="N"/>
    <s v="N"/>
    <s v="N"/>
    <s v="N"/>
    <s v="N"/>
    <x v="0"/>
    <s v="(300.6,300.8]"/>
    <s v="(311.1,311.7]"/>
    <s v="(1485,1523]"/>
    <s v="(34.8,37.5]"/>
    <s v="(42,64]"/>
  </r>
  <r>
    <n v="6945"/>
    <s v="M21804"/>
    <x v="0"/>
    <n v="300.7"/>
    <n v="311.3"/>
    <x v="75"/>
    <n v="39.799999999999997"/>
    <n v="50"/>
    <n v="0"/>
    <s v="N"/>
    <s v="N"/>
    <s v="N"/>
    <s v="N"/>
    <s v="N"/>
    <x v="0"/>
    <s v="(300.6,300.8]"/>
    <s v="(311.1,311.7]"/>
    <s v="(1485,1523]"/>
    <s v="(37.5,40.1]"/>
    <s v="(42,64]"/>
  </r>
  <r>
    <n v="6946"/>
    <s v="M21805"/>
    <x v="0"/>
    <n v="300.8"/>
    <n v="311.39999999999998"/>
    <x v="84"/>
    <n v="22.2"/>
    <n v="53"/>
    <n v="0"/>
    <s v="N"/>
    <s v="N"/>
    <s v="N"/>
    <s v="N"/>
    <s v="N"/>
    <x v="0"/>
    <s v="(300.6,300.8]"/>
    <s v="(311.1,311.7]"/>
    <s v="(1731,2886]"/>
    <s v="[3.8,27.2]"/>
    <s v="(42,64]"/>
  </r>
  <r>
    <n v="6947"/>
    <s v="L54126"/>
    <x v="1"/>
    <n v="300.7"/>
    <n v="311.2"/>
    <x v="93"/>
    <n v="46.8"/>
    <n v="56"/>
    <n v="0"/>
    <s v="N"/>
    <s v="N"/>
    <s v="N"/>
    <s v="N"/>
    <s v="N"/>
    <x v="0"/>
    <s v="(300.6,300.8]"/>
    <s v="(311.1,311.7]"/>
    <s v="(1485,1523]"/>
    <s v="(45.3,48.3]"/>
    <s v="(42,64]"/>
  </r>
  <r>
    <n v="6948"/>
    <s v="M21807"/>
    <x v="0"/>
    <n v="300.7"/>
    <n v="311.3"/>
    <x v="374"/>
    <n v="37.1"/>
    <n v="58"/>
    <n v="0"/>
    <s v="N"/>
    <s v="N"/>
    <s v="N"/>
    <s v="N"/>
    <s v="N"/>
    <x v="0"/>
    <s v="(300.6,300.8]"/>
    <s v="(311.1,311.7]"/>
    <s v="(1523,1568]"/>
    <s v="(34.8,37.5]"/>
    <s v="(42,64]"/>
  </r>
  <r>
    <n v="6949"/>
    <s v="L54128"/>
    <x v="1"/>
    <n v="300.7"/>
    <n v="311.2"/>
    <x v="577"/>
    <n v="51.4"/>
    <n v="61"/>
    <n v="0"/>
    <s v="N"/>
    <s v="N"/>
    <s v="N"/>
    <s v="N"/>
    <s v="N"/>
    <x v="0"/>
    <s v="(300.6,300.8]"/>
    <s v="(311.1,311.7]"/>
    <s v="(1449,1485]"/>
    <s v="(48.3,52.6]"/>
    <s v="(42,64]"/>
  </r>
  <r>
    <n v="6950"/>
    <s v="M21809"/>
    <x v="0"/>
    <n v="300.7"/>
    <n v="311.2"/>
    <x v="571"/>
    <n v="26.5"/>
    <n v="63"/>
    <n v="0"/>
    <s v="N"/>
    <s v="N"/>
    <s v="N"/>
    <s v="N"/>
    <s v="N"/>
    <x v="0"/>
    <s v="(300.6,300.8]"/>
    <s v="(311.1,311.7]"/>
    <s v="(1731,2886]"/>
    <s v="[3.8,27.2]"/>
    <s v="(42,64]"/>
  </r>
  <r>
    <n v="6951"/>
    <s v="H36364"/>
    <x v="2"/>
    <n v="300.7"/>
    <n v="311.3"/>
    <x v="217"/>
    <n v="53.1"/>
    <n v="66"/>
    <n v="0"/>
    <s v="N"/>
    <s v="N"/>
    <s v="N"/>
    <s v="N"/>
    <s v="N"/>
    <x v="0"/>
    <s v="(300.6,300.8]"/>
    <s v="(311.1,311.7]"/>
    <s v="(1369,1414]"/>
    <s v="(52.6,76.6]"/>
    <s v="(64,86]"/>
  </r>
  <r>
    <n v="6952"/>
    <s v="L54131"/>
    <x v="1"/>
    <n v="300.8"/>
    <n v="311.3"/>
    <x v="195"/>
    <n v="43.5"/>
    <n v="71"/>
    <n v="0"/>
    <s v="N"/>
    <s v="N"/>
    <s v="N"/>
    <s v="N"/>
    <s v="N"/>
    <x v="0"/>
    <s v="(300.6,300.8]"/>
    <s v="(311.1,311.7]"/>
    <s v="(1523,1568]"/>
    <s v="(42.7,45.3]"/>
    <s v="(64,86]"/>
  </r>
  <r>
    <n v="6953"/>
    <s v="L54132"/>
    <x v="1"/>
    <n v="300.8"/>
    <n v="311.3"/>
    <x v="2"/>
    <n v="40.200000000000003"/>
    <n v="73"/>
    <n v="0"/>
    <s v="N"/>
    <s v="N"/>
    <s v="N"/>
    <s v="N"/>
    <s v="N"/>
    <x v="0"/>
    <s v="(300.6,300.8]"/>
    <s v="(311.1,311.7]"/>
    <s v="(1485,1523]"/>
    <s v="(40.1,42.7]"/>
    <s v="(64,86]"/>
  </r>
  <r>
    <n v="6954"/>
    <s v="L54133"/>
    <x v="1"/>
    <n v="300.8"/>
    <n v="311.3"/>
    <x v="136"/>
    <n v="41.4"/>
    <n v="75"/>
    <n v="0"/>
    <s v="N"/>
    <s v="N"/>
    <s v="N"/>
    <s v="N"/>
    <s v="N"/>
    <x v="0"/>
    <s v="(300.6,300.8]"/>
    <s v="(311.1,311.7]"/>
    <s v="(1449,1485]"/>
    <s v="(40.1,42.7]"/>
    <s v="(64,86]"/>
  </r>
  <r>
    <n v="6955"/>
    <s v="M21814"/>
    <x v="0"/>
    <n v="300.8"/>
    <n v="311.2"/>
    <x v="274"/>
    <n v="52.3"/>
    <n v="77"/>
    <n v="0"/>
    <s v="N"/>
    <s v="N"/>
    <s v="N"/>
    <s v="N"/>
    <s v="N"/>
    <x v="0"/>
    <s v="(300.6,300.8]"/>
    <s v="(311.1,311.7]"/>
    <s v="(1414,1449]"/>
    <s v="(48.3,52.6]"/>
    <s v="(64,86]"/>
  </r>
  <r>
    <n v="6956"/>
    <s v="L54135"/>
    <x v="1"/>
    <n v="300.7"/>
    <n v="311.2"/>
    <x v="287"/>
    <n v="47.9"/>
    <n v="80"/>
    <n v="0"/>
    <s v="N"/>
    <s v="N"/>
    <s v="N"/>
    <s v="N"/>
    <s v="N"/>
    <x v="0"/>
    <s v="(300.6,300.8]"/>
    <s v="(311.1,311.7]"/>
    <s v="(1369,1414]"/>
    <s v="(45.3,48.3]"/>
    <s v="(64,86]"/>
  </r>
  <r>
    <n v="6957"/>
    <s v="M21816"/>
    <x v="0"/>
    <n v="300.8"/>
    <n v="311.2"/>
    <x v="164"/>
    <n v="39.1"/>
    <n v="82"/>
    <n v="0"/>
    <s v="N"/>
    <s v="N"/>
    <s v="N"/>
    <s v="N"/>
    <s v="N"/>
    <x v="0"/>
    <s v="(300.6,300.8]"/>
    <s v="(311.1,311.7]"/>
    <s v="(1414,1449]"/>
    <s v="(37.5,40.1]"/>
    <s v="(64,86]"/>
  </r>
  <r>
    <n v="6958"/>
    <s v="L54137"/>
    <x v="1"/>
    <n v="300.7"/>
    <n v="311.10000000000002"/>
    <x v="303"/>
    <n v="52.2"/>
    <n v="85"/>
    <n v="0"/>
    <s v="N"/>
    <s v="N"/>
    <s v="N"/>
    <s v="N"/>
    <s v="N"/>
    <x v="0"/>
    <s v="(300.6,300.8]"/>
    <s v="(310.6,311.1]"/>
    <s v="[1168,1369]"/>
    <s v="(48.3,52.6]"/>
    <s v="(64,86]"/>
  </r>
  <r>
    <n v="6959"/>
    <s v="L54138"/>
    <x v="1"/>
    <n v="300.60000000000002"/>
    <n v="311"/>
    <x v="238"/>
    <n v="40.700000000000003"/>
    <n v="87"/>
    <n v="0"/>
    <s v="N"/>
    <s v="N"/>
    <s v="N"/>
    <s v="N"/>
    <s v="N"/>
    <x v="0"/>
    <s v="(300.4,300.6]"/>
    <s v="(310.6,311.1]"/>
    <s v="(1523,1568]"/>
    <s v="(40.1,42.7]"/>
    <s v="(86,108]"/>
  </r>
  <r>
    <n v="6960"/>
    <s v="L54139"/>
    <x v="1"/>
    <n v="300.60000000000002"/>
    <n v="311"/>
    <x v="310"/>
    <n v="34.700000000000003"/>
    <n v="89"/>
    <n v="0"/>
    <s v="N"/>
    <s v="N"/>
    <s v="N"/>
    <s v="N"/>
    <s v="N"/>
    <x v="0"/>
    <s v="(300.4,300.6]"/>
    <s v="(310.6,311.1]"/>
    <s v="(1523,1568]"/>
    <s v="(31.4,34.8]"/>
    <s v="(86,108]"/>
  </r>
  <r>
    <n v="6961"/>
    <s v="L54140"/>
    <x v="1"/>
    <n v="300.7"/>
    <n v="311"/>
    <x v="104"/>
    <n v="52"/>
    <n v="91"/>
    <n v="0"/>
    <s v="N"/>
    <s v="N"/>
    <s v="N"/>
    <s v="N"/>
    <s v="Y"/>
    <x v="0"/>
    <s v="(300.6,300.8]"/>
    <s v="(310.6,311.1]"/>
    <s v="(1369,1414]"/>
    <s v="(48.3,52.6]"/>
    <s v="(86,108]"/>
  </r>
  <r>
    <n v="6962"/>
    <s v="M21821"/>
    <x v="0"/>
    <n v="300.7"/>
    <n v="311"/>
    <x v="52"/>
    <n v="41.2"/>
    <n v="93"/>
    <n v="0"/>
    <s v="N"/>
    <s v="N"/>
    <s v="N"/>
    <s v="N"/>
    <s v="N"/>
    <x v="0"/>
    <s v="(300.6,300.8]"/>
    <s v="(310.6,311.1]"/>
    <s v="(1369,1414]"/>
    <s v="(40.1,42.7]"/>
    <s v="(86,108]"/>
  </r>
  <r>
    <n v="6963"/>
    <s v="M21822"/>
    <x v="0"/>
    <n v="300.7"/>
    <n v="311.10000000000002"/>
    <x v="232"/>
    <n v="49.9"/>
    <n v="96"/>
    <n v="0"/>
    <s v="N"/>
    <s v="N"/>
    <s v="N"/>
    <s v="N"/>
    <s v="N"/>
    <x v="0"/>
    <s v="(300.6,300.8]"/>
    <s v="(310.6,311.1]"/>
    <s v="(1369,1414]"/>
    <s v="(48.3,52.6]"/>
    <s v="(86,108]"/>
  </r>
  <r>
    <n v="6964"/>
    <s v="H36377"/>
    <x v="2"/>
    <n v="300.7"/>
    <n v="311"/>
    <x v="586"/>
    <n v="19.899999999999999"/>
    <n v="99"/>
    <n v="0"/>
    <s v="N"/>
    <s v="N"/>
    <s v="N"/>
    <s v="N"/>
    <s v="N"/>
    <x v="0"/>
    <s v="(300.6,300.8]"/>
    <s v="(310.6,311.1]"/>
    <s v="(1731,2886]"/>
    <s v="[3.8,27.2]"/>
    <s v="(86,108]"/>
  </r>
  <r>
    <n v="6965"/>
    <s v="M21824"/>
    <x v="0"/>
    <n v="300.7"/>
    <n v="311"/>
    <x v="443"/>
    <n v="52.3"/>
    <n v="104"/>
    <n v="0"/>
    <s v="N"/>
    <s v="N"/>
    <s v="N"/>
    <s v="N"/>
    <s v="N"/>
    <x v="0"/>
    <s v="(300.6,300.8]"/>
    <s v="(310.6,311.1]"/>
    <s v="[1168,1369]"/>
    <s v="(48.3,52.6]"/>
    <s v="(86,108]"/>
  </r>
  <r>
    <n v="6966"/>
    <s v="L54145"/>
    <x v="1"/>
    <n v="300.7"/>
    <n v="311"/>
    <x v="348"/>
    <n v="52.1"/>
    <n v="107"/>
    <n v="0"/>
    <s v="N"/>
    <s v="N"/>
    <s v="N"/>
    <s v="N"/>
    <s v="N"/>
    <x v="0"/>
    <s v="(300.6,300.8]"/>
    <s v="(310.6,311.1]"/>
    <s v="[1168,1369]"/>
    <s v="(48.3,52.6]"/>
    <s v="(86,108]"/>
  </r>
  <r>
    <n v="6967"/>
    <s v="L54146"/>
    <x v="1"/>
    <n v="300.7"/>
    <n v="311"/>
    <x v="605"/>
    <n v="20.7"/>
    <n v="109"/>
    <n v="0"/>
    <s v="N"/>
    <s v="N"/>
    <s v="N"/>
    <s v="N"/>
    <s v="N"/>
    <x v="0"/>
    <s v="(300.6,300.8]"/>
    <s v="(310.6,311.1]"/>
    <s v="(1731,2886]"/>
    <s v="[3.8,27.2]"/>
    <s v="(108,130]"/>
  </r>
  <r>
    <n v="6968"/>
    <s v="M21827"/>
    <x v="0"/>
    <n v="300.8"/>
    <n v="311.2"/>
    <x v="322"/>
    <n v="51.7"/>
    <n v="111"/>
    <n v="0"/>
    <s v="N"/>
    <s v="N"/>
    <s v="N"/>
    <s v="N"/>
    <s v="N"/>
    <x v="0"/>
    <s v="(300.6,300.8]"/>
    <s v="(311.1,311.7]"/>
    <s v="[1168,1369]"/>
    <s v="(48.3,52.6]"/>
    <s v="(108,130]"/>
  </r>
  <r>
    <n v="6969"/>
    <s v="L54148"/>
    <x v="1"/>
    <n v="300.89999999999998"/>
    <n v="311.2"/>
    <x v="796"/>
    <n v="25.5"/>
    <n v="114"/>
    <n v="0"/>
    <s v="N"/>
    <s v="N"/>
    <s v="N"/>
    <s v="N"/>
    <s v="N"/>
    <x v="0"/>
    <s v="(300.8,301.1]"/>
    <s v="(311.1,311.7]"/>
    <s v="(1731,2886]"/>
    <s v="[3.8,27.2]"/>
    <s v="(108,130]"/>
  </r>
  <r>
    <n v="6970"/>
    <s v="M21829"/>
    <x v="0"/>
    <n v="300.8"/>
    <n v="311.10000000000002"/>
    <x v="301"/>
    <n v="32.1"/>
    <n v="116"/>
    <n v="0"/>
    <s v="N"/>
    <s v="N"/>
    <s v="N"/>
    <s v="N"/>
    <s v="N"/>
    <x v="0"/>
    <s v="(300.6,300.8]"/>
    <s v="(310.6,311.1]"/>
    <s v="(1568,1629]"/>
    <s v="(31.4,34.8]"/>
    <s v="(108,130]"/>
  </r>
  <r>
    <n v="6971"/>
    <s v="L54150"/>
    <x v="1"/>
    <n v="300.7"/>
    <n v="311"/>
    <x v="73"/>
    <n v="44.9"/>
    <n v="119"/>
    <n v="0"/>
    <s v="N"/>
    <s v="N"/>
    <s v="N"/>
    <s v="N"/>
    <s v="N"/>
    <x v="0"/>
    <s v="(300.6,300.8]"/>
    <s v="(310.6,311.1]"/>
    <s v="(1414,1449]"/>
    <s v="(42.7,45.3]"/>
    <s v="(108,130]"/>
  </r>
  <r>
    <n v="6972"/>
    <s v="M21831"/>
    <x v="0"/>
    <n v="300.7"/>
    <n v="311"/>
    <x v="32"/>
    <n v="42.8"/>
    <n v="121"/>
    <n v="0"/>
    <s v="N"/>
    <s v="N"/>
    <s v="N"/>
    <s v="N"/>
    <s v="N"/>
    <x v="0"/>
    <s v="(300.6,300.8]"/>
    <s v="(310.6,311.1]"/>
    <s v="(1523,1568]"/>
    <s v="(42.7,45.3]"/>
    <s v="(108,130]"/>
  </r>
  <r>
    <n v="6973"/>
    <s v="L54152"/>
    <x v="1"/>
    <n v="300.7"/>
    <n v="311"/>
    <x v="540"/>
    <n v="49.9"/>
    <n v="124"/>
    <n v="0"/>
    <s v="N"/>
    <s v="N"/>
    <s v="N"/>
    <s v="N"/>
    <s v="N"/>
    <x v="0"/>
    <s v="(300.6,300.8]"/>
    <s v="(310.6,311.1]"/>
    <s v="(1369,1414]"/>
    <s v="(48.3,52.6]"/>
    <s v="(108,130]"/>
  </r>
  <r>
    <n v="6974"/>
    <s v="L54153"/>
    <x v="1"/>
    <n v="300.7"/>
    <n v="311"/>
    <x v="136"/>
    <n v="41.9"/>
    <n v="126"/>
    <n v="0"/>
    <s v="N"/>
    <s v="N"/>
    <s v="N"/>
    <s v="N"/>
    <s v="N"/>
    <x v="0"/>
    <s v="(300.6,300.8]"/>
    <s v="(310.6,311.1]"/>
    <s v="(1449,1485]"/>
    <s v="(40.1,42.7]"/>
    <s v="(108,130]"/>
  </r>
  <r>
    <n v="6975"/>
    <s v="L54154"/>
    <x v="1"/>
    <n v="300.7"/>
    <n v="311"/>
    <x v="134"/>
    <n v="48.2"/>
    <n v="128"/>
    <n v="0"/>
    <s v="N"/>
    <s v="N"/>
    <s v="N"/>
    <s v="N"/>
    <s v="N"/>
    <x v="0"/>
    <s v="(300.6,300.8]"/>
    <s v="(310.6,311.1]"/>
    <s v="[1168,1369]"/>
    <s v="(45.3,48.3]"/>
    <s v="(108,130]"/>
  </r>
  <r>
    <n v="6976"/>
    <s v="M21835"/>
    <x v="0"/>
    <n v="300.7"/>
    <n v="311"/>
    <x v="52"/>
    <n v="51.6"/>
    <n v="130"/>
    <n v="0"/>
    <s v="N"/>
    <s v="N"/>
    <s v="N"/>
    <s v="N"/>
    <s v="N"/>
    <x v="0"/>
    <s v="(300.6,300.8]"/>
    <s v="(310.6,311.1]"/>
    <s v="(1369,1414]"/>
    <s v="(48.3,52.6]"/>
    <s v="(108,130]"/>
  </r>
  <r>
    <n v="6977"/>
    <s v="L54156"/>
    <x v="1"/>
    <n v="300.60000000000002"/>
    <n v="310.89999999999998"/>
    <x v="157"/>
    <n v="46.7"/>
    <n v="133"/>
    <n v="0"/>
    <s v="N"/>
    <s v="N"/>
    <s v="N"/>
    <s v="N"/>
    <s v="N"/>
    <x v="0"/>
    <s v="(300.4,300.6]"/>
    <s v="(310.6,311.1]"/>
    <s v="[1168,1369]"/>
    <s v="(45.3,48.3]"/>
    <s v="(130,151.3]"/>
  </r>
  <r>
    <n v="6978"/>
    <s v="L54157"/>
    <x v="1"/>
    <n v="300.7"/>
    <n v="311.10000000000002"/>
    <x v="868"/>
    <n v="14.3"/>
    <n v="135"/>
    <n v="0"/>
    <s v="N"/>
    <s v="N"/>
    <s v="N"/>
    <s v="N"/>
    <s v="N"/>
    <x v="0"/>
    <s v="(300.6,300.8]"/>
    <s v="(310.6,311.1]"/>
    <s v="(1731,2886]"/>
    <s v="[3.8,27.2]"/>
    <s v="(130,151.3]"/>
  </r>
  <r>
    <n v="6979"/>
    <s v="L54158"/>
    <x v="1"/>
    <n v="300.7"/>
    <n v="311.10000000000002"/>
    <x v="375"/>
    <n v="50.3"/>
    <n v="137"/>
    <n v="0"/>
    <s v="N"/>
    <s v="N"/>
    <s v="N"/>
    <s v="N"/>
    <s v="N"/>
    <x v="0"/>
    <s v="(300.6,300.8]"/>
    <s v="(310.6,311.1]"/>
    <s v="(1414,1449]"/>
    <s v="(48.3,52.6]"/>
    <s v="(130,151.3]"/>
  </r>
  <r>
    <n v="6980"/>
    <s v="L54159"/>
    <x v="1"/>
    <n v="300.89999999999998"/>
    <n v="311.2"/>
    <x v="255"/>
    <n v="60.4"/>
    <n v="139"/>
    <n v="0"/>
    <s v="N"/>
    <s v="N"/>
    <s v="N"/>
    <s v="N"/>
    <s v="N"/>
    <x v="0"/>
    <s v="(300.8,301.1]"/>
    <s v="(311.1,311.7]"/>
    <s v="[1168,1369]"/>
    <s v="(52.6,76.6]"/>
    <s v="(130,151.3]"/>
  </r>
  <r>
    <n v="6981"/>
    <s v="L54160"/>
    <x v="1"/>
    <n v="300.8"/>
    <n v="311.3"/>
    <x v="308"/>
    <n v="45.5"/>
    <n v="141"/>
    <n v="0"/>
    <s v="N"/>
    <s v="N"/>
    <s v="N"/>
    <s v="N"/>
    <s v="N"/>
    <x v="0"/>
    <s v="(300.6,300.8]"/>
    <s v="(311.1,311.7]"/>
    <s v="(1485,1523]"/>
    <s v="(45.3,48.3]"/>
    <s v="(130,151.3]"/>
  </r>
  <r>
    <n v="6982"/>
    <s v="H36395"/>
    <x v="2"/>
    <n v="300.8"/>
    <n v="311.2"/>
    <x v="118"/>
    <n v="32.5"/>
    <n v="143"/>
    <n v="0"/>
    <s v="N"/>
    <s v="N"/>
    <s v="N"/>
    <s v="N"/>
    <s v="N"/>
    <x v="0"/>
    <s v="(300.6,300.8]"/>
    <s v="(311.1,311.7]"/>
    <s v="(1568,1629]"/>
    <s v="(31.4,34.8]"/>
    <s v="(130,151.3]"/>
  </r>
  <r>
    <n v="6983"/>
    <s v="L54162"/>
    <x v="1"/>
    <n v="300.7"/>
    <n v="311.10000000000002"/>
    <x v="131"/>
    <n v="43"/>
    <n v="148"/>
    <n v="0"/>
    <s v="N"/>
    <s v="N"/>
    <s v="N"/>
    <s v="N"/>
    <s v="N"/>
    <x v="0"/>
    <s v="(300.6,300.8]"/>
    <s v="(310.6,311.1]"/>
    <s v="(1414,1449]"/>
    <s v="(42.7,45.3]"/>
    <s v="(130,151.3]"/>
  </r>
  <r>
    <n v="6984"/>
    <s v="M21843"/>
    <x v="0"/>
    <n v="300.7"/>
    <n v="311"/>
    <x v="529"/>
    <n v="53.9"/>
    <n v="150"/>
    <n v="0"/>
    <s v="N"/>
    <s v="N"/>
    <s v="N"/>
    <s v="N"/>
    <s v="N"/>
    <x v="0"/>
    <s v="(300.6,300.8]"/>
    <s v="(310.6,311.1]"/>
    <s v="[1168,1369]"/>
    <s v="(52.6,76.6]"/>
    <s v="(130,151.3]"/>
  </r>
  <r>
    <n v="6985"/>
    <s v="M21844"/>
    <x v="0"/>
    <n v="300.7"/>
    <n v="311"/>
    <x v="483"/>
    <n v="25"/>
    <n v="153"/>
    <n v="0"/>
    <s v="N"/>
    <s v="N"/>
    <s v="N"/>
    <s v="N"/>
    <s v="N"/>
    <x v="0"/>
    <s v="(300.6,300.8]"/>
    <s v="(310.6,311.1]"/>
    <s v="(1629,1731]"/>
    <s v="[3.8,27.2]"/>
    <s v="(151.3,174]"/>
  </r>
  <r>
    <n v="6986"/>
    <s v="H36399"/>
    <x v="2"/>
    <n v="300.8"/>
    <n v="311.10000000000002"/>
    <x v="333"/>
    <n v="24.8"/>
    <n v="156"/>
    <n v="0"/>
    <s v="N"/>
    <s v="N"/>
    <s v="N"/>
    <s v="N"/>
    <s v="N"/>
    <x v="0"/>
    <s v="(300.6,300.8]"/>
    <s v="(310.6,311.1]"/>
    <s v="(1629,1731]"/>
    <s v="[3.8,27.2]"/>
    <s v="(151.3,174]"/>
  </r>
  <r>
    <n v="6987"/>
    <s v="L54166"/>
    <x v="1"/>
    <n v="300.7"/>
    <n v="311.10000000000002"/>
    <x v="563"/>
    <n v="30.7"/>
    <n v="161"/>
    <n v="0"/>
    <s v="N"/>
    <s v="N"/>
    <s v="N"/>
    <s v="N"/>
    <s v="N"/>
    <x v="0"/>
    <s v="(300.6,300.8]"/>
    <s v="(310.6,311.1]"/>
    <s v="(1629,1731]"/>
    <s v="(27.2,31.4]"/>
    <s v="(151.3,174]"/>
  </r>
  <r>
    <n v="6988"/>
    <s v="L54167"/>
    <x v="1"/>
    <n v="300.7"/>
    <n v="311.10000000000002"/>
    <x v="869"/>
    <n v="13.8"/>
    <n v="163"/>
    <n v="0"/>
    <s v="N"/>
    <s v="N"/>
    <s v="N"/>
    <s v="N"/>
    <s v="N"/>
    <x v="0"/>
    <s v="(300.6,300.8]"/>
    <s v="(310.6,311.1]"/>
    <s v="(1731,2886]"/>
    <s v="[3.8,27.2]"/>
    <s v="(151.3,174]"/>
  </r>
  <r>
    <n v="6989"/>
    <s v="L54168"/>
    <x v="1"/>
    <n v="300.7"/>
    <n v="311.10000000000002"/>
    <x v="126"/>
    <n v="46.8"/>
    <n v="165"/>
    <n v="0"/>
    <s v="N"/>
    <s v="N"/>
    <s v="N"/>
    <s v="N"/>
    <s v="N"/>
    <x v="0"/>
    <s v="(300.6,300.8]"/>
    <s v="(310.6,311.1]"/>
    <s v="(1449,1485]"/>
    <s v="(45.3,48.3]"/>
    <s v="(151.3,174]"/>
  </r>
  <r>
    <n v="6990"/>
    <s v="M21849"/>
    <x v="0"/>
    <n v="300.7"/>
    <n v="311.10000000000002"/>
    <x v="370"/>
    <n v="35.299999999999997"/>
    <n v="167"/>
    <n v="0"/>
    <s v="N"/>
    <s v="N"/>
    <s v="N"/>
    <s v="N"/>
    <s v="N"/>
    <x v="0"/>
    <s v="(300.6,300.8]"/>
    <s v="(310.6,311.1]"/>
    <s v="(1568,1629]"/>
    <s v="(34.8,37.5]"/>
    <s v="(151.3,174]"/>
  </r>
  <r>
    <n v="6991"/>
    <s v="L54170"/>
    <x v="1"/>
    <n v="300.7"/>
    <n v="311.10000000000002"/>
    <x v="870"/>
    <n v="13.4"/>
    <n v="170"/>
    <n v="1"/>
    <s v="N"/>
    <s v="N"/>
    <s v="Y"/>
    <s v="N"/>
    <s v="N"/>
    <x v="1"/>
    <s v="(300.6,300.8]"/>
    <s v="(310.6,311.1]"/>
    <s v="(1731,2886]"/>
    <s v="[3.8,27.2]"/>
    <s v="(151.3,174]"/>
  </r>
  <r>
    <n v="6992"/>
    <s v="L54171"/>
    <x v="1"/>
    <n v="300.8"/>
    <n v="311.10000000000002"/>
    <x v="364"/>
    <n v="33.4"/>
    <n v="172"/>
    <n v="0"/>
    <s v="N"/>
    <s v="N"/>
    <s v="N"/>
    <s v="N"/>
    <s v="N"/>
    <x v="0"/>
    <s v="(300.6,300.8]"/>
    <s v="(310.6,311.1]"/>
    <s v="(1485,1523]"/>
    <s v="(31.4,34.8]"/>
    <s v="(151.3,174]"/>
  </r>
  <r>
    <n v="6993"/>
    <s v="L54172"/>
    <x v="1"/>
    <n v="300.7"/>
    <n v="311"/>
    <x v="253"/>
    <n v="36.9"/>
    <n v="174"/>
    <n v="0"/>
    <s v="N"/>
    <s v="N"/>
    <s v="N"/>
    <s v="N"/>
    <s v="N"/>
    <x v="0"/>
    <s v="(300.6,300.8]"/>
    <s v="(310.6,311.1]"/>
    <s v="(1568,1629]"/>
    <s v="(34.8,37.5]"/>
    <s v="(151.3,174]"/>
  </r>
  <r>
    <n v="6994"/>
    <s v="M21853"/>
    <x v="0"/>
    <n v="300.7"/>
    <n v="311"/>
    <x v="216"/>
    <n v="25.6"/>
    <n v="176"/>
    <n v="0"/>
    <s v="N"/>
    <s v="N"/>
    <s v="N"/>
    <s v="N"/>
    <s v="N"/>
    <x v="0"/>
    <s v="(300.6,300.8]"/>
    <s v="(310.6,311.1]"/>
    <s v="(1731,2886]"/>
    <s v="[3.8,27.2]"/>
    <s v="(174,195]"/>
  </r>
  <r>
    <n v="6995"/>
    <s v="L54174"/>
    <x v="1"/>
    <n v="300.60000000000002"/>
    <n v="310.8"/>
    <x v="19"/>
    <n v="53.2"/>
    <n v="179"/>
    <n v="0"/>
    <s v="N"/>
    <s v="N"/>
    <s v="N"/>
    <s v="N"/>
    <s v="N"/>
    <x v="0"/>
    <s v="(300.4,300.6]"/>
    <s v="(310.6,311.1]"/>
    <s v="(1369,1414]"/>
    <s v="(52.6,76.6]"/>
    <s v="(174,195]"/>
  </r>
  <r>
    <n v="6996"/>
    <s v="M21855"/>
    <x v="0"/>
    <n v="300.60000000000002"/>
    <n v="310.7"/>
    <x v="599"/>
    <n v="31.2"/>
    <n v="181"/>
    <n v="0"/>
    <s v="N"/>
    <s v="N"/>
    <s v="N"/>
    <s v="N"/>
    <s v="N"/>
    <x v="0"/>
    <s v="(300.4,300.6]"/>
    <s v="(310.6,311.1]"/>
    <s v="(1629,1731]"/>
    <s v="(27.2,31.4]"/>
    <s v="(174,195]"/>
  </r>
  <r>
    <n v="6997"/>
    <s v="M21856"/>
    <x v="0"/>
    <n v="300.5"/>
    <n v="310.60000000000002"/>
    <x v="89"/>
    <n v="32"/>
    <n v="184"/>
    <n v="0"/>
    <s v="N"/>
    <s v="N"/>
    <s v="N"/>
    <s v="N"/>
    <s v="N"/>
    <x v="0"/>
    <s v="(300.4,300.6]"/>
    <s v="(310.1,310.6]"/>
    <s v="(1568,1629]"/>
    <s v="(31.4,34.8]"/>
    <s v="(174,195]"/>
  </r>
  <r>
    <n v="6998"/>
    <s v="M21857"/>
    <x v="0"/>
    <n v="300.60000000000002"/>
    <n v="310.7"/>
    <x v="415"/>
    <n v="38.200000000000003"/>
    <n v="187"/>
    <n v="0"/>
    <s v="N"/>
    <s v="N"/>
    <s v="N"/>
    <s v="N"/>
    <s v="N"/>
    <x v="0"/>
    <s v="(300.4,300.6]"/>
    <s v="(310.6,311.1]"/>
    <s v="(1523,1568]"/>
    <s v="(37.5,40.1]"/>
    <s v="(174,195]"/>
  </r>
  <r>
    <n v="6999"/>
    <s v="M21858"/>
    <x v="0"/>
    <n v="300.60000000000002"/>
    <n v="310.7"/>
    <x v="241"/>
    <n v="42.9"/>
    <n v="190"/>
    <n v="0"/>
    <s v="N"/>
    <s v="N"/>
    <s v="N"/>
    <s v="N"/>
    <s v="N"/>
    <x v="0"/>
    <s v="(300.4,300.6]"/>
    <s v="(310.6,311.1]"/>
    <s v="(1369,1414]"/>
    <s v="(42.7,45.3]"/>
    <s v="(174,195]"/>
  </r>
  <r>
    <n v="7000"/>
    <s v="M21859"/>
    <x v="0"/>
    <n v="300.60000000000002"/>
    <n v="310.7"/>
    <x v="577"/>
    <n v="36.700000000000003"/>
    <n v="193"/>
    <n v="0"/>
    <s v="N"/>
    <s v="N"/>
    <s v="N"/>
    <s v="N"/>
    <s v="N"/>
    <x v="0"/>
    <s v="(300.4,300.6]"/>
    <s v="(310.6,311.1]"/>
    <s v="(1449,1485]"/>
    <s v="(34.8,37.5]"/>
    <s v="(174,195]"/>
  </r>
  <r>
    <n v="7001"/>
    <s v="M21860"/>
    <x v="0"/>
    <n v="300.60000000000002"/>
    <n v="310.60000000000002"/>
    <x v="120"/>
    <n v="45.5"/>
    <n v="196"/>
    <n v="0"/>
    <s v="N"/>
    <s v="N"/>
    <s v="N"/>
    <s v="N"/>
    <s v="N"/>
    <x v="0"/>
    <s v="(300.4,300.6]"/>
    <s v="(310.1,310.6]"/>
    <s v="(1449,1485]"/>
    <s v="(45.3,48.3]"/>
    <s v="(195,253]"/>
  </r>
  <r>
    <n v="7002"/>
    <s v="L54181"/>
    <x v="1"/>
    <n v="300.5"/>
    <n v="310.5"/>
    <x v="96"/>
    <n v="38.200000000000003"/>
    <n v="199"/>
    <n v="0"/>
    <s v="N"/>
    <s v="N"/>
    <s v="N"/>
    <s v="N"/>
    <s v="N"/>
    <x v="0"/>
    <s v="(300.4,300.6]"/>
    <s v="(310.1,310.6]"/>
    <s v="(1523,1568]"/>
    <s v="(37.5,40.1]"/>
    <s v="(195,253]"/>
  </r>
  <r>
    <n v="7003"/>
    <s v="H36416"/>
    <x v="2"/>
    <n v="300.5"/>
    <n v="310.60000000000002"/>
    <x v="519"/>
    <n v="47.2"/>
    <n v="201"/>
    <n v="0"/>
    <s v="N"/>
    <s v="N"/>
    <s v="N"/>
    <s v="N"/>
    <s v="N"/>
    <x v="0"/>
    <s v="(300.4,300.6]"/>
    <s v="(310.1,310.6]"/>
    <s v="(1369,1414]"/>
    <s v="(45.3,48.3]"/>
    <s v="(195,253]"/>
  </r>
  <r>
    <n v="7004"/>
    <s v="L54183"/>
    <x v="1"/>
    <n v="300.5"/>
    <n v="310.60000000000002"/>
    <x v="476"/>
    <n v="46.7"/>
    <n v="206"/>
    <n v="0"/>
    <s v="N"/>
    <s v="N"/>
    <s v="N"/>
    <s v="N"/>
    <s v="N"/>
    <x v="0"/>
    <s v="(300.4,300.6]"/>
    <s v="(310.1,310.6]"/>
    <s v="(1523,1568]"/>
    <s v="(45.3,48.3]"/>
    <s v="(195,253]"/>
  </r>
  <r>
    <n v="7005"/>
    <s v="L54184"/>
    <x v="1"/>
    <n v="300.5"/>
    <n v="310.60000000000002"/>
    <x v="585"/>
    <n v="20.3"/>
    <n v="208"/>
    <n v="0"/>
    <s v="N"/>
    <s v="N"/>
    <s v="N"/>
    <s v="N"/>
    <s v="N"/>
    <x v="0"/>
    <s v="(300.4,300.6]"/>
    <s v="(310.1,310.6]"/>
    <s v="(1731,2886]"/>
    <s v="[3.8,27.2]"/>
    <s v="(195,253]"/>
  </r>
  <r>
    <n v="7006"/>
    <s v="M21865"/>
    <x v="0"/>
    <n v="300.60000000000002"/>
    <n v="310.7"/>
    <x v="11"/>
    <n v="52.9"/>
    <n v="0"/>
    <n v="0"/>
    <s v="N"/>
    <s v="N"/>
    <s v="N"/>
    <s v="N"/>
    <s v="N"/>
    <x v="0"/>
    <s v="(300.4,300.6]"/>
    <s v="(310.6,311.1]"/>
    <s v="[1168,1369]"/>
    <s v="(52.6,76.6]"/>
    <s v="[0,20]"/>
  </r>
  <r>
    <n v="7007"/>
    <s v="H36420"/>
    <x v="2"/>
    <n v="300.60000000000002"/>
    <n v="310.60000000000002"/>
    <x v="30"/>
    <n v="39.6"/>
    <n v="3"/>
    <n v="0"/>
    <s v="N"/>
    <s v="N"/>
    <s v="N"/>
    <s v="N"/>
    <s v="N"/>
    <x v="0"/>
    <s v="(300.4,300.6]"/>
    <s v="(310.1,310.6]"/>
    <s v="(1414,1449]"/>
    <s v="(37.5,40.1]"/>
    <s v="[0,20]"/>
  </r>
  <r>
    <n v="7008"/>
    <s v="L54187"/>
    <x v="1"/>
    <n v="300.5"/>
    <n v="310.60000000000002"/>
    <x v="92"/>
    <n v="45.2"/>
    <n v="8"/>
    <n v="0"/>
    <s v="N"/>
    <s v="N"/>
    <s v="N"/>
    <s v="N"/>
    <s v="N"/>
    <x v="0"/>
    <s v="(300.4,300.6]"/>
    <s v="(310.1,310.6]"/>
    <s v="(1485,1523]"/>
    <s v="(42.7,45.3]"/>
    <s v="[0,20]"/>
  </r>
  <r>
    <n v="7009"/>
    <s v="L54188"/>
    <x v="1"/>
    <n v="300.5"/>
    <n v="310.60000000000002"/>
    <x v="37"/>
    <n v="49.6"/>
    <n v="10"/>
    <n v="0"/>
    <s v="N"/>
    <s v="N"/>
    <s v="N"/>
    <s v="N"/>
    <s v="N"/>
    <x v="0"/>
    <s v="(300.4,300.6]"/>
    <s v="(310.1,310.6]"/>
    <s v="[1168,1369]"/>
    <s v="(48.3,52.6]"/>
    <s v="[0,20]"/>
  </r>
  <r>
    <n v="7010"/>
    <s v="L54189"/>
    <x v="1"/>
    <n v="300.5"/>
    <n v="310.5"/>
    <x v="368"/>
    <n v="36.200000000000003"/>
    <n v="12"/>
    <n v="0"/>
    <s v="N"/>
    <s v="N"/>
    <s v="N"/>
    <s v="N"/>
    <s v="N"/>
    <x v="0"/>
    <s v="(300.4,300.6]"/>
    <s v="(310.1,310.6]"/>
    <s v="(1523,1568]"/>
    <s v="(34.8,37.5]"/>
    <s v="[0,20]"/>
  </r>
  <r>
    <n v="7011"/>
    <s v="M21870"/>
    <x v="0"/>
    <n v="300.5"/>
    <n v="310.5"/>
    <x v="70"/>
    <n v="42.9"/>
    <n v="14"/>
    <n v="0"/>
    <s v="N"/>
    <s v="N"/>
    <s v="N"/>
    <s v="N"/>
    <s v="N"/>
    <x v="0"/>
    <s v="(300.4,300.6]"/>
    <s v="(310.1,310.6]"/>
    <s v="(1449,1485]"/>
    <s v="(42.7,45.3]"/>
    <s v="[0,20]"/>
  </r>
  <r>
    <n v="7012"/>
    <s v="L54191"/>
    <x v="1"/>
    <n v="300.5"/>
    <n v="310.5"/>
    <x v="871"/>
    <n v="12.2"/>
    <n v="17"/>
    <n v="1"/>
    <s v="N"/>
    <s v="N"/>
    <s v="Y"/>
    <s v="N"/>
    <s v="N"/>
    <x v="1"/>
    <s v="(300.4,300.6]"/>
    <s v="(310.1,310.6]"/>
    <s v="(1731,2886]"/>
    <s v="[3.8,27.2]"/>
    <s v="[0,20]"/>
  </r>
  <r>
    <n v="7013"/>
    <s v="L54192"/>
    <x v="1"/>
    <n v="300.39999999999998"/>
    <n v="310.39999999999998"/>
    <x v="613"/>
    <n v="61.4"/>
    <n v="19"/>
    <n v="0"/>
    <s v="N"/>
    <s v="N"/>
    <s v="N"/>
    <s v="N"/>
    <s v="N"/>
    <x v="0"/>
    <s v="(300.1,300.4]"/>
    <s v="(310.1,310.6]"/>
    <s v="[1168,1369]"/>
    <s v="(52.6,76.6]"/>
    <s v="[0,20]"/>
  </r>
  <r>
    <n v="7014"/>
    <s v="M21873"/>
    <x v="0"/>
    <n v="300.39999999999998"/>
    <n v="310.39999999999998"/>
    <x v="74"/>
    <n v="36.299999999999997"/>
    <n v="21"/>
    <n v="0"/>
    <s v="N"/>
    <s v="N"/>
    <s v="N"/>
    <s v="N"/>
    <s v="N"/>
    <x v="0"/>
    <s v="(300.1,300.4]"/>
    <s v="(310.1,310.6]"/>
    <s v="(1523,1568]"/>
    <s v="(34.8,37.5]"/>
    <s v="(20,42]"/>
  </r>
  <r>
    <n v="7015"/>
    <s v="H36428"/>
    <x v="2"/>
    <n v="300.5"/>
    <n v="310.5"/>
    <x v="357"/>
    <n v="47.7"/>
    <n v="24"/>
    <n v="0"/>
    <s v="N"/>
    <s v="N"/>
    <s v="N"/>
    <s v="N"/>
    <s v="N"/>
    <x v="0"/>
    <s v="(300.4,300.6]"/>
    <s v="(310.1,310.6]"/>
    <s v="(1369,1414]"/>
    <s v="(45.3,48.3]"/>
    <s v="(20,42]"/>
  </r>
  <r>
    <n v="7016"/>
    <s v="L54195"/>
    <x v="1"/>
    <n v="300.5"/>
    <n v="310.5"/>
    <x v="33"/>
    <n v="42.9"/>
    <n v="29"/>
    <n v="0"/>
    <s v="N"/>
    <s v="N"/>
    <s v="N"/>
    <s v="N"/>
    <s v="N"/>
    <x v="0"/>
    <s v="(300.4,300.6]"/>
    <s v="(310.1,310.6]"/>
    <s v="(1449,1485]"/>
    <s v="(42.7,45.3]"/>
    <s v="(20,42]"/>
  </r>
  <r>
    <n v="7017"/>
    <s v="L54196"/>
    <x v="1"/>
    <n v="300.60000000000002"/>
    <n v="310.5"/>
    <x v="364"/>
    <n v="43.1"/>
    <n v="31"/>
    <n v="0"/>
    <s v="N"/>
    <s v="N"/>
    <s v="N"/>
    <s v="N"/>
    <s v="N"/>
    <x v="0"/>
    <s v="(300.4,300.6]"/>
    <s v="(310.1,310.6]"/>
    <s v="(1485,1523]"/>
    <s v="(42.7,45.3]"/>
    <s v="(20,42]"/>
  </r>
  <r>
    <n v="7018"/>
    <s v="M21877"/>
    <x v="0"/>
    <n v="300.7"/>
    <n v="310.60000000000002"/>
    <x v="239"/>
    <n v="37"/>
    <n v="33"/>
    <n v="0"/>
    <s v="N"/>
    <s v="N"/>
    <s v="N"/>
    <s v="N"/>
    <s v="N"/>
    <x v="0"/>
    <s v="(300.6,300.8]"/>
    <s v="(310.1,310.6]"/>
    <s v="(1449,1485]"/>
    <s v="(34.8,37.5]"/>
    <s v="(20,42]"/>
  </r>
  <r>
    <n v="7019"/>
    <s v="M21878"/>
    <x v="0"/>
    <n v="300.7"/>
    <n v="310.7"/>
    <x v="540"/>
    <n v="46.7"/>
    <n v="36"/>
    <n v="0"/>
    <s v="N"/>
    <s v="N"/>
    <s v="N"/>
    <s v="N"/>
    <s v="N"/>
    <x v="0"/>
    <s v="(300.6,300.8]"/>
    <s v="(310.6,311.1]"/>
    <s v="(1369,1414]"/>
    <s v="(45.3,48.3]"/>
    <s v="(20,42]"/>
  </r>
  <r>
    <n v="7020"/>
    <s v="L54199"/>
    <x v="1"/>
    <n v="300.8"/>
    <n v="310.8"/>
    <x v="8"/>
    <n v="27.1"/>
    <n v="39"/>
    <n v="0"/>
    <s v="N"/>
    <s v="N"/>
    <s v="N"/>
    <s v="N"/>
    <s v="N"/>
    <x v="0"/>
    <s v="(300.6,300.8]"/>
    <s v="(310.6,311.1]"/>
    <s v="(1731,2886]"/>
    <s v="[3.8,27.2]"/>
    <s v="(20,42]"/>
  </r>
  <r>
    <n v="7021"/>
    <s v="L54200"/>
    <x v="1"/>
    <n v="300.8"/>
    <n v="310.8"/>
    <x v="265"/>
    <n v="53.8"/>
    <n v="41"/>
    <n v="0"/>
    <s v="N"/>
    <s v="N"/>
    <s v="N"/>
    <s v="N"/>
    <s v="N"/>
    <x v="0"/>
    <s v="(300.6,300.8]"/>
    <s v="(310.6,311.1]"/>
    <s v="(1449,1485]"/>
    <s v="(52.6,76.6]"/>
    <s v="(20,42]"/>
  </r>
  <r>
    <n v="7022"/>
    <s v="H36435"/>
    <x v="2"/>
    <n v="300.7"/>
    <n v="310.60000000000002"/>
    <x v="416"/>
    <n v="32.6"/>
    <n v="43"/>
    <n v="0"/>
    <s v="N"/>
    <s v="N"/>
    <s v="N"/>
    <s v="N"/>
    <s v="N"/>
    <x v="0"/>
    <s v="(300.6,300.8]"/>
    <s v="(310.1,310.6]"/>
    <s v="(1629,1731]"/>
    <s v="(31.4,34.8]"/>
    <s v="(42,64]"/>
  </r>
  <r>
    <n v="7023"/>
    <s v="L54202"/>
    <x v="1"/>
    <n v="300.7"/>
    <n v="310.5"/>
    <x v="23"/>
    <n v="33.200000000000003"/>
    <n v="48"/>
    <n v="0"/>
    <s v="N"/>
    <s v="N"/>
    <s v="N"/>
    <s v="N"/>
    <s v="N"/>
    <x v="0"/>
    <s v="(300.6,300.8]"/>
    <s v="(310.1,310.6]"/>
    <s v="(1523,1568]"/>
    <s v="(31.4,34.8]"/>
    <s v="(42,64]"/>
  </r>
  <r>
    <n v="7024"/>
    <s v="M21883"/>
    <x v="0"/>
    <n v="300.7"/>
    <n v="310.60000000000002"/>
    <x v="90"/>
    <n v="38.5"/>
    <n v="50"/>
    <n v="0"/>
    <s v="N"/>
    <s v="N"/>
    <s v="N"/>
    <s v="N"/>
    <s v="N"/>
    <x v="0"/>
    <s v="(300.6,300.8]"/>
    <s v="(310.1,310.6]"/>
    <s v="(1568,1629]"/>
    <s v="(37.5,40.1]"/>
    <s v="(42,64]"/>
  </r>
  <r>
    <n v="7025"/>
    <s v="L54204"/>
    <x v="1"/>
    <n v="300.60000000000002"/>
    <n v="310.60000000000002"/>
    <x v="872"/>
    <n v="18.7"/>
    <n v="53"/>
    <n v="0"/>
    <s v="N"/>
    <s v="N"/>
    <s v="N"/>
    <s v="N"/>
    <s v="N"/>
    <x v="0"/>
    <s v="(300.4,300.6]"/>
    <s v="(310.1,310.6]"/>
    <s v="(1731,2886]"/>
    <s v="[3.8,27.2]"/>
    <s v="(42,64]"/>
  </r>
  <r>
    <n v="7026"/>
    <s v="H36439"/>
    <x v="2"/>
    <n v="300.60000000000002"/>
    <n v="310.60000000000002"/>
    <x v="228"/>
    <n v="44.7"/>
    <n v="55"/>
    <n v="0"/>
    <s v="N"/>
    <s v="N"/>
    <s v="N"/>
    <s v="N"/>
    <s v="N"/>
    <x v="0"/>
    <s v="(300.4,300.6]"/>
    <s v="(310.1,310.6]"/>
    <s v="(1414,1449]"/>
    <s v="(42.7,45.3]"/>
    <s v="(42,64]"/>
  </r>
  <r>
    <n v="7027"/>
    <s v="L54206"/>
    <x v="1"/>
    <n v="300.60000000000002"/>
    <n v="310.7"/>
    <x v="310"/>
    <n v="39.6"/>
    <n v="60"/>
    <n v="0"/>
    <s v="N"/>
    <s v="N"/>
    <s v="N"/>
    <s v="N"/>
    <s v="N"/>
    <x v="0"/>
    <s v="(300.4,300.6]"/>
    <s v="(310.6,311.1]"/>
    <s v="(1523,1568]"/>
    <s v="(37.5,40.1]"/>
    <s v="(42,64]"/>
  </r>
  <r>
    <n v="7028"/>
    <s v="L54207"/>
    <x v="1"/>
    <n v="300.60000000000002"/>
    <n v="310.60000000000002"/>
    <x v="448"/>
    <n v="34.799999999999997"/>
    <n v="62"/>
    <n v="0"/>
    <s v="N"/>
    <s v="N"/>
    <s v="N"/>
    <s v="N"/>
    <s v="N"/>
    <x v="0"/>
    <s v="(300.4,300.6]"/>
    <s v="(310.1,310.6]"/>
    <s v="(1485,1523]"/>
    <s v="(31.4,34.8]"/>
    <s v="(42,64]"/>
  </r>
  <r>
    <n v="7029"/>
    <s v="M21888"/>
    <x v="0"/>
    <n v="300.60000000000002"/>
    <n v="310.60000000000002"/>
    <x v="357"/>
    <n v="50.4"/>
    <n v="64"/>
    <n v="0"/>
    <s v="N"/>
    <s v="N"/>
    <s v="N"/>
    <s v="N"/>
    <s v="N"/>
    <x v="0"/>
    <s v="(300.4,300.6]"/>
    <s v="(310.1,310.6]"/>
    <s v="(1369,1414]"/>
    <s v="(48.3,52.6]"/>
    <s v="(42,64]"/>
  </r>
  <r>
    <n v="7030"/>
    <s v="L54209"/>
    <x v="1"/>
    <n v="300.60000000000002"/>
    <n v="310.60000000000002"/>
    <x v="192"/>
    <n v="39.700000000000003"/>
    <n v="67"/>
    <n v="0"/>
    <s v="N"/>
    <s v="N"/>
    <s v="N"/>
    <s v="N"/>
    <s v="N"/>
    <x v="0"/>
    <s v="(300.4,300.6]"/>
    <s v="(310.1,310.6]"/>
    <s v="(1449,1485]"/>
    <s v="(37.5,40.1]"/>
    <s v="(64,86]"/>
  </r>
  <r>
    <n v="7031"/>
    <s v="L54210"/>
    <x v="1"/>
    <n v="300.7"/>
    <n v="310.8"/>
    <x v="639"/>
    <n v="27.3"/>
    <n v="69"/>
    <n v="0"/>
    <s v="N"/>
    <s v="N"/>
    <s v="N"/>
    <s v="N"/>
    <s v="N"/>
    <x v="0"/>
    <s v="(300.6,300.8]"/>
    <s v="(310.6,311.1]"/>
    <s v="(1731,2886]"/>
    <s v="(27.2,31.4]"/>
    <s v="(64,86]"/>
  </r>
  <r>
    <n v="7032"/>
    <s v="L54211"/>
    <x v="1"/>
    <n v="300.7"/>
    <n v="310.8"/>
    <x v="201"/>
    <n v="49.1"/>
    <n v="71"/>
    <n v="0"/>
    <s v="N"/>
    <s v="N"/>
    <s v="N"/>
    <s v="N"/>
    <s v="N"/>
    <x v="0"/>
    <s v="(300.6,300.8]"/>
    <s v="(310.6,311.1]"/>
    <s v="(1449,1485]"/>
    <s v="(48.3,52.6]"/>
    <s v="(64,86]"/>
  </r>
  <r>
    <n v="7033"/>
    <s v="L54212"/>
    <x v="1"/>
    <n v="300.7"/>
    <n v="310.89999999999998"/>
    <x v="548"/>
    <n v="31"/>
    <n v="73"/>
    <n v="0"/>
    <s v="N"/>
    <s v="N"/>
    <s v="N"/>
    <s v="N"/>
    <s v="N"/>
    <x v="0"/>
    <s v="(300.6,300.8]"/>
    <s v="(310.6,311.1]"/>
    <s v="(1629,1731]"/>
    <s v="(27.2,31.4]"/>
    <s v="(64,86]"/>
  </r>
  <r>
    <n v="7034"/>
    <s v="M21893"/>
    <x v="0"/>
    <n v="300.7"/>
    <n v="310.8"/>
    <x v="70"/>
    <n v="46.4"/>
    <n v="75"/>
    <n v="0"/>
    <s v="N"/>
    <s v="N"/>
    <s v="N"/>
    <s v="N"/>
    <s v="N"/>
    <x v="0"/>
    <s v="(300.6,300.8]"/>
    <s v="(310.6,311.1]"/>
    <s v="(1449,1485]"/>
    <s v="(45.3,48.3]"/>
    <s v="(64,86]"/>
  </r>
  <r>
    <n v="7035"/>
    <s v="H36448"/>
    <x v="2"/>
    <n v="300.60000000000002"/>
    <n v="310.60000000000002"/>
    <x v="77"/>
    <n v="26.2"/>
    <n v="78"/>
    <n v="0"/>
    <s v="N"/>
    <s v="N"/>
    <s v="N"/>
    <s v="N"/>
    <s v="N"/>
    <x v="0"/>
    <s v="(300.4,300.6]"/>
    <s v="(310.1,310.6]"/>
    <s v="(1731,2886]"/>
    <s v="[3.8,27.2]"/>
    <s v="(64,86]"/>
  </r>
  <r>
    <n v="7036"/>
    <s v="L54215"/>
    <x v="1"/>
    <n v="300.60000000000002"/>
    <n v="310.60000000000002"/>
    <x v="46"/>
    <n v="38.200000000000003"/>
    <n v="83"/>
    <n v="0"/>
    <s v="N"/>
    <s v="N"/>
    <s v="N"/>
    <s v="N"/>
    <s v="N"/>
    <x v="0"/>
    <s v="(300.4,300.6]"/>
    <s v="(310.1,310.6]"/>
    <s v="(1485,1523]"/>
    <s v="(37.5,40.1]"/>
    <s v="(64,86]"/>
  </r>
  <r>
    <n v="7037"/>
    <s v="L54216"/>
    <x v="1"/>
    <n v="300.7"/>
    <n v="310.60000000000002"/>
    <x v="476"/>
    <n v="52.7"/>
    <n v="85"/>
    <n v="0"/>
    <s v="N"/>
    <s v="N"/>
    <s v="N"/>
    <s v="N"/>
    <s v="N"/>
    <x v="0"/>
    <s v="(300.6,300.8]"/>
    <s v="(310.1,310.6]"/>
    <s v="(1523,1568]"/>
    <s v="(52.6,76.6]"/>
    <s v="(64,86]"/>
  </r>
  <r>
    <n v="7038"/>
    <s v="L54217"/>
    <x v="1"/>
    <n v="300.60000000000002"/>
    <n v="310.60000000000002"/>
    <x v="184"/>
    <n v="39.5"/>
    <n v="87"/>
    <n v="0"/>
    <s v="N"/>
    <s v="N"/>
    <s v="N"/>
    <s v="N"/>
    <s v="N"/>
    <x v="0"/>
    <s v="(300.4,300.6]"/>
    <s v="(310.1,310.6]"/>
    <s v="(1485,1523]"/>
    <s v="(37.5,40.1]"/>
    <s v="(86,108]"/>
  </r>
  <r>
    <n v="7039"/>
    <s v="L54218"/>
    <x v="1"/>
    <n v="300.7"/>
    <n v="310.60000000000002"/>
    <x v="189"/>
    <n v="34.200000000000003"/>
    <n v="89"/>
    <n v="0"/>
    <s v="N"/>
    <s v="N"/>
    <s v="N"/>
    <s v="N"/>
    <s v="N"/>
    <x v="0"/>
    <s v="(300.6,300.8]"/>
    <s v="(310.1,310.6]"/>
    <s v="(1629,1731]"/>
    <s v="(31.4,34.8]"/>
    <s v="(86,108]"/>
  </r>
  <r>
    <n v="7040"/>
    <s v="H36453"/>
    <x v="2"/>
    <n v="300.60000000000002"/>
    <n v="310.5"/>
    <x v="544"/>
    <n v="37"/>
    <n v="91"/>
    <n v="0"/>
    <s v="N"/>
    <s v="N"/>
    <s v="N"/>
    <s v="N"/>
    <s v="N"/>
    <x v="0"/>
    <s v="(300.4,300.6]"/>
    <s v="(310.1,310.6]"/>
    <s v="(1485,1523]"/>
    <s v="(34.8,37.5]"/>
    <s v="(86,108]"/>
  </r>
  <r>
    <n v="7041"/>
    <s v="L54220"/>
    <x v="1"/>
    <n v="300.7"/>
    <n v="310.60000000000002"/>
    <x v="234"/>
    <n v="30.3"/>
    <n v="96"/>
    <n v="0"/>
    <s v="N"/>
    <s v="N"/>
    <s v="N"/>
    <s v="N"/>
    <s v="N"/>
    <x v="0"/>
    <s v="(300.6,300.8]"/>
    <s v="(310.1,310.6]"/>
    <s v="(1629,1731]"/>
    <s v="(27.2,31.4]"/>
    <s v="(86,108]"/>
  </r>
  <r>
    <n v="7042"/>
    <s v="L54221"/>
    <x v="1"/>
    <n v="300.60000000000002"/>
    <n v="310.5"/>
    <x v="306"/>
    <n v="37.700000000000003"/>
    <n v="98"/>
    <n v="0"/>
    <s v="N"/>
    <s v="N"/>
    <s v="N"/>
    <s v="N"/>
    <s v="N"/>
    <x v="0"/>
    <s v="(300.4,300.6]"/>
    <s v="(310.1,310.6]"/>
    <s v="(1449,1485]"/>
    <s v="(37.5,40.1]"/>
    <s v="(86,108]"/>
  </r>
  <r>
    <n v="7043"/>
    <s v="L54222"/>
    <x v="1"/>
    <n v="300.60000000000002"/>
    <n v="310.5"/>
    <x v="360"/>
    <n v="29.9"/>
    <n v="100"/>
    <n v="0"/>
    <s v="N"/>
    <s v="N"/>
    <s v="N"/>
    <s v="N"/>
    <s v="N"/>
    <x v="0"/>
    <s v="(300.4,300.6]"/>
    <s v="(310.1,310.6]"/>
    <s v="(1629,1731]"/>
    <s v="(27.2,31.4]"/>
    <s v="(86,108]"/>
  </r>
  <r>
    <n v="7044"/>
    <s v="M21903"/>
    <x v="0"/>
    <n v="300.7"/>
    <n v="310.60000000000002"/>
    <x v="873"/>
    <n v="19.100000000000001"/>
    <n v="102"/>
    <n v="0"/>
    <s v="N"/>
    <s v="N"/>
    <s v="N"/>
    <s v="N"/>
    <s v="N"/>
    <x v="0"/>
    <s v="(300.6,300.8]"/>
    <s v="(310.1,310.6]"/>
    <s v="(1731,2886]"/>
    <s v="[3.8,27.2]"/>
    <s v="(86,108]"/>
  </r>
  <r>
    <n v="7045"/>
    <s v="M21904"/>
    <x v="0"/>
    <n v="300.7"/>
    <n v="310.60000000000002"/>
    <x v="308"/>
    <n v="35.6"/>
    <n v="105"/>
    <n v="0"/>
    <s v="N"/>
    <s v="N"/>
    <s v="N"/>
    <s v="N"/>
    <s v="N"/>
    <x v="0"/>
    <s v="(300.6,300.8]"/>
    <s v="(310.1,310.6]"/>
    <s v="(1485,1523]"/>
    <s v="(34.8,37.5]"/>
    <s v="(86,108]"/>
  </r>
  <r>
    <n v="7046"/>
    <s v="M21905"/>
    <x v="0"/>
    <n v="300.7"/>
    <n v="310.60000000000002"/>
    <x v="154"/>
    <n v="27.6"/>
    <n v="108"/>
    <n v="0"/>
    <s v="N"/>
    <s v="N"/>
    <s v="N"/>
    <s v="N"/>
    <s v="N"/>
    <x v="0"/>
    <s v="(300.6,300.8]"/>
    <s v="(310.1,310.6]"/>
    <s v="(1568,1629]"/>
    <s v="(27.2,31.4]"/>
    <s v="(86,108]"/>
  </r>
  <r>
    <n v="7047"/>
    <s v="M21906"/>
    <x v="0"/>
    <n v="300.7"/>
    <n v="310.5"/>
    <x v="625"/>
    <n v="22.2"/>
    <n v="111"/>
    <n v="0"/>
    <s v="N"/>
    <s v="N"/>
    <s v="N"/>
    <s v="N"/>
    <s v="N"/>
    <x v="0"/>
    <s v="(300.6,300.8]"/>
    <s v="(310.1,310.6]"/>
    <s v="(1731,2886]"/>
    <s v="[3.8,27.2]"/>
    <s v="(108,130]"/>
  </r>
  <r>
    <n v="7048"/>
    <s v="L54227"/>
    <x v="1"/>
    <n v="300.60000000000002"/>
    <n v="310.39999999999998"/>
    <x v="200"/>
    <n v="42.6"/>
    <n v="114"/>
    <n v="0"/>
    <s v="N"/>
    <s v="N"/>
    <s v="N"/>
    <s v="N"/>
    <s v="N"/>
    <x v="0"/>
    <s v="(300.4,300.6]"/>
    <s v="(310.1,310.6]"/>
    <s v="(1369,1414]"/>
    <s v="(40.1,42.7]"/>
    <s v="(108,130]"/>
  </r>
  <r>
    <n v="7049"/>
    <s v="L54228"/>
    <x v="1"/>
    <n v="300.60000000000002"/>
    <n v="310.39999999999998"/>
    <x v="689"/>
    <n v="19.8"/>
    <n v="116"/>
    <n v="0"/>
    <s v="N"/>
    <s v="N"/>
    <s v="N"/>
    <s v="N"/>
    <s v="N"/>
    <x v="0"/>
    <s v="(300.4,300.6]"/>
    <s v="(310.1,310.6]"/>
    <s v="(1731,2886]"/>
    <s v="[3.8,27.2]"/>
    <s v="(108,130]"/>
  </r>
  <r>
    <n v="7050"/>
    <s v="L54229"/>
    <x v="1"/>
    <n v="300.60000000000002"/>
    <n v="310.39999999999998"/>
    <x v="536"/>
    <n v="47.3"/>
    <n v="118"/>
    <n v="0"/>
    <s v="N"/>
    <s v="N"/>
    <s v="N"/>
    <s v="N"/>
    <s v="N"/>
    <x v="0"/>
    <s v="(300.4,300.6]"/>
    <s v="(310.1,310.6]"/>
    <s v="(1485,1523]"/>
    <s v="(45.3,48.3]"/>
    <s v="(108,130]"/>
  </r>
  <r>
    <n v="7051"/>
    <s v="L54230"/>
    <x v="1"/>
    <n v="300.60000000000002"/>
    <n v="310.39999999999998"/>
    <x v="577"/>
    <n v="47.7"/>
    <n v="120"/>
    <n v="0"/>
    <s v="N"/>
    <s v="N"/>
    <s v="N"/>
    <s v="N"/>
    <s v="N"/>
    <x v="0"/>
    <s v="(300.4,300.6]"/>
    <s v="(310.1,310.6]"/>
    <s v="(1449,1485]"/>
    <s v="(45.3,48.3]"/>
    <s v="(108,130]"/>
  </r>
  <r>
    <n v="7052"/>
    <s v="L54231"/>
    <x v="1"/>
    <n v="300.60000000000002"/>
    <n v="310.39999999999998"/>
    <x v="302"/>
    <n v="37.700000000000003"/>
    <n v="122"/>
    <n v="0"/>
    <s v="N"/>
    <s v="N"/>
    <s v="N"/>
    <s v="N"/>
    <s v="N"/>
    <x v="0"/>
    <s v="(300.4,300.6]"/>
    <s v="(310.1,310.6]"/>
    <s v="(1523,1568]"/>
    <s v="(37.5,40.1]"/>
    <s v="(108,130]"/>
  </r>
  <r>
    <n v="7053"/>
    <s v="H36466"/>
    <x v="2"/>
    <n v="300.60000000000002"/>
    <n v="310.39999999999998"/>
    <x v="292"/>
    <n v="42.8"/>
    <n v="124"/>
    <n v="0"/>
    <s v="N"/>
    <s v="N"/>
    <s v="N"/>
    <s v="N"/>
    <s v="N"/>
    <x v="0"/>
    <s v="(300.4,300.6]"/>
    <s v="(310.1,310.6]"/>
    <s v="(1485,1523]"/>
    <s v="(42.7,45.3]"/>
    <s v="(108,130]"/>
  </r>
  <r>
    <n v="7054"/>
    <s v="H36467"/>
    <x v="2"/>
    <n v="300.7"/>
    <n v="310.5"/>
    <x v="215"/>
    <n v="38.700000000000003"/>
    <n v="129"/>
    <n v="0"/>
    <s v="N"/>
    <s v="N"/>
    <s v="N"/>
    <s v="N"/>
    <s v="N"/>
    <x v="0"/>
    <s v="(300.6,300.8]"/>
    <s v="(310.1,310.6]"/>
    <s v="(1523,1568]"/>
    <s v="(37.5,40.1]"/>
    <s v="(108,130]"/>
  </r>
  <r>
    <n v="7055"/>
    <s v="H36468"/>
    <x v="2"/>
    <n v="300.7"/>
    <n v="310.5"/>
    <x v="294"/>
    <n v="43.1"/>
    <n v="134"/>
    <n v="0"/>
    <s v="N"/>
    <s v="N"/>
    <s v="N"/>
    <s v="N"/>
    <s v="N"/>
    <x v="0"/>
    <s v="(300.6,300.8]"/>
    <s v="(310.1,310.6]"/>
    <s v="(1449,1485]"/>
    <s v="(42.7,45.3]"/>
    <s v="(130,151.3]"/>
  </r>
  <r>
    <n v="7056"/>
    <s v="L54235"/>
    <x v="1"/>
    <n v="300.8"/>
    <n v="310.60000000000002"/>
    <x v="522"/>
    <n v="30.6"/>
    <n v="139"/>
    <n v="0"/>
    <s v="N"/>
    <s v="N"/>
    <s v="N"/>
    <s v="N"/>
    <s v="N"/>
    <x v="0"/>
    <s v="(300.6,300.8]"/>
    <s v="(310.1,310.6]"/>
    <s v="(1629,1731]"/>
    <s v="(27.2,31.4]"/>
    <s v="(130,151.3]"/>
  </r>
  <r>
    <n v="7057"/>
    <s v="M21916"/>
    <x v="0"/>
    <n v="300.8"/>
    <n v="310.5"/>
    <x v="404"/>
    <n v="50.6"/>
    <n v="141"/>
    <n v="0"/>
    <s v="N"/>
    <s v="N"/>
    <s v="N"/>
    <s v="N"/>
    <s v="N"/>
    <x v="0"/>
    <s v="(300.6,300.8]"/>
    <s v="(310.1,310.6]"/>
    <s v="(1369,1414]"/>
    <s v="(48.3,52.6]"/>
    <s v="(130,151.3]"/>
  </r>
  <r>
    <n v="7058"/>
    <s v="L54237"/>
    <x v="1"/>
    <n v="300.8"/>
    <n v="310.60000000000002"/>
    <x v="149"/>
    <n v="36.200000000000003"/>
    <n v="144"/>
    <n v="0"/>
    <s v="N"/>
    <s v="N"/>
    <s v="N"/>
    <s v="N"/>
    <s v="N"/>
    <x v="0"/>
    <s v="(300.6,300.8]"/>
    <s v="(310.1,310.6]"/>
    <s v="(1629,1731]"/>
    <s v="(34.8,37.5]"/>
    <s v="(130,151.3]"/>
  </r>
  <r>
    <n v="7059"/>
    <s v="L54238"/>
    <x v="1"/>
    <n v="300.7"/>
    <n v="310.60000000000002"/>
    <x v="196"/>
    <n v="45.9"/>
    <n v="146"/>
    <n v="0"/>
    <s v="N"/>
    <s v="N"/>
    <s v="N"/>
    <s v="N"/>
    <s v="N"/>
    <x v="0"/>
    <s v="(300.6,300.8]"/>
    <s v="(310.1,310.6]"/>
    <s v="(1485,1523]"/>
    <s v="(45.3,48.3]"/>
    <s v="(130,151.3]"/>
  </r>
  <r>
    <n v="7060"/>
    <s v="L54239"/>
    <x v="1"/>
    <n v="300.60000000000002"/>
    <n v="310.5"/>
    <x v="450"/>
    <n v="33.799999999999997"/>
    <n v="148"/>
    <n v="0"/>
    <s v="N"/>
    <s v="N"/>
    <s v="N"/>
    <s v="N"/>
    <s v="N"/>
    <x v="0"/>
    <s v="(300.4,300.6]"/>
    <s v="(310.1,310.6]"/>
    <s v="(1629,1731]"/>
    <s v="(31.4,34.8]"/>
    <s v="(130,151.3]"/>
  </r>
  <r>
    <n v="7061"/>
    <s v="H36474"/>
    <x v="2"/>
    <n v="300.60000000000002"/>
    <n v="310.39999999999998"/>
    <x v="201"/>
    <n v="35.6"/>
    <n v="150"/>
    <n v="0"/>
    <s v="N"/>
    <s v="N"/>
    <s v="N"/>
    <s v="N"/>
    <s v="N"/>
    <x v="0"/>
    <s v="(300.4,300.6]"/>
    <s v="(310.1,310.6]"/>
    <s v="(1449,1485]"/>
    <s v="(34.8,37.5]"/>
    <s v="(130,151.3]"/>
  </r>
  <r>
    <n v="7062"/>
    <s v="L54241"/>
    <x v="1"/>
    <n v="300.60000000000002"/>
    <n v="310.39999999999998"/>
    <x v="145"/>
    <n v="49.7"/>
    <n v="155"/>
    <n v="0"/>
    <s v="N"/>
    <s v="N"/>
    <s v="N"/>
    <s v="N"/>
    <s v="N"/>
    <x v="0"/>
    <s v="(300.4,300.6]"/>
    <s v="(310.1,310.6]"/>
    <s v="(1414,1449]"/>
    <s v="(48.3,52.6]"/>
    <s v="(151.3,174]"/>
  </r>
  <r>
    <n v="7063"/>
    <s v="M21922"/>
    <x v="0"/>
    <n v="300.60000000000002"/>
    <n v="310.39999999999998"/>
    <x v="116"/>
    <n v="51.1"/>
    <n v="157"/>
    <n v="0"/>
    <s v="N"/>
    <s v="N"/>
    <s v="N"/>
    <s v="N"/>
    <s v="N"/>
    <x v="0"/>
    <s v="(300.4,300.6]"/>
    <s v="(310.1,310.6]"/>
    <s v="(1369,1414]"/>
    <s v="(48.3,52.6]"/>
    <s v="(151.3,174]"/>
  </r>
  <r>
    <n v="7064"/>
    <s v="L54243"/>
    <x v="1"/>
    <n v="300.7"/>
    <n v="310.39999999999998"/>
    <x v="828"/>
    <n v="51.7"/>
    <n v="160"/>
    <n v="0"/>
    <s v="N"/>
    <s v="N"/>
    <s v="N"/>
    <s v="N"/>
    <s v="N"/>
    <x v="0"/>
    <s v="(300.6,300.8]"/>
    <s v="(310.1,310.6]"/>
    <s v="[1168,1369]"/>
    <s v="(48.3,52.6]"/>
    <s v="(151.3,174]"/>
  </r>
  <r>
    <n v="7065"/>
    <s v="M21924"/>
    <x v="0"/>
    <n v="300.8"/>
    <n v="310.5"/>
    <x v="388"/>
    <n v="29.7"/>
    <n v="162"/>
    <n v="0"/>
    <s v="N"/>
    <s v="N"/>
    <s v="N"/>
    <s v="N"/>
    <s v="N"/>
    <x v="0"/>
    <s v="(300.6,300.8]"/>
    <s v="(310.1,310.6]"/>
    <s v="(1629,1731]"/>
    <s v="(27.2,31.4]"/>
    <s v="(151.3,174]"/>
  </r>
  <r>
    <n v="7066"/>
    <s v="L54245"/>
    <x v="1"/>
    <n v="300.8"/>
    <n v="310.60000000000002"/>
    <x v="572"/>
    <n v="52.9"/>
    <n v="165"/>
    <n v="0"/>
    <s v="N"/>
    <s v="N"/>
    <s v="N"/>
    <s v="N"/>
    <s v="N"/>
    <x v="0"/>
    <s v="(300.6,300.8]"/>
    <s v="(310.1,310.6]"/>
    <s v="(1369,1414]"/>
    <s v="(52.6,76.6]"/>
    <s v="(151.3,174]"/>
  </r>
  <r>
    <n v="7067"/>
    <s v="M21926"/>
    <x v="0"/>
    <n v="300.8"/>
    <n v="310.7"/>
    <x v="90"/>
    <n v="36.200000000000003"/>
    <n v="167"/>
    <n v="0"/>
    <s v="N"/>
    <s v="N"/>
    <s v="N"/>
    <s v="N"/>
    <s v="N"/>
    <x v="0"/>
    <s v="(300.6,300.8]"/>
    <s v="(310.6,311.1]"/>
    <s v="(1568,1629]"/>
    <s v="(34.8,37.5]"/>
    <s v="(151.3,174]"/>
  </r>
  <r>
    <n v="7068"/>
    <s v="M21927"/>
    <x v="0"/>
    <n v="300.8"/>
    <n v="310.7"/>
    <x v="159"/>
    <n v="42.1"/>
    <n v="170"/>
    <n v="0"/>
    <s v="N"/>
    <s v="N"/>
    <s v="N"/>
    <s v="N"/>
    <s v="N"/>
    <x v="0"/>
    <s v="(300.6,300.8]"/>
    <s v="(310.6,311.1]"/>
    <s v="(1369,1414]"/>
    <s v="(40.1,42.7]"/>
    <s v="(151.3,174]"/>
  </r>
  <r>
    <n v="7069"/>
    <s v="L54248"/>
    <x v="1"/>
    <n v="300.8"/>
    <n v="310.7"/>
    <x v="64"/>
    <n v="42.8"/>
    <n v="173"/>
    <n v="0"/>
    <s v="N"/>
    <s v="N"/>
    <s v="N"/>
    <s v="N"/>
    <s v="N"/>
    <x v="0"/>
    <s v="(300.6,300.8]"/>
    <s v="(310.6,311.1]"/>
    <s v="(1449,1485]"/>
    <s v="(42.7,45.3]"/>
    <s v="(151.3,174]"/>
  </r>
  <r>
    <n v="7070"/>
    <s v="L54249"/>
    <x v="1"/>
    <n v="300.8"/>
    <n v="310.7"/>
    <x v="346"/>
    <n v="39.4"/>
    <n v="175"/>
    <n v="0"/>
    <s v="N"/>
    <s v="N"/>
    <s v="N"/>
    <s v="N"/>
    <s v="N"/>
    <x v="0"/>
    <s v="(300.6,300.8]"/>
    <s v="(310.6,311.1]"/>
    <s v="(1523,1568]"/>
    <s v="(37.5,40.1]"/>
    <s v="(174,195]"/>
  </r>
  <r>
    <n v="7071"/>
    <s v="L54250"/>
    <x v="1"/>
    <n v="300.7"/>
    <n v="310.7"/>
    <x v="278"/>
    <n v="61"/>
    <n v="177"/>
    <n v="0"/>
    <s v="N"/>
    <s v="N"/>
    <s v="N"/>
    <s v="N"/>
    <s v="N"/>
    <x v="0"/>
    <s v="(300.6,300.8]"/>
    <s v="(310.6,311.1]"/>
    <s v="[1168,1369]"/>
    <s v="(52.6,76.6]"/>
    <s v="(174,195]"/>
  </r>
  <r>
    <n v="7072"/>
    <s v="H36485"/>
    <x v="2"/>
    <n v="300.7"/>
    <n v="310.60000000000002"/>
    <x v="308"/>
    <n v="40.6"/>
    <n v="179"/>
    <n v="0"/>
    <s v="N"/>
    <s v="N"/>
    <s v="N"/>
    <s v="N"/>
    <s v="N"/>
    <x v="0"/>
    <s v="(300.6,300.8]"/>
    <s v="(310.1,310.6]"/>
    <s v="(1485,1523]"/>
    <s v="(40.1,42.7]"/>
    <s v="(174,195]"/>
  </r>
  <r>
    <n v="7073"/>
    <s v="M21932"/>
    <x v="0"/>
    <n v="300.7"/>
    <n v="310.60000000000002"/>
    <x v="27"/>
    <n v="41.7"/>
    <n v="184"/>
    <n v="0"/>
    <s v="N"/>
    <s v="N"/>
    <s v="N"/>
    <s v="N"/>
    <s v="N"/>
    <x v="0"/>
    <s v="(300.6,300.8]"/>
    <s v="(310.1,310.6]"/>
    <s v="(1414,1449]"/>
    <s v="(40.1,42.7]"/>
    <s v="(174,195]"/>
  </r>
  <r>
    <n v="7074"/>
    <s v="L54253"/>
    <x v="1"/>
    <n v="300.7"/>
    <n v="310.60000000000002"/>
    <x v="266"/>
    <n v="43.2"/>
    <n v="187"/>
    <n v="0"/>
    <s v="N"/>
    <s v="N"/>
    <s v="N"/>
    <s v="N"/>
    <s v="N"/>
    <x v="0"/>
    <s v="(300.6,300.8]"/>
    <s v="(310.1,310.6]"/>
    <s v="(1485,1523]"/>
    <s v="(42.7,45.3]"/>
    <s v="(174,195]"/>
  </r>
  <r>
    <n v="7075"/>
    <s v="M21934"/>
    <x v="0"/>
    <n v="300.7"/>
    <n v="310.60000000000002"/>
    <x v="229"/>
    <n v="39.200000000000003"/>
    <n v="189"/>
    <n v="0"/>
    <s v="N"/>
    <s v="N"/>
    <s v="N"/>
    <s v="N"/>
    <s v="N"/>
    <x v="0"/>
    <s v="(300.6,300.8]"/>
    <s v="(310.1,310.6]"/>
    <s v="(1485,1523]"/>
    <s v="(37.5,40.1]"/>
    <s v="(174,195]"/>
  </r>
  <r>
    <n v="7076"/>
    <s v="L54255"/>
    <x v="1"/>
    <n v="300.7"/>
    <n v="310.5"/>
    <x v="368"/>
    <n v="47.4"/>
    <n v="192"/>
    <n v="0"/>
    <s v="N"/>
    <s v="N"/>
    <s v="N"/>
    <s v="N"/>
    <s v="N"/>
    <x v="0"/>
    <s v="(300.6,300.8]"/>
    <s v="(310.1,310.6]"/>
    <s v="(1523,1568]"/>
    <s v="(45.3,48.3]"/>
    <s v="(174,195]"/>
  </r>
  <r>
    <n v="7077"/>
    <s v="L54256"/>
    <x v="1"/>
    <n v="300.7"/>
    <n v="310.5"/>
    <x v="874"/>
    <n v="21"/>
    <n v="194"/>
    <n v="0"/>
    <s v="N"/>
    <s v="N"/>
    <s v="N"/>
    <s v="N"/>
    <s v="N"/>
    <x v="0"/>
    <s v="(300.6,300.8]"/>
    <s v="(310.1,310.6]"/>
    <s v="(1731,2886]"/>
    <s v="[3.8,27.2]"/>
    <s v="(174,195]"/>
  </r>
  <r>
    <n v="7078"/>
    <s v="M21937"/>
    <x v="0"/>
    <n v="300.7"/>
    <n v="310.5"/>
    <x v="425"/>
    <n v="31"/>
    <n v="196"/>
    <n v="0"/>
    <s v="N"/>
    <s v="N"/>
    <s v="N"/>
    <s v="N"/>
    <s v="N"/>
    <x v="0"/>
    <s v="(300.6,300.8]"/>
    <s v="(310.1,310.6]"/>
    <s v="(1568,1629]"/>
    <s v="(27.2,31.4]"/>
    <s v="(195,253]"/>
  </r>
  <r>
    <n v="7079"/>
    <s v="L54258"/>
    <x v="1"/>
    <n v="300.7"/>
    <n v="310.5"/>
    <x v="183"/>
    <n v="52.6"/>
    <n v="199"/>
    <n v="0"/>
    <s v="N"/>
    <s v="N"/>
    <s v="N"/>
    <s v="N"/>
    <s v="N"/>
    <x v="0"/>
    <s v="(300.6,300.8]"/>
    <s v="(310.1,310.6]"/>
    <s v="[1168,1369]"/>
    <s v="(48.3,52.6]"/>
    <s v="(195,253]"/>
  </r>
  <r>
    <n v="7080"/>
    <s v="L54259"/>
    <x v="1"/>
    <n v="300.7"/>
    <n v="310.5"/>
    <x v="68"/>
    <n v="41.1"/>
    <n v="201"/>
    <n v="0"/>
    <s v="N"/>
    <s v="N"/>
    <s v="N"/>
    <s v="N"/>
    <s v="N"/>
    <x v="0"/>
    <s v="(300.6,300.8]"/>
    <s v="(310.1,310.6]"/>
    <s v="(1414,1449]"/>
    <s v="(40.1,42.7]"/>
    <s v="(195,253]"/>
  </r>
  <r>
    <n v="7081"/>
    <s v="L54260"/>
    <x v="1"/>
    <n v="300.7"/>
    <n v="310.39999999999998"/>
    <x v="310"/>
    <n v="47.3"/>
    <n v="203"/>
    <n v="0"/>
    <s v="N"/>
    <s v="N"/>
    <s v="N"/>
    <s v="N"/>
    <s v="N"/>
    <x v="0"/>
    <s v="(300.6,300.8]"/>
    <s v="(310.1,310.6]"/>
    <s v="(1523,1568]"/>
    <s v="(45.3,48.3]"/>
    <s v="(195,253]"/>
  </r>
  <r>
    <n v="7082"/>
    <s v="L54261"/>
    <x v="1"/>
    <n v="300.7"/>
    <n v="310.39999999999998"/>
    <x v="532"/>
    <n v="52.6"/>
    <n v="205"/>
    <n v="0"/>
    <s v="N"/>
    <s v="N"/>
    <s v="N"/>
    <s v="N"/>
    <s v="N"/>
    <x v="0"/>
    <s v="(300.6,300.8]"/>
    <s v="(310.1,310.6]"/>
    <s v="[1168,1369]"/>
    <s v="(48.3,52.6]"/>
    <s v="(195,253]"/>
  </r>
  <r>
    <n v="7083"/>
    <s v="L54262"/>
    <x v="1"/>
    <n v="300.7"/>
    <n v="310.3"/>
    <x v="133"/>
    <n v="40"/>
    <n v="207"/>
    <n v="0"/>
    <s v="N"/>
    <s v="N"/>
    <s v="N"/>
    <s v="N"/>
    <s v="N"/>
    <x v="0"/>
    <s v="(300.6,300.8]"/>
    <s v="(310.1,310.6]"/>
    <s v="(1449,1485]"/>
    <s v="(37.5,40.1]"/>
    <s v="(195,253]"/>
  </r>
  <r>
    <n v="7084"/>
    <s v="L54263"/>
    <x v="1"/>
    <n v="300.7"/>
    <n v="310.39999999999998"/>
    <x v="165"/>
    <n v="61.8"/>
    <n v="209"/>
    <n v="1"/>
    <s v="N"/>
    <s v="N"/>
    <s v="Y"/>
    <s v="Y"/>
    <s v="N"/>
    <x v="1"/>
    <s v="(300.6,300.8]"/>
    <s v="(310.1,310.6]"/>
    <s v="(1414,1449]"/>
    <s v="(52.6,76.6]"/>
    <s v="(195,253]"/>
  </r>
  <r>
    <n v="7085"/>
    <s v="L54264"/>
    <x v="1"/>
    <n v="300.60000000000002"/>
    <n v="310.3"/>
    <x v="496"/>
    <n v="24.4"/>
    <n v="211"/>
    <n v="0"/>
    <s v="N"/>
    <s v="N"/>
    <s v="N"/>
    <s v="N"/>
    <s v="N"/>
    <x v="0"/>
    <s v="(300.4,300.6]"/>
    <s v="(310.1,310.6]"/>
    <s v="(1731,2886]"/>
    <s v="[3.8,27.2]"/>
    <s v="(195,253]"/>
  </r>
  <r>
    <n v="7086"/>
    <s v="L54265"/>
    <x v="1"/>
    <n v="300.60000000000002"/>
    <n v="310.3"/>
    <x v="197"/>
    <n v="41"/>
    <n v="213"/>
    <n v="0"/>
    <s v="N"/>
    <s v="N"/>
    <s v="N"/>
    <s v="N"/>
    <s v="N"/>
    <x v="0"/>
    <s v="(300.4,300.6]"/>
    <s v="(310.1,310.6]"/>
    <s v="(1449,1485]"/>
    <s v="(40.1,42.7]"/>
    <s v="(195,253]"/>
  </r>
  <r>
    <n v="7087"/>
    <s v="L54266"/>
    <x v="1"/>
    <n v="300.60000000000002"/>
    <n v="310.39999999999998"/>
    <x v="875"/>
    <n v="13.4"/>
    <n v="215"/>
    <n v="0"/>
    <s v="N"/>
    <s v="N"/>
    <s v="N"/>
    <s v="N"/>
    <s v="N"/>
    <x v="0"/>
    <s v="(300.4,300.6]"/>
    <s v="(310.1,310.6]"/>
    <s v="(1731,2886]"/>
    <s v="[3.8,27.2]"/>
    <s v="(195,253]"/>
  </r>
  <r>
    <n v="7088"/>
    <s v="L54267"/>
    <x v="1"/>
    <n v="300.60000000000002"/>
    <n v="310.3"/>
    <x v="463"/>
    <n v="30.5"/>
    <n v="217"/>
    <n v="1"/>
    <s v="Y"/>
    <s v="N"/>
    <s v="N"/>
    <s v="N"/>
    <s v="N"/>
    <x v="1"/>
    <s v="(300.4,300.6]"/>
    <s v="(310.1,310.6]"/>
    <s v="(1629,1731]"/>
    <s v="(27.2,31.4]"/>
    <s v="(195,253]"/>
  </r>
  <r>
    <n v="7089"/>
    <s v="M21948"/>
    <x v="0"/>
    <n v="300.60000000000002"/>
    <n v="310.3"/>
    <x v="551"/>
    <n v="32.700000000000003"/>
    <n v="0"/>
    <n v="0"/>
    <s v="N"/>
    <s v="N"/>
    <s v="N"/>
    <s v="N"/>
    <s v="N"/>
    <x v="0"/>
    <s v="(300.4,300.6]"/>
    <s v="(310.1,310.6]"/>
    <s v="(1568,1629]"/>
    <s v="(31.4,34.8]"/>
    <s v="[0,20]"/>
  </r>
  <r>
    <n v="7090"/>
    <s v="L54269"/>
    <x v="1"/>
    <n v="300.60000000000002"/>
    <n v="310.2"/>
    <x v="79"/>
    <n v="34.1"/>
    <n v="3"/>
    <n v="0"/>
    <s v="N"/>
    <s v="N"/>
    <s v="N"/>
    <s v="N"/>
    <s v="N"/>
    <x v="0"/>
    <s v="(300.4,300.6]"/>
    <s v="(310.1,310.6]"/>
    <s v="(1568,1629]"/>
    <s v="(31.4,34.8]"/>
    <s v="[0,20]"/>
  </r>
  <r>
    <n v="7091"/>
    <s v="M21950"/>
    <x v="0"/>
    <n v="300.60000000000002"/>
    <n v="310.2"/>
    <x v="126"/>
    <n v="40.1"/>
    <n v="5"/>
    <n v="0"/>
    <s v="N"/>
    <s v="N"/>
    <s v="N"/>
    <s v="N"/>
    <s v="N"/>
    <x v="0"/>
    <s v="(300.4,300.6]"/>
    <s v="(310.1,310.6]"/>
    <s v="(1449,1485]"/>
    <s v="(37.5,40.1]"/>
    <s v="[0,20]"/>
  </r>
  <r>
    <n v="7092"/>
    <s v="L54271"/>
    <x v="1"/>
    <n v="300.60000000000002"/>
    <n v="310.2"/>
    <x v="134"/>
    <n v="51"/>
    <n v="8"/>
    <n v="0"/>
    <s v="N"/>
    <s v="N"/>
    <s v="N"/>
    <s v="N"/>
    <s v="N"/>
    <x v="0"/>
    <s v="(300.4,300.6]"/>
    <s v="(310.1,310.6]"/>
    <s v="[1168,1369]"/>
    <s v="(48.3,52.6]"/>
    <s v="[0,20]"/>
  </r>
  <r>
    <n v="7093"/>
    <s v="L54272"/>
    <x v="1"/>
    <n v="300.7"/>
    <n v="310.2"/>
    <x v="282"/>
    <n v="35.9"/>
    <n v="10"/>
    <n v="0"/>
    <s v="N"/>
    <s v="N"/>
    <s v="N"/>
    <s v="N"/>
    <s v="N"/>
    <x v="0"/>
    <s v="(300.6,300.8]"/>
    <s v="(310.1,310.6]"/>
    <s v="(1485,1523]"/>
    <s v="(34.8,37.5]"/>
    <s v="[0,20]"/>
  </r>
  <r>
    <n v="7094"/>
    <s v="H36507"/>
    <x v="2"/>
    <n v="300.7"/>
    <n v="310.3"/>
    <x v="62"/>
    <n v="50.7"/>
    <n v="12"/>
    <n v="0"/>
    <s v="N"/>
    <s v="N"/>
    <s v="N"/>
    <s v="N"/>
    <s v="N"/>
    <x v="0"/>
    <s v="(300.6,300.8]"/>
    <s v="(310.1,310.6]"/>
    <s v="[1168,1369]"/>
    <s v="(48.3,52.6]"/>
    <s v="[0,20]"/>
  </r>
  <r>
    <n v="7095"/>
    <s v="L54274"/>
    <x v="1"/>
    <n v="300.60000000000002"/>
    <n v="310.2"/>
    <x v="163"/>
    <n v="45.9"/>
    <n v="17"/>
    <n v="0"/>
    <s v="N"/>
    <s v="N"/>
    <s v="N"/>
    <s v="N"/>
    <s v="N"/>
    <x v="0"/>
    <s v="(300.4,300.6]"/>
    <s v="(310.1,310.6]"/>
    <s v="(1414,1449]"/>
    <s v="(45.3,48.3]"/>
    <s v="[0,20]"/>
  </r>
  <r>
    <n v="7096"/>
    <s v="L54275"/>
    <x v="1"/>
    <n v="300.60000000000002"/>
    <n v="310.10000000000002"/>
    <x v="144"/>
    <n v="49.9"/>
    <n v="19"/>
    <n v="0"/>
    <s v="N"/>
    <s v="N"/>
    <s v="N"/>
    <s v="N"/>
    <s v="N"/>
    <x v="0"/>
    <s v="(300.4,300.6]"/>
    <s v="(309.4,310.1]"/>
    <s v="(1449,1485]"/>
    <s v="(48.3,52.6]"/>
    <s v="[0,20]"/>
  </r>
  <r>
    <n v="7097"/>
    <s v="L54276"/>
    <x v="1"/>
    <n v="300.60000000000002"/>
    <n v="310.2"/>
    <x v="40"/>
    <n v="47.8"/>
    <n v="21"/>
    <n v="0"/>
    <s v="N"/>
    <s v="N"/>
    <s v="N"/>
    <s v="N"/>
    <s v="N"/>
    <x v="0"/>
    <s v="(300.4,300.6]"/>
    <s v="(310.1,310.6]"/>
    <s v="(1485,1523]"/>
    <s v="(45.3,48.3]"/>
    <s v="(20,42]"/>
  </r>
  <r>
    <n v="7098"/>
    <s v="M21957"/>
    <x v="0"/>
    <n v="300.60000000000002"/>
    <n v="310.2"/>
    <x v="845"/>
    <n v="52.3"/>
    <n v="23"/>
    <n v="0"/>
    <s v="N"/>
    <s v="N"/>
    <s v="N"/>
    <s v="N"/>
    <s v="N"/>
    <x v="0"/>
    <s v="(300.4,300.6]"/>
    <s v="(310.1,310.6]"/>
    <s v="[1168,1369]"/>
    <s v="(48.3,52.6]"/>
    <s v="(20,42]"/>
  </r>
  <r>
    <n v="7099"/>
    <s v="L54278"/>
    <x v="1"/>
    <n v="300.7"/>
    <n v="310.2"/>
    <x v="360"/>
    <n v="32.6"/>
    <n v="26"/>
    <n v="0"/>
    <s v="N"/>
    <s v="N"/>
    <s v="N"/>
    <s v="N"/>
    <s v="N"/>
    <x v="0"/>
    <s v="(300.6,300.8]"/>
    <s v="(310.1,310.6]"/>
    <s v="(1629,1731]"/>
    <s v="(31.4,34.8]"/>
    <s v="(20,42]"/>
  </r>
  <r>
    <n v="7100"/>
    <s v="M21959"/>
    <x v="0"/>
    <n v="300.7"/>
    <n v="310.2"/>
    <x v="232"/>
    <n v="44.1"/>
    <n v="28"/>
    <n v="0"/>
    <s v="N"/>
    <s v="N"/>
    <s v="N"/>
    <s v="N"/>
    <s v="N"/>
    <x v="0"/>
    <s v="(300.6,300.8]"/>
    <s v="(310.1,310.6]"/>
    <s v="(1369,1414]"/>
    <s v="(42.7,45.3]"/>
    <s v="(20,42]"/>
  </r>
  <r>
    <n v="7101"/>
    <s v="L54280"/>
    <x v="1"/>
    <n v="300.7"/>
    <n v="310.2"/>
    <x v="167"/>
    <n v="32.799999999999997"/>
    <n v="31"/>
    <n v="0"/>
    <s v="N"/>
    <s v="N"/>
    <s v="N"/>
    <s v="N"/>
    <s v="N"/>
    <x v="0"/>
    <s v="(300.6,300.8]"/>
    <s v="(310.1,310.6]"/>
    <s v="(1568,1629]"/>
    <s v="(31.4,34.8]"/>
    <s v="(20,42]"/>
  </r>
  <r>
    <n v="7102"/>
    <s v="L54281"/>
    <x v="1"/>
    <n v="300.8"/>
    <n v="310.2"/>
    <x v="122"/>
    <n v="22.8"/>
    <n v="33"/>
    <n v="0"/>
    <s v="N"/>
    <s v="N"/>
    <s v="N"/>
    <s v="N"/>
    <s v="N"/>
    <x v="0"/>
    <s v="(300.6,300.8]"/>
    <s v="(310.1,310.6]"/>
    <s v="(1731,2886]"/>
    <s v="[3.8,27.2]"/>
    <s v="(20,42]"/>
  </r>
  <r>
    <n v="7103"/>
    <s v="M21962"/>
    <x v="0"/>
    <n v="300.8"/>
    <n v="310.3"/>
    <x v="536"/>
    <n v="42.2"/>
    <n v="35"/>
    <n v="0"/>
    <s v="N"/>
    <s v="N"/>
    <s v="N"/>
    <s v="N"/>
    <s v="N"/>
    <x v="0"/>
    <s v="(300.6,300.8]"/>
    <s v="(310.1,310.6]"/>
    <s v="(1485,1523]"/>
    <s v="(40.1,42.7]"/>
    <s v="(20,42]"/>
  </r>
  <r>
    <n v="7104"/>
    <s v="H36517"/>
    <x v="2"/>
    <n v="300.8"/>
    <n v="310.3"/>
    <x v="174"/>
    <n v="30.1"/>
    <n v="38"/>
    <n v="0"/>
    <s v="N"/>
    <s v="N"/>
    <s v="N"/>
    <s v="N"/>
    <s v="N"/>
    <x v="0"/>
    <s v="(300.6,300.8]"/>
    <s v="(310.1,310.6]"/>
    <s v="(1731,2886]"/>
    <s v="(27.2,31.4]"/>
    <s v="(20,42]"/>
  </r>
  <r>
    <n v="7105"/>
    <s v="L54284"/>
    <x v="1"/>
    <n v="300.89999999999998"/>
    <n v="310.39999999999998"/>
    <x v="192"/>
    <n v="43.1"/>
    <n v="43"/>
    <n v="0"/>
    <s v="N"/>
    <s v="N"/>
    <s v="N"/>
    <s v="N"/>
    <s v="N"/>
    <x v="0"/>
    <s v="(300.8,301.1]"/>
    <s v="(310.1,310.6]"/>
    <s v="(1449,1485]"/>
    <s v="(42.7,45.3]"/>
    <s v="(42,64]"/>
  </r>
  <r>
    <n v="7106"/>
    <s v="L54285"/>
    <x v="1"/>
    <n v="300.89999999999998"/>
    <n v="310.39999999999998"/>
    <x v="368"/>
    <n v="34.200000000000003"/>
    <n v="45"/>
    <n v="0"/>
    <s v="N"/>
    <s v="N"/>
    <s v="N"/>
    <s v="N"/>
    <s v="N"/>
    <x v="0"/>
    <s v="(300.8,301.1]"/>
    <s v="(310.1,310.6]"/>
    <s v="(1523,1568]"/>
    <s v="(31.4,34.8]"/>
    <s v="(42,64]"/>
  </r>
  <r>
    <n v="7107"/>
    <s v="L54286"/>
    <x v="1"/>
    <n v="300.8"/>
    <n v="310.5"/>
    <x v="187"/>
    <n v="39"/>
    <n v="47"/>
    <n v="0"/>
    <s v="N"/>
    <s v="N"/>
    <s v="N"/>
    <s v="N"/>
    <s v="N"/>
    <x v="0"/>
    <s v="(300.6,300.8]"/>
    <s v="(310.1,310.6]"/>
    <s v="(1449,1485]"/>
    <s v="(37.5,40.1]"/>
    <s v="(42,64]"/>
  </r>
  <r>
    <n v="7108"/>
    <s v="H36521"/>
    <x v="2"/>
    <n v="300.89999999999998"/>
    <n v="310.5"/>
    <x v="25"/>
    <n v="41.2"/>
    <n v="49"/>
    <n v="0"/>
    <s v="N"/>
    <s v="N"/>
    <s v="N"/>
    <s v="N"/>
    <s v="N"/>
    <x v="0"/>
    <s v="(300.8,301.1]"/>
    <s v="(310.1,310.6]"/>
    <s v="(1485,1523]"/>
    <s v="(40.1,42.7]"/>
    <s v="(42,64]"/>
  </r>
  <r>
    <n v="7109"/>
    <s v="M21968"/>
    <x v="0"/>
    <n v="300.8"/>
    <n v="310.5"/>
    <x v="114"/>
    <n v="35.799999999999997"/>
    <n v="54"/>
    <n v="0"/>
    <s v="N"/>
    <s v="N"/>
    <s v="N"/>
    <s v="N"/>
    <s v="N"/>
    <x v="0"/>
    <s v="(300.6,300.8]"/>
    <s v="(310.1,310.6]"/>
    <s v="(1485,1523]"/>
    <s v="(34.8,37.5]"/>
    <s v="(42,64]"/>
  </r>
  <r>
    <n v="7110"/>
    <s v="L54289"/>
    <x v="1"/>
    <n v="300.89999999999998"/>
    <n v="310.5"/>
    <x v="97"/>
    <n v="40.5"/>
    <n v="57"/>
    <n v="0"/>
    <s v="N"/>
    <s v="N"/>
    <s v="N"/>
    <s v="N"/>
    <s v="N"/>
    <x v="0"/>
    <s v="(300.8,301.1]"/>
    <s v="(310.1,310.6]"/>
    <s v="(1568,1629]"/>
    <s v="(40.1,42.7]"/>
    <s v="(42,64]"/>
  </r>
  <r>
    <n v="7111"/>
    <s v="M21970"/>
    <x v="0"/>
    <n v="300.8"/>
    <n v="310.39999999999998"/>
    <x v="227"/>
    <n v="36"/>
    <n v="59"/>
    <n v="0"/>
    <s v="N"/>
    <s v="N"/>
    <s v="N"/>
    <s v="N"/>
    <s v="N"/>
    <x v="0"/>
    <s v="(300.6,300.8]"/>
    <s v="(310.1,310.6]"/>
    <s v="(1485,1523]"/>
    <s v="(34.8,37.5]"/>
    <s v="(42,64]"/>
  </r>
  <r>
    <n v="7112"/>
    <s v="M21971"/>
    <x v="0"/>
    <n v="300.8"/>
    <n v="310.39999999999998"/>
    <x v="20"/>
    <n v="39.4"/>
    <n v="62"/>
    <n v="0"/>
    <s v="N"/>
    <s v="N"/>
    <s v="N"/>
    <s v="N"/>
    <s v="N"/>
    <x v="0"/>
    <s v="(300.6,300.8]"/>
    <s v="(310.1,310.6]"/>
    <s v="(1449,1485]"/>
    <s v="(37.5,40.1]"/>
    <s v="(42,64]"/>
  </r>
  <r>
    <n v="7113"/>
    <s v="L54292"/>
    <x v="1"/>
    <n v="300.89999999999998"/>
    <n v="310.39999999999998"/>
    <x v="375"/>
    <n v="47"/>
    <n v="65"/>
    <n v="0"/>
    <s v="N"/>
    <s v="N"/>
    <s v="N"/>
    <s v="N"/>
    <s v="N"/>
    <x v="0"/>
    <s v="(300.8,301.1]"/>
    <s v="(310.1,310.6]"/>
    <s v="(1414,1449]"/>
    <s v="(45.3,48.3]"/>
    <s v="(64,86]"/>
  </r>
  <r>
    <n v="7114"/>
    <s v="L54293"/>
    <x v="1"/>
    <n v="300.89999999999998"/>
    <n v="310.39999999999998"/>
    <x v="23"/>
    <n v="32.700000000000003"/>
    <n v="67"/>
    <n v="0"/>
    <s v="N"/>
    <s v="N"/>
    <s v="N"/>
    <s v="N"/>
    <s v="N"/>
    <x v="0"/>
    <s v="(300.8,301.1]"/>
    <s v="(310.1,310.6]"/>
    <s v="(1523,1568]"/>
    <s v="(31.4,34.8]"/>
    <s v="(64,86]"/>
  </r>
  <r>
    <n v="7115"/>
    <s v="H36528"/>
    <x v="2"/>
    <n v="300.89999999999998"/>
    <n v="310.39999999999998"/>
    <x v="577"/>
    <n v="43.8"/>
    <n v="69"/>
    <n v="0"/>
    <s v="N"/>
    <s v="N"/>
    <s v="N"/>
    <s v="N"/>
    <s v="N"/>
    <x v="0"/>
    <s v="(300.8,301.1]"/>
    <s v="(310.1,310.6]"/>
    <s v="(1449,1485]"/>
    <s v="(42.7,45.3]"/>
    <s v="(64,86]"/>
  </r>
  <r>
    <n v="7116"/>
    <s v="M21975"/>
    <x v="0"/>
    <n v="301"/>
    <n v="310.60000000000002"/>
    <x v="265"/>
    <n v="53.6"/>
    <n v="74"/>
    <n v="0"/>
    <s v="N"/>
    <s v="N"/>
    <s v="N"/>
    <s v="N"/>
    <s v="N"/>
    <x v="0"/>
    <s v="(300.8,301.1]"/>
    <s v="(310.1,310.6]"/>
    <s v="(1449,1485]"/>
    <s v="(52.6,76.6]"/>
    <s v="(64,86]"/>
  </r>
  <r>
    <n v="7117"/>
    <s v="L54296"/>
    <x v="1"/>
    <n v="301"/>
    <n v="310.5"/>
    <x v="63"/>
    <n v="33.200000000000003"/>
    <n v="77"/>
    <n v="0"/>
    <s v="N"/>
    <s v="N"/>
    <s v="N"/>
    <s v="N"/>
    <s v="N"/>
    <x v="0"/>
    <s v="(300.8,301.1]"/>
    <s v="(310.1,310.6]"/>
    <s v="(1568,1629]"/>
    <s v="(31.4,34.8]"/>
    <s v="(64,86]"/>
  </r>
  <r>
    <n v="7118"/>
    <s v="L54297"/>
    <x v="1"/>
    <n v="300.89999999999998"/>
    <n v="310.5"/>
    <x v="170"/>
    <n v="40.1"/>
    <n v="79"/>
    <n v="0"/>
    <s v="N"/>
    <s v="N"/>
    <s v="N"/>
    <s v="N"/>
    <s v="N"/>
    <x v="0"/>
    <s v="(300.8,301.1]"/>
    <s v="(310.1,310.6]"/>
    <s v="(1568,1629]"/>
    <s v="(37.5,40.1]"/>
    <s v="(64,86]"/>
  </r>
  <r>
    <n v="7119"/>
    <s v="L54298"/>
    <x v="1"/>
    <n v="300.89999999999998"/>
    <n v="310.5"/>
    <x v="47"/>
    <n v="35.9"/>
    <n v="81"/>
    <n v="0"/>
    <s v="N"/>
    <s v="N"/>
    <s v="N"/>
    <s v="N"/>
    <s v="N"/>
    <x v="0"/>
    <s v="(300.8,301.1]"/>
    <s v="(310.1,310.6]"/>
    <s v="(1523,1568]"/>
    <s v="(34.8,37.5]"/>
    <s v="(64,86]"/>
  </r>
  <r>
    <n v="7120"/>
    <s v="L54299"/>
    <x v="1"/>
    <n v="301"/>
    <n v="310.5"/>
    <x v="52"/>
    <n v="44.4"/>
    <n v="83"/>
    <n v="0"/>
    <s v="N"/>
    <s v="N"/>
    <s v="N"/>
    <s v="N"/>
    <s v="N"/>
    <x v="0"/>
    <s v="(300.8,301.1]"/>
    <s v="(310.1,310.6]"/>
    <s v="(1369,1414]"/>
    <s v="(42.7,45.3]"/>
    <s v="(64,86]"/>
  </r>
  <r>
    <n v="7121"/>
    <s v="L54300"/>
    <x v="1"/>
    <n v="300.89999999999998"/>
    <n v="310.5"/>
    <x v="876"/>
    <n v="16.100000000000001"/>
    <n v="85"/>
    <n v="0"/>
    <s v="N"/>
    <s v="N"/>
    <s v="N"/>
    <s v="N"/>
    <s v="N"/>
    <x v="0"/>
    <s v="(300.8,301.1]"/>
    <s v="(310.1,310.6]"/>
    <s v="(1731,2886]"/>
    <s v="[3.8,27.2]"/>
    <s v="(64,86]"/>
  </r>
  <r>
    <n v="7122"/>
    <s v="M21981"/>
    <x v="0"/>
    <n v="300.89999999999998"/>
    <n v="310.39999999999998"/>
    <x v="19"/>
    <n v="44.7"/>
    <n v="87"/>
    <n v="0"/>
    <s v="N"/>
    <s v="N"/>
    <s v="N"/>
    <s v="N"/>
    <s v="N"/>
    <x v="0"/>
    <s v="(300.8,301.1]"/>
    <s v="(310.1,310.6]"/>
    <s v="(1369,1414]"/>
    <s v="(42.7,45.3]"/>
    <s v="(86,108]"/>
  </r>
  <r>
    <n v="7123"/>
    <s v="L54302"/>
    <x v="1"/>
    <n v="300.89999999999998"/>
    <n v="310.39999999999998"/>
    <x v="877"/>
    <n v="27.8"/>
    <n v="90"/>
    <n v="0"/>
    <s v="N"/>
    <s v="N"/>
    <s v="N"/>
    <s v="N"/>
    <s v="N"/>
    <x v="0"/>
    <s v="(300.8,301.1]"/>
    <s v="(310.1,310.6]"/>
    <s v="(1731,2886]"/>
    <s v="(27.2,31.4]"/>
    <s v="(86,108]"/>
  </r>
  <r>
    <n v="7124"/>
    <s v="M21983"/>
    <x v="0"/>
    <n v="300.89999999999998"/>
    <n v="310.39999999999998"/>
    <x v="583"/>
    <n v="40.4"/>
    <n v="92"/>
    <n v="0"/>
    <s v="N"/>
    <s v="N"/>
    <s v="N"/>
    <s v="N"/>
    <s v="N"/>
    <x v="0"/>
    <s v="(300.8,301.1]"/>
    <s v="(310.1,310.6]"/>
    <s v="(1568,1629]"/>
    <s v="(40.1,42.7]"/>
    <s v="(86,108]"/>
  </r>
  <r>
    <n v="7125"/>
    <s v="M21984"/>
    <x v="0"/>
    <n v="300.8"/>
    <n v="310.3"/>
    <x v="514"/>
    <n v="24.5"/>
    <n v="95"/>
    <n v="0"/>
    <s v="N"/>
    <s v="N"/>
    <s v="N"/>
    <s v="N"/>
    <s v="N"/>
    <x v="0"/>
    <s v="(300.6,300.8]"/>
    <s v="(310.1,310.6]"/>
    <s v="(1731,2886]"/>
    <s v="[3.8,27.2]"/>
    <s v="(86,108]"/>
  </r>
  <r>
    <n v="7126"/>
    <s v="L54305"/>
    <x v="1"/>
    <n v="300.7"/>
    <n v="310.10000000000002"/>
    <x v="878"/>
    <n v="56.6"/>
    <n v="98"/>
    <n v="0"/>
    <s v="N"/>
    <s v="N"/>
    <s v="N"/>
    <s v="N"/>
    <s v="N"/>
    <x v="0"/>
    <s v="(300.6,300.8]"/>
    <s v="(309.4,310.1]"/>
    <s v="[1168,1369]"/>
    <s v="(52.6,76.6]"/>
    <s v="(86,108]"/>
  </r>
  <r>
    <n v="7127"/>
    <s v="M21986"/>
    <x v="0"/>
    <n v="300.60000000000002"/>
    <n v="310"/>
    <x v="14"/>
    <n v="33.9"/>
    <n v="100"/>
    <n v="0"/>
    <s v="N"/>
    <s v="N"/>
    <s v="N"/>
    <s v="N"/>
    <s v="N"/>
    <x v="0"/>
    <s v="(300.4,300.6]"/>
    <s v="(309.4,310.1]"/>
    <s v="(1523,1568]"/>
    <s v="(31.4,34.8]"/>
    <s v="(86,108]"/>
  </r>
  <r>
    <n v="7128"/>
    <s v="L54307"/>
    <x v="1"/>
    <n v="300.60000000000002"/>
    <n v="310"/>
    <x v="209"/>
    <n v="53.8"/>
    <n v="103"/>
    <n v="0"/>
    <s v="N"/>
    <s v="N"/>
    <s v="N"/>
    <s v="N"/>
    <s v="N"/>
    <x v="0"/>
    <s v="(300.4,300.6]"/>
    <s v="(309.4,310.1]"/>
    <s v="(1414,1449]"/>
    <s v="(52.6,76.6]"/>
    <s v="(86,108]"/>
  </r>
  <r>
    <n v="7129"/>
    <s v="L54308"/>
    <x v="1"/>
    <n v="300.60000000000002"/>
    <n v="310"/>
    <x v="114"/>
    <n v="36.9"/>
    <n v="105"/>
    <n v="0"/>
    <s v="N"/>
    <s v="N"/>
    <s v="N"/>
    <s v="N"/>
    <s v="N"/>
    <x v="0"/>
    <s v="(300.4,300.6]"/>
    <s v="(309.4,310.1]"/>
    <s v="(1485,1523]"/>
    <s v="(34.8,37.5]"/>
    <s v="(86,108]"/>
  </r>
  <r>
    <n v="7130"/>
    <s v="L54309"/>
    <x v="1"/>
    <n v="300.60000000000002"/>
    <n v="310"/>
    <x v="487"/>
    <n v="31"/>
    <n v="107"/>
    <n v="0"/>
    <s v="N"/>
    <s v="N"/>
    <s v="N"/>
    <s v="N"/>
    <s v="N"/>
    <x v="0"/>
    <s v="(300.4,300.6]"/>
    <s v="(309.4,310.1]"/>
    <s v="(1629,1731]"/>
    <s v="(27.2,31.4]"/>
    <s v="(86,108]"/>
  </r>
  <r>
    <n v="7131"/>
    <s v="L54310"/>
    <x v="1"/>
    <n v="300.60000000000002"/>
    <n v="309.89999999999998"/>
    <x v="313"/>
    <n v="48.8"/>
    <n v="109"/>
    <n v="0"/>
    <s v="N"/>
    <s v="N"/>
    <s v="N"/>
    <s v="N"/>
    <s v="N"/>
    <x v="0"/>
    <s v="(300.4,300.6]"/>
    <s v="(309.4,310.1]"/>
    <s v="(1414,1449]"/>
    <s v="(48.3,52.6]"/>
    <s v="(108,130]"/>
  </r>
  <r>
    <n v="7132"/>
    <s v="M21991"/>
    <x v="0"/>
    <n v="300.5"/>
    <n v="309.8"/>
    <x v="16"/>
    <n v="44.4"/>
    <n v="111"/>
    <n v="0"/>
    <s v="N"/>
    <s v="N"/>
    <s v="N"/>
    <s v="N"/>
    <s v="N"/>
    <x v="0"/>
    <s v="(300.4,300.6]"/>
    <s v="(309.4,310.1]"/>
    <s v="(1369,1414]"/>
    <s v="(42.7,45.3]"/>
    <s v="(108,130]"/>
  </r>
  <r>
    <n v="7133"/>
    <s v="L54312"/>
    <x v="1"/>
    <n v="300.5"/>
    <n v="309.89999999999998"/>
    <x v="10"/>
    <n v="47.9"/>
    <n v="114"/>
    <n v="0"/>
    <s v="N"/>
    <s v="N"/>
    <s v="N"/>
    <s v="N"/>
    <s v="N"/>
    <x v="0"/>
    <s v="(300.4,300.6]"/>
    <s v="(309.4,310.1]"/>
    <s v="(1414,1449]"/>
    <s v="(45.3,48.3]"/>
    <s v="(108,130]"/>
  </r>
  <r>
    <n v="7134"/>
    <s v="M21993"/>
    <x v="0"/>
    <n v="300.5"/>
    <n v="309.89999999999998"/>
    <x v="172"/>
    <n v="41.3"/>
    <n v="116"/>
    <n v="0"/>
    <s v="N"/>
    <s v="N"/>
    <s v="N"/>
    <s v="N"/>
    <s v="N"/>
    <x v="0"/>
    <s v="(300.4,300.6]"/>
    <s v="(309.4,310.1]"/>
    <s v="(1523,1568]"/>
    <s v="(40.1,42.7]"/>
    <s v="(108,130]"/>
  </r>
  <r>
    <n v="7135"/>
    <s v="M21994"/>
    <x v="0"/>
    <n v="300.5"/>
    <n v="310"/>
    <x v="418"/>
    <n v="50.2"/>
    <n v="119"/>
    <n v="0"/>
    <s v="N"/>
    <s v="N"/>
    <s v="N"/>
    <s v="N"/>
    <s v="N"/>
    <x v="0"/>
    <s v="(300.4,300.6]"/>
    <s v="(309.4,310.1]"/>
    <s v="(1369,1414]"/>
    <s v="(48.3,52.6]"/>
    <s v="(108,130]"/>
  </r>
  <r>
    <n v="7136"/>
    <s v="L54315"/>
    <x v="1"/>
    <n v="300.5"/>
    <n v="309.89999999999998"/>
    <x v="320"/>
    <n v="48.3"/>
    <n v="122"/>
    <n v="0"/>
    <s v="N"/>
    <s v="N"/>
    <s v="N"/>
    <s v="N"/>
    <s v="N"/>
    <x v="0"/>
    <s v="(300.4,300.6]"/>
    <s v="(309.4,310.1]"/>
    <s v="(1414,1449]"/>
    <s v="(45.3,48.3]"/>
    <s v="(108,130]"/>
  </r>
  <r>
    <n v="7137"/>
    <s v="M21996"/>
    <x v="0"/>
    <n v="300.5"/>
    <n v="309.89999999999998"/>
    <x v="402"/>
    <n v="63.7"/>
    <n v="124"/>
    <n v="0"/>
    <s v="N"/>
    <s v="N"/>
    <s v="N"/>
    <s v="N"/>
    <s v="N"/>
    <x v="0"/>
    <s v="(300.4,300.6]"/>
    <s v="(309.4,310.1]"/>
    <s v="[1168,1369]"/>
    <s v="(52.6,76.6]"/>
    <s v="(108,130]"/>
  </r>
  <r>
    <n v="7138"/>
    <s v="M21997"/>
    <x v="0"/>
    <n v="300.60000000000002"/>
    <n v="310"/>
    <x v="93"/>
    <n v="41.2"/>
    <n v="127"/>
    <n v="0"/>
    <s v="N"/>
    <s v="N"/>
    <s v="N"/>
    <s v="N"/>
    <s v="N"/>
    <x v="0"/>
    <s v="(300.4,300.6]"/>
    <s v="(309.4,310.1]"/>
    <s v="(1485,1523]"/>
    <s v="(40.1,42.7]"/>
    <s v="(108,130]"/>
  </r>
  <r>
    <n v="7139"/>
    <s v="L54318"/>
    <x v="1"/>
    <n v="300.60000000000002"/>
    <n v="310.10000000000002"/>
    <x v="111"/>
    <n v="50"/>
    <n v="130"/>
    <n v="0"/>
    <s v="N"/>
    <s v="N"/>
    <s v="N"/>
    <s v="N"/>
    <s v="N"/>
    <x v="0"/>
    <s v="(300.4,300.6]"/>
    <s v="(309.4,310.1]"/>
    <s v="[1168,1369]"/>
    <s v="(48.3,52.6]"/>
    <s v="(108,130]"/>
  </r>
  <r>
    <n v="7140"/>
    <s v="L54319"/>
    <x v="1"/>
    <n v="300.60000000000002"/>
    <n v="310.10000000000002"/>
    <x v="125"/>
    <n v="42.3"/>
    <n v="132"/>
    <n v="0"/>
    <s v="N"/>
    <s v="N"/>
    <s v="N"/>
    <s v="N"/>
    <s v="N"/>
    <x v="0"/>
    <s v="(300.4,300.6]"/>
    <s v="(309.4,310.1]"/>
    <s v="(1485,1523]"/>
    <s v="(40.1,42.7]"/>
    <s v="(130,151.3]"/>
  </r>
  <r>
    <n v="7141"/>
    <s v="L54320"/>
    <x v="1"/>
    <n v="300.5"/>
    <n v="309.89999999999998"/>
    <x v="137"/>
    <n v="46.5"/>
    <n v="134"/>
    <n v="0"/>
    <s v="N"/>
    <s v="N"/>
    <s v="N"/>
    <s v="N"/>
    <s v="N"/>
    <x v="0"/>
    <s v="(300.4,300.6]"/>
    <s v="(309.4,310.1]"/>
    <s v="(1369,1414]"/>
    <s v="(45.3,48.3]"/>
    <s v="(130,151.3]"/>
  </r>
  <r>
    <n v="7142"/>
    <s v="M22001"/>
    <x v="0"/>
    <n v="300.39999999999998"/>
    <n v="309.8"/>
    <x v="395"/>
    <n v="44.4"/>
    <n v="136"/>
    <n v="0"/>
    <s v="N"/>
    <s v="N"/>
    <s v="N"/>
    <s v="N"/>
    <s v="N"/>
    <x v="0"/>
    <s v="(300.1,300.4]"/>
    <s v="(309.4,310.1]"/>
    <s v="[1168,1369]"/>
    <s v="(42.7,45.3]"/>
    <s v="(130,151.3]"/>
  </r>
  <r>
    <n v="7143"/>
    <s v="H36556"/>
    <x v="2"/>
    <n v="300.3"/>
    <n v="309.7"/>
    <x v="33"/>
    <n v="41.5"/>
    <n v="139"/>
    <n v="0"/>
    <s v="N"/>
    <s v="N"/>
    <s v="N"/>
    <s v="N"/>
    <s v="N"/>
    <x v="0"/>
    <s v="(300.1,300.4]"/>
    <s v="(309.4,310.1]"/>
    <s v="(1449,1485]"/>
    <s v="(40.1,42.7]"/>
    <s v="(130,151.3]"/>
  </r>
  <r>
    <n v="7144"/>
    <s v="H36557"/>
    <x v="2"/>
    <n v="300.3"/>
    <n v="309.7"/>
    <x v="288"/>
    <n v="30.8"/>
    <n v="144"/>
    <n v="0"/>
    <s v="N"/>
    <s v="N"/>
    <s v="N"/>
    <s v="N"/>
    <s v="N"/>
    <x v="0"/>
    <s v="(300.1,300.4]"/>
    <s v="(309.4,310.1]"/>
    <s v="(1568,1629]"/>
    <s v="(27.2,31.4]"/>
    <s v="(130,151.3]"/>
  </r>
  <r>
    <n v="7145"/>
    <s v="M22004"/>
    <x v="0"/>
    <n v="300.39999999999998"/>
    <n v="309.8"/>
    <x v="251"/>
    <n v="40.299999999999997"/>
    <n v="149"/>
    <n v="0"/>
    <s v="N"/>
    <s v="N"/>
    <s v="N"/>
    <s v="N"/>
    <s v="N"/>
    <x v="0"/>
    <s v="(300.1,300.4]"/>
    <s v="(309.4,310.1]"/>
    <s v="(1485,1523]"/>
    <s v="(40.1,42.7]"/>
    <s v="(130,151.3]"/>
  </r>
  <r>
    <n v="7146"/>
    <s v="L54325"/>
    <x v="1"/>
    <n v="300.5"/>
    <n v="310"/>
    <x v="104"/>
    <n v="44.5"/>
    <n v="152"/>
    <n v="0"/>
    <s v="N"/>
    <s v="N"/>
    <s v="N"/>
    <s v="N"/>
    <s v="N"/>
    <x v="0"/>
    <s v="(300.4,300.6]"/>
    <s v="(309.4,310.1]"/>
    <s v="(1369,1414]"/>
    <s v="(42.7,45.3]"/>
    <s v="(151.3,174]"/>
  </r>
  <r>
    <n v="7147"/>
    <s v="L54326"/>
    <x v="1"/>
    <n v="300.39999999999998"/>
    <n v="309.89999999999998"/>
    <x v="279"/>
    <n v="31.8"/>
    <n v="154"/>
    <n v="0"/>
    <s v="N"/>
    <s v="N"/>
    <s v="N"/>
    <s v="N"/>
    <s v="N"/>
    <x v="0"/>
    <s v="(300.1,300.4]"/>
    <s v="(309.4,310.1]"/>
    <s v="(1485,1523]"/>
    <s v="(31.4,34.8]"/>
    <s v="(151.3,174]"/>
  </r>
  <r>
    <n v="7148"/>
    <s v="L54327"/>
    <x v="1"/>
    <n v="300.3"/>
    <n v="309.8"/>
    <x v="60"/>
    <n v="41.2"/>
    <n v="156"/>
    <n v="0"/>
    <s v="N"/>
    <s v="N"/>
    <s v="N"/>
    <s v="N"/>
    <s v="N"/>
    <x v="0"/>
    <s v="(300.1,300.4]"/>
    <s v="(309.4,310.1]"/>
    <s v="(1449,1485]"/>
    <s v="(40.1,42.7]"/>
    <s v="(151.3,174]"/>
  </r>
  <r>
    <n v="7149"/>
    <s v="M22008"/>
    <x v="0"/>
    <n v="300.3"/>
    <n v="309.8"/>
    <x v="244"/>
    <n v="40.799999999999997"/>
    <n v="158"/>
    <n v="0"/>
    <s v="N"/>
    <s v="N"/>
    <s v="N"/>
    <s v="N"/>
    <s v="N"/>
    <x v="0"/>
    <s v="(300.1,300.4]"/>
    <s v="(309.4,310.1]"/>
    <s v="(1568,1629]"/>
    <s v="(40.1,42.7]"/>
    <s v="(151.3,174]"/>
  </r>
  <r>
    <n v="7150"/>
    <s v="L54329"/>
    <x v="1"/>
    <n v="300.2"/>
    <n v="309.8"/>
    <x v="391"/>
    <n v="41.8"/>
    <n v="161"/>
    <n v="0"/>
    <s v="N"/>
    <s v="N"/>
    <s v="N"/>
    <s v="N"/>
    <s v="N"/>
    <x v="0"/>
    <s v="(300.1,300.4]"/>
    <s v="(309.4,310.1]"/>
    <s v="(1485,1523]"/>
    <s v="(40.1,42.7]"/>
    <s v="(151.3,174]"/>
  </r>
  <r>
    <n v="7151"/>
    <s v="L54330"/>
    <x v="1"/>
    <n v="300.2"/>
    <n v="309.8"/>
    <x v="200"/>
    <n v="49.3"/>
    <n v="163"/>
    <n v="0"/>
    <s v="N"/>
    <s v="N"/>
    <s v="N"/>
    <s v="N"/>
    <s v="N"/>
    <x v="0"/>
    <s v="(300.1,300.4]"/>
    <s v="(309.4,310.1]"/>
    <s v="(1369,1414]"/>
    <s v="(48.3,52.6]"/>
    <s v="(151.3,174]"/>
  </r>
  <r>
    <n v="7152"/>
    <s v="H36565"/>
    <x v="2"/>
    <n v="300.2"/>
    <n v="309.89999999999998"/>
    <x v="578"/>
    <n v="22.9"/>
    <n v="165"/>
    <n v="0"/>
    <s v="N"/>
    <s v="N"/>
    <s v="N"/>
    <s v="N"/>
    <s v="N"/>
    <x v="0"/>
    <s v="(300.1,300.4]"/>
    <s v="(309.4,310.1]"/>
    <s v="(1731,2886]"/>
    <s v="[3.8,27.2]"/>
    <s v="(151.3,174]"/>
  </r>
  <r>
    <n v="7153"/>
    <s v="L54332"/>
    <x v="1"/>
    <n v="300.2"/>
    <n v="309.89999999999998"/>
    <x v="415"/>
    <n v="36.4"/>
    <n v="170"/>
    <n v="0"/>
    <s v="N"/>
    <s v="N"/>
    <s v="N"/>
    <s v="N"/>
    <s v="N"/>
    <x v="0"/>
    <s v="(300.1,300.4]"/>
    <s v="(309.4,310.1]"/>
    <s v="(1523,1568]"/>
    <s v="(34.8,37.5]"/>
    <s v="(151.3,174]"/>
  </r>
  <r>
    <n v="7154"/>
    <s v="L54333"/>
    <x v="1"/>
    <n v="300.2"/>
    <n v="310"/>
    <x v="282"/>
    <n v="47.3"/>
    <n v="172"/>
    <n v="0"/>
    <s v="N"/>
    <s v="N"/>
    <s v="N"/>
    <s v="N"/>
    <s v="N"/>
    <x v="0"/>
    <s v="(300.1,300.4]"/>
    <s v="(309.4,310.1]"/>
    <s v="(1485,1523]"/>
    <s v="(45.3,48.3]"/>
    <s v="(151.3,174]"/>
  </r>
  <r>
    <n v="7155"/>
    <s v="L54334"/>
    <x v="1"/>
    <n v="300.3"/>
    <n v="310.10000000000002"/>
    <x v="397"/>
    <n v="39.9"/>
    <n v="174"/>
    <n v="0"/>
    <s v="N"/>
    <s v="N"/>
    <s v="N"/>
    <s v="N"/>
    <s v="N"/>
    <x v="0"/>
    <s v="(300.1,300.4]"/>
    <s v="(309.4,310.1]"/>
    <s v="(1449,1485]"/>
    <s v="(37.5,40.1]"/>
    <s v="(151.3,174]"/>
  </r>
  <r>
    <n v="7156"/>
    <s v="M22015"/>
    <x v="0"/>
    <n v="300.2"/>
    <n v="309.89999999999998"/>
    <x v="167"/>
    <n v="31.2"/>
    <n v="176"/>
    <n v="0"/>
    <s v="N"/>
    <s v="N"/>
    <s v="N"/>
    <s v="N"/>
    <s v="N"/>
    <x v="0"/>
    <s v="(300.1,300.4]"/>
    <s v="(309.4,310.1]"/>
    <s v="(1568,1629]"/>
    <s v="(27.2,31.4]"/>
    <s v="(174,195]"/>
  </r>
  <r>
    <n v="7157"/>
    <s v="M22016"/>
    <x v="0"/>
    <n v="300.2"/>
    <n v="310"/>
    <x v="162"/>
    <n v="30.7"/>
    <n v="179"/>
    <n v="0"/>
    <s v="N"/>
    <s v="N"/>
    <s v="N"/>
    <s v="N"/>
    <s v="N"/>
    <x v="0"/>
    <s v="(300.1,300.4]"/>
    <s v="(309.4,310.1]"/>
    <s v="(1629,1731]"/>
    <s v="(27.2,31.4]"/>
    <s v="(174,195]"/>
  </r>
  <r>
    <n v="7158"/>
    <s v="L54337"/>
    <x v="1"/>
    <n v="300.2"/>
    <n v="310"/>
    <x v="93"/>
    <n v="40.1"/>
    <n v="182"/>
    <n v="0"/>
    <s v="N"/>
    <s v="N"/>
    <s v="N"/>
    <s v="N"/>
    <s v="N"/>
    <x v="0"/>
    <s v="(300.1,300.4]"/>
    <s v="(309.4,310.1]"/>
    <s v="(1485,1523]"/>
    <s v="(37.5,40.1]"/>
    <s v="(174,195]"/>
  </r>
  <r>
    <n v="7159"/>
    <s v="L54338"/>
    <x v="1"/>
    <n v="300.2"/>
    <n v="310"/>
    <x v="286"/>
    <n v="53.6"/>
    <n v="184"/>
    <n v="0"/>
    <s v="N"/>
    <s v="N"/>
    <s v="N"/>
    <s v="N"/>
    <s v="N"/>
    <x v="0"/>
    <s v="(300.1,300.4]"/>
    <s v="(309.4,310.1]"/>
    <s v="(1369,1414]"/>
    <s v="(52.6,76.6]"/>
    <s v="(174,195]"/>
  </r>
  <r>
    <n v="7160"/>
    <s v="L54339"/>
    <x v="1"/>
    <n v="300.10000000000002"/>
    <n v="310"/>
    <x v="114"/>
    <n v="41.7"/>
    <n v="186"/>
    <n v="0"/>
    <s v="N"/>
    <s v="N"/>
    <s v="N"/>
    <s v="N"/>
    <s v="N"/>
    <x v="0"/>
    <s v="(299.7,300.1]"/>
    <s v="(309.4,310.1]"/>
    <s v="(1485,1523]"/>
    <s v="(40.1,42.7]"/>
    <s v="(174,195]"/>
  </r>
  <r>
    <n v="7161"/>
    <s v="M22020"/>
    <x v="0"/>
    <n v="300.2"/>
    <n v="310.10000000000002"/>
    <x v="144"/>
    <n v="40.5"/>
    <n v="188"/>
    <n v="0"/>
    <s v="N"/>
    <s v="N"/>
    <s v="N"/>
    <s v="N"/>
    <s v="N"/>
    <x v="0"/>
    <s v="(300.1,300.4]"/>
    <s v="(309.4,310.1]"/>
    <s v="(1449,1485]"/>
    <s v="(40.1,42.7]"/>
    <s v="(174,195]"/>
  </r>
  <r>
    <n v="7162"/>
    <s v="L54341"/>
    <x v="1"/>
    <n v="300.2"/>
    <n v="310.2"/>
    <x v="131"/>
    <n v="42.9"/>
    <n v="191"/>
    <n v="0"/>
    <s v="N"/>
    <s v="N"/>
    <s v="N"/>
    <s v="N"/>
    <s v="N"/>
    <x v="0"/>
    <s v="(300.1,300.4]"/>
    <s v="(310.1,310.6]"/>
    <s v="(1414,1449]"/>
    <s v="(42.7,45.3]"/>
    <s v="(174,195]"/>
  </r>
  <r>
    <n v="7163"/>
    <s v="L54342"/>
    <x v="1"/>
    <n v="300.2"/>
    <n v="310.2"/>
    <x v="52"/>
    <n v="43.9"/>
    <n v="193"/>
    <n v="0"/>
    <s v="N"/>
    <s v="N"/>
    <s v="N"/>
    <s v="N"/>
    <s v="N"/>
    <x v="0"/>
    <s v="(300.1,300.4]"/>
    <s v="(310.1,310.6]"/>
    <s v="(1369,1414]"/>
    <s v="(42.7,45.3]"/>
    <s v="(174,195]"/>
  </r>
  <r>
    <n v="7164"/>
    <s v="M22023"/>
    <x v="0"/>
    <n v="300.10000000000002"/>
    <n v="310.10000000000002"/>
    <x v="231"/>
    <n v="39.299999999999997"/>
    <n v="195"/>
    <n v="0"/>
    <s v="N"/>
    <s v="N"/>
    <s v="N"/>
    <s v="N"/>
    <s v="N"/>
    <x v="0"/>
    <s v="(299.7,300.1]"/>
    <s v="(309.4,310.1]"/>
    <s v="(1485,1523]"/>
    <s v="(37.5,40.1]"/>
    <s v="(174,195]"/>
  </r>
  <r>
    <n v="7165"/>
    <s v="M22024"/>
    <x v="0"/>
    <n v="300.2"/>
    <n v="310.10000000000002"/>
    <x v="239"/>
    <n v="44"/>
    <n v="198"/>
    <n v="0"/>
    <s v="N"/>
    <s v="N"/>
    <s v="N"/>
    <s v="N"/>
    <s v="N"/>
    <x v="0"/>
    <s v="(300.1,300.4]"/>
    <s v="(309.4,310.1]"/>
    <s v="(1449,1485]"/>
    <s v="(42.7,45.3]"/>
    <s v="(195,253]"/>
  </r>
  <r>
    <n v="7166"/>
    <s v="L54345"/>
    <x v="1"/>
    <n v="300.2"/>
    <n v="310.10000000000002"/>
    <x v="211"/>
    <n v="47.9"/>
    <n v="201"/>
    <n v="0"/>
    <s v="N"/>
    <s v="N"/>
    <s v="N"/>
    <s v="N"/>
    <s v="N"/>
    <x v="0"/>
    <s v="(300.1,300.4]"/>
    <s v="(309.4,310.1]"/>
    <s v="(1369,1414]"/>
    <s v="(45.3,48.3]"/>
    <s v="(195,253]"/>
  </r>
  <r>
    <n v="7167"/>
    <s v="M22026"/>
    <x v="0"/>
    <n v="300.3"/>
    <n v="310.2"/>
    <x v="274"/>
    <n v="44.7"/>
    <n v="203"/>
    <n v="0"/>
    <s v="N"/>
    <s v="N"/>
    <s v="N"/>
    <s v="N"/>
    <s v="N"/>
    <x v="0"/>
    <s v="(300.1,300.4]"/>
    <s v="(310.1,310.6]"/>
    <s v="(1414,1449]"/>
    <s v="(42.7,45.3]"/>
    <s v="(195,253]"/>
  </r>
  <r>
    <n v="7168"/>
    <s v="L54347"/>
    <x v="1"/>
    <n v="300.3"/>
    <n v="310.3"/>
    <x v="36"/>
    <n v="60.3"/>
    <n v="206"/>
    <n v="1"/>
    <s v="N"/>
    <s v="N"/>
    <s v="N"/>
    <s v="Y"/>
    <s v="N"/>
    <x v="1"/>
    <s v="(300.1,300.4]"/>
    <s v="(310.1,310.6]"/>
    <s v="[1168,1369]"/>
    <s v="(52.6,76.6]"/>
    <s v="(195,253]"/>
  </r>
  <r>
    <n v="7169"/>
    <s v="L54348"/>
    <x v="1"/>
    <n v="300.3"/>
    <n v="310.3"/>
    <x v="606"/>
    <n v="29.5"/>
    <n v="0"/>
    <n v="0"/>
    <s v="N"/>
    <s v="N"/>
    <s v="N"/>
    <s v="N"/>
    <s v="N"/>
    <x v="0"/>
    <s v="(300.1,300.4]"/>
    <s v="(310.1,310.6]"/>
    <s v="(1629,1731]"/>
    <s v="(27.2,31.4]"/>
    <s v="[0,20]"/>
  </r>
  <r>
    <n v="7170"/>
    <s v="L54349"/>
    <x v="1"/>
    <n v="300.3"/>
    <n v="310.2"/>
    <x v="398"/>
    <n v="52.3"/>
    <n v="2"/>
    <n v="0"/>
    <s v="N"/>
    <s v="N"/>
    <s v="N"/>
    <s v="N"/>
    <s v="N"/>
    <x v="0"/>
    <s v="(300.1,300.4]"/>
    <s v="(310.1,310.6]"/>
    <s v="(1485,1523]"/>
    <s v="(48.3,52.6]"/>
    <s v="[0,20]"/>
  </r>
  <r>
    <n v="7171"/>
    <s v="M22030"/>
    <x v="0"/>
    <n v="300.3"/>
    <n v="310.2"/>
    <x v="176"/>
    <n v="39.5"/>
    <n v="4"/>
    <n v="0"/>
    <s v="N"/>
    <s v="N"/>
    <s v="N"/>
    <s v="N"/>
    <s v="N"/>
    <x v="0"/>
    <s v="(300.1,300.4]"/>
    <s v="(310.1,310.6]"/>
    <s v="(1414,1449]"/>
    <s v="(37.5,40.1]"/>
    <s v="[0,20]"/>
  </r>
  <r>
    <n v="7172"/>
    <s v="M22031"/>
    <x v="0"/>
    <n v="300.2"/>
    <n v="310.2"/>
    <x v="209"/>
    <n v="51.5"/>
    <n v="7"/>
    <n v="0"/>
    <s v="N"/>
    <s v="N"/>
    <s v="N"/>
    <s v="N"/>
    <s v="N"/>
    <x v="0"/>
    <s v="(300.1,300.4]"/>
    <s v="(310.1,310.6]"/>
    <s v="(1414,1449]"/>
    <s v="(48.3,52.6]"/>
    <s v="[0,20]"/>
  </r>
  <r>
    <n v="7173"/>
    <s v="M22032"/>
    <x v="0"/>
    <n v="300.10000000000002"/>
    <n v="310.10000000000002"/>
    <x v="67"/>
    <n v="46.6"/>
    <n v="10"/>
    <n v="0"/>
    <s v="N"/>
    <s v="N"/>
    <s v="N"/>
    <s v="N"/>
    <s v="N"/>
    <x v="0"/>
    <s v="(299.7,300.1]"/>
    <s v="(309.4,310.1]"/>
    <s v="(1369,1414]"/>
    <s v="(45.3,48.3]"/>
    <s v="[0,20]"/>
  </r>
  <r>
    <n v="7174"/>
    <s v="L54353"/>
    <x v="1"/>
    <n v="300.10000000000002"/>
    <n v="310.10000000000002"/>
    <x v="464"/>
    <n v="30.8"/>
    <n v="13"/>
    <n v="0"/>
    <s v="N"/>
    <s v="N"/>
    <s v="N"/>
    <s v="N"/>
    <s v="N"/>
    <x v="0"/>
    <s v="(299.7,300.1]"/>
    <s v="(309.4,310.1]"/>
    <s v="(1629,1731]"/>
    <s v="(27.2,31.4]"/>
    <s v="[0,20]"/>
  </r>
  <r>
    <n v="7175"/>
    <s v="L54354"/>
    <x v="1"/>
    <n v="300.2"/>
    <n v="310.2"/>
    <x v="240"/>
    <n v="48.5"/>
    <n v="15"/>
    <n v="0"/>
    <s v="N"/>
    <s v="N"/>
    <s v="N"/>
    <s v="N"/>
    <s v="N"/>
    <x v="0"/>
    <s v="(300.1,300.4]"/>
    <s v="(310.1,310.6]"/>
    <s v="(1523,1568]"/>
    <s v="(48.3,52.6]"/>
    <s v="[0,20]"/>
  </r>
  <r>
    <n v="7176"/>
    <s v="L54355"/>
    <x v="1"/>
    <n v="300.10000000000002"/>
    <n v="310.10000000000002"/>
    <x v="167"/>
    <n v="43.5"/>
    <n v="17"/>
    <n v="0"/>
    <s v="N"/>
    <s v="N"/>
    <s v="N"/>
    <s v="N"/>
    <s v="N"/>
    <x v="0"/>
    <s v="(299.7,300.1]"/>
    <s v="(309.4,310.1]"/>
    <s v="(1568,1629]"/>
    <s v="(42.7,45.3]"/>
    <s v="[0,20]"/>
  </r>
  <r>
    <n v="7177"/>
    <s v="L54356"/>
    <x v="1"/>
    <n v="300.10000000000002"/>
    <n v="310.10000000000002"/>
    <x v="335"/>
    <n v="31.6"/>
    <n v="19"/>
    <n v="0"/>
    <s v="N"/>
    <s v="N"/>
    <s v="N"/>
    <s v="N"/>
    <s v="N"/>
    <x v="0"/>
    <s v="(299.7,300.1]"/>
    <s v="(309.4,310.1]"/>
    <s v="(1629,1731]"/>
    <s v="(31.4,34.8]"/>
    <s v="[0,20]"/>
  </r>
  <r>
    <n v="7178"/>
    <s v="L54357"/>
    <x v="1"/>
    <n v="300.2"/>
    <n v="310.2"/>
    <x v="312"/>
    <n v="49.6"/>
    <n v="21"/>
    <n v="0"/>
    <s v="N"/>
    <s v="N"/>
    <s v="N"/>
    <s v="N"/>
    <s v="N"/>
    <x v="0"/>
    <s v="(300.1,300.4]"/>
    <s v="(310.1,310.6]"/>
    <s v="(1414,1449]"/>
    <s v="(48.3,52.6]"/>
    <s v="(20,42]"/>
  </r>
  <r>
    <n v="7179"/>
    <s v="L54358"/>
    <x v="1"/>
    <n v="300.2"/>
    <n v="310.2"/>
    <x v="273"/>
    <n v="31.5"/>
    <n v="23"/>
    <n v="0"/>
    <s v="N"/>
    <s v="N"/>
    <s v="N"/>
    <s v="N"/>
    <s v="N"/>
    <x v="0"/>
    <s v="(300.1,300.4]"/>
    <s v="(310.1,310.6]"/>
    <s v="(1568,1629]"/>
    <s v="(31.4,34.8]"/>
    <s v="(20,42]"/>
  </r>
  <r>
    <n v="7180"/>
    <s v="L54359"/>
    <x v="1"/>
    <n v="300.2"/>
    <n v="310.10000000000002"/>
    <x v="57"/>
    <n v="42.3"/>
    <n v="25"/>
    <n v="0"/>
    <s v="N"/>
    <s v="N"/>
    <s v="N"/>
    <s v="N"/>
    <s v="N"/>
    <x v="0"/>
    <s v="(300.1,300.4]"/>
    <s v="(309.4,310.1]"/>
    <s v="(1485,1523]"/>
    <s v="(40.1,42.7]"/>
    <s v="(20,42]"/>
  </r>
  <r>
    <n v="7181"/>
    <s v="M22040"/>
    <x v="0"/>
    <n v="300.2"/>
    <n v="310.2"/>
    <x v="345"/>
    <n v="30.3"/>
    <n v="27"/>
    <n v="0"/>
    <s v="N"/>
    <s v="N"/>
    <s v="N"/>
    <s v="N"/>
    <s v="N"/>
    <x v="0"/>
    <s v="(300.1,300.4]"/>
    <s v="(310.1,310.6]"/>
    <s v="(1568,1629]"/>
    <s v="(27.2,31.4]"/>
    <s v="(20,42]"/>
  </r>
  <r>
    <n v="7182"/>
    <s v="L54361"/>
    <x v="1"/>
    <n v="300.2"/>
    <n v="310.3"/>
    <x v="185"/>
    <n v="52.1"/>
    <n v="30"/>
    <n v="0"/>
    <s v="N"/>
    <s v="N"/>
    <s v="N"/>
    <s v="N"/>
    <s v="N"/>
    <x v="0"/>
    <s v="(300.1,300.4]"/>
    <s v="(310.1,310.6]"/>
    <s v="[1168,1369]"/>
    <s v="(48.3,52.6]"/>
    <s v="(20,42]"/>
  </r>
  <r>
    <n v="7183"/>
    <s v="L54362"/>
    <x v="1"/>
    <n v="300.3"/>
    <n v="310.3"/>
    <x v="879"/>
    <n v="16.8"/>
    <n v="32"/>
    <n v="0"/>
    <s v="N"/>
    <s v="N"/>
    <s v="N"/>
    <s v="N"/>
    <s v="N"/>
    <x v="0"/>
    <s v="(300.1,300.4]"/>
    <s v="(310.1,310.6]"/>
    <s v="(1731,2886]"/>
    <s v="[3.8,27.2]"/>
    <s v="(20,42]"/>
  </r>
  <r>
    <n v="7184"/>
    <s v="L54363"/>
    <x v="1"/>
    <n v="300.2"/>
    <n v="310.3"/>
    <x v="68"/>
    <n v="50.9"/>
    <n v="34"/>
    <n v="0"/>
    <s v="N"/>
    <s v="N"/>
    <s v="N"/>
    <s v="N"/>
    <s v="N"/>
    <x v="0"/>
    <s v="(300.1,300.4]"/>
    <s v="(310.1,310.6]"/>
    <s v="(1414,1449]"/>
    <s v="(48.3,52.6]"/>
    <s v="(20,42]"/>
  </r>
  <r>
    <n v="7185"/>
    <s v="M22044"/>
    <x v="0"/>
    <n v="300.2"/>
    <n v="310.3"/>
    <x v="438"/>
    <n v="36.1"/>
    <n v="36"/>
    <n v="0"/>
    <s v="N"/>
    <s v="N"/>
    <s v="N"/>
    <s v="N"/>
    <s v="N"/>
    <x v="0"/>
    <s v="(300.1,300.4]"/>
    <s v="(310.1,310.6]"/>
    <s v="(1568,1629]"/>
    <s v="(34.8,37.5]"/>
    <s v="(20,42]"/>
  </r>
  <r>
    <n v="7186"/>
    <s v="L54365"/>
    <x v="1"/>
    <n v="300.3"/>
    <n v="310.39999999999998"/>
    <x v="484"/>
    <n v="29.2"/>
    <n v="39"/>
    <n v="0"/>
    <s v="N"/>
    <s v="N"/>
    <s v="N"/>
    <s v="N"/>
    <s v="N"/>
    <x v="0"/>
    <s v="(300.1,300.4]"/>
    <s v="(310.1,310.6]"/>
    <s v="(1629,1731]"/>
    <s v="(27.2,31.4]"/>
    <s v="(20,42]"/>
  </r>
  <r>
    <n v="7187"/>
    <s v="M22046"/>
    <x v="0"/>
    <n v="300.39999999999998"/>
    <n v="310.5"/>
    <x v="450"/>
    <n v="31.4"/>
    <n v="41"/>
    <n v="0"/>
    <s v="N"/>
    <s v="N"/>
    <s v="N"/>
    <s v="N"/>
    <s v="N"/>
    <x v="0"/>
    <s v="(300.1,300.4]"/>
    <s v="(310.1,310.6]"/>
    <s v="(1629,1731]"/>
    <s v="(27.2,31.4]"/>
    <s v="(20,42]"/>
  </r>
  <r>
    <n v="7188"/>
    <s v="L54367"/>
    <x v="1"/>
    <n v="300.39999999999998"/>
    <n v="310.5"/>
    <x v="67"/>
    <n v="54.3"/>
    <n v="44"/>
    <n v="0"/>
    <s v="N"/>
    <s v="N"/>
    <s v="N"/>
    <s v="N"/>
    <s v="N"/>
    <x v="0"/>
    <s v="(300.1,300.4]"/>
    <s v="(310.1,310.6]"/>
    <s v="(1369,1414]"/>
    <s v="(52.6,76.6]"/>
    <s v="(42,64]"/>
  </r>
  <r>
    <n v="7189"/>
    <s v="L54368"/>
    <x v="1"/>
    <n v="300.39999999999998"/>
    <n v="310.39999999999998"/>
    <x v="400"/>
    <n v="56.8"/>
    <n v="46"/>
    <n v="0"/>
    <s v="N"/>
    <s v="N"/>
    <s v="N"/>
    <s v="N"/>
    <s v="N"/>
    <x v="0"/>
    <s v="(300.1,300.4]"/>
    <s v="(310.1,310.6]"/>
    <s v="[1168,1369]"/>
    <s v="(52.6,76.6]"/>
    <s v="(42,64]"/>
  </r>
  <r>
    <n v="7190"/>
    <s v="L54369"/>
    <x v="1"/>
    <n v="300.39999999999998"/>
    <n v="310.39999999999998"/>
    <x v="93"/>
    <n v="46.3"/>
    <n v="48"/>
    <n v="0"/>
    <s v="N"/>
    <s v="N"/>
    <s v="N"/>
    <s v="N"/>
    <s v="N"/>
    <x v="0"/>
    <s v="(300.1,300.4]"/>
    <s v="(310.1,310.6]"/>
    <s v="(1485,1523]"/>
    <s v="(45.3,48.3]"/>
    <s v="(42,64]"/>
  </r>
  <r>
    <n v="7191"/>
    <s v="L54370"/>
    <x v="1"/>
    <n v="300.3"/>
    <n v="310.3"/>
    <x v="470"/>
    <n v="46.3"/>
    <n v="50"/>
    <n v="0"/>
    <s v="N"/>
    <s v="N"/>
    <s v="N"/>
    <s v="N"/>
    <s v="N"/>
    <x v="0"/>
    <s v="(300.1,300.4]"/>
    <s v="(310.1,310.6]"/>
    <s v="[1168,1369]"/>
    <s v="(45.3,48.3]"/>
    <s v="(42,64]"/>
  </r>
  <r>
    <n v="7192"/>
    <s v="L54371"/>
    <x v="1"/>
    <n v="300.3"/>
    <n v="310.3"/>
    <x v="168"/>
    <n v="34.1"/>
    <n v="52"/>
    <n v="0"/>
    <s v="N"/>
    <s v="N"/>
    <s v="N"/>
    <s v="N"/>
    <s v="N"/>
    <x v="0"/>
    <s v="(300.1,300.4]"/>
    <s v="(310.1,310.6]"/>
    <s v="(1568,1629]"/>
    <s v="(31.4,34.8]"/>
    <s v="(42,64]"/>
  </r>
  <r>
    <n v="7193"/>
    <s v="M22052"/>
    <x v="0"/>
    <n v="300.2"/>
    <n v="310.2"/>
    <x v="274"/>
    <n v="43.8"/>
    <n v="54"/>
    <n v="0"/>
    <s v="N"/>
    <s v="N"/>
    <s v="N"/>
    <s v="N"/>
    <s v="N"/>
    <x v="0"/>
    <s v="(300.1,300.4]"/>
    <s v="(310.1,310.6]"/>
    <s v="(1414,1449]"/>
    <s v="(42.7,45.3]"/>
    <s v="(42,64]"/>
  </r>
  <r>
    <n v="7194"/>
    <s v="L54373"/>
    <x v="1"/>
    <n v="300.10000000000002"/>
    <n v="310.10000000000002"/>
    <x v="17"/>
    <n v="64.7"/>
    <n v="57"/>
    <n v="0"/>
    <s v="N"/>
    <s v="N"/>
    <s v="N"/>
    <s v="N"/>
    <s v="N"/>
    <x v="0"/>
    <s v="(299.7,300.1]"/>
    <s v="(309.4,310.1]"/>
    <s v="[1168,1369]"/>
    <s v="(52.6,76.6]"/>
    <s v="(42,64]"/>
  </r>
  <r>
    <n v="7195"/>
    <s v="L54374"/>
    <x v="1"/>
    <n v="300.10000000000002"/>
    <n v="310.10000000000002"/>
    <x v="298"/>
    <n v="52.6"/>
    <n v="59"/>
    <n v="0"/>
    <s v="N"/>
    <s v="N"/>
    <s v="N"/>
    <s v="N"/>
    <s v="N"/>
    <x v="0"/>
    <s v="(299.7,300.1]"/>
    <s v="(309.4,310.1]"/>
    <s v="(1369,1414]"/>
    <s v="(48.3,52.6]"/>
    <s v="(42,64]"/>
  </r>
  <r>
    <n v="7196"/>
    <s v="M22055"/>
    <x v="0"/>
    <n v="300.10000000000002"/>
    <n v="310.10000000000002"/>
    <x v="320"/>
    <n v="49.3"/>
    <n v="61"/>
    <n v="0"/>
    <s v="N"/>
    <s v="N"/>
    <s v="N"/>
    <s v="N"/>
    <s v="N"/>
    <x v="0"/>
    <s v="(299.7,300.1]"/>
    <s v="(309.4,310.1]"/>
    <s v="(1414,1449]"/>
    <s v="(48.3,52.6]"/>
    <s v="(42,64]"/>
  </r>
  <r>
    <n v="7197"/>
    <s v="H36610"/>
    <x v="2"/>
    <n v="300.10000000000002"/>
    <n v="310.10000000000002"/>
    <x v="198"/>
    <n v="42.7"/>
    <n v="64"/>
    <n v="0"/>
    <s v="N"/>
    <s v="N"/>
    <s v="N"/>
    <s v="N"/>
    <s v="N"/>
    <x v="0"/>
    <s v="(299.7,300.1]"/>
    <s v="(309.4,310.1]"/>
    <s v="(1414,1449]"/>
    <s v="(40.1,42.7]"/>
    <s v="(42,64]"/>
  </r>
  <r>
    <n v="7198"/>
    <s v="L54377"/>
    <x v="1"/>
    <n v="300"/>
    <n v="310"/>
    <x v="93"/>
    <n v="41.8"/>
    <n v="69"/>
    <n v="0"/>
    <s v="N"/>
    <s v="N"/>
    <s v="N"/>
    <s v="N"/>
    <s v="N"/>
    <x v="0"/>
    <s v="(299.7,300.1]"/>
    <s v="(309.4,310.1]"/>
    <s v="(1485,1523]"/>
    <s v="(40.1,42.7]"/>
    <s v="(64,86]"/>
  </r>
  <r>
    <n v="7199"/>
    <s v="M22058"/>
    <x v="0"/>
    <n v="300"/>
    <n v="309.89999999999998"/>
    <x v="240"/>
    <n v="34.5"/>
    <n v="71"/>
    <n v="0"/>
    <s v="N"/>
    <s v="N"/>
    <s v="N"/>
    <s v="N"/>
    <s v="N"/>
    <x v="0"/>
    <s v="(299.7,300.1]"/>
    <s v="(309.4,310.1]"/>
    <s v="(1523,1568]"/>
    <s v="(31.4,34.8]"/>
    <s v="(64,86]"/>
  </r>
  <r>
    <n v="7200"/>
    <s v="L54379"/>
    <x v="1"/>
    <n v="300"/>
    <n v="309.89999999999998"/>
    <x v="247"/>
    <n v="41.4"/>
    <n v="74"/>
    <n v="0"/>
    <s v="N"/>
    <s v="N"/>
    <s v="N"/>
    <s v="N"/>
    <s v="N"/>
    <x v="0"/>
    <s v="(299.7,300.1]"/>
    <s v="(309.4,310.1]"/>
    <s v="(1485,1523]"/>
    <s v="(40.1,42.7]"/>
    <s v="(64,86]"/>
  </r>
  <r>
    <n v="7201"/>
    <s v="L54380"/>
    <x v="1"/>
    <n v="300"/>
    <n v="309.89999999999998"/>
    <x v="370"/>
    <n v="33.4"/>
    <n v="76"/>
    <n v="0"/>
    <s v="N"/>
    <s v="N"/>
    <s v="N"/>
    <s v="N"/>
    <s v="N"/>
    <x v="0"/>
    <s v="(299.7,300.1]"/>
    <s v="(309.4,310.1]"/>
    <s v="(1568,1629]"/>
    <s v="(31.4,34.8]"/>
    <s v="(64,86]"/>
  </r>
  <r>
    <n v="7202"/>
    <s v="L54381"/>
    <x v="1"/>
    <n v="300"/>
    <n v="309.8"/>
    <x v="239"/>
    <n v="40.6"/>
    <n v="78"/>
    <n v="0"/>
    <s v="N"/>
    <s v="N"/>
    <s v="N"/>
    <s v="N"/>
    <s v="N"/>
    <x v="0"/>
    <s v="(299.7,300.1]"/>
    <s v="(309.4,310.1]"/>
    <s v="(1449,1485]"/>
    <s v="(40.1,42.7]"/>
    <s v="(64,86]"/>
  </r>
  <r>
    <n v="7203"/>
    <s v="L54382"/>
    <x v="1"/>
    <n v="300"/>
    <n v="309.7"/>
    <x v="307"/>
    <n v="61.9"/>
    <n v="80"/>
    <n v="0"/>
    <s v="N"/>
    <s v="N"/>
    <s v="N"/>
    <s v="N"/>
    <s v="N"/>
    <x v="0"/>
    <s v="(299.7,300.1]"/>
    <s v="(309.4,310.1]"/>
    <s v="[1168,1369]"/>
    <s v="(52.6,76.6]"/>
    <s v="(64,86]"/>
  </r>
  <r>
    <n v="7204"/>
    <s v="M22063"/>
    <x v="0"/>
    <n v="299.8"/>
    <n v="309.60000000000002"/>
    <x v="164"/>
    <n v="48"/>
    <n v="82"/>
    <n v="0"/>
    <s v="N"/>
    <s v="N"/>
    <s v="N"/>
    <s v="N"/>
    <s v="N"/>
    <x v="0"/>
    <s v="(299.7,300.1]"/>
    <s v="(309.4,310.1]"/>
    <s v="(1414,1449]"/>
    <s v="(45.3,48.3]"/>
    <s v="(64,86]"/>
  </r>
  <r>
    <n v="7205"/>
    <s v="L54384"/>
    <x v="1"/>
    <n v="299.8"/>
    <n v="309.60000000000002"/>
    <x v="220"/>
    <n v="41.7"/>
    <n v="85"/>
    <n v="0"/>
    <s v="N"/>
    <s v="N"/>
    <s v="N"/>
    <s v="N"/>
    <s v="N"/>
    <x v="0"/>
    <s v="(299.7,300.1]"/>
    <s v="(309.4,310.1]"/>
    <s v="(1523,1568]"/>
    <s v="(40.1,42.7]"/>
    <s v="(64,86]"/>
  </r>
  <r>
    <n v="7206"/>
    <s v="L54385"/>
    <x v="1"/>
    <n v="299.8"/>
    <n v="309.7"/>
    <x v="397"/>
    <n v="39.6"/>
    <n v="87"/>
    <n v="0"/>
    <s v="N"/>
    <s v="N"/>
    <s v="N"/>
    <s v="N"/>
    <s v="N"/>
    <x v="0"/>
    <s v="(299.7,300.1]"/>
    <s v="(309.4,310.1]"/>
    <s v="(1449,1485]"/>
    <s v="(37.5,40.1]"/>
    <s v="(86,108]"/>
  </r>
  <r>
    <n v="7207"/>
    <s v="L54386"/>
    <x v="1"/>
    <n v="299.8"/>
    <n v="309.7"/>
    <x v="577"/>
    <n v="51.9"/>
    <n v="89"/>
    <n v="0"/>
    <s v="N"/>
    <s v="N"/>
    <s v="N"/>
    <s v="N"/>
    <s v="N"/>
    <x v="0"/>
    <s v="(299.7,300.1]"/>
    <s v="(309.4,310.1]"/>
    <s v="(1449,1485]"/>
    <s v="(48.3,52.6]"/>
    <s v="(86,108]"/>
  </r>
  <r>
    <n v="7208"/>
    <s v="M22067"/>
    <x v="0"/>
    <n v="299.7"/>
    <n v="309.60000000000002"/>
    <x v="476"/>
    <n v="34.4"/>
    <n v="91"/>
    <n v="0"/>
    <s v="N"/>
    <s v="N"/>
    <s v="N"/>
    <s v="N"/>
    <s v="N"/>
    <x v="0"/>
    <s v="(299.2,299.7]"/>
    <s v="(309.4,310.1]"/>
    <s v="(1523,1568]"/>
    <s v="(31.4,34.8]"/>
    <s v="(86,108]"/>
  </r>
  <r>
    <n v="7209"/>
    <s v="L54388"/>
    <x v="1"/>
    <n v="299.8"/>
    <n v="309.7"/>
    <x v="98"/>
    <n v="29.1"/>
    <n v="94"/>
    <n v="0"/>
    <s v="N"/>
    <s v="N"/>
    <s v="N"/>
    <s v="N"/>
    <s v="N"/>
    <x v="0"/>
    <s v="(299.7,300.1]"/>
    <s v="(309.4,310.1]"/>
    <s v="(1629,1731]"/>
    <s v="(27.2,31.4]"/>
    <s v="(86,108]"/>
  </r>
  <r>
    <n v="7210"/>
    <s v="L54389"/>
    <x v="1"/>
    <n v="299.8"/>
    <n v="309.7"/>
    <x v="581"/>
    <n v="34.200000000000003"/>
    <n v="96"/>
    <n v="0"/>
    <s v="N"/>
    <s v="N"/>
    <s v="N"/>
    <s v="N"/>
    <s v="N"/>
    <x v="0"/>
    <s v="(299.7,300.1]"/>
    <s v="(309.4,310.1]"/>
    <s v="(1568,1629]"/>
    <s v="(31.4,34.8]"/>
    <s v="(86,108]"/>
  </r>
  <r>
    <n v="7211"/>
    <s v="M22070"/>
    <x v="0"/>
    <n v="299.8"/>
    <n v="309.60000000000002"/>
    <x v="185"/>
    <n v="50.2"/>
    <n v="98"/>
    <n v="0"/>
    <s v="N"/>
    <s v="N"/>
    <s v="N"/>
    <s v="N"/>
    <s v="N"/>
    <x v="0"/>
    <s v="(299.7,300.1]"/>
    <s v="(309.4,310.1]"/>
    <s v="[1168,1369]"/>
    <s v="(48.3,52.6]"/>
    <s v="(86,108]"/>
  </r>
  <r>
    <n v="7212"/>
    <s v="L54391"/>
    <x v="1"/>
    <n v="299.8"/>
    <n v="309.7"/>
    <x v="95"/>
    <n v="40.299999999999997"/>
    <n v="101"/>
    <n v="0"/>
    <s v="N"/>
    <s v="N"/>
    <s v="N"/>
    <s v="N"/>
    <s v="N"/>
    <x v="0"/>
    <s v="(299.7,300.1]"/>
    <s v="(309.4,310.1]"/>
    <s v="(1414,1449]"/>
    <s v="(40.1,42.7]"/>
    <s v="(86,108]"/>
  </r>
  <r>
    <n v="7213"/>
    <s v="M22072"/>
    <x v="0"/>
    <n v="299.8"/>
    <n v="309.7"/>
    <x v="599"/>
    <n v="28.5"/>
    <n v="103"/>
    <n v="0"/>
    <s v="N"/>
    <s v="N"/>
    <s v="N"/>
    <s v="N"/>
    <s v="N"/>
    <x v="0"/>
    <s v="(299.7,300.1]"/>
    <s v="(309.4,310.1]"/>
    <s v="(1629,1731]"/>
    <s v="(27.2,31.4]"/>
    <s v="(86,108]"/>
  </r>
  <r>
    <n v="7214"/>
    <s v="M22073"/>
    <x v="0"/>
    <n v="299.8"/>
    <n v="309.8"/>
    <x v="375"/>
    <n v="45.2"/>
    <n v="106"/>
    <n v="0"/>
    <s v="N"/>
    <s v="N"/>
    <s v="N"/>
    <s v="N"/>
    <s v="N"/>
    <x v="0"/>
    <s v="(299.7,300.1]"/>
    <s v="(309.4,310.1]"/>
    <s v="(1414,1449]"/>
    <s v="(42.7,45.3]"/>
    <s v="(86,108]"/>
  </r>
  <r>
    <n v="7215"/>
    <s v="M22074"/>
    <x v="0"/>
    <n v="299.89999999999998"/>
    <n v="309.8"/>
    <x v="668"/>
    <n v="41.2"/>
    <n v="109"/>
    <n v="0"/>
    <s v="N"/>
    <s v="N"/>
    <s v="N"/>
    <s v="N"/>
    <s v="N"/>
    <x v="0"/>
    <s v="(299.7,300.1]"/>
    <s v="(309.4,310.1]"/>
    <s v="(1568,1629]"/>
    <s v="(40.1,42.7]"/>
    <s v="(108,130]"/>
  </r>
  <r>
    <n v="7216"/>
    <s v="L54395"/>
    <x v="1"/>
    <n v="299.89999999999998"/>
    <n v="309.8"/>
    <x v="49"/>
    <n v="47.7"/>
    <n v="112"/>
    <n v="0"/>
    <s v="N"/>
    <s v="N"/>
    <s v="N"/>
    <s v="N"/>
    <s v="N"/>
    <x v="0"/>
    <s v="(299.7,300.1]"/>
    <s v="(309.4,310.1]"/>
    <s v="(1449,1485]"/>
    <s v="(45.3,48.3]"/>
    <s v="(108,130]"/>
  </r>
  <r>
    <n v="7217"/>
    <s v="M22076"/>
    <x v="0"/>
    <n v="300"/>
    <n v="309.89999999999998"/>
    <x v="434"/>
    <n v="28.1"/>
    <n v="114"/>
    <n v="0"/>
    <s v="N"/>
    <s v="N"/>
    <s v="N"/>
    <s v="N"/>
    <s v="N"/>
    <x v="0"/>
    <s v="(299.7,300.1]"/>
    <s v="(309.4,310.1]"/>
    <s v="(1629,1731]"/>
    <s v="(27.2,31.4]"/>
    <s v="(108,130]"/>
  </r>
  <r>
    <n v="7218"/>
    <s v="L54397"/>
    <x v="1"/>
    <n v="299.89999999999998"/>
    <n v="309.8"/>
    <x v="212"/>
    <n v="28.2"/>
    <n v="117"/>
    <n v="0"/>
    <s v="N"/>
    <s v="N"/>
    <s v="N"/>
    <s v="N"/>
    <s v="N"/>
    <x v="0"/>
    <s v="(299.7,300.1]"/>
    <s v="(309.4,310.1]"/>
    <s v="(1629,1731]"/>
    <s v="(27.2,31.4]"/>
    <s v="(108,130]"/>
  </r>
  <r>
    <n v="7219"/>
    <s v="H36632"/>
    <x v="2"/>
    <n v="299.89999999999998"/>
    <n v="309.8"/>
    <x v="246"/>
    <n v="48.7"/>
    <n v="119"/>
    <n v="0"/>
    <s v="N"/>
    <s v="N"/>
    <s v="N"/>
    <s v="N"/>
    <s v="N"/>
    <x v="0"/>
    <s v="(299.7,300.1]"/>
    <s v="(309.4,310.1]"/>
    <s v="(1369,1414]"/>
    <s v="(48.3,52.6]"/>
    <s v="(108,130]"/>
  </r>
  <r>
    <n v="7220"/>
    <s v="M22079"/>
    <x v="0"/>
    <n v="299.8"/>
    <n v="309.7"/>
    <x v="302"/>
    <n v="37.700000000000003"/>
    <n v="124"/>
    <n v="0"/>
    <s v="N"/>
    <s v="N"/>
    <s v="N"/>
    <s v="N"/>
    <s v="N"/>
    <x v="0"/>
    <s v="(299.7,300.1]"/>
    <s v="(309.4,310.1]"/>
    <s v="(1523,1568]"/>
    <s v="(37.5,40.1]"/>
    <s v="(108,130]"/>
  </r>
  <r>
    <n v="7221"/>
    <s v="L54400"/>
    <x v="1"/>
    <n v="299.8"/>
    <n v="309.7"/>
    <x v="274"/>
    <n v="42.6"/>
    <n v="127"/>
    <n v="0"/>
    <s v="N"/>
    <s v="N"/>
    <s v="N"/>
    <s v="N"/>
    <s v="N"/>
    <x v="0"/>
    <s v="(299.7,300.1]"/>
    <s v="(309.4,310.1]"/>
    <s v="(1414,1449]"/>
    <s v="(40.1,42.7]"/>
    <s v="(108,130]"/>
  </r>
  <r>
    <n v="7222"/>
    <s v="H36635"/>
    <x v="2"/>
    <n v="299.7"/>
    <n v="309.60000000000002"/>
    <x v="3"/>
    <n v="49.6"/>
    <n v="129"/>
    <n v="0"/>
    <s v="N"/>
    <s v="N"/>
    <s v="N"/>
    <s v="N"/>
    <s v="N"/>
    <x v="0"/>
    <s v="(299.2,299.7]"/>
    <s v="(309.4,310.1]"/>
    <s v="(1414,1449]"/>
    <s v="(48.3,52.6]"/>
    <s v="(108,130]"/>
  </r>
  <r>
    <n v="7223"/>
    <s v="M22082"/>
    <x v="0"/>
    <n v="299.8"/>
    <n v="309.7"/>
    <x v="539"/>
    <n v="61.7"/>
    <n v="134"/>
    <n v="0"/>
    <s v="N"/>
    <s v="N"/>
    <s v="N"/>
    <s v="N"/>
    <s v="N"/>
    <x v="0"/>
    <s v="(299.7,300.1]"/>
    <s v="(309.4,310.1]"/>
    <s v="[1168,1369]"/>
    <s v="(52.6,76.6]"/>
    <s v="(130,151.3]"/>
  </r>
  <r>
    <n v="7224"/>
    <s v="L54403"/>
    <x v="1"/>
    <n v="299.8"/>
    <n v="309.60000000000002"/>
    <x v="217"/>
    <n v="51.6"/>
    <n v="137"/>
    <n v="0"/>
    <s v="N"/>
    <s v="N"/>
    <s v="N"/>
    <s v="N"/>
    <s v="N"/>
    <x v="0"/>
    <s v="(299.7,300.1]"/>
    <s v="(309.4,310.1]"/>
    <s v="(1369,1414]"/>
    <s v="(48.3,52.6]"/>
    <s v="(130,151.3]"/>
  </r>
  <r>
    <n v="7225"/>
    <s v="L54404"/>
    <x v="1"/>
    <n v="299.8"/>
    <n v="309.60000000000002"/>
    <x v="528"/>
    <n v="31"/>
    <n v="139"/>
    <n v="0"/>
    <s v="N"/>
    <s v="N"/>
    <s v="N"/>
    <s v="N"/>
    <s v="N"/>
    <x v="0"/>
    <s v="(299.7,300.1]"/>
    <s v="(309.4,310.1]"/>
    <s v="(1568,1629]"/>
    <s v="(27.2,31.4]"/>
    <s v="(130,151.3]"/>
  </r>
  <r>
    <n v="7226"/>
    <s v="M22085"/>
    <x v="0"/>
    <n v="299.8"/>
    <n v="309.7"/>
    <x v="841"/>
    <n v="21.8"/>
    <n v="141"/>
    <n v="0"/>
    <s v="N"/>
    <s v="N"/>
    <s v="N"/>
    <s v="N"/>
    <s v="N"/>
    <x v="0"/>
    <s v="(299.7,300.1]"/>
    <s v="(309.4,310.1]"/>
    <s v="(1731,2886]"/>
    <s v="[3.8,27.2]"/>
    <s v="(130,151.3]"/>
  </r>
  <r>
    <n v="7227"/>
    <s v="L54406"/>
    <x v="1"/>
    <n v="299.7"/>
    <n v="309.60000000000002"/>
    <x v="287"/>
    <n v="51.3"/>
    <n v="144"/>
    <n v="0"/>
    <s v="N"/>
    <s v="N"/>
    <s v="N"/>
    <s v="N"/>
    <s v="N"/>
    <x v="0"/>
    <s v="(299.2,299.7]"/>
    <s v="(309.4,310.1]"/>
    <s v="(1369,1414]"/>
    <s v="(48.3,52.6]"/>
    <s v="(130,151.3]"/>
  </r>
  <r>
    <n v="7228"/>
    <s v="L54407"/>
    <x v="1"/>
    <n v="299.7"/>
    <n v="309.60000000000002"/>
    <x v="234"/>
    <n v="27.1"/>
    <n v="146"/>
    <n v="0"/>
    <s v="N"/>
    <s v="N"/>
    <s v="N"/>
    <s v="N"/>
    <s v="N"/>
    <x v="0"/>
    <s v="(299.2,299.7]"/>
    <s v="(309.4,310.1]"/>
    <s v="(1629,1731]"/>
    <s v="[3.8,27.2]"/>
    <s v="(130,151.3]"/>
  </r>
  <r>
    <n v="7229"/>
    <s v="H36642"/>
    <x v="2"/>
    <n v="299.8"/>
    <n v="309.7"/>
    <x v="37"/>
    <n v="47.4"/>
    <n v="148"/>
    <n v="0"/>
    <s v="N"/>
    <s v="N"/>
    <s v="N"/>
    <s v="N"/>
    <s v="N"/>
    <x v="0"/>
    <s v="(299.7,300.1]"/>
    <s v="(309.4,310.1]"/>
    <s v="[1168,1369]"/>
    <s v="(45.3,48.3]"/>
    <s v="(130,151.3]"/>
  </r>
  <r>
    <n v="7230"/>
    <s v="L54409"/>
    <x v="1"/>
    <n v="299.8"/>
    <n v="309.8"/>
    <x v="236"/>
    <n v="33.4"/>
    <n v="153"/>
    <n v="0"/>
    <s v="N"/>
    <s v="N"/>
    <s v="N"/>
    <s v="N"/>
    <s v="N"/>
    <x v="0"/>
    <s v="(299.7,300.1]"/>
    <s v="(309.4,310.1]"/>
    <s v="(1731,2886]"/>
    <s v="(31.4,34.8]"/>
    <s v="(151.3,174]"/>
  </r>
  <r>
    <n v="7231"/>
    <s v="L54410"/>
    <x v="1"/>
    <n v="299.8"/>
    <n v="309.8"/>
    <x v="14"/>
    <n v="39.4"/>
    <n v="155"/>
    <n v="0"/>
    <s v="N"/>
    <s v="N"/>
    <s v="N"/>
    <s v="N"/>
    <s v="N"/>
    <x v="0"/>
    <s v="(299.7,300.1]"/>
    <s v="(309.4,310.1]"/>
    <s v="(1523,1568]"/>
    <s v="(37.5,40.1]"/>
    <s v="(151.3,174]"/>
  </r>
  <r>
    <n v="7232"/>
    <s v="L54411"/>
    <x v="1"/>
    <n v="299.8"/>
    <n v="309.89999999999998"/>
    <x v="317"/>
    <n v="36.6"/>
    <n v="157"/>
    <n v="0"/>
    <s v="N"/>
    <s v="N"/>
    <s v="N"/>
    <s v="N"/>
    <s v="N"/>
    <x v="0"/>
    <s v="(299.7,300.1]"/>
    <s v="(309.4,310.1]"/>
    <s v="(1523,1568]"/>
    <s v="(34.8,37.5]"/>
    <s v="(151.3,174]"/>
  </r>
  <r>
    <n v="7233"/>
    <s v="M22092"/>
    <x v="0"/>
    <n v="299.89999999999998"/>
    <n v="309.89999999999998"/>
    <x v="562"/>
    <n v="42.1"/>
    <n v="159"/>
    <n v="0"/>
    <s v="N"/>
    <s v="N"/>
    <s v="N"/>
    <s v="N"/>
    <s v="N"/>
    <x v="0"/>
    <s v="(299.7,300.1]"/>
    <s v="(309.4,310.1]"/>
    <s v="(1629,1731]"/>
    <s v="(40.1,42.7]"/>
    <s v="(151.3,174]"/>
  </r>
  <r>
    <n v="7234"/>
    <s v="L54413"/>
    <x v="1"/>
    <n v="299.89999999999998"/>
    <n v="310"/>
    <x v="163"/>
    <n v="45.9"/>
    <n v="162"/>
    <n v="0"/>
    <s v="N"/>
    <s v="N"/>
    <s v="N"/>
    <s v="N"/>
    <s v="N"/>
    <x v="0"/>
    <s v="(299.7,300.1]"/>
    <s v="(309.4,310.1]"/>
    <s v="(1414,1449]"/>
    <s v="(45.3,48.3]"/>
    <s v="(151.3,174]"/>
  </r>
  <r>
    <n v="7235"/>
    <s v="M22094"/>
    <x v="0"/>
    <n v="299.8"/>
    <n v="310"/>
    <x v="432"/>
    <n v="48.1"/>
    <n v="164"/>
    <n v="0"/>
    <s v="N"/>
    <s v="N"/>
    <s v="N"/>
    <s v="N"/>
    <s v="N"/>
    <x v="0"/>
    <s v="(299.7,300.1]"/>
    <s v="(309.4,310.1]"/>
    <s v="(1369,1414]"/>
    <s v="(45.3,48.3]"/>
    <s v="(151.3,174]"/>
  </r>
  <r>
    <n v="7236"/>
    <s v="L54415"/>
    <x v="1"/>
    <n v="299.8"/>
    <n v="310"/>
    <x v="392"/>
    <n v="53.8"/>
    <n v="167"/>
    <n v="0"/>
    <s v="N"/>
    <s v="N"/>
    <s v="N"/>
    <s v="N"/>
    <s v="N"/>
    <x v="0"/>
    <s v="(299.7,300.1]"/>
    <s v="(309.4,310.1]"/>
    <s v="[1168,1369]"/>
    <s v="(52.6,76.6]"/>
    <s v="(151.3,174]"/>
  </r>
  <r>
    <n v="7237"/>
    <s v="M22096"/>
    <x v="0"/>
    <n v="299.8"/>
    <n v="310"/>
    <x v="265"/>
    <n v="37.1"/>
    <n v="169"/>
    <n v="0"/>
    <s v="N"/>
    <s v="N"/>
    <s v="N"/>
    <s v="N"/>
    <s v="N"/>
    <x v="0"/>
    <s v="(299.7,300.1]"/>
    <s v="(309.4,310.1]"/>
    <s v="(1449,1485]"/>
    <s v="(34.8,37.5]"/>
    <s v="(151.3,174]"/>
  </r>
  <r>
    <n v="7238"/>
    <s v="M22097"/>
    <x v="0"/>
    <n v="299.8"/>
    <n v="310"/>
    <x v="18"/>
    <n v="33.700000000000003"/>
    <n v="172"/>
    <n v="0"/>
    <s v="N"/>
    <s v="N"/>
    <s v="N"/>
    <s v="N"/>
    <s v="N"/>
    <x v="0"/>
    <s v="(299.7,300.1]"/>
    <s v="(309.4,310.1]"/>
    <s v="(1629,1731]"/>
    <s v="(31.4,34.8]"/>
    <s v="(151.3,174]"/>
  </r>
  <r>
    <n v="7239"/>
    <s v="L54418"/>
    <x v="1"/>
    <n v="299.8"/>
    <n v="310"/>
    <x v="343"/>
    <n v="36"/>
    <n v="175"/>
    <n v="0"/>
    <s v="N"/>
    <s v="N"/>
    <s v="N"/>
    <s v="N"/>
    <s v="N"/>
    <x v="0"/>
    <s v="(299.7,300.1]"/>
    <s v="(309.4,310.1]"/>
    <s v="(1629,1731]"/>
    <s v="(34.8,37.5]"/>
    <s v="(174,195]"/>
  </r>
  <r>
    <n v="7240"/>
    <s v="L54419"/>
    <x v="1"/>
    <n v="299.8"/>
    <n v="310.10000000000002"/>
    <x v="317"/>
    <n v="42"/>
    <n v="177"/>
    <n v="0"/>
    <s v="N"/>
    <s v="N"/>
    <s v="N"/>
    <s v="N"/>
    <s v="N"/>
    <x v="0"/>
    <s v="(299.7,300.1]"/>
    <s v="(309.4,310.1]"/>
    <s v="(1523,1568]"/>
    <s v="(40.1,42.7]"/>
    <s v="(174,195]"/>
  </r>
  <r>
    <n v="7241"/>
    <s v="M22100"/>
    <x v="0"/>
    <n v="299.89999999999998"/>
    <n v="310.10000000000002"/>
    <x v="36"/>
    <n v="56.3"/>
    <n v="179"/>
    <n v="0"/>
    <s v="N"/>
    <s v="N"/>
    <s v="N"/>
    <s v="N"/>
    <s v="N"/>
    <x v="0"/>
    <s v="(299.7,300.1]"/>
    <s v="(309.4,310.1]"/>
    <s v="[1168,1369]"/>
    <s v="(52.6,76.6]"/>
    <s v="(174,195]"/>
  </r>
  <r>
    <n v="7242"/>
    <s v="M22101"/>
    <x v="0"/>
    <n v="299.89999999999998"/>
    <n v="310"/>
    <x v="197"/>
    <n v="42.1"/>
    <n v="182"/>
    <n v="0"/>
    <s v="N"/>
    <s v="N"/>
    <s v="N"/>
    <s v="N"/>
    <s v="N"/>
    <x v="0"/>
    <s v="(299.7,300.1]"/>
    <s v="(309.4,310.1]"/>
    <s v="(1449,1485]"/>
    <s v="(40.1,42.7]"/>
    <s v="(174,195]"/>
  </r>
  <r>
    <n v="7243"/>
    <s v="H36656"/>
    <x v="2"/>
    <n v="299.89999999999998"/>
    <n v="310.10000000000002"/>
    <x v="163"/>
    <n v="51.4"/>
    <n v="185"/>
    <n v="0"/>
    <s v="N"/>
    <s v="N"/>
    <s v="N"/>
    <s v="N"/>
    <s v="N"/>
    <x v="0"/>
    <s v="(299.7,300.1]"/>
    <s v="(309.4,310.1]"/>
    <s v="(1414,1449]"/>
    <s v="(48.3,52.6]"/>
    <s v="(174,195]"/>
  </r>
  <r>
    <n v="7244"/>
    <s v="M22103"/>
    <x v="0"/>
    <n v="300"/>
    <n v="310.2"/>
    <x v="53"/>
    <n v="51.2"/>
    <n v="190"/>
    <n v="0"/>
    <s v="N"/>
    <s v="N"/>
    <s v="N"/>
    <s v="N"/>
    <s v="N"/>
    <x v="0"/>
    <s v="(299.7,300.1]"/>
    <s v="(310.1,310.6]"/>
    <s v="(1369,1414]"/>
    <s v="(48.3,52.6]"/>
    <s v="(174,195]"/>
  </r>
  <r>
    <n v="7245"/>
    <s v="L54424"/>
    <x v="1"/>
    <n v="300"/>
    <n v="310.2"/>
    <x v="462"/>
    <n v="26.9"/>
    <n v="193"/>
    <n v="0"/>
    <s v="N"/>
    <s v="N"/>
    <s v="N"/>
    <s v="N"/>
    <s v="N"/>
    <x v="0"/>
    <s v="(299.7,300.1]"/>
    <s v="(310.1,310.6]"/>
    <s v="(1731,2886]"/>
    <s v="[3.8,27.2]"/>
    <s v="(174,195]"/>
  </r>
  <r>
    <n v="7246"/>
    <s v="L54425"/>
    <x v="1"/>
    <n v="300"/>
    <n v="310.10000000000002"/>
    <x v="49"/>
    <n v="34.6"/>
    <n v="195"/>
    <n v="0"/>
    <s v="N"/>
    <s v="N"/>
    <s v="N"/>
    <s v="N"/>
    <s v="N"/>
    <x v="0"/>
    <s v="(299.7,300.1]"/>
    <s v="(309.4,310.1]"/>
    <s v="(1449,1485]"/>
    <s v="(31.4,34.8]"/>
    <s v="(174,195]"/>
  </r>
  <r>
    <n v="7247"/>
    <s v="L54426"/>
    <x v="1"/>
    <n v="299.89999999999998"/>
    <n v="310.10000000000002"/>
    <x v="530"/>
    <n v="29.1"/>
    <n v="197"/>
    <n v="0"/>
    <s v="N"/>
    <s v="N"/>
    <s v="N"/>
    <s v="N"/>
    <s v="N"/>
    <x v="0"/>
    <s v="(299.7,300.1]"/>
    <s v="(309.4,310.1]"/>
    <s v="(1629,1731]"/>
    <s v="(27.2,31.4]"/>
    <s v="(195,253]"/>
  </r>
  <r>
    <n v="7248"/>
    <s v="M22107"/>
    <x v="0"/>
    <n v="300"/>
    <n v="310.10000000000002"/>
    <x v="604"/>
    <n v="53.5"/>
    <n v="199"/>
    <n v="0"/>
    <s v="N"/>
    <s v="N"/>
    <s v="N"/>
    <s v="N"/>
    <s v="N"/>
    <x v="0"/>
    <s v="(299.7,300.1]"/>
    <s v="(309.4,310.1]"/>
    <s v="[1168,1369]"/>
    <s v="(52.6,76.6]"/>
    <s v="(195,253]"/>
  </r>
  <r>
    <n v="7249"/>
    <s v="L54428"/>
    <x v="1"/>
    <n v="300"/>
    <n v="310.10000000000002"/>
    <x v="626"/>
    <n v="28"/>
    <n v="202"/>
    <n v="0"/>
    <s v="N"/>
    <s v="N"/>
    <s v="N"/>
    <s v="N"/>
    <s v="N"/>
    <x v="0"/>
    <s v="(299.7,300.1]"/>
    <s v="(309.4,310.1]"/>
    <s v="(1731,2886]"/>
    <s v="(27.2,31.4]"/>
    <s v="(195,253]"/>
  </r>
  <r>
    <n v="7250"/>
    <s v="L54429"/>
    <x v="1"/>
    <n v="299.89999999999998"/>
    <n v="310"/>
    <x v="67"/>
    <n v="44.7"/>
    <n v="204"/>
    <n v="0"/>
    <s v="N"/>
    <s v="N"/>
    <s v="N"/>
    <s v="N"/>
    <s v="N"/>
    <x v="0"/>
    <s v="(299.7,300.1]"/>
    <s v="(309.4,310.1]"/>
    <s v="(1369,1414]"/>
    <s v="(42.7,45.3]"/>
    <s v="(195,253]"/>
  </r>
  <r>
    <n v="7251"/>
    <s v="M22110"/>
    <x v="0"/>
    <n v="300.10000000000002"/>
    <n v="310.2"/>
    <x v="274"/>
    <n v="42"/>
    <n v="206"/>
    <n v="0"/>
    <s v="N"/>
    <s v="N"/>
    <s v="N"/>
    <s v="N"/>
    <s v="N"/>
    <x v="0"/>
    <s v="(299.7,300.1]"/>
    <s v="(310.1,310.6]"/>
    <s v="(1414,1449]"/>
    <s v="(40.1,42.7]"/>
    <s v="(195,253]"/>
  </r>
  <r>
    <n v="7252"/>
    <s v="M22111"/>
    <x v="0"/>
    <n v="300.2"/>
    <n v="310.3"/>
    <x v="228"/>
    <n v="40.1"/>
    <n v="209"/>
    <n v="0"/>
    <s v="N"/>
    <s v="N"/>
    <s v="N"/>
    <s v="N"/>
    <s v="N"/>
    <x v="0"/>
    <s v="(300.1,300.4]"/>
    <s v="(310.1,310.6]"/>
    <s v="(1414,1449]"/>
    <s v="(37.5,40.1]"/>
    <s v="(195,253]"/>
  </r>
  <r>
    <n v="7253"/>
    <s v="H36666"/>
    <x v="2"/>
    <n v="300.2"/>
    <n v="310.39999999999998"/>
    <x v="231"/>
    <n v="42.9"/>
    <n v="212"/>
    <n v="0"/>
    <s v="N"/>
    <s v="N"/>
    <s v="N"/>
    <s v="N"/>
    <s v="N"/>
    <x v="0"/>
    <s v="(300.1,300.4]"/>
    <s v="(310.1,310.6]"/>
    <s v="(1485,1523]"/>
    <s v="(42.7,45.3]"/>
    <s v="(195,253]"/>
  </r>
  <r>
    <n v="7254"/>
    <s v="L54433"/>
    <x v="1"/>
    <n v="300.3"/>
    <n v="310.5"/>
    <x v="188"/>
    <n v="39.1"/>
    <n v="217"/>
    <n v="0"/>
    <s v="N"/>
    <s v="N"/>
    <s v="N"/>
    <s v="N"/>
    <s v="N"/>
    <x v="0"/>
    <s v="(300.1,300.4]"/>
    <s v="(310.1,310.6]"/>
    <s v="(1485,1523]"/>
    <s v="(37.5,40.1]"/>
    <s v="(195,253]"/>
  </r>
  <r>
    <n v="7255"/>
    <s v="L54434"/>
    <x v="1"/>
    <n v="300.3"/>
    <n v="310.39999999999998"/>
    <x v="282"/>
    <n v="37.5"/>
    <n v="219"/>
    <n v="0"/>
    <s v="N"/>
    <s v="N"/>
    <s v="N"/>
    <s v="N"/>
    <s v="N"/>
    <x v="0"/>
    <s v="(300.1,300.4]"/>
    <s v="(310.1,310.6]"/>
    <s v="(1485,1523]"/>
    <s v="(34.8,37.5]"/>
    <s v="(195,253]"/>
  </r>
  <r>
    <n v="7256"/>
    <s v="M22115"/>
    <x v="0"/>
    <n v="300.2"/>
    <n v="310.3"/>
    <x v="606"/>
    <n v="29.4"/>
    <n v="221"/>
    <n v="0"/>
    <s v="N"/>
    <s v="N"/>
    <s v="N"/>
    <s v="N"/>
    <s v="N"/>
    <x v="0"/>
    <s v="(300.1,300.4]"/>
    <s v="(310.1,310.6]"/>
    <s v="(1629,1731]"/>
    <s v="(27.2,31.4]"/>
    <s v="(195,253]"/>
  </r>
  <r>
    <n v="7257"/>
    <s v="H36670"/>
    <x v="2"/>
    <n v="300.2"/>
    <n v="310.3"/>
    <x v="1"/>
    <n v="42.5"/>
    <n v="0"/>
    <n v="0"/>
    <s v="N"/>
    <s v="N"/>
    <s v="N"/>
    <s v="N"/>
    <s v="N"/>
    <x v="0"/>
    <s v="(300.1,300.4]"/>
    <s v="(310.1,310.6]"/>
    <s v="(1369,1414]"/>
    <s v="(40.1,42.7]"/>
    <s v="[0,20]"/>
  </r>
  <r>
    <n v="7258"/>
    <s v="L54437"/>
    <x v="1"/>
    <n v="300.2"/>
    <n v="310.39999999999998"/>
    <x v="227"/>
    <n v="41.8"/>
    <n v="5"/>
    <n v="0"/>
    <s v="N"/>
    <s v="N"/>
    <s v="N"/>
    <s v="N"/>
    <s v="N"/>
    <x v="0"/>
    <s v="(300.1,300.4]"/>
    <s v="(310.1,310.6]"/>
    <s v="(1485,1523]"/>
    <s v="(40.1,42.7]"/>
    <s v="[0,20]"/>
  </r>
  <r>
    <n v="7259"/>
    <s v="L54438"/>
    <x v="1"/>
    <n v="300.3"/>
    <n v="310.39999999999998"/>
    <x v="12"/>
    <n v="25.9"/>
    <n v="7"/>
    <n v="0"/>
    <s v="N"/>
    <s v="N"/>
    <s v="N"/>
    <s v="N"/>
    <s v="N"/>
    <x v="0"/>
    <s v="(300.1,300.4]"/>
    <s v="(310.1,310.6]"/>
    <s v="(1731,2886]"/>
    <s v="[3.8,27.2]"/>
    <s v="[0,20]"/>
  </r>
  <r>
    <n v="7260"/>
    <s v="M22119"/>
    <x v="0"/>
    <n v="300.39999999999998"/>
    <n v="310.5"/>
    <x v="389"/>
    <n v="43"/>
    <n v="9"/>
    <n v="0"/>
    <s v="N"/>
    <s v="N"/>
    <s v="N"/>
    <s v="N"/>
    <s v="N"/>
    <x v="0"/>
    <s v="(300.1,300.4]"/>
    <s v="(310.1,310.6]"/>
    <s v="(1485,1523]"/>
    <s v="(42.7,45.3]"/>
    <s v="[0,20]"/>
  </r>
  <r>
    <n v="7261"/>
    <s v="L54440"/>
    <x v="1"/>
    <n v="300.39999999999998"/>
    <n v="310.5"/>
    <x v="880"/>
    <n v="14.5"/>
    <n v="12"/>
    <n v="0"/>
    <s v="N"/>
    <s v="N"/>
    <s v="N"/>
    <s v="N"/>
    <s v="N"/>
    <x v="0"/>
    <s v="(300.1,300.4]"/>
    <s v="(310.1,310.6]"/>
    <s v="(1731,2886]"/>
    <s v="[3.8,27.2]"/>
    <s v="[0,20]"/>
  </r>
  <r>
    <n v="7262"/>
    <s v="L54441"/>
    <x v="1"/>
    <n v="300.39999999999998"/>
    <n v="310.5"/>
    <x v="786"/>
    <n v="25.1"/>
    <n v="14"/>
    <n v="0"/>
    <s v="N"/>
    <s v="N"/>
    <s v="N"/>
    <s v="N"/>
    <s v="N"/>
    <x v="0"/>
    <s v="(300.1,300.4]"/>
    <s v="(310.1,310.6]"/>
    <s v="(1731,2886]"/>
    <s v="[3.8,27.2]"/>
    <s v="[0,20]"/>
  </r>
  <r>
    <n v="7263"/>
    <s v="M22122"/>
    <x v="0"/>
    <n v="300.39999999999998"/>
    <n v="310.60000000000002"/>
    <x v="365"/>
    <n v="35.6"/>
    <n v="16"/>
    <n v="0"/>
    <s v="N"/>
    <s v="N"/>
    <s v="N"/>
    <s v="N"/>
    <s v="N"/>
    <x v="0"/>
    <s v="(300.1,300.4]"/>
    <s v="(310.1,310.6]"/>
    <s v="(1523,1568]"/>
    <s v="(34.8,37.5]"/>
    <s v="[0,20]"/>
  </r>
  <r>
    <n v="7264"/>
    <s v="L54443"/>
    <x v="1"/>
    <n v="300.39999999999998"/>
    <n v="310.60000000000002"/>
    <x v="274"/>
    <n v="46.9"/>
    <n v="19"/>
    <n v="0"/>
    <s v="N"/>
    <s v="N"/>
    <s v="N"/>
    <s v="N"/>
    <s v="N"/>
    <x v="0"/>
    <s v="(300.1,300.4]"/>
    <s v="(310.1,310.6]"/>
    <s v="(1414,1449]"/>
    <s v="(45.3,48.3]"/>
    <s v="[0,20]"/>
  </r>
  <r>
    <n v="7265"/>
    <s v="M22124"/>
    <x v="0"/>
    <n v="300.39999999999998"/>
    <n v="310.60000000000002"/>
    <x v="228"/>
    <n v="44.9"/>
    <n v="21"/>
    <n v="0"/>
    <s v="N"/>
    <s v="N"/>
    <s v="N"/>
    <s v="N"/>
    <s v="N"/>
    <x v="0"/>
    <s v="(300.1,300.4]"/>
    <s v="(310.1,310.6]"/>
    <s v="(1414,1449]"/>
    <s v="(42.7,45.3]"/>
    <s v="(20,42]"/>
  </r>
  <r>
    <n v="7266"/>
    <s v="L54445"/>
    <x v="1"/>
    <n v="300.39999999999998"/>
    <n v="310.60000000000002"/>
    <x v="572"/>
    <n v="48.7"/>
    <n v="24"/>
    <n v="0"/>
    <s v="N"/>
    <s v="N"/>
    <s v="N"/>
    <s v="N"/>
    <s v="N"/>
    <x v="0"/>
    <s v="(300.1,300.4]"/>
    <s v="(310.1,310.6]"/>
    <s v="(1369,1414]"/>
    <s v="(48.3,52.6]"/>
    <s v="(20,42]"/>
  </r>
  <r>
    <n v="7267"/>
    <s v="L54446"/>
    <x v="1"/>
    <n v="300.39999999999998"/>
    <n v="310.5"/>
    <x v="494"/>
    <n v="32.799999999999997"/>
    <n v="26"/>
    <n v="0"/>
    <s v="N"/>
    <s v="N"/>
    <s v="N"/>
    <s v="N"/>
    <s v="N"/>
    <x v="0"/>
    <s v="(300.1,300.4]"/>
    <s v="(310.1,310.6]"/>
    <s v="(1568,1629]"/>
    <s v="(31.4,34.8]"/>
    <s v="(20,42]"/>
  </r>
  <r>
    <n v="7268"/>
    <s v="L54447"/>
    <x v="1"/>
    <n v="300.5"/>
    <n v="310.5"/>
    <x v="475"/>
    <n v="26.7"/>
    <n v="28"/>
    <n v="0"/>
    <s v="N"/>
    <s v="N"/>
    <s v="N"/>
    <s v="N"/>
    <s v="N"/>
    <x v="0"/>
    <s v="(300.4,300.6]"/>
    <s v="(310.1,310.6]"/>
    <s v="(1629,1731]"/>
    <s v="[3.8,27.2]"/>
    <s v="(20,42]"/>
  </r>
  <r>
    <n v="7269"/>
    <s v="L54448"/>
    <x v="1"/>
    <n v="300.5"/>
    <n v="310.60000000000002"/>
    <x v="310"/>
    <n v="36.200000000000003"/>
    <n v="30"/>
    <n v="0"/>
    <s v="N"/>
    <s v="N"/>
    <s v="N"/>
    <s v="N"/>
    <s v="N"/>
    <x v="0"/>
    <s v="(300.4,300.6]"/>
    <s v="(310.1,310.6]"/>
    <s v="(1523,1568]"/>
    <s v="(34.8,37.5]"/>
    <s v="(20,42]"/>
  </r>
  <r>
    <n v="7270"/>
    <s v="M22129"/>
    <x v="0"/>
    <n v="300.39999999999998"/>
    <n v="310.5"/>
    <x v="476"/>
    <n v="33.4"/>
    <n v="32"/>
    <n v="0"/>
    <s v="N"/>
    <s v="N"/>
    <s v="N"/>
    <s v="N"/>
    <s v="N"/>
    <x v="0"/>
    <s v="(300.1,300.4]"/>
    <s v="(310.1,310.6]"/>
    <s v="(1523,1568]"/>
    <s v="(31.4,34.8]"/>
    <s v="(20,42]"/>
  </r>
  <r>
    <n v="7271"/>
    <s v="L54450"/>
    <x v="1"/>
    <n v="300.2"/>
    <n v="310.39999999999998"/>
    <x v="881"/>
    <n v="25.8"/>
    <n v="35"/>
    <n v="0"/>
    <s v="N"/>
    <s v="N"/>
    <s v="N"/>
    <s v="N"/>
    <s v="N"/>
    <x v="0"/>
    <s v="(300.1,300.4]"/>
    <s v="(310.1,310.6]"/>
    <s v="(1731,2886]"/>
    <s v="[3.8,27.2]"/>
    <s v="(20,42]"/>
  </r>
  <r>
    <n v="7272"/>
    <s v="M22131"/>
    <x v="0"/>
    <n v="300.3"/>
    <n v="310.39999999999998"/>
    <x v="653"/>
    <n v="49.7"/>
    <n v="37"/>
    <n v="0"/>
    <s v="N"/>
    <s v="N"/>
    <s v="N"/>
    <s v="N"/>
    <s v="N"/>
    <x v="0"/>
    <s v="(300.1,300.4]"/>
    <s v="(310.1,310.6]"/>
    <s v="[1168,1369]"/>
    <s v="(48.3,52.6]"/>
    <s v="(20,42]"/>
  </r>
  <r>
    <n v="7273"/>
    <s v="L54452"/>
    <x v="1"/>
    <n v="300.2"/>
    <n v="310.3"/>
    <x v="612"/>
    <n v="59.5"/>
    <n v="40"/>
    <n v="0"/>
    <s v="N"/>
    <s v="N"/>
    <s v="N"/>
    <s v="N"/>
    <s v="N"/>
    <x v="0"/>
    <s v="(300.1,300.4]"/>
    <s v="(310.1,310.6]"/>
    <s v="[1168,1369]"/>
    <s v="(52.6,76.6]"/>
    <s v="(20,42]"/>
  </r>
  <r>
    <n v="7274"/>
    <s v="M22133"/>
    <x v="0"/>
    <n v="300.2"/>
    <n v="310.3"/>
    <x v="606"/>
    <n v="29.2"/>
    <n v="42"/>
    <n v="0"/>
    <s v="N"/>
    <s v="N"/>
    <s v="N"/>
    <s v="N"/>
    <s v="N"/>
    <x v="0"/>
    <s v="(300.1,300.4]"/>
    <s v="(310.1,310.6]"/>
    <s v="(1629,1731]"/>
    <s v="(27.2,31.4]"/>
    <s v="(20,42]"/>
  </r>
  <r>
    <n v="7275"/>
    <s v="M22134"/>
    <x v="0"/>
    <n v="300.2"/>
    <n v="310.3"/>
    <x v="126"/>
    <n v="38.1"/>
    <n v="45"/>
    <n v="0"/>
    <s v="N"/>
    <s v="N"/>
    <s v="N"/>
    <s v="N"/>
    <s v="N"/>
    <x v="0"/>
    <s v="(300.1,300.4]"/>
    <s v="(310.1,310.6]"/>
    <s v="(1449,1485]"/>
    <s v="(37.5,40.1]"/>
    <s v="(42,64]"/>
  </r>
  <r>
    <n v="7276"/>
    <s v="L54455"/>
    <x v="1"/>
    <n v="300.2"/>
    <n v="310.3"/>
    <x v="184"/>
    <n v="38.700000000000003"/>
    <n v="48"/>
    <n v="0"/>
    <s v="N"/>
    <s v="N"/>
    <s v="N"/>
    <s v="N"/>
    <s v="N"/>
    <x v="0"/>
    <s v="(300.1,300.4]"/>
    <s v="(310.1,310.6]"/>
    <s v="(1485,1523]"/>
    <s v="(37.5,40.1]"/>
    <s v="(42,64]"/>
  </r>
  <r>
    <n v="7277"/>
    <s v="M22136"/>
    <x v="0"/>
    <n v="300.10000000000002"/>
    <n v="310.3"/>
    <x v="35"/>
    <n v="48.8"/>
    <n v="50"/>
    <n v="0"/>
    <s v="N"/>
    <s v="N"/>
    <s v="N"/>
    <s v="N"/>
    <s v="N"/>
    <x v="0"/>
    <s v="(299.7,300.1]"/>
    <s v="(310.1,310.6]"/>
    <s v="[1168,1369]"/>
    <s v="(48.3,52.6]"/>
    <s v="(42,64]"/>
  </r>
  <r>
    <n v="7278"/>
    <s v="L54457"/>
    <x v="1"/>
    <n v="300.10000000000002"/>
    <n v="310.2"/>
    <x v="141"/>
    <n v="54.2"/>
    <n v="53"/>
    <n v="0"/>
    <s v="N"/>
    <s v="N"/>
    <s v="N"/>
    <s v="N"/>
    <s v="N"/>
    <x v="0"/>
    <s v="(299.7,300.1]"/>
    <s v="(310.1,310.6]"/>
    <s v="(1449,1485]"/>
    <s v="(52.6,76.6]"/>
    <s v="(42,64]"/>
  </r>
  <r>
    <n v="7279"/>
    <s v="H36692"/>
    <x v="2"/>
    <n v="300"/>
    <n v="310.10000000000002"/>
    <x v="224"/>
    <n v="28.7"/>
    <n v="55"/>
    <n v="0"/>
    <s v="N"/>
    <s v="N"/>
    <s v="N"/>
    <s v="N"/>
    <s v="N"/>
    <x v="0"/>
    <s v="(299.7,300.1]"/>
    <s v="(309.4,310.1]"/>
    <s v="(1629,1731]"/>
    <s v="(27.2,31.4]"/>
    <s v="(42,64]"/>
  </r>
  <r>
    <n v="7280"/>
    <s v="L54459"/>
    <x v="1"/>
    <n v="300"/>
    <n v="310.10000000000002"/>
    <x v="417"/>
    <n v="40.9"/>
    <n v="60"/>
    <n v="0"/>
    <s v="N"/>
    <s v="N"/>
    <s v="N"/>
    <s v="N"/>
    <s v="N"/>
    <x v="0"/>
    <s v="(299.7,300.1]"/>
    <s v="(309.4,310.1]"/>
    <s v="(1449,1485]"/>
    <s v="(40.1,42.7]"/>
    <s v="(42,64]"/>
  </r>
  <r>
    <n v="7281"/>
    <s v="L54460"/>
    <x v="1"/>
    <n v="299.89999999999998"/>
    <n v="310.2"/>
    <x v="704"/>
    <n v="69.599999999999994"/>
    <n v="62"/>
    <n v="1"/>
    <s v="N"/>
    <s v="N"/>
    <s v="Y"/>
    <s v="N"/>
    <s v="N"/>
    <x v="1"/>
    <s v="(299.7,300.1]"/>
    <s v="(310.1,310.6]"/>
    <s v="[1168,1369]"/>
    <s v="(52.6,76.6]"/>
    <s v="(42,64]"/>
  </r>
  <r>
    <n v="7282"/>
    <s v="L54461"/>
    <x v="1"/>
    <n v="300"/>
    <n v="310.2"/>
    <x v="321"/>
    <n v="29.7"/>
    <n v="64"/>
    <n v="0"/>
    <s v="N"/>
    <s v="N"/>
    <s v="N"/>
    <s v="N"/>
    <s v="N"/>
    <x v="0"/>
    <s v="(299.7,300.1]"/>
    <s v="(310.1,310.6]"/>
    <s v="(1629,1731]"/>
    <s v="(27.2,31.4]"/>
    <s v="(42,64]"/>
  </r>
  <r>
    <n v="7283"/>
    <s v="L54462"/>
    <x v="1"/>
    <n v="300"/>
    <n v="310.2"/>
    <x v="93"/>
    <n v="36.4"/>
    <n v="66"/>
    <n v="0"/>
    <s v="N"/>
    <s v="N"/>
    <s v="N"/>
    <s v="N"/>
    <s v="N"/>
    <x v="0"/>
    <s v="(299.7,300.1]"/>
    <s v="(310.1,310.6]"/>
    <s v="(1485,1523]"/>
    <s v="(34.8,37.5]"/>
    <s v="(64,86]"/>
  </r>
  <r>
    <n v="7284"/>
    <s v="M22143"/>
    <x v="0"/>
    <n v="300"/>
    <n v="310.2"/>
    <x v="320"/>
    <n v="58.7"/>
    <n v="68"/>
    <n v="0"/>
    <s v="N"/>
    <s v="N"/>
    <s v="N"/>
    <s v="N"/>
    <s v="N"/>
    <x v="0"/>
    <s v="(299.7,300.1]"/>
    <s v="(310.1,310.6]"/>
    <s v="(1414,1449]"/>
    <s v="(52.6,76.6]"/>
    <s v="(64,86]"/>
  </r>
  <r>
    <n v="7285"/>
    <s v="M22144"/>
    <x v="0"/>
    <n v="300.10000000000002"/>
    <n v="310.3"/>
    <x v="470"/>
    <n v="57.1"/>
    <n v="71"/>
    <n v="0"/>
    <s v="N"/>
    <s v="N"/>
    <s v="N"/>
    <s v="N"/>
    <s v="N"/>
    <x v="0"/>
    <s v="(299.7,300.1]"/>
    <s v="(310.1,310.6]"/>
    <s v="[1168,1369]"/>
    <s v="(52.6,76.6]"/>
    <s v="(64,86]"/>
  </r>
  <r>
    <n v="7286"/>
    <s v="M22145"/>
    <x v="0"/>
    <n v="300.2"/>
    <n v="310.39999999999998"/>
    <x v="612"/>
    <n v="61.7"/>
    <n v="74"/>
    <n v="0"/>
    <s v="N"/>
    <s v="N"/>
    <s v="N"/>
    <s v="N"/>
    <s v="N"/>
    <x v="0"/>
    <s v="(300.1,300.4]"/>
    <s v="(310.1,310.6]"/>
    <s v="[1168,1369]"/>
    <s v="(52.6,76.6]"/>
    <s v="(64,86]"/>
  </r>
  <r>
    <n v="7287"/>
    <s v="M22146"/>
    <x v="0"/>
    <n v="300.10000000000002"/>
    <n v="310.39999999999998"/>
    <x v="351"/>
    <n v="37.1"/>
    <n v="77"/>
    <n v="0"/>
    <s v="N"/>
    <s v="N"/>
    <s v="N"/>
    <s v="N"/>
    <s v="N"/>
    <x v="0"/>
    <s v="(299.7,300.1]"/>
    <s v="(310.1,310.6]"/>
    <s v="(1449,1485]"/>
    <s v="(34.8,37.5]"/>
    <s v="(64,86]"/>
  </r>
  <r>
    <n v="7288"/>
    <s v="M22147"/>
    <x v="0"/>
    <n v="300.2"/>
    <n v="310.39999999999998"/>
    <x v="240"/>
    <n v="35.700000000000003"/>
    <n v="80"/>
    <n v="0"/>
    <s v="N"/>
    <s v="N"/>
    <s v="N"/>
    <s v="N"/>
    <s v="N"/>
    <x v="0"/>
    <s v="(300.1,300.4]"/>
    <s v="(310.1,310.6]"/>
    <s v="(1523,1568]"/>
    <s v="(34.8,37.5]"/>
    <s v="(64,86]"/>
  </r>
  <r>
    <n v="7289"/>
    <s v="M22148"/>
    <x v="0"/>
    <n v="300.2"/>
    <n v="310.60000000000002"/>
    <x v="882"/>
    <n v="20.8"/>
    <n v="83"/>
    <n v="0"/>
    <s v="N"/>
    <s v="N"/>
    <s v="N"/>
    <s v="N"/>
    <s v="N"/>
    <x v="0"/>
    <s v="(300.1,300.4]"/>
    <s v="(310.1,310.6]"/>
    <s v="(1731,2886]"/>
    <s v="[3.8,27.2]"/>
    <s v="(64,86]"/>
  </r>
  <r>
    <n v="7290"/>
    <s v="L54469"/>
    <x v="1"/>
    <n v="300.3"/>
    <n v="310.60000000000002"/>
    <x v="3"/>
    <n v="53.8"/>
    <n v="86"/>
    <n v="0"/>
    <s v="N"/>
    <s v="N"/>
    <s v="N"/>
    <s v="N"/>
    <s v="N"/>
    <x v="0"/>
    <s v="(300.1,300.4]"/>
    <s v="(310.1,310.6]"/>
    <s v="(1414,1449]"/>
    <s v="(52.6,76.6]"/>
    <s v="(64,86]"/>
  </r>
  <r>
    <n v="7291"/>
    <s v="L54470"/>
    <x v="1"/>
    <n v="300.3"/>
    <n v="310.60000000000002"/>
    <x v="789"/>
    <n v="24.4"/>
    <n v="88"/>
    <n v="0"/>
    <s v="N"/>
    <s v="N"/>
    <s v="N"/>
    <s v="N"/>
    <s v="N"/>
    <x v="0"/>
    <s v="(300.1,300.4]"/>
    <s v="(310.1,310.6]"/>
    <s v="(1731,2886]"/>
    <s v="[3.8,27.2]"/>
    <s v="(86,108]"/>
  </r>
  <r>
    <n v="7292"/>
    <s v="L54471"/>
    <x v="1"/>
    <n v="300.2"/>
    <n v="310.5"/>
    <x v="165"/>
    <n v="46.7"/>
    <n v="90"/>
    <n v="0"/>
    <s v="N"/>
    <s v="N"/>
    <s v="N"/>
    <s v="N"/>
    <s v="N"/>
    <x v="0"/>
    <s v="(300.1,300.4]"/>
    <s v="(310.1,310.6]"/>
    <s v="(1414,1449]"/>
    <s v="(45.3,48.3]"/>
    <s v="(86,108]"/>
  </r>
  <r>
    <n v="7293"/>
    <s v="M22152"/>
    <x v="0"/>
    <n v="300.10000000000002"/>
    <n v="310.39999999999998"/>
    <x v="302"/>
    <n v="38.1"/>
    <n v="92"/>
    <n v="0"/>
    <s v="N"/>
    <s v="N"/>
    <s v="N"/>
    <s v="N"/>
    <s v="N"/>
    <x v="0"/>
    <s v="(299.7,300.1]"/>
    <s v="(310.1,310.6]"/>
    <s v="(1523,1568]"/>
    <s v="(37.5,40.1]"/>
    <s v="(86,108]"/>
  </r>
  <r>
    <n v="7294"/>
    <s v="L54473"/>
    <x v="1"/>
    <n v="300.10000000000002"/>
    <n v="310.5"/>
    <x v="178"/>
    <n v="29.2"/>
    <n v="95"/>
    <n v="0"/>
    <s v="N"/>
    <s v="N"/>
    <s v="N"/>
    <s v="N"/>
    <s v="N"/>
    <x v="0"/>
    <s v="(299.7,300.1]"/>
    <s v="(310.1,310.6]"/>
    <s v="(1568,1629]"/>
    <s v="(27.2,31.4]"/>
    <s v="(86,108]"/>
  </r>
  <r>
    <n v="7295"/>
    <s v="L54474"/>
    <x v="1"/>
    <n v="300.10000000000002"/>
    <n v="310.60000000000002"/>
    <x v="330"/>
    <n v="24.3"/>
    <n v="97"/>
    <n v="0"/>
    <s v="N"/>
    <s v="N"/>
    <s v="N"/>
    <s v="N"/>
    <s v="N"/>
    <x v="0"/>
    <s v="(299.7,300.1]"/>
    <s v="(310.1,310.6]"/>
    <s v="(1731,2886]"/>
    <s v="[3.8,27.2]"/>
    <s v="(86,108]"/>
  </r>
  <r>
    <n v="7296"/>
    <s v="M22155"/>
    <x v="0"/>
    <n v="300.10000000000002"/>
    <n v="310.5"/>
    <x v="103"/>
    <n v="57.4"/>
    <n v="99"/>
    <n v="0"/>
    <s v="N"/>
    <s v="N"/>
    <s v="N"/>
    <s v="N"/>
    <s v="N"/>
    <x v="0"/>
    <s v="(299.7,300.1]"/>
    <s v="(310.1,310.6]"/>
    <s v="[1168,1369]"/>
    <s v="(52.6,76.6]"/>
    <s v="(86,108]"/>
  </r>
  <r>
    <n v="7297"/>
    <s v="H36710"/>
    <x v="2"/>
    <n v="300"/>
    <n v="310.39999999999998"/>
    <x v="461"/>
    <n v="21.9"/>
    <n v="102"/>
    <n v="0"/>
    <s v="N"/>
    <s v="N"/>
    <s v="N"/>
    <s v="N"/>
    <s v="N"/>
    <x v="0"/>
    <s v="(299.7,300.1]"/>
    <s v="(310.1,310.6]"/>
    <s v="(1731,2886]"/>
    <s v="[3.8,27.2]"/>
    <s v="(86,108]"/>
  </r>
  <r>
    <n v="7298"/>
    <s v="L54477"/>
    <x v="1"/>
    <n v="300.10000000000002"/>
    <n v="310.5"/>
    <x v="389"/>
    <n v="39.799999999999997"/>
    <n v="107"/>
    <n v="0"/>
    <s v="N"/>
    <s v="N"/>
    <s v="N"/>
    <s v="N"/>
    <s v="N"/>
    <x v="0"/>
    <s v="(299.7,300.1]"/>
    <s v="(310.1,310.6]"/>
    <s v="(1485,1523]"/>
    <s v="(37.5,40.1]"/>
    <s v="(86,108]"/>
  </r>
  <r>
    <n v="7299"/>
    <s v="L54478"/>
    <x v="1"/>
    <n v="300.10000000000002"/>
    <n v="310.5"/>
    <x v="449"/>
    <n v="36"/>
    <n v="109"/>
    <n v="0"/>
    <s v="N"/>
    <s v="N"/>
    <s v="N"/>
    <s v="N"/>
    <s v="N"/>
    <x v="0"/>
    <s v="(299.7,300.1]"/>
    <s v="(310.1,310.6]"/>
    <s v="(1523,1568]"/>
    <s v="(34.8,37.5]"/>
    <s v="(108,130]"/>
  </r>
  <r>
    <n v="7300"/>
    <s v="L54479"/>
    <x v="1"/>
    <n v="300.10000000000002"/>
    <n v="310.5"/>
    <x v="398"/>
    <n v="50.9"/>
    <n v="111"/>
    <n v="0"/>
    <s v="N"/>
    <s v="N"/>
    <s v="N"/>
    <s v="N"/>
    <s v="N"/>
    <x v="0"/>
    <s v="(299.7,300.1]"/>
    <s v="(310.1,310.6]"/>
    <s v="(1485,1523]"/>
    <s v="(48.3,52.6]"/>
    <s v="(108,130]"/>
  </r>
  <r>
    <n v="7301"/>
    <s v="L54480"/>
    <x v="1"/>
    <n v="300.2"/>
    <n v="310.60000000000002"/>
    <x v="95"/>
    <n v="42.3"/>
    <n v="113"/>
    <n v="0"/>
    <s v="N"/>
    <s v="N"/>
    <s v="N"/>
    <s v="N"/>
    <s v="N"/>
    <x v="0"/>
    <s v="(300.1,300.4]"/>
    <s v="(310.1,310.6]"/>
    <s v="(1414,1449]"/>
    <s v="(40.1,42.7]"/>
    <s v="(108,130]"/>
  </r>
  <r>
    <n v="7302"/>
    <s v="L54481"/>
    <x v="1"/>
    <n v="300.10000000000002"/>
    <n v="310.39999999999998"/>
    <x v="366"/>
    <n v="39.4"/>
    <n v="115"/>
    <n v="0"/>
    <s v="N"/>
    <s v="N"/>
    <s v="N"/>
    <s v="N"/>
    <s v="N"/>
    <x v="0"/>
    <s v="(299.7,300.1]"/>
    <s v="(310.1,310.6]"/>
    <s v="(1523,1568]"/>
    <s v="(37.5,40.1]"/>
    <s v="(108,130]"/>
  </r>
  <r>
    <n v="7303"/>
    <s v="L54482"/>
    <x v="1"/>
    <n v="300.10000000000002"/>
    <n v="310.5"/>
    <x v="536"/>
    <n v="44.2"/>
    <n v="117"/>
    <n v="0"/>
    <s v="N"/>
    <s v="N"/>
    <s v="N"/>
    <s v="N"/>
    <s v="N"/>
    <x v="0"/>
    <s v="(299.7,300.1]"/>
    <s v="(310.1,310.6]"/>
    <s v="(1485,1523]"/>
    <s v="(42.7,45.3]"/>
    <s v="(108,130]"/>
  </r>
  <r>
    <n v="7304"/>
    <s v="L54483"/>
    <x v="1"/>
    <n v="300.10000000000002"/>
    <n v="310.60000000000002"/>
    <x v="217"/>
    <n v="45.4"/>
    <n v="119"/>
    <n v="0"/>
    <s v="N"/>
    <s v="N"/>
    <s v="N"/>
    <s v="N"/>
    <s v="N"/>
    <x v="0"/>
    <s v="(299.7,300.1]"/>
    <s v="(310.1,310.6]"/>
    <s v="(1369,1414]"/>
    <s v="(45.3,48.3]"/>
    <s v="(108,130]"/>
  </r>
  <r>
    <n v="7305"/>
    <s v="L54484"/>
    <x v="1"/>
    <n v="300.10000000000002"/>
    <n v="310.5"/>
    <x v="58"/>
    <n v="44.3"/>
    <n v="121"/>
    <n v="0"/>
    <s v="N"/>
    <s v="N"/>
    <s v="N"/>
    <s v="N"/>
    <s v="N"/>
    <x v="0"/>
    <s v="(299.7,300.1]"/>
    <s v="(310.1,310.6]"/>
    <s v="(1369,1414]"/>
    <s v="(42.7,45.3]"/>
    <s v="(108,130]"/>
  </r>
  <r>
    <n v="7306"/>
    <s v="M22165"/>
    <x v="0"/>
    <n v="300"/>
    <n v="310.5"/>
    <x v="479"/>
    <n v="25.7"/>
    <n v="123"/>
    <n v="0"/>
    <s v="N"/>
    <s v="N"/>
    <s v="N"/>
    <s v="N"/>
    <s v="N"/>
    <x v="0"/>
    <s v="(299.7,300.1]"/>
    <s v="(310.1,310.6]"/>
    <s v="(1731,2886]"/>
    <s v="[3.8,27.2]"/>
    <s v="(108,130]"/>
  </r>
  <r>
    <n v="7307"/>
    <s v="L54486"/>
    <x v="1"/>
    <n v="300.10000000000002"/>
    <n v="310.5"/>
    <x v="395"/>
    <n v="45.8"/>
    <n v="126"/>
    <n v="0"/>
    <s v="N"/>
    <s v="N"/>
    <s v="N"/>
    <s v="N"/>
    <s v="N"/>
    <x v="0"/>
    <s v="(299.7,300.1]"/>
    <s v="(310.1,310.6]"/>
    <s v="[1168,1369]"/>
    <s v="(45.3,48.3]"/>
    <s v="(108,130]"/>
  </r>
  <r>
    <n v="7308"/>
    <s v="M22167"/>
    <x v="0"/>
    <n v="300"/>
    <n v="310.39999999999998"/>
    <x v="208"/>
    <n v="52.1"/>
    <n v="128"/>
    <n v="0"/>
    <s v="N"/>
    <s v="N"/>
    <s v="N"/>
    <s v="N"/>
    <s v="N"/>
    <x v="0"/>
    <s v="(299.7,300.1]"/>
    <s v="(310.1,310.6]"/>
    <s v="(1369,1414]"/>
    <s v="(48.3,52.6]"/>
    <s v="(108,130]"/>
  </r>
  <r>
    <n v="7309"/>
    <s v="L54488"/>
    <x v="1"/>
    <n v="300"/>
    <n v="310.39999999999998"/>
    <x v="278"/>
    <n v="49.1"/>
    <n v="131"/>
    <n v="0"/>
    <s v="N"/>
    <s v="N"/>
    <s v="N"/>
    <s v="N"/>
    <s v="N"/>
    <x v="0"/>
    <s v="(299.7,300.1]"/>
    <s v="(310.1,310.6]"/>
    <s v="[1168,1369]"/>
    <s v="(48.3,52.6]"/>
    <s v="(130,151.3]"/>
  </r>
  <r>
    <n v="7310"/>
    <s v="L54489"/>
    <x v="1"/>
    <n v="300"/>
    <n v="310.39999999999998"/>
    <x v="308"/>
    <n v="44.9"/>
    <n v="133"/>
    <n v="0"/>
    <s v="N"/>
    <s v="N"/>
    <s v="N"/>
    <s v="N"/>
    <s v="N"/>
    <x v="0"/>
    <s v="(299.7,300.1]"/>
    <s v="(310.1,310.6]"/>
    <s v="(1485,1523]"/>
    <s v="(42.7,45.3]"/>
    <s v="(130,151.3]"/>
  </r>
  <r>
    <n v="7311"/>
    <s v="L54490"/>
    <x v="1"/>
    <n v="300"/>
    <n v="310.5"/>
    <x v="147"/>
    <n v="33.5"/>
    <n v="135"/>
    <n v="0"/>
    <s v="N"/>
    <s v="N"/>
    <s v="N"/>
    <s v="N"/>
    <s v="N"/>
    <x v="0"/>
    <s v="(299.7,300.1]"/>
    <s v="(310.1,310.6]"/>
    <s v="(1568,1629]"/>
    <s v="(31.4,34.8]"/>
    <s v="(130,151.3]"/>
  </r>
  <r>
    <n v="7312"/>
    <s v="H36725"/>
    <x v="2"/>
    <n v="300"/>
    <n v="310.5"/>
    <x v="5"/>
    <n v="36.700000000000003"/>
    <n v="137"/>
    <n v="0"/>
    <s v="N"/>
    <s v="N"/>
    <s v="N"/>
    <s v="N"/>
    <s v="N"/>
    <x v="0"/>
    <s v="(299.7,300.1]"/>
    <s v="(310.1,310.6]"/>
    <s v="(1523,1568]"/>
    <s v="(34.8,37.5]"/>
    <s v="(130,151.3]"/>
  </r>
  <r>
    <n v="7313"/>
    <s v="L54492"/>
    <x v="1"/>
    <n v="300"/>
    <n v="310.5"/>
    <x v="43"/>
    <n v="52.4"/>
    <n v="142"/>
    <n v="0"/>
    <s v="N"/>
    <s v="N"/>
    <s v="N"/>
    <s v="N"/>
    <s v="N"/>
    <x v="0"/>
    <s v="(299.7,300.1]"/>
    <s v="(310.1,310.6]"/>
    <s v="(1369,1414]"/>
    <s v="(48.3,52.6]"/>
    <s v="(130,151.3]"/>
  </r>
  <r>
    <n v="7314"/>
    <s v="L54493"/>
    <x v="1"/>
    <n v="299.89999999999998"/>
    <n v="310.39999999999998"/>
    <x v="1"/>
    <n v="38.4"/>
    <n v="144"/>
    <n v="0"/>
    <s v="N"/>
    <s v="N"/>
    <s v="N"/>
    <s v="N"/>
    <s v="N"/>
    <x v="0"/>
    <s v="(299.7,300.1]"/>
    <s v="(310.1,310.6]"/>
    <s v="(1369,1414]"/>
    <s v="(37.5,40.1]"/>
    <s v="(130,151.3]"/>
  </r>
  <r>
    <n v="7315"/>
    <s v="L54494"/>
    <x v="1"/>
    <n v="299.89999999999998"/>
    <n v="310.3"/>
    <x v="113"/>
    <n v="53.3"/>
    <n v="146"/>
    <n v="0"/>
    <s v="N"/>
    <s v="N"/>
    <s v="N"/>
    <s v="N"/>
    <s v="N"/>
    <x v="0"/>
    <s v="(299.7,300.1]"/>
    <s v="(310.1,310.6]"/>
    <s v="[1168,1369]"/>
    <s v="(52.6,76.6]"/>
    <s v="(130,151.3]"/>
  </r>
  <r>
    <n v="7316"/>
    <s v="L54495"/>
    <x v="1"/>
    <n v="299.89999999999998"/>
    <n v="310.39999999999998"/>
    <x v="306"/>
    <n v="50"/>
    <n v="148"/>
    <n v="0"/>
    <s v="N"/>
    <s v="N"/>
    <s v="N"/>
    <s v="N"/>
    <s v="N"/>
    <x v="0"/>
    <s v="(299.7,300.1]"/>
    <s v="(310.1,310.6]"/>
    <s v="(1449,1485]"/>
    <s v="(48.3,52.6]"/>
    <s v="(130,151.3]"/>
  </r>
  <r>
    <n v="7317"/>
    <s v="L54496"/>
    <x v="1"/>
    <n v="299.89999999999998"/>
    <n v="310.39999999999998"/>
    <x v="46"/>
    <n v="47"/>
    <n v="150"/>
    <n v="0"/>
    <s v="N"/>
    <s v="N"/>
    <s v="N"/>
    <s v="N"/>
    <s v="N"/>
    <x v="0"/>
    <s v="(299.7,300.1]"/>
    <s v="(310.1,310.6]"/>
    <s v="(1485,1523]"/>
    <s v="(45.3,48.3]"/>
    <s v="(130,151.3]"/>
  </r>
  <r>
    <n v="7318"/>
    <s v="L54497"/>
    <x v="1"/>
    <n v="299.89999999999998"/>
    <n v="310.3"/>
    <x v="454"/>
    <n v="29.1"/>
    <n v="152"/>
    <n v="0"/>
    <s v="N"/>
    <s v="N"/>
    <s v="N"/>
    <s v="N"/>
    <s v="N"/>
    <x v="0"/>
    <s v="(299.7,300.1]"/>
    <s v="(310.1,310.6]"/>
    <s v="(1629,1731]"/>
    <s v="(27.2,31.4]"/>
    <s v="(151.3,174]"/>
  </r>
  <r>
    <n v="7319"/>
    <s v="H36732"/>
    <x v="2"/>
    <n v="299.89999999999998"/>
    <n v="310.3"/>
    <x v="285"/>
    <n v="43.9"/>
    <n v="154"/>
    <n v="0"/>
    <s v="N"/>
    <s v="N"/>
    <s v="N"/>
    <s v="N"/>
    <s v="N"/>
    <x v="0"/>
    <s v="(299.7,300.1]"/>
    <s v="(310.1,310.6]"/>
    <s v="(1523,1568]"/>
    <s v="(42.7,45.3]"/>
    <s v="(151.3,174]"/>
  </r>
  <r>
    <n v="7320"/>
    <s v="L54499"/>
    <x v="1"/>
    <n v="299.8"/>
    <n v="310.2"/>
    <x v="189"/>
    <n v="32.700000000000003"/>
    <n v="159"/>
    <n v="0"/>
    <s v="N"/>
    <s v="N"/>
    <s v="N"/>
    <s v="N"/>
    <s v="N"/>
    <x v="0"/>
    <s v="(299.7,300.1]"/>
    <s v="(310.1,310.6]"/>
    <s v="(1629,1731]"/>
    <s v="(31.4,34.8]"/>
    <s v="(151.3,174]"/>
  </r>
  <r>
    <n v="7321"/>
    <s v="H36734"/>
    <x v="2"/>
    <n v="299.8"/>
    <n v="310.2"/>
    <x v="519"/>
    <n v="49.7"/>
    <n v="161"/>
    <n v="0"/>
    <s v="N"/>
    <s v="N"/>
    <s v="N"/>
    <s v="N"/>
    <s v="N"/>
    <x v="0"/>
    <s v="(299.7,300.1]"/>
    <s v="(310.1,310.6]"/>
    <s v="(1369,1414]"/>
    <s v="(48.3,52.6]"/>
    <s v="(151.3,174]"/>
  </r>
  <r>
    <n v="7322"/>
    <s v="L54501"/>
    <x v="1"/>
    <n v="299.8"/>
    <n v="310.2"/>
    <x v="446"/>
    <n v="23.5"/>
    <n v="166"/>
    <n v="0"/>
    <s v="N"/>
    <s v="N"/>
    <s v="N"/>
    <s v="N"/>
    <s v="N"/>
    <x v="0"/>
    <s v="(299.7,300.1]"/>
    <s v="(310.1,310.6]"/>
    <s v="(1731,2886]"/>
    <s v="[3.8,27.2]"/>
    <s v="(151.3,174]"/>
  </r>
  <r>
    <n v="7323"/>
    <s v="H36736"/>
    <x v="2"/>
    <n v="299.8"/>
    <n v="310.2"/>
    <x v="275"/>
    <n v="33.299999999999997"/>
    <n v="168"/>
    <n v="0"/>
    <s v="N"/>
    <s v="N"/>
    <s v="N"/>
    <s v="N"/>
    <s v="N"/>
    <x v="0"/>
    <s v="(299.7,300.1]"/>
    <s v="(310.1,310.6]"/>
    <s v="(1568,1629]"/>
    <s v="(31.4,34.8]"/>
    <s v="(151.3,174]"/>
  </r>
  <r>
    <n v="7324"/>
    <s v="L54503"/>
    <x v="1"/>
    <n v="299.89999999999998"/>
    <n v="310.2"/>
    <x v="201"/>
    <n v="46.3"/>
    <n v="173"/>
    <n v="0"/>
    <s v="N"/>
    <s v="N"/>
    <s v="N"/>
    <s v="N"/>
    <s v="N"/>
    <x v="0"/>
    <s v="(299.7,300.1]"/>
    <s v="(310.1,310.6]"/>
    <s v="(1449,1485]"/>
    <s v="(45.3,48.3]"/>
    <s v="(151.3,174]"/>
  </r>
  <r>
    <n v="7325"/>
    <s v="M22184"/>
    <x v="0"/>
    <n v="299.89999999999998"/>
    <n v="310.39999999999998"/>
    <x v="777"/>
    <n v="26.6"/>
    <n v="175"/>
    <n v="0"/>
    <s v="N"/>
    <s v="N"/>
    <s v="N"/>
    <s v="N"/>
    <s v="N"/>
    <x v="0"/>
    <s v="(299.7,300.1]"/>
    <s v="(310.1,310.6]"/>
    <s v="(1731,2886]"/>
    <s v="[3.8,27.2]"/>
    <s v="(174,195]"/>
  </r>
  <r>
    <n v="7326"/>
    <s v="L54505"/>
    <x v="1"/>
    <n v="299.89999999999998"/>
    <n v="310.39999999999998"/>
    <x v="30"/>
    <n v="45.7"/>
    <n v="178"/>
    <n v="0"/>
    <s v="N"/>
    <s v="N"/>
    <s v="N"/>
    <s v="N"/>
    <s v="N"/>
    <x v="0"/>
    <s v="(299.7,300.1]"/>
    <s v="(310.1,310.6]"/>
    <s v="(1414,1449]"/>
    <s v="(45.3,48.3]"/>
    <s v="(174,195]"/>
  </r>
  <r>
    <n v="7327"/>
    <s v="M22186"/>
    <x v="0"/>
    <n v="299.89999999999998"/>
    <n v="310.5"/>
    <x v="210"/>
    <n v="52.9"/>
    <n v="180"/>
    <n v="0"/>
    <s v="N"/>
    <s v="N"/>
    <s v="N"/>
    <s v="N"/>
    <s v="N"/>
    <x v="0"/>
    <s v="(299.7,300.1]"/>
    <s v="(310.1,310.6]"/>
    <s v="[1168,1369]"/>
    <s v="(52.6,76.6]"/>
    <s v="(174,195]"/>
  </r>
  <r>
    <n v="7328"/>
    <s v="M22187"/>
    <x v="0"/>
    <n v="299.89999999999998"/>
    <n v="310.5"/>
    <x v="583"/>
    <n v="39.4"/>
    <n v="183"/>
    <n v="0"/>
    <s v="N"/>
    <s v="N"/>
    <s v="N"/>
    <s v="N"/>
    <s v="N"/>
    <x v="0"/>
    <s v="(299.7,300.1]"/>
    <s v="(310.1,310.6]"/>
    <s v="(1568,1629]"/>
    <s v="(37.5,40.1]"/>
    <s v="(174,195]"/>
  </r>
  <r>
    <n v="7329"/>
    <s v="L54508"/>
    <x v="1"/>
    <n v="300"/>
    <n v="310.5"/>
    <x v="251"/>
    <n v="42.2"/>
    <n v="186"/>
    <n v="0"/>
    <s v="N"/>
    <s v="N"/>
    <s v="N"/>
    <s v="N"/>
    <s v="N"/>
    <x v="0"/>
    <s v="(299.7,300.1]"/>
    <s v="(310.1,310.6]"/>
    <s v="(1485,1523]"/>
    <s v="(40.1,42.7]"/>
    <s v="(174,195]"/>
  </r>
  <r>
    <n v="7330"/>
    <s v="M22189"/>
    <x v="0"/>
    <n v="299.89999999999998"/>
    <n v="310.39999999999998"/>
    <x v="583"/>
    <n v="34.299999999999997"/>
    <n v="188"/>
    <n v="0"/>
    <s v="N"/>
    <s v="N"/>
    <s v="N"/>
    <s v="N"/>
    <s v="N"/>
    <x v="0"/>
    <s v="(299.7,300.1]"/>
    <s v="(310.1,310.6]"/>
    <s v="(1568,1629]"/>
    <s v="(31.4,34.8]"/>
    <s v="(174,195]"/>
  </r>
  <r>
    <n v="7331"/>
    <s v="H36744"/>
    <x v="2"/>
    <n v="299.8"/>
    <n v="310.2"/>
    <x v="399"/>
    <n v="36.6"/>
    <n v="191"/>
    <n v="0"/>
    <s v="N"/>
    <s v="N"/>
    <s v="N"/>
    <s v="N"/>
    <s v="N"/>
    <x v="0"/>
    <s v="(299.7,300.1]"/>
    <s v="(310.1,310.6]"/>
    <s v="(1523,1568]"/>
    <s v="(34.8,37.5]"/>
    <s v="(174,195]"/>
  </r>
  <r>
    <n v="7332"/>
    <s v="L54511"/>
    <x v="1"/>
    <n v="299.8"/>
    <n v="310.3"/>
    <x v="195"/>
    <n v="34.200000000000003"/>
    <n v="196"/>
    <n v="0"/>
    <s v="N"/>
    <s v="N"/>
    <s v="N"/>
    <s v="N"/>
    <s v="N"/>
    <x v="0"/>
    <s v="(299.7,300.1]"/>
    <s v="(310.1,310.6]"/>
    <s v="(1523,1568]"/>
    <s v="(31.4,34.8]"/>
    <s v="(195,253]"/>
  </r>
  <r>
    <n v="7333"/>
    <s v="M22192"/>
    <x v="0"/>
    <n v="299.8"/>
    <n v="310.3"/>
    <x v="207"/>
    <n v="23.7"/>
    <n v="198"/>
    <n v="0"/>
    <s v="N"/>
    <s v="N"/>
    <s v="N"/>
    <s v="N"/>
    <s v="N"/>
    <x v="0"/>
    <s v="(299.7,300.1]"/>
    <s v="(310.1,310.6]"/>
    <s v="(1731,2886]"/>
    <s v="[3.8,27.2]"/>
    <s v="(195,253]"/>
  </r>
  <r>
    <n v="7334"/>
    <s v="M22193"/>
    <x v="0"/>
    <n v="299.89999999999998"/>
    <n v="310.39999999999998"/>
    <x v="491"/>
    <n v="53.3"/>
    <n v="201"/>
    <n v="0"/>
    <s v="N"/>
    <s v="N"/>
    <s v="N"/>
    <s v="N"/>
    <s v="N"/>
    <x v="0"/>
    <s v="(299.7,300.1]"/>
    <s v="(310.1,310.6]"/>
    <s v="[1168,1369]"/>
    <s v="(52.6,76.6]"/>
    <s v="(195,253]"/>
  </r>
  <r>
    <n v="7335"/>
    <s v="L54514"/>
    <x v="1"/>
    <n v="299.8"/>
    <n v="310.39999999999998"/>
    <x v="502"/>
    <n v="30.3"/>
    <n v="204"/>
    <n v="0"/>
    <s v="N"/>
    <s v="N"/>
    <s v="N"/>
    <s v="N"/>
    <s v="N"/>
    <x v="0"/>
    <s v="(299.7,300.1]"/>
    <s v="(310.1,310.6]"/>
    <s v="(1629,1731]"/>
    <s v="(27.2,31.4]"/>
    <s v="(195,253]"/>
  </r>
  <r>
    <n v="7336"/>
    <s v="L54515"/>
    <x v="1"/>
    <n v="299.89999999999998"/>
    <n v="310.39999999999998"/>
    <x v="526"/>
    <n v="49.9"/>
    <n v="206"/>
    <n v="0"/>
    <s v="N"/>
    <s v="N"/>
    <s v="N"/>
    <s v="N"/>
    <s v="N"/>
    <x v="0"/>
    <s v="(299.7,300.1]"/>
    <s v="(310.1,310.6]"/>
    <s v="[1168,1369]"/>
    <s v="(48.3,52.6]"/>
    <s v="(195,253]"/>
  </r>
  <r>
    <n v="7337"/>
    <s v="H36750"/>
    <x v="2"/>
    <n v="299.89999999999998"/>
    <n v="310.5"/>
    <x v="319"/>
    <n v="42.8"/>
    <n v="208"/>
    <n v="0"/>
    <s v="N"/>
    <s v="N"/>
    <s v="N"/>
    <s v="N"/>
    <s v="N"/>
    <x v="0"/>
    <s v="(299.7,300.1]"/>
    <s v="(310.1,310.6]"/>
    <s v="(1523,1568]"/>
    <s v="(42.7,45.3]"/>
    <s v="(195,253]"/>
  </r>
  <r>
    <n v="7338"/>
    <s v="L54517"/>
    <x v="1"/>
    <n v="299.89999999999998"/>
    <n v="310.5"/>
    <x v="148"/>
    <n v="32.799999999999997"/>
    <n v="213"/>
    <n v="0"/>
    <s v="N"/>
    <s v="N"/>
    <s v="N"/>
    <s v="N"/>
    <s v="N"/>
    <x v="0"/>
    <s v="(299.7,300.1]"/>
    <s v="(310.1,310.6]"/>
    <s v="(1523,1568]"/>
    <s v="(31.4,34.8]"/>
    <s v="(195,253]"/>
  </r>
  <r>
    <n v="7339"/>
    <s v="L54518"/>
    <x v="1"/>
    <n v="299.8"/>
    <n v="310.5"/>
    <x v="279"/>
    <n v="38.799999999999997"/>
    <n v="215"/>
    <n v="0"/>
    <s v="N"/>
    <s v="N"/>
    <s v="N"/>
    <s v="N"/>
    <s v="N"/>
    <x v="0"/>
    <s v="(299.7,300.1]"/>
    <s v="(310.1,310.6]"/>
    <s v="(1485,1523]"/>
    <s v="(37.5,40.1]"/>
    <s v="(195,253]"/>
  </r>
  <r>
    <n v="7340"/>
    <s v="L54519"/>
    <x v="1"/>
    <n v="299.8"/>
    <n v="310.39999999999998"/>
    <x v="218"/>
    <n v="36.4"/>
    <n v="0"/>
    <n v="0"/>
    <s v="N"/>
    <s v="N"/>
    <s v="N"/>
    <s v="N"/>
    <s v="N"/>
    <x v="0"/>
    <s v="(299.7,300.1]"/>
    <s v="(310.1,310.6]"/>
    <s v="(1568,1629]"/>
    <s v="(34.8,37.5]"/>
    <s v="[0,20]"/>
  </r>
  <r>
    <n v="7341"/>
    <s v="L54520"/>
    <x v="1"/>
    <n v="299.7"/>
    <n v="310.3"/>
    <x v="159"/>
    <n v="46.6"/>
    <n v="2"/>
    <n v="0"/>
    <s v="N"/>
    <s v="N"/>
    <s v="N"/>
    <s v="N"/>
    <s v="N"/>
    <x v="0"/>
    <s v="(299.2,299.7]"/>
    <s v="(310.1,310.6]"/>
    <s v="(1369,1414]"/>
    <s v="(45.3,48.3]"/>
    <s v="[0,20]"/>
  </r>
  <r>
    <n v="7342"/>
    <s v="L54521"/>
    <x v="1"/>
    <n v="299.7"/>
    <n v="310.3"/>
    <x v="308"/>
    <n v="37.700000000000003"/>
    <n v="4"/>
    <n v="0"/>
    <s v="N"/>
    <s v="N"/>
    <s v="N"/>
    <s v="N"/>
    <s v="N"/>
    <x v="0"/>
    <s v="(299.2,299.7]"/>
    <s v="(310.1,310.6]"/>
    <s v="(1485,1523]"/>
    <s v="(37.5,40.1]"/>
    <s v="[0,20]"/>
  </r>
  <r>
    <n v="7343"/>
    <s v="M22202"/>
    <x v="0"/>
    <n v="299.7"/>
    <n v="310.3"/>
    <x v="51"/>
    <n v="34.5"/>
    <n v="6"/>
    <n v="0"/>
    <s v="N"/>
    <s v="N"/>
    <s v="N"/>
    <s v="N"/>
    <s v="N"/>
    <x v="0"/>
    <s v="(299.2,299.7]"/>
    <s v="(310.1,310.6]"/>
    <s v="(1629,1731]"/>
    <s v="(31.4,34.8]"/>
    <s v="[0,20]"/>
  </r>
  <r>
    <n v="7344"/>
    <s v="L54523"/>
    <x v="1"/>
    <n v="299.60000000000002"/>
    <n v="310.2"/>
    <x v="130"/>
    <n v="48"/>
    <n v="9"/>
    <n v="0"/>
    <s v="N"/>
    <s v="N"/>
    <s v="N"/>
    <s v="N"/>
    <s v="N"/>
    <x v="0"/>
    <s v="(299.2,299.7]"/>
    <s v="(310.1,310.6]"/>
    <s v="(1449,1485]"/>
    <s v="(45.3,48.3]"/>
    <s v="[0,20]"/>
  </r>
  <r>
    <n v="7345"/>
    <s v="L54524"/>
    <x v="1"/>
    <n v="299.60000000000002"/>
    <n v="310.10000000000002"/>
    <x v="572"/>
    <n v="49.8"/>
    <n v="11"/>
    <n v="0"/>
    <s v="N"/>
    <s v="N"/>
    <s v="N"/>
    <s v="N"/>
    <s v="N"/>
    <x v="0"/>
    <s v="(299.2,299.7]"/>
    <s v="(309.4,310.1]"/>
    <s v="(1369,1414]"/>
    <s v="(48.3,52.6]"/>
    <s v="[0,20]"/>
  </r>
  <r>
    <n v="7346"/>
    <s v="L54525"/>
    <x v="1"/>
    <n v="299.60000000000002"/>
    <n v="310.2"/>
    <x v="617"/>
    <n v="60.5"/>
    <n v="13"/>
    <n v="0"/>
    <s v="N"/>
    <s v="N"/>
    <s v="N"/>
    <s v="N"/>
    <s v="N"/>
    <x v="0"/>
    <s v="(299.2,299.7]"/>
    <s v="(310.1,310.6]"/>
    <s v="(1369,1414]"/>
    <s v="(52.6,76.6]"/>
    <s v="[0,20]"/>
  </r>
  <r>
    <n v="7347"/>
    <s v="L54526"/>
    <x v="1"/>
    <n v="299.60000000000002"/>
    <n v="310.2"/>
    <x v="70"/>
    <n v="47"/>
    <n v="15"/>
    <n v="0"/>
    <s v="N"/>
    <s v="N"/>
    <s v="N"/>
    <s v="N"/>
    <s v="N"/>
    <x v="0"/>
    <s v="(299.2,299.7]"/>
    <s v="(310.1,310.6]"/>
    <s v="(1449,1485]"/>
    <s v="(45.3,48.3]"/>
    <s v="[0,20]"/>
  </r>
  <r>
    <n v="7348"/>
    <s v="L54527"/>
    <x v="1"/>
    <n v="299.60000000000002"/>
    <n v="310.2"/>
    <x v="178"/>
    <n v="36.6"/>
    <n v="17"/>
    <n v="0"/>
    <s v="N"/>
    <s v="N"/>
    <s v="N"/>
    <s v="N"/>
    <s v="N"/>
    <x v="0"/>
    <s v="(299.2,299.7]"/>
    <s v="(310.1,310.6]"/>
    <s v="(1568,1629]"/>
    <s v="(34.8,37.5]"/>
    <s v="[0,20]"/>
  </r>
  <r>
    <n v="7349"/>
    <s v="H36762"/>
    <x v="2"/>
    <n v="299.7"/>
    <n v="310.3"/>
    <x v="136"/>
    <n v="40.4"/>
    <n v="19"/>
    <n v="0"/>
    <s v="N"/>
    <s v="N"/>
    <s v="N"/>
    <s v="N"/>
    <s v="N"/>
    <x v="0"/>
    <s v="(299.2,299.7]"/>
    <s v="(310.1,310.6]"/>
    <s v="(1449,1485]"/>
    <s v="(40.1,42.7]"/>
    <s v="[0,20]"/>
  </r>
  <r>
    <n v="7350"/>
    <s v="L54529"/>
    <x v="1"/>
    <n v="299.7"/>
    <n v="310.2"/>
    <x v="458"/>
    <n v="36.5"/>
    <n v="24"/>
    <n v="0"/>
    <s v="N"/>
    <s v="N"/>
    <s v="N"/>
    <s v="N"/>
    <s v="N"/>
    <x v="0"/>
    <s v="(299.2,299.7]"/>
    <s v="(310.1,310.6]"/>
    <s v="(1629,1731]"/>
    <s v="(34.8,37.5]"/>
    <s v="(20,42]"/>
  </r>
  <r>
    <n v="7351"/>
    <s v="L54530"/>
    <x v="1"/>
    <n v="299.7"/>
    <n v="310.2"/>
    <x v="70"/>
    <n v="39.5"/>
    <n v="26"/>
    <n v="0"/>
    <s v="N"/>
    <s v="N"/>
    <s v="N"/>
    <s v="N"/>
    <s v="N"/>
    <x v="0"/>
    <s v="(299.2,299.7]"/>
    <s v="(310.1,310.6]"/>
    <s v="(1449,1485]"/>
    <s v="(37.5,40.1]"/>
    <s v="(20,42]"/>
  </r>
  <r>
    <n v="7352"/>
    <s v="L54531"/>
    <x v="1"/>
    <n v="299.7"/>
    <n v="310.2"/>
    <x v="133"/>
    <n v="43.4"/>
    <n v="28"/>
    <n v="0"/>
    <s v="N"/>
    <s v="N"/>
    <s v="N"/>
    <s v="N"/>
    <s v="N"/>
    <x v="0"/>
    <s v="(299.2,299.7]"/>
    <s v="(310.1,310.6]"/>
    <s v="(1449,1485]"/>
    <s v="(42.7,45.3]"/>
    <s v="(20,42]"/>
  </r>
  <r>
    <n v="7353"/>
    <s v="M22212"/>
    <x v="0"/>
    <n v="299.7"/>
    <n v="310.2"/>
    <x v="131"/>
    <n v="42.8"/>
    <n v="30"/>
    <n v="0"/>
    <s v="N"/>
    <s v="N"/>
    <s v="N"/>
    <s v="N"/>
    <s v="N"/>
    <x v="0"/>
    <s v="(299.2,299.7]"/>
    <s v="(310.1,310.6]"/>
    <s v="(1414,1449]"/>
    <s v="(42.7,45.3]"/>
    <s v="(20,42]"/>
  </r>
  <r>
    <n v="7354"/>
    <s v="L54533"/>
    <x v="1"/>
    <n v="299.8"/>
    <n v="310.3"/>
    <x v="602"/>
    <n v="30.4"/>
    <n v="33"/>
    <n v="0"/>
    <s v="N"/>
    <s v="N"/>
    <s v="N"/>
    <s v="N"/>
    <s v="N"/>
    <x v="0"/>
    <s v="(299.7,300.1]"/>
    <s v="(310.1,310.6]"/>
    <s v="(1629,1731]"/>
    <s v="(27.2,31.4]"/>
    <s v="(20,42]"/>
  </r>
  <r>
    <n v="7355"/>
    <s v="M22214"/>
    <x v="0"/>
    <n v="299.7"/>
    <n v="310.3"/>
    <x v="274"/>
    <n v="47.7"/>
    <n v="35"/>
    <n v="0"/>
    <s v="N"/>
    <s v="N"/>
    <s v="N"/>
    <s v="N"/>
    <s v="N"/>
    <x v="0"/>
    <s v="(299.2,299.7]"/>
    <s v="(310.1,310.6]"/>
    <s v="(1414,1449]"/>
    <s v="(45.3,48.3]"/>
    <s v="(20,42]"/>
  </r>
  <r>
    <n v="7356"/>
    <s v="L54535"/>
    <x v="1"/>
    <n v="299.60000000000002"/>
    <n v="310.2"/>
    <x v="153"/>
    <n v="34.1"/>
    <n v="38"/>
    <n v="0"/>
    <s v="N"/>
    <s v="N"/>
    <s v="N"/>
    <s v="N"/>
    <s v="N"/>
    <x v="0"/>
    <s v="(299.2,299.7]"/>
    <s v="(310.1,310.6]"/>
    <s v="(1568,1629]"/>
    <s v="(31.4,34.8]"/>
    <s v="(20,42]"/>
  </r>
  <r>
    <n v="7357"/>
    <s v="L54536"/>
    <x v="1"/>
    <n v="299.60000000000002"/>
    <n v="310.2"/>
    <x v="278"/>
    <n v="51.2"/>
    <n v="40"/>
    <n v="0"/>
    <s v="N"/>
    <s v="N"/>
    <s v="N"/>
    <s v="N"/>
    <s v="N"/>
    <x v="0"/>
    <s v="(299.2,299.7]"/>
    <s v="(310.1,310.6]"/>
    <s v="[1168,1369]"/>
    <s v="(48.3,52.6]"/>
    <s v="(20,42]"/>
  </r>
  <r>
    <n v="7358"/>
    <s v="L54537"/>
    <x v="1"/>
    <n v="299.60000000000002"/>
    <n v="310.10000000000002"/>
    <x v="75"/>
    <n v="42.9"/>
    <n v="42"/>
    <n v="0"/>
    <s v="N"/>
    <s v="N"/>
    <s v="N"/>
    <s v="N"/>
    <s v="N"/>
    <x v="0"/>
    <s v="(299.2,299.7]"/>
    <s v="(309.4,310.1]"/>
    <s v="(1485,1523]"/>
    <s v="(42.7,45.3]"/>
    <s v="(20,42]"/>
  </r>
  <r>
    <n v="7359"/>
    <s v="M22218"/>
    <x v="0"/>
    <n v="299.5"/>
    <n v="310.10000000000002"/>
    <x v="691"/>
    <n v="31.5"/>
    <n v="44"/>
    <n v="0"/>
    <s v="N"/>
    <s v="N"/>
    <s v="N"/>
    <s v="N"/>
    <s v="N"/>
    <x v="0"/>
    <s v="(299.2,299.7]"/>
    <s v="(309.4,310.1]"/>
    <s v="(1629,1731]"/>
    <s v="(31.4,34.8]"/>
    <s v="(42,64]"/>
  </r>
  <r>
    <n v="7360"/>
    <s v="M22219"/>
    <x v="0"/>
    <n v="299.39999999999998"/>
    <n v="310"/>
    <x v="25"/>
    <n v="43.2"/>
    <n v="47"/>
    <n v="0"/>
    <s v="N"/>
    <s v="N"/>
    <s v="N"/>
    <s v="N"/>
    <s v="N"/>
    <x v="0"/>
    <s v="(299.2,299.7]"/>
    <s v="(309.4,310.1]"/>
    <s v="(1485,1523]"/>
    <s v="(42.7,45.3]"/>
    <s v="(42,64]"/>
  </r>
  <r>
    <n v="7361"/>
    <s v="L54540"/>
    <x v="1"/>
    <n v="299.5"/>
    <n v="310.10000000000002"/>
    <x v="179"/>
    <n v="35.200000000000003"/>
    <n v="50"/>
    <n v="0"/>
    <s v="N"/>
    <s v="N"/>
    <s v="N"/>
    <s v="N"/>
    <s v="N"/>
    <x v="0"/>
    <s v="(299.2,299.7]"/>
    <s v="(309.4,310.1]"/>
    <s v="(1568,1629]"/>
    <s v="(34.8,37.5]"/>
    <s v="(42,64]"/>
  </r>
  <r>
    <n v="7362"/>
    <s v="L54541"/>
    <x v="1"/>
    <n v="299.5"/>
    <n v="310"/>
    <x v="269"/>
    <n v="38.5"/>
    <n v="52"/>
    <n v="0"/>
    <s v="N"/>
    <s v="N"/>
    <s v="N"/>
    <s v="N"/>
    <s v="N"/>
    <x v="0"/>
    <s v="(299.2,299.7]"/>
    <s v="(309.4,310.1]"/>
    <s v="(1485,1523]"/>
    <s v="(37.5,40.1]"/>
    <s v="(42,64]"/>
  </r>
  <r>
    <n v="7363"/>
    <s v="L54542"/>
    <x v="1"/>
    <n v="299.5"/>
    <n v="310"/>
    <x v="425"/>
    <n v="35.1"/>
    <n v="54"/>
    <n v="0"/>
    <s v="N"/>
    <s v="N"/>
    <s v="N"/>
    <s v="N"/>
    <s v="N"/>
    <x v="0"/>
    <s v="(299.2,299.7]"/>
    <s v="(309.4,310.1]"/>
    <s v="(1568,1629]"/>
    <s v="(34.8,37.5]"/>
    <s v="(42,64]"/>
  </r>
  <r>
    <n v="7364"/>
    <s v="L54543"/>
    <x v="1"/>
    <n v="299.5"/>
    <n v="310"/>
    <x v="43"/>
    <n v="48.9"/>
    <n v="56"/>
    <n v="0"/>
    <s v="N"/>
    <s v="N"/>
    <s v="N"/>
    <s v="N"/>
    <s v="N"/>
    <x v="0"/>
    <s v="(299.2,299.7]"/>
    <s v="(309.4,310.1]"/>
    <s v="(1369,1414]"/>
    <s v="(48.3,52.6]"/>
    <s v="(42,64]"/>
  </r>
  <r>
    <n v="7365"/>
    <s v="L54544"/>
    <x v="1"/>
    <n v="299.5"/>
    <n v="309.89999999999998"/>
    <x v="67"/>
    <n v="51.7"/>
    <n v="58"/>
    <n v="0"/>
    <s v="N"/>
    <s v="N"/>
    <s v="N"/>
    <s v="N"/>
    <s v="N"/>
    <x v="0"/>
    <s v="(299.2,299.7]"/>
    <s v="(309.4,310.1]"/>
    <s v="(1369,1414]"/>
    <s v="(48.3,52.6]"/>
    <s v="(42,64]"/>
  </r>
  <r>
    <n v="7366"/>
    <s v="L54545"/>
    <x v="1"/>
    <n v="299.60000000000002"/>
    <n v="310.10000000000002"/>
    <x v="561"/>
    <n v="20.399999999999999"/>
    <n v="60"/>
    <n v="0"/>
    <s v="N"/>
    <s v="N"/>
    <s v="N"/>
    <s v="N"/>
    <s v="N"/>
    <x v="0"/>
    <s v="(299.2,299.7]"/>
    <s v="(309.4,310.1]"/>
    <s v="(1731,2886]"/>
    <s v="[3.8,27.2]"/>
    <s v="(42,64]"/>
  </r>
  <r>
    <n v="7367"/>
    <s v="H36780"/>
    <x v="2"/>
    <n v="299.60000000000002"/>
    <n v="310.10000000000002"/>
    <x v="383"/>
    <n v="36.799999999999997"/>
    <n v="62"/>
    <n v="0"/>
    <s v="N"/>
    <s v="N"/>
    <s v="N"/>
    <s v="N"/>
    <s v="N"/>
    <x v="0"/>
    <s v="(299.2,299.7]"/>
    <s v="(309.4,310.1]"/>
    <s v="(1523,1568]"/>
    <s v="(34.8,37.5]"/>
    <s v="(42,64]"/>
  </r>
  <r>
    <n v="7368"/>
    <s v="M22227"/>
    <x v="0"/>
    <n v="299.5"/>
    <n v="310.10000000000002"/>
    <x v="501"/>
    <n v="61.1"/>
    <n v="67"/>
    <n v="0"/>
    <s v="N"/>
    <s v="N"/>
    <s v="N"/>
    <s v="N"/>
    <s v="N"/>
    <x v="0"/>
    <s v="(299.2,299.7]"/>
    <s v="(309.4,310.1]"/>
    <s v="[1168,1369]"/>
    <s v="(52.6,76.6]"/>
    <s v="(64,86]"/>
  </r>
  <r>
    <n v="7369"/>
    <s v="M22228"/>
    <x v="0"/>
    <n v="299.60000000000002"/>
    <n v="310.2"/>
    <x v="182"/>
    <n v="30"/>
    <n v="70"/>
    <n v="0"/>
    <s v="N"/>
    <s v="N"/>
    <s v="N"/>
    <s v="N"/>
    <s v="N"/>
    <x v="0"/>
    <s v="(299.2,299.7]"/>
    <s v="(310.1,310.6]"/>
    <s v="(1568,1629]"/>
    <s v="(27.2,31.4]"/>
    <s v="(64,86]"/>
  </r>
  <r>
    <n v="7370"/>
    <s v="M22229"/>
    <x v="0"/>
    <n v="299.60000000000002"/>
    <n v="310.10000000000002"/>
    <x v="223"/>
    <n v="29.6"/>
    <n v="73"/>
    <n v="0"/>
    <s v="N"/>
    <s v="N"/>
    <s v="N"/>
    <s v="N"/>
    <s v="N"/>
    <x v="0"/>
    <s v="(299.2,299.7]"/>
    <s v="(309.4,310.1]"/>
    <s v="(1629,1731]"/>
    <s v="(27.2,31.4]"/>
    <s v="(64,86]"/>
  </r>
  <r>
    <n v="7371"/>
    <s v="M22230"/>
    <x v="0"/>
    <n v="299.60000000000002"/>
    <n v="310.10000000000002"/>
    <x v="65"/>
    <n v="46.1"/>
    <n v="76"/>
    <n v="0"/>
    <s v="N"/>
    <s v="N"/>
    <s v="N"/>
    <s v="N"/>
    <s v="N"/>
    <x v="0"/>
    <s v="(299.2,299.7]"/>
    <s v="(309.4,310.1]"/>
    <s v="(1449,1485]"/>
    <s v="(45.3,48.3]"/>
    <s v="(64,86]"/>
  </r>
  <r>
    <n v="7372"/>
    <s v="L54551"/>
    <x v="1"/>
    <n v="299.60000000000002"/>
    <n v="310.2"/>
    <x v="25"/>
    <n v="44"/>
    <n v="79"/>
    <n v="0"/>
    <s v="N"/>
    <s v="N"/>
    <s v="N"/>
    <s v="N"/>
    <s v="N"/>
    <x v="0"/>
    <s v="(299.2,299.7]"/>
    <s v="(310.1,310.6]"/>
    <s v="(1485,1523]"/>
    <s v="(42.7,45.3]"/>
    <s v="(64,86]"/>
  </r>
  <r>
    <n v="7373"/>
    <s v="L54552"/>
    <x v="1"/>
    <n v="299.60000000000002"/>
    <n v="310.2"/>
    <x v="106"/>
    <n v="42.7"/>
    <n v="81"/>
    <n v="0"/>
    <s v="N"/>
    <s v="N"/>
    <s v="N"/>
    <s v="N"/>
    <s v="N"/>
    <x v="0"/>
    <s v="(299.2,299.7]"/>
    <s v="(310.1,310.6]"/>
    <s v="(1449,1485]"/>
    <s v="(40.1,42.7]"/>
    <s v="(64,86]"/>
  </r>
  <r>
    <n v="7374"/>
    <s v="L54553"/>
    <x v="1"/>
    <n v="299.60000000000002"/>
    <n v="310.10000000000002"/>
    <x v="317"/>
    <n v="38"/>
    <n v="83"/>
    <n v="0"/>
    <s v="N"/>
    <s v="N"/>
    <s v="N"/>
    <s v="N"/>
    <s v="N"/>
    <x v="0"/>
    <s v="(299.2,299.7]"/>
    <s v="(309.4,310.1]"/>
    <s v="(1523,1568]"/>
    <s v="(37.5,40.1]"/>
    <s v="(64,86]"/>
  </r>
  <r>
    <n v="7375"/>
    <s v="L54554"/>
    <x v="1"/>
    <n v="299.5"/>
    <n v="310"/>
    <x v="34"/>
    <n v="50.4"/>
    <n v="85"/>
    <n v="0"/>
    <s v="N"/>
    <s v="N"/>
    <s v="N"/>
    <s v="N"/>
    <s v="N"/>
    <x v="0"/>
    <s v="(299.2,299.7]"/>
    <s v="(309.4,310.1]"/>
    <s v="(1369,1414]"/>
    <s v="(48.3,52.6]"/>
    <s v="(64,86]"/>
  </r>
  <r>
    <n v="7376"/>
    <s v="M22235"/>
    <x v="0"/>
    <n v="299.39999999999998"/>
    <n v="309.89999999999998"/>
    <x v="215"/>
    <n v="40.6"/>
    <n v="87"/>
    <n v="0"/>
    <s v="N"/>
    <s v="N"/>
    <s v="N"/>
    <s v="N"/>
    <s v="N"/>
    <x v="0"/>
    <s v="(299.2,299.7]"/>
    <s v="(309.4,310.1]"/>
    <s v="(1523,1568]"/>
    <s v="(40.1,42.7]"/>
    <s v="(86,108]"/>
  </r>
  <r>
    <n v="7377"/>
    <s v="L54556"/>
    <x v="1"/>
    <n v="299.5"/>
    <n v="310"/>
    <x v="414"/>
    <n v="43.1"/>
    <n v="90"/>
    <n v="0"/>
    <s v="N"/>
    <s v="N"/>
    <s v="N"/>
    <s v="N"/>
    <s v="N"/>
    <x v="0"/>
    <s v="(299.2,299.7]"/>
    <s v="(309.4,310.1]"/>
    <s v="(1449,1485]"/>
    <s v="(42.7,45.3]"/>
    <s v="(86,108]"/>
  </r>
  <r>
    <n v="7378"/>
    <s v="L54557"/>
    <x v="1"/>
    <n v="299.5"/>
    <n v="310"/>
    <x v="556"/>
    <n v="52.7"/>
    <n v="92"/>
    <n v="0"/>
    <s v="N"/>
    <s v="N"/>
    <s v="N"/>
    <s v="N"/>
    <s v="N"/>
    <x v="0"/>
    <s v="(299.2,299.7]"/>
    <s v="(309.4,310.1]"/>
    <s v="[1168,1369]"/>
    <s v="(52.6,76.6]"/>
    <s v="(86,108]"/>
  </r>
  <r>
    <n v="7379"/>
    <s v="L54558"/>
    <x v="1"/>
    <n v="299.5"/>
    <n v="310"/>
    <x v="241"/>
    <n v="52.4"/>
    <n v="94"/>
    <n v="0"/>
    <s v="N"/>
    <s v="N"/>
    <s v="N"/>
    <s v="N"/>
    <s v="N"/>
    <x v="0"/>
    <s v="(299.2,299.7]"/>
    <s v="(309.4,310.1]"/>
    <s v="(1369,1414]"/>
    <s v="(48.3,52.6]"/>
    <s v="(86,108]"/>
  </r>
  <r>
    <n v="7380"/>
    <s v="M22239"/>
    <x v="0"/>
    <n v="299.60000000000002"/>
    <n v="310.10000000000002"/>
    <x v="183"/>
    <n v="48.7"/>
    <n v="96"/>
    <n v="0"/>
    <s v="N"/>
    <s v="N"/>
    <s v="N"/>
    <s v="N"/>
    <s v="N"/>
    <x v="0"/>
    <s v="(299.2,299.7]"/>
    <s v="(309.4,310.1]"/>
    <s v="[1168,1369]"/>
    <s v="(48.3,52.6]"/>
    <s v="(86,108]"/>
  </r>
  <r>
    <n v="7381"/>
    <s v="L54560"/>
    <x v="1"/>
    <n v="299.60000000000002"/>
    <n v="310.2"/>
    <x v="405"/>
    <n v="24.8"/>
    <n v="99"/>
    <n v="0"/>
    <s v="N"/>
    <s v="N"/>
    <s v="N"/>
    <s v="N"/>
    <s v="N"/>
    <x v="0"/>
    <s v="(299.2,299.7]"/>
    <s v="(310.1,310.6]"/>
    <s v="(1731,2886]"/>
    <s v="[3.8,27.2]"/>
    <s v="(86,108]"/>
  </r>
  <r>
    <n v="7382"/>
    <s v="L54561"/>
    <x v="1"/>
    <n v="299.7"/>
    <n v="310.3"/>
    <x v="125"/>
    <n v="43.1"/>
    <n v="101"/>
    <n v="0"/>
    <s v="N"/>
    <s v="N"/>
    <s v="N"/>
    <s v="N"/>
    <s v="N"/>
    <x v="0"/>
    <s v="(299.2,299.7]"/>
    <s v="(310.1,310.6]"/>
    <s v="(1485,1523]"/>
    <s v="(42.7,45.3]"/>
    <s v="(86,108]"/>
  </r>
  <r>
    <n v="7383"/>
    <s v="L54562"/>
    <x v="1"/>
    <n v="299.8"/>
    <n v="310.39999999999998"/>
    <x v="333"/>
    <n v="28.3"/>
    <n v="103"/>
    <n v="0"/>
    <s v="N"/>
    <s v="N"/>
    <s v="N"/>
    <s v="N"/>
    <s v="N"/>
    <x v="0"/>
    <s v="(299.7,300.1]"/>
    <s v="(310.1,310.6]"/>
    <s v="(1629,1731]"/>
    <s v="(27.2,31.4]"/>
    <s v="(86,108]"/>
  </r>
  <r>
    <n v="7384"/>
    <s v="M22243"/>
    <x v="0"/>
    <n v="299.7"/>
    <n v="310.39999999999998"/>
    <x v="16"/>
    <n v="44.5"/>
    <n v="105"/>
    <n v="0"/>
    <s v="N"/>
    <s v="N"/>
    <s v="N"/>
    <s v="N"/>
    <s v="N"/>
    <x v="0"/>
    <s v="(299.2,299.7]"/>
    <s v="(310.1,310.6]"/>
    <s v="(1369,1414]"/>
    <s v="(42.7,45.3]"/>
    <s v="(86,108]"/>
  </r>
  <r>
    <n v="7385"/>
    <s v="L54564"/>
    <x v="1"/>
    <n v="299.7"/>
    <n v="310.39999999999998"/>
    <x v="551"/>
    <n v="36.200000000000003"/>
    <n v="108"/>
    <n v="0"/>
    <s v="N"/>
    <s v="N"/>
    <s v="N"/>
    <s v="N"/>
    <s v="N"/>
    <x v="0"/>
    <s v="(299.2,299.7]"/>
    <s v="(310.1,310.6]"/>
    <s v="(1568,1629]"/>
    <s v="(34.8,37.5]"/>
    <s v="(86,108]"/>
  </r>
  <r>
    <n v="7386"/>
    <s v="M22245"/>
    <x v="0"/>
    <n v="299.8"/>
    <n v="310.5"/>
    <x v="19"/>
    <n v="53.9"/>
    <n v="110"/>
    <n v="0"/>
    <s v="N"/>
    <s v="N"/>
    <s v="N"/>
    <s v="N"/>
    <s v="N"/>
    <x v="0"/>
    <s v="(299.7,300.1]"/>
    <s v="(310.1,310.6]"/>
    <s v="(1369,1414]"/>
    <s v="(52.6,76.6]"/>
    <s v="(108,130]"/>
  </r>
  <r>
    <n v="7387"/>
    <s v="M22246"/>
    <x v="0"/>
    <n v="299.8"/>
    <n v="310.60000000000002"/>
    <x v="337"/>
    <n v="31.8"/>
    <n v="113"/>
    <n v="0"/>
    <s v="N"/>
    <s v="N"/>
    <s v="N"/>
    <s v="N"/>
    <s v="N"/>
    <x v="0"/>
    <s v="(299.7,300.1]"/>
    <s v="(310.1,310.6]"/>
    <s v="(1568,1629]"/>
    <s v="(31.4,34.8]"/>
    <s v="(108,130]"/>
  </r>
  <r>
    <n v="7388"/>
    <s v="H36801"/>
    <x v="2"/>
    <n v="299.8"/>
    <n v="310.60000000000002"/>
    <x v="10"/>
    <n v="44.6"/>
    <n v="116"/>
    <n v="0"/>
    <s v="N"/>
    <s v="N"/>
    <s v="N"/>
    <s v="N"/>
    <s v="N"/>
    <x v="0"/>
    <s v="(299.7,300.1]"/>
    <s v="(310.1,310.6]"/>
    <s v="(1414,1449]"/>
    <s v="(42.7,45.3]"/>
    <s v="(108,130]"/>
  </r>
  <r>
    <n v="7389"/>
    <s v="M22248"/>
    <x v="0"/>
    <n v="299.8"/>
    <n v="310.60000000000002"/>
    <x v="502"/>
    <n v="31.3"/>
    <n v="121"/>
    <n v="0"/>
    <s v="N"/>
    <s v="N"/>
    <s v="N"/>
    <s v="N"/>
    <s v="N"/>
    <x v="0"/>
    <s v="(299.7,300.1]"/>
    <s v="(310.1,310.6]"/>
    <s v="(1629,1731]"/>
    <s v="(27.2,31.4]"/>
    <s v="(108,130]"/>
  </r>
  <r>
    <n v="7390"/>
    <s v="L54569"/>
    <x v="1"/>
    <n v="299.8"/>
    <n v="310.60000000000002"/>
    <x v="98"/>
    <n v="32.5"/>
    <n v="124"/>
    <n v="0"/>
    <s v="N"/>
    <s v="N"/>
    <s v="N"/>
    <s v="N"/>
    <s v="N"/>
    <x v="0"/>
    <s v="(299.7,300.1]"/>
    <s v="(310.1,310.6]"/>
    <s v="(1629,1731]"/>
    <s v="(31.4,34.8]"/>
    <s v="(108,130]"/>
  </r>
  <r>
    <n v="7391"/>
    <s v="M22250"/>
    <x v="0"/>
    <n v="299.7"/>
    <n v="310.5"/>
    <x v="156"/>
    <n v="41.2"/>
    <n v="126"/>
    <n v="0"/>
    <s v="N"/>
    <s v="N"/>
    <s v="N"/>
    <s v="N"/>
    <s v="N"/>
    <x v="0"/>
    <s v="(299.2,299.7]"/>
    <s v="(310.1,310.6]"/>
    <s v="(1485,1523]"/>
    <s v="(40.1,42.7]"/>
    <s v="(108,130]"/>
  </r>
  <r>
    <n v="7392"/>
    <s v="L54571"/>
    <x v="1"/>
    <n v="299.7"/>
    <n v="310.60000000000002"/>
    <x v="321"/>
    <n v="31.3"/>
    <n v="129"/>
    <n v="0"/>
    <s v="N"/>
    <s v="N"/>
    <s v="N"/>
    <s v="N"/>
    <s v="N"/>
    <x v="0"/>
    <s v="(299.2,299.7]"/>
    <s v="(310.1,310.6]"/>
    <s v="(1629,1731]"/>
    <s v="(27.2,31.4]"/>
    <s v="(108,130]"/>
  </r>
  <r>
    <n v="7393"/>
    <s v="M22252"/>
    <x v="0"/>
    <n v="299.7"/>
    <n v="310.5"/>
    <x v="398"/>
    <n v="39.299999999999997"/>
    <n v="131"/>
    <n v="0"/>
    <s v="N"/>
    <s v="N"/>
    <s v="N"/>
    <s v="N"/>
    <s v="N"/>
    <x v="0"/>
    <s v="(299.2,299.7]"/>
    <s v="(310.1,310.6]"/>
    <s v="(1485,1523]"/>
    <s v="(37.5,40.1]"/>
    <s v="(130,151.3]"/>
  </r>
  <r>
    <n v="7394"/>
    <s v="M22253"/>
    <x v="0"/>
    <n v="299.7"/>
    <n v="310.5"/>
    <x v="425"/>
    <n v="35.4"/>
    <n v="134"/>
    <n v="0"/>
    <s v="N"/>
    <s v="N"/>
    <s v="N"/>
    <s v="N"/>
    <s v="N"/>
    <x v="0"/>
    <s v="(299.2,299.7]"/>
    <s v="(310.1,310.6]"/>
    <s v="(1568,1629]"/>
    <s v="(34.8,37.5]"/>
    <s v="(130,151.3]"/>
  </r>
  <r>
    <n v="7395"/>
    <s v="L54574"/>
    <x v="1"/>
    <n v="299.7"/>
    <n v="310.60000000000002"/>
    <x v="201"/>
    <n v="38"/>
    <n v="137"/>
    <n v="0"/>
    <s v="N"/>
    <s v="N"/>
    <s v="N"/>
    <s v="N"/>
    <s v="N"/>
    <x v="0"/>
    <s v="(299.2,299.7]"/>
    <s v="(310.1,310.6]"/>
    <s v="(1449,1485]"/>
    <s v="(37.5,40.1]"/>
    <s v="(130,151.3]"/>
  </r>
  <r>
    <n v="7396"/>
    <s v="M22255"/>
    <x v="0"/>
    <n v="299.7"/>
    <n v="310.60000000000002"/>
    <x v="90"/>
    <n v="38"/>
    <n v="139"/>
    <n v="0"/>
    <s v="N"/>
    <s v="N"/>
    <s v="N"/>
    <s v="N"/>
    <s v="N"/>
    <x v="0"/>
    <s v="(299.2,299.7]"/>
    <s v="(310.1,310.6]"/>
    <s v="(1568,1629]"/>
    <s v="(37.5,40.1]"/>
    <s v="(130,151.3]"/>
  </r>
  <r>
    <n v="7397"/>
    <s v="L54576"/>
    <x v="1"/>
    <n v="299.7"/>
    <n v="310.60000000000002"/>
    <x v="352"/>
    <n v="35.1"/>
    <n v="142"/>
    <n v="0"/>
    <s v="N"/>
    <s v="N"/>
    <s v="N"/>
    <s v="N"/>
    <s v="N"/>
    <x v="0"/>
    <s v="(299.2,299.7]"/>
    <s v="(310.1,310.6]"/>
    <s v="(1568,1629]"/>
    <s v="(34.8,37.5]"/>
    <s v="(130,151.3]"/>
  </r>
  <r>
    <n v="7398"/>
    <s v="L54577"/>
    <x v="1"/>
    <n v="299.7"/>
    <n v="310.60000000000002"/>
    <x v="107"/>
    <n v="26.1"/>
    <n v="144"/>
    <n v="0"/>
    <s v="N"/>
    <s v="N"/>
    <s v="N"/>
    <s v="N"/>
    <s v="N"/>
    <x v="0"/>
    <s v="(299.2,299.7]"/>
    <s v="(310.1,310.6]"/>
    <s v="(1731,2886]"/>
    <s v="[3.8,27.2]"/>
    <s v="(130,151.3]"/>
  </r>
  <r>
    <n v="7399"/>
    <s v="M22258"/>
    <x v="0"/>
    <n v="299.7"/>
    <n v="310.7"/>
    <x v="2"/>
    <n v="37.799999999999997"/>
    <n v="146"/>
    <n v="0"/>
    <s v="N"/>
    <s v="N"/>
    <s v="N"/>
    <s v="N"/>
    <s v="N"/>
    <x v="0"/>
    <s v="(299.2,299.7]"/>
    <s v="(310.6,311.1]"/>
    <s v="(1485,1523]"/>
    <s v="(37.5,40.1]"/>
    <s v="(130,151.3]"/>
  </r>
  <r>
    <n v="7400"/>
    <s v="L54579"/>
    <x v="1"/>
    <n v="299.60000000000002"/>
    <n v="310.60000000000002"/>
    <x v="360"/>
    <n v="35.1"/>
    <n v="149"/>
    <n v="0"/>
    <s v="N"/>
    <s v="N"/>
    <s v="N"/>
    <s v="N"/>
    <s v="N"/>
    <x v="0"/>
    <s v="(299.2,299.7]"/>
    <s v="(310.1,310.6]"/>
    <s v="(1629,1731]"/>
    <s v="(34.8,37.5]"/>
    <s v="(130,151.3]"/>
  </r>
  <r>
    <n v="7401"/>
    <s v="M22260"/>
    <x v="0"/>
    <n v="299.60000000000002"/>
    <n v="310.60000000000002"/>
    <x v="458"/>
    <n v="34.200000000000003"/>
    <n v="151"/>
    <n v="0"/>
    <s v="N"/>
    <s v="N"/>
    <s v="N"/>
    <s v="N"/>
    <s v="N"/>
    <x v="0"/>
    <s v="(299.2,299.7]"/>
    <s v="(310.1,310.6]"/>
    <s v="(1629,1731]"/>
    <s v="(31.4,34.8]"/>
    <s v="(130,151.3]"/>
  </r>
  <r>
    <n v="7402"/>
    <s v="L54581"/>
    <x v="1"/>
    <n v="299.8"/>
    <n v="310.8"/>
    <x v="404"/>
    <n v="51.9"/>
    <n v="154"/>
    <n v="0"/>
    <s v="N"/>
    <s v="N"/>
    <s v="N"/>
    <s v="N"/>
    <s v="N"/>
    <x v="0"/>
    <s v="(299.7,300.1]"/>
    <s v="(310.6,311.1]"/>
    <s v="(1369,1414]"/>
    <s v="(48.3,52.6]"/>
    <s v="(151.3,174]"/>
  </r>
  <r>
    <n v="7403"/>
    <s v="M22262"/>
    <x v="0"/>
    <n v="299.8"/>
    <n v="310.8"/>
    <x v="120"/>
    <n v="43.5"/>
    <n v="156"/>
    <n v="0"/>
    <s v="N"/>
    <s v="N"/>
    <s v="N"/>
    <s v="N"/>
    <s v="N"/>
    <x v="0"/>
    <s v="(299.7,300.1]"/>
    <s v="(310.6,311.1]"/>
    <s v="(1449,1485]"/>
    <s v="(42.7,45.3]"/>
    <s v="(151.3,174]"/>
  </r>
  <r>
    <n v="7404"/>
    <s v="L54583"/>
    <x v="1"/>
    <n v="299.8"/>
    <n v="310.8"/>
    <x v="290"/>
    <n v="48.6"/>
    <n v="159"/>
    <n v="0"/>
    <s v="N"/>
    <s v="N"/>
    <s v="N"/>
    <s v="N"/>
    <s v="N"/>
    <x v="0"/>
    <s v="(299.7,300.1]"/>
    <s v="(310.6,311.1]"/>
    <s v="(1369,1414]"/>
    <s v="(48.3,52.6]"/>
    <s v="(151.3,174]"/>
  </r>
  <r>
    <n v="7405"/>
    <s v="L54584"/>
    <x v="1"/>
    <n v="299.8"/>
    <n v="310.8"/>
    <x v="317"/>
    <n v="32.200000000000003"/>
    <n v="161"/>
    <n v="0"/>
    <s v="N"/>
    <s v="N"/>
    <s v="N"/>
    <s v="N"/>
    <s v="N"/>
    <x v="0"/>
    <s v="(299.7,300.1]"/>
    <s v="(310.6,311.1]"/>
    <s v="(1523,1568]"/>
    <s v="(31.4,34.8]"/>
    <s v="(151.3,174]"/>
  </r>
  <r>
    <n v="7406"/>
    <s v="M22265"/>
    <x v="0"/>
    <n v="299.8"/>
    <n v="310.8"/>
    <x v="240"/>
    <n v="35.200000000000003"/>
    <n v="163"/>
    <n v="0"/>
    <s v="N"/>
    <s v="N"/>
    <s v="N"/>
    <s v="N"/>
    <s v="N"/>
    <x v="0"/>
    <s v="(299.7,300.1]"/>
    <s v="(310.6,311.1]"/>
    <s v="(1523,1568]"/>
    <s v="(34.8,37.5]"/>
    <s v="(151.3,174]"/>
  </r>
  <r>
    <n v="7407"/>
    <s v="L54586"/>
    <x v="1"/>
    <n v="299.8"/>
    <n v="310.89999999999998"/>
    <x v="365"/>
    <n v="40.700000000000003"/>
    <n v="166"/>
    <n v="0"/>
    <s v="N"/>
    <s v="N"/>
    <s v="N"/>
    <s v="N"/>
    <s v="N"/>
    <x v="0"/>
    <s v="(299.7,300.1]"/>
    <s v="(310.6,311.1]"/>
    <s v="(1523,1568]"/>
    <s v="(40.1,42.7]"/>
    <s v="(151.3,174]"/>
  </r>
  <r>
    <n v="7408"/>
    <s v="H36821"/>
    <x v="2"/>
    <n v="299.8"/>
    <n v="310.89999999999998"/>
    <x v="375"/>
    <n v="47.2"/>
    <n v="168"/>
    <n v="0"/>
    <s v="N"/>
    <s v="N"/>
    <s v="N"/>
    <s v="N"/>
    <s v="N"/>
    <x v="0"/>
    <s v="(299.7,300.1]"/>
    <s v="(310.6,311.1]"/>
    <s v="(1414,1449]"/>
    <s v="(45.3,48.3]"/>
    <s v="(151.3,174]"/>
  </r>
  <r>
    <n v="7409"/>
    <s v="L54588"/>
    <x v="1"/>
    <n v="299.89999999999998"/>
    <n v="310.89999999999998"/>
    <x v="478"/>
    <n v="51.1"/>
    <n v="173"/>
    <n v="0"/>
    <s v="N"/>
    <s v="N"/>
    <s v="N"/>
    <s v="N"/>
    <s v="N"/>
    <x v="0"/>
    <s v="(299.7,300.1]"/>
    <s v="(310.6,311.1]"/>
    <s v="[1168,1369]"/>
    <s v="(48.3,52.6]"/>
    <s v="(151.3,174]"/>
  </r>
  <r>
    <n v="7410"/>
    <s v="L54589"/>
    <x v="1"/>
    <n v="299.8"/>
    <n v="310.89999999999998"/>
    <x v="883"/>
    <n v="17.600000000000001"/>
    <n v="175"/>
    <n v="0"/>
    <s v="N"/>
    <s v="N"/>
    <s v="N"/>
    <s v="N"/>
    <s v="N"/>
    <x v="0"/>
    <s v="(299.7,300.1]"/>
    <s v="(310.6,311.1]"/>
    <s v="(1731,2886]"/>
    <s v="[3.8,27.2]"/>
    <s v="(174,195]"/>
  </r>
  <r>
    <n v="7411"/>
    <s v="L54590"/>
    <x v="1"/>
    <n v="299.89999999999998"/>
    <n v="311"/>
    <x v="614"/>
    <n v="27.6"/>
    <n v="177"/>
    <n v="0"/>
    <s v="N"/>
    <s v="N"/>
    <s v="N"/>
    <s v="N"/>
    <s v="N"/>
    <x v="0"/>
    <s v="(299.7,300.1]"/>
    <s v="(310.6,311.1]"/>
    <s v="(1731,2886]"/>
    <s v="(27.2,31.4]"/>
    <s v="(174,195]"/>
  </r>
  <r>
    <n v="7412"/>
    <s v="L54591"/>
    <x v="1"/>
    <n v="300"/>
    <n v="311.10000000000002"/>
    <x v="4"/>
    <n v="47.8"/>
    <n v="179"/>
    <n v="0"/>
    <s v="N"/>
    <s v="N"/>
    <s v="N"/>
    <s v="N"/>
    <s v="N"/>
    <x v="0"/>
    <s v="(299.7,300.1]"/>
    <s v="(310.6,311.1]"/>
    <s v="(1414,1449]"/>
    <s v="(45.3,48.3]"/>
    <s v="(174,195]"/>
  </r>
  <r>
    <n v="7413"/>
    <s v="L54592"/>
    <x v="1"/>
    <n v="300"/>
    <n v="311"/>
    <x v="459"/>
    <n v="33.6"/>
    <n v="181"/>
    <n v="0"/>
    <s v="N"/>
    <s v="N"/>
    <s v="N"/>
    <s v="N"/>
    <s v="N"/>
    <x v="0"/>
    <s v="(299.7,300.1]"/>
    <s v="(310.6,311.1]"/>
    <s v="(1629,1731]"/>
    <s v="(31.4,34.8]"/>
    <s v="(174,195]"/>
  </r>
  <r>
    <n v="7414"/>
    <s v="M22273"/>
    <x v="0"/>
    <n v="300.10000000000002"/>
    <n v="311.10000000000002"/>
    <x v="352"/>
    <n v="35.200000000000003"/>
    <n v="183"/>
    <n v="0"/>
    <s v="N"/>
    <s v="N"/>
    <s v="N"/>
    <s v="N"/>
    <s v="N"/>
    <x v="0"/>
    <s v="(299.7,300.1]"/>
    <s v="(310.6,311.1]"/>
    <s v="(1568,1629]"/>
    <s v="(34.8,37.5]"/>
    <s v="(174,195]"/>
  </r>
  <r>
    <n v="7415"/>
    <s v="L54594"/>
    <x v="1"/>
    <n v="300.10000000000002"/>
    <n v="311.10000000000002"/>
    <x v="297"/>
    <n v="33.4"/>
    <n v="186"/>
    <n v="0"/>
    <s v="N"/>
    <s v="N"/>
    <s v="N"/>
    <s v="N"/>
    <s v="N"/>
    <x v="0"/>
    <s v="(299.7,300.1]"/>
    <s v="(310.6,311.1]"/>
    <s v="(1568,1629]"/>
    <s v="(31.4,34.8]"/>
    <s v="(174,195]"/>
  </r>
  <r>
    <n v="7416"/>
    <s v="L54595"/>
    <x v="1"/>
    <n v="300.10000000000002"/>
    <n v="311.2"/>
    <x v="40"/>
    <n v="39.1"/>
    <n v="188"/>
    <n v="0"/>
    <s v="N"/>
    <s v="N"/>
    <s v="N"/>
    <s v="N"/>
    <s v="N"/>
    <x v="0"/>
    <s v="(299.7,300.1]"/>
    <s v="(311.1,311.7]"/>
    <s v="(1485,1523]"/>
    <s v="(37.5,40.1]"/>
    <s v="(174,195]"/>
  </r>
  <r>
    <n v="7417"/>
    <s v="M22276"/>
    <x v="0"/>
    <n v="300.10000000000002"/>
    <n v="311.2"/>
    <x v="33"/>
    <n v="42.4"/>
    <n v="190"/>
    <n v="0"/>
    <s v="N"/>
    <s v="N"/>
    <s v="N"/>
    <s v="N"/>
    <s v="N"/>
    <x v="0"/>
    <s v="(299.7,300.1]"/>
    <s v="(311.1,311.7]"/>
    <s v="(1449,1485]"/>
    <s v="(40.1,42.7]"/>
    <s v="(174,195]"/>
  </r>
  <r>
    <n v="7418"/>
    <s v="M22277"/>
    <x v="0"/>
    <n v="300.10000000000002"/>
    <n v="311.3"/>
    <x v="125"/>
    <n v="41"/>
    <n v="193"/>
    <n v="0"/>
    <s v="N"/>
    <s v="N"/>
    <s v="N"/>
    <s v="N"/>
    <s v="N"/>
    <x v="0"/>
    <s v="(299.7,300.1]"/>
    <s v="(311.1,311.7]"/>
    <s v="(1485,1523]"/>
    <s v="(40.1,42.7]"/>
    <s v="(174,195]"/>
  </r>
  <r>
    <n v="7419"/>
    <s v="M22278"/>
    <x v="0"/>
    <n v="300.2"/>
    <n v="311.39999999999998"/>
    <x v="375"/>
    <n v="39.700000000000003"/>
    <n v="196"/>
    <n v="0"/>
    <s v="N"/>
    <s v="N"/>
    <s v="N"/>
    <s v="N"/>
    <s v="N"/>
    <x v="0"/>
    <s v="(300.1,300.4]"/>
    <s v="(311.1,311.7]"/>
    <s v="(1414,1449]"/>
    <s v="(37.5,40.1]"/>
    <s v="(195,253]"/>
  </r>
  <r>
    <n v="7420"/>
    <s v="L54599"/>
    <x v="1"/>
    <n v="300.10000000000002"/>
    <n v="311.39999999999998"/>
    <x v="90"/>
    <n v="36.200000000000003"/>
    <n v="199"/>
    <n v="0"/>
    <s v="N"/>
    <s v="N"/>
    <s v="N"/>
    <s v="N"/>
    <s v="N"/>
    <x v="0"/>
    <s v="(299.7,300.1]"/>
    <s v="(311.1,311.7]"/>
    <s v="(1568,1629]"/>
    <s v="(34.8,37.5]"/>
    <s v="(195,253]"/>
  </r>
  <r>
    <n v="7421"/>
    <s v="L54600"/>
    <x v="1"/>
    <n v="300.10000000000002"/>
    <n v="311.3"/>
    <x v="353"/>
    <n v="40"/>
    <n v="201"/>
    <n v="0"/>
    <s v="N"/>
    <s v="N"/>
    <s v="N"/>
    <s v="N"/>
    <s v="N"/>
    <x v="0"/>
    <s v="(299.7,300.1]"/>
    <s v="(311.1,311.7]"/>
    <s v="(1523,1568]"/>
    <s v="(37.5,40.1]"/>
    <s v="(195,253]"/>
  </r>
  <r>
    <n v="7422"/>
    <s v="M22281"/>
    <x v="0"/>
    <n v="300.10000000000002"/>
    <n v="311.39999999999998"/>
    <x v="143"/>
    <n v="48.5"/>
    <n v="203"/>
    <n v="0"/>
    <s v="N"/>
    <s v="N"/>
    <s v="N"/>
    <s v="N"/>
    <s v="N"/>
    <x v="0"/>
    <s v="(299.7,300.1]"/>
    <s v="(311.1,311.7]"/>
    <s v="[1168,1369]"/>
    <s v="(48.3,52.6]"/>
    <s v="(195,253]"/>
  </r>
  <r>
    <n v="7423"/>
    <s v="L54602"/>
    <x v="1"/>
    <n v="300"/>
    <n v="311.2"/>
    <x v="80"/>
    <n v="44.1"/>
    <n v="206"/>
    <n v="0"/>
    <s v="N"/>
    <s v="N"/>
    <s v="N"/>
    <s v="N"/>
    <s v="N"/>
    <x v="0"/>
    <s v="(299.7,300.1]"/>
    <s v="(311.1,311.7]"/>
    <s v="[1168,1369]"/>
    <s v="(42.7,45.3]"/>
    <s v="(195,253]"/>
  </r>
  <r>
    <n v="7424"/>
    <s v="L54603"/>
    <x v="1"/>
    <n v="300"/>
    <n v="311.3"/>
    <x v="116"/>
    <n v="47.3"/>
    <n v="208"/>
    <n v="0"/>
    <s v="N"/>
    <s v="N"/>
    <s v="N"/>
    <s v="N"/>
    <s v="N"/>
    <x v="0"/>
    <s v="(299.7,300.1]"/>
    <s v="(311.1,311.7]"/>
    <s v="(1369,1414]"/>
    <s v="(45.3,48.3]"/>
    <s v="(195,253]"/>
  </r>
  <r>
    <n v="7425"/>
    <s v="M22284"/>
    <x v="0"/>
    <n v="300.10000000000002"/>
    <n v="311.39999999999998"/>
    <x v="81"/>
    <n v="29.8"/>
    <n v="210"/>
    <n v="0"/>
    <s v="N"/>
    <s v="N"/>
    <s v="N"/>
    <s v="N"/>
    <s v="N"/>
    <x v="0"/>
    <s v="(299.7,300.1]"/>
    <s v="(311.1,311.7]"/>
    <s v="(1568,1629]"/>
    <s v="(27.2,31.4]"/>
    <s v="(195,253]"/>
  </r>
  <r>
    <n v="7426"/>
    <s v="M22285"/>
    <x v="0"/>
    <n v="300"/>
    <n v="311.39999999999998"/>
    <x v="607"/>
    <n v="24.1"/>
    <n v="213"/>
    <n v="0"/>
    <s v="N"/>
    <s v="N"/>
    <s v="N"/>
    <s v="N"/>
    <s v="N"/>
    <x v="0"/>
    <s v="(299.7,300.1]"/>
    <s v="(311.1,311.7]"/>
    <s v="(1731,2886]"/>
    <s v="[3.8,27.2]"/>
    <s v="(195,253]"/>
  </r>
  <r>
    <n v="7427"/>
    <s v="M22286"/>
    <x v="0"/>
    <n v="300"/>
    <n v="311.39999999999998"/>
    <x v="545"/>
    <n v="29"/>
    <n v="216"/>
    <n v="1"/>
    <s v="Y"/>
    <s v="N"/>
    <s v="N"/>
    <s v="N"/>
    <s v="N"/>
    <x v="1"/>
    <s v="(299.7,300.1]"/>
    <s v="(311.1,311.7]"/>
    <s v="(1629,1731]"/>
    <s v="(27.2,31.4]"/>
    <s v="(195,253]"/>
  </r>
  <r>
    <n v="7428"/>
    <s v="L54607"/>
    <x v="1"/>
    <n v="300"/>
    <n v="311.39999999999998"/>
    <x v="359"/>
    <n v="31.9"/>
    <n v="0"/>
    <n v="0"/>
    <s v="N"/>
    <s v="N"/>
    <s v="N"/>
    <s v="N"/>
    <s v="N"/>
    <x v="0"/>
    <s v="(299.7,300.1]"/>
    <s v="(311.1,311.7]"/>
    <s v="(1629,1731]"/>
    <s v="(31.4,34.8]"/>
    <s v="[0,20]"/>
  </r>
  <r>
    <n v="7429"/>
    <s v="M22288"/>
    <x v="0"/>
    <n v="300"/>
    <n v="311.39999999999998"/>
    <x v="884"/>
    <n v="23.3"/>
    <n v="2"/>
    <n v="0"/>
    <s v="N"/>
    <s v="N"/>
    <s v="N"/>
    <s v="N"/>
    <s v="N"/>
    <x v="0"/>
    <s v="(299.7,300.1]"/>
    <s v="(311.1,311.7]"/>
    <s v="(1731,2886]"/>
    <s v="[3.8,27.2]"/>
    <s v="[0,20]"/>
  </r>
  <r>
    <n v="7430"/>
    <s v="L54609"/>
    <x v="1"/>
    <n v="300"/>
    <n v="311.39999999999998"/>
    <x v="566"/>
    <n v="33.6"/>
    <n v="5"/>
    <n v="0"/>
    <s v="N"/>
    <s v="N"/>
    <s v="N"/>
    <s v="N"/>
    <s v="N"/>
    <x v="0"/>
    <s v="(299.7,300.1]"/>
    <s v="(311.1,311.7]"/>
    <s v="(1568,1629]"/>
    <s v="(31.4,34.8]"/>
    <s v="[0,20]"/>
  </r>
  <r>
    <n v="7431"/>
    <s v="M22290"/>
    <x v="0"/>
    <n v="300"/>
    <n v="311.39999999999998"/>
    <x v="572"/>
    <n v="46.1"/>
    <n v="7"/>
    <n v="0"/>
    <s v="N"/>
    <s v="N"/>
    <s v="N"/>
    <s v="N"/>
    <s v="N"/>
    <x v="0"/>
    <s v="(299.7,300.1]"/>
    <s v="(311.1,311.7]"/>
    <s v="(1369,1414]"/>
    <s v="(45.3,48.3]"/>
    <s v="[0,20]"/>
  </r>
  <r>
    <n v="7432"/>
    <s v="M22291"/>
    <x v="0"/>
    <n v="300"/>
    <n v="311.39999999999998"/>
    <x v="493"/>
    <n v="61.8"/>
    <n v="10"/>
    <n v="0"/>
    <s v="N"/>
    <s v="N"/>
    <s v="N"/>
    <s v="N"/>
    <s v="N"/>
    <x v="0"/>
    <s v="(299.7,300.1]"/>
    <s v="(311.1,311.7]"/>
    <s v="[1168,1369]"/>
    <s v="(52.6,76.6]"/>
    <s v="[0,20]"/>
  </r>
  <r>
    <n v="7433"/>
    <s v="L54612"/>
    <x v="1"/>
    <n v="300.10000000000002"/>
    <n v="311.39999999999998"/>
    <x v="197"/>
    <n v="43.1"/>
    <n v="13"/>
    <n v="0"/>
    <s v="N"/>
    <s v="N"/>
    <s v="N"/>
    <s v="N"/>
    <s v="N"/>
    <x v="0"/>
    <s v="(299.7,300.1]"/>
    <s v="(311.1,311.7]"/>
    <s v="(1449,1485]"/>
    <s v="(42.7,45.3]"/>
    <s v="[0,20]"/>
  </r>
  <r>
    <n v="7434"/>
    <s v="M22293"/>
    <x v="0"/>
    <n v="300.10000000000002"/>
    <n v="311.39999999999998"/>
    <x v="850"/>
    <n v="21.9"/>
    <n v="15"/>
    <n v="0"/>
    <s v="N"/>
    <s v="N"/>
    <s v="N"/>
    <s v="N"/>
    <s v="N"/>
    <x v="0"/>
    <s v="(299.7,300.1]"/>
    <s v="(311.1,311.7]"/>
    <s v="(1731,2886]"/>
    <s v="[3.8,27.2]"/>
    <s v="[0,20]"/>
  </r>
  <r>
    <n v="7435"/>
    <s v="L54614"/>
    <x v="1"/>
    <n v="300"/>
    <n v="311.39999999999998"/>
    <x v="448"/>
    <n v="38.200000000000003"/>
    <n v="18"/>
    <n v="0"/>
    <s v="N"/>
    <s v="N"/>
    <s v="N"/>
    <s v="N"/>
    <s v="N"/>
    <x v="0"/>
    <s v="(299.7,300.1]"/>
    <s v="(311.1,311.7]"/>
    <s v="(1485,1523]"/>
    <s v="(37.5,40.1]"/>
    <s v="[0,20]"/>
  </r>
  <r>
    <n v="7436"/>
    <s v="L54615"/>
    <x v="1"/>
    <n v="299.89999999999998"/>
    <n v="311.3"/>
    <x v="283"/>
    <n v="40.700000000000003"/>
    <n v="20"/>
    <n v="0"/>
    <s v="N"/>
    <s v="N"/>
    <s v="N"/>
    <s v="N"/>
    <s v="N"/>
    <x v="0"/>
    <s v="(299.7,300.1]"/>
    <s v="(311.1,311.7]"/>
    <s v="(1485,1523]"/>
    <s v="(40.1,42.7]"/>
    <s v="[0,20]"/>
  </r>
  <r>
    <n v="7437"/>
    <s v="L54616"/>
    <x v="1"/>
    <n v="300"/>
    <n v="311.39999999999998"/>
    <x v="75"/>
    <n v="41.2"/>
    <n v="22"/>
    <n v="0"/>
    <s v="N"/>
    <s v="N"/>
    <s v="N"/>
    <s v="N"/>
    <s v="N"/>
    <x v="0"/>
    <s v="(299.7,300.1]"/>
    <s v="(311.1,311.7]"/>
    <s v="(1485,1523]"/>
    <s v="(40.1,42.7]"/>
    <s v="(20,42]"/>
  </r>
  <r>
    <n v="7438"/>
    <s v="L54617"/>
    <x v="1"/>
    <n v="299.8"/>
    <n v="311.3"/>
    <x v="78"/>
    <n v="30"/>
    <n v="24"/>
    <n v="0"/>
    <s v="N"/>
    <s v="N"/>
    <s v="N"/>
    <s v="N"/>
    <s v="N"/>
    <x v="0"/>
    <s v="(299.7,300.1]"/>
    <s v="(311.1,311.7]"/>
    <s v="(1629,1731]"/>
    <s v="(27.2,31.4]"/>
    <s v="(20,42]"/>
  </r>
  <r>
    <n v="7439"/>
    <s v="L54618"/>
    <x v="1"/>
    <n v="299.89999999999998"/>
    <n v="311.3"/>
    <x v="235"/>
    <n v="27.5"/>
    <n v="26"/>
    <n v="0"/>
    <s v="N"/>
    <s v="N"/>
    <s v="N"/>
    <s v="N"/>
    <s v="N"/>
    <x v="0"/>
    <s v="(299.7,300.1]"/>
    <s v="(311.1,311.7]"/>
    <s v="(1629,1731]"/>
    <s v="(27.2,31.4]"/>
    <s v="(20,42]"/>
  </r>
  <r>
    <n v="7440"/>
    <s v="L54619"/>
    <x v="1"/>
    <n v="300"/>
    <n v="311.3"/>
    <x v="282"/>
    <n v="41.4"/>
    <n v="28"/>
    <n v="0"/>
    <s v="N"/>
    <s v="N"/>
    <s v="N"/>
    <s v="N"/>
    <s v="N"/>
    <x v="0"/>
    <s v="(299.7,300.1]"/>
    <s v="(311.1,311.7]"/>
    <s v="(1485,1523]"/>
    <s v="(40.1,42.7]"/>
    <s v="(20,42]"/>
  </r>
  <r>
    <n v="7441"/>
    <s v="L54620"/>
    <x v="1"/>
    <n v="300"/>
    <n v="311.39999999999998"/>
    <x v="452"/>
    <n v="29.6"/>
    <n v="30"/>
    <n v="0"/>
    <s v="N"/>
    <s v="N"/>
    <s v="N"/>
    <s v="N"/>
    <s v="N"/>
    <x v="0"/>
    <s v="(299.7,300.1]"/>
    <s v="(311.1,311.7]"/>
    <s v="(1629,1731]"/>
    <s v="(27.2,31.4]"/>
    <s v="(20,42]"/>
  </r>
  <r>
    <n v="7442"/>
    <s v="M22301"/>
    <x v="0"/>
    <n v="299.89999999999998"/>
    <n v="311.39999999999998"/>
    <x v="401"/>
    <n v="54.8"/>
    <n v="32"/>
    <n v="0"/>
    <s v="N"/>
    <s v="N"/>
    <s v="N"/>
    <s v="N"/>
    <s v="N"/>
    <x v="0"/>
    <s v="(299.7,300.1]"/>
    <s v="(311.1,311.7]"/>
    <s v="[1168,1369]"/>
    <s v="(52.6,76.6]"/>
    <s v="(20,42]"/>
  </r>
  <r>
    <n v="7443"/>
    <s v="L54622"/>
    <x v="1"/>
    <n v="300"/>
    <n v="311.5"/>
    <x v="63"/>
    <n v="36.9"/>
    <n v="35"/>
    <n v="0"/>
    <s v="N"/>
    <s v="N"/>
    <s v="N"/>
    <s v="N"/>
    <s v="N"/>
    <x v="0"/>
    <s v="(299.7,300.1]"/>
    <s v="(311.1,311.7]"/>
    <s v="(1568,1629]"/>
    <s v="(34.8,37.5]"/>
    <s v="(20,42]"/>
  </r>
  <r>
    <n v="7444"/>
    <s v="H36857"/>
    <x v="2"/>
    <n v="300.10000000000002"/>
    <n v="311.60000000000002"/>
    <x v="160"/>
    <n v="37.9"/>
    <n v="37"/>
    <n v="0"/>
    <s v="N"/>
    <s v="N"/>
    <s v="N"/>
    <s v="N"/>
    <s v="N"/>
    <x v="0"/>
    <s v="(299.7,300.1]"/>
    <s v="(311.1,311.7]"/>
    <s v="(1568,1629]"/>
    <s v="(37.5,40.1]"/>
    <s v="(20,42]"/>
  </r>
  <r>
    <n v="7445"/>
    <s v="L54624"/>
    <x v="1"/>
    <n v="300.2"/>
    <n v="311.7"/>
    <x v="400"/>
    <n v="55.1"/>
    <n v="42"/>
    <n v="0"/>
    <s v="N"/>
    <s v="N"/>
    <s v="N"/>
    <s v="N"/>
    <s v="N"/>
    <x v="0"/>
    <s v="(300.1,300.4]"/>
    <s v="(311.1,311.7]"/>
    <s v="[1168,1369]"/>
    <s v="(52.6,76.6]"/>
    <s v="(20,42]"/>
  </r>
  <r>
    <n v="7446"/>
    <s v="L54625"/>
    <x v="1"/>
    <n v="300.2"/>
    <n v="311.7"/>
    <x v="317"/>
    <n v="41.3"/>
    <n v="44"/>
    <n v="0"/>
    <s v="N"/>
    <s v="N"/>
    <s v="N"/>
    <s v="N"/>
    <s v="N"/>
    <x v="0"/>
    <s v="(300.1,300.4]"/>
    <s v="(311.1,311.7]"/>
    <s v="(1523,1568]"/>
    <s v="(40.1,42.7]"/>
    <s v="(42,64]"/>
  </r>
  <r>
    <n v="7447"/>
    <s v="L54626"/>
    <x v="1"/>
    <n v="300.2"/>
    <n v="311.8"/>
    <x v="34"/>
    <n v="51"/>
    <n v="46"/>
    <n v="0"/>
    <s v="N"/>
    <s v="N"/>
    <s v="N"/>
    <s v="N"/>
    <s v="N"/>
    <x v="0"/>
    <s v="(300.1,300.4]"/>
    <s v="(311.7,313.8]"/>
    <s v="(1369,1414]"/>
    <s v="(48.3,52.6]"/>
    <s v="(42,64]"/>
  </r>
  <r>
    <n v="7448"/>
    <s v="M22307"/>
    <x v="0"/>
    <n v="300.3"/>
    <n v="311.89999999999998"/>
    <x v="542"/>
    <n v="30.8"/>
    <n v="48"/>
    <n v="0"/>
    <s v="N"/>
    <s v="N"/>
    <s v="N"/>
    <s v="N"/>
    <s v="N"/>
    <x v="0"/>
    <s v="(300.1,300.4]"/>
    <s v="(311.7,313.8]"/>
    <s v="(1629,1731]"/>
    <s v="(27.2,31.4]"/>
    <s v="(42,64]"/>
  </r>
  <r>
    <n v="7449"/>
    <s v="L54628"/>
    <x v="1"/>
    <n v="300.3"/>
    <n v="311.8"/>
    <x v="229"/>
    <n v="38.4"/>
    <n v="51"/>
    <n v="0"/>
    <s v="N"/>
    <s v="N"/>
    <s v="N"/>
    <s v="N"/>
    <s v="N"/>
    <x v="0"/>
    <s v="(300.1,300.4]"/>
    <s v="(311.7,313.8]"/>
    <s v="(1485,1523]"/>
    <s v="(37.5,40.1]"/>
    <s v="(42,64]"/>
  </r>
  <r>
    <n v="7450"/>
    <s v="L54629"/>
    <x v="1"/>
    <n v="300.3"/>
    <n v="311.8"/>
    <x v="42"/>
    <n v="45.9"/>
    <n v="53"/>
    <n v="0"/>
    <s v="N"/>
    <s v="N"/>
    <s v="N"/>
    <s v="N"/>
    <s v="N"/>
    <x v="0"/>
    <s v="(300.1,300.4]"/>
    <s v="(311.7,313.8]"/>
    <s v="(1414,1449]"/>
    <s v="(45.3,48.3]"/>
    <s v="(42,64]"/>
  </r>
  <r>
    <n v="7451"/>
    <s v="L54630"/>
    <x v="1"/>
    <n v="300.3"/>
    <n v="311.8"/>
    <x v="393"/>
    <n v="41"/>
    <n v="55"/>
    <n v="0"/>
    <s v="N"/>
    <s v="N"/>
    <s v="N"/>
    <s v="N"/>
    <s v="N"/>
    <x v="0"/>
    <s v="(300.1,300.4]"/>
    <s v="(311.7,313.8]"/>
    <s v="(1449,1485]"/>
    <s v="(40.1,42.7]"/>
    <s v="(42,64]"/>
  </r>
  <r>
    <n v="7452"/>
    <s v="L54631"/>
    <x v="1"/>
    <n v="300.3"/>
    <n v="311.8"/>
    <x v="448"/>
    <n v="43.1"/>
    <n v="57"/>
    <n v="0"/>
    <s v="N"/>
    <s v="N"/>
    <s v="N"/>
    <s v="N"/>
    <s v="N"/>
    <x v="0"/>
    <s v="(300.1,300.4]"/>
    <s v="(311.7,313.8]"/>
    <s v="(1485,1523]"/>
    <s v="(42.7,45.3]"/>
    <s v="(42,64]"/>
  </r>
  <r>
    <n v="7453"/>
    <s v="L54632"/>
    <x v="1"/>
    <n v="300.3"/>
    <n v="311.7"/>
    <x v="218"/>
    <n v="33.6"/>
    <n v="59"/>
    <n v="0"/>
    <s v="N"/>
    <s v="N"/>
    <s v="N"/>
    <s v="N"/>
    <s v="N"/>
    <x v="0"/>
    <s v="(300.1,300.4]"/>
    <s v="(311.1,311.7]"/>
    <s v="(1568,1629]"/>
    <s v="(31.4,34.8]"/>
    <s v="(42,64]"/>
  </r>
  <r>
    <n v="7454"/>
    <s v="H36867"/>
    <x v="2"/>
    <n v="300.3"/>
    <n v="311.7"/>
    <x v="152"/>
    <n v="47.7"/>
    <n v="61"/>
    <n v="0"/>
    <s v="N"/>
    <s v="N"/>
    <s v="N"/>
    <s v="N"/>
    <s v="N"/>
    <x v="0"/>
    <s v="(300.1,300.4]"/>
    <s v="(311.1,311.7]"/>
    <s v="(1414,1449]"/>
    <s v="(45.3,48.3]"/>
    <s v="(42,64]"/>
  </r>
  <r>
    <n v="7455"/>
    <s v="L54634"/>
    <x v="1"/>
    <n v="300.2"/>
    <n v="311.60000000000002"/>
    <x v="145"/>
    <n v="47.3"/>
    <n v="66"/>
    <n v="0"/>
    <s v="N"/>
    <s v="N"/>
    <s v="N"/>
    <s v="N"/>
    <s v="N"/>
    <x v="0"/>
    <s v="(300.1,300.4]"/>
    <s v="(311.1,311.7]"/>
    <s v="(1414,1449]"/>
    <s v="(45.3,48.3]"/>
    <s v="(64,86]"/>
  </r>
  <r>
    <n v="7456"/>
    <s v="M22315"/>
    <x v="0"/>
    <n v="300.2"/>
    <n v="311.7"/>
    <x v="442"/>
    <n v="39.5"/>
    <n v="68"/>
    <n v="0"/>
    <s v="N"/>
    <s v="N"/>
    <s v="N"/>
    <s v="N"/>
    <s v="N"/>
    <x v="0"/>
    <s v="(300.1,300.4]"/>
    <s v="(311.1,311.7]"/>
    <s v="(1568,1629]"/>
    <s v="(37.5,40.1]"/>
    <s v="(64,86]"/>
  </r>
  <r>
    <n v="7457"/>
    <s v="M22316"/>
    <x v="0"/>
    <n v="300.2"/>
    <n v="311.7"/>
    <x v="432"/>
    <n v="50.2"/>
    <n v="71"/>
    <n v="0"/>
    <s v="N"/>
    <s v="N"/>
    <s v="N"/>
    <s v="N"/>
    <s v="N"/>
    <x v="0"/>
    <s v="(300.1,300.4]"/>
    <s v="(311.1,311.7]"/>
    <s v="(1369,1414]"/>
    <s v="(48.3,52.6]"/>
    <s v="(64,86]"/>
  </r>
  <r>
    <n v="7458"/>
    <s v="L54637"/>
    <x v="1"/>
    <n v="300.10000000000002"/>
    <n v="311.60000000000002"/>
    <x v="240"/>
    <n v="36.6"/>
    <n v="74"/>
    <n v="0"/>
    <s v="N"/>
    <s v="N"/>
    <s v="N"/>
    <s v="N"/>
    <s v="N"/>
    <x v="0"/>
    <s v="(299.7,300.1]"/>
    <s v="(311.1,311.7]"/>
    <s v="(1523,1568]"/>
    <s v="(34.8,37.5]"/>
    <s v="(64,86]"/>
  </r>
  <r>
    <n v="7459"/>
    <s v="M22318"/>
    <x v="0"/>
    <n v="300.10000000000002"/>
    <n v="311.60000000000002"/>
    <x v="3"/>
    <n v="51.4"/>
    <n v="76"/>
    <n v="0"/>
    <s v="N"/>
    <s v="N"/>
    <s v="N"/>
    <s v="N"/>
    <s v="N"/>
    <x v="0"/>
    <s v="(299.7,300.1]"/>
    <s v="(311.1,311.7]"/>
    <s v="(1414,1449]"/>
    <s v="(48.3,52.6]"/>
    <s v="(64,86]"/>
  </r>
  <r>
    <n v="7460"/>
    <s v="L54639"/>
    <x v="1"/>
    <n v="300"/>
    <n v="311.5"/>
    <x v="88"/>
    <n v="32"/>
    <n v="79"/>
    <n v="0"/>
    <s v="N"/>
    <s v="N"/>
    <s v="N"/>
    <s v="N"/>
    <s v="N"/>
    <x v="0"/>
    <s v="(299.7,300.1]"/>
    <s v="(311.1,311.7]"/>
    <s v="(1568,1629]"/>
    <s v="(31.4,34.8]"/>
    <s v="(64,86]"/>
  </r>
  <r>
    <n v="7461"/>
    <s v="L54640"/>
    <x v="1"/>
    <n v="300"/>
    <n v="311.5"/>
    <x v="68"/>
    <n v="41.6"/>
    <n v="81"/>
    <n v="0"/>
    <s v="N"/>
    <s v="N"/>
    <s v="N"/>
    <s v="N"/>
    <s v="N"/>
    <x v="0"/>
    <s v="(299.7,300.1]"/>
    <s v="(311.1,311.7]"/>
    <s v="(1414,1449]"/>
    <s v="(40.1,42.7]"/>
    <s v="(64,86]"/>
  </r>
  <r>
    <n v="7462"/>
    <s v="L54641"/>
    <x v="1"/>
    <n v="300"/>
    <n v="311.5"/>
    <x v="236"/>
    <n v="28.3"/>
    <n v="83"/>
    <n v="0"/>
    <s v="N"/>
    <s v="N"/>
    <s v="N"/>
    <s v="N"/>
    <s v="N"/>
    <x v="0"/>
    <s v="(299.7,300.1]"/>
    <s v="(311.1,311.7]"/>
    <s v="(1731,2886]"/>
    <s v="(27.2,31.4]"/>
    <s v="(64,86]"/>
  </r>
  <r>
    <n v="7463"/>
    <s v="L54642"/>
    <x v="1"/>
    <n v="300"/>
    <n v="311.3"/>
    <x v="233"/>
    <n v="30.4"/>
    <n v="85"/>
    <n v="0"/>
    <s v="N"/>
    <s v="N"/>
    <s v="N"/>
    <s v="N"/>
    <s v="N"/>
    <x v="0"/>
    <s v="(299.7,300.1]"/>
    <s v="(311.1,311.7]"/>
    <s v="(1629,1731]"/>
    <s v="(27.2,31.4]"/>
    <s v="(64,86]"/>
  </r>
  <r>
    <n v="7464"/>
    <s v="H36877"/>
    <x v="2"/>
    <n v="300.10000000000002"/>
    <n v="311.39999999999998"/>
    <x v="227"/>
    <n v="46.9"/>
    <n v="87"/>
    <n v="0"/>
    <s v="N"/>
    <s v="N"/>
    <s v="N"/>
    <s v="N"/>
    <s v="N"/>
    <x v="0"/>
    <s v="(299.7,300.1]"/>
    <s v="(311.1,311.7]"/>
    <s v="(1485,1523]"/>
    <s v="(45.3,48.3]"/>
    <s v="(86,108]"/>
  </r>
  <r>
    <n v="7465"/>
    <s v="L54644"/>
    <x v="1"/>
    <n v="300.10000000000002"/>
    <n v="311.3"/>
    <x v="285"/>
    <n v="42.3"/>
    <n v="92"/>
    <n v="0"/>
    <s v="N"/>
    <s v="N"/>
    <s v="N"/>
    <s v="N"/>
    <s v="N"/>
    <x v="0"/>
    <s v="(299.7,300.1]"/>
    <s v="(311.1,311.7]"/>
    <s v="(1523,1568]"/>
    <s v="(40.1,42.7]"/>
    <s v="(86,108]"/>
  </r>
  <r>
    <n v="7466"/>
    <s v="M22325"/>
    <x v="0"/>
    <n v="300.10000000000002"/>
    <n v="311.39999999999998"/>
    <x v="191"/>
    <n v="52.1"/>
    <n v="94"/>
    <n v="0"/>
    <s v="N"/>
    <s v="N"/>
    <s v="N"/>
    <s v="N"/>
    <s v="N"/>
    <x v="0"/>
    <s v="(299.7,300.1]"/>
    <s v="(311.1,311.7]"/>
    <s v="(1369,1414]"/>
    <s v="(48.3,52.6]"/>
    <s v="(86,108]"/>
  </r>
  <r>
    <n v="7467"/>
    <s v="H36880"/>
    <x v="2"/>
    <n v="300.3"/>
    <n v="311.60000000000002"/>
    <x v="865"/>
    <n v="23.6"/>
    <n v="97"/>
    <n v="0"/>
    <s v="N"/>
    <s v="N"/>
    <s v="N"/>
    <s v="N"/>
    <s v="N"/>
    <x v="0"/>
    <s v="(300.1,300.4]"/>
    <s v="(311.1,311.7]"/>
    <s v="(1731,2886]"/>
    <s v="[3.8,27.2]"/>
    <s v="(86,108]"/>
  </r>
  <r>
    <n v="7468"/>
    <s v="H36881"/>
    <x v="2"/>
    <n v="300.3"/>
    <n v="311.60000000000002"/>
    <x v="120"/>
    <n v="41.6"/>
    <n v="102"/>
    <n v="0"/>
    <s v="N"/>
    <s v="N"/>
    <s v="N"/>
    <s v="N"/>
    <s v="N"/>
    <x v="0"/>
    <s v="(300.1,300.4]"/>
    <s v="(311.1,311.7]"/>
    <s v="(1449,1485]"/>
    <s v="(40.1,42.7]"/>
    <s v="(86,108]"/>
  </r>
  <r>
    <n v="7469"/>
    <s v="L54648"/>
    <x v="1"/>
    <n v="300.3"/>
    <n v="311.60000000000002"/>
    <x v="102"/>
    <n v="37.700000000000003"/>
    <n v="107"/>
    <n v="0"/>
    <s v="N"/>
    <s v="N"/>
    <s v="N"/>
    <s v="N"/>
    <s v="N"/>
    <x v="0"/>
    <s v="(300.1,300.4]"/>
    <s v="(311.1,311.7]"/>
    <s v="(1523,1568]"/>
    <s v="(37.5,40.1]"/>
    <s v="(86,108]"/>
  </r>
  <r>
    <n v="7470"/>
    <s v="L54649"/>
    <x v="1"/>
    <n v="300.3"/>
    <n v="311.60000000000002"/>
    <x v="465"/>
    <n v="33.5"/>
    <n v="109"/>
    <n v="0"/>
    <s v="N"/>
    <s v="N"/>
    <s v="N"/>
    <s v="N"/>
    <s v="N"/>
    <x v="0"/>
    <s v="(300.1,300.4]"/>
    <s v="(311.1,311.7]"/>
    <s v="(1568,1629]"/>
    <s v="(31.4,34.8]"/>
    <s v="(108,130]"/>
  </r>
  <r>
    <n v="7471"/>
    <s v="L54650"/>
    <x v="1"/>
    <n v="300.39999999999998"/>
    <n v="311.60000000000002"/>
    <x v="331"/>
    <n v="54.6"/>
    <n v="111"/>
    <n v="0"/>
    <s v="N"/>
    <s v="N"/>
    <s v="N"/>
    <s v="N"/>
    <s v="N"/>
    <x v="0"/>
    <s v="(300.1,300.4]"/>
    <s v="(311.1,311.7]"/>
    <s v="[1168,1369]"/>
    <s v="(52.6,76.6]"/>
    <s v="(108,130]"/>
  </r>
  <r>
    <n v="7472"/>
    <s v="L54651"/>
    <x v="1"/>
    <n v="300.3"/>
    <n v="311.7"/>
    <x v="322"/>
    <n v="53.3"/>
    <n v="113"/>
    <n v="0"/>
    <s v="N"/>
    <s v="N"/>
    <s v="N"/>
    <s v="N"/>
    <s v="N"/>
    <x v="0"/>
    <s v="(300.1,300.4]"/>
    <s v="(311.1,311.7]"/>
    <s v="[1168,1369]"/>
    <s v="(52.6,76.6]"/>
    <s v="(108,130]"/>
  </r>
  <r>
    <n v="7473"/>
    <s v="M22332"/>
    <x v="0"/>
    <n v="300.3"/>
    <n v="311.60000000000002"/>
    <x v="244"/>
    <n v="32.5"/>
    <n v="115"/>
    <n v="0"/>
    <s v="N"/>
    <s v="N"/>
    <s v="N"/>
    <s v="N"/>
    <s v="N"/>
    <x v="0"/>
    <s v="(300.1,300.4]"/>
    <s v="(311.1,311.7]"/>
    <s v="(1568,1629]"/>
    <s v="(31.4,34.8]"/>
    <s v="(108,130]"/>
  </r>
  <r>
    <n v="7474"/>
    <s v="M22333"/>
    <x v="0"/>
    <n v="300.3"/>
    <n v="311.60000000000002"/>
    <x v="140"/>
    <n v="62.8"/>
    <n v="118"/>
    <n v="0"/>
    <s v="N"/>
    <s v="N"/>
    <s v="N"/>
    <s v="N"/>
    <s v="N"/>
    <x v="0"/>
    <s v="(300.1,300.4]"/>
    <s v="(311.1,311.7]"/>
    <s v="[1168,1369]"/>
    <s v="(52.6,76.6]"/>
    <s v="(108,130]"/>
  </r>
  <r>
    <n v="7475"/>
    <s v="L54654"/>
    <x v="1"/>
    <n v="300.3"/>
    <n v="311.7"/>
    <x v="715"/>
    <n v="22.3"/>
    <n v="121"/>
    <n v="0"/>
    <s v="N"/>
    <s v="N"/>
    <s v="N"/>
    <s v="N"/>
    <s v="N"/>
    <x v="0"/>
    <s v="(300.1,300.4]"/>
    <s v="(311.1,311.7]"/>
    <s v="(1731,2886]"/>
    <s v="[3.8,27.2]"/>
    <s v="(108,130]"/>
  </r>
  <r>
    <n v="7476"/>
    <s v="H36889"/>
    <x v="2"/>
    <n v="300.3"/>
    <n v="311.60000000000002"/>
    <x v="11"/>
    <n v="53.4"/>
    <n v="123"/>
    <n v="0"/>
    <s v="N"/>
    <s v="N"/>
    <s v="N"/>
    <s v="N"/>
    <s v="N"/>
    <x v="0"/>
    <s v="(300.1,300.4]"/>
    <s v="(311.1,311.7]"/>
    <s v="[1168,1369]"/>
    <s v="(52.6,76.6]"/>
    <s v="(108,130]"/>
  </r>
  <r>
    <n v="7477"/>
    <s v="L54656"/>
    <x v="1"/>
    <n v="300.2"/>
    <n v="311.5"/>
    <x v="398"/>
    <n v="41.8"/>
    <n v="128"/>
    <n v="0"/>
    <s v="N"/>
    <s v="N"/>
    <s v="N"/>
    <s v="N"/>
    <s v="N"/>
    <x v="0"/>
    <s v="(300.1,300.4]"/>
    <s v="(311.1,311.7]"/>
    <s v="(1485,1523]"/>
    <s v="(40.1,42.7]"/>
    <s v="(108,130]"/>
  </r>
  <r>
    <n v="7478"/>
    <s v="M22337"/>
    <x v="0"/>
    <n v="300.10000000000002"/>
    <n v="311.3"/>
    <x v="227"/>
    <n v="40.200000000000003"/>
    <n v="130"/>
    <n v="0"/>
    <s v="N"/>
    <s v="N"/>
    <s v="N"/>
    <s v="N"/>
    <s v="N"/>
    <x v="0"/>
    <s v="(299.7,300.1]"/>
    <s v="(311.1,311.7]"/>
    <s v="(1485,1523]"/>
    <s v="(40.1,42.7]"/>
    <s v="(108,130]"/>
  </r>
  <r>
    <n v="7479"/>
    <s v="L54658"/>
    <x v="1"/>
    <n v="300.10000000000002"/>
    <n v="311.3"/>
    <x v="201"/>
    <n v="39.5"/>
    <n v="133"/>
    <n v="0"/>
    <s v="N"/>
    <s v="N"/>
    <s v="N"/>
    <s v="N"/>
    <s v="N"/>
    <x v="0"/>
    <s v="(299.7,300.1]"/>
    <s v="(311.1,311.7]"/>
    <s v="(1449,1485]"/>
    <s v="(37.5,40.1]"/>
    <s v="(130,151.3]"/>
  </r>
  <r>
    <n v="7480"/>
    <s v="M22339"/>
    <x v="0"/>
    <n v="300.10000000000002"/>
    <n v="311.3"/>
    <x v="57"/>
    <n v="34.1"/>
    <n v="135"/>
    <n v="0"/>
    <s v="N"/>
    <s v="N"/>
    <s v="N"/>
    <s v="N"/>
    <s v="N"/>
    <x v="0"/>
    <s v="(299.7,300.1]"/>
    <s v="(311.1,311.7]"/>
    <s v="(1485,1523]"/>
    <s v="(31.4,34.8]"/>
    <s v="(130,151.3]"/>
  </r>
  <r>
    <n v="7481"/>
    <s v="M22340"/>
    <x v="0"/>
    <n v="300.2"/>
    <n v="311.39999999999998"/>
    <x v="170"/>
    <n v="35.299999999999997"/>
    <n v="138"/>
    <n v="0"/>
    <s v="N"/>
    <s v="N"/>
    <s v="N"/>
    <s v="N"/>
    <s v="N"/>
    <x v="0"/>
    <s v="(300.1,300.4]"/>
    <s v="(311.1,311.7]"/>
    <s v="(1568,1629]"/>
    <s v="(34.8,37.5]"/>
    <s v="(130,151.3]"/>
  </r>
  <r>
    <n v="7482"/>
    <s v="H36895"/>
    <x v="2"/>
    <n v="300.2"/>
    <n v="311.39999999999998"/>
    <x v="391"/>
    <n v="36.1"/>
    <n v="141"/>
    <n v="0"/>
    <s v="N"/>
    <s v="N"/>
    <s v="N"/>
    <s v="N"/>
    <s v="N"/>
    <x v="0"/>
    <s v="(300.1,300.4]"/>
    <s v="(311.1,311.7]"/>
    <s v="(1485,1523]"/>
    <s v="(34.8,37.5]"/>
    <s v="(130,151.3]"/>
  </r>
  <r>
    <n v="7483"/>
    <s v="M22342"/>
    <x v="0"/>
    <n v="300.2"/>
    <n v="311.60000000000002"/>
    <x v="292"/>
    <n v="47.5"/>
    <n v="146"/>
    <n v="0"/>
    <s v="N"/>
    <s v="N"/>
    <s v="N"/>
    <s v="N"/>
    <s v="N"/>
    <x v="0"/>
    <s v="(300.1,300.4]"/>
    <s v="(311.1,311.7]"/>
    <s v="(1485,1523]"/>
    <s v="(45.3,48.3]"/>
    <s v="(130,151.3]"/>
  </r>
  <r>
    <n v="7484"/>
    <s v="L54663"/>
    <x v="1"/>
    <n v="300.2"/>
    <n v="311.60000000000002"/>
    <x v="466"/>
    <n v="28.8"/>
    <n v="149"/>
    <n v="0"/>
    <s v="N"/>
    <s v="N"/>
    <s v="N"/>
    <s v="N"/>
    <s v="N"/>
    <x v="0"/>
    <s v="(300.1,300.4]"/>
    <s v="(311.1,311.7]"/>
    <s v="(1629,1731]"/>
    <s v="(27.2,31.4]"/>
    <s v="(130,151.3]"/>
  </r>
  <r>
    <n v="7485"/>
    <s v="M22344"/>
    <x v="0"/>
    <n v="300.3"/>
    <n v="311.60000000000002"/>
    <x v="348"/>
    <n v="53.4"/>
    <n v="151"/>
    <n v="0"/>
    <s v="N"/>
    <s v="N"/>
    <s v="N"/>
    <s v="N"/>
    <s v="N"/>
    <x v="0"/>
    <s v="(300.1,300.4]"/>
    <s v="(311.1,311.7]"/>
    <s v="[1168,1369]"/>
    <s v="(52.6,76.6]"/>
    <s v="(130,151.3]"/>
  </r>
  <r>
    <n v="7486"/>
    <s v="L54665"/>
    <x v="1"/>
    <n v="300.3"/>
    <n v="311.60000000000002"/>
    <x v="245"/>
    <n v="38.799999999999997"/>
    <n v="154"/>
    <n v="0"/>
    <s v="N"/>
    <s v="N"/>
    <s v="N"/>
    <s v="N"/>
    <s v="N"/>
    <x v="0"/>
    <s v="(300.1,300.4]"/>
    <s v="(311.1,311.7]"/>
    <s v="(1568,1629]"/>
    <s v="(37.5,40.1]"/>
    <s v="(151.3,174]"/>
  </r>
  <r>
    <n v="7487"/>
    <s v="L54666"/>
    <x v="1"/>
    <n v="300.3"/>
    <n v="311.7"/>
    <x v="487"/>
    <n v="31.8"/>
    <n v="156"/>
    <n v="0"/>
    <s v="N"/>
    <s v="N"/>
    <s v="N"/>
    <s v="N"/>
    <s v="N"/>
    <x v="0"/>
    <s v="(300.1,300.4]"/>
    <s v="(311.1,311.7]"/>
    <s v="(1629,1731]"/>
    <s v="(31.4,34.8]"/>
    <s v="(151.3,174]"/>
  </r>
  <r>
    <n v="7488"/>
    <s v="L54667"/>
    <x v="1"/>
    <n v="300.3"/>
    <n v="311.7"/>
    <x v="98"/>
    <n v="33.6"/>
    <n v="158"/>
    <n v="0"/>
    <s v="N"/>
    <s v="N"/>
    <s v="N"/>
    <s v="N"/>
    <s v="N"/>
    <x v="0"/>
    <s v="(300.1,300.4]"/>
    <s v="(311.1,311.7]"/>
    <s v="(1629,1731]"/>
    <s v="(31.4,34.8]"/>
    <s v="(151.3,174]"/>
  </r>
  <r>
    <n v="7489"/>
    <s v="L54668"/>
    <x v="1"/>
    <n v="300.3"/>
    <n v="311.7"/>
    <x v="365"/>
    <n v="43.5"/>
    <n v="160"/>
    <n v="0"/>
    <s v="N"/>
    <s v="N"/>
    <s v="N"/>
    <s v="N"/>
    <s v="Y"/>
    <x v="0"/>
    <s v="(300.1,300.4]"/>
    <s v="(311.1,311.7]"/>
    <s v="(1523,1568]"/>
    <s v="(42.7,45.3]"/>
    <s v="(151.3,174]"/>
  </r>
  <r>
    <n v="7490"/>
    <s v="M22349"/>
    <x v="0"/>
    <n v="300.2"/>
    <n v="311.60000000000002"/>
    <x v="665"/>
    <n v="28"/>
    <n v="162"/>
    <n v="0"/>
    <s v="N"/>
    <s v="N"/>
    <s v="N"/>
    <s v="N"/>
    <s v="N"/>
    <x v="0"/>
    <s v="(300.1,300.4]"/>
    <s v="(311.1,311.7]"/>
    <s v="(1731,2886]"/>
    <s v="(27.2,31.4]"/>
    <s v="(151.3,174]"/>
  </r>
  <r>
    <n v="7491"/>
    <s v="M22350"/>
    <x v="0"/>
    <n v="300.39999999999998"/>
    <n v="311.8"/>
    <x v="98"/>
    <n v="30"/>
    <n v="165"/>
    <n v="0"/>
    <s v="N"/>
    <s v="N"/>
    <s v="N"/>
    <s v="N"/>
    <s v="N"/>
    <x v="0"/>
    <s v="(300.1,300.4]"/>
    <s v="(311.7,313.8]"/>
    <s v="(1629,1731]"/>
    <s v="(27.2,31.4]"/>
    <s v="(151.3,174]"/>
  </r>
  <r>
    <n v="7492"/>
    <s v="L54671"/>
    <x v="1"/>
    <n v="300.39999999999998"/>
    <n v="311.8"/>
    <x v="539"/>
    <n v="57.9"/>
    <n v="168"/>
    <n v="0"/>
    <s v="N"/>
    <s v="N"/>
    <s v="N"/>
    <s v="N"/>
    <s v="N"/>
    <x v="0"/>
    <s v="(300.1,300.4]"/>
    <s v="(311.7,313.8]"/>
    <s v="[1168,1369]"/>
    <s v="(52.6,76.6]"/>
    <s v="(151.3,174]"/>
  </r>
  <r>
    <n v="7493"/>
    <s v="M22352"/>
    <x v="0"/>
    <n v="300.3"/>
    <n v="311.7"/>
    <x v="263"/>
    <n v="51.4"/>
    <n v="170"/>
    <n v="0"/>
    <s v="N"/>
    <s v="N"/>
    <s v="N"/>
    <s v="N"/>
    <s v="N"/>
    <x v="0"/>
    <s v="(300.1,300.4]"/>
    <s v="(311.1,311.7]"/>
    <s v="[1168,1369]"/>
    <s v="(48.3,52.6]"/>
    <s v="(151.3,174]"/>
  </r>
  <r>
    <n v="7494"/>
    <s v="L54673"/>
    <x v="1"/>
    <n v="300.2"/>
    <n v="311.7"/>
    <x v="228"/>
    <n v="54.2"/>
    <n v="173"/>
    <n v="0"/>
    <s v="N"/>
    <s v="N"/>
    <s v="N"/>
    <s v="N"/>
    <s v="N"/>
    <x v="0"/>
    <s v="(300.1,300.4]"/>
    <s v="(311.1,311.7]"/>
    <s v="(1414,1449]"/>
    <s v="(52.6,76.6]"/>
    <s v="(151.3,174]"/>
  </r>
  <r>
    <n v="7495"/>
    <s v="L54674"/>
    <x v="1"/>
    <n v="300.2"/>
    <n v="311.8"/>
    <x v="73"/>
    <n v="48.2"/>
    <n v="175"/>
    <n v="0"/>
    <s v="N"/>
    <s v="N"/>
    <s v="N"/>
    <s v="N"/>
    <s v="N"/>
    <x v="0"/>
    <s v="(300.1,300.4]"/>
    <s v="(311.7,313.8]"/>
    <s v="(1414,1449]"/>
    <s v="(45.3,48.3]"/>
    <s v="(174,195]"/>
  </r>
  <r>
    <n v="7496"/>
    <s v="L54675"/>
    <x v="1"/>
    <n v="300.3"/>
    <n v="311.89999999999998"/>
    <x v="154"/>
    <n v="34"/>
    <n v="177"/>
    <n v="0"/>
    <s v="N"/>
    <s v="N"/>
    <s v="N"/>
    <s v="N"/>
    <s v="N"/>
    <x v="0"/>
    <s v="(300.1,300.4]"/>
    <s v="(311.7,313.8]"/>
    <s v="(1568,1629]"/>
    <s v="(31.4,34.8]"/>
    <s v="(174,195]"/>
  </r>
  <r>
    <n v="7497"/>
    <s v="L54676"/>
    <x v="1"/>
    <n v="300.2"/>
    <n v="311.8"/>
    <x v="309"/>
    <n v="44.5"/>
    <n v="179"/>
    <n v="0"/>
    <s v="N"/>
    <s v="N"/>
    <s v="N"/>
    <s v="N"/>
    <s v="N"/>
    <x v="0"/>
    <s v="(300.1,300.4]"/>
    <s v="(311.7,313.8]"/>
    <s v="(1449,1485]"/>
    <s v="(42.7,45.3]"/>
    <s v="(174,195]"/>
  </r>
  <r>
    <n v="7498"/>
    <s v="M22357"/>
    <x v="0"/>
    <n v="300.3"/>
    <n v="311.8"/>
    <x v="397"/>
    <n v="45.1"/>
    <n v="181"/>
    <n v="0"/>
    <s v="N"/>
    <s v="N"/>
    <s v="N"/>
    <s v="N"/>
    <s v="N"/>
    <x v="0"/>
    <s v="(300.1,300.4]"/>
    <s v="(311.7,313.8]"/>
    <s v="(1449,1485]"/>
    <s v="(42.7,45.3]"/>
    <s v="(174,195]"/>
  </r>
  <r>
    <n v="7499"/>
    <s v="M22358"/>
    <x v="0"/>
    <n v="300.2"/>
    <n v="311.8"/>
    <x v="453"/>
    <n v="28.5"/>
    <n v="184"/>
    <n v="0"/>
    <s v="N"/>
    <s v="N"/>
    <s v="N"/>
    <s v="N"/>
    <s v="N"/>
    <x v="0"/>
    <s v="(300.1,300.4]"/>
    <s v="(311.7,313.8]"/>
    <s v="(1731,2886]"/>
    <s v="(27.2,31.4]"/>
    <s v="(174,195]"/>
  </r>
  <r>
    <n v="7500"/>
    <s v="L54679"/>
    <x v="1"/>
    <n v="300.3"/>
    <n v="311.8"/>
    <x v="634"/>
    <n v="26.3"/>
    <n v="187"/>
    <n v="0"/>
    <s v="N"/>
    <s v="N"/>
    <s v="N"/>
    <s v="N"/>
    <s v="N"/>
    <x v="0"/>
    <s v="(300.1,300.4]"/>
    <s v="(311.7,313.8]"/>
    <s v="(1731,2886]"/>
    <s v="[3.8,27.2]"/>
    <s v="(174,195]"/>
  </r>
  <r>
    <n v="7501"/>
    <s v="L54680"/>
    <x v="1"/>
    <n v="300.2"/>
    <n v="311.8"/>
    <x v="16"/>
    <n v="51.4"/>
    <n v="189"/>
    <n v="0"/>
    <s v="N"/>
    <s v="N"/>
    <s v="N"/>
    <s v="N"/>
    <s v="N"/>
    <x v="0"/>
    <s v="(300.1,300.4]"/>
    <s v="(311.7,313.8]"/>
    <s v="(1369,1414]"/>
    <s v="(48.3,52.6]"/>
    <s v="(174,195]"/>
  </r>
  <r>
    <n v="7502"/>
    <s v="L54681"/>
    <x v="1"/>
    <n v="300.2"/>
    <n v="311.7"/>
    <x v="254"/>
    <n v="30.8"/>
    <n v="191"/>
    <n v="0"/>
    <s v="N"/>
    <s v="N"/>
    <s v="N"/>
    <s v="N"/>
    <s v="N"/>
    <x v="0"/>
    <s v="(300.1,300.4]"/>
    <s v="(311.1,311.7]"/>
    <s v="(1629,1731]"/>
    <s v="(27.2,31.4]"/>
    <s v="(174,195]"/>
  </r>
  <r>
    <n v="7503"/>
    <s v="H36916"/>
    <x v="2"/>
    <n v="300.3"/>
    <n v="311.7"/>
    <x v="452"/>
    <n v="29.9"/>
    <n v="193"/>
    <n v="0"/>
    <s v="N"/>
    <s v="N"/>
    <s v="N"/>
    <s v="N"/>
    <s v="N"/>
    <x v="0"/>
    <s v="(300.1,300.4]"/>
    <s v="(311.1,311.7]"/>
    <s v="(1629,1731]"/>
    <s v="(27.2,31.4]"/>
    <s v="(174,195]"/>
  </r>
  <r>
    <n v="7504"/>
    <s v="M22363"/>
    <x v="0"/>
    <n v="300.3"/>
    <n v="311.7"/>
    <x v="223"/>
    <n v="28.9"/>
    <n v="198"/>
    <n v="0"/>
    <s v="N"/>
    <s v="N"/>
    <s v="N"/>
    <s v="N"/>
    <s v="N"/>
    <x v="0"/>
    <s v="(300.1,300.4]"/>
    <s v="(311.1,311.7]"/>
    <s v="(1629,1731]"/>
    <s v="(27.2,31.4]"/>
    <s v="(195,253]"/>
  </r>
  <r>
    <n v="7505"/>
    <s v="L54684"/>
    <x v="1"/>
    <n v="300.39999999999998"/>
    <n v="311.8"/>
    <x v="160"/>
    <n v="42"/>
    <n v="201"/>
    <n v="0"/>
    <s v="N"/>
    <s v="N"/>
    <s v="N"/>
    <s v="N"/>
    <s v="N"/>
    <x v="0"/>
    <s v="(300.1,300.4]"/>
    <s v="(311.7,313.8]"/>
    <s v="(1568,1629]"/>
    <s v="(40.1,42.7]"/>
    <s v="(195,253]"/>
  </r>
  <r>
    <n v="7506"/>
    <s v="L54685"/>
    <x v="1"/>
    <n v="300.5"/>
    <n v="311.89999999999998"/>
    <x v="101"/>
    <n v="39.4"/>
    <n v="203"/>
    <n v="0"/>
    <s v="N"/>
    <s v="N"/>
    <s v="N"/>
    <s v="N"/>
    <s v="N"/>
    <x v="0"/>
    <s v="(300.4,300.6]"/>
    <s v="(311.7,313.8]"/>
    <s v="(1523,1568]"/>
    <s v="(37.5,40.1]"/>
    <s v="(195,253]"/>
  </r>
  <r>
    <n v="7507"/>
    <s v="L54686"/>
    <x v="1"/>
    <n v="300.5"/>
    <n v="311.89999999999998"/>
    <x v="114"/>
    <n v="41.8"/>
    <n v="205"/>
    <n v="0"/>
    <s v="N"/>
    <s v="N"/>
    <s v="N"/>
    <s v="N"/>
    <s v="N"/>
    <x v="0"/>
    <s v="(300.4,300.6]"/>
    <s v="(311.7,313.8]"/>
    <s v="(1485,1523]"/>
    <s v="(40.1,42.7]"/>
    <s v="(195,253]"/>
  </r>
  <r>
    <n v="7508"/>
    <s v="L54687"/>
    <x v="1"/>
    <n v="300.5"/>
    <n v="311.89999999999998"/>
    <x v="82"/>
    <n v="28.3"/>
    <n v="207"/>
    <n v="0"/>
    <s v="N"/>
    <s v="N"/>
    <s v="N"/>
    <s v="N"/>
    <s v="N"/>
    <x v="0"/>
    <s v="(300.4,300.6]"/>
    <s v="(311.7,313.8]"/>
    <s v="(1731,2886]"/>
    <s v="(27.2,31.4]"/>
    <s v="(195,253]"/>
  </r>
  <r>
    <n v="7509"/>
    <s v="M22368"/>
    <x v="0"/>
    <n v="300.5"/>
    <n v="311.89999999999998"/>
    <x v="649"/>
    <n v="27.5"/>
    <n v="209"/>
    <n v="0"/>
    <s v="N"/>
    <s v="N"/>
    <s v="N"/>
    <s v="N"/>
    <s v="N"/>
    <x v="0"/>
    <s v="(300.4,300.6]"/>
    <s v="(311.7,313.8]"/>
    <s v="(1629,1731]"/>
    <s v="(27.2,31.4]"/>
    <s v="(195,253]"/>
  </r>
  <r>
    <n v="7510"/>
    <s v="L54689"/>
    <x v="1"/>
    <n v="300.60000000000002"/>
    <n v="311.89999999999998"/>
    <x v="38"/>
    <n v="60.1"/>
    <n v="212"/>
    <n v="1"/>
    <s v="N"/>
    <s v="N"/>
    <s v="N"/>
    <s v="Y"/>
    <s v="N"/>
    <x v="1"/>
    <s v="(300.4,300.6]"/>
    <s v="(311.7,313.8]"/>
    <s v="(1369,1414]"/>
    <s v="(52.6,76.6]"/>
    <s v="(195,253]"/>
  </r>
  <r>
    <n v="7511"/>
    <s v="L54690"/>
    <x v="1"/>
    <n v="300.5"/>
    <n v="311.8"/>
    <x v="195"/>
    <n v="38.9"/>
    <n v="214"/>
    <n v="1"/>
    <s v="Y"/>
    <s v="N"/>
    <s v="N"/>
    <s v="N"/>
    <s v="N"/>
    <x v="1"/>
    <s v="(300.4,300.6]"/>
    <s v="(311.7,313.8]"/>
    <s v="(1523,1568]"/>
    <s v="(37.5,40.1]"/>
    <s v="(195,253]"/>
  </r>
  <r>
    <n v="7512"/>
    <s v="L54691"/>
    <x v="1"/>
    <n v="300.39999999999998"/>
    <n v="311.8"/>
    <x v="63"/>
    <n v="36.1"/>
    <n v="0"/>
    <n v="0"/>
    <s v="N"/>
    <s v="N"/>
    <s v="N"/>
    <s v="N"/>
    <s v="N"/>
    <x v="0"/>
    <s v="(300.1,300.4]"/>
    <s v="(311.7,313.8]"/>
    <s v="(1568,1629]"/>
    <s v="(34.8,37.5]"/>
    <s v="[0,20]"/>
  </r>
  <r>
    <n v="7513"/>
    <s v="M22372"/>
    <x v="0"/>
    <n v="300.5"/>
    <n v="311.8"/>
    <x v="155"/>
    <n v="34.4"/>
    <n v="2"/>
    <n v="0"/>
    <s v="N"/>
    <s v="N"/>
    <s v="N"/>
    <s v="N"/>
    <s v="N"/>
    <x v="0"/>
    <s v="(300.4,300.6]"/>
    <s v="(311.7,313.8]"/>
    <s v="(1629,1731]"/>
    <s v="(31.4,34.8]"/>
    <s v="[0,20]"/>
  </r>
  <r>
    <n v="7514"/>
    <s v="L54693"/>
    <x v="1"/>
    <n v="300.39999999999998"/>
    <n v="311.8"/>
    <x v="885"/>
    <n v="14.9"/>
    <n v="5"/>
    <n v="0"/>
    <s v="N"/>
    <s v="N"/>
    <s v="N"/>
    <s v="N"/>
    <s v="N"/>
    <x v="0"/>
    <s v="(300.1,300.4]"/>
    <s v="(311.7,313.8]"/>
    <s v="(1731,2886]"/>
    <s v="[3.8,27.2]"/>
    <s v="[0,20]"/>
  </r>
  <r>
    <n v="7515"/>
    <s v="L54694"/>
    <x v="1"/>
    <n v="300.39999999999998"/>
    <n v="311.8"/>
    <x v="155"/>
    <n v="32.299999999999997"/>
    <n v="7"/>
    <n v="0"/>
    <s v="N"/>
    <s v="N"/>
    <s v="N"/>
    <s v="N"/>
    <s v="N"/>
    <x v="0"/>
    <s v="(300.1,300.4]"/>
    <s v="(311.7,313.8]"/>
    <s v="(1629,1731]"/>
    <s v="(31.4,34.8]"/>
    <s v="[0,20]"/>
  </r>
  <r>
    <n v="7516"/>
    <s v="M22375"/>
    <x v="0"/>
    <n v="300.39999999999998"/>
    <n v="311.89999999999998"/>
    <x v="210"/>
    <n v="58.3"/>
    <n v="9"/>
    <n v="0"/>
    <s v="N"/>
    <s v="N"/>
    <s v="N"/>
    <s v="N"/>
    <s v="N"/>
    <x v="0"/>
    <s v="(300.1,300.4]"/>
    <s v="(311.7,313.8]"/>
    <s v="[1168,1369]"/>
    <s v="(52.6,76.6]"/>
    <s v="[0,20]"/>
  </r>
  <r>
    <n v="7517"/>
    <s v="M22376"/>
    <x v="0"/>
    <n v="300.3"/>
    <n v="311.7"/>
    <x v="839"/>
    <n v="57.5"/>
    <n v="12"/>
    <n v="0"/>
    <s v="N"/>
    <s v="N"/>
    <s v="N"/>
    <s v="N"/>
    <s v="N"/>
    <x v="0"/>
    <s v="(300.1,300.4]"/>
    <s v="(311.1,311.7]"/>
    <s v="[1168,1369]"/>
    <s v="(52.6,76.6]"/>
    <s v="[0,20]"/>
  </r>
  <r>
    <n v="7518"/>
    <s v="L54697"/>
    <x v="1"/>
    <n v="300.3"/>
    <n v="311.7"/>
    <x v="68"/>
    <n v="47.3"/>
    <n v="15"/>
    <n v="0"/>
    <s v="N"/>
    <s v="N"/>
    <s v="N"/>
    <s v="N"/>
    <s v="N"/>
    <x v="0"/>
    <s v="(300.1,300.4]"/>
    <s v="(311.1,311.7]"/>
    <s v="(1414,1449]"/>
    <s v="(45.3,48.3]"/>
    <s v="[0,20]"/>
  </r>
  <r>
    <n v="7519"/>
    <s v="L54698"/>
    <x v="1"/>
    <n v="300.2"/>
    <n v="311.5"/>
    <x v="389"/>
    <n v="40.799999999999997"/>
    <n v="17"/>
    <n v="0"/>
    <s v="N"/>
    <s v="N"/>
    <s v="N"/>
    <s v="N"/>
    <s v="N"/>
    <x v="0"/>
    <s v="(300.1,300.4]"/>
    <s v="(311.1,311.7]"/>
    <s v="(1485,1523]"/>
    <s v="(40.1,42.7]"/>
    <s v="[0,20]"/>
  </r>
  <r>
    <n v="7520"/>
    <s v="L54699"/>
    <x v="1"/>
    <n v="300.2"/>
    <n v="311.60000000000002"/>
    <x v="886"/>
    <n v="21"/>
    <n v="19"/>
    <n v="0"/>
    <s v="N"/>
    <s v="N"/>
    <s v="N"/>
    <s v="N"/>
    <s v="N"/>
    <x v="0"/>
    <s v="(300.1,300.4]"/>
    <s v="(311.1,311.7]"/>
    <s v="(1731,2886]"/>
    <s v="[3.8,27.2]"/>
    <s v="[0,20]"/>
  </r>
  <r>
    <n v="7521"/>
    <s v="L54700"/>
    <x v="1"/>
    <n v="300.2"/>
    <n v="311.60000000000002"/>
    <x v="83"/>
    <n v="35.5"/>
    <n v="21"/>
    <n v="0"/>
    <s v="N"/>
    <s v="N"/>
    <s v="N"/>
    <s v="N"/>
    <s v="N"/>
    <x v="0"/>
    <s v="(300.1,300.4]"/>
    <s v="(311.1,311.7]"/>
    <s v="(1523,1568]"/>
    <s v="(34.8,37.5]"/>
    <s v="(20,42]"/>
  </r>
  <r>
    <n v="7522"/>
    <s v="M22381"/>
    <x v="0"/>
    <n v="300.2"/>
    <n v="311.60000000000002"/>
    <x v="99"/>
    <n v="40.700000000000003"/>
    <n v="23"/>
    <n v="0"/>
    <s v="N"/>
    <s v="N"/>
    <s v="N"/>
    <s v="N"/>
    <s v="N"/>
    <x v="0"/>
    <s v="(300.1,300.4]"/>
    <s v="(311.1,311.7]"/>
    <s v="(1449,1485]"/>
    <s v="(40.1,42.7]"/>
    <s v="(20,42]"/>
  </r>
  <r>
    <n v="7523"/>
    <s v="L54702"/>
    <x v="1"/>
    <n v="300.10000000000002"/>
    <n v="311.5"/>
    <x v="529"/>
    <n v="54"/>
    <n v="26"/>
    <n v="0"/>
    <s v="N"/>
    <s v="N"/>
    <s v="N"/>
    <s v="N"/>
    <s v="N"/>
    <x v="0"/>
    <s v="(299.7,300.1]"/>
    <s v="(311.1,311.7]"/>
    <s v="[1168,1369]"/>
    <s v="(52.6,76.6]"/>
    <s v="(20,42]"/>
  </r>
  <r>
    <n v="7524"/>
    <s v="M22383"/>
    <x v="0"/>
    <n v="300.10000000000002"/>
    <n v="311.5"/>
    <x v="402"/>
    <n v="46.2"/>
    <n v="28"/>
    <n v="0"/>
    <s v="N"/>
    <s v="N"/>
    <s v="N"/>
    <s v="N"/>
    <s v="N"/>
    <x v="0"/>
    <s v="(299.7,300.1]"/>
    <s v="(311.1,311.7]"/>
    <s v="[1168,1369]"/>
    <s v="(45.3,48.3]"/>
    <s v="(20,42]"/>
  </r>
  <r>
    <n v="7525"/>
    <s v="L54704"/>
    <x v="1"/>
    <n v="300.2"/>
    <n v="311.5"/>
    <x v="562"/>
    <n v="31.1"/>
    <n v="31"/>
    <n v="0"/>
    <s v="N"/>
    <s v="N"/>
    <s v="N"/>
    <s v="N"/>
    <s v="N"/>
    <x v="0"/>
    <s v="(300.1,300.4]"/>
    <s v="(311.1,311.7]"/>
    <s v="(1629,1731]"/>
    <s v="(27.2,31.4]"/>
    <s v="(20,42]"/>
  </r>
  <r>
    <n v="7526"/>
    <s v="H36939"/>
    <x v="2"/>
    <n v="300.10000000000002"/>
    <n v="311.5"/>
    <x v="45"/>
    <n v="49.1"/>
    <n v="33"/>
    <n v="0"/>
    <s v="N"/>
    <s v="N"/>
    <s v="N"/>
    <s v="N"/>
    <s v="N"/>
    <x v="0"/>
    <s v="(299.7,300.1]"/>
    <s v="(311.1,311.7]"/>
    <s v="(1369,1414]"/>
    <s v="(48.3,52.6]"/>
    <s v="(20,42]"/>
  </r>
  <r>
    <n v="7527"/>
    <s v="L54706"/>
    <x v="1"/>
    <n v="300.10000000000002"/>
    <n v="311.39999999999998"/>
    <x v="618"/>
    <n v="31.4"/>
    <n v="38"/>
    <n v="0"/>
    <s v="N"/>
    <s v="N"/>
    <s v="N"/>
    <s v="N"/>
    <s v="N"/>
    <x v="0"/>
    <s v="(299.7,300.1]"/>
    <s v="(311.1,311.7]"/>
    <s v="(1629,1731]"/>
    <s v="(27.2,31.4]"/>
    <s v="(20,42]"/>
  </r>
  <r>
    <n v="7528"/>
    <s v="L54707"/>
    <x v="1"/>
    <n v="300.10000000000002"/>
    <n v="311.3"/>
    <x v="306"/>
    <n v="45.2"/>
    <n v="40"/>
    <n v="0"/>
    <s v="N"/>
    <s v="N"/>
    <s v="N"/>
    <s v="N"/>
    <s v="N"/>
    <x v="0"/>
    <s v="(299.7,300.1]"/>
    <s v="(311.1,311.7]"/>
    <s v="(1449,1485]"/>
    <s v="(42.7,45.3]"/>
    <s v="(20,42]"/>
  </r>
  <r>
    <n v="7529"/>
    <s v="M22388"/>
    <x v="0"/>
    <n v="300.10000000000002"/>
    <n v="311.3"/>
    <x v="453"/>
    <n v="26.6"/>
    <n v="42"/>
    <n v="0"/>
    <s v="N"/>
    <s v="N"/>
    <s v="N"/>
    <s v="N"/>
    <s v="N"/>
    <x v="0"/>
    <s v="(299.7,300.1]"/>
    <s v="(311.1,311.7]"/>
    <s v="(1731,2886]"/>
    <s v="[3.8,27.2]"/>
    <s v="(20,42]"/>
  </r>
  <r>
    <n v="7530"/>
    <s v="L54709"/>
    <x v="1"/>
    <n v="300.10000000000002"/>
    <n v="311.39999999999998"/>
    <x v="99"/>
    <n v="35.700000000000003"/>
    <n v="45"/>
    <n v="0"/>
    <s v="N"/>
    <s v="N"/>
    <s v="N"/>
    <s v="N"/>
    <s v="N"/>
    <x v="0"/>
    <s v="(299.7,300.1]"/>
    <s v="(311.1,311.7]"/>
    <s v="(1449,1485]"/>
    <s v="(34.8,37.5]"/>
    <s v="(42,64]"/>
  </r>
  <r>
    <n v="7531"/>
    <s v="M22390"/>
    <x v="0"/>
    <n v="300.10000000000002"/>
    <n v="311.39999999999998"/>
    <x v="244"/>
    <n v="39.299999999999997"/>
    <n v="47"/>
    <n v="0"/>
    <s v="N"/>
    <s v="N"/>
    <s v="N"/>
    <s v="N"/>
    <s v="N"/>
    <x v="0"/>
    <s v="(299.7,300.1]"/>
    <s v="(311.1,311.7]"/>
    <s v="(1568,1629]"/>
    <s v="(37.5,40.1]"/>
    <s v="(42,64]"/>
  </r>
  <r>
    <n v="7532"/>
    <s v="H36945"/>
    <x v="2"/>
    <n v="300.10000000000002"/>
    <n v="311.39999999999998"/>
    <x v="540"/>
    <n v="56.7"/>
    <n v="50"/>
    <n v="0"/>
    <s v="N"/>
    <s v="N"/>
    <s v="N"/>
    <s v="N"/>
    <s v="N"/>
    <x v="0"/>
    <s v="(299.7,300.1]"/>
    <s v="(311.1,311.7]"/>
    <s v="(1369,1414]"/>
    <s v="(52.6,76.6]"/>
    <s v="(42,64]"/>
  </r>
  <r>
    <n v="7533"/>
    <s v="M22392"/>
    <x v="0"/>
    <n v="300"/>
    <n v="311.3"/>
    <x v="168"/>
    <n v="32.1"/>
    <n v="55"/>
    <n v="0"/>
    <s v="N"/>
    <s v="N"/>
    <s v="N"/>
    <s v="N"/>
    <s v="N"/>
    <x v="0"/>
    <s v="(299.7,300.1]"/>
    <s v="(311.1,311.7]"/>
    <s v="(1568,1629]"/>
    <s v="(31.4,34.8]"/>
    <s v="(42,64]"/>
  </r>
  <r>
    <n v="7534"/>
    <s v="L54713"/>
    <x v="1"/>
    <n v="300"/>
    <n v="311.2"/>
    <x v="283"/>
    <n v="37.9"/>
    <n v="58"/>
    <n v="0"/>
    <s v="N"/>
    <s v="N"/>
    <s v="N"/>
    <s v="N"/>
    <s v="N"/>
    <x v="0"/>
    <s v="(299.7,300.1]"/>
    <s v="(311.1,311.7]"/>
    <s v="(1485,1523]"/>
    <s v="(37.5,40.1]"/>
    <s v="(42,64]"/>
  </r>
  <r>
    <n v="7535"/>
    <s v="L54714"/>
    <x v="1"/>
    <n v="300"/>
    <n v="311.2"/>
    <x v="42"/>
    <n v="47.3"/>
    <n v="60"/>
    <n v="0"/>
    <s v="N"/>
    <s v="N"/>
    <s v="N"/>
    <s v="N"/>
    <s v="N"/>
    <x v="0"/>
    <s v="(299.7,300.1]"/>
    <s v="(311.1,311.7]"/>
    <s v="(1414,1449]"/>
    <s v="(45.3,48.3]"/>
    <s v="(42,64]"/>
  </r>
  <r>
    <n v="7536"/>
    <s v="L54715"/>
    <x v="1"/>
    <n v="300"/>
    <n v="311.2"/>
    <x v="168"/>
    <n v="31.7"/>
    <n v="62"/>
    <n v="0"/>
    <s v="N"/>
    <s v="N"/>
    <s v="N"/>
    <s v="N"/>
    <s v="N"/>
    <x v="0"/>
    <s v="(299.7,300.1]"/>
    <s v="(311.1,311.7]"/>
    <s v="(1568,1629]"/>
    <s v="(31.4,34.8]"/>
    <s v="(42,64]"/>
  </r>
  <r>
    <n v="7537"/>
    <s v="L54716"/>
    <x v="1"/>
    <n v="300.10000000000002"/>
    <n v="311.3"/>
    <x v="887"/>
    <n v="12.5"/>
    <n v="64"/>
    <n v="1"/>
    <s v="N"/>
    <s v="N"/>
    <s v="Y"/>
    <s v="N"/>
    <s v="N"/>
    <x v="1"/>
    <s v="(299.7,300.1]"/>
    <s v="(311.1,311.7]"/>
    <s v="(1731,2886]"/>
    <s v="[3.8,27.2]"/>
    <s v="(42,64]"/>
  </r>
  <r>
    <n v="7538"/>
    <s v="L54717"/>
    <x v="1"/>
    <n v="300.10000000000002"/>
    <n v="311.3"/>
    <x v="219"/>
    <n v="64.7"/>
    <n v="66"/>
    <n v="0"/>
    <s v="N"/>
    <s v="N"/>
    <s v="N"/>
    <s v="N"/>
    <s v="N"/>
    <x v="0"/>
    <s v="(299.7,300.1]"/>
    <s v="(311.1,311.7]"/>
    <s v="[1168,1369]"/>
    <s v="(52.6,76.6]"/>
    <s v="(64,86]"/>
  </r>
  <r>
    <n v="7539"/>
    <s v="M22398"/>
    <x v="0"/>
    <n v="300.2"/>
    <n v="311.39999999999998"/>
    <x v="20"/>
    <n v="38.5"/>
    <n v="68"/>
    <n v="0"/>
    <s v="N"/>
    <s v="N"/>
    <s v="N"/>
    <s v="N"/>
    <s v="N"/>
    <x v="0"/>
    <s v="(300.1,300.4]"/>
    <s v="(311.1,311.7]"/>
    <s v="(1449,1485]"/>
    <s v="(37.5,40.1]"/>
    <s v="(64,86]"/>
  </r>
  <r>
    <n v="7540"/>
    <s v="L54719"/>
    <x v="1"/>
    <n v="300.2"/>
    <n v="311.3"/>
    <x v="75"/>
    <n v="36.9"/>
    <n v="71"/>
    <n v="0"/>
    <s v="N"/>
    <s v="N"/>
    <s v="N"/>
    <s v="N"/>
    <s v="N"/>
    <x v="0"/>
    <s v="(300.1,300.4]"/>
    <s v="(311.1,311.7]"/>
    <s v="(1485,1523]"/>
    <s v="(34.8,37.5]"/>
    <s v="(64,86]"/>
  </r>
  <r>
    <n v="7541"/>
    <s v="M22400"/>
    <x v="0"/>
    <n v="300.2"/>
    <n v="311.3"/>
    <x v="105"/>
    <n v="31.2"/>
    <n v="73"/>
    <n v="0"/>
    <s v="N"/>
    <s v="N"/>
    <s v="N"/>
    <s v="N"/>
    <s v="N"/>
    <x v="0"/>
    <s v="(300.1,300.4]"/>
    <s v="(311.1,311.7]"/>
    <s v="(1568,1629]"/>
    <s v="(27.2,31.4]"/>
    <s v="(64,86]"/>
  </r>
  <r>
    <n v="7542"/>
    <s v="M22401"/>
    <x v="0"/>
    <n v="300.3"/>
    <n v="311.5"/>
    <x v="123"/>
    <n v="40.9"/>
    <n v="76"/>
    <n v="0"/>
    <s v="N"/>
    <s v="N"/>
    <s v="N"/>
    <s v="N"/>
    <s v="N"/>
    <x v="0"/>
    <s v="(300.1,300.4]"/>
    <s v="(311.1,311.7]"/>
    <s v="(1523,1568]"/>
    <s v="(40.1,42.7]"/>
    <s v="(64,86]"/>
  </r>
  <r>
    <n v="7543"/>
    <s v="M22402"/>
    <x v="0"/>
    <n v="300.39999999999998"/>
    <n v="311.60000000000002"/>
    <x v="200"/>
    <n v="49.9"/>
    <n v="79"/>
    <n v="0"/>
    <s v="N"/>
    <s v="N"/>
    <s v="N"/>
    <s v="N"/>
    <s v="N"/>
    <x v="0"/>
    <s v="(300.1,300.4]"/>
    <s v="(311.1,311.7]"/>
    <s v="(1369,1414]"/>
    <s v="(48.3,52.6]"/>
    <s v="(64,86]"/>
  </r>
  <r>
    <n v="7544"/>
    <s v="L54723"/>
    <x v="1"/>
    <n v="300.3"/>
    <n v="311.5"/>
    <x v="145"/>
    <n v="45"/>
    <n v="82"/>
    <n v="0"/>
    <s v="N"/>
    <s v="N"/>
    <s v="N"/>
    <s v="N"/>
    <s v="N"/>
    <x v="0"/>
    <s v="(300.1,300.4]"/>
    <s v="(311.1,311.7]"/>
    <s v="(1414,1449]"/>
    <s v="(42.7,45.3]"/>
    <s v="(64,86]"/>
  </r>
  <r>
    <n v="7545"/>
    <s v="L54724"/>
    <x v="1"/>
    <n v="300.2"/>
    <n v="311.39999999999998"/>
    <x v="4"/>
    <n v="44.2"/>
    <n v="84"/>
    <n v="0"/>
    <s v="N"/>
    <s v="N"/>
    <s v="N"/>
    <s v="N"/>
    <s v="N"/>
    <x v="0"/>
    <s v="(300.1,300.4]"/>
    <s v="(311.1,311.7]"/>
    <s v="(1414,1449]"/>
    <s v="(42.7,45.3]"/>
    <s v="(64,86]"/>
  </r>
  <r>
    <n v="7546"/>
    <s v="L54725"/>
    <x v="1"/>
    <n v="300.2"/>
    <n v="311.39999999999998"/>
    <x v="735"/>
    <n v="22.6"/>
    <n v="86"/>
    <n v="0"/>
    <s v="N"/>
    <s v="N"/>
    <s v="N"/>
    <s v="N"/>
    <s v="N"/>
    <x v="0"/>
    <s v="(300.1,300.4]"/>
    <s v="(311.1,311.7]"/>
    <s v="(1731,2886]"/>
    <s v="[3.8,27.2]"/>
    <s v="(64,86]"/>
  </r>
  <r>
    <n v="7547"/>
    <s v="H36960"/>
    <x v="2"/>
    <n v="300.2"/>
    <n v="311.5"/>
    <x v="192"/>
    <n v="42.8"/>
    <n v="88"/>
    <n v="0"/>
    <s v="N"/>
    <s v="N"/>
    <s v="N"/>
    <s v="N"/>
    <s v="N"/>
    <x v="0"/>
    <s v="(300.1,300.4]"/>
    <s v="(311.1,311.7]"/>
    <s v="(1449,1485]"/>
    <s v="(42.7,45.3]"/>
    <s v="(86,108]"/>
  </r>
  <r>
    <n v="7548"/>
    <s v="L54727"/>
    <x v="1"/>
    <n v="300.10000000000002"/>
    <n v="311.39999999999998"/>
    <x v="108"/>
    <n v="40.9"/>
    <n v="93"/>
    <n v="0"/>
    <s v="N"/>
    <s v="N"/>
    <s v="N"/>
    <s v="N"/>
    <s v="N"/>
    <x v="0"/>
    <s v="(299.7,300.1]"/>
    <s v="(311.1,311.7]"/>
    <s v="(1414,1449]"/>
    <s v="(40.1,42.7]"/>
    <s v="(86,108]"/>
  </r>
  <r>
    <n v="7549"/>
    <s v="L54728"/>
    <x v="1"/>
    <n v="300.2"/>
    <n v="311.39999999999998"/>
    <x v="125"/>
    <n v="43.6"/>
    <n v="95"/>
    <n v="0"/>
    <s v="N"/>
    <s v="N"/>
    <s v="N"/>
    <s v="N"/>
    <s v="N"/>
    <x v="0"/>
    <s v="(300.1,300.4]"/>
    <s v="(311.1,311.7]"/>
    <s v="(1485,1523]"/>
    <s v="(42.7,45.3]"/>
    <s v="(86,108]"/>
  </r>
  <r>
    <n v="7550"/>
    <s v="L54729"/>
    <x v="1"/>
    <n v="300.3"/>
    <n v="311.39999999999998"/>
    <x v="74"/>
    <n v="41.6"/>
    <n v="97"/>
    <n v="0"/>
    <s v="N"/>
    <s v="N"/>
    <s v="N"/>
    <s v="N"/>
    <s v="N"/>
    <x v="0"/>
    <s v="(300.1,300.4]"/>
    <s v="(311.1,311.7]"/>
    <s v="(1523,1568]"/>
    <s v="(40.1,42.7]"/>
    <s v="(86,108]"/>
  </r>
  <r>
    <n v="7551"/>
    <s v="M22410"/>
    <x v="0"/>
    <n v="300.3"/>
    <n v="311.39999999999998"/>
    <x v="366"/>
    <n v="34.299999999999997"/>
    <n v="99"/>
    <n v="0"/>
    <s v="N"/>
    <s v="N"/>
    <s v="N"/>
    <s v="N"/>
    <s v="N"/>
    <x v="0"/>
    <s v="(300.1,300.4]"/>
    <s v="(311.1,311.7]"/>
    <s v="(1523,1568]"/>
    <s v="(31.4,34.8]"/>
    <s v="(86,108]"/>
  </r>
  <r>
    <n v="7552"/>
    <s v="M22411"/>
    <x v="0"/>
    <n v="300.2"/>
    <n v="311.3"/>
    <x v="266"/>
    <n v="37.299999999999997"/>
    <n v="102"/>
    <n v="0"/>
    <s v="N"/>
    <s v="N"/>
    <s v="N"/>
    <s v="N"/>
    <s v="N"/>
    <x v="0"/>
    <s v="(300.1,300.4]"/>
    <s v="(311.1,311.7]"/>
    <s v="(1485,1523]"/>
    <s v="(34.8,37.5]"/>
    <s v="(86,108]"/>
  </r>
  <r>
    <n v="7553"/>
    <s v="L54732"/>
    <x v="1"/>
    <n v="300.3"/>
    <n v="311.3"/>
    <x v="346"/>
    <n v="40.700000000000003"/>
    <n v="105"/>
    <n v="0"/>
    <s v="N"/>
    <s v="N"/>
    <s v="N"/>
    <s v="N"/>
    <s v="N"/>
    <x v="0"/>
    <s v="(300.1,300.4]"/>
    <s v="(311.1,311.7]"/>
    <s v="(1523,1568]"/>
    <s v="(40.1,42.7]"/>
    <s v="(86,108]"/>
  </r>
  <r>
    <n v="7554"/>
    <s v="L54733"/>
    <x v="1"/>
    <n v="300.3"/>
    <n v="311.3"/>
    <x v="308"/>
    <n v="39.6"/>
    <n v="107"/>
    <n v="0"/>
    <s v="N"/>
    <s v="N"/>
    <s v="N"/>
    <s v="N"/>
    <s v="N"/>
    <x v="0"/>
    <s v="(300.1,300.4]"/>
    <s v="(311.1,311.7]"/>
    <s v="(1485,1523]"/>
    <s v="(37.5,40.1]"/>
    <s v="(86,108]"/>
  </r>
  <r>
    <n v="7555"/>
    <s v="M22414"/>
    <x v="0"/>
    <n v="300.3"/>
    <n v="311.39999999999998"/>
    <x v="499"/>
    <n v="50.2"/>
    <n v="109"/>
    <n v="0"/>
    <s v="N"/>
    <s v="N"/>
    <s v="N"/>
    <s v="N"/>
    <s v="N"/>
    <x v="0"/>
    <s v="(300.1,300.4]"/>
    <s v="(311.1,311.7]"/>
    <s v="(1369,1414]"/>
    <s v="(48.3,52.6]"/>
    <s v="(108,130]"/>
  </r>
  <r>
    <n v="7556"/>
    <s v="L54735"/>
    <x v="1"/>
    <n v="300.3"/>
    <n v="311.3"/>
    <x v="331"/>
    <n v="60.5"/>
    <n v="112"/>
    <n v="0"/>
    <s v="N"/>
    <s v="N"/>
    <s v="N"/>
    <s v="N"/>
    <s v="N"/>
    <x v="0"/>
    <s v="(300.1,300.4]"/>
    <s v="(311.1,311.7]"/>
    <s v="[1168,1369]"/>
    <s v="(52.6,76.6]"/>
    <s v="(108,130]"/>
  </r>
  <r>
    <n v="7557"/>
    <s v="L54736"/>
    <x v="1"/>
    <n v="300.3"/>
    <n v="311.39999999999998"/>
    <x v="127"/>
    <n v="37"/>
    <n v="114"/>
    <n v="0"/>
    <s v="N"/>
    <s v="N"/>
    <s v="N"/>
    <s v="N"/>
    <s v="N"/>
    <x v="0"/>
    <s v="(300.1,300.4]"/>
    <s v="(311.1,311.7]"/>
    <s v="(1449,1485]"/>
    <s v="(34.8,37.5]"/>
    <s v="(108,130]"/>
  </r>
  <r>
    <n v="7558"/>
    <s v="M22417"/>
    <x v="0"/>
    <n v="300.39999999999998"/>
    <n v="311.5"/>
    <x v="82"/>
    <n v="27.3"/>
    <n v="116"/>
    <n v="0"/>
    <s v="N"/>
    <s v="N"/>
    <s v="N"/>
    <s v="N"/>
    <s v="N"/>
    <x v="0"/>
    <s v="(300.1,300.4]"/>
    <s v="(311.1,311.7]"/>
    <s v="(1731,2886]"/>
    <s v="(27.2,31.4]"/>
    <s v="(108,130]"/>
  </r>
  <r>
    <n v="7559"/>
    <s v="M22418"/>
    <x v="0"/>
    <n v="300.3"/>
    <n v="311.39999999999998"/>
    <x v="159"/>
    <n v="48.1"/>
    <n v="119"/>
    <n v="0"/>
    <s v="N"/>
    <s v="N"/>
    <s v="N"/>
    <s v="N"/>
    <s v="N"/>
    <x v="0"/>
    <s v="(300.1,300.4]"/>
    <s v="(311.1,311.7]"/>
    <s v="(1369,1414]"/>
    <s v="(45.3,48.3]"/>
    <s v="(108,130]"/>
  </r>
  <r>
    <n v="7560"/>
    <s v="M22419"/>
    <x v="0"/>
    <n v="300.39999999999998"/>
    <n v="311.39999999999998"/>
    <x v="492"/>
    <n v="56.2"/>
    <n v="122"/>
    <n v="0"/>
    <s v="N"/>
    <s v="N"/>
    <s v="N"/>
    <s v="N"/>
    <s v="N"/>
    <x v="0"/>
    <s v="(300.1,300.4]"/>
    <s v="(311.1,311.7]"/>
    <s v="[1168,1369]"/>
    <s v="(52.6,76.6]"/>
    <s v="(108,130]"/>
  </r>
  <r>
    <n v="7561"/>
    <s v="M22420"/>
    <x v="0"/>
    <n v="300.3"/>
    <n v="311.3"/>
    <x v="540"/>
    <n v="53.8"/>
    <n v="125"/>
    <n v="0"/>
    <s v="N"/>
    <s v="N"/>
    <s v="N"/>
    <s v="N"/>
    <s v="N"/>
    <x v="0"/>
    <s v="(300.1,300.4]"/>
    <s v="(311.1,311.7]"/>
    <s v="(1369,1414]"/>
    <s v="(52.6,76.6]"/>
    <s v="(108,130]"/>
  </r>
  <r>
    <n v="7562"/>
    <s v="L54741"/>
    <x v="1"/>
    <n v="300.3"/>
    <n v="311.10000000000002"/>
    <x v="241"/>
    <n v="49.4"/>
    <n v="128"/>
    <n v="0"/>
    <s v="N"/>
    <s v="N"/>
    <s v="N"/>
    <s v="N"/>
    <s v="N"/>
    <x v="0"/>
    <s v="(300.1,300.4]"/>
    <s v="(310.6,311.1]"/>
    <s v="(1369,1414]"/>
    <s v="(48.3,52.6]"/>
    <s v="(108,130]"/>
  </r>
  <r>
    <n v="7563"/>
    <s v="M22422"/>
    <x v="0"/>
    <n v="300.3"/>
    <n v="311.10000000000002"/>
    <x v="35"/>
    <n v="58.7"/>
    <n v="130"/>
    <n v="0"/>
    <s v="N"/>
    <s v="N"/>
    <s v="N"/>
    <s v="N"/>
    <s v="N"/>
    <x v="0"/>
    <s v="(300.1,300.4]"/>
    <s v="(310.6,311.1]"/>
    <s v="[1168,1369]"/>
    <s v="(52.6,76.6]"/>
    <s v="(108,130]"/>
  </r>
  <r>
    <n v="7564"/>
    <s v="M22423"/>
    <x v="0"/>
    <n v="300.39999999999998"/>
    <n v="311.2"/>
    <x v="328"/>
    <n v="23.4"/>
    <n v="133"/>
    <n v="0"/>
    <s v="N"/>
    <s v="N"/>
    <s v="N"/>
    <s v="N"/>
    <s v="N"/>
    <x v="0"/>
    <s v="(300.1,300.4]"/>
    <s v="(311.1,311.7]"/>
    <s v="(1731,2886]"/>
    <s v="[3.8,27.2]"/>
    <s v="(130,151.3]"/>
  </r>
  <r>
    <n v="7565"/>
    <s v="M22424"/>
    <x v="0"/>
    <n v="300.3"/>
    <n v="311.2"/>
    <x v="617"/>
    <n v="65.2"/>
    <n v="136"/>
    <n v="1"/>
    <s v="N"/>
    <s v="N"/>
    <s v="Y"/>
    <s v="N"/>
    <s v="N"/>
    <x v="1"/>
    <s v="(300.1,300.4]"/>
    <s v="(311.1,311.7]"/>
    <s v="(1369,1414]"/>
    <s v="(52.6,76.6]"/>
    <s v="(130,151.3]"/>
  </r>
  <r>
    <n v="7566"/>
    <s v="M22425"/>
    <x v="0"/>
    <n v="300.3"/>
    <n v="311.2"/>
    <x v="694"/>
    <n v="25.6"/>
    <n v="139"/>
    <n v="0"/>
    <s v="N"/>
    <s v="N"/>
    <s v="N"/>
    <s v="N"/>
    <s v="N"/>
    <x v="0"/>
    <s v="(300.1,300.4]"/>
    <s v="(311.1,311.7]"/>
    <s v="(1731,2886]"/>
    <s v="[3.8,27.2]"/>
    <s v="(130,151.3]"/>
  </r>
  <r>
    <n v="7567"/>
    <s v="L54746"/>
    <x v="1"/>
    <n v="300.3"/>
    <n v="311"/>
    <x v="524"/>
    <n v="34.700000000000003"/>
    <n v="142"/>
    <n v="0"/>
    <s v="N"/>
    <s v="N"/>
    <s v="N"/>
    <s v="N"/>
    <s v="N"/>
    <x v="0"/>
    <s v="(300.1,300.4]"/>
    <s v="(310.6,311.1]"/>
    <s v="(1568,1629]"/>
    <s v="(31.4,34.8]"/>
    <s v="(130,151.3]"/>
  </r>
  <r>
    <n v="7568"/>
    <s v="M22427"/>
    <x v="0"/>
    <n v="300.2"/>
    <n v="311"/>
    <x v="820"/>
    <n v="14.7"/>
    <n v="144"/>
    <n v="0"/>
    <s v="N"/>
    <s v="N"/>
    <s v="N"/>
    <s v="N"/>
    <s v="N"/>
    <x v="0"/>
    <s v="(300.1,300.4]"/>
    <s v="(310.6,311.1]"/>
    <s v="(1731,2886]"/>
    <s v="[3.8,27.2]"/>
    <s v="(130,151.3]"/>
  </r>
  <r>
    <n v="7569"/>
    <s v="L54748"/>
    <x v="1"/>
    <n v="300.2"/>
    <n v="311"/>
    <x v="178"/>
    <n v="33.700000000000003"/>
    <n v="147"/>
    <n v="0"/>
    <s v="N"/>
    <s v="N"/>
    <s v="N"/>
    <s v="N"/>
    <s v="N"/>
    <x v="0"/>
    <s v="(300.1,300.4]"/>
    <s v="(310.6,311.1]"/>
    <s v="(1568,1629]"/>
    <s v="(31.4,34.8]"/>
    <s v="(130,151.3]"/>
  </r>
  <r>
    <n v="7570"/>
    <s v="L54749"/>
    <x v="1"/>
    <n v="300.2"/>
    <n v="311"/>
    <x v="685"/>
    <n v="71.8"/>
    <n v="149"/>
    <n v="1"/>
    <s v="N"/>
    <s v="N"/>
    <s v="Y"/>
    <s v="N"/>
    <s v="N"/>
    <x v="1"/>
    <s v="(300.1,300.4]"/>
    <s v="(310.6,311.1]"/>
    <s v="[1168,1369]"/>
    <s v="(52.6,76.6]"/>
    <s v="(130,151.3]"/>
  </r>
  <r>
    <n v="7571"/>
    <s v="H36984"/>
    <x v="2"/>
    <n v="300.2"/>
    <n v="311"/>
    <x v="174"/>
    <n v="27.5"/>
    <n v="151"/>
    <n v="0"/>
    <s v="N"/>
    <s v="N"/>
    <s v="N"/>
    <s v="N"/>
    <s v="N"/>
    <x v="0"/>
    <s v="(300.1,300.4]"/>
    <s v="(310.6,311.1]"/>
    <s v="(1731,2886]"/>
    <s v="(27.2,31.4]"/>
    <s v="(130,151.3]"/>
  </r>
  <r>
    <n v="7572"/>
    <s v="L54751"/>
    <x v="1"/>
    <n v="300.3"/>
    <n v="311.10000000000002"/>
    <x v="147"/>
    <n v="30.9"/>
    <n v="156"/>
    <n v="0"/>
    <s v="N"/>
    <s v="N"/>
    <s v="N"/>
    <s v="N"/>
    <s v="N"/>
    <x v="0"/>
    <s v="(300.1,300.4]"/>
    <s v="(310.6,311.1]"/>
    <s v="(1568,1629]"/>
    <s v="(27.2,31.4]"/>
    <s v="(151.3,174]"/>
  </r>
  <r>
    <n v="7573"/>
    <s v="L54752"/>
    <x v="1"/>
    <n v="300.3"/>
    <n v="311.10000000000002"/>
    <x v="341"/>
    <n v="28.6"/>
    <n v="158"/>
    <n v="0"/>
    <s v="N"/>
    <s v="N"/>
    <s v="N"/>
    <s v="N"/>
    <s v="N"/>
    <x v="0"/>
    <s v="(300.1,300.4]"/>
    <s v="(310.6,311.1]"/>
    <s v="(1629,1731]"/>
    <s v="(27.2,31.4]"/>
    <s v="(151.3,174]"/>
  </r>
  <r>
    <n v="7574"/>
    <s v="L54753"/>
    <x v="1"/>
    <n v="300.3"/>
    <n v="311.10000000000002"/>
    <x v="407"/>
    <n v="37.1"/>
    <n v="160"/>
    <n v="0"/>
    <s v="N"/>
    <s v="N"/>
    <s v="N"/>
    <s v="N"/>
    <s v="N"/>
    <x v="0"/>
    <s v="(300.1,300.4]"/>
    <s v="(310.6,311.1]"/>
    <s v="(1568,1629]"/>
    <s v="(34.8,37.5]"/>
    <s v="(151.3,174]"/>
  </r>
  <r>
    <n v="7575"/>
    <s v="L54754"/>
    <x v="1"/>
    <n v="300.39999999999998"/>
    <n v="311.10000000000002"/>
    <x v="75"/>
    <n v="37.4"/>
    <n v="162"/>
    <n v="0"/>
    <s v="N"/>
    <s v="N"/>
    <s v="N"/>
    <s v="N"/>
    <s v="N"/>
    <x v="0"/>
    <s v="(300.1,300.4]"/>
    <s v="(310.6,311.1]"/>
    <s v="(1485,1523]"/>
    <s v="(34.8,37.5]"/>
    <s v="(151.3,174]"/>
  </r>
  <r>
    <n v="7576"/>
    <s v="L54755"/>
    <x v="1"/>
    <n v="300.39999999999998"/>
    <n v="311.2"/>
    <x v="127"/>
    <n v="46.5"/>
    <n v="164"/>
    <n v="0"/>
    <s v="N"/>
    <s v="N"/>
    <s v="N"/>
    <s v="N"/>
    <s v="N"/>
    <x v="0"/>
    <s v="(300.1,300.4]"/>
    <s v="(311.1,311.7]"/>
    <s v="(1449,1485]"/>
    <s v="(45.3,48.3]"/>
    <s v="(151.3,174]"/>
  </r>
  <r>
    <n v="7577"/>
    <s v="M22436"/>
    <x v="0"/>
    <n v="300.3"/>
    <n v="311.10000000000002"/>
    <x v="49"/>
    <n v="44.2"/>
    <n v="166"/>
    <n v="0"/>
    <s v="N"/>
    <s v="N"/>
    <s v="N"/>
    <s v="N"/>
    <s v="N"/>
    <x v="0"/>
    <s v="(300.1,300.4]"/>
    <s v="(310.6,311.1]"/>
    <s v="(1449,1485]"/>
    <s v="(42.7,45.3]"/>
    <s v="(151.3,174]"/>
  </r>
  <r>
    <n v="7578"/>
    <s v="L54757"/>
    <x v="1"/>
    <n v="300.39999999999998"/>
    <n v="311.2"/>
    <x v="240"/>
    <n v="32"/>
    <n v="169"/>
    <n v="0"/>
    <s v="N"/>
    <s v="N"/>
    <s v="N"/>
    <s v="N"/>
    <s v="N"/>
    <x v="0"/>
    <s v="(300.1,300.4]"/>
    <s v="(311.1,311.7]"/>
    <s v="(1523,1568]"/>
    <s v="(31.4,34.8]"/>
    <s v="(151.3,174]"/>
  </r>
  <r>
    <n v="7579"/>
    <s v="L54758"/>
    <x v="1"/>
    <n v="300.39999999999998"/>
    <n v="311.2"/>
    <x v="713"/>
    <n v="28.9"/>
    <n v="171"/>
    <n v="0"/>
    <s v="N"/>
    <s v="N"/>
    <s v="N"/>
    <s v="N"/>
    <s v="N"/>
    <x v="0"/>
    <s v="(300.1,300.4]"/>
    <s v="(311.1,311.7]"/>
    <s v="(1629,1731]"/>
    <s v="(27.2,31.4]"/>
    <s v="(151.3,174]"/>
  </r>
  <r>
    <n v="7580"/>
    <s v="L54759"/>
    <x v="1"/>
    <n v="300.39999999999998"/>
    <n v="311.2"/>
    <x v="73"/>
    <n v="56.8"/>
    <n v="173"/>
    <n v="0"/>
    <s v="N"/>
    <s v="N"/>
    <s v="N"/>
    <s v="N"/>
    <s v="N"/>
    <x v="0"/>
    <s v="(300.1,300.4]"/>
    <s v="(311.1,311.7]"/>
    <s v="(1414,1449]"/>
    <s v="(52.6,76.6]"/>
    <s v="(151.3,174]"/>
  </r>
  <r>
    <n v="7581"/>
    <s v="L54760"/>
    <x v="1"/>
    <n v="300.39999999999998"/>
    <n v="311.3"/>
    <x v="125"/>
    <n v="51.2"/>
    <n v="175"/>
    <n v="0"/>
    <s v="N"/>
    <s v="N"/>
    <s v="N"/>
    <s v="N"/>
    <s v="N"/>
    <x v="0"/>
    <s v="(300.1,300.4]"/>
    <s v="(311.1,311.7]"/>
    <s v="(1485,1523]"/>
    <s v="(48.3,52.6]"/>
    <s v="(174,195]"/>
  </r>
  <r>
    <n v="7582"/>
    <s v="M22441"/>
    <x v="0"/>
    <n v="300.39999999999998"/>
    <n v="311.2"/>
    <x v="532"/>
    <n v="56.1"/>
    <n v="177"/>
    <n v="0"/>
    <s v="N"/>
    <s v="N"/>
    <s v="N"/>
    <s v="N"/>
    <s v="N"/>
    <x v="0"/>
    <s v="(300.1,300.4]"/>
    <s v="(311.1,311.7]"/>
    <s v="[1168,1369]"/>
    <s v="(52.6,76.6]"/>
    <s v="(174,195]"/>
  </r>
  <r>
    <n v="7583"/>
    <s v="H36996"/>
    <x v="2"/>
    <n v="300.39999999999998"/>
    <n v="311.2"/>
    <x v="40"/>
    <n v="45.3"/>
    <n v="180"/>
    <n v="0"/>
    <s v="N"/>
    <s v="N"/>
    <s v="N"/>
    <s v="N"/>
    <s v="N"/>
    <x v="0"/>
    <s v="(300.1,300.4]"/>
    <s v="(311.1,311.7]"/>
    <s v="(1485,1523]"/>
    <s v="(42.7,45.3]"/>
    <s v="(174,195]"/>
  </r>
  <r>
    <n v="7584"/>
    <s v="L54763"/>
    <x v="1"/>
    <n v="300.3"/>
    <n v="311.10000000000002"/>
    <x v="351"/>
    <n v="46.6"/>
    <n v="185"/>
    <n v="0"/>
    <s v="N"/>
    <s v="N"/>
    <s v="N"/>
    <s v="N"/>
    <s v="N"/>
    <x v="0"/>
    <s v="(300.1,300.4]"/>
    <s v="(310.6,311.1]"/>
    <s v="(1449,1485]"/>
    <s v="(45.3,48.3]"/>
    <s v="(174,195]"/>
  </r>
  <r>
    <n v="7585"/>
    <s v="L54764"/>
    <x v="1"/>
    <n v="300.39999999999998"/>
    <n v="311.2"/>
    <x v="39"/>
    <n v="37.299999999999997"/>
    <n v="187"/>
    <n v="0"/>
    <s v="N"/>
    <s v="N"/>
    <s v="N"/>
    <s v="N"/>
    <s v="N"/>
    <x v="0"/>
    <s v="(300.1,300.4]"/>
    <s v="(311.1,311.7]"/>
    <s v="(1449,1485]"/>
    <s v="(34.8,37.5]"/>
    <s v="(174,195]"/>
  </r>
  <r>
    <n v="7586"/>
    <s v="L54765"/>
    <x v="1"/>
    <n v="300.39999999999998"/>
    <n v="311.10000000000002"/>
    <x v="432"/>
    <n v="50.8"/>
    <n v="189"/>
    <n v="0"/>
    <s v="N"/>
    <s v="N"/>
    <s v="N"/>
    <s v="N"/>
    <s v="N"/>
    <x v="0"/>
    <s v="(300.1,300.4]"/>
    <s v="(310.6,311.1]"/>
    <s v="(1369,1414]"/>
    <s v="(48.3,52.6]"/>
    <s v="(174,195]"/>
  </r>
  <r>
    <n v="7587"/>
    <s v="L54766"/>
    <x v="1"/>
    <n v="300.39999999999998"/>
    <n v="311.10000000000002"/>
    <x v="160"/>
    <n v="35.5"/>
    <n v="191"/>
    <n v="0"/>
    <s v="N"/>
    <s v="N"/>
    <s v="N"/>
    <s v="N"/>
    <s v="N"/>
    <x v="0"/>
    <s v="(300.1,300.4]"/>
    <s v="(310.6,311.1]"/>
    <s v="(1568,1629]"/>
    <s v="(34.8,37.5]"/>
    <s v="(174,195]"/>
  </r>
  <r>
    <n v="7588"/>
    <s v="L54767"/>
    <x v="1"/>
    <n v="300.39999999999998"/>
    <n v="311.10000000000002"/>
    <x v="180"/>
    <n v="54.1"/>
    <n v="193"/>
    <n v="0"/>
    <s v="N"/>
    <s v="N"/>
    <s v="N"/>
    <s v="N"/>
    <s v="N"/>
    <x v="0"/>
    <s v="(300.1,300.4]"/>
    <s v="(310.6,311.1]"/>
    <s v="(1369,1414]"/>
    <s v="(52.6,76.6]"/>
    <s v="(174,195]"/>
  </r>
  <r>
    <n v="7589"/>
    <s v="L54768"/>
    <x v="1"/>
    <n v="300.39999999999998"/>
    <n v="311.10000000000002"/>
    <x v="888"/>
    <n v="20.100000000000001"/>
    <n v="195"/>
    <n v="0"/>
    <s v="N"/>
    <s v="N"/>
    <s v="N"/>
    <s v="N"/>
    <s v="N"/>
    <x v="0"/>
    <s v="(300.1,300.4]"/>
    <s v="(310.6,311.1]"/>
    <s v="(1731,2886]"/>
    <s v="[3.8,27.2]"/>
    <s v="(174,195]"/>
  </r>
  <r>
    <n v="7590"/>
    <s v="L54769"/>
    <x v="1"/>
    <n v="300.39999999999998"/>
    <n v="311"/>
    <x v="565"/>
    <n v="26"/>
    <n v="197"/>
    <n v="0"/>
    <s v="N"/>
    <s v="N"/>
    <s v="N"/>
    <s v="N"/>
    <s v="N"/>
    <x v="0"/>
    <s v="(300.1,300.4]"/>
    <s v="(310.6,311.1]"/>
    <s v="(1731,2886]"/>
    <s v="[3.8,27.2]"/>
    <s v="(195,253]"/>
  </r>
  <r>
    <n v="7591"/>
    <s v="M22450"/>
    <x v="0"/>
    <n v="300.39999999999998"/>
    <n v="311"/>
    <x v="3"/>
    <n v="46.1"/>
    <n v="199"/>
    <n v="0"/>
    <s v="N"/>
    <s v="N"/>
    <s v="N"/>
    <s v="N"/>
    <s v="N"/>
    <x v="0"/>
    <s v="(300.1,300.4]"/>
    <s v="(310.6,311.1]"/>
    <s v="(1414,1449]"/>
    <s v="(45.3,48.3]"/>
    <s v="(195,253]"/>
  </r>
  <r>
    <n v="7592"/>
    <s v="M22451"/>
    <x v="0"/>
    <n v="300.5"/>
    <n v="311.10000000000002"/>
    <x v="326"/>
    <n v="61.3"/>
    <n v="202"/>
    <n v="1"/>
    <s v="N"/>
    <s v="N"/>
    <s v="N"/>
    <s v="Y"/>
    <s v="N"/>
    <x v="1"/>
    <s v="(300.4,300.6]"/>
    <s v="(310.6,311.1]"/>
    <s v="[1168,1369]"/>
    <s v="(52.6,76.6]"/>
    <s v="(195,253]"/>
  </r>
  <r>
    <n v="7593"/>
    <s v="M22452"/>
    <x v="0"/>
    <n v="300.5"/>
    <n v="311.2"/>
    <x v="0"/>
    <n v="36.6"/>
    <n v="205"/>
    <n v="0"/>
    <s v="N"/>
    <s v="N"/>
    <s v="N"/>
    <s v="N"/>
    <s v="N"/>
    <x v="0"/>
    <s v="(300.4,300.6]"/>
    <s v="(311.1,311.7]"/>
    <s v="(1523,1568]"/>
    <s v="(34.8,37.5]"/>
    <s v="(195,253]"/>
  </r>
  <r>
    <n v="7594"/>
    <s v="L54773"/>
    <x v="1"/>
    <n v="300.5"/>
    <n v="311.2"/>
    <x v="720"/>
    <n v="67.5"/>
    <n v="208"/>
    <n v="1"/>
    <s v="N"/>
    <s v="N"/>
    <s v="N"/>
    <s v="Y"/>
    <s v="N"/>
    <x v="1"/>
    <s v="(300.4,300.6]"/>
    <s v="(311.1,311.7]"/>
    <s v="[1168,1369]"/>
    <s v="(52.6,76.6]"/>
    <s v="(195,253]"/>
  </r>
  <r>
    <n v="7595"/>
    <s v="L54774"/>
    <x v="1"/>
    <n v="300.60000000000002"/>
    <n v="311.3"/>
    <x v="383"/>
    <n v="38.5"/>
    <n v="0"/>
    <n v="0"/>
    <s v="N"/>
    <s v="N"/>
    <s v="N"/>
    <s v="N"/>
    <s v="N"/>
    <x v="0"/>
    <s v="(300.4,300.6]"/>
    <s v="(311.1,311.7]"/>
    <s v="(1523,1568]"/>
    <s v="(37.5,40.1]"/>
    <s v="[0,20]"/>
  </r>
  <r>
    <n v="7596"/>
    <s v="H37009"/>
    <x v="2"/>
    <n v="300.5"/>
    <n v="311.2"/>
    <x v="432"/>
    <n v="45.2"/>
    <n v="2"/>
    <n v="0"/>
    <s v="N"/>
    <s v="N"/>
    <s v="N"/>
    <s v="N"/>
    <s v="N"/>
    <x v="0"/>
    <s v="(300.4,300.6]"/>
    <s v="(311.1,311.7]"/>
    <s v="(1369,1414]"/>
    <s v="(42.7,45.3]"/>
    <s v="[0,20]"/>
  </r>
  <r>
    <n v="7597"/>
    <s v="L54776"/>
    <x v="1"/>
    <n v="300.5"/>
    <n v="311.10000000000002"/>
    <x v="353"/>
    <n v="37.200000000000003"/>
    <n v="7"/>
    <n v="0"/>
    <s v="N"/>
    <s v="N"/>
    <s v="N"/>
    <s v="N"/>
    <s v="N"/>
    <x v="0"/>
    <s v="(300.4,300.6]"/>
    <s v="(310.6,311.1]"/>
    <s v="(1523,1568]"/>
    <s v="(34.8,37.5]"/>
    <s v="[0,20]"/>
  </r>
  <r>
    <n v="7598"/>
    <s v="L54777"/>
    <x v="1"/>
    <n v="300.5"/>
    <n v="311"/>
    <x v="889"/>
    <n v="18.899999999999999"/>
    <n v="9"/>
    <n v="0"/>
    <s v="N"/>
    <s v="N"/>
    <s v="N"/>
    <s v="N"/>
    <s v="N"/>
    <x v="0"/>
    <s v="(300.4,300.6]"/>
    <s v="(310.6,311.1]"/>
    <s v="(1731,2886]"/>
    <s v="[3.8,27.2]"/>
    <s v="[0,20]"/>
  </r>
  <r>
    <n v="7599"/>
    <s v="L54778"/>
    <x v="1"/>
    <n v="300.5"/>
    <n v="311.10000000000002"/>
    <x v="266"/>
    <n v="42.6"/>
    <n v="11"/>
    <n v="0"/>
    <s v="N"/>
    <s v="N"/>
    <s v="N"/>
    <s v="N"/>
    <s v="N"/>
    <x v="0"/>
    <s v="(300.4,300.6]"/>
    <s v="(310.6,311.1]"/>
    <s v="(1485,1523]"/>
    <s v="(40.1,42.7]"/>
    <s v="[0,20]"/>
  </r>
  <r>
    <n v="7600"/>
    <s v="L54779"/>
    <x v="1"/>
    <n v="300.5"/>
    <n v="311"/>
    <x v="323"/>
    <n v="28.3"/>
    <n v="13"/>
    <n v="0"/>
    <s v="N"/>
    <s v="N"/>
    <s v="N"/>
    <s v="N"/>
    <s v="N"/>
    <x v="0"/>
    <s v="(300.4,300.6]"/>
    <s v="(310.6,311.1]"/>
    <s v="(1731,2886]"/>
    <s v="(27.2,31.4]"/>
    <s v="[0,20]"/>
  </r>
  <r>
    <n v="7601"/>
    <s v="M22460"/>
    <x v="0"/>
    <n v="300.39999999999998"/>
    <n v="311"/>
    <x v="245"/>
    <n v="35.4"/>
    <n v="15"/>
    <n v="0"/>
    <s v="N"/>
    <s v="N"/>
    <s v="N"/>
    <s v="N"/>
    <s v="N"/>
    <x v="0"/>
    <s v="(300.1,300.4]"/>
    <s v="(310.6,311.1]"/>
    <s v="(1568,1629]"/>
    <s v="(34.8,37.5]"/>
    <s v="[0,20]"/>
  </r>
  <r>
    <n v="7602"/>
    <s v="L54781"/>
    <x v="1"/>
    <n v="300.39999999999998"/>
    <n v="311.2"/>
    <x v="80"/>
    <n v="62"/>
    <n v="18"/>
    <n v="0"/>
    <s v="N"/>
    <s v="N"/>
    <s v="N"/>
    <s v="N"/>
    <s v="N"/>
    <x v="0"/>
    <s v="(300.1,300.4]"/>
    <s v="(311.1,311.7]"/>
    <s v="[1168,1369]"/>
    <s v="(52.6,76.6]"/>
    <s v="[0,20]"/>
  </r>
  <r>
    <n v="7603"/>
    <s v="L54782"/>
    <x v="1"/>
    <n v="300.39999999999998"/>
    <n v="311.2"/>
    <x v="599"/>
    <n v="28.7"/>
    <n v="20"/>
    <n v="0"/>
    <s v="N"/>
    <s v="N"/>
    <s v="N"/>
    <s v="N"/>
    <s v="N"/>
    <x v="0"/>
    <s v="(300.1,300.4]"/>
    <s v="(311.1,311.7]"/>
    <s v="(1629,1731]"/>
    <s v="(27.2,31.4]"/>
    <s v="[0,20]"/>
  </r>
  <r>
    <n v="7604"/>
    <s v="L54783"/>
    <x v="1"/>
    <n v="300.39999999999998"/>
    <n v="311.2"/>
    <x v="418"/>
    <n v="43.6"/>
    <n v="22"/>
    <n v="0"/>
    <s v="N"/>
    <s v="N"/>
    <s v="N"/>
    <s v="N"/>
    <s v="N"/>
    <x v="0"/>
    <s v="(300.1,300.4]"/>
    <s v="(311.1,311.7]"/>
    <s v="(1369,1414]"/>
    <s v="(42.7,45.3]"/>
    <s v="(20,42]"/>
  </r>
  <r>
    <n v="7605"/>
    <s v="L54784"/>
    <x v="1"/>
    <n v="300.39999999999998"/>
    <n v="311.3"/>
    <x v="562"/>
    <n v="34.6"/>
    <n v="24"/>
    <n v="0"/>
    <s v="N"/>
    <s v="N"/>
    <s v="N"/>
    <s v="N"/>
    <s v="N"/>
    <x v="0"/>
    <s v="(300.1,300.4]"/>
    <s v="(311.1,311.7]"/>
    <s v="(1629,1731]"/>
    <s v="(31.4,34.8]"/>
    <s v="(20,42]"/>
  </r>
  <r>
    <n v="7606"/>
    <s v="H37019"/>
    <x v="2"/>
    <n v="300.39999999999998"/>
    <n v="311.3"/>
    <x v="890"/>
    <n v="20.3"/>
    <n v="26"/>
    <n v="0"/>
    <s v="N"/>
    <s v="N"/>
    <s v="N"/>
    <s v="N"/>
    <s v="N"/>
    <x v="0"/>
    <s v="(300.1,300.4]"/>
    <s v="(311.1,311.7]"/>
    <s v="(1731,2886]"/>
    <s v="[3.8,27.2]"/>
    <s v="(20,42]"/>
  </r>
  <r>
    <n v="7607"/>
    <s v="M22466"/>
    <x v="0"/>
    <n v="300.39999999999998"/>
    <n v="311.3"/>
    <x v="35"/>
    <n v="56.5"/>
    <n v="31"/>
    <n v="0"/>
    <s v="N"/>
    <s v="N"/>
    <s v="N"/>
    <s v="N"/>
    <s v="N"/>
    <x v="0"/>
    <s v="(300.1,300.4]"/>
    <s v="(311.1,311.7]"/>
    <s v="[1168,1369]"/>
    <s v="(52.6,76.6]"/>
    <s v="(20,42]"/>
  </r>
  <r>
    <n v="7608"/>
    <s v="M22467"/>
    <x v="0"/>
    <n v="300.5"/>
    <n v="311.3"/>
    <x v="130"/>
    <n v="41.1"/>
    <n v="34"/>
    <n v="0"/>
    <s v="N"/>
    <s v="N"/>
    <s v="N"/>
    <s v="N"/>
    <s v="N"/>
    <x v="0"/>
    <s v="(300.4,300.6]"/>
    <s v="(311.1,311.7]"/>
    <s v="(1449,1485]"/>
    <s v="(40.1,42.7]"/>
    <s v="(20,42]"/>
  </r>
  <r>
    <n v="7609"/>
    <s v="L54788"/>
    <x v="1"/>
    <n v="300.5"/>
    <n v="311.39999999999998"/>
    <x v="360"/>
    <n v="27.1"/>
    <n v="37"/>
    <n v="0"/>
    <s v="N"/>
    <s v="N"/>
    <s v="N"/>
    <s v="N"/>
    <s v="N"/>
    <x v="0"/>
    <s v="(300.4,300.6]"/>
    <s v="(311.1,311.7]"/>
    <s v="(1629,1731]"/>
    <s v="[3.8,27.2]"/>
    <s v="(20,42]"/>
  </r>
  <r>
    <n v="7610"/>
    <s v="L54789"/>
    <x v="1"/>
    <n v="300.5"/>
    <n v="311.3"/>
    <x v="156"/>
    <n v="41.8"/>
    <n v="39"/>
    <n v="0"/>
    <s v="N"/>
    <s v="N"/>
    <s v="N"/>
    <s v="N"/>
    <s v="N"/>
    <x v="0"/>
    <s v="(300.4,300.6]"/>
    <s v="(311.1,311.7]"/>
    <s v="(1485,1523]"/>
    <s v="(40.1,42.7]"/>
    <s v="(20,42]"/>
  </r>
  <r>
    <n v="7611"/>
    <s v="M22470"/>
    <x v="0"/>
    <n v="300.5"/>
    <n v="311.3"/>
    <x v="247"/>
    <n v="43.4"/>
    <n v="41"/>
    <n v="0"/>
    <s v="N"/>
    <s v="N"/>
    <s v="N"/>
    <s v="N"/>
    <s v="N"/>
    <x v="0"/>
    <s v="(300.4,300.6]"/>
    <s v="(311.1,311.7]"/>
    <s v="(1485,1523]"/>
    <s v="(42.7,45.3]"/>
    <s v="(20,42]"/>
  </r>
  <r>
    <n v="7612"/>
    <s v="L54791"/>
    <x v="1"/>
    <n v="300.5"/>
    <n v="311.39999999999998"/>
    <x v="173"/>
    <n v="32.700000000000003"/>
    <n v="44"/>
    <n v="0"/>
    <s v="N"/>
    <s v="N"/>
    <s v="N"/>
    <s v="N"/>
    <s v="N"/>
    <x v="0"/>
    <s v="(300.4,300.6]"/>
    <s v="(311.1,311.7]"/>
    <s v="(1568,1629]"/>
    <s v="(31.4,34.8]"/>
    <s v="(42,64]"/>
  </r>
  <r>
    <n v="7613"/>
    <s v="M22472"/>
    <x v="0"/>
    <n v="300.5"/>
    <n v="311.39999999999998"/>
    <x v="405"/>
    <n v="27.6"/>
    <n v="46"/>
    <n v="0"/>
    <s v="N"/>
    <s v="N"/>
    <s v="N"/>
    <s v="N"/>
    <s v="N"/>
    <x v="0"/>
    <s v="(300.4,300.6]"/>
    <s v="(311.1,311.7]"/>
    <s v="(1731,2886]"/>
    <s v="(27.2,31.4]"/>
    <s v="(42,64]"/>
  </r>
  <r>
    <n v="7614"/>
    <s v="L54793"/>
    <x v="1"/>
    <n v="300.5"/>
    <n v="311.3"/>
    <x v="141"/>
    <n v="46.3"/>
    <n v="49"/>
    <n v="0"/>
    <s v="N"/>
    <s v="N"/>
    <s v="N"/>
    <s v="N"/>
    <s v="N"/>
    <x v="0"/>
    <s v="(300.4,300.6]"/>
    <s v="(311.1,311.7]"/>
    <s v="(1449,1485]"/>
    <s v="(45.3,48.3]"/>
    <s v="(42,64]"/>
  </r>
  <r>
    <n v="7615"/>
    <s v="L54794"/>
    <x v="1"/>
    <n v="300.5"/>
    <n v="311.39999999999998"/>
    <x v="152"/>
    <n v="47.5"/>
    <n v="51"/>
    <n v="0"/>
    <s v="N"/>
    <s v="N"/>
    <s v="N"/>
    <s v="N"/>
    <s v="N"/>
    <x v="0"/>
    <s v="(300.4,300.6]"/>
    <s v="(311.1,311.7]"/>
    <s v="(1414,1449]"/>
    <s v="(45.3,48.3]"/>
    <s v="(42,64]"/>
  </r>
  <r>
    <n v="7616"/>
    <s v="L54795"/>
    <x v="1"/>
    <n v="300.5"/>
    <n v="311.39999999999998"/>
    <x v="176"/>
    <n v="47"/>
    <n v="53"/>
    <n v="0"/>
    <s v="N"/>
    <s v="N"/>
    <s v="N"/>
    <s v="N"/>
    <s v="N"/>
    <x v="0"/>
    <s v="(300.4,300.6]"/>
    <s v="(311.1,311.7]"/>
    <s v="(1414,1449]"/>
    <s v="(45.3,48.3]"/>
    <s v="(42,64]"/>
  </r>
  <r>
    <n v="7617"/>
    <s v="M22476"/>
    <x v="0"/>
    <n v="300.60000000000002"/>
    <n v="311.39999999999998"/>
    <x v="130"/>
    <n v="40.4"/>
    <n v="55"/>
    <n v="0"/>
    <s v="N"/>
    <s v="N"/>
    <s v="N"/>
    <s v="N"/>
    <s v="N"/>
    <x v="0"/>
    <s v="(300.4,300.6]"/>
    <s v="(311.1,311.7]"/>
    <s v="(1449,1485]"/>
    <s v="(40.1,42.7]"/>
    <s v="(42,64]"/>
  </r>
  <r>
    <n v="7618"/>
    <s v="L54797"/>
    <x v="1"/>
    <n v="300.5"/>
    <n v="311.39999999999998"/>
    <x v="302"/>
    <n v="45.3"/>
    <n v="58"/>
    <n v="0"/>
    <s v="N"/>
    <s v="N"/>
    <s v="N"/>
    <s v="N"/>
    <s v="N"/>
    <x v="0"/>
    <s v="(300.4,300.6]"/>
    <s v="(311.1,311.7]"/>
    <s v="(1523,1568]"/>
    <s v="(42.7,45.3]"/>
    <s v="(42,64]"/>
  </r>
  <r>
    <n v="7619"/>
    <s v="M22478"/>
    <x v="0"/>
    <n v="300.5"/>
    <n v="311.39999999999998"/>
    <x v="348"/>
    <n v="51.4"/>
    <n v="60"/>
    <n v="0"/>
    <s v="N"/>
    <s v="N"/>
    <s v="N"/>
    <s v="N"/>
    <s v="N"/>
    <x v="0"/>
    <s v="(300.4,300.6]"/>
    <s v="(311.1,311.7]"/>
    <s v="[1168,1369]"/>
    <s v="(48.3,52.6]"/>
    <s v="(42,64]"/>
  </r>
  <r>
    <n v="7620"/>
    <s v="L54799"/>
    <x v="1"/>
    <n v="300.60000000000002"/>
    <n v="311.5"/>
    <x v="243"/>
    <n v="47"/>
    <n v="63"/>
    <n v="0"/>
    <s v="N"/>
    <s v="N"/>
    <s v="N"/>
    <s v="N"/>
    <s v="N"/>
    <x v="0"/>
    <s v="(300.4,300.6]"/>
    <s v="(311.1,311.7]"/>
    <s v="(1449,1485]"/>
    <s v="(45.3,48.3]"/>
    <s v="(42,64]"/>
  </r>
  <r>
    <n v="7621"/>
    <s v="L54800"/>
    <x v="1"/>
    <n v="300.5"/>
    <n v="311.5"/>
    <x v="434"/>
    <n v="36.9"/>
    <n v="65"/>
    <n v="0"/>
    <s v="N"/>
    <s v="N"/>
    <s v="N"/>
    <s v="N"/>
    <s v="N"/>
    <x v="0"/>
    <s v="(300.4,300.6]"/>
    <s v="(311.1,311.7]"/>
    <s v="(1629,1731]"/>
    <s v="(34.8,37.5]"/>
    <s v="(64,86]"/>
  </r>
  <r>
    <n v="7622"/>
    <s v="L54801"/>
    <x v="1"/>
    <n v="300.5"/>
    <n v="311.5"/>
    <x v="156"/>
    <n v="38.4"/>
    <n v="67"/>
    <n v="0"/>
    <s v="N"/>
    <s v="N"/>
    <s v="N"/>
    <s v="N"/>
    <s v="N"/>
    <x v="0"/>
    <s v="(300.4,300.6]"/>
    <s v="(311.1,311.7]"/>
    <s v="(1485,1523]"/>
    <s v="(37.5,40.1]"/>
    <s v="(64,86]"/>
  </r>
  <r>
    <n v="7623"/>
    <s v="M22482"/>
    <x v="0"/>
    <n v="300.60000000000002"/>
    <n v="311.60000000000002"/>
    <x v="106"/>
    <n v="31.5"/>
    <n v="69"/>
    <n v="0"/>
    <s v="N"/>
    <s v="N"/>
    <s v="N"/>
    <s v="N"/>
    <s v="N"/>
    <x v="0"/>
    <s v="(300.4,300.6]"/>
    <s v="(311.1,311.7]"/>
    <s v="(1449,1485]"/>
    <s v="(31.4,34.8]"/>
    <s v="(64,86]"/>
  </r>
  <r>
    <n v="7624"/>
    <s v="L54803"/>
    <x v="1"/>
    <n v="300.60000000000002"/>
    <n v="311.7"/>
    <x v="477"/>
    <n v="29.9"/>
    <n v="72"/>
    <n v="0"/>
    <s v="N"/>
    <s v="N"/>
    <s v="N"/>
    <s v="N"/>
    <s v="N"/>
    <x v="0"/>
    <s v="(300.4,300.6]"/>
    <s v="(311.1,311.7]"/>
    <s v="(1731,2886]"/>
    <s v="(27.2,31.4]"/>
    <s v="(64,86]"/>
  </r>
  <r>
    <n v="7625"/>
    <s v="L54804"/>
    <x v="1"/>
    <n v="300.60000000000002"/>
    <n v="311.7"/>
    <x v="247"/>
    <n v="45.5"/>
    <n v="74"/>
    <n v="0"/>
    <s v="N"/>
    <s v="N"/>
    <s v="N"/>
    <s v="N"/>
    <s v="N"/>
    <x v="0"/>
    <s v="(300.4,300.6]"/>
    <s v="(311.1,311.7]"/>
    <s v="(1485,1523]"/>
    <s v="(45.3,48.3]"/>
    <s v="(64,86]"/>
  </r>
  <r>
    <n v="7626"/>
    <s v="L54805"/>
    <x v="1"/>
    <n v="300.60000000000002"/>
    <n v="311.7"/>
    <x v="302"/>
    <n v="34.9"/>
    <n v="76"/>
    <n v="0"/>
    <s v="N"/>
    <s v="N"/>
    <s v="N"/>
    <s v="N"/>
    <s v="N"/>
    <x v="0"/>
    <s v="(300.4,300.6]"/>
    <s v="(311.1,311.7]"/>
    <s v="(1523,1568]"/>
    <s v="(34.8,37.5]"/>
    <s v="(64,86]"/>
  </r>
  <r>
    <n v="7627"/>
    <s v="H37040"/>
    <x v="2"/>
    <n v="300.5"/>
    <n v="311.60000000000002"/>
    <x v="80"/>
    <n v="53.5"/>
    <n v="78"/>
    <n v="0"/>
    <s v="N"/>
    <s v="N"/>
    <s v="N"/>
    <s v="N"/>
    <s v="N"/>
    <x v="0"/>
    <s v="(300.4,300.6]"/>
    <s v="(311.1,311.7]"/>
    <s v="[1168,1369]"/>
    <s v="(52.6,76.6]"/>
    <s v="(64,86]"/>
  </r>
  <r>
    <n v="7628"/>
    <s v="L54807"/>
    <x v="1"/>
    <n v="300.5"/>
    <n v="311.7"/>
    <x v="68"/>
    <n v="44.8"/>
    <n v="83"/>
    <n v="0"/>
    <s v="N"/>
    <s v="N"/>
    <s v="N"/>
    <s v="N"/>
    <s v="N"/>
    <x v="0"/>
    <s v="(300.4,300.6]"/>
    <s v="(311.1,311.7]"/>
    <s v="(1414,1449]"/>
    <s v="(42.7,45.3]"/>
    <s v="(64,86]"/>
  </r>
  <r>
    <n v="7629"/>
    <s v="L54808"/>
    <x v="1"/>
    <n v="300.5"/>
    <n v="311.7"/>
    <x v="297"/>
    <n v="32.700000000000003"/>
    <n v="85"/>
    <n v="0"/>
    <s v="N"/>
    <s v="N"/>
    <s v="N"/>
    <s v="N"/>
    <s v="N"/>
    <x v="0"/>
    <s v="(300.4,300.6]"/>
    <s v="(311.1,311.7]"/>
    <s v="(1568,1629]"/>
    <s v="(31.4,34.8]"/>
    <s v="(64,86]"/>
  </r>
  <r>
    <n v="7630"/>
    <s v="M22489"/>
    <x v="0"/>
    <n v="300.5"/>
    <n v="311.7"/>
    <x v="707"/>
    <n v="64"/>
    <n v="87"/>
    <n v="0"/>
    <s v="N"/>
    <s v="N"/>
    <s v="N"/>
    <s v="N"/>
    <s v="N"/>
    <x v="0"/>
    <s v="(300.4,300.6]"/>
    <s v="(311.1,311.7]"/>
    <s v="[1168,1369]"/>
    <s v="(52.6,76.6]"/>
    <s v="(86,108]"/>
  </r>
  <r>
    <n v="7631"/>
    <s v="L54810"/>
    <x v="1"/>
    <n v="300.5"/>
    <n v="311.60000000000002"/>
    <x v="358"/>
    <n v="37.700000000000003"/>
    <n v="90"/>
    <n v="0"/>
    <s v="N"/>
    <s v="N"/>
    <s v="N"/>
    <s v="N"/>
    <s v="N"/>
    <x v="0"/>
    <s v="(300.4,300.6]"/>
    <s v="(311.1,311.7]"/>
    <s v="(1523,1568]"/>
    <s v="(37.5,40.1]"/>
    <s v="(86,108]"/>
  </r>
  <r>
    <n v="7632"/>
    <s v="L54811"/>
    <x v="1"/>
    <n v="300.5"/>
    <n v="311.60000000000002"/>
    <x v="420"/>
    <n v="49.3"/>
    <n v="92"/>
    <n v="0"/>
    <s v="N"/>
    <s v="N"/>
    <s v="N"/>
    <s v="N"/>
    <s v="N"/>
    <x v="0"/>
    <s v="(300.4,300.6]"/>
    <s v="(311.1,311.7]"/>
    <s v="(1414,1449]"/>
    <s v="(48.3,52.6]"/>
    <s v="(86,108]"/>
  </r>
  <r>
    <n v="7633"/>
    <s v="L54812"/>
    <x v="1"/>
    <n v="300.5"/>
    <n v="311.60000000000002"/>
    <x v="637"/>
    <n v="26.8"/>
    <n v="94"/>
    <n v="0"/>
    <s v="N"/>
    <s v="N"/>
    <s v="N"/>
    <s v="N"/>
    <s v="N"/>
    <x v="0"/>
    <s v="(300.4,300.6]"/>
    <s v="(311.1,311.7]"/>
    <s v="(1731,2886]"/>
    <s v="[3.8,27.2]"/>
    <s v="(86,108]"/>
  </r>
  <r>
    <n v="7634"/>
    <s v="L54813"/>
    <x v="1"/>
    <n v="300.39999999999998"/>
    <n v="311.5"/>
    <x v="87"/>
    <n v="44.6"/>
    <n v="96"/>
    <n v="0"/>
    <s v="N"/>
    <s v="N"/>
    <s v="N"/>
    <s v="N"/>
    <s v="N"/>
    <x v="0"/>
    <s v="(300.1,300.4]"/>
    <s v="(311.1,311.7]"/>
    <s v="(1414,1449]"/>
    <s v="(42.7,45.3]"/>
    <s v="(86,108]"/>
  </r>
  <r>
    <n v="7635"/>
    <s v="M22494"/>
    <x v="0"/>
    <n v="300.3"/>
    <n v="311.3"/>
    <x v="391"/>
    <n v="40.700000000000003"/>
    <n v="98"/>
    <n v="0"/>
    <s v="N"/>
    <s v="N"/>
    <s v="N"/>
    <s v="N"/>
    <s v="N"/>
    <x v="0"/>
    <s v="(300.1,300.4]"/>
    <s v="(311.1,311.7]"/>
    <s v="(1485,1523]"/>
    <s v="(40.1,42.7]"/>
    <s v="(86,108]"/>
  </r>
  <r>
    <n v="7636"/>
    <s v="L54815"/>
    <x v="1"/>
    <n v="300.3"/>
    <n v="311.39999999999998"/>
    <x v="220"/>
    <n v="38.5"/>
    <n v="101"/>
    <n v="0"/>
    <s v="N"/>
    <s v="N"/>
    <s v="N"/>
    <s v="N"/>
    <s v="N"/>
    <x v="0"/>
    <s v="(300.1,300.4]"/>
    <s v="(311.1,311.7]"/>
    <s v="(1523,1568]"/>
    <s v="(37.5,40.1]"/>
    <s v="(86,108]"/>
  </r>
  <r>
    <n v="7637"/>
    <s v="L54816"/>
    <x v="1"/>
    <n v="300.39999999999998"/>
    <n v="311.5"/>
    <x v="606"/>
    <n v="29.7"/>
    <n v="103"/>
    <n v="0"/>
    <s v="N"/>
    <s v="N"/>
    <s v="N"/>
    <s v="N"/>
    <s v="N"/>
    <x v="0"/>
    <s v="(300.1,300.4]"/>
    <s v="(311.1,311.7]"/>
    <s v="(1629,1731]"/>
    <s v="(27.2,31.4]"/>
    <s v="(86,108]"/>
  </r>
  <r>
    <n v="7638"/>
    <s v="H37051"/>
    <x v="2"/>
    <n v="300.39999999999998"/>
    <n v="311.39999999999998"/>
    <x v="68"/>
    <n v="52.4"/>
    <n v="105"/>
    <n v="0"/>
    <s v="N"/>
    <s v="N"/>
    <s v="N"/>
    <s v="N"/>
    <s v="N"/>
    <x v="0"/>
    <s v="(300.1,300.4]"/>
    <s v="(311.1,311.7]"/>
    <s v="(1414,1449]"/>
    <s v="(48.3,52.6]"/>
    <s v="(86,108]"/>
  </r>
  <r>
    <n v="7639"/>
    <s v="L54818"/>
    <x v="1"/>
    <n v="300.5"/>
    <n v="311.5"/>
    <x v="51"/>
    <n v="35.9"/>
    <n v="110"/>
    <n v="0"/>
    <s v="N"/>
    <s v="N"/>
    <s v="N"/>
    <s v="N"/>
    <s v="N"/>
    <x v="0"/>
    <s v="(300.4,300.6]"/>
    <s v="(311.1,311.7]"/>
    <s v="(1629,1731]"/>
    <s v="(34.8,37.5]"/>
    <s v="(108,130]"/>
  </r>
  <r>
    <n v="7640"/>
    <s v="L54819"/>
    <x v="1"/>
    <n v="300.5"/>
    <n v="311.39999999999998"/>
    <x v="60"/>
    <n v="41.8"/>
    <n v="112"/>
    <n v="0"/>
    <s v="N"/>
    <s v="N"/>
    <s v="N"/>
    <s v="N"/>
    <s v="N"/>
    <x v="0"/>
    <s v="(300.4,300.6]"/>
    <s v="(311.1,311.7]"/>
    <s v="(1449,1485]"/>
    <s v="(40.1,42.7]"/>
    <s v="(108,130]"/>
  </r>
  <r>
    <n v="7641"/>
    <s v="L54820"/>
    <x v="1"/>
    <n v="300.39999999999998"/>
    <n v="311.3"/>
    <x v="370"/>
    <n v="35.1"/>
    <n v="114"/>
    <n v="0"/>
    <s v="N"/>
    <s v="N"/>
    <s v="N"/>
    <s v="N"/>
    <s v="N"/>
    <x v="0"/>
    <s v="(300.1,300.4]"/>
    <s v="(311.1,311.7]"/>
    <s v="(1568,1629]"/>
    <s v="(34.8,37.5]"/>
    <s v="(108,130]"/>
  </r>
  <r>
    <n v="7642"/>
    <s v="M22501"/>
    <x v="0"/>
    <n v="300.39999999999998"/>
    <n v="311.39999999999998"/>
    <x v="493"/>
    <n v="57.3"/>
    <n v="116"/>
    <n v="0"/>
    <s v="N"/>
    <s v="N"/>
    <s v="N"/>
    <s v="N"/>
    <s v="N"/>
    <x v="0"/>
    <s v="(300.1,300.4]"/>
    <s v="(311.1,311.7]"/>
    <s v="[1168,1369]"/>
    <s v="(52.6,76.6]"/>
    <s v="(108,130]"/>
  </r>
  <r>
    <n v="7643"/>
    <s v="M22502"/>
    <x v="0"/>
    <n v="300.39999999999998"/>
    <n v="311.39999999999998"/>
    <x v="256"/>
    <n v="31.7"/>
    <n v="119"/>
    <n v="0"/>
    <s v="N"/>
    <s v="N"/>
    <s v="N"/>
    <s v="N"/>
    <s v="N"/>
    <x v="0"/>
    <s v="(300.1,300.4]"/>
    <s v="(311.1,311.7]"/>
    <s v="(1568,1629]"/>
    <s v="(31.4,34.8]"/>
    <s v="(108,130]"/>
  </r>
  <r>
    <n v="7644"/>
    <s v="H37057"/>
    <x v="2"/>
    <n v="300.39999999999998"/>
    <n v="311.39999999999998"/>
    <x v="375"/>
    <n v="50.7"/>
    <n v="122"/>
    <n v="0"/>
    <s v="N"/>
    <s v="N"/>
    <s v="N"/>
    <s v="N"/>
    <s v="N"/>
    <x v="0"/>
    <s v="(300.1,300.4]"/>
    <s v="(311.1,311.7]"/>
    <s v="(1414,1449]"/>
    <s v="(48.3,52.6]"/>
    <s v="(108,130]"/>
  </r>
  <r>
    <n v="7645"/>
    <s v="L54824"/>
    <x v="1"/>
    <n v="300.39999999999998"/>
    <n v="311.39999999999998"/>
    <x v="171"/>
    <n v="44.6"/>
    <n v="127"/>
    <n v="0"/>
    <s v="N"/>
    <s v="N"/>
    <s v="N"/>
    <s v="N"/>
    <s v="N"/>
    <x v="0"/>
    <s v="(300.1,300.4]"/>
    <s v="(311.1,311.7]"/>
    <s v="(1414,1449]"/>
    <s v="(42.7,45.3]"/>
    <s v="(108,130]"/>
  </r>
  <r>
    <n v="7646"/>
    <s v="L54825"/>
    <x v="1"/>
    <n v="300.39999999999998"/>
    <n v="311.39999999999998"/>
    <x v="181"/>
    <n v="29.3"/>
    <n v="129"/>
    <n v="0"/>
    <s v="N"/>
    <s v="N"/>
    <s v="N"/>
    <s v="N"/>
    <s v="N"/>
    <x v="0"/>
    <s v="(300.1,300.4]"/>
    <s v="(311.1,311.7]"/>
    <s v="(1629,1731]"/>
    <s v="(27.2,31.4]"/>
    <s v="(108,130]"/>
  </r>
  <r>
    <n v="7647"/>
    <s v="L54826"/>
    <x v="1"/>
    <n v="300.39999999999998"/>
    <n v="311.39999999999998"/>
    <x v="891"/>
    <n v="23.9"/>
    <n v="131"/>
    <n v="0"/>
    <s v="N"/>
    <s v="N"/>
    <s v="N"/>
    <s v="N"/>
    <s v="N"/>
    <x v="0"/>
    <s v="(300.1,300.4]"/>
    <s v="(311.1,311.7]"/>
    <s v="(1731,2886]"/>
    <s v="[3.8,27.2]"/>
    <s v="(130,151.3]"/>
  </r>
  <r>
    <n v="7648"/>
    <s v="L54827"/>
    <x v="1"/>
    <n v="300.39999999999998"/>
    <n v="311.39999999999998"/>
    <x v="667"/>
    <n v="31.7"/>
    <n v="133"/>
    <n v="0"/>
    <s v="N"/>
    <s v="N"/>
    <s v="N"/>
    <s v="N"/>
    <s v="N"/>
    <x v="0"/>
    <s v="(300.1,300.4]"/>
    <s v="(311.1,311.7]"/>
    <s v="(1629,1731]"/>
    <s v="(31.4,34.8]"/>
    <s v="(130,151.3]"/>
  </r>
  <r>
    <n v="7649"/>
    <s v="L54828"/>
    <x v="1"/>
    <n v="300.39999999999998"/>
    <n v="311.39999999999998"/>
    <x v="172"/>
    <n v="28.8"/>
    <n v="135"/>
    <n v="0"/>
    <s v="N"/>
    <s v="N"/>
    <s v="N"/>
    <s v="N"/>
    <s v="N"/>
    <x v="0"/>
    <s v="(300.1,300.4]"/>
    <s v="(311.1,311.7]"/>
    <s v="(1523,1568]"/>
    <s v="(27.2,31.4]"/>
    <s v="(130,151.3]"/>
  </r>
  <r>
    <n v="7650"/>
    <s v="H37063"/>
    <x v="2"/>
    <n v="300.39999999999998"/>
    <n v="311.5"/>
    <x v="181"/>
    <n v="29"/>
    <n v="137"/>
    <n v="0"/>
    <s v="N"/>
    <s v="N"/>
    <s v="N"/>
    <s v="N"/>
    <s v="N"/>
    <x v="0"/>
    <s v="(300.1,300.4]"/>
    <s v="(311.1,311.7]"/>
    <s v="(1629,1731]"/>
    <s v="(27.2,31.4]"/>
    <s v="(130,151.3]"/>
  </r>
  <r>
    <n v="7651"/>
    <s v="L54830"/>
    <x v="1"/>
    <n v="300.3"/>
    <n v="311.39999999999998"/>
    <x v="402"/>
    <n v="57.7"/>
    <n v="142"/>
    <n v="0"/>
    <s v="N"/>
    <s v="N"/>
    <s v="N"/>
    <s v="N"/>
    <s v="N"/>
    <x v="0"/>
    <s v="(300.1,300.4]"/>
    <s v="(311.1,311.7]"/>
    <s v="[1168,1369]"/>
    <s v="(52.6,76.6]"/>
    <s v="(130,151.3]"/>
  </r>
  <r>
    <n v="7652"/>
    <s v="M22511"/>
    <x v="0"/>
    <n v="300.39999999999998"/>
    <n v="311.5"/>
    <x v="294"/>
    <n v="32.6"/>
    <n v="144"/>
    <n v="0"/>
    <s v="N"/>
    <s v="N"/>
    <s v="N"/>
    <s v="N"/>
    <s v="N"/>
    <x v="0"/>
    <s v="(300.1,300.4]"/>
    <s v="(311.1,311.7]"/>
    <s v="(1449,1485]"/>
    <s v="(31.4,34.8]"/>
    <s v="(130,151.3]"/>
  </r>
  <r>
    <n v="7653"/>
    <s v="L54832"/>
    <x v="1"/>
    <n v="300.3"/>
    <n v="311.39999999999998"/>
    <x v="661"/>
    <n v="51.1"/>
    <n v="147"/>
    <n v="0"/>
    <s v="N"/>
    <s v="N"/>
    <s v="N"/>
    <s v="N"/>
    <s v="N"/>
    <x v="0"/>
    <s v="(300.1,300.4]"/>
    <s v="(311.1,311.7]"/>
    <s v="[1168,1369]"/>
    <s v="(48.3,52.6]"/>
    <s v="(130,151.3]"/>
  </r>
  <r>
    <n v="7654"/>
    <s v="L54833"/>
    <x v="1"/>
    <n v="300.39999999999998"/>
    <n v="311.5"/>
    <x v="398"/>
    <n v="44.6"/>
    <n v="149"/>
    <n v="0"/>
    <s v="N"/>
    <s v="N"/>
    <s v="N"/>
    <s v="N"/>
    <s v="N"/>
    <x v="0"/>
    <s v="(300.1,300.4]"/>
    <s v="(311.1,311.7]"/>
    <s v="(1485,1523]"/>
    <s v="(42.7,45.3]"/>
    <s v="(130,151.3]"/>
  </r>
  <r>
    <n v="7655"/>
    <s v="M22514"/>
    <x v="0"/>
    <n v="300.3"/>
    <n v="311.5"/>
    <x v="476"/>
    <n v="41.5"/>
    <n v="151"/>
    <n v="0"/>
    <s v="N"/>
    <s v="N"/>
    <s v="N"/>
    <s v="N"/>
    <s v="N"/>
    <x v="0"/>
    <s v="(300.1,300.4]"/>
    <s v="(311.1,311.7]"/>
    <s v="(1523,1568]"/>
    <s v="(40.1,42.7]"/>
    <s v="(130,151.3]"/>
  </r>
  <r>
    <n v="7656"/>
    <s v="L54835"/>
    <x v="1"/>
    <n v="300.39999999999998"/>
    <n v="311.5"/>
    <x v="253"/>
    <n v="32.5"/>
    <n v="154"/>
    <n v="0"/>
    <s v="N"/>
    <s v="N"/>
    <s v="N"/>
    <s v="N"/>
    <s v="N"/>
    <x v="0"/>
    <s v="(300.1,300.4]"/>
    <s v="(311.1,311.7]"/>
    <s v="(1568,1629]"/>
    <s v="(31.4,34.8]"/>
    <s v="(151.3,174]"/>
  </r>
  <r>
    <n v="7657"/>
    <s v="L54836"/>
    <x v="1"/>
    <n v="300.5"/>
    <n v="311.60000000000002"/>
    <x v="339"/>
    <n v="47.8"/>
    <n v="156"/>
    <n v="0"/>
    <s v="N"/>
    <s v="N"/>
    <s v="N"/>
    <s v="N"/>
    <s v="N"/>
    <x v="0"/>
    <s v="(300.4,300.6]"/>
    <s v="(311.1,311.7]"/>
    <s v="(1523,1568]"/>
    <s v="(45.3,48.3]"/>
    <s v="(151.3,174]"/>
  </r>
  <r>
    <n v="7658"/>
    <s v="L54837"/>
    <x v="1"/>
    <n v="300.5"/>
    <n v="311.60000000000002"/>
    <x v="51"/>
    <n v="30"/>
    <n v="158"/>
    <n v="0"/>
    <s v="N"/>
    <s v="N"/>
    <s v="N"/>
    <s v="N"/>
    <s v="N"/>
    <x v="0"/>
    <s v="(300.4,300.6]"/>
    <s v="(311.1,311.7]"/>
    <s v="(1629,1731]"/>
    <s v="(27.2,31.4]"/>
    <s v="(151.3,174]"/>
  </r>
  <r>
    <n v="7659"/>
    <s v="M22518"/>
    <x v="0"/>
    <n v="300.39999999999998"/>
    <n v="311.60000000000002"/>
    <x v="501"/>
    <n v="55.4"/>
    <n v="160"/>
    <n v="0"/>
    <s v="N"/>
    <s v="N"/>
    <s v="N"/>
    <s v="N"/>
    <s v="N"/>
    <x v="0"/>
    <s v="(300.1,300.4]"/>
    <s v="(311.1,311.7]"/>
    <s v="[1168,1369]"/>
    <s v="(52.6,76.6]"/>
    <s v="(151.3,174]"/>
  </r>
  <r>
    <n v="7660"/>
    <s v="L54839"/>
    <x v="1"/>
    <n v="300.5"/>
    <n v="311.60000000000002"/>
    <x v="123"/>
    <n v="42.4"/>
    <n v="163"/>
    <n v="0"/>
    <s v="N"/>
    <s v="N"/>
    <s v="N"/>
    <s v="N"/>
    <s v="N"/>
    <x v="0"/>
    <s v="(300.4,300.6]"/>
    <s v="(311.1,311.7]"/>
    <s v="(1523,1568]"/>
    <s v="(40.1,42.7]"/>
    <s v="(151.3,174]"/>
  </r>
  <r>
    <n v="7661"/>
    <s v="M22520"/>
    <x v="0"/>
    <n v="300.5"/>
    <n v="311.60000000000002"/>
    <x v="892"/>
    <n v="52.9"/>
    <n v="165"/>
    <n v="0"/>
    <s v="N"/>
    <s v="N"/>
    <s v="N"/>
    <s v="N"/>
    <s v="N"/>
    <x v="0"/>
    <s v="(300.4,300.6]"/>
    <s v="(311.1,311.7]"/>
    <s v="[1168,1369]"/>
    <s v="(52.6,76.6]"/>
    <s v="(151.3,174]"/>
  </r>
  <r>
    <n v="7662"/>
    <s v="L54841"/>
    <x v="1"/>
    <n v="300.5"/>
    <n v="311.60000000000002"/>
    <x v="81"/>
    <n v="32.5"/>
    <n v="168"/>
    <n v="0"/>
    <s v="N"/>
    <s v="N"/>
    <s v="N"/>
    <s v="N"/>
    <s v="N"/>
    <x v="0"/>
    <s v="(300.4,300.6]"/>
    <s v="(311.1,311.7]"/>
    <s v="(1568,1629]"/>
    <s v="(31.4,34.8]"/>
    <s v="(151.3,174]"/>
  </r>
  <r>
    <n v="7663"/>
    <s v="M22522"/>
    <x v="0"/>
    <n v="300.5"/>
    <n v="311.60000000000002"/>
    <x v="249"/>
    <n v="30.4"/>
    <n v="170"/>
    <n v="0"/>
    <s v="N"/>
    <s v="N"/>
    <s v="N"/>
    <s v="N"/>
    <s v="N"/>
    <x v="0"/>
    <s v="(300.4,300.6]"/>
    <s v="(311.1,311.7]"/>
    <s v="(1629,1731]"/>
    <s v="(27.2,31.4]"/>
    <s v="(151.3,174]"/>
  </r>
  <r>
    <n v="7664"/>
    <s v="L54843"/>
    <x v="1"/>
    <n v="300.5"/>
    <n v="311.60000000000002"/>
    <x v="208"/>
    <n v="54.8"/>
    <n v="173"/>
    <n v="0"/>
    <s v="N"/>
    <s v="N"/>
    <s v="N"/>
    <s v="N"/>
    <s v="N"/>
    <x v="0"/>
    <s v="(300.4,300.6]"/>
    <s v="(311.1,311.7]"/>
    <s v="(1369,1414]"/>
    <s v="(52.6,76.6]"/>
    <s v="(151.3,174]"/>
  </r>
  <r>
    <n v="7665"/>
    <s v="H37078"/>
    <x v="2"/>
    <n v="300.5"/>
    <n v="311.7"/>
    <x v="192"/>
    <n v="50.3"/>
    <n v="175"/>
    <n v="0"/>
    <s v="N"/>
    <s v="N"/>
    <s v="N"/>
    <s v="N"/>
    <s v="N"/>
    <x v="0"/>
    <s v="(300.4,300.6]"/>
    <s v="(311.1,311.7]"/>
    <s v="(1449,1485]"/>
    <s v="(48.3,52.6]"/>
    <s v="(174,195]"/>
  </r>
  <r>
    <n v="7666"/>
    <s v="L54845"/>
    <x v="1"/>
    <n v="300.5"/>
    <n v="311.60000000000002"/>
    <x v="46"/>
    <n v="40.5"/>
    <n v="180"/>
    <n v="0"/>
    <s v="N"/>
    <s v="N"/>
    <s v="N"/>
    <s v="N"/>
    <s v="N"/>
    <x v="0"/>
    <s v="(300.4,300.6]"/>
    <s v="(311.1,311.7]"/>
    <s v="(1485,1523]"/>
    <s v="(40.1,42.7]"/>
    <s v="(174,195]"/>
  </r>
  <r>
    <n v="7667"/>
    <s v="M22526"/>
    <x v="0"/>
    <n v="300.60000000000002"/>
    <n v="311.7"/>
    <x v="171"/>
    <n v="50.8"/>
    <n v="182"/>
    <n v="0"/>
    <s v="N"/>
    <s v="N"/>
    <s v="N"/>
    <s v="N"/>
    <s v="N"/>
    <x v="0"/>
    <s v="(300.4,300.6]"/>
    <s v="(311.1,311.7]"/>
    <s v="(1414,1449]"/>
    <s v="(48.3,52.6]"/>
    <s v="(174,195]"/>
  </r>
  <r>
    <n v="7668"/>
    <s v="L54847"/>
    <x v="1"/>
    <n v="300.60000000000002"/>
    <n v="311.7"/>
    <x v="123"/>
    <n v="43.9"/>
    <n v="185"/>
    <n v="0"/>
    <s v="N"/>
    <s v="N"/>
    <s v="N"/>
    <s v="N"/>
    <s v="N"/>
    <x v="0"/>
    <s v="(300.4,300.6]"/>
    <s v="(311.1,311.7]"/>
    <s v="(1523,1568]"/>
    <s v="(42.7,45.3]"/>
    <s v="(174,195]"/>
  </r>
  <r>
    <n v="7669"/>
    <s v="L54848"/>
    <x v="1"/>
    <n v="300.60000000000002"/>
    <n v="311.8"/>
    <x v="148"/>
    <n v="37"/>
    <n v="187"/>
    <n v="0"/>
    <s v="N"/>
    <s v="N"/>
    <s v="N"/>
    <s v="N"/>
    <s v="N"/>
    <x v="0"/>
    <s v="(300.4,300.6]"/>
    <s v="(311.7,313.8]"/>
    <s v="(1523,1568]"/>
    <s v="(34.8,37.5]"/>
    <s v="(174,195]"/>
  </r>
  <r>
    <n v="7670"/>
    <s v="L54849"/>
    <x v="1"/>
    <n v="300.7"/>
    <n v="311.8"/>
    <x v="356"/>
    <n v="58.4"/>
    <n v="189"/>
    <n v="1"/>
    <s v="N"/>
    <s v="N"/>
    <s v="N"/>
    <s v="Y"/>
    <s v="N"/>
    <x v="1"/>
    <s v="(300.6,300.8]"/>
    <s v="(311.7,313.8]"/>
    <s v="[1168,1369]"/>
    <s v="(52.6,76.6]"/>
    <s v="(174,195]"/>
  </r>
  <r>
    <n v="7671"/>
    <s v="L54850"/>
    <x v="1"/>
    <n v="300.5"/>
    <n v="311.60000000000002"/>
    <x v="346"/>
    <n v="37.6"/>
    <n v="191"/>
    <n v="0"/>
    <s v="N"/>
    <s v="N"/>
    <s v="N"/>
    <s v="N"/>
    <s v="N"/>
    <x v="0"/>
    <s v="(300.4,300.6]"/>
    <s v="(311.1,311.7]"/>
    <s v="(1523,1568]"/>
    <s v="(37.5,40.1]"/>
    <s v="(174,195]"/>
  </r>
  <r>
    <n v="7672"/>
    <s v="M22531"/>
    <x v="0"/>
    <n v="300.5"/>
    <n v="311.60000000000002"/>
    <x v="203"/>
    <n v="51.1"/>
    <n v="193"/>
    <n v="0"/>
    <s v="N"/>
    <s v="N"/>
    <s v="N"/>
    <s v="N"/>
    <s v="N"/>
    <x v="0"/>
    <s v="(300.4,300.6]"/>
    <s v="(311.1,311.7]"/>
    <s v="(1449,1485]"/>
    <s v="(48.3,52.6]"/>
    <s v="(174,195]"/>
  </r>
  <r>
    <n v="7673"/>
    <s v="M22532"/>
    <x v="0"/>
    <n v="300.5"/>
    <n v="311.7"/>
    <x v="697"/>
    <n v="17.2"/>
    <n v="196"/>
    <n v="0"/>
    <s v="N"/>
    <s v="N"/>
    <s v="N"/>
    <s v="N"/>
    <s v="N"/>
    <x v="0"/>
    <s v="(300.4,300.6]"/>
    <s v="(311.1,311.7]"/>
    <s v="(1731,2886]"/>
    <s v="[3.8,27.2]"/>
    <s v="(195,253]"/>
  </r>
  <r>
    <n v="7674"/>
    <s v="M22533"/>
    <x v="0"/>
    <n v="300.5"/>
    <n v="311.60000000000002"/>
    <x v="294"/>
    <n v="39.1"/>
    <n v="199"/>
    <n v="0"/>
    <s v="N"/>
    <s v="N"/>
    <s v="N"/>
    <s v="N"/>
    <s v="N"/>
    <x v="0"/>
    <s v="(300.4,300.6]"/>
    <s v="(311.1,311.7]"/>
    <s v="(1449,1485]"/>
    <s v="(37.5,40.1]"/>
    <s v="(195,253]"/>
  </r>
  <r>
    <n v="7675"/>
    <s v="L54854"/>
    <x v="1"/>
    <n v="300.5"/>
    <n v="311.60000000000002"/>
    <x v="364"/>
    <n v="47.2"/>
    <n v="202"/>
    <n v="0"/>
    <s v="N"/>
    <s v="N"/>
    <s v="N"/>
    <s v="N"/>
    <s v="N"/>
    <x v="0"/>
    <s v="(300.4,300.6]"/>
    <s v="(311.1,311.7]"/>
    <s v="(1485,1523]"/>
    <s v="(45.3,48.3]"/>
    <s v="(195,253]"/>
  </r>
  <r>
    <n v="7676"/>
    <s v="L54855"/>
    <x v="1"/>
    <n v="300.5"/>
    <n v="311.60000000000002"/>
    <x v="163"/>
    <n v="45.4"/>
    <n v="204"/>
    <n v="0"/>
    <s v="N"/>
    <s v="N"/>
    <s v="N"/>
    <s v="N"/>
    <s v="N"/>
    <x v="0"/>
    <s v="(300.4,300.6]"/>
    <s v="(311.1,311.7]"/>
    <s v="(1414,1449]"/>
    <s v="(45.3,48.3]"/>
    <s v="(195,253]"/>
  </r>
  <r>
    <n v="7677"/>
    <s v="L54856"/>
    <x v="1"/>
    <n v="300.60000000000002"/>
    <n v="311.7"/>
    <x v="228"/>
    <n v="49.1"/>
    <n v="206"/>
    <n v="0"/>
    <s v="N"/>
    <s v="N"/>
    <s v="N"/>
    <s v="N"/>
    <s v="N"/>
    <x v="0"/>
    <s v="(300.4,300.6]"/>
    <s v="(311.1,311.7]"/>
    <s v="(1414,1449]"/>
    <s v="(48.3,52.6]"/>
    <s v="(195,253]"/>
  </r>
  <r>
    <n v="7678"/>
    <s v="L54857"/>
    <x v="1"/>
    <n v="300.60000000000002"/>
    <n v="311.7"/>
    <x v="313"/>
    <n v="52.6"/>
    <n v="208"/>
    <n v="0"/>
    <s v="N"/>
    <s v="N"/>
    <s v="N"/>
    <s v="N"/>
    <s v="N"/>
    <x v="0"/>
    <s v="(300.4,300.6]"/>
    <s v="(311.1,311.7]"/>
    <s v="(1414,1449]"/>
    <s v="(48.3,52.6]"/>
    <s v="(195,253]"/>
  </r>
  <r>
    <n v="7679"/>
    <s v="M22538"/>
    <x v="0"/>
    <n v="300.60000000000002"/>
    <n v="311.7"/>
    <x v="286"/>
    <n v="52.1"/>
    <n v="210"/>
    <n v="0"/>
    <s v="N"/>
    <s v="N"/>
    <s v="N"/>
    <s v="N"/>
    <s v="N"/>
    <x v="0"/>
    <s v="(300.4,300.6]"/>
    <s v="(311.1,311.7]"/>
    <s v="(1369,1414]"/>
    <s v="(48.3,52.6]"/>
    <s v="(195,253]"/>
  </r>
  <r>
    <n v="7680"/>
    <s v="L54859"/>
    <x v="1"/>
    <n v="300.7"/>
    <n v="311.7"/>
    <x v="487"/>
    <n v="32.4"/>
    <n v="213"/>
    <n v="0"/>
    <s v="N"/>
    <s v="N"/>
    <s v="N"/>
    <s v="N"/>
    <s v="N"/>
    <x v="0"/>
    <s v="(300.6,300.8]"/>
    <s v="(311.1,311.7]"/>
    <s v="(1629,1731]"/>
    <s v="(31.4,34.8]"/>
    <s v="(195,253]"/>
  </r>
  <r>
    <n v="7681"/>
    <s v="L54860"/>
    <x v="1"/>
    <n v="300.7"/>
    <n v="311.7"/>
    <x v="177"/>
    <n v="43.7"/>
    <n v="215"/>
    <n v="0"/>
    <s v="N"/>
    <s v="N"/>
    <s v="N"/>
    <s v="N"/>
    <s v="N"/>
    <x v="0"/>
    <s v="(300.6,300.8]"/>
    <s v="(311.1,311.7]"/>
    <s v="(1369,1414]"/>
    <s v="(42.7,45.3]"/>
    <s v="(195,253]"/>
  </r>
  <r>
    <n v="7682"/>
    <s v="L54861"/>
    <x v="1"/>
    <n v="300.7"/>
    <n v="311.8"/>
    <x v="320"/>
    <n v="43.7"/>
    <n v="217"/>
    <n v="0"/>
    <s v="N"/>
    <s v="N"/>
    <s v="N"/>
    <s v="N"/>
    <s v="N"/>
    <x v="0"/>
    <s v="(300.6,300.8]"/>
    <s v="(311.7,313.8]"/>
    <s v="(1414,1449]"/>
    <s v="(42.7,45.3]"/>
    <s v="(195,253]"/>
  </r>
  <r>
    <n v="7683"/>
    <s v="M22542"/>
    <x v="0"/>
    <n v="300.7"/>
    <n v="311.7"/>
    <x v="43"/>
    <n v="49.1"/>
    <n v="219"/>
    <n v="0"/>
    <s v="N"/>
    <s v="N"/>
    <s v="N"/>
    <s v="N"/>
    <s v="N"/>
    <x v="0"/>
    <s v="(300.6,300.8]"/>
    <s v="(311.1,311.7]"/>
    <s v="(1369,1414]"/>
    <s v="(48.3,52.6]"/>
    <s v="(195,253]"/>
  </r>
  <r>
    <n v="7684"/>
    <s v="L54863"/>
    <x v="1"/>
    <n v="300.7"/>
    <n v="311.7"/>
    <x v="195"/>
    <n v="43.5"/>
    <n v="222"/>
    <n v="0"/>
    <s v="N"/>
    <s v="N"/>
    <s v="N"/>
    <s v="N"/>
    <s v="N"/>
    <x v="0"/>
    <s v="(300.6,300.8]"/>
    <s v="(311.1,311.7]"/>
    <s v="(1523,1568]"/>
    <s v="(42.7,45.3]"/>
    <s v="(195,253]"/>
  </r>
  <r>
    <n v="7685"/>
    <s v="M22544"/>
    <x v="0"/>
    <n v="300.7"/>
    <n v="311.8"/>
    <x v="116"/>
    <n v="42.4"/>
    <n v="224"/>
    <n v="0"/>
    <s v="N"/>
    <s v="N"/>
    <s v="N"/>
    <s v="N"/>
    <s v="N"/>
    <x v="0"/>
    <s v="(300.6,300.8]"/>
    <s v="(311.7,313.8]"/>
    <s v="(1369,1414]"/>
    <s v="(40.1,42.7]"/>
    <s v="(195,253]"/>
  </r>
  <r>
    <n v="7686"/>
    <s v="L54865"/>
    <x v="1"/>
    <n v="300.8"/>
    <n v="311.7"/>
    <x v="432"/>
    <n v="43.5"/>
    <n v="227"/>
    <n v="0"/>
    <s v="N"/>
    <s v="N"/>
    <s v="N"/>
    <s v="N"/>
    <s v="N"/>
    <x v="0"/>
    <s v="(300.6,300.8]"/>
    <s v="(311.1,311.7]"/>
    <s v="(1369,1414]"/>
    <s v="(42.7,45.3]"/>
    <s v="(195,253]"/>
  </r>
  <r>
    <n v="7687"/>
    <s v="M22546"/>
    <x v="0"/>
    <n v="300.7"/>
    <n v="311.7"/>
    <x v="283"/>
    <n v="36.9"/>
    <n v="229"/>
    <n v="0"/>
    <s v="N"/>
    <s v="N"/>
    <s v="N"/>
    <s v="N"/>
    <s v="N"/>
    <x v="0"/>
    <s v="(300.6,300.8]"/>
    <s v="(311.1,311.7]"/>
    <s v="(1485,1523]"/>
    <s v="(34.8,37.5]"/>
    <s v="(195,253]"/>
  </r>
  <r>
    <n v="7688"/>
    <s v="M22547"/>
    <x v="0"/>
    <n v="300.7"/>
    <n v="311.7"/>
    <x v="893"/>
    <n v="18.899999999999999"/>
    <n v="232"/>
    <n v="1"/>
    <s v="Y"/>
    <s v="N"/>
    <s v="N"/>
    <s v="N"/>
    <s v="N"/>
    <x v="1"/>
    <s v="(300.6,300.8]"/>
    <s v="(311.1,311.7]"/>
    <s v="(1731,2886]"/>
    <s v="[3.8,27.2]"/>
    <s v="(195,253]"/>
  </r>
  <r>
    <n v="7689"/>
    <s v="L54868"/>
    <x v="1"/>
    <n v="300.60000000000002"/>
    <n v="311.7"/>
    <x v="317"/>
    <n v="39.799999999999997"/>
    <n v="0"/>
    <n v="0"/>
    <s v="N"/>
    <s v="N"/>
    <s v="N"/>
    <s v="N"/>
    <s v="N"/>
    <x v="0"/>
    <s v="(300.4,300.6]"/>
    <s v="(311.1,311.7]"/>
    <s v="(1523,1568]"/>
    <s v="(37.5,40.1]"/>
    <s v="[0,20]"/>
  </r>
  <r>
    <n v="7690"/>
    <s v="L54869"/>
    <x v="1"/>
    <n v="300.60000000000002"/>
    <n v="311.7"/>
    <x v="152"/>
    <n v="39.200000000000003"/>
    <n v="2"/>
    <n v="0"/>
    <s v="N"/>
    <s v="N"/>
    <s v="N"/>
    <s v="N"/>
    <s v="N"/>
    <x v="0"/>
    <s v="(300.4,300.6]"/>
    <s v="(311.1,311.7]"/>
    <s v="(1414,1449]"/>
    <s v="(37.5,40.1]"/>
    <s v="[0,20]"/>
  </r>
  <r>
    <n v="7691"/>
    <s v="M22550"/>
    <x v="0"/>
    <n v="300.5"/>
    <n v="311.60000000000002"/>
    <x v="379"/>
    <n v="36.5"/>
    <n v="4"/>
    <n v="0"/>
    <s v="N"/>
    <s v="N"/>
    <s v="N"/>
    <s v="N"/>
    <s v="N"/>
    <x v="0"/>
    <s v="(300.4,300.6]"/>
    <s v="(311.1,311.7]"/>
    <s v="(1568,1629]"/>
    <s v="(34.8,37.5]"/>
    <s v="[0,20]"/>
  </r>
  <r>
    <n v="7692"/>
    <s v="M22551"/>
    <x v="0"/>
    <n v="300.5"/>
    <n v="311.5"/>
    <x v="435"/>
    <n v="56.1"/>
    <n v="7"/>
    <n v="0"/>
    <s v="N"/>
    <s v="N"/>
    <s v="N"/>
    <s v="N"/>
    <s v="N"/>
    <x v="0"/>
    <s v="(300.4,300.6]"/>
    <s v="(311.1,311.7]"/>
    <s v="(1369,1414]"/>
    <s v="(52.6,76.6]"/>
    <s v="[0,20]"/>
  </r>
  <r>
    <n v="7693"/>
    <s v="H37106"/>
    <x v="2"/>
    <n v="300.5"/>
    <n v="311.60000000000002"/>
    <x v="391"/>
    <n v="36.200000000000003"/>
    <n v="10"/>
    <n v="0"/>
    <s v="N"/>
    <s v="N"/>
    <s v="N"/>
    <s v="N"/>
    <s v="N"/>
    <x v="0"/>
    <s v="(300.4,300.6]"/>
    <s v="(311.1,311.7]"/>
    <s v="(1485,1523]"/>
    <s v="(34.8,37.5]"/>
    <s v="[0,20]"/>
  </r>
  <r>
    <n v="7694"/>
    <s v="L54873"/>
    <x v="1"/>
    <n v="300.60000000000002"/>
    <n v="311.60000000000002"/>
    <x v="894"/>
    <n v="21.4"/>
    <n v="15"/>
    <n v="0"/>
    <s v="N"/>
    <s v="N"/>
    <s v="N"/>
    <s v="N"/>
    <s v="N"/>
    <x v="0"/>
    <s v="(300.4,300.6]"/>
    <s v="(311.1,311.7]"/>
    <s v="(1731,2886]"/>
    <s v="[3.8,27.2]"/>
    <s v="[0,20]"/>
  </r>
  <r>
    <n v="7695"/>
    <s v="H37108"/>
    <x v="2"/>
    <n v="300.60000000000002"/>
    <n v="311.7"/>
    <x v="389"/>
    <n v="36.700000000000003"/>
    <n v="17"/>
    <n v="0"/>
    <s v="N"/>
    <s v="N"/>
    <s v="N"/>
    <s v="N"/>
    <s v="N"/>
    <x v="0"/>
    <s v="(300.4,300.6]"/>
    <s v="(311.1,311.7]"/>
    <s v="(1485,1523]"/>
    <s v="(34.8,37.5]"/>
    <s v="[0,20]"/>
  </r>
  <r>
    <n v="7696"/>
    <s v="L54875"/>
    <x v="1"/>
    <n v="300.60000000000002"/>
    <n v="311.7"/>
    <x v="229"/>
    <n v="47.7"/>
    <n v="22"/>
    <n v="0"/>
    <s v="N"/>
    <s v="N"/>
    <s v="N"/>
    <s v="N"/>
    <s v="N"/>
    <x v="0"/>
    <s v="(300.4,300.6]"/>
    <s v="(311.1,311.7]"/>
    <s v="(1485,1523]"/>
    <s v="(45.3,48.3]"/>
    <s v="(20,42]"/>
  </r>
  <r>
    <n v="7697"/>
    <s v="H37110"/>
    <x v="2"/>
    <n v="300.60000000000002"/>
    <n v="311.5"/>
    <x v="128"/>
    <n v="60.2"/>
    <n v="24"/>
    <n v="0"/>
    <s v="N"/>
    <s v="N"/>
    <s v="N"/>
    <s v="N"/>
    <s v="N"/>
    <x v="0"/>
    <s v="(300.4,300.6]"/>
    <s v="(311.1,311.7]"/>
    <s v="[1168,1369]"/>
    <s v="(52.6,76.6]"/>
    <s v="(20,42]"/>
  </r>
  <r>
    <n v="7698"/>
    <s v="L54877"/>
    <x v="1"/>
    <n v="300.5"/>
    <n v="311.39999999999998"/>
    <x v="246"/>
    <n v="45.1"/>
    <n v="29"/>
    <n v="0"/>
    <s v="N"/>
    <s v="N"/>
    <s v="N"/>
    <s v="N"/>
    <s v="N"/>
    <x v="0"/>
    <s v="(300.4,300.6]"/>
    <s v="(311.1,311.7]"/>
    <s v="(1369,1414]"/>
    <s v="(42.7,45.3]"/>
    <s v="(20,42]"/>
  </r>
  <r>
    <n v="7699"/>
    <s v="L54878"/>
    <x v="1"/>
    <n v="300.60000000000002"/>
    <n v="311.5"/>
    <x v="30"/>
    <n v="38.6"/>
    <n v="31"/>
    <n v="0"/>
    <s v="N"/>
    <s v="N"/>
    <s v="N"/>
    <s v="N"/>
    <s v="N"/>
    <x v="0"/>
    <s v="(300.4,300.6]"/>
    <s v="(311.1,311.7]"/>
    <s v="(1414,1449]"/>
    <s v="(37.5,40.1]"/>
    <s v="(20,42]"/>
  </r>
  <r>
    <n v="7700"/>
    <s v="M22559"/>
    <x v="0"/>
    <n v="300.7"/>
    <n v="311.5"/>
    <x v="87"/>
    <n v="40.6"/>
    <n v="33"/>
    <n v="0"/>
    <s v="N"/>
    <s v="N"/>
    <s v="N"/>
    <s v="N"/>
    <s v="N"/>
    <x v="0"/>
    <s v="(300.6,300.8]"/>
    <s v="(311.1,311.7]"/>
    <s v="(1414,1449]"/>
    <s v="(40.1,42.7]"/>
    <s v="(20,42]"/>
  </r>
  <r>
    <n v="7701"/>
    <s v="M22560"/>
    <x v="0"/>
    <n v="300.7"/>
    <n v="311.60000000000002"/>
    <x v="175"/>
    <n v="62.5"/>
    <n v="36"/>
    <n v="0"/>
    <s v="N"/>
    <s v="N"/>
    <s v="N"/>
    <s v="N"/>
    <s v="N"/>
    <x v="0"/>
    <s v="(300.6,300.8]"/>
    <s v="(311.1,311.7]"/>
    <s v="[1168,1369]"/>
    <s v="(52.6,76.6]"/>
    <s v="(20,42]"/>
  </r>
  <r>
    <n v="7702"/>
    <s v="H37115"/>
    <x v="2"/>
    <n v="300.8"/>
    <n v="311.7"/>
    <x v="130"/>
    <n v="38.700000000000003"/>
    <n v="39"/>
    <n v="0"/>
    <s v="N"/>
    <s v="N"/>
    <s v="N"/>
    <s v="N"/>
    <s v="N"/>
    <x v="0"/>
    <s v="(300.6,300.8]"/>
    <s v="(311.1,311.7]"/>
    <s v="(1449,1485]"/>
    <s v="(37.5,40.1]"/>
    <s v="(20,42]"/>
  </r>
  <r>
    <n v="7703"/>
    <s v="M22562"/>
    <x v="0"/>
    <n v="300.7"/>
    <n v="311.7"/>
    <x v="622"/>
    <n v="30.8"/>
    <n v="44"/>
    <n v="0"/>
    <s v="N"/>
    <s v="N"/>
    <s v="N"/>
    <s v="N"/>
    <s v="N"/>
    <x v="0"/>
    <s v="(300.6,300.8]"/>
    <s v="(311.1,311.7]"/>
    <s v="(1629,1731]"/>
    <s v="(27.2,31.4]"/>
    <s v="(42,64]"/>
  </r>
  <r>
    <n v="7704"/>
    <s v="H37117"/>
    <x v="2"/>
    <n v="300.7"/>
    <n v="311.7"/>
    <x v="884"/>
    <n v="23.6"/>
    <n v="47"/>
    <n v="0"/>
    <s v="N"/>
    <s v="N"/>
    <s v="N"/>
    <s v="N"/>
    <s v="N"/>
    <x v="0"/>
    <s v="(300.6,300.8]"/>
    <s v="(311.1,311.7]"/>
    <s v="(1731,2886]"/>
    <s v="[3.8,27.2]"/>
    <s v="(42,64]"/>
  </r>
  <r>
    <n v="7705"/>
    <s v="M22564"/>
    <x v="0"/>
    <n v="300.60000000000002"/>
    <n v="311.60000000000002"/>
    <x v="597"/>
    <n v="31.8"/>
    <n v="52"/>
    <n v="0"/>
    <s v="N"/>
    <s v="N"/>
    <s v="N"/>
    <s v="N"/>
    <s v="N"/>
    <x v="0"/>
    <s v="(300.4,300.6]"/>
    <s v="(311.1,311.7]"/>
    <s v="(1629,1731]"/>
    <s v="(31.4,34.8]"/>
    <s v="(42,64]"/>
  </r>
  <r>
    <n v="7706"/>
    <s v="L54885"/>
    <x v="1"/>
    <n v="300.5"/>
    <n v="311.5"/>
    <x v="490"/>
    <n v="49.7"/>
    <n v="55"/>
    <n v="0"/>
    <s v="N"/>
    <s v="N"/>
    <s v="N"/>
    <s v="N"/>
    <s v="N"/>
    <x v="0"/>
    <s v="(300.4,300.6]"/>
    <s v="(311.1,311.7]"/>
    <s v="[1168,1369]"/>
    <s v="(48.3,52.6]"/>
    <s v="(42,64]"/>
  </r>
  <r>
    <n v="7707"/>
    <s v="L54886"/>
    <x v="1"/>
    <n v="300.5"/>
    <n v="311.5"/>
    <x v="531"/>
    <n v="31.2"/>
    <n v="57"/>
    <n v="0"/>
    <s v="N"/>
    <s v="N"/>
    <s v="N"/>
    <s v="N"/>
    <s v="N"/>
    <x v="0"/>
    <s v="(300.4,300.6]"/>
    <s v="(311.1,311.7]"/>
    <s v="(1629,1731]"/>
    <s v="(27.2,31.4]"/>
    <s v="(42,64]"/>
  </r>
  <r>
    <n v="7708"/>
    <s v="H37121"/>
    <x v="2"/>
    <n v="300.5"/>
    <n v="311.39999999999998"/>
    <x v="59"/>
    <n v="27.5"/>
    <n v="59"/>
    <n v="0"/>
    <s v="N"/>
    <s v="N"/>
    <s v="N"/>
    <s v="N"/>
    <s v="N"/>
    <x v="0"/>
    <s v="(300.4,300.6]"/>
    <s v="(311.1,311.7]"/>
    <s v="(1629,1731]"/>
    <s v="(27.2,31.4]"/>
    <s v="(42,64]"/>
  </r>
  <r>
    <n v="7709"/>
    <s v="L54888"/>
    <x v="1"/>
    <n v="300.5"/>
    <n v="311.39999999999998"/>
    <x v="318"/>
    <n v="32.299999999999997"/>
    <n v="64"/>
    <n v="0"/>
    <s v="N"/>
    <s v="N"/>
    <s v="N"/>
    <s v="N"/>
    <s v="N"/>
    <x v="0"/>
    <s v="(300.4,300.6]"/>
    <s v="(311.1,311.7]"/>
    <s v="(1629,1731]"/>
    <s v="(31.4,34.8]"/>
    <s v="(42,64]"/>
  </r>
  <r>
    <n v="7710"/>
    <s v="L54889"/>
    <x v="1"/>
    <n v="300.5"/>
    <n v="311.39999999999998"/>
    <x v="68"/>
    <n v="41.5"/>
    <n v="66"/>
    <n v="0"/>
    <s v="N"/>
    <s v="N"/>
    <s v="N"/>
    <s v="N"/>
    <s v="N"/>
    <x v="0"/>
    <s v="(300.4,300.6]"/>
    <s v="(311.1,311.7]"/>
    <s v="(1414,1449]"/>
    <s v="(40.1,42.7]"/>
    <s v="(64,86]"/>
  </r>
  <r>
    <n v="7711"/>
    <s v="M22570"/>
    <x v="0"/>
    <n v="300.5"/>
    <n v="311.39999999999998"/>
    <x v="191"/>
    <n v="51.9"/>
    <n v="68"/>
    <n v="0"/>
    <s v="N"/>
    <s v="N"/>
    <s v="N"/>
    <s v="N"/>
    <s v="N"/>
    <x v="0"/>
    <s v="(300.4,300.6]"/>
    <s v="(311.1,311.7]"/>
    <s v="(1369,1414]"/>
    <s v="(48.3,52.6]"/>
    <s v="(64,86]"/>
  </r>
  <r>
    <n v="7712"/>
    <s v="L54891"/>
    <x v="1"/>
    <n v="300.39999999999998"/>
    <n v="311.39999999999998"/>
    <x v="509"/>
    <n v="55.5"/>
    <n v="71"/>
    <n v="0"/>
    <s v="N"/>
    <s v="N"/>
    <s v="N"/>
    <s v="N"/>
    <s v="N"/>
    <x v="0"/>
    <s v="(300.1,300.4]"/>
    <s v="(311.1,311.7]"/>
    <s v="[1168,1369]"/>
    <s v="(52.6,76.6]"/>
    <s v="(64,86]"/>
  </r>
  <r>
    <n v="7713"/>
    <s v="L54892"/>
    <x v="1"/>
    <n v="300.5"/>
    <n v="311.5"/>
    <x v="92"/>
    <n v="37.6"/>
    <n v="73"/>
    <n v="0"/>
    <s v="N"/>
    <s v="N"/>
    <s v="N"/>
    <s v="N"/>
    <s v="N"/>
    <x v="0"/>
    <s v="(300.4,300.6]"/>
    <s v="(311.1,311.7]"/>
    <s v="(1485,1523]"/>
    <s v="(37.5,40.1]"/>
    <s v="(64,86]"/>
  </r>
  <r>
    <n v="7714"/>
    <s v="M22573"/>
    <x v="0"/>
    <n v="300.5"/>
    <n v="311.39999999999998"/>
    <x v="895"/>
    <n v="18.8"/>
    <n v="75"/>
    <n v="0"/>
    <s v="N"/>
    <s v="N"/>
    <s v="N"/>
    <s v="N"/>
    <s v="N"/>
    <x v="0"/>
    <s v="(300.4,300.6]"/>
    <s v="(311.1,311.7]"/>
    <s v="(1731,2886]"/>
    <s v="[3.8,27.2]"/>
    <s v="(64,86]"/>
  </r>
  <r>
    <n v="7715"/>
    <s v="L54894"/>
    <x v="1"/>
    <n v="300.5"/>
    <n v="311.5"/>
    <x v="75"/>
    <n v="43"/>
    <n v="78"/>
    <n v="0"/>
    <s v="N"/>
    <s v="N"/>
    <s v="N"/>
    <s v="N"/>
    <s v="N"/>
    <x v="0"/>
    <s v="(300.4,300.6]"/>
    <s v="(311.1,311.7]"/>
    <s v="(1485,1523]"/>
    <s v="(42.7,45.3]"/>
    <s v="(64,86]"/>
  </r>
  <r>
    <n v="7716"/>
    <s v="L54895"/>
    <x v="1"/>
    <n v="300.5"/>
    <n v="311.5"/>
    <x v="671"/>
    <n v="49.6"/>
    <n v="80"/>
    <n v="0"/>
    <s v="N"/>
    <s v="N"/>
    <s v="N"/>
    <s v="N"/>
    <s v="N"/>
    <x v="0"/>
    <s v="(300.4,300.6]"/>
    <s v="(311.1,311.7]"/>
    <s v="[1168,1369]"/>
    <s v="(48.3,52.6]"/>
    <s v="(64,86]"/>
  </r>
  <r>
    <n v="7717"/>
    <s v="M22576"/>
    <x v="0"/>
    <n v="300.5"/>
    <n v="311.5"/>
    <x v="52"/>
    <n v="48.2"/>
    <n v="82"/>
    <n v="0"/>
    <s v="N"/>
    <s v="N"/>
    <s v="N"/>
    <s v="N"/>
    <s v="N"/>
    <x v="0"/>
    <s v="(300.4,300.6]"/>
    <s v="(311.1,311.7]"/>
    <s v="(1369,1414]"/>
    <s v="(45.3,48.3]"/>
    <s v="(64,86]"/>
  </r>
  <r>
    <n v="7718"/>
    <s v="L54897"/>
    <x v="1"/>
    <n v="300.5"/>
    <n v="311.60000000000002"/>
    <x v="322"/>
    <n v="53"/>
    <n v="85"/>
    <n v="0"/>
    <s v="N"/>
    <s v="N"/>
    <s v="N"/>
    <s v="N"/>
    <s v="N"/>
    <x v="0"/>
    <s v="(300.4,300.6]"/>
    <s v="(311.1,311.7]"/>
    <s v="[1168,1369]"/>
    <s v="(52.6,76.6]"/>
    <s v="(64,86]"/>
  </r>
  <r>
    <n v="7719"/>
    <s v="H37132"/>
    <x v="2"/>
    <n v="300.60000000000002"/>
    <n v="311.7"/>
    <x v="375"/>
    <n v="44.6"/>
    <n v="87"/>
    <n v="0"/>
    <s v="N"/>
    <s v="N"/>
    <s v="N"/>
    <s v="N"/>
    <s v="N"/>
    <x v="0"/>
    <s v="(300.4,300.6]"/>
    <s v="(311.1,311.7]"/>
    <s v="(1414,1449]"/>
    <s v="(42.7,45.3]"/>
    <s v="(86,108]"/>
  </r>
  <r>
    <n v="7720"/>
    <s v="H37133"/>
    <x v="2"/>
    <n v="300.60000000000002"/>
    <n v="311.7"/>
    <x v="285"/>
    <n v="33.299999999999997"/>
    <n v="92"/>
    <n v="0"/>
    <s v="N"/>
    <s v="N"/>
    <s v="N"/>
    <s v="N"/>
    <s v="N"/>
    <x v="0"/>
    <s v="(300.4,300.6]"/>
    <s v="(311.1,311.7]"/>
    <s v="(1523,1568]"/>
    <s v="(31.4,34.8]"/>
    <s v="(86,108]"/>
  </r>
  <r>
    <n v="7721"/>
    <s v="H37134"/>
    <x v="2"/>
    <n v="300.5"/>
    <n v="311.60000000000002"/>
    <x v="294"/>
    <n v="41.7"/>
    <n v="97"/>
    <n v="0"/>
    <s v="N"/>
    <s v="N"/>
    <s v="N"/>
    <s v="N"/>
    <s v="N"/>
    <x v="0"/>
    <s v="(300.4,300.6]"/>
    <s v="(311.1,311.7]"/>
    <s v="(1449,1485]"/>
    <s v="(40.1,42.7]"/>
    <s v="(86,108]"/>
  </r>
  <r>
    <n v="7722"/>
    <s v="L54901"/>
    <x v="1"/>
    <n v="300.5"/>
    <n v="311.60000000000002"/>
    <x v="4"/>
    <n v="42.4"/>
    <n v="102"/>
    <n v="0"/>
    <s v="N"/>
    <s v="N"/>
    <s v="N"/>
    <s v="N"/>
    <s v="N"/>
    <x v="0"/>
    <s v="(300.4,300.6]"/>
    <s v="(311.1,311.7]"/>
    <s v="(1414,1449]"/>
    <s v="(40.1,42.7]"/>
    <s v="(86,108]"/>
  </r>
  <r>
    <n v="7723"/>
    <s v="L54902"/>
    <x v="1"/>
    <n v="300.5"/>
    <n v="311.7"/>
    <x v="404"/>
    <n v="54.7"/>
    <n v="104"/>
    <n v="0"/>
    <s v="N"/>
    <s v="N"/>
    <s v="N"/>
    <s v="N"/>
    <s v="N"/>
    <x v="0"/>
    <s v="(300.4,300.6]"/>
    <s v="(311.1,311.7]"/>
    <s v="(1369,1414]"/>
    <s v="(52.6,76.6]"/>
    <s v="(86,108]"/>
  </r>
  <r>
    <n v="7724"/>
    <s v="L54903"/>
    <x v="1"/>
    <n v="300.5"/>
    <n v="311.60000000000002"/>
    <x v="649"/>
    <n v="30.2"/>
    <n v="106"/>
    <n v="0"/>
    <s v="N"/>
    <s v="N"/>
    <s v="N"/>
    <s v="N"/>
    <s v="N"/>
    <x v="0"/>
    <s v="(300.4,300.6]"/>
    <s v="(311.1,311.7]"/>
    <s v="(1629,1731]"/>
    <s v="(27.2,31.4]"/>
    <s v="(86,108]"/>
  </r>
  <r>
    <n v="7725"/>
    <s v="M22584"/>
    <x v="0"/>
    <n v="300.5"/>
    <n v="311.60000000000002"/>
    <x v="192"/>
    <n v="41.4"/>
    <n v="108"/>
    <n v="0"/>
    <s v="N"/>
    <s v="N"/>
    <s v="N"/>
    <s v="N"/>
    <s v="N"/>
    <x v="0"/>
    <s v="(300.4,300.6]"/>
    <s v="(311.1,311.7]"/>
    <s v="(1449,1485]"/>
    <s v="(40.1,42.7]"/>
    <s v="(86,108]"/>
  </r>
  <r>
    <n v="7726"/>
    <s v="L54905"/>
    <x v="1"/>
    <n v="300.60000000000002"/>
    <n v="311.7"/>
    <x v="637"/>
    <n v="26.9"/>
    <n v="111"/>
    <n v="0"/>
    <s v="N"/>
    <s v="N"/>
    <s v="N"/>
    <s v="N"/>
    <s v="N"/>
    <x v="0"/>
    <s v="(300.4,300.6]"/>
    <s v="(311.1,311.7]"/>
    <s v="(1731,2886]"/>
    <s v="[3.8,27.2]"/>
    <s v="(108,130]"/>
  </r>
  <r>
    <n v="7727"/>
    <s v="M22586"/>
    <x v="0"/>
    <n v="300.8"/>
    <n v="311.89999999999998"/>
    <x v="570"/>
    <n v="29"/>
    <n v="113"/>
    <n v="0"/>
    <s v="N"/>
    <s v="N"/>
    <s v="N"/>
    <s v="N"/>
    <s v="N"/>
    <x v="0"/>
    <s v="(300.6,300.8]"/>
    <s v="(311.7,313.8]"/>
    <s v="(1731,2886]"/>
    <s v="(27.2,31.4]"/>
    <s v="(108,130]"/>
  </r>
  <r>
    <n v="7728"/>
    <s v="M22587"/>
    <x v="0"/>
    <n v="300.7"/>
    <n v="311.89999999999998"/>
    <x v="277"/>
    <n v="30.9"/>
    <n v="116"/>
    <n v="0"/>
    <s v="N"/>
    <s v="N"/>
    <s v="N"/>
    <s v="N"/>
    <s v="N"/>
    <x v="0"/>
    <s v="(300.6,300.8]"/>
    <s v="(311.7,313.8]"/>
    <s v="(1629,1731]"/>
    <s v="(27.2,31.4]"/>
    <s v="(108,130]"/>
  </r>
  <r>
    <n v="7729"/>
    <s v="L54908"/>
    <x v="1"/>
    <n v="300.7"/>
    <n v="311.8"/>
    <x v="110"/>
    <n v="47"/>
    <n v="119"/>
    <n v="0"/>
    <s v="N"/>
    <s v="N"/>
    <s v="N"/>
    <s v="N"/>
    <s v="N"/>
    <x v="0"/>
    <s v="(300.6,300.8]"/>
    <s v="(311.7,313.8]"/>
    <s v="(1414,1449]"/>
    <s v="(45.3,48.3]"/>
    <s v="(108,130]"/>
  </r>
  <r>
    <n v="7730"/>
    <s v="H37143"/>
    <x v="2"/>
    <n v="300.7"/>
    <n v="311.89999999999998"/>
    <x v="103"/>
    <n v="59.2"/>
    <n v="121"/>
    <n v="0"/>
    <s v="N"/>
    <s v="N"/>
    <s v="N"/>
    <s v="N"/>
    <s v="N"/>
    <x v="0"/>
    <s v="(300.6,300.8]"/>
    <s v="(311.7,313.8]"/>
    <s v="[1168,1369]"/>
    <s v="(52.6,76.6]"/>
    <s v="(108,130]"/>
  </r>
  <r>
    <n v="7731"/>
    <s v="L54910"/>
    <x v="1"/>
    <n v="300.60000000000002"/>
    <n v="311.89999999999998"/>
    <x v="39"/>
    <n v="44.2"/>
    <n v="126"/>
    <n v="0"/>
    <s v="N"/>
    <s v="N"/>
    <s v="N"/>
    <s v="N"/>
    <s v="N"/>
    <x v="0"/>
    <s v="(300.4,300.6]"/>
    <s v="(311.7,313.8]"/>
    <s v="(1449,1485]"/>
    <s v="(42.7,45.3]"/>
    <s v="(108,130]"/>
  </r>
  <r>
    <n v="7732"/>
    <s v="L54911"/>
    <x v="1"/>
    <n v="300.60000000000002"/>
    <n v="312"/>
    <x v="415"/>
    <n v="30.1"/>
    <n v="128"/>
    <n v="0"/>
    <s v="N"/>
    <s v="N"/>
    <s v="N"/>
    <s v="N"/>
    <s v="N"/>
    <x v="0"/>
    <s v="(300.4,300.6]"/>
    <s v="(311.7,313.8]"/>
    <s v="(1523,1568]"/>
    <s v="(27.2,31.4]"/>
    <s v="(108,130]"/>
  </r>
  <r>
    <n v="7733"/>
    <s v="L54912"/>
    <x v="1"/>
    <n v="300.60000000000002"/>
    <n v="312"/>
    <x v="108"/>
    <n v="42.7"/>
    <n v="130"/>
    <n v="0"/>
    <s v="N"/>
    <s v="N"/>
    <s v="N"/>
    <s v="N"/>
    <s v="N"/>
    <x v="0"/>
    <s v="(300.4,300.6]"/>
    <s v="(311.7,313.8]"/>
    <s v="(1414,1449]"/>
    <s v="(40.1,42.7]"/>
    <s v="(108,130]"/>
  </r>
  <r>
    <n v="7734"/>
    <s v="L54913"/>
    <x v="1"/>
    <n v="300.60000000000002"/>
    <n v="312"/>
    <x v="414"/>
    <n v="40.9"/>
    <n v="132"/>
    <n v="0"/>
    <s v="N"/>
    <s v="N"/>
    <s v="N"/>
    <s v="N"/>
    <s v="N"/>
    <x v="0"/>
    <s v="(300.4,300.6]"/>
    <s v="(311.7,313.8]"/>
    <s v="(1449,1485]"/>
    <s v="(40.1,42.7]"/>
    <s v="(130,151.3]"/>
  </r>
  <r>
    <n v="7735"/>
    <s v="L54914"/>
    <x v="1"/>
    <n v="300.60000000000002"/>
    <n v="312"/>
    <x v="659"/>
    <n v="29.4"/>
    <n v="134"/>
    <n v="0"/>
    <s v="N"/>
    <s v="N"/>
    <s v="N"/>
    <s v="N"/>
    <s v="N"/>
    <x v="0"/>
    <s v="(300.4,300.6]"/>
    <s v="(311.7,313.8]"/>
    <s v="(1629,1731]"/>
    <s v="(27.2,31.4]"/>
    <s v="(130,151.3]"/>
  </r>
  <r>
    <n v="7736"/>
    <s v="L54915"/>
    <x v="1"/>
    <n v="300.60000000000002"/>
    <n v="312"/>
    <x v="418"/>
    <n v="55.1"/>
    <n v="136"/>
    <n v="0"/>
    <s v="N"/>
    <s v="N"/>
    <s v="N"/>
    <s v="N"/>
    <s v="N"/>
    <x v="0"/>
    <s v="(300.4,300.6]"/>
    <s v="(311.7,313.8]"/>
    <s v="(1369,1414]"/>
    <s v="(52.6,76.6]"/>
    <s v="(130,151.3]"/>
  </r>
  <r>
    <n v="7737"/>
    <s v="H37150"/>
    <x v="2"/>
    <n v="300.60000000000002"/>
    <n v="312.10000000000002"/>
    <x v="385"/>
    <n v="46.9"/>
    <n v="138"/>
    <n v="0"/>
    <s v="N"/>
    <s v="N"/>
    <s v="N"/>
    <s v="N"/>
    <s v="N"/>
    <x v="0"/>
    <s v="(300.4,300.6]"/>
    <s v="(311.7,313.8]"/>
    <s v="[1168,1369]"/>
    <s v="(45.3,48.3]"/>
    <s v="(130,151.3]"/>
  </r>
  <r>
    <n v="7738"/>
    <s v="M22597"/>
    <x v="0"/>
    <n v="300.5"/>
    <n v="312"/>
    <x v="743"/>
    <n v="19.3"/>
    <n v="143"/>
    <n v="0"/>
    <s v="N"/>
    <s v="N"/>
    <s v="N"/>
    <s v="N"/>
    <s v="N"/>
    <x v="0"/>
    <s v="(300.4,300.6]"/>
    <s v="(311.7,313.8]"/>
    <s v="(1731,2886]"/>
    <s v="[3.8,27.2]"/>
    <s v="(130,151.3]"/>
  </r>
  <r>
    <n v="7739"/>
    <s v="M22598"/>
    <x v="0"/>
    <n v="300.5"/>
    <n v="312"/>
    <x v="443"/>
    <n v="60.8"/>
    <n v="146"/>
    <n v="0"/>
    <s v="N"/>
    <s v="N"/>
    <s v="N"/>
    <s v="N"/>
    <s v="N"/>
    <x v="0"/>
    <s v="(300.4,300.6]"/>
    <s v="(311.7,313.8]"/>
    <s v="[1168,1369]"/>
    <s v="(52.6,76.6]"/>
    <s v="(130,151.3]"/>
  </r>
  <r>
    <n v="7740"/>
    <s v="L54919"/>
    <x v="1"/>
    <n v="300.5"/>
    <n v="311.89999999999998"/>
    <x v="583"/>
    <n v="31.1"/>
    <n v="149"/>
    <n v="0"/>
    <s v="N"/>
    <s v="N"/>
    <s v="N"/>
    <s v="N"/>
    <s v="N"/>
    <x v="0"/>
    <s v="(300.4,300.6]"/>
    <s v="(311.7,313.8]"/>
    <s v="(1568,1629]"/>
    <s v="(27.2,31.4]"/>
    <s v="(130,151.3]"/>
  </r>
  <r>
    <n v="7741"/>
    <s v="L54920"/>
    <x v="1"/>
    <n v="300.5"/>
    <n v="312"/>
    <x v="69"/>
    <n v="45.1"/>
    <n v="151"/>
    <n v="0"/>
    <s v="N"/>
    <s v="N"/>
    <s v="N"/>
    <s v="N"/>
    <s v="N"/>
    <x v="0"/>
    <s v="(300.4,300.6]"/>
    <s v="(311.7,313.8]"/>
    <s v="(1449,1485]"/>
    <s v="(42.7,45.3]"/>
    <s v="(130,151.3]"/>
  </r>
  <r>
    <n v="7742"/>
    <s v="L54921"/>
    <x v="1"/>
    <n v="300.5"/>
    <n v="312"/>
    <x v="126"/>
    <n v="39"/>
    <n v="153"/>
    <n v="0"/>
    <s v="N"/>
    <s v="N"/>
    <s v="N"/>
    <s v="N"/>
    <s v="N"/>
    <x v="0"/>
    <s v="(300.4,300.6]"/>
    <s v="(311.7,313.8]"/>
    <s v="(1449,1485]"/>
    <s v="(37.5,40.1]"/>
    <s v="(151.3,174]"/>
  </r>
  <r>
    <n v="7743"/>
    <s v="M22602"/>
    <x v="0"/>
    <n v="300.5"/>
    <n v="311.89999999999998"/>
    <x v="300"/>
    <n v="57.9"/>
    <n v="155"/>
    <n v="0"/>
    <s v="N"/>
    <s v="N"/>
    <s v="N"/>
    <s v="N"/>
    <s v="N"/>
    <x v="0"/>
    <s v="(300.4,300.6]"/>
    <s v="(311.7,313.8]"/>
    <s v="[1168,1369]"/>
    <s v="(52.6,76.6]"/>
    <s v="(151.3,174]"/>
  </r>
  <r>
    <n v="7744"/>
    <s v="L54923"/>
    <x v="1"/>
    <n v="300.5"/>
    <n v="311.89999999999998"/>
    <x v="757"/>
    <n v="28.4"/>
    <n v="158"/>
    <n v="0"/>
    <s v="N"/>
    <s v="N"/>
    <s v="N"/>
    <s v="N"/>
    <s v="N"/>
    <x v="0"/>
    <s v="(300.4,300.6]"/>
    <s v="(311.7,313.8]"/>
    <s v="(1629,1731]"/>
    <s v="(27.2,31.4]"/>
    <s v="(151.3,174]"/>
  </r>
  <r>
    <n v="7745"/>
    <s v="L54924"/>
    <x v="1"/>
    <n v="300.39999999999998"/>
    <n v="311.7"/>
    <x v="604"/>
    <n v="59.5"/>
    <n v="160"/>
    <n v="0"/>
    <s v="N"/>
    <s v="N"/>
    <s v="N"/>
    <s v="N"/>
    <s v="N"/>
    <x v="0"/>
    <s v="(300.1,300.4]"/>
    <s v="(311.1,311.7]"/>
    <s v="[1168,1369]"/>
    <s v="(52.6,76.6]"/>
    <s v="(151.3,174]"/>
  </r>
  <r>
    <n v="7746"/>
    <s v="L54925"/>
    <x v="1"/>
    <n v="300.39999999999998"/>
    <n v="311.7"/>
    <x v="265"/>
    <n v="39.6"/>
    <n v="162"/>
    <n v="0"/>
    <s v="N"/>
    <s v="N"/>
    <s v="N"/>
    <s v="N"/>
    <s v="N"/>
    <x v="0"/>
    <s v="(300.1,300.4]"/>
    <s v="(311.1,311.7]"/>
    <s v="(1449,1485]"/>
    <s v="(37.5,40.1]"/>
    <s v="(151.3,174]"/>
  </r>
  <r>
    <n v="7747"/>
    <s v="M22606"/>
    <x v="0"/>
    <n v="300.39999999999998"/>
    <n v="311.7"/>
    <x v="448"/>
    <n v="45.4"/>
    <n v="164"/>
    <n v="0"/>
    <s v="N"/>
    <s v="N"/>
    <s v="N"/>
    <s v="N"/>
    <s v="N"/>
    <x v="0"/>
    <s v="(300.1,300.4]"/>
    <s v="(311.1,311.7]"/>
    <s v="(1485,1523]"/>
    <s v="(45.3,48.3]"/>
    <s v="(151.3,174]"/>
  </r>
  <r>
    <n v="7748"/>
    <s v="M22607"/>
    <x v="0"/>
    <n v="300.5"/>
    <n v="311.8"/>
    <x v="185"/>
    <n v="55.3"/>
    <n v="167"/>
    <n v="0"/>
    <s v="N"/>
    <s v="N"/>
    <s v="N"/>
    <s v="N"/>
    <s v="N"/>
    <x v="0"/>
    <s v="(300.4,300.6]"/>
    <s v="(311.7,313.8]"/>
    <s v="[1168,1369]"/>
    <s v="(52.6,76.6]"/>
    <s v="(151.3,174]"/>
  </r>
  <r>
    <n v="7749"/>
    <s v="L54928"/>
    <x v="1"/>
    <n v="300.39999999999998"/>
    <n v="311.7"/>
    <x v="119"/>
    <n v="47.4"/>
    <n v="170"/>
    <n v="0"/>
    <s v="N"/>
    <s v="N"/>
    <s v="N"/>
    <s v="N"/>
    <s v="N"/>
    <x v="0"/>
    <s v="(300.1,300.4]"/>
    <s v="(311.1,311.7]"/>
    <s v="(1485,1523]"/>
    <s v="(45.3,48.3]"/>
    <s v="(151.3,174]"/>
  </r>
  <r>
    <n v="7750"/>
    <s v="L54929"/>
    <x v="1"/>
    <n v="300.39999999999998"/>
    <n v="311.60000000000002"/>
    <x v="248"/>
    <n v="33"/>
    <n v="172"/>
    <n v="0"/>
    <s v="N"/>
    <s v="N"/>
    <s v="N"/>
    <s v="N"/>
    <s v="N"/>
    <x v="0"/>
    <s v="(300.1,300.4]"/>
    <s v="(311.1,311.7]"/>
    <s v="(1629,1731]"/>
    <s v="(31.4,34.8]"/>
    <s v="(151.3,174]"/>
  </r>
  <r>
    <n v="7751"/>
    <s v="L54930"/>
    <x v="1"/>
    <n v="300.39999999999998"/>
    <n v="311.7"/>
    <x v="420"/>
    <n v="51.2"/>
    <n v="174"/>
    <n v="0"/>
    <s v="N"/>
    <s v="N"/>
    <s v="N"/>
    <s v="N"/>
    <s v="N"/>
    <x v="0"/>
    <s v="(300.1,300.4]"/>
    <s v="(311.1,311.7]"/>
    <s v="(1414,1449]"/>
    <s v="(48.3,52.6]"/>
    <s v="(151.3,174]"/>
  </r>
  <r>
    <n v="7752"/>
    <s v="M22611"/>
    <x v="0"/>
    <n v="300.39999999999998"/>
    <n v="311.7"/>
    <x v="66"/>
    <n v="42.6"/>
    <n v="176"/>
    <n v="0"/>
    <s v="N"/>
    <s v="N"/>
    <s v="N"/>
    <s v="N"/>
    <s v="N"/>
    <x v="0"/>
    <s v="(300.1,300.4]"/>
    <s v="(311.1,311.7]"/>
    <s v="(1369,1414]"/>
    <s v="(40.1,42.7]"/>
    <s v="(174,195]"/>
  </r>
  <r>
    <n v="7753"/>
    <s v="M22612"/>
    <x v="0"/>
    <n v="300.39999999999998"/>
    <n v="311.7"/>
    <x v="755"/>
    <n v="24.2"/>
    <n v="179"/>
    <n v="0"/>
    <s v="N"/>
    <s v="N"/>
    <s v="N"/>
    <s v="N"/>
    <s v="N"/>
    <x v="0"/>
    <s v="(300.1,300.4]"/>
    <s v="(311.1,311.7]"/>
    <s v="(1731,2886]"/>
    <s v="[3.8,27.2]"/>
    <s v="(174,195]"/>
  </r>
  <r>
    <n v="7754"/>
    <s v="M22613"/>
    <x v="0"/>
    <n v="300.5"/>
    <n v="311.8"/>
    <x v="88"/>
    <n v="42"/>
    <n v="182"/>
    <n v="0"/>
    <s v="N"/>
    <s v="N"/>
    <s v="N"/>
    <s v="N"/>
    <s v="N"/>
    <x v="0"/>
    <s v="(300.4,300.6]"/>
    <s v="(311.7,313.8]"/>
    <s v="(1568,1629]"/>
    <s v="(40.1,42.7]"/>
    <s v="(174,195]"/>
  </r>
  <r>
    <n v="7755"/>
    <s v="M22614"/>
    <x v="0"/>
    <n v="300.39999999999998"/>
    <n v="311.7"/>
    <x v="126"/>
    <n v="39.9"/>
    <n v="185"/>
    <n v="0"/>
    <s v="N"/>
    <s v="N"/>
    <s v="N"/>
    <s v="N"/>
    <s v="N"/>
    <x v="0"/>
    <s v="(300.1,300.4]"/>
    <s v="(311.1,311.7]"/>
    <s v="(1449,1485]"/>
    <s v="(37.5,40.1]"/>
    <s v="(174,195]"/>
  </r>
  <r>
    <n v="7756"/>
    <s v="M22615"/>
    <x v="0"/>
    <n v="300.39999999999998"/>
    <n v="311.8"/>
    <x v="36"/>
    <n v="47.6"/>
    <n v="188"/>
    <n v="0"/>
    <s v="N"/>
    <s v="N"/>
    <s v="N"/>
    <s v="N"/>
    <s v="N"/>
    <x v="0"/>
    <s v="(300.1,300.4]"/>
    <s v="(311.7,313.8]"/>
    <s v="[1168,1369]"/>
    <s v="(45.3,48.3]"/>
    <s v="(174,195]"/>
  </r>
  <r>
    <n v="7757"/>
    <s v="L54936"/>
    <x v="1"/>
    <n v="300.5"/>
    <n v="311.8"/>
    <x v="37"/>
    <n v="57.9"/>
    <n v="191"/>
    <n v="1"/>
    <s v="N"/>
    <s v="N"/>
    <s v="N"/>
    <s v="Y"/>
    <s v="N"/>
    <x v="1"/>
    <s v="(300.4,300.6]"/>
    <s v="(311.7,313.8]"/>
    <s v="[1168,1369]"/>
    <s v="(52.6,76.6]"/>
    <s v="(174,195]"/>
  </r>
  <r>
    <n v="7758"/>
    <s v="M22617"/>
    <x v="0"/>
    <n v="300.3"/>
    <n v="311.7"/>
    <x v="548"/>
    <n v="28.3"/>
    <n v="193"/>
    <n v="0"/>
    <s v="N"/>
    <s v="N"/>
    <s v="N"/>
    <s v="N"/>
    <s v="N"/>
    <x v="0"/>
    <s v="(300.1,300.4]"/>
    <s v="(311.1,311.7]"/>
    <s v="(1629,1731]"/>
    <s v="(27.2,31.4]"/>
    <s v="(174,195]"/>
  </r>
  <r>
    <n v="7759"/>
    <s v="L54938"/>
    <x v="1"/>
    <n v="300.39999999999998"/>
    <n v="311.8"/>
    <x v="642"/>
    <n v="30.8"/>
    <n v="196"/>
    <n v="0"/>
    <s v="N"/>
    <s v="N"/>
    <s v="N"/>
    <s v="N"/>
    <s v="N"/>
    <x v="0"/>
    <s v="(300.1,300.4]"/>
    <s v="(311.7,313.8]"/>
    <s v="(1629,1731]"/>
    <s v="(27.2,31.4]"/>
    <s v="(195,253]"/>
  </r>
  <r>
    <n v="7760"/>
    <s v="L54939"/>
    <x v="1"/>
    <n v="300.39999999999998"/>
    <n v="311.8"/>
    <x v="896"/>
    <n v="59.2"/>
    <n v="198"/>
    <n v="1"/>
    <s v="N"/>
    <s v="N"/>
    <s v="N"/>
    <s v="Y"/>
    <s v="N"/>
    <x v="1"/>
    <s v="(300.1,300.4]"/>
    <s v="(311.7,313.8]"/>
    <s v="[1168,1369]"/>
    <s v="(52.6,76.6]"/>
    <s v="(195,253]"/>
  </r>
  <r>
    <n v="7761"/>
    <s v="M22620"/>
    <x v="0"/>
    <n v="300.39999999999998"/>
    <n v="311.7"/>
    <x v="114"/>
    <n v="33"/>
    <n v="200"/>
    <n v="0"/>
    <s v="N"/>
    <s v="N"/>
    <s v="N"/>
    <s v="N"/>
    <s v="N"/>
    <x v="0"/>
    <s v="(300.1,300.4]"/>
    <s v="(311.1,311.7]"/>
    <s v="(1485,1523]"/>
    <s v="(31.4,34.8]"/>
    <s v="(195,253]"/>
  </r>
  <r>
    <n v="7762"/>
    <s v="H37175"/>
    <x v="2"/>
    <n v="300.39999999999998"/>
    <n v="311.60000000000002"/>
    <x v="314"/>
    <n v="30.8"/>
    <n v="203"/>
    <n v="0"/>
    <s v="N"/>
    <s v="N"/>
    <s v="N"/>
    <s v="N"/>
    <s v="N"/>
    <x v="0"/>
    <s v="(300.1,300.4]"/>
    <s v="(311.1,311.7]"/>
    <s v="(1629,1731]"/>
    <s v="(27.2,31.4]"/>
    <s v="(195,253]"/>
  </r>
  <r>
    <n v="7763"/>
    <s v="M22622"/>
    <x v="0"/>
    <n v="300.3"/>
    <n v="311.5"/>
    <x v="246"/>
    <n v="43.8"/>
    <n v="0"/>
    <n v="0"/>
    <s v="N"/>
    <s v="N"/>
    <s v="N"/>
    <s v="N"/>
    <s v="N"/>
    <x v="0"/>
    <s v="(300.1,300.4]"/>
    <s v="(311.1,311.7]"/>
    <s v="(1369,1414]"/>
    <s v="(42.7,45.3]"/>
    <s v="[0,20]"/>
  </r>
  <r>
    <n v="7764"/>
    <s v="L54943"/>
    <x v="1"/>
    <n v="300.39999999999998"/>
    <n v="311.60000000000002"/>
    <x v="897"/>
    <n v="76.599999999999994"/>
    <n v="3"/>
    <n v="1"/>
    <s v="N"/>
    <s v="N"/>
    <s v="Y"/>
    <s v="N"/>
    <s v="N"/>
    <x v="1"/>
    <s v="(300.1,300.4]"/>
    <s v="(311.1,311.7]"/>
    <s v="[1168,1369]"/>
    <s v="(52.6,76.6]"/>
    <s v="[0,20]"/>
  </r>
  <r>
    <n v="7765"/>
    <s v="M22624"/>
    <x v="0"/>
    <n v="300.39999999999998"/>
    <n v="311.7"/>
    <x v="86"/>
    <n v="38.700000000000003"/>
    <n v="5"/>
    <n v="0"/>
    <s v="N"/>
    <s v="N"/>
    <s v="N"/>
    <s v="N"/>
    <s v="N"/>
    <x v="0"/>
    <s v="(300.1,300.4]"/>
    <s v="(311.1,311.7]"/>
    <s v="(1523,1568]"/>
    <s v="(37.5,40.1]"/>
    <s v="[0,20]"/>
  </r>
  <r>
    <n v="7766"/>
    <s v="H37179"/>
    <x v="2"/>
    <n v="300.3"/>
    <n v="311.60000000000002"/>
    <x v="375"/>
    <n v="56.2"/>
    <n v="8"/>
    <n v="0"/>
    <s v="N"/>
    <s v="N"/>
    <s v="N"/>
    <s v="N"/>
    <s v="N"/>
    <x v="0"/>
    <s v="(300.1,300.4]"/>
    <s v="(311.1,311.7]"/>
    <s v="(1414,1449]"/>
    <s v="(52.6,76.6]"/>
    <s v="[0,20]"/>
  </r>
  <r>
    <n v="7767"/>
    <s v="L54946"/>
    <x v="1"/>
    <n v="300.3"/>
    <n v="311.39999999999998"/>
    <x v="134"/>
    <n v="52.7"/>
    <n v="13"/>
    <n v="0"/>
    <s v="N"/>
    <s v="N"/>
    <s v="N"/>
    <s v="N"/>
    <s v="N"/>
    <x v="0"/>
    <s v="(300.1,300.4]"/>
    <s v="(311.1,311.7]"/>
    <s v="[1168,1369]"/>
    <s v="(52.6,76.6]"/>
    <s v="[0,20]"/>
  </r>
  <r>
    <n v="7768"/>
    <s v="H37181"/>
    <x v="2"/>
    <n v="300.2"/>
    <n v="311.39999999999998"/>
    <x v="263"/>
    <n v="54.6"/>
    <n v="15"/>
    <n v="0"/>
    <s v="N"/>
    <s v="N"/>
    <s v="N"/>
    <s v="N"/>
    <s v="N"/>
    <x v="0"/>
    <s v="(300.1,300.4]"/>
    <s v="(311.1,311.7]"/>
    <s v="[1168,1369]"/>
    <s v="(52.6,76.6]"/>
    <s v="[0,20]"/>
  </r>
  <r>
    <n v="7769"/>
    <s v="M22628"/>
    <x v="0"/>
    <n v="300.2"/>
    <n v="311.39999999999998"/>
    <x v="874"/>
    <n v="20.9"/>
    <n v="20"/>
    <n v="0"/>
    <s v="N"/>
    <s v="N"/>
    <s v="N"/>
    <s v="N"/>
    <s v="N"/>
    <x v="0"/>
    <s v="(300.1,300.4]"/>
    <s v="(311.1,311.7]"/>
    <s v="(1731,2886]"/>
    <s v="[3.8,27.2]"/>
    <s v="[0,20]"/>
  </r>
  <r>
    <n v="7770"/>
    <s v="L54949"/>
    <x v="1"/>
    <n v="300.3"/>
    <n v="311.5"/>
    <x v="172"/>
    <n v="38.9"/>
    <n v="23"/>
    <n v="0"/>
    <s v="N"/>
    <s v="N"/>
    <s v="N"/>
    <s v="N"/>
    <s v="N"/>
    <x v="0"/>
    <s v="(300.1,300.4]"/>
    <s v="(311.1,311.7]"/>
    <s v="(1523,1568]"/>
    <s v="(37.5,40.1]"/>
    <s v="(20,42]"/>
  </r>
  <r>
    <n v="7771"/>
    <s v="L54950"/>
    <x v="1"/>
    <n v="300.3"/>
    <n v="311.5"/>
    <x v="161"/>
    <n v="32.200000000000003"/>
    <n v="25"/>
    <n v="0"/>
    <s v="N"/>
    <s v="N"/>
    <s v="N"/>
    <s v="N"/>
    <s v="N"/>
    <x v="0"/>
    <s v="(300.1,300.4]"/>
    <s v="(311.1,311.7]"/>
    <s v="(1523,1568]"/>
    <s v="(31.4,34.8]"/>
    <s v="(20,42]"/>
  </r>
  <r>
    <n v="7772"/>
    <s v="L54951"/>
    <x v="1"/>
    <n v="300.3"/>
    <n v="311.60000000000002"/>
    <x v="318"/>
    <n v="29.5"/>
    <n v="27"/>
    <n v="0"/>
    <s v="N"/>
    <s v="N"/>
    <s v="N"/>
    <s v="N"/>
    <s v="N"/>
    <x v="0"/>
    <s v="(300.1,300.4]"/>
    <s v="(311.1,311.7]"/>
    <s v="(1629,1731]"/>
    <s v="(27.2,31.4]"/>
    <s v="(20,42]"/>
  </r>
  <r>
    <n v="7773"/>
    <s v="H37186"/>
    <x v="2"/>
    <n v="300.3"/>
    <n v="311.5"/>
    <x v="309"/>
    <n v="41"/>
    <n v="29"/>
    <n v="0"/>
    <s v="N"/>
    <s v="N"/>
    <s v="N"/>
    <s v="N"/>
    <s v="N"/>
    <x v="0"/>
    <s v="(300.1,300.4]"/>
    <s v="(311.1,311.7]"/>
    <s v="(1449,1485]"/>
    <s v="(40.1,42.7]"/>
    <s v="(20,42]"/>
  </r>
  <r>
    <n v="7774"/>
    <s v="L54953"/>
    <x v="1"/>
    <n v="300.3"/>
    <n v="311.39999999999998"/>
    <x v="323"/>
    <n v="24.8"/>
    <n v="34"/>
    <n v="0"/>
    <s v="N"/>
    <s v="N"/>
    <s v="N"/>
    <s v="N"/>
    <s v="N"/>
    <x v="0"/>
    <s v="(300.1,300.4]"/>
    <s v="(311.1,311.7]"/>
    <s v="(1731,2886]"/>
    <s v="[3.8,27.2]"/>
    <s v="(20,42]"/>
  </r>
  <r>
    <n v="7775"/>
    <s v="L54954"/>
    <x v="1"/>
    <n v="300.3"/>
    <n v="311.5"/>
    <x v="359"/>
    <n v="31.9"/>
    <n v="36"/>
    <n v="0"/>
    <s v="N"/>
    <s v="N"/>
    <s v="N"/>
    <s v="N"/>
    <s v="N"/>
    <x v="0"/>
    <s v="(300.1,300.4]"/>
    <s v="(311.1,311.7]"/>
    <s v="(1629,1731]"/>
    <s v="(31.4,34.8]"/>
    <s v="(20,42]"/>
  </r>
  <r>
    <n v="7776"/>
    <s v="L54955"/>
    <x v="1"/>
    <n v="300.3"/>
    <n v="311.5"/>
    <x v="522"/>
    <n v="33.6"/>
    <n v="38"/>
    <n v="0"/>
    <s v="N"/>
    <s v="N"/>
    <s v="N"/>
    <s v="N"/>
    <s v="N"/>
    <x v="0"/>
    <s v="(300.1,300.4]"/>
    <s v="(311.1,311.7]"/>
    <s v="(1629,1731]"/>
    <s v="(31.4,34.8]"/>
    <s v="(20,42]"/>
  </r>
  <r>
    <n v="7777"/>
    <s v="M22636"/>
    <x v="0"/>
    <n v="300.3"/>
    <n v="311.5"/>
    <x v="68"/>
    <n v="47.3"/>
    <n v="40"/>
    <n v="0"/>
    <s v="N"/>
    <s v="N"/>
    <s v="N"/>
    <s v="N"/>
    <s v="N"/>
    <x v="0"/>
    <s v="(300.1,300.4]"/>
    <s v="(311.1,311.7]"/>
    <s v="(1414,1449]"/>
    <s v="(45.3,48.3]"/>
    <s v="(20,42]"/>
  </r>
  <r>
    <n v="7778"/>
    <s v="L54957"/>
    <x v="1"/>
    <n v="300.3"/>
    <n v="311.5"/>
    <x v="475"/>
    <n v="25.6"/>
    <n v="43"/>
    <n v="0"/>
    <s v="N"/>
    <s v="N"/>
    <s v="N"/>
    <s v="N"/>
    <s v="N"/>
    <x v="0"/>
    <s v="(300.1,300.4]"/>
    <s v="(311.1,311.7]"/>
    <s v="(1629,1731]"/>
    <s v="[3.8,27.2]"/>
    <s v="(42,64]"/>
  </r>
  <r>
    <n v="7779"/>
    <s v="L54958"/>
    <x v="1"/>
    <n v="300.39999999999998"/>
    <n v="311.60000000000002"/>
    <x v="251"/>
    <n v="39"/>
    <n v="45"/>
    <n v="0"/>
    <s v="N"/>
    <s v="N"/>
    <s v="N"/>
    <s v="N"/>
    <s v="N"/>
    <x v="0"/>
    <s v="(300.1,300.4]"/>
    <s v="(311.1,311.7]"/>
    <s v="(1485,1523]"/>
    <s v="(37.5,40.1]"/>
    <s v="(42,64]"/>
  </r>
  <r>
    <n v="7780"/>
    <s v="L54959"/>
    <x v="1"/>
    <n v="300.5"/>
    <n v="311.7"/>
    <x v="26"/>
    <n v="26.8"/>
    <n v="47"/>
    <n v="0"/>
    <s v="N"/>
    <s v="N"/>
    <s v="N"/>
    <s v="N"/>
    <s v="N"/>
    <x v="0"/>
    <s v="(300.4,300.6]"/>
    <s v="(311.1,311.7]"/>
    <s v="(1731,2886]"/>
    <s v="[3.8,27.2]"/>
    <s v="(42,64]"/>
  </r>
  <r>
    <n v="7781"/>
    <s v="L54960"/>
    <x v="1"/>
    <n v="300.39999999999998"/>
    <n v="311.60000000000002"/>
    <x v="386"/>
    <n v="23.5"/>
    <n v="49"/>
    <n v="0"/>
    <s v="N"/>
    <s v="N"/>
    <s v="N"/>
    <s v="N"/>
    <s v="N"/>
    <x v="0"/>
    <s v="(300.1,300.4]"/>
    <s v="(311.1,311.7]"/>
    <s v="(1731,2886]"/>
    <s v="[3.8,27.2]"/>
    <s v="(42,64]"/>
  </r>
  <r>
    <n v="7782"/>
    <s v="L54961"/>
    <x v="1"/>
    <n v="300.39999999999998"/>
    <n v="311.7"/>
    <x v="50"/>
    <n v="40"/>
    <n v="51"/>
    <n v="0"/>
    <s v="N"/>
    <s v="N"/>
    <s v="N"/>
    <s v="N"/>
    <s v="N"/>
    <x v="0"/>
    <s v="(300.1,300.4]"/>
    <s v="(311.1,311.7]"/>
    <s v="(1485,1523]"/>
    <s v="(37.5,40.1]"/>
    <s v="(42,64]"/>
  </r>
  <r>
    <n v="7783"/>
    <s v="M22642"/>
    <x v="0"/>
    <n v="300.39999999999998"/>
    <n v="311.60000000000002"/>
    <x v="227"/>
    <n v="36.4"/>
    <n v="53"/>
    <n v="0"/>
    <s v="N"/>
    <s v="N"/>
    <s v="N"/>
    <s v="N"/>
    <s v="N"/>
    <x v="0"/>
    <s v="(300.1,300.4]"/>
    <s v="(311.1,311.7]"/>
    <s v="(1485,1523]"/>
    <s v="(34.8,37.5]"/>
    <s v="(42,64]"/>
  </r>
  <r>
    <n v="7784"/>
    <s v="L54963"/>
    <x v="1"/>
    <n v="300.3"/>
    <n v="311.5"/>
    <x v="7"/>
    <n v="28.8"/>
    <n v="56"/>
    <n v="0"/>
    <s v="N"/>
    <s v="N"/>
    <s v="N"/>
    <s v="N"/>
    <s v="N"/>
    <x v="0"/>
    <s v="(300.1,300.4]"/>
    <s v="(311.1,311.7]"/>
    <s v="(1629,1731]"/>
    <s v="(27.2,31.4]"/>
    <s v="(42,64]"/>
  </r>
  <r>
    <n v="7785"/>
    <s v="L54964"/>
    <x v="1"/>
    <n v="300.3"/>
    <n v="311.5"/>
    <x v="357"/>
    <n v="60.1"/>
    <n v="58"/>
    <n v="0"/>
    <s v="N"/>
    <s v="N"/>
    <s v="N"/>
    <s v="N"/>
    <s v="N"/>
    <x v="0"/>
    <s v="(300.1,300.4]"/>
    <s v="(311.1,311.7]"/>
    <s v="(1369,1414]"/>
    <s v="(52.6,76.6]"/>
    <s v="(42,64]"/>
  </r>
  <r>
    <n v="7786"/>
    <s v="L54965"/>
    <x v="1"/>
    <n v="300.2"/>
    <n v="311.5"/>
    <x v="45"/>
    <n v="42.1"/>
    <n v="60"/>
    <n v="0"/>
    <s v="N"/>
    <s v="N"/>
    <s v="N"/>
    <s v="N"/>
    <s v="N"/>
    <x v="0"/>
    <s v="(300.1,300.4]"/>
    <s v="(311.1,311.7]"/>
    <s v="(1369,1414]"/>
    <s v="(40.1,42.7]"/>
    <s v="(42,64]"/>
  </r>
  <r>
    <n v="7787"/>
    <s v="L54966"/>
    <x v="1"/>
    <n v="300.3"/>
    <n v="311.5"/>
    <x v="60"/>
    <n v="46.2"/>
    <n v="62"/>
    <n v="0"/>
    <s v="N"/>
    <s v="N"/>
    <s v="N"/>
    <s v="N"/>
    <s v="N"/>
    <x v="0"/>
    <s v="(300.1,300.4]"/>
    <s v="(311.1,311.7]"/>
    <s v="(1449,1485]"/>
    <s v="(45.3,48.3]"/>
    <s v="(42,64]"/>
  </r>
  <r>
    <n v="7788"/>
    <s v="L54967"/>
    <x v="1"/>
    <n v="300.3"/>
    <n v="311.5"/>
    <x v="52"/>
    <n v="47.5"/>
    <n v="64"/>
    <n v="0"/>
    <s v="N"/>
    <s v="N"/>
    <s v="N"/>
    <s v="N"/>
    <s v="N"/>
    <x v="0"/>
    <s v="(300.1,300.4]"/>
    <s v="(311.1,311.7]"/>
    <s v="(1369,1414]"/>
    <s v="(45.3,48.3]"/>
    <s v="(42,64]"/>
  </r>
  <r>
    <n v="7789"/>
    <s v="M22648"/>
    <x v="0"/>
    <n v="300.2"/>
    <n v="311.5"/>
    <x v="353"/>
    <n v="40.9"/>
    <n v="66"/>
    <n v="0"/>
    <s v="N"/>
    <s v="N"/>
    <s v="N"/>
    <s v="N"/>
    <s v="N"/>
    <x v="0"/>
    <s v="(300.1,300.4]"/>
    <s v="(311.1,311.7]"/>
    <s v="(1523,1568]"/>
    <s v="(40.1,42.7]"/>
    <s v="(64,86]"/>
  </r>
  <r>
    <n v="7790"/>
    <s v="L54969"/>
    <x v="1"/>
    <n v="300.2"/>
    <n v="311.5"/>
    <x v="125"/>
    <n v="38.5"/>
    <n v="69"/>
    <n v="0"/>
    <s v="N"/>
    <s v="N"/>
    <s v="N"/>
    <s v="N"/>
    <s v="N"/>
    <x v="0"/>
    <s v="(300.1,300.4]"/>
    <s v="(311.1,311.7]"/>
    <s v="(1485,1523]"/>
    <s v="(37.5,40.1]"/>
    <s v="(64,86]"/>
  </r>
  <r>
    <n v="7791"/>
    <s v="L54970"/>
    <x v="1"/>
    <n v="300.10000000000002"/>
    <n v="311.39999999999998"/>
    <x v="376"/>
    <n v="29.3"/>
    <n v="71"/>
    <n v="0"/>
    <s v="N"/>
    <s v="N"/>
    <s v="N"/>
    <s v="N"/>
    <s v="N"/>
    <x v="0"/>
    <s v="(299.7,300.1]"/>
    <s v="(311.1,311.7]"/>
    <s v="(1629,1731]"/>
    <s v="(27.2,31.4]"/>
    <s v="(64,86]"/>
  </r>
  <r>
    <n v="7792"/>
    <s v="L54971"/>
    <x v="1"/>
    <n v="300.10000000000002"/>
    <n v="311.39999999999998"/>
    <x v="42"/>
    <n v="47.7"/>
    <n v="73"/>
    <n v="0"/>
    <s v="N"/>
    <s v="N"/>
    <s v="N"/>
    <s v="N"/>
    <s v="N"/>
    <x v="0"/>
    <s v="(299.7,300.1]"/>
    <s v="(311.1,311.7]"/>
    <s v="(1414,1449]"/>
    <s v="(45.3,48.3]"/>
    <s v="(64,86]"/>
  </r>
  <r>
    <n v="7793"/>
    <s v="H37206"/>
    <x v="2"/>
    <n v="300.10000000000002"/>
    <n v="311.39999999999998"/>
    <x v="144"/>
    <n v="40.4"/>
    <n v="75"/>
    <n v="0"/>
    <s v="N"/>
    <s v="N"/>
    <s v="N"/>
    <s v="N"/>
    <s v="N"/>
    <x v="0"/>
    <s v="(299.7,300.1]"/>
    <s v="(311.1,311.7]"/>
    <s v="(1449,1485]"/>
    <s v="(40.1,42.7]"/>
    <s v="(64,86]"/>
  </r>
  <r>
    <n v="7794"/>
    <s v="L54973"/>
    <x v="1"/>
    <n v="300.10000000000002"/>
    <n v="311.5"/>
    <x v="164"/>
    <n v="40.799999999999997"/>
    <n v="80"/>
    <n v="0"/>
    <s v="N"/>
    <s v="N"/>
    <s v="N"/>
    <s v="N"/>
    <s v="N"/>
    <x v="0"/>
    <s v="(299.7,300.1]"/>
    <s v="(311.1,311.7]"/>
    <s v="(1414,1449]"/>
    <s v="(40.1,42.7]"/>
    <s v="(64,86]"/>
  </r>
  <r>
    <n v="7795"/>
    <s v="M22654"/>
    <x v="0"/>
    <n v="300.2"/>
    <n v="311.60000000000002"/>
    <x v="312"/>
    <n v="55.8"/>
    <n v="82"/>
    <n v="0"/>
    <s v="N"/>
    <s v="N"/>
    <s v="N"/>
    <s v="N"/>
    <s v="N"/>
    <x v="0"/>
    <s v="(300.1,300.4]"/>
    <s v="(311.1,311.7]"/>
    <s v="(1414,1449]"/>
    <s v="(52.6,76.6]"/>
    <s v="(64,86]"/>
  </r>
  <r>
    <n v="7796"/>
    <s v="H37209"/>
    <x v="2"/>
    <n v="300.10000000000002"/>
    <n v="311.60000000000002"/>
    <x v="248"/>
    <n v="29.6"/>
    <n v="85"/>
    <n v="0"/>
    <s v="N"/>
    <s v="N"/>
    <s v="N"/>
    <s v="N"/>
    <s v="N"/>
    <x v="0"/>
    <s v="(299.7,300.1]"/>
    <s v="(311.1,311.7]"/>
    <s v="(1629,1731]"/>
    <s v="(27.2,31.4]"/>
    <s v="(64,86]"/>
  </r>
  <r>
    <n v="7797"/>
    <s v="L54976"/>
    <x v="1"/>
    <n v="300.10000000000002"/>
    <n v="311.5"/>
    <x v="192"/>
    <n v="52.4"/>
    <n v="90"/>
    <n v="0"/>
    <s v="N"/>
    <s v="N"/>
    <s v="N"/>
    <s v="N"/>
    <s v="N"/>
    <x v="0"/>
    <s v="(299.7,300.1]"/>
    <s v="(311.1,311.7]"/>
    <s v="(1449,1485]"/>
    <s v="(48.3,52.6]"/>
    <s v="(86,108]"/>
  </r>
  <r>
    <n v="7798"/>
    <s v="L54977"/>
    <x v="1"/>
    <n v="300"/>
    <n v="311.39999999999998"/>
    <x v="294"/>
    <n v="39"/>
    <n v="92"/>
    <n v="0"/>
    <s v="N"/>
    <s v="N"/>
    <s v="N"/>
    <s v="N"/>
    <s v="N"/>
    <x v="0"/>
    <s v="(299.7,300.1]"/>
    <s v="(311.1,311.7]"/>
    <s v="(1449,1485]"/>
    <s v="(37.5,40.1]"/>
    <s v="(86,108]"/>
  </r>
  <r>
    <n v="7799"/>
    <s v="L54978"/>
    <x v="1"/>
    <n v="300"/>
    <n v="311.5"/>
    <x v="56"/>
    <n v="28.3"/>
    <n v="94"/>
    <n v="0"/>
    <s v="N"/>
    <s v="N"/>
    <s v="N"/>
    <s v="N"/>
    <s v="N"/>
    <x v="0"/>
    <s v="(299.7,300.1]"/>
    <s v="(311.1,311.7]"/>
    <s v="(1731,2886]"/>
    <s v="(27.2,31.4]"/>
    <s v="(86,108]"/>
  </r>
  <r>
    <n v="7800"/>
    <s v="L54979"/>
    <x v="1"/>
    <n v="300"/>
    <n v="311.39999999999998"/>
    <x v="217"/>
    <n v="41.9"/>
    <n v="96"/>
    <n v="0"/>
    <s v="N"/>
    <s v="N"/>
    <s v="N"/>
    <s v="N"/>
    <s v="N"/>
    <x v="0"/>
    <s v="(299.7,300.1]"/>
    <s v="(311.1,311.7]"/>
    <s v="(1369,1414]"/>
    <s v="(40.1,42.7]"/>
    <s v="(86,108]"/>
  </r>
  <r>
    <n v="7801"/>
    <s v="M22660"/>
    <x v="0"/>
    <n v="300.10000000000002"/>
    <n v="311.39999999999998"/>
    <x v="195"/>
    <n v="40.6"/>
    <n v="98"/>
    <n v="0"/>
    <s v="N"/>
    <s v="N"/>
    <s v="N"/>
    <s v="N"/>
    <s v="N"/>
    <x v="0"/>
    <s v="(299.7,300.1]"/>
    <s v="(311.1,311.7]"/>
    <s v="(1523,1568]"/>
    <s v="(40.1,42.7]"/>
    <s v="(86,108]"/>
  </r>
  <r>
    <n v="7802"/>
    <s v="L54981"/>
    <x v="1"/>
    <n v="300"/>
    <n v="311.39999999999998"/>
    <x v="45"/>
    <n v="49.6"/>
    <n v="101"/>
    <n v="0"/>
    <s v="N"/>
    <s v="N"/>
    <s v="N"/>
    <s v="N"/>
    <s v="N"/>
    <x v="0"/>
    <s v="(299.7,300.1]"/>
    <s v="(311.1,311.7]"/>
    <s v="(1369,1414]"/>
    <s v="(48.3,52.6]"/>
    <s v="(86,108]"/>
  </r>
  <r>
    <n v="7803"/>
    <s v="L54982"/>
    <x v="1"/>
    <n v="299.89999999999998"/>
    <n v="311.3"/>
    <x v="274"/>
    <n v="58.2"/>
    <n v="103"/>
    <n v="0"/>
    <s v="N"/>
    <s v="N"/>
    <s v="N"/>
    <s v="N"/>
    <s v="N"/>
    <x v="0"/>
    <s v="(299.7,300.1]"/>
    <s v="(311.1,311.7]"/>
    <s v="(1414,1449]"/>
    <s v="(52.6,76.6]"/>
    <s v="(86,108]"/>
  </r>
  <r>
    <n v="7804"/>
    <s v="M22663"/>
    <x v="0"/>
    <n v="299.8"/>
    <n v="311.3"/>
    <x v="251"/>
    <n v="41.2"/>
    <n v="105"/>
    <n v="0"/>
    <s v="N"/>
    <s v="N"/>
    <s v="N"/>
    <s v="N"/>
    <s v="N"/>
    <x v="0"/>
    <s v="(299.7,300.1]"/>
    <s v="(311.1,311.7]"/>
    <s v="(1485,1523]"/>
    <s v="(40.1,42.7]"/>
    <s v="(86,108]"/>
  </r>
  <r>
    <n v="7805"/>
    <s v="M22664"/>
    <x v="0"/>
    <n v="299.89999999999998"/>
    <n v="311.39999999999998"/>
    <x v="351"/>
    <n v="44.9"/>
    <n v="108"/>
    <n v="0"/>
    <s v="N"/>
    <s v="N"/>
    <s v="N"/>
    <s v="N"/>
    <s v="N"/>
    <x v="0"/>
    <s v="(299.7,300.1]"/>
    <s v="(311.1,311.7]"/>
    <s v="(1449,1485]"/>
    <s v="(42.7,45.3]"/>
    <s v="(86,108]"/>
  </r>
  <r>
    <n v="7806"/>
    <s v="L54985"/>
    <x v="1"/>
    <n v="299.89999999999998"/>
    <n v="311.39999999999998"/>
    <x v="483"/>
    <n v="28.8"/>
    <n v="111"/>
    <n v="0"/>
    <s v="N"/>
    <s v="N"/>
    <s v="N"/>
    <s v="N"/>
    <s v="N"/>
    <x v="0"/>
    <s v="(299.7,300.1]"/>
    <s v="(311.1,311.7]"/>
    <s v="(1629,1731]"/>
    <s v="(27.2,31.4]"/>
    <s v="(108,130]"/>
  </r>
  <r>
    <n v="7807"/>
    <s v="L54986"/>
    <x v="1"/>
    <n v="300"/>
    <n v="311.5"/>
    <x v="556"/>
    <n v="48.6"/>
    <n v="113"/>
    <n v="0"/>
    <s v="N"/>
    <s v="N"/>
    <s v="N"/>
    <s v="N"/>
    <s v="N"/>
    <x v="0"/>
    <s v="(299.7,300.1]"/>
    <s v="(311.1,311.7]"/>
    <s v="[1168,1369]"/>
    <s v="(48.3,52.6]"/>
    <s v="(108,130]"/>
  </r>
  <r>
    <n v="7808"/>
    <s v="M22667"/>
    <x v="0"/>
    <n v="300"/>
    <n v="311.5"/>
    <x v="393"/>
    <n v="49"/>
    <n v="115"/>
    <n v="0"/>
    <s v="N"/>
    <s v="N"/>
    <s v="N"/>
    <s v="N"/>
    <s v="N"/>
    <x v="0"/>
    <s v="(299.7,300.1]"/>
    <s v="(311.1,311.7]"/>
    <s v="(1449,1485]"/>
    <s v="(48.3,52.6]"/>
    <s v="(108,130]"/>
  </r>
  <r>
    <n v="7809"/>
    <s v="L54988"/>
    <x v="1"/>
    <n v="299.89999999999998"/>
    <n v="311.39999999999998"/>
    <x v="178"/>
    <n v="36.700000000000003"/>
    <n v="118"/>
    <n v="0"/>
    <s v="N"/>
    <s v="N"/>
    <s v="N"/>
    <s v="N"/>
    <s v="N"/>
    <x v="0"/>
    <s v="(299.7,300.1]"/>
    <s v="(311.1,311.7]"/>
    <s v="(1568,1629]"/>
    <s v="(34.8,37.5]"/>
    <s v="(108,130]"/>
  </r>
  <r>
    <n v="7810"/>
    <s v="M22669"/>
    <x v="0"/>
    <n v="300"/>
    <n v="311.39999999999998"/>
    <x v="399"/>
    <n v="35.4"/>
    <n v="120"/>
    <n v="0"/>
    <s v="N"/>
    <s v="N"/>
    <s v="N"/>
    <s v="N"/>
    <s v="N"/>
    <x v="0"/>
    <s v="(299.7,300.1]"/>
    <s v="(311.1,311.7]"/>
    <s v="(1523,1568]"/>
    <s v="(34.8,37.5]"/>
    <s v="(108,130]"/>
  </r>
  <r>
    <n v="7811"/>
    <s v="L54990"/>
    <x v="1"/>
    <n v="300.10000000000002"/>
    <n v="311.5"/>
    <x v="898"/>
    <n v="17"/>
    <n v="123"/>
    <n v="0"/>
    <s v="N"/>
    <s v="N"/>
    <s v="N"/>
    <s v="N"/>
    <s v="N"/>
    <x v="0"/>
    <s v="(299.7,300.1]"/>
    <s v="(311.1,311.7]"/>
    <s v="(1731,2886]"/>
    <s v="[3.8,27.2]"/>
    <s v="(108,130]"/>
  </r>
  <r>
    <n v="7812"/>
    <s v="M22671"/>
    <x v="0"/>
    <n v="300"/>
    <n v="311.39999999999998"/>
    <x v="60"/>
    <n v="39"/>
    <n v="125"/>
    <n v="0"/>
    <s v="N"/>
    <s v="N"/>
    <s v="N"/>
    <s v="N"/>
    <s v="N"/>
    <x v="0"/>
    <s v="(299.7,300.1]"/>
    <s v="(311.1,311.7]"/>
    <s v="(1449,1485]"/>
    <s v="(37.5,40.1]"/>
    <s v="(108,130]"/>
  </r>
  <r>
    <n v="7813"/>
    <s v="L54992"/>
    <x v="1"/>
    <n v="300"/>
    <n v="311.5"/>
    <x v="149"/>
    <n v="32"/>
    <n v="128"/>
    <n v="0"/>
    <s v="N"/>
    <s v="N"/>
    <s v="N"/>
    <s v="N"/>
    <s v="N"/>
    <x v="0"/>
    <s v="(299.7,300.1]"/>
    <s v="(311.1,311.7]"/>
    <s v="(1629,1731]"/>
    <s v="(31.4,34.8]"/>
    <s v="(108,130]"/>
  </r>
  <r>
    <n v="7814"/>
    <s v="L54993"/>
    <x v="1"/>
    <n v="300"/>
    <n v="311.5"/>
    <x v="65"/>
    <n v="41.7"/>
    <n v="130"/>
    <n v="0"/>
    <s v="N"/>
    <s v="N"/>
    <s v="N"/>
    <s v="N"/>
    <s v="N"/>
    <x v="0"/>
    <s v="(299.7,300.1]"/>
    <s v="(311.1,311.7]"/>
    <s v="(1449,1485]"/>
    <s v="(40.1,42.7]"/>
    <s v="(108,130]"/>
  </r>
  <r>
    <n v="7815"/>
    <s v="L54994"/>
    <x v="1"/>
    <n v="300"/>
    <n v="311.39999999999998"/>
    <x v="467"/>
    <n v="24.6"/>
    <n v="132"/>
    <n v="0"/>
    <s v="N"/>
    <s v="N"/>
    <s v="N"/>
    <s v="N"/>
    <s v="N"/>
    <x v="0"/>
    <s v="(299.7,300.1]"/>
    <s v="(311.1,311.7]"/>
    <s v="(1731,2886]"/>
    <s v="[3.8,27.2]"/>
    <s v="(130,151.3]"/>
  </r>
  <r>
    <n v="7816"/>
    <s v="M22675"/>
    <x v="0"/>
    <n v="299.89999999999998"/>
    <n v="311.3"/>
    <x v="233"/>
    <n v="28.4"/>
    <n v="134"/>
    <n v="0"/>
    <s v="N"/>
    <s v="N"/>
    <s v="N"/>
    <s v="N"/>
    <s v="N"/>
    <x v="0"/>
    <s v="(299.7,300.1]"/>
    <s v="(311.1,311.7]"/>
    <s v="(1629,1731]"/>
    <s v="(27.2,31.4]"/>
    <s v="(130,151.3]"/>
  </r>
  <r>
    <n v="7817"/>
    <s v="L54996"/>
    <x v="1"/>
    <n v="299.8"/>
    <n v="311.2"/>
    <x v="257"/>
    <n v="35.9"/>
    <n v="137"/>
    <n v="0"/>
    <s v="N"/>
    <s v="N"/>
    <s v="N"/>
    <s v="N"/>
    <s v="N"/>
    <x v="0"/>
    <s v="(299.7,300.1]"/>
    <s v="(311.1,311.7]"/>
    <s v="(1523,1568]"/>
    <s v="(34.8,37.5]"/>
    <s v="(130,151.3]"/>
  </r>
  <r>
    <n v="7818"/>
    <s v="H37231"/>
    <x v="2"/>
    <n v="299.8"/>
    <n v="311.3"/>
    <x v="615"/>
    <n v="25.4"/>
    <n v="139"/>
    <n v="0"/>
    <s v="N"/>
    <s v="N"/>
    <s v="N"/>
    <s v="N"/>
    <s v="N"/>
    <x v="0"/>
    <s v="(299.7,300.1]"/>
    <s v="(311.1,311.7]"/>
    <s v="(1731,2886]"/>
    <s v="[3.8,27.2]"/>
    <s v="(130,151.3]"/>
  </r>
  <r>
    <n v="7819"/>
    <s v="L54998"/>
    <x v="1"/>
    <n v="299.8"/>
    <n v="311.2"/>
    <x v="899"/>
    <n v="16.600000000000001"/>
    <n v="144"/>
    <n v="0"/>
    <s v="N"/>
    <s v="N"/>
    <s v="N"/>
    <s v="N"/>
    <s v="N"/>
    <x v="0"/>
    <s v="(299.7,300.1]"/>
    <s v="(311.1,311.7]"/>
    <s v="(1731,2886]"/>
    <s v="[3.8,27.2]"/>
    <s v="(130,151.3]"/>
  </r>
  <r>
    <n v="7820"/>
    <s v="L54999"/>
    <x v="1"/>
    <n v="299.8"/>
    <n v="311.2"/>
    <x v="62"/>
    <n v="46.2"/>
    <n v="146"/>
    <n v="0"/>
    <s v="N"/>
    <s v="N"/>
    <s v="N"/>
    <s v="N"/>
    <s v="N"/>
    <x v="0"/>
    <s v="(299.7,300.1]"/>
    <s v="(311.1,311.7]"/>
    <s v="[1168,1369]"/>
    <s v="(45.3,48.3]"/>
    <s v="(130,151.3]"/>
  </r>
  <r>
    <n v="7821"/>
    <s v="M22680"/>
    <x v="0"/>
    <n v="299.8"/>
    <n v="311.2"/>
    <x v="483"/>
    <n v="29.2"/>
    <n v="148"/>
    <n v="0"/>
    <s v="N"/>
    <s v="N"/>
    <s v="N"/>
    <s v="N"/>
    <s v="N"/>
    <x v="0"/>
    <s v="(299.7,300.1]"/>
    <s v="(311.1,311.7]"/>
    <s v="(1629,1731]"/>
    <s v="(27.2,31.4]"/>
    <s v="(130,151.3]"/>
  </r>
  <r>
    <n v="7822"/>
    <s v="L55001"/>
    <x v="1"/>
    <n v="299.89999999999998"/>
    <n v="311.3"/>
    <x v="565"/>
    <n v="24.4"/>
    <n v="151"/>
    <n v="0"/>
    <s v="N"/>
    <s v="N"/>
    <s v="N"/>
    <s v="N"/>
    <s v="N"/>
    <x v="0"/>
    <s v="(299.7,300.1]"/>
    <s v="(311.1,311.7]"/>
    <s v="(1731,2886]"/>
    <s v="[3.8,27.2]"/>
    <s v="(130,151.3]"/>
  </r>
  <r>
    <n v="7823"/>
    <s v="H37236"/>
    <x v="2"/>
    <n v="299.89999999999998"/>
    <n v="311.3"/>
    <x v="104"/>
    <n v="41.8"/>
    <n v="153"/>
    <n v="0"/>
    <s v="N"/>
    <s v="N"/>
    <s v="N"/>
    <s v="N"/>
    <s v="N"/>
    <x v="0"/>
    <s v="(299.7,300.1]"/>
    <s v="(311.1,311.7]"/>
    <s v="(1369,1414]"/>
    <s v="(40.1,42.7]"/>
    <s v="(151.3,174]"/>
  </r>
  <r>
    <n v="7824"/>
    <s v="L55003"/>
    <x v="1"/>
    <n v="300"/>
    <n v="311.3"/>
    <x v="197"/>
    <n v="53.2"/>
    <n v="158"/>
    <n v="0"/>
    <s v="N"/>
    <s v="N"/>
    <s v="N"/>
    <s v="N"/>
    <s v="N"/>
    <x v="0"/>
    <s v="(299.7,300.1]"/>
    <s v="(311.1,311.7]"/>
    <s v="(1449,1485]"/>
    <s v="(52.6,76.6]"/>
    <s v="(151.3,174]"/>
  </r>
  <r>
    <n v="7825"/>
    <s v="L55004"/>
    <x v="1"/>
    <n v="299.89999999999998"/>
    <n v="311.3"/>
    <x v="285"/>
    <n v="38.1"/>
    <n v="160"/>
    <n v="0"/>
    <s v="N"/>
    <s v="N"/>
    <s v="N"/>
    <s v="N"/>
    <s v="N"/>
    <x v="0"/>
    <s v="(299.7,300.1]"/>
    <s v="(311.1,311.7]"/>
    <s v="(1523,1568]"/>
    <s v="(37.5,40.1]"/>
    <s v="(151.3,174]"/>
  </r>
  <r>
    <n v="7826"/>
    <s v="M22685"/>
    <x v="0"/>
    <n v="299.89999999999998"/>
    <n v="311.2"/>
    <x v="218"/>
    <n v="35.5"/>
    <n v="162"/>
    <n v="0"/>
    <s v="N"/>
    <s v="N"/>
    <s v="N"/>
    <s v="N"/>
    <s v="N"/>
    <x v="0"/>
    <s v="(299.7,300.1]"/>
    <s v="(311.1,311.7]"/>
    <s v="(1568,1629]"/>
    <s v="(34.8,37.5]"/>
    <s v="(151.3,174]"/>
  </r>
  <r>
    <n v="7827"/>
    <s v="L55006"/>
    <x v="1"/>
    <n v="299.8"/>
    <n v="311.10000000000002"/>
    <x v="222"/>
    <n v="64.2"/>
    <n v="165"/>
    <n v="0"/>
    <s v="N"/>
    <s v="N"/>
    <s v="N"/>
    <s v="N"/>
    <s v="N"/>
    <x v="0"/>
    <s v="(299.7,300.1]"/>
    <s v="(310.6,311.1]"/>
    <s v="[1168,1369]"/>
    <s v="(52.6,76.6]"/>
    <s v="(151.3,174]"/>
  </r>
  <r>
    <n v="7828"/>
    <s v="M22687"/>
    <x v="0"/>
    <n v="299.8"/>
    <n v="311.10000000000002"/>
    <x v="33"/>
    <n v="44.3"/>
    <n v="167"/>
    <n v="0"/>
    <s v="N"/>
    <s v="N"/>
    <s v="N"/>
    <s v="N"/>
    <s v="N"/>
    <x v="0"/>
    <s v="(299.7,300.1]"/>
    <s v="(310.6,311.1]"/>
    <s v="(1449,1485]"/>
    <s v="(42.7,45.3]"/>
    <s v="(151.3,174]"/>
  </r>
  <r>
    <n v="7829"/>
    <s v="M22688"/>
    <x v="0"/>
    <n v="299.8"/>
    <n v="311.10000000000002"/>
    <x v="374"/>
    <n v="35.700000000000003"/>
    <n v="170"/>
    <n v="0"/>
    <s v="N"/>
    <s v="N"/>
    <s v="N"/>
    <s v="N"/>
    <s v="N"/>
    <x v="0"/>
    <s v="(299.7,300.1]"/>
    <s v="(310.6,311.1]"/>
    <s v="(1523,1568]"/>
    <s v="(34.8,37.5]"/>
    <s v="(151.3,174]"/>
  </r>
  <r>
    <n v="7830"/>
    <s v="L55009"/>
    <x v="1"/>
    <n v="299.8"/>
    <n v="311.2"/>
    <x v="162"/>
    <n v="28.3"/>
    <n v="173"/>
    <n v="0"/>
    <s v="N"/>
    <s v="N"/>
    <s v="N"/>
    <s v="N"/>
    <s v="N"/>
    <x v="0"/>
    <s v="(299.7,300.1]"/>
    <s v="(311.1,311.7]"/>
    <s v="(1629,1731]"/>
    <s v="(27.2,31.4]"/>
    <s v="(151.3,174]"/>
  </r>
  <r>
    <n v="7831"/>
    <s v="H37244"/>
    <x v="2"/>
    <n v="299.89999999999998"/>
    <n v="311.2"/>
    <x v="125"/>
    <n v="35.799999999999997"/>
    <n v="175"/>
    <n v="0"/>
    <s v="N"/>
    <s v="N"/>
    <s v="N"/>
    <s v="N"/>
    <s v="N"/>
    <x v="0"/>
    <s v="(299.7,300.1]"/>
    <s v="(311.1,311.7]"/>
    <s v="(1485,1523]"/>
    <s v="(34.8,37.5]"/>
    <s v="(174,195]"/>
  </r>
  <r>
    <n v="7832"/>
    <s v="M22691"/>
    <x v="0"/>
    <n v="300"/>
    <n v="311.39999999999998"/>
    <x v="257"/>
    <n v="42.6"/>
    <n v="180"/>
    <n v="0"/>
    <s v="N"/>
    <s v="N"/>
    <s v="N"/>
    <s v="N"/>
    <s v="N"/>
    <x v="0"/>
    <s v="(299.7,300.1]"/>
    <s v="(311.1,311.7]"/>
    <s v="(1523,1568]"/>
    <s v="(40.1,42.7]"/>
    <s v="(174,195]"/>
  </r>
  <r>
    <n v="7833"/>
    <s v="L55012"/>
    <x v="1"/>
    <n v="300"/>
    <n v="311.39999999999998"/>
    <x v="197"/>
    <n v="37"/>
    <n v="183"/>
    <n v="0"/>
    <s v="N"/>
    <s v="N"/>
    <s v="N"/>
    <s v="N"/>
    <s v="N"/>
    <x v="0"/>
    <s v="(299.7,300.1]"/>
    <s v="(311.1,311.7]"/>
    <s v="(1449,1485]"/>
    <s v="(34.8,37.5]"/>
    <s v="(174,195]"/>
  </r>
  <r>
    <n v="7834"/>
    <s v="L55013"/>
    <x v="1"/>
    <n v="300"/>
    <n v="311.39999999999998"/>
    <x v="256"/>
    <n v="38.700000000000003"/>
    <n v="185"/>
    <n v="0"/>
    <s v="N"/>
    <s v="N"/>
    <s v="N"/>
    <s v="N"/>
    <s v="N"/>
    <x v="0"/>
    <s v="(299.7,300.1]"/>
    <s v="(311.1,311.7]"/>
    <s v="(1568,1629]"/>
    <s v="(37.5,40.1]"/>
    <s v="(174,195]"/>
  </r>
  <r>
    <n v="7835"/>
    <s v="L55014"/>
    <x v="1"/>
    <n v="300"/>
    <n v="311.39999999999998"/>
    <x v="397"/>
    <n v="45.6"/>
    <n v="187"/>
    <n v="0"/>
    <s v="N"/>
    <s v="N"/>
    <s v="N"/>
    <s v="N"/>
    <s v="N"/>
    <x v="0"/>
    <s v="(299.7,300.1]"/>
    <s v="(311.1,311.7]"/>
    <s v="(1449,1485]"/>
    <s v="(45.3,48.3]"/>
    <s v="(174,195]"/>
  </r>
  <r>
    <n v="7836"/>
    <s v="L55015"/>
    <x v="1"/>
    <n v="300.10000000000002"/>
    <n v="311.5"/>
    <x v="319"/>
    <n v="34.700000000000003"/>
    <n v="189"/>
    <n v="0"/>
    <s v="N"/>
    <s v="N"/>
    <s v="N"/>
    <s v="N"/>
    <s v="N"/>
    <x v="0"/>
    <s v="(299.7,300.1]"/>
    <s v="(311.1,311.7]"/>
    <s v="(1523,1568]"/>
    <s v="(31.4,34.8]"/>
    <s v="(174,195]"/>
  </r>
  <r>
    <n v="7837"/>
    <s v="L55016"/>
    <x v="1"/>
    <n v="300.10000000000002"/>
    <n v="311.39999999999998"/>
    <x v="256"/>
    <n v="35"/>
    <n v="191"/>
    <n v="0"/>
    <s v="N"/>
    <s v="N"/>
    <s v="N"/>
    <s v="N"/>
    <s v="N"/>
    <x v="0"/>
    <s v="(299.7,300.1]"/>
    <s v="(311.1,311.7]"/>
    <s v="(1568,1629]"/>
    <s v="(34.8,37.5]"/>
    <s v="(174,195]"/>
  </r>
  <r>
    <n v="7838"/>
    <s v="L55017"/>
    <x v="1"/>
    <n v="300.2"/>
    <n v="311.5"/>
    <x v="225"/>
    <n v="31"/>
    <n v="193"/>
    <n v="0"/>
    <s v="N"/>
    <s v="N"/>
    <s v="N"/>
    <s v="N"/>
    <s v="N"/>
    <x v="0"/>
    <s v="(300.1,300.4]"/>
    <s v="(311.1,311.7]"/>
    <s v="(1629,1731]"/>
    <s v="(27.2,31.4]"/>
    <s v="(174,195]"/>
  </r>
  <r>
    <n v="7839"/>
    <s v="L55018"/>
    <x v="1"/>
    <n v="300.2"/>
    <n v="311.60000000000002"/>
    <x v="38"/>
    <n v="49.2"/>
    <n v="195"/>
    <n v="0"/>
    <s v="N"/>
    <s v="N"/>
    <s v="N"/>
    <s v="N"/>
    <s v="N"/>
    <x v="0"/>
    <s v="(300.1,300.4]"/>
    <s v="(311.1,311.7]"/>
    <s v="(1369,1414]"/>
    <s v="(48.3,52.6]"/>
    <s v="(174,195]"/>
  </r>
  <r>
    <n v="7840"/>
    <s v="L55019"/>
    <x v="1"/>
    <n v="300.3"/>
    <n v="311.60000000000002"/>
    <x v="217"/>
    <n v="47.4"/>
    <n v="197"/>
    <n v="0"/>
    <s v="N"/>
    <s v="N"/>
    <s v="N"/>
    <s v="N"/>
    <s v="N"/>
    <x v="0"/>
    <s v="(300.1,300.4]"/>
    <s v="(311.1,311.7]"/>
    <s v="(1369,1414]"/>
    <s v="(45.3,48.3]"/>
    <s v="(195,253]"/>
  </r>
  <r>
    <n v="7841"/>
    <s v="L55020"/>
    <x v="1"/>
    <n v="300.2"/>
    <n v="311.60000000000002"/>
    <x v="147"/>
    <n v="31"/>
    <n v="199"/>
    <n v="0"/>
    <s v="N"/>
    <s v="N"/>
    <s v="N"/>
    <s v="N"/>
    <s v="N"/>
    <x v="0"/>
    <s v="(300.1,300.4]"/>
    <s v="(311.1,311.7]"/>
    <s v="(1568,1629]"/>
    <s v="(27.2,31.4]"/>
    <s v="(195,253]"/>
  </r>
  <r>
    <n v="7842"/>
    <s v="L55021"/>
    <x v="1"/>
    <n v="300.10000000000002"/>
    <n v="311.5"/>
    <x v="127"/>
    <n v="47.2"/>
    <n v="201"/>
    <n v="0"/>
    <s v="N"/>
    <s v="N"/>
    <s v="N"/>
    <s v="N"/>
    <s v="N"/>
    <x v="0"/>
    <s v="(299.7,300.1]"/>
    <s v="(311.1,311.7]"/>
    <s v="(1449,1485]"/>
    <s v="(45.3,48.3]"/>
    <s v="(195,253]"/>
  </r>
  <r>
    <n v="7843"/>
    <s v="L55022"/>
    <x v="1"/>
    <n v="300.10000000000002"/>
    <n v="311.5"/>
    <x v="691"/>
    <n v="31.1"/>
    <n v="203"/>
    <n v="0"/>
    <s v="N"/>
    <s v="N"/>
    <s v="N"/>
    <s v="N"/>
    <s v="N"/>
    <x v="0"/>
    <s v="(299.7,300.1]"/>
    <s v="(311.1,311.7]"/>
    <s v="(1629,1731]"/>
    <s v="(27.2,31.4]"/>
    <s v="(195,253]"/>
  </r>
  <r>
    <n v="7844"/>
    <s v="M22703"/>
    <x v="0"/>
    <n v="300.10000000000002"/>
    <n v="311.7"/>
    <x v="246"/>
    <n v="48.5"/>
    <n v="205"/>
    <n v="0"/>
    <s v="N"/>
    <s v="N"/>
    <s v="N"/>
    <s v="N"/>
    <s v="N"/>
    <x v="0"/>
    <s v="(299.7,300.1]"/>
    <s v="(311.1,311.7]"/>
    <s v="(1369,1414]"/>
    <s v="(48.3,52.6]"/>
    <s v="(195,253]"/>
  </r>
  <r>
    <n v="7845"/>
    <s v="L55024"/>
    <x v="1"/>
    <n v="300.10000000000002"/>
    <n v="311.7"/>
    <x v="336"/>
    <n v="42.6"/>
    <n v="208"/>
    <n v="0"/>
    <s v="N"/>
    <s v="N"/>
    <s v="N"/>
    <s v="N"/>
    <s v="N"/>
    <x v="0"/>
    <s v="(299.7,300.1]"/>
    <s v="(311.1,311.7]"/>
    <s v="(1485,1523]"/>
    <s v="(40.1,42.7]"/>
    <s v="(195,253]"/>
  </r>
  <r>
    <n v="7846"/>
    <s v="L55025"/>
    <x v="1"/>
    <n v="300.2"/>
    <n v="311.8"/>
    <x v="29"/>
    <n v="23.2"/>
    <n v="210"/>
    <n v="0"/>
    <s v="N"/>
    <s v="N"/>
    <s v="N"/>
    <s v="N"/>
    <s v="N"/>
    <x v="0"/>
    <s v="(300.1,300.4]"/>
    <s v="(311.7,313.8]"/>
    <s v="(1731,2886]"/>
    <s v="[3.8,27.2]"/>
    <s v="(195,253]"/>
  </r>
  <r>
    <n v="7847"/>
    <s v="M22706"/>
    <x v="0"/>
    <n v="300.2"/>
    <n v="311.60000000000002"/>
    <x v="370"/>
    <n v="35"/>
    <n v="212"/>
    <n v="0"/>
    <s v="N"/>
    <s v="N"/>
    <s v="N"/>
    <s v="N"/>
    <s v="N"/>
    <x v="0"/>
    <s v="(300.1,300.4]"/>
    <s v="(311.1,311.7]"/>
    <s v="(1568,1629]"/>
    <s v="(34.8,37.5]"/>
    <s v="(195,253]"/>
  </r>
  <r>
    <n v="7848"/>
    <s v="L55027"/>
    <x v="1"/>
    <n v="300.2"/>
    <n v="311.60000000000002"/>
    <x v="515"/>
    <n v="50.9"/>
    <n v="215"/>
    <n v="0"/>
    <s v="N"/>
    <s v="N"/>
    <s v="N"/>
    <s v="N"/>
    <s v="N"/>
    <x v="0"/>
    <s v="(300.1,300.4]"/>
    <s v="(311.1,311.7]"/>
    <s v="[1168,1369]"/>
    <s v="(48.3,52.6]"/>
    <s v="(195,253]"/>
  </r>
  <r>
    <n v="7849"/>
    <s v="H37262"/>
    <x v="2"/>
    <n v="300.2"/>
    <n v="311.60000000000002"/>
    <x v="353"/>
    <n v="37.700000000000003"/>
    <n v="217"/>
    <n v="0"/>
    <s v="N"/>
    <s v="N"/>
    <s v="N"/>
    <s v="N"/>
    <s v="N"/>
    <x v="0"/>
    <s v="(300.1,300.4]"/>
    <s v="(311.1,311.7]"/>
    <s v="(1523,1568]"/>
    <s v="(37.5,40.1]"/>
    <s v="(195,253]"/>
  </r>
  <r>
    <n v="7850"/>
    <s v="M22709"/>
    <x v="0"/>
    <n v="300.3"/>
    <n v="311.7"/>
    <x v="217"/>
    <n v="47.9"/>
    <n v="222"/>
    <n v="1"/>
    <s v="Y"/>
    <s v="N"/>
    <s v="N"/>
    <s v="N"/>
    <s v="N"/>
    <x v="1"/>
    <s v="(300.1,300.4]"/>
    <s v="(311.1,311.7]"/>
    <s v="(1369,1414]"/>
    <s v="(45.3,48.3]"/>
    <s v="(195,253]"/>
  </r>
  <r>
    <n v="7851"/>
    <s v="M22710"/>
    <x v="0"/>
    <n v="300.3"/>
    <n v="311.7"/>
    <x v="163"/>
    <n v="36.799999999999997"/>
    <n v="0"/>
    <n v="0"/>
    <s v="N"/>
    <s v="N"/>
    <s v="N"/>
    <s v="N"/>
    <s v="N"/>
    <x v="0"/>
    <s v="(300.1,300.4]"/>
    <s v="(311.1,311.7]"/>
    <s v="(1414,1449]"/>
    <s v="(34.8,37.5]"/>
    <s v="[0,20]"/>
  </r>
  <r>
    <n v="7852"/>
    <s v="L55031"/>
    <x v="1"/>
    <n v="300.39999999999998"/>
    <n v="311.7"/>
    <x v="232"/>
    <n v="47.2"/>
    <n v="3"/>
    <n v="0"/>
    <s v="N"/>
    <s v="N"/>
    <s v="N"/>
    <s v="N"/>
    <s v="N"/>
    <x v="0"/>
    <s v="(300.1,300.4]"/>
    <s v="(311.1,311.7]"/>
    <s v="(1369,1414]"/>
    <s v="(45.3,48.3]"/>
    <s v="[0,20]"/>
  </r>
  <r>
    <n v="7853"/>
    <s v="L55032"/>
    <x v="1"/>
    <n v="300.3"/>
    <n v="311.7"/>
    <x v="119"/>
    <n v="37.5"/>
    <n v="5"/>
    <n v="0"/>
    <s v="N"/>
    <s v="N"/>
    <s v="N"/>
    <s v="N"/>
    <s v="N"/>
    <x v="0"/>
    <s v="(300.1,300.4]"/>
    <s v="(311.1,311.7]"/>
    <s v="(1485,1523]"/>
    <s v="(34.8,37.5]"/>
    <s v="[0,20]"/>
  </r>
  <r>
    <n v="7854"/>
    <s v="L55033"/>
    <x v="1"/>
    <n v="300.3"/>
    <n v="311.7"/>
    <x v="725"/>
    <n v="56.5"/>
    <n v="7"/>
    <n v="0"/>
    <s v="N"/>
    <s v="N"/>
    <s v="N"/>
    <s v="N"/>
    <s v="N"/>
    <x v="0"/>
    <s v="(300.1,300.4]"/>
    <s v="(311.1,311.7]"/>
    <s v="[1168,1369]"/>
    <s v="(52.6,76.6]"/>
    <s v="[0,20]"/>
  </r>
  <r>
    <n v="7855"/>
    <s v="L55034"/>
    <x v="1"/>
    <n v="300.3"/>
    <n v="311.8"/>
    <x v="0"/>
    <n v="37.200000000000003"/>
    <n v="9"/>
    <n v="0"/>
    <s v="N"/>
    <s v="N"/>
    <s v="N"/>
    <s v="N"/>
    <s v="N"/>
    <x v="0"/>
    <s v="(300.1,300.4]"/>
    <s v="(311.7,313.8]"/>
    <s v="(1523,1568]"/>
    <s v="(34.8,37.5]"/>
    <s v="[0,20]"/>
  </r>
  <r>
    <n v="7856"/>
    <s v="M22715"/>
    <x v="0"/>
    <n v="300.3"/>
    <n v="311.8"/>
    <x v="54"/>
    <n v="32.1"/>
    <n v="11"/>
    <n v="0"/>
    <s v="N"/>
    <s v="N"/>
    <s v="N"/>
    <s v="N"/>
    <s v="N"/>
    <x v="0"/>
    <s v="(300.1,300.4]"/>
    <s v="(311.7,313.8]"/>
    <s v="(1568,1629]"/>
    <s v="(31.4,34.8]"/>
    <s v="[0,20]"/>
  </r>
  <r>
    <n v="7857"/>
    <s v="L55036"/>
    <x v="1"/>
    <n v="300.39999999999998"/>
    <n v="311.8"/>
    <x v="3"/>
    <n v="42.2"/>
    <n v="14"/>
    <n v="0"/>
    <s v="N"/>
    <s v="N"/>
    <s v="N"/>
    <s v="N"/>
    <s v="N"/>
    <x v="0"/>
    <s v="(300.1,300.4]"/>
    <s v="(311.7,313.8]"/>
    <s v="(1414,1449]"/>
    <s v="(40.1,42.7]"/>
    <s v="[0,20]"/>
  </r>
  <r>
    <n v="7858"/>
    <s v="L55037"/>
    <x v="1"/>
    <n v="300.5"/>
    <n v="311.89999999999998"/>
    <x v="152"/>
    <n v="43.1"/>
    <n v="16"/>
    <n v="0"/>
    <s v="N"/>
    <s v="N"/>
    <s v="N"/>
    <s v="N"/>
    <s v="N"/>
    <x v="0"/>
    <s v="(300.4,300.6]"/>
    <s v="(311.7,313.8]"/>
    <s v="(1414,1449]"/>
    <s v="(42.7,45.3]"/>
    <s v="[0,20]"/>
  </r>
  <r>
    <n v="7859"/>
    <s v="L55038"/>
    <x v="1"/>
    <n v="300.5"/>
    <n v="311.89999999999998"/>
    <x v="35"/>
    <n v="51.7"/>
    <n v="18"/>
    <n v="0"/>
    <s v="N"/>
    <s v="N"/>
    <s v="N"/>
    <s v="N"/>
    <s v="N"/>
    <x v="0"/>
    <s v="(300.4,300.6]"/>
    <s v="(311.7,313.8]"/>
    <s v="[1168,1369]"/>
    <s v="(48.3,52.6]"/>
    <s v="[0,20]"/>
  </r>
  <r>
    <n v="7860"/>
    <s v="M22719"/>
    <x v="0"/>
    <n v="300.5"/>
    <n v="311.89999999999998"/>
    <x v="435"/>
    <n v="44.8"/>
    <n v="20"/>
    <n v="0"/>
    <s v="N"/>
    <s v="N"/>
    <s v="N"/>
    <s v="N"/>
    <s v="N"/>
    <x v="0"/>
    <s v="(300.4,300.6]"/>
    <s v="(311.7,313.8]"/>
    <s v="(1369,1414]"/>
    <s v="(42.7,45.3]"/>
    <s v="[0,20]"/>
  </r>
  <r>
    <n v="7861"/>
    <s v="L55040"/>
    <x v="1"/>
    <n v="300.5"/>
    <n v="312"/>
    <x v="312"/>
    <n v="44.6"/>
    <n v="23"/>
    <n v="0"/>
    <s v="N"/>
    <s v="N"/>
    <s v="N"/>
    <s v="N"/>
    <s v="N"/>
    <x v="0"/>
    <s v="(300.4,300.6]"/>
    <s v="(311.7,313.8]"/>
    <s v="(1414,1449]"/>
    <s v="(42.7,45.3]"/>
    <s v="(20,42]"/>
  </r>
  <r>
    <n v="7862"/>
    <s v="L55041"/>
    <x v="1"/>
    <n v="300.5"/>
    <n v="312"/>
    <x v="2"/>
    <n v="42.9"/>
    <n v="25"/>
    <n v="0"/>
    <s v="N"/>
    <s v="N"/>
    <s v="N"/>
    <s v="N"/>
    <s v="N"/>
    <x v="0"/>
    <s v="(300.4,300.6]"/>
    <s v="(311.7,313.8]"/>
    <s v="(1485,1523]"/>
    <s v="(42.7,45.3]"/>
    <s v="(20,42]"/>
  </r>
  <r>
    <n v="7863"/>
    <s v="M22722"/>
    <x v="0"/>
    <n v="300.5"/>
    <n v="312"/>
    <x v="137"/>
    <n v="54.1"/>
    <n v="27"/>
    <n v="0"/>
    <s v="N"/>
    <s v="N"/>
    <s v="N"/>
    <s v="N"/>
    <s v="N"/>
    <x v="0"/>
    <s v="(300.4,300.6]"/>
    <s v="(311.7,313.8]"/>
    <s v="(1369,1414]"/>
    <s v="(52.6,76.6]"/>
    <s v="(20,42]"/>
  </r>
  <r>
    <n v="7864"/>
    <s v="M22723"/>
    <x v="0"/>
    <n v="300.5"/>
    <n v="311.89999999999998"/>
    <x v="114"/>
    <n v="44.5"/>
    <n v="30"/>
    <n v="0"/>
    <s v="N"/>
    <s v="N"/>
    <s v="N"/>
    <s v="N"/>
    <s v="N"/>
    <x v="0"/>
    <s v="(300.4,300.6]"/>
    <s v="(311.7,313.8]"/>
    <s v="(1485,1523]"/>
    <s v="(42.7,45.3]"/>
    <s v="(20,42]"/>
  </r>
  <r>
    <n v="7865"/>
    <s v="L55044"/>
    <x v="1"/>
    <n v="300.5"/>
    <n v="311.89999999999998"/>
    <x v="350"/>
    <n v="59.5"/>
    <n v="33"/>
    <n v="0"/>
    <s v="N"/>
    <s v="N"/>
    <s v="N"/>
    <s v="N"/>
    <s v="N"/>
    <x v="0"/>
    <s v="(300.4,300.6]"/>
    <s v="(311.7,313.8]"/>
    <s v="[1168,1369]"/>
    <s v="(52.6,76.6]"/>
    <s v="(20,42]"/>
  </r>
  <r>
    <n v="7866"/>
    <s v="L55045"/>
    <x v="1"/>
    <n v="300.5"/>
    <n v="311.89999999999998"/>
    <x v="45"/>
    <n v="50.5"/>
    <n v="35"/>
    <n v="0"/>
    <s v="N"/>
    <s v="N"/>
    <s v="N"/>
    <s v="N"/>
    <s v="N"/>
    <x v="0"/>
    <s v="(300.4,300.6]"/>
    <s v="(311.7,313.8]"/>
    <s v="(1369,1414]"/>
    <s v="(48.3,52.6]"/>
    <s v="(20,42]"/>
  </r>
  <r>
    <n v="7867"/>
    <s v="L55046"/>
    <x v="1"/>
    <n v="300.5"/>
    <n v="311.89999999999998"/>
    <x v="95"/>
    <n v="49.4"/>
    <n v="37"/>
    <n v="0"/>
    <s v="N"/>
    <s v="N"/>
    <s v="N"/>
    <s v="N"/>
    <s v="N"/>
    <x v="0"/>
    <s v="(300.4,300.6]"/>
    <s v="(311.7,313.8]"/>
    <s v="(1414,1449]"/>
    <s v="(48.3,52.6]"/>
    <s v="(20,42]"/>
  </r>
  <r>
    <n v="7868"/>
    <s v="L55047"/>
    <x v="1"/>
    <n v="300.5"/>
    <n v="312"/>
    <x v="64"/>
    <n v="38.1"/>
    <n v="39"/>
    <n v="0"/>
    <s v="N"/>
    <s v="N"/>
    <s v="N"/>
    <s v="N"/>
    <s v="N"/>
    <x v="0"/>
    <s v="(300.4,300.6]"/>
    <s v="(311.7,313.8]"/>
    <s v="(1449,1485]"/>
    <s v="(37.5,40.1]"/>
    <s v="(20,42]"/>
  </r>
  <r>
    <n v="7869"/>
    <s v="H37282"/>
    <x v="2"/>
    <n v="300.39999999999998"/>
    <n v="311.89999999999998"/>
    <x v="209"/>
    <n v="46.7"/>
    <n v="41"/>
    <n v="0"/>
    <s v="N"/>
    <s v="N"/>
    <s v="N"/>
    <s v="N"/>
    <s v="Y"/>
    <x v="0"/>
    <s v="(300.1,300.4]"/>
    <s v="(311.7,313.8]"/>
    <s v="(1414,1449]"/>
    <s v="(45.3,48.3]"/>
    <s v="(20,42]"/>
  </r>
  <r>
    <n v="7870"/>
    <s v="M22729"/>
    <x v="0"/>
    <n v="300.5"/>
    <n v="312"/>
    <x v="664"/>
    <n v="27.7"/>
    <n v="46"/>
    <n v="0"/>
    <s v="N"/>
    <s v="N"/>
    <s v="N"/>
    <s v="N"/>
    <s v="N"/>
    <x v="0"/>
    <s v="(300.4,300.6]"/>
    <s v="(311.7,313.8]"/>
    <s v="(1731,2886]"/>
    <s v="(27.2,31.4]"/>
    <s v="(42,64]"/>
  </r>
  <r>
    <n v="7871"/>
    <s v="M22730"/>
    <x v="0"/>
    <n v="300.60000000000002"/>
    <n v="312.10000000000002"/>
    <x v="653"/>
    <n v="52.3"/>
    <n v="49"/>
    <n v="0"/>
    <s v="N"/>
    <s v="N"/>
    <s v="N"/>
    <s v="N"/>
    <s v="N"/>
    <x v="0"/>
    <s v="(300.4,300.6]"/>
    <s v="(311.7,313.8]"/>
    <s v="[1168,1369]"/>
    <s v="(48.3,52.6]"/>
    <s v="(42,64]"/>
  </r>
  <r>
    <n v="7872"/>
    <s v="L55051"/>
    <x v="1"/>
    <n v="300.60000000000002"/>
    <n v="312.2"/>
    <x v="610"/>
    <n v="54.7"/>
    <n v="52"/>
    <n v="0"/>
    <s v="N"/>
    <s v="N"/>
    <s v="N"/>
    <s v="N"/>
    <s v="N"/>
    <x v="0"/>
    <s v="(300.4,300.6]"/>
    <s v="(311.7,313.8]"/>
    <s v="[1168,1369]"/>
    <s v="(52.6,76.6]"/>
    <s v="(42,64]"/>
  </r>
  <r>
    <n v="7873"/>
    <s v="L55052"/>
    <x v="1"/>
    <n v="300.60000000000002"/>
    <n v="312.3"/>
    <x v="449"/>
    <n v="37.200000000000003"/>
    <n v="54"/>
    <n v="0"/>
    <s v="N"/>
    <s v="N"/>
    <s v="N"/>
    <s v="N"/>
    <s v="N"/>
    <x v="0"/>
    <s v="(300.4,300.6]"/>
    <s v="(311.7,313.8]"/>
    <s v="(1523,1568]"/>
    <s v="(34.8,37.5]"/>
    <s v="(42,64]"/>
  </r>
  <r>
    <n v="7874"/>
    <s v="L55053"/>
    <x v="1"/>
    <n v="300.7"/>
    <n v="312.39999999999998"/>
    <x v="306"/>
    <n v="38.6"/>
    <n v="56"/>
    <n v="0"/>
    <s v="N"/>
    <s v="N"/>
    <s v="N"/>
    <s v="N"/>
    <s v="N"/>
    <x v="0"/>
    <s v="(300.6,300.8]"/>
    <s v="(311.7,313.8]"/>
    <s v="(1449,1485]"/>
    <s v="(37.5,40.1]"/>
    <s v="(42,64]"/>
  </r>
  <r>
    <n v="7875"/>
    <s v="L55054"/>
    <x v="1"/>
    <n v="300.7"/>
    <n v="312.3"/>
    <x v="161"/>
    <n v="37.9"/>
    <n v="58"/>
    <n v="0"/>
    <s v="N"/>
    <s v="N"/>
    <s v="N"/>
    <s v="N"/>
    <s v="N"/>
    <x v="0"/>
    <s v="(300.6,300.8]"/>
    <s v="(311.7,313.8]"/>
    <s v="(1523,1568]"/>
    <s v="(37.5,40.1]"/>
    <s v="(42,64]"/>
  </r>
  <r>
    <n v="7876"/>
    <s v="L55055"/>
    <x v="1"/>
    <n v="300.7"/>
    <n v="312.3"/>
    <x v="421"/>
    <n v="24"/>
    <n v="60"/>
    <n v="0"/>
    <s v="N"/>
    <s v="N"/>
    <s v="N"/>
    <s v="N"/>
    <s v="N"/>
    <x v="0"/>
    <s v="(300.6,300.8]"/>
    <s v="(311.7,313.8]"/>
    <s v="(1731,2886]"/>
    <s v="[3.8,27.2]"/>
    <s v="(42,64]"/>
  </r>
  <r>
    <n v="7877"/>
    <s v="H37290"/>
    <x v="2"/>
    <n v="300.7"/>
    <n v="312.2"/>
    <x v="210"/>
    <n v="49"/>
    <n v="62"/>
    <n v="0"/>
    <s v="N"/>
    <s v="N"/>
    <s v="N"/>
    <s v="N"/>
    <s v="N"/>
    <x v="0"/>
    <s v="(300.6,300.8]"/>
    <s v="(311.7,313.8]"/>
    <s v="[1168,1369]"/>
    <s v="(48.3,52.6]"/>
    <s v="(42,64]"/>
  </r>
  <r>
    <n v="7878"/>
    <s v="L55057"/>
    <x v="1"/>
    <n v="300.7"/>
    <n v="312.3"/>
    <x v="110"/>
    <n v="53.8"/>
    <n v="67"/>
    <n v="0"/>
    <s v="N"/>
    <s v="N"/>
    <s v="N"/>
    <s v="N"/>
    <s v="N"/>
    <x v="0"/>
    <s v="(300.6,300.8]"/>
    <s v="(311.7,313.8]"/>
    <s v="(1414,1449]"/>
    <s v="(52.6,76.6]"/>
    <s v="(64,86]"/>
  </r>
  <r>
    <n v="7879"/>
    <s v="L55058"/>
    <x v="1"/>
    <n v="300.7"/>
    <n v="312.3"/>
    <x v="42"/>
    <n v="49"/>
    <n v="69"/>
    <n v="0"/>
    <s v="N"/>
    <s v="N"/>
    <s v="N"/>
    <s v="N"/>
    <s v="N"/>
    <x v="0"/>
    <s v="(300.6,300.8]"/>
    <s v="(311.7,313.8]"/>
    <s v="(1414,1449]"/>
    <s v="(48.3,52.6]"/>
    <s v="(64,86]"/>
  </r>
  <r>
    <n v="7880"/>
    <s v="M22739"/>
    <x v="0"/>
    <n v="300.8"/>
    <n v="312.3"/>
    <x v="285"/>
    <n v="40.299999999999997"/>
    <n v="71"/>
    <n v="0"/>
    <s v="N"/>
    <s v="N"/>
    <s v="N"/>
    <s v="N"/>
    <s v="N"/>
    <x v="0"/>
    <s v="(300.6,300.8]"/>
    <s v="(311.7,313.8]"/>
    <s v="(1523,1568]"/>
    <s v="(40.1,42.7]"/>
    <s v="(64,86]"/>
  </r>
  <r>
    <n v="7881"/>
    <s v="H37294"/>
    <x v="2"/>
    <n v="300.7"/>
    <n v="312.39999999999998"/>
    <x v="577"/>
    <n v="47.2"/>
    <n v="74"/>
    <n v="0"/>
    <s v="N"/>
    <s v="N"/>
    <s v="N"/>
    <s v="N"/>
    <s v="N"/>
    <x v="0"/>
    <s v="(300.6,300.8]"/>
    <s v="(311.7,313.8]"/>
    <s v="(1449,1485]"/>
    <s v="(45.3,48.3]"/>
    <s v="(64,86]"/>
  </r>
  <r>
    <n v="7882"/>
    <s v="L55061"/>
    <x v="1"/>
    <n v="300.8"/>
    <n v="312.39999999999998"/>
    <x v="282"/>
    <n v="39.1"/>
    <n v="79"/>
    <n v="0"/>
    <s v="N"/>
    <s v="N"/>
    <s v="N"/>
    <s v="N"/>
    <s v="N"/>
    <x v="0"/>
    <s v="(300.6,300.8]"/>
    <s v="(311.7,313.8]"/>
    <s v="(1485,1523]"/>
    <s v="(37.5,40.1]"/>
    <s v="(64,86]"/>
  </r>
  <r>
    <n v="7883"/>
    <s v="H37296"/>
    <x v="2"/>
    <n v="300.7"/>
    <n v="312.3"/>
    <x v="659"/>
    <n v="27.3"/>
    <n v="81"/>
    <n v="0"/>
    <s v="N"/>
    <s v="N"/>
    <s v="N"/>
    <s v="N"/>
    <s v="N"/>
    <x v="0"/>
    <s v="(300.6,300.8]"/>
    <s v="(311.7,313.8]"/>
    <s v="(1629,1731]"/>
    <s v="(27.2,31.4]"/>
    <s v="(64,86]"/>
  </r>
  <r>
    <n v="7884"/>
    <s v="H37297"/>
    <x v="2"/>
    <n v="300.7"/>
    <n v="312.3"/>
    <x v="145"/>
    <n v="45.4"/>
    <n v="86"/>
    <n v="0"/>
    <s v="N"/>
    <s v="N"/>
    <s v="N"/>
    <s v="N"/>
    <s v="N"/>
    <x v="0"/>
    <s v="(300.6,300.8]"/>
    <s v="(311.7,313.8]"/>
    <s v="(1414,1449]"/>
    <s v="(45.3,48.3]"/>
    <s v="(64,86]"/>
  </r>
  <r>
    <n v="7885"/>
    <s v="L55064"/>
    <x v="1"/>
    <n v="300.8"/>
    <n v="312.39999999999998"/>
    <x v="417"/>
    <n v="59.1"/>
    <n v="91"/>
    <n v="1"/>
    <s v="N"/>
    <s v="N"/>
    <s v="Y"/>
    <s v="N"/>
    <s v="N"/>
    <x v="1"/>
    <s v="(300.6,300.8]"/>
    <s v="(311.7,313.8]"/>
    <s v="(1449,1485]"/>
    <s v="(52.6,76.6]"/>
    <s v="(86,108]"/>
  </r>
  <r>
    <n v="7886"/>
    <s v="L55065"/>
    <x v="1"/>
    <n v="300.7"/>
    <n v="312.3"/>
    <x v="566"/>
    <n v="36.299999999999997"/>
    <n v="93"/>
    <n v="0"/>
    <s v="N"/>
    <s v="N"/>
    <s v="N"/>
    <s v="N"/>
    <s v="N"/>
    <x v="0"/>
    <s v="(300.6,300.8]"/>
    <s v="(311.7,313.8]"/>
    <s v="(1568,1629]"/>
    <s v="(34.8,37.5]"/>
    <s v="(86,108]"/>
  </r>
  <r>
    <n v="7887"/>
    <s v="M22746"/>
    <x v="0"/>
    <n v="300.60000000000002"/>
    <n v="312.2"/>
    <x v="693"/>
    <n v="18.5"/>
    <n v="95"/>
    <n v="0"/>
    <s v="N"/>
    <s v="N"/>
    <s v="N"/>
    <s v="N"/>
    <s v="N"/>
    <x v="0"/>
    <s v="(300.4,300.6]"/>
    <s v="(311.7,313.8]"/>
    <s v="(1731,2886]"/>
    <s v="[3.8,27.2]"/>
    <s v="(86,108]"/>
  </r>
  <r>
    <n v="7888"/>
    <s v="L55067"/>
    <x v="1"/>
    <n v="300.7"/>
    <n v="312.39999999999998"/>
    <x v="566"/>
    <n v="37.9"/>
    <n v="98"/>
    <n v="0"/>
    <s v="N"/>
    <s v="N"/>
    <s v="N"/>
    <s v="N"/>
    <s v="N"/>
    <x v="0"/>
    <s v="(300.6,300.8]"/>
    <s v="(311.7,313.8]"/>
    <s v="(1568,1629]"/>
    <s v="(37.5,40.1]"/>
    <s v="(86,108]"/>
  </r>
  <r>
    <n v="7889"/>
    <s v="L55068"/>
    <x v="1"/>
    <n v="300.7"/>
    <n v="312.3"/>
    <x v="379"/>
    <n v="33.200000000000003"/>
    <n v="100"/>
    <n v="0"/>
    <s v="N"/>
    <s v="N"/>
    <s v="N"/>
    <s v="N"/>
    <s v="N"/>
    <x v="0"/>
    <s v="(300.6,300.8]"/>
    <s v="(311.7,313.8]"/>
    <s v="(1568,1629]"/>
    <s v="(31.4,34.8]"/>
    <s v="(86,108]"/>
  </r>
  <r>
    <n v="7890"/>
    <s v="M22749"/>
    <x v="0"/>
    <n v="300.7"/>
    <n v="312.39999999999998"/>
    <x v="499"/>
    <n v="61.7"/>
    <n v="102"/>
    <n v="0"/>
    <s v="N"/>
    <s v="N"/>
    <s v="N"/>
    <s v="N"/>
    <s v="N"/>
    <x v="0"/>
    <s v="(300.6,300.8]"/>
    <s v="(311.7,313.8]"/>
    <s v="(1369,1414]"/>
    <s v="(52.6,76.6]"/>
    <s v="(86,108]"/>
  </r>
  <r>
    <n v="7891"/>
    <s v="L55070"/>
    <x v="1"/>
    <n v="300.8"/>
    <n v="312.39999999999998"/>
    <x v="590"/>
    <n v="25.6"/>
    <n v="105"/>
    <n v="0"/>
    <s v="N"/>
    <s v="N"/>
    <s v="N"/>
    <s v="N"/>
    <s v="N"/>
    <x v="0"/>
    <s v="(300.6,300.8]"/>
    <s v="(311.7,313.8]"/>
    <s v="(1731,2886]"/>
    <s v="[3.8,27.2]"/>
    <s v="(86,108]"/>
  </r>
  <r>
    <n v="7892"/>
    <s v="L55071"/>
    <x v="1"/>
    <n v="300.8"/>
    <n v="312.5"/>
    <x v="251"/>
    <n v="39.200000000000003"/>
    <n v="107"/>
    <n v="0"/>
    <s v="N"/>
    <s v="N"/>
    <s v="N"/>
    <s v="N"/>
    <s v="N"/>
    <x v="0"/>
    <s v="(300.6,300.8]"/>
    <s v="(311.7,313.8]"/>
    <s v="(1485,1523]"/>
    <s v="(37.5,40.1]"/>
    <s v="(86,108]"/>
  </r>
  <r>
    <n v="7893"/>
    <s v="M22752"/>
    <x v="0"/>
    <n v="300.89999999999998"/>
    <n v="312.60000000000002"/>
    <x v="86"/>
    <n v="40.6"/>
    <n v="109"/>
    <n v="0"/>
    <s v="N"/>
    <s v="N"/>
    <s v="N"/>
    <s v="N"/>
    <s v="N"/>
    <x v="0"/>
    <s v="(300.8,301.1]"/>
    <s v="(311.7,313.8]"/>
    <s v="(1523,1568]"/>
    <s v="(40.1,42.7]"/>
    <s v="(108,130]"/>
  </r>
  <r>
    <n v="7894"/>
    <s v="L55073"/>
    <x v="1"/>
    <n v="300.89999999999998"/>
    <n v="312.7"/>
    <x v="165"/>
    <n v="43.8"/>
    <n v="112"/>
    <n v="0"/>
    <s v="N"/>
    <s v="N"/>
    <s v="N"/>
    <s v="N"/>
    <s v="N"/>
    <x v="0"/>
    <s v="(300.8,301.1]"/>
    <s v="(311.7,313.8]"/>
    <s v="(1414,1449]"/>
    <s v="(42.7,45.3]"/>
    <s v="(108,130]"/>
  </r>
  <r>
    <n v="7895"/>
    <s v="M22754"/>
    <x v="0"/>
    <n v="300.8"/>
    <n v="312.60000000000002"/>
    <x v="153"/>
    <n v="35.6"/>
    <n v="114"/>
    <n v="0"/>
    <s v="N"/>
    <s v="N"/>
    <s v="N"/>
    <s v="N"/>
    <s v="N"/>
    <x v="0"/>
    <s v="(300.6,300.8]"/>
    <s v="(311.7,313.8]"/>
    <s v="(1568,1629]"/>
    <s v="(34.8,37.5]"/>
    <s v="(108,130]"/>
  </r>
  <r>
    <n v="7896"/>
    <s v="L55075"/>
    <x v="1"/>
    <n v="300.8"/>
    <n v="312.60000000000002"/>
    <x v="71"/>
    <n v="50"/>
    <n v="117"/>
    <n v="0"/>
    <s v="N"/>
    <s v="N"/>
    <s v="N"/>
    <s v="N"/>
    <s v="N"/>
    <x v="0"/>
    <s v="(300.6,300.8]"/>
    <s v="(311.7,313.8]"/>
    <s v="(1414,1449]"/>
    <s v="(48.3,52.6]"/>
    <s v="(108,130]"/>
  </r>
  <r>
    <n v="7897"/>
    <s v="L55076"/>
    <x v="1"/>
    <n v="300.8"/>
    <n v="312.60000000000002"/>
    <x v="290"/>
    <n v="53.6"/>
    <n v="119"/>
    <n v="0"/>
    <s v="N"/>
    <s v="N"/>
    <s v="N"/>
    <s v="N"/>
    <s v="N"/>
    <x v="0"/>
    <s v="(300.6,300.8]"/>
    <s v="(311.7,313.8]"/>
    <s v="(1369,1414]"/>
    <s v="(52.6,76.6]"/>
    <s v="(108,130]"/>
  </r>
  <r>
    <n v="7898"/>
    <s v="L55077"/>
    <x v="1"/>
    <n v="300.8"/>
    <n v="312.5"/>
    <x v="164"/>
    <n v="50.7"/>
    <n v="121"/>
    <n v="0"/>
    <s v="N"/>
    <s v="N"/>
    <s v="N"/>
    <s v="N"/>
    <s v="N"/>
    <x v="0"/>
    <s v="(300.6,300.8]"/>
    <s v="(311.7,313.8]"/>
    <s v="(1414,1449]"/>
    <s v="(48.3,52.6]"/>
    <s v="(108,130]"/>
  </r>
  <r>
    <n v="7899"/>
    <s v="L55078"/>
    <x v="1"/>
    <n v="300.8"/>
    <n v="312.5"/>
    <x v="10"/>
    <n v="47.3"/>
    <n v="123"/>
    <n v="0"/>
    <s v="N"/>
    <s v="N"/>
    <s v="N"/>
    <s v="N"/>
    <s v="N"/>
    <x v="0"/>
    <s v="(300.6,300.8]"/>
    <s v="(311.7,313.8]"/>
    <s v="(1414,1449]"/>
    <s v="(45.3,48.3]"/>
    <s v="(108,130]"/>
  </r>
  <r>
    <n v="7900"/>
    <s v="L55079"/>
    <x v="1"/>
    <n v="300.89999999999998"/>
    <n v="312.39999999999998"/>
    <x v="506"/>
    <n v="52.5"/>
    <n v="125"/>
    <n v="0"/>
    <s v="N"/>
    <s v="N"/>
    <s v="N"/>
    <s v="N"/>
    <s v="N"/>
    <x v="0"/>
    <s v="(300.8,301.1]"/>
    <s v="(311.7,313.8]"/>
    <s v="[1168,1369]"/>
    <s v="(48.3,52.6]"/>
    <s v="(108,130]"/>
  </r>
  <r>
    <n v="7901"/>
    <s v="L55080"/>
    <x v="1"/>
    <n v="300.8"/>
    <n v="312.39999999999998"/>
    <x v="799"/>
    <n v="23.8"/>
    <n v="127"/>
    <n v="0"/>
    <s v="N"/>
    <s v="N"/>
    <s v="N"/>
    <s v="N"/>
    <s v="N"/>
    <x v="0"/>
    <s v="(300.6,300.8]"/>
    <s v="(311.7,313.8]"/>
    <s v="(1731,2886]"/>
    <s v="[3.8,27.2]"/>
    <s v="(108,130]"/>
  </r>
  <r>
    <n v="7902"/>
    <s v="L55081"/>
    <x v="1"/>
    <n v="300.8"/>
    <n v="312.39999999999998"/>
    <x v="322"/>
    <n v="44.5"/>
    <n v="129"/>
    <n v="0"/>
    <s v="N"/>
    <s v="N"/>
    <s v="N"/>
    <s v="N"/>
    <s v="N"/>
    <x v="0"/>
    <s v="(300.6,300.8]"/>
    <s v="(311.7,313.8]"/>
    <s v="[1168,1369]"/>
    <s v="(42.7,45.3]"/>
    <s v="(108,130]"/>
  </r>
  <r>
    <n v="7903"/>
    <s v="M22762"/>
    <x v="0"/>
    <n v="300.7"/>
    <n v="312.3"/>
    <x v="108"/>
    <n v="47.2"/>
    <n v="131"/>
    <n v="0"/>
    <s v="N"/>
    <s v="N"/>
    <s v="N"/>
    <s v="N"/>
    <s v="N"/>
    <x v="0"/>
    <s v="(300.6,300.8]"/>
    <s v="(311.7,313.8]"/>
    <s v="(1414,1449]"/>
    <s v="(45.3,48.3]"/>
    <s v="(130,151.3]"/>
  </r>
  <r>
    <n v="7904"/>
    <s v="L55083"/>
    <x v="1"/>
    <n v="300.8"/>
    <n v="312.3"/>
    <x v="373"/>
    <n v="44.8"/>
    <n v="134"/>
    <n v="0"/>
    <s v="N"/>
    <s v="N"/>
    <s v="N"/>
    <s v="N"/>
    <s v="N"/>
    <x v="0"/>
    <s v="(300.6,300.8]"/>
    <s v="(311.7,313.8]"/>
    <s v="(1414,1449]"/>
    <s v="(42.7,45.3]"/>
    <s v="(130,151.3]"/>
  </r>
  <r>
    <n v="7905"/>
    <s v="M22764"/>
    <x v="0"/>
    <n v="300.8"/>
    <n v="312.39999999999998"/>
    <x v="26"/>
    <n v="25.1"/>
    <n v="136"/>
    <n v="0"/>
    <s v="N"/>
    <s v="N"/>
    <s v="N"/>
    <s v="N"/>
    <s v="N"/>
    <x v="0"/>
    <s v="(300.6,300.8]"/>
    <s v="(311.7,313.8]"/>
    <s v="(1731,2886]"/>
    <s v="[3.8,27.2]"/>
    <s v="(130,151.3]"/>
  </r>
  <r>
    <n v="7906"/>
    <s v="M22765"/>
    <x v="0"/>
    <n v="300.8"/>
    <n v="312.39999999999998"/>
    <x v="417"/>
    <n v="43.7"/>
    <n v="139"/>
    <n v="0"/>
    <s v="N"/>
    <s v="N"/>
    <s v="N"/>
    <s v="N"/>
    <s v="N"/>
    <x v="0"/>
    <s v="(300.6,300.8]"/>
    <s v="(311.7,313.8]"/>
    <s v="(1449,1485]"/>
    <s v="(42.7,45.3]"/>
    <s v="(130,151.3]"/>
  </r>
  <r>
    <n v="7907"/>
    <s v="L55086"/>
    <x v="1"/>
    <n v="300.89999999999998"/>
    <n v="312.39999999999998"/>
    <x v="38"/>
    <n v="51"/>
    <n v="142"/>
    <n v="0"/>
    <s v="N"/>
    <s v="N"/>
    <s v="N"/>
    <s v="N"/>
    <s v="N"/>
    <x v="0"/>
    <s v="(300.8,301.1]"/>
    <s v="(311.7,313.8]"/>
    <s v="(1369,1414]"/>
    <s v="(48.3,52.6]"/>
    <s v="(130,151.3]"/>
  </r>
  <r>
    <n v="7908"/>
    <s v="L55087"/>
    <x v="1"/>
    <n v="300.8"/>
    <n v="312.3"/>
    <x v="367"/>
    <n v="26.3"/>
    <n v="144"/>
    <n v="0"/>
    <s v="N"/>
    <s v="N"/>
    <s v="N"/>
    <s v="N"/>
    <s v="N"/>
    <x v="0"/>
    <s v="(300.6,300.8]"/>
    <s v="(311.7,313.8]"/>
    <s v="(1731,2886]"/>
    <s v="[3.8,27.2]"/>
    <s v="(130,151.3]"/>
  </r>
  <r>
    <n v="7909"/>
    <s v="L55088"/>
    <x v="1"/>
    <n v="300.7"/>
    <n v="312.3"/>
    <x v="314"/>
    <n v="26.8"/>
    <n v="146"/>
    <n v="0"/>
    <s v="N"/>
    <s v="N"/>
    <s v="N"/>
    <s v="N"/>
    <s v="N"/>
    <x v="0"/>
    <s v="(300.6,300.8]"/>
    <s v="(311.7,313.8]"/>
    <s v="(1629,1731]"/>
    <s v="[3.8,27.2]"/>
    <s v="(130,151.3]"/>
  </r>
  <r>
    <n v="7910"/>
    <s v="L55089"/>
    <x v="1"/>
    <n v="300.7"/>
    <n v="312.2"/>
    <x v="566"/>
    <n v="38.5"/>
    <n v="148"/>
    <n v="0"/>
    <s v="N"/>
    <s v="N"/>
    <s v="N"/>
    <s v="N"/>
    <s v="N"/>
    <x v="0"/>
    <s v="(300.6,300.8]"/>
    <s v="(311.7,313.8]"/>
    <s v="(1568,1629]"/>
    <s v="(37.5,40.1]"/>
    <s v="(130,151.3]"/>
  </r>
  <r>
    <n v="7911"/>
    <s v="M22770"/>
    <x v="0"/>
    <n v="300.8"/>
    <n v="312.2"/>
    <x v="162"/>
    <n v="25.7"/>
    <n v="150"/>
    <n v="0"/>
    <s v="N"/>
    <s v="N"/>
    <s v="N"/>
    <s v="N"/>
    <s v="N"/>
    <x v="0"/>
    <s v="(300.6,300.8]"/>
    <s v="(311.7,313.8]"/>
    <s v="(1629,1731]"/>
    <s v="[3.8,27.2]"/>
    <s v="(130,151.3]"/>
  </r>
  <r>
    <n v="7912"/>
    <s v="L55091"/>
    <x v="1"/>
    <n v="300.7"/>
    <n v="312.10000000000002"/>
    <x v="25"/>
    <n v="36.9"/>
    <n v="153"/>
    <n v="0"/>
    <s v="N"/>
    <s v="N"/>
    <s v="N"/>
    <s v="N"/>
    <s v="N"/>
    <x v="0"/>
    <s v="(300.6,300.8]"/>
    <s v="(311.7,313.8]"/>
    <s v="(1485,1523]"/>
    <s v="(34.8,37.5]"/>
    <s v="(151.3,174]"/>
  </r>
  <r>
    <n v="7913"/>
    <s v="L55092"/>
    <x v="1"/>
    <n v="300.7"/>
    <n v="312.10000000000002"/>
    <x v="2"/>
    <n v="44"/>
    <n v="155"/>
    <n v="0"/>
    <s v="N"/>
    <s v="N"/>
    <s v="N"/>
    <s v="N"/>
    <s v="N"/>
    <x v="0"/>
    <s v="(300.6,300.8]"/>
    <s v="(311.7,313.8]"/>
    <s v="(1485,1523]"/>
    <s v="(42.7,45.3]"/>
    <s v="(151.3,174]"/>
  </r>
  <r>
    <n v="7914"/>
    <s v="L55093"/>
    <x v="1"/>
    <n v="300.7"/>
    <n v="312.10000000000002"/>
    <x v="177"/>
    <n v="41.9"/>
    <n v="157"/>
    <n v="0"/>
    <s v="N"/>
    <s v="N"/>
    <s v="N"/>
    <s v="N"/>
    <s v="N"/>
    <x v="0"/>
    <s v="(300.6,300.8]"/>
    <s v="(311.7,313.8]"/>
    <s v="(1369,1414]"/>
    <s v="(40.1,42.7]"/>
    <s v="(151.3,174]"/>
  </r>
  <r>
    <n v="7915"/>
    <s v="H37328"/>
    <x v="2"/>
    <n v="300.7"/>
    <n v="312.10000000000002"/>
    <x v="156"/>
    <n v="43.1"/>
    <n v="159"/>
    <n v="0"/>
    <s v="N"/>
    <s v="N"/>
    <s v="N"/>
    <s v="N"/>
    <s v="N"/>
    <x v="0"/>
    <s v="(300.6,300.8]"/>
    <s v="(311.7,313.8]"/>
    <s v="(1485,1523]"/>
    <s v="(42.7,45.3]"/>
    <s v="(151.3,174]"/>
  </r>
  <r>
    <n v="7916"/>
    <s v="H37329"/>
    <x v="2"/>
    <n v="300.8"/>
    <n v="312.10000000000002"/>
    <x v="6"/>
    <n v="35.1"/>
    <n v="164"/>
    <n v="0"/>
    <s v="N"/>
    <s v="N"/>
    <s v="N"/>
    <s v="N"/>
    <s v="N"/>
    <x v="0"/>
    <s v="(300.6,300.8]"/>
    <s v="(311.7,313.8]"/>
    <s v="(1523,1568]"/>
    <s v="(34.8,37.5]"/>
    <s v="(151.3,174]"/>
  </r>
  <r>
    <n v="7917"/>
    <s v="L55096"/>
    <x v="1"/>
    <n v="300.8"/>
    <n v="312.10000000000002"/>
    <x v="25"/>
    <n v="37.1"/>
    <n v="169"/>
    <n v="0"/>
    <s v="N"/>
    <s v="N"/>
    <s v="N"/>
    <s v="N"/>
    <s v="N"/>
    <x v="0"/>
    <s v="(300.6,300.8]"/>
    <s v="(311.7,313.8]"/>
    <s v="(1485,1523]"/>
    <s v="(34.8,37.5]"/>
    <s v="(151.3,174]"/>
  </r>
  <r>
    <n v="7918"/>
    <s v="L55097"/>
    <x v="1"/>
    <n v="300.89999999999998"/>
    <n v="312.10000000000002"/>
    <x v="239"/>
    <n v="42.4"/>
    <n v="171"/>
    <n v="0"/>
    <s v="N"/>
    <s v="N"/>
    <s v="N"/>
    <s v="N"/>
    <s v="N"/>
    <x v="0"/>
    <s v="(300.8,301.1]"/>
    <s v="(311.7,313.8]"/>
    <s v="(1449,1485]"/>
    <s v="(40.1,42.7]"/>
    <s v="(151.3,174]"/>
  </r>
  <r>
    <n v="7919"/>
    <s v="L55098"/>
    <x v="1"/>
    <n v="300.8"/>
    <n v="312.10000000000002"/>
    <x v="308"/>
    <n v="41.3"/>
    <n v="173"/>
    <n v="0"/>
    <s v="N"/>
    <s v="N"/>
    <s v="N"/>
    <s v="N"/>
    <s v="N"/>
    <x v="0"/>
    <s v="(300.6,300.8]"/>
    <s v="(311.7,313.8]"/>
    <s v="(1485,1523]"/>
    <s v="(40.1,42.7]"/>
    <s v="(151.3,174]"/>
  </r>
  <r>
    <n v="7920"/>
    <s v="L55099"/>
    <x v="1"/>
    <n v="300.8"/>
    <n v="312"/>
    <x v="279"/>
    <n v="40"/>
    <n v="175"/>
    <n v="0"/>
    <s v="N"/>
    <s v="N"/>
    <s v="N"/>
    <s v="N"/>
    <s v="N"/>
    <x v="0"/>
    <s v="(300.6,300.8]"/>
    <s v="(311.7,313.8]"/>
    <s v="(1485,1523]"/>
    <s v="(37.5,40.1]"/>
    <s v="(174,195]"/>
  </r>
  <r>
    <n v="7921"/>
    <s v="L55100"/>
    <x v="1"/>
    <n v="300.8"/>
    <n v="312"/>
    <x v="137"/>
    <n v="49.3"/>
    <n v="177"/>
    <n v="0"/>
    <s v="N"/>
    <s v="N"/>
    <s v="N"/>
    <s v="N"/>
    <s v="N"/>
    <x v="0"/>
    <s v="(300.6,300.8]"/>
    <s v="(311.7,313.8]"/>
    <s v="(1369,1414]"/>
    <s v="(48.3,52.6]"/>
    <s v="(174,195]"/>
  </r>
  <r>
    <n v="7922"/>
    <s v="L55101"/>
    <x v="1"/>
    <n v="300.7"/>
    <n v="311.89999999999998"/>
    <x v="30"/>
    <n v="47.7"/>
    <n v="179"/>
    <n v="0"/>
    <s v="N"/>
    <s v="N"/>
    <s v="N"/>
    <s v="N"/>
    <s v="N"/>
    <x v="0"/>
    <s v="(300.6,300.8]"/>
    <s v="(311.7,313.8]"/>
    <s v="(1414,1449]"/>
    <s v="(45.3,48.3]"/>
    <s v="(174,195]"/>
  </r>
  <r>
    <n v="7923"/>
    <s v="L55102"/>
    <x v="1"/>
    <n v="300.7"/>
    <n v="311.89999999999998"/>
    <x v="136"/>
    <n v="39.700000000000003"/>
    <n v="181"/>
    <n v="0"/>
    <s v="N"/>
    <s v="N"/>
    <s v="N"/>
    <s v="N"/>
    <s v="N"/>
    <x v="0"/>
    <s v="(300.6,300.8]"/>
    <s v="(311.7,313.8]"/>
    <s v="(1449,1485]"/>
    <s v="(37.5,40.1]"/>
    <s v="(174,195]"/>
  </r>
  <r>
    <n v="7924"/>
    <s v="M22783"/>
    <x v="0"/>
    <n v="300.8"/>
    <n v="312"/>
    <x v="20"/>
    <n v="45"/>
    <n v="183"/>
    <n v="0"/>
    <s v="N"/>
    <s v="N"/>
    <s v="N"/>
    <s v="N"/>
    <s v="N"/>
    <x v="0"/>
    <s v="(300.6,300.8]"/>
    <s v="(311.7,313.8]"/>
    <s v="(1449,1485]"/>
    <s v="(42.7,45.3]"/>
    <s v="(174,195]"/>
  </r>
  <r>
    <n v="7925"/>
    <s v="H37338"/>
    <x v="2"/>
    <n v="300.7"/>
    <n v="311.89999999999998"/>
    <x v="286"/>
    <n v="46.5"/>
    <n v="186"/>
    <n v="0"/>
    <s v="N"/>
    <s v="N"/>
    <s v="N"/>
    <s v="N"/>
    <s v="N"/>
    <x v="0"/>
    <s v="(300.6,300.8]"/>
    <s v="(311.7,313.8]"/>
    <s v="(1369,1414]"/>
    <s v="(45.3,48.3]"/>
    <s v="(174,195]"/>
  </r>
  <r>
    <n v="7926"/>
    <s v="M22785"/>
    <x v="0"/>
    <n v="300.7"/>
    <n v="311.89999999999998"/>
    <x v="343"/>
    <n v="28.2"/>
    <n v="191"/>
    <n v="0"/>
    <s v="N"/>
    <s v="N"/>
    <s v="N"/>
    <s v="N"/>
    <s v="N"/>
    <x v="0"/>
    <s v="(300.6,300.8]"/>
    <s v="(311.7,313.8]"/>
    <s v="(1629,1731]"/>
    <s v="(27.2,31.4]"/>
    <s v="(174,195]"/>
  </r>
  <r>
    <n v="7927"/>
    <s v="L55106"/>
    <x v="1"/>
    <n v="300.7"/>
    <n v="311.89999999999998"/>
    <x v="210"/>
    <n v="57.1"/>
    <n v="194"/>
    <n v="1"/>
    <s v="N"/>
    <s v="N"/>
    <s v="N"/>
    <s v="Y"/>
    <s v="N"/>
    <x v="1"/>
    <s v="(300.6,300.8]"/>
    <s v="(311.7,313.8]"/>
    <s v="[1168,1369]"/>
    <s v="(52.6,76.6]"/>
    <s v="(174,195]"/>
  </r>
  <r>
    <n v="7928"/>
    <s v="L55107"/>
    <x v="1"/>
    <n v="300.7"/>
    <n v="311.89999999999998"/>
    <x v="294"/>
    <n v="42"/>
    <n v="196"/>
    <n v="0"/>
    <s v="N"/>
    <s v="N"/>
    <s v="N"/>
    <s v="N"/>
    <s v="N"/>
    <x v="0"/>
    <s v="(300.6,300.8]"/>
    <s v="(311.7,313.8]"/>
    <s v="(1449,1485]"/>
    <s v="(40.1,42.7]"/>
    <s v="(195,253]"/>
  </r>
  <r>
    <n v="7929"/>
    <s v="L55108"/>
    <x v="1"/>
    <n v="300.60000000000002"/>
    <n v="311.7"/>
    <x v="46"/>
    <n v="43.6"/>
    <n v="198"/>
    <n v="0"/>
    <s v="N"/>
    <s v="N"/>
    <s v="N"/>
    <s v="N"/>
    <s v="N"/>
    <x v="0"/>
    <s v="(300.4,300.6]"/>
    <s v="(311.1,311.7]"/>
    <s v="(1485,1523]"/>
    <s v="(42.7,45.3]"/>
    <s v="(195,253]"/>
  </r>
  <r>
    <n v="7930"/>
    <s v="M22789"/>
    <x v="0"/>
    <n v="300.60000000000002"/>
    <n v="311.60000000000002"/>
    <x v="338"/>
    <n v="29.2"/>
    <n v="200"/>
    <n v="0"/>
    <s v="N"/>
    <s v="N"/>
    <s v="N"/>
    <s v="N"/>
    <s v="N"/>
    <x v="0"/>
    <s v="(300.4,300.6]"/>
    <s v="(311.1,311.7]"/>
    <s v="(1629,1731]"/>
    <s v="(27.2,31.4]"/>
    <s v="(195,253]"/>
  </r>
  <r>
    <n v="7931"/>
    <s v="L55110"/>
    <x v="1"/>
    <n v="300.60000000000002"/>
    <n v="311.60000000000002"/>
    <x v="65"/>
    <n v="48"/>
    <n v="203"/>
    <n v="0"/>
    <s v="N"/>
    <s v="N"/>
    <s v="N"/>
    <s v="N"/>
    <s v="N"/>
    <x v="0"/>
    <s v="(300.4,300.6]"/>
    <s v="(311.1,311.7]"/>
    <s v="(1449,1485]"/>
    <s v="(45.3,48.3]"/>
    <s v="(195,253]"/>
  </r>
  <r>
    <n v="7932"/>
    <s v="L55111"/>
    <x v="1"/>
    <n v="300.7"/>
    <n v="311.7"/>
    <x v="92"/>
    <n v="38.4"/>
    <n v="205"/>
    <n v="0"/>
    <s v="N"/>
    <s v="N"/>
    <s v="N"/>
    <s v="N"/>
    <s v="N"/>
    <x v="0"/>
    <s v="(300.6,300.8]"/>
    <s v="(311.1,311.7]"/>
    <s v="(1485,1523]"/>
    <s v="(37.5,40.1]"/>
    <s v="(195,253]"/>
  </r>
  <r>
    <n v="7933"/>
    <s v="L55112"/>
    <x v="1"/>
    <n v="300.7"/>
    <n v="311.8"/>
    <x v="126"/>
    <n v="41.9"/>
    <n v="207"/>
    <n v="0"/>
    <s v="N"/>
    <s v="N"/>
    <s v="N"/>
    <s v="N"/>
    <s v="N"/>
    <x v="0"/>
    <s v="(300.6,300.8]"/>
    <s v="(311.7,313.8]"/>
    <s v="(1449,1485]"/>
    <s v="(40.1,42.7]"/>
    <s v="(195,253]"/>
  </r>
  <r>
    <n v="7934"/>
    <s v="L55113"/>
    <x v="1"/>
    <n v="300.8"/>
    <n v="311.8"/>
    <x v="732"/>
    <n v="21.8"/>
    <n v="209"/>
    <n v="0"/>
    <s v="N"/>
    <s v="N"/>
    <s v="N"/>
    <s v="N"/>
    <s v="N"/>
    <x v="0"/>
    <s v="(300.6,300.8]"/>
    <s v="(311.7,313.8]"/>
    <s v="(1731,2886]"/>
    <s v="[3.8,27.2]"/>
    <s v="(195,253]"/>
  </r>
  <r>
    <n v="7935"/>
    <s v="M22794"/>
    <x v="0"/>
    <n v="300.8"/>
    <n v="311.89999999999998"/>
    <x v="89"/>
    <n v="28.3"/>
    <n v="211"/>
    <n v="0"/>
    <s v="N"/>
    <s v="N"/>
    <s v="N"/>
    <s v="N"/>
    <s v="N"/>
    <x v="0"/>
    <s v="(300.6,300.8]"/>
    <s v="(311.7,313.8]"/>
    <s v="(1568,1629]"/>
    <s v="(27.2,31.4]"/>
    <s v="(195,253]"/>
  </r>
  <r>
    <n v="7936"/>
    <s v="M22795"/>
    <x v="0"/>
    <n v="300.8"/>
    <n v="311.89999999999998"/>
    <x v="395"/>
    <n v="44.3"/>
    <n v="214"/>
    <n v="0"/>
    <s v="N"/>
    <s v="N"/>
    <s v="N"/>
    <s v="N"/>
    <s v="N"/>
    <x v="0"/>
    <s v="(300.6,300.8]"/>
    <s v="(311.7,313.8]"/>
    <s v="[1168,1369]"/>
    <s v="(42.7,45.3]"/>
    <s v="(195,253]"/>
  </r>
  <r>
    <n v="7937"/>
    <s v="L55116"/>
    <x v="1"/>
    <n v="300.8"/>
    <n v="311.7"/>
    <x v="156"/>
    <n v="46.4"/>
    <n v="217"/>
    <n v="0"/>
    <s v="N"/>
    <s v="N"/>
    <s v="N"/>
    <s v="N"/>
    <s v="N"/>
    <x v="0"/>
    <s v="(300.6,300.8]"/>
    <s v="(311.1,311.7]"/>
    <s v="(1485,1523]"/>
    <s v="(45.3,48.3]"/>
    <s v="(195,253]"/>
  </r>
  <r>
    <n v="7938"/>
    <s v="L55117"/>
    <x v="1"/>
    <n v="300.8"/>
    <n v="311.7"/>
    <x v="494"/>
    <n v="31.4"/>
    <n v="219"/>
    <n v="0"/>
    <s v="N"/>
    <s v="N"/>
    <s v="N"/>
    <s v="N"/>
    <s v="N"/>
    <x v="0"/>
    <s v="(300.6,300.8]"/>
    <s v="(311.1,311.7]"/>
    <s v="(1568,1629]"/>
    <s v="(27.2,31.4]"/>
    <s v="(195,253]"/>
  </r>
  <r>
    <n v="7939"/>
    <s v="L55118"/>
    <x v="1"/>
    <n v="300.8"/>
    <n v="311.7"/>
    <x v="530"/>
    <n v="31.3"/>
    <n v="221"/>
    <n v="0"/>
    <s v="N"/>
    <s v="N"/>
    <s v="N"/>
    <s v="N"/>
    <s v="N"/>
    <x v="0"/>
    <s v="(300.6,300.8]"/>
    <s v="(311.1,311.7]"/>
    <s v="(1629,1731]"/>
    <s v="(27.2,31.4]"/>
    <s v="(195,253]"/>
  </r>
  <r>
    <n v="7940"/>
    <s v="L55119"/>
    <x v="1"/>
    <n v="300.8"/>
    <n v="311.8"/>
    <x v="495"/>
    <n v="43.4"/>
    <n v="223"/>
    <n v="0"/>
    <s v="N"/>
    <s v="N"/>
    <s v="N"/>
    <s v="N"/>
    <s v="N"/>
    <x v="0"/>
    <s v="(300.6,300.8]"/>
    <s v="(311.7,313.8]"/>
    <s v="(1414,1449]"/>
    <s v="(42.7,45.3]"/>
    <s v="(195,253]"/>
  </r>
  <r>
    <n v="7941"/>
    <s v="M22800"/>
    <x v="0"/>
    <n v="300.7"/>
    <n v="311.7"/>
    <x v="449"/>
    <n v="40"/>
    <n v="0"/>
    <n v="0"/>
    <s v="N"/>
    <s v="N"/>
    <s v="N"/>
    <s v="N"/>
    <s v="N"/>
    <x v="0"/>
    <s v="(300.6,300.8]"/>
    <s v="(311.1,311.7]"/>
    <s v="(1523,1568]"/>
    <s v="(37.5,40.1]"/>
    <s v="[0,20]"/>
  </r>
  <r>
    <n v="7942"/>
    <s v="M22801"/>
    <x v="0"/>
    <n v="300.7"/>
    <n v="311.7"/>
    <x v="92"/>
    <n v="38.9"/>
    <n v="3"/>
    <n v="0"/>
    <s v="N"/>
    <s v="N"/>
    <s v="N"/>
    <s v="N"/>
    <s v="N"/>
    <x v="0"/>
    <s v="(300.6,300.8]"/>
    <s v="(311.1,311.7]"/>
    <s v="(1485,1523]"/>
    <s v="(37.5,40.1]"/>
    <s v="[0,20]"/>
  </r>
  <r>
    <n v="7943"/>
    <s v="L55122"/>
    <x v="1"/>
    <n v="300.8"/>
    <n v="311.7"/>
    <x v="152"/>
    <n v="45.8"/>
    <n v="6"/>
    <n v="0"/>
    <s v="N"/>
    <s v="N"/>
    <s v="N"/>
    <s v="N"/>
    <s v="N"/>
    <x v="0"/>
    <s v="(300.6,300.8]"/>
    <s v="(311.1,311.7]"/>
    <s v="(1414,1449]"/>
    <s v="(45.3,48.3]"/>
    <s v="[0,20]"/>
  </r>
  <r>
    <n v="7944"/>
    <s v="L55123"/>
    <x v="1"/>
    <n v="300.8"/>
    <n v="311.7"/>
    <x v="76"/>
    <n v="29"/>
    <n v="8"/>
    <n v="0"/>
    <s v="N"/>
    <s v="N"/>
    <s v="N"/>
    <s v="N"/>
    <s v="N"/>
    <x v="0"/>
    <s v="(300.6,300.8]"/>
    <s v="(311.1,311.7]"/>
    <s v="(1731,2886]"/>
    <s v="(27.2,31.4]"/>
    <s v="[0,20]"/>
  </r>
  <r>
    <n v="7945"/>
    <s v="L55124"/>
    <x v="1"/>
    <n v="300.8"/>
    <n v="311.7"/>
    <x v="262"/>
    <n v="49"/>
    <n v="10"/>
    <n v="0"/>
    <s v="N"/>
    <s v="N"/>
    <s v="N"/>
    <s v="N"/>
    <s v="N"/>
    <x v="0"/>
    <s v="(300.6,300.8]"/>
    <s v="(311.1,311.7]"/>
    <s v="(1369,1414]"/>
    <s v="(48.3,52.6]"/>
    <s v="[0,20]"/>
  </r>
  <r>
    <n v="7946"/>
    <s v="L55125"/>
    <x v="1"/>
    <n v="300.8"/>
    <n v="311.7"/>
    <x v="452"/>
    <n v="32.200000000000003"/>
    <n v="12"/>
    <n v="0"/>
    <s v="N"/>
    <s v="N"/>
    <s v="N"/>
    <s v="N"/>
    <s v="N"/>
    <x v="0"/>
    <s v="(300.6,300.8]"/>
    <s v="(311.1,311.7]"/>
    <s v="(1629,1731]"/>
    <s v="(31.4,34.8]"/>
    <s v="[0,20]"/>
  </r>
  <r>
    <n v="7947"/>
    <s v="L55126"/>
    <x v="1"/>
    <n v="300.8"/>
    <n v="311.60000000000002"/>
    <x v="324"/>
    <n v="35.6"/>
    <n v="14"/>
    <n v="0"/>
    <s v="N"/>
    <s v="N"/>
    <s v="N"/>
    <s v="N"/>
    <s v="N"/>
    <x v="0"/>
    <s v="(300.6,300.8]"/>
    <s v="(311.1,311.7]"/>
    <s v="(1485,1523]"/>
    <s v="(34.8,37.5]"/>
    <s v="[0,20]"/>
  </r>
  <r>
    <n v="7948"/>
    <s v="L55127"/>
    <x v="1"/>
    <n v="300.8"/>
    <n v="311.7"/>
    <x v="198"/>
    <n v="45.5"/>
    <n v="16"/>
    <n v="0"/>
    <s v="N"/>
    <s v="N"/>
    <s v="N"/>
    <s v="N"/>
    <s v="N"/>
    <x v="0"/>
    <s v="(300.6,300.8]"/>
    <s v="(311.1,311.7]"/>
    <s v="(1414,1449]"/>
    <s v="(45.3,48.3]"/>
    <s v="[0,20]"/>
  </r>
  <r>
    <n v="7949"/>
    <s v="L55128"/>
    <x v="1"/>
    <n v="300.8"/>
    <n v="311.7"/>
    <x v="201"/>
    <n v="39.4"/>
    <n v="18"/>
    <n v="0"/>
    <s v="N"/>
    <s v="N"/>
    <s v="N"/>
    <s v="N"/>
    <s v="N"/>
    <x v="0"/>
    <s v="(300.6,300.8]"/>
    <s v="(311.1,311.7]"/>
    <s v="(1449,1485]"/>
    <s v="(37.5,40.1]"/>
    <s v="[0,20]"/>
  </r>
  <r>
    <n v="7950"/>
    <s v="M22809"/>
    <x v="0"/>
    <n v="300.7"/>
    <n v="311.5"/>
    <x v="167"/>
    <n v="36.4"/>
    <n v="20"/>
    <n v="0"/>
    <s v="N"/>
    <s v="N"/>
    <s v="N"/>
    <s v="N"/>
    <s v="N"/>
    <x v="0"/>
    <s v="(300.6,300.8]"/>
    <s v="(311.1,311.7]"/>
    <s v="(1568,1629]"/>
    <s v="(34.8,37.5]"/>
    <s v="[0,20]"/>
  </r>
  <r>
    <n v="7951"/>
    <s v="L55130"/>
    <x v="1"/>
    <n v="300.8"/>
    <n v="311.60000000000002"/>
    <x v="206"/>
    <n v="36"/>
    <n v="23"/>
    <n v="0"/>
    <s v="N"/>
    <s v="N"/>
    <s v="N"/>
    <s v="N"/>
    <s v="N"/>
    <x v="0"/>
    <s v="(300.6,300.8]"/>
    <s v="(311.1,311.7]"/>
    <s v="(1523,1568]"/>
    <s v="(34.8,37.5]"/>
    <s v="(20,42]"/>
  </r>
  <r>
    <n v="7952"/>
    <s v="M22811"/>
    <x v="0"/>
    <n v="300.89999999999998"/>
    <n v="311.8"/>
    <x v="41"/>
    <n v="24.5"/>
    <n v="25"/>
    <n v="0"/>
    <s v="N"/>
    <s v="N"/>
    <s v="N"/>
    <s v="N"/>
    <s v="N"/>
    <x v="0"/>
    <s v="(300.8,301.1]"/>
    <s v="(311.7,313.8]"/>
    <s v="(1731,2886]"/>
    <s v="[3.8,27.2]"/>
    <s v="(20,42]"/>
  </r>
  <r>
    <n v="7953"/>
    <s v="M22812"/>
    <x v="0"/>
    <n v="300.89999999999998"/>
    <n v="311.89999999999998"/>
    <x v="351"/>
    <n v="40.9"/>
    <n v="28"/>
    <n v="0"/>
    <s v="N"/>
    <s v="N"/>
    <s v="N"/>
    <s v="N"/>
    <s v="N"/>
    <x v="0"/>
    <s v="(300.8,301.1]"/>
    <s v="(311.7,313.8]"/>
    <s v="(1449,1485]"/>
    <s v="(40.1,42.7]"/>
    <s v="(20,42]"/>
  </r>
  <r>
    <n v="7954"/>
    <s v="L55133"/>
    <x v="1"/>
    <n v="301"/>
    <n v="312"/>
    <x v="163"/>
    <n v="36.799999999999997"/>
    <n v="31"/>
    <n v="0"/>
    <s v="N"/>
    <s v="N"/>
    <s v="N"/>
    <s v="N"/>
    <s v="N"/>
    <x v="0"/>
    <s v="(300.8,301.1]"/>
    <s v="(311.7,313.8]"/>
    <s v="(1414,1449]"/>
    <s v="(34.8,37.5]"/>
    <s v="(20,42]"/>
  </r>
  <r>
    <n v="7955"/>
    <s v="L55134"/>
    <x v="1"/>
    <n v="301"/>
    <n v="311.89999999999998"/>
    <x v="192"/>
    <n v="41.9"/>
    <n v="33"/>
    <n v="0"/>
    <s v="N"/>
    <s v="N"/>
    <s v="N"/>
    <s v="N"/>
    <s v="N"/>
    <x v="0"/>
    <s v="(300.8,301.1]"/>
    <s v="(311.7,313.8]"/>
    <s v="(1449,1485]"/>
    <s v="(40.1,42.7]"/>
    <s v="(20,42]"/>
  </r>
  <r>
    <n v="7956"/>
    <s v="M22815"/>
    <x v="0"/>
    <n v="300.89999999999998"/>
    <n v="311.89999999999998"/>
    <x v="100"/>
    <n v="56.1"/>
    <n v="35"/>
    <n v="0"/>
    <s v="N"/>
    <s v="N"/>
    <s v="N"/>
    <s v="N"/>
    <s v="N"/>
    <x v="0"/>
    <s v="(300.8,301.1]"/>
    <s v="(311.7,313.8]"/>
    <s v="[1168,1369]"/>
    <s v="(52.6,76.6]"/>
    <s v="(20,42]"/>
  </r>
  <r>
    <n v="7957"/>
    <s v="H37370"/>
    <x v="2"/>
    <n v="300.89999999999998"/>
    <n v="311.89999999999998"/>
    <x v="50"/>
    <n v="38"/>
    <n v="38"/>
    <n v="0"/>
    <s v="N"/>
    <s v="N"/>
    <s v="N"/>
    <s v="N"/>
    <s v="N"/>
    <x v="0"/>
    <s v="(300.8,301.1]"/>
    <s v="(311.7,313.8]"/>
    <s v="(1485,1523]"/>
    <s v="(37.5,40.1]"/>
    <s v="(20,42]"/>
  </r>
  <r>
    <n v="7958"/>
    <s v="H37371"/>
    <x v="2"/>
    <n v="300.89999999999998"/>
    <n v="311.89999999999998"/>
    <x v="900"/>
    <n v="16.5"/>
    <n v="43"/>
    <n v="0"/>
    <s v="N"/>
    <s v="N"/>
    <s v="N"/>
    <s v="N"/>
    <s v="N"/>
    <x v="0"/>
    <s v="(300.8,301.1]"/>
    <s v="(311.7,313.8]"/>
    <s v="(1731,2886]"/>
    <s v="[3.8,27.2]"/>
    <s v="(42,64]"/>
  </r>
  <r>
    <n v="7959"/>
    <s v="L55138"/>
    <x v="1"/>
    <n v="301"/>
    <n v="312.10000000000002"/>
    <x v="540"/>
    <n v="49.9"/>
    <n v="48"/>
    <n v="0"/>
    <s v="N"/>
    <s v="N"/>
    <s v="N"/>
    <s v="N"/>
    <s v="N"/>
    <x v="0"/>
    <s v="(300.8,301.1]"/>
    <s v="(311.7,313.8]"/>
    <s v="(1369,1414]"/>
    <s v="(48.3,52.6]"/>
    <s v="(42,64]"/>
  </r>
  <r>
    <n v="7960"/>
    <s v="L55139"/>
    <x v="1"/>
    <n v="301"/>
    <n v="312.10000000000002"/>
    <x v="179"/>
    <n v="32.299999999999997"/>
    <n v="50"/>
    <n v="0"/>
    <s v="N"/>
    <s v="N"/>
    <s v="N"/>
    <s v="N"/>
    <s v="N"/>
    <x v="0"/>
    <s v="(300.8,301.1]"/>
    <s v="(311.7,313.8]"/>
    <s v="(1568,1629]"/>
    <s v="(31.4,34.8]"/>
    <s v="(42,64]"/>
  </r>
  <r>
    <n v="7961"/>
    <s v="H37374"/>
    <x v="2"/>
    <n v="301.10000000000002"/>
    <n v="312.2"/>
    <x v="266"/>
    <n v="42.6"/>
    <n v="52"/>
    <n v="0"/>
    <s v="N"/>
    <s v="N"/>
    <s v="N"/>
    <s v="N"/>
    <s v="N"/>
    <x v="0"/>
    <s v="(300.8,301.1]"/>
    <s v="(311.7,313.8]"/>
    <s v="(1485,1523]"/>
    <s v="(40.1,42.7]"/>
    <s v="(42,64]"/>
  </r>
  <r>
    <n v="7962"/>
    <s v="L55141"/>
    <x v="1"/>
    <n v="301"/>
    <n v="312.2"/>
    <x v="901"/>
    <n v="59"/>
    <n v="57"/>
    <n v="0"/>
    <s v="N"/>
    <s v="N"/>
    <s v="N"/>
    <s v="N"/>
    <s v="N"/>
    <x v="0"/>
    <s v="(300.8,301.1]"/>
    <s v="(311.7,313.8]"/>
    <s v="[1168,1369]"/>
    <s v="(52.6,76.6]"/>
    <s v="(42,64]"/>
  </r>
  <r>
    <n v="7963"/>
    <s v="L55142"/>
    <x v="1"/>
    <n v="301"/>
    <n v="312.2"/>
    <x v="38"/>
    <n v="47"/>
    <n v="59"/>
    <n v="0"/>
    <s v="N"/>
    <s v="N"/>
    <s v="N"/>
    <s v="N"/>
    <s v="N"/>
    <x v="0"/>
    <s v="(300.8,301.1]"/>
    <s v="(311.7,313.8]"/>
    <s v="(1369,1414]"/>
    <s v="(45.3,48.3]"/>
    <s v="(42,64]"/>
  </r>
  <r>
    <n v="7964"/>
    <s v="L55143"/>
    <x v="1"/>
    <n v="301"/>
    <n v="312.2"/>
    <x v="292"/>
    <n v="39.9"/>
    <n v="61"/>
    <n v="0"/>
    <s v="N"/>
    <s v="N"/>
    <s v="N"/>
    <s v="N"/>
    <s v="N"/>
    <x v="0"/>
    <s v="(300.8,301.1]"/>
    <s v="(311.7,313.8]"/>
    <s v="(1485,1523]"/>
    <s v="(37.5,40.1]"/>
    <s v="(42,64]"/>
  </r>
  <r>
    <n v="7965"/>
    <s v="L55144"/>
    <x v="1"/>
    <n v="300.89999999999998"/>
    <n v="312.10000000000002"/>
    <x v="10"/>
    <n v="40.200000000000003"/>
    <n v="63"/>
    <n v="0"/>
    <s v="N"/>
    <s v="N"/>
    <s v="N"/>
    <s v="N"/>
    <s v="N"/>
    <x v="0"/>
    <s v="(300.8,301.1]"/>
    <s v="(311.7,313.8]"/>
    <s v="(1414,1449]"/>
    <s v="(40.1,42.7]"/>
    <s v="(42,64]"/>
  </r>
  <r>
    <n v="7966"/>
    <s v="L55145"/>
    <x v="1"/>
    <n v="301.10000000000002"/>
    <n v="312.3"/>
    <x v="309"/>
    <n v="35.299999999999997"/>
    <n v="65"/>
    <n v="0"/>
    <s v="N"/>
    <s v="N"/>
    <s v="N"/>
    <s v="N"/>
    <s v="N"/>
    <x v="0"/>
    <s v="(300.8,301.1]"/>
    <s v="(311.7,313.8]"/>
    <s v="(1449,1485]"/>
    <s v="(34.8,37.5]"/>
    <s v="(64,86]"/>
  </r>
  <r>
    <n v="7967"/>
    <s v="L55146"/>
    <x v="1"/>
    <n v="301"/>
    <n v="312.2"/>
    <x v="541"/>
    <n v="35.9"/>
    <n v="67"/>
    <n v="0"/>
    <s v="N"/>
    <s v="N"/>
    <s v="N"/>
    <s v="N"/>
    <s v="N"/>
    <x v="0"/>
    <s v="(300.8,301.1]"/>
    <s v="(311.7,313.8]"/>
    <s v="(1568,1629]"/>
    <s v="(34.8,37.5]"/>
    <s v="(64,86]"/>
  </r>
  <r>
    <n v="7968"/>
    <s v="M22827"/>
    <x v="0"/>
    <n v="301"/>
    <n v="312.2"/>
    <x v="168"/>
    <n v="32.6"/>
    <n v="69"/>
    <n v="0"/>
    <s v="N"/>
    <s v="N"/>
    <s v="N"/>
    <s v="N"/>
    <s v="N"/>
    <x v="0"/>
    <s v="(300.8,301.1]"/>
    <s v="(311.7,313.8]"/>
    <s v="(1568,1629]"/>
    <s v="(31.4,34.8]"/>
    <s v="(64,86]"/>
  </r>
  <r>
    <n v="7969"/>
    <s v="L55148"/>
    <x v="1"/>
    <n v="300.89999999999998"/>
    <n v="312.2"/>
    <x v="26"/>
    <n v="23.2"/>
    <n v="72"/>
    <n v="0"/>
    <s v="N"/>
    <s v="N"/>
    <s v="N"/>
    <s v="N"/>
    <s v="N"/>
    <x v="0"/>
    <s v="(300.8,301.1]"/>
    <s v="(311.7,313.8]"/>
    <s v="(1731,2886]"/>
    <s v="[3.8,27.2]"/>
    <s v="(64,86]"/>
  </r>
  <r>
    <n v="7970"/>
    <s v="L55149"/>
    <x v="1"/>
    <n v="300.89999999999998"/>
    <n v="312.10000000000002"/>
    <x v="109"/>
    <n v="28.8"/>
    <n v="74"/>
    <n v="0"/>
    <s v="N"/>
    <s v="N"/>
    <s v="N"/>
    <s v="N"/>
    <s v="N"/>
    <x v="0"/>
    <s v="(300.8,301.1]"/>
    <s v="(311.7,313.8]"/>
    <s v="(1629,1731]"/>
    <s v="(27.2,31.4]"/>
    <s v="(64,86]"/>
  </r>
  <r>
    <n v="7971"/>
    <s v="M22830"/>
    <x v="0"/>
    <n v="300.89999999999998"/>
    <n v="312.10000000000002"/>
    <x v="111"/>
    <n v="48.6"/>
    <n v="76"/>
    <n v="0"/>
    <s v="N"/>
    <s v="N"/>
    <s v="N"/>
    <s v="N"/>
    <s v="N"/>
    <x v="0"/>
    <s v="(300.8,301.1]"/>
    <s v="(311.7,313.8]"/>
    <s v="[1168,1369]"/>
    <s v="(48.3,52.6]"/>
    <s v="(64,86]"/>
  </r>
  <r>
    <n v="7972"/>
    <s v="L55151"/>
    <x v="1"/>
    <n v="301"/>
    <n v="312.10000000000002"/>
    <x v="180"/>
    <n v="46.1"/>
    <n v="79"/>
    <n v="0"/>
    <s v="N"/>
    <s v="N"/>
    <s v="N"/>
    <s v="N"/>
    <s v="N"/>
    <x v="0"/>
    <s v="(300.8,301.1]"/>
    <s v="(311.7,313.8]"/>
    <s v="(1369,1414]"/>
    <s v="(45.3,48.3]"/>
    <s v="(64,86]"/>
  </r>
  <r>
    <n v="7973"/>
    <s v="L55152"/>
    <x v="1"/>
    <n v="301.10000000000002"/>
    <n v="312.2"/>
    <x v="432"/>
    <n v="54.9"/>
    <n v="81"/>
    <n v="0"/>
    <s v="N"/>
    <s v="N"/>
    <s v="N"/>
    <s v="N"/>
    <s v="N"/>
    <x v="0"/>
    <s v="(300.8,301.1]"/>
    <s v="(311.7,313.8]"/>
    <s v="(1369,1414]"/>
    <s v="(52.6,76.6]"/>
    <s v="(64,86]"/>
  </r>
  <r>
    <n v="7974"/>
    <s v="L55153"/>
    <x v="1"/>
    <n v="301.10000000000002"/>
    <n v="312.3"/>
    <x v="681"/>
    <n v="29.7"/>
    <n v="83"/>
    <n v="0"/>
    <s v="N"/>
    <s v="N"/>
    <s v="N"/>
    <s v="N"/>
    <s v="N"/>
    <x v="0"/>
    <s v="(300.8,301.1]"/>
    <s v="(311.7,313.8]"/>
    <s v="(1629,1731]"/>
    <s v="(27.2,31.4]"/>
    <s v="(64,86]"/>
  </r>
  <r>
    <n v="7975"/>
    <s v="L55154"/>
    <x v="1"/>
    <n v="301.2"/>
    <n v="312.3"/>
    <x v="123"/>
    <n v="38.4"/>
    <n v="85"/>
    <n v="0"/>
    <s v="N"/>
    <s v="N"/>
    <s v="N"/>
    <s v="N"/>
    <s v="N"/>
    <x v="0"/>
    <s v="(301.1,301.5]"/>
    <s v="(311.7,313.8]"/>
    <s v="(1523,1568]"/>
    <s v="(37.5,40.1]"/>
    <s v="(64,86]"/>
  </r>
  <r>
    <n v="7976"/>
    <s v="M22835"/>
    <x v="0"/>
    <n v="301.2"/>
    <n v="312.3"/>
    <x v="161"/>
    <n v="38.299999999999997"/>
    <n v="87"/>
    <n v="0"/>
    <s v="N"/>
    <s v="N"/>
    <s v="N"/>
    <s v="N"/>
    <s v="N"/>
    <x v="0"/>
    <s v="(301.1,301.5]"/>
    <s v="(311.7,313.8]"/>
    <s v="(1523,1568]"/>
    <s v="(37.5,40.1]"/>
    <s v="(86,108]"/>
  </r>
  <r>
    <n v="7977"/>
    <s v="H37390"/>
    <x v="2"/>
    <n v="301.2"/>
    <n v="312.39999999999998"/>
    <x v="177"/>
    <n v="47.8"/>
    <n v="90"/>
    <n v="0"/>
    <s v="N"/>
    <s v="N"/>
    <s v="N"/>
    <s v="N"/>
    <s v="N"/>
    <x v="0"/>
    <s v="(301.1,301.5]"/>
    <s v="(311.7,313.8]"/>
    <s v="(1369,1414]"/>
    <s v="(45.3,48.3]"/>
    <s v="(86,108]"/>
  </r>
  <r>
    <n v="7978"/>
    <s v="L55157"/>
    <x v="1"/>
    <n v="301.2"/>
    <n v="312.39999999999998"/>
    <x v="52"/>
    <n v="59"/>
    <n v="95"/>
    <n v="0"/>
    <s v="N"/>
    <s v="N"/>
    <s v="N"/>
    <s v="N"/>
    <s v="N"/>
    <x v="0"/>
    <s v="(301.1,301.5]"/>
    <s v="(311.7,313.8]"/>
    <s v="(1369,1414]"/>
    <s v="(52.6,76.6]"/>
    <s v="(86,108]"/>
  </r>
  <r>
    <n v="7979"/>
    <s v="L55158"/>
    <x v="1"/>
    <n v="301.2"/>
    <n v="312.39999999999998"/>
    <x v="351"/>
    <n v="53.5"/>
    <n v="97"/>
    <n v="0"/>
    <s v="N"/>
    <s v="N"/>
    <s v="N"/>
    <s v="N"/>
    <s v="N"/>
    <x v="0"/>
    <s v="(301.1,301.5]"/>
    <s v="(311.7,313.8]"/>
    <s v="(1449,1485]"/>
    <s v="(52.6,76.6]"/>
    <s v="(86,108]"/>
  </r>
  <r>
    <n v="7980"/>
    <s v="M22839"/>
    <x v="0"/>
    <n v="301.2"/>
    <n v="312.39999999999998"/>
    <x v="313"/>
    <n v="36.6"/>
    <n v="99"/>
    <n v="0"/>
    <s v="N"/>
    <s v="N"/>
    <s v="N"/>
    <s v="N"/>
    <s v="N"/>
    <x v="0"/>
    <s v="(301.1,301.5]"/>
    <s v="(311.7,313.8]"/>
    <s v="(1414,1449]"/>
    <s v="(34.8,37.5]"/>
    <s v="(86,108]"/>
  </r>
  <r>
    <n v="7981"/>
    <s v="M22840"/>
    <x v="0"/>
    <n v="301.2"/>
    <n v="312.39999999999998"/>
    <x v="308"/>
    <n v="39.6"/>
    <n v="102"/>
    <n v="0"/>
    <s v="N"/>
    <s v="N"/>
    <s v="N"/>
    <s v="N"/>
    <s v="N"/>
    <x v="0"/>
    <s v="(301.1,301.5]"/>
    <s v="(311.7,313.8]"/>
    <s v="(1485,1523]"/>
    <s v="(37.5,40.1]"/>
    <s v="(86,108]"/>
  </r>
  <r>
    <n v="7982"/>
    <s v="L55161"/>
    <x v="1"/>
    <n v="301"/>
    <n v="312.3"/>
    <x v="68"/>
    <n v="36.4"/>
    <n v="105"/>
    <n v="0"/>
    <s v="N"/>
    <s v="N"/>
    <s v="N"/>
    <s v="N"/>
    <s v="N"/>
    <x v="0"/>
    <s v="(300.8,301.1]"/>
    <s v="(311.7,313.8]"/>
    <s v="(1414,1449]"/>
    <s v="(34.8,37.5]"/>
    <s v="(86,108]"/>
  </r>
  <r>
    <n v="7983"/>
    <s v="L55162"/>
    <x v="1"/>
    <n v="301"/>
    <n v="312.3"/>
    <x v="229"/>
    <n v="42.6"/>
    <n v="107"/>
    <n v="0"/>
    <s v="N"/>
    <s v="N"/>
    <s v="N"/>
    <s v="N"/>
    <s v="N"/>
    <x v="0"/>
    <s v="(300.8,301.1]"/>
    <s v="(311.7,313.8]"/>
    <s v="(1485,1523]"/>
    <s v="(40.1,42.7]"/>
    <s v="(86,108]"/>
  </r>
  <r>
    <n v="7984"/>
    <s v="L55163"/>
    <x v="1"/>
    <n v="301"/>
    <n v="312.2"/>
    <x v="63"/>
    <n v="33"/>
    <n v="109"/>
    <n v="0"/>
    <s v="N"/>
    <s v="N"/>
    <s v="N"/>
    <s v="N"/>
    <s v="N"/>
    <x v="0"/>
    <s v="(300.8,301.1]"/>
    <s v="(311.7,313.8]"/>
    <s v="(1568,1629]"/>
    <s v="(31.4,34.8]"/>
    <s v="(108,130]"/>
  </r>
  <r>
    <n v="7985"/>
    <s v="L55164"/>
    <x v="1"/>
    <n v="301"/>
    <n v="312.3"/>
    <x v="226"/>
    <n v="34.9"/>
    <n v="111"/>
    <n v="0"/>
    <s v="N"/>
    <s v="N"/>
    <s v="N"/>
    <s v="N"/>
    <s v="N"/>
    <x v="0"/>
    <s v="(300.8,301.1]"/>
    <s v="(311.7,313.8]"/>
    <s v="(1523,1568]"/>
    <s v="(34.8,37.5]"/>
    <s v="(108,130]"/>
  </r>
  <r>
    <n v="7986"/>
    <s v="L55165"/>
    <x v="1"/>
    <n v="301"/>
    <n v="312.2"/>
    <x v="476"/>
    <n v="34.1"/>
    <n v="113"/>
    <n v="0"/>
    <s v="N"/>
    <s v="N"/>
    <s v="N"/>
    <s v="N"/>
    <s v="N"/>
    <x v="0"/>
    <s v="(300.8,301.1]"/>
    <s v="(311.7,313.8]"/>
    <s v="(1523,1568]"/>
    <s v="(31.4,34.8]"/>
    <s v="(108,130]"/>
  </r>
  <r>
    <n v="7987"/>
    <s v="L55166"/>
    <x v="1"/>
    <n v="301.10000000000002"/>
    <n v="312.3"/>
    <x v="105"/>
    <n v="34.5"/>
    <n v="115"/>
    <n v="0"/>
    <s v="N"/>
    <s v="N"/>
    <s v="N"/>
    <s v="N"/>
    <s v="N"/>
    <x v="0"/>
    <s v="(300.8,301.1]"/>
    <s v="(311.7,313.8]"/>
    <s v="(1568,1629]"/>
    <s v="(31.4,34.8]"/>
    <s v="(108,130]"/>
  </r>
  <r>
    <n v="7988"/>
    <s v="H37401"/>
    <x v="2"/>
    <n v="301"/>
    <n v="312.2"/>
    <x v="40"/>
    <n v="40.299999999999997"/>
    <n v="117"/>
    <n v="0"/>
    <s v="N"/>
    <s v="N"/>
    <s v="N"/>
    <s v="N"/>
    <s v="N"/>
    <x v="0"/>
    <s v="(300.8,301.1]"/>
    <s v="(311.7,313.8]"/>
    <s v="(1485,1523]"/>
    <s v="(40.1,42.7]"/>
    <s v="(108,130]"/>
  </r>
  <r>
    <n v="7989"/>
    <s v="L55168"/>
    <x v="1"/>
    <n v="301.10000000000002"/>
    <n v="312.3"/>
    <x v="93"/>
    <n v="34.9"/>
    <n v="122"/>
    <n v="0"/>
    <s v="N"/>
    <s v="N"/>
    <s v="N"/>
    <s v="N"/>
    <s v="N"/>
    <x v="0"/>
    <s v="(300.8,301.1]"/>
    <s v="(311.7,313.8]"/>
    <s v="(1485,1523]"/>
    <s v="(34.8,37.5]"/>
    <s v="(108,130]"/>
  </r>
  <r>
    <n v="7990"/>
    <s v="L55169"/>
    <x v="1"/>
    <n v="301.10000000000002"/>
    <n v="312.39999999999998"/>
    <x v="108"/>
    <n v="37.9"/>
    <n v="124"/>
    <n v="0"/>
    <s v="N"/>
    <s v="N"/>
    <s v="N"/>
    <s v="N"/>
    <s v="N"/>
    <x v="0"/>
    <s v="(300.8,301.1]"/>
    <s v="(311.7,313.8]"/>
    <s v="(1414,1449]"/>
    <s v="(37.5,40.1]"/>
    <s v="(108,130]"/>
  </r>
  <r>
    <n v="7991"/>
    <s v="M22850"/>
    <x v="0"/>
    <n v="301.10000000000002"/>
    <n v="312.39999999999998"/>
    <x v="330"/>
    <n v="25.1"/>
    <n v="126"/>
    <n v="0"/>
    <s v="N"/>
    <s v="N"/>
    <s v="N"/>
    <s v="N"/>
    <s v="N"/>
    <x v="0"/>
    <s v="(300.8,301.1]"/>
    <s v="(311.7,313.8]"/>
    <s v="(1731,2886]"/>
    <s v="[3.8,27.2]"/>
    <s v="(108,130]"/>
  </r>
  <r>
    <n v="7992"/>
    <s v="L55171"/>
    <x v="1"/>
    <n v="301.10000000000002"/>
    <n v="312.3"/>
    <x v="358"/>
    <n v="39"/>
    <n v="129"/>
    <n v="0"/>
    <s v="N"/>
    <s v="N"/>
    <s v="N"/>
    <s v="N"/>
    <s v="N"/>
    <x v="0"/>
    <s v="(300.8,301.1]"/>
    <s v="(311.7,313.8]"/>
    <s v="(1523,1568]"/>
    <s v="(37.5,40.1]"/>
    <s v="(108,130]"/>
  </r>
  <r>
    <n v="7993"/>
    <s v="M22852"/>
    <x v="0"/>
    <n v="301.10000000000002"/>
    <n v="312.3"/>
    <x v="84"/>
    <n v="25.9"/>
    <n v="131"/>
    <n v="0"/>
    <s v="N"/>
    <s v="N"/>
    <s v="N"/>
    <s v="N"/>
    <s v="N"/>
    <x v="0"/>
    <s v="(300.8,301.1]"/>
    <s v="(311.7,313.8]"/>
    <s v="(1731,2886]"/>
    <s v="[3.8,27.2]"/>
    <s v="(130,151.3]"/>
  </r>
  <r>
    <n v="7994"/>
    <s v="L55173"/>
    <x v="1"/>
    <n v="301.10000000000002"/>
    <n v="312.3"/>
    <x v="245"/>
    <n v="31.9"/>
    <n v="134"/>
    <n v="0"/>
    <s v="N"/>
    <s v="N"/>
    <s v="N"/>
    <s v="N"/>
    <s v="N"/>
    <x v="0"/>
    <s v="(300.8,301.1]"/>
    <s v="(311.7,313.8]"/>
    <s v="(1568,1629]"/>
    <s v="(31.4,34.8]"/>
    <s v="(130,151.3]"/>
  </r>
  <r>
    <n v="7995"/>
    <s v="L55174"/>
    <x v="1"/>
    <n v="301"/>
    <n v="312.3"/>
    <x v="171"/>
    <n v="43.5"/>
    <n v="136"/>
    <n v="0"/>
    <s v="N"/>
    <s v="N"/>
    <s v="N"/>
    <s v="N"/>
    <s v="N"/>
    <x v="0"/>
    <s v="(300.8,301.1]"/>
    <s v="(311.7,313.8]"/>
    <s v="(1414,1449]"/>
    <s v="(42.7,45.3]"/>
    <s v="(130,151.3]"/>
  </r>
  <r>
    <n v="7996"/>
    <s v="L55175"/>
    <x v="1"/>
    <n v="301"/>
    <n v="312.2"/>
    <x v="497"/>
    <n v="28.8"/>
    <n v="138"/>
    <n v="0"/>
    <s v="N"/>
    <s v="N"/>
    <s v="N"/>
    <s v="N"/>
    <s v="N"/>
    <x v="0"/>
    <s v="(300.8,301.1]"/>
    <s v="(311.7,313.8]"/>
    <s v="(1731,2886]"/>
    <s v="(27.2,31.4]"/>
    <s v="(130,151.3]"/>
  </r>
  <r>
    <n v="7997"/>
    <s v="M22856"/>
    <x v="0"/>
    <n v="301"/>
    <n v="312.2"/>
    <x v="92"/>
    <n v="41.5"/>
    <n v="140"/>
    <n v="0"/>
    <s v="N"/>
    <s v="N"/>
    <s v="N"/>
    <s v="N"/>
    <s v="N"/>
    <x v="0"/>
    <s v="(300.8,301.1]"/>
    <s v="(311.7,313.8]"/>
    <s v="(1485,1523]"/>
    <s v="(40.1,42.7]"/>
    <s v="(130,151.3]"/>
  </r>
  <r>
    <n v="7998"/>
    <s v="M22857"/>
    <x v="0"/>
    <n v="301"/>
    <n v="312.2"/>
    <x v="902"/>
    <n v="9.6999999999999993"/>
    <n v="143"/>
    <n v="1"/>
    <s v="N"/>
    <s v="N"/>
    <s v="Y"/>
    <s v="N"/>
    <s v="N"/>
    <x v="1"/>
    <s v="(300.8,301.1]"/>
    <s v="(311.7,313.8]"/>
    <s v="(1731,2886]"/>
    <s v="[3.8,27.2]"/>
    <s v="(130,151.3]"/>
  </r>
  <r>
    <n v="7999"/>
    <s v="L55178"/>
    <x v="1"/>
    <n v="300.89999999999998"/>
    <n v="312.10000000000002"/>
    <x v="501"/>
    <n v="51.7"/>
    <n v="146"/>
    <n v="0"/>
    <s v="N"/>
    <s v="N"/>
    <s v="N"/>
    <s v="N"/>
    <s v="N"/>
    <x v="0"/>
    <s v="(300.8,301.1]"/>
    <s v="(311.7,313.8]"/>
    <s v="[1168,1369]"/>
    <s v="(48.3,52.6]"/>
    <s v="(130,151.3]"/>
  </r>
  <r>
    <n v="8000"/>
    <s v="M22859"/>
    <x v="0"/>
    <n v="300.89999999999998"/>
    <n v="312.10000000000002"/>
    <x v="244"/>
    <n v="31"/>
    <n v="148"/>
    <n v="0"/>
    <s v="N"/>
    <s v="N"/>
    <s v="N"/>
    <s v="N"/>
    <s v="N"/>
    <x v="0"/>
    <s v="(300.8,301.1]"/>
    <s v="(311.7,313.8]"/>
    <s v="(1568,1629]"/>
    <s v="(27.2,31.4]"/>
    <s v="(130,151.3]"/>
  </r>
  <r>
    <n v="8001"/>
    <s v="M22860"/>
    <x v="0"/>
    <n v="300.8"/>
    <n v="312"/>
    <x v="320"/>
    <n v="53.3"/>
    <n v="151"/>
    <n v="0"/>
    <s v="N"/>
    <s v="N"/>
    <s v="N"/>
    <s v="N"/>
    <s v="N"/>
    <x v="0"/>
    <s v="(300.6,300.8]"/>
    <s v="(311.7,313.8]"/>
    <s v="(1414,1449]"/>
    <s v="(52.6,76.6]"/>
    <s v="(130,151.3]"/>
  </r>
  <r>
    <n v="8002"/>
    <s v="L55181"/>
    <x v="1"/>
    <n v="300.8"/>
    <n v="312"/>
    <x v="217"/>
    <n v="50.2"/>
    <n v="154"/>
    <n v="0"/>
    <s v="N"/>
    <s v="N"/>
    <s v="N"/>
    <s v="N"/>
    <s v="N"/>
    <x v="0"/>
    <s v="(300.6,300.8]"/>
    <s v="(311.7,313.8]"/>
    <s v="(1369,1414]"/>
    <s v="(48.3,52.6]"/>
    <s v="(151.3,174]"/>
  </r>
  <r>
    <n v="8003"/>
    <s v="M22862"/>
    <x v="0"/>
    <n v="300.89999999999998"/>
    <n v="312.10000000000002"/>
    <x v="672"/>
    <n v="23"/>
    <n v="156"/>
    <n v="0"/>
    <s v="N"/>
    <s v="N"/>
    <s v="N"/>
    <s v="N"/>
    <s v="N"/>
    <x v="0"/>
    <s v="(300.8,301.1]"/>
    <s v="(311.7,313.8]"/>
    <s v="(1731,2886]"/>
    <s v="[3.8,27.2]"/>
    <s v="(151.3,174]"/>
  </r>
  <r>
    <n v="8004"/>
    <s v="M22863"/>
    <x v="0"/>
    <n v="300.8"/>
    <n v="312"/>
    <x v="334"/>
    <n v="67.3"/>
    <n v="159"/>
    <n v="0"/>
    <s v="N"/>
    <s v="N"/>
    <s v="N"/>
    <s v="N"/>
    <s v="N"/>
    <x v="0"/>
    <s v="(300.6,300.8]"/>
    <s v="(311.7,313.8]"/>
    <s v="[1168,1369]"/>
    <s v="(52.6,76.6]"/>
    <s v="(151.3,174]"/>
  </r>
  <r>
    <n v="8005"/>
    <s v="L55184"/>
    <x v="1"/>
    <n v="300.89999999999998"/>
    <n v="312"/>
    <x v="257"/>
    <n v="44"/>
    <n v="162"/>
    <n v="0"/>
    <s v="N"/>
    <s v="N"/>
    <s v="N"/>
    <s v="N"/>
    <s v="N"/>
    <x v="0"/>
    <s v="(300.8,301.1]"/>
    <s v="(311.7,313.8]"/>
    <s v="(1523,1568]"/>
    <s v="(42.7,45.3]"/>
    <s v="(151.3,174]"/>
  </r>
  <r>
    <n v="8006"/>
    <s v="L55185"/>
    <x v="1"/>
    <n v="300.8"/>
    <n v="312"/>
    <x v="49"/>
    <n v="37.299999999999997"/>
    <n v="164"/>
    <n v="0"/>
    <s v="N"/>
    <s v="N"/>
    <s v="N"/>
    <s v="N"/>
    <s v="N"/>
    <x v="0"/>
    <s v="(300.6,300.8]"/>
    <s v="(311.7,313.8]"/>
    <s v="(1449,1485]"/>
    <s v="(34.8,37.5]"/>
    <s v="(151.3,174]"/>
  </r>
  <r>
    <n v="8007"/>
    <s v="L55186"/>
    <x v="1"/>
    <n v="300.89999999999998"/>
    <n v="312.10000000000002"/>
    <x v="136"/>
    <n v="46"/>
    <n v="166"/>
    <n v="0"/>
    <s v="N"/>
    <s v="N"/>
    <s v="N"/>
    <s v="N"/>
    <s v="N"/>
    <x v="0"/>
    <s v="(300.8,301.1]"/>
    <s v="(311.7,313.8]"/>
    <s v="(1449,1485]"/>
    <s v="(45.3,48.3]"/>
    <s v="(151.3,174]"/>
  </r>
  <r>
    <n v="8008"/>
    <s v="M22867"/>
    <x v="0"/>
    <n v="301"/>
    <n v="312.10000000000002"/>
    <x v="162"/>
    <n v="28.4"/>
    <n v="168"/>
    <n v="0"/>
    <s v="N"/>
    <s v="N"/>
    <s v="N"/>
    <s v="N"/>
    <s v="N"/>
    <x v="0"/>
    <s v="(300.8,301.1]"/>
    <s v="(311.7,313.8]"/>
    <s v="(1629,1731]"/>
    <s v="(27.2,31.4]"/>
    <s v="(151.3,174]"/>
  </r>
  <r>
    <n v="8009"/>
    <s v="L55188"/>
    <x v="1"/>
    <n v="300.8"/>
    <n v="311.89999999999998"/>
    <x v="262"/>
    <n v="41.1"/>
    <n v="171"/>
    <n v="0"/>
    <s v="N"/>
    <s v="N"/>
    <s v="N"/>
    <s v="N"/>
    <s v="N"/>
    <x v="0"/>
    <s v="(300.6,300.8]"/>
    <s v="(311.7,313.8]"/>
    <s v="(1369,1414]"/>
    <s v="(40.1,42.7]"/>
    <s v="(151.3,174]"/>
  </r>
  <r>
    <n v="8010"/>
    <s v="H37423"/>
    <x v="2"/>
    <n v="300.89999999999998"/>
    <n v="312"/>
    <x v="214"/>
    <n v="17.8"/>
    <n v="173"/>
    <n v="0"/>
    <s v="N"/>
    <s v="N"/>
    <s v="N"/>
    <s v="N"/>
    <s v="N"/>
    <x v="0"/>
    <s v="(300.8,301.1]"/>
    <s v="(311.7,313.8]"/>
    <s v="(1731,2886]"/>
    <s v="[3.8,27.2]"/>
    <s v="(151.3,174]"/>
  </r>
  <r>
    <n v="8011"/>
    <s v="L55190"/>
    <x v="1"/>
    <n v="300.8"/>
    <n v="311.8"/>
    <x v="300"/>
    <n v="61.1"/>
    <n v="178"/>
    <n v="0"/>
    <s v="N"/>
    <s v="N"/>
    <s v="N"/>
    <s v="N"/>
    <s v="N"/>
    <x v="0"/>
    <s v="(300.6,300.8]"/>
    <s v="(311.7,313.8]"/>
    <s v="[1168,1369]"/>
    <s v="(52.6,76.6]"/>
    <s v="(174,195]"/>
  </r>
  <r>
    <n v="8012"/>
    <s v="L55191"/>
    <x v="1"/>
    <n v="300.8"/>
    <n v="311.8"/>
    <x v="375"/>
    <n v="43.3"/>
    <n v="180"/>
    <n v="0"/>
    <s v="N"/>
    <s v="N"/>
    <s v="N"/>
    <s v="N"/>
    <s v="N"/>
    <x v="0"/>
    <s v="(300.6,300.8]"/>
    <s v="(311.7,313.8]"/>
    <s v="(1414,1449]"/>
    <s v="(42.7,45.3]"/>
    <s v="(174,195]"/>
  </r>
  <r>
    <n v="8013"/>
    <s v="M22872"/>
    <x v="0"/>
    <n v="300.89999999999998"/>
    <n v="312"/>
    <x v="19"/>
    <n v="56.1"/>
    <n v="182"/>
    <n v="0"/>
    <s v="N"/>
    <s v="N"/>
    <s v="N"/>
    <s v="N"/>
    <s v="N"/>
    <x v="0"/>
    <s v="(300.8,301.1]"/>
    <s v="(311.7,313.8]"/>
    <s v="(1369,1414]"/>
    <s v="(52.6,76.6]"/>
    <s v="(174,195]"/>
  </r>
  <r>
    <n v="8014"/>
    <s v="M22873"/>
    <x v="0"/>
    <n v="300.89999999999998"/>
    <n v="312"/>
    <x v="67"/>
    <n v="50.7"/>
    <n v="185"/>
    <n v="0"/>
    <s v="N"/>
    <s v="N"/>
    <s v="N"/>
    <s v="N"/>
    <s v="N"/>
    <x v="0"/>
    <s v="(300.8,301.1]"/>
    <s v="(311.7,313.8]"/>
    <s v="(1369,1414]"/>
    <s v="(48.3,52.6]"/>
    <s v="(174,195]"/>
  </r>
  <r>
    <n v="8015"/>
    <s v="L55194"/>
    <x v="1"/>
    <n v="300.89999999999998"/>
    <n v="312"/>
    <x v="389"/>
    <n v="44.2"/>
    <n v="188"/>
    <n v="0"/>
    <s v="N"/>
    <s v="N"/>
    <s v="N"/>
    <s v="N"/>
    <s v="N"/>
    <x v="0"/>
    <s v="(300.8,301.1]"/>
    <s v="(311.7,313.8]"/>
    <s v="(1485,1523]"/>
    <s v="(42.7,45.3]"/>
    <s v="(174,195]"/>
  </r>
  <r>
    <n v="8016"/>
    <s v="M22875"/>
    <x v="0"/>
    <n v="301"/>
    <n v="312"/>
    <x v="5"/>
    <n v="37.5"/>
    <n v="190"/>
    <n v="0"/>
    <s v="N"/>
    <s v="N"/>
    <s v="N"/>
    <s v="N"/>
    <s v="N"/>
    <x v="0"/>
    <s v="(300.8,301.1]"/>
    <s v="(311.7,313.8]"/>
    <s v="(1523,1568]"/>
    <s v="(34.8,37.5]"/>
    <s v="(174,195]"/>
  </r>
  <r>
    <n v="8017"/>
    <s v="M22876"/>
    <x v="0"/>
    <n v="300.89999999999998"/>
    <n v="312"/>
    <x v="163"/>
    <n v="41.4"/>
    <n v="193"/>
    <n v="0"/>
    <s v="N"/>
    <s v="N"/>
    <s v="N"/>
    <s v="N"/>
    <s v="N"/>
    <x v="0"/>
    <s v="(300.8,301.1]"/>
    <s v="(311.7,313.8]"/>
    <s v="(1414,1449]"/>
    <s v="(40.1,42.7]"/>
    <s v="(174,195]"/>
  </r>
  <r>
    <n v="8018"/>
    <s v="L55197"/>
    <x v="1"/>
    <n v="301"/>
    <n v="312"/>
    <x v="227"/>
    <n v="39.299999999999997"/>
    <n v="196"/>
    <n v="0"/>
    <s v="N"/>
    <s v="N"/>
    <s v="N"/>
    <s v="N"/>
    <s v="N"/>
    <x v="0"/>
    <s v="(300.8,301.1]"/>
    <s v="(311.7,313.8]"/>
    <s v="(1485,1523]"/>
    <s v="(37.5,40.1]"/>
    <s v="(195,253]"/>
  </r>
  <r>
    <n v="8019"/>
    <s v="L55198"/>
    <x v="1"/>
    <n v="301"/>
    <n v="311.89999999999998"/>
    <x v="674"/>
    <n v="23.5"/>
    <n v="198"/>
    <n v="0"/>
    <s v="N"/>
    <s v="N"/>
    <s v="N"/>
    <s v="N"/>
    <s v="N"/>
    <x v="0"/>
    <s v="(300.8,301.1]"/>
    <s v="(311.7,313.8]"/>
    <s v="(1731,2886]"/>
    <s v="[3.8,27.2]"/>
    <s v="(195,253]"/>
  </r>
  <r>
    <n v="8020"/>
    <s v="L55199"/>
    <x v="1"/>
    <n v="301"/>
    <n v="312.10000000000002"/>
    <x v="321"/>
    <n v="30.7"/>
    <n v="200"/>
    <n v="0"/>
    <s v="N"/>
    <s v="N"/>
    <s v="N"/>
    <s v="N"/>
    <s v="N"/>
    <x v="0"/>
    <s v="(300.8,301.1]"/>
    <s v="(311.7,313.8]"/>
    <s v="(1629,1731]"/>
    <s v="(27.2,31.4]"/>
    <s v="(195,253]"/>
  </r>
  <r>
    <n v="8021"/>
    <s v="H37434"/>
    <x v="2"/>
    <n v="300.89999999999998"/>
    <n v="312"/>
    <x v="234"/>
    <n v="27.9"/>
    <n v="202"/>
    <n v="0"/>
    <s v="N"/>
    <s v="N"/>
    <s v="N"/>
    <s v="N"/>
    <s v="N"/>
    <x v="0"/>
    <s v="(300.8,301.1]"/>
    <s v="(311.7,313.8]"/>
    <s v="(1629,1731]"/>
    <s v="(27.2,31.4]"/>
    <s v="(195,253]"/>
  </r>
  <r>
    <n v="8022"/>
    <s v="M22881"/>
    <x v="0"/>
    <n v="301"/>
    <n v="312"/>
    <x v="92"/>
    <n v="34.6"/>
    <n v="207"/>
    <n v="0"/>
    <s v="N"/>
    <s v="N"/>
    <s v="N"/>
    <s v="N"/>
    <s v="N"/>
    <x v="0"/>
    <s v="(300.8,301.1]"/>
    <s v="(311.7,313.8]"/>
    <s v="(1485,1523]"/>
    <s v="(31.4,34.8]"/>
    <s v="(195,253]"/>
  </r>
  <r>
    <n v="8023"/>
    <s v="L55202"/>
    <x v="1"/>
    <n v="300.89999999999998"/>
    <n v="312"/>
    <x v="87"/>
    <n v="43.8"/>
    <n v="210"/>
    <n v="0"/>
    <s v="N"/>
    <s v="N"/>
    <s v="N"/>
    <s v="N"/>
    <s v="N"/>
    <x v="0"/>
    <s v="(300.8,301.1]"/>
    <s v="(311.7,313.8]"/>
    <s v="(1414,1449]"/>
    <s v="(42.7,45.3]"/>
    <s v="(195,253]"/>
  </r>
  <r>
    <n v="8024"/>
    <s v="H37437"/>
    <x v="2"/>
    <n v="300.89999999999998"/>
    <n v="312"/>
    <x v="432"/>
    <n v="42.7"/>
    <n v="212"/>
    <n v="0"/>
    <s v="N"/>
    <s v="N"/>
    <s v="N"/>
    <s v="N"/>
    <s v="N"/>
    <x v="0"/>
    <s v="(300.8,301.1]"/>
    <s v="(311.7,313.8]"/>
    <s v="(1369,1414]"/>
    <s v="(40.1,42.7]"/>
    <s v="(195,253]"/>
  </r>
  <r>
    <n v="8025"/>
    <s v="L55204"/>
    <x v="1"/>
    <n v="300.89999999999998"/>
    <n v="312"/>
    <x v="282"/>
    <n v="38.700000000000003"/>
    <n v="217"/>
    <n v="0"/>
    <s v="N"/>
    <s v="N"/>
    <s v="N"/>
    <s v="N"/>
    <s v="N"/>
    <x v="0"/>
    <s v="(300.8,301.1]"/>
    <s v="(311.7,313.8]"/>
    <s v="(1485,1523]"/>
    <s v="(37.5,40.1]"/>
    <s v="(195,253]"/>
  </r>
  <r>
    <n v="8026"/>
    <s v="M22885"/>
    <x v="0"/>
    <n v="300.8"/>
    <n v="312"/>
    <x v="71"/>
    <n v="50.7"/>
    <n v="219"/>
    <n v="0"/>
    <s v="N"/>
    <s v="N"/>
    <s v="N"/>
    <s v="N"/>
    <s v="N"/>
    <x v="0"/>
    <s v="(300.6,300.8]"/>
    <s v="(311.7,313.8]"/>
    <s v="(1414,1449]"/>
    <s v="(48.3,52.6]"/>
    <s v="(195,253]"/>
  </r>
  <r>
    <n v="8027"/>
    <s v="L55206"/>
    <x v="1"/>
    <n v="300.7"/>
    <n v="311.89999999999998"/>
    <x v="287"/>
    <n v="50.2"/>
    <n v="222"/>
    <n v="1"/>
    <s v="N"/>
    <s v="N"/>
    <s v="N"/>
    <s v="Y"/>
    <s v="N"/>
    <x v="1"/>
    <s v="(300.6,300.8]"/>
    <s v="(311.7,313.8]"/>
    <s v="(1369,1414]"/>
    <s v="(48.3,52.6]"/>
    <s v="(195,253]"/>
  </r>
  <r>
    <n v="8028"/>
    <s v="L55207"/>
    <x v="1"/>
    <n v="300.60000000000002"/>
    <n v="311.89999999999998"/>
    <x v="4"/>
    <n v="44.9"/>
    <n v="224"/>
    <n v="0"/>
    <s v="N"/>
    <s v="N"/>
    <s v="N"/>
    <s v="N"/>
    <s v="N"/>
    <x v="0"/>
    <s v="(300.4,300.6]"/>
    <s v="(311.7,313.8]"/>
    <s v="(1414,1449]"/>
    <s v="(42.7,45.3]"/>
    <s v="(195,253]"/>
  </r>
  <r>
    <n v="8029"/>
    <s v="L55208"/>
    <x v="1"/>
    <n v="300.60000000000002"/>
    <n v="311.8"/>
    <x v="231"/>
    <n v="44.8"/>
    <n v="226"/>
    <n v="0"/>
    <s v="N"/>
    <s v="N"/>
    <s v="N"/>
    <s v="N"/>
    <s v="N"/>
    <x v="0"/>
    <s v="(300.4,300.6]"/>
    <s v="(311.7,313.8]"/>
    <s v="(1485,1523]"/>
    <s v="(42.7,45.3]"/>
    <s v="(195,253]"/>
  </r>
  <r>
    <n v="8030"/>
    <s v="M22889"/>
    <x v="0"/>
    <n v="300.60000000000002"/>
    <n v="311.89999999999998"/>
    <x v="168"/>
    <n v="35.299999999999997"/>
    <n v="0"/>
    <n v="0"/>
    <s v="N"/>
    <s v="N"/>
    <s v="N"/>
    <s v="N"/>
    <s v="N"/>
    <x v="0"/>
    <s v="(300.4,300.6]"/>
    <s v="(311.7,313.8]"/>
    <s v="(1568,1629]"/>
    <s v="(34.8,37.5]"/>
    <s v="[0,20]"/>
  </r>
  <r>
    <n v="8031"/>
    <s v="L55210"/>
    <x v="1"/>
    <n v="300.60000000000002"/>
    <n v="312"/>
    <x v="156"/>
    <n v="42.2"/>
    <n v="3"/>
    <n v="0"/>
    <s v="N"/>
    <s v="N"/>
    <s v="N"/>
    <s v="N"/>
    <s v="N"/>
    <x v="0"/>
    <s v="(300.4,300.6]"/>
    <s v="(311.7,313.8]"/>
    <s v="(1485,1523]"/>
    <s v="(40.1,42.7]"/>
    <s v="[0,20]"/>
  </r>
  <r>
    <n v="8032"/>
    <s v="L55211"/>
    <x v="1"/>
    <n v="300.7"/>
    <n v="312"/>
    <x v="226"/>
    <n v="32.4"/>
    <n v="5"/>
    <n v="0"/>
    <s v="N"/>
    <s v="N"/>
    <s v="N"/>
    <s v="N"/>
    <s v="N"/>
    <x v="0"/>
    <s v="(300.6,300.8]"/>
    <s v="(311.7,313.8]"/>
    <s v="(1523,1568]"/>
    <s v="(31.4,34.8]"/>
    <s v="[0,20]"/>
  </r>
  <r>
    <n v="8033"/>
    <s v="L55212"/>
    <x v="1"/>
    <n v="300.8"/>
    <n v="312"/>
    <x v="165"/>
    <n v="46.5"/>
    <n v="7"/>
    <n v="0"/>
    <s v="N"/>
    <s v="N"/>
    <s v="N"/>
    <s v="N"/>
    <s v="N"/>
    <x v="0"/>
    <s v="(300.6,300.8]"/>
    <s v="(311.7,313.8]"/>
    <s v="(1414,1449]"/>
    <s v="(45.3,48.3]"/>
    <s v="[0,20]"/>
  </r>
  <r>
    <n v="8034"/>
    <s v="L55213"/>
    <x v="1"/>
    <n v="300.7"/>
    <n v="311.89999999999998"/>
    <x v="144"/>
    <n v="38.799999999999997"/>
    <n v="9"/>
    <n v="0"/>
    <s v="N"/>
    <s v="N"/>
    <s v="N"/>
    <s v="N"/>
    <s v="N"/>
    <x v="0"/>
    <s v="(300.6,300.8]"/>
    <s v="(311.7,313.8]"/>
    <s v="(1449,1485]"/>
    <s v="(37.5,40.1]"/>
    <s v="[0,20]"/>
  </r>
  <r>
    <n v="8035"/>
    <s v="L55214"/>
    <x v="1"/>
    <n v="300.7"/>
    <n v="311.8"/>
    <x v="96"/>
    <n v="36.799999999999997"/>
    <n v="11"/>
    <n v="0"/>
    <s v="N"/>
    <s v="N"/>
    <s v="N"/>
    <s v="N"/>
    <s v="N"/>
    <x v="0"/>
    <s v="(300.6,300.8]"/>
    <s v="(311.7,313.8]"/>
    <s v="(1523,1568]"/>
    <s v="(34.8,37.5]"/>
    <s v="[0,20]"/>
  </r>
  <r>
    <n v="8036"/>
    <s v="L55215"/>
    <x v="1"/>
    <n v="300.7"/>
    <n v="311.7"/>
    <x v="841"/>
    <n v="19.7"/>
    <n v="13"/>
    <n v="0"/>
    <s v="N"/>
    <s v="N"/>
    <s v="N"/>
    <s v="N"/>
    <s v="N"/>
    <x v="0"/>
    <s v="(300.6,300.8]"/>
    <s v="(311.1,311.7]"/>
    <s v="(1731,2886]"/>
    <s v="[3.8,27.2]"/>
    <s v="[0,20]"/>
  </r>
  <r>
    <n v="8037"/>
    <s v="L55216"/>
    <x v="1"/>
    <n v="300.7"/>
    <n v="311.7"/>
    <x v="265"/>
    <n v="46.1"/>
    <n v="15"/>
    <n v="0"/>
    <s v="N"/>
    <s v="N"/>
    <s v="N"/>
    <s v="N"/>
    <s v="N"/>
    <x v="0"/>
    <s v="(300.6,300.8]"/>
    <s v="(311.1,311.7]"/>
    <s v="(1449,1485]"/>
    <s v="(45.3,48.3]"/>
    <s v="[0,20]"/>
  </r>
  <r>
    <n v="8038"/>
    <s v="L55217"/>
    <x v="1"/>
    <n v="300.7"/>
    <n v="311.8"/>
    <x v="534"/>
    <n v="34.1"/>
    <n v="17"/>
    <n v="0"/>
    <s v="N"/>
    <s v="N"/>
    <s v="N"/>
    <s v="N"/>
    <s v="N"/>
    <x v="0"/>
    <s v="(300.6,300.8]"/>
    <s v="(311.7,313.8]"/>
    <s v="(1568,1629]"/>
    <s v="(31.4,34.8]"/>
    <s v="[0,20]"/>
  </r>
  <r>
    <n v="8039"/>
    <s v="L55218"/>
    <x v="1"/>
    <n v="300.7"/>
    <n v="311.8"/>
    <x v="93"/>
    <n v="47.3"/>
    <n v="19"/>
    <n v="0"/>
    <s v="N"/>
    <s v="N"/>
    <s v="N"/>
    <s v="N"/>
    <s v="N"/>
    <x v="0"/>
    <s v="(300.6,300.8]"/>
    <s v="(311.7,313.8]"/>
    <s v="(1485,1523]"/>
    <s v="(45.3,48.3]"/>
    <s v="[0,20]"/>
  </r>
  <r>
    <n v="8040"/>
    <s v="L55219"/>
    <x v="1"/>
    <n v="300.8"/>
    <n v="311.89999999999998"/>
    <x v="102"/>
    <n v="31.8"/>
    <n v="21"/>
    <n v="0"/>
    <s v="N"/>
    <s v="N"/>
    <s v="N"/>
    <s v="N"/>
    <s v="N"/>
    <x v="0"/>
    <s v="(300.6,300.8]"/>
    <s v="(311.7,313.8]"/>
    <s v="(1523,1568]"/>
    <s v="(31.4,34.8]"/>
    <s v="(20,42]"/>
  </r>
  <r>
    <n v="8041"/>
    <s v="L55220"/>
    <x v="1"/>
    <n v="300.8"/>
    <n v="311.89999999999998"/>
    <x v="2"/>
    <n v="39.299999999999997"/>
    <n v="23"/>
    <n v="0"/>
    <s v="N"/>
    <s v="N"/>
    <s v="N"/>
    <s v="N"/>
    <s v="N"/>
    <x v="0"/>
    <s v="(300.6,300.8]"/>
    <s v="(311.7,313.8]"/>
    <s v="(1485,1523]"/>
    <s v="(37.5,40.1]"/>
    <s v="(20,42]"/>
  </r>
  <r>
    <n v="8042"/>
    <s v="H37455"/>
    <x v="2"/>
    <n v="300.8"/>
    <n v="311.89999999999998"/>
    <x v="95"/>
    <n v="48.5"/>
    <n v="25"/>
    <n v="0"/>
    <s v="N"/>
    <s v="N"/>
    <s v="N"/>
    <s v="N"/>
    <s v="N"/>
    <x v="0"/>
    <s v="(300.6,300.8]"/>
    <s v="(311.7,313.8]"/>
    <s v="(1414,1449]"/>
    <s v="(48.3,52.6]"/>
    <s v="(20,42]"/>
  </r>
  <r>
    <n v="8043"/>
    <s v="L55222"/>
    <x v="1"/>
    <n v="300.8"/>
    <n v="311.89999999999998"/>
    <x v="93"/>
    <n v="45.1"/>
    <n v="30"/>
    <n v="0"/>
    <s v="N"/>
    <s v="N"/>
    <s v="N"/>
    <s v="N"/>
    <s v="N"/>
    <x v="0"/>
    <s v="(300.6,300.8]"/>
    <s v="(311.7,313.8]"/>
    <s v="(1485,1523]"/>
    <s v="(42.7,45.3]"/>
    <s v="(20,42]"/>
  </r>
  <r>
    <n v="8044"/>
    <s v="L55223"/>
    <x v="1"/>
    <n v="300.7"/>
    <n v="311.89999999999998"/>
    <x v="93"/>
    <n v="35.799999999999997"/>
    <n v="32"/>
    <n v="0"/>
    <s v="N"/>
    <s v="N"/>
    <s v="N"/>
    <s v="N"/>
    <s v="N"/>
    <x v="0"/>
    <s v="(300.6,300.8]"/>
    <s v="(311.7,313.8]"/>
    <s v="(1485,1523]"/>
    <s v="(34.8,37.5]"/>
    <s v="(20,42]"/>
  </r>
  <r>
    <n v="8045"/>
    <s v="L55224"/>
    <x v="1"/>
    <n v="300.7"/>
    <n v="311.8"/>
    <x v="87"/>
    <n v="38.1"/>
    <n v="34"/>
    <n v="0"/>
    <s v="N"/>
    <s v="N"/>
    <s v="N"/>
    <s v="N"/>
    <s v="N"/>
    <x v="0"/>
    <s v="(300.6,300.8]"/>
    <s v="(311.7,313.8]"/>
    <s v="(1414,1449]"/>
    <s v="(37.5,40.1]"/>
    <s v="(20,42]"/>
  </r>
  <r>
    <n v="8046"/>
    <s v="M22905"/>
    <x v="0"/>
    <n v="300.7"/>
    <n v="311.89999999999998"/>
    <x v="532"/>
    <n v="55.1"/>
    <n v="36"/>
    <n v="0"/>
    <s v="N"/>
    <s v="N"/>
    <s v="N"/>
    <s v="N"/>
    <s v="N"/>
    <x v="0"/>
    <s v="(300.6,300.8]"/>
    <s v="(311.7,313.8]"/>
    <s v="[1168,1369]"/>
    <s v="(52.6,76.6]"/>
    <s v="(20,42]"/>
  </r>
  <r>
    <n v="8047"/>
    <s v="L55226"/>
    <x v="1"/>
    <n v="300.60000000000002"/>
    <n v="311.8"/>
    <x v="127"/>
    <n v="41.4"/>
    <n v="39"/>
    <n v="0"/>
    <s v="N"/>
    <s v="N"/>
    <s v="N"/>
    <s v="N"/>
    <s v="N"/>
    <x v="0"/>
    <s v="(300.4,300.6]"/>
    <s v="(311.7,313.8]"/>
    <s v="(1449,1485]"/>
    <s v="(40.1,42.7]"/>
    <s v="(20,42]"/>
  </r>
  <r>
    <n v="8048"/>
    <s v="L55227"/>
    <x v="1"/>
    <n v="300.60000000000002"/>
    <n v="311.89999999999998"/>
    <x v="120"/>
    <n v="38.200000000000003"/>
    <n v="41"/>
    <n v="0"/>
    <s v="N"/>
    <s v="N"/>
    <s v="N"/>
    <s v="N"/>
    <s v="N"/>
    <x v="0"/>
    <s v="(300.4,300.6]"/>
    <s v="(311.7,313.8]"/>
    <s v="(1449,1485]"/>
    <s v="(37.5,40.1]"/>
    <s v="(20,42]"/>
  </r>
  <r>
    <n v="8049"/>
    <s v="L55228"/>
    <x v="1"/>
    <n v="300.60000000000002"/>
    <n v="311.89999999999998"/>
    <x v="104"/>
    <n v="41.3"/>
    <n v="43"/>
    <n v="0"/>
    <s v="N"/>
    <s v="N"/>
    <s v="N"/>
    <s v="N"/>
    <s v="N"/>
    <x v="0"/>
    <s v="(300.4,300.6]"/>
    <s v="(311.7,313.8]"/>
    <s v="(1369,1414]"/>
    <s v="(40.1,42.7]"/>
    <s v="(42,64]"/>
  </r>
  <r>
    <n v="8050"/>
    <s v="H37463"/>
    <x v="2"/>
    <n v="300.60000000000002"/>
    <n v="311.89999999999998"/>
    <x v="256"/>
    <n v="30.5"/>
    <n v="45"/>
    <n v="0"/>
    <s v="N"/>
    <s v="N"/>
    <s v="N"/>
    <s v="N"/>
    <s v="N"/>
    <x v="0"/>
    <s v="(300.4,300.6]"/>
    <s v="(311.7,313.8]"/>
    <s v="(1568,1629]"/>
    <s v="(27.2,31.4]"/>
    <s v="(42,64]"/>
  </r>
  <r>
    <n v="8051"/>
    <s v="L55230"/>
    <x v="1"/>
    <n v="300.7"/>
    <n v="312"/>
    <x v="200"/>
    <n v="51.1"/>
    <n v="50"/>
    <n v="0"/>
    <s v="N"/>
    <s v="N"/>
    <s v="N"/>
    <s v="N"/>
    <s v="N"/>
    <x v="0"/>
    <s v="(300.6,300.8]"/>
    <s v="(311.7,313.8]"/>
    <s v="(1369,1414]"/>
    <s v="(48.3,52.6]"/>
    <s v="(42,64]"/>
  </r>
  <r>
    <n v="8052"/>
    <s v="L55231"/>
    <x v="1"/>
    <n v="300.60000000000002"/>
    <n v="311.8"/>
    <x v="199"/>
    <n v="27.2"/>
    <n v="52"/>
    <n v="0"/>
    <s v="N"/>
    <s v="N"/>
    <s v="N"/>
    <s v="N"/>
    <s v="N"/>
    <x v="0"/>
    <s v="(300.4,300.6]"/>
    <s v="(311.7,313.8]"/>
    <s v="(1629,1731]"/>
    <s v="[3.8,27.2]"/>
    <s v="(42,64]"/>
  </r>
  <r>
    <n v="8053"/>
    <s v="L55232"/>
    <x v="1"/>
    <n v="300.5"/>
    <n v="311.89999999999998"/>
    <x v="357"/>
    <n v="45.7"/>
    <n v="54"/>
    <n v="0"/>
    <s v="N"/>
    <s v="N"/>
    <s v="N"/>
    <s v="N"/>
    <s v="N"/>
    <x v="0"/>
    <s v="(300.4,300.6]"/>
    <s v="(311.7,313.8]"/>
    <s v="(1369,1414]"/>
    <s v="(45.3,48.3]"/>
    <s v="(42,64]"/>
  </r>
  <r>
    <n v="8054"/>
    <s v="L55233"/>
    <x v="1"/>
    <n v="300.5"/>
    <n v="311.89999999999998"/>
    <x v="677"/>
    <n v="21.7"/>
    <n v="56"/>
    <n v="0"/>
    <s v="N"/>
    <s v="N"/>
    <s v="N"/>
    <s v="N"/>
    <s v="N"/>
    <x v="0"/>
    <s v="(300.4,300.6]"/>
    <s v="(311.7,313.8]"/>
    <s v="(1731,2886]"/>
    <s v="[3.8,27.2]"/>
    <s v="(42,64]"/>
  </r>
  <r>
    <n v="8055"/>
    <s v="L55234"/>
    <x v="1"/>
    <n v="300.39999999999998"/>
    <n v="311.8"/>
    <x v="180"/>
    <n v="47.9"/>
    <n v="58"/>
    <n v="0"/>
    <s v="N"/>
    <s v="N"/>
    <s v="N"/>
    <s v="N"/>
    <s v="N"/>
    <x v="0"/>
    <s v="(300.1,300.4]"/>
    <s v="(311.7,313.8]"/>
    <s v="(1369,1414]"/>
    <s v="(45.3,48.3]"/>
    <s v="(42,64]"/>
  </r>
  <r>
    <n v="8056"/>
    <s v="H37469"/>
    <x v="2"/>
    <n v="300.2"/>
    <n v="311.60000000000002"/>
    <x v="279"/>
    <n v="41.1"/>
    <n v="60"/>
    <n v="0"/>
    <s v="N"/>
    <s v="N"/>
    <s v="N"/>
    <s v="N"/>
    <s v="N"/>
    <x v="0"/>
    <s v="(300.1,300.4]"/>
    <s v="(311.1,311.7]"/>
    <s v="(1485,1523]"/>
    <s v="(40.1,42.7]"/>
    <s v="(42,64]"/>
  </r>
  <r>
    <n v="8057"/>
    <s v="L55236"/>
    <x v="1"/>
    <n v="300.10000000000002"/>
    <n v="311.5"/>
    <x v="92"/>
    <n v="43.4"/>
    <n v="65"/>
    <n v="0"/>
    <s v="N"/>
    <s v="N"/>
    <s v="N"/>
    <s v="N"/>
    <s v="N"/>
    <x v="0"/>
    <s v="(299.7,300.1]"/>
    <s v="(311.1,311.7]"/>
    <s v="(1485,1523]"/>
    <s v="(42.7,45.3]"/>
    <s v="(64,86]"/>
  </r>
  <r>
    <n v="8058"/>
    <s v="L55237"/>
    <x v="1"/>
    <n v="300.2"/>
    <n v="311.5"/>
    <x v="319"/>
    <n v="37.200000000000003"/>
    <n v="67"/>
    <n v="0"/>
    <s v="N"/>
    <s v="N"/>
    <s v="N"/>
    <s v="N"/>
    <s v="N"/>
    <x v="0"/>
    <s v="(300.1,300.4]"/>
    <s v="(311.1,311.7]"/>
    <s v="(1523,1568]"/>
    <s v="(34.8,37.5]"/>
    <s v="(64,86]"/>
  </r>
  <r>
    <n v="8059"/>
    <s v="L55238"/>
    <x v="1"/>
    <n v="300.3"/>
    <n v="311.60000000000002"/>
    <x v="119"/>
    <n v="44.9"/>
    <n v="69"/>
    <n v="0"/>
    <s v="N"/>
    <s v="N"/>
    <s v="N"/>
    <s v="N"/>
    <s v="N"/>
    <x v="0"/>
    <s v="(300.1,300.4]"/>
    <s v="(311.1,311.7]"/>
    <s v="(1485,1523]"/>
    <s v="(42.7,45.3]"/>
    <s v="(64,86]"/>
  </r>
  <r>
    <n v="8060"/>
    <s v="L55239"/>
    <x v="1"/>
    <n v="300.2"/>
    <n v="311.60000000000002"/>
    <x v="476"/>
    <n v="37.700000000000003"/>
    <n v="71"/>
    <n v="0"/>
    <s v="N"/>
    <s v="N"/>
    <s v="N"/>
    <s v="N"/>
    <s v="N"/>
    <x v="0"/>
    <s v="(300.1,300.4]"/>
    <s v="(311.1,311.7]"/>
    <s v="(1523,1568]"/>
    <s v="(37.5,40.1]"/>
    <s v="(64,86]"/>
  </r>
  <r>
    <n v="8061"/>
    <s v="H37474"/>
    <x v="2"/>
    <n v="300.2"/>
    <n v="311.5"/>
    <x v="198"/>
    <n v="44.3"/>
    <n v="73"/>
    <n v="0"/>
    <s v="N"/>
    <s v="N"/>
    <s v="N"/>
    <s v="N"/>
    <s v="N"/>
    <x v="0"/>
    <s v="(300.1,300.4]"/>
    <s v="(311.1,311.7]"/>
    <s v="(1414,1449]"/>
    <s v="(42.7,45.3]"/>
    <s v="(64,86]"/>
  </r>
  <r>
    <n v="8062"/>
    <s v="M22921"/>
    <x v="0"/>
    <n v="300.2"/>
    <n v="311.60000000000002"/>
    <x v="417"/>
    <n v="41.4"/>
    <n v="78"/>
    <n v="0"/>
    <s v="N"/>
    <s v="N"/>
    <s v="N"/>
    <s v="N"/>
    <s v="N"/>
    <x v="0"/>
    <s v="(300.1,300.4]"/>
    <s v="(311.1,311.7]"/>
    <s v="(1449,1485]"/>
    <s v="(40.1,42.7]"/>
    <s v="(64,86]"/>
  </r>
  <r>
    <n v="8063"/>
    <s v="M22922"/>
    <x v="0"/>
    <n v="300.3"/>
    <n v="311.60000000000002"/>
    <x v="501"/>
    <n v="54.1"/>
    <n v="81"/>
    <n v="0"/>
    <s v="N"/>
    <s v="N"/>
    <s v="N"/>
    <s v="N"/>
    <s v="N"/>
    <x v="0"/>
    <s v="(300.1,300.4]"/>
    <s v="(311.1,311.7]"/>
    <s v="[1168,1369]"/>
    <s v="(52.6,76.6]"/>
    <s v="(64,86]"/>
  </r>
  <r>
    <n v="8064"/>
    <s v="M22923"/>
    <x v="0"/>
    <n v="300.3"/>
    <n v="311.7"/>
    <x v="0"/>
    <n v="36.4"/>
    <n v="84"/>
    <n v="0"/>
    <s v="N"/>
    <s v="N"/>
    <s v="N"/>
    <s v="N"/>
    <s v="N"/>
    <x v="0"/>
    <s v="(300.1,300.4]"/>
    <s v="(311.1,311.7]"/>
    <s v="(1523,1568]"/>
    <s v="(34.8,37.5]"/>
    <s v="(64,86]"/>
  </r>
  <r>
    <n v="8065"/>
    <s v="L55244"/>
    <x v="1"/>
    <n v="300.5"/>
    <n v="311.8"/>
    <x v="253"/>
    <n v="34.799999999999997"/>
    <n v="87"/>
    <n v="0"/>
    <s v="N"/>
    <s v="N"/>
    <s v="N"/>
    <s v="N"/>
    <s v="N"/>
    <x v="0"/>
    <s v="(300.4,300.6]"/>
    <s v="(311.7,313.8]"/>
    <s v="(1568,1629]"/>
    <s v="(31.4,34.8]"/>
    <s v="(86,108]"/>
  </r>
  <r>
    <n v="8066"/>
    <s v="M22925"/>
    <x v="0"/>
    <n v="300.5"/>
    <n v="311.89999999999998"/>
    <x v="659"/>
    <n v="26.3"/>
    <n v="89"/>
    <n v="0"/>
    <s v="N"/>
    <s v="N"/>
    <s v="N"/>
    <s v="N"/>
    <s v="N"/>
    <x v="0"/>
    <s v="(300.4,300.6]"/>
    <s v="(311.7,313.8]"/>
    <s v="(1629,1731]"/>
    <s v="[3.8,27.2]"/>
    <s v="(86,108]"/>
  </r>
  <r>
    <n v="8067"/>
    <s v="L55246"/>
    <x v="1"/>
    <n v="300.39999999999998"/>
    <n v="311.89999999999998"/>
    <x v="514"/>
    <n v="21.3"/>
    <n v="92"/>
    <n v="0"/>
    <s v="N"/>
    <s v="N"/>
    <s v="N"/>
    <s v="N"/>
    <s v="N"/>
    <x v="0"/>
    <s v="(300.1,300.4]"/>
    <s v="(311.7,313.8]"/>
    <s v="(1731,2886]"/>
    <s v="[3.8,27.2]"/>
    <s v="(86,108]"/>
  </r>
  <r>
    <n v="8068"/>
    <s v="M22927"/>
    <x v="0"/>
    <n v="300.60000000000002"/>
    <n v="312"/>
    <x v="156"/>
    <n v="39.799999999999997"/>
    <n v="94"/>
    <n v="0"/>
    <s v="N"/>
    <s v="N"/>
    <s v="N"/>
    <s v="N"/>
    <s v="N"/>
    <x v="0"/>
    <s v="(300.4,300.6]"/>
    <s v="(311.7,313.8]"/>
    <s v="(1485,1523]"/>
    <s v="(37.5,40.1]"/>
    <s v="(86,108]"/>
  </r>
  <r>
    <n v="8069"/>
    <s v="M22928"/>
    <x v="0"/>
    <n v="300.5"/>
    <n v="311.89999999999998"/>
    <x v="341"/>
    <n v="35.200000000000003"/>
    <n v="97"/>
    <n v="0"/>
    <s v="N"/>
    <s v="N"/>
    <s v="N"/>
    <s v="N"/>
    <s v="N"/>
    <x v="0"/>
    <s v="(300.4,300.6]"/>
    <s v="(311.7,313.8]"/>
    <s v="(1629,1731]"/>
    <s v="(34.8,37.5]"/>
    <s v="(86,108]"/>
  </r>
  <r>
    <n v="8070"/>
    <s v="M22929"/>
    <x v="0"/>
    <n v="300.5"/>
    <n v="311.89999999999998"/>
    <x v="678"/>
    <n v="22.1"/>
    <n v="100"/>
    <n v="0"/>
    <s v="N"/>
    <s v="N"/>
    <s v="N"/>
    <s v="N"/>
    <s v="N"/>
    <x v="0"/>
    <s v="(300.4,300.6]"/>
    <s v="(311.7,313.8]"/>
    <s v="(1731,2886]"/>
    <s v="[3.8,27.2]"/>
    <s v="(86,108]"/>
  </r>
  <r>
    <n v="8071"/>
    <s v="M22930"/>
    <x v="0"/>
    <n v="300.5"/>
    <n v="312"/>
    <x v="412"/>
    <n v="23"/>
    <n v="103"/>
    <n v="0"/>
    <s v="N"/>
    <s v="N"/>
    <s v="N"/>
    <s v="N"/>
    <s v="N"/>
    <x v="0"/>
    <s v="(300.4,300.6]"/>
    <s v="(311.7,313.8]"/>
    <s v="(1731,2886]"/>
    <s v="[3.8,27.2]"/>
    <s v="(86,108]"/>
  </r>
  <r>
    <n v="8072"/>
    <s v="L55251"/>
    <x v="1"/>
    <n v="300.5"/>
    <n v="312"/>
    <x v="223"/>
    <n v="29.5"/>
    <n v="106"/>
    <n v="0"/>
    <s v="N"/>
    <s v="N"/>
    <s v="N"/>
    <s v="N"/>
    <s v="N"/>
    <x v="0"/>
    <s v="(300.4,300.6]"/>
    <s v="(311.7,313.8]"/>
    <s v="(1629,1731]"/>
    <s v="(27.2,31.4]"/>
    <s v="(86,108]"/>
  </r>
  <r>
    <n v="8073"/>
    <s v="H37486"/>
    <x v="2"/>
    <n v="300.5"/>
    <n v="312"/>
    <x v="19"/>
    <n v="43.2"/>
    <n v="108"/>
    <n v="0"/>
    <s v="N"/>
    <s v="N"/>
    <s v="N"/>
    <s v="N"/>
    <s v="N"/>
    <x v="0"/>
    <s v="(300.4,300.6]"/>
    <s v="(311.7,313.8]"/>
    <s v="(1369,1414]"/>
    <s v="(42.7,45.3]"/>
    <s v="(86,108]"/>
  </r>
  <r>
    <n v="8074"/>
    <s v="L55253"/>
    <x v="1"/>
    <n v="300.5"/>
    <n v="312"/>
    <x v="5"/>
    <n v="36.700000000000003"/>
    <n v="113"/>
    <n v="0"/>
    <s v="N"/>
    <s v="N"/>
    <s v="N"/>
    <s v="N"/>
    <s v="N"/>
    <x v="0"/>
    <s v="(300.4,300.6]"/>
    <s v="(311.7,313.8]"/>
    <s v="(1523,1568]"/>
    <s v="(34.8,37.5]"/>
    <s v="(108,130]"/>
  </r>
  <r>
    <n v="8075"/>
    <s v="L55254"/>
    <x v="1"/>
    <n v="300.39999999999998"/>
    <n v="312"/>
    <x v="416"/>
    <n v="34.9"/>
    <n v="115"/>
    <n v="0"/>
    <s v="N"/>
    <s v="N"/>
    <s v="N"/>
    <s v="N"/>
    <s v="N"/>
    <x v="0"/>
    <s v="(300.1,300.4]"/>
    <s v="(311.7,313.8]"/>
    <s v="(1629,1731]"/>
    <s v="(34.8,37.5]"/>
    <s v="(108,130]"/>
  </r>
  <r>
    <n v="8076"/>
    <s v="L55255"/>
    <x v="1"/>
    <n v="300.39999999999998"/>
    <n v="312"/>
    <x v="532"/>
    <n v="43"/>
    <n v="117"/>
    <n v="0"/>
    <s v="N"/>
    <s v="N"/>
    <s v="N"/>
    <s v="N"/>
    <s v="N"/>
    <x v="0"/>
    <s v="(300.1,300.4]"/>
    <s v="(311.7,313.8]"/>
    <s v="[1168,1369]"/>
    <s v="(42.7,45.3]"/>
    <s v="(108,130]"/>
  </r>
  <r>
    <n v="8077"/>
    <s v="L55256"/>
    <x v="1"/>
    <n v="300.3"/>
    <n v="311.8"/>
    <x v="619"/>
    <n v="48"/>
    <n v="119"/>
    <n v="0"/>
    <s v="N"/>
    <s v="N"/>
    <s v="N"/>
    <s v="N"/>
    <s v="N"/>
    <x v="0"/>
    <s v="(300.1,300.4]"/>
    <s v="(311.7,313.8]"/>
    <s v="[1168,1369]"/>
    <s v="(45.3,48.3]"/>
    <s v="(108,130]"/>
  </r>
  <r>
    <n v="8078"/>
    <s v="L55257"/>
    <x v="1"/>
    <n v="300.3"/>
    <n v="311.8"/>
    <x v="353"/>
    <n v="39.700000000000003"/>
    <n v="121"/>
    <n v="0"/>
    <s v="N"/>
    <s v="N"/>
    <s v="N"/>
    <s v="N"/>
    <s v="N"/>
    <x v="0"/>
    <s v="(300.1,300.4]"/>
    <s v="(311.7,313.8]"/>
    <s v="(1523,1568]"/>
    <s v="(37.5,40.1]"/>
    <s v="(108,130]"/>
  </r>
  <r>
    <n v="8079"/>
    <s v="L55258"/>
    <x v="1"/>
    <n v="300.3"/>
    <n v="311.7"/>
    <x v="267"/>
    <n v="31.2"/>
    <n v="123"/>
    <n v="0"/>
    <s v="N"/>
    <s v="N"/>
    <s v="N"/>
    <s v="N"/>
    <s v="N"/>
    <x v="0"/>
    <s v="(300.1,300.4]"/>
    <s v="(311.1,311.7]"/>
    <s v="(1568,1629]"/>
    <s v="(27.2,31.4]"/>
    <s v="(108,130]"/>
  </r>
  <r>
    <n v="8080"/>
    <s v="L55259"/>
    <x v="1"/>
    <n v="300.2"/>
    <n v="311.5"/>
    <x v="123"/>
    <n v="36.1"/>
    <n v="125"/>
    <n v="0"/>
    <s v="N"/>
    <s v="N"/>
    <s v="N"/>
    <s v="N"/>
    <s v="N"/>
    <x v="0"/>
    <s v="(300.1,300.4]"/>
    <s v="(311.1,311.7]"/>
    <s v="(1523,1568]"/>
    <s v="(34.8,37.5]"/>
    <s v="(108,130]"/>
  </r>
  <r>
    <n v="8081"/>
    <s v="H37494"/>
    <x v="2"/>
    <n v="300.2"/>
    <n v="311.5"/>
    <x v="152"/>
    <n v="43.6"/>
    <n v="127"/>
    <n v="0"/>
    <s v="N"/>
    <s v="N"/>
    <s v="N"/>
    <s v="N"/>
    <s v="N"/>
    <x v="0"/>
    <s v="(300.1,300.4]"/>
    <s v="(311.1,311.7]"/>
    <s v="(1414,1449]"/>
    <s v="(42.7,45.3]"/>
    <s v="(108,130]"/>
  </r>
  <r>
    <n v="8082"/>
    <s v="L55261"/>
    <x v="1"/>
    <n v="300.2"/>
    <n v="311.60000000000002"/>
    <x v="395"/>
    <n v="53.5"/>
    <n v="132"/>
    <n v="0"/>
    <s v="N"/>
    <s v="N"/>
    <s v="N"/>
    <s v="N"/>
    <s v="N"/>
    <x v="0"/>
    <s v="(300.1,300.4]"/>
    <s v="(311.1,311.7]"/>
    <s v="[1168,1369]"/>
    <s v="(52.6,76.6]"/>
    <s v="(130,151.3]"/>
  </r>
  <r>
    <n v="8083"/>
    <s v="H37496"/>
    <x v="2"/>
    <n v="300.10000000000002"/>
    <n v="311.5"/>
    <x v="71"/>
    <n v="46.2"/>
    <n v="134"/>
    <n v="0"/>
    <s v="N"/>
    <s v="N"/>
    <s v="N"/>
    <s v="N"/>
    <s v="N"/>
    <x v="0"/>
    <s v="(299.7,300.1]"/>
    <s v="(311.1,311.7]"/>
    <s v="(1414,1449]"/>
    <s v="(45.3,48.3]"/>
    <s v="(130,151.3]"/>
  </r>
  <r>
    <n v="8084"/>
    <s v="L55263"/>
    <x v="1"/>
    <n v="300.10000000000002"/>
    <n v="311.39999999999998"/>
    <x v="209"/>
    <n v="42.2"/>
    <n v="139"/>
    <n v="0"/>
    <s v="N"/>
    <s v="N"/>
    <s v="N"/>
    <s v="N"/>
    <s v="N"/>
    <x v="0"/>
    <s v="(299.7,300.1]"/>
    <s v="(311.1,311.7]"/>
    <s v="(1414,1449]"/>
    <s v="(40.1,42.7]"/>
    <s v="(130,151.3]"/>
  </r>
  <r>
    <n v="8085"/>
    <s v="L55264"/>
    <x v="1"/>
    <n v="300.2"/>
    <n v="311.39999999999998"/>
    <x v="397"/>
    <n v="44.4"/>
    <n v="141"/>
    <n v="0"/>
    <s v="N"/>
    <s v="N"/>
    <s v="N"/>
    <s v="N"/>
    <s v="N"/>
    <x v="0"/>
    <s v="(300.1,300.4]"/>
    <s v="(311.1,311.7]"/>
    <s v="(1449,1485]"/>
    <s v="(42.7,45.3]"/>
    <s v="(130,151.3]"/>
  </r>
  <r>
    <n v="8086"/>
    <s v="L55265"/>
    <x v="1"/>
    <n v="300.2"/>
    <n v="311.39999999999998"/>
    <x v="185"/>
    <n v="49.8"/>
    <n v="143"/>
    <n v="0"/>
    <s v="N"/>
    <s v="N"/>
    <s v="N"/>
    <s v="N"/>
    <s v="N"/>
    <x v="0"/>
    <s v="(300.1,300.4]"/>
    <s v="(311.1,311.7]"/>
    <s v="[1168,1369]"/>
    <s v="(48.3,52.6]"/>
    <s v="(130,151.3]"/>
  </r>
  <r>
    <n v="8087"/>
    <s v="L55266"/>
    <x v="1"/>
    <n v="300.2"/>
    <n v="311.39999999999998"/>
    <x v="120"/>
    <n v="37.5"/>
    <n v="145"/>
    <n v="0"/>
    <s v="N"/>
    <s v="N"/>
    <s v="N"/>
    <s v="N"/>
    <s v="N"/>
    <x v="0"/>
    <s v="(300.1,300.4]"/>
    <s v="(311.1,311.7]"/>
    <s v="(1449,1485]"/>
    <s v="(34.8,37.5]"/>
    <s v="(130,151.3]"/>
  </r>
  <r>
    <n v="8088"/>
    <s v="L55267"/>
    <x v="1"/>
    <n v="300.10000000000002"/>
    <n v="311.39999999999998"/>
    <x v="145"/>
    <n v="40.6"/>
    <n v="147"/>
    <n v="0"/>
    <s v="N"/>
    <s v="N"/>
    <s v="N"/>
    <s v="N"/>
    <s v="N"/>
    <x v="0"/>
    <s v="(299.7,300.1]"/>
    <s v="(311.1,311.7]"/>
    <s v="(1414,1449]"/>
    <s v="(40.1,42.7]"/>
    <s v="(130,151.3]"/>
  </r>
  <r>
    <n v="8089"/>
    <s v="L55268"/>
    <x v="1"/>
    <n v="300.10000000000002"/>
    <n v="311.39999999999998"/>
    <x v="395"/>
    <n v="45.7"/>
    <n v="149"/>
    <n v="0"/>
    <s v="N"/>
    <s v="N"/>
    <s v="N"/>
    <s v="N"/>
    <s v="N"/>
    <x v="0"/>
    <s v="(299.7,300.1]"/>
    <s v="(311.1,311.7]"/>
    <s v="[1168,1369]"/>
    <s v="(45.3,48.3]"/>
    <s v="(130,151.3]"/>
  </r>
  <r>
    <n v="8090"/>
    <s v="L55269"/>
    <x v="1"/>
    <n v="300.10000000000002"/>
    <n v="311.3"/>
    <x v="341"/>
    <n v="30.3"/>
    <n v="151"/>
    <n v="0"/>
    <s v="N"/>
    <s v="N"/>
    <s v="N"/>
    <s v="N"/>
    <s v="N"/>
    <x v="0"/>
    <s v="(299.7,300.1]"/>
    <s v="(311.1,311.7]"/>
    <s v="(1629,1731]"/>
    <s v="(27.2,31.4]"/>
    <s v="(130,151.3]"/>
  </r>
  <r>
    <n v="8091"/>
    <s v="L55270"/>
    <x v="1"/>
    <n v="300.10000000000002"/>
    <n v="311.39999999999998"/>
    <x v="841"/>
    <n v="23"/>
    <n v="153"/>
    <n v="0"/>
    <s v="N"/>
    <s v="N"/>
    <s v="N"/>
    <s v="N"/>
    <s v="N"/>
    <x v="0"/>
    <s v="(299.7,300.1]"/>
    <s v="(311.1,311.7]"/>
    <s v="(1731,2886]"/>
    <s v="[3.8,27.2]"/>
    <s v="(151.3,174]"/>
  </r>
  <r>
    <n v="8092"/>
    <s v="L55271"/>
    <x v="1"/>
    <n v="300.2"/>
    <n v="311.60000000000002"/>
    <x v="19"/>
    <n v="56.9"/>
    <n v="155"/>
    <n v="0"/>
    <s v="N"/>
    <s v="N"/>
    <s v="N"/>
    <s v="N"/>
    <s v="N"/>
    <x v="0"/>
    <s v="(300.1,300.4]"/>
    <s v="(311.1,311.7]"/>
    <s v="(1369,1414]"/>
    <s v="(52.6,76.6]"/>
    <s v="(151.3,174]"/>
  </r>
  <r>
    <n v="8093"/>
    <s v="M22952"/>
    <x v="0"/>
    <n v="300.2"/>
    <n v="311.60000000000002"/>
    <x v="50"/>
    <n v="40.799999999999997"/>
    <n v="157"/>
    <n v="0"/>
    <s v="N"/>
    <s v="N"/>
    <s v="N"/>
    <s v="N"/>
    <s v="N"/>
    <x v="0"/>
    <s v="(300.1,300.4]"/>
    <s v="(311.1,311.7]"/>
    <s v="(1485,1523]"/>
    <s v="(40.1,42.7]"/>
    <s v="(151.3,174]"/>
  </r>
  <r>
    <n v="8094"/>
    <s v="L55273"/>
    <x v="1"/>
    <n v="300.2"/>
    <n v="311.60000000000002"/>
    <x v="114"/>
    <n v="35.700000000000003"/>
    <n v="160"/>
    <n v="0"/>
    <s v="N"/>
    <s v="N"/>
    <s v="N"/>
    <s v="N"/>
    <s v="N"/>
    <x v="0"/>
    <s v="(300.1,300.4]"/>
    <s v="(311.1,311.7]"/>
    <s v="(1485,1523]"/>
    <s v="(34.8,37.5]"/>
    <s v="(151.3,174]"/>
  </r>
  <r>
    <n v="8095"/>
    <s v="H37508"/>
    <x v="2"/>
    <n v="300.2"/>
    <n v="311.60000000000002"/>
    <x v="181"/>
    <n v="28.8"/>
    <n v="162"/>
    <n v="0"/>
    <s v="N"/>
    <s v="N"/>
    <s v="N"/>
    <s v="N"/>
    <s v="N"/>
    <x v="0"/>
    <s v="(300.1,300.4]"/>
    <s v="(311.1,311.7]"/>
    <s v="(1629,1731]"/>
    <s v="(27.2,31.4]"/>
    <s v="(151.3,174]"/>
  </r>
  <r>
    <n v="8096"/>
    <s v="L55275"/>
    <x v="1"/>
    <n v="300.2"/>
    <n v="311.7"/>
    <x v="282"/>
    <n v="48.3"/>
    <n v="167"/>
    <n v="0"/>
    <s v="N"/>
    <s v="N"/>
    <s v="N"/>
    <s v="N"/>
    <s v="N"/>
    <x v="0"/>
    <s v="(300.1,300.4]"/>
    <s v="(311.1,311.7]"/>
    <s v="(1485,1523]"/>
    <s v="(45.3,48.3]"/>
    <s v="(151.3,174]"/>
  </r>
  <r>
    <n v="8097"/>
    <s v="M22956"/>
    <x v="0"/>
    <n v="300.2"/>
    <n v="311.7"/>
    <x v="86"/>
    <n v="37.4"/>
    <n v="169"/>
    <n v="0"/>
    <s v="N"/>
    <s v="N"/>
    <s v="N"/>
    <s v="N"/>
    <s v="N"/>
    <x v="0"/>
    <s v="(300.1,300.4]"/>
    <s v="(311.1,311.7]"/>
    <s v="(1523,1568]"/>
    <s v="(34.8,37.5]"/>
    <s v="(151.3,174]"/>
  </r>
  <r>
    <n v="8098"/>
    <s v="L55277"/>
    <x v="1"/>
    <n v="300.3"/>
    <n v="311.7"/>
    <x v="33"/>
    <n v="41.5"/>
    <n v="172"/>
    <n v="0"/>
    <s v="N"/>
    <s v="N"/>
    <s v="N"/>
    <s v="N"/>
    <s v="N"/>
    <x v="0"/>
    <s v="(300.1,300.4]"/>
    <s v="(311.1,311.7]"/>
    <s v="(1449,1485]"/>
    <s v="(40.1,42.7]"/>
    <s v="(151.3,174]"/>
  </r>
  <r>
    <n v="8099"/>
    <s v="L55278"/>
    <x v="1"/>
    <n v="300.2"/>
    <n v="311.60000000000002"/>
    <x v="389"/>
    <n v="39"/>
    <n v="174"/>
    <n v="0"/>
    <s v="N"/>
    <s v="N"/>
    <s v="N"/>
    <s v="N"/>
    <s v="N"/>
    <x v="0"/>
    <s v="(300.1,300.4]"/>
    <s v="(311.1,311.7]"/>
    <s v="(1485,1523]"/>
    <s v="(37.5,40.1]"/>
    <s v="(151.3,174]"/>
  </r>
  <r>
    <n v="8100"/>
    <s v="L55279"/>
    <x v="1"/>
    <n v="300.2"/>
    <n v="311.7"/>
    <x v="534"/>
    <n v="30.5"/>
    <n v="176"/>
    <n v="0"/>
    <s v="N"/>
    <s v="N"/>
    <s v="N"/>
    <s v="N"/>
    <s v="N"/>
    <x v="0"/>
    <s v="(300.1,300.4]"/>
    <s v="(311.1,311.7]"/>
    <s v="(1568,1629]"/>
    <s v="(27.2,31.4]"/>
    <s v="(174,195]"/>
  </r>
  <r>
    <n v="8101"/>
    <s v="L55280"/>
    <x v="1"/>
    <n v="300.3"/>
    <n v="311.7"/>
    <x v="681"/>
    <n v="27.8"/>
    <n v="178"/>
    <n v="0"/>
    <s v="N"/>
    <s v="N"/>
    <s v="N"/>
    <s v="N"/>
    <s v="N"/>
    <x v="0"/>
    <s v="(300.1,300.4]"/>
    <s v="(311.1,311.7]"/>
    <s v="(1629,1731]"/>
    <s v="(27.2,31.4]"/>
    <s v="(174,195]"/>
  </r>
  <r>
    <n v="8102"/>
    <s v="L55281"/>
    <x v="1"/>
    <n v="300.3"/>
    <n v="311.8"/>
    <x v="215"/>
    <n v="37.700000000000003"/>
    <n v="180"/>
    <n v="0"/>
    <s v="N"/>
    <s v="N"/>
    <s v="N"/>
    <s v="N"/>
    <s v="N"/>
    <x v="0"/>
    <s v="(300.1,300.4]"/>
    <s v="(311.7,313.8]"/>
    <s v="(1523,1568]"/>
    <s v="(37.5,40.1]"/>
    <s v="(174,195]"/>
  </r>
  <r>
    <n v="8103"/>
    <s v="L55282"/>
    <x v="1"/>
    <n v="300.3"/>
    <n v="311.8"/>
    <x v="104"/>
    <n v="46"/>
    <n v="182"/>
    <n v="0"/>
    <s v="N"/>
    <s v="N"/>
    <s v="N"/>
    <s v="N"/>
    <s v="N"/>
    <x v="0"/>
    <s v="(300.1,300.4]"/>
    <s v="(311.7,313.8]"/>
    <s v="(1369,1414]"/>
    <s v="(45.3,48.3]"/>
    <s v="(174,195]"/>
  </r>
  <r>
    <n v="8104"/>
    <s v="M22963"/>
    <x v="0"/>
    <n v="300.3"/>
    <n v="311.89999999999998"/>
    <x v="274"/>
    <n v="41.6"/>
    <n v="184"/>
    <n v="0"/>
    <s v="N"/>
    <s v="N"/>
    <s v="N"/>
    <s v="N"/>
    <s v="N"/>
    <x v="0"/>
    <s v="(300.1,300.4]"/>
    <s v="(311.7,313.8]"/>
    <s v="(1414,1449]"/>
    <s v="(40.1,42.7]"/>
    <s v="(174,195]"/>
  </r>
  <r>
    <n v="8105"/>
    <s v="L55284"/>
    <x v="1"/>
    <n v="300.3"/>
    <n v="311.89999999999998"/>
    <x v="545"/>
    <n v="31.5"/>
    <n v="187"/>
    <n v="0"/>
    <s v="N"/>
    <s v="N"/>
    <s v="N"/>
    <s v="N"/>
    <s v="N"/>
    <x v="0"/>
    <s v="(300.1,300.4]"/>
    <s v="(311.7,313.8]"/>
    <s v="(1629,1731]"/>
    <s v="(31.4,34.8]"/>
    <s v="(174,195]"/>
  </r>
  <r>
    <n v="8106"/>
    <s v="L55285"/>
    <x v="1"/>
    <n v="300.39999999999998"/>
    <n v="311.89999999999998"/>
    <x v="294"/>
    <n v="48.7"/>
    <n v="189"/>
    <n v="0"/>
    <s v="N"/>
    <s v="N"/>
    <s v="N"/>
    <s v="N"/>
    <s v="N"/>
    <x v="0"/>
    <s v="(300.1,300.4]"/>
    <s v="(311.7,313.8]"/>
    <s v="(1449,1485]"/>
    <s v="(48.3,52.6]"/>
    <s v="(174,195]"/>
  </r>
  <r>
    <n v="8107"/>
    <s v="M22966"/>
    <x v="0"/>
    <n v="300.39999999999998"/>
    <n v="312"/>
    <x v="253"/>
    <n v="30.4"/>
    <n v="191"/>
    <n v="0"/>
    <s v="N"/>
    <s v="N"/>
    <s v="N"/>
    <s v="N"/>
    <s v="N"/>
    <x v="0"/>
    <s v="(300.1,300.4]"/>
    <s v="(311.7,313.8]"/>
    <s v="(1568,1629]"/>
    <s v="(27.2,31.4]"/>
    <s v="(174,195]"/>
  </r>
  <r>
    <n v="8108"/>
    <s v="H37521"/>
    <x v="2"/>
    <n v="300.3"/>
    <n v="311.89999999999998"/>
    <x v="191"/>
    <n v="49"/>
    <n v="194"/>
    <n v="0"/>
    <s v="N"/>
    <s v="N"/>
    <s v="N"/>
    <s v="N"/>
    <s v="N"/>
    <x v="0"/>
    <s v="(300.1,300.4]"/>
    <s v="(311.7,313.8]"/>
    <s v="(1369,1414]"/>
    <s v="(48.3,52.6]"/>
    <s v="(174,195]"/>
  </r>
  <r>
    <n v="8109"/>
    <s v="M22968"/>
    <x v="0"/>
    <n v="300.3"/>
    <n v="311.8"/>
    <x v="465"/>
    <n v="33.700000000000003"/>
    <n v="199"/>
    <n v="0"/>
    <s v="N"/>
    <s v="N"/>
    <s v="N"/>
    <s v="N"/>
    <s v="N"/>
    <x v="0"/>
    <s v="(300.1,300.4]"/>
    <s v="(311.7,313.8]"/>
    <s v="(1568,1629]"/>
    <s v="(31.4,34.8]"/>
    <s v="(195,253]"/>
  </r>
  <r>
    <n v="8110"/>
    <s v="L55289"/>
    <x v="1"/>
    <n v="300.3"/>
    <n v="311.7"/>
    <x v="633"/>
    <n v="26.3"/>
    <n v="202"/>
    <n v="0"/>
    <s v="N"/>
    <s v="N"/>
    <s v="N"/>
    <s v="N"/>
    <s v="N"/>
    <x v="0"/>
    <s v="(300.1,300.4]"/>
    <s v="(311.1,311.7]"/>
    <s v="(1731,2886]"/>
    <s v="[3.8,27.2]"/>
    <s v="(195,253]"/>
  </r>
  <r>
    <n v="8111"/>
    <s v="H37524"/>
    <x v="2"/>
    <n v="300.3"/>
    <n v="311.8"/>
    <x v="697"/>
    <n v="18.5"/>
    <n v="204"/>
    <n v="0"/>
    <s v="N"/>
    <s v="N"/>
    <s v="N"/>
    <s v="N"/>
    <s v="N"/>
    <x v="0"/>
    <s v="(300.1,300.4]"/>
    <s v="(311.7,313.8]"/>
    <s v="(1731,2886]"/>
    <s v="[3.8,27.2]"/>
    <s v="(195,253]"/>
  </r>
  <r>
    <n v="8112"/>
    <s v="M22971"/>
    <x v="0"/>
    <n v="300.39999999999998"/>
    <n v="311.8"/>
    <x v="317"/>
    <n v="33.1"/>
    <n v="209"/>
    <n v="1"/>
    <s v="Y"/>
    <s v="N"/>
    <s v="N"/>
    <s v="N"/>
    <s v="N"/>
    <x v="1"/>
    <s v="(300.1,300.4]"/>
    <s v="(311.7,313.8]"/>
    <s v="(1523,1568]"/>
    <s v="(31.4,34.8]"/>
    <s v="(195,253]"/>
  </r>
  <r>
    <n v="8113"/>
    <s v="M22972"/>
    <x v="0"/>
    <n v="300.39999999999998"/>
    <n v="311.8"/>
    <x v="176"/>
    <n v="45.1"/>
    <n v="0"/>
    <n v="0"/>
    <s v="N"/>
    <s v="N"/>
    <s v="N"/>
    <s v="N"/>
    <s v="N"/>
    <x v="0"/>
    <s v="(300.1,300.4]"/>
    <s v="(311.7,313.8]"/>
    <s v="(1414,1449]"/>
    <s v="(42.7,45.3]"/>
    <s v="[0,20]"/>
  </r>
  <r>
    <n v="8114"/>
    <s v="L55293"/>
    <x v="1"/>
    <n v="300.39999999999998"/>
    <n v="311.7"/>
    <x v="243"/>
    <n v="45.6"/>
    <n v="3"/>
    <n v="0"/>
    <s v="N"/>
    <s v="N"/>
    <s v="N"/>
    <s v="N"/>
    <s v="N"/>
    <x v="0"/>
    <s v="(300.1,300.4]"/>
    <s v="(311.1,311.7]"/>
    <s v="(1449,1485]"/>
    <s v="(45.3,48.3]"/>
    <s v="[0,20]"/>
  </r>
  <r>
    <n v="8115"/>
    <s v="H37528"/>
    <x v="2"/>
    <n v="300.39999999999998"/>
    <n v="311.8"/>
    <x v="682"/>
    <n v="13.5"/>
    <n v="5"/>
    <n v="0"/>
    <s v="N"/>
    <s v="N"/>
    <s v="N"/>
    <s v="N"/>
    <s v="N"/>
    <x v="0"/>
    <s v="(300.1,300.4]"/>
    <s v="(311.7,313.8]"/>
    <s v="(1731,2886]"/>
    <s v="[3.8,27.2]"/>
    <s v="[0,20]"/>
  </r>
  <r>
    <n v="8116"/>
    <s v="L55295"/>
    <x v="1"/>
    <n v="300.39999999999998"/>
    <n v="311.8"/>
    <x v="491"/>
    <n v="57.2"/>
    <n v="10"/>
    <n v="0"/>
    <s v="N"/>
    <s v="N"/>
    <s v="N"/>
    <s v="N"/>
    <s v="N"/>
    <x v="0"/>
    <s v="(300.1,300.4]"/>
    <s v="(311.7,313.8]"/>
    <s v="[1168,1369]"/>
    <s v="(52.6,76.6]"/>
    <s v="[0,20]"/>
  </r>
  <r>
    <n v="8117"/>
    <s v="L55296"/>
    <x v="1"/>
    <n v="300.3"/>
    <n v="311.8"/>
    <x v="903"/>
    <n v="19.600000000000001"/>
    <n v="12"/>
    <n v="0"/>
    <s v="N"/>
    <s v="N"/>
    <s v="N"/>
    <s v="N"/>
    <s v="N"/>
    <x v="0"/>
    <s v="(300.1,300.4]"/>
    <s v="(311.7,313.8]"/>
    <s v="(1731,2886]"/>
    <s v="[3.8,27.2]"/>
    <s v="[0,20]"/>
  </r>
  <r>
    <n v="8118"/>
    <s v="L55297"/>
    <x v="1"/>
    <n v="300.3"/>
    <n v="311.7"/>
    <x v="418"/>
    <n v="47.5"/>
    <n v="14"/>
    <n v="0"/>
    <s v="N"/>
    <s v="N"/>
    <s v="N"/>
    <s v="N"/>
    <s v="N"/>
    <x v="0"/>
    <s v="(300.1,300.4]"/>
    <s v="(311.1,311.7]"/>
    <s v="(1369,1414]"/>
    <s v="(45.3,48.3]"/>
    <s v="[0,20]"/>
  </r>
  <r>
    <n v="8119"/>
    <s v="L55298"/>
    <x v="1"/>
    <n v="300.3"/>
    <n v="311.8"/>
    <x v="161"/>
    <n v="33"/>
    <n v="16"/>
    <n v="0"/>
    <s v="N"/>
    <s v="N"/>
    <s v="N"/>
    <s v="N"/>
    <s v="N"/>
    <x v="0"/>
    <s v="(300.1,300.4]"/>
    <s v="(311.7,313.8]"/>
    <s v="(1523,1568]"/>
    <s v="(31.4,34.8]"/>
    <s v="[0,20]"/>
  </r>
  <r>
    <n v="8120"/>
    <s v="L55299"/>
    <x v="1"/>
    <n v="300.3"/>
    <n v="311.7"/>
    <x v="278"/>
    <n v="55.2"/>
    <n v="18"/>
    <n v="0"/>
    <s v="N"/>
    <s v="N"/>
    <s v="N"/>
    <s v="N"/>
    <s v="N"/>
    <x v="0"/>
    <s v="(300.1,300.4]"/>
    <s v="(311.1,311.7]"/>
    <s v="[1168,1369]"/>
    <s v="(52.6,76.6]"/>
    <s v="[0,20]"/>
  </r>
  <r>
    <n v="8121"/>
    <s v="L55300"/>
    <x v="1"/>
    <n v="300.2"/>
    <n v="311.60000000000002"/>
    <x v="590"/>
    <n v="26.4"/>
    <n v="20"/>
    <n v="0"/>
    <s v="N"/>
    <s v="N"/>
    <s v="N"/>
    <s v="N"/>
    <s v="N"/>
    <x v="0"/>
    <s v="(300.1,300.4]"/>
    <s v="(311.1,311.7]"/>
    <s v="(1731,2886]"/>
    <s v="[3.8,27.2]"/>
    <s v="[0,20]"/>
  </r>
  <r>
    <n v="8122"/>
    <s v="L55301"/>
    <x v="1"/>
    <n v="300.2"/>
    <n v="311.60000000000002"/>
    <x v="166"/>
    <n v="27"/>
    <n v="22"/>
    <n v="0"/>
    <s v="N"/>
    <s v="N"/>
    <s v="N"/>
    <s v="N"/>
    <s v="N"/>
    <x v="0"/>
    <s v="(300.1,300.4]"/>
    <s v="(311.1,311.7]"/>
    <s v="(1731,2886]"/>
    <s v="[3.8,27.2]"/>
    <s v="(20,42]"/>
  </r>
  <r>
    <n v="8123"/>
    <s v="M22982"/>
    <x v="0"/>
    <n v="300.2"/>
    <n v="311.60000000000002"/>
    <x v="257"/>
    <n v="46.4"/>
    <n v="24"/>
    <n v="0"/>
    <s v="N"/>
    <s v="N"/>
    <s v="N"/>
    <s v="N"/>
    <s v="N"/>
    <x v="0"/>
    <s v="(300.1,300.4]"/>
    <s v="(311.1,311.7]"/>
    <s v="(1523,1568]"/>
    <s v="(45.3,48.3]"/>
    <s v="(20,42]"/>
  </r>
  <r>
    <n v="8124"/>
    <s v="H37537"/>
    <x v="2"/>
    <n v="300.2"/>
    <n v="311.5"/>
    <x v="119"/>
    <n v="36.799999999999997"/>
    <n v="27"/>
    <n v="0"/>
    <s v="N"/>
    <s v="N"/>
    <s v="N"/>
    <s v="N"/>
    <s v="N"/>
    <x v="0"/>
    <s v="(300.1,300.4]"/>
    <s v="(311.1,311.7]"/>
    <s v="(1485,1523]"/>
    <s v="(34.8,37.5]"/>
    <s v="(20,42]"/>
  </r>
  <r>
    <n v="8125"/>
    <s v="L55304"/>
    <x v="1"/>
    <n v="300.2"/>
    <n v="311.39999999999998"/>
    <x v="206"/>
    <n v="41"/>
    <n v="32"/>
    <n v="0"/>
    <s v="N"/>
    <s v="N"/>
    <s v="N"/>
    <s v="N"/>
    <s v="N"/>
    <x v="0"/>
    <s v="(300.1,300.4]"/>
    <s v="(311.1,311.7]"/>
    <s v="(1523,1568]"/>
    <s v="(40.1,42.7]"/>
    <s v="(20,42]"/>
  </r>
  <r>
    <n v="8126"/>
    <s v="L55305"/>
    <x v="1"/>
    <n v="300.2"/>
    <n v="311.39999999999998"/>
    <x v="33"/>
    <n v="47.8"/>
    <n v="34"/>
    <n v="0"/>
    <s v="N"/>
    <s v="N"/>
    <s v="N"/>
    <s v="N"/>
    <s v="N"/>
    <x v="0"/>
    <s v="(300.1,300.4]"/>
    <s v="(311.1,311.7]"/>
    <s v="(1449,1485]"/>
    <s v="(45.3,48.3]"/>
    <s v="(20,42]"/>
  </r>
  <r>
    <n v="8127"/>
    <s v="L55306"/>
    <x v="1"/>
    <n v="300.2"/>
    <n v="311.39999999999998"/>
    <x v="3"/>
    <n v="37.9"/>
    <n v="36"/>
    <n v="0"/>
    <s v="N"/>
    <s v="N"/>
    <s v="N"/>
    <s v="N"/>
    <s v="N"/>
    <x v="0"/>
    <s v="(300.1,300.4]"/>
    <s v="(311.1,311.7]"/>
    <s v="(1414,1449]"/>
    <s v="(37.5,40.1]"/>
    <s v="(20,42]"/>
  </r>
  <r>
    <n v="8128"/>
    <s v="M22987"/>
    <x v="0"/>
    <n v="300.10000000000002"/>
    <n v="311.3"/>
    <x v="335"/>
    <n v="33.799999999999997"/>
    <n v="38"/>
    <n v="0"/>
    <s v="N"/>
    <s v="N"/>
    <s v="N"/>
    <s v="N"/>
    <s v="N"/>
    <x v="0"/>
    <s v="(299.7,300.1]"/>
    <s v="(311.1,311.7]"/>
    <s v="(1629,1731]"/>
    <s v="(31.4,34.8]"/>
    <s v="(20,42]"/>
  </r>
  <r>
    <n v="8129"/>
    <s v="L55308"/>
    <x v="1"/>
    <n v="300.10000000000002"/>
    <n v="311.39999999999998"/>
    <x v="168"/>
    <n v="31.3"/>
    <n v="41"/>
    <n v="0"/>
    <s v="N"/>
    <s v="N"/>
    <s v="N"/>
    <s v="N"/>
    <s v="N"/>
    <x v="0"/>
    <s v="(299.7,300.1]"/>
    <s v="(311.1,311.7]"/>
    <s v="(1568,1629]"/>
    <s v="(27.2,31.4]"/>
    <s v="(20,42]"/>
  </r>
  <r>
    <n v="8130"/>
    <s v="L55309"/>
    <x v="1"/>
    <n v="300"/>
    <n v="311.3"/>
    <x v="196"/>
    <n v="39.200000000000003"/>
    <n v="43"/>
    <n v="0"/>
    <s v="N"/>
    <s v="N"/>
    <s v="N"/>
    <s v="N"/>
    <s v="N"/>
    <x v="0"/>
    <s v="(299.7,300.1]"/>
    <s v="(311.1,311.7]"/>
    <s v="(1485,1523]"/>
    <s v="(37.5,40.1]"/>
    <s v="(42,64]"/>
  </r>
  <r>
    <n v="8131"/>
    <s v="H37544"/>
    <x v="2"/>
    <n v="300"/>
    <n v="311.2"/>
    <x v="53"/>
    <n v="43.1"/>
    <n v="45"/>
    <n v="0"/>
    <s v="N"/>
    <s v="N"/>
    <s v="N"/>
    <s v="N"/>
    <s v="N"/>
    <x v="0"/>
    <s v="(299.7,300.1]"/>
    <s v="(311.1,311.7]"/>
    <s v="(1369,1414]"/>
    <s v="(42.7,45.3]"/>
    <s v="(42,64]"/>
  </r>
  <r>
    <n v="8132"/>
    <s v="H37545"/>
    <x v="2"/>
    <n v="299.89999999999998"/>
    <n v="311.2"/>
    <x v="506"/>
    <n v="49.6"/>
    <n v="50"/>
    <n v="0"/>
    <s v="N"/>
    <s v="N"/>
    <s v="N"/>
    <s v="N"/>
    <s v="N"/>
    <x v="0"/>
    <s v="(299.7,300.1]"/>
    <s v="(311.1,311.7]"/>
    <s v="[1168,1369]"/>
    <s v="(48.3,52.6]"/>
    <s v="(42,64]"/>
  </r>
  <r>
    <n v="8133"/>
    <s v="M22992"/>
    <x v="0"/>
    <n v="299.89999999999998"/>
    <n v="311.3"/>
    <x v="286"/>
    <n v="50"/>
    <n v="55"/>
    <n v="0"/>
    <s v="N"/>
    <s v="N"/>
    <s v="N"/>
    <s v="N"/>
    <s v="N"/>
    <x v="0"/>
    <s v="(299.7,300.1]"/>
    <s v="(311.1,311.7]"/>
    <s v="(1369,1414]"/>
    <s v="(48.3,52.6]"/>
    <s v="(42,64]"/>
  </r>
  <r>
    <n v="8134"/>
    <s v="L55313"/>
    <x v="1"/>
    <n v="299.8"/>
    <n v="311.10000000000002"/>
    <x v="60"/>
    <n v="46.1"/>
    <n v="58"/>
    <n v="0"/>
    <s v="N"/>
    <s v="N"/>
    <s v="N"/>
    <s v="N"/>
    <s v="N"/>
    <x v="0"/>
    <s v="(299.7,300.1]"/>
    <s v="(310.6,311.1]"/>
    <s v="(1449,1485]"/>
    <s v="(45.3,48.3]"/>
    <s v="(42,64]"/>
  </r>
  <r>
    <n v="8135"/>
    <s v="L55314"/>
    <x v="1"/>
    <n v="299.7"/>
    <n v="311.10000000000002"/>
    <x v="335"/>
    <n v="32.4"/>
    <n v="60"/>
    <n v="0"/>
    <s v="N"/>
    <s v="N"/>
    <s v="N"/>
    <s v="N"/>
    <s v="N"/>
    <x v="0"/>
    <s v="(299.2,299.7]"/>
    <s v="(310.6,311.1]"/>
    <s v="(1629,1731]"/>
    <s v="(31.4,34.8]"/>
    <s v="(42,64]"/>
  </r>
  <r>
    <n v="8136"/>
    <s v="L55315"/>
    <x v="1"/>
    <n v="299.60000000000002"/>
    <n v="311"/>
    <x v="366"/>
    <n v="36.299999999999997"/>
    <n v="62"/>
    <n v="0"/>
    <s v="N"/>
    <s v="N"/>
    <s v="N"/>
    <s v="N"/>
    <s v="N"/>
    <x v="0"/>
    <s v="(299.2,299.7]"/>
    <s v="(310.6,311.1]"/>
    <s v="(1523,1568]"/>
    <s v="(34.8,37.5]"/>
    <s v="(42,64]"/>
  </r>
  <r>
    <n v="8137"/>
    <s v="M22996"/>
    <x v="0"/>
    <n v="299.60000000000002"/>
    <n v="310.89999999999998"/>
    <x v="239"/>
    <n v="39.700000000000003"/>
    <n v="64"/>
    <n v="0"/>
    <s v="N"/>
    <s v="N"/>
    <s v="N"/>
    <s v="N"/>
    <s v="N"/>
    <x v="0"/>
    <s v="(299.2,299.7]"/>
    <s v="(310.6,311.1]"/>
    <s v="(1449,1485]"/>
    <s v="(37.5,40.1]"/>
    <s v="(42,64]"/>
  </r>
  <r>
    <n v="8138"/>
    <s v="H37551"/>
    <x v="2"/>
    <n v="299.5"/>
    <n v="310.8"/>
    <x v="273"/>
    <n v="32.4"/>
    <n v="67"/>
    <n v="0"/>
    <s v="N"/>
    <s v="N"/>
    <s v="N"/>
    <s v="N"/>
    <s v="N"/>
    <x v="0"/>
    <s v="(299.2,299.7]"/>
    <s v="(310.6,311.1]"/>
    <s v="(1568,1629]"/>
    <s v="(31.4,34.8]"/>
    <s v="(64,86]"/>
  </r>
  <r>
    <n v="8139"/>
    <s v="L55318"/>
    <x v="1"/>
    <n v="299.5"/>
    <n v="310.8"/>
    <x v="395"/>
    <n v="54.9"/>
    <n v="72"/>
    <n v="0"/>
    <s v="N"/>
    <s v="N"/>
    <s v="N"/>
    <s v="N"/>
    <s v="N"/>
    <x v="0"/>
    <s v="(299.2,299.7]"/>
    <s v="(310.6,311.1]"/>
    <s v="[1168,1369]"/>
    <s v="(52.6,76.6]"/>
    <s v="(64,86]"/>
  </r>
  <r>
    <n v="8140"/>
    <s v="L55319"/>
    <x v="1"/>
    <n v="299.5"/>
    <n v="310.8"/>
    <x v="267"/>
    <n v="38.200000000000003"/>
    <n v="74"/>
    <n v="0"/>
    <s v="N"/>
    <s v="N"/>
    <s v="N"/>
    <s v="N"/>
    <s v="N"/>
    <x v="0"/>
    <s v="(299.2,299.7]"/>
    <s v="(310.6,311.1]"/>
    <s v="(1568,1629]"/>
    <s v="(37.5,40.1]"/>
    <s v="(64,86]"/>
  </r>
  <r>
    <n v="8141"/>
    <s v="L55320"/>
    <x v="1"/>
    <n v="299.60000000000002"/>
    <n v="310.89999999999998"/>
    <x v="249"/>
    <n v="28"/>
    <n v="76"/>
    <n v="0"/>
    <s v="N"/>
    <s v="N"/>
    <s v="N"/>
    <s v="N"/>
    <s v="N"/>
    <x v="0"/>
    <s v="(299.2,299.7]"/>
    <s v="(310.6,311.1]"/>
    <s v="(1629,1731]"/>
    <s v="(27.2,31.4]"/>
    <s v="(64,86]"/>
  </r>
  <r>
    <n v="8142"/>
    <s v="L55321"/>
    <x v="1"/>
    <n v="299.60000000000002"/>
    <n v="310.8"/>
    <x v="53"/>
    <n v="49.9"/>
    <n v="78"/>
    <n v="0"/>
    <s v="N"/>
    <s v="N"/>
    <s v="N"/>
    <s v="N"/>
    <s v="N"/>
    <x v="0"/>
    <s v="(299.2,299.7]"/>
    <s v="(310.6,311.1]"/>
    <s v="(1369,1414]"/>
    <s v="(48.3,52.6]"/>
    <s v="(64,86]"/>
  </r>
  <r>
    <n v="8143"/>
    <s v="M23002"/>
    <x v="0"/>
    <n v="299.7"/>
    <n v="311"/>
    <x v="228"/>
    <n v="49.8"/>
    <n v="80"/>
    <n v="0"/>
    <s v="N"/>
    <s v="N"/>
    <s v="N"/>
    <s v="N"/>
    <s v="N"/>
    <x v="0"/>
    <s v="(299.2,299.7]"/>
    <s v="(310.6,311.1]"/>
    <s v="(1414,1449]"/>
    <s v="(48.3,52.6]"/>
    <s v="(64,86]"/>
  </r>
  <r>
    <n v="8144"/>
    <s v="L55323"/>
    <x v="1"/>
    <n v="299.7"/>
    <n v="310.89999999999998"/>
    <x v="49"/>
    <n v="40.4"/>
    <n v="83"/>
    <n v="0"/>
    <s v="N"/>
    <s v="N"/>
    <s v="N"/>
    <s v="N"/>
    <s v="N"/>
    <x v="0"/>
    <s v="(299.2,299.7]"/>
    <s v="(310.6,311.1]"/>
    <s v="(1449,1485]"/>
    <s v="(40.1,42.7]"/>
    <s v="(64,86]"/>
  </r>
  <r>
    <n v="8145"/>
    <s v="M23004"/>
    <x v="0"/>
    <n v="299.7"/>
    <n v="311"/>
    <x v="391"/>
    <n v="42.7"/>
    <n v="85"/>
    <n v="0"/>
    <s v="N"/>
    <s v="N"/>
    <s v="N"/>
    <s v="N"/>
    <s v="N"/>
    <x v="0"/>
    <s v="(299.2,299.7]"/>
    <s v="(310.6,311.1]"/>
    <s v="(1485,1523]"/>
    <s v="(40.1,42.7]"/>
    <s v="(64,86]"/>
  </r>
  <r>
    <n v="8146"/>
    <s v="M23005"/>
    <x v="0"/>
    <n v="299.7"/>
    <n v="310.89999999999998"/>
    <x v="225"/>
    <n v="32.1"/>
    <n v="88"/>
    <n v="0"/>
    <s v="N"/>
    <s v="N"/>
    <s v="N"/>
    <s v="N"/>
    <s v="N"/>
    <x v="0"/>
    <s v="(299.2,299.7]"/>
    <s v="(310.6,311.1]"/>
    <s v="(1629,1731]"/>
    <s v="(31.4,34.8]"/>
    <s v="(86,108]"/>
  </r>
  <r>
    <n v="8147"/>
    <s v="L55326"/>
    <x v="1"/>
    <n v="299.60000000000002"/>
    <n v="310.89999999999998"/>
    <x v="257"/>
    <n v="31.8"/>
    <n v="91"/>
    <n v="0"/>
    <s v="N"/>
    <s v="N"/>
    <s v="N"/>
    <s v="N"/>
    <s v="N"/>
    <x v="0"/>
    <s v="(299.2,299.7]"/>
    <s v="(310.6,311.1]"/>
    <s v="(1523,1568]"/>
    <s v="(31.4,34.8]"/>
    <s v="(86,108]"/>
  </r>
  <r>
    <n v="8148"/>
    <s v="L55327"/>
    <x v="1"/>
    <n v="299.5"/>
    <n v="310.8"/>
    <x v="163"/>
    <n v="41"/>
    <n v="93"/>
    <n v="0"/>
    <s v="N"/>
    <s v="N"/>
    <s v="N"/>
    <s v="N"/>
    <s v="N"/>
    <x v="0"/>
    <s v="(299.2,299.7]"/>
    <s v="(310.6,311.1]"/>
    <s v="(1414,1449]"/>
    <s v="(40.1,42.7]"/>
    <s v="(86,108]"/>
  </r>
  <r>
    <n v="8149"/>
    <s v="M23008"/>
    <x v="0"/>
    <n v="299.5"/>
    <n v="310.7"/>
    <x v="229"/>
    <n v="39.5"/>
    <n v="95"/>
    <n v="0"/>
    <s v="N"/>
    <s v="N"/>
    <s v="N"/>
    <s v="N"/>
    <s v="N"/>
    <x v="0"/>
    <s v="(299.2,299.7]"/>
    <s v="(310.6,311.1]"/>
    <s v="(1485,1523]"/>
    <s v="(37.5,40.1]"/>
    <s v="(86,108]"/>
  </r>
  <r>
    <n v="8150"/>
    <s v="M23009"/>
    <x v="0"/>
    <n v="299.60000000000002"/>
    <n v="310.8"/>
    <x v="375"/>
    <n v="50.4"/>
    <n v="98"/>
    <n v="0"/>
    <s v="N"/>
    <s v="N"/>
    <s v="N"/>
    <s v="N"/>
    <s v="N"/>
    <x v="0"/>
    <s v="(299.2,299.7]"/>
    <s v="(310.6,311.1]"/>
    <s v="(1414,1449]"/>
    <s v="(48.3,52.6]"/>
    <s v="(86,108]"/>
  </r>
  <r>
    <n v="8151"/>
    <s v="M23010"/>
    <x v="0"/>
    <n v="299.5"/>
    <n v="310.7"/>
    <x v="171"/>
    <n v="41.3"/>
    <n v="101"/>
    <n v="0"/>
    <s v="N"/>
    <s v="N"/>
    <s v="N"/>
    <s v="N"/>
    <s v="N"/>
    <x v="0"/>
    <s v="(299.2,299.7]"/>
    <s v="(310.6,311.1]"/>
    <s v="(1414,1449]"/>
    <s v="(40.1,42.7]"/>
    <s v="(86,108]"/>
  </r>
  <r>
    <n v="8152"/>
    <s v="L55331"/>
    <x v="1"/>
    <n v="299.5"/>
    <n v="310.7"/>
    <x v="39"/>
    <n v="40.9"/>
    <n v="104"/>
    <n v="0"/>
    <s v="N"/>
    <s v="N"/>
    <s v="N"/>
    <s v="N"/>
    <s v="N"/>
    <x v="0"/>
    <s v="(299.2,299.7]"/>
    <s v="(310.6,311.1]"/>
    <s v="(1449,1485]"/>
    <s v="(40.1,42.7]"/>
    <s v="(86,108]"/>
  </r>
  <r>
    <n v="8153"/>
    <s v="L55332"/>
    <x v="1"/>
    <n v="299.5"/>
    <n v="310.7"/>
    <x v="209"/>
    <n v="45.7"/>
    <n v="106"/>
    <n v="0"/>
    <s v="N"/>
    <s v="N"/>
    <s v="N"/>
    <s v="N"/>
    <s v="N"/>
    <x v="0"/>
    <s v="(299.2,299.7]"/>
    <s v="(310.6,311.1]"/>
    <s v="(1414,1449]"/>
    <s v="(45.3,48.3]"/>
    <s v="(86,108]"/>
  </r>
  <r>
    <n v="8154"/>
    <s v="L55333"/>
    <x v="1"/>
    <n v="299.60000000000002"/>
    <n v="310.8"/>
    <x v="247"/>
    <n v="42.4"/>
    <n v="108"/>
    <n v="0"/>
    <s v="N"/>
    <s v="N"/>
    <s v="N"/>
    <s v="N"/>
    <s v="N"/>
    <x v="0"/>
    <s v="(299.2,299.7]"/>
    <s v="(310.6,311.1]"/>
    <s v="(1485,1523]"/>
    <s v="(40.1,42.7]"/>
    <s v="(86,108]"/>
  </r>
  <r>
    <n v="8155"/>
    <s v="L55334"/>
    <x v="1"/>
    <n v="299.60000000000002"/>
    <n v="310.7"/>
    <x v="53"/>
    <n v="52.1"/>
    <n v="110"/>
    <n v="0"/>
    <s v="N"/>
    <s v="N"/>
    <s v="N"/>
    <s v="N"/>
    <s v="N"/>
    <x v="0"/>
    <s v="(299.2,299.7]"/>
    <s v="(310.6,311.1]"/>
    <s v="(1369,1414]"/>
    <s v="(48.3,52.6]"/>
    <s v="(108,130]"/>
  </r>
  <r>
    <n v="8156"/>
    <s v="L55335"/>
    <x v="1"/>
    <n v="299.5"/>
    <n v="310.8"/>
    <x v="660"/>
    <n v="52.4"/>
    <n v="112"/>
    <n v="0"/>
    <s v="N"/>
    <s v="N"/>
    <s v="N"/>
    <s v="N"/>
    <s v="N"/>
    <x v="0"/>
    <s v="(299.2,299.7]"/>
    <s v="(310.6,311.1]"/>
    <s v="[1168,1369]"/>
    <s v="(48.3,52.6]"/>
    <s v="(108,130]"/>
  </r>
  <r>
    <n v="8157"/>
    <s v="L55336"/>
    <x v="1"/>
    <n v="299.60000000000002"/>
    <n v="310.8"/>
    <x v="450"/>
    <n v="30.9"/>
    <n v="114"/>
    <n v="0"/>
    <s v="N"/>
    <s v="N"/>
    <s v="N"/>
    <s v="N"/>
    <s v="N"/>
    <x v="0"/>
    <s v="(299.2,299.7]"/>
    <s v="(310.6,311.1]"/>
    <s v="(1629,1731]"/>
    <s v="(27.2,31.4]"/>
    <s v="(108,130]"/>
  </r>
  <r>
    <n v="8158"/>
    <s v="L55337"/>
    <x v="1"/>
    <n v="299.60000000000002"/>
    <n v="310.8"/>
    <x v="2"/>
    <n v="46.9"/>
    <n v="116"/>
    <n v="0"/>
    <s v="N"/>
    <s v="N"/>
    <s v="N"/>
    <s v="N"/>
    <s v="N"/>
    <x v="0"/>
    <s v="(299.2,299.7]"/>
    <s v="(310.6,311.1]"/>
    <s v="(1485,1523]"/>
    <s v="(45.3,48.3]"/>
    <s v="(108,130]"/>
  </r>
  <r>
    <n v="8159"/>
    <s v="L55338"/>
    <x v="1"/>
    <n v="299.60000000000002"/>
    <n v="310.8"/>
    <x v="246"/>
    <n v="40.799999999999997"/>
    <n v="118"/>
    <n v="0"/>
    <s v="N"/>
    <s v="N"/>
    <s v="N"/>
    <s v="N"/>
    <s v="N"/>
    <x v="0"/>
    <s v="(299.2,299.7]"/>
    <s v="(310.6,311.1]"/>
    <s v="(1369,1414]"/>
    <s v="(40.1,42.7]"/>
    <s v="(108,130]"/>
  </r>
  <r>
    <n v="8160"/>
    <s v="H37573"/>
    <x v="2"/>
    <n v="299.60000000000002"/>
    <n v="310.89999999999998"/>
    <x v="59"/>
    <n v="31.2"/>
    <n v="120"/>
    <n v="0"/>
    <s v="N"/>
    <s v="N"/>
    <s v="N"/>
    <s v="N"/>
    <s v="N"/>
    <x v="0"/>
    <s v="(299.2,299.7]"/>
    <s v="(310.6,311.1]"/>
    <s v="(1629,1731]"/>
    <s v="(27.2,31.4]"/>
    <s v="(108,130]"/>
  </r>
  <r>
    <n v="8161"/>
    <s v="M23020"/>
    <x v="0"/>
    <n v="299.7"/>
    <n v="311.10000000000002"/>
    <x v="138"/>
    <n v="30.3"/>
    <n v="125"/>
    <n v="0"/>
    <s v="N"/>
    <s v="N"/>
    <s v="N"/>
    <s v="N"/>
    <s v="N"/>
    <x v="0"/>
    <s v="(299.2,299.7]"/>
    <s v="(310.6,311.1]"/>
    <s v="(1568,1629]"/>
    <s v="(27.2,31.4]"/>
    <s v="(108,130]"/>
  </r>
  <r>
    <n v="8162"/>
    <s v="H37575"/>
    <x v="2"/>
    <n v="299.60000000000002"/>
    <n v="311"/>
    <x v="224"/>
    <n v="30.2"/>
    <n v="128"/>
    <n v="0"/>
    <s v="N"/>
    <s v="N"/>
    <s v="N"/>
    <s v="N"/>
    <s v="N"/>
    <x v="0"/>
    <s v="(299.2,299.7]"/>
    <s v="(310.6,311.1]"/>
    <s v="(1629,1731]"/>
    <s v="(27.2,31.4]"/>
    <s v="(108,130]"/>
  </r>
  <r>
    <n v="8163"/>
    <s v="L55342"/>
    <x v="1"/>
    <n v="299.60000000000002"/>
    <n v="311"/>
    <x v="337"/>
    <n v="35"/>
    <n v="133"/>
    <n v="0"/>
    <s v="N"/>
    <s v="N"/>
    <s v="N"/>
    <s v="N"/>
    <s v="N"/>
    <x v="0"/>
    <s v="(299.2,299.7]"/>
    <s v="(310.6,311.1]"/>
    <s v="(1568,1629]"/>
    <s v="(34.8,37.5]"/>
    <s v="(130,151.3]"/>
  </r>
  <r>
    <n v="8164"/>
    <s v="L55343"/>
    <x v="1"/>
    <n v="299.7"/>
    <n v="311.10000000000002"/>
    <x v="337"/>
    <n v="36.4"/>
    <n v="135"/>
    <n v="0"/>
    <s v="N"/>
    <s v="N"/>
    <s v="N"/>
    <s v="N"/>
    <s v="N"/>
    <x v="0"/>
    <s v="(299.2,299.7]"/>
    <s v="(310.6,311.1]"/>
    <s v="(1568,1629]"/>
    <s v="(34.8,37.5]"/>
    <s v="(130,151.3]"/>
  </r>
  <r>
    <n v="8165"/>
    <s v="L55344"/>
    <x v="1"/>
    <n v="299.60000000000002"/>
    <n v="310.89999999999998"/>
    <x v="39"/>
    <n v="40.9"/>
    <n v="137"/>
    <n v="0"/>
    <s v="N"/>
    <s v="N"/>
    <s v="N"/>
    <s v="N"/>
    <s v="N"/>
    <x v="0"/>
    <s v="(299.2,299.7]"/>
    <s v="(310.6,311.1]"/>
    <s v="(1449,1485]"/>
    <s v="(40.1,42.7]"/>
    <s v="(130,151.3]"/>
  </r>
  <r>
    <n v="8166"/>
    <s v="L55345"/>
    <x v="1"/>
    <n v="299.60000000000002"/>
    <n v="311"/>
    <x v="172"/>
    <n v="33.200000000000003"/>
    <n v="139"/>
    <n v="0"/>
    <s v="N"/>
    <s v="N"/>
    <s v="N"/>
    <s v="N"/>
    <s v="N"/>
    <x v="0"/>
    <s v="(299.2,299.7]"/>
    <s v="(310.6,311.1]"/>
    <s v="(1523,1568]"/>
    <s v="(31.4,34.8]"/>
    <s v="(130,151.3]"/>
  </r>
  <r>
    <n v="8167"/>
    <s v="L55346"/>
    <x v="1"/>
    <n v="299.7"/>
    <n v="311.10000000000002"/>
    <x v="534"/>
    <n v="31.4"/>
    <n v="141"/>
    <n v="0"/>
    <s v="N"/>
    <s v="N"/>
    <s v="N"/>
    <s v="N"/>
    <s v="N"/>
    <x v="0"/>
    <s v="(299.2,299.7]"/>
    <s v="(310.6,311.1]"/>
    <s v="(1568,1629]"/>
    <s v="(27.2,31.4]"/>
    <s v="(130,151.3]"/>
  </r>
  <r>
    <n v="8168"/>
    <s v="H37581"/>
    <x v="2"/>
    <n v="299.7"/>
    <n v="311.10000000000002"/>
    <x v="255"/>
    <n v="47.1"/>
    <n v="143"/>
    <n v="0"/>
    <s v="N"/>
    <s v="N"/>
    <s v="N"/>
    <s v="N"/>
    <s v="N"/>
    <x v="0"/>
    <s v="(299.2,299.7]"/>
    <s v="(310.6,311.1]"/>
    <s v="[1168,1369]"/>
    <s v="(45.3,48.3]"/>
    <s v="(130,151.3]"/>
  </r>
  <r>
    <n v="8169"/>
    <s v="L55348"/>
    <x v="1"/>
    <n v="299.7"/>
    <n v="311.10000000000002"/>
    <x v="485"/>
    <n v="30.6"/>
    <n v="148"/>
    <n v="0"/>
    <s v="N"/>
    <s v="N"/>
    <s v="N"/>
    <s v="N"/>
    <s v="N"/>
    <x v="0"/>
    <s v="(299.2,299.7]"/>
    <s v="(310.6,311.1]"/>
    <s v="(1629,1731]"/>
    <s v="(27.2,31.4]"/>
    <s v="(130,151.3]"/>
  </r>
  <r>
    <n v="8170"/>
    <s v="M23029"/>
    <x v="0"/>
    <n v="299.8"/>
    <n v="311.2"/>
    <x v="818"/>
    <n v="26.3"/>
    <n v="150"/>
    <n v="0"/>
    <s v="N"/>
    <s v="N"/>
    <s v="N"/>
    <s v="N"/>
    <s v="N"/>
    <x v="0"/>
    <s v="(299.7,300.1]"/>
    <s v="(311.1,311.7]"/>
    <s v="(1731,2886]"/>
    <s v="[3.8,27.2]"/>
    <s v="(130,151.3]"/>
  </r>
  <r>
    <n v="8171"/>
    <s v="L55350"/>
    <x v="1"/>
    <n v="299.89999999999998"/>
    <n v="311.3"/>
    <x v="188"/>
    <n v="45.7"/>
    <n v="153"/>
    <n v="0"/>
    <s v="N"/>
    <s v="N"/>
    <s v="N"/>
    <s v="N"/>
    <s v="N"/>
    <x v="0"/>
    <s v="(299.7,300.1]"/>
    <s v="(311.1,311.7]"/>
    <s v="(1485,1523]"/>
    <s v="(45.3,48.3]"/>
    <s v="(151.3,174]"/>
  </r>
  <r>
    <n v="8172"/>
    <s v="H37585"/>
    <x v="2"/>
    <n v="300"/>
    <n v="311.39999999999998"/>
    <x v="406"/>
    <n v="34.5"/>
    <n v="155"/>
    <n v="0"/>
    <s v="N"/>
    <s v="N"/>
    <s v="N"/>
    <s v="N"/>
    <s v="N"/>
    <x v="0"/>
    <s v="(299.7,300.1]"/>
    <s v="(311.1,311.7]"/>
    <s v="(1629,1731]"/>
    <s v="(31.4,34.8]"/>
    <s v="(151.3,174]"/>
  </r>
  <r>
    <n v="8173"/>
    <s v="L55352"/>
    <x v="1"/>
    <n v="299.89999999999998"/>
    <n v="311.39999999999998"/>
    <x v="253"/>
    <n v="28.9"/>
    <n v="160"/>
    <n v="0"/>
    <s v="N"/>
    <s v="N"/>
    <s v="N"/>
    <s v="N"/>
    <s v="N"/>
    <x v="0"/>
    <s v="(299.7,300.1]"/>
    <s v="(311.1,311.7]"/>
    <s v="(1568,1629]"/>
    <s v="(27.2,31.4]"/>
    <s v="(151.3,174]"/>
  </r>
  <r>
    <n v="8174"/>
    <s v="H37587"/>
    <x v="2"/>
    <n v="299.89999999999998"/>
    <n v="311.39999999999998"/>
    <x v="46"/>
    <n v="37"/>
    <n v="162"/>
    <n v="0"/>
    <s v="N"/>
    <s v="N"/>
    <s v="N"/>
    <s v="N"/>
    <s v="N"/>
    <x v="0"/>
    <s v="(299.7,300.1]"/>
    <s v="(311.1,311.7]"/>
    <s v="(1485,1523]"/>
    <s v="(34.8,37.5]"/>
    <s v="(151.3,174]"/>
  </r>
  <r>
    <n v="8175"/>
    <s v="L55354"/>
    <x v="1"/>
    <n v="299.89999999999998"/>
    <n v="311.3"/>
    <x v="499"/>
    <n v="52.3"/>
    <n v="167"/>
    <n v="0"/>
    <s v="N"/>
    <s v="N"/>
    <s v="N"/>
    <s v="N"/>
    <s v="N"/>
    <x v="0"/>
    <s v="(299.7,300.1]"/>
    <s v="(311.1,311.7]"/>
    <s v="(1369,1414]"/>
    <s v="(48.3,52.6]"/>
    <s v="(151.3,174]"/>
  </r>
  <r>
    <n v="8176"/>
    <s v="M23035"/>
    <x v="0"/>
    <n v="299.89999999999998"/>
    <n v="311.3"/>
    <x v="68"/>
    <n v="41.2"/>
    <n v="169"/>
    <n v="0"/>
    <s v="N"/>
    <s v="N"/>
    <s v="N"/>
    <s v="N"/>
    <s v="N"/>
    <x v="0"/>
    <s v="(299.7,300.1]"/>
    <s v="(311.1,311.7]"/>
    <s v="(1414,1449]"/>
    <s v="(40.1,42.7]"/>
    <s v="(151.3,174]"/>
  </r>
  <r>
    <n v="8177"/>
    <s v="L55356"/>
    <x v="1"/>
    <n v="299.8"/>
    <n v="311.2"/>
    <x v="96"/>
    <n v="40"/>
    <n v="172"/>
    <n v="0"/>
    <s v="N"/>
    <s v="N"/>
    <s v="N"/>
    <s v="N"/>
    <s v="N"/>
    <x v="0"/>
    <s v="(299.7,300.1]"/>
    <s v="(311.1,311.7]"/>
    <s v="(1523,1568]"/>
    <s v="(37.5,40.1]"/>
    <s v="(151.3,174]"/>
  </r>
  <r>
    <n v="8178"/>
    <s v="L55357"/>
    <x v="1"/>
    <n v="299.7"/>
    <n v="311.10000000000002"/>
    <x v="27"/>
    <n v="44.9"/>
    <n v="174"/>
    <n v="0"/>
    <s v="N"/>
    <s v="N"/>
    <s v="N"/>
    <s v="N"/>
    <s v="N"/>
    <x v="0"/>
    <s v="(299.2,299.7]"/>
    <s v="(310.6,311.1]"/>
    <s v="(1414,1449]"/>
    <s v="(42.7,45.3]"/>
    <s v="(151.3,174]"/>
  </r>
  <r>
    <n v="8179"/>
    <s v="L55358"/>
    <x v="1"/>
    <n v="299.7"/>
    <n v="311.2"/>
    <x v="493"/>
    <n v="52.1"/>
    <n v="176"/>
    <n v="0"/>
    <s v="N"/>
    <s v="N"/>
    <s v="N"/>
    <s v="N"/>
    <s v="N"/>
    <x v="0"/>
    <s v="(299.2,299.7]"/>
    <s v="(311.1,311.7]"/>
    <s v="[1168,1369]"/>
    <s v="(48.3,52.6]"/>
    <s v="(174,195]"/>
  </r>
  <r>
    <n v="8180"/>
    <s v="L55359"/>
    <x v="1"/>
    <n v="299.8"/>
    <n v="311.3"/>
    <x v="102"/>
    <n v="35.4"/>
    <n v="178"/>
    <n v="0"/>
    <s v="N"/>
    <s v="N"/>
    <s v="N"/>
    <s v="N"/>
    <s v="N"/>
    <x v="0"/>
    <s v="(299.7,300.1]"/>
    <s v="(311.1,311.7]"/>
    <s v="(1523,1568]"/>
    <s v="(34.8,37.5]"/>
    <s v="(174,195]"/>
  </r>
  <r>
    <n v="8181"/>
    <s v="M23040"/>
    <x v="0"/>
    <n v="299.7"/>
    <n v="311.2"/>
    <x v="352"/>
    <n v="42.3"/>
    <n v="180"/>
    <n v="0"/>
    <s v="N"/>
    <s v="N"/>
    <s v="N"/>
    <s v="N"/>
    <s v="N"/>
    <x v="0"/>
    <s v="(299.2,299.7]"/>
    <s v="(311.1,311.7]"/>
    <s v="(1568,1629]"/>
    <s v="(40.1,42.7]"/>
    <s v="(174,195]"/>
  </r>
  <r>
    <n v="8182"/>
    <s v="L55361"/>
    <x v="1"/>
    <n v="299.7"/>
    <n v="311.2"/>
    <x v="904"/>
    <n v="23.7"/>
    <n v="183"/>
    <n v="0"/>
    <s v="N"/>
    <s v="N"/>
    <s v="N"/>
    <s v="N"/>
    <s v="N"/>
    <x v="0"/>
    <s v="(299.2,299.7]"/>
    <s v="(311.1,311.7]"/>
    <s v="(1731,2886]"/>
    <s v="[3.8,27.2]"/>
    <s v="(174,195]"/>
  </r>
  <r>
    <n v="8183"/>
    <s v="M23042"/>
    <x v="0"/>
    <n v="299.7"/>
    <n v="311.10000000000002"/>
    <x v="700"/>
    <n v="32.700000000000003"/>
    <n v="185"/>
    <n v="0"/>
    <s v="N"/>
    <s v="N"/>
    <s v="N"/>
    <s v="N"/>
    <s v="N"/>
    <x v="0"/>
    <s v="(299.2,299.7]"/>
    <s v="(310.6,311.1]"/>
    <s v="(1629,1731]"/>
    <s v="(31.4,34.8]"/>
    <s v="(174,195]"/>
  </r>
  <r>
    <n v="8184"/>
    <s v="L55363"/>
    <x v="1"/>
    <n v="299.8"/>
    <n v="311.10000000000002"/>
    <x v="33"/>
    <n v="47.3"/>
    <n v="188"/>
    <n v="0"/>
    <s v="N"/>
    <s v="N"/>
    <s v="N"/>
    <s v="N"/>
    <s v="N"/>
    <x v="0"/>
    <s v="(299.7,300.1]"/>
    <s v="(310.6,311.1]"/>
    <s v="(1449,1485]"/>
    <s v="(45.3,48.3]"/>
    <s v="(174,195]"/>
  </r>
  <r>
    <n v="8185"/>
    <s v="L55364"/>
    <x v="1"/>
    <n v="299.8"/>
    <n v="311.10000000000002"/>
    <x v="905"/>
    <n v="17.7"/>
    <n v="190"/>
    <n v="0"/>
    <s v="N"/>
    <s v="N"/>
    <s v="N"/>
    <s v="N"/>
    <s v="N"/>
    <x v="0"/>
    <s v="(299.7,300.1]"/>
    <s v="(310.6,311.1]"/>
    <s v="(1731,2886]"/>
    <s v="[3.8,27.2]"/>
    <s v="(174,195]"/>
  </r>
  <r>
    <n v="8186"/>
    <s v="L55365"/>
    <x v="1"/>
    <n v="299.7"/>
    <n v="311.10000000000002"/>
    <x v="366"/>
    <n v="41"/>
    <n v="192"/>
    <n v="0"/>
    <s v="N"/>
    <s v="N"/>
    <s v="N"/>
    <s v="N"/>
    <s v="N"/>
    <x v="0"/>
    <s v="(299.2,299.7]"/>
    <s v="(310.6,311.1]"/>
    <s v="(1523,1568]"/>
    <s v="(40.1,42.7]"/>
    <s v="(174,195]"/>
  </r>
  <r>
    <n v="8187"/>
    <s v="L55366"/>
    <x v="1"/>
    <n v="299.7"/>
    <n v="311"/>
    <x v="166"/>
    <n v="25.4"/>
    <n v="194"/>
    <n v="0"/>
    <s v="N"/>
    <s v="N"/>
    <s v="N"/>
    <s v="N"/>
    <s v="N"/>
    <x v="0"/>
    <s v="(299.2,299.7]"/>
    <s v="(310.6,311.1]"/>
    <s v="(1731,2886]"/>
    <s v="[3.8,27.2]"/>
    <s v="(174,195]"/>
  </r>
  <r>
    <n v="8188"/>
    <s v="L55367"/>
    <x v="1"/>
    <n v="299.60000000000002"/>
    <n v="310.89999999999998"/>
    <x v="228"/>
    <n v="46.3"/>
    <n v="196"/>
    <n v="0"/>
    <s v="N"/>
    <s v="N"/>
    <s v="N"/>
    <s v="N"/>
    <s v="N"/>
    <x v="0"/>
    <s v="(299.2,299.7]"/>
    <s v="(310.6,311.1]"/>
    <s v="(1414,1449]"/>
    <s v="(45.3,48.3]"/>
    <s v="(195,253]"/>
  </r>
  <r>
    <n v="8189"/>
    <s v="M23048"/>
    <x v="0"/>
    <n v="299.60000000000002"/>
    <n v="310.89999999999998"/>
    <x v="240"/>
    <n v="38.799999999999997"/>
    <n v="198"/>
    <n v="0"/>
    <s v="N"/>
    <s v="N"/>
    <s v="N"/>
    <s v="N"/>
    <s v="N"/>
    <x v="0"/>
    <s v="(299.2,299.7]"/>
    <s v="(310.6,311.1]"/>
    <s v="(1523,1568]"/>
    <s v="(37.5,40.1]"/>
    <s v="(195,253]"/>
  </r>
  <r>
    <n v="8190"/>
    <s v="L55369"/>
    <x v="1"/>
    <n v="299.7"/>
    <n v="311"/>
    <x v="882"/>
    <n v="21"/>
    <n v="201"/>
    <n v="0"/>
    <s v="N"/>
    <s v="N"/>
    <s v="N"/>
    <s v="N"/>
    <s v="N"/>
    <x v="0"/>
    <s v="(299.2,299.7]"/>
    <s v="(310.6,311.1]"/>
    <s v="(1731,2886]"/>
    <s v="[3.8,27.2]"/>
    <s v="(195,253]"/>
  </r>
  <r>
    <n v="8191"/>
    <s v="M23050"/>
    <x v="0"/>
    <n v="299.7"/>
    <n v="310.89999999999998"/>
    <x v="182"/>
    <n v="37.200000000000003"/>
    <n v="203"/>
    <n v="0"/>
    <s v="N"/>
    <s v="N"/>
    <s v="N"/>
    <s v="N"/>
    <s v="N"/>
    <x v="0"/>
    <s v="(299.2,299.7]"/>
    <s v="(310.6,311.1]"/>
    <s v="(1568,1629]"/>
    <s v="(34.8,37.5]"/>
    <s v="(195,253]"/>
  </r>
  <r>
    <n v="8192"/>
    <s v="M23051"/>
    <x v="0"/>
    <n v="299.60000000000002"/>
    <n v="310.89999999999998"/>
    <x v="597"/>
    <n v="29.8"/>
    <n v="206"/>
    <n v="0"/>
    <s v="N"/>
    <s v="N"/>
    <s v="N"/>
    <s v="N"/>
    <s v="N"/>
    <x v="0"/>
    <s v="(299.2,299.7]"/>
    <s v="(310.6,311.1]"/>
    <s v="(1629,1731]"/>
    <s v="(27.2,31.4]"/>
    <s v="(195,253]"/>
  </r>
  <r>
    <n v="8193"/>
    <s v="L55372"/>
    <x v="1"/>
    <n v="299.60000000000002"/>
    <n v="310.89999999999998"/>
    <x v="906"/>
    <n v="65.2"/>
    <n v="209"/>
    <n v="1"/>
    <s v="N"/>
    <s v="N"/>
    <s v="N"/>
    <s v="Y"/>
    <s v="N"/>
    <x v="1"/>
    <s v="(299.2,299.7]"/>
    <s v="(310.6,311.1]"/>
    <s v="[1168,1369]"/>
    <s v="(52.6,76.6]"/>
    <s v="(195,253]"/>
  </r>
  <r>
    <n v="8194"/>
    <s v="L55373"/>
    <x v="1"/>
    <n v="299.5"/>
    <n v="310.8"/>
    <x v="733"/>
    <n v="22.3"/>
    <n v="211"/>
    <n v="0"/>
    <s v="N"/>
    <s v="N"/>
    <s v="N"/>
    <s v="N"/>
    <s v="N"/>
    <x v="0"/>
    <s v="(299.2,299.7]"/>
    <s v="(310.6,311.1]"/>
    <s v="(1731,2886]"/>
    <s v="[3.8,27.2]"/>
    <s v="(195,253]"/>
  </r>
  <r>
    <n v="8195"/>
    <s v="L55374"/>
    <x v="1"/>
    <n v="299.39999999999998"/>
    <n v="310.7"/>
    <x v="198"/>
    <n v="45.7"/>
    <n v="213"/>
    <n v="0"/>
    <s v="N"/>
    <s v="N"/>
    <s v="N"/>
    <s v="N"/>
    <s v="N"/>
    <x v="0"/>
    <s v="(299.2,299.7]"/>
    <s v="(310.6,311.1]"/>
    <s v="(1414,1449]"/>
    <s v="(45.3,48.3]"/>
    <s v="(195,253]"/>
  </r>
  <r>
    <n v="8196"/>
    <s v="L55375"/>
    <x v="1"/>
    <n v="299.39999999999998"/>
    <n v="310.8"/>
    <x v="290"/>
    <n v="53.9"/>
    <n v="215"/>
    <n v="1"/>
    <s v="N"/>
    <s v="N"/>
    <s v="N"/>
    <s v="Y"/>
    <s v="N"/>
    <x v="1"/>
    <s v="(299.2,299.7]"/>
    <s v="(310.6,311.1]"/>
    <s v="(1369,1414]"/>
    <s v="(52.6,76.6]"/>
    <s v="(195,253]"/>
  </r>
  <r>
    <n v="8197"/>
    <s v="L55376"/>
    <x v="1"/>
    <n v="299.39999999999998"/>
    <n v="310.8"/>
    <x v="79"/>
    <n v="33.6"/>
    <n v="217"/>
    <n v="0"/>
    <s v="N"/>
    <s v="N"/>
    <s v="N"/>
    <s v="N"/>
    <s v="N"/>
    <x v="0"/>
    <s v="(299.2,299.7]"/>
    <s v="(310.6,311.1]"/>
    <s v="(1568,1629]"/>
    <s v="(31.4,34.8]"/>
    <s v="(195,253]"/>
  </r>
  <r>
    <n v="8198"/>
    <s v="M23057"/>
    <x v="0"/>
    <n v="299.39999999999998"/>
    <n v="310.7"/>
    <x v="398"/>
    <n v="45.7"/>
    <n v="219"/>
    <n v="0"/>
    <s v="N"/>
    <s v="N"/>
    <s v="N"/>
    <s v="N"/>
    <s v="N"/>
    <x v="0"/>
    <s v="(299.2,299.7]"/>
    <s v="(310.6,311.1]"/>
    <s v="(1485,1523]"/>
    <s v="(45.3,48.3]"/>
    <s v="(195,253]"/>
  </r>
  <r>
    <n v="8199"/>
    <s v="M23058"/>
    <x v="0"/>
    <n v="299.3"/>
    <n v="310.7"/>
    <x v="217"/>
    <n v="48.9"/>
    <n v="222"/>
    <n v="0"/>
    <s v="N"/>
    <s v="N"/>
    <s v="N"/>
    <s v="N"/>
    <s v="N"/>
    <x v="0"/>
    <s v="(299.2,299.7]"/>
    <s v="(310.6,311.1]"/>
    <s v="(1369,1414]"/>
    <s v="(48.3,52.6]"/>
    <s v="(195,253]"/>
  </r>
  <r>
    <n v="8200"/>
    <s v="L55379"/>
    <x v="1"/>
    <n v="299.2"/>
    <n v="310.7"/>
    <x v="107"/>
    <n v="27"/>
    <n v="225"/>
    <n v="1"/>
    <s v="Y"/>
    <s v="N"/>
    <s v="N"/>
    <s v="N"/>
    <s v="N"/>
    <x v="1"/>
    <s v="(298.9,299.2]"/>
    <s v="(310.6,311.1]"/>
    <s v="(1731,2886]"/>
    <s v="[3.8,27.2]"/>
    <s v="(195,253]"/>
  </r>
  <r>
    <n v="8201"/>
    <s v="L55380"/>
    <x v="1"/>
    <n v="299.3"/>
    <n v="310.8"/>
    <x v="198"/>
    <n v="42.4"/>
    <n v="0"/>
    <n v="0"/>
    <s v="N"/>
    <s v="N"/>
    <s v="N"/>
    <s v="N"/>
    <s v="N"/>
    <x v="0"/>
    <s v="(299.2,299.7]"/>
    <s v="(310.6,311.1]"/>
    <s v="(1414,1449]"/>
    <s v="(40.1,42.7]"/>
    <s v="[0,20]"/>
  </r>
  <r>
    <n v="8202"/>
    <s v="M23061"/>
    <x v="0"/>
    <n v="299.3"/>
    <n v="310.89999999999998"/>
    <x v="815"/>
    <n v="25.1"/>
    <n v="2"/>
    <n v="0"/>
    <s v="N"/>
    <s v="N"/>
    <s v="N"/>
    <s v="N"/>
    <s v="N"/>
    <x v="0"/>
    <s v="(299.2,299.7]"/>
    <s v="(310.6,311.1]"/>
    <s v="(1731,2886]"/>
    <s v="[3.8,27.2]"/>
    <s v="[0,20]"/>
  </r>
  <r>
    <n v="8203"/>
    <s v="L55382"/>
    <x v="1"/>
    <n v="299.3"/>
    <n v="310.89999999999998"/>
    <x v="338"/>
    <n v="32.4"/>
    <n v="5"/>
    <n v="0"/>
    <s v="N"/>
    <s v="N"/>
    <s v="N"/>
    <s v="N"/>
    <s v="N"/>
    <x v="0"/>
    <s v="(299.2,299.7]"/>
    <s v="(310.6,311.1]"/>
    <s v="(1629,1731]"/>
    <s v="(31.4,34.8]"/>
    <s v="[0,20]"/>
  </r>
  <r>
    <n v="8204"/>
    <s v="M23063"/>
    <x v="0"/>
    <n v="299.39999999999998"/>
    <n v="310.89999999999998"/>
    <x v="106"/>
    <n v="40.1"/>
    <n v="7"/>
    <n v="0"/>
    <s v="N"/>
    <s v="N"/>
    <s v="N"/>
    <s v="N"/>
    <s v="N"/>
    <x v="0"/>
    <s v="(299.2,299.7]"/>
    <s v="(310.6,311.1]"/>
    <s v="(1449,1485]"/>
    <s v="(37.5,40.1]"/>
    <s v="[0,20]"/>
  </r>
  <r>
    <n v="8205"/>
    <s v="L55384"/>
    <x v="1"/>
    <n v="299.39999999999998"/>
    <n v="310.89999999999998"/>
    <x v="665"/>
    <n v="27.8"/>
    <n v="10"/>
    <n v="0"/>
    <s v="N"/>
    <s v="N"/>
    <s v="N"/>
    <s v="N"/>
    <s v="N"/>
    <x v="0"/>
    <s v="(299.2,299.7]"/>
    <s v="(310.6,311.1]"/>
    <s v="(1731,2886]"/>
    <s v="(27.2,31.4]"/>
    <s v="[0,20]"/>
  </r>
  <r>
    <n v="8206"/>
    <s v="M23065"/>
    <x v="0"/>
    <n v="299.39999999999998"/>
    <n v="310.89999999999998"/>
    <x v="145"/>
    <n v="47.3"/>
    <n v="12"/>
    <n v="0"/>
    <s v="N"/>
    <s v="N"/>
    <s v="N"/>
    <s v="N"/>
    <s v="N"/>
    <x v="0"/>
    <s v="(299.2,299.7]"/>
    <s v="(310.6,311.1]"/>
    <s v="(1414,1449]"/>
    <s v="(45.3,48.3]"/>
    <s v="[0,20]"/>
  </r>
  <r>
    <n v="8207"/>
    <s v="L55386"/>
    <x v="1"/>
    <n v="299.3"/>
    <n v="310.8"/>
    <x v="397"/>
    <n v="43.5"/>
    <n v="15"/>
    <n v="0"/>
    <s v="N"/>
    <s v="N"/>
    <s v="N"/>
    <s v="N"/>
    <s v="N"/>
    <x v="0"/>
    <s v="(299.2,299.7]"/>
    <s v="(310.6,311.1]"/>
    <s v="(1449,1485]"/>
    <s v="(42.7,45.3]"/>
    <s v="[0,20]"/>
  </r>
  <r>
    <n v="8208"/>
    <s v="L55387"/>
    <x v="1"/>
    <n v="299.2"/>
    <n v="310.7"/>
    <x v="285"/>
    <n v="42.6"/>
    <n v="17"/>
    <n v="0"/>
    <s v="N"/>
    <s v="N"/>
    <s v="N"/>
    <s v="N"/>
    <s v="N"/>
    <x v="0"/>
    <s v="(298.9,299.2]"/>
    <s v="(310.6,311.1]"/>
    <s v="(1523,1568]"/>
    <s v="(40.1,42.7]"/>
    <s v="[0,20]"/>
  </r>
  <r>
    <n v="8209"/>
    <s v="L55388"/>
    <x v="1"/>
    <n v="299.2"/>
    <n v="310.7"/>
    <x v="49"/>
    <n v="44"/>
    <n v="19"/>
    <n v="0"/>
    <s v="N"/>
    <s v="N"/>
    <s v="N"/>
    <s v="N"/>
    <s v="N"/>
    <x v="0"/>
    <s v="(298.9,299.2]"/>
    <s v="(310.6,311.1]"/>
    <s v="(1449,1485]"/>
    <s v="(42.7,45.3]"/>
    <s v="[0,20]"/>
  </r>
  <r>
    <n v="8210"/>
    <s v="L55389"/>
    <x v="1"/>
    <n v="299.3"/>
    <n v="310.8"/>
    <x v="117"/>
    <n v="46.9"/>
    <n v="21"/>
    <n v="0"/>
    <s v="N"/>
    <s v="N"/>
    <s v="N"/>
    <s v="N"/>
    <s v="N"/>
    <x v="0"/>
    <s v="(299.2,299.7]"/>
    <s v="(310.6,311.1]"/>
    <s v="(1369,1414]"/>
    <s v="(45.3,48.3]"/>
    <s v="(20,42]"/>
  </r>
  <r>
    <n v="8211"/>
    <s v="H37624"/>
    <x v="2"/>
    <n v="299.2"/>
    <n v="310.7"/>
    <x v="155"/>
    <n v="29.4"/>
    <n v="23"/>
    <n v="0"/>
    <s v="N"/>
    <s v="N"/>
    <s v="N"/>
    <s v="N"/>
    <s v="N"/>
    <x v="0"/>
    <s v="(298.9,299.2]"/>
    <s v="(310.6,311.1]"/>
    <s v="(1629,1731]"/>
    <s v="(27.2,31.4]"/>
    <s v="(20,42]"/>
  </r>
  <r>
    <n v="8212"/>
    <s v="L55391"/>
    <x v="1"/>
    <n v="299.2"/>
    <n v="310.60000000000002"/>
    <x v="321"/>
    <n v="33.299999999999997"/>
    <n v="28"/>
    <n v="0"/>
    <s v="N"/>
    <s v="N"/>
    <s v="N"/>
    <s v="N"/>
    <s v="N"/>
    <x v="0"/>
    <s v="(298.9,299.2]"/>
    <s v="(310.1,310.6]"/>
    <s v="(1629,1731]"/>
    <s v="(31.4,34.8]"/>
    <s v="(20,42]"/>
  </r>
  <r>
    <n v="8213"/>
    <s v="H37626"/>
    <x v="2"/>
    <n v="299.2"/>
    <n v="310.5"/>
    <x v="103"/>
    <n v="48.9"/>
    <n v="30"/>
    <n v="0"/>
    <s v="N"/>
    <s v="N"/>
    <s v="N"/>
    <s v="N"/>
    <s v="N"/>
    <x v="0"/>
    <s v="(298.9,299.2]"/>
    <s v="(310.1,310.6]"/>
    <s v="[1168,1369]"/>
    <s v="(48.3,52.6]"/>
    <s v="(20,42]"/>
  </r>
  <r>
    <n v="8214"/>
    <s v="M23073"/>
    <x v="0"/>
    <n v="299.2"/>
    <n v="310.5"/>
    <x v="161"/>
    <n v="33.5"/>
    <n v="35"/>
    <n v="0"/>
    <s v="N"/>
    <s v="N"/>
    <s v="N"/>
    <s v="N"/>
    <s v="N"/>
    <x v="0"/>
    <s v="(298.9,299.2]"/>
    <s v="(310.1,310.6]"/>
    <s v="(1523,1568]"/>
    <s v="(31.4,34.8]"/>
    <s v="(20,42]"/>
  </r>
  <r>
    <n v="8215"/>
    <s v="L55394"/>
    <x v="1"/>
    <n v="299.2"/>
    <n v="310.5"/>
    <x v="117"/>
    <n v="45.8"/>
    <n v="38"/>
    <n v="0"/>
    <s v="N"/>
    <s v="N"/>
    <s v="N"/>
    <s v="N"/>
    <s v="N"/>
    <x v="0"/>
    <s v="(298.9,299.2]"/>
    <s v="(310.1,310.6]"/>
    <s v="(1369,1414]"/>
    <s v="(45.3,48.3]"/>
    <s v="(20,42]"/>
  </r>
  <r>
    <n v="8216"/>
    <s v="L55395"/>
    <x v="1"/>
    <n v="299.10000000000002"/>
    <n v="310.5"/>
    <x v="332"/>
    <n v="43.1"/>
    <n v="40"/>
    <n v="0"/>
    <s v="N"/>
    <s v="N"/>
    <s v="N"/>
    <s v="N"/>
    <s v="N"/>
    <x v="0"/>
    <s v="(298.9,299.2]"/>
    <s v="(310.1,310.6]"/>
    <s v="(1414,1449]"/>
    <s v="(42.7,45.3]"/>
    <s v="(20,42]"/>
  </r>
  <r>
    <n v="8217"/>
    <s v="L55396"/>
    <x v="1"/>
    <n v="299.2"/>
    <n v="310.60000000000002"/>
    <x v="435"/>
    <n v="61.9"/>
    <n v="42"/>
    <n v="0"/>
    <s v="N"/>
    <s v="N"/>
    <s v="N"/>
    <s v="N"/>
    <s v="N"/>
    <x v="0"/>
    <s v="(298.9,299.2]"/>
    <s v="(310.1,310.6]"/>
    <s v="(1369,1414]"/>
    <s v="(52.6,76.6]"/>
    <s v="(20,42]"/>
  </r>
  <r>
    <n v="8218"/>
    <s v="L55397"/>
    <x v="1"/>
    <n v="299.10000000000002"/>
    <n v="310.60000000000002"/>
    <x v="379"/>
    <n v="37.1"/>
    <n v="44"/>
    <n v="0"/>
    <s v="N"/>
    <s v="N"/>
    <s v="N"/>
    <s v="N"/>
    <s v="N"/>
    <x v="0"/>
    <s v="(298.9,299.2]"/>
    <s v="(310.1,310.6]"/>
    <s v="(1568,1629]"/>
    <s v="(34.8,37.5]"/>
    <s v="(42,64]"/>
  </r>
  <r>
    <n v="8219"/>
    <s v="L55398"/>
    <x v="1"/>
    <n v="299.10000000000002"/>
    <n v="310.5"/>
    <x v="144"/>
    <n v="37.799999999999997"/>
    <n v="46"/>
    <n v="0"/>
    <s v="N"/>
    <s v="N"/>
    <s v="N"/>
    <s v="N"/>
    <s v="N"/>
    <x v="0"/>
    <s v="(298.9,299.2]"/>
    <s v="(310.1,310.6]"/>
    <s v="(1449,1485]"/>
    <s v="(37.5,40.1]"/>
    <s v="(42,64]"/>
  </r>
  <r>
    <n v="8220"/>
    <s v="L55399"/>
    <x v="1"/>
    <n v="299"/>
    <n v="310.39999999999998"/>
    <x v="283"/>
    <n v="34.299999999999997"/>
    <n v="48"/>
    <n v="0"/>
    <s v="N"/>
    <s v="N"/>
    <s v="N"/>
    <s v="N"/>
    <s v="N"/>
    <x v="0"/>
    <s v="(298.9,299.2]"/>
    <s v="(310.1,310.6]"/>
    <s v="(1485,1523]"/>
    <s v="(31.4,34.8]"/>
    <s v="(42,64]"/>
  </r>
  <r>
    <n v="8221"/>
    <s v="M23080"/>
    <x v="0"/>
    <n v="298.89999999999998"/>
    <n v="310.3"/>
    <x v="0"/>
    <n v="35.200000000000003"/>
    <n v="50"/>
    <n v="0"/>
    <s v="N"/>
    <s v="N"/>
    <s v="N"/>
    <s v="N"/>
    <s v="N"/>
    <x v="0"/>
    <s v="(298.7,298.9]"/>
    <s v="(310.1,310.6]"/>
    <s v="(1523,1568]"/>
    <s v="(34.8,37.5]"/>
    <s v="(42,64]"/>
  </r>
  <r>
    <n v="8222"/>
    <s v="M23081"/>
    <x v="0"/>
    <n v="299.10000000000002"/>
    <n v="310.5"/>
    <x v="313"/>
    <n v="43"/>
    <n v="53"/>
    <n v="0"/>
    <s v="N"/>
    <s v="N"/>
    <s v="N"/>
    <s v="N"/>
    <s v="N"/>
    <x v="0"/>
    <s v="(298.9,299.2]"/>
    <s v="(310.1,310.6]"/>
    <s v="(1414,1449]"/>
    <s v="(42.7,45.3]"/>
    <s v="(42,64]"/>
  </r>
  <r>
    <n v="8223"/>
    <s v="L55402"/>
    <x v="1"/>
    <n v="299"/>
    <n v="310.5"/>
    <x v="636"/>
    <n v="27.9"/>
    <n v="56"/>
    <n v="0"/>
    <s v="N"/>
    <s v="N"/>
    <s v="N"/>
    <s v="N"/>
    <s v="N"/>
    <x v="0"/>
    <s v="(298.9,299.2]"/>
    <s v="(310.1,310.6]"/>
    <s v="(1731,2886]"/>
    <s v="(27.2,31.4]"/>
    <s v="(42,64]"/>
  </r>
  <r>
    <n v="8224"/>
    <s v="L55403"/>
    <x v="1"/>
    <n v="299.10000000000002"/>
    <n v="310.5"/>
    <x v="103"/>
    <n v="54.9"/>
    <n v="58"/>
    <n v="0"/>
    <s v="N"/>
    <s v="N"/>
    <s v="N"/>
    <s v="N"/>
    <s v="N"/>
    <x v="0"/>
    <s v="(298.9,299.2]"/>
    <s v="(310.1,310.6]"/>
    <s v="[1168,1369]"/>
    <s v="(52.6,76.6]"/>
    <s v="(42,64]"/>
  </r>
  <r>
    <n v="8225"/>
    <s v="L55404"/>
    <x v="1"/>
    <n v="299.10000000000002"/>
    <n v="310.5"/>
    <x v="279"/>
    <n v="35.200000000000003"/>
    <n v="60"/>
    <n v="0"/>
    <s v="N"/>
    <s v="N"/>
    <s v="N"/>
    <s v="N"/>
    <s v="N"/>
    <x v="0"/>
    <s v="(298.9,299.2]"/>
    <s v="(310.1,310.6]"/>
    <s v="(1485,1523]"/>
    <s v="(34.8,37.5]"/>
    <s v="(42,64]"/>
  </r>
  <r>
    <n v="8226"/>
    <s v="L55405"/>
    <x v="1"/>
    <n v="299.10000000000002"/>
    <n v="310.5"/>
    <x v="449"/>
    <n v="36.6"/>
    <n v="62"/>
    <n v="0"/>
    <s v="N"/>
    <s v="N"/>
    <s v="N"/>
    <s v="N"/>
    <s v="N"/>
    <x v="0"/>
    <s v="(298.9,299.2]"/>
    <s v="(310.1,310.6]"/>
    <s v="(1523,1568]"/>
    <s v="(34.8,37.5]"/>
    <s v="(42,64]"/>
  </r>
  <r>
    <n v="8227"/>
    <s v="L55406"/>
    <x v="1"/>
    <n v="299.10000000000002"/>
    <n v="310.5"/>
    <x v="286"/>
    <n v="61.4"/>
    <n v="64"/>
    <n v="0"/>
    <s v="N"/>
    <s v="N"/>
    <s v="N"/>
    <s v="N"/>
    <s v="N"/>
    <x v="0"/>
    <s v="(298.9,299.2]"/>
    <s v="(310.1,310.6]"/>
    <s v="(1369,1414]"/>
    <s v="(52.6,76.6]"/>
    <s v="(42,64]"/>
  </r>
  <r>
    <n v="8228"/>
    <s v="M23087"/>
    <x v="0"/>
    <n v="299.10000000000002"/>
    <n v="310.39999999999998"/>
    <x v="195"/>
    <n v="51.4"/>
    <n v="66"/>
    <n v="0"/>
    <s v="N"/>
    <s v="N"/>
    <s v="N"/>
    <s v="N"/>
    <s v="N"/>
    <x v="0"/>
    <s v="(298.9,299.2]"/>
    <s v="(310.1,310.6]"/>
    <s v="(1523,1568]"/>
    <s v="(48.3,52.6]"/>
    <s v="(64,86]"/>
  </r>
  <r>
    <n v="8229"/>
    <s v="M23088"/>
    <x v="0"/>
    <n v="299.10000000000002"/>
    <n v="310.39999999999998"/>
    <x v="71"/>
    <n v="49.3"/>
    <n v="69"/>
    <n v="0"/>
    <s v="N"/>
    <s v="N"/>
    <s v="N"/>
    <s v="N"/>
    <s v="N"/>
    <x v="0"/>
    <s v="(298.9,299.2]"/>
    <s v="(310.1,310.6]"/>
    <s v="(1414,1449]"/>
    <s v="(48.3,52.6]"/>
    <s v="(64,86]"/>
  </r>
  <r>
    <n v="8230"/>
    <s v="L55409"/>
    <x v="1"/>
    <n v="299.10000000000002"/>
    <n v="310.5"/>
    <x v="431"/>
    <n v="27.4"/>
    <n v="72"/>
    <n v="0"/>
    <s v="N"/>
    <s v="N"/>
    <s v="N"/>
    <s v="N"/>
    <s v="N"/>
    <x v="0"/>
    <s v="(298.9,299.2]"/>
    <s v="(310.1,310.6]"/>
    <s v="(1731,2886]"/>
    <s v="(27.2,31.4]"/>
    <s v="(64,86]"/>
  </r>
  <r>
    <n v="8231"/>
    <s v="L55410"/>
    <x v="1"/>
    <n v="299.10000000000002"/>
    <n v="310.5"/>
    <x v="190"/>
    <n v="26.9"/>
    <n v="74"/>
    <n v="0"/>
    <s v="N"/>
    <s v="N"/>
    <s v="N"/>
    <s v="N"/>
    <s v="N"/>
    <x v="0"/>
    <s v="(298.9,299.2]"/>
    <s v="(310.1,310.6]"/>
    <s v="(1731,2886]"/>
    <s v="[3.8,27.2]"/>
    <s v="(64,86]"/>
  </r>
  <r>
    <n v="8232"/>
    <s v="L55411"/>
    <x v="1"/>
    <n v="299.10000000000002"/>
    <n v="310.5"/>
    <x v="30"/>
    <n v="48.8"/>
    <n v="76"/>
    <n v="0"/>
    <s v="N"/>
    <s v="N"/>
    <s v="N"/>
    <s v="N"/>
    <s v="N"/>
    <x v="0"/>
    <s v="(298.9,299.2]"/>
    <s v="(310.1,310.6]"/>
    <s v="(1414,1449]"/>
    <s v="(48.3,52.6]"/>
    <s v="(64,86]"/>
  </r>
  <r>
    <n v="8233"/>
    <s v="L55412"/>
    <x v="1"/>
    <n v="299.10000000000002"/>
    <n v="310.60000000000002"/>
    <x v="307"/>
    <n v="49.7"/>
    <n v="78"/>
    <n v="0"/>
    <s v="N"/>
    <s v="N"/>
    <s v="N"/>
    <s v="N"/>
    <s v="N"/>
    <x v="0"/>
    <s v="(298.9,299.2]"/>
    <s v="(310.1,310.6]"/>
    <s v="[1168,1369]"/>
    <s v="(48.3,52.6]"/>
    <s v="(64,86]"/>
  </r>
  <r>
    <n v="8234"/>
    <s v="M23093"/>
    <x v="0"/>
    <n v="299.10000000000002"/>
    <n v="310.60000000000002"/>
    <x v="112"/>
    <n v="43.2"/>
    <n v="80"/>
    <n v="0"/>
    <s v="N"/>
    <s v="N"/>
    <s v="N"/>
    <s v="N"/>
    <s v="N"/>
    <x v="0"/>
    <s v="(298.9,299.2]"/>
    <s v="(310.1,310.6]"/>
    <s v="(1414,1449]"/>
    <s v="(42.7,45.3]"/>
    <s v="(64,86]"/>
  </r>
  <r>
    <n v="8235"/>
    <s v="L55414"/>
    <x v="1"/>
    <n v="299.2"/>
    <n v="310.60000000000002"/>
    <x v="358"/>
    <n v="39.700000000000003"/>
    <n v="83"/>
    <n v="0"/>
    <s v="N"/>
    <s v="N"/>
    <s v="N"/>
    <s v="N"/>
    <s v="N"/>
    <x v="0"/>
    <s v="(298.9,299.2]"/>
    <s v="(310.1,310.6]"/>
    <s v="(1523,1568]"/>
    <s v="(37.5,40.1]"/>
    <s v="(64,86]"/>
  </r>
  <r>
    <n v="8236"/>
    <s v="M23095"/>
    <x v="0"/>
    <n v="299.2"/>
    <n v="310.60000000000002"/>
    <x v="320"/>
    <n v="50.9"/>
    <n v="85"/>
    <n v="0"/>
    <s v="N"/>
    <s v="N"/>
    <s v="N"/>
    <s v="N"/>
    <s v="N"/>
    <x v="0"/>
    <s v="(298.9,299.2]"/>
    <s v="(310.1,310.6]"/>
    <s v="(1414,1449]"/>
    <s v="(48.3,52.6]"/>
    <s v="(64,86]"/>
  </r>
  <r>
    <n v="8237"/>
    <s v="L55416"/>
    <x v="1"/>
    <n v="299.2"/>
    <n v="310.60000000000002"/>
    <x v="2"/>
    <n v="41.1"/>
    <n v="88"/>
    <n v="0"/>
    <s v="N"/>
    <s v="N"/>
    <s v="N"/>
    <s v="N"/>
    <s v="N"/>
    <x v="0"/>
    <s v="(298.9,299.2]"/>
    <s v="(310.1,310.6]"/>
    <s v="(1485,1523]"/>
    <s v="(40.1,42.7]"/>
    <s v="(86,108]"/>
  </r>
  <r>
    <n v="8238"/>
    <s v="L55417"/>
    <x v="1"/>
    <n v="299.10000000000002"/>
    <n v="310.60000000000002"/>
    <x v="907"/>
    <n v="26"/>
    <n v="90"/>
    <n v="0"/>
    <s v="N"/>
    <s v="N"/>
    <s v="N"/>
    <s v="N"/>
    <s v="N"/>
    <x v="0"/>
    <s v="(298.9,299.2]"/>
    <s v="(310.1,310.6]"/>
    <s v="(1731,2886]"/>
    <s v="[3.8,27.2]"/>
    <s v="(86,108]"/>
  </r>
  <r>
    <n v="8239"/>
    <s v="L55418"/>
    <x v="1"/>
    <n v="299.10000000000002"/>
    <n v="310.39999999999998"/>
    <x v="544"/>
    <n v="45.3"/>
    <n v="92"/>
    <n v="0"/>
    <s v="N"/>
    <s v="N"/>
    <s v="N"/>
    <s v="N"/>
    <s v="N"/>
    <x v="0"/>
    <s v="(298.9,299.2]"/>
    <s v="(310.1,310.6]"/>
    <s v="(1485,1523]"/>
    <s v="(42.7,45.3]"/>
    <s v="(86,108]"/>
  </r>
  <r>
    <n v="8240"/>
    <s v="L55419"/>
    <x v="1"/>
    <n v="299"/>
    <n v="310.39999999999998"/>
    <x v="11"/>
    <n v="49.6"/>
    <n v="94"/>
    <n v="0"/>
    <s v="N"/>
    <s v="N"/>
    <s v="N"/>
    <s v="N"/>
    <s v="N"/>
    <x v="0"/>
    <s v="(298.9,299.2]"/>
    <s v="(310.1,310.6]"/>
    <s v="[1168,1369]"/>
    <s v="(48.3,52.6]"/>
    <s v="(86,108]"/>
  </r>
  <r>
    <n v="8241"/>
    <s v="L55420"/>
    <x v="1"/>
    <n v="299"/>
    <n v="310.39999999999998"/>
    <x v="397"/>
    <n v="41.5"/>
    <n v="96"/>
    <n v="0"/>
    <s v="N"/>
    <s v="N"/>
    <s v="N"/>
    <s v="N"/>
    <s v="N"/>
    <x v="0"/>
    <s v="(298.9,299.2]"/>
    <s v="(310.1,310.6]"/>
    <s v="(1449,1485]"/>
    <s v="(40.1,42.7]"/>
    <s v="(86,108]"/>
  </r>
  <r>
    <n v="8242"/>
    <s v="M23101"/>
    <x v="0"/>
    <n v="298.89999999999998"/>
    <n v="310.2"/>
    <x v="908"/>
    <n v="20"/>
    <n v="98"/>
    <n v="0"/>
    <s v="N"/>
    <s v="N"/>
    <s v="N"/>
    <s v="N"/>
    <s v="N"/>
    <x v="0"/>
    <s v="(298.7,298.9]"/>
    <s v="(310.1,310.6]"/>
    <s v="(1731,2886]"/>
    <s v="[3.8,27.2]"/>
    <s v="(86,108]"/>
  </r>
  <r>
    <n v="8243"/>
    <s v="M23102"/>
    <x v="0"/>
    <n v="299"/>
    <n v="310.3"/>
    <x v="642"/>
    <n v="29.7"/>
    <n v="101"/>
    <n v="0"/>
    <s v="N"/>
    <s v="N"/>
    <s v="N"/>
    <s v="N"/>
    <s v="N"/>
    <x v="0"/>
    <s v="(298.9,299.2]"/>
    <s v="(310.1,310.6]"/>
    <s v="(1629,1731]"/>
    <s v="(27.2,31.4]"/>
    <s v="(86,108]"/>
  </r>
  <r>
    <n v="8244"/>
    <s v="H37657"/>
    <x v="2"/>
    <n v="299.10000000000002"/>
    <n v="310.39999999999998"/>
    <x v="62"/>
    <n v="54.5"/>
    <n v="104"/>
    <n v="0"/>
    <s v="N"/>
    <s v="N"/>
    <s v="N"/>
    <s v="N"/>
    <s v="N"/>
    <x v="0"/>
    <s v="(298.9,299.2]"/>
    <s v="(310.1,310.6]"/>
    <s v="[1168,1369]"/>
    <s v="(52.6,76.6]"/>
    <s v="(86,108]"/>
  </r>
  <r>
    <n v="8245"/>
    <s v="L55424"/>
    <x v="1"/>
    <n v="299"/>
    <n v="310.39999999999998"/>
    <x v="25"/>
    <n v="38.799999999999997"/>
    <n v="109"/>
    <n v="0"/>
    <s v="N"/>
    <s v="N"/>
    <s v="N"/>
    <s v="N"/>
    <s v="N"/>
    <x v="0"/>
    <s v="(298.9,299.2]"/>
    <s v="(310.1,310.6]"/>
    <s v="(1485,1523]"/>
    <s v="(37.5,40.1]"/>
    <s v="(108,130]"/>
  </r>
  <r>
    <n v="8246"/>
    <s v="M23105"/>
    <x v="0"/>
    <n v="299"/>
    <n v="310.3"/>
    <x v="569"/>
    <n v="68.599999999999994"/>
    <n v="111"/>
    <n v="1"/>
    <s v="N"/>
    <s v="N"/>
    <s v="Y"/>
    <s v="N"/>
    <s v="N"/>
    <x v="1"/>
    <s v="(298.9,299.2]"/>
    <s v="(310.1,310.6]"/>
    <s v="[1168,1369]"/>
    <s v="(52.6,76.6]"/>
    <s v="(108,130]"/>
  </r>
  <r>
    <n v="8247"/>
    <s v="L55426"/>
    <x v="1"/>
    <n v="299"/>
    <n v="310.3"/>
    <x v="172"/>
    <n v="39.9"/>
    <n v="114"/>
    <n v="0"/>
    <s v="N"/>
    <s v="N"/>
    <s v="N"/>
    <s v="N"/>
    <s v="N"/>
    <x v="0"/>
    <s v="(298.9,299.2]"/>
    <s v="(310.1,310.6]"/>
    <s v="(1523,1568]"/>
    <s v="(37.5,40.1]"/>
    <s v="(108,130]"/>
  </r>
  <r>
    <n v="8248"/>
    <s v="L55427"/>
    <x v="1"/>
    <n v="299"/>
    <n v="310.39999999999998"/>
    <x v="213"/>
    <n v="28"/>
    <n v="116"/>
    <n v="0"/>
    <s v="N"/>
    <s v="N"/>
    <s v="N"/>
    <s v="N"/>
    <s v="N"/>
    <x v="0"/>
    <s v="(298.9,299.2]"/>
    <s v="(310.1,310.6]"/>
    <s v="(1629,1731]"/>
    <s v="(27.2,31.4]"/>
    <s v="(108,130]"/>
  </r>
  <r>
    <n v="8249"/>
    <s v="L55428"/>
    <x v="1"/>
    <n v="298.89999999999998"/>
    <n v="310.3"/>
    <x v="203"/>
    <n v="44.1"/>
    <n v="118"/>
    <n v="0"/>
    <s v="N"/>
    <s v="N"/>
    <s v="N"/>
    <s v="N"/>
    <s v="N"/>
    <x v="0"/>
    <s v="(298.7,298.9]"/>
    <s v="(310.1,310.6]"/>
    <s v="(1449,1485]"/>
    <s v="(42.7,45.3]"/>
    <s v="(108,130]"/>
  </r>
  <r>
    <n v="8250"/>
    <s v="L55429"/>
    <x v="1"/>
    <n v="299"/>
    <n v="310.39999999999998"/>
    <x v="195"/>
    <n v="39.799999999999997"/>
    <n v="120"/>
    <n v="0"/>
    <s v="N"/>
    <s v="N"/>
    <s v="N"/>
    <s v="N"/>
    <s v="N"/>
    <x v="0"/>
    <s v="(298.9,299.2]"/>
    <s v="(310.1,310.6]"/>
    <s v="(1523,1568]"/>
    <s v="(37.5,40.1]"/>
    <s v="(108,130]"/>
  </r>
  <r>
    <n v="8251"/>
    <s v="M23110"/>
    <x v="0"/>
    <n v="299"/>
    <n v="310.39999999999998"/>
    <x v="58"/>
    <n v="45.2"/>
    <n v="122"/>
    <n v="0"/>
    <s v="N"/>
    <s v="N"/>
    <s v="N"/>
    <s v="N"/>
    <s v="N"/>
    <x v="0"/>
    <s v="(298.9,299.2]"/>
    <s v="(310.1,310.6]"/>
    <s v="(1369,1414]"/>
    <s v="(42.7,45.3]"/>
    <s v="(108,130]"/>
  </r>
  <r>
    <n v="8252"/>
    <s v="L55431"/>
    <x v="1"/>
    <n v="299"/>
    <n v="310.39999999999998"/>
    <x v="586"/>
    <n v="21.2"/>
    <n v="125"/>
    <n v="0"/>
    <s v="N"/>
    <s v="N"/>
    <s v="N"/>
    <s v="N"/>
    <s v="N"/>
    <x v="0"/>
    <s v="(298.9,299.2]"/>
    <s v="(310.1,310.6]"/>
    <s v="(1731,2886]"/>
    <s v="[3.8,27.2]"/>
    <s v="(108,130]"/>
  </r>
  <r>
    <n v="8253"/>
    <s v="L55432"/>
    <x v="1"/>
    <n v="299"/>
    <n v="310.39999999999998"/>
    <x v="47"/>
    <n v="36.1"/>
    <n v="127"/>
    <n v="0"/>
    <s v="N"/>
    <s v="N"/>
    <s v="N"/>
    <s v="N"/>
    <s v="N"/>
    <x v="0"/>
    <s v="(298.9,299.2]"/>
    <s v="(310.1,310.6]"/>
    <s v="(1523,1568]"/>
    <s v="(34.8,37.5]"/>
    <s v="(108,130]"/>
  </r>
  <r>
    <n v="8254"/>
    <s v="L55433"/>
    <x v="1"/>
    <n v="299.10000000000002"/>
    <n v="310.39999999999998"/>
    <x v="277"/>
    <n v="31"/>
    <n v="129"/>
    <n v="0"/>
    <s v="N"/>
    <s v="N"/>
    <s v="N"/>
    <s v="N"/>
    <s v="N"/>
    <x v="0"/>
    <s v="(298.9,299.2]"/>
    <s v="(310.1,310.6]"/>
    <s v="(1629,1731]"/>
    <s v="(27.2,31.4]"/>
    <s v="(108,130]"/>
  </r>
  <r>
    <n v="8255"/>
    <s v="M23114"/>
    <x v="0"/>
    <n v="299"/>
    <n v="310.39999999999998"/>
    <x v="668"/>
    <n v="37.1"/>
    <n v="131"/>
    <n v="0"/>
    <s v="N"/>
    <s v="N"/>
    <s v="N"/>
    <s v="N"/>
    <s v="N"/>
    <x v="0"/>
    <s v="(298.9,299.2]"/>
    <s v="(310.1,310.6]"/>
    <s v="(1568,1629]"/>
    <s v="(34.8,37.5]"/>
    <s v="(130,151.3]"/>
  </r>
  <r>
    <n v="8256"/>
    <s v="L55435"/>
    <x v="1"/>
    <n v="299"/>
    <n v="310.39999999999998"/>
    <x v="147"/>
    <n v="31.1"/>
    <n v="134"/>
    <n v="0"/>
    <s v="N"/>
    <s v="N"/>
    <s v="N"/>
    <s v="N"/>
    <s v="N"/>
    <x v="0"/>
    <s v="(298.9,299.2]"/>
    <s v="(310.1,310.6]"/>
    <s v="(1568,1629]"/>
    <s v="(27.2,31.4]"/>
    <s v="(130,151.3]"/>
  </r>
  <r>
    <n v="8257"/>
    <s v="H37670"/>
    <x v="2"/>
    <n v="299"/>
    <n v="310.5"/>
    <x v="356"/>
    <n v="56.8"/>
    <n v="136"/>
    <n v="0"/>
    <s v="N"/>
    <s v="N"/>
    <s v="N"/>
    <s v="N"/>
    <s v="N"/>
    <x v="0"/>
    <s v="(298.9,299.2]"/>
    <s v="(310.1,310.6]"/>
    <s v="[1168,1369]"/>
    <s v="(52.6,76.6]"/>
    <s v="(130,151.3]"/>
  </r>
  <r>
    <n v="8258"/>
    <s v="M23117"/>
    <x v="0"/>
    <n v="299"/>
    <n v="310.60000000000002"/>
    <x v="105"/>
    <n v="34.200000000000003"/>
    <n v="141"/>
    <n v="0"/>
    <s v="N"/>
    <s v="N"/>
    <s v="N"/>
    <s v="N"/>
    <s v="N"/>
    <x v="0"/>
    <s v="(298.9,299.2]"/>
    <s v="(310.1,310.6]"/>
    <s v="(1568,1629]"/>
    <s v="(31.4,34.8]"/>
    <s v="(130,151.3]"/>
  </r>
  <r>
    <n v="8259"/>
    <s v="L55438"/>
    <x v="1"/>
    <n v="299.10000000000002"/>
    <n v="310.60000000000002"/>
    <x v="541"/>
    <n v="39.700000000000003"/>
    <n v="144"/>
    <n v="0"/>
    <s v="N"/>
    <s v="N"/>
    <s v="N"/>
    <s v="N"/>
    <s v="N"/>
    <x v="0"/>
    <s v="(298.9,299.2]"/>
    <s v="(310.1,310.6]"/>
    <s v="(1568,1629]"/>
    <s v="(37.5,40.1]"/>
    <s v="(130,151.3]"/>
  </r>
  <r>
    <n v="8260"/>
    <s v="L55439"/>
    <x v="1"/>
    <n v="299.10000000000002"/>
    <n v="310.5"/>
    <x v="127"/>
    <n v="38.4"/>
    <n v="146"/>
    <n v="0"/>
    <s v="N"/>
    <s v="N"/>
    <s v="N"/>
    <s v="N"/>
    <s v="N"/>
    <x v="0"/>
    <s v="(298.9,299.2]"/>
    <s v="(310.1,310.6]"/>
    <s v="(1449,1485]"/>
    <s v="(37.5,40.1]"/>
    <s v="(130,151.3]"/>
  </r>
  <r>
    <n v="8261"/>
    <s v="H37674"/>
    <x v="2"/>
    <n v="299.10000000000002"/>
    <n v="310.60000000000002"/>
    <x v="331"/>
    <n v="48"/>
    <n v="148"/>
    <n v="0"/>
    <s v="N"/>
    <s v="N"/>
    <s v="N"/>
    <s v="N"/>
    <s v="N"/>
    <x v="0"/>
    <s v="(298.9,299.2]"/>
    <s v="(310.1,310.6]"/>
    <s v="[1168,1369]"/>
    <s v="(45.3,48.3]"/>
    <s v="(130,151.3]"/>
  </r>
  <r>
    <n v="8262"/>
    <s v="H37675"/>
    <x v="2"/>
    <n v="299.2"/>
    <n v="310.60000000000002"/>
    <x v="164"/>
    <n v="48.4"/>
    <n v="153"/>
    <n v="0"/>
    <s v="N"/>
    <s v="N"/>
    <s v="N"/>
    <s v="N"/>
    <s v="N"/>
    <x v="0"/>
    <s v="(298.9,299.2]"/>
    <s v="(310.1,310.6]"/>
    <s v="(1414,1449]"/>
    <s v="(48.3,52.6]"/>
    <s v="(151.3,174]"/>
  </r>
  <r>
    <n v="8263"/>
    <s v="L55442"/>
    <x v="1"/>
    <n v="299.10000000000002"/>
    <n v="310.60000000000002"/>
    <x v="568"/>
    <n v="23.9"/>
    <n v="158"/>
    <n v="0"/>
    <s v="N"/>
    <s v="N"/>
    <s v="N"/>
    <s v="N"/>
    <s v="N"/>
    <x v="0"/>
    <s v="(298.9,299.2]"/>
    <s v="(310.1,310.6]"/>
    <s v="(1731,2886]"/>
    <s v="[3.8,27.2]"/>
    <s v="(151.3,174]"/>
  </r>
  <r>
    <n v="8264"/>
    <s v="H37677"/>
    <x v="2"/>
    <n v="299.2"/>
    <n v="310.60000000000002"/>
    <x v="606"/>
    <n v="30.6"/>
    <n v="160"/>
    <n v="0"/>
    <s v="N"/>
    <s v="N"/>
    <s v="N"/>
    <s v="N"/>
    <s v="N"/>
    <x v="0"/>
    <s v="(298.9,299.2]"/>
    <s v="(310.1,310.6]"/>
    <s v="(1629,1731]"/>
    <s v="(27.2,31.4]"/>
    <s v="(151.3,174]"/>
  </r>
  <r>
    <n v="8265"/>
    <s v="M23124"/>
    <x v="0"/>
    <n v="299.10000000000002"/>
    <n v="310.60000000000002"/>
    <x v="432"/>
    <n v="49.5"/>
    <n v="165"/>
    <n v="0"/>
    <s v="N"/>
    <s v="N"/>
    <s v="N"/>
    <s v="N"/>
    <s v="N"/>
    <x v="0"/>
    <s v="(298.9,299.2]"/>
    <s v="(310.1,310.6]"/>
    <s v="(1369,1414]"/>
    <s v="(48.3,52.6]"/>
    <s v="(151.3,174]"/>
  </r>
  <r>
    <n v="8266"/>
    <s v="H37679"/>
    <x v="2"/>
    <n v="299.10000000000002"/>
    <n v="310.60000000000002"/>
    <x v="607"/>
    <n v="28"/>
    <n v="168"/>
    <n v="0"/>
    <s v="N"/>
    <s v="N"/>
    <s v="N"/>
    <s v="N"/>
    <s v="N"/>
    <x v="0"/>
    <s v="(298.9,299.2]"/>
    <s v="(310.1,310.6]"/>
    <s v="(1731,2886]"/>
    <s v="(27.2,31.4]"/>
    <s v="(151.3,174]"/>
  </r>
  <r>
    <n v="8267"/>
    <s v="L55446"/>
    <x v="1"/>
    <n v="299.10000000000002"/>
    <n v="310.60000000000002"/>
    <x v="786"/>
    <n v="24.1"/>
    <n v="173"/>
    <n v="0"/>
    <s v="N"/>
    <s v="N"/>
    <s v="N"/>
    <s v="N"/>
    <s v="N"/>
    <x v="0"/>
    <s v="(298.9,299.2]"/>
    <s v="(310.1,310.6]"/>
    <s v="(1731,2886]"/>
    <s v="[3.8,27.2]"/>
    <s v="(151.3,174]"/>
  </r>
  <r>
    <n v="8268"/>
    <s v="L55447"/>
    <x v="1"/>
    <n v="299.2"/>
    <n v="310.7"/>
    <x v="476"/>
    <n v="36.299999999999997"/>
    <n v="175"/>
    <n v="0"/>
    <s v="N"/>
    <s v="N"/>
    <s v="N"/>
    <s v="N"/>
    <s v="N"/>
    <x v="0"/>
    <s v="(298.9,299.2]"/>
    <s v="(310.6,311.1]"/>
    <s v="(1523,1568]"/>
    <s v="(34.8,37.5]"/>
    <s v="(174,195]"/>
  </r>
  <r>
    <n v="8269"/>
    <s v="M23128"/>
    <x v="0"/>
    <n v="299.2"/>
    <n v="310.8"/>
    <x v="269"/>
    <n v="39.799999999999997"/>
    <n v="177"/>
    <n v="0"/>
    <s v="N"/>
    <s v="N"/>
    <s v="N"/>
    <s v="N"/>
    <s v="N"/>
    <x v="0"/>
    <s v="(298.9,299.2]"/>
    <s v="(310.6,311.1]"/>
    <s v="(1485,1523]"/>
    <s v="(37.5,40.1]"/>
    <s v="(174,195]"/>
  </r>
  <r>
    <n v="8270"/>
    <s v="H37683"/>
    <x v="2"/>
    <n v="299.2"/>
    <n v="310.8"/>
    <x v="570"/>
    <n v="30.4"/>
    <n v="180"/>
    <n v="0"/>
    <s v="N"/>
    <s v="N"/>
    <s v="N"/>
    <s v="N"/>
    <s v="N"/>
    <x v="0"/>
    <s v="(298.9,299.2]"/>
    <s v="(310.6,311.1]"/>
    <s v="(1731,2886]"/>
    <s v="(27.2,31.4]"/>
    <s v="(174,195]"/>
  </r>
  <r>
    <n v="8271"/>
    <s v="M23130"/>
    <x v="0"/>
    <n v="299.10000000000002"/>
    <n v="310.8"/>
    <x v="251"/>
    <n v="38.4"/>
    <n v="185"/>
    <n v="0"/>
    <s v="N"/>
    <s v="N"/>
    <s v="N"/>
    <s v="N"/>
    <s v="N"/>
    <x v="0"/>
    <s v="(298.9,299.2]"/>
    <s v="(310.6,311.1]"/>
    <s v="(1485,1523]"/>
    <s v="(37.5,40.1]"/>
    <s v="(174,195]"/>
  </r>
  <r>
    <n v="8272"/>
    <s v="L55451"/>
    <x v="1"/>
    <n v="299.10000000000002"/>
    <n v="310.7"/>
    <x v="509"/>
    <n v="51.1"/>
    <n v="188"/>
    <n v="0"/>
    <s v="N"/>
    <s v="N"/>
    <s v="N"/>
    <s v="N"/>
    <s v="N"/>
    <x v="0"/>
    <s v="(298.9,299.2]"/>
    <s v="(310.6,311.1]"/>
    <s v="[1168,1369]"/>
    <s v="(48.3,52.6]"/>
    <s v="(174,195]"/>
  </r>
  <r>
    <n v="8273"/>
    <s v="L55452"/>
    <x v="1"/>
    <n v="298.89999999999998"/>
    <n v="310.60000000000002"/>
    <x v="441"/>
    <n v="52.6"/>
    <n v="190"/>
    <n v="0"/>
    <s v="N"/>
    <s v="N"/>
    <s v="N"/>
    <s v="N"/>
    <s v="N"/>
    <x v="0"/>
    <s v="(298.7,298.9]"/>
    <s v="(310.1,310.6]"/>
    <s v="[1168,1369]"/>
    <s v="(48.3,52.6]"/>
    <s v="(174,195]"/>
  </r>
  <r>
    <n v="8274"/>
    <s v="M23133"/>
    <x v="0"/>
    <n v="299"/>
    <n v="310.60000000000002"/>
    <x v="553"/>
    <n v="22.2"/>
    <n v="192"/>
    <n v="0"/>
    <s v="N"/>
    <s v="N"/>
    <s v="N"/>
    <s v="N"/>
    <s v="N"/>
    <x v="0"/>
    <s v="(298.9,299.2]"/>
    <s v="(310.1,310.6]"/>
    <s v="(1731,2886]"/>
    <s v="[3.8,27.2]"/>
    <s v="(174,195]"/>
  </r>
  <r>
    <n v="8275"/>
    <s v="L55454"/>
    <x v="1"/>
    <n v="298.89999999999998"/>
    <n v="310.5"/>
    <x v="254"/>
    <n v="29.2"/>
    <n v="195"/>
    <n v="0"/>
    <s v="N"/>
    <s v="N"/>
    <s v="N"/>
    <s v="N"/>
    <s v="N"/>
    <x v="0"/>
    <s v="(298.7,298.9]"/>
    <s v="(310.1,310.6]"/>
    <s v="(1629,1731]"/>
    <s v="(27.2,31.4]"/>
    <s v="(174,195]"/>
  </r>
  <r>
    <n v="8276"/>
    <s v="M23135"/>
    <x v="0"/>
    <n v="298.89999999999998"/>
    <n v="310.60000000000002"/>
    <x v="234"/>
    <n v="25.3"/>
    <n v="197"/>
    <n v="0"/>
    <s v="N"/>
    <s v="N"/>
    <s v="N"/>
    <s v="N"/>
    <s v="N"/>
    <x v="0"/>
    <s v="(298.7,298.9]"/>
    <s v="(310.1,310.6]"/>
    <s v="(1629,1731]"/>
    <s v="[3.8,27.2]"/>
    <s v="(195,253]"/>
  </r>
  <r>
    <n v="8277"/>
    <s v="L55456"/>
    <x v="1"/>
    <n v="298.8"/>
    <n v="310.5"/>
    <x v="572"/>
    <n v="52.8"/>
    <n v="200"/>
    <n v="0"/>
    <s v="N"/>
    <s v="N"/>
    <s v="N"/>
    <s v="N"/>
    <s v="N"/>
    <x v="0"/>
    <s v="(298.7,298.9]"/>
    <s v="(310.1,310.6]"/>
    <s v="(1369,1414]"/>
    <s v="(52.6,76.6]"/>
    <s v="(195,253]"/>
  </r>
  <r>
    <n v="8278"/>
    <s v="H37691"/>
    <x v="2"/>
    <n v="298.8"/>
    <n v="310.5"/>
    <x v="663"/>
    <n v="55.8"/>
    <n v="202"/>
    <n v="0"/>
    <s v="N"/>
    <s v="N"/>
    <s v="N"/>
    <s v="N"/>
    <s v="N"/>
    <x v="0"/>
    <s v="(298.7,298.9]"/>
    <s v="(310.1,310.6]"/>
    <s v="[1168,1369]"/>
    <s v="(52.6,76.6]"/>
    <s v="(195,253]"/>
  </r>
  <r>
    <n v="8279"/>
    <s v="L55458"/>
    <x v="1"/>
    <n v="298.8"/>
    <n v="310.5"/>
    <x v="309"/>
    <n v="46.4"/>
    <n v="207"/>
    <n v="0"/>
    <s v="N"/>
    <s v="N"/>
    <s v="N"/>
    <s v="N"/>
    <s v="N"/>
    <x v="0"/>
    <s v="(298.7,298.9]"/>
    <s v="(310.1,310.6]"/>
    <s v="(1449,1485]"/>
    <s v="(45.3,48.3]"/>
    <s v="(195,253]"/>
  </r>
  <r>
    <n v="8280"/>
    <s v="L55459"/>
    <x v="1"/>
    <n v="298.8"/>
    <n v="310.60000000000002"/>
    <x v="327"/>
    <n v="25.4"/>
    <n v="209"/>
    <n v="0"/>
    <s v="N"/>
    <s v="N"/>
    <s v="N"/>
    <s v="N"/>
    <s v="N"/>
    <x v="0"/>
    <s v="(298.7,298.9]"/>
    <s v="(310.1,310.6]"/>
    <s v="(1731,2886]"/>
    <s v="[3.8,27.2]"/>
    <s v="(195,253]"/>
  </r>
  <r>
    <n v="8281"/>
    <s v="L55460"/>
    <x v="1"/>
    <n v="298.8"/>
    <n v="310.60000000000002"/>
    <x v="541"/>
    <n v="39.1"/>
    <n v="211"/>
    <n v="0"/>
    <s v="N"/>
    <s v="N"/>
    <s v="N"/>
    <s v="N"/>
    <s v="N"/>
    <x v="0"/>
    <s v="(298.7,298.9]"/>
    <s v="(310.1,310.6]"/>
    <s v="(1568,1629]"/>
    <s v="(37.5,40.1]"/>
    <s v="(195,253]"/>
  </r>
  <r>
    <n v="8282"/>
    <s v="H37695"/>
    <x v="2"/>
    <n v="298.89999999999998"/>
    <n v="310.60000000000002"/>
    <x v="544"/>
    <n v="38.799999999999997"/>
    <n v="213"/>
    <n v="0"/>
    <s v="N"/>
    <s v="N"/>
    <s v="N"/>
    <s v="N"/>
    <s v="N"/>
    <x v="0"/>
    <s v="(298.7,298.9]"/>
    <s v="(310.1,310.6]"/>
    <s v="(1485,1523]"/>
    <s v="(37.5,40.1]"/>
    <s v="(195,253]"/>
  </r>
  <r>
    <n v="8283"/>
    <s v="M23142"/>
    <x v="0"/>
    <n v="298.89999999999998"/>
    <n v="310.7"/>
    <x v="454"/>
    <n v="33.6"/>
    <n v="218"/>
    <n v="0"/>
    <s v="N"/>
    <s v="N"/>
    <s v="N"/>
    <s v="N"/>
    <s v="N"/>
    <x v="0"/>
    <s v="(298.7,298.9]"/>
    <s v="(310.6,311.1]"/>
    <s v="(1629,1731]"/>
    <s v="(31.4,34.8]"/>
    <s v="(195,253]"/>
  </r>
  <r>
    <n v="8284"/>
    <s v="H37697"/>
    <x v="2"/>
    <n v="298.89999999999998"/>
    <n v="310.60000000000002"/>
    <x v="186"/>
    <n v="33"/>
    <n v="221"/>
    <n v="0"/>
    <s v="N"/>
    <s v="N"/>
    <s v="N"/>
    <s v="N"/>
    <s v="N"/>
    <x v="0"/>
    <s v="(298.7,298.9]"/>
    <s v="(310.1,310.6]"/>
    <s v="(1568,1629]"/>
    <s v="(31.4,34.8]"/>
    <s v="(195,253]"/>
  </r>
  <r>
    <n v="8285"/>
    <s v="L55464"/>
    <x v="1"/>
    <n v="298.8"/>
    <n v="310.60000000000002"/>
    <x v="434"/>
    <n v="33.299999999999997"/>
    <n v="0"/>
    <n v="0"/>
    <s v="N"/>
    <s v="N"/>
    <s v="N"/>
    <s v="N"/>
    <s v="N"/>
    <x v="0"/>
    <s v="(298.7,298.9]"/>
    <s v="(310.1,310.6]"/>
    <s v="(1629,1731]"/>
    <s v="(31.4,34.8]"/>
    <s v="[0,20]"/>
  </r>
  <r>
    <n v="8286"/>
    <s v="L55465"/>
    <x v="1"/>
    <n v="298.89999999999998"/>
    <n v="310.60000000000002"/>
    <x v="447"/>
    <n v="52.7"/>
    <n v="2"/>
    <n v="0"/>
    <s v="N"/>
    <s v="N"/>
    <s v="N"/>
    <s v="N"/>
    <s v="N"/>
    <x v="0"/>
    <s v="(298.7,298.9]"/>
    <s v="(310.1,310.6]"/>
    <s v="(1369,1414]"/>
    <s v="(52.6,76.6]"/>
    <s v="[0,20]"/>
  </r>
  <r>
    <n v="8287"/>
    <s v="M23146"/>
    <x v="0"/>
    <n v="298.8"/>
    <n v="310.5"/>
    <x v="150"/>
    <n v="32.799999999999997"/>
    <n v="4"/>
    <n v="0"/>
    <s v="N"/>
    <s v="N"/>
    <s v="N"/>
    <s v="N"/>
    <s v="N"/>
    <x v="0"/>
    <s v="(298.7,298.9]"/>
    <s v="(310.1,310.6]"/>
    <s v="(1629,1731]"/>
    <s v="(31.4,34.8]"/>
    <s v="[0,20]"/>
  </r>
  <r>
    <n v="8288"/>
    <s v="L55467"/>
    <x v="1"/>
    <n v="298.89999999999998"/>
    <n v="310.60000000000002"/>
    <x v="179"/>
    <n v="38.1"/>
    <n v="7"/>
    <n v="0"/>
    <s v="N"/>
    <s v="N"/>
    <s v="N"/>
    <s v="N"/>
    <s v="N"/>
    <x v="0"/>
    <s v="(298.7,298.9]"/>
    <s v="(310.1,310.6]"/>
    <s v="(1568,1629]"/>
    <s v="(37.5,40.1]"/>
    <s v="[0,20]"/>
  </r>
  <r>
    <n v="8289"/>
    <s v="M23148"/>
    <x v="0"/>
    <n v="298.8"/>
    <n v="310.60000000000002"/>
    <x v="254"/>
    <n v="33.799999999999997"/>
    <n v="9"/>
    <n v="0"/>
    <s v="N"/>
    <s v="N"/>
    <s v="N"/>
    <s v="N"/>
    <s v="N"/>
    <x v="0"/>
    <s v="(298.7,298.9]"/>
    <s v="(310.1,310.6]"/>
    <s v="(1629,1731]"/>
    <s v="(31.4,34.8]"/>
    <s v="[0,20]"/>
  </r>
  <r>
    <n v="8290"/>
    <s v="L55469"/>
    <x v="1"/>
    <n v="298.89999999999998"/>
    <n v="310.60000000000002"/>
    <x v="418"/>
    <n v="43.8"/>
    <n v="12"/>
    <n v="0"/>
    <s v="N"/>
    <s v="N"/>
    <s v="N"/>
    <s v="N"/>
    <s v="N"/>
    <x v="0"/>
    <s v="(298.7,298.9]"/>
    <s v="(310.1,310.6]"/>
    <s v="(1369,1414]"/>
    <s v="(42.7,45.3]"/>
    <s v="[0,20]"/>
  </r>
  <r>
    <n v="8291"/>
    <s v="M23150"/>
    <x v="0"/>
    <n v="298.89999999999998"/>
    <n v="310.60000000000002"/>
    <x v="59"/>
    <n v="35.799999999999997"/>
    <n v="14"/>
    <n v="0"/>
    <s v="N"/>
    <s v="N"/>
    <s v="N"/>
    <s v="N"/>
    <s v="N"/>
    <x v="0"/>
    <s v="(298.7,298.9]"/>
    <s v="(310.1,310.6]"/>
    <s v="(1629,1731]"/>
    <s v="(34.8,37.5]"/>
    <s v="[0,20]"/>
  </r>
  <r>
    <n v="8292"/>
    <s v="L55471"/>
    <x v="1"/>
    <n v="298.89999999999998"/>
    <n v="310.5"/>
    <x v="527"/>
    <n v="26.9"/>
    <n v="17"/>
    <n v="0"/>
    <s v="N"/>
    <s v="N"/>
    <s v="N"/>
    <s v="N"/>
    <s v="N"/>
    <x v="0"/>
    <s v="(298.7,298.9]"/>
    <s v="(310.1,310.6]"/>
    <s v="(1629,1731]"/>
    <s v="[3.8,27.2]"/>
    <s v="[0,20]"/>
  </r>
  <r>
    <n v="8293"/>
    <s v="H37706"/>
    <x v="2"/>
    <n v="298.89999999999998"/>
    <n v="310.5"/>
    <x v="274"/>
    <n v="39.9"/>
    <n v="19"/>
    <n v="0"/>
    <s v="N"/>
    <s v="N"/>
    <s v="N"/>
    <s v="N"/>
    <s v="N"/>
    <x v="0"/>
    <s v="(298.7,298.9]"/>
    <s v="(310.1,310.6]"/>
    <s v="(1414,1449]"/>
    <s v="(37.5,40.1]"/>
    <s v="[0,20]"/>
  </r>
  <r>
    <n v="8294"/>
    <s v="M23153"/>
    <x v="0"/>
    <n v="298.89999999999998"/>
    <n v="310.39999999999998"/>
    <x v="257"/>
    <n v="44.4"/>
    <n v="24"/>
    <n v="0"/>
    <s v="N"/>
    <s v="N"/>
    <s v="N"/>
    <s v="N"/>
    <s v="N"/>
    <x v="0"/>
    <s v="(298.7,298.9]"/>
    <s v="(310.1,310.6]"/>
    <s v="(1523,1568]"/>
    <s v="(42.7,45.3]"/>
    <s v="(20,42]"/>
  </r>
  <r>
    <n v="8295"/>
    <s v="M23154"/>
    <x v="0"/>
    <n v="298.89999999999998"/>
    <n v="310.5"/>
    <x v="346"/>
    <n v="38.5"/>
    <n v="27"/>
    <n v="0"/>
    <s v="N"/>
    <s v="N"/>
    <s v="N"/>
    <s v="N"/>
    <s v="N"/>
    <x v="0"/>
    <s v="(298.7,298.9]"/>
    <s v="(310.1,310.6]"/>
    <s v="(1523,1568]"/>
    <s v="(37.5,40.1]"/>
    <s v="(20,42]"/>
  </r>
  <r>
    <n v="8296"/>
    <s v="L55475"/>
    <x v="1"/>
    <n v="298.89999999999998"/>
    <n v="310.39999999999998"/>
    <x v="431"/>
    <n v="26.3"/>
    <n v="30"/>
    <n v="0"/>
    <s v="N"/>
    <s v="N"/>
    <s v="N"/>
    <s v="N"/>
    <s v="N"/>
    <x v="0"/>
    <s v="(298.7,298.9]"/>
    <s v="(310.1,310.6]"/>
    <s v="(1731,2886]"/>
    <s v="[3.8,27.2]"/>
    <s v="(20,42]"/>
  </r>
  <r>
    <n v="8297"/>
    <s v="L55476"/>
    <x v="1"/>
    <n v="298.89999999999998"/>
    <n v="310.3"/>
    <x v="73"/>
    <n v="39"/>
    <n v="32"/>
    <n v="0"/>
    <s v="N"/>
    <s v="N"/>
    <s v="N"/>
    <s v="N"/>
    <s v="N"/>
    <x v="0"/>
    <s v="(298.7,298.9]"/>
    <s v="(310.1,310.6]"/>
    <s v="(1414,1449]"/>
    <s v="(37.5,40.1]"/>
    <s v="(20,42]"/>
  </r>
  <r>
    <n v="8298"/>
    <s v="M23157"/>
    <x v="0"/>
    <n v="298.8"/>
    <n v="310.2"/>
    <x v="245"/>
    <n v="33.1"/>
    <n v="34"/>
    <n v="0"/>
    <s v="N"/>
    <s v="N"/>
    <s v="N"/>
    <s v="N"/>
    <s v="N"/>
    <x v="0"/>
    <s v="(298.7,298.9]"/>
    <s v="(310.1,310.6]"/>
    <s v="(1568,1629]"/>
    <s v="(31.4,34.8]"/>
    <s v="(20,42]"/>
  </r>
  <r>
    <n v="8299"/>
    <s v="H37712"/>
    <x v="2"/>
    <n v="298.7"/>
    <n v="310.10000000000002"/>
    <x v="373"/>
    <n v="45.6"/>
    <n v="37"/>
    <n v="0"/>
    <s v="N"/>
    <s v="N"/>
    <s v="N"/>
    <s v="N"/>
    <s v="N"/>
    <x v="0"/>
    <s v="(298.3,298.7]"/>
    <s v="(309.4,310.1]"/>
    <s v="(1414,1449]"/>
    <s v="(45.3,48.3]"/>
    <s v="(20,42]"/>
  </r>
  <r>
    <n v="8300"/>
    <s v="L55479"/>
    <x v="1"/>
    <n v="298.7"/>
    <n v="310"/>
    <x v="459"/>
    <n v="31.8"/>
    <n v="42"/>
    <n v="0"/>
    <s v="N"/>
    <s v="N"/>
    <s v="N"/>
    <s v="N"/>
    <s v="N"/>
    <x v="0"/>
    <s v="(298.3,298.7]"/>
    <s v="(309.4,310.1]"/>
    <s v="(1629,1731]"/>
    <s v="(31.4,34.8]"/>
    <s v="(20,42]"/>
  </r>
  <r>
    <n v="8301"/>
    <s v="L55480"/>
    <x v="1"/>
    <n v="298.7"/>
    <n v="310.10000000000002"/>
    <x v="5"/>
    <n v="37.6"/>
    <n v="44"/>
    <n v="0"/>
    <s v="N"/>
    <s v="N"/>
    <s v="N"/>
    <s v="N"/>
    <s v="N"/>
    <x v="0"/>
    <s v="(298.3,298.7]"/>
    <s v="(309.4,310.1]"/>
    <s v="(1523,1568]"/>
    <s v="(37.5,40.1]"/>
    <s v="(42,64]"/>
  </r>
  <r>
    <n v="8302"/>
    <s v="M23161"/>
    <x v="0"/>
    <n v="298.7"/>
    <n v="310.10000000000002"/>
    <x v="450"/>
    <n v="34.1"/>
    <n v="46"/>
    <n v="0"/>
    <s v="N"/>
    <s v="N"/>
    <s v="N"/>
    <s v="N"/>
    <s v="N"/>
    <x v="0"/>
    <s v="(298.3,298.7]"/>
    <s v="(309.4,310.1]"/>
    <s v="(1629,1731]"/>
    <s v="(31.4,34.8]"/>
    <s v="(42,64]"/>
  </r>
  <r>
    <n v="8303"/>
    <s v="L55482"/>
    <x v="1"/>
    <n v="298.7"/>
    <n v="310.10000000000002"/>
    <x v="406"/>
    <n v="31.1"/>
    <n v="49"/>
    <n v="0"/>
    <s v="N"/>
    <s v="N"/>
    <s v="N"/>
    <s v="N"/>
    <s v="N"/>
    <x v="0"/>
    <s v="(298.3,298.7]"/>
    <s v="(309.4,310.1]"/>
    <s v="(1629,1731]"/>
    <s v="(27.2,31.4]"/>
    <s v="(42,64]"/>
  </r>
  <r>
    <n v="8304"/>
    <s v="L55483"/>
    <x v="1"/>
    <n v="298.8"/>
    <n v="310.2"/>
    <x v="283"/>
    <n v="41"/>
    <n v="51"/>
    <n v="0"/>
    <s v="N"/>
    <s v="N"/>
    <s v="N"/>
    <s v="N"/>
    <s v="N"/>
    <x v="0"/>
    <s v="(298.7,298.9]"/>
    <s v="(310.1,310.6]"/>
    <s v="(1485,1523]"/>
    <s v="(40.1,42.7]"/>
    <s v="(42,64]"/>
  </r>
  <r>
    <n v="8305"/>
    <s v="M23164"/>
    <x v="0"/>
    <n v="298.7"/>
    <n v="310.10000000000002"/>
    <x v="391"/>
    <n v="50.7"/>
    <n v="53"/>
    <n v="0"/>
    <s v="N"/>
    <s v="N"/>
    <s v="N"/>
    <s v="N"/>
    <s v="N"/>
    <x v="0"/>
    <s v="(298.3,298.7]"/>
    <s v="(309.4,310.1]"/>
    <s v="(1485,1523]"/>
    <s v="(48.3,52.6]"/>
    <s v="(42,64]"/>
  </r>
  <r>
    <n v="8306"/>
    <s v="H37719"/>
    <x v="2"/>
    <n v="298.8"/>
    <n v="310.10000000000002"/>
    <x v="298"/>
    <n v="44"/>
    <n v="56"/>
    <n v="0"/>
    <s v="N"/>
    <s v="N"/>
    <s v="N"/>
    <s v="N"/>
    <s v="N"/>
    <x v="0"/>
    <s v="(298.7,298.9]"/>
    <s v="(309.4,310.1]"/>
    <s v="(1369,1414]"/>
    <s v="(42.7,45.3]"/>
    <s v="(42,64]"/>
  </r>
  <r>
    <n v="8307"/>
    <s v="M23166"/>
    <x v="0"/>
    <n v="298.7"/>
    <n v="310.10000000000002"/>
    <x v="319"/>
    <n v="42.5"/>
    <n v="61"/>
    <n v="0"/>
    <s v="N"/>
    <s v="N"/>
    <s v="N"/>
    <s v="N"/>
    <s v="N"/>
    <x v="0"/>
    <s v="(298.3,298.7]"/>
    <s v="(309.4,310.1]"/>
    <s v="(1523,1568]"/>
    <s v="(40.1,42.7]"/>
    <s v="(42,64]"/>
  </r>
  <r>
    <n v="8308"/>
    <s v="M23167"/>
    <x v="0"/>
    <n v="298.7"/>
    <n v="310.10000000000002"/>
    <x v="67"/>
    <n v="69.7"/>
    <n v="64"/>
    <n v="1"/>
    <s v="N"/>
    <s v="N"/>
    <s v="Y"/>
    <s v="N"/>
    <s v="N"/>
    <x v="1"/>
    <s v="(298.3,298.7]"/>
    <s v="(309.4,310.1]"/>
    <s v="(1369,1414]"/>
    <s v="(52.6,76.6]"/>
    <s v="(42,64]"/>
  </r>
  <r>
    <n v="8309"/>
    <s v="L55488"/>
    <x v="1"/>
    <n v="298.7"/>
    <n v="310.10000000000002"/>
    <x v="200"/>
    <n v="45.3"/>
    <n v="67"/>
    <n v="0"/>
    <s v="N"/>
    <s v="N"/>
    <s v="N"/>
    <s v="N"/>
    <s v="N"/>
    <x v="0"/>
    <s v="(298.3,298.7]"/>
    <s v="(309.4,310.1]"/>
    <s v="(1369,1414]"/>
    <s v="(42.7,45.3]"/>
    <s v="(64,86]"/>
  </r>
  <r>
    <n v="8310"/>
    <s v="M23169"/>
    <x v="0"/>
    <n v="298.7"/>
    <n v="310"/>
    <x v="243"/>
    <n v="40.200000000000003"/>
    <n v="69"/>
    <n v="0"/>
    <s v="N"/>
    <s v="N"/>
    <s v="N"/>
    <s v="N"/>
    <s v="N"/>
    <x v="0"/>
    <s v="(298.3,298.7]"/>
    <s v="(309.4,310.1]"/>
    <s v="(1449,1485]"/>
    <s v="(40.1,42.7]"/>
    <s v="(64,86]"/>
  </r>
  <r>
    <n v="8311"/>
    <s v="L55490"/>
    <x v="1"/>
    <n v="298.7"/>
    <n v="309.89999999999998"/>
    <x v="417"/>
    <n v="39.700000000000003"/>
    <n v="72"/>
    <n v="0"/>
    <s v="N"/>
    <s v="N"/>
    <s v="N"/>
    <s v="N"/>
    <s v="N"/>
    <x v="0"/>
    <s v="(298.3,298.7]"/>
    <s v="(309.4,310.1]"/>
    <s v="(1449,1485]"/>
    <s v="(37.5,40.1]"/>
    <s v="(64,86]"/>
  </r>
  <r>
    <n v="8312"/>
    <s v="M23171"/>
    <x v="0"/>
    <n v="298.8"/>
    <n v="310"/>
    <x v="380"/>
    <n v="52.7"/>
    <n v="74"/>
    <n v="0"/>
    <s v="N"/>
    <s v="N"/>
    <s v="N"/>
    <s v="N"/>
    <s v="N"/>
    <x v="0"/>
    <s v="(298.7,298.9]"/>
    <s v="(309.4,310.1]"/>
    <s v="[1168,1369]"/>
    <s v="(52.6,76.6]"/>
    <s v="(64,86]"/>
  </r>
  <r>
    <n v="8313"/>
    <s v="M23172"/>
    <x v="0"/>
    <n v="298.8"/>
    <n v="310"/>
    <x v="83"/>
    <n v="38.5"/>
    <n v="77"/>
    <n v="0"/>
    <s v="N"/>
    <s v="N"/>
    <s v="N"/>
    <s v="N"/>
    <s v="N"/>
    <x v="0"/>
    <s v="(298.7,298.9]"/>
    <s v="(309.4,310.1]"/>
    <s v="(1523,1568]"/>
    <s v="(37.5,40.1]"/>
    <s v="(64,86]"/>
  </r>
  <r>
    <n v="8314"/>
    <s v="M23173"/>
    <x v="0"/>
    <n v="298.8"/>
    <n v="310"/>
    <x v="197"/>
    <n v="44.9"/>
    <n v="80"/>
    <n v="0"/>
    <s v="N"/>
    <s v="N"/>
    <s v="N"/>
    <s v="N"/>
    <s v="N"/>
    <x v="0"/>
    <s v="(298.7,298.9]"/>
    <s v="(309.4,310.1]"/>
    <s v="(1449,1485]"/>
    <s v="(42.7,45.3]"/>
    <s v="(64,86]"/>
  </r>
  <r>
    <n v="8315"/>
    <s v="L55494"/>
    <x v="1"/>
    <n v="298.8"/>
    <n v="309.89999999999998"/>
    <x v="431"/>
    <n v="30.6"/>
    <n v="83"/>
    <n v="0"/>
    <s v="N"/>
    <s v="N"/>
    <s v="N"/>
    <s v="N"/>
    <s v="N"/>
    <x v="0"/>
    <s v="(298.7,298.9]"/>
    <s v="(309.4,310.1]"/>
    <s v="(1731,2886]"/>
    <s v="(27.2,31.4]"/>
    <s v="(64,86]"/>
  </r>
  <r>
    <n v="8316"/>
    <s v="H37729"/>
    <x v="2"/>
    <n v="298.7"/>
    <n v="309.8"/>
    <x v="71"/>
    <n v="40.700000000000003"/>
    <n v="85"/>
    <n v="0"/>
    <s v="N"/>
    <s v="N"/>
    <s v="N"/>
    <s v="N"/>
    <s v="N"/>
    <x v="0"/>
    <s v="(298.3,298.7]"/>
    <s v="(309.4,310.1]"/>
    <s v="(1414,1449]"/>
    <s v="(40.1,42.7]"/>
    <s v="(64,86]"/>
  </r>
  <r>
    <n v="8317"/>
    <s v="L55496"/>
    <x v="1"/>
    <n v="298.8"/>
    <n v="309.8"/>
    <x v="120"/>
    <n v="40"/>
    <n v="90"/>
    <n v="0"/>
    <s v="N"/>
    <s v="N"/>
    <s v="N"/>
    <s v="N"/>
    <s v="N"/>
    <x v="0"/>
    <s v="(298.7,298.9]"/>
    <s v="(309.4,310.1]"/>
    <s v="(1449,1485]"/>
    <s v="(37.5,40.1]"/>
    <s v="(86,108]"/>
  </r>
  <r>
    <n v="8318"/>
    <s v="L55497"/>
    <x v="1"/>
    <n v="298.7"/>
    <n v="309.7"/>
    <x v="7"/>
    <n v="30.4"/>
    <n v="92"/>
    <n v="0"/>
    <s v="N"/>
    <s v="N"/>
    <s v="N"/>
    <s v="N"/>
    <s v="N"/>
    <x v="0"/>
    <s v="(298.3,298.7]"/>
    <s v="(309.4,310.1]"/>
    <s v="(1629,1731]"/>
    <s v="(27.2,31.4]"/>
    <s v="(86,108]"/>
  </r>
  <r>
    <n v="8319"/>
    <s v="H37732"/>
    <x v="2"/>
    <n v="298.7"/>
    <n v="309.7"/>
    <x v="47"/>
    <n v="39.299999999999997"/>
    <n v="94"/>
    <n v="0"/>
    <s v="N"/>
    <s v="N"/>
    <s v="N"/>
    <s v="N"/>
    <s v="N"/>
    <x v="0"/>
    <s v="(298.3,298.7]"/>
    <s v="(309.4,310.1]"/>
    <s v="(1523,1568]"/>
    <s v="(37.5,40.1]"/>
    <s v="(86,108]"/>
  </r>
  <r>
    <n v="8320"/>
    <s v="L55499"/>
    <x v="1"/>
    <n v="298.7"/>
    <n v="309.7"/>
    <x v="53"/>
    <n v="45.7"/>
    <n v="99"/>
    <n v="0"/>
    <s v="N"/>
    <s v="N"/>
    <s v="N"/>
    <s v="N"/>
    <s v="N"/>
    <x v="0"/>
    <s v="(298.3,298.7]"/>
    <s v="(309.4,310.1]"/>
    <s v="(1369,1414]"/>
    <s v="(45.3,48.3]"/>
    <s v="(86,108]"/>
  </r>
  <r>
    <n v="8321"/>
    <s v="M23180"/>
    <x v="0"/>
    <n v="298.8"/>
    <n v="309.7"/>
    <x v="69"/>
    <n v="47.7"/>
    <n v="101"/>
    <n v="0"/>
    <s v="N"/>
    <s v="N"/>
    <s v="N"/>
    <s v="N"/>
    <s v="N"/>
    <x v="0"/>
    <s v="(298.7,298.9]"/>
    <s v="(309.4,310.1]"/>
    <s v="(1449,1485]"/>
    <s v="(45.3,48.3]"/>
    <s v="(86,108]"/>
  </r>
  <r>
    <n v="8322"/>
    <s v="L55501"/>
    <x v="1"/>
    <n v="298.8"/>
    <n v="309.60000000000002"/>
    <x v="176"/>
    <n v="50"/>
    <n v="104"/>
    <n v="0"/>
    <s v="N"/>
    <s v="N"/>
    <s v="N"/>
    <s v="N"/>
    <s v="N"/>
    <x v="0"/>
    <s v="(298.7,298.9]"/>
    <s v="(309.4,310.1]"/>
    <s v="(1414,1449]"/>
    <s v="(48.3,52.6]"/>
    <s v="(86,108]"/>
  </r>
  <r>
    <n v="8323"/>
    <s v="L55502"/>
    <x v="1"/>
    <n v="298.7"/>
    <n v="309.60000000000002"/>
    <x v="506"/>
    <n v="44.9"/>
    <n v="106"/>
    <n v="0"/>
    <s v="N"/>
    <s v="N"/>
    <s v="N"/>
    <s v="N"/>
    <s v="N"/>
    <x v="0"/>
    <s v="(298.3,298.7]"/>
    <s v="(309.4,310.1]"/>
    <s v="[1168,1369]"/>
    <s v="(42.7,45.3]"/>
    <s v="(86,108]"/>
  </r>
  <r>
    <n v="8324"/>
    <s v="H37737"/>
    <x v="2"/>
    <n v="298.7"/>
    <n v="309.5"/>
    <x v="69"/>
    <n v="40.4"/>
    <n v="108"/>
    <n v="0"/>
    <s v="N"/>
    <s v="N"/>
    <s v="N"/>
    <s v="N"/>
    <s v="N"/>
    <x v="0"/>
    <s v="(298.3,298.7]"/>
    <s v="(309.4,310.1]"/>
    <s v="(1449,1485]"/>
    <s v="(40.1,42.7]"/>
    <s v="(86,108]"/>
  </r>
  <r>
    <n v="8325"/>
    <s v="M23184"/>
    <x v="0"/>
    <n v="298.7"/>
    <n v="309.5"/>
    <x v="58"/>
    <n v="46"/>
    <n v="113"/>
    <n v="0"/>
    <s v="N"/>
    <s v="N"/>
    <s v="N"/>
    <s v="N"/>
    <s v="N"/>
    <x v="0"/>
    <s v="(298.3,298.7]"/>
    <s v="(309.4,310.1]"/>
    <s v="(1369,1414]"/>
    <s v="(45.3,48.3]"/>
    <s v="(108,130]"/>
  </r>
  <r>
    <n v="8326"/>
    <s v="M23185"/>
    <x v="0"/>
    <n v="298.7"/>
    <n v="309.5"/>
    <x v="389"/>
    <n v="38.799999999999997"/>
    <n v="116"/>
    <n v="0"/>
    <s v="N"/>
    <s v="N"/>
    <s v="N"/>
    <s v="N"/>
    <s v="N"/>
    <x v="0"/>
    <s v="(298.3,298.7]"/>
    <s v="(309.4,310.1]"/>
    <s v="(1485,1523]"/>
    <s v="(37.5,40.1]"/>
    <s v="(108,130]"/>
  </r>
  <r>
    <n v="8327"/>
    <s v="H37740"/>
    <x v="2"/>
    <n v="298.60000000000002"/>
    <n v="309.5"/>
    <x v="57"/>
    <n v="34.200000000000003"/>
    <n v="119"/>
    <n v="0"/>
    <s v="N"/>
    <s v="N"/>
    <s v="N"/>
    <s v="N"/>
    <s v="N"/>
    <x v="0"/>
    <s v="(298.3,298.7]"/>
    <s v="(309.4,310.1]"/>
    <s v="(1485,1523]"/>
    <s v="(31.4,34.8]"/>
    <s v="(108,130]"/>
  </r>
  <r>
    <n v="8328"/>
    <s v="M23187"/>
    <x v="0"/>
    <n v="298.7"/>
    <n v="309.60000000000002"/>
    <x v="662"/>
    <n v="57.1"/>
    <n v="124"/>
    <n v="0"/>
    <s v="N"/>
    <s v="N"/>
    <s v="N"/>
    <s v="N"/>
    <s v="N"/>
    <x v="0"/>
    <s v="(298.3,298.7]"/>
    <s v="(309.4,310.1]"/>
    <s v="[1168,1369]"/>
    <s v="(52.6,76.6]"/>
    <s v="(108,130]"/>
  </r>
  <r>
    <n v="8329"/>
    <s v="L55508"/>
    <x v="1"/>
    <n v="298.60000000000002"/>
    <n v="309.5"/>
    <x v="427"/>
    <n v="52.2"/>
    <n v="127"/>
    <n v="0"/>
    <s v="N"/>
    <s v="N"/>
    <s v="N"/>
    <s v="N"/>
    <s v="N"/>
    <x v="0"/>
    <s v="(298.3,298.7]"/>
    <s v="(309.4,310.1]"/>
    <s v="[1168,1369]"/>
    <s v="(48.3,52.6]"/>
    <s v="(108,130]"/>
  </r>
  <r>
    <n v="8330"/>
    <s v="L55509"/>
    <x v="1"/>
    <n v="298.8"/>
    <n v="309.7"/>
    <x v="171"/>
    <n v="49.6"/>
    <n v="129"/>
    <n v="0"/>
    <s v="N"/>
    <s v="N"/>
    <s v="N"/>
    <s v="N"/>
    <s v="N"/>
    <x v="0"/>
    <s v="(298.7,298.9]"/>
    <s v="(309.4,310.1]"/>
    <s v="(1414,1449]"/>
    <s v="(48.3,52.6]"/>
    <s v="(108,130]"/>
  </r>
  <r>
    <n v="8331"/>
    <s v="L55510"/>
    <x v="1"/>
    <n v="298.8"/>
    <n v="309.7"/>
    <x v="308"/>
    <n v="39"/>
    <n v="131"/>
    <n v="0"/>
    <s v="N"/>
    <s v="N"/>
    <s v="N"/>
    <s v="N"/>
    <s v="N"/>
    <x v="0"/>
    <s v="(298.7,298.9]"/>
    <s v="(309.4,310.1]"/>
    <s v="(1485,1523]"/>
    <s v="(37.5,40.1]"/>
    <s v="(130,151.3]"/>
  </r>
  <r>
    <n v="8332"/>
    <s v="M23191"/>
    <x v="0"/>
    <n v="298.8"/>
    <n v="309.7"/>
    <x v="211"/>
    <n v="48.7"/>
    <n v="133"/>
    <n v="0"/>
    <s v="N"/>
    <s v="N"/>
    <s v="N"/>
    <s v="N"/>
    <s v="N"/>
    <x v="0"/>
    <s v="(298.7,298.9]"/>
    <s v="(309.4,310.1]"/>
    <s v="(1369,1414]"/>
    <s v="(48.3,52.6]"/>
    <s v="(130,151.3]"/>
  </r>
  <r>
    <n v="8333"/>
    <s v="L55512"/>
    <x v="1"/>
    <n v="298.8"/>
    <n v="309.7"/>
    <x v="83"/>
    <n v="44"/>
    <n v="136"/>
    <n v="0"/>
    <s v="N"/>
    <s v="N"/>
    <s v="N"/>
    <s v="N"/>
    <s v="N"/>
    <x v="0"/>
    <s v="(298.7,298.9]"/>
    <s v="(309.4,310.1]"/>
    <s v="(1523,1568]"/>
    <s v="(42.7,45.3]"/>
    <s v="(130,151.3]"/>
  </r>
  <r>
    <n v="8334"/>
    <s v="M23193"/>
    <x v="0"/>
    <n v="298.8"/>
    <n v="309.7"/>
    <x v="49"/>
    <n v="48.5"/>
    <n v="138"/>
    <n v="0"/>
    <s v="N"/>
    <s v="N"/>
    <s v="N"/>
    <s v="N"/>
    <s v="N"/>
    <x v="0"/>
    <s v="(298.7,298.9]"/>
    <s v="(309.4,310.1]"/>
    <s v="(1449,1485]"/>
    <s v="(48.3,52.6]"/>
    <s v="(130,151.3]"/>
  </r>
  <r>
    <n v="8335"/>
    <s v="M23194"/>
    <x v="0"/>
    <n v="298.8"/>
    <n v="309.7"/>
    <x v="243"/>
    <n v="47.3"/>
    <n v="141"/>
    <n v="0"/>
    <s v="N"/>
    <s v="N"/>
    <s v="N"/>
    <s v="N"/>
    <s v="N"/>
    <x v="0"/>
    <s v="(298.7,298.9]"/>
    <s v="(309.4,310.1]"/>
    <s v="(1449,1485]"/>
    <s v="(45.3,48.3]"/>
    <s v="(130,151.3]"/>
  </r>
  <r>
    <n v="8336"/>
    <s v="M23195"/>
    <x v="0"/>
    <n v="299"/>
    <n v="309.8"/>
    <x v="909"/>
    <n v="15.9"/>
    <n v="144"/>
    <n v="0"/>
    <s v="N"/>
    <s v="N"/>
    <s v="N"/>
    <s v="N"/>
    <s v="N"/>
    <x v="0"/>
    <s v="(298.9,299.2]"/>
    <s v="(309.4,310.1]"/>
    <s v="(1731,2886]"/>
    <s v="[3.8,27.2]"/>
    <s v="(130,151.3]"/>
  </r>
  <r>
    <n v="8337"/>
    <s v="L55516"/>
    <x v="1"/>
    <n v="298.89999999999998"/>
    <n v="309.7"/>
    <x v="112"/>
    <n v="48.8"/>
    <n v="147"/>
    <n v="0"/>
    <s v="N"/>
    <s v="N"/>
    <s v="N"/>
    <s v="N"/>
    <s v="N"/>
    <x v="0"/>
    <s v="(298.7,298.9]"/>
    <s v="(309.4,310.1]"/>
    <s v="(1414,1449]"/>
    <s v="(48.3,52.6]"/>
    <s v="(130,151.3]"/>
  </r>
  <r>
    <n v="8338"/>
    <s v="M23197"/>
    <x v="0"/>
    <n v="298.8"/>
    <n v="309.7"/>
    <x v="160"/>
    <n v="35.299999999999997"/>
    <n v="149"/>
    <n v="0"/>
    <s v="N"/>
    <s v="N"/>
    <s v="N"/>
    <s v="N"/>
    <s v="N"/>
    <x v="0"/>
    <s v="(298.7,298.9]"/>
    <s v="(309.4,310.1]"/>
    <s v="(1568,1629]"/>
    <s v="(34.8,37.5]"/>
    <s v="(130,151.3]"/>
  </r>
  <r>
    <n v="8339"/>
    <s v="L55518"/>
    <x v="1"/>
    <n v="298.8"/>
    <n v="309.7"/>
    <x v="216"/>
    <n v="28.5"/>
    <n v="152"/>
    <n v="0"/>
    <s v="N"/>
    <s v="N"/>
    <s v="N"/>
    <s v="N"/>
    <s v="N"/>
    <x v="0"/>
    <s v="(298.7,298.9]"/>
    <s v="(309.4,310.1]"/>
    <s v="(1731,2886]"/>
    <s v="(27.2,31.4]"/>
    <s v="(151.3,174]"/>
  </r>
  <r>
    <n v="8340"/>
    <s v="M23199"/>
    <x v="0"/>
    <n v="298.8"/>
    <n v="309.7"/>
    <x v="92"/>
    <n v="40.299999999999997"/>
    <n v="154"/>
    <n v="0"/>
    <s v="N"/>
    <s v="N"/>
    <s v="N"/>
    <s v="N"/>
    <s v="N"/>
    <x v="0"/>
    <s v="(298.7,298.9]"/>
    <s v="(309.4,310.1]"/>
    <s v="(1485,1523]"/>
    <s v="(40.1,42.7]"/>
    <s v="(151.3,174]"/>
  </r>
  <r>
    <n v="8341"/>
    <s v="M23200"/>
    <x v="0"/>
    <n v="298.8"/>
    <n v="309.7"/>
    <x v="351"/>
    <n v="38.1"/>
    <n v="157"/>
    <n v="0"/>
    <s v="N"/>
    <s v="N"/>
    <s v="N"/>
    <s v="N"/>
    <s v="N"/>
    <x v="0"/>
    <s v="(298.7,298.9]"/>
    <s v="(309.4,310.1]"/>
    <s v="(1449,1485]"/>
    <s v="(37.5,40.1]"/>
    <s v="(151.3,174]"/>
  </r>
  <r>
    <n v="8342"/>
    <s v="L55521"/>
    <x v="1"/>
    <n v="298.8"/>
    <n v="309.7"/>
    <x v="665"/>
    <n v="29.6"/>
    <n v="160"/>
    <n v="0"/>
    <s v="N"/>
    <s v="N"/>
    <s v="N"/>
    <s v="N"/>
    <s v="N"/>
    <x v="0"/>
    <s v="(298.7,298.9]"/>
    <s v="(309.4,310.1]"/>
    <s v="(1731,2886]"/>
    <s v="(27.2,31.4]"/>
    <s v="(151.3,174]"/>
  </r>
  <r>
    <n v="8343"/>
    <s v="L55522"/>
    <x v="1"/>
    <n v="298.7"/>
    <n v="309.7"/>
    <x v="292"/>
    <n v="40.6"/>
    <n v="162"/>
    <n v="0"/>
    <s v="N"/>
    <s v="N"/>
    <s v="N"/>
    <s v="N"/>
    <s v="N"/>
    <x v="0"/>
    <s v="(298.3,298.7]"/>
    <s v="(309.4,310.1]"/>
    <s v="(1485,1523]"/>
    <s v="(40.1,42.7]"/>
    <s v="(151.3,174]"/>
  </r>
  <r>
    <n v="8344"/>
    <s v="H37757"/>
    <x v="2"/>
    <n v="298.8"/>
    <n v="309.8"/>
    <x v="332"/>
    <n v="48.2"/>
    <n v="164"/>
    <n v="0"/>
    <s v="N"/>
    <s v="N"/>
    <s v="N"/>
    <s v="N"/>
    <s v="N"/>
    <x v="0"/>
    <s v="(298.7,298.9]"/>
    <s v="(309.4,310.1]"/>
    <s v="(1414,1449]"/>
    <s v="(45.3,48.3]"/>
    <s v="(151.3,174]"/>
  </r>
  <r>
    <n v="8345"/>
    <s v="L55524"/>
    <x v="1"/>
    <n v="298.8"/>
    <n v="309.7"/>
    <x v="154"/>
    <n v="40.4"/>
    <n v="169"/>
    <n v="0"/>
    <s v="N"/>
    <s v="N"/>
    <s v="N"/>
    <s v="N"/>
    <s v="N"/>
    <x v="0"/>
    <s v="(298.7,298.9]"/>
    <s v="(309.4,310.1]"/>
    <s v="(1568,1629]"/>
    <s v="(40.1,42.7]"/>
    <s v="(151.3,174]"/>
  </r>
  <r>
    <n v="8346"/>
    <s v="H37759"/>
    <x v="2"/>
    <n v="298.8"/>
    <n v="309.8"/>
    <x v="156"/>
    <n v="35.9"/>
    <n v="171"/>
    <n v="0"/>
    <s v="N"/>
    <s v="N"/>
    <s v="N"/>
    <s v="N"/>
    <s v="N"/>
    <x v="0"/>
    <s v="(298.7,298.9]"/>
    <s v="(309.4,310.1]"/>
    <s v="(1485,1523]"/>
    <s v="(34.8,37.5]"/>
    <s v="(151.3,174]"/>
  </r>
  <r>
    <n v="8347"/>
    <s v="L55526"/>
    <x v="1"/>
    <n v="298.7"/>
    <n v="309.7"/>
    <x v="63"/>
    <n v="35.700000000000003"/>
    <n v="176"/>
    <n v="0"/>
    <s v="N"/>
    <s v="N"/>
    <s v="N"/>
    <s v="N"/>
    <s v="N"/>
    <x v="0"/>
    <s v="(298.3,298.7]"/>
    <s v="(309.4,310.1]"/>
    <s v="(1568,1629]"/>
    <s v="(34.8,37.5]"/>
    <s v="(174,195]"/>
  </r>
  <r>
    <n v="8348"/>
    <s v="L55527"/>
    <x v="1"/>
    <n v="298.7"/>
    <n v="309.60000000000002"/>
    <x v="31"/>
    <n v="31.1"/>
    <n v="178"/>
    <n v="0"/>
    <s v="N"/>
    <s v="N"/>
    <s v="N"/>
    <s v="N"/>
    <s v="N"/>
    <x v="0"/>
    <s v="(298.3,298.7]"/>
    <s v="(309.4,310.1]"/>
    <s v="(1629,1731]"/>
    <s v="(27.2,31.4]"/>
    <s v="(174,195]"/>
  </r>
  <r>
    <n v="8349"/>
    <s v="M23208"/>
    <x v="0"/>
    <n v="298.7"/>
    <n v="309.60000000000002"/>
    <x v="33"/>
    <n v="42.7"/>
    <n v="180"/>
    <n v="0"/>
    <s v="N"/>
    <s v="N"/>
    <s v="N"/>
    <s v="N"/>
    <s v="N"/>
    <x v="0"/>
    <s v="(298.3,298.7]"/>
    <s v="(309.4,310.1]"/>
    <s v="(1449,1485]"/>
    <s v="(40.1,42.7]"/>
    <s v="(174,195]"/>
  </r>
  <r>
    <n v="8350"/>
    <s v="M23209"/>
    <x v="0"/>
    <n v="298.7"/>
    <n v="309.5"/>
    <x v="75"/>
    <n v="33.6"/>
    <n v="183"/>
    <n v="0"/>
    <s v="N"/>
    <s v="N"/>
    <s v="N"/>
    <s v="N"/>
    <s v="N"/>
    <x v="0"/>
    <s v="(298.3,298.7]"/>
    <s v="(309.4,310.1]"/>
    <s v="(1485,1523]"/>
    <s v="(31.4,34.8]"/>
    <s v="(174,195]"/>
  </r>
  <r>
    <n v="8351"/>
    <s v="M23210"/>
    <x v="0"/>
    <n v="298.7"/>
    <n v="309.60000000000002"/>
    <x v="137"/>
    <n v="48.1"/>
    <n v="186"/>
    <n v="0"/>
    <s v="N"/>
    <s v="N"/>
    <s v="N"/>
    <s v="N"/>
    <s v="N"/>
    <x v="0"/>
    <s v="(298.3,298.7]"/>
    <s v="(309.4,310.1]"/>
    <s v="(1369,1414]"/>
    <s v="(45.3,48.3]"/>
    <s v="(174,195]"/>
  </r>
  <r>
    <n v="8352"/>
    <s v="M23211"/>
    <x v="0"/>
    <n v="298.7"/>
    <n v="309.60000000000002"/>
    <x v="361"/>
    <n v="26.2"/>
    <n v="189"/>
    <n v="0"/>
    <s v="N"/>
    <s v="N"/>
    <s v="N"/>
    <s v="N"/>
    <s v="N"/>
    <x v="0"/>
    <s v="(298.3,298.7]"/>
    <s v="(309.4,310.1]"/>
    <s v="(1629,1731]"/>
    <s v="[3.8,27.2]"/>
    <s v="(174,195]"/>
  </r>
  <r>
    <n v="8353"/>
    <s v="L55532"/>
    <x v="1"/>
    <n v="298.60000000000002"/>
    <n v="309.60000000000002"/>
    <x v="266"/>
    <n v="36.9"/>
    <n v="192"/>
    <n v="0"/>
    <s v="N"/>
    <s v="N"/>
    <s v="N"/>
    <s v="N"/>
    <s v="N"/>
    <x v="0"/>
    <s v="(298.3,298.7]"/>
    <s v="(309.4,310.1]"/>
    <s v="(1485,1523]"/>
    <s v="(34.8,37.5]"/>
    <s v="(174,195]"/>
  </r>
  <r>
    <n v="8354"/>
    <s v="L55533"/>
    <x v="1"/>
    <n v="298.7"/>
    <n v="309.60000000000002"/>
    <x v="176"/>
    <n v="55.6"/>
    <n v="194"/>
    <n v="0"/>
    <s v="N"/>
    <s v="N"/>
    <s v="N"/>
    <s v="N"/>
    <s v="N"/>
    <x v="0"/>
    <s v="(298.3,298.7]"/>
    <s v="(309.4,310.1]"/>
    <s v="(1414,1449]"/>
    <s v="(52.6,76.6]"/>
    <s v="(174,195]"/>
  </r>
  <r>
    <n v="8355"/>
    <s v="L55534"/>
    <x v="1"/>
    <n v="298.60000000000002"/>
    <n v="309.60000000000002"/>
    <x v="191"/>
    <n v="50.3"/>
    <n v="196"/>
    <n v="0"/>
    <s v="N"/>
    <s v="N"/>
    <s v="N"/>
    <s v="N"/>
    <s v="N"/>
    <x v="0"/>
    <s v="(298.3,298.7]"/>
    <s v="(309.4,310.1]"/>
    <s v="(1369,1414]"/>
    <s v="(48.3,52.6]"/>
    <s v="(195,253]"/>
  </r>
  <r>
    <n v="8356"/>
    <s v="L55535"/>
    <x v="1"/>
    <n v="298.7"/>
    <n v="309.60000000000002"/>
    <x v="269"/>
    <n v="46.7"/>
    <n v="198"/>
    <n v="0"/>
    <s v="N"/>
    <s v="N"/>
    <s v="N"/>
    <s v="N"/>
    <s v="N"/>
    <x v="0"/>
    <s v="(298.3,298.7]"/>
    <s v="(309.4,310.1]"/>
    <s v="(1485,1523]"/>
    <s v="(45.3,48.3]"/>
    <s v="(195,253]"/>
  </r>
  <r>
    <n v="8357"/>
    <s v="M23216"/>
    <x v="0"/>
    <n v="298.60000000000002"/>
    <n v="309.60000000000002"/>
    <x v="157"/>
    <n v="59.4"/>
    <n v="200"/>
    <n v="0"/>
    <s v="N"/>
    <s v="N"/>
    <s v="N"/>
    <s v="N"/>
    <s v="N"/>
    <x v="0"/>
    <s v="(298.3,298.7]"/>
    <s v="(309.4,310.1]"/>
    <s v="[1168,1369]"/>
    <s v="(52.6,76.6]"/>
    <s v="(195,253]"/>
  </r>
  <r>
    <n v="8358"/>
    <s v="L55537"/>
    <x v="1"/>
    <n v="298.5"/>
    <n v="309.5"/>
    <x v="208"/>
    <n v="46.3"/>
    <n v="203"/>
    <n v="1"/>
    <s v="Y"/>
    <s v="N"/>
    <s v="N"/>
    <s v="N"/>
    <s v="N"/>
    <x v="1"/>
    <s v="(298.3,298.7]"/>
    <s v="(309.4,310.1]"/>
    <s v="(1369,1414]"/>
    <s v="(45.3,48.3]"/>
    <s v="(195,253]"/>
  </r>
  <r>
    <n v="8359"/>
    <s v="L55538"/>
    <x v="1"/>
    <n v="298.7"/>
    <n v="309.7"/>
    <x v="353"/>
    <n v="37.4"/>
    <n v="0"/>
    <n v="0"/>
    <s v="N"/>
    <s v="N"/>
    <s v="N"/>
    <s v="N"/>
    <s v="N"/>
    <x v="0"/>
    <s v="(298.3,298.7]"/>
    <s v="(309.4,310.1]"/>
    <s v="(1523,1568]"/>
    <s v="(34.8,37.5]"/>
    <s v="[0,20]"/>
  </r>
  <r>
    <n v="8360"/>
    <s v="M23219"/>
    <x v="0"/>
    <n v="298.60000000000002"/>
    <n v="309.60000000000002"/>
    <x v="346"/>
    <n v="42.4"/>
    <n v="2"/>
    <n v="0"/>
    <s v="N"/>
    <s v="N"/>
    <s v="N"/>
    <s v="N"/>
    <s v="N"/>
    <x v="0"/>
    <s v="(298.3,298.7]"/>
    <s v="(309.4,310.1]"/>
    <s v="(1523,1568]"/>
    <s v="(40.1,42.7]"/>
    <s v="[0,20]"/>
  </r>
  <r>
    <n v="8361"/>
    <s v="L55540"/>
    <x v="1"/>
    <n v="298.60000000000002"/>
    <n v="309.60000000000002"/>
    <x v="476"/>
    <n v="35.799999999999997"/>
    <n v="5"/>
    <n v="0"/>
    <s v="N"/>
    <s v="N"/>
    <s v="N"/>
    <s v="N"/>
    <s v="N"/>
    <x v="0"/>
    <s v="(298.3,298.7]"/>
    <s v="(309.4,310.1]"/>
    <s v="(1523,1568]"/>
    <s v="(34.8,37.5]"/>
    <s v="[0,20]"/>
  </r>
  <r>
    <n v="8362"/>
    <s v="L55541"/>
    <x v="1"/>
    <n v="298.60000000000002"/>
    <n v="309.5"/>
    <x v="20"/>
    <n v="44.3"/>
    <n v="7"/>
    <n v="0"/>
    <s v="N"/>
    <s v="N"/>
    <s v="N"/>
    <s v="N"/>
    <s v="N"/>
    <x v="0"/>
    <s v="(298.3,298.7]"/>
    <s v="(309.4,310.1]"/>
    <s v="(1449,1485]"/>
    <s v="(42.7,45.3]"/>
    <s v="[0,20]"/>
  </r>
  <r>
    <n v="8363"/>
    <s v="L55542"/>
    <x v="1"/>
    <n v="298.60000000000002"/>
    <n v="309.60000000000002"/>
    <x v="255"/>
    <n v="62.5"/>
    <n v="9"/>
    <n v="0"/>
    <s v="N"/>
    <s v="N"/>
    <s v="N"/>
    <s v="N"/>
    <s v="N"/>
    <x v="0"/>
    <s v="(298.3,298.7]"/>
    <s v="(309.4,310.1]"/>
    <s v="[1168,1369]"/>
    <s v="(52.6,76.6]"/>
    <s v="[0,20]"/>
  </r>
  <r>
    <n v="8364"/>
    <s v="L55543"/>
    <x v="1"/>
    <n v="298.8"/>
    <n v="309.7"/>
    <x v="288"/>
    <n v="45"/>
    <n v="11"/>
    <n v="0"/>
    <s v="N"/>
    <s v="N"/>
    <s v="N"/>
    <s v="N"/>
    <s v="N"/>
    <x v="0"/>
    <s v="(298.7,298.9]"/>
    <s v="(309.4,310.1]"/>
    <s v="(1568,1629]"/>
    <s v="(42.7,45.3]"/>
    <s v="[0,20]"/>
  </r>
  <r>
    <n v="8365"/>
    <s v="L55544"/>
    <x v="1"/>
    <n v="298.89999999999998"/>
    <n v="309.8"/>
    <x v="439"/>
    <n v="49"/>
    <n v="13"/>
    <n v="0"/>
    <s v="N"/>
    <s v="N"/>
    <s v="N"/>
    <s v="N"/>
    <s v="N"/>
    <x v="0"/>
    <s v="(298.7,298.9]"/>
    <s v="(309.4,310.1]"/>
    <s v="(1369,1414]"/>
    <s v="(48.3,52.6]"/>
    <s v="[0,20]"/>
  </r>
  <r>
    <n v="8366"/>
    <s v="M23225"/>
    <x v="0"/>
    <n v="298.8"/>
    <n v="309.8"/>
    <x v="0"/>
    <n v="36.6"/>
    <n v="15"/>
    <n v="0"/>
    <s v="N"/>
    <s v="N"/>
    <s v="N"/>
    <s v="N"/>
    <s v="N"/>
    <x v="0"/>
    <s v="(298.7,298.9]"/>
    <s v="(309.4,310.1]"/>
    <s v="(1523,1568]"/>
    <s v="(34.8,37.5]"/>
    <s v="[0,20]"/>
  </r>
  <r>
    <n v="8367"/>
    <s v="M23226"/>
    <x v="0"/>
    <n v="298.89999999999998"/>
    <n v="309.8"/>
    <x v="862"/>
    <n v="22.8"/>
    <n v="18"/>
    <n v="0"/>
    <s v="N"/>
    <s v="N"/>
    <s v="N"/>
    <s v="N"/>
    <s v="N"/>
    <x v="0"/>
    <s v="(298.7,298.9]"/>
    <s v="(309.4,310.1]"/>
    <s v="(1731,2886]"/>
    <s v="[3.8,27.2]"/>
    <s v="[0,20]"/>
  </r>
  <r>
    <n v="8368"/>
    <s v="L55547"/>
    <x v="1"/>
    <n v="298.89999999999998"/>
    <n v="309.8"/>
    <x v="191"/>
    <n v="49.9"/>
    <n v="21"/>
    <n v="0"/>
    <s v="N"/>
    <s v="N"/>
    <s v="N"/>
    <s v="N"/>
    <s v="N"/>
    <x v="0"/>
    <s v="(298.7,298.9]"/>
    <s v="(309.4,310.1]"/>
    <s v="(1369,1414]"/>
    <s v="(48.3,52.6]"/>
    <s v="(20,42]"/>
  </r>
  <r>
    <n v="8369"/>
    <s v="L55548"/>
    <x v="1"/>
    <n v="298.89999999999998"/>
    <n v="309.8"/>
    <x v="358"/>
    <n v="42.1"/>
    <n v="23"/>
    <n v="0"/>
    <s v="N"/>
    <s v="N"/>
    <s v="N"/>
    <s v="N"/>
    <s v="N"/>
    <x v="0"/>
    <s v="(298.7,298.9]"/>
    <s v="(309.4,310.1]"/>
    <s v="(1523,1568]"/>
    <s v="(40.1,42.7]"/>
    <s v="(20,42]"/>
  </r>
  <r>
    <n v="8370"/>
    <s v="L55549"/>
    <x v="1"/>
    <n v="298.8"/>
    <n v="309.7"/>
    <x v="742"/>
    <n v="20.6"/>
    <n v="25"/>
    <n v="0"/>
    <s v="N"/>
    <s v="N"/>
    <s v="N"/>
    <s v="N"/>
    <s v="N"/>
    <x v="0"/>
    <s v="(298.7,298.9]"/>
    <s v="(309.4,310.1]"/>
    <s v="(1731,2886]"/>
    <s v="[3.8,27.2]"/>
    <s v="(20,42]"/>
  </r>
  <r>
    <n v="8371"/>
    <s v="L55550"/>
    <x v="1"/>
    <n v="298.8"/>
    <n v="309.8"/>
    <x v="359"/>
    <n v="33.6"/>
    <n v="27"/>
    <n v="0"/>
    <s v="N"/>
    <s v="N"/>
    <s v="N"/>
    <s v="N"/>
    <s v="N"/>
    <x v="0"/>
    <s v="(298.7,298.9]"/>
    <s v="(309.4,310.1]"/>
    <s v="(1629,1731]"/>
    <s v="(31.4,34.8]"/>
    <s v="(20,42]"/>
  </r>
  <r>
    <n v="8372"/>
    <s v="L55551"/>
    <x v="1"/>
    <n v="298.7"/>
    <n v="309.7"/>
    <x v="461"/>
    <n v="21.7"/>
    <n v="29"/>
    <n v="0"/>
    <s v="N"/>
    <s v="N"/>
    <s v="N"/>
    <s v="N"/>
    <s v="N"/>
    <x v="0"/>
    <s v="(298.3,298.7]"/>
    <s v="(309.4,310.1]"/>
    <s v="(1731,2886]"/>
    <s v="[3.8,27.2]"/>
    <s v="(20,42]"/>
  </r>
  <r>
    <n v="8373"/>
    <s v="M23232"/>
    <x v="0"/>
    <n v="298.8"/>
    <n v="309.7"/>
    <x v="228"/>
    <n v="44.8"/>
    <n v="31"/>
    <n v="0"/>
    <s v="N"/>
    <s v="N"/>
    <s v="N"/>
    <s v="N"/>
    <s v="N"/>
    <x v="0"/>
    <s v="(298.7,298.9]"/>
    <s v="(309.4,310.1]"/>
    <s v="(1414,1449]"/>
    <s v="(42.7,45.3]"/>
    <s v="(20,42]"/>
  </r>
  <r>
    <n v="8374"/>
    <s v="M23233"/>
    <x v="0"/>
    <n v="298.7"/>
    <n v="309.7"/>
    <x v="36"/>
    <n v="50.5"/>
    <n v="34"/>
    <n v="0"/>
    <s v="N"/>
    <s v="N"/>
    <s v="N"/>
    <s v="N"/>
    <s v="N"/>
    <x v="0"/>
    <s v="(298.3,298.7]"/>
    <s v="(309.4,310.1]"/>
    <s v="[1168,1369]"/>
    <s v="(48.3,52.6]"/>
    <s v="(20,42]"/>
  </r>
  <r>
    <n v="8375"/>
    <s v="L55554"/>
    <x v="1"/>
    <n v="298.8"/>
    <n v="309.7"/>
    <x v="910"/>
    <n v="63.4"/>
    <n v="37"/>
    <n v="0"/>
    <s v="N"/>
    <s v="N"/>
    <s v="N"/>
    <s v="N"/>
    <s v="N"/>
    <x v="0"/>
    <s v="(298.7,298.9]"/>
    <s v="(309.4,310.1]"/>
    <s v="[1168,1369]"/>
    <s v="(52.6,76.6]"/>
    <s v="(20,42]"/>
  </r>
  <r>
    <n v="8376"/>
    <s v="M23235"/>
    <x v="0"/>
    <n v="298.8"/>
    <n v="309.60000000000002"/>
    <x v="572"/>
    <n v="48.2"/>
    <n v="39"/>
    <n v="0"/>
    <s v="N"/>
    <s v="N"/>
    <s v="N"/>
    <s v="N"/>
    <s v="N"/>
    <x v="0"/>
    <s v="(298.7,298.9]"/>
    <s v="(309.4,310.1]"/>
    <s v="(1369,1414]"/>
    <s v="(45.3,48.3]"/>
    <s v="(20,42]"/>
  </r>
  <r>
    <n v="8377"/>
    <s v="L55556"/>
    <x v="1"/>
    <n v="298.8"/>
    <n v="309.8"/>
    <x v="529"/>
    <n v="49.3"/>
    <n v="42"/>
    <n v="0"/>
    <s v="N"/>
    <s v="N"/>
    <s v="N"/>
    <s v="N"/>
    <s v="N"/>
    <x v="0"/>
    <s v="(298.7,298.9]"/>
    <s v="(309.4,310.1]"/>
    <s v="[1168,1369]"/>
    <s v="(48.3,52.6]"/>
    <s v="(20,42]"/>
  </r>
  <r>
    <n v="8378"/>
    <s v="L55557"/>
    <x v="1"/>
    <n v="298.8"/>
    <n v="309.7"/>
    <x v="356"/>
    <n v="50.3"/>
    <n v="44"/>
    <n v="0"/>
    <s v="N"/>
    <s v="N"/>
    <s v="N"/>
    <s v="N"/>
    <s v="N"/>
    <x v="0"/>
    <s v="(298.7,298.9]"/>
    <s v="(309.4,310.1]"/>
    <s v="[1168,1369]"/>
    <s v="(48.3,52.6]"/>
    <s v="(42,64]"/>
  </r>
  <r>
    <n v="8379"/>
    <s v="M23238"/>
    <x v="0"/>
    <n v="298.8"/>
    <n v="309.89999999999998"/>
    <x v="185"/>
    <n v="61.6"/>
    <n v="46"/>
    <n v="0"/>
    <s v="N"/>
    <s v="N"/>
    <s v="N"/>
    <s v="N"/>
    <s v="N"/>
    <x v="0"/>
    <s v="(298.7,298.9]"/>
    <s v="(309.4,310.1]"/>
    <s v="[1168,1369]"/>
    <s v="(52.6,76.6]"/>
    <s v="(42,64]"/>
  </r>
  <r>
    <n v="8380"/>
    <s v="L55559"/>
    <x v="1"/>
    <n v="298.8"/>
    <n v="309.89999999999998"/>
    <x v="168"/>
    <n v="31.9"/>
    <n v="49"/>
    <n v="0"/>
    <s v="N"/>
    <s v="N"/>
    <s v="N"/>
    <s v="N"/>
    <s v="N"/>
    <x v="0"/>
    <s v="(298.7,298.9]"/>
    <s v="(309.4,310.1]"/>
    <s v="(1568,1629]"/>
    <s v="(31.4,34.8]"/>
    <s v="(42,64]"/>
  </r>
  <r>
    <n v="8381"/>
    <s v="L55560"/>
    <x v="1"/>
    <n v="298.89999999999998"/>
    <n v="310"/>
    <x v="497"/>
    <n v="25.7"/>
    <n v="51"/>
    <n v="0"/>
    <s v="N"/>
    <s v="N"/>
    <s v="N"/>
    <s v="N"/>
    <s v="N"/>
    <x v="0"/>
    <s v="(298.7,298.9]"/>
    <s v="(309.4,310.1]"/>
    <s v="(1731,2886]"/>
    <s v="[3.8,27.2]"/>
    <s v="(42,64]"/>
  </r>
  <r>
    <n v="8382"/>
    <s v="H37795"/>
    <x v="2"/>
    <n v="298.8"/>
    <n v="310"/>
    <x v="240"/>
    <n v="38.299999999999997"/>
    <n v="53"/>
    <n v="0"/>
    <s v="N"/>
    <s v="N"/>
    <s v="N"/>
    <s v="N"/>
    <s v="N"/>
    <x v="0"/>
    <s v="(298.7,298.9]"/>
    <s v="(309.4,310.1]"/>
    <s v="(1523,1568]"/>
    <s v="(37.5,40.1]"/>
    <s v="(42,64]"/>
  </r>
  <r>
    <n v="8383"/>
    <s v="L55562"/>
    <x v="1"/>
    <n v="298.89999999999998"/>
    <n v="310"/>
    <x v="521"/>
    <n v="27.3"/>
    <n v="58"/>
    <n v="0"/>
    <s v="N"/>
    <s v="N"/>
    <s v="N"/>
    <s v="N"/>
    <s v="N"/>
    <x v="0"/>
    <s v="(298.7,298.9]"/>
    <s v="(309.4,310.1]"/>
    <s v="(1629,1731]"/>
    <s v="(27.2,31.4]"/>
    <s v="(42,64]"/>
  </r>
  <r>
    <n v="8384"/>
    <s v="M23243"/>
    <x v="0"/>
    <n v="298.8"/>
    <n v="309.89999999999998"/>
    <x v="125"/>
    <n v="35.200000000000003"/>
    <n v="60"/>
    <n v="0"/>
    <s v="N"/>
    <s v="N"/>
    <s v="N"/>
    <s v="N"/>
    <s v="N"/>
    <x v="0"/>
    <s v="(298.7,298.9]"/>
    <s v="(309.4,310.1]"/>
    <s v="(1485,1523]"/>
    <s v="(34.8,37.5]"/>
    <s v="(42,64]"/>
  </r>
  <r>
    <n v="8385"/>
    <s v="L55564"/>
    <x v="1"/>
    <n v="298.8"/>
    <n v="309.7"/>
    <x v="20"/>
    <n v="43.1"/>
    <n v="63"/>
    <n v="0"/>
    <s v="N"/>
    <s v="N"/>
    <s v="N"/>
    <s v="N"/>
    <s v="N"/>
    <x v="0"/>
    <s v="(298.7,298.9]"/>
    <s v="(309.4,310.1]"/>
    <s v="(1449,1485]"/>
    <s v="(42.7,45.3]"/>
    <s v="(42,64]"/>
  </r>
  <r>
    <n v="8386"/>
    <s v="H37799"/>
    <x v="2"/>
    <n v="298.8"/>
    <n v="309.8"/>
    <x v="238"/>
    <n v="38.799999999999997"/>
    <n v="65"/>
    <n v="0"/>
    <s v="N"/>
    <s v="N"/>
    <s v="N"/>
    <s v="N"/>
    <s v="N"/>
    <x v="0"/>
    <s v="(298.7,298.9]"/>
    <s v="(309.4,310.1]"/>
    <s v="(1523,1568]"/>
    <s v="(37.5,40.1]"/>
    <s v="(64,86]"/>
  </r>
  <r>
    <n v="8387"/>
    <s v="M23246"/>
    <x v="0"/>
    <n v="298.89999999999998"/>
    <n v="309.89999999999998"/>
    <x v="231"/>
    <n v="37.1"/>
    <n v="70"/>
    <n v="0"/>
    <s v="N"/>
    <s v="N"/>
    <s v="N"/>
    <s v="N"/>
    <s v="N"/>
    <x v="0"/>
    <s v="(298.7,298.9]"/>
    <s v="(309.4,310.1]"/>
    <s v="(1485,1523]"/>
    <s v="(34.8,37.5]"/>
    <s v="(64,86]"/>
  </r>
  <r>
    <n v="8388"/>
    <s v="L55567"/>
    <x v="1"/>
    <n v="298.8"/>
    <n v="309.89999999999998"/>
    <x v="80"/>
    <n v="47.2"/>
    <n v="73"/>
    <n v="0"/>
    <s v="N"/>
    <s v="N"/>
    <s v="N"/>
    <s v="N"/>
    <s v="N"/>
    <x v="0"/>
    <s v="(298.7,298.9]"/>
    <s v="(309.4,310.1]"/>
    <s v="[1168,1369]"/>
    <s v="(45.3,48.3]"/>
    <s v="(64,86]"/>
  </r>
  <r>
    <n v="8389"/>
    <s v="L55568"/>
    <x v="1"/>
    <n v="298.89999999999998"/>
    <n v="309.89999999999998"/>
    <x v="322"/>
    <n v="46.5"/>
    <n v="75"/>
    <n v="0"/>
    <s v="N"/>
    <s v="N"/>
    <s v="N"/>
    <s v="N"/>
    <s v="N"/>
    <x v="0"/>
    <s v="(298.7,298.9]"/>
    <s v="(309.4,310.1]"/>
    <s v="[1168,1369]"/>
    <s v="(45.3,48.3]"/>
    <s v="(64,86]"/>
  </r>
  <r>
    <n v="8390"/>
    <s v="L55569"/>
    <x v="1"/>
    <n v="298.8"/>
    <n v="309.89999999999998"/>
    <x v="346"/>
    <n v="39.700000000000003"/>
    <n v="77"/>
    <n v="0"/>
    <s v="N"/>
    <s v="N"/>
    <s v="N"/>
    <s v="N"/>
    <s v="N"/>
    <x v="0"/>
    <s v="(298.7,298.9]"/>
    <s v="(309.4,310.1]"/>
    <s v="(1523,1568]"/>
    <s v="(37.5,40.1]"/>
    <s v="(64,86]"/>
  </r>
  <r>
    <n v="8391"/>
    <s v="M23250"/>
    <x v="0"/>
    <n v="298.8"/>
    <n v="309.8"/>
    <x v="704"/>
    <n v="61.9"/>
    <n v="79"/>
    <n v="0"/>
    <s v="N"/>
    <s v="N"/>
    <s v="N"/>
    <s v="N"/>
    <s v="N"/>
    <x v="0"/>
    <s v="(298.7,298.9]"/>
    <s v="(309.4,310.1]"/>
    <s v="[1168,1369]"/>
    <s v="(52.6,76.6]"/>
    <s v="(64,86]"/>
  </r>
  <r>
    <n v="8392"/>
    <s v="L55571"/>
    <x v="1"/>
    <n v="298.60000000000002"/>
    <n v="309.60000000000002"/>
    <x v="10"/>
    <n v="42.7"/>
    <n v="82"/>
    <n v="0"/>
    <s v="N"/>
    <s v="N"/>
    <s v="N"/>
    <s v="N"/>
    <s v="N"/>
    <x v="0"/>
    <s v="(298.3,298.7]"/>
    <s v="(309.4,310.1]"/>
    <s v="(1414,1449]"/>
    <s v="(40.1,42.7]"/>
    <s v="(64,86]"/>
  </r>
  <r>
    <n v="8393"/>
    <s v="M23252"/>
    <x v="0"/>
    <n v="298.5"/>
    <n v="309.60000000000002"/>
    <x v="269"/>
    <n v="39.4"/>
    <n v="84"/>
    <n v="0"/>
    <s v="N"/>
    <s v="N"/>
    <s v="N"/>
    <s v="N"/>
    <s v="N"/>
    <x v="0"/>
    <s v="(298.3,298.7]"/>
    <s v="(309.4,310.1]"/>
    <s v="(1485,1523]"/>
    <s v="(37.5,40.1]"/>
    <s v="(64,86]"/>
  </r>
  <r>
    <n v="8394"/>
    <s v="L55573"/>
    <x v="1"/>
    <n v="298.5"/>
    <n v="309.5"/>
    <x v="313"/>
    <n v="43.5"/>
    <n v="87"/>
    <n v="0"/>
    <s v="N"/>
    <s v="N"/>
    <s v="N"/>
    <s v="N"/>
    <s v="N"/>
    <x v="0"/>
    <s v="(298.3,298.7]"/>
    <s v="(309.4,310.1]"/>
    <s v="(1414,1449]"/>
    <s v="(42.7,45.3]"/>
    <s v="(86,108]"/>
  </r>
  <r>
    <n v="8395"/>
    <s v="M23254"/>
    <x v="0"/>
    <n v="298.60000000000002"/>
    <n v="309.5"/>
    <x v="415"/>
    <n v="38.1"/>
    <n v="89"/>
    <n v="0"/>
    <s v="N"/>
    <s v="N"/>
    <s v="N"/>
    <s v="N"/>
    <s v="N"/>
    <x v="0"/>
    <s v="(298.3,298.7]"/>
    <s v="(309.4,310.1]"/>
    <s v="(1523,1568]"/>
    <s v="(37.5,40.1]"/>
    <s v="(86,108]"/>
  </r>
  <r>
    <n v="8396"/>
    <s v="M23255"/>
    <x v="0"/>
    <n v="298.5"/>
    <n v="309.5"/>
    <x v="397"/>
    <n v="44.8"/>
    <n v="92"/>
    <n v="0"/>
    <s v="N"/>
    <s v="N"/>
    <s v="N"/>
    <s v="N"/>
    <s v="N"/>
    <x v="0"/>
    <s v="(298.3,298.7]"/>
    <s v="(309.4,310.1]"/>
    <s v="(1449,1485]"/>
    <s v="(42.7,45.3]"/>
    <s v="(86,108]"/>
  </r>
  <r>
    <n v="8397"/>
    <s v="H37810"/>
    <x v="2"/>
    <n v="298.60000000000002"/>
    <n v="309.60000000000002"/>
    <x v="438"/>
    <n v="33.299999999999997"/>
    <n v="95"/>
    <n v="0"/>
    <s v="N"/>
    <s v="N"/>
    <s v="N"/>
    <s v="N"/>
    <s v="N"/>
    <x v="0"/>
    <s v="(298.3,298.7]"/>
    <s v="(309.4,310.1]"/>
    <s v="(1568,1629]"/>
    <s v="(31.4,34.8]"/>
    <s v="(86,108]"/>
  </r>
  <r>
    <n v="8398"/>
    <s v="L55577"/>
    <x v="1"/>
    <n v="298.5"/>
    <n v="309.60000000000002"/>
    <x v="703"/>
    <n v="26.4"/>
    <n v="100"/>
    <n v="0"/>
    <s v="N"/>
    <s v="N"/>
    <s v="N"/>
    <s v="N"/>
    <s v="N"/>
    <x v="0"/>
    <s v="(298.3,298.7]"/>
    <s v="(309.4,310.1]"/>
    <s v="(1629,1731]"/>
    <s v="[3.8,27.2]"/>
    <s v="(86,108]"/>
  </r>
  <r>
    <n v="8399"/>
    <s v="L55578"/>
    <x v="1"/>
    <n v="298.5"/>
    <n v="309.7"/>
    <x v="911"/>
    <n v="12.1"/>
    <n v="102"/>
    <n v="1"/>
    <s v="N"/>
    <s v="N"/>
    <s v="Y"/>
    <s v="N"/>
    <s v="N"/>
    <x v="1"/>
    <s v="(298.3,298.7]"/>
    <s v="(309.4,310.1]"/>
    <s v="(1731,2886]"/>
    <s v="[3.8,27.2]"/>
    <s v="(86,108]"/>
  </r>
  <r>
    <n v="8400"/>
    <s v="L55579"/>
    <x v="1"/>
    <n v="298.60000000000002"/>
    <n v="309.7"/>
    <x v="663"/>
    <n v="59.4"/>
    <n v="104"/>
    <n v="0"/>
    <s v="N"/>
    <s v="N"/>
    <s v="N"/>
    <s v="N"/>
    <s v="N"/>
    <x v="0"/>
    <s v="(298.3,298.7]"/>
    <s v="(309.4,310.1]"/>
    <s v="[1168,1369]"/>
    <s v="(52.6,76.6]"/>
    <s v="(86,108]"/>
  </r>
  <r>
    <n v="8401"/>
    <s v="L55580"/>
    <x v="1"/>
    <n v="298.60000000000002"/>
    <n v="309.60000000000002"/>
    <x v="257"/>
    <n v="40.700000000000003"/>
    <n v="106"/>
    <n v="0"/>
    <s v="N"/>
    <s v="N"/>
    <s v="N"/>
    <s v="N"/>
    <s v="N"/>
    <x v="0"/>
    <s v="(298.3,298.7]"/>
    <s v="(309.4,310.1]"/>
    <s v="(1523,1568]"/>
    <s v="(40.1,42.7]"/>
    <s v="(86,108]"/>
  </r>
  <r>
    <n v="8402"/>
    <s v="H37815"/>
    <x v="2"/>
    <n v="298.5"/>
    <n v="309.39999999999998"/>
    <x v="466"/>
    <n v="31.8"/>
    <n v="108"/>
    <n v="0"/>
    <s v="N"/>
    <s v="N"/>
    <s v="N"/>
    <s v="N"/>
    <s v="N"/>
    <x v="0"/>
    <s v="(298.3,298.7]"/>
    <s v="(308.8,309.4]"/>
    <s v="(1629,1731]"/>
    <s v="(31.4,34.8]"/>
    <s v="(86,108]"/>
  </r>
  <r>
    <n v="8403"/>
    <s v="L55582"/>
    <x v="1"/>
    <n v="298.5"/>
    <n v="309.5"/>
    <x v="435"/>
    <n v="52.4"/>
    <n v="113"/>
    <n v="0"/>
    <s v="N"/>
    <s v="N"/>
    <s v="N"/>
    <s v="N"/>
    <s v="N"/>
    <x v="0"/>
    <s v="(298.3,298.7]"/>
    <s v="(309.4,310.1]"/>
    <s v="(1369,1414]"/>
    <s v="(48.3,52.6]"/>
    <s v="(108,130]"/>
  </r>
  <r>
    <n v="8404"/>
    <s v="L55583"/>
    <x v="1"/>
    <n v="298.5"/>
    <n v="309.60000000000002"/>
    <x v="136"/>
    <n v="45.1"/>
    <n v="115"/>
    <n v="0"/>
    <s v="N"/>
    <s v="N"/>
    <s v="N"/>
    <s v="N"/>
    <s v="N"/>
    <x v="0"/>
    <s v="(298.3,298.7]"/>
    <s v="(309.4,310.1]"/>
    <s v="(1449,1485]"/>
    <s v="(42.7,45.3]"/>
    <s v="(108,130]"/>
  </r>
  <r>
    <n v="8405"/>
    <s v="L55584"/>
    <x v="1"/>
    <n v="298.39999999999998"/>
    <n v="309.5"/>
    <x v="365"/>
    <n v="36.6"/>
    <n v="117"/>
    <n v="0"/>
    <s v="N"/>
    <s v="N"/>
    <s v="N"/>
    <s v="N"/>
    <s v="N"/>
    <x v="0"/>
    <s v="(298.3,298.7]"/>
    <s v="(309.4,310.1]"/>
    <s v="(1523,1568]"/>
    <s v="(34.8,37.5]"/>
    <s v="(108,130]"/>
  </r>
  <r>
    <n v="8406"/>
    <s v="M23265"/>
    <x v="0"/>
    <n v="298.39999999999998"/>
    <n v="309.5"/>
    <x v="197"/>
    <n v="41.7"/>
    <n v="119"/>
    <n v="0"/>
    <s v="N"/>
    <s v="N"/>
    <s v="N"/>
    <s v="N"/>
    <s v="N"/>
    <x v="0"/>
    <s v="(298.3,298.7]"/>
    <s v="(309.4,310.1]"/>
    <s v="(1449,1485]"/>
    <s v="(40.1,42.7]"/>
    <s v="(108,130]"/>
  </r>
  <r>
    <n v="8407"/>
    <s v="M23266"/>
    <x v="0"/>
    <n v="298.39999999999998"/>
    <n v="309.5"/>
    <x v="157"/>
    <n v="45.3"/>
    <n v="122"/>
    <n v="0"/>
    <s v="N"/>
    <s v="N"/>
    <s v="N"/>
    <s v="N"/>
    <s v="N"/>
    <x v="0"/>
    <s v="(298.3,298.7]"/>
    <s v="(309.4,310.1]"/>
    <s v="[1168,1369]"/>
    <s v="(42.7,45.3]"/>
    <s v="(108,130]"/>
  </r>
  <r>
    <n v="8408"/>
    <s v="L55587"/>
    <x v="1"/>
    <n v="298.39999999999998"/>
    <n v="309.5"/>
    <x v="183"/>
    <n v="50.1"/>
    <n v="125"/>
    <n v="0"/>
    <s v="N"/>
    <s v="N"/>
    <s v="N"/>
    <s v="N"/>
    <s v="N"/>
    <x v="0"/>
    <s v="(298.3,298.7]"/>
    <s v="(309.4,310.1]"/>
    <s v="[1168,1369]"/>
    <s v="(48.3,52.6]"/>
    <s v="(108,130]"/>
  </r>
  <r>
    <n v="8409"/>
    <s v="M23268"/>
    <x v="0"/>
    <n v="298.5"/>
    <n v="309.60000000000002"/>
    <x v="90"/>
    <n v="33"/>
    <n v="127"/>
    <n v="0"/>
    <s v="N"/>
    <s v="N"/>
    <s v="N"/>
    <s v="N"/>
    <s v="N"/>
    <x v="0"/>
    <s v="(298.3,298.7]"/>
    <s v="(309.4,310.1]"/>
    <s v="(1568,1629]"/>
    <s v="(31.4,34.8]"/>
    <s v="(108,130]"/>
  </r>
  <r>
    <n v="8410"/>
    <s v="L55589"/>
    <x v="1"/>
    <n v="298.5"/>
    <n v="309.60000000000002"/>
    <x v="24"/>
    <n v="26.9"/>
    <n v="130"/>
    <n v="0"/>
    <s v="N"/>
    <s v="N"/>
    <s v="N"/>
    <s v="N"/>
    <s v="N"/>
    <x v="0"/>
    <s v="(298.3,298.7]"/>
    <s v="(309.4,310.1]"/>
    <s v="(1731,2886]"/>
    <s v="[3.8,27.2]"/>
    <s v="(108,130]"/>
  </r>
  <r>
    <n v="8411"/>
    <s v="L55590"/>
    <x v="1"/>
    <n v="298.5"/>
    <n v="309.5"/>
    <x v="161"/>
    <n v="44.5"/>
    <n v="132"/>
    <n v="0"/>
    <s v="N"/>
    <s v="N"/>
    <s v="N"/>
    <s v="N"/>
    <s v="N"/>
    <x v="0"/>
    <s v="(298.3,298.7]"/>
    <s v="(309.4,310.1]"/>
    <s v="(1523,1568]"/>
    <s v="(42.7,45.3]"/>
    <s v="(130,151.3]"/>
  </r>
  <r>
    <n v="8412"/>
    <s v="L55591"/>
    <x v="1"/>
    <n v="298.60000000000002"/>
    <n v="309.8"/>
    <x v="279"/>
    <n v="37.700000000000003"/>
    <n v="134"/>
    <n v="0"/>
    <s v="N"/>
    <s v="N"/>
    <s v="N"/>
    <s v="N"/>
    <s v="N"/>
    <x v="0"/>
    <s v="(298.3,298.7]"/>
    <s v="(309.4,310.1]"/>
    <s v="(1485,1523]"/>
    <s v="(37.5,40.1]"/>
    <s v="(130,151.3]"/>
  </r>
  <r>
    <n v="8413"/>
    <s v="M23272"/>
    <x v="0"/>
    <n v="298.60000000000002"/>
    <n v="309.7"/>
    <x v="604"/>
    <n v="49.7"/>
    <n v="136"/>
    <n v="0"/>
    <s v="N"/>
    <s v="N"/>
    <s v="N"/>
    <s v="N"/>
    <s v="N"/>
    <x v="0"/>
    <s v="(298.3,298.7]"/>
    <s v="(309.4,310.1]"/>
    <s v="[1168,1369]"/>
    <s v="(48.3,52.6]"/>
    <s v="(130,151.3]"/>
  </r>
  <r>
    <n v="8414"/>
    <s v="M23273"/>
    <x v="0"/>
    <n v="298.60000000000002"/>
    <n v="309.7"/>
    <x v="71"/>
    <n v="49.7"/>
    <n v="139"/>
    <n v="0"/>
    <s v="N"/>
    <s v="N"/>
    <s v="N"/>
    <s v="N"/>
    <s v="N"/>
    <x v="0"/>
    <s v="(298.3,298.7]"/>
    <s v="(309.4,310.1]"/>
    <s v="(1414,1449]"/>
    <s v="(48.3,52.6]"/>
    <s v="(130,151.3]"/>
  </r>
  <r>
    <n v="8415"/>
    <s v="L55594"/>
    <x v="1"/>
    <n v="298.60000000000002"/>
    <n v="309.8"/>
    <x v="260"/>
    <n v="20.100000000000001"/>
    <n v="142"/>
    <n v="0"/>
    <s v="N"/>
    <s v="N"/>
    <s v="N"/>
    <s v="N"/>
    <s v="N"/>
    <x v="0"/>
    <s v="(298.3,298.7]"/>
    <s v="(309.4,310.1]"/>
    <s v="(1731,2886]"/>
    <s v="[3.8,27.2]"/>
    <s v="(130,151.3]"/>
  </r>
  <r>
    <n v="8416"/>
    <s v="M23275"/>
    <x v="0"/>
    <n v="298.7"/>
    <n v="309.89999999999998"/>
    <x v="164"/>
    <n v="53"/>
    <n v="144"/>
    <n v="0"/>
    <s v="N"/>
    <s v="N"/>
    <s v="N"/>
    <s v="N"/>
    <s v="N"/>
    <x v="0"/>
    <s v="(298.3,298.7]"/>
    <s v="(309.4,310.1]"/>
    <s v="(1414,1449]"/>
    <s v="(52.6,76.6]"/>
    <s v="(130,151.3]"/>
  </r>
  <r>
    <n v="8417"/>
    <s v="M23276"/>
    <x v="0"/>
    <n v="298.8"/>
    <n v="310.10000000000002"/>
    <x v="179"/>
    <n v="31.3"/>
    <n v="147"/>
    <n v="0"/>
    <s v="N"/>
    <s v="N"/>
    <s v="N"/>
    <s v="N"/>
    <s v="N"/>
    <x v="0"/>
    <s v="(298.7,298.9]"/>
    <s v="(309.4,310.1]"/>
    <s v="(1568,1629]"/>
    <s v="(27.2,31.4]"/>
    <s v="(130,151.3]"/>
  </r>
  <r>
    <n v="8418"/>
    <s v="H37831"/>
    <x v="2"/>
    <n v="298.8"/>
    <n v="310.10000000000002"/>
    <x v="606"/>
    <n v="30.7"/>
    <n v="150"/>
    <n v="0"/>
    <s v="N"/>
    <s v="N"/>
    <s v="N"/>
    <s v="N"/>
    <s v="N"/>
    <x v="0"/>
    <s v="(298.7,298.9]"/>
    <s v="(309.4,310.1]"/>
    <s v="(1629,1731]"/>
    <s v="(27.2,31.4]"/>
    <s v="(130,151.3]"/>
  </r>
  <r>
    <n v="8419"/>
    <s v="L55598"/>
    <x v="1"/>
    <n v="298.89999999999998"/>
    <n v="310.2"/>
    <x v="912"/>
    <n v="23.2"/>
    <n v="155"/>
    <n v="0"/>
    <s v="N"/>
    <s v="N"/>
    <s v="N"/>
    <s v="N"/>
    <s v="N"/>
    <x v="0"/>
    <s v="(298.7,298.9]"/>
    <s v="(310.1,310.6]"/>
    <s v="(1731,2886]"/>
    <s v="[3.8,27.2]"/>
    <s v="(151.3,174]"/>
  </r>
  <r>
    <n v="8420"/>
    <s v="L55599"/>
    <x v="1"/>
    <n v="299"/>
    <n v="310.3"/>
    <x v="95"/>
    <n v="39.9"/>
    <n v="157"/>
    <n v="0"/>
    <s v="N"/>
    <s v="N"/>
    <s v="N"/>
    <s v="N"/>
    <s v="N"/>
    <x v="0"/>
    <s v="(298.9,299.2]"/>
    <s v="(310.1,310.6]"/>
    <s v="(1414,1449]"/>
    <s v="(37.5,40.1]"/>
    <s v="(151.3,174]"/>
  </r>
  <r>
    <n v="8421"/>
    <s v="L55600"/>
    <x v="1"/>
    <n v="298.89999999999998"/>
    <n v="310.39999999999998"/>
    <x v="101"/>
    <n v="37.700000000000003"/>
    <n v="159"/>
    <n v="0"/>
    <s v="N"/>
    <s v="N"/>
    <s v="N"/>
    <s v="N"/>
    <s v="N"/>
    <x v="0"/>
    <s v="(298.7,298.9]"/>
    <s v="(310.1,310.6]"/>
    <s v="(1523,1568]"/>
    <s v="(37.5,40.1]"/>
    <s v="(151.3,174]"/>
  </r>
  <r>
    <n v="8422"/>
    <s v="L55601"/>
    <x v="1"/>
    <n v="298.89999999999998"/>
    <n v="310.3"/>
    <x v="279"/>
    <n v="36.299999999999997"/>
    <n v="161"/>
    <n v="0"/>
    <s v="N"/>
    <s v="N"/>
    <s v="N"/>
    <s v="N"/>
    <s v="N"/>
    <x v="0"/>
    <s v="(298.7,298.9]"/>
    <s v="(310.1,310.6]"/>
    <s v="(1485,1523]"/>
    <s v="(34.8,37.5]"/>
    <s v="(151.3,174]"/>
  </r>
  <r>
    <n v="8423"/>
    <s v="H37836"/>
    <x v="2"/>
    <n v="298.89999999999998"/>
    <n v="310.3"/>
    <x v="518"/>
    <n v="63"/>
    <n v="163"/>
    <n v="0"/>
    <s v="N"/>
    <s v="N"/>
    <s v="N"/>
    <s v="N"/>
    <s v="N"/>
    <x v="0"/>
    <s v="(298.7,298.9]"/>
    <s v="(310.1,310.6]"/>
    <s v="[1168,1369]"/>
    <s v="(52.6,76.6]"/>
    <s v="(151.3,174]"/>
  </r>
  <r>
    <n v="8424"/>
    <s v="L55603"/>
    <x v="1"/>
    <n v="299"/>
    <n v="310.39999999999998"/>
    <x v="33"/>
    <n v="46.2"/>
    <n v="168"/>
    <n v="0"/>
    <s v="N"/>
    <s v="N"/>
    <s v="N"/>
    <s v="N"/>
    <s v="N"/>
    <x v="0"/>
    <s v="(298.9,299.2]"/>
    <s v="(310.1,310.6]"/>
    <s v="(1449,1485]"/>
    <s v="(45.3,48.3]"/>
    <s v="(151.3,174]"/>
  </r>
  <r>
    <n v="8425"/>
    <s v="L55604"/>
    <x v="1"/>
    <n v="299.10000000000002"/>
    <n v="310.60000000000002"/>
    <x v="298"/>
    <n v="44.7"/>
    <n v="170"/>
    <n v="0"/>
    <s v="N"/>
    <s v="N"/>
    <s v="N"/>
    <s v="N"/>
    <s v="N"/>
    <x v="0"/>
    <s v="(298.9,299.2]"/>
    <s v="(310.1,310.6]"/>
    <s v="(1369,1414]"/>
    <s v="(42.7,45.3]"/>
    <s v="(151.3,174]"/>
  </r>
  <r>
    <n v="8426"/>
    <s v="L55605"/>
    <x v="1"/>
    <n v="299.2"/>
    <n v="310.60000000000002"/>
    <x v="215"/>
    <n v="38.4"/>
    <n v="172"/>
    <n v="0"/>
    <s v="N"/>
    <s v="N"/>
    <s v="N"/>
    <s v="N"/>
    <s v="N"/>
    <x v="0"/>
    <s v="(298.9,299.2]"/>
    <s v="(310.1,310.6]"/>
    <s v="(1523,1568]"/>
    <s v="(37.5,40.1]"/>
    <s v="(151.3,174]"/>
  </r>
  <r>
    <n v="8427"/>
    <s v="L55606"/>
    <x v="1"/>
    <n v="299.10000000000002"/>
    <n v="310.5"/>
    <x v="345"/>
    <n v="35.9"/>
    <n v="174"/>
    <n v="0"/>
    <s v="N"/>
    <s v="N"/>
    <s v="N"/>
    <s v="N"/>
    <s v="N"/>
    <x v="0"/>
    <s v="(298.9,299.2]"/>
    <s v="(310.1,310.6]"/>
    <s v="(1568,1629]"/>
    <s v="(34.8,37.5]"/>
    <s v="(151.3,174]"/>
  </r>
  <r>
    <n v="8428"/>
    <s v="L55607"/>
    <x v="1"/>
    <n v="299.10000000000002"/>
    <n v="310.39999999999998"/>
    <x v="308"/>
    <n v="46.1"/>
    <n v="176"/>
    <n v="0"/>
    <s v="N"/>
    <s v="N"/>
    <s v="N"/>
    <s v="N"/>
    <s v="N"/>
    <x v="0"/>
    <s v="(298.9,299.2]"/>
    <s v="(310.1,310.6]"/>
    <s v="(1485,1523]"/>
    <s v="(45.3,48.3]"/>
    <s v="(174,195]"/>
  </r>
  <r>
    <n v="8429"/>
    <s v="M23288"/>
    <x v="0"/>
    <n v="299"/>
    <n v="310.3"/>
    <x v="166"/>
    <n v="28"/>
    <n v="178"/>
    <n v="0"/>
    <s v="N"/>
    <s v="N"/>
    <s v="N"/>
    <s v="N"/>
    <s v="N"/>
    <x v="0"/>
    <s v="(298.9,299.2]"/>
    <s v="(310.1,310.6]"/>
    <s v="(1731,2886]"/>
    <s v="(27.2,31.4]"/>
    <s v="(174,195]"/>
  </r>
  <r>
    <n v="8430"/>
    <s v="L55609"/>
    <x v="1"/>
    <n v="299"/>
    <n v="310.3"/>
    <x v="379"/>
    <n v="40"/>
    <n v="181"/>
    <n v="0"/>
    <s v="N"/>
    <s v="N"/>
    <s v="N"/>
    <s v="N"/>
    <s v="N"/>
    <x v="0"/>
    <s v="(298.9,299.2]"/>
    <s v="(310.1,310.6]"/>
    <s v="(1568,1629]"/>
    <s v="(37.5,40.1]"/>
    <s v="(174,195]"/>
  </r>
  <r>
    <n v="8431"/>
    <s v="L55610"/>
    <x v="1"/>
    <n v="298.89999999999998"/>
    <n v="310.2"/>
    <x v="140"/>
    <n v="57.2"/>
    <n v="183"/>
    <n v="0"/>
    <s v="N"/>
    <s v="N"/>
    <s v="N"/>
    <s v="N"/>
    <s v="N"/>
    <x v="0"/>
    <s v="(298.7,298.9]"/>
    <s v="(310.1,310.6]"/>
    <s v="[1168,1369]"/>
    <s v="(52.6,76.6]"/>
    <s v="(174,195]"/>
  </r>
  <r>
    <n v="8432"/>
    <s v="H37845"/>
    <x v="2"/>
    <n v="298.89999999999998"/>
    <n v="310.10000000000002"/>
    <x v="303"/>
    <n v="54.6"/>
    <n v="185"/>
    <n v="0"/>
    <s v="N"/>
    <s v="N"/>
    <s v="N"/>
    <s v="N"/>
    <s v="N"/>
    <x v="0"/>
    <s v="(298.7,298.9]"/>
    <s v="(309.4,310.1]"/>
    <s v="[1168,1369]"/>
    <s v="(52.6,76.6]"/>
    <s v="(174,195]"/>
  </r>
  <r>
    <n v="8433"/>
    <s v="L55612"/>
    <x v="1"/>
    <n v="298.8"/>
    <n v="310"/>
    <x v="399"/>
    <n v="39.9"/>
    <n v="190"/>
    <n v="0"/>
    <s v="N"/>
    <s v="N"/>
    <s v="N"/>
    <s v="N"/>
    <s v="N"/>
    <x v="0"/>
    <s v="(298.7,298.9]"/>
    <s v="(309.4,310.1]"/>
    <s v="(1523,1568]"/>
    <s v="(37.5,40.1]"/>
    <s v="(174,195]"/>
  </r>
  <r>
    <n v="8434"/>
    <s v="M23293"/>
    <x v="0"/>
    <n v="298.8"/>
    <n v="310.10000000000002"/>
    <x v="231"/>
    <n v="48.7"/>
    <n v="192"/>
    <n v="0"/>
    <s v="N"/>
    <s v="N"/>
    <s v="N"/>
    <s v="N"/>
    <s v="N"/>
    <x v="0"/>
    <s v="(298.7,298.9]"/>
    <s v="(309.4,310.1]"/>
    <s v="(1485,1523]"/>
    <s v="(48.3,52.6]"/>
    <s v="(174,195]"/>
  </r>
  <r>
    <n v="8435"/>
    <s v="M23294"/>
    <x v="0"/>
    <n v="298.7"/>
    <n v="309.89999999999998"/>
    <x v="189"/>
    <n v="29.1"/>
    <n v="195"/>
    <n v="0"/>
    <s v="N"/>
    <s v="N"/>
    <s v="N"/>
    <s v="N"/>
    <s v="N"/>
    <x v="0"/>
    <s v="(298.3,298.7]"/>
    <s v="(309.4,310.1]"/>
    <s v="(1629,1731]"/>
    <s v="(27.2,31.4]"/>
    <s v="(174,195]"/>
  </r>
  <r>
    <n v="8436"/>
    <s v="M23295"/>
    <x v="0"/>
    <n v="298.7"/>
    <n v="310"/>
    <x v="544"/>
    <n v="38.1"/>
    <n v="198"/>
    <n v="0"/>
    <s v="N"/>
    <s v="N"/>
    <s v="N"/>
    <s v="N"/>
    <s v="N"/>
    <x v="0"/>
    <s v="(298.3,298.7]"/>
    <s v="(309.4,310.1]"/>
    <s v="(1485,1523]"/>
    <s v="(37.5,40.1]"/>
    <s v="(195,253]"/>
  </r>
  <r>
    <n v="8437"/>
    <s v="L55616"/>
    <x v="1"/>
    <n v="298.7"/>
    <n v="309.89999999999998"/>
    <x v="499"/>
    <n v="51.3"/>
    <n v="201"/>
    <n v="0"/>
    <s v="N"/>
    <s v="N"/>
    <s v="N"/>
    <s v="N"/>
    <s v="N"/>
    <x v="0"/>
    <s v="(298.3,298.7]"/>
    <s v="(309.4,310.1]"/>
    <s v="(1369,1414]"/>
    <s v="(48.3,52.6]"/>
    <s v="(195,253]"/>
  </r>
  <r>
    <n v="8438"/>
    <s v="L55617"/>
    <x v="1"/>
    <n v="298.7"/>
    <n v="309.8"/>
    <x v="913"/>
    <n v="65.900000000000006"/>
    <n v="203"/>
    <n v="1"/>
    <s v="N"/>
    <s v="N"/>
    <s v="N"/>
    <s v="Y"/>
    <s v="N"/>
    <x v="1"/>
    <s v="(298.3,298.7]"/>
    <s v="(309.4,310.1]"/>
    <s v="[1168,1369]"/>
    <s v="(52.6,76.6]"/>
    <s v="(195,253]"/>
  </r>
  <r>
    <n v="8439"/>
    <s v="L55618"/>
    <x v="1"/>
    <n v="298.60000000000002"/>
    <n v="309.8"/>
    <x v="70"/>
    <n v="42.8"/>
    <n v="205"/>
    <n v="0"/>
    <s v="N"/>
    <s v="N"/>
    <s v="N"/>
    <s v="N"/>
    <s v="N"/>
    <x v="0"/>
    <s v="(298.3,298.7]"/>
    <s v="(309.4,310.1]"/>
    <s v="(1449,1485]"/>
    <s v="(42.7,45.3]"/>
    <s v="(195,253]"/>
  </r>
  <r>
    <n v="8440"/>
    <s v="L55619"/>
    <x v="1"/>
    <n v="298.60000000000002"/>
    <n v="309.8"/>
    <x v="459"/>
    <n v="34.6"/>
    <n v="207"/>
    <n v="0"/>
    <s v="N"/>
    <s v="N"/>
    <s v="N"/>
    <s v="N"/>
    <s v="N"/>
    <x v="0"/>
    <s v="(298.3,298.7]"/>
    <s v="(309.4,310.1]"/>
    <s v="(1629,1731]"/>
    <s v="(31.4,34.8]"/>
    <s v="(195,253]"/>
  </r>
  <r>
    <n v="8441"/>
    <s v="L55620"/>
    <x v="1"/>
    <n v="298.60000000000002"/>
    <n v="309.8"/>
    <x v="435"/>
    <n v="56"/>
    <n v="0"/>
    <n v="0"/>
    <s v="N"/>
    <s v="N"/>
    <s v="N"/>
    <s v="N"/>
    <s v="N"/>
    <x v="0"/>
    <s v="(298.3,298.7]"/>
    <s v="(309.4,310.1]"/>
    <s v="(1369,1414]"/>
    <s v="(52.6,76.6]"/>
    <s v="[0,20]"/>
  </r>
  <r>
    <n v="8442"/>
    <s v="L55621"/>
    <x v="1"/>
    <n v="298.60000000000002"/>
    <n v="309.89999999999998"/>
    <x v="597"/>
    <n v="30.6"/>
    <n v="2"/>
    <n v="0"/>
    <s v="N"/>
    <s v="N"/>
    <s v="N"/>
    <s v="N"/>
    <s v="N"/>
    <x v="0"/>
    <s v="(298.3,298.7]"/>
    <s v="(309.4,310.1]"/>
    <s v="(1629,1731]"/>
    <s v="(27.2,31.4]"/>
    <s v="[0,20]"/>
  </r>
  <r>
    <n v="8443"/>
    <s v="L55622"/>
    <x v="1"/>
    <n v="298.60000000000002"/>
    <n v="310"/>
    <x v="251"/>
    <n v="39"/>
    <n v="4"/>
    <n v="0"/>
    <s v="N"/>
    <s v="N"/>
    <s v="N"/>
    <s v="N"/>
    <s v="N"/>
    <x v="0"/>
    <s v="(298.3,298.7]"/>
    <s v="(309.4,310.1]"/>
    <s v="(1485,1523]"/>
    <s v="(37.5,40.1]"/>
    <s v="[0,20]"/>
  </r>
  <r>
    <n v="8444"/>
    <s v="M23303"/>
    <x v="0"/>
    <n v="298.60000000000002"/>
    <n v="309.89999999999998"/>
    <x v="347"/>
    <n v="32.299999999999997"/>
    <n v="6"/>
    <n v="0"/>
    <s v="N"/>
    <s v="N"/>
    <s v="N"/>
    <s v="N"/>
    <s v="N"/>
    <x v="0"/>
    <s v="(298.3,298.7]"/>
    <s v="(309.4,310.1]"/>
    <s v="(1629,1731]"/>
    <s v="(31.4,34.8]"/>
    <s v="[0,20]"/>
  </r>
  <r>
    <n v="8445"/>
    <s v="M23304"/>
    <x v="0"/>
    <n v="298.60000000000002"/>
    <n v="309.89999999999998"/>
    <x v="786"/>
    <n v="24.9"/>
    <n v="9"/>
    <n v="0"/>
    <s v="N"/>
    <s v="N"/>
    <s v="N"/>
    <s v="N"/>
    <s v="N"/>
    <x v="0"/>
    <s v="(298.3,298.7]"/>
    <s v="(309.4,310.1]"/>
    <s v="(1731,2886]"/>
    <s v="[3.8,27.2]"/>
    <s v="[0,20]"/>
  </r>
  <r>
    <n v="8446"/>
    <s v="M23305"/>
    <x v="0"/>
    <n v="298.60000000000002"/>
    <n v="310"/>
    <x v="339"/>
    <n v="36.9"/>
    <n v="12"/>
    <n v="0"/>
    <s v="N"/>
    <s v="N"/>
    <s v="N"/>
    <s v="N"/>
    <s v="N"/>
    <x v="0"/>
    <s v="(298.3,298.7]"/>
    <s v="(309.4,310.1]"/>
    <s v="(1523,1568]"/>
    <s v="(34.8,37.5]"/>
    <s v="[0,20]"/>
  </r>
  <r>
    <n v="8447"/>
    <s v="L55626"/>
    <x v="1"/>
    <n v="298.5"/>
    <n v="309.89999999999998"/>
    <x v="187"/>
    <n v="42.1"/>
    <n v="15"/>
    <n v="0"/>
    <s v="N"/>
    <s v="N"/>
    <s v="N"/>
    <s v="N"/>
    <s v="N"/>
    <x v="0"/>
    <s v="(298.3,298.7]"/>
    <s v="(309.4,310.1]"/>
    <s v="(1449,1485]"/>
    <s v="(40.1,42.7]"/>
    <s v="[0,20]"/>
  </r>
  <r>
    <n v="8448"/>
    <s v="L55627"/>
    <x v="1"/>
    <n v="298.60000000000002"/>
    <n v="310.10000000000002"/>
    <x v="27"/>
    <n v="49.9"/>
    <n v="17"/>
    <n v="0"/>
    <s v="N"/>
    <s v="N"/>
    <s v="N"/>
    <s v="N"/>
    <s v="N"/>
    <x v="0"/>
    <s v="(298.3,298.7]"/>
    <s v="(309.4,310.1]"/>
    <s v="(1414,1449]"/>
    <s v="(48.3,52.6]"/>
    <s v="[0,20]"/>
  </r>
  <r>
    <n v="8449"/>
    <s v="L55628"/>
    <x v="1"/>
    <n v="298.5"/>
    <n v="310"/>
    <x v="398"/>
    <n v="41.2"/>
    <n v="19"/>
    <n v="0"/>
    <s v="N"/>
    <s v="N"/>
    <s v="N"/>
    <s v="N"/>
    <s v="N"/>
    <x v="0"/>
    <s v="(298.3,298.7]"/>
    <s v="(309.4,310.1]"/>
    <s v="(1485,1523]"/>
    <s v="(40.1,42.7]"/>
    <s v="[0,20]"/>
  </r>
  <r>
    <n v="8450"/>
    <s v="L55629"/>
    <x v="1"/>
    <n v="298.39999999999998"/>
    <n v="309.89999999999998"/>
    <x v="362"/>
    <n v="27.8"/>
    <n v="21"/>
    <n v="0"/>
    <s v="N"/>
    <s v="N"/>
    <s v="N"/>
    <s v="N"/>
    <s v="N"/>
    <x v="0"/>
    <s v="(298.3,298.7]"/>
    <s v="(309.4,310.1]"/>
    <s v="(1629,1731]"/>
    <s v="(27.2,31.4]"/>
    <s v="(20,42]"/>
  </r>
  <r>
    <n v="8451"/>
    <s v="L55630"/>
    <x v="1"/>
    <n v="298.39999999999998"/>
    <n v="310"/>
    <x v="32"/>
    <n v="44.2"/>
    <n v="23"/>
    <n v="0"/>
    <s v="N"/>
    <s v="N"/>
    <s v="N"/>
    <s v="N"/>
    <s v="N"/>
    <x v="0"/>
    <s v="(298.3,298.7]"/>
    <s v="(309.4,310.1]"/>
    <s v="(1523,1568]"/>
    <s v="(42.7,45.3]"/>
    <s v="(20,42]"/>
  </r>
  <r>
    <n v="8452"/>
    <s v="L55631"/>
    <x v="1"/>
    <n v="298.5"/>
    <n v="310"/>
    <x v="373"/>
    <n v="42.5"/>
    <n v="25"/>
    <n v="0"/>
    <s v="N"/>
    <s v="N"/>
    <s v="N"/>
    <s v="N"/>
    <s v="N"/>
    <x v="0"/>
    <s v="(298.3,298.7]"/>
    <s v="(309.4,310.1]"/>
    <s v="(1414,1449]"/>
    <s v="(40.1,42.7]"/>
    <s v="(20,42]"/>
  </r>
  <r>
    <n v="8453"/>
    <s v="M23312"/>
    <x v="0"/>
    <n v="298.60000000000002"/>
    <n v="310"/>
    <x v="25"/>
    <n v="37.5"/>
    <n v="27"/>
    <n v="0"/>
    <s v="N"/>
    <s v="N"/>
    <s v="N"/>
    <s v="N"/>
    <s v="N"/>
    <x v="0"/>
    <s v="(298.3,298.7]"/>
    <s v="(309.4,310.1]"/>
    <s v="(1485,1523]"/>
    <s v="(34.8,37.5]"/>
    <s v="(20,42]"/>
  </r>
  <r>
    <n v="8454"/>
    <s v="L55633"/>
    <x v="1"/>
    <n v="298.60000000000002"/>
    <n v="309.89999999999998"/>
    <x v="96"/>
    <n v="37.1"/>
    <n v="30"/>
    <n v="0"/>
    <s v="N"/>
    <s v="N"/>
    <s v="N"/>
    <s v="N"/>
    <s v="N"/>
    <x v="0"/>
    <s v="(298.3,298.7]"/>
    <s v="(309.4,310.1]"/>
    <s v="(1523,1568]"/>
    <s v="(34.8,37.5]"/>
    <s v="(20,42]"/>
  </r>
  <r>
    <n v="8455"/>
    <s v="L55634"/>
    <x v="1"/>
    <n v="298.60000000000002"/>
    <n v="310"/>
    <x v="188"/>
    <n v="40.299999999999997"/>
    <n v="32"/>
    <n v="0"/>
    <s v="N"/>
    <s v="N"/>
    <s v="N"/>
    <s v="N"/>
    <s v="N"/>
    <x v="0"/>
    <s v="(298.3,298.7]"/>
    <s v="(309.4,310.1]"/>
    <s v="(1485,1523]"/>
    <s v="(40.1,42.7]"/>
    <s v="(20,42]"/>
  </r>
  <r>
    <n v="8456"/>
    <s v="L55635"/>
    <x v="1"/>
    <n v="298.60000000000002"/>
    <n v="309.89999999999998"/>
    <x v="395"/>
    <n v="59.5"/>
    <n v="34"/>
    <n v="0"/>
    <s v="N"/>
    <s v="N"/>
    <s v="N"/>
    <s v="N"/>
    <s v="N"/>
    <x v="0"/>
    <s v="(298.3,298.7]"/>
    <s v="(309.4,310.1]"/>
    <s v="[1168,1369]"/>
    <s v="(52.6,76.6]"/>
    <s v="(20,42]"/>
  </r>
  <r>
    <n v="8457"/>
    <s v="L55636"/>
    <x v="1"/>
    <n v="298.60000000000002"/>
    <n v="309.89999999999998"/>
    <x v="302"/>
    <n v="38.6"/>
    <n v="36"/>
    <n v="0"/>
    <s v="N"/>
    <s v="N"/>
    <s v="N"/>
    <s v="N"/>
    <s v="N"/>
    <x v="0"/>
    <s v="(298.3,298.7]"/>
    <s v="(309.4,310.1]"/>
    <s v="(1523,1568]"/>
    <s v="(37.5,40.1]"/>
    <s v="(20,42]"/>
  </r>
  <r>
    <n v="8458"/>
    <s v="L55637"/>
    <x v="1"/>
    <n v="298.60000000000002"/>
    <n v="309.89999999999998"/>
    <x v="53"/>
    <n v="45.5"/>
    <n v="38"/>
    <n v="0"/>
    <s v="N"/>
    <s v="N"/>
    <s v="N"/>
    <s v="N"/>
    <s v="N"/>
    <x v="0"/>
    <s v="(298.3,298.7]"/>
    <s v="(309.4,310.1]"/>
    <s v="(1369,1414]"/>
    <s v="(45.3,48.3]"/>
    <s v="(20,42]"/>
  </r>
  <r>
    <n v="8459"/>
    <s v="L55638"/>
    <x v="1"/>
    <n v="298.7"/>
    <n v="309.89999999999998"/>
    <x v="76"/>
    <n v="26.8"/>
    <n v="40"/>
    <n v="0"/>
    <s v="N"/>
    <s v="N"/>
    <s v="N"/>
    <s v="N"/>
    <s v="N"/>
    <x v="0"/>
    <s v="(298.3,298.7]"/>
    <s v="(309.4,310.1]"/>
    <s v="(1731,2886]"/>
    <s v="[3.8,27.2]"/>
    <s v="(20,42]"/>
  </r>
  <r>
    <n v="8460"/>
    <s v="L55639"/>
    <x v="1"/>
    <n v="298.7"/>
    <n v="309.89999999999998"/>
    <x v="434"/>
    <n v="29.5"/>
    <n v="42"/>
    <n v="0"/>
    <s v="N"/>
    <s v="N"/>
    <s v="N"/>
    <s v="N"/>
    <s v="N"/>
    <x v="0"/>
    <s v="(298.3,298.7]"/>
    <s v="(309.4,310.1]"/>
    <s v="(1629,1731]"/>
    <s v="(27.2,31.4]"/>
    <s v="(20,42]"/>
  </r>
  <r>
    <n v="8461"/>
    <s v="L55640"/>
    <x v="1"/>
    <n v="298.7"/>
    <n v="309.89999999999998"/>
    <x v="38"/>
    <n v="54.7"/>
    <n v="44"/>
    <n v="0"/>
    <s v="N"/>
    <s v="N"/>
    <s v="N"/>
    <s v="N"/>
    <s v="N"/>
    <x v="0"/>
    <s v="(298.3,298.7]"/>
    <s v="(309.4,310.1]"/>
    <s v="(1369,1414]"/>
    <s v="(52.6,76.6]"/>
    <s v="(42,64]"/>
  </r>
  <r>
    <n v="8462"/>
    <s v="L55641"/>
    <x v="1"/>
    <n v="298.7"/>
    <n v="309.89999999999998"/>
    <x v="145"/>
    <n v="43.3"/>
    <n v="46"/>
    <n v="0"/>
    <s v="N"/>
    <s v="N"/>
    <s v="N"/>
    <s v="N"/>
    <s v="N"/>
    <x v="0"/>
    <s v="(298.3,298.7]"/>
    <s v="(309.4,310.1]"/>
    <s v="(1414,1449]"/>
    <s v="(42.7,45.3]"/>
    <s v="(42,64]"/>
  </r>
  <r>
    <n v="8463"/>
    <s v="M23322"/>
    <x v="0"/>
    <n v="298.7"/>
    <n v="309.8"/>
    <x v="231"/>
    <n v="44.7"/>
    <n v="48"/>
    <n v="0"/>
    <s v="N"/>
    <s v="N"/>
    <s v="N"/>
    <s v="N"/>
    <s v="N"/>
    <x v="0"/>
    <s v="(298.3,298.7]"/>
    <s v="(309.4,310.1]"/>
    <s v="(1485,1523]"/>
    <s v="(42.7,45.3]"/>
    <s v="(42,64]"/>
  </r>
  <r>
    <n v="8464"/>
    <s v="M23323"/>
    <x v="0"/>
    <n v="298.7"/>
    <n v="309.89999999999998"/>
    <x v="519"/>
    <n v="45.1"/>
    <n v="51"/>
    <n v="0"/>
    <s v="N"/>
    <s v="N"/>
    <s v="N"/>
    <s v="N"/>
    <s v="N"/>
    <x v="0"/>
    <s v="(298.3,298.7]"/>
    <s v="(309.4,310.1]"/>
    <s v="(1369,1414]"/>
    <s v="(42.7,45.3]"/>
    <s v="(42,64]"/>
  </r>
  <r>
    <n v="8465"/>
    <s v="H37878"/>
    <x v="2"/>
    <n v="298.60000000000002"/>
    <n v="309.7"/>
    <x v="484"/>
    <n v="27.5"/>
    <n v="54"/>
    <n v="0"/>
    <s v="N"/>
    <s v="N"/>
    <s v="N"/>
    <s v="N"/>
    <s v="N"/>
    <x v="0"/>
    <s v="(298.3,298.7]"/>
    <s v="(309.4,310.1]"/>
    <s v="(1629,1731]"/>
    <s v="(27.2,31.4]"/>
    <s v="(42,64]"/>
  </r>
  <r>
    <n v="8466"/>
    <s v="M23325"/>
    <x v="0"/>
    <n v="298.7"/>
    <n v="309.8"/>
    <x v="141"/>
    <n v="40.5"/>
    <n v="59"/>
    <n v="0"/>
    <s v="N"/>
    <s v="N"/>
    <s v="N"/>
    <s v="N"/>
    <s v="N"/>
    <x v="0"/>
    <s v="(298.3,298.7]"/>
    <s v="(309.4,310.1]"/>
    <s v="(1449,1485]"/>
    <s v="(40.1,42.7]"/>
    <s v="(42,64]"/>
  </r>
  <r>
    <n v="8467"/>
    <s v="L55646"/>
    <x v="1"/>
    <n v="298.7"/>
    <n v="309.8"/>
    <x v="70"/>
    <n v="38.4"/>
    <n v="62"/>
    <n v="0"/>
    <s v="N"/>
    <s v="N"/>
    <s v="N"/>
    <s v="N"/>
    <s v="N"/>
    <x v="0"/>
    <s v="(298.3,298.7]"/>
    <s v="(309.4,310.1]"/>
    <s v="(1449,1485]"/>
    <s v="(37.5,40.1]"/>
    <s v="(42,64]"/>
  </r>
  <r>
    <n v="8468"/>
    <s v="L55647"/>
    <x v="1"/>
    <n v="298.60000000000002"/>
    <n v="309.8"/>
    <x v="606"/>
    <n v="28.3"/>
    <n v="64"/>
    <n v="0"/>
    <s v="N"/>
    <s v="N"/>
    <s v="N"/>
    <s v="N"/>
    <s v="N"/>
    <x v="0"/>
    <s v="(298.3,298.7]"/>
    <s v="(309.4,310.1]"/>
    <s v="(1629,1731]"/>
    <s v="(27.2,31.4]"/>
    <s v="(42,64]"/>
  </r>
  <r>
    <n v="8469"/>
    <s v="H37882"/>
    <x v="2"/>
    <n v="298.60000000000002"/>
    <n v="309.7"/>
    <x v="120"/>
    <n v="39.1"/>
    <n v="66"/>
    <n v="0"/>
    <s v="N"/>
    <s v="N"/>
    <s v="N"/>
    <s v="N"/>
    <s v="N"/>
    <x v="0"/>
    <s v="(298.3,298.7]"/>
    <s v="(309.4,310.1]"/>
    <s v="(1449,1485]"/>
    <s v="(37.5,40.1]"/>
    <s v="(64,86]"/>
  </r>
  <r>
    <n v="8470"/>
    <s v="M23329"/>
    <x v="0"/>
    <n v="298.60000000000002"/>
    <n v="309.7"/>
    <x v="510"/>
    <n v="64.099999999999994"/>
    <n v="71"/>
    <n v="0"/>
    <s v="N"/>
    <s v="N"/>
    <s v="N"/>
    <s v="N"/>
    <s v="N"/>
    <x v="0"/>
    <s v="(298.3,298.7]"/>
    <s v="(309.4,310.1]"/>
    <s v="[1168,1369]"/>
    <s v="(52.6,76.6]"/>
    <s v="(64,86]"/>
  </r>
  <r>
    <n v="8471"/>
    <s v="L55650"/>
    <x v="1"/>
    <n v="298.7"/>
    <n v="309.89999999999998"/>
    <x v="309"/>
    <n v="38"/>
    <n v="74"/>
    <n v="0"/>
    <s v="N"/>
    <s v="N"/>
    <s v="N"/>
    <s v="N"/>
    <s v="N"/>
    <x v="0"/>
    <s v="(298.3,298.7]"/>
    <s v="(309.4,310.1]"/>
    <s v="(1449,1485]"/>
    <s v="(37.5,40.1]"/>
    <s v="(64,86]"/>
  </r>
  <r>
    <n v="8472"/>
    <s v="L55651"/>
    <x v="1"/>
    <n v="298.60000000000002"/>
    <n v="309.8"/>
    <x v="331"/>
    <n v="46.4"/>
    <n v="76"/>
    <n v="0"/>
    <s v="N"/>
    <s v="N"/>
    <s v="N"/>
    <s v="N"/>
    <s v="N"/>
    <x v="0"/>
    <s v="(298.3,298.7]"/>
    <s v="(309.4,310.1]"/>
    <s v="[1168,1369]"/>
    <s v="(45.3,48.3]"/>
    <s v="(64,86]"/>
  </r>
  <r>
    <n v="8473"/>
    <s v="L55652"/>
    <x v="1"/>
    <n v="298.5"/>
    <n v="309.7"/>
    <x v="359"/>
    <n v="37.799999999999997"/>
    <n v="78"/>
    <n v="0"/>
    <s v="N"/>
    <s v="N"/>
    <s v="N"/>
    <s v="N"/>
    <s v="N"/>
    <x v="0"/>
    <s v="(298.3,298.7]"/>
    <s v="(309.4,310.1]"/>
    <s v="(1629,1731]"/>
    <s v="(37.5,40.1]"/>
    <s v="(64,86]"/>
  </r>
  <r>
    <n v="8474"/>
    <s v="M23333"/>
    <x v="0"/>
    <n v="298.60000000000002"/>
    <n v="309.8"/>
    <x v="108"/>
    <n v="43.1"/>
    <n v="80"/>
    <n v="0"/>
    <s v="N"/>
    <s v="N"/>
    <s v="N"/>
    <s v="N"/>
    <s v="N"/>
    <x v="0"/>
    <s v="(298.3,298.7]"/>
    <s v="(309.4,310.1]"/>
    <s v="(1414,1449]"/>
    <s v="(42.7,45.3]"/>
    <s v="(64,86]"/>
  </r>
  <r>
    <n v="8475"/>
    <s v="M23334"/>
    <x v="0"/>
    <n v="298.5"/>
    <n v="309.7"/>
    <x v="57"/>
    <n v="44.6"/>
    <n v="83"/>
    <n v="0"/>
    <s v="N"/>
    <s v="N"/>
    <s v="N"/>
    <s v="N"/>
    <s v="N"/>
    <x v="0"/>
    <s v="(298.3,298.7]"/>
    <s v="(309.4,310.1]"/>
    <s v="(1485,1523]"/>
    <s v="(42.7,45.3]"/>
    <s v="(64,86]"/>
  </r>
  <r>
    <n v="8476"/>
    <s v="M23335"/>
    <x v="0"/>
    <n v="298.5"/>
    <n v="309.7"/>
    <x v="390"/>
    <n v="37.700000000000003"/>
    <n v="86"/>
    <n v="0"/>
    <s v="N"/>
    <s v="N"/>
    <s v="N"/>
    <s v="N"/>
    <s v="N"/>
    <x v="0"/>
    <s v="(298.3,298.7]"/>
    <s v="(309.4,310.1]"/>
    <s v="(1523,1568]"/>
    <s v="(37.5,40.1]"/>
    <s v="(64,86]"/>
  </r>
  <r>
    <n v="8477"/>
    <s v="L55656"/>
    <x v="1"/>
    <n v="298.5"/>
    <n v="309.60000000000002"/>
    <x v="179"/>
    <n v="32.200000000000003"/>
    <n v="89"/>
    <n v="0"/>
    <s v="N"/>
    <s v="N"/>
    <s v="N"/>
    <s v="N"/>
    <s v="N"/>
    <x v="0"/>
    <s v="(298.3,298.7]"/>
    <s v="(309.4,310.1]"/>
    <s v="(1568,1629]"/>
    <s v="(31.4,34.8]"/>
    <s v="(86,108]"/>
  </r>
  <r>
    <n v="8478"/>
    <s v="H37891"/>
    <x v="2"/>
    <n v="298.5"/>
    <n v="309.60000000000002"/>
    <x v="218"/>
    <n v="33.5"/>
    <n v="91"/>
    <n v="0"/>
    <s v="N"/>
    <s v="N"/>
    <s v="N"/>
    <s v="N"/>
    <s v="N"/>
    <x v="0"/>
    <s v="(298.3,298.7]"/>
    <s v="(309.4,310.1]"/>
    <s v="(1568,1629]"/>
    <s v="(31.4,34.8]"/>
    <s v="(86,108]"/>
  </r>
  <r>
    <n v="8479"/>
    <s v="M23338"/>
    <x v="0"/>
    <n v="298.5"/>
    <n v="309.7"/>
    <x v="385"/>
    <n v="60.8"/>
    <n v="96"/>
    <n v="0"/>
    <s v="N"/>
    <s v="N"/>
    <s v="N"/>
    <s v="N"/>
    <s v="N"/>
    <x v="0"/>
    <s v="(298.3,298.7]"/>
    <s v="(309.4,310.1]"/>
    <s v="[1168,1369]"/>
    <s v="(52.6,76.6]"/>
    <s v="(86,108]"/>
  </r>
  <r>
    <n v="8480"/>
    <s v="L55659"/>
    <x v="1"/>
    <n v="298.60000000000002"/>
    <n v="309.7"/>
    <x v="178"/>
    <n v="33.4"/>
    <n v="99"/>
    <n v="0"/>
    <s v="N"/>
    <s v="N"/>
    <s v="N"/>
    <s v="N"/>
    <s v="N"/>
    <x v="0"/>
    <s v="(298.3,298.7]"/>
    <s v="(309.4,310.1]"/>
    <s v="(1568,1629]"/>
    <s v="(31.4,34.8]"/>
    <s v="(86,108]"/>
  </r>
  <r>
    <n v="8481"/>
    <s v="L55660"/>
    <x v="1"/>
    <n v="298.39999999999998"/>
    <n v="309.60000000000002"/>
    <x v="49"/>
    <n v="35.6"/>
    <n v="101"/>
    <n v="0"/>
    <s v="N"/>
    <s v="N"/>
    <s v="N"/>
    <s v="N"/>
    <s v="N"/>
    <x v="0"/>
    <s v="(298.3,298.7]"/>
    <s v="(309.4,310.1]"/>
    <s v="(1449,1485]"/>
    <s v="(34.8,37.5]"/>
    <s v="(86,108]"/>
  </r>
  <r>
    <n v="8482"/>
    <s v="M23341"/>
    <x v="0"/>
    <n v="298.3"/>
    <n v="309.39999999999998"/>
    <x v="245"/>
    <n v="29"/>
    <n v="103"/>
    <n v="0"/>
    <s v="N"/>
    <s v="N"/>
    <s v="N"/>
    <s v="N"/>
    <s v="N"/>
    <x v="0"/>
    <s v="(298.1,298.3]"/>
    <s v="(308.8,309.4]"/>
    <s v="(1568,1629]"/>
    <s v="(27.2,31.4]"/>
    <s v="(86,108]"/>
  </r>
  <r>
    <n v="8483"/>
    <s v="L55662"/>
    <x v="1"/>
    <n v="298.39999999999998"/>
    <n v="309.5"/>
    <x v="196"/>
    <n v="38.1"/>
    <n v="106"/>
    <n v="0"/>
    <s v="N"/>
    <s v="N"/>
    <s v="N"/>
    <s v="N"/>
    <s v="N"/>
    <x v="0"/>
    <s v="(298.3,298.7]"/>
    <s v="(309.4,310.1]"/>
    <s v="(1485,1523]"/>
    <s v="(37.5,40.1]"/>
    <s v="(86,108]"/>
  </r>
  <r>
    <n v="8484"/>
    <s v="L55663"/>
    <x v="1"/>
    <n v="298.3"/>
    <n v="309.39999999999998"/>
    <x v="138"/>
    <n v="31.5"/>
    <n v="108"/>
    <n v="0"/>
    <s v="N"/>
    <s v="N"/>
    <s v="N"/>
    <s v="N"/>
    <s v="N"/>
    <x v="0"/>
    <s v="(298.1,298.3]"/>
    <s v="(308.8,309.4]"/>
    <s v="(1568,1629]"/>
    <s v="(31.4,34.8]"/>
    <s v="(86,108]"/>
  </r>
  <r>
    <n v="8485"/>
    <s v="L55664"/>
    <x v="1"/>
    <n v="298.39999999999998"/>
    <n v="309.5"/>
    <x v="432"/>
    <n v="50.3"/>
    <n v="110"/>
    <n v="0"/>
    <s v="N"/>
    <s v="N"/>
    <s v="N"/>
    <s v="N"/>
    <s v="N"/>
    <x v="0"/>
    <s v="(298.3,298.7]"/>
    <s v="(309.4,310.1]"/>
    <s v="(1369,1414]"/>
    <s v="(48.3,52.6]"/>
    <s v="(108,130]"/>
  </r>
  <r>
    <n v="8486"/>
    <s v="L55665"/>
    <x v="1"/>
    <n v="298.39999999999998"/>
    <n v="309.5"/>
    <x v="20"/>
    <n v="47.9"/>
    <n v="112"/>
    <n v="0"/>
    <s v="N"/>
    <s v="N"/>
    <s v="N"/>
    <s v="N"/>
    <s v="N"/>
    <x v="0"/>
    <s v="(298.3,298.7]"/>
    <s v="(309.4,310.1]"/>
    <s v="(1449,1485]"/>
    <s v="(45.3,48.3]"/>
    <s v="(108,130]"/>
  </r>
  <r>
    <n v="8487"/>
    <s v="M23346"/>
    <x v="0"/>
    <n v="298.5"/>
    <n v="309.5"/>
    <x v="231"/>
    <n v="40.200000000000003"/>
    <n v="114"/>
    <n v="0"/>
    <s v="N"/>
    <s v="N"/>
    <s v="N"/>
    <s v="N"/>
    <s v="N"/>
    <x v="0"/>
    <s v="(298.3,298.7]"/>
    <s v="(309.4,310.1]"/>
    <s v="(1485,1523]"/>
    <s v="(40.1,42.7]"/>
    <s v="(108,130]"/>
  </r>
  <r>
    <n v="8488"/>
    <s v="L55667"/>
    <x v="1"/>
    <n v="298.39999999999998"/>
    <n v="309.39999999999998"/>
    <x v="211"/>
    <n v="50.1"/>
    <n v="117"/>
    <n v="0"/>
    <s v="N"/>
    <s v="N"/>
    <s v="N"/>
    <s v="N"/>
    <s v="N"/>
    <x v="0"/>
    <s v="(298.3,298.7]"/>
    <s v="(308.8,309.4]"/>
    <s v="(1369,1414]"/>
    <s v="(48.3,52.6]"/>
    <s v="(108,130]"/>
  </r>
  <r>
    <n v="8489"/>
    <s v="L55668"/>
    <x v="1"/>
    <n v="298.39999999999998"/>
    <n v="309.39999999999998"/>
    <x v="208"/>
    <n v="43.2"/>
    <n v="119"/>
    <n v="0"/>
    <s v="N"/>
    <s v="N"/>
    <s v="N"/>
    <s v="N"/>
    <s v="N"/>
    <x v="0"/>
    <s v="(298.3,298.7]"/>
    <s v="(308.8,309.4]"/>
    <s v="(1369,1414]"/>
    <s v="(42.7,45.3]"/>
    <s v="(108,130]"/>
  </r>
  <r>
    <n v="8490"/>
    <s v="L55669"/>
    <x v="1"/>
    <n v="298.39999999999998"/>
    <n v="309.39999999999998"/>
    <x v="64"/>
    <n v="46.3"/>
    <n v="121"/>
    <n v="0"/>
    <s v="N"/>
    <s v="N"/>
    <s v="N"/>
    <s v="N"/>
    <s v="N"/>
    <x v="0"/>
    <s v="(298.3,298.7]"/>
    <s v="(308.8,309.4]"/>
    <s v="(1449,1485]"/>
    <s v="(45.3,48.3]"/>
    <s v="(108,130]"/>
  </r>
  <r>
    <n v="8491"/>
    <s v="M23350"/>
    <x v="0"/>
    <n v="298.5"/>
    <n v="309.60000000000002"/>
    <x v="506"/>
    <n v="58.7"/>
    <n v="123"/>
    <n v="0"/>
    <s v="N"/>
    <s v="N"/>
    <s v="N"/>
    <s v="N"/>
    <s v="N"/>
    <x v="0"/>
    <s v="(298.3,298.7]"/>
    <s v="(309.4,310.1]"/>
    <s v="[1168,1369]"/>
    <s v="(52.6,76.6]"/>
    <s v="(108,130]"/>
  </r>
  <r>
    <n v="8492"/>
    <s v="L55671"/>
    <x v="1"/>
    <n v="298.5"/>
    <n v="309.5"/>
    <x v="218"/>
    <n v="38.6"/>
    <n v="126"/>
    <n v="0"/>
    <s v="N"/>
    <s v="N"/>
    <s v="N"/>
    <s v="N"/>
    <s v="N"/>
    <x v="0"/>
    <s v="(298.3,298.7]"/>
    <s v="(309.4,310.1]"/>
    <s v="(1568,1629]"/>
    <s v="(37.5,40.1]"/>
    <s v="(108,130]"/>
  </r>
  <r>
    <n v="8493"/>
    <s v="M23352"/>
    <x v="0"/>
    <n v="298.39999999999998"/>
    <n v="309.5"/>
    <x v="184"/>
    <n v="38.799999999999997"/>
    <n v="128"/>
    <n v="0"/>
    <s v="N"/>
    <s v="N"/>
    <s v="N"/>
    <s v="N"/>
    <s v="N"/>
    <x v="0"/>
    <s v="(298.3,298.7]"/>
    <s v="(309.4,310.1]"/>
    <s v="(1485,1523]"/>
    <s v="(37.5,40.1]"/>
    <s v="(108,130]"/>
  </r>
  <r>
    <n v="8494"/>
    <s v="M23353"/>
    <x v="0"/>
    <n v="298.3"/>
    <n v="309.5"/>
    <x v="102"/>
    <n v="36.9"/>
    <n v="131"/>
    <n v="0"/>
    <s v="N"/>
    <s v="N"/>
    <s v="N"/>
    <s v="N"/>
    <s v="N"/>
    <x v="0"/>
    <s v="(298.1,298.3]"/>
    <s v="(309.4,310.1]"/>
    <s v="(1523,1568]"/>
    <s v="(34.8,37.5]"/>
    <s v="(130,151.3]"/>
  </r>
  <r>
    <n v="8495"/>
    <s v="L55674"/>
    <x v="1"/>
    <n v="298.3"/>
    <n v="309.5"/>
    <x v="14"/>
    <n v="36.700000000000003"/>
    <n v="134"/>
    <n v="0"/>
    <s v="N"/>
    <s v="N"/>
    <s v="N"/>
    <s v="N"/>
    <s v="N"/>
    <x v="0"/>
    <s v="(298.1,298.3]"/>
    <s v="(309.4,310.1]"/>
    <s v="(1523,1568]"/>
    <s v="(34.8,37.5]"/>
    <s v="(130,151.3]"/>
  </r>
  <r>
    <n v="8496"/>
    <s v="L55675"/>
    <x v="1"/>
    <n v="298.3"/>
    <n v="309.39999999999998"/>
    <x v="347"/>
    <n v="27.1"/>
    <n v="136"/>
    <n v="0"/>
    <s v="N"/>
    <s v="N"/>
    <s v="N"/>
    <s v="N"/>
    <s v="N"/>
    <x v="0"/>
    <s v="(298.1,298.3]"/>
    <s v="(308.8,309.4]"/>
    <s v="(1629,1731]"/>
    <s v="[3.8,27.2]"/>
    <s v="(130,151.3]"/>
  </r>
  <r>
    <n v="8497"/>
    <s v="M23356"/>
    <x v="0"/>
    <n v="298.3"/>
    <n v="309.39999999999998"/>
    <x v="629"/>
    <n v="22.6"/>
    <n v="138"/>
    <n v="0"/>
    <s v="N"/>
    <s v="N"/>
    <s v="N"/>
    <s v="N"/>
    <s v="N"/>
    <x v="0"/>
    <s v="(298.1,298.3]"/>
    <s v="(308.8,309.4]"/>
    <s v="(1731,2886]"/>
    <s v="[3.8,27.2]"/>
    <s v="(130,151.3]"/>
  </r>
  <r>
    <n v="8498"/>
    <s v="M23357"/>
    <x v="0"/>
    <n v="298.3"/>
    <n v="309.39999999999998"/>
    <x v="364"/>
    <n v="34.200000000000003"/>
    <n v="141"/>
    <n v="0"/>
    <s v="N"/>
    <s v="N"/>
    <s v="N"/>
    <s v="N"/>
    <s v="N"/>
    <x v="0"/>
    <s v="(298.1,298.3]"/>
    <s v="(308.8,309.4]"/>
    <s v="(1485,1523]"/>
    <s v="(31.4,34.8]"/>
    <s v="(130,151.3]"/>
  </r>
  <r>
    <n v="8499"/>
    <s v="L55678"/>
    <x v="1"/>
    <n v="298.39999999999998"/>
    <n v="309.60000000000002"/>
    <x v="201"/>
    <n v="37.799999999999997"/>
    <n v="144"/>
    <n v="0"/>
    <s v="N"/>
    <s v="N"/>
    <s v="N"/>
    <s v="N"/>
    <s v="N"/>
    <x v="0"/>
    <s v="(298.3,298.7]"/>
    <s v="(309.4,310.1]"/>
    <s v="(1449,1485]"/>
    <s v="(37.5,40.1]"/>
    <s v="(130,151.3]"/>
  </r>
  <r>
    <n v="8500"/>
    <s v="L55679"/>
    <x v="1"/>
    <n v="298.39999999999998"/>
    <n v="309.60000000000002"/>
    <x v="452"/>
    <n v="30.2"/>
    <n v="146"/>
    <n v="0"/>
    <s v="N"/>
    <s v="N"/>
    <s v="N"/>
    <s v="N"/>
    <s v="N"/>
    <x v="0"/>
    <s v="(298.3,298.7]"/>
    <s v="(309.4,310.1]"/>
    <s v="(1629,1731]"/>
    <s v="(27.2,31.4]"/>
    <s v="(130,151.3]"/>
  </r>
  <r>
    <n v="8501"/>
    <s v="L55680"/>
    <x v="1"/>
    <n v="298.3"/>
    <n v="309.5"/>
    <x v="109"/>
    <n v="30.3"/>
    <n v="148"/>
    <n v="0"/>
    <s v="N"/>
    <s v="N"/>
    <s v="N"/>
    <s v="N"/>
    <s v="N"/>
    <x v="0"/>
    <s v="(298.1,298.3]"/>
    <s v="(309.4,310.1]"/>
    <s v="(1629,1731]"/>
    <s v="(27.2,31.4]"/>
    <s v="(130,151.3]"/>
  </r>
  <r>
    <n v="8502"/>
    <s v="L55681"/>
    <x v="1"/>
    <n v="298.39999999999998"/>
    <n v="309.7"/>
    <x v="21"/>
    <n v="34.6"/>
    <n v="150"/>
    <n v="0"/>
    <s v="N"/>
    <s v="N"/>
    <s v="N"/>
    <s v="N"/>
    <s v="N"/>
    <x v="0"/>
    <s v="(298.3,298.7]"/>
    <s v="(309.4,310.1]"/>
    <s v="(1568,1629]"/>
    <s v="(31.4,34.8]"/>
    <s v="(130,151.3]"/>
  </r>
  <r>
    <n v="8503"/>
    <s v="H37916"/>
    <x v="2"/>
    <n v="298.60000000000002"/>
    <n v="309.8"/>
    <x v="616"/>
    <n v="55.9"/>
    <n v="152"/>
    <n v="0"/>
    <s v="N"/>
    <s v="N"/>
    <s v="N"/>
    <s v="N"/>
    <s v="N"/>
    <x v="0"/>
    <s v="(298.3,298.7]"/>
    <s v="(309.4,310.1]"/>
    <s v="[1168,1369]"/>
    <s v="(52.6,76.6]"/>
    <s v="(151.3,174]"/>
  </r>
  <r>
    <n v="8504"/>
    <s v="L55683"/>
    <x v="1"/>
    <n v="298.5"/>
    <n v="309.8"/>
    <x v="130"/>
    <n v="40.9"/>
    <n v="157"/>
    <n v="0"/>
    <s v="N"/>
    <s v="N"/>
    <s v="N"/>
    <s v="N"/>
    <s v="N"/>
    <x v="0"/>
    <s v="(298.3,298.7]"/>
    <s v="(309.4,310.1]"/>
    <s v="(1449,1485]"/>
    <s v="(40.1,42.7]"/>
    <s v="(151.3,174]"/>
  </r>
  <r>
    <n v="8505"/>
    <s v="L55684"/>
    <x v="1"/>
    <n v="298.39999999999998"/>
    <n v="309.7"/>
    <x v="30"/>
    <n v="41.3"/>
    <n v="159"/>
    <n v="0"/>
    <s v="N"/>
    <s v="N"/>
    <s v="N"/>
    <s v="N"/>
    <s v="N"/>
    <x v="0"/>
    <s v="(298.3,298.7]"/>
    <s v="(309.4,310.1]"/>
    <s v="(1414,1449]"/>
    <s v="(40.1,42.7]"/>
    <s v="(151.3,174]"/>
  </r>
  <r>
    <n v="8506"/>
    <s v="L55685"/>
    <x v="1"/>
    <n v="298.39999999999998"/>
    <n v="309.7"/>
    <x v="240"/>
    <n v="38.6"/>
    <n v="161"/>
    <n v="0"/>
    <s v="N"/>
    <s v="N"/>
    <s v="N"/>
    <s v="N"/>
    <s v="N"/>
    <x v="0"/>
    <s v="(298.3,298.7]"/>
    <s v="(309.4,310.1]"/>
    <s v="(1523,1568]"/>
    <s v="(37.5,40.1]"/>
    <s v="(151.3,174]"/>
  </r>
  <r>
    <n v="8507"/>
    <s v="L55686"/>
    <x v="1"/>
    <n v="298.39999999999998"/>
    <n v="309.60000000000002"/>
    <x v="757"/>
    <n v="27.3"/>
    <n v="163"/>
    <n v="1"/>
    <s v="N"/>
    <s v="N"/>
    <s v="N"/>
    <s v="N"/>
    <s v="N"/>
    <x v="1"/>
    <s v="(298.3,298.7]"/>
    <s v="(309.4,310.1]"/>
    <s v="(1629,1731]"/>
    <s v="(27.2,31.4]"/>
    <s v="(151.3,174]"/>
  </r>
  <r>
    <n v="8508"/>
    <s v="L55687"/>
    <x v="1"/>
    <n v="298.39999999999998"/>
    <n v="309.7"/>
    <x v="227"/>
    <n v="39.799999999999997"/>
    <n v="165"/>
    <n v="0"/>
    <s v="N"/>
    <s v="N"/>
    <s v="N"/>
    <s v="N"/>
    <s v="N"/>
    <x v="0"/>
    <s v="(298.3,298.7]"/>
    <s v="(309.4,310.1]"/>
    <s v="(1485,1523]"/>
    <s v="(37.5,40.1]"/>
    <s v="(151.3,174]"/>
  </r>
  <r>
    <n v="8509"/>
    <s v="M23368"/>
    <x v="0"/>
    <n v="298.39999999999998"/>
    <n v="309.7"/>
    <x v="59"/>
    <n v="33.299999999999997"/>
    <n v="167"/>
    <n v="0"/>
    <s v="N"/>
    <s v="N"/>
    <s v="N"/>
    <s v="N"/>
    <s v="N"/>
    <x v="0"/>
    <s v="(298.3,298.7]"/>
    <s v="(309.4,310.1]"/>
    <s v="(1629,1731]"/>
    <s v="(31.4,34.8]"/>
    <s v="(151.3,174]"/>
  </r>
  <r>
    <n v="8510"/>
    <s v="M23369"/>
    <x v="0"/>
    <n v="298.39999999999998"/>
    <n v="309.7"/>
    <x v="914"/>
    <n v="22.5"/>
    <n v="170"/>
    <n v="0"/>
    <s v="N"/>
    <s v="N"/>
    <s v="N"/>
    <s v="N"/>
    <s v="N"/>
    <x v="0"/>
    <s v="(298.3,298.7]"/>
    <s v="(309.4,310.1]"/>
    <s v="(1731,2886]"/>
    <s v="[3.8,27.2]"/>
    <s v="(151.3,174]"/>
  </r>
  <r>
    <n v="8511"/>
    <s v="L55690"/>
    <x v="1"/>
    <n v="298.3"/>
    <n v="309.7"/>
    <x v="197"/>
    <n v="44.3"/>
    <n v="173"/>
    <n v="0"/>
    <s v="N"/>
    <s v="N"/>
    <s v="N"/>
    <s v="N"/>
    <s v="N"/>
    <x v="0"/>
    <s v="(298.1,298.3]"/>
    <s v="(309.4,310.1]"/>
    <s v="(1449,1485]"/>
    <s v="(42.7,45.3]"/>
    <s v="(151.3,174]"/>
  </r>
  <r>
    <n v="8512"/>
    <s v="L55691"/>
    <x v="1"/>
    <n v="298.39999999999998"/>
    <n v="309.7"/>
    <x v="577"/>
    <n v="44.2"/>
    <n v="175"/>
    <n v="0"/>
    <s v="N"/>
    <s v="N"/>
    <s v="N"/>
    <s v="N"/>
    <s v="N"/>
    <x v="0"/>
    <s v="(298.3,298.7]"/>
    <s v="(309.4,310.1]"/>
    <s v="(1449,1485]"/>
    <s v="(42.7,45.3]"/>
    <s v="(174,195]"/>
  </r>
  <r>
    <n v="8513"/>
    <s v="H37926"/>
    <x v="2"/>
    <n v="298.3"/>
    <n v="309.60000000000002"/>
    <x v="101"/>
    <n v="36.200000000000003"/>
    <n v="177"/>
    <n v="0"/>
    <s v="N"/>
    <s v="N"/>
    <s v="N"/>
    <s v="N"/>
    <s v="N"/>
    <x v="0"/>
    <s v="(298.1,298.3]"/>
    <s v="(309.4,310.1]"/>
    <s v="(1523,1568]"/>
    <s v="(34.8,37.5]"/>
    <s v="(174,195]"/>
  </r>
  <r>
    <n v="8514"/>
    <s v="M23373"/>
    <x v="0"/>
    <n v="298.2"/>
    <n v="309.5"/>
    <x v="126"/>
    <n v="36.5"/>
    <n v="182"/>
    <n v="0"/>
    <s v="N"/>
    <s v="N"/>
    <s v="N"/>
    <s v="N"/>
    <s v="N"/>
    <x v="0"/>
    <s v="(298.1,298.3]"/>
    <s v="(309.4,310.1]"/>
    <s v="(1449,1485]"/>
    <s v="(34.8,37.5]"/>
    <s v="(174,195]"/>
  </r>
  <r>
    <n v="8515"/>
    <s v="L55694"/>
    <x v="1"/>
    <n v="298.2"/>
    <n v="309.39999999999998"/>
    <x v="163"/>
    <n v="47.1"/>
    <n v="185"/>
    <n v="0"/>
    <s v="N"/>
    <s v="N"/>
    <s v="N"/>
    <s v="N"/>
    <s v="N"/>
    <x v="0"/>
    <s v="(298.1,298.3]"/>
    <s v="(308.8,309.4]"/>
    <s v="(1414,1449]"/>
    <s v="(45.3,48.3]"/>
    <s v="(174,195]"/>
  </r>
  <r>
    <n v="8516"/>
    <s v="L55695"/>
    <x v="1"/>
    <n v="298.2"/>
    <n v="309.39999999999998"/>
    <x v="320"/>
    <n v="45.4"/>
    <n v="187"/>
    <n v="0"/>
    <s v="N"/>
    <s v="N"/>
    <s v="N"/>
    <s v="N"/>
    <s v="N"/>
    <x v="0"/>
    <s v="(298.1,298.3]"/>
    <s v="(308.8,309.4]"/>
    <s v="(1414,1449]"/>
    <s v="(45.3,48.3]"/>
    <s v="(174,195]"/>
  </r>
  <r>
    <n v="8517"/>
    <s v="L55696"/>
    <x v="1"/>
    <n v="298.3"/>
    <n v="309.60000000000002"/>
    <x v="6"/>
    <n v="30.9"/>
    <n v="189"/>
    <n v="0"/>
    <s v="N"/>
    <s v="N"/>
    <s v="N"/>
    <s v="N"/>
    <s v="N"/>
    <x v="0"/>
    <s v="(298.1,298.3]"/>
    <s v="(309.4,310.1]"/>
    <s v="(1523,1568]"/>
    <s v="(27.2,31.4]"/>
    <s v="(174,195]"/>
  </r>
  <r>
    <n v="8518"/>
    <s v="M23377"/>
    <x v="0"/>
    <n v="298.3"/>
    <n v="309.60000000000002"/>
    <x v="70"/>
    <n v="54.8"/>
    <n v="191"/>
    <n v="0"/>
    <s v="N"/>
    <s v="N"/>
    <s v="N"/>
    <s v="N"/>
    <s v="N"/>
    <x v="0"/>
    <s v="(298.1,298.3]"/>
    <s v="(309.4,310.1]"/>
    <s v="(1449,1485]"/>
    <s v="(52.6,76.6]"/>
    <s v="(174,195]"/>
  </r>
  <r>
    <n v="8519"/>
    <s v="M23378"/>
    <x v="0"/>
    <n v="298.3"/>
    <n v="309.60000000000002"/>
    <x v="530"/>
    <n v="27.1"/>
    <n v="194"/>
    <n v="0"/>
    <s v="N"/>
    <s v="N"/>
    <s v="N"/>
    <s v="N"/>
    <s v="N"/>
    <x v="0"/>
    <s v="(298.1,298.3]"/>
    <s v="(309.4,310.1]"/>
    <s v="(1629,1731]"/>
    <s v="[3.8,27.2]"/>
    <s v="(174,195]"/>
  </r>
  <r>
    <n v="8520"/>
    <s v="L55699"/>
    <x v="1"/>
    <n v="298.3"/>
    <n v="309.60000000000002"/>
    <x v="110"/>
    <n v="44.1"/>
    <n v="197"/>
    <n v="0"/>
    <s v="N"/>
    <s v="N"/>
    <s v="N"/>
    <s v="N"/>
    <s v="N"/>
    <x v="0"/>
    <s v="(298.1,298.3]"/>
    <s v="(309.4,310.1]"/>
    <s v="(1414,1449]"/>
    <s v="(42.7,45.3]"/>
    <s v="(195,253]"/>
  </r>
  <r>
    <n v="8521"/>
    <s v="M23380"/>
    <x v="0"/>
    <n v="298.3"/>
    <n v="309.5"/>
    <x v="310"/>
    <n v="49.9"/>
    <n v="199"/>
    <n v="0"/>
    <s v="N"/>
    <s v="N"/>
    <s v="N"/>
    <s v="N"/>
    <s v="N"/>
    <x v="0"/>
    <s v="(298.1,298.3]"/>
    <s v="(309.4,310.1]"/>
    <s v="(1523,1568]"/>
    <s v="(48.3,52.6]"/>
    <s v="(195,253]"/>
  </r>
  <r>
    <n v="8522"/>
    <s v="L55701"/>
    <x v="1"/>
    <n v="298.39999999999998"/>
    <n v="309.5"/>
    <x v="290"/>
    <n v="50.4"/>
    <n v="202"/>
    <n v="0"/>
    <s v="N"/>
    <s v="N"/>
    <s v="N"/>
    <s v="N"/>
    <s v="N"/>
    <x v="0"/>
    <s v="(298.3,298.7]"/>
    <s v="(309.4,310.1]"/>
    <s v="(1369,1414]"/>
    <s v="(48.3,52.6]"/>
    <s v="(195,253]"/>
  </r>
  <r>
    <n v="8523"/>
    <s v="H37936"/>
    <x v="2"/>
    <n v="298.3"/>
    <n v="309.39999999999998"/>
    <x v="416"/>
    <n v="29.8"/>
    <n v="0"/>
    <n v="0"/>
    <s v="N"/>
    <s v="N"/>
    <s v="N"/>
    <s v="N"/>
    <s v="N"/>
    <x v="0"/>
    <s v="(298.1,298.3]"/>
    <s v="(308.8,309.4]"/>
    <s v="(1629,1731]"/>
    <s v="(27.2,31.4]"/>
    <s v="[0,20]"/>
  </r>
  <r>
    <n v="8524"/>
    <s v="H37937"/>
    <x v="2"/>
    <n v="298.3"/>
    <n v="309.3"/>
    <x v="83"/>
    <n v="41.7"/>
    <n v="5"/>
    <n v="0"/>
    <s v="N"/>
    <s v="N"/>
    <s v="N"/>
    <s v="N"/>
    <s v="N"/>
    <x v="0"/>
    <s v="(298.1,298.3]"/>
    <s v="(308.8,309.4]"/>
    <s v="(1523,1568]"/>
    <s v="(40.1,42.7]"/>
    <s v="[0,20]"/>
  </r>
  <r>
    <n v="8525"/>
    <s v="L55704"/>
    <x v="1"/>
    <n v="298.3"/>
    <n v="309.39999999999998"/>
    <x v="130"/>
    <n v="46.2"/>
    <n v="10"/>
    <n v="0"/>
    <s v="N"/>
    <s v="N"/>
    <s v="N"/>
    <s v="N"/>
    <s v="N"/>
    <x v="0"/>
    <s v="(298.1,298.3]"/>
    <s v="(308.8,309.4]"/>
    <s v="(1449,1485]"/>
    <s v="(45.3,48.3]"/>
    <s v="[0,20]"/>
  </r>
  <r>
    <n v="8526"/>
    <s v="L55705"/>
    <x v="1"/>
    <n v="298.3"/>
    <n v="309.39999999999998"/>
    <x v="52"/>
    <n v="52.3"/>
    <n v="12"/>
    <n v="0"/>
    <s v="N"/>
    <s v="N"/>
    <s v="N"/>
    <s v="N"/>
    <s v="N"/>
    <x v="0"/>
    <s v="(298.1,298.3]"/>
    <s v="(308.8,309.4]"/>
    <s v="(1369,1414]"/>
    <s v="(48.3,52.6]"/>
    <s v="[0,20]"/>
  </r>
  <r>
    <n v="8527"/>
    <s v="L55706"/>
    <x v="1"/>
    <n v="298.3"/>
    <n v="309.3"/>
    <x v="200"/>
    <n v="51.9"/>
    <n v="14"/>
    <n v="0"/>
    <s v="N"/>
    <s v="N"/>
    <s v="N"/>
    <s v="N"/>
    <s v="N"/>
    <x v="0"/>
    <s v="(298.1,298.3]"/>
    <s v="(308.8,309.4]"/>
    <s v="(1369,1414]"/>
    <s v="(48.3,52.6]"/>
    <s v="[0,20]"/>
  </r>
  <r>
    <n v="8528"/>
    <s v="L55707"/>
    <x v="1"/>
    <n v="298.39999999999998"/>
    <n v="309.3"/>
    <x v="383"/>
    <n v="37.4"/>
    <n v="16"/>
    <n v="0"/>
    <s v="N"/>
    <s v="N"/>
    <s v="N"/>
    <s v="N"/>
    <s v="N"/>
    <x v="0"/>
    <s v="(298.3,298.7]"/>
    <s v="(308.8,309.4]"/>
    <s v="(1523,1568]"/>
    <s v="(34.8,37.5]"/>
    <s v="[0,20]"/>
  </r>
  <r>
    <n v="8529"/>
    <s v="L55708"/>
    <x v="1"/>
    <n v="298.39999999999998"/>
    <n v="309.3"/>
    <x v="25"/>
    <n v="35.799999999999997"/>
    <n v="18"/>
    <n v="0"/>
    <s v="N"/>
    <s v="N"/>
    <s v="N"/>
    <s v="N"/>
    <s v="N"/>
    <x v="0"/>
    <s v="(298.3,298.7]"/>
    <s v="(308.8,309.4]"/>
    <s v="(1485,1523]"/>
    <s v="(34.8,37.5]"/>
    <s v="[0,20]"/>
  </r>
  <r>
    <n v="8530"/>
    <s v="M23389"/>
    <x v="0"/>
    <n v="298.5"/>
    <n v="309.39999999999998"/>
    <x v="188"/>
    <n v="47.4"/>
    <n v="20"/>
    <n v="0"/>
    <s v="N"/>
    <s v="N"/>
    <s v="N"/>
    <s v="N"/>
    <s v="N"/>
    <x v="0"/>
    <s v="(298.3,298.7]"/>
    <s v="(308.8,309.4]"/>
    <s v="(1485,1523]"/>
    <s v="(45.3,48.3]"/>
    <s v="[0,20]"/>
  </r>
  <r>
    <n v="8531"/>
    <s v="M23390"/>
    <x v="0"/>
    <n v="298.5"/>
    <n v="309.3"/>
    <x v="186"/>
    <n v="31.8"/>
    <n v="23"/>
    <n v="0"/>
    <s v="N"/>
    <s v="N"/>
    <s v="N"/>
    <s v="N"/>
    <s v="N"/>
    <x v="0"/>
    <s v="(298.3,298.7]"/>
    <s v="(308.8,309.4]"/>
    <s v="(1568,1629]"/>
    <s v="(31.4,34.8]"/>
    <s v="(20,42]"/>
  </r>
  <r>
    <n v="8532"/>
    <s v="L55711"/>
    <x v="1"/>
    <n v="298.60000000000002"/>
    <n v="309.3"/>
    <x v="112"/>
    <n v="46.5"/>
    <n v="26"/>
    <n v="0"/>
    <s v="N"/>
    <s v="N"/>
    <s v="N"/>
    <s v="N"/>
    <s v="N"/>
    <x v="0"/>
    <s v="(298.3,298.7]"/>
    <s v="(308.8,309.4]"/>
    <s v="(1414,1449]"/>
    <s v="(45.3,48.3]"/>
    <s v="(20,42]"/>
  </r>
  <r>
    <n v="8533"/>
    <s v="L55712"/>
    <x v="1"/>
    <n v="298.60000000000002"/>
    <n v="309.39999999999998"/>
    <x v="543"/>
    <n v="55.5"/>
    <n v="28"/>
    <n v="0"/>
    <s v="N"/>
    <s v="N"/>
    <s v="N"/>
    <s v="N"/>
    <s v="N"/>
    <x v="0"/>
    <s v="(298.3,298.7]"/>
    <s v="(308.8,309.4]"/>
    <s v="[1168,1369]"/>
    <s v="(52.6,76.6]"/>
    <s v="(20,42]"/>
  </r>
  <r>
    <n v="8534"/>
    <s v="M23393"/>
    <x v="0"/>
    <n v="298.60000000000002"/>
    <n v="309.39999999999998"/>
    <x v="417"/>
    <n v="41.1"/>
    <n v="30"/>
    <n v="0"/>
    <s v="N"/>
    <s v="N"/>
    <s v="N"/>
    <s v="N"/>
    <s v="N"/>
    <x v="0"/>
    <s v="(298.3,298.7]"/>
    <s v="(308.8,309.4]"/>
    <s v="(1449,1485]"/>
    <s v="(40.1,42.7]"/>
    <s v="(20,42]"/>
  </r>
  <r>
    <n v="8535"/>
    <s v="M23394"/>
    <x v="0"/>
    <n v="298.60000000000002"/>
    <n v="309.5"/>
    <x v="305"/>
    <n v="43.3"/>
    <n v="33"/>
    <n v="0"/>
    <s v="N"/>
    <s v="N"/>
    <s v="N"/>
    <s v="N"/>
    <s v="N"/>
    <x v="0"/>
    <s v="(298.3,298.7]"/>
    <s v="(309.4,310.1]"/>
    <s v="(1369,1414]"/>
    <s v="(42.7,45.3]"/>
    <s v="(20,42]"/>
  </r>
  <r>
    <n v="8536"/>
    <s v="L55715"/>
    <x v="1"/>
    <n v="298.60000000000002"/>
    <n v="309.5"/>
    <x v="353"/>
    <n v="44.8"/>
    <n v="36"/>
    <n v="0"/>
    <s v="N"/>
    <s v="N"/>
    <s v="N"/>
    <s v="N"/>
    <s v="N"/>
    <x v="0"/>
    <s v="(298.3,298.7]"/>
    <s v="(309.4,310.1]"/>
    <s v="(1523,1568]"/>
    <s v="(42.7,45.3]"/>
    <s v="(20,42]"/>
  </r>
  <r>
    <n v="8537"/>
    <s v="M23396"/>
    <x v="0"/>
    <n v="298.60000000000002"/>
    <n v="309.5"/>
    <x v="198"/>
    <n v="45.4"/>
    <n v="38"/>
    <n v="0"/>
    <s v="N"/>
    <s v="N"/>
    <s v="N"/>
    <s v="N"/>
    <s v="N"/>
    <x v="0"/>
    <s v="(298.3,298.7]"/>
    <s v="(309.4,310.1]"/>
    <s v="(1414,1449]"/>
    <s v="(45.3,48.3]"/>
    <s v="(20,42]"/>
  </r>
  <r>
    <n v="8538"/>
    <s v="L55717"/>
    <x v="1"/>
    <n v="298.60000000000002"/>
    <n v="309.5"/>
    <x v="649"/>
    <n v="30.2"/>
    <n v="41"/>
    <n v="0"/>
    <s v="N"/>
    <s v="N"/>
    <s v="N"/>
    <s v="N"/>
    <s v="N"/>
    <x v="0"/>
    <s v="(298.3,298.7]"/>
    <s v="(309.4,310.1]"/>
    <s v="(1629,1731]"/>
    <s v="(27.2,31.4]"/>
    <s v="(20,42]"/>
  </r>
  <r>
    <n v="8539"/>
    <s v="L55718"/>
    <x v="1"/>
    <n v="298.5"/>
    <n v="309.39999999999998"/>
    <x v="161"/>
    <n v="37.700000000000003"/>
    <n v="43"/>
    <n v="0"/>
    <s v="N"/>
    <s v="N"/>
    <s v="N"/>
    <s v="N"/>
    <s v="N"/>
    <x v="0"/>
    <s v="(298.3,298.7]"/>
    <s v="(308.8,309.4]"/>
    <s v="(1523,1568]"/>
    <s v="(37.5,40.1]"/>
    <s v="(42,64]"/>
  </r>
  <r>
    <n v="8540"/>
    <s v="L55719"/>
    <x v="1"/>
    <n v="298.5"/>
    <n v="309.39999999999998"/>
    <x v="251"/>
    <n v="40.200000000000003"/>
    <n v="45"/>
    <n v="0"/>
    <s v="N"/>
    <s v="N"/>
    <s v="N"/>
    <s v="N"/>
    <s v="N"/>
    <x v="0"/>
    <s v="(298.3,298.7]"/>
    <s v="(308.8,309.4]"/>
    <s v="(1485,1523]"/>
    <s v="(40.1,42.7]"/>
    <s v="(42,64]"/>
  </r>
  <r>
    <n v="8541"/>
    <s v="L55720"/>
    <x v="1"/>
    <n v="298.60000000000002"/>
    <n v="309.5"/>
    <x v="602"/>
    <n v="29.3"/>
    <n v="47"/>
    <n v="0"/>
    <s v="N"/>
    <s v="N"/>
    <s v="N"/>
    <s v="N"/>
    <s v="N"/>
    <x v="0"/>
    <s v="(298.3,298.7]"/>
    <s v="(309.4,310.1]"/>
    <s v="(1629,1731]"/>
    <s v="(27.2,31.4]"/>
    <s v="(42,64]"/>
  </r>
  <r>
    <n v="8542"/>
    <s v="L55721"/>
    <x v="1"/>
    <n v="298.5"/>
    <n v="309.5"/>
    <x v="377"/>
    <n v="25.2"/>
    <n v="49"/>
    <n v="0"/>
    <s v="N"/>
    <s v="N"/>
    <s v="N"/>
    <s v="N"/>
    <s v="N"/>
    <x v="0"/>
    <s v="(298.3,298.7]"/>
    <s v="(309.4,310.1]"/>
    <s v="(1731,2886]"/>
    <s v="[3.8,27.2]"/>
    <s v="(42,64]"/>
  </r>
  <r>
    <n v="8543"/>
    <s v="H37956"/>
    <x v="2"/>
    <n v="298.39999999999998"/>
    <n v="309.39999999999998"/>
    <x v="25"/>
    <n v="35.299999999999997"/>
    <n v="51"/>
    <n v="0"/>
    <s v="N"/>
    <s v="N"/>
    <s v="N"/>
    <s v="N"/>
    <s v="N"/>
    <x v="0"/>
    <s v="(298.3,298.7]"/>
    <s v="(308.8,309.4]"/>
    <s v="(1485,1523]"/>
    <s v="(34.8,37.5]"/>
    <s v="(42,64]"/>
  </r>
  <r>
    <n v="8544"/>
    <s v="M23403"/>
    <x v="0"/>
    <n v="298.5"/>
    <n v="309.39999999999998"/>
    <x v="322"/>
    <n v="48.7"/>
    <n v="56"/>
    <n v="0"/>
    <s v="N"/>
    <s v="N"/>
    <s v="N"/>
    <s v="N"/>
    <s v="N"/>
    <x v="0"/>
    <s v="(298.3,298.7]"/>
    <s v="(308.8,309.4]"/>
    <s v="[1168,1369]"/>
    <s v="(48.3,52.6]"/>
    <s v="(42,64]"/>
  </r>
  <r>
    <n v="8545"/>
    <s v="H37958"/>
    <x v="2"/>
    <n v="298.5"/>
    <n v="309.39999999999998"/>
    <x v="915"/>
    <n v="21"/>
    <n v="59"/>
    <n v="0"/>
    <s v="N"/>
    <s v="N"/>
    <s v="N"/>
    <s v="N"/>
    <s v="N"/>
    <x v="0"/>
    <s v="(298.3,298.7]"/>
    <s v="(308.8,309.4]"/>
    <s v="(1731,2886]"/>
    <s v="[3.8,27.2]"/>
    <s v="(42,64]"/>
  </r>
  <r>
    <n v="8546"/>
    <s v="L55725"/>
    <x v="1"/>
    <n v="298.39999999999998"/>
    <n v="309.3"/>
    <x v="789"/>
    <n v="27.6"/>
    <n v="64"/>
    <n v="0"/>
    <s v="N"/>
    <s v="N"/>
    <s v="N"/>
    <s v="N"/>
    <s v="N"/>
    <x v="0"/>
    <s v="(298.3,298.7]"/>
    <s v="(308.8,309.4]"/>
    <s v="(1731,2886]"/>
    <s v="(27.2,31.4]"/>
    <s v="(42,64]"/>
  </r>
  <r>
    <n v="8547"/>
    <s v="L55726"/>
    <x v="1"/>
    <n v="298.39999999999998"/>
    <n v="309.3"/>
    <x v="212"/>
    <n v="28.4"/>
    <n v="66"/>
    <n v="0"/>
    <s v="N"/>
    <s v="N"/>
    <s v="N"/>
    <s v="N"/>
    <s v="N"/>
    <x v="0"/>
    <s v="(298.3,298.7]"/>
    <s v="(308.8,309.4]"/>
    <s v="(1629,1731]"/>
    <s v="(27.2,31.4]"/>
    <s v="(64,86]"/>
  </r>
  <r>
    <n v="8548"/>
    <s v="M23407"/>
    <x v="0"/>
    <n v="298.39999999999998"/>
    <n v="309.39999999999998"/>
    <x v="149"/>
    <n v="24.3"/>
    <n v="68"/>
    <n v="0"/>
    <s v="N"/>
    <s v="N"/>
    <s v="N"/>
    <s v="N"/>
    <s v="N"/>
    <x v="0"/>
    <s v="(298.3,298.7]"/>
    <s v="(308.8,309.4]"/>
    <s v="(1629,1731]"/>
    <s v="[3.8,27.2]"/>
    <s v="(64,86]"/>
  </r>
  <r>
    <n v="8549"/>
    <s v="L55728"/>
    <x v="1"/>
    <n v="298.5"/>
    <n v="309.39999999999998"/>
    <x v="494"/>
    <n v="36.299999999999997"/>
    <n v="71"/>
    <n v="0"/>
    <s v="N"/>
    <s v="N"/>
    <s v="N"/>
    <s v="N"/>
    <s v="N"/>
    <x v="0"/>
    <s v="(298.3,298.7]"/>
    <s v="(308.8,309.4]"/>
    <s v="(1568,1629]"/>
    <s v="(34.8,37.5]"/>
    <s v="(64,86]"/>
  </r>
  <r>
    <n v="8550"/>
    <s v="L55729"/>
    <x v="1"/>
    <n v="298.3"/>
    <n v="309.3"/>
    <x v="5"/>
    <n v="37.200000000000003"/>
    <n v="73"/>
    <n v="0"/>
    <s v="N"/>
    <s v="N"/>
    <s v="N"/>
    <s v="N"/>
    <s v="N"/>
    <x v="0"/>
    <s v="(298.1,298.3]"/>
    <s v="(308.8,309.4]"/>
    <s v="(1523,1568]"/>
    <s v="(34.8,37.5]"/>
    <s v="(64,86]"/>
  </r>
  <r>
    <n v="8551"/>
    <s v="L55730"/>
    <x v="1"/>
    <n v="298.3"/>
    <n v="309.2"/>
    <x v="203"/>
    <n v="45.5"/>
    <n v="75"/>
    <n v="0"/>
    <s v="N"/>
    <s v="N"/>
    <s v="N"/>
    <s v="N"/>
    <s v="N"/>
    <x v="0"/>
    <s v="(298.1,298.3]"/>
    <s v="(308.8,309.4]"/>
    <s v="(1449,1485]"/>
    <s v="(45.3,48.3]"/>
    <s v="(64,86]"/>
  </r>
  <r>
    <n v="8552"/>
    <s v="M23411"/>
    <x v="0"/>
    <n v="298.2"/>
    <n v="309.10000000000002"/>
    <x v="577"/>
    <n v="49"/>
    <n v="77"/>
    <n v="0"/>
    <s v="N"/>
    <s v="N"/>
    <s v="N"/>
    <s v="N"/>
    <s v="N"/>
    <x v="0"/>
    <s v="(298.1,298.3]"/>
    <s v="(308.8,309.4]"/>
    <s v="(1449,1485]"/>
    <s v="(48.3,52.6]"/>
    <s v="(64,86]"/>
  </r>
  <r>
    <n v="8553"/>
    <s v="L55732"/>
    <x v="1"/>
    <n v="298.2"/>
    <n v="309.10000000000002"/>
    <x v="99"/>
    <n v="44.5"/>
    <n v="80"/>
    <n v="0"/>
    <s v="N"/>
    <s v="N"/>
    <s v="N"/>
    <s v="N"/>
    <s v="N"/>
    <x v="0"/>
    <s v="(298.1,298.3]"/>
    <s v="(308.8,309.4]"/>
    <s v="(1449,1485]"/>
    <s v="(42.7,45.3]"/>
    <s v="(64,86]"/>
  </r>
  <r>
    <n v="8554"/>
    <s v="M23413"/>
    <x v="0"/>
    <n v="298.10000000000002"/>
    <n v="309"/>
    <x v="51"/>
    <n v="38.200000000000003"/>
    <n v="82"/>
    <n v="0"/>
    <s v="N"/>
    <s v="N"/>
    <s v="N"/>
    <s v="N"/>
    <s v="N"/>
    <x v="0"/>
    <s v="(297.7,298.1]"/>
    <s v="(308.8,309.4]"/>
    <s v="(1629,1731]"/>
    <s v="(37.5,40.1]"/>
    <s v="(64,86]"/>
  </r>
  <r>
    <n v="8555"/>
    <s v="L55734"/>
    <x v="1"/>
    <n v="298.10000000000002"/>
    <n v="309"/>
    <x v="54"/>
    <n v="33.9"/>
    <n v="85"/>
    <n v="0"/>
    <s v="N"/>
    <s v="N"/>
    <s v="N"/>
    <s v="N"/>
    <s v="N"/>
    <x v="0"/>
    <s v="(297.7,298.1]"/>
    <s v="(308.8,309.4]"/>
    <s v="(1568,1629]"/>
    <s v="(31.4,34.8]"/>
    <s v="(64,86]"/>
  </r>
  <r>
    <n v="8556"/>
    <s v="L55735"/>
    <x v="1"/>
    <n v="298.2"/>
    <n v="309"/>
    <x v="253"/>
    <n v="37.200000000000003"/>
    <n v="87"/>
    <n v="0"/>
    <s v="N"/>
    <s v="N"/>
    <s v="N"/>
    <s v="N"/>
    <s v="N"/>
    <x v="0"/>
    <s v="(298.1,298.3]"/>
    <s v="(308.8,309.4]"/>
    <s v="(1568,1629]"/>
    <s v="(34.8,37.5]"/>
    <s v="(86,108]"/>
  </r>
  <r>
    <n v="8557"/>
    <s v="L55736"/>
    <x v="1"/>
    <n v="298.2"/>
    <n v="309"/>
    <x v="40"/>
    <n v="40.6"/>
    <n v="89"/>
    <n v="0"/>
    <s v="N"/>
    <s v="N"/>
    <s v="N"/>
    <s v="N"/>
    <s v="N"/>
    <x v="0"/>
    <s v="(298.1,298.3]"/>
    <s v="(308.8,309.4]"/>
    <s v="(1485,1523]"/>
    <s v="(40.1,42.7]"/>
    <s v="(86,108]"/>
  </r>
  <r>
    <n v="8558"/>
    <s v="L55737"/>
    <x v="1"/>
    <n v="298.3"/>
    <n v="309"/>
    <x v="127"/>
    <n v="48.3"/>
    <n v="91"/>
    <n v="0"/>
    <s v="N"/>
    <s v="N"/>
    <s v="N"/>
    <s v="N"/>
    <s v="N"/>
    <x v="0"/>
    <s v="(298.1,298.3]"/>
    <s v="(308.8,309.4]"/>
    <s v="(1449,1485]"/>
    <s v="(45.3,48.3]"/>
    <s v="(86,108]"/>
  </r>
  <r>
    <n v="8559"/>
    <s v="M23418"/>
    <x v="0"/>
    <n v="298.3"/>
    <n v="309"/>
    <x v="308"/>
    <n v="41.3"/>
    <n v="93"/>
    <n v="0"/>
    <s v="N"/>
    <s v="N"/>
    <s v="N"/>
    <s v="N"/>
    <s v="N"/>
    <x v="0"/>
    <s v="(298.1,298.3]"/>
    <s v="(308.8,309.4]"/>
    <s v="(1485,1523]"/>
    <s v="(40.1,42.7]"/>
    <s v="(86,108]"/>
  </r>
  <r>
    <n v="8560"/>
    <s v="L55739"/>
    <x v="1"/>
    <n v="298.3"/>
    <n v="309"/>
    <x v="544"/>
    <n v="40"/>
    <n v="96"/>
    <n v="0"/>
    <s v="N"/>
    <s v="N"/>
    <s v="N"/>
    <s v="N"/>
    <s v="N"/>
    <x v="0"/>
    <s v="(298.1,298.3]"/>
    <s v="(308.8,309.4]"/>
    <s v="(1485,1523]"/>
    <s v="(37.5,40.1]"/>
    <s v="(86,108]"/>
  </r>
  <r>
    <n v="8561"/>
    <s v="L55740"/>
    <x v="1"/>
    <n v="298.3"/>
    <n v="309"/>
    <x v="1"/>
    <n v="45.4"/>
    <n v="98"/>
    <n v="0"/>
    <s v="N"/>
    <s v="N"/>
    <s v="N"/>
    <s v="N"/>
    <s v="N"/>
    <x v="0"/>
    <s v="(298.1,298.3]"/>
    <s v="(308.8,309.4]"/>
    <s v="(1369,1414]"/>
    <s v="(45.3,48.3]"/>
    <s v="(86,108]"/>
  </r>
  <r>
    <n v="8562"/>
    <s v="L55741"/>
    <x v="1"/>
    <n v="298.2"/>
    <n v="308.89999999999998"/>
    <x v="331"/>
    <n v="44.4"/>
    <n v="100"/>
    <n v="0"/>
    <s v="N"/>
    <s v="N"/>
    <s v="N"/>
    <s v="N"/>
    <s v="N"/>
    <x v="0"/>
    <s v="(298.1,298.3]"/>
    <s v="(308.8,309.4]"/>
    <s v="[1168,1369]"/>
    <s v="(42.7,45.3]"/>
    <s v="(86,108]"/>
  </r>
  <r>
    <n v="8563"/>
    <s v="L55742"/>
    <x v="1"/>
    <n v="298.10000000000002"/>
    <n v="308.89999999999998"/>
    <x v="80"/>
    <n v="52.4"/>
    <n v="102"/>
    <n v="0"/>
    <s v="N"/>
    <s v="N"/>
    <s v="N"/>
    <s v="N"/>
    <s v="N"/>
    <x v="0"/>
    <s v="(297.7,298.1]"/>
    <s v="(308.8,309.4]"/>
    <s v="[1168,1369]"/>
    <s v="(48.3,52.6]"/>
    <s v="(86,108]"/>
  </r>
  <r>
    <n v="8564"/>
    <s v="L55743"/>
    <x v="1"/>
    <n v="298"/>
    <n v="308.89999999999998"/>
    <x v="389"/>
    <n v="36.700000000000003"/>
    <n v="104"/>
    <n v="0"/>
    <s v="N"/>
    <s v="N"/>
    <s v="N"/>
    <s v="N"/>
    <s v="N"/>
    <x v="0"/>
    <s v="(297.7,298.1]"/>
    <s v="(308.8,309.4]"/>
    <s v="(1485,1523]"/>
    <s v="(34.8,37.5]"/>
    <s v="(86,108]"/>
  </r>
  <r>
    <n v="8565"/>
    <s v="M23424"/>
    <x v="0"/>
    <n v="298"/>
    <n v="308.7"/>
    <x v="551"/>
    <n v="30.7"/>
    <n v="106"/>
    <n v="0"/>
    <s v="N"/>
    <s v="N"/>
    <s v="N"/>
    <s v="N"/>
    <s v="N"/>
    <x v="0"/>
    <s v="(297.7,298.1]"/>
    <s v="(308.3,308.8]"/>
    <s v="(1568,1629]"/>
    <s v="(27.2,31.4]"/>
    <s v="(86,108]"/>
  </r>
  <r>
    <n v="8566"/>
    <s v="L55745"/>
    <x v="1"/>
    <n v="298"/>
    <n v="308.8"/>
    <x v="40"/>
    <n v="36.5"/>
    <n v="109"/>
    <n v="0"/>
    <s v="N"/>
    <s v="N"/>
    <s v="N"/>
    <s v="N"/>
    <s v="N"/>
    <x v="0"/>
    <s v="(297.7,298.1]"/>
    <s v="(308.3,308.8]"/>
    <s v="(1485,1523]"/>
    <s v="(34.8,37.5]"/>
    <s v="(108,130]"/>
  </r>
  <r>
    <n v="8567"/>
    <s v="M23426"/>
    <x v="0"/>
    <n v="297.89999999999998"/>
    <n v="308.7"/>
    <x v="665"/>
    <n v="26.6"/>
    <n v="111"/>
    <n v="0"/>
    <s v="N"/>
    <s v="N"/>
    <s v="N"/>
    <s v="N"/>
    <s v="N"/>
    <x v="0"/>
    <s v="(297.7,298.1]"/>
    <s v="(308.3,308.8]"/>
    <s v="(1731,2886]"/>
    <s v="[3.8,27.2]"/>
    <s v="(108,130]"/>
  </r>
  <r>
    <n v="8568"/>
    <s v="L55747"/>
    <x v="1"/>
    <n v="298"/>
    <n v="308.7"/>
    <x v="114"/>
    <n v="45.8"/>
    <n v="114"/>
    <n v="0"/>
    <s v="N"/>
    <s v="N"/>
    <s v="N"/>
    <s v="N"/>
    <s v="N"/>
    <x v="0"/>
    <s v="(297.7,298.1]"/>
    <s v="(308.3,308.8]"/>
    <s v="(1485,1523]"/>
    <s v="(45.3,48.3]"/>
    <s v="(108,130]"/>
  </r>
  <r>
    <n v="8569"/>
    <s v="L55748"/>
    <x v="1"/>
    <n v="297.89999999999998"/>
    <n v="308.60000000000002"/>
    <x v="48"/>
    <n v="29.6"/>
    <n v="116"/>
    <n v="0"/>
    <s v="N"/>
    <s v="N"/>
    <s v="N"/>
    <s v="N"/>
    <s v="N"/>
    <x v="0"/>
    <s v="(297.7,298.1]"/>
    <s v="(308.3,308.8]"/>
    <s v="(1629,1731]"/>
    <s v="(27.2,31.4]"/>
    <s v="(108,130]"/>
  </r>
  <r>
    <n v="8570"/>
    <s v="L55749"/>
    <x v="1"/>
    <n v="297.89999999999998"/>
    <n v="308.60000000000002"/>
    <x v="554"/>
    <n v="27.5"/>
    <n v="118"/>
    <n v="0"/>
    <s v="N"/>
    <s v="N"/>
    <s v="N"/>
    <s v="N"/>
    <s v="N"/>
    <x v="0"/>
    <s v="(297.7,298.1]"/>
    <s v="(308.3,308.8]"/>
    <s v="(1731,2886]"/>
    <s v="(27.2,31.4]"/>
    <s v="(108,130]"/>
  </r>
  <r>
    <n v="8571"/>
    <s v="H37984"/>
    <x v="2"/>
    <n v="297.89999999999998"/>
    <n v="308.7"/>
    <x v="365"/>
    <n v="35.9"/>
    <n v="120"/>
    <n v="0"/>
    <s v="N"/>
    <s v="N"/>
    <s v="N"/>
    <s v="N"/>
    <s v="N"/>
    <x v="0"/>
    <s v="(297.7,298.1]"/>
    <s v="(308.3,308.8]"/>
    <s v="(1523,1568]"/>
    <s v="(34.8,37.5]"/>
    <s v="(108,130]"/>
  </r>
  <r>
    <n v="8572"/>
    <s v="L55751"/>
    <x v="1"/>
    <n v="297.89999999999998"/>
    <n v="308.60000000000002"/>
    <x v="916"/>
    <n v="15.7"/>
    <n v="125"/>
    <n v="0"/>
    <s v="N"/>
    <s v="N"/>
    <s v="N"/>
    <s v="N"/>
    <s v="N"/>
    <x v="0"/>
    <s v="(297.7,298.1]"/>
    <s v="(308.3,308.8]"/>
    <s v="(1731,2886]"/>
    <s v="[3.8,27.2]"/>
    <s v="(108,130]"/>
  </r>
  <r>
    <n v="8573"/>
    <s v="M23432"/>
    <x v="0"/>
    <n v="297.7"/>
    <n v="308.5"/>
    <x v="32"/>
    <n v="35.200000000000003"/>
    <n v="127"/>
    <n v="0"/>
    <s v="N"/>
    <s v="N"/>
    <s v="N"/>
    <s v="N"/>
    <s v="N"/>
    <x v="0"/>
    <s v="(297.4,297.7]"/>
    <s v="(308.3,308.8]"/>
    <s v="(1523,1568]"/>
    <s v="(34.8,37.5]"/>
    <s v="(108,130]"/>
  </r>
  <r>
    <n v="8574"/>
    <s v="L55753"/>
    <x v="1"/>
    <n v="297.60000000000002"/>
    <n v="308.39999999999998"/>
    <x v="204"/>
    <n v="32.4"/>
    <n v="130"/>
    <n v="0"/>
    <s v="N"/>
    <s v="N"/>
    <s v="N"/>
    <s v="N"/>
    <s v="N"/>
    <x v="0"/>
    <s v="(297.4,297.7]"/>
    <s v="(308.3,308.8]"/>
    <s v="(1568,1629]"/>
    <s v="(31.4,34.8]"/>
    <s v="(108,130]"/>
  </r>
  <r>
    <n v="8575"/>
    <s v="L55754"/>
    <x v="1"/>
    <n v="297.60000000000002"/>
    <n v="308.3"/>
    <x v="171"/>
    <n v="53.9"/>
    <n v="132"/>
    <n v="0"/>
    <s v="N"/>
    <s v="N"/>
    <s v="N"/>
    <s v="N"/>
    <s v="N"/>
    <x v="0"/>
    <s v="(297.4,297.7]"/>
    <s v="[305.7,308.3]"/>
    <s v="(1414,1449]"/>
    <s v="(52.6,76.6]"/>
    <s v="(130,151.3]"/>
  </r>
  <r>
    <n v="8576"/>
    <s v="M23435"/>
    <x v="0"/>
    <n v="297.60000000000002"/>
    <n v="308.3"/>
    <x v="463"/>
    <n v="29.1"/>
    <n v="134"/>
    <n v="0"/>
    <s v="N"/>
    <s v="N"/>
    <s v="N"/>
    <s v="N"/>
    <s v="N"/>
    <x v="0"/>
    <s v="(297.4,297.7]"/>
    <s v="[305.7,308.3]"/>
    <s v="(1629,1731]"/>
    <s v="(27.2,31.4]"/>
    <s v="(130,151.3]"/>
  </r>
  <r>
    <n v="8577"/>
    <s v="L55756"/>
    <x v="1"/>
    <n v="297.60000000000002"/>
    <n v="308.3"/>
    <x v="57"/>
    <n v="39.5"/>
    <n v="137"/>
    <n v="0"/>
    <s v="N"/>
    <s v="N"/>
    <s v="N"/>
    <s v="N"/>
    <s v="N"/>
    <x v="0"/>
    <s v="(297.4,297.7]"/>
    <s v="[305.7,308.3]"/>
    <s v="(1485,1523]"/>
    <s v="(37.5,40.1]"/>
    <s v="(130,151.3]"/>
  </r>
  <r>
    <n v="8578"/>
    <s v="L55757"/>
    <x v="1"/>
    <n v="297.60000000000002"/>
    <n v="308.3"/>
    <x v="269"/>
    <n v="43.2"/>
    <n v="139"/>
    <n v="0"/>
    <s v="N"/>
    <s v="N"/>
    <s v="N"/>
    <s v="N"/>
    <s v="N"/>
    <x v="0"/>
    <s v="(297.4,297.7]"/>
    <s v="[305.7,308.3]"/>
    <s v="(1485,1523]"/>
    <s v="(42.7,45.3]"/>
    <s v="(130,151.3]"/>
  </r>
  <r>
    <n v="8579"/>
    <s v="L55758"/>
    <x v="1"/>
    <n v="297.5"/>
    <n v="308.2"/>
    <x v="40"/>
    <n v="40.700000000000003"/>
    <n v="141"/>
    <n v="0"/>
    <s v="N"/>
    <s v="N"/>
    <s v="N"/>
    <s v="N"/>
    <s v="N"/>
    <x v="0"/>
    <s v="(297.4,297.7]"/>
    <s v="[305.7,308.3]"/>
    <s v="(1485,1523]"/>
    <s v="(40.1,42.7]"/>
    <s v="(130,151.3]"/>
  </r>
  <r>
    <n v="8580"/>
    <s v="M23439"/>
    <x v="0"/>
    <n v="297.39999999999998"/>
    <n v="308.10000000000002"/>
    <x v="182"/>
    <n v="31.2"/>
    <n v="143"/>
    <n v="0"/>
    <s v="N"/>
    <s v="N"/>
    <s v="N"/>
    <s v="N"/>
    <s v="N"/>
    <x v="0"/>
    <s v="(297.1,297.4]"/>
    <s v="[305.7,308.3]"/>
    <s v="(1568,1629]"/>
    <s v="(27.2,31.4]"/>
    <s v="(130,151.3]"/>
  </r>
  <r>
    <n v="8581"/>
    <s v="L55760"/>
    <x v="1"/>
    <n v="297.5"/>
    <n v="308.10000000000002"/>
    <x v="416"/>
    <n v="30.6"/>
    <n v="146"/>
    <n v="0"/>
    <s v="N"/>
    <s v="N"/>
    <s v="N"/>
    <s v="N"/>
    <s v="N"/>
    <x v="0"/>
    <s v="(297.4,297.7]"/>
    <s v="[305.7,308.3]"/>
    <s v="(1629,1731]"/>
    <s v="(27.2,31.4]"/>
    <s v="(130,151.3]"/>
  </r>
  <r>
    <n v="8582"/>
    <s v="M23441"/>
    <x v="0"/>
    <n v="297.5"/>
    <n v="308"/>
    <x v="274"/>
    <n v="45.8"/>
    <n v="148"/>
    <n v="0"/>
    <s v="N"/>
    <s v="N"/>
    <s v="N"/>
    <s v="N"/>
    <s v="N"/>
    <x v="0"/>
    <s v="(297.4,297.7]"/>
    <s v="[305.7,308.3]"/>
    <s v="(1414,1449]"/>
    <s v="(45.3,48.3]"/>
    <s v="(130,151.3]"/>
  </r>
  <r>
    <n v="8583"/>
    <s v="M23442"/>
    <x v="0"/>
    <n v="297.5"/>
    <n v="308.10000000000002"/>
    <x v="529"/>
    <n v="72"/>
    <n v="151"/>
    <n v="1"/>
    <s v="N"/>
    <s v="N"/>
    <s v="Y"/>
    <s v="N"/>
    <s v="N"/>
    <x v="1"/>
    <s v="(297.4,297.7]"/>
    <s v="[305.7,308.3]"/>
    <s v="[1168,1369]"/>
    <s v="(52.6,76.6]"/>
    <s v="(130,151.3]"/>
  </r>
  <r>
    <n v="8584"/>
    <s v="L55763"/>
    <x v="1"/>
    <n v="297.39999999999998"/>
    <n v="308"/>
    <x v="10"/>
    <n v="38"/>
    <n v="154"/>
    <n v="0"/>
    <s v="N"/>
    <s v="N"/>
    <s v="N"/>
    <s v="N"/>
    <s v="N"/>
    <x v="0"/>
    <s v="(297.1,297.4]"/>
    <s v="[305.7,308.3]"/>
    <s v="(1414,1449]"/>
    <s v="(37.5,40.1]"/>
    <s v="(151.3,174]"/>
  </r>
  <r>
    <n v="8585"/>
    <s v="L55764"/>
    <x v="1"/>
    <n v="297.39999999999998"/>
    <n v="307.89999999999998"/>
    <x v="191"/>
    <n v="47.7"/>
    <n v="156"/>
    <n v="0"/>
    <s v="N"/>
    <s v="N"/>
    <s v="N"/>
    <s v="N"/>
    <s v="N"/>
    <x v="0"/>
    <s v="(297.1,297.4]"/>
    <s v="[305.7,308.3]"/>
    <s v="(1369,1414]"/>
    <s v="(45.3,48.3]"/>
    <s v="(151.3,174]"/>
  </r>
  <r>
    <n v="8586"/>
    <s v="M23445"/>
    <x v="0"/>
    <n v="297.39999999999998"/>
    <n v="307.89999999999998"/>
    <x v="413"/>
    <n v="48.5"/>
    <n v="158"/>
    <n v="0"/>
    <s v="N"/>
    <s v="N"/>
    <s v="N"/>
    <s v="N"/>
    <s v="N"/>
    <x v="0"/>
    <s v="(297.1,297.4]"/>
    <s v="[305.7,308.3]"/>
    <s v="[1168,1369]"/>
    <s v="(48.3,52.6]"/>
    <s v="(151.3,174]"/>
  </r>
  <r>
    <n v="8587"/>
    <s v="H38000"/>
    <x v="2"/>
    <n v="297.3"/>
    <n v="307.89999999999998"/>
    <x v="64"/>
    <n v="37.5"/>
    <n v="161"/>
    <n v="0"/>
    <s v="N"/>
    <s v="N"/>
    <s v="N"/>
    <s v="N"/>
    <s v="N"/>
    <x v="0"/>
    <s v="(297.1,297.4]"/>
    <s v="[305.7,308.3]"/>
    <s v="(1449,1485]"/>
    <s v="(34.8,37.5]"/>
    <s v="(151.3,174]"/>
  </r>
  <r>
    <n v="8588"/>
    <s v="M23447"/>
    <x v="0"/>
    <n v="297.39999999999998"/>
    <n v="307.89999999999998"/>
    <x v="178"/>
    <n v="34.299999999999997"/>
    <n v="166"/>
    <n v="0"/>
    <s v="N"/>
    <s v="N"/>
    <s v="N"/>
    <s v="N"/>
    <s v="N"/>
    <x v="0"/>
    <s v="(297.1,297.4]"/>
    <s v="[305.7,308.3]"/>
    <s v="(1568,1629]"/>
    <s v="(31.4,34.8]"/>
    <s v="(151.3,174]"/>
  </r>
  <r>
    <n v="8589"/>
    <s v="L55768"/>
    <x v="1"/>
    <n v="297.3"/>
    <n v="307.8"/>
    <x v="208"/>
    <n v="44.4"/>
    <n v="169"/>
    <n v="0"/>
    <s v="N"/>
    <s v="N"/>
    <s v="N"/>
    <s v="N"/>
    <s v="N"/>
    <x v="0"/>
    <s v="(297.1,297.4]"/>
    <s v="[305.7,308.3]"/>
    <s v="(1369,1414]"/>
    <s v="(42.7,45.3]"/>
    <s v="(151.3,174]"/>
  </r>
  <r>
    <n v="8590"/>
    <s v="M23449"/>
    <x v="0"/>
    <n v="297.3"/>
    <n v="307.8"/>
    <x v="169"/>
    <n v="48"/>
    <n v="171"/>
    <n v="0"/>
    <s v="N"/>
    <s v="N"/>
    <s v="N"/>
    <s v="N"/>
    <s v="N"/>
    <x v="0"/>
    <s v="(297.1,297.4]"/>
    <s v="[305.7,308.3]"/>
    <s v="(1523,1568]"/>
    <s v="(45.3,48.3]"/>
    <s v="(151.3,174]"/>
  </r>
  <r>
    <n v="8591"/>
    <s v="L55770"/>
    <x v="1"/>
    <n v="297.39999999999998"/>
    <n v="307.89999999999998"/>
    <x v="390"/>
    <n v="35.5"/>
    <n v="174"/>
    <n v="0"/>
    <s v="N"/>
    <s v="N"/>
    <s v="N"/>
    <s v="N"/>
    <s v="N"/>
    <x v="0"/>
    <s v="(297.1,297.4]"/>
    <s v="[305.7,308.3]"/>
    <s v="(1523,1568]"/>
    <s v="(34.8,37.5]"/>
    <s v="(151.3,174]"/>
  </r>
  <r>
    <n v="8592"/>
    <s v="L55771"/>
    <x v="1"/>
    <n v="297.39999999999998"/>
    <n v="307.89999999999998"/>
    <x v="147"/>
    <n v="33.4"/>
    <n v="176"/>
    <n v="0"/>
    <s v="N"/>
    <s v="N"/>
    <s v="N"/>
    <s v="N"/>
    <s v="N"/>
    <x v="0"/>
    <s v="(297.1,297.4]"/>
    <s v="[305.7,308.3]"/>
    <s v="(1568,1629]"/>
    <s v="(31.4,34.8]"/>
    <s v="(174,195]"/>
  </r>
  <r>
    <n v="8593"/>
    <s v="M23452"/>
    <x v="0"/>
    <n v="297.5"/>
    <n v="308"/>
    <x v="108"/>
    <n v="44.5"/>
    <n v="178"/>
    <n v="0"/>
    <s v="N"/>
    <s v="N"/>
    <s v="N"/>
    <s v="N"/>
    <s v="N"/>
    <x v="0"/>
    <s v="(297.4,297.7]"/>
    <s v="[305.7,308.3]"/>
    <s v="(1414,1449]"/>
    <s v="(42.7,45.3]"/>
    <s v="(174,195]"/>
  </r>
  <r>
    <n v="8594"/>
    <s v="M23453"/>
    <x v="0"/>
    <n v="297.39999999999998"/>
    <n v="308"/>
    <x v="63"/>
    <n v="34.6"/>
    <n v="181"/>
    <n v="0"/>
    <s v="N"/>
    <s v="N"/>
    <s v="N"/>
    <s v="N"/>
    <s v="N"/>
    <x v="0"/>
    <s v="(297.1,297.4]"/>
    <s v="[305.7,308.3]"/>
    <s v="(1568,1629]"/>
    <s v="(31.4,34.8]"/>
    <s v="(174,195]"/>
  </r>
  <r>
    <n v="8595"/>
    <s v="L55774"/>
    <x v="1"/>
    <n v="297.39999999999998"/>
    <n v="308"/>
    <x v="395"/>
    <n v="51.9"/>
    <n v="184"/>
    <n v="0"/>
    <s v="N"/>
    <s v="N"/>
    <s v="N"/>
    <s v="N"/>
    <s v="N"/>
    <x v="0"/>
    <s v="(297.1,297.4]"/>
    <s v="[305.7,308.3]"/>
    <s v="[1168,1369]"/>
    <s v="(48.3,52.6]"/>
    <s v="(174,195]"/>
  </r>
  <r>
    <n v="8596"/>
    <s v="M23455"/>
    <x v="0"/>
    <n v="297.5"/>
    <n v="308.2"/>
    <x v="581"/>
    <n v="30.9"/>
    <n v="186"/>
    <n v="0"/>
    <s v="N"/>
    <s v="N"/>
    <s v="N"/>
    <s v="N"/>
    <s v="N"/>
    <x v="0"/>
    <s v="(297.4,297.7]"/>
    <s v="[305.7,308.3]"/>
    <s v="(1568,1629]"/>
    <s v="(27.2,31.4]"/>
    <s v="(174,195]"/>
  </r>
  <r>
    <n v="8597"/>
    <s v="L55776"/>
    <x v="1"/>
    <n v="297.5"/>
    <n v="308.2"/>
    <x v="594"/>
    <n v="56.5"/>
    <n v="189"/>
    <n v="0"/>
    <s v="N"/>
    <s v="N"/>
    <s v="N"/>
    <s v="N"/>
    <s v="N"/>
    <x v="0"/>
    <s v="(297.4,297.7]"/>
    <s v="[305.7,308.3]"/>
    <s v="[1168,1369]"/>
    <s v="(52.6,76.6]"/>
    <s v="(174,195]"/>
  </r>
  <r>
    <n v="8598"/>
    <s v="L55777"/>
    <x v="1"/>
    <n v="297.60000000000002"/>
    <n v="308.3"/>
    <x v="16"/>
    <n v="47"/>
    <n v="191"/>
    <n v="0"/>
    <s v="N"/>
    <s v="N"/>
    <s v="N"/>
    <s v="N"/>
    <s v="N"/>
    <x v="0"/>
    <s v="(297.4,297.7]"/>
    <s v="[305.7,308.3]"/>
    <s v="(1369,1414]"/>
    <s v="(45.3,48.3]"/>
    <s v="(174,195]"/>
  </r>
  <r>
    <n v="8599"/>
    <s v="L55778"/>
    <x v="1"/>
    <n v="297.60000000000002"/>
    <n v="308.3"/>
    <x v="126"/>
    <n v="42.3"/>
    <n v="193"/>
    <n v="0"/>
    <s v="N"/>
    <s v="N"/>
    <s v="N"/>
    <s v="N"/>
    <s v="N"/>
    <x v="0"/>
    <s v="(297.4,297.7]"/>
    <s v="[305.7,308.3]"/>
    <s v="(1449,1485]"/>
    <s v="(40.1,42.7]"/>
    <s v="(174,195]"/>
  </r>
  <r>
    <n v="8600"/>
    <s v="L55779"/>
    <x v="1"/>
    <n v="297.60000000000002"/>
    <n v="308.39999999999998"/>
    <x v="265"/>
    <n v="40.299999999999997"/>
    <n v="195"/>
    <n v="0"/>
    <s v="N"/>
    <s v="N"/>
    <s v="N"/>
    <s v="N"/>
    <s v="N"/>
    <x v="0"/>
    <s v="(297.4,297.7]"/>
    <s v="(308.3,308.8]"/>
    <s v="(1449,1485]"/>
    <s v="(40.1,42.7]"/>
    <s v="(174,195]"/>
  </r>
  <r>
    <n v="8601"/>
    <s v="L55780"/>
    <x v="1"/>
    <n v="297.5"/>
    <n v="308.3"/>
    <x v="373"/>
    <n v="40.299999999999997"/>
    <n v="197"/>
    <n v="0"/>
    <s v="N"/>
    <s v="N"/>
    <s v="N"/>
    <s v="N"/>
    <s v="N"/>
    <x v="0"/>
    <s v="(297.4,297.7]"/>
    <s v="[305.7,308.3]"/>
    <s v="(1414,1449]"/>
    <s v="(40.1,42.7]"/>
    <s v="(195,253]"/>
  </r>
  <r>
    <n v="8602"/>
    <s v="H38015"/>
    <x v="2"/>
    <n v="297.39999999999998"/>
    <n v="308.2"/>
    <x v="501"/>
    <n v="46.9"/>
    <n v="199"/>
    <n v="0"/>
    <s v="N"/>
    <s v="N"/>
    <s v="N"/>
    <s v="N"/>
    <s v="N"/>
    <x v="0"/>
    <s v="(297.1,297.4]"/>
    <s v="[305.7,308.3]"/>
    <s v="[1168,1369]"/>
    <s v="(45.3,48.3]"/>
    <s v="(195,253]"/>
  </r>
  <r>
    <n v="8603"/>
    <s v="L55782"/>
    <x v="1"/>
    <n v="297.39999999999998"/>
    <n v="308.10000000000002"/>
    <x v="376"/>
    <n v="31.7"/>
    <n v="204"/>
    <n v="0"/>
    <s v="N"/>
    <s v="N"/>
    <s v="N"/>
    <s v="N"/>
    <s v="N"/>
    <x v="0"/>
    <s v="(297.1,297.4]"/>
    <s v="[305.7,308.3]"/>
    <s v="(1629,1731]"/>
    <s v="(31.4,34.8]"/>
    <s v="(195,253]"/>
  </r>
  <r>
    <n v="8604"/>
    <s v="H38017"/>
    <x v="2"/>
    <n v="297.3"/>
    <n v="308"/>
    <x v="572"/>
    <n v="49.1"/>
    <n v="206"/>
    <n v="0"/>
    <s v="N"/>
    <s v="N"/>
    <s v="N"/>
    <s v="N"/>
    <s v="N"/>
    <x v="0"/>
    <s v="(297.1,297.4]"/>
    <s v="[305.7,308.3]"/>
    <s v="(1369,1414]"/>
    <s v="(48.3,52.6]"/>
    <s v="(195,253]"/>
  </r>
  <r>
    <n v="8605"/>
    <s v="L55784"/>
    <x v="1"/>
    <n v="297.39999999999998"/>
    <n v="308.2"/>
    <x v="111"/>
    <n v="52.1"/>
    <n v="211"/>
    <n v="0"/>
    <s v="N"/>
    <s v="N"/>
    <s v="N"/>
    <s v="N"/>
    <s v="N"/>
    <x v="0"/>
    <s v="(297.1,297.4]"/>
    <s v="[305.7,308.3]"/>
    <s v="[1168,1369]"/>
    <s v="(48.3,52.6]"/>
    <s v="(195,253]"/>
  </r>
  <r>
    <n v="8606"/>
    <s v="L55785"/>
    <x v="1"/>
    <n v="297.5"/>
    <n v="308.39999999999998"/>
    <x v="458"/>
    <n v="33.299999999999997"/>
    <n v="213"/>
    <n v="0"/>
    <s v="N"/>
    <s v="N"/>
    <s v="N"/>
    <s v="N"/>
    <s v="N"/>
    <x v="0"/>
    <s v="(297.4,297.7]"/>
    <s v="(308.3,308.8]"/>
    <s v="(1629,1731]"/>
    <s v="(31.4,34.8]"/>
    <s v="(195,253]"/>
  </r>
  <r>
    <n v="8607"/>
    <s v="M23466"/>
    <x v="0"/>
    <n v="297.5"/>
    <n v="308.39999999999998"/>
    <x v="308"/>
    <n v="37.200000000000003"/>
    <n v="215"/>
    <n v="0"/>
    <s v="N"/>
    <s v="N"/>
    <s v="N"/>
    <s v="N"/>
    <s v="N"/>
    <x v="0"/>
    <s v="(297.4,297.7]"/>
    <s v="(308.3,308.8]"/>
    <s v="(1485,1523]"/>
    <s v="(34.8,37.5]"/>
    <s v="(195,253]"/>
  </r>
  <r>
    <n v="8608"/>
    <s v="L55787"/>
    <x v="1"/>
    <n v="297.5"/>
    <n v="308.39999999999998"/>
    <x v="3"/>
    <n v="50"/>
    <n v="218"/>
    <n v="0"/>
    <s v="N"/>
    <s v="N"/>
    <s v="N"/>
    <s v="N"/>
    <s v="N"/>
    <x v="0"/>
    <s v="(297.4,297.7]"/>
    <s v="(308.3,308.8]"/>
    <s v="(1414,1449]"/>
    <s v="(48.3,52.6]"/>
    <s v="(195,253]"/>
  </r>
  <r>
    <n v="8609"/>
    <s v="L55788"/>
    <x v="1"/>
    <n v="297.39999999999998"/>
    <n v="308.39999999999998"/>
    <x v="62"/>
    <n v="50.6"/>
    <n v="220"/>
    <n v="1"/>
    <s v="N"/>
    <s v="N"/>
    <s v="N"/>
    <s v="Y"/>
    <s v="N"/>
    <x v="1"/>
    <s v="(297.1,297.4]"/>
    <s v="(308.3,308.8]"/>
    <s v="[1168,1369]"/>
    <s v="(48.3,52.6]"/>
    <s v="(195,253]"/>
  </r>
  <r>
    <n v="8610"/>
    <s v="L55789"/>
    <x v="1"/>
    <n v="297.39999999999998"/>
    <n v="308.3"/>
    <x v="141"/>
    <n v="40.5"/>
    <n v="222"/>
    <n v="1"/>
    <s v="Y"/>
    <s v="N"/>
    <s v="N"/>
    <s v="N"/>
    <s v="N"/>
    <x v="1"/>
    <s v="(297.1,297.4]"/>
    <s v="[305.7,308.3]"/>
    <s v="(1449,1485]"/>
    <s v="(40.1,42.7]"/>
    <s v="(195,253]"/>
  </r>
  <r>
    <n v="8611"/>
    <s v="L55790"/>
    <x v="1"/>
    <n v="297.39999999999998"/>
    <n v="308.3"/>
    <x v="23"/>
    <n v="38.299999999999997"/>
    <n v="0"/>
    <n v="0"/>
    <s v="N"/>
    <s v="N"/>
    <s v="N"/>
    <s v="N"/>
    <s v="N"/>
    <x v="0"/>
    <s v="(297.1,297.4]"/>
    <s v="[305.7,308.3]"/>
    <s v="(1523,1568]"/>
    <s v="(37.5,40.1]"/>
    <s v="[0,20]"/>
  </r>
  <r>
    <n v="8612"/>
    <s v="L55791"/>
    <x v="1"/>
    <n v="297.39999999999998"/>
    <n v="308.3"/>
    <x v="39"/>
    <n v="45.5"/>
    <n v="2"/>
    <n v="0"/>
    <s v="N"/>
    <s v="N"/>
    <s v="N"/>
    <s v="N"/>
    <s v="N"/>
    <x v="0"/>
    <s v="(297.1,297.4]"/>
    <s v="[305.7,308.3]"/>
    <s v="(1449,1485]"/>
    <s v="(45.3,48.3]"/>
    <s v="[0,20]"/>
  </r>
  <r>
    <n v="8613"/>
    <s v="L55792"/>
    <x v="1"/>
    <n v="297.5"/>
    <n v="308.39999999999998"/>
    <x v="87"/>
    <n v="44.5"/>
    <n v="4"/>
    <n v="0"/>
    <s v="N"/>
    <s v="N"/>
    <s v="N"/>
    <s v="N"/>
    <s v="N"/>
    <x v="0"/>
    <s v="(297.4,297.7]"/>
    <s v="(308.3,308.8]"/>
    <s v="(1414,1449]"/>
    <s v="(42.7,45.3]"/>
    <s v="[0,20]"/>
  </r>
  <r>
    <n v="8614"/>
    <s v="M23473"/>
    <x v="0"/>
    <n v="297.5"/>
    <n v="308.5"/>
    <x v="200"/>
    <n v="50.5"/>
    <n v="6"/>
    <n v="0"/>
    <s v="N"/>
    <s v="N"/>
    <s v="N"/>
    <s v="N"/>
    <s v="N"/>
    <x v="0"/>
    <s v="(297.4,297.7]"/>
    <s v="(308.3,308.8]"/>
    <s v="(1369,1414]"/>
    <s v="(48.3,52.6]"/>
    <s v="[0,20]"/>
  </r>
  <r>
    <n v="8615"/>
    <s v="L55794"/>
    <x v="1"/>
    <n v="297.5"/>
    <n v="308.5"/>
    <x v="48"/>
    <n v="33.1"/>
    <n v="9"/>
    <n v="0"/>
    <s v="N"/>
    <s v="N"/>
    <s v="N"/>
    <s v="N"/>
    <s v="N"/>
    <x v="0"/>
    <s v="(297.4,297.7]"/>
    <s v="(308.3,308.8]"/>
    <s v="(1629,1731]"/>
    <s v="(31.4,34.8]"/>
    <s v="[0,20]"/>
  </r>
  <r>
    <n v="8616"/>
    <s v="L55795"/>
    <x v="1"/>
    <n v="297.60000000000002"/>
    <n v="308.60000000000002"/>
    <x v="137"/>
    <n v="47.1"/>
    <n v="11"/>
    <n v="0"/>
    <s v="N"/>
    <s v="N"/>
    <s v="N"/>
    <s v="N"/>
    <s v="N"/>
    <x v="0"/>
    <s v="(297.4,297.7]"/>
    <s v="(308.3,308.8]"/>
    <s v="(1369,1414]"/>
    <s v="(45.3,48.3]"/>
    <s v="[0,20]"/>
  </r>
  <r>
    <n v="8617"/>
    <s v="L55796"/>
    <x v="1"/>
    <n v="297.60000000000002"/>
    <n v="308.60000000000002"/>
    <x v="492"/>
    <n v="46.4"/>
    <n v="13"/>
    <n v="0"/>
    <s v="N"/>
    <s v="N"/>
    <s v="N"/>
    <s v="N"/>
    <s v="N"/>
    <x v="0"/>
    <s v="(297.4,297.7]"/>
    <s v="(308.3,308.8]"/>
    <s v="[1168,1369]"/>
    <s v="(45.3,48.3]"/>
    <s v="[0,20]"/>
  </r>
  <r>
    <n v="8618"/>
    <s v="L55797"/>
    <x v="1"/>
    <n v="297.60000000000002"/>
    <n v="308.60000000000002"/>
    <x v="83"/>
    <n v="45.3"/>
    <n v="15"/>
    <n v="0"/>
    <s v="N"/>
    <s v="N"/>
    <s v="N"/>
    <s v="N"/>
    <s v="N"/>
    <x v="0"/>
    <s v="(297.4,297.7]"/>
    <s v="(308.3,308.8]"/>
    <s v="(1523,1568]"/>
    <s v="(42.7,45.3]"/>
    <s v="[0,20]"/>
  </r>
  <r>
    <n v="8619"/>
    <s v="L55798"/>
    <x v="1"/>
    <n v="297.7"/>
    <n v="308.7"/>
    <x v="55"/>
    <n v="24.9"/>
    <n v="17"/>
    <n v="0"/>
    <s v="N"/>
    <s v="N"/>
    <s v="N"/>
    <s v="N"/>
    <s v="N"/>
    <x v="0"/>
    <s v="(297.4,297.7]"/>
    <s v="(308.3,308.8]"/>
    <s v="(1731,2886]"/>
    <s v="[3.8,27.2]"/>
    <s v="[0,20]"/>
  </r>
  <r>
    <n v="8620"/>
    <s v="H38033"/>
    <x v="2"/>
    <n v="297.60000000000002"/>
    <n v="308.60000000000002"/>
    <x v="351"/>
    <n v="39.799999999999997"/>
    <n v="19"/>
    <n v="0"/>
    <s v="N"/>
    <s v="N"/>
    <s v="N"/>
    <s v="N"/>
    <s v="N"/>
    <x v="0"/>
    <s v="(297.4,297.7]"/>
    <s v="(308.3,308.8]"/>
    <s v="(1449,1485]"/>
    <s v="(37.5,40.1]"/>
    <s v="[0,20]"/>
  </r>
  <r>
    <n v="8621"/>
    <s v="L55800"/>
    <x v="1"/>
    <n v="297.60000000000002"/>
    <n v="308.5"/>
    <x v="141"/>
    <n v="42.4"/>
    <n v="24"/>
    <n v="0"/>
    <s v="N"/>
    <s v="N"/>
    <s v="N"/>
    <s v="N"/>
    <s v="N"/>
    <x v="0"/>
    <s v="(297.4,297.7]"/>
    <s v="(308.3,308.8]"/>
    <s v="(1449,1485]"/>
    <s v="(40.1,42.7]"/>
    <s v="(20,42]"/>
  </r>
  <r>
    <n v="8622"/>
    <s v="M23481"/>
    <x v="0"/>
    <n v="297.60000000000002"/>
    <n v="308.5"/>
    <x v="95"/>
    <n v="52.6"/>
    <n v="26"/>
    <n v="0"/>
    <s v="N"/>
    <s v="N"/>
    <s v="N"/>
    <s v="N"/>
    <s v="N"/>
    <x v="0"/>
    <s v="(297.4,297.7]"/>
    <s v="(308.3,308.8]"/>
    <s v="(1414,1449]"/>
    <s v="(48.3,52.6]"/>
    <s v="(20,42]"/>
  </r>
  <r>
    <n v="8623"/>
    <s v="L55802"/>
    <x v="1"/>
    <n v="297.5"/>
    <n v="308.3"/>
    <x v="332"/>
    <n v="42.3"/>
    <n v="29"/>
    <n v="0"/>
    <s v="N"/>
    <s v="N"/>
    <s v="N"/>
    <s v="N"/>
    <s v="N"/>
    <x v="0"/>
    <s v="(297.4,297.7]"/>
    <s v="[305.7,308.3]"/>
    <s v="(1414,1449]"/>
    <s v="(40.1,42.7]"/>
    <s v="(20,42]"/>
  </r>
  <r>
    <n v="8624"/>
    <s v="M23483"/>
    <x v="0"/>
    <n v="297.5"/>
    <n v="308.3"/>
    <x v="294"/>
    <n v="45.6"/>
    <n v="31"/>
    <n v="0"/>
    <s v="N"/>
    <s v="N"/>
    <s v="N"/>
    <s v="N"/>
    <s v="N"/>
    <x v="0"/>
    <s v="(297.4,297.7]"/>
    <s v="[305.7,308.3]"/>
    <s v="(1449,1485]"/>
    <s v="(45.3,48.3]"/>
    <s v="(20,42]"/>
  </r>
  <r>
    <n v="8625"/>
    <s v="H38038"/>
    <x v="2"/>
    <n v="297.5"/>
    <n v="308.39999999999998"/>
    <x v="156"/>
    <n v="39.700000000000003"/>
    <n v="34"/>
    <n v="0"/>
    <s v="N"/>
    <s v="N"/>
    <s v="N"/>
    <s v="N"/>
    <s v="N"/>
    <x v="0"/>
    <s v="(297.4,297.7]"/>
    <s v="(308.3,308.8]"/>
    <s v="(1485,1523]"/>
    <s v="(37.5,40.1]"/>
    <s v="(20,42]"/>
  </r>
  <r>
    <n v="8626"/>
    <s v="L55805"/>
    <x v="1"/>
    <n v="297.39999999999998"/>
    <n v="308.3"/>
    <x v="18"/>
    <n v="33.5"/>
    <n v="39"/>
    <n v="0"/>
    <s v="N"/>
    <s v="N"/>
    <s v="N"/>
    <s v="N"/>
    <s v="N"/>
    <x v="0"/>
    <s v="(297.1,297.4]"/>
    <s v="[305.7,308.3]"/>
    <s v="(1629,1731]"/>
    <s v="(31.4,34.8]"/>
    <s v="(20,42]"/>
  </r>
  <r>
    <n v="8627"/>
    <s v="L55806"/>
    <x v="1"/>
    <n v="297.39999999999998"/>
    <n v="308.2"/>
    <x v="67"/>
    <n v="49.7"/>
    <n v="41"/>
    <n v="0"/>
    <s v="N"/>
    <s v="N"/>
    <s v="N"/>
    <s v="N"/>
    <s v="N"/>
    <x v="0"/>
    <s v="(297.1,297.4]"/>
    <s v="[305.7,308.3]"/>
    <s v="(1369,1414]"/>
    <s v="(48.3,52.6]"/>
    <s v="(20,42]"/>
  </r>
  <r>
    <n v="8628"/>
    <s v="L55807"/>
    <x v="1"/>
    <n v="297.39999999999998"/>
    <n v="308.3"/>
    <x v="304"/>
    <n v="45.8"/>
    <n v="43"/>
    <n v="0"/>
    <s v="N"/>
    <s v="N"/>
    <s v="N"/>
    <s v="N"/>
    <s v="N"/>
    <x v="0"/>
    <s v="(297.1,297.4]"/>
    <s v="[305.7,308.3]"/>
    <s v="[1168,1369]"/>
    <s v="(45.3,48.3]"/>
    <s v="(42,64]"/>
  </r>
  <r>
    <n v="8629"/>
    <s v="L55808"/>
    <x v="1"/>
    <n v="297.5"/>
    <n v="308.39999999999998"/>
    <x v="614"/>
    <n v="31"/>
    <n v="45"/>
    <n v="0"/>
    <s v="N"/>
    <s v="N"/>
    <s v="N"/>
    <s v="N"/>
    <s v="N"/>
    <x v="0"/>
    <s v="(297.4,297.7]"/>
    <s v="(308.3,308.8]"/>
    <s v="(1731,2886]"/>
    <s v="(27.2,31.4]"/>
    <s v="(42,64]"/>
  </r>
  <r>
    <n v="8630"/>
    <s v="H38043"/>
    <x v="2"/>
    <n v="297.5"/>
    <n v="308.5"/>
    <x v="390"/>
    <n v="39.1"/>
    <n v="47"/>
    <n v="0"/>
    <s v="N"/>
    <s v="N"/>
    <s v="N"/>
    <s v="N"/>
    <s v="N"/>
    <x v="0"/>
    <s v="(297.4,297.7]"/>
    <s v="(308.3,308.8]"/>
    <s v="(1523,1568]"/>
    <s v="(37.5,40.1]"/>
    <s v="(42,64]"/>
  </r>
  <r>
    <n v="8631"/>
    <s v="L55810"/>
    <x v="1"/>
    <n v="297.39999999999998"/>
    <n v="308.39999999999998"/>
    <x v="499"/>
    <n v="57.4"/>
    <n v="52"/>
    <n v="0"/>
    <s v="N"/>
    <s v="N"/>
    <s v="N"/>
    <s v="N"/>
    <s v="N"/>
    <x v="0"/>
    <s v="(297.1,297.4]"/>
    <s v="(308.3,308.8]"/>
    <s v="(1369,1414]"/>
    <s v="(52.6,76.6]"/>
    <s v="(42,64]"/>
  </r>
  <r>
    <n v="8632"/>
    <s v="H38045"/>
    <x v="2"/>
    <n v="297.3"/>
    <n v="308.3"/>
    <x v="391"/>
    <n v="37"/>
    <n v="54"/>
    <n v="0"/>
    <s v="N"/>
    <s v="N"/>
    <s v="N"/>
    <s v="N"/>
    <s v="N"/>
    <x v="0"/>
    <s v="(297.1,297.4]"/>
    <s v="[305.7,308.3]"/>
    <s v="(1485,1523]"/>
    <s v="(34.8,37.5]"/>
    <s v="(42,64]"/>
  </r>
  <r>
    <n v="8633"/>
    <s v="L55812"/>
    <x v="1"/>
    <n v="297.3"/>
    <n v="308.3"/>
    <x v="566"/>
    <n v="35.5"/>
    <n v="59"/>
    <n v="0"/>
    <s v="N"/>
    <s v="N"/>
    <s v="N"/>
    <s v="N"/>
    <s v="N"/>
    <x v="0"/>
    <s v="(297.1,297.4]"/>
    <s v="[305.7,308.3]"/>
    <s v="(1568,1629]"/>
    <s v="(34.8,37.5]"/>
    <s v="(42,64]"/>
  </r>
  <r>
    <n v="8634"/>
    <s v="L55813"/>
    <x v="1"/>
    <n v="297.39999999999998"/>
    <n v="308.3"/>
    <x v="356"/>
    <n v="53.7"/>
    <n v="61"/>
    <n v="0"/>
    <s v="N"/>
    <s v="N"/>
    <s v="N"/>
    <s v="N"/>
    <s v="N"/>
    <x v="0"/>
    <s v="(297.1,297.4]"/>
    <s v="[305.7,308.3]"/>
    <s v="[1168,1369]"/>
    <s v="(52.6,76.6]"/>
    <s v="(42,64]"/>
  </r>
  <r>
    <n v="8635"/>
    <s v="L55814"/>
    <x v="1"/>
    <n v="297.3"/>
    <n v="308.3"/>
    <x v="519"/>
    <n v="43.2"/>
    <n v="63"/>
    <n v="0"/>
    <s v="N"/>
    <s v="N"/>
    <s v="N"/>
    <s v="N"/>
    <s v="N"/>
    <x v="0"/>
    <s v="(297.1,297.4]"/>
    <s v="[305.7,308.3]"/>
    <s v="(1369,1414]"/>
    <s v="(42.7,45.3]"/>
    <s v="(42,64]"/>
  </r>
  <r>
    <n v="8636"/>
    <s v="L55815"/>
    <x v="1"/>
    <n v="297.39999999999998"/>
    <n v="308.3"/>
    <x v="606"/>
    <n v="27.3"/>
    <n v="65"/>
    <n v="0"/>
    <s v="N"/>
    <s v="N"/>
    <s v="N"/>
    <s v="N"/>
    <s v="N"/>
    <x v="0"/>
    <s v="(297.1,297.4]"/>
    <s v="[305.7,308.3]"/>
    <s v="(1629,1731]"/>
    <s v="(27.2,31.4]"/>
    <s v="(64,86]"/>
  </r>
  <r>
    <n v="8637"/>
    <s v="L55816"/>
    <x v="1"/>
    <n v="297.5"/>
    <n v="308.39999999999998"/>
    <x v="548"/>
    <n v="27.3"/>
    <n v="67"/>
    <n v="0"/>
    <s v="N"/>
    <s v="N"/>
    <s v="N"/>
    <s v="N"/>
    <s v="N"/>
    <x v="0"/>
    <s v="(297.4,297.7]"/>
    <s v="(308.3,308.8]"/>
    <s v="(1629,1731]"/>
    <s v="(27.2,31.4]"/>
    <s v="(64,86]"/>
  </r>
  <r>
    <n v="8638"/>
    <s v="L55817"/>
    <x v="1"/>
    <n v="297.5"/>
    <n v="308.5"/>
    <x v="243"/>
    <n v="39.700000000000003"/>
    <n v="69"/>
    <n v="0"/>
    <s v="N"/>
    <s v="N"/>
    <s v="N"/>
    <s v="N"/>
    <s v="N"/>
    <x v="0"/>
    <s v="(297.4,297.7]"/>
    <s v="(308.3,308.8]"/>
    <s v="(1449,1485]"/>
    <s v="(37.5,40.1]"/>
    <s v="(64,86]"/>
  </r>
  <r>
    <n v="8639"/>
    <s v="L55818"/>
    <x v="1"/>
    <n v="297.60000000000002"/>
    <n v="308.5"/>
    <x v="90"/>
    <n v="35.9"/>
    <n v="71"/>
    <n v="0"/>
    <s v="N"/>
    <s v="N"/>
    <s v="N"/>
    <s v="N"/>
    <s v="N"/>
    <x v="0"/>
    <s v="(297.4,297.7]"/>
    <s v="(308.3,308.8]"/>
    <s v="(1568,1629]"/>
    <s v="(34.8,37.5]"/>
    <s v="(64,86]"/>
  </r>
  <r>
    <n v="8640"/>
    <s v="L55819"/>
    <x v="1"/>
    <n v="297.5"/>
    <n v="308.39999999999998"/>
    <x v="572"/>
    <n v="56"/>
    <n v="73"/>
    <n v="0"/>
    <s v="N"/>
    <s v="N"/>
    <s v="N"/>
    <s v="N"/>
    <s v="N"/>
    <x v="0"/>
    <s v="(297.4,297.7]"/>
    <s v="(308.3,308.8]"/>
    <s v="(1369,1414]"/>
    <s v="(52.6,76.6]"/>
    <s v="(64,86]"/>
  </r>
  <r>
    <n v="8641"/>
    <s v="L55820"/>
    <x v="1"/>
    <n v="297.60000000000002"/>
    <n v="308.60000000000002"/>
    <x v="45"/>
    <n v="47.5"/>
    <n v="75"/>
    <n v="0"/>
    <s v="N"/>
    <s v="N"/>
    <s v="N"/>
    <s v="N"/>
    <s v="N"/>
    <x v="0"/>
    <s v="(297.4,297.7]"/>
    <s v="(308.3,308.8]"/>
    <s v="(1369,1414]"/>
    <s v="(45.3,48.3]"/>
    <s v="(64,86]"/>
  </r>
  <r>
    <n v="8642"/>
    <s v="M23501"/>
    <x v="0"/>
    <n v="297.60000000000002"/>
    <n v="308.5"/>
    <x v="619"/>
    <n v="48.6"/>
    <n v="77"/>
    <n v="0"/>
    <s v="N"/>
    <s v="N"/>
    <s v="N"/>
    <s v="N"/>
    <s v="N"/>
    <x v="0"/>
    <s v="(297.4,297.7]"/>
    <s v="(308.3,308.8]"/>
    <s v="[1168,1369]"/>
    <s v="(48.3,52.6]"/>
    <s v="(64,86]"/>
  </r>
  <r>
    <n v="8643"/>
    <s v="M23502"/>
    <x v="0"/>
    <n v="297.5"/>
    <n v="308.39999999999998"/>
    <x v="253"/>
    <n v="36.6"/>
    <n v="80"/>
    <n v="0"/>
    <s v="N"/>
    <s v="N"/>
    <s v="N"/>
    <s v="N"/>
    <s v="N"/>
    <x v="0"/>
    <s v="(297.4,297.7]"/>
    <s v="(308.3,308.8]"/>
    <s v="(1568,1629]"/>
    <s v="(34.8,37.5]"/>
    <s v="(64,86]"/>
  </r>
  <r>
    <n v="8644"/>
    <s v="L55823"/>
    <x v="1"/>
    <n v="297.5"/>
    <n v="308.5"/>
    <x v="228"/>
    <n v="54.3"/>
    <n v="83"/>
    <n v="0"/>
    <s v="N"/>
    <s v="N"/>
    <s v="N"/>
    <s v="N"/>
    <s v="N"/>
    <x v="0"/>
    <s v="(297.4,297.7]"/>
    <s v="(308.3,308.8]"/>
    <s v="(1414,1449]"/>
    <s v="(52.6,76.6]"/>
    <s v="(64,86]"/>
  </r>
  <r>
    <n v="8645"/>
    <s v="M23504"/>
    <x v="0"/>
    <n v="297.60000000000002"/>
    <n v="308.5"/>
    <x v="320"/>
    <n v="38.200000000000003"/>
    <n v="85"/>
    <n v="0"/>
    <s v="N"/>
    <s v="N"/>
    <s v="N"/>
    <s v="N"/>
    <s v="N"/>
    <x v="0"/>
    <s v="(297.4,297.7]"/>
    <s v="(308.3,308.8]"/>
    <s v="(1414,1449]"/>
    <s v="(37.5,40.1]"/>
    <s v="(64,86]"/>
  </r>
  <r>
    <n v="8646"/>
    <s v="M23505"/>
    <x v="0"/>
    <n v="297.60000000000002"/>
    <n v="308.60000000000002"/>
    <x v="398"/>
    <n v="35.5"/>
    <n v="88"/>
    <n v="0"/>
    <s v="N"/>
    <s v="N"/>
    <s v="N"/>
    <s v="N"/>
    <s v="N"/>
    <x v="0"/>
    <s v="(297.4,297.7]"/>
    <s v="(308.3,308.8]"/>
    <s v="(1485,1523]"/>
    <s v="(34.8,37.5]"/>
    <s v="(86,108]"/>
  </r>
  <r>
    <n v="8647"/>
    <s v="L55826"/>
    <x v="1"/>
    <n v="297.5"/>
    <n v="308.60000000000002"/>
    <x v="46"/>
    <n v="43.9"/>
    <n v="91"/>
    <n v="0"/>
    <s v="N"/>
    <s v="N"/>
    <s v="N"/>
    <s v="N"/>
    <s v="N"/>
    <x v="0"/>
    <s v="(297.4,297.7]"/>
    <s v="(308.3,308.8]"/>
    <s v="(1485,1523]"/>
    <s v="(42.7,45.3]"/>
    <s v="(86,108]"/>
  </r>
  <r>
    <n v="8648"/>
    <s v="L55827"/>
    <x v="1"/>
    <n v="297.5"/>
    <n v="308.5"/>
    <x v="240"/>
    <n v="38.5"/>
    <n v="93"/>
    <n v="0"/>
    <s v="N"/>
    <s v="N"/>
    <s v="N"/>
    <s v="N"/>
    <s v="N"/>
    <x v="0"/>
    <s v="(297.4,297.7]"/>
    <s v="(308.3,308.8]"/>
    <s v="(1523,1568]"/>
    <s v="(37.5,40.1]"/>
    <s v="(86,108]"/>
  </r>
  <r>
    <n v="8649"/>
    <s v="M23508"/>
    <x v="0"/>
    <n v="297.39999999999998"/>
    <n v="308.39999999999998"/>
    <x v="126"/>
    <n v="46.2"/>
    <n v="95"/>
    <n v="0"/>
    <s v="N"/>
    <s v="N"/>
    <s v="N"/>
    <s v="N"/>
    <s v="N"/>
    <x v="0"/>
    <s v="(297.1,297.4]"/>
    <s v="(308.3,308.8]"/>
    <s v="(1449,1485]"/>
    <s v="(45.3,48.3]"/>
    <s v="(86,108]"/>
  </r>
  <r>
    <n v="8650"/>
    <s v="L55829"/>
    <x v="1"/>
    <n v="297.39999999999998"/>
    <n v="308.39999999999998"/>
    <x v="526"/>
    <n v="61.8"/>
    <n v="98"/>
    <n v="0"/>
    <s v="N"/>
    <s v="N"/>
    <s v="N"/>
    <s v="N"/>
    <s v="N"/>
    <x v="0"/>
    <s v="(297.1,297.4]"/>
    <s v="(308.3,308.8]"/>
    <s v="[1168,1369]"/>
    <s v="(52.6,76.6]"/>
    <s v="(86,108]"/>
  </r>
  <r>
    <n v="8651"/>
    <s v="H38064"/>
    <x v="2"/>
    <n v="297.39999999999998"/>
    <n v="308.3"/>
    <x v="523"/>
    <n v="27.4"/>
    <n v="100"/>
    <n v="0"/>
    <s v="N"/>
    <s v="N"/>
    <s v="N"/>
    <s v="N"/>
    <s v="N"/>
    <x v="0"/>
    <s v="(297.1,297.4]"/>
    <s v="[305.7,308.3]"/>
    <s v="(1731,2886]"/>
    <s v="(27.2,31.4]"/>
    <s v="(86,108]"/>
  </r>
  <r>
    <n v="8652"/>
    <s v="M23511"/>
    <x v="0"/>
    <n v="297.39999999999998"/>
    <n v="308.39999999999998"/>
    <x v="96"/>
    <n v="35"/>
    <n v="105"/>
    <n v="0"/>
    <s v="N"/>
    <s v="N"/>
    <s v="N"/>
    <s v="N"/>
    <s v="N"/>
    <x v="0"/>
    <s v="(297.1,297.4]"/>
    <s v="(308.3,308.8]"/>
    <s v="(1523,1568]"/>
    <s v="(34.8,37.5]"/>
    <s v="(86,108]"/>
  </r>
  <r>
    <n v="8653"/>
    <s v="H38066"/>
    <x v="2"/>
    <n v="297.3"/>
    <n v="308.3"/>
    <x v="64"/>
    <n v="41.5"/>
    <n v="108"/>
    <n v="0"/>
    <s v="N"/>
    <s v="N"/>
    <s v="N"/>
    <s v="N"/>
    <s v="N"/>
    <x v="0"/>
    <s v="(297.1,297.4]"/>
    <s v="[305.7,308.3]"/>
    <s v="(1449,1485]"/>
    <s v="(40.1,42.7]"/>
    <s v="(86,108]"/>
  </r>
  <r>
    <n v="8654"/>
    <s v="M23513"/>
    <x v="0"/>
    <n v="297.39999999999998"/>
    <n v="308.3"/>
    <x v="210"/>
    <n v="57.9"/>
    <n v="113"/>
    <n v="0"/>
    <s v="N"/>
    <s v="N"/>
    <s v="N"/>
    <s v="N"/>
    <s v="N"/>
    <x v="0"/>
    <s v="(297.1,297.4]"/>
    <s v="[305.7,308.3]"/>
    <s v="[1168,1369]"/>
    <s v="(52.6,76.6]"/>
    <s v="(108,130]"/>
  </r>
  <r>
    <n v="8655"/>
    <s v="M23514"/>
    <x v="0"/>
    <n v="297.39999999999998"/>
    <n v="308.39999999999998"/>
    <x v="87"/>
    <n v="46.8"/>
    <n v="116"/>
    <n v="0"/>
    <s v="N"/>
    <s v="N"/>
    <s v="N"/>
    <s v="N"/>
    <s v="N"/>
    <x v="0"/>
    <s v="(297.1,297.4]"/>
    <s v="(308.3,308.8]"/>
    <s v="(1414,1449]"/>
    <s v="(45.3,48.3]"/>
    <s v="(108,130]"/>
  </r>
  <r>
    <n v="8656"/>
    <s v="L55835"/>
    <x v="1"/>
    <n v="297.3"/>
    <n v="308.3"/>
    <x v="113"/>
    <n v="60.6"/>
    <n v="119"/>
    <n v="0"/>
    <s v="N"/>
    <s v="N"/>
    <s v="N"/>
    <s v="N"/>
    <s v="N"/>
    <x v="0"/>
    <s v="(297.1,297.4]"/>
    <s v="[305.7,308.3]"/>
    <s v="[1168,1369]"/>
    <s v="(52.6,76.6]"/>
    <s v="(108,130]"/>
  </r>
  <r>
    <n v="8657"/>
    <s v="M23516"/>
    <x v="0"/>
    <n v="297.3"/>
    <n v="308.3"/>
    <x v="343"/>
    <n v="27.4"/>
    <n v="121"/>
    <n v="0"/>
    <s v="N"/>
    <s v="N"/>
    <s v="N"/>
    <s v="N"/>
    <s v="N"/>
    <x v="0"/>
    <s v="(297.1,297.4]"/>
    <s v="[305.7,308.3]"/>
    <s v="(1629,1731]"/>
    <s v="(27.2,31.4]"/>
    <s v="(108,130]"/>
  </r>
  <r>
    <n v="8658"/>
    <s v="L55837"/>
    <x v="1"/>
    <n v="297.39999999999998"/>
    <n v="308.39999999999998"/>
    <x v="158"/>
    <n v="46"/>
    <n v="124"/>
    <n v="0"/>
    <s v="N"/>
    <s v="N"/>
    <s v="N"/>
    <s v="N"/>
    <s v="N"/>
    <x v="0"/>
    <s v="(297.1,297.4]"/>
    <s v="(308.3,308.8]"/>
    <s v="(1414,1449]"/>
    <s v="(45.3,48.3]"/>
    <s v="(108,130]"/>
  </r>
  <r>
    <n v="8659"/>
    <s v="L55838"/>
    <x v="1"/>
    <n v="297.39999999999998"/>
    <n v="308.5"/>
    <x v="279"/>
    <n v="36.4"/>
    <n v="126"/>
    <n v="0"/>
    <s v="N"/>
    <s v="N"/>
    <s v="N"/>
    <s v="N"/>
    <s v="N"/>
    <x v="0"/>
    <s v="(297.1,297.4]"/>
    <s v="(308.3,308.8]"/>
    <s v="(1485,1523]"/>
    <s v="(34.8,37.5]"/>
    <s v="(108,130]"/>
  </r>
  <r>
    <n v="8660"/>
    <s v="L55839"/>
    <x v="1"/>
    <n v="297.5"/>
    <n v="308.5"/>
    <x v="19"/>
    <n v="55.6"/>
    <n v="128"/>
    <n v="0"/>
    <s v="N"/>
    <s v="N"/>
    <s v="N"/>
    <s v="N"/>
    <s v="N"/>
    <x v="0"/>
    <s v="(297.4,297.7]"/>
    <s v="(308.3,308.8]"/>
    <s v="(1369,1414]"/>
    <s v="(52.6,76.6]"/>
    <s v="(108,130]"/>
  </r>
  <r>
    <n v="8661"/>
    <s v="L55840"/>
    <x v="1"/>
    <n v="297.39999999999998"/>
    <n v="308.5"/>
    <x v="380"/>
    <n v="52.1"/>
    <n v="130"/>
    <n v="0"/>
    <s v="N"/>
    <s v="N"/>
    <s v="N"/>
    <s v="N"/>
    <s v="N"/>
    <x v="0"/>
    <s v="(297.1,297.4]"/>
    <s v="(308.3,308.8]"/>
    <s v="[1168,1369]"/>
    <s v="(48.3,52.6]"/>
    <s v="(108,130]"/>
  </r>
  <r>
    <n v="8662"/>
    <s v="L55841"/>
    <x v="1"/>
    <n v="297.39999999999998"/>
    <n v="308.5"/>
    <x v="291"/>
    <n v="33.799999999999997"/>
    <n v="132"/>
    <n v="0"/>
    <s v="N"/>
    <s v="N"/>
    <s v="N"/>
    <s v="N"/>
    <s v="N"/>
    <x v="0"/>
    <s v="(297.1,297.4]"/>
    <s v="(308.3,308.8]"/>
    <s v="(1629,1731]"/>
    <s v="(31.4,34.8]"/>
    <s v="(130,151.3]"/>
  </r>
  <r>
    <n v="8663"/>
    <s v="L55842"/>
    <x v="1"/>
    <n v="297.5"/>
    <n v="308.60000000000002"/>
    <x v="184"/>
    <n v="36.9"/>
    <n v="134"/>
    <n v="0"/>
    <s v="N"/>
    <s v="N"/>
    <s v="N"/>
    <s v="N"/>
    <s v="N"/>
    <x v="0"/>
    <s v="(297.4,297.7]"/>
    <s v="(308.3,308.8]"/>
    <s v="(1485,1523]"/>
    <s v="(34.8,37.5]"/>
    <s v="(130,151.3]"/>
  </r>
  <r>
    <n v="8664"/>
    <s v="L55843"/>
    <x v="1"/>
    <n v="297.5"/>
    <n v="308.60000000000002"/>
    <x v="466"/>
    <n v="29.4"/>
    <n v="136"/>
    <n v="0"/>
    <s v="N"/>
    <s v="N"/>
    <s v="N"/>
    <s v="N"/>
    <s v="N"/>
    <x v="0"/>
    <s v="(297.4,297.7]"/>
    <s v="(308.3,308.8]"/>
    <s v="(1629,1731]"/>
    <s v="(27.2,31.4]"/>
    <s v="(130,151.3]"/>
  </r>
  <r>
    <n v="8665"/>
    <s v="H38078"/>
    <x v="2"/>
    <n v="297.5"/>
    <n v="308.60000000000002"/>
    <x v="492"/>
    <n v="58.9"/>
    <n v="138"/>
    <n v="0"/>
    <s v="N"/>
    <s v="N"/>
    <s v="N"/>
    <s v="N"/>
    <s v="N"/>
    <x v="0"/>
    <s v="(297.4,297.7]"/>
    <s v="(308.3,308.8]"/>
    <s v="[1168,1369]"/>
    <s v="(52.6,76.6]"/>
    <s v="(130,151.3]"/>
  </r>
  <r>
    <n v="8666"/>
    <s v="L55845"/>
    <x v="1"/>
    <n v="297.60000000000002"/>
    <n v="308.7"/>
    <x v="322"/>
    <n v="50.6"/>
    <n v="143"/>
    <n v="0"/>
    <s v="N"/>
    <s v="N"/>
    <s v="N"/>
    <s v="N"/>
    <s v="N"/>
    <x v="0"/>
    <s v="(297.4,297.7]"/>
    <s v="(308.3,308.8]"/>
    <s v="[1168,1369]"/>
    <s v="(48.3,52.6]"/>
    <s v="(130,151.3]"/>
  </r>
  <r>
    <n v="8667"/>
    <s v="L55846"/>
    <x v="1"/>
    <n v="297.5"/>
    <n v="308.7"/>
    <x v="116"/>
    <n v="42.5"/>
    <n v="145"/>
    <n v="0"/>
    <s v="N"/>
    <s v="N"/>
    <s v="N"/>
    <s v="N"/>
    <s v="N"/>
    <x v="0"/>
    <s v="(297.4,297.7]"/>
    <s v="(308.3,308.8]"/>
    <s v="(1369,1414]"/>
    <s v="(40.1,42.7]"/>
    <s v="(130,151.3]"/>
  </r>
  <r>
    <n v="8668"/>
    <s v="M23527"/>
    <x v="0"/>
    <n v="297.5"/>
    <n v="308.8"/>
    <x v="65"/>
    <n v="46.1"/>
    <n v="147"/>
    <n v="0"/>
    <s v="N"/>
    <s v="N"/>
    <s v="N"/>
    <s v="N"/>
    <s v="N"/>
    <x v="0"/>
    <s v="(297.4,297.7]"/>
    <s v="(308.3,308.8]"/>
    <s v="(1449,1485]"/>
    <s v="(45.3,48.3]"/>
    <s v="(130,151.3]"/>
  </r>
  <r>
    <n v="8669"/>
    <s v="L55848"/>
    <x v="1"/>
    <n v="297.5"/>
    <n v="308.8"/>
    <x v="269"/>
    <n v="45.9"/>
    <n v="150"/>
    <n v="0"/>
    <s v="N"/>
    <s v="N"/>
    <s v="N"/>
    <s v="N"/>
    <s v="N"/>
    <x v="0"/>
    <s v="(297.4,297.7]"/>
    <s v="(308.3,308.8]"/>
    <s v="(1485,1523]"/>
    <s v="(45.3,48.3]"/>
    <s v="(130,151.3]"/>
  </r>
  <r>
    <n v="8670"/>
    <s v="M23529"/>
    <x v="0"/>
    <n v="297.5"/>
    <n v="308.8"/>
    <x v="127"/>
    <n v="52.3"/>
    <n v="152"/>
    <n v="0"/>
    <s v="N"/>
    <s v="N"/>
    <s v="N"/>
    <s v="N"/>
    <s v="N"/>
    <x v="0"/>
    <s v="(297.4,297.7]"/>
    <s v="(308.3,308.8]"/>
    <s v="(1449,1485]"/>
    <s v="(48.3,52.6]"/>
    <s v="(151.3,174]"/>
  </r>
  <r>
    <n v="8671"/>
    <s v="L55850"/>
    <x v="1"/>
    <n v="297.5"/>
    <n v="308.89999999999998"/>
    <x v="21"/>
    <n v="30.4"/>
    <n v="155"/>
    <n v="0"/>
    <s v="N"/>
    <s v="N"/>
    <s v="N"/>
    <s v="N"/>
    <s v="N"/>
    <x v="0"/>
    <s v="(297.4,297.7]"/>
    <s v="(308.8,309.4]"/>
    <s v="(1568,1629]"/>
    <s v="(27.2,31.4]"/>
    <s v="(151.3,174]"/>
  </r>
  <r>
    <n v="8672"/>
    <s v="L55851"/>
    <x v="1"/>
    <n v="297.5"/>
    <n v="308.8"/>
    <x v="240"/>
    <n v="37.799999999999997"/>
    <n v="157"/>
    <n v="0"/>
    <s v="N"/>
    <s v="N"/>
    <s v="N"/>
    <s v="N"/>
    <s v="N"/>
    <x v="0"/>
    <s v="(297.4,297.7]"/>
    <s v="(308.3,308.8]"/>
    <s v="(1523,1568]"/>
    <s v="(37.5,40.1]"/>
    <s v="(151.3,174]"/>
  </r>
  <r>
    <n v="8673"/>
    <s v="L55852"/>
    <x v="1"/>
    <n v="297.5"/>
    <n v="308.8"/>
    <x v="348"/>
    <n v="50.3"/>
    <n v="159"/>
    <n v="0"/>
    <s v="N"/>
    <s v="N"/>
    <s v="N"/>
    <s v="N"/>
    <s v="N"/>
    <x v="0"/>
    <s v="(297.4,297.7]"/>
    <s v="(308.3,308.8]"/>
    <s v="[1168,1369]"/>
    <s v="(48.3,52.6]"/>
    <s v="(151.3,174]"/>
  </r>
  <r>
    <n v="8674"/>
    <s v="L55853"/>
    <x v="1"/>
    <n v="297.39999999999998"/>
    <n v="308.60000000000002"/>
    <x v="536"/>
    <n v="42.6"/>
    <n v="161"/>
    <n v="0"/>
    <s v="N"/>
    <s v="N"/>
    <s v="N"/>
    <s v="N"/>
    <s v="N"/>
    <x v="0"/>
    <s v="(297.1,297.4]"/>
    <s v="(308.3,308.8]"/>
    <s v="(1485,1523]"/>
    <s v="(40.1,42.7]"/>
    <s v="(151.3,174]"/>
  </r>
  <r>
    <n v="8675"/>
    <s v="M23534"/>
    <x v="0"/>
    <n v="297.39999999999998"/>
    <n v="308.60000000000002"/>
    <x v="123"/>
    <n v="29.1"/>
    <n v="163"/>
    <n v="0"/>
    <s v="N"/>
    <s v="N"/>
    <s v="N"/>
    <s v="N"/>
    <s v="N"/>
    <x v="0"/>
    <s v="(297.1,297.4]"/>
    <s v="(308.3,308.8]"/>
    <s v="(1523,1568]"/>
    <s v="(27.2,31.4]"/>
    <s v="(151.3,174]"/>
  </r>
  <r>
    <n v="8676"/>
    <s v="H38089"/>
    <x v="2"/>
    <n v="297.3"/>
    <n v="308.60000000000002"/>
    <x v="563"/>
    <n v="29.4"/>
    <n v="166"/>
    <n v="0"/>
    <s v="N"/>
    <s v="N"/>
    <s v="N"/>
    <s v="N"/>
    <s v="N"/>
    <x v="0"/>
    <s v="(297.1,297.4]"/>
    <s v="(308.3,308.8]"/>
    <s v="(1629,1731]"/>
    <s v="(27.2,31.4]"/>
    <s v="(151.3,174]"/>
  </r>
  <r>
    <n v="8677"/>
    <s v="M23536"/>
    <x v="0"/>
    <n v="297.3"/>
    <n v="308.5"/>
    <x v="196"/>
    <n v="42.4"/>
    <n v="171"/>
    <n v="0"/>
    <s v="N"/>
    <s v="N"/>
    <s v="N"/>
    <s v="N"/>
    <s v="N"/>
    <x v="0"/>
    <s v="(297.1,297.4]"/>
    <s v="(308.3,308.8]"/>
    <s v="(1485,1523]"/>
    <s v="(40.1,42.7]"/>
    <s v="(151.3,174]"/>
  </r>
  <r>
    <n v="8678"/>
    <s v="M23537"/>
    <x v="0"/>
    <n v="297.3"/>
    <n v="308.5"/>
    <x v="162"/>
    <n v="28.9"/>
    <n v="174"/>
    <n v="0"/>
    <s v="N"/>
    <s v="N"/>
    <s v="N"/>
    <s v="N"/>
    <s v="N"/>
    <x v="0"/>
    <s v="(297.1,297.4]"/>
    <s v="(308.3,308.8]"/>
    <s v="(1629,1731]"/>
    <s v="(27.2,31.4]"/>
    <s v="(151.3,174]"/>
  </r>
  <r>
    <n v="8679"/>
    <s v="L55858"/>
    <x v="1"/>
    <n v="297.3"/>
    <n v="308.5"/>
    <x v="184"/>
    <n v="44.5"/>
    <n v="177"/>
    <n v="0"/>
    <s v="N"/>
    <s v="N"/>
    <s v="N"/>
    <s v="N"/>
    <s v="N"/>
    <x v="0"/>
    <s v="(297.1,297.4]"/>
    <s v="(308.3,308.8]"/>
    <s v="(1485,1523]"/>
    <s v="(42.7,45.3]"/>
    <s v="(174,195]"/>
  </r>
  <r>
    <n v="8680"/>
    <s v="L55859"/>
    <x v="1"/>
    <n v="297.3"/>
    <n v="308.5"/>
    <x v="203"/>
    <n v="54.2"/>
    <n v="179"/>
    <n v="0"/>
    <s v="N"/>
    <s v="N"/>
    <s v="N"/>
    <s v="N"/>
    <s v="N"/>
    <x v="0"/>
    <s v="(297.1,297.4]"/>
    <s v="(308.3,308.8]"/>
    <s v="(1449,1485]"/>
    <s v="(52.6,76.6]"/>
    <s v="(174,195]"/>
  </r>
  <r>
    <n v="8681"/>
    <s v="L55860"/>
    <x v="1"/>
    <n v="297.2"/>
    <n v="308.5"/>
    <x v="536"/>
    <n v="39.6"/>
    <n v="181"/>
    <n v="0"/>
    <s v="N"/>
    <s v="N"/>
    <s v="N"/>
    <s v="N"/>
    <s v="N"/>
    <x v="0"/>
    <s v="(297.1,297.4]"/>
    <s v="(308.3,308.8]"/>
    <s v="(1485,1523]"/>
    <s v="(37.5,40.1]"/>
    <s v="(174,195]"/>
  </r>
  <r>
    <n v="8682"/>
    <s v="L55861"/>
    <x v="1"/>
    <n v="297.2"/>
    <n v="308.39999999999998"/>
    <x v="407"/>
    <n v="30"/>
    <n v="183"/>
    <n v="0"/>
    <s v="N"/>
    <s v="N"/>
    <s v="N"/>
    <s v="N"/>
    <s v="N"/>
    <x v="0"/>
    <s v="(297.1,297.4]"/>
    <s v="(308.3,308.8]"/>
    <s v="(1568,1629]"/>
    <s v="(27.2,31.4]"/>
    <s v="(174,195]"/>
  </r>
  <r>
    <n v="8683"/>
    <s v="M23542"/>
    <x v="0"/>
    <n v="297.2"/>
    <n v="308.5"/>
    <x v="255"/>
    <n v="46.5"/>
    <n v="185"/>
    <n v="0"/>
    <s v="N"/>
    <s v="N"/>
    <s v="N"/>
    <s v="N"/>
    <s v="N"/>
    <x v="0"/>
    <s v="(297.1,297.4]"/>
    <s v="(308.3,308.8]"/>
    <s v="[1168,1369]"/>
    <s v="(45.3,48.3]"/>
    <s v="(174,195]"/>
  </r>
  <r>
    <n v="8684"/>
    <s v="L55863"/>
    <x v="1"/>
    <n v="297.2"/>
    <n v="308.5"/>
    <x v="163"/>
    <n v="47.9"/>
    <n v="188"/>
    <n v="0"/>
    <s v="N"/>
    <s v="N"/>
    <s v="N"/>
    <s v="N"/>
    <s v="N"/>
    <x v="0"/>
    <s v="(297.1,297.4]"/>
    <s v="(308.3,308.8]"/>
    <s v="(1414,1449]"/>
    <s v="(45.3,48.3]"/>
    <s v="(174,195]"/>
  </r>
  <r>
    <n v="8685"/>
    <s v="L55864"/>
    <x v="1"/>
    <n v="297.2"/>
    <n v="308.5"/>
    <x v="153"/>
    <n v="40.4"/>
    <n v="190"/>
    <n v="0"/>
    <s v="N"/>
    <s v="N"/>
    <s v="N"/>
    <s v="N"/>
    <s v="N"/>
    <x v="0"/>
    <s v="(297.1,297.4]"/>
    <s v="(308.3,308.8]"/>
    <s v="(1568,1629]"/>
    <s v="(40.1,42.7]"/>
    <s v="(174,195]"/>
  </r>
  <r>
    <n v="8686"/>
    <s v="H38099"/>
    <x v="2"/>
    <n v="297.2"/>
    <n v="308.5"/>
    <x v="195"/>
    <n v="41.4"/>
    <n v="192"/>
    <n v="0"/>
    <s v="N"/>
    <s v="N"/>
    <s v="N"/>
    <s v="N"/>
    <s v="N"/>
    <x v="0"/>
    <s v="(297.1,297.4]"/>
    <s v="(308.3,308.8]"/>
    <s v="(1523,1568]"/>
    <s v="(40.1,42.7]"/>
    <s v="(174,195]"/>
  </r>
  <r>
    <n v="8687"/>
    <s v="M23546"/>
    <x v="0"/>
    <n v="297.2"/>
    <n v="308.5"/>
    <x v="173"/>
    <n v="31.6"/>
    <n v="197"/>
    <n v="0"/>
    <s v="N"/>
    <s v="N"/>
    <s v="N"/>
    <s v="N"/>
    <s v="N"/>
    <x v="0"/>
    <s v="(297.1,297.4]"/>
    <s v="(308.3,308.8]"/>
    <s v="(1568,1629]"/>
    <s v="(31.4,34.8]"/>
    <s v="(195,253]"/>
  </r>
  <r>
    <n v="8688"/>
    <s v="M23547"/>
    <x v="0"/>
    <n v="297.2"/>
    <n v="308.5"/>
    <x v="256"/>
    <n v="34.9"/>
    <n v="200"/>
    <n v="0"/>
    <s v="N"/>
    <s v="N"/>
    <s v="N"/>
    <s v="N"/>
    <s v="N"/>
    <x v="0"/>
    <s v="(297.1,297.4]"/>
    <s v="(308.3,308.8]"/>
    <s v="(1568,1629]"/>
    <s v="(34.8,37.5]"/>
    <s v="(195,253]"/>
  </r>
  <r>
    <n v="8689"/>
    <s v="L55868"/>
    <x v="1"/>
    <n v="297.10000000000002"/>
    <n v="308.5"/>
    <x v="397"/>
    <n v="46.9"/>
    <n v="203"/>
    <n v="0"/>
    <s v="N"/>
    <s v="N"/>
    <s v="N"/>
    <s v="N"/>
    <s v="N"/>
    <x v="0"/>
    <s v="[295.3,297.1]"/>
    <s v="(308.3,308.8]"/>
    <s v="(1449,1485]"/>
    <s v="(45.3,48.3]"/>
    <s v="(195,253]"/>
  </r>
  <r>
    <n v="8690"/>
    <s v="L55869"/>
    <x v="1"/>
    <n v="297.10000000000002"/>
    <n v="308.39999999999998"/>
    <x v="310"/>
    <n v="39.6"/>
    <n v="205"/>
    <n v="0"/>
    <s v="N"/>
    <s v="N"/>
    <s v="N"/>
    <s v="N"/>
    <s v="N"/>
    <x v="0"/>
    <s v="[295.3,297.1]"/>
    <s v="(308.3,308.8]"/>
    <s v="(1523,1568]"/>
    <s v="(37.5,40.1]"/>
    <s v="(195,253]"/>
  </r>
  <r>
    <n v="8691"/>
    <s v="L55870"/>
    <x v="1"/>
    <n v="297.10000000000002"/>
    <n v="308.5"/>
    <x v="300"/>
    <n v="44.4"/>
    <n v="207"/>
    <n v="1"/>
    <s v="Y"/>
    <s v="N"/>
    <s v="N"/>
    <s v="N"/>
    <s v="N"/>
    <x v="1"/>
    <s v="[295.3,297.1]"/>
    <s v="(308.3,308.8]"/>
    <s v="[1168,1369]"/>
    <s v="(42.7,45.3]"/>
    <s v="(195,253]"/>
  </r>
  <r>
    <n v="8692"/>
    <s v="L55871"/>
    <x v="1"/>
    <n v="297.10000000000002"/>
    <n v="308.5"/>
    <x v="86"/>
    <n v="36.200000000000003"/>
    <n v="0"/>
    <n v="0"/>
    <s v="N"/>
    <s v="N"/>
    <s v="N"/>
    <s v="N"/>
    <s v="N"/>
    <x v="0"/>
    <s v="[295.3,297.1]"/>
    <s v="(308.3,308.8]"/>
    <s v="(1523,1568]"/>
    <s v="(34.8,37.5]"/>
    <s v="[0,20]"/>
  </r>
  <r>
    <n v="8693"/>
    <s v="L55872"/>
    <x v="1"/>
    <n v="297.10000000000002"/>
    <n v="308.39999999999998"/>
    <x v="301"/>
    <n v="31.9"/>
    <n v="2"/>
    <n v="0"/>
    <s v="N"/>
    <s v="N"/>
    <s v="N"/>
    <s v="N"/>
    <s v="N"/>
    <x v="0"/>
    <s v="[295.3,297.1]"/>
    <s v="(308.3,308.8]"/>
    <s v="(1568,1629]"/>
    <s v="(31.4,34.8]"/>
    <s v="[0,20]"/>
  </r>
  <r>
    <n v="8694"/>
    <s v="M23553"/>
    <x v="0"/>
    <n v="297.2"/>
    <n v="308.5"/>
    <x v="121"/>
    <n v="40"/>
    <n v="4"/>
    <n v="0"/>
    <s v="N"/>
    <s v="N"/>
    <s v="N"/>
    <s v="N"/>
    <s v="N"/>
    <x v="0"/>
    <s v="(297.1,297.4]"/>
    <s v="(308.3,308.8]"/>
    <s v="(1568,1629]"/>
    <s v="(37.5,40.1]"/>
    <s v="[0,20]"/>
  </r>
  <r>
    <n v="8695"/>
    <s v="L55874"/>
    <x v="1"/>
    <n v="297.2"/>
    <n v="308.5"/>
    <x v="650"/>
    <n v="25.8"/>
    <n v="7"/>
    <n v="0"/>
    <s v="N"/>
    <s v="N"/>
    <s v="N"/>
    <s v="N"/>
    <s v="N"/>
    <x v="0"/>
    <s v="(297.1,297.4]"/>
    <s v="(308.3,308.8]"/>
    <s v="(1731,2886]"/>
    <s v="[3.8,27.2]"/>
    <s v="[0,20]"/>
  </r>
  <r>
    <n v="8696"/>
    <s v="M23555"/>
    <x v="0"/>
    <n v="297.2"/>
    <n v="308.60000000000002"/>
    <x v="2"/>
    <n v="44.4"/>
    <n v="9"/>
    <n v="0"/>
    <s v="N"/>
    <s v="N"/>
    <s v="N"/>
    <s v="N"/>
    <s v="N"/>
    <x v="0"/>
    <s v="(297.1,297.4]"/>
    <s v="(308.3,308.8]"/>
    <s v="(1485,1523]"/>
    <s v="(42.7,45.3]"/>
    <s v="[0,20]"/>
  </r>
  <r>
    <n v="8697"/>
    <s v="L55876"/>
    <x v="1"/>
    <n v="297.2"/>
    <n v="308.60000000000002"/>
    <x v="104"/>
    <n v="49.8"/>
    <n v="12"/>
    <n v="0"/>
    <s v="N"/>
    <s v="N"/>
    <s v="N"/>
    <s v="N"/>
    <s v="N"/>
    <x v="0"/>
    <s v="(297.1,297.4]"/>
    <s v="(308.3,308.8]"/>
    <s v="(1369,1414]"/>
    <s v="(48.3,52.6]"/>
    <s v="[0,20]"/>
  </r>
  <r>
    <n v="8698"/>
    <s v="L55877"/>
    <x v="1"/>
    <n v="297.3"/>
    <n v="308.60000000000002"/>
    <x v="308"/>
    <n v="33.5"/>
    <n v="14"/>
    <n v="0"/>
    <s v="N"/>
    <s v="N"/>
    <s v="N"/>
    <s v="N"/>
    <s v="N"/>
    <x v="0"/>
    <s v="(297.1,297.4]"/>
    <s v="(308.3,308.8]"/>
    <s v="(1485,1523]"/>
    <s v="(31.4,34.8]"/>
    <s v="[0,20]"/>
  </r>
  <r>
    <n v="8699"/>
    <s v="H38112"/>
    <x v="2"/>
    <n v="297.3"/>
    <n v="308.7"/>
    <x v="209"/>
    <n v="46.2"/>
    <n v="16"/>
    <n v="0"/>
    <s v="N"/>
    <s v="N"/>
    <s v="N"/>
    <s v="N"/>
    <s v="N"/>
    <x v="0"/>
    <s v="(297.1,297.4]"/>
    <s v="(308.3,308.8]"/>
    <s v="(1414,1449]"/>
    <s v="(45.3,48.3]"/>
    <s v="[0,20]"/>
  </r>
  <r>
    <n v="8700"/>
    <s v="M23559"/>
    <x v="0"/>
    <n v="297.3"/>
    <n v="308.7"/>
    <x v="452"/>
    <n v="34.1"/>
    <n v="21"/>
    <n v="0"/>
    <s v="N"/>
    <s v="N"/>
    <s v="N"/>
    <s v="N"/>
    <s v="N"/>
    <x v="0"/>
    <s v="(297.1,297.4]"/>
    <s v="(308.3,308.8]"/>
    <s v="(1629,1731]"/>
    <s v="(31.4,34.8]"/>
    <s v="(20,42]"/>
  </r>
  <r>
    <n v="8701"/>
    <s v="M23560"/>
    <x v="0"/>
    <n v="297.3"/>
    <n v="308.7"/>
    <x v="393"/>
    <n v="43.8"/>
    <n v="24"/>
    <n v="0"/>
    <s v="N"/>
    <s v="N"/>
    <s v="N"/>
    <s v="N"/>
    <s v="N"/>
    <x v="0"/>
    <s v="(297.1,297.4]"/>
    <s v="(308.3,308.8]"/>
    <s v="(1449,1485]"/>
    <s v="(42.7,45.3]"/>
    <s v="(20,42]"/>
  </r>
  <r>
    <n v="8702"/>
    <s v="M23561"/>
    <x v="0"/>
    <n v="297.3"/>
    <n v="308.7"/>
    <x v="60"/>
    <n v="38.4"/>
    <n v="27"/>
    <n v="0"/>
    <s v="N"/>
    <s v="N"/>
    <s v="N"/>
    <s v="N"/>
    <s v="N"/>
    <x v="0"/>
    <s v="(297.1,297.4]"/>
    <s v="(308.3,308.8]"/>
    <s v="(1449,1485]"/>
    <s v="(37.5,40.1]"/>
    <s v="(20,42]"/>
  </r>
  <r>
    <n v="8703"/>
    <s v="L55882"/>
    <x v="1"/>
    <n v="297.2"/>
    <n v="308.60000000000002"/>
    <x v="268"/>
    <n v="23"/>
    <n v="30"/>
    <n v="0"/>
    <s v="N"/>
    <s v="N"/>
    <s v="N"/>
    <s v="N"/>
    <s v="N"/>
    <x v="0"/>
    <s v="(297.1,297.4]"/>
    <s v="(308.3,308.8]"/>
    <s v="(1731,2886]"/>
    <s v="[3.8,27.2]"/>
    <s v="(20,42]"/>
  </r>
  <r>
    <n v="8704"/>
    <s v="M23563"/>
    <x v="0"/>
    <n v="297.2"/>
    <n v="308.60000000000002"/>
    <x v="761"/>
    <n v="51.3"/>
    <n v="32"/>
    <n v="0"/>
    <s v="N"/>
    <s v="N"/>
    <s v="N"/>
    <s v="N"/>
    <s v="N"/>
    <x v="0"/>
    <s v="(297.1,297.4]"/>
    <s v="(308.3,308.8]"/>
    <s v="[1168,1369]"/>
    <s v="(48.3,52.6]"/>
    <s v="(20,42]"/>
  </r>
  <r>
    <n v="8705"/>
    <s v="L55884"/>
    <x v="1"/>
    <n v="297.10000000000002"/>
    <n v="308.5"/>
    <x v="4"/>
    <n v="40"/>
    <n v="35"/>
    <n v="0"/>
    <s v="N"/>
    <s v="N"/>
    <s v="N"/>
    <s v="N"/>
    <s v="N"/>
    <x v="0"/>
    <s v="[295.3,297.1]"/>
    <s v="(308.3,308.8]"/>
    <s v="(1414,1449]"/>
    <s v="(37.5,40.1]"/>
    <s v="(20,42]"/>
  </r>
  <r>
    <n v="8706"/>
    <s v="L55885"/>
    <x v="1"/>
    <n v="297.2"/>
    <n v="308.60000000000002"/>
    <x v="332"/>
    <n v="52.4"/>
    <n v="37"/>
    <n v="0"/>
    <s v="N"/>
    <s v="N"/>
    <s v="N"/>
    <s v="N"/>
    <s v="N"/>
    <x v="0"/>
    <s v="(297.1,297.4]"/>
    <s v="(308.3,308.8]"/>
    <s v="(1414,1449]"/>
    <s v="(48.3,52.6]"/>
    <s v="(20,42]"/>
  </r>
  <r>
    <n v="8707"/>
    <s v="L55886"/>
    <x v="1"/>
    <n v="297.2"/>
    <n v="308.60000000000002"/>
    <x v="210"/>
    <n v="53"/>
    <n v="39"/>
    <n v="0"/>
    <s v="N"/>
    <s v="N"/>
    <s v="N"/>
    <s v="N"/>
    <s v="N"/>
    <x v="0"/>
    <s v="(297.1,297.4]"/>
    <s v="(308.3,308.8]"/>
    <s v="[1168,1369]"/>
    <s v="(52.6,76.6]"/>
    <s v="(20,42]"/>
  </r>
  <r>
    <n v="8708"/>
    <s v="L55887"/>
    <x v="1"/>
    <n v="297.2"/>
    <n v="308.5"/>
    <x v="127"/>
    <n v="41.7"/>
    <n v="41"/>
    <n v="0"/>
    <s v="N"/>
    <s v="N"/>
    <s v="N"/>
    <s v="N"/>
    <s v="N"/>
    <x v="0"/>
    <s v="(297.1,297.4]"/>
    <s v="(308.3,308.8]"/>
    <s v="(1449,1485]"/>
    <s v="(40.1,42.7]"/>
    <s v="(20,42]"/>
  </r>
  <r>
    <n v="8709"/>
    <s v="M23568"/>
    <x v="0"/>
    <n v="297.2"/>
    <n v="308.5"/>
    <x v="506"/>
    <n v="54"/>
    <n v="43"/>
    <n v="0"/>
    <s v="N"/>
    <s v="N"/>
    <s v="N"/>
    <s v="N"/>
    <s v="N"/>
    <x v="0"/>
    <s v="(297.1,297.4]"/>
    <s v="(308.3,308.8]"/>
    <s v="[1168,1369]"/>
    <s v="(52.6,76.6]"/>
    <s v="(42,64]"/>
  </r>
  <r>
    <n v="8710"/>
    <s v="L55889"/>
    <x v="1"/>
    <n v="297.10000000000002"/>
    <n v="308.5"/>
    <x v="494"/>
    <n v="35.6"/>
    <n v="46"/>
    <n v="0"/>
    <s v="N"/>
    <s v="N"/>
    <s v="N"/>
    <s v="N"/>
    <s v="N"/>
    <x v="0"/>
    <s v="[295.3,297.1]"/>
    <s v="(308.3,308.8]"/>
    <s v="(1568,1629]"/>
    <s v="(34.8,37.5]"/>
    <s v="(42,64]"/>
  </r>
  <r>
    <n v="8711"/>
    <s v="L55890"/>
    <x v="1"/>
    <n v="297.10000000000002"/>
    <n v="308.5"/>
    <x v="261"/>
    <n v="32.1"/>
    <n v="48"/>
    <n v="0"/>
    <s v="N"/>
    <s v="N"/>
    <s v="N"/>
    <s v="N"/>
    <s v="N"/>
    <x v="0"/>
    <s v="[295.3,297.1]"/>
    <s v="(308.3,308.8]"/>
    <s v="(1629,1731]"/>
    <s v="(31.4,34.8]"/>
    <s v="(42,64]"/>
  </r>
  <r>
    <n v="8712"/>
    <s v="L55891"/>
    <x v="1"/>
    <n v="297.10000000000002"/>
    <n v="308.5"/>
    <x v="132"/>
    <n v="28.7"/>
    <n v="50"/>
    <n v="0"/>
    <s v="N"/>
    <s v="N"/>
    <s v="N"/>
    <s v="N"/>
    <s v="N"/>
    <x v="0"/>
    <s v="[295.3,297.1]"/>
    <s v="(308.3,308.8]"/>
    <s v="(1731,2886]"/>
    <s v="(27.2,31.4]"/>
    <s v="(42,64]"/>
  </r>
  <r>
    <n v="8713"/>
    <s v="L55892"/>
    <x v="1"/>
    <n v="297.2"/>
    <n v="308.60000000000002"/>
    <x v="199"/>
    <n v="32.1"/>
    <n v="52"/>
    <n v="0"/>
    <s v="N"/>
    <s v="N"/>
    <s v="N"/>
    <s v="N"/>
    <s v="N"/>
    <x v="0"/>
    <s v="(297.1,297.4]"/>
    <s v="(308.3,308.8]"/>
    <s v="(1629,1731]"/>
    <s v="(31.4,34.8]"/>
    <s v="(42,64]"/>
  </r>
  <r>
    <n v="8714"/>
    <s v="L55893"/>
    <x v="1"/>
    <n v="297.2"/>
    <n v="308.60000000000002"/>
    <x v="451"/>
    <n v="24.1"/>
    <n v="54"/>
    <n v="0"/>
    <s v="N"/>
    <s v="N"/>
    <s v="N"/>
    <s v="N"/>
    <s v="N"/>
    <x v="0"/>
    <s v="(297.1,297.4]"/>
    <s v="(308.3,308.8]"/>
    <s v="(1731,2886]"/>
    <s v="[3.8,27.2]"/>
    <s v="(42,64]"/>
  </r>
  <r>
    <n v="8715"/>
    <s v="M23574"/>
    <x v="0"/>
    <n v="297.2"/>
    <n v="308.60000000000002"/>
    <x v="420"/>
    <n v="41.1"/>
    <n v="56"/>
    <n v="0"/>
    <s v="N"/>
    <s v="N"/>
    <s v="N"/>
    <s v="N"/>
    <s v="N"/>
    <x v="0"/>
    <s v="(297.1,297.4]"/>
    <s v="(308.3,308.8]"/>
    <s v="(1414,1449]"/>
    <s v="(40.1,42.7]"/>
    <s v="(42,64]"/>
  </r>
  <r>
    <n v="8716"/>
    <s v="L55895"/>
    <x v="1"/>
    <n v="297.10000000000002"/>
    <n v="308.60000000000002"/>
    <x v="176"/>
    <n v="37.1"/>
    <n v="59"/>
    <n v="0"/>
    <s v="N"/>
    <s v="N"/>
    <s v="N"/>
    <s v="N"/>
    <s v="N"/>
    <x v="0"/>
    <s v="[295.3,297.1]"/>
    <s v="(308.3,308.8]"/>
    <s v="(1414,1449]"/>
    <s v="(34.8,37.5]"/>
    <s v="(42,64]"/>
  </r>
  <r>
    <n v="8717"/>
    <s v="M23576"/>
    <x v="0"/>
    <n v="297.10000000000002"/>
    <n v="308.60000000000002"/>
    <x v="527"/>
    <n v="31.3"/>
    <n v="61"/>
    <n v="0"/>
    <s v="N"/>
    <s v="N"/>
    <s v="N"/>
    <s v="N"/>
    <s v="N"/>
    <x v="0"/>
    <s v="[295.3,297.1]"/>
    <s v="(308.3,308.8]"/>
    <s v="(1629,1731]"/>
    <s v="(27.2,31.4]"/>
    <s v="(42,64]"/>
  </r>
  <r>
    <n v="8718"/>
    <s v="L55897"/>
    <x v="1"/>
    <n v="297.10000000000002"/>
    <n v="308.7"/>
    <x v="239"/>
    <n v="42.3"/>
    <n v="64"/>
    <n v="0"/>
    <s v="N"/>
    <s v="N"/>
    <s v="N"/>
    <s v="N"/>
    <s v="N"/>
    <x v="0"/>
    <s v="[295.3,297.1]"/>
    <s v="(308.3,308.8]"/>
    <s v="(1449,1485]"/>
    <s v="(40.1,42.7]"/>
    <s v="(42,64]"/>
  </r>
  <r>
    <n v="8719"/>
    <s v="L55898"/>
    <x v="1"/>
    <n v="297.2"/>
    <n v="308.7"/>
    <x v="364"/>
    <n v="39.299999999999997"/>
    <n v="66"/>
    <n v="0"/>
    <s v="N"/>
    <s v="N"/>
    <s v="N"/>
    <s v="N"/>
    <s v="N"/>
    <x v="0"/>
    <s v="(297.1,297.4]"/>
    <s v="(308.3,308.8]"/>
    <s v="(1485,1523]"/>
    <s v="(37.5,40.1]"/>
    <s v="(64,86]"/>
  </r>
  <r>
    <n v="8720"/>
    <s v="L55899"/>
    <x v="1"/>
    <n v="297.2"/>
    <n v="308.8"/>
    <x v="393"/>
    <n v="43.1"/>
    <n v="68"/>
    <n v="0"/>
    <s v="N"/>
    <s v="N"/>
    <s v="N"/>
    <s v="N"/>
    <s v="N"/>
    <x v="0"/>
    <s v="(297.1,297.4]"/>
    <s v="(308.3,308.8]"/>
    <s v="(1449,1485]"/>
    <s v="(42.7,45.3]"/>
    <s v="(64,86]"/>
  </r>
  <r>
    <n v="8721"/>
    <s v="L55900"/>
    <x v="1"/>
    <n v="297.3"/>
    <n v="308.8"/>
    <x v="366"/>
    <n v="36.1"/>
    <n v="70"/>
    <n v="0"/>
    <s v="N"/>
    <s v="N"/>
    <s v="N"/>
    <s v="N"/>
    <s v="N"/>
    <x v="0"/>
    <s v="(297.1,297.4]"/>
    <s v="(308.3,308.8]"/>
    <s v="(1523,1568]"/>
    <s v="(34.8,37.5]"/>
    <s v="(64,86]"/>
  </r>
  <r>
    <n v="8722"/>
    <s v="L55901"/>
    <x v="1"/>
    <n v="297.2"/>
    <n v="308.7"/>
    <x v="338"/>
    <n v="30.7"/>
    <n v="72"/>
    <n v="0"/>
    <s v="N"/>
    <s v="N"/>
    <s v="N"/>
    <s v="N"/>
    <s v="N"/>
    <x v="0"/>
    <s v="(297.1,297.4]"/>
    <s v="(308.3,308.8]"/>
    <s v="(1629,1731]"/>
    <s v="(27.2,31.4]"/>
    <s v="(64,86]"/>
  </r>
  <r>
    <n v="8723"/>
    <s v="L55902"/>
    <x v="1"/>
    <n v="297.2"/>
    <n v="308.60000000000002"/>
    <x v="532"/>
    <n v="50.4"/>
    <n v="74"/>
    <n v="0"/>
    <s v="N"/>
    <s v="N"/>
    <s v="N"/>
    <s v="N"/>
    <s v="N"/>
    <x v="0"/>
    <s v="(297.1,297.4]"/>
    <s v="(308.3,308.8]"/>
    <s v="[1168,1369]"/>
    <s v="(48.3,52.6]"/>
    <s v="(64,86]"/>
  </r>
  <r>
    <n v="8724"/>
    <s v="L55903"/>
    <x v="1"/>
    <n v="297.2"/>
    <n v="308.60000000000002"/>
    <x v="494"/>
    <n v="34.4"/>
    <n v="76"/>
    <n v="0"/>
    <s v="N"/>
    <s v="N"/>
    <s v="N"/>
    <s v="N"/>
    <s v="N"/>
    <x v="0"/>
    <s v="(297.1,297.4]"/>
    <s v="(308.3,308.8]"/>
    <s v="(1568,1629]"/>
    <s v="(31.4,34.8]"/>
    <s v="(64,86]"/>
  </r>
  <r>
    <n v="8725"/>
    <s v="M23584"/>
    <x v="0"/>
    <n v="297.2"/>
    <n v="308.60000000000002"/>
    <x v="50"/>
    <n v="39"/>
    <n v="78"/>
    <n v="0"/>
    <s v="N"/>
    <s v="N"/>
    <s v="N"/>
    <s v="N"/>
    <s v="N"/>
    <x v="0"/>
    <s v="(297.1,297.4]"/>
    <s v="(308.3,308.8]"/>
    <s v="(1485,1523]"/>
    <s v="(37.5,40.1]"/>
    <s v="(64,86]"/>
  </r>
  <r>
    <n v="8726"/>
    <s v="M23585"/>
    <x v="0"/>
    <n v="297.10000000000002"/>
    <n v="308.5"/>
    <x v="119"/>
    <n v="42.1"/>
    <n v="81"/>
    <n v="0"/>
    <s v="N"/>
    <s v="N"/>
    <s v="N"/>
    <s v="N"/>
    <s v="N"/>
    <x v="0"/>
    <s v="[295.3,297.1]"/>
    <s v="(308.3,308.8]"/>
    <s v="(1485,1523]"/>
    <s v="(40.1,42.7]"/>
    <s v="(64,86]"/>
  </r>
  <r>
    <n v="8727"/>
    <s v="L55906"/>
    <x v="1"/>
    <n v="297.2"/>
    <n v="308.60000000000002"/>
    <x v="374"/>
    <n v="33"/>
    <n v="84"/>
    <n v="0"/>
    <s v="N"/>
    <s v="N"/>
    <s v="N"/>
    <s v="N"/>
    <s v="N"/>
    <x v="0"/>
    <s v="(297.1,297.4]"/>
    <s v="(308.3,308.8]"/>
    <s v="(1523,1568]"/>
    <s v="(31.4,34.8]"/>
    <s v="(64,86]"/>
  </r>
  <r>
    <n v="8728"/>
    <s v="L55907"/>
    <x v="1"/>
    <n v="297.2"/>
    <n v="308.7"/>
    <x v="231"/>
    <n v="38.5"/>
    <n v="86"/>
    <n v="0"/>
    <s v="N"/>
    <s v="N"/>
    <s v="N"/>
    <s v="N"/>
    <s v="N"/>
    <x v="0"/>
    <s v="(297.1,297.4]"/>
    <s v="(308.3,308.8]"/>
    <s v="(1485,1523]"/>
    <s v="(37.5,40.1]"/>
    <s v="(64,86]"/>
  </r>
  <r>
    <n v="8729"/>
    <s v="M23588"/>
    <x v="0"/>
    <n v="297.2"/>
    <n v="308.7"/>
    <x v="66"/>
    <n v="38.1"/>
    <n v="88"/>
    <n v="0"/>
    <s v="N"/>
    <s v="N"/>
    <s v="N"/>
    <s v="N"/>
    <s v="N"/>
    <x v="0"/>
    <s v="(297.1,297.4]"/>
    <s v="(308.3,308.8]"/>
    <s v="(1369,1414]"/>
    <s v="(37.5,40.1]"/>
    <s v="(86,108]"/>
  </r>
  <r>
    <n v="8730"/>
    <s v="L55909"/>
    <x v="1"/>
    <n v="297.3"/>
    <n v="308.7"/>
    <x v="493"/>
    <n v="53.8"/>
    <n v="91"/>
    <n v="0"/>
    <s v="N"/>
    <s v="N"/>
    <s v="N"/>
    <s v="N"/>
    <s v="N"/>
    <x v="0"/>
    <s v="(297.1,297.4]"/>
    <s v="(308.3,308.8]"/>
    <s v="[1168,1369]"/>
    <s v="(52.6,76.6]"/>
    <s v="(86,108]"/>
  </r>
  <r>
    <n v="8731"/>
    <s v="H38144"/>
    <x v="2"/>
    <n v="297.3"/>
    <n v="308.7"/>
    <x v="167"/>
    <n v="33.9"/>
    <n v="93"/>
    <n v="0"/>
    <s v="N"/>
    <s v="N"/>
    <s v="N"/>
    <s v="N"/>
    <s v="N"/>
    <x v="0"/>
    <s v="(297.1,297.4]"/>
    <s v="(308.3,308.8]"/>
    <s v="(1568,1629]"/>
    <s v="(31.4,34.8]"/>
    <s v="(86,108]"/>
  </r>
  <r>
    <n v="8732"/>
    <s v="H38145"/>
    <x v="2"/>
    <n v="297.2"/>
    <n v="308.60000000000002"/>
    <x v="93"/>
    <n v="46.6"/>
    <n v="98"/>
    <n v="0"/>
    <s v="N"/>
    <s v="N"/>
    <s v="N"/>
    <s v="N"/>
    <s v="N"/>
    <x v="0"/>
    <s v="(297.1,297.4]"/>
    <s v="(308.3,308.8]"/>
    <s v="(1485,1523]"/>
    <s v="(45.3,48.3]"/>
    <s v="(86,108]"/>
  </r>
  <r>
    <n v="8733"/>
    <s v="L55912"/>
    <x v="1"/>
    <n v="297.2"/>
    <n v="308.60000000000002"/>
    <x v="884"/>
    <n v="23.6"/>
    <n v="103"/>
    <n v="0"/>
    <s v="N"/>
    <s v="N"/>
    <s v="N"/>
    <s v="N"/>
    <s v="N"/>
    <x v="0"/>
    <s v="(297.1,297.4]"/>
    <s v="(308.3,308.8]"/>
    <s v="(1731,2886]"/>
    <s v="[3.8,27.2]"/>
    <s v="(86,108]"/>
  </r>
  <r>
    <n v="8734"/>
    <s v="M23593"/>
    <x v="0"/>
    <n v="297.3"/>
    <n v="308.7"/>
    <x v="163"/>
    <n v="44.5"/>
    <n v="105"/>
    <n v="0"/>
    <s v="N"/>
    <s v="N"/>
    <s v="N"/>
    <s v="N"/>
    <s v="N"/>
    <x v="0"/>
    <s v="(297.1,297.4]"/>
    <s v="(308.3,308.8]"/>
    <s v="(1414,1449]"/>
    <s v="(42.7,45.3]"/>
    <s v="(86,108]"/>
  </r>
  <r>
    <n v="8735"/>
    <s v="L55914"/>
    <x v="1"/>
    <n v="297.2"/>
    <n v="308.60000000000002"/>
    <x v="211"/>
    <n v="41.5"/>
    <n v="108"/>
    <n v="0"/>
    <s v="N"/>
    <s v="N"/>
    <s v="N"/>
    <s v="N"/>
    <s v="N"/>
    <x v="0"/>
    <s v="(297.1,297.4]"/>
    <s v="(308.3,308.8]"/>
    <s v="(1369,1414]"/>
    <s v="(40.1,42.7]"/>
    <s v="(86,108]"/>
  </r>
  <r>
    <n v="8736"/>
    <s v="L55915"/>
    <x v="1"/>
    <n v="297.3"/>
    <n v="308.60000000000002"/>
    <x v="426"/>
    <n v="47.6"/>
    <n v="110"/>
    <n v="0"/>
    <s v="N"/>
    <s v="N"/>
    <s v="N"/>
    <s v="N"/>
    <s v="N"/>
    <x v="0"/>
    <s v="(297.1,297.4]"/>
    <s v="(308.3,308.8]"/>
    <s v="[1168,1369]"/>
    <s v="(45.3,48.3]"/>
    <s v="(108,130]"/>
  </r>
  <r>
    <n v="8737"/>
    <s v="L55916"/>
    <x v="1"/>
    <n v="297.3"/>
    <n v="308.7"/>
    <x v="266"/>
    <n v="40.200000000000003"/>
    <n v="112"/>
    <n v="0"/>
    <s v="N"/>
    <s v="N"/>
    <s v="N"/>
    <s v="N"/>
    <s v="N"/>
    <x v="0"/>
    <s v="(297.1,297.4]"/>
    <s v="(308.3,308.8]"/>
    <s v="(1485,1523]"/>
    <s v="(40.1,42.7]"/>
    <s v="(108,130]"/>
  </r>
  <r>
    <n v="8738"/>
    <s v="L55917"/>
    <x v="1"/>
    <n v="297.3"/>
    <n v="308.7"/>
    <x v="302"/>
    <n v="36.700000000000003"/>
    <n v="114"/>
    <n v="0"/>
    <s v="N"/>
    <s v="N"/>
    <s v="N"/>
    <s v="N"/>
    <s v="N"/>
    <x v="0"/>
    <s v="(297.1,297.4]"/>
    <s v="(308.3,308.8]"/>
    <s v="(1523,1568]"/>
    <s v="(34.8,37.5]"/>
    <s v="(108,130]"/>
  </r>
  <r>
    <n v="8739"/>
    <s v="L55918"/>
    <x v="1"/>
    <n v="297.3"/>
    <n v="308.7"/>
    <x v="383"/>
    <n v="36.700000000000003"/>
    <n v="116"/>
    <n v="0"/>
    <s v="N"/>
    <s v="N"/>
    <s v="N"/>
    <s v="N"/>
    <s v="N"/>
    <x v="0"/>
    <s v="(297.1,297.4]"/>
    <s v="(308.3,308.8]"/>
    <s v="(1523,1568]"/>
    <s v="(34.8,37.5]"/>
    <s v="(108,130]"/>
  </r>
  <r>
    <n v="8740"/>
    <s v="H38153"/>
    <x v="2"/>
    <n v="297.39999999999998"/>
    <n v="308.7"/>
    <x v="274"/>
    <n v="37.6"/>
    <n v="118"/>
    <n v="0"/>
    <s v="N"/>
    <s v="N"/>
    <s v="N"/>
    <s v="N"/>
    <s v="N"/>
    <x v="0"/>
    <s v="(297.1,297.4]"/>
    <s v="(308.3,308.8]"/>
    <s v="(1414,1449]"/>
    <s v="(37.5,40.1]"/>
    <s v="(108,130]"/>
  </r>
  <r>
    <n v="8741"/>
    <s v="M23600"/>
    <x v="0"/>
    <n v="297.39999999999998"/>
    <n v="308.8"/>
    <x v="275"/>
    <n v="33.9"/>
    <n v="123"/>
    <n v="0"/>
    <s v="N"/>
    <s v="N"/>
    <s v="N"/>
    <s v="N"/>
    <s v="N"/>
    <x v="0"/>
    <s v="(297.1,297.4]"/>
    <s v="(308.3,308.8]"/>
    <s v="(1568,1629]"/>
    <s v="(31.4,34.8]"/>
    <s v="(108,130]"/>
  </r>
  <r>
    <n v="8742"/>
    <s v="L55921"/>
    <x v="1"/>
    <n v="297.39999999999998"/>
    <n v="308.8"/>
    <x v="169"/>
    <n v="41.2"/>
    <n v="126"/>
    <n v="0"/>
    <s v="N"/>
    <s v="N"/>
    <s v="N"/>
    <s v="N"/>
    <s v="N"/>
    <x v="0"/>
    <s v="(297.1,297.4]"/>
    <s v="(308.3,308.8]"/>
    <s v="(1523,1568]"/>
    <s v="(40.1,42.7]"/>
    <s v="(108,130]"/>
  </r>
  <r>
    <n v="8743"/>
    <s v="L55922"/>
    <x v="1"/>
    <n v="297.39999999999998"/>
    <n v="308.8"/>
    <x v="99"/>
    <n v="39"/>
    <n v="128"/>
    <n v="0"/>
    <s v="N"/>
    <s v="N"/>
    <s v="N"/>
    <s v="N"/>
    <s v="N"/>
    <x v="0"/>
    <s v="(297.1,297.4]"/>
    <s v="(308.3,308.8]"/>
    <s v="(1449,1485]"/>
    <s v="(37.5,40.1]"/>
    <s v="(108,130]"/>
  </r>
  <r>
    <n v="8744"/>
    <s v="H38157"/>
    <x v="2"/>
    <n v="297.39999999999998"/>
    <n v="308.7"/>
    <x v="300"/>
    <n v="51.1"/>
    <n v="130"/>
    <n v="0"/>
    <s v="N"/>
    <s v="N"/>
    <s v="N"/>
    <s v="N"/>
    <s v="N"/>
    <x v="0"/>
    <s v="(297.1,297.4]"/>
    <s v="(308.3,308.8]"/>
    <s v="[1168,1369]"/>
    <s v="(48.3,52.6]"/>
    <s v="(108,130]"/>
  </r>
  <r>
    <n v="8745"/>
    <s v="M23604"/>
    <x v="0"/>
    <n v="297.39999999999998"/>
    <n v="308.7"/>
    <x v="29"/>
    <n v="23"/>
    <n v="135"/>
    <n v="0"/>
    <s v="N"/>
    <s v="N"/>
    <s v="N"/>
    <s v="N"/>
    <s v="N"/>
    <x v="0"/>
    <s v="(297.1,297.4]"/>
    <s v="(308.3,308.8]"/>
    <s v="(1731,2886]"/>
    <s v="[3.8,27.2]"/>
    <s v="(130,151.3]"/>
  </r>
  <r>
    <n v="8746"/>
    <s v="L55925"/>
    <x v="1"/>
    <n v="297.39999999999998"/>
    <n v="308.60000000000002"/>
    <x v="519"/>
    <n v="46.3"/>
    <n v="138"/>
    <n v="0"/>
    <s v="N"/>
    <s v="N"/>
    <s v="N"/>
    <s v="N"/>
    <s v="N"/>
    <x v="0"/>
    <s v="(297.1,297.4]"/>
    <s v="(308.3,308.8]"/>
    <s v="(1369,1414]"/>
    <s v="(45.3,48.3]"/>
    <s v="(130,151.3]"/>
  </r>
  <r>
    <n v="8747"/>
    <s v="L55926"/>
    <x v="1"/>
    <n v="297.3"/>
    <n v="308.5"/>
    <x v="123"/>
    <n v="44.5"/>
    <n v="140"/>
    <n v="0"/>
    <s v="N"/>
    <s v="N"/>
    <s v="N"/>
    <s v="N"/>
    <s v="N"/>
    <x v="0"/>
    <s v="(297.1,297.4]"/>
    <s v="(308.3,308.8]"/>
    <s v="(1523,1568]"/>
    <s v="(42.7,45.3]"/>
    <s v="(130,151.3]"/>
  </r>
  <r>
    <n v="8748"/>
    <s v="L55927"/>
    <x v="1"/>
    <n v="297.3"/>
    <n v="308.5"/>
    <x v="283"/>
    <n v="42"/>
    <n v="142"/>
    <n v="0"/>
    <s v="N"/>
    <s v="N"/>
    <s v="N"/>
    <s v="N"/>
    <s v="N"/>
    <x v="0"/>
    <s v="(297.1,297.4]"/>
    <s v="(308.3,308.8]"/>
    <s v="(1485,1523]"/>
    <s v="(40.1,42.7]"/>
    <s v="(130,151.3]"/>
  </r>
  <r>
    <n v="8749"/>
    <s v="L55928"/>
    <x v="1"/>
    <n v="297.3"/>
    <n v="308.5"/>
    <x v="572"/>
    <n v="39.6"/>
    <n v="144"/>
    <n v="0"/>
    <s v="N"/>
    <s v="N"/>
    <s v="N"/>
    <s v="N"/>
    <s v="N"/>
    <x v="0"/>
    <s v="(297.1,297.4]"/>
    <s v="(308.3,308.8]"/>
    <s v="(1369,1414]"/>
    <s v="(37.5,40.1]"/>
    <s v="(130,151.3]"/>
  </r>
  <r>
    <n v="8750"/>
    <s v="L55929"/>
    <x v="1"/>
    <n v="297.2"/>
    <n v="308.39999999999998"/>
    <x v="542"/>
    <n v="26.4"/>
    <n v="146"/>
    <n v="0"/>
    <s v="N"/>
    <s v="N"/>
    <s v="N"/>
    <s v="N"/>
    <s v="N"/>
    <x v="0"/>
    <s v="(297.1,297.4]"/>
    <s v="(308.3,308.8]"/>
    <s v="(1629,1731]"/>
    <s v="[3.8,27.2]"/>
    <s v="(130,151.3]"/>
  </r>
  <r>
    <n v="8751"/>
    <s v="L55930"/>
    <x v="1"/>
    <n v="297.3"/>
    <n v="308.5"/>
    <x v="574"/>
    <n v="30.8"/>
    <n v="148"/>
    <n v="0"/>
    <s v="N"/>
    <s v="N"/>
    <s v="N"/>
    <s v="N"/>
    <s v="N"/>
    <x v="0"/>
    <s v="(297.1,297.4]"/>
    <s v="(308.3,308.8]"/>
    <s v="(1731,2886]"/>
    <s v="(27.2,31.4]"/>
    <s v="(130,151.3]"/>
  </r>
  <r>
    <n v="8752"/>
    <s v="M23611"/>
    <x v="0"/>
    <n v="297.39999999999998"/>
    <n v="308.5"/>
    <x v="39"/>
    <n v="42"/>
    <n v="150"/>
    <n v="0"/>
    <s v="N"/>
    <s v="N"/>
    <s v="N"/>
    <s v="N"/>
    <s v="N"/>
    <x v="0"/>
    <s v="(297.1,297.4]"/>
    <s v="(308.3,308.8]"/>
    <s v="(1449,1485]"/>
    <s v="(40.1,42.7]"/>
    <s v="(130,151.3]"/>
  </r>
  <r>
    <n v="8753"/>
    <s v="M23612"/>
    <x v="0"/>
    <n v="297.39999999999998"/>
    <n v="308.5"/>
    <x v="417"/>
    <n v="55.9"/>
    <n v="153"/>
    <n v="0"/>
    <s v="N"/>
    <s v="N"/>
    <s v="N"/>
    <s v="N"/>
    <s v="N"/>
    <x v="0"/>
    <s v="(297.1,297.4]"/>
    <s v="(308.3,308.8]"/>
    <s v="(1449,1485]"/>
    <s v="(52.6,76.6]"/>
    <s v="(151.3,174]"/>
  </r>
  <r>
    <n v="8754"/>
    <s v="M23613"/>
    <x v="0"/>
    <n v="297.39999999999998"/>
    <n v="308.60000000000002"/>
    <x v="277"/>
    <n v="33.1"/>
    <n v="156"/>
    <n v="0"/>
    <s v="N"/>
    <s v="N"/>
    <s v="N"/>
    <s v="N"/>
    <s v="N"/>
    <x v="0"/>
    <s v="(297.1,297.4]"/>
    <s v="(308.3,308.8]"/>
    <s v="(1629,1731]"/>
    <s v="(31.4,34.8]"/>
    <s v="(151.3,174]"/>
  </r>
  <r>
    <n v="8755"/>
    <s v="L55934"/>
    <x v="1"/>
    <n v="297.39999999999998"/>
    <n v="308.60000000000002"/>
    <x v="487"/>
    <n v="30.5"/>
    <n v="159"/>
    <n v="0"/>
    <s v="N"/>
    <s v="N"/>
    <s v="N"/>
    <s v="N"/>
    <s v="N"/>
    <x v="0"/>
    <s v="(297.1,297.4]"/>
    <s v="(308.3,308.8]"/>
    <s v="(1629,1731]"/>
    <s v="(27.2,31.4]"/>
    <s v="(151.3,174]"/>
  </r>
  <r>
    <n v="8756"/>
    <s v="M23615"/>
    <x v="0"/>
    <n v="297.39999999999998"/>
    <n v="308.7"/>
    <x v="288"/>
    <n v="31.9"/>
    <n v="161"/>
    <n v="0"/>
    <s v="N"/>
    <s v="N"/>
    <s v="N"/>
    <s v="N"/>
    <s v="N"/>
    <x v="0"/>
    <s v="(297.1,297.4]"/>
    <s v="(308.3,308.8]"/>
    <s v="(1568,1629]"/>
    <s v="(31.4,34.8]"/>
    <s v="(151.3,174]"/>
  </r>
  <r>
    <n v="8757"/>
    <s v="L55936"/>
    <x v="1"/>
    <n v="297.5"/>
    <n v="308.7"/>
    <x v="570"/>
    <n v="26.2"/>
    <n v="164"/>
    <n v="0"/>
    <s v="N"/>
    <s v="N"/>
    <s v="N"/>
    <s v="N"/>
    <s v="N"/>
    <x v="0"/>
    <s v="(297.4,297.7]"/>
    <s v="(308.3,308.8]"/>
    <s v="(1731,2886]"/>
    <s v="[3.8,27.2]"/>
    <s v="(151.3,174]"/>
  </r>
  <r>
    <n v="8758"/>
    <s v="L55937"/>
    <x v="1"/>
    <n v="297.5"/>
    <n v="308.8"/>
    <x v="105"/>
    <n v="34.9"/>
    <n v="166"/>
    <n v="0"/>
    <s v="N"/>
    <s v="N"/>
    <s v="N"/>
    <s v="N"/>
    <s v="N"/>
    <x v="0"/>
    <s v="(297.4,297.7]"/>
    <s v="(308.3,308.8]"/>
    <s v="(1568,1629]"/>
    <s v="(34.8,37.5]"/>
    <s v="(151.3,174]"/>
  </r>
  <r>
    <n v="8759"/>
    <s v="M23618"/>
    <x v="0"/>
    <n v="297.5"/>
    <n v="308.7"/>
    <x v="145"/>
    <n v="53"/>
    <n v="168"/>
    <n v="0"/>
    <s v="N"/>
    <s v="N"/>
    <s v="N"/>
    <s v="N"/>
    <s v="N"/>
    <x v="0"/>
    <s v="(297.4,297.7]"/>
    <s v="(308.3,308.8]"/>
    <s v="(1414,1449]"/>
    <s v="(52.6,76.6]"/>
    <s v="(151.3,174]"/>
  </r>
  <r>
    <n v="8760"/>
    <s v="M23619"/>
    <x v="0"/>
    <n v="297.5"/>
    <n v="308.7"/>
    <x v="493"/>
    <n v="53"/>
    <n v="171"/>
    <n v="0"/>
    <s v="N"/>
    <s v="N"/>
    <s v="N"/>
    <s v="N"/>
    <s v="N"/>
    <x v="0"/>
    <s v="(297.4,297.7]"/>
    <s v="(308.3,308.8]"/>
    <s v="[1168,1369]"/>
    <s v="(52.6,76.6]"/>
    <s v="(151.3,174]"/>
  </r>
  <r>
    <n v="8761"/>
    <s v="M23620"/>
    <x v="0"/>
    <n v="297.39999999999998"/>
    <n v="308.7"/>
    <x v="211"/>
    <n v="46.4"/>
    <n v="174"/>
    <n v="0"/>
    <s v="N"/>
    <s v="N"/>
    <s v="N"/>
    <s v="N"/>
    <s v="N"/>
    <x v="0"/>
    <s v="(297.1,297.4]"/>
    <s v="(308.3,308.8]"/>
    <s v="(1369,1414]"/>
    <s v="(45.3,48.3]"/>
    <s v="(151.3,174]"/>
  </r>
  <r>
    <n v="8762"/>
    <s v="L55941"/>
    <x v="1"/>
    <n v="297.5"/>
    <n v="308.8"/>
    <x v="495"/>
    <n v="49.8"/>
    <n v="177"/>
    <n v="0"/>
    <s v="N"/>
    <s v="N"/>
    <s v="N"/>
    <s v="N"/>
    <s v="N"/>
    <x v="0"/>
    <s v="(297.4,297.7]"/>
    <s v="(308.3,308.8]"/>
    <s v="(1414,1449]"/>
    <s v="(48.3,52.6]"/>
    <s v="(174,195]"/>
  </r>
  <r>
    <n v="8763"/>
    <s v="H38176"/>
    <x v="2"/>
    <n v="297.5"/>
    <n v="308.8"/>
    <x v="142"/>
    <n v="24"/>
    <n v="179"/>
    <n v="0"/>
    <s v="N"/>
    <s v="N"/>
    <s v="N"/>
    <s v="N"/>
    <s v="N"/>
    <x v="0"/>
    <s v="(297.4,297.7]"/>
    <s v="(308.3,308.8]"/>
    <s v="(1731,2886]"/>
    <s v="[3.8,27.2]"/>
    <s v="(174,195]"/>
  </r>
  <r>
    <n v="8764"/>
    <s v="L55943"/>
    <x v="1"/>
    <n v="297.5"/>
    <n v="308.8"/>
    <x v="534"/>
    <n v="36.700000000000003"/>
    <n v="184"/>
    <n v="0"/>
    <s v="N"/>
    <s v="N"/>
    <s v="N"/>
    <s v="N"/>
    <s v="N"/>
    <x v="0"/>
    <s v="(297.4,297.7]"/>
    <s v="(308.3,308.8]"/>
    <s v="(1568,1629]"/>
    <s v="(34.8,37.5]"/>
    <s v="(174,195]"/>
  </r>
  <r>
    <n v="8765"/>
    <s v="L55944"/>
    <x v="1"/>
    <n v="297.39999999999998"/>
    <n v="308.8"/>
    <x v="182"/>
    <n v="33.4"/>
    <n v="186"/>
    <n v="0"/>
    <s v="N"/>
    <s v="N"/>
    <s v="N"/>
    <s v="N"/>
    <s v="N"/>
    <x v="0"/>
    <s v="(297.1,297.4]"/>
    <s v="(308.3,308.8]"/>
    <s v="(1568,1629]"/>
    <s v="(31.4,34.8]"/>
    <s v="(174,195]"/>
  </r>
  <r>
    <n v="8766"/>
    <s v="L55945"/>
    <x v="1"/>
    <n v="297.39999999999998"/>
    <n v="308.8"/>
    <x v="255"/>
    <n v="49.4"/>
    <n v="188"/>
    <n v="0"/>
    <s v="N"/>
    <s v="N"/>
    <s v="N"/>
    <s v="N"/>
    <s v="N"/>
    <x v="0"/>
    <s v="(297.1,297.4]"/>
    <s v="(308.3,308.8]"/>
    <s v="[1168,1369]"/>
    <s v="(48.3,52.6]"/>
    <s v="(174,195]"/>
  </r>
  <r>
    <n v="8767"/>
    <s v="L55946"/>
    <x v="1"/>
    <n v="297.5"/>
    <n v="308.8"/>
    <x v="619"/>
    <n v="50.7"/>
    <n v="190"/>
    <n v="0"/>
    <s v="N"/>
    <s v="N"/>
    <s v="N"/>
    <s v="N"/>
    <s v="N"/>
    <x v="0"/>
    <s v="(297.4,297.7]"/>
    <s v="(308.3,308.8]"/>
    <s v="[1168,1369]"/>
    <s v="(48.3,52.6]"/>
    <s v="(174,195]"/>
  </r>
  <r>
    <n v="8768"/>
    <s v="L55947"/>
    <x v="1"/>
    <n v="297.5"/>
    <n v="308.60000000000002"/>
    <x v="298"/>
    <n v="53.5"/>
    <n v="192"/>
    <n v="0"/>
    <s v="N"/>
    <s v="N"/>
    <s v="N"/>
    <s v="N"/>
    <s v="N"/>
    <x v="0"/>
    <s v="(297.4,297.7]"/>
    <s v="(308.3,308.8]"/>
    <s v="(1369,1414]"/>
    <s v="(52.6,76.6]"/>
    <s v="(174,195]"/>
  </r>
  <r>
    <n v="8769"/>
    <s v="M23628"/>
    <x v="0"/>
    <n v="297.5"/>
    <n v="308.7"/>
    <x v="441"/>
    <n v="53.6"/>
    <n v="194"/>
    <n v="0"/>
    <s v="N"/>
    <s v="N"/>
    <s v="N"/>
    <s v="N"/>
    <s v="N"/>
    <x v="0"/>
    <s v="(297.4,297.7]"/>
    <s v="(308.3,308.8]"/>
    <s v="[1168,1369]"/>
    <s v="(52.6,76.6]"/>
    <s v="(174,195]"/>
  </r>
  <r>
    <n v="8770"/>
    <s v="M23629"/>
    <x v="0"/>
    <n v="297.39999999999998"/>
    <n v="308.60000000000002"/>
    <x v="33"/>
    <n v="41.2"/>
    <n v="197"/>
    <n v="0"/>
    <s v="N"/>
    <s v="N"/>
    <s v="N"/>
    <s v="N"/>
    <s v="N"/>
    <x v="0"/>
    <s v="(297.1,297.4]"/>
    <s v="(308.3,308.8]"/>
    <s v="(1449,1485]"/>
    <s v="(40.1,42.7]"/>
    <s v="(195,253]"/>
  </r>
  <r>
    <n v="8771"/>
    <s v="L55950"/>
    <x v="1"/>
    <n v="297.39999999999998"/>
    <n v="308.60000000000002"/>
    <x v="94"/>
    <n v="32.799999999999997"/>
    <n v="200"/>
    <n v="0"/>
    <s v="N"/>
    <s v="N"/>
    <s v="N"/>
    <s v="N"/>
    <s v="N"/>
    <x v="0"/>
    <s v="(297.1,297.4]"/>
    <s v="(308.3,308.8]"/>
    <s v="(1629,1731]"/>
    <s v="(31.4,34.8]"/>
    <s v="(195,253]"/>
  </r>
  <r>
    <n v="8772"/>
    <s v="L55951"/>
    <x v="1"/>
    <n v="297.5"/>
    <n v="308.60000000000002"/>
    <x v="368"/>
    <n v="39"/>
    <n v="202"/>
    <n v="0"/>
    <s v="N"/>
    <s v="N"/>
    <s v="N"/>
    <s v="N"/>
    <s v="N"/>
    <x v="0"/>
    <s v="(297.4,297.7]"/>
    <s v="(308.3,308.8]"/>
    <s v="(1523,1568]"/>
    <s v="(37.5,40.1]"/>
    <s v="(195,253]"/>
  </r>
  <r>
    <n v="8773"/>
    <s v="L55952"/>
    <x v="1"/>
    <n v="297.5"/>
    <n v="308.60000000000002"/>
    <x v="89"/>
    <n v="28.9"/>
    <n v="0"/>
    <n v="0"/>
    <s v="N"/>
    <s v="N"/>
    <s v="N"/>
    <s v="N"/>
    <s v="N"/>
    <x v="0"/>
    <s v="(297.4,297.7]"/>
    <s v="(308.3,308.8]"/>
    <s v="(1568,1629]"/>
    <s v="(27.2,31.4]"/>
    <s v="[0,20]"/>
  </r>
  <r>
    <n v="8774"/>
    <s v="L55953"/>
    <x v="1"/>
    <n v="297.5"/>
    <n v="308.60000000000002"/>
    <x v="179"/>
    <n v="37.6"/>
    <n v="2"/>
    <n v="0"/>
    <s v="N"/>
    <s v="N"/>
    <s v="N"/>
    <s v="N"/>
    <s v="N"/>
    <x v="0"/>
    <s v="(297.4,297.7]"/>
    <s v="(308.3,308.8]"/>
    <s v="(1568,1629]"/>
    <s v="(37.5,40.1]"/>
    <s v="[0,20]"/>
  </r>
  <r>
    <n v="8775"/>
    <s v="M23634"/>
    <x v="0"/>
    <n v="297.60000000000002"/>
    <n v="308.7"/>
    <x v="1"/>
    <n v="51.5"/>
    <n v="4"/>
    <n v="0"/>
    <s v="N"/>
    <s v="N"/>
    <s v="N"/>
    <s v="N"/>
    <s v="N"/>
    <x v="0"/>
    <s v="(297.4,297.7]"/>
    <s v="(308.3,308.8]"/>
    <s v="(1369,1414]"/>
    <s v="(48.3,52.6]"/>
    <s v="[0,20]"/>
  </r>
  <r>
    <n v="8776"/>
    <s v="H38189"/>
    <x v="2"/>
    <n v="297.5"/>
    <n v="308.60000000000002"/>
    <x v="368"/>
    <n v="38.700000000000003"/>
    <n v="7"/>
    <n v="0"/>
    <s v="N"/>
    <s v="N"/>
    <s v="N"/>
    <s v="N"/>
    <s v="N"/>
    <x v="0"/>
    <s v="(297.4,297.7]"/>
    <s v="(308.3,308.8]"/>
    <s v="(1523,1568]"/>
    <s v="(37.5,40.1]"/>
    <s v="[0,20]"/>
  </r>
  <r>
    <n v="8777"/>
    <s v="L55956"/>
    <x v="1"/>
    <n v="297.5"/>
    <n v="308.60000000000002"/>
    <x v="493"/>
    <n v="52.6"/>
    <n v="12"/>
    <n v="0"/>
    <s v="N"/>
    <s v="N"/>
    <s v="N"/>
    <s v="N"/>
    <s v="N"/>
    <x v="0"/>
    <s v="(297.4,297.7]"/>
    <s v="(308.3,308.8]"/>
    <s v="[1168,1369]"/>
    <s v="(48.3,52.6]"/>
    <s v="[0,20]"/>
  </r>
  <r>
    <n v="8778"/>
    <s v="H38191"/>
    <x v="2"/>
    <n v="297.5"/>
    <n v="308.60000000000002"/>
    <x v="414"/>
    <n v="38.799999999999997"/>
    <n v="14"/>
    <n v="0"/>
    <s v="N"/>
    <s v="N"/>
    <s v="N"/>
    <s v="N"/>
    <s v="N"/>
    <x v="0"/>
    <s v="(297.4,297.7]"/>
    <s v="(308.3,308.8]"/>
    <s v="(1449,1485]"/>
    <s v="(37.5,40.1]"/>
    <s v="[0,20]"/>
  </r>
  <r>
    <n v="8779"/>
    <s v="L55958"/>
    <x v="1"/>
    <n v="297.5"/>
    <n v="308.7"/>
    <x v="192"/>
    <n v="45"/>
    <n v="19"/>
    <n v="0"/>
    <s v="N"/>
    <s v="N"/>
    <s v="N"/>
    <s v="N"/>
    <s v="N"/>
    <x v="0"/>
    <s v="(297.4,297.7]"/>
    <s v="(308.3,308.8]"/>
    <s v="(1449,1485]"/>
    <s v="(42.7,45.3]"/>
    <s v="[0,20]"/>
  </r>
  <r>
    <n v="8780"/>
    <s v="M23639"/>
    <x v="0"/>
    <n v="297.5"/>
    <n v="308.60000000000002"/>
    <x v="556"/>
    <n v="51.5"/>
    <n v="21"/>
    <n v="0"/>
    <s v="N"/>
    <s v="N"/>
    <s v="N"/>
    <s v="N"/>
    <s v="N"/>
    <x v="0"/>
    <s v="(297.4,297.7]"/>
    <s v="(308.3,308.8]"/>
    <s v="[1168,1369]"/>
    <s v="(48.3,52.6]"/>
    <s v="(20,42]"/>
  </r>
  <r>
    <n v="8781"/>
    <s v="M23640"/>
    <x v="0"/>
    <n v="297.5"/>
    <n v="308.60000000000002"/>
    <x v="594"/>
    <n v="52.1"/>
    <n v="24"/>
    <n v="0"/>
    <s v="N"/>
    <s v="N"/>
    <s v="N"/>
    <s v="N"/>
    <s v="N"/>
    <x v="0"/>
    <s v="(297.4,297.7]"/>
    <s v="(308.3,308.8]"/>
    <s v="[1168,1369]"/>
    <s v="(48.3,52.6]"/>
    <s v="(20,42]"/>
  </r>
  <r>
    <n v="8782"/>
    <s v="L55961"/>
    <x v="1"/>
    <n v="297.60000000000002"/>
    <n v="308.7"/>
    <x v="172"/>
    <n v="42.3"/>
    <n v="27"/>
    <n v="0"/>
    <s v="N"/>
    <s v="N"/>
    <s v="N"/>
    <s v="N"/>
    <s v="N"/>
    <x v="0"/>
    <s v="(297.4,297.7]"/>
    <s v="(308.3,308.8]"/>
    <s v="(1523,1568]"/>
    <s v="(40.1,42.7]"/>
    <s v="(20,42]"/>
  </r>
  <r>
    <n v="8783"/>
    <s v="L55962"/>
    <x v="1"/>
    <n v="297.5"/>
    <n v="308.7"/>
    <x v="203"/>
    <n v="44.7"/>
    <n v="29"/>
    <n v="0"/>
    <s v="N"/>
    <s v="N"/>
    <s v="N"/>
    <s v="N"/>
    <s v="N"/>
    <x v="0"/>
    <s v="(297.4,297.7]"/>
    <s v="(308.3,308.8]"/>
    <s v="(1449,1485]"/>
    <s v="(42.7,45.3]"/>
    <s v="(20,42]"/>
  </r>
  <r>
    <n v="8784"/>
    <s v="M23643"/>
    <x v="0"/>
    <n v="297.60000000000002"/>
    <n v="308.60000000000002"/>
    <x v="662"/>
    <n v="45.8"/>
    <n v="31"/>
    <n v="0"/>
    <s v="N"/>
    <s v="N"/>
    <s v="N"/>
    <s v="N"/>
    <s v="N"/>
    <x v="0"/>
    <s v="(297.4,297.7]"/>
    <s v="(308.3,308.8]"/>
    <s v="[1168,1369]"/>
    <s v="(45.3,48.3]"/>
    <s v="(20,42]"/>
  </r>
  <r>
    <n v="8785"/>
    <s v="L55964"/>
    <x v="1"/>
    <n v="297.5"/>
    <n v="308.60000000000002"/>
    <x v="332"/>
    <n v="43.3"/>
    <n v="34"/>
    <n v="0"/>
    <s v="N"/>
    <s v="N"/>
    <s v="N"/>
    <s v="N"/>
    <s v="N"/>
    <x v="0"/>
    <s v="(297.4,297.7]"/>
    <s v="(308.3,308.8]"/>
    <s v="(1414,1449]"/>
    <s v="(42.7,45.3]"/>
    <s v="(20,42]"/>
  </r>
  <r>
    <n v="8786"/>
    <s v="L55965"/>
    <x v="1"/>
    <n v="297.5"/>
    <n v="308.60000000000002"/>
    <x v="502"/>
    <n v="27.1"/>
    <n v="36"/>
    <n v="0"/>
    <s v="N"/>
    <s v="N"/>
    <s v="N"/>
    <s v="N"/>
    <s v="N"/>
    <x v="0"/>
    <s v="(297.4,297.7]"/>
    <s v="(308.3,308.8]"/>
    <s v="(1629,1731]"/>
    <s v="[3.8,27.2]"/>
    <s v="(20,42]"/>
  </r>
  <r>
    <n v="8787"/>
    <s v="L55966"/>
    <x v="1"/>
    <n v="297.5"/>
    <n v="308.5"/>
    <x v="17"/>
    <n v="50.7"/>
    <n v="38"/>
    <n v="0"/>
    <s v="N"/>
    <s v="N"/>
    <s v="N"/>
    <s v="N"/>
    <s v="N"/>
    <x v="0"/>
    <s v="(297.4,297.7]"/>
    <s v="(308.3,308.8]"/>
    <s v="[1168,1369]"/>
    <s v="(48.3,52.6]"/>
    <s v="(20,42]"/>
  </r>
  <r>
    <n v="8788"/>
    <s v="M23647"/>
    <x v="0"/>
    <n v="297.5"/>
    <n v="308.5"/>
    <x v="230"/>
    <n v="30.1"/>
    <n v="40"/>
    <n v="0"/>
    <s v="N"/>
    <s v="N"/>
    <s v="N"/>
    <s v="N"/>
    <s v="N"/>
    <x v="0"/>
    <s v="(297.4,297.7]"/>
    <s v="(308.3,308.8]"/>
    <s v="(1629,1731]"/>
    <s v="(27.2,31.4]"/>
    <s v="(20,42]"/>
  </r>
  <r>
    <n v="8789"/>
    <s v="L55968"/>
    <x v="1"/>
    <n v="297.39999999999998"/>
    <n v="308.5"/>
    <x v="62"/>
    <n v="53.2"/>
    <n v="43"/>
    <n v="0"/>
    <s v="N"/>
    <s v="N"/>
    <s v="N"/>
    <s v="N"/>
    <s v="N"/>
    <x v="0"/>
    <s v="(297.1,297.4]"/>
    <s v="(308.3,308.8]"/>
    <s v="[1168,1369]"/>
    <s v="(52.6,76.6]"/>
    <s v="(42,64]"/>
  </r>
  <r>
    <n v="8790"/>
    <s v="L55969"/>
    <x v="1"/>
    <n v="297.39999999999998"/>
    <n v="308.5"/>
    <x v="127"/>
    <n v="43.9"/>
    <n v="45"/>
    <n v="0"/>
    <s v="N"/>
    <s v="N"/>
    <s v="N"/>
    <s v="N"/>
    <s v="N"/>
    <x v="0"/>
    <s v="(297.1,297.4]"/>
    <s v="(308.3,308.8]"/>
    <s v="(1449,1485]"/>
    <s v="(42.7,45.3]"/>
    <s v="(42,64]"/>
  </r>
  <r>
    <n v="8791"/>
    <s v="L55970"/>
    <x v="1"/>
    <n v="297.39999999999998"/>
    <n v="308.5"/>
    <x v="16"/>
    <n v="43.9"/>
    <n v="47"/>
    <n v="0"/>
    <s v="N"/>
    <s v="N"/>
    <s v="N"/>
    <s v="N"/>
    <s v="N"/>
    <x v="0"/>
    <s v="(297.1,297.4]"/>
    <s v="(308.3,308.8]"/>
    <s v="(1369,1414]"/>
    <s v="(42.7,45.3]"/>
    <s v="(42,64]"/>
  </r>
  <r>
    <n v="8792"/>
    <s v="M23651"/>
    <x v="0"/>
    <n v="297.39999999999998"/>
    <n v="308.5"/>
    <x v="43"/>
    <n v="45.5"/>
    <n v="49"/>
    <n v="0"/>
    <s v="N"/>
    <s v="N"/>
    <s v="N"/>
    <s v="N"/>
    <s v="N"/>
    <x v="0"/>
    <s v="(297.1,297.4]"/>
    <s v="(308.3,308.8]"/>
    <s v="(1369,1414]"/>
    <s v="(45.3,48.3]"/>
    <s v="(42,64]"/>
  </r>
  <r>
    <n v="8793"/>
    <s v="L55972"/>
    <x v="1"/>
    <n v="297.39999999999998"/>
    <n v="308.5"/>
    <x v="42"/>
    <n v="51.2"/>
    <n v="52"/>
    <n v="0"/>
    <s v="N"/>
    <s v="N"/>
    <s v="N"/>
    <s v="N"/>
    <s v="N"/>
    <x v="0"/>
    <s v="(297.1,297.4]"/>
    <s v="(308.3,308.8]"/>
    <s v="(1414,1449]"/>
    <s v="(48.3,52.6]"/>
    <s v="(42,64]"/>
  </r>
  <r>
    <n v="8794"/>
    <s v="L55973"/>
    <x v="1"/>
    <n v="297.39999999999998"/>
    <n v="308.5"/>
    <x v="9"/>
    <n v="25.9"/>
    <n v="54"/>
    <n v="0"/>
    <s v="N"/>
    <s v="N"/>
    <s v="N"/>
    <s v="N"/>
    <s v="N"/>
    <x v="0"/>
    <s v="(297.1,297.4]"/>
    <s v="(308.3,308.8]"/>
    <s v="(1731,2886]"/>
    <s v="[3.8,27.2]"/>
    <s v="(42,64]"/>
  </r>
  <r>
    <n v="8795"/>
    <s v="M23654"/>
    <x v="0"/>
    <n v="297.39999999999998"/>
    <n v="308.5"/>
    <x v="46"/>
    <n v="36.4"/>
    <n v="56"/>
    <n v="0"/>
    <s v="N"/>
    <s v="N"/>
    <s v="N"/>
    <s v="N"/>
    <s v="N"/>
    <x v="0"/>
    <s v="(297.1,297.4]"/>
    <s v="(308.3,308.8]"/>
    <s v="(1485,1523]"/>
    <s v="(34.8,37.5]"/>
    <s v="(42,64]"/>
  </r>
  <r>
    <n v="8796"/>
    <s v="L55975"/>
    <x v="1"/>
    <n v="297.3"/>
    <n v="308.39999999999998"/>
    <x v="243"/>
    <n v="39.4"/>
    <n v="59"/>
    <n v="0"/>
    <s v="N"/>
    <s v="N"/>
    <s v="N"/>
    <s v="N"/>
    <s v="N"/>
    <x v="0"/>
    <s v="(297.1,297.4]"/>
    <s v="(308.3,308.8]"/>
    <s v="(1449,1485]"/>
    <s v="(37.5,40.1]"/>
    <s v="(42,64]"/>
  </r>
  <r>
    <n v="8797"/>
    <s v="L55976"/>
    <x v="1"/>
    <n v="297.2"/>
    <n v="308.3"/>
    <x v="907"/>
    <n v="23.8"/>
    <n v="61"/>
    <n v="0"/>
    <s v="N"/>
    <s v="N"/>
    <s v="N"/>
    <s v="N"/>
    <s v="N"/>
    <x v="0"/>
    <s v="(297.1,297.4]"/>
    <s v="[305.7,308.3]"/>
    <s v="(1731,2886]"/>
    <s v="[3.8,27.2]"/>
    <s v="(42,64]"/>
  </r>
  <r>
    <n v="8798"/>
    <s v="L55977"/>
    <x v="1"/>
    <n v="297.2"/>
    <n v="308.3"/>
    <x v="167"/>
    <n v="31.2"/>
    <n v="63"/>
    <n v="0"/>
    <s v="N"/>
    <s v="N"/>
    <s v="N"/>
    <s v="N"/>
    <s v="N"/>
    <x v="0"/>
    <s v="(297.1,297.4]"/>
    <s v="[305.7,308.3]"/>
    <s v="(1568,1629]"/>
    <s v="(27.2,31.4]"/>
    <s v="(42,64]"/>
  </r>
  <r>
    <n v="8799"/>
    <s v="L55978"/>
    <x v="1"/>
    <n v="297.3"/>
    <n v="308.39999999999998"/>
    <x v="70"/>
    <n v="46.7"/>
    <n v="65"/>
    <n v="0"/>
    <s v="N"/>
    <s v="N"/>
    <s v="N"/>
    <s v="N"/>
    <s v="N"/>
    <x v="0"/>
    <s v="(297.1,297.4]"/>
    <s v="(308.3,308.8]"/>
    <s v="(1449,1485]"/>
    <s v="(45.3,48.3]"/>
    <s v="(64,86]"/>
  </r>
  <r>
    <n v="8800"/>
    <s v="L55979"/>
    <x v="1"/>
    <n v="297.3"/>
    <n v="308.39999999999998"/>
    <x v="39"/>
    <n v="41.3"/>
    <n v="67"/>
    <n v="0"/>
    <s v="N"/>
    <s v="N"/>
    <s v="N"/>
    <s v="N"/>
    <s v="N"/>
    <x v="0"/>
    <s v="(297.1,297.4]"/>
    <s v="(308.3,308.8]"/>
    <s v="(1449,1485]"/>
    <s v="(40.1,42.7]"/>
    <s v="(64,86]"/>
  </r>
  <r>
    <n v="8801"/>
    <s v="L55980"/>
    <x v="1"/>
    <n v="297.39999999999998"/>
    <n v="308.5"/>
    <x v="141"/>
    <n v="47.2"/>
    <n v="69"/>
    <n v="0"/>
    <s v="N"/>
    <s v="N"/>
    <s v="N"/>
    <s v="N"/>
    <s v="N"/>
    <x v="0"/>
    <s v="(297.1,297.4]"/>
    <s v="(308.3,308.8]"/>
    <s v="(1449,1485]"/>
    <s v="(45.3,48.3]"/>
    <s v="(64,86]"/>
  </r>
  <r>
    <n v="8802"/>
    <s v="L55981"/>
    <x v="1"/>
    <n v="297.39999999999998"/>
    <n v="308.60000000000002"/>
    <x v="229"/>
    <n v="36.4"/>
    <n v="71"/>
    <n v="0"/>
    <s v="N"/>
    <s v="N"/>
    <s v="N"/>
    <s v="N"/>
    <s v="N"/>
    <x v="0"/>
    <s v="(297.1,297.4]"/>
    <s v="(308.3,308.8]"/>
    <s v="(1485,1523]"/>
    <s v="(34.8,37.5]"/>
    <s v="(64,86]"/>
  </r>
  <r>
    <n v="8803"/>
    <s v="L55982"/>
    <x v="1"/>
    <n v="297.39999999999998"/>
    <n v="308.60000000000002"/>
    <x v="195"/>
    <n v="43.1"/>
    <n v="73"/>
    <n v="0"/>
    <s v="N"/>
    <s v="N"/>
    <s v="N"/>
    <s v="N"/>
    <s v="N"/>
    <x v="0"/>
    <s v="(297.1,297.4]"/>
    <s v="(308.3,308.8]"/>
    <s v="(1523,1568]"/>
    <s v="(42.7,45.3]"/>
    <s v="(64,86]"/>
  </r>
  <r>
    <n v="8804"/>
    <s v="L55983"/>
    <x v="1"/>
    <n v="297.39999999999998"/>
    <n v="308.5"/>
    <x v="93"/>
    <n v="48.6"/>
    <n v="75"/>
    <n v="0"/>
    <s v="N"/>
    <s v="N"/>
    <s v="N"/>
    <s v="N"/>
    <s v="N"/>
    <x v="0"/>
    <s v="(297.1,297.4]"/>
    <s v="(308.3,308.8]"/>
    <s v="(1485,1523]"/>
    <s v="(48.3,52.6]"/>
    <s v="(64,86]"/>
  </r>
  <r>
    <n v="8805"/>
    <s v="M23664"/>
    <x v="0"/>
    <n v="297.5"/>
    <n v="308.60000000000002"/>
    <x v="685"/>
    <n v="60.7"/>
    <n v="77"/>
    <n v="0"/>
    <s v="N"/>
    <s v="N"/>
    <s v="N"/>
    <s v="N"/>
    <s v="N"/>
    <x v="0"/>
    <s v="(297.4,297.7]"/>
    <s v="(308.3,308.8]"/>
    <s v="[1168,1369]"/>
    <s v="(52.6,76.6]"/>
    <s v="(64,86]"/>
  </r>
  <r>
    <n v="8806"/>
    <s v="M23665"/>
    <x v="0"/>
    <n v="297.39999999999998"/>
    <n v="308.60000000000002"/>
    <x v="70"/>
    <n v="42.6"/>
    <n v="80"/>
    <n v="0"/>
    <s v="N"/>
    <s v="N"/>
    <s v="N"/>
    <s v="N"/>
    <s v="N"/>
    <x v="0"/>
    <s v="(297.1,297.4]"/>
    <s v="(308.3,308.8]"/>
    <s v="(1449,1485]"/>
    <s v="(40.1,42.7]"/>
    <s v="(64,86]"/>
  </r>
  <r>
    <n v="8807"/>
    <s v="L55986"/>
    <x v="1"/>
    <n v="297.39999999999998"/>
    <n v="308.5"/>
    <x v="545"/>
    <n v="34.299999999999997"/>
    <n v="83"/>
    <n v="0"/>
    <s v="N"/>
    <s v="N"/>
    <s v="N"/>
    <s v="N"/>
    <s v="N"/>
    <x v="0"/>
    <s v="(297.1,297.4]"/>
    <s v="(308.3,308.8]"/>
    <s v="(1629,1731]"/>
    <s v="(31.4,34.8]"/>
    <s v="(64,86]"/>
  </r>
  <r>
    <n v="8808"/>
    <s v="M23667"/>
    <x v="0"/>
    <n v="297.39999999999998"/>
    <n v="308.60000000000002"/>
    <x v="256"/>
    <n v="32.799999999999997"/>
    <n v="85"/>
    <n v="0"/>
    <s v="N"/>
    <s v="N"/>
    <s v="N"/>
    <s v="N"/>
    <s v="N"/>
    <x v="0"/>
    <s v="(297.1,297.4]"/>
    <s v="(308.3,308.8]"/>
    <s v="(1568,1629]"/>
    <s v="(31.4,34.8]"/>
    <s v="(64,86]"/>
  </r>
  <r>
    <n v="8809"/>
    <s v="L55988"/>
    <x v="1"/>
    <n v="297.39999999999998"/>
    <n v="308.60000000000002"/>
    <x v="145"/>
    <n v="48.1"/>
    <n v="88"/>
    <n v="0"/>
    <s v="N"/>
    <s v="N"/>
    <s v="N"/>
    <s v="N"/>
    <s v="N"/>
    <x v="0"/>
    <s v="(297.1,297.4]"/>
    <s v="(308.3,308.8]"/>
    <s v="(1414,1449]"/>
    <s v="(45.3,48.3]"/>
    <s v="(86,108]"/>
  </r>
  <r>
    <n v="8810"/>
    <s v="L55989"/>
    <x v="1"/>
    <n v="297.3"/>
    <n v="308.5"/>
    <x v="336"/>
    <n v="43.3"/>
    <n v="90"/>
    <n v="0"/>
    <s v="N"/>
    <s v="N"/>
    <s v="N"/>
    <s v="N"/>
    <s v="N"/>
    <x v="0"/>
    <s v="(297.1,297.4]"/>
    <s v="(308.3,308.8]"/>
    <s v="(1485,1523]"/>
    <s v="(42.7,45.3]"/>
    <s v="(86,108]"/>
  </r>
  <r>
    <n v="8811"/>
    <s v="M23670"/>
    <x v="0"/>
    <n v="297.3"/>
    <n v="308.5"/>
    <x v="668"/>
    <n v="32.799999999999997"/>
    <n v="92"/>
    <n v="0"/>
    <s v="N"/>
    <s v="N"/>
    <s v="N"/>
    <s v="N"/>
    <s v="N"/>
    <x v="0"/>
    <s v="(297.1,297.4]"/>
    <s v="(308.3,308.8]"/>
    <s v="(1568,1629]"/>
    <s v="(31.4,34.8]"/>
    <s v="(86,108]"/>
  </r>
  <r>
    <n v="8812"/>
    <s v="L55991"/>
    <x v="1"/>
    <n v="297.2"/>
    <n v="308.5"/>
    <x v="337"/>
    <n v="35.799999999999997"/>
    <n v="95"/>
    <n v="0"/>
    <s v="N"/>
    <s v="N"/>
    <s v="N"/>
    <s v="N"/>
    <s v="N"/>
    <x v="0"/>
    <s v="(297.1,297.4]"/>
    <s v="(308.3,308.8]"/>
    <s v="(1568,1629]"/>
    <s v="(34.8,37.5]"/>
    <s v="(86,108]"/>
  </r>
  <r>
    <n v="8813"/>
    <s v="M23672"/>
    <x v="0"/>
    <n v="297.2"/>
    <n v="308.39999999999998"/>
    <x v="52"/>
    <n v="41.9"/>
    <n v="97"/>
    <n v="0"/>
    <s v="N"/>
    <s v="N"/>
    <s v="N"/>
    <s v="N"/>
    <s v="N"/>
    <x v="0"/>
    <s v="(297.1,297.4]"/>
    <s v="(308.3,308.8]"/>
    <s v="(1369,1414]"/>
    <s v="(40.1,42.7]"/>
    <s v="(86,108]"/>
  </r>
  <r>
    <n v="8814"/>
    <s v="L55993"/>
    <x v="1"/>
    <n v="297.10000000000002"/>
    <n v="308.39999999999998"/>
    <x v="28"/>
    <n v="29.5"/>
    <n v="100"/>
    <n v="0"/>
    <s v="N"/>
    <s v="N"/>
    <s v="N"/>
    <s v="N"/>
    <s v="N"/>
    <x v="0"/>
    <s v="[295.3,297.1]"/>
    <s v="(308.3,308.8]"/>
    <s v="(1629,1731]"/>
    <s v="(27.2,31.4]"/>
    <s v="(86,108]"/>
  </r>
  <r>
    <n v="8815"/>
    <s v="L55994"/>
    <x v="1"/>
    <n v="297.2"/>
    <n v="308.39999999999998"/>
    <x v="136"/>
    <n v="51.2"/>
    <n v="102"/>
    <n v="0"/>
    <s v="N"/>
    <s v="N"/>
    <s v="N"/>
    <s v="N"/>
    <s v="N"/>
    <x v="0"/>
    <s v="(297.1,297.4]"/>
    <s v="(308.3,308.8]"/>
    <s v="(1449,1485]"/>
    <s v="(48.3,52.6]"/>
    <s v="(86,108]"/>
  </r>
  <r>
    <n v="8816"/>
    <s v="H38229"/>
    <x v="2"/>
    <n v="297.3"/>
    <n v="308.5"/>
    <x v="373"/>
    <n v="55"/>
    <n v="104"/>
    <n v="0"/>
    <s v="N"/>
    <s v="N"/>
    <s v="N"/>
    <s v="N"/>
    <s v="N"/>
    <x v="0"/>
    <s v="(297.1,297.4]"/>
    <s v="(308.3,308.8]"/>
    <s v="(1414,1449]"/>
    <s v="(52.6,76.6]"/>
    <s v="(86,108]"/>
  </r>
  <r>
    <n v="8817"/>
    <s v="M23676"/>
    <x v="0"/>
    <n v="297.2"/>
    <n v="308.5"/>
    <x v="4"/>
    <n v="45.8"/>
    <n v="109"/>
    <n v="0"/>
    <s v="N"/>
    <s v="N"/>
    <s v="N"/>
    <s v="N"/>
    <s v="N"/>
    <x v="0"/>
    <s v="(297.1,297.4]"/>
    <s v="(308.3,308.8]"/>
    <s v="(1414,1449]"/>
    <s v="(45.3,48.3]"/>
    <s v="(108,130]"/>
  </r>
  <r>
    <n v="8818"/>
    <s v="H38231"/>
    <x v="2"/>
    <n v="297.3"/>
    <n v="308.60000000000002"/>
    <x v="290"/>
    <n v="53.5"/>
    <n v="112"/>
    <n v="0"/>
    <s v="N"/>
    <s v="N"/>
    <s v="N"/>
    <s v="N"/>
    <s v="N"/>
    <x v="0"/>
    <s v="(297.1,297.4]"/>
    <s v="(308.3,308.8]"/>
    <s v="(1369,1414]"/>
    <s v="(52.6,76.6]"/>
    <s v="(108,130]"/>
  </r>
  <r>
    <n v="8819"/>
    <s v="M23678"/>
    <x v="0"/>
    <n v="297.39999999999998"/>
    <n v="308.7"/>
    <x v="414"/>
    <n v="48"/>
    <n v="117"/>
    <n v="0"/>
    <s v="N"/>
    <s v="N"/>
    <s v="N"/>
    <s v="N"/>
    <s v="N"/>
    <x v="0"/>
    <s v="(297.1,297.4]"/>
    <s v="(308.3,308.8]"/>
    <s v="(1449,1485]"/>
    <s v="(45.3,48.3]"/>
    <s v="(108,130]"/>
  </r>
  <r>
    <n v="8820"/>
    <s v="H38233"/>
    <x v="2"/>
    <n v="297.39999999999998"/>
    <n v="308.7"/>
    <x v="556"/>
    <n v="48.9"/>
    <n v="120"/>
    <n v="0"/>
    <s v="N"/>
    <s v="N"/>
    <s v="N"/>
    <s v="N"/>
    <s v="N"/>
    <x v="0"/>
    <s v="(297.1,297.4]"/>
    <s v="(308.3,308.8]"/>
    <s v="[1168,1369]"/>
    <s v="(48.3,52.6]"/>
    <s v="(108,130]"/>
  </r>
  <r>
    <n v="8821"/>
    <s v="L56000"/>
    <x v="1"/>
    <n v="297.3"/>
    <n v="308.7"/>
    <x v="0"/>
    <n v="40"/>
    <n v="125"/>
    <n v="0"/>
    <s v="N"/>
    <s v="N"/>
    <s v="N"/>
    <s v="N"/>
    <s v="N"/>
    <x v="0"/>
    <s v="(297.1,297.4]"/>
    <s v="(308.3,308.8]"/>
    <s v="(1523,1568]"/>
    <s v="(37.5,40.1]"/>
    <s v="(108,130]"/>
  </r>
  <r>
    <n v="8822"/>
    <s v="H38235"/>
    <x v="2"/>
    <n v="297.39999999999998"/>
    <n v="308.7"/>
    <x v="250"/>
    <n v="33.799999999999997"/>
    <n v="127"/>
    <n v="0"/>
    <s v="N"/>
    <s v="N"/>
    <s v="N"/>
    <s v="N"/>
    <s v="N"/>
    <x v="0"/>
    <s v="(297.1,297.4]"/>
    <s v="(308.3,308.8]"/>
    <s v="(1568,1629]"/>
    <s v="(31.4,34.8]"/>
    <s v="(108,130]"/>
  </r>
  <r>
    <n v="8823"/>
    <s v="L56002"/>
    <x v="1"/>
    <n v="297.39999999999998"/>
    <n v="308.8"/>
    <x v="136"/>
    <n v="49.7"/>
    <n v="132"/>
    <n v="0"/>
    <s v="N"/>
    <s v="N"/>
    <s v="N"/>
    <s v="N"/>
    <s v="N"/>
    <x v="0"/>
    <s v="(297.1,297.4]"/>
    <s v="(308.3,308.8]"/>
    <s v="(1449,1485]"/>
    <s v="(48.3,52.6]"/>
    <s v="(130,151.3]"/>
  </r>
  <r>
    <n v="8824"/>
    <s v="M23683"/>
    <x v="0"/>
    <n v="297.3"/>
    <n v="308.8"/>
    <x v="163"/>
    <n v="57.4"/>
    <n v="134"/>
    <n v="0"/>
    <s v="N"/>
    <s v="N"/>
    <s v="N"/>
    <s v="N"/>
    <s v="N"/>
    <x v="0"/>
    <s v="(297.1,297.4]"/>
    <s v="(308.3,308.8]"/>
    <s v="(1414,1449]"/>
    <s v="(52.6,76.6]"/>
    <s v="(130,151.3]"/>
  </r>
  <r>
    <n v="8825"/>
    <s v="M23684"/>
    <x v="0"/>
    <n v="297.3"/>
    <n v="308.89999999999998"/>
    <x v="726"/>
    <n v="24.5"/>
    <n v="137"/>
    <n v="0"/>
    <s v="N"/>
    <s v="N"/>
    <s v="N"/>
    <s v="N"/>
    <s v="N"/>
    <x v="0"/>
    <s v="(297.1,297.4]"/>
    <s v="(308.8,309.4]"/>
    <s v="(1731,2886]"/>
    <s v="[3.8,27.2]"/>
    <s v="(130,151.3]"/>
  </r>
  <r>
    <n v="8826"/>
    <s v="M23685"/>
    <x v="0"/>
    <n v="297.3"/>
    <n v="308.8"/>
    <x v="161"/>
    <n v="41.3"/>
    <n v="140"/>
    <n v="0"/>
    <s v="N"/>
    <s v="N"/>
    <s v="N"/>
    <s v="N"/>
    <s v="N"/>
    <x v="0"/>
    <s v="(297.1,297.4]"/>
    <s v="(308.3,308.8]"/>
    <s v="(1523,1568]"/>
    <s v="(40.1,42.7]"/>
    <s v="(130,151.3]"/>
  </r>
  <r>
    <n v="8827"/>
    <s v="M23686"/>
    <x v="0"/>
    <n v="297.2"/>
    <n v="308.8"/>
    <x v="144"/>
    <n v="47.9"/>
    <n v="143"/>
    <n v="0"/>
    <s v="N"/>
    <s v="N"/>
    <s v="N"/>
    <s v="N"/>
    <s v="N"/>
    <x v="0"/>
    <s v="(297.1,297.4]"/>
    <s v="(308.3,308.8]"/>
    <s v="(1449,1485]"/>
    <s v="(45.3,48.3]"/>
    <s v="(130,151.3]"/>
  </r>
  <r>
    <n v="8828"/>
    <s v="L56007"/>
    <x v="1"/>
    <n v="297.2"/>
    <n v="308.7"/>
    <x v="120"/>
    <n v="49.9"/>
    <n v="146"/>
    <n v="0"/>
    <s v="N"/>
    <s v="N"/>
    <s v="N"/>
    <s v="N"/>
    <s v="N"/>
    <x v="0"/>
    <s v="(297.1,297.4]"/>
    <s v="(308.3,308.8]"/>
    <s v="(1449,1485]"/>
    <s v="(48.3,52.6]"/>
    <s v="(130,151.3]"/>
  </r>
  <r>
    <n v="8829"/>
    <s v="L56008"/>
    <x v="1"/>
    <n v="297.3"/>
    <n v="308.7"/>
    <x v="105"/>
    <n v="35.799999999999997"/>
    <n v="148"/>
    <n v="0"/>
    <s v="N"/>
    <s v="N"/>
    <s v="N"/>
    <s v="N"/>
    <s v="N"/>
    <x v="0"/>
    <s v="(297.1,297.4]"/>
    <s v="(308.3,308.8]"/>
    <s v="(1568,1629]"/>
    <s v="(34.8,37.5]"/>
    <s v="(130,151.3]"/>
  </r>
  <r>
    <n v="8830"/>
    <s v="M23689"/>
    <x v="0"/>
    <n v="297.3"/>
    <n v="308.8"/>
    <x v="70"/>
    <n v="44.1"/>
    <n v="150"/>
    <n v="0"/>
    <s v="N"/>
    <s v="N"/>
    <s v="N"/>
    <s v="N"/>
    <s v="N"/>
    <x v="0"/>
    <s v="(297.1,297.4]"/>
    <s v="(308.3,308.8]"/>
    <s v="(1449,1485]"/>
    <s v="(42.7,45.3]"/>
    <s v="(130,151.3]"/>
  </r>
  <r>
    <n v="8831"/>
    <s v="H38244"/>
    <x v="2"/>
    <n v="297.3"/>
    <n v="308.7"/>
    <x v="108"/>
    <n v="42.8"/>
    <n v="153"/>
    <n v="0"/>
    <s v="N"/>
    <s v="N"/>
    <s v="N"/>
    <s v="N"/>
    <s v="N"/>
    <x v="0"/>
    <s v="(297.1,297.4]"/>
    <s v="(308.3,308.8]"/>
    <s v="(1414,1449]"/>
    <s v="(42.7,45.3]"/>
    <s v="(151.3,174]"/>
  </r>
  <r>
    <n v="8832"/>
    <s v="H38245"/>
    <x v="2"/>
    <n v="297.39999999999998"/>
    <n v="308.7"/>
    <x v="508"/>
    <n v="26.8"/>
    <n v="158"/>
    <n v="0"/>
    <s v="N"/>
    <s v="N"/>
    <s v="N"/>
    <s v="N"/>
    <s v="N"/>
    <x v="0"/>
    <s v="(297.1,297.4]"/>
    <s v="(308.3,308.8]"/>
    <s v="(1629,1731]"/>
    <s v="[3.8,27.2]"/>
    <s v="(151.3,174]"/>
  </r>
  <r>
    <n v="8833"/>
    <s v="L56012"/>
    <x v="1"/>
    <n v="297.39999999999998"/>
    <n v="308.8"/>
    <x v="434"/>
    <n v="34.1"/>
    <n v="163"/>
    <n v="0"/>
    <s v="N"/>
    <s v="N"/>
    <s v="N"/>
    <s v="N"/>
    <s v="N"/>
    <x v="0"/>
    <s v="(297.1,297.4]"/>
    <s v="(308.3,308.8]"/>
    <s v="(1629,1731]"/>
    <s v="(31.4,34.8]"/>
    <s v="(151.3,174]"/>
  </r>
  <r>
    <n v="8834"/>
    <s v="L56013"/>
    <x v="1"/>
    <n v="297.39999999999998"/>
    <n v="308.8"/>
    <x v="83"/>
    <n v="41.3"/>
    <n v="165"/>
    <n v="0"/>
    <s v="N"/>
    <s v="N"/>
    <s v="N"/>
    <s v="N"/>
    <s v="N"/>
    <x v="0"/>
    <s v="(297.1,297.4]"/>
    <s v="(308.3,308.8]"/>
    <s v="(1523,1568]"/>
    <s v="(40.1,42.7]"/>
    <s v="(151.3,174]"/>
  </r>
  <r>
    <n v="8835"/>
    <s v="L56014"/>
    <x v="1"/>
    <n v="297.39999999999998"/>
    <n v="308.8"/>
    <x v="106"/>
    <n v="46.2"/>
    <n v="167"/>
    <n v="0"/>
    <s v="N"/>
    <s v="N"/>
    <s v="N"/>
    <s v="N"/>
    <s v="N"/>
    <x v="0"/>
    <s v="(297.1,297.4]"/>
    <s v="(308.3,308.8]"/>
    <s v="(1449,1485]"/>
    <s v="(45.3,48.3]"/>
    <s v="(151.3,174]"/>
  </r>
  <r>
    <n v="8836"/>
    <s v="H38249"/>
    <x v="2"/>
    <n v="297.39999999999998"/>
    <n v="308.8"/>
    <x v="303"/>
    <n v="53.5"/>
    <n v="169"/>
    <n v="0"/>
    <s v="N"/>
    <s v="N"/>
    <s v="N"/>
    <s v="N"/>
    <s v="N"/>
    <x v="0"/>
    <s v="(297.1,297.4]"/>
    <s v="(308.3,308.8]"/>
    <s v="[1168,1369]"/>
    <s v="(52.6,76.6]"/>
    <s v="(151.3,174]"/>
  </r>
  <r>
    <n v="8837"/>
    <s v="L56016"/>
    <x v="1"/>
    <n v="297.39999999999998"/>
    <n v="308.89999999999998"/>
    <x v="531"/>
    <n v="28.8"/>
    <n v="174"/>
    <n v="0"/>
    <s v="N"/>
    <s v="N"/>
    <s v="N"/>
    <s v="N"/>
    <s v="N"/>
    <x v="0"/>
    <s v="(297.1,297.4]"/>
    <s v="(308.8,309.4]"/>
    <s v="(1629,1731]"/>
    <s v="(27.2,31.4]"/>
    <s v="(151.3,174]"/>
  </r>
  <r>
    <n v="8838"/>
    <s v="M23697"/>
    <x v="0"/>
    <n v="297.5"/>
    <n v="309.10000000000002"/>
    <x v="476"/>
    <n v="38.5"/>
    <n v="176"/>
    <n v="0"/>
    <s v="N"/>
    <s v="N"/>
    <s v="N"/>
    <s v="N"/>
    <s v="N"/>
    <x v="0"/>
    <s v="(297.4,297.7]"/>
    <s v="(308.8,309.4]"/>
    <s v="(1523,1568]"/>
    <s v="(37.5,40.1]"/>
    <s v="(174,195]"/>
  </r>
  <r>
    <n v="8839"/>
    <s v="L56018"/>
    <x v="1"/>
    <n v="297.5"/>
    <n v="309"/>
    <x v="539"/>
    <n v="54.7"/>
    <n v="179"/>
    <n v="0"/>
    <s v="N"/>
    <s v="N"/>
    <s v="N"/>
    <s v="N"/>
    <s v="N"/>
    <x v="0"/>
    <s v="(297.4,297.7]"/>
    <s v="(308.8,309.4]"/>
    <s v="[1168,1369]"/>
    <s v="(52.6,76.6]"/>
    <s v="(174,195]"/>
  </r>
  <r>
    <n v="8840"/>
    <s v="M23699"/>
    <x v="0"/>
    <n v="297.39999999999998"/>
    <n v="308.89999999999998"/>
    <x v="290"/>
    <n v="39"/>
    <n v="181"/>
    <n v="0"/>
    <s v="N"/>
    <s v="N"/>
    <s v="N"/>
    <s v="N"/>
    <s v="N"/>
    <x v="0"/>
    <s v="(297.1,297.4]"/>
    <s v="(308.8,309.4]"/>
    <s v="(1369,1414]"/>
    <s v="(37.5,40.1]"/>
    <s v="(174,195]"/>
  </r>
  <r>
    <n v="8841"/>
    <s v="M23700"/>
    <x v="0"/>
    <n v="297.3"/>
    <n v="308.7"/>
    <x v="14"/>
    <n v="37"/>
    <n v="184"/>
    <n v="0"/>
    <s v="N"/>
    <s v="N"/>
    <s v="N"/>
    <s v="N"/>
    <s v="N"/>
    <x v="0"/>
    <s v="(297.1,297.4]"/>
    <s v="(308.3,308.8]"/>
    <s v="(1523,1568]"/>
    <s v="(34.8,37.5]"/>
    <s v="(174,195]"/>
  </r>
  <r>
    <n v="8842"/>
    <s v="L56021"/>
    <x v="1"/>
    <n v="297.3"/>
    <n v="308.7"/>
    <x v="391"/>
    <n v="39.299999999999997"/>
    <n v="187"/>
    <n v="0"/>
    <s v="N"/>
    <s v="N"/>
    <s v="N"/>
    <s v="N"/>
    <s v="N"/>
    <x v="0"/>
    <s v="(297.1,297.4]"/>
    <s v="(308.3,308.8]"/>
    <s v="(1485,1523]"/>
    <s v="(37.5,40.1]"/>
    <s v="(174,195]"/>
  </r>
  <r>
    <n v="8843"/>
    <s v="L56022"/>
    <x v="1"/>
    <n v="297.3"/>
    <n v="308.7"/>
    <x v="398"/>
    <n v="43.6"/>
    <n v="189"/>
    <n v="0"/>
    <s v="N"/>
    <s v="N"/>
    <s v="N"/>
    <s v="N"/>
    <s v="N"/>
    <x v="0"/>
    <s v="(297.1,297.4]"/>
    <s v="(308.3,308.8]"/>
    <s v="(1485,1523]"/>
    <s v="(42.7,45.3]"/>
    <s v="(174,195]"/>
  </r>
  <r>
    <n v="8844"/>
    <s v="H38257"/>
    <x v="2"/>
    <n v="297.3"/>
    <n v="308.8"/>
    <x v="96"/>
    <n v="38"/>
    <n v="191"/>
    <n v="0"/>
    <s v="N"/>
    <s v="N"/>
    <s v="N"/>
    <s v="N"/>
    <s v="N"/>
    <x v="0"/>
    <s v="(297.1,297.4]"/>
    <s v="(308.3,308.8]"/>
    <s v="(1523,1568]"/>
    <s v="(37.5,40.1]"/>
    <s v="(174,195]"/>
  </r>
  <r>
    <n v="8845"/>
    <s v="H38258"/>
    <x v="2"/>
    <n v="297.39999999999998"/>
    <n v="308.89999999999998"/>
    <x v="423"/>
    <n v="30.8"/>
    <n v="196"/>
    <n v="0"/>
    <s v="N"/>
    <s v="N"/>
    <s v="N"/>
    <s v="N"/>
    <s v="N"/>
    <x v="0"/>
    <s v="(297.1,297.4]"/>
    <s v="(308.8,309.4]"/>
    <s v="(1629,1731]"/>
    <s v="(27.2,31.4]"/>
    <s v="(195,253]"/>
  </r>
  <r>
    <n v="8846"/>
    <s v="M23705"/>
    <x v="0"/>
    <n v="297.39999999999998"/>
    <n v="308.89999999999998"/>
    <x v="175"/>
    <n v="59.1"/>
    <n v="201"/>
    <n v="0"/>
    <s v="N"/>
    <s v="N"/>
    <s v="N"/>
    <s v="N"/>
    <s v="N"/>
    <x v="0"/>
    <s v="(297.1,297.4]"/>
    <s v="(308.8,309.4]"/>
    <s v="[1168,1369]"/>
    <s v="(52.6,76.6]"/>
    <s v="(195,253]"/>
  </r>
  <r>
    <n v="8847"/>
    <s v="M23706"/>
    <x v="0"/>
    <n v="297.39999999999998"/>
    <n v="308.8"/>
    <x v="427"/>
    <n v="62.4"/>
    <n v="204"/>
    <n v="1"/>
    <s v="Y"/>
    <s v="N"/>
    <s v="N"/>
    <s v="Y"/>
    <s v="N"/>
    <x v="1"/>
    <s v="(297.1,297.4]"/>
    <s v="(308.3,308.8]"/>
    <s v="[1168,1369]"/>
    <s v="(52.6,76.6]"/>
    <s v="(195,253]"/>
  </r>
  <r>
    <n v="8848"/>
    <s v="L56027"/>
    <x v="1"/>
    <n v="297.5"/>
    <n v="308.89999999999998"/>
    <x v="320"/>
    <n v="43.5"/>
    <n v="0"/>
    <n v="0"/>
    <s v="N"/>
    <s v="N"/>
    <s v="N"/>
    <s v="N"/>
    <s v="N"/>
    <x v="0"/>
    <s v="(297.4,297.7]"/>
    <s v="(308.8,309.4]"/>
    <s v="(1414,1449]"/>
    <s v="(42.7,45.3]"/>
    <s v="[0,20]"/>
  </r>
  <r>
    <n v="8849"/>
    <s v="M23708"/>
    <x v="0"/>
    <n v="297.5"/>
    <n v="308.89999999999998"/>
    <x v="73"/>
    <n v="44.8"/>
    <n v="2"/>
    <n v="0"/>
    <s v="N"/>
    <s v="N"/>
    <s v="N"/>
    <s v="N"/>
    <s v="N"/>
    <x v="0"/>
    <s v="(297.4,297.7]"/>
    <s v="(308.8,309.4]"/>
    <s v="(1414,1449]"/>
    <s v="(42.7,45.3]"/>
    <s v="[0,20]"/>
  </r>
  <r>
    <n v="8850"/>
    <s v="L56029"/>
    <x v="1"/>
    <n v="297.5"/>
    <n v="308.89999999999998"/>
    <x v="253"/>
    <n v="30.7"/>
    <n v="5"/>
    <n v="0"/>
    <s v="N"/>
    <s v="N"/>
    <s v="N"/>
    <s v="N"/>
    <s v="N"/>
    <x v="0"/>
    <s v="(297.4,297.7]"/>
    <s v="(308.8,309.4]"/>
    <s v="(1568,1629]"/>
    <s v="(27.2,31.4]"/>
    <s v="[0,20]"/>
  </r>
  <r>
    <n v="8851"/>
    <s v="L56030"/>
    <x v="1"/>
    <n v="297.60000000000002"/>
    <n v="309"/>
    <x v="266"/>
    <n v="43.2"/>
    <n v="7"/>
    <n v="0"/>
    <s v="N"/>
    <s v="N"/>
    <s v="N"/>
    <s v="N"/>
    <s v="N"/>
    <x v="0"/>
    <s v="(297.4,297.7]"/>
    <s v="(308.8,309.4]"/>
    <s v="(1485,1523]"/>
    <s v="(42.7,45.3]"/>
    <s v="[0,20]"/>
  </r>
  <r>
    <n v="8852"/>
    <s v="M23711"/>
    <x v="0"/>
    <n v="297.7"/>
    <n v="308.89999999999998"/>
    <x v="275"/>
    <n v="35.1"/>
    <n v="9"/>
    <n v="0"/>
    <s v="N"/>
    <s v="N"/>
    <s v="N"/>
    <s v="N"/>
    <s v="N"/>
    <x v="0"/>
    <s v="(297.4,297.7]"/>
    <s v="(308.8,309.4]"/>
    <s v="(1568,1629]"/>
    <s v="(34.8,37.5]"/>
    <s v="[0,20]"/>
  </r>
  <r>
    <n v="8853"/>
    <s v="L56032"/>
    <x v="1"/>
    <n v="297.7"/>
    <n v="308.89999999999998"/>
    <x v="81"/>
    <n v="39.9"/>
    <n v="12"/>
    <n v="0"/>
    <s v="N"/>
    <s v="N"/>
    <s v="N"/>
    <s v="N"/>
    <s v="N"/>
    <x v="0"/>
    <s v="(297.4,297.7]"/>
    <s v="(308.8,309.4]"/>
    <s v="(1568,1629]"/>
    <s v="(37.5,40.1]"/>
    <s v="[0,20]"/>
  </r>
  <r>
    <n v="8854"/>
    <s v="L56033"/>
    <x v="1"/>
    <n v="297.7"/>
    <n v="308.89999999999998"/>
    <x v="133"/>
    <n v="41.1"/>
    <n v="14"/>
    <n v="0"/>
    <s v="N"/>
    <s v="N"/>
    <s v="N"/>
    <s v="N"/>
    <s v="N"/>
    <x v="0"/>
    <s v="(297.4,297.7]"/>
    <s v="(308.8,309.4]"/>
    <s v="(1449,1485]"/>
    <s v="(40.1,42.7]"/>
    <s v="[0,20]"/>
  </r>
  <r>
    <n v="8855"/>
    <s v="M23714"/>
    <x v="0"/>
    <n v="297.7"/>
    <n v="309"/>
    <x v="3"/>
    <n v="41.8"/>
    <n v="16"/>
    <n v="0"/>
    <s v="N"/>
    <s v="N"/>
    <s v="N"/>
    <s v="N"/>
    <s v="N"/>
    <x v="0"/>
    <s v="(297.4,297.7]"/>
    <s v="(308.8,309.4]"/>
    <s v="(1414,1449]"/>
    <s v="(40.1,42.7]"/>
    <s v="[0,20]"/>
  </r>
  <r>
    <n v="8856"/>
    <s v="L56035"/>
    <x v="1"/>
    <n v="297.7"/>
    <n v="308.89999999999998"/>
    <x v="181"/>
    <n v="28.1"/>
    <n v="19"/>
    <n v="0"/>
    <s v="N"/>
    <s v="N"/>
    <s v="N"/>
    <s v="N"/>
    <s v="N"/>
    <x v="0"/>
    <s v="(297.4,297.7]"/>
    <s v="(308.8,309.4]"/>
    <s v="(1629,1731]"/>
    <s v="(27.2,31.4]"/>
    <s v="[0,20]"/>
  </r>
  <r>
    <n v="8857"/>
    <s v="M23716"/>
    <x v="0"/>
    <n v="297.7"/>
    <n v="308.89999999999998"/>
    <x v="594"/>
    <n v="63.7"/>
    <n v="21"/>
    <n v="0"/>
    <s v="N"/>
    <s v="N"/>
    <s v="N"/>
    <s v="N"/>
    <s v="N"/>
    <x v="0"/>
    <s v="(297.4,297.7]"/>
    <s v="(308.8,309.4]"/>
    <s v="[1168,1369]"/>
    <s v="(52.6,76.6]"/>
    <s v="(20,42]"/>
  </r>
  <r>
    <n v="8858"/>
    <s v="L56037"/>
    <x v="1"/>
    <n v="297.7"/>
    <n v="308.89999999999998"/>
    <x v="12"/>
    <n v="26.3"/>
    <n v="24"/>
    <n v="0"/>
    <s v="N"/>
    <s v="N"/>
    <s v="N"/>
    <s v="N"/>
    <s v="N"/>
    <x v="0"/>
    <s v="(297.4,297.7]"/>
    <s v="(308.8,309.4]"/>
    <s v="(1731,2886]"/>
    <s v="[3.8,27.2]"/>
    <s v="(20,42]"/>
  </r>
  <r>
    <n v="8859"/>
    <s v="L56038"/>
    <x v="1"/>
    <n v="297.8"/>
    <n v="308.89999999999998"/>
    <x v="391"/>
    <n v="33.5"/>
    <n v="26"/>
    <n v="0"/>
    <s v="N"/>
    <s v="N"/>
    <s v="N"/>
    <s v="N"/>
    <s v="N"/>
    <x v="0"/>
    <s v="(297.7,298.1]"/>
    <s v="(308.8,309.4]"/>
    <s v="(1485,1523]"/>
    <s v="(31.4,34.8]"/>
    <s v="(20,42]"/>
  </r>
  <r>
    <n v="8860"/>
    <s v="L56039"/>
    <x v="1"/>
    <n v="297.89999999999998"/>
    <n v="309.10000000000002"/>
    <x v="577"/>
    <n v="44.4"/>
    <n v="28"/>
    <n v="0"/>
    <s v="N"/>
    <s v="N"/>
    <s v="N"/>
    <s v="N"/>
    <s v="N"/>
    <x v="0"/>
    <s v="(297.7,298.1]"/>
    <s v="(308.8,309.4]"/>
    <s v="(1449,1485]"/>
    <s v="(42.7,45.3]"/>
    <s v="(20,42]"/>
  </r>
  <r>
    <n v="8861"/>
    <s v="M23720"/>
    <x v="0"/>
    <n v="297.89999999999998"/>
    <n v="309.10000000000002"/>
    <x v="229"/>
    <n v="37.299999999999997"/>
    <n v="30"/>
    <n v="0"/>
    <s v="N"/>
    <s v="N"/>
    <s v="N"/>
    <s v="N"/>
    <s v="N"/>
    <x v="0"/>
    <s v="(297.7,298.1]"/>
    <s v="(308.8,309.4]"/>
    <s v="(1485,1523]"/>
    <s v="(34.8,37.5]"/>
    <s v="(20,42]"/>
  </r>
  <r>
    <n v="8862"/>
    <s v="L56041"/>
    <x v="1"/>
    <n v="297.89999999999998"/>
    <n v="309.10000000000002"/>
    <x v="297"/>
    <n v="34.700000000000003"/>
    <n v="33"/>
    <n v="0"/>
    <s v="N"/>
    <s v="N"/>
    <s v="N"/>
    <s v="N"/>
    <s v="N"/>
    <x v="0"/>
    <s v="(297.7,298.1]"/>
    <s v="(308.8,309.4]"/>
    <s v="(1568,1629]"/>
    <s v="(31.4,34.8]"/>
    <s v="(20,42]"/>
  </r>
  <r>
    <n v="8863"/>
    <s v="M23722"/>
    <x v="0"/>
    <n v="298"/>
    <n v="309.2"/>
    <x v="5"/>
    <n v="41.7"/>
    <n v="35"/>
    <n v="0"/>
    <s v="N"/>
    <s v="N"/>
    <s v="N"/>
    <s v="N"/>
    <s v="N"/>
    <x v="0"/>
    <s v="(297.7,298.1]"/>
    <s v="(308.8,309.4]"/>
    <s v="(1523,1568]"/>
    <s v="(40.1,42.7]"/>
    <s v="(20,42]"/>
  </r>
  <r>
    <n v="8864"/>
    <s v="L56043"/>
    <x v="1"/>
    <n v="298"/>
    <n v="309.2"/>
    <x v="472"/>
    <n v="28.7"/>
    <n v="38"/>
    <n v="0"/>
    <s v="N"/>
    <s v="N"/>
    <s v="N"/>
    <s v="N"/>
    <s v="N"/>
    <x v="0"/>
    <s v="(297.7,298.1]"/>
    <s v="(308.8,309.4]"/>
    <s v="(1629,1731]"/>
    <s v="(27.2,31.4]"/>
    <s v="(20,42]"/>
  </r>
  <r>
    <n v="8865"/>
    <s v="M23724"/>
    <x v="0"/>
    <n v="298"/>
    <n v="309.10000000000002"/>
    <x v="337"/>
    <n v="34.799999999999997"/>
    <n v="40"/>
    <n v="0"/>
    <s v="N"/>
    <s v="N"/>
    <s v="N"/>
    <s v="N"/>
    <s v="N"/>
    <x v="0"/>
    <s v="(297.7,298.1]"/>
    <s v="(308.8,309.4]"/>
    <s v="(1568,1629]"/>
    <s v="(31.4,34.8]"/>
    <s v="(20,42]"/>
  </r>
  <r>
    <n v="8866"/>
    <s v="L56045"/>
    <x v="1"/>
    <n v="297.89999999999998"/>
    <n v="309"/>
    <x v="690"/>
    <n v="49.8"/>
    <n v="43"/>
    <n v="0"/>
    <s v="N"/>
    <s v="N"/>
    <s v="N"/>
    <s v="N"/>
    <s v="N"/>
    <x v="0"/>
    <s v="(297.7,298.1]"/>
    <s v="(308.8,309.4]"/>
    <s v="[1168,1369]"/>
    <s v="(48.3,52.6]"/>
    <s v="(42,64]"/>
  </r>
  <r>
    <n v="8867"/>
    <s v="H38280"/>
    <x v="2"/>
    <n v="297.89999999999998"/>
    <n v="308.89999999999998"/>
    <x v="165"/>
    <n v="39.6"/>
    <n v="45"/>
    <n v="0"/>
    <s v="N"/>
    <s v="N"/>
    <s v="N"/>
    <s v="N"/>
    <s v="N"/>
    <x v="0"/>
    <s v="(297.7,298.1]"/>
    <s v="(308.8,309.4]"/>
    <s v="(1414,1449]"/>
    <s v="(37.5,40.1]"/>
    <s v="(42,64]"/>
  </r>
  <r>
    <n v="8868"/>
    <s v="L56047"/>
    <x v="1"/>
    <n v="297.89999999999998"/>
    <n v="308.89999999999998"/>
    <x v="415"/>
    <n v="41.9"/>
    <n v="50"/>
    <n v="0"/>
    <s v="N"/>
    <s v="N"/>
    <s v="N"/>
    <s v="N"/>
    <s v="N"/>
    <x v="0"/>
    <s v="(297.7,298.1]"/>
    <s v="(308.8,309.4]"/>
    <s v="(1523,1568]"/>
    <s v="(40.1,42.7]"/>
    <s v="(42,64]"/>
  </r>
  <r>
    <n v="8869"/>
    <s v="L56048"/>
    <x v="1"/>
    <n v="297.89999999999998"/>
    <n v="309"/>
    <x v="203"/>
    <n v="46.5"/>
    <n v="52"/>
    <n v="0"/>
    <s v="N"/>
    <s v="N"/>
    <s v="N"/>
    <s v="N"/>
    <s v="N"/>
    <x v="0"/>
    <s v="(297.7,298.1]"/>
    <s v="(308.8,309.4]"/>
    <s v="(1449,1485]"/>
    <s v="(45.3,48.3]"/>
    <s v="(42,64]"/>
  </r>
  <r>
    <n v="8870"/>
    <s v="L56049"/>
    <x v="1"/>
    <n v="297.89999999999998"/>
    <n v="309"/>
    <x v="123"/>
    <n v="37.5"/>
    <n v="54"/>
    <n v="0"/>
    <s v="N"/>
    <s v="N"/>
    <s v="N"/>
    <s v="N"/>
    <s v="N"/>
    <x v="0"/>
    <s v="(297.7,298.1]"/>
    <s v="(308.8,309.4]"/>
    <s v="(1523,1568]"/>
    <s v="(34.8,37.5]"/>
    <s v="(42,64]"/>
  </r>
  <r>
    <n v="8871"/>
    <s v="M23730"/>
    <x v="0"/>
    <n v="297.89999999999998"/>
    <n v="309.10000000000002"/>
    <x v="413"/>
    <n v="49.6"/>
    <n v="56"/>
    <n v="0"/>
    <s v="N"/>
    <s v="N"/>
    <s v="N"/>
    <s v="N"/>
    <s v="N"/>
    <x v="0"/>
    <s v="(297.7,298.1]"/>
    <s v="(308.8,309.4]"/>
    <s v="[1168,1369]"/>
    <s v="(48.3,52.6]"/>
    <s v="(42,64]"/>
  </r>
  <r>
    <n v="8872"/>
    <s v="M23731"/>
    <x v="0"/>
    <n v="297.89999999999998"/>
    <n v="309.10000000000002"/>
    <x v="5"/>
    <n v="39.200000000000003"/>
    <n v="59"/>
    <n v="0"/>
    <s v="N"/>
    <s v="N"/>
    <s v="N"/>
    <s v="N"/>
    <s v="N"/>
    <x v="0"/>
    <s v="(297.7,298.1]"/>
    <s v="(308.8,309.4]"/>
    <s v="(1523,1568]"/>
    <s v="(37.5,40.1]"/>
    <s v="(42,64]"/>
  </r>
  <r>
    <n v="8873"/>
    <s v="M23732"/>
    <x v="0"/>
    <n v="297.89999999999998"/>
    <n v="309.10000000000002"/>
    <x v="551"/>
    <n v="38.1"/>
    <n v="62"/>
    <n v="0"/>
    <s v="N"/>
    <s v="N"/>
    <s v="N"/>
    <s v="N"/>
    <s v="N"/>
    <x v="0"/>
    <s v="(297.7,298.1]"/>
    <s v="(308.8,309.4]"/>
    <s v="(1568,1629]"/>
    <s v="(37.5,40.1]"/>
    <s v="(42,64]"/>
  </r>
  <r>
    <n v="8874"/>
    <s v="H38287"/>
    <x v="2"/>
    <n v="298"/>
    <n v="309.10000000000002"/>
    <x v="390"/>
    <n v="36.4"/>
    <n v="65"/>
    <n v="0"/>
    <s v="N"/>
    <s v="N"/>
    <s v="N"/>
    <s v="N"/>
    <s v="N"/>
    <x v="0"/>
    <s v="(297.7,298.1]"/>
    <s v="(308.8,309.4]"/>
    <s v="(1523,1568]"/>
    <s v="(34.8,37.5]"/>
    <s v="(64,86]"/>
  </r>
  <r>
    <n v="8875"/>
    <s v="L56054"/>
    <x v="1"/>
    <n v="298.10000000000002"/>
    <n v="309.3"/>
    <x v="320"/>
    <n v="45.3"/>
    <n v="70"/>
    <n v="0"/>
    <s v="N"/>
    <s v="N"/>
    <s v="N"/>
    <s v="N"/>
    <s v="N"/>
    <x v="0"/>
    <s v="(297.7,298.1]"/>
    <s v="(308.8,309.4]"/>
    <s v="(1414,1449]"/>
    <s v="(42.7,45.3]"/>
    <s v="(64,86]"/>
  </r>
  <r>
    <n v="8876"/>
    <s v="H38289"/>
    <x v="2"/>
    <n v="298.10000000000002"/>
    <n v="309.3"/>
    <x v="331"/>
    <n v="51"/>
    <n v="72"/>
    <n v="0"/>
    <s v="N"/>
    <s v="N"/>
    <s v="N"/>
    <s v="N"/>
    <s v="N"/>
    <x v="0"/>
    <s v="(297.7,298.1]"/>
    <s v="(308.8,309.4]"/>
    <s v="[1168,1369]"/>
    <s v="(48.3,52.6]"/>
    <s v="(64,86]"/>
  </r>
  <r>
    <n v="8877"/>
    <s v="M23736"/>
    <x v="0"/>
    <n v="298.10000000000002"/>
    <n v="309.3"/>
    <x v="596"/>
    <n v="25.2"/>
    <n v="77"/>
    <n v="0"/>
    <s v="N"/>
    <s v="N"/>
    <s v="N"/>
    <s v="N"/>
    <s v="N"/>
    <x v="0"/>
    <s v="(297.7,298.1]"/>
    <s v="(308.8,309.4]"/>
    <s v="(1731,2886]"/>
    <s v="[3.8,27.2]"/>
    <s v="(64,86]"/>
  </r>
  <r>
    <n v="8878"/>
    <s v="M23737"/>
    <x v="0"/>
    <n v="298.10000000000002"/>
    <n v="309.2"/>
    <x v="265"/>
    <n v="45.8"/>
    <n v="80"/>
    <n v="0"/>
    <s v="N"/>
    <s v="N"/>
    <s v="N"/>
    <s v="N"/>
    <s v="N"/>
    <x v="0"/>
    <s v="(297.7,298.1]"/>
    <s v="(308.8,309.4]"/>
    <s v="(1449,1485]"/>
    <s v="(45.3,48.3]"/>
    <s v="(64,86]"/>
  </r>
  <r>
    <n v="8879"/>
    <s v="L56058"/>
    <x v="1"/>
    <n v="298.10000000000002"/>
    <n v="309.2"/>
    <x v="565"/>
    <n v="26.9"/>
    <n v="83"/>
    <n v="0"/>
    <s v="N"/>
    <s v="N"/>
    <s v="N"/>
    <s v="N"/>
    <s v="N"/>
    <x v="0"/>
    <s v="(297.7,298.1]"/>
    <s v="(308.8,309.4]"/>
    <s v="(1731,2886]"/>
    <s v="[3.8,27.2]"/>
    <s v="(64,86]"/>
  </r>
  <r>
    <n v="8880"/>
    <s v="L56059"/>
    <x v="1"/>
    <n v="298"/>
    <n v="309.2"/>
    <x v="6"/>
    <n v="39.5"/>
    <n v="85"/>
    <n v="0"/>
    <s v="N"/>
    <s v="N"/>
    <s v="N"/>
    <s v="N"/>
    <s v="N"/>
    <x v="0"/>
    <s v="(297.7,298.1]"/>
    <s v="(308.8,309.4]"/>
    <s v="(1523,1568]"/>
    <s v="(37.5,40.1]"/>
    <s v="(64,86]"/>
  </r>
  <r>
    <n v="8881"/>
    <s v="L56060"/>
    <x v="1"/>
    <n v="298"/>
    <n v="309.2"/>
    <x v="133"/>
    <n v="39.799999999999997"/>
    <n v="87"/>
    <n v="0"/>
    <s v="N"/>
    <s v="N"/>
    <s v="N"/>
    <s v="N"/>
    <s v="N"/>
    <x v="0"/>
    <s v="(297.7,298.1]"/>
    <s v="(308.8,309.4]"/>
    <s v="(1449,1485]"/>
    <s v="(37.5,40.1]"/>
    <s v="(86,108]"/>
  </r>
  <r>
    <n v="8882"/>
    <s v="H38295"/>
    <x v="2"/>
    <n v="298"/>
    <n v="309.2"/>
    <x v="196"/>
    <n v="37.9"/>
    <n v="89"/>
    <n v="0"/>
    <s v="N"/>
    <s v="N"/>
    <s v="N"/>
    <s v="N"/>
    <s v="N"/>
    <x v="0"/>
    <s v="(297.7,298.1]"/>
    <s v="(308.8,309.4]"/>
    <s v="(1485,1523]"/>
    <s v="(37.5,40.1]"/>
    <s v="(86,108]"/>
  </r>
  <r>
    <n v="8883"/>
    <s v="L56062"/>
    <x v="1"/>
    <n v="298"/>
    <n v="309.2"/>
    <x v="52"/>
    <n v="49.7"/>
    <n v="94"/>
    <n v="0"/>
    <s v="N"/>
    <s v="N"/>
    <s v="N"/>
    <s v="N"/>
    <s v="N"/>
    <x v="0"/>
    <s v="(297.7,298.1]"/>
    <s v="(308.8,309.4]"/>
    <s v="(1369,1414]"/>
    <s v="(48.3,52.6]"/>
    <s v="(86,108]"/>
  </r>
  <r>
    <n v="8884"/>
    <s v="M23743"/>
    <x v="0"/>
    <n v="297.89999999999998"/>
    <n v="309.2"/>
    <x v="83"/>
    <n v="38.1"/>
    <n v="96"/>
    <n v="0"/>
    <s v="N"/>
    <s v="N"/>
    <s v="N"/>
    <s v="N"/>
    <s v="N"/>
    <x v="0"/>
    <s v="(297.7,298.1]"/>
    <s v="(308.8,309.4]"/>
    <s v="(1523,1568]"/>
    <s v="(37.5,40.1]"/>
    <s v="(86,108]"/>
  </r>
  <r>
    <n v="8885"/>
    <s v="L56064"/>
    <x v="1"/>
    <n v="298"/>
    <n v="309.2"/>
    <x v="6"/>
    <n v="32.4"/>
    <n v="99"/>
    <n v="0"/>
    <s v="N"/>
    <s v="N"/>
    <s v="N"/>
    <s v="N"/>
    <s v="N"/>
    <x v="0"/>
    <s v="(297.7,298.1]"/>
    <s v="(308.8,309.4]"/>
    <s v="(1523,1568]"/>
    <s v="(31.4,34.8]"/>
    <s v="(86,108]"/>
  </r>
  <r>
    <n v="8886"/>
    <s v="M23745"/>
    <x v="0"/>
    <n v="298"/>
    <n v="309.2"/>
    <x v="209"/>
    <n v="42.9"/>
    <n v="101"/>
    <n v="0"/>
    <s v="N"/>
    <s v="N"/>
    <s v="N"/>
    <s v="N"/>
    <s v="N"/>
    <x v="0"/>
    <s v="(297.7,298.1]"/>
    <s v="(308.8,309.4]"/>
    <s v="(1414,1449]"/>
    <s v="(42.7,45.3]"/>
    <s v="(86,108]"/>
  </r>
  <r>
    <n v="8887"/>
    <s v="L56066"/>
    <x v="1"/>
    <n v="297.89999999999998"/>
    <n v="309"/>
    <x v="301"/>
    <n v="36.700000000000003"/>
    <n v="104"/>
    <n v="0"/>
    <s v="N"/>
    <s v="N"/>
    <s v="N"/>
    <s v="N"/>
    <s v="N"/>
    <x v="0"/>
    <s v="(297.7,298.1]"/>
    <s v="(308.8,309.4]"/>
    <s v="(1568,1629]"/>
    <s v="(34.8,37.5]"/>
    <s v="(86,108]"/>
  </r>
  <r>
    <n v="8888"/>
    <s v="L56067"/>
    <x v="1"/>
    <n v="297.8"/>
    <n v="308.89999999999998"/>
    <x v="240"/>
    <n v="37.6"/>
    <n v="106"/>
    <n v="0"/>
    <s v="N"/>
    <s v="N"/>
    <s v="N"/>
    <s v="N"/>
    <s v="N"/>
    <x v="0"/>
    <s v="(297.7,298.1]"/>
    <s v="(308.8,309.4]"/>
    <s v="(1523,1568]"/>
    <s v="(37.5,40.1]"/>
    <s v="(86,108]"/>
  </r>
  <r>
    <n v="8889"/>
    <s v="M23748"/>
    <x v="0"/>
    <n v="297.7"/>
    <n v="308.89999999999998"/>
    <x v="240"/>
    <n v="39.1"/>
    <n v="108"/>
    <n v="0"/>
    <s v="N"/>
    <s v="N"/>
    <s v="N"/>
    <s v="N"/>
    <s v="N"/>
    <x v="0"/>
    <s v="(297.4,297.7]"/>
    <s v="(308.8,309.4]"/>
    <s v="(1523,1568]"/>
    <s v="(37.5,40.1]"/>
    <s v="(86,108]"/>
  </r>
  <r>
    <n v="8890"/>
    <s v="M23749"/>
    <x v="0"/>
    <n v="297.7"/>
    <n v="308.8"/>
    <x v="838"/>
    <n v="19.100000000000001"/>
    <n v="111"/>
    <n v="0"/>
    <s v="N"/>
    <s v="N"/>
    <s v="N"/>
    <s v="N"/>
    <s v="N"/>
    <x v="0"/>
    <s v="(297.4,297.7]"/>
    <s v="(308.3,308.8]"/>
    <s v="(1731,2886]"/>
    <s v="[3.8,27.2]"/>
    <s v="(108,130]"/>
  </r>
  <r>
    <n v="8891"/>
    <s v="L56070"/>
    <x v="1"/>
    <n v="297.7"/>
    <n v="308.8"/>
    <x v="352"/>
    <n v="34.200000000000003"/>
    <n v="114"/>
    <n v="0"/>
    <s v="N"/>
    <s v="N"/>
    <s v="N"/>
    <s v="N"/>
    <s v="N"/>
    <x v="0"/>
    <s v="(297.4,297.7]"/>
    <s v="(308.3,308.8]"/>
    <s v="(1568,1629]"/>
    <s v="(31.4,34.8]"/>
    <s v="(108,130]"/>
  </r>
  <r>
    <n v="8892"/>
    <s v="M23751"/>
    <x v="0"/>
    <n v="297.7"/>
    <n v="308.89999999999998"/>
    <x v="530"/>
    <n v="28.3"/>
    <n v="116"/>
    <n v="0"/>
    <s v="N"/>
    <s v="N"/>
    <s v="N"/>
    <s v="N"/>
    <s v="N"/>
    <x v="0"/>
    <s v="(297.4,297.7]"/>
    <s v="(308.8,309.4]"/>
    <s v="(1629,1731]"/>
    <s v="(27.2,31.4]"/>
    <s v="(108,130]"/>
  </r>
  <r>
    <n v="8893"/>
    <s v="L56072"/>
    <x v="1"/>
    <n v="297.60000000000002"/>
    <n v="308.8"/>
    <x v="141"/>
    <n v="43"/>
    <n v="119"/>
    <n v="0"/>
    <s v="N"/>
    <s v="N"/>
    <s v="N"/>
    <s v="N"/>
    <s v="N"/>
    <x v="0"/>
    <s v="(297.4,297.7]"/>
    <s v="(308.3,308.8]"/>
    <s v="(1449,1485]"/>
    <s v="(42.7,45.3]"/>
    <s v="(108,130]"/>
  </r>
  <r>
    <n v="8894"/>
    <s v="L56073"/>
    <x v="1"/>
    <n v="297.5"/>
    <n v="308.7"/>
    <x v="499"/>
    <n v="46.5"/>
    <n v="121"/>
    <n v="0"/>
    <s v="N"/>
    <s v="N"/>
    <s v="N"/>
    <s v="N"/>
    <s v="N"/>
    <x v="0"/>
    <s v="(297.4,297.7]"/>
    <s v="(308.3,308.8]"/>
    <s v="(1369,1414]"/>
    <s v="(45.3,48.3]"/>
    <s v="(108,130]"/>
  </r>
  <r>
    <n v="8895"/>
    <s v="M23754"/>
    <x v="0"/>
    <n v="297.5"/>
    <n v="308.7"/>
    <x v="101"/>
    <n v="38"/>
    <n v="123"/>
    <n v="0"/>
    <s v="N"/>
    <s v="N"/>
    <s v="N"/>
    <s v="N"/>
    <s v="N"/>
    <x v="0"/>
    <s v="(297.4,297.7]"/>
    <s v="(308.3,308.8]"/>
    <s v="(1523,1568]"/>
    <s v="(37.5,40.1]"/>
    <s v="(108,130]"/>
  </r>
  <r>
    <n v="8896"/>
    <s v="H38309"/>
    <x v="2"/>
    <n v="297.39999999999998"/>
    <n v="308.60000000000002"/>
    <x v="64"/>
    <n v="40.1"/>
    <n v="126"/>
    <n v="0"/>
    <s v="N"/>
    <s v="N"/>
    <s v="N"/>
    <s v="N"/>
    <s v="N"/>
    <x v="0"/>
    <s v="(297.1,297.4]"/>
    <s v="(308.3,308.8]"/>
    <s v="(1449,1485]"/>
    <s v="(37.5,40.1]"/>
    <s v="(108,130]"/>
  </r>
  <r>
    <n v="8897"/>
    <s v="L56076"/>
    <x v="1"/>
    <n v="297.39999999999998"/>
    <n v="308.7"/>
    <x v="454"/>
    <n v="31.9"/>
    <n v="131"/>
    <n v="0"/>
    <s v="N"/>
    <s v="N"/>
    <s v="N"/>
    <s v="N"/>
    <s v="N"/>
    <x v="0"/>
    <s v="(297.1,297.4]"/>
    <s v="(308.3,308.8]"/>
    <s v="(1629,1731]"/>
    <s v="(31.4,34.8]"/>
    <s v="(130,151.3]"/>
  </r>
  <r>
    <n v="8898"/>
    <s v="M23757"/>
    <x v="0"/>
    <n v="297.3"/>
    <n v="308.7"/>
    <x v="379"/>
    <n v="35.6"/>
    <n v="133"/>
    <n v="0"/>
    <s v="N"/>
    <s v="N"/>
    <s v="N"/>
    <s v="N"/>
    <s v="N"/>
    <x v="0"/>
    <s v="(297.1,297.4]"/>
    <s v="(308.3,308.8]"/>
    <s v="(1568,1629]"/>
    <s v="(34.8,37.5]"/>
    <s v="(130,151.3]"/>
  </r>
  <r>
    <n v="8899"/>
    <s v="L56078"/>
    <x v="1"/>
    <n v="297.39999999999998"/>
    <n v="308.60000000000002"/>
    <x v="449"/>
    <n v="38.700000000000003"/>
    <n v="136"/>
    <n v="0"/>
    <s v="N"/>
    <s v="N"/>
    <s v="N"/>
    <s v="N"/>
    <s v="N"/>
    <x v="0"/>
    <s v="(297.1,297.4]"/>
    <s v="(308.3,308.8]"/>
    <s v="(1523,1568]"/>
    <s v="(37.5,40.1]"/>
    <s v="(130,151.3]"/>
  </r>
  <r>
    <n v="8900"/>
    <s v="M23759"/>
    <x v="0"/>
    <n v="297.3"/>
    <n v="308.5"/>
    <x v="757"/>
    <n v="27.7"/>
    <n v="138"/>
    <n v="0"/>
    <s v="N"/>
    <s v="N"/>
    <s v="N"/>
    <s v="N"/>
    <s v="N"/>
    <x v="0"/>
    <s v="(297.1,297.4]"/>
    <s v="(308.3,308.8]"/>
    <s v="(1629,1731]"/>
    <s v="(27.2,31.4]"/>
    <s v="(130,151.3]"/>
  </r>
  <r>
    <n v="8901"/>
    <s v="M23760"/>
    <x v="0"/>
    <n v="297.3"/>
    <n v="308.60000000000002"/>
    <x v="121"/>
    <n v="29.4"/>
    <n v="141"/>
    <n v="0"/>
    <s v="N"/>
    <s v="N"/>
    <s v="N"/>
    <s v="N"/>
    <s v="N"/>
    <x v="0"/>
    <s v="(297.1,297.4]"/>
    <s v="(308.3,308.8]"/>
    <s v="(1568,1629]"/>
    <s v="(27.2,31.4]"/>
    <s v="(130,151.3]"/>
  </r>
  <r>
    <n v="8902"/>
    <s v="L56081"/>
    <x v="1"/>
    <n v="297.3"/>
    <n v="308.60000000000002"/>
    <x v="145"/>
    <n v="50.1"/>
    <n v="144"/>
    <n v="0"/>
    <s v="N"/>
    <s v="N"/>
    <s v="N"/>
    <s v="N"/>
    <s v="N"/>
    <x v="0"/>
    <s v="(297.1,297.4]"/>
    <s v="(308.3,308.8]"/>
    <s v="(1414,1449]"/>
    <s v="(48.3,52.6]"/>
    <s v="(130,151.3]"/>
  </r>
  <r>
    <n v="8903"/>
    <s v="H38316"/>
    <x v="2"/>
    <n v="297.39999999999998"/>
    <n v="308.7"/>
    <x v="188"/>
    <n v="46.3"/>
    <n v="146"/>
    <n v="0"/>
    <s v="N"/>
    <s v="N"/>
    <s v="N"/>
    <s v="N"/>
    <s v="N"/>
    <x v="0"/>
    <s v="(297.1,297.4]"/>
    <s v="(308.3,308.8]"/>
    <s v="(1485,1523]"/>
    <s v="(45.3,48.3]"/>
    <s v="(130,151.3]"/>
  </r>
  <r>
    <n v="8904"/>
    <s v="M23763"/>
    <x v="0"/>
    <n v="297.39999999999998"/>
    <n v="308.7"/>
    <x v="137"/>
    <n v="49.9"/>
    <n v="151"/>
    <n v="0"/>
    <s v="N"/>
    <s v="N"/>
    <s v="N"/>
    <s v="N"/>
    <s v="N"/>
    <x v="0"/>
    <s v="(297.1,297.4]"/>
    <s v="(308.3,308.8]"/>
    <s v="(1369,1414]"/>
    <s v="(48.3,52.6]"/>
    <s v="(130,151.3]"/>
  </r>
  <r>
    <n v="8905"/>
    <s v="L56084"/>
    <x v="1"/>
    <n v="297.39999999999998"/>
    <n v="308.7"/>
    <x v="121"/>
    <n v="38.200000000000003"/>
    <n v="154"/>
    <n v="0"/>
    <s v="N"/>
    <s v="N"/>
    <s v="N"/>
    <s v="N"/>
    <s v="N"/>
    <x v="0"/>
    <s v="(297.1,297.4]"/>
    <s v="(308.3,308.8]"/>
    <s v="(1568,1629]"/>
    <s v="(37.5,40.1]"/>
    <s v="(151.3,174]"/>
  </r>
  <r>
    <n v="8906"/>
    <s v="L56085"/>
    <x v="1"/>
    <n v="297.3"/>
    <n v="308.60000000000002"/>
    <x v="208"/>
    <n v="55.2"/>
    <n v="156"/>
    <n v="0"/>
    <s v="N"/>
    <s v="N"/>
    <s v="N"/>
    <s v="N"/>
    <s v="N"/>
    <x v="0"/>
    <s v="(297.1,297.4]"/>
    <s v="(308.3,308.8]"/>
    <s v="(1369,1414]"/>
    <s v="(52.6,76.6]"/>
    <s v="(151.3,174]"/>
  </r>
  <r>
    <n v="8907"/>
    <s v="L56086"/>
    <x v="1"/>
    <n v="297.3"/>
    <n v="308.7"/>
    <x v="54"/>
    <n v="34.4"/>
    <n v="158"/>
    <n v="0"/>
    <s v="N"/>
    <s v="N"/>
    <s v="N"/>
    <s v="N"/>
    <s v="N"/>
    <x v="0"/>
    <s v="(297.1,297.4]"/>
    <s v="(308.3,308.8]"/>
    <s v="(1568,1629]"/>
    <s v="(31.4,34.8]"/>
    <s v="(151.3,174]"/>
  </r>
  <r>
    <n v="8908"/>
    <s v="M23767"/>
    <x v="0"/>
    <n v="297.2"/>
    <n v="308.60000000000002"/>
    <x v="305"/>
    <n v="43.7"/>
    <n v="160"/>
    <n v="0"/>
    <s v="N"/>
    <s v="N"/>
    <s v="N"/>
    <s v="N"/>
    <s v="N"/>
    <x v="0"/>
    <s v="(297.1,297.4]"/>
    <s v="(308.3,308.8]"/>
    <s v="(1369,1414]"/>
    <s v="(42.7,45.3]"/>
    <s v="(151.3,174]"/>
  </r>
  <r>
    <n v="8909"/>
    <s v="L56088"/>
    <x v="1"/>
    <n v="297.2"/>
    <n v="308.5"/>
    <x v="227"/>
    <n v="44.3"/>
    <n v="163"/>
    <n v="0"/>
    <s v="N"/>
    <s v="N"/>
    <s v="N"/>
    <s v="N"/>
    <s v="N"/>
    <x v="0"/>
    <s v="(297.1,297.4]"/>
    <s v="(308.3,308.8]"/>
    <s v="(1485,1523]"/>
    <s v="(42.7,45.3]"/>
    <s v="(151.3,174]"/>
  </r>
  <r>
    <n v="8910"/>
    <s v="L56089"/>
    <x v="1"/>
    <n v="297.10000000000002"/>
    <n v="308.39999999999998"/>
    <x v="83"/>
    <n v="40.4"/>
    <n v="165"/>
    <n v="0"/>
    <s v="N"/>
    <s v="N"/>
    <s v="N"/>
    <s v="N"/>
    <s v="N"/>
    <x v="0"/>
    <s v="[295.3,297.1]"/>
    <s v="(308.3,308.8]"/>
    <s v="(1523,1568]"/>
    <s v="(40.1,42.7]"/>
    <s v="(151.3,174]"/>
  </r>
  <r>
    <n v="8911"/>
    <s v="L56090"/>
    <x v="1"/>
    <n v="297.10000000000002"/>
    <n v="308.39999999999998"/>
    <x v="226"/>
    <n v="37"/>
    <n v="167"/>
    <n v="0"/>
    <s v="N"/>
    <s v="N"/>
    <s v="N"/>
    <s v="N"/>
    <s v="N"/>
    <x v="0"/>
    <s v="[295.3,297.1]"/>
    <s v="(308.3,308.8]"/>
    <s v="(1523,1568]"/>
    <s v="(34.8,37.5]"/>
    <s v="(151.3,174]"/>
  </r>
  <r>
    <n v="8912"/>
    <s v="L56091"/>
    <x v="1"/>
    <n v="297.10000000000002"/>
    <n v="308.3"/>
    <x v="739"/>
    <n v="23.8"/>
    <n v="169"/>
    <n v="0"/>
    <s v="N"/>
    <s v="N"/>
    <s v="N"/>
    <s v="N"/>
    <s v="N"/>
    <x v="0"/>
    <s v="[295.3,297.1]"/>
    <s v="[305.7,308.3]"/>
    <s v="(1731,2886]"/>
    <s v="[3.8,27.2]"/>
    <s v="(151.3,174]"/>
  </r>
  <r>
    <n v="8913"/>
    <s v="L56092"/>
    <x v="1"/>
    <n v="297.2"/>
    <n v="308.5"/>
    <x v="145"/>
    <n v="43.7"/>
    <n v="171"/>
    <n v="0"/>
    <s v="N"/>
    <s v="N"/>
    <s v="N"/>
    <s v="N"/>
    <s v="N"/>
    <x v="0"/>
    <s v="(297.1,297.4]"/>
    <s v="(308.3,308.8]"/>
    <s v="(1414,1449]"/>
    <s v="(42.7,45.3]"/>
    <s v="(151.3,174]"/>
  </r>
  <r>
    <n v="8914"/>
    <s v="M23773"/>
    <x v="0"/>
    <n v="297.2"/>
    <n v="308.5"/>
    <x v="75"/>
    <n v="46.9"/>
    <n v="173"/>
    <n v="0"/>
    <s v="N"/>
    <s v="N"/>
    <s v="N"/>
    <s v="N"/>
    <s v="N"/>
    <x v="0"/>
    <s v="(297.1,297.4]"/>
    <s v="(308.3,308.8]"/>
    <s v="(1485,1523]"/>
    <s v="(45.3,48.3]"/>
    <s v="(151.3,174]"/>
  </r>
  <r>
    <n v="8915"/>
    <s v="M23774"/>
    <x v="0"/>
    <n v="297.3"/>
    <n v="308.5"/>
    <x v="195"/>
    <n v="49.3"/>
    <n v="176"/>
    <n v="0"/>
    <s v="N"/>
    <s v="N"/>
    <s v="N"/>
    <s v="N"/>
    <s v="N"/>
    <x v="0"/>
    <s v="(297.1,297.4]"/>
    <s v="(308.3,308.8]"/>
    <s v="(1523,1568]"/>
    <s v="(48.3,52.6]"/>
    <s v="(174,195]"/>
  </r>
  <r>
    <n v="8916"/>
    <s v="L56095"/>
    <x v="1"/>
    <n v="297.10000000000002"/>
    <n v="308.3"/>
    <x v="357"/>
    <n v="54.1"/>
    <n v="179"/>
    <n v="0"/>
    <s v="N"/>
    <s v="N"/>
    <s v="N"/>
    <s v="N"/>
    <s v="N"/>
    <x v="0"/>
    <s v="[295.3,297.1]"/>
    <s v="[305.7,308.3]"/>
    <s v="(1369,1414]"/>
    <s v="(52.6,76.6]"/>
    <s v="(174,195]"/>
  </r>
  <r>
    <n v="8917"/>
    <s v="L56096"/>
    <x v="1"/>
    <n v="297.10000000000002"/>
    <n v="308.2"/>
    <x v="917"/>
    <n v="15.7"/>
    <n v="181"/>
    <n v="0"/>
    <s v="N"/>
    <s v="N"/>
    <s v="N"/>
    <s v="N"/>
    <s v="N"/>
    <x v="0"/>
    <s v="[295.3,297.1]"/>
    <s v="[305.7,308.3]"/>
    <s v="(1731,2886]"/>
    <s v="[3.8,27.2]"/>
    <s v="(174,195]"/>
  </r>
  <r>
    <n v="8918"/>
    <s v="M23777"/>
    <x v="0"/>
    <n v="297.10000000000002"/>
    <n v="308.2"/>
    <x v="83"/>
    <n v="37.9"/>
    <n v="183"/>
    <n v="0"/>
    <s v="N"/>
    <s v="N"/>
    <s v="N"/>
    <s v="N"/>
    <s v="N"/>
    <x v="0"/>
    <s v="[295.3,297.1]"/>
    <s v="[305.7,308.3]"/>
    <s v="(1523,1568]"/>
    <s v="(37.5,40.1]"/>
    <s v="(174,195]"/>
  </r>
  <r>
    <n v="8919"/>
    <s v="L56098"/>
    <x v="1"/>
    <n v="297.10000000000002"/>
    <n v="308.2"/>
    <x v="67"/>
    <n v="51.2"/>
    <n v="186"/>
    <n v="0"/>
    <s v="N"/>
    <s v="N"/>
    <s v="N"/>
    <s v="N"/>
    <s v="N"/>
    <x v="0"/>
    <s v="[295.3,297.1]"/>
    <s v="[305.7,308.3]"/>
    <s v="(1369,1414]"/>
    <s v="(48.3,52.6]"/>
    <s v="(174,195]"/>
  </r>
  <r>
    <n v="8920"/>
    <s v="L56099"/>
    <x v="1"/>
    <n v="297.2"/>
    <n v="308.3"/>
    <x v="28"/>
    <n v="28"/>
    <n v="188"/>
    <n v="0"/>
    <s v="N"/>
    <s v="N"/>
    <s v="N"/>
    <s v="N"/>
    <s v="N"/>
    <x v="0"/>
    <s v="(297.1,297.4]"/>
    <s v="[305.7,308.3]"/>
    <s v="(1629,1731]"/>
    <s v="(27.2,31.4]"/>
    <s v="(174,195]"/>
  </r>
  <r>
    <n v="8921"/>
    <s v="L56100"/>
    <x v="1"/>
    <n v="297.10000000000002"/>
    <n v="308.3"/>
    <x v="279"/>
    <n v="45.8"/>
    <n v="190"/>
    <n v="0"/>
    <s v="N"/>
    <s v="N"/>
    <s v="N"/>
    <s v="N"/>
    <s v="N"/>
    <x v="0"/>
    <s v="[295.3,297.1]"/>
    <s v="[305.7,308.3]"/>
    <s v="(1485,1523]"/>
    <s v="(45.3,48.3]"/>
    <s v="(174,195]"/>
  </r>
  <r>
    <n v="8922"/>
    <s v="L56101"/>
    <x v="1"/>
    <n v="297.10000000000002"/>
    <n v="308.10000000000002"/>
    <x v="458"/>
    <n v="33.299999999999997"/>
    <n v="192"/>
    <n v="0"/>
    <s v="N"/>
    <s v="N"/>
    <s v="N"/>
    <s v="N"/>
    <s v="N"/>
    <x v="0"/>
    <s v="[295.3,297.1]"/>
    <s v="[305.7,308.3]"/>
    <s v="(1629,1731]"/>
    <s v="(31.4,34.8]"/>
    <s v="(174,195]"/>
  </r>
  <r>
    <n v="8923"/>
    <s v="L56102"/>
    <x v="1"/>
    <n v="297.10000000000002"/>
    <n v="308.2"/>
    <x v="287"/>
    <n v="42.6"/>
    <n v="194"/>
    <n v="0"/>
    <s v="N"/>
    <s v="N"/>
    <s v="N"/>
    <s v="N"/>
    <s v="N"/>
    <x v="0"/>
    <s v="[295.3,297.1]"/>
    <s v="[305.7,308.3]"/>
    <s v="(1369,1414]"/>
    <s v="(40.1,42.7]"/>
    <s v="(174,195]"/>
  </r>
  <r>
    <n v="8924"/>
    <s v="M23783"/>
    <x v="0"/>
    <n v="297"/>
    <n v="308.10000000000002"/>
    <x v="441"/>
    <n v="45.3"/>
    <n v="196"/>
    <n v="0"/>
    <s v="N"/>
    <s v="N"/>
    <s v="N"/>
    <s v="N"/>
    <s v="N"/>
    <x v="0"/>
    <s v="[295.3,297.1]"/>
    <s v="[305.7,308.3]"/>
    <s v="[1168,1369]"/>
    <s v="(42.7,45.3]"/>
    <s v="(195,253]"/>
  </r>
  <r>
    <n v="8925"/>
    <s v="H38338"/>
    <x v="2"/>
    <n v="297.10000000000002"/>
    <n v="308.2"/>
    <x v="6"/>
    <n v="42.2"/>
    <n v="199"/>
    <n v="0"/>
    <s v="N"/>
    <s v="N"/>
    <s v="N"/>
    <s v="N"/>
    <s v="N"/>
    <x v="0"/>
    <s v="[295.3,297.1]"/>
    <s v="[305.7,308.3]"/>
    <s v="(1523,1568]"/>
    <s v="(40.1,42.7]"/>
    <s v="(195,253]"/>
  </r>
  <r>
    <n v="8926"/>
    <s v="M23785"/>
    <x v="0"/>
    <n v="297.2"/>
    <n v="308.2"/>
    <x v="180"/>
    <n v="42.5"/>
    <n v="204"/>
    <n v="0"/>
    <s v="N"/>
    <s v="N"/>
    <s v="N"/>
    <s v="N"/>
    <s v="N"/>
    <x v="0"/>
    <s v="(297.1,297.4]"/>
    <s v="[305.7,308.3]"/>
    <s v="(1369,1414]"/>
    <s v="(40.1,42.7]"/>
    <s v="(195,253]"/>
  </r>
  <r>
    <n v="8927"/>
    <s v="M23786"/>
    <x v="0"/>
    <n v="297.3"/>
    <n v="308.3"/>
    <x v="243"/>
    <n v="59.6"/>
    <n v="207"/>
    <n v="1"/>
    <s v="N"/>
    <s v="N"/>
    <s v="Y"/>
    <s v="Y"/>
    <s v="N"/>
    <x v="1"/>
    <s v="(297.1,297.4]"/>
    <s v="[305.7,308.3]"/>
    <s v="(1449,1485]"/>
    <s v="(52.6,76.6]"/>
    <s v="(195,253]"/>
  </r>
  <r>
    <n v="8928"/>
    <s v="M23787"/>
    <x v="0"/>
    <n v="297.39999999999998"/>
    <n v="308.39999999999998"/>
    <x v="796"/>
    <n v="25"/>
    <n v="210"/>
    <n v="0"/>
    <s v="N"/>
    <s v="N"/>
    <s v="N"/>
    <s v="N"/>
    <s v="N"/>
    <x v="0"/>
    <s v="(297.1,297.4]"/>
    <s v="(308.3,308.8]"/>
    <s v="(1731,2886]"/>
    <s v="[3.8,27.2]"/>
    <s v="(195,253]"/>
  </r>
  <r>
    <n v="8929"/>
    <s v="L56108"/>
    <x v="1"/>
    <n v="297.39999999999998"/>
    <n v="308.39999999999998"/>
    <x v="383"/>
    <n v="41.5"/>
    <n v="213"/>
    <n v="0"/>
    <s v="N"/>
    <s v="N"/>
    <s v="N"/>
    <s v="N"/>
    <s v="N"/>
    <x v="0"/>
    <s v="(297.1,297.4]"/>
    <s v="(308.3,308.8]"/>
    <s v="(1523,1568]"/>
    <s v="(40.1,42.7]"/>
    <s v="(195,253]"/>
  </r>
  <r>
    <n v="8930"/>
    <s v="M23789"/>
    <x v="0"/>
    <n v="297.39999999999998"/>
    <n v="308.39999999999998"/>
    <x v="182"/>
    <n v="35.799999999999997"/>
    <n v="215"/>
    <n v="0"/>
    <s v="N"/>
    <s v="N"/>
    <s v="N"/>
    <s v="N"/>
    <s v="N"/>
    <x v="0"/>
    <s v="(297.1,297.4]"/>
    <s v="(308.3,308.8]"/>
    <s v="(1568,1629]"/>
    <s v="(34.8,37.5]"/>
    <s v="(195,253]"/>
  </r>
  <r>
    <n v="8931"/>
    <s v="L56110"/>
    <x v="1"/>
    <n v="297.39999999999998"/>
    <n v="308.39999999999998"/>
    <x v="267"/>
    <n v="39.4"/>
    <n v="0"/>
    <n v="0"/>
    <s v="N"/>
    <s v="N"/>
    <s v="N"/>
    <s v="N"/>
    <s v="N"/>
    <x v="0"/>
    <s v="(297.1,297.4]"/>
    <s v="(308.3,308.8]"/>
    <s v="(1568,1629]"/>
    <s v="(37.5,40.1]"/>
    <s v="[0,20]"/>
  </r>
  <r>
    <n v="8932"/>
    <s v="L56111"/>
    <x v="1"/>
    <n v="297.39999999999998"/>
    <n v="308.39999999999998"/>
    <x v="164"/>
    <n v="39.9"/>
    <n v="2"/>
    <n v="0"/>
    <s v="N"/>
    <s v="N"/>
    <s v="N"/>
    <s v="N"/>
    <s v="N"/>
    <x v="0"/>
    <s v="(297.1,297.4]"/>
    <s v="(308.3,308.8]"/>
    <s v="(1414,1449]"/>
    <s v="(37.5,40.1]"/>
    <s v="[0,20]"/>
  </r>
  <r>
    <n v="8933"/>
    <s v="L56112"/>
    <x v="1"/>
    <n v="297.39999999999998"/>
    <n v="308.39999999999998"/>
    <x v="239"/>
    <n v="43.6"/>
    <n v="4"/>
    <n v="0"/>
    <s v="N"/>
    <s v="N"/>
    <s v="N"/>
    <s v="N"/>
    <s v="N"/>
    <x v="0"/>
    <s v="(297.1,297.4]"/>
    <s v="(308.3,308.8]"/>
    <s v="(1449,1485]"/>
    <s v="(42.7,45.3]"/>
    <s v="[0,20]"/>
  </r>
  <r>
    <n v="8934"/>
    <s v="M23793"/>
    <x v="0"/>
    <n v="297.3"/>
    <n v="308.3"/>
    <x v="74"/>
    <n v="41.7"/>
    <n v="6"/>
    <n v="0"/>
    <s v="N"/>
    <s v="N"/>
    <s v="N"/>
    <s v="N"/>
    <s v="N"/>
    <x v="0"/>
    <s v="(297.1,297.4]"/>
    <s v="[305.7,308.3]"/>
    <s v="(1523,1568]"/>
    <s v="(40.1,42.7]"/>
    <s v="[0,20]"/>
  </r>
  <r>
    <n v="8935"/>
    <s v="L56114"/>
    <x v="1"/>
    <n v="297.3"/>
    <n v="308.2"/>
    <x v="63"/>
    <n v="35.700000000000003"/>
    <n v="9"/>
    <n v="0"/>
    <s v="N"/>
    <s v="N"/>
    <s v="N"/>
    <s v="N"/>
    <s v="N"/>
    <x v="0"/>
    <s v="(297.1,297.4]"/>
    <s v="[305.7,308.3]"/>
    <s v="(1568,1629]"/>
    <s v="(34.8,37.5]"/>
    <s v="[0,20]"/>
  </r>
  <r>
    <n v="8936"/>
    <s v="L56115"/>
    <x v="1"/>
    <n v="297.39999999999998"/>
    <n v="308.3"/>
    <x v="865"/>
    <n v="26.9"/>
    <n v="11"/>
    <n v="0"/>
    <s v="N"/>
    <s v="N"/>
    <s v="N"/>
    <s v="N"/>
    <s v="N"/>
    <x v="0"/>
    <s v="(297.1,297.4]"/>
    <s v="[305.7,308.3]"/>
    <s v="(1731,2886]"/>
    <s v="[3.8,27.2]"/>
    <s v="[0,20]"/>
  </r>
  <r>
    <n v="8937"/>
    <s v="L56116"/>
    <x v="1"/>
    <n v="297.39999999999998"/>
    <n v="308.3"/>
    <x v="417"/>
    <n v="42"/>
    <n v="13"/>
    <n v="0"/>
    <s v="N"/>
    <s v="N"/>
    <s v="N"/>
    <s v="N"/>
    <s v="N"/>
    <x v="0"/>
    <s v="(297.1,297.4]"/>
    <s v="[305.7,308.3]"/>
    <s v="(1449,1485]"/>
    <s v="(40.1,42.7]"/>
    <s v="[0,20]"/>
  </r>
  <r>
    <n v="8938"/>
    <s v="M23797"/>
    <x v="0"/>
    <n v="297.39999999999998"/>
    <n v="308.39999999999998"/>
    <x v="481"/>
    <n v="52.6"/>
    <n v="15"/>
    <n v="0"/>
    <s v="N"/>
    <s v="N"/>
    <s v="N"/>
    <s v="N"/>
    <s v="N"/>
    <x v="0"/>
    <s v="(297.1,297.4]"/>
    <s v="(308.3,308.8]"/>
    <s v="[1168,1369]"/>
    <s v="(48.3,52.6]"/>
    <s v="[0,20]"/>
  </r>
  <r>
    <n v="8939"/>
    <s v="M23798"/>
    <x v="0"/>
    <n v="297.39999999999998"/>
    <n v="308.39999999999998"/>
    <x v="251"/>
    <n v="41"/>
    <n v="18"/>
    <n v="0"/>
    <s v="N"/>
    <s v="N"/>
    <s v="N"/>
    <s v="N"/>
    <s v="N"/>
    <x v="0"/>
    <s v="(297.1,297.4]"/>
    <s v="(308.3,308.8]"/>
    <s v="(1485,1523]"/>
    <s v="(40.1,42.7]"/>
    <s v="[0,20]"/>
  </r>
  <r>
    <n v="8940"/>
    <s v="M23799"/>
    <x v="0"/>
    <n v="297.3"/>
    <n v="308.39999999999998"/>
    <x v="164"/>
    <n v="44.8"/>
    <n v="21"/>
    <n v="0"/>
    <s v="N"/>
    <s v="N"/>
    <s v="N"/>
    <s v="N"/>
    <s v="N"/>
    <x v="0"/>
    <s v="(297.1,297.4]"/>
    <s v="(308.3,308.8]"/>
    <s v="(1414,1449]"/>
    <s v="(42.7,45.3]"/>
    <s v="(20,42]"/>
  </r>
  <r>
    <n v="8941"/>
    <s v="H38354"/>
    <x v="2"/>
    <n v="297.3"/>
    <n v="308.3"/>
    <x v="340"/>
    <n v="19.3"/>
    <n v="24"/>
    <n v="0"/>
    <s v="N"/>
    <s v="N"/>
    <s v="N"/>
    <s v="N"/>
    <s v="N"/>
    <x v="0"/>
    <s v="(297.1,297.4]"/>
    <s v="[305.7,308.3]"/>
    <s v="(1731,2886]"/>
    <s v="[3.8,27.2]"/>
    <s v="(20,42]"/>
  </r>
  <r>
    <n v="8942"/>
    <s v="M23801"/>
    <x v="0"/>
    <n v="297.3"/>
    <n v="308.3"/>
    <x v="245"/>
    <n v="32.200000000000003"/>
    <n v="29"/>
    <n v="0"/>
    <s v="N"/>
    <s v="N"/>
    <s v="N"/>
    <s v="N"/>
    <s v="N"/>
    <x v="0"/>
    <s v="(297.1,297.4]"/>
    <s v="[305.7,308.3]"/>
    <s v="(1568,1629]"/>
    <s v="(31.4,34.8]"/>
    <s v="(20,42]"/>
  </r>
  <r>
    <n v="8943"/>
    <s v="L56122"/>
    <x v="1"/>
    <n v="297.3"/>
    <n v="308.3"/>
    <x v="918"/>
    <n v="17"/>
    <n v="32"/>
    <n v="0"/>
    <s v="N"/>
    <s v="N"/>
    <s v="N"/>
    <s v="N"/>
    <s v="N"/>
    <x v="0"/>
    <s v="(297.1,297.4]"/>
    <s v="[305.7,308.3]"/>
    <s v="(1731,2886]"/>
    <s v="[3.8,27.2]"/>
    <s v="(20,42]"/>
  </r>
  <r>
    <n v="8944"/>
    <s v="M23803"/>
    <x v="0"/>
    <n v="297.3"/>
    <n v="308.39999999999998"/>
    <x v="112"/>
    <n v="44.4"/>
    <n v="34"/>
    <n v="0"/>
    <s v="N"/>
    <s v="N"/>
    <s v="N"/>
    <s v="N"/>
    <s v="N"/>
    <x v="0"/>
    <s v="(297.1,297.4]"/>
    <s v="(308.3,308.8]"/>
    <s v="(1414,1449]"/>
    <s v="(42.7,45.3]"/>
    <s v="(20,42]"/>
  </r>
  <r>
    <n v="8945"/>
    <s v="L56124"/>
    <x v="1"/>
    <n v="297.3"/>
    <n v="308.3"/>
    <x v="127"/>
    <n v="38.200000000000003"/>
    <n v="37"/>
    <n v="0"/>
    <s v="N"/>
    <s v="N"/>
    <s v="N"/>
    <s v="N"/>
    <s v="N"/>
    <x v="0"/>
    <s v="(297.1,297.4]"/>
    <s v="[305.7,308.3]"/>
    <s v="(1449,1485]"/>
    <s v="(37.5,40.1]"/>
    <s v="(20,42]"/>
  </r>
  <r>
    <n v="8946"/>
    <s v="L56125"/>
    <x v="1"/>
    <n v="297.39999999999998"/>
    <n v="308.2"/>
    <x v="562"/>
    <n v="33.799999999999997"/>
    <n v="39"/>
    <n v="0"/>
    <s v="N"/>
    <s v="N"/>
    <s v="N"/>
    <s v="N"/>
    <s v="N"/>
    <x v="0"/>
    <s v="(297.1,297.4]"/>
    <s v="[305.7,308.3]"/>
    <s v="(1629,1731]"/>
    <s v="(31.4,34.8]"/>
    <s v="(20,42]"/>
  </r>
  <r>
    <n v="8947"/>
    <s v="M23806"/>
    <x v="0"/>
    <n v="297.3"/>
    <n v="308.2"/>
    <x v="488"/>
    <n v="24.5"/>
    <n v="41"/>
    <n v="0"/>
    <s v="N"/>
    <s v="N"/>
    <s v="N"/>
    <s v="N"/>
    <s v="N"/>
    <x v="0"/>
    <s v="(297.1,297.4]"/>
    <s v="[305.7,308.3]"/>
    <s v="(1731,2886]"/>
    <s v="[3.8,27.2]"/>
    <s v="(20,42]"/>
  </r>
  <r>
    <n v="8948"/>
    <s v="M23807"/>
    <x v="0"/>
    <n v="297.3"/>
    <n v="308.2"/>
    <x v="33"/>
    <n v="38.200000000000003"/>
    <n v="44"/>
    <n v="0"/>
    <s v="N"/>
    <s v="N"/>
    <s v="N"/>
    <s v="N"/>
    <s v="N"/>
    <x v="0"/>
    <s v="(297.1,297.4]"/>
    <s v="[305.7,308.3]"/>
    <s v="(1449,1485]"/>
    <s v="(37.5,40.1]"/>
    <s v="(42,64]"/>
  </r>
  <r>
    <n v="8949"/>
    <s v="M23808"/>
    <x v="0"/>
    <n v="297.39999999999998"/>
    <n v="308.3"/>
    <x v="397"/>
    <n v="41.9"/>
    <n v="47"/>
    <n v="0"/>
    <s v="N"/>
    <s v="N"/>
    <s v="N"/>
    <s v="N"/>
    <s v="N"/>
    <x v="0"/>
    <s v="(297.1,297.4]"/>
    <s v="[305.7,308.3]"/>
    <s v="(1449,1485]"/>
    <s v="(40.1,42.7]"/>
    <s v="(42,64]"/>
  </r>
  <r>
    <n v="8950"/>
    <s v="L56129"/>
    <x v="1"/>
    <n v="297.39999999999998"/>
    <n v="308.3"/>
    <x v="761"/>
    <n v="60.3"/>
    <n v="50"/>
    <n v="0"/>
    <s v="N"/>
    <s v="N"/>
    <s v="N"/>
    <s v="N"/>
    <s v="N"/>
    <x v="0"/>
    <s v="(297.1,297.4]"/>
    <s v="[305.7,308.3]"/>
    <s v="[1168,1369]"/>
    <s v="(52.6,76.6]"/>
    <s v="(42,64]"/>
  </r>
  <r>
    <n v="8951"/>
    <s v="L56130"/>
    <x v="1"/>
    <n v="297.39999999999998"/>
    <n v="308.2"/>
    <x v="30"/>
    <n v="50"/>
    <n v="52"/>
    <n v="0"/>
    <s v="N"/>
    <s v="N"/>
    <s v="N"/>
    <s v="N"/>
    <s v="N"/>
    <x v="0"/>
    <s v="(297.1,297.4]"/>
    <s v="[305.7,308.3]"/>
    <s v="(1414,1449]"/>
    <s v="(48.3,52.6]"/>
    <s v="(42,64]"/>
  </r>
  <r>
    <n v="8952"/>
    <s v="L56131"/>
    <x v="1"/>
    <n v="297.3"/>
    <n v="308.10000000000002"/>
    <x v="504"/>
    <n v="28.4"/>
    <n v="54"/>
    <n v="0"/>
    <s v="N"/>
    <s v="N"/>
    <s v="N"/>
    <s v="N"/>
    <s v="N"/>
    <x v="0"/>
    <s v="(297.1,297.4]"/>
    <s v="[305.7,308.3]"/>
    <s v="(1731,2886]"/>
    <s v="(27.2,31.4]"/>
    <s v="(42,64]"/>
  </r>
  <r>
    <n v="8953"/>
    <s v="M23812"/>
    <x v="0"/>
    <n v="297.2"/>
    <n v="308"/>
    <x v="126"/>
    <n v="42.5"/>
    <n v="56"/>
    <n v="0"/>
    <s v="N"/>
    <s v="N"/>
    <s v="N"/>
    <s v="N"/>
    <s v="N"/>
    <x v="0"/>
    <s v="(297.1,297.4]"/>
    <s v="[305.7,308.3]"/>
    <s v="(1449,1485]"/>
    <s v="(40.1,42.7]"/>
    <s v="(42,64]"/>
  </r>
  <r>
    <n v="8954"/>
    <s v="L56133"/>
    <x v="1"/>
    <n v="297.3"/>
    <n v="308"/>
    <x v="227"/>
    <n v="36"/>
    <n v="59"/>
    <n v="0"/>
    <s v="N"/>
    <s v="N"/>
    <s v="N"/>
    <s v="N"/>
    <s v="N"/>
    <x v="0"/>
    <s v="(297.1,297.4]"/>
    <s v="[305.7,308.3]"/>
    <s v="(1485,1523]"/>
    <s v="(34.8,37.5]"/>
    <s v="(42,64]"/>
  </r>
  <r>
    <n v="8955"/>
    <s v="L56134"/>
    <x v="1"/>
    <n v="297.3"/>
    <n v="308"/>
    <x v="163"/>
    <n v="49"/>
    <n v="61"/>
    <n v="0"/>
    <s v="N"/>
    <s v="N"/>
    <s v="N"/>
    <s v="N"/>
    <s v="N"/>
    <x v="0"/>
    <s v="(297.1,297.4]"/>
    <s v="[305.7,308.3]"/>
    <s v="(1414,1449]"/>
    <s v="(48.3,52.6]"/>
    <s v="(42,64]"/>
  </r>
  <r>
    <n v="8956"/>
    <s v="M23815"/>
    <x v="0"/>
    <n v="297.39999999999998"/>
    <n v="308"/>
    <x v="492"/>
    <n v="55.1"/>
    <n v="63"/>
    <n v="0"/>
    <s v="N"/>
    <s v="N"/>
    <s v="N"/>
    <s v="N"/>
    <s v="N"/>
    <x v="0"/>
    <s v="(297.1,297.4]"/>
    <s v="[305.7,308.3]"/>
    <s v="[1168,1369]"/>
    <s v="(52.6,76.6]"/>
    <s v="(42,64]"/>
  </r>
  <r>
    <n v="8957"/>
    <s v="L56136"/>
    <x v="1"/>
    <n v="297.39999999999998"/>
    <n v="308.10000000000002"/>
    <x v="175"/>
    <n v="57.4"/>
    <n v="66"/>
    <n v="0"/>
    <s v="N"/>
    <s v="N"/>
    <s v="N"/>
    <s v="N"/>
    <s v="N"/>
    <x v="0"/>
    <s v="(297.1,297.4]"/>
    <s v="[305.7,308.3]"/>
    <s v="[1168,1369]"/>
    <s v="(52.6,76.6]"/>
    <s v="(64,86]"/>
  </r>
  <r>
    <n v="8958"/>
    <s v="L56137"/>
    <x v="1"/>
    <n v="297.39999999999998"/>
    <n v="308.10000000000002"/>
    <x v="175"/>
    <n v="53.7"/>
    <n v="68"/>
    <n v="0"/>
    <s v="N"/>
    <s v="N"/>
    <s v="N"/>
    <s v="N"/>
    <s v="N"/>
    <x v="0"/>
    <s v="(297.1,297.4]"/>
    <s v="[305.7,308.3]"/>
    <s v="[1168,1369]"/>
    <s v="(52.6,76.6]"/>
    <s v="(64,86]"/>
  </r>
  <r>
    <n v="8959"/>
    <s v="M23818"/>
    <x v="0"/>
    <n v="297.39999999999998"/>
    <n v="308.10000000000002"/>
    <x v="477"/>
    <n v="27.7"/>
    <n v="70"/>
    <n v="0"/>
    <s v="N"/>
    <s v="N"/>
    <s v="N"/>
    <s v="N"/>
    <s v="N"/>
    <x v="0"/>
    <s v="(297.1,297.4]"/>
    <s v="[305.7,308.3]"/>
    <s v="(1731,2886]"/>
    <s v="(27.2,31.4]"/>
    <s v="(64,86]"/>
  </r>
  <r>
    <n v="8960"/>
    <s v="L56139"/>
    <x v="1"/>
    <n v="297.3"/>
    <n v="308"/>
    <x v="110"/>
    <n v="46.5"/>
    <n v="73"/>
    <n v="0"/>
    <s v="N"/>
    <s v="N"/>
    <s v="N"/>
    <s v="N"/>
    <s v="N"/>
    <x v="0"/>
    <s v="(297.1,297.4]"/>
    <s v="[305.7,308.3]"/>
    <s v="(1414,1449]"/>
    <s v="(45.3,48.3]"/>
    <s v="(64,86]"/>
  </r>
  <r>
    <n v="8961"/>
    <s v="L56140"/>
    <x v="1"/>
    <n v="297.3"/>
    <n v="307.89999999999998"/>
    <x v="919"/>
    <n v="24.7"/>
    <n v="75"/>
    <n v="0"/>
    <s v="N"/>
    <s v="N"/>
    <s v="N"/>
    <s v="N"/>
    <s v="N"/>
    <x v="0"/>
    <s v="(297.1,297.4]"/>
    <s v="[305.7,308.3]"/>
    <s v="(1731,2886]"/>
    <s v="[3.8,27.2]"/>
    <s v="(64,86]"/>
  </r>
  <r>
    <n v="8962"/>
    <s v="M23821"/>
    <x v="0"/>
    <n v="297.3"/>
    <n v="308"/>
    <x v="357"/>
    <n v="45"/>
    <n v="77"/>
    <n v="0"/>
    <s v="N"/>
    <s v="N"/>
    <s v="N"/>
    <s v="N"/>
    <s v="N"/>
    <x v="0"/>
    <s v="(297.1,297.4]"/>
    <s v="[305.7,308.3]"/>
    <s v="(1369,1414]"/>
    <s v="(42.7,45.3]"/>
    <s v="(64,86]"/>
  </r>
  <r>
    <n v="8963"/>
    <s v="L56142"/>
    <x v="1"/>
    <n v="297.3"/>
    <n v="307.89999999999998"/>
    <x v="345"/>
    <n v="30.2"/>
    <n v="80"/>
    <n v="0"/>
    <s v="N"/>
    <s v="N"/>
    <s v="N"/>
    <s v="N"/>
    <s v="N"/>
    <x v="0"/>
    <s v="(297.1,297.4]"/>
    <s v="[305.7,308.3]"/>
    <s v="(1568,1629]"/>
    <s v="(27.2,31.4]"/>
    <s v="(64,86]"/>
  </r>
  <r>
    <n v="8964"/>
    <s v="M23823"/>
    <x v="0"/>
    <n v="297.2"/>
    <n v="307.89999999999998"/>
    <x v="602"/>
    <n v="30.4"/>
    <n v="82"/>
    <n v="0"/>
    <s v="N"/>
    <s v="N"/>
    <s v="N"/>
    <s v="N"/>
    <s v="N"/>
    <x v="0"/>
    <s v="(297.1,297.4]"/>
    <s v="[305.7,308.3]"/>
    <s v="(1629,1731]"/>
    <s v="(27.2,31.4]"/>
    <s v="(64,86]"/>
  </r>
  <r>
    <n v="8965"/>
    <s v="M23824"/>
    <x v="0"/>
    <n v="297.2"/>
    <n v="307.89999999999998"/>
    <x v="203"/>
    <n v="44.9"/>
    <n v="85"/>
    <n v="0"/>
    <s v="N"/>
    <s v="N"/>
    <s v="N"/>
    <s v="N"/>
    <s v="N"/>
    <x v="0"/>
    <s v="(297.1,297.4]"/>
    <s v="[305.7,308.3]"/>
    <s v="(1449,1485]"/>
    <s v="(42.7,45.3]"/>
    <s v="(64,86]"/>
  </r>
  <r>
    <n v="8966"/>
    <s v="L56145"/>
    <x v="1"/>
    <n v="297.10000000000002"/>
    <n v="307.89999999999998"/>
    <x v="279"/>
    <n v="44.7"/>
    <n v="88"/>
    <n v="0"/>
    <s v="N"/>
    <s v="N"/>
    <s v="N"/>
    <s v="N"/>
    <s v="N"/>
    <x v="0"/>
    <s v="[295.3,297.1]"/>
    <s v="[305.7,308.3]"/>
    <s v="(1485,1523]"/>
    <s v="(42.7,45.3]"/>
    <s v="(86,108]"/>
  </r>
  <r>
    <n v="8967"/>
    <s v="L56146"/>
    <x v="1"/>
    <n v="297.10000000000002"/>
    <n v="307.8"/>
    <x v="155"/>
    <n v="30.3"/>
    <n v="90"/>
    <n v="0"/>
    <s v="N"/>
    <s v="N"/>
    <s v="N"/>
    <s v="N"/>
    <s v="N"/>
    <x v="0"/>
    <s v="[295.3,297.1]"/>
    <s v="[305.7,308.3]"/>
    <s v="(1629,1731]"/>
    <s v="(27.2,31.4]"/>
    <s v="(86,108]"/>
  </r>
  <r>
    <n v="8968"/>
    <s v="L56147"/>
    <x v="1"/>
    <n v="297.10000000000002"/>
    <n v="307.8"/>
    <x v="368"/>
    <n v="40.4"/>
    <n v="92"/>
    <n v="0"/>
    <s v="N"/>
    <s v="N"/>
    <s v="N"/>
    <s v="N"/>
    <s v="N"/>
    <x v="0"/>
    <s v="[295.3,297.1]"/>
    <s v="[305.7,308.3]"/>
    <s v="(1523,1568]"/>
    <s v="(40.1,42.7]"/>
    <s v="(86,108]"/>
  </r>
  <r>
    <n v="8969"/>
    <s v="L56148"/>
    <x v="1"/>
    <n v="297.10000000000002"/>
    <n v="307.8"/>
    <x v="192"/>
    <n v="50.6"/>
    <n v="94"/>
    <n v="0"/>
    <s v="N"/>
    <s v="N"/>
    <s v="N"/>
    <s v="N"/>
    <s v="N"/>
    <x v="0"/>
    <s v="[295.3,297.1]"/>
    <s v="[305.7,308.3]"/>
    <s v="(1449,1485]"/>
    <s v="(48.3,52.6]"/>
    <s v="(86,108]"/>
  </r>
  <r>
    <n v="8970"/>
    <s v="L56149"/>
    <x v="1"/>
    <n v="297"/>
    <n v="307.8"/>
    <x v="439"/>
    <n v="50"/>
    <n v="96"/>
    <n v="0"/>
    <s v="N"/>
    <s v="N"/>
    <s v="N"/>
    <s v="N"/>
    <s v="N"/>
    <x v="0"/>
    <s v="[295.3,297.1]"/>
    <s v="[305.7,308.3]"/>
    <s v="(1369,1414]"/>
    <s v="(48.3,52.6]"/>
    <s v="(86,108]"/>
  </r>
  <r>
    <n v="8971"/>
    <s v="L56150"/>
    <x v="1"/>
    <n v="297"/>
    <n v="307.60000000000002"/>
    <x v="81"/>
    <n v="37.4"/>
    <n v="98"/>
    <n v="0"/>
    <s v="N"/>
    <s v="N"/>
    <s v="N"/>
    <s v="N"/>
    <s v="N"/>
    <x v="0"/>
    <s v="[295.3,297.1]"/>
    <s v="[305.7,308.3]"/>
    <s v="(1568,1629]"/>
    <s v="(34.8,37.5]"/>
    <s v="(86,108]"/>
  </r>
  <r>
    <n v="8972"/>
    <s v="L56151"/>
    <x v="1"/>
    <n v="296.89999999999998"/>
    <n v="307.60000000000002"/>
    <x v="184"/>
    <n v="35.700000000000003"/>
    <n v="100"/>
    <n v="0"/>
    <s v="N"/>
    <s v="N"/>
    <s v="N"/>
    <s v="N"/>
    <s v="N"/>
    <x v="0"/>
    <s v="[295.3,297.1]"/>
    <s v="[305.7,308.3]"/>
    <s v="(1485,1523]"/>
    <s v="(34.8,37.5]"/>
    <s v="(86,108]"/>
  </r>
  <r>
    <n v="8973"/>
    <s v="M23832"/>
    <x v="0"/>
    <n v="296.8"/>
    <n v="307.39999999999998"/>
    <x v="65"/>
    <n v="49.9"/>
    <n v="102"/>
    <n v="0"/>
    <s v="N"/>
    <s v="N"/>
    <s v="N"/>
    <s v="N"/>
    <s v="N"/>
    <x v="0"/>
    <s v="[295.3,297.1]"/>
    <s v="[305.7,308.3]"/>
    <s v="(1449,1485]"/>
    <s v="(48.3,52.6]"/>
    <s v="(86,108]"/>
  </r>
  <r>
    <n v="8974"/>
    <s v="L56153"/>
    <x v="1"/>
    <n v="296.8"/>
    <n v="307.39999999999998"/>
    <x v="319"/>
    <n v="48.3"/>
    <n v="105"/>
    <n v="0"/>
    <s v="N"/>
    <s v="N"/>
    <s v="N"/>
    <s v="N"/>
    <s v="N"/>
    <x v="0"/>
    <s v="[295.3,297.1]"/>
    <s v="[305.7,308.3]"/>
    <s v="(1523,1568]"/>
    <s v="(45.3,48.3]"/>
    <s v="(86,108]"/>
  </r>
  <r>
    <n v="8975"/>
    <s v="L56154"/>
    <x v="1"/>
    <n v="296.8"/>
    <n v="307.5"/>
    <x v="239"/>
    <n v="42.4"/>
    <n v="107"/>
    <n v="0"/>
    <s v="N"/>
    <s v="N"/>
    <s v="N"/>
    <s v="N"/>
    <s v="N"/>
    <x v="0"/>
    <s v="[295.3,297.1]"/>
    <s v="[305.7,308.3]"/>
    <s v="(1449,1485]"/>
    <s v="(40.1,42.7]"/>
    <s v="(86,108]"/>
  </r>
  <r>
    <n v="8976"/>
    <s v="H38389"/>
    <x v="2"/>
    <n v="296.7"/>
    <n v="307.39999999999998"/>
    <x v="51"/>
    <n v="34.200000000000003"/>
    <n v="109"/>
    <n v="0"/>
    <s v="N"/>
    <s v="N"/>
    <s v="N"/>
    <s v="N"/>
    <s v="N"/>
    <x v="0"/>
    <s v="[295.3,297.1]"/>
    <s v="[305.7,308.3]"/>
    <s v="(1629,1731]"/>
    <s v="(31.4,34.8]"/>
    <s v="(108,130]"/>
  </r>
  <r>
    <n v="8977"/>
    <s v="L56156"/>
    <x v="1"/>
    <n v="296.7"/>
    <n v="307.39999999999998"/>
    <x v="285"/>
    <n v="34.6"/>
    <n v="114"/>
    <n v="0"/>
    <s v="N"/>
    <s v="N"/>
    <s v="N"/>
    <s v="N"/>
    <s v="N"/>
    <x v="0"/>
    <s v="[295.3,297.1]"/>
    <s v="[305.7,308.3]"/>
    <s v="(1523,1568]"/>
    <s v="(31.4,34.8]"/>
    <s v="(108,130]"/>
  </r>
  <r>
    <n v="8978"/>
    <s v="M23837"/>
    <x v="0"/>
    <n v="296.89999999999998"/>
    <n v="307.5"/>
    <x v="302"/>
    <n v="31.2"/>
    <n v="116"/>
    <n v="0"/>
    <s v="N"/>
    <s v="N"/>
    <s v="N"/>
    <s v="N"/>
    <s v="N"/>
    <x v="0"/>
    <s v="[295.3,297.1]"/>
    <s v="[305.7,308.3]"/>
    <s v="(1523,1568]"/>
    <s v="(27.2,31.4]"/>
    <s v="(108,130]"/>
  </r>
  <r>
    <n v="8979"/>
    <s v="L56158"/>
    <x v="1"/>
    <n v="296.89999999999998"/>
    <n v="307.60000000000002"/>
    <x v="373"/>
    <n v="45"/>
    <n v="119"/>
    <n v="0"/>
    <s v="N"/>
    <s v="N"/>
    <s v="N"/>
    <s v="N"/>
    <s v="N"/>
    <x v="0"/>
    <s v="[295.3,297.1]"/>
    <s v="[305.7,308.3]"/>
    <s v="(1414,1449]"/>
    <s v="(42.7,45.3]"/>
    <s v="(108,130]"/>
  </r>
  <r>
    <n v="8980"/>
    <s v="M23839"/>
    <x v="0"/>
    <n v="296.89999999999998"/>
    <n v="307.5"/>
    <x v="331"/>
    <n v="51.1"/>
    <n v="121"/>
    <n v="0"/>
    <s v="N"/>
    <s v="N"/>
    <s v="N"/>
    <s v="N"/>
    <s v="N"/>
    <x v="0"/>
    <s v="[295.3,297.1]"/>
    <s v="[305.7,308.3]"/>
    <s v="[1168,1369]"/>
    <s v="(48.3,52.6]"/>
    <s v="(108,130]"/>
  </r>
  <r>
    <n v="8981"/>
    <s v="L56160"/>
    <x v="1"/>
    <n v="297"/>
    <n v="307.60000000000002"/>
    <x v="50"/>
    <n v="42.4"/>
    <n v="124"/>
    <n v="0"/>
    <s v="N"/>
    <s v="N"/>
    <s v="N"/>
    <s v="N"/>
    <s v="N"/>
    <x v="0"/>
    <s v="[295.3,297.1]"/>
    <s v="[305.7,308.3]"/>
    <s v="(1485,1523]"/>
    <s v="(40.1,42.7]"/>
    <s v="(108,130]"/>
  </r>
  <r>
    <n v="8982"/>
    <s v="L56161"/>
    <x v="1"/>
    <n v="297"/>
    <n v="307.7"/>
    <x v="269"/>
    <n v="39.4"/>
    <n v="126"/>
    <n v="0"/>
    <s v="N"/>
    <s v="N"/>
    <s v="N"/>
    <s v="N"/>
    <s v="N"/>
    <x v="0"/>
    <s v="[295.3,297.1]"/>
    <s v="[305.7,308.3]"/>
    <s v="(1485,1523]"/>
    <s v="(37.5,40.1]"/>
    <s v="(108,130]"/>
  </r>
  <r>
    <n v="8983"/>
    <s v="L56162"/>
    <x v="1"/>
    <n v="297"/>
    <n v="307.7"/>
    <x v="543"/>
    <n v="60.1"/>
    <n v="128"/>
    <n v="0"/>
    <s v="N"/>
    <s v="N"/>
    <s v="N"/>
    <s v="N"/>
    <s v="N"/>
    <x v="0"/>
    <s v="[295.3,297.1]"/>
    <s v="[305.7,308.3]"/>
    <s v="[1168,1369]"/>
    <s v="(52.6,76.6]"/>
    <s v="(108,130]"/>
  </r>
  <r>
    <n v="8984"/>
    <s v="M23843"/>
    <x v="0"/>
    <n v="297"/>
    <n v="307.7"/>
    <x v="878"/>
    <n v="51.1"/>
    <n v="130"/>
    <n v="0"/>
    <s v="N"/>
    <s v="N"/>
    <s v="N"/>
    <s v="N"/>
    <s v="N"/>
    <x v="0"/>
    <s v="[295.3,297.1]"/>
    <s v="[305.7,308.3]"/>
    <s v="[1168,1369]"/>
    <s v="(48.3,52.6]"/>
    <s v="(108,130]"/>
  </r>
  <r>
    <n v="8985"/>
    <s v="L56164"/>
    <x v="1"/>
    <n v="297.10000000000002"/>
    <n v="307.8"/>
    <x v="418"/>
    <n v="60.4"/>
    <n v="133"/>
    <n v="0"/>
    <s v="N"/>
    <s v="N"/>
    <s v="N"/>
    <s v="N"/>
    <s v="N"/>
    <x v="0"/>
    <s v="[295.3,297.1]"/>
    <s v="[305.7,308.3]"/>
    <s v="(1369,1414]"/>
    <s v="(52.6,76.6]"/>
    <s v="(130,151.3]"/>
  </r>
  <r>
    <n v="8986"/>
    <s v="L56165"/>
    <x v="1"/>
    <n v="297.10000000000002"/>
    <n v="307.8"/>
    <x v="121"/>
    <n v="42.3"/>
    <n v="135"/>
    <n v="0"/>
    <s v="N"/>
    <s v="N"/>
    <s v="N"/>
    <s v="N"/>
    <s v="N"/>
    <x v="0"/>
    <s v="[295.3,297.1]"/>
    <s v="[305.7,308.3]"/>
    <s v="(1568,1629]"/>
    <s v="(40.1,42.7]"/>
    <s v="(130,151.3]"/>
  </r>
  <r>
    <n v="8987"/>
    <s v="M23846"/>
    <x v="0"/>
    <n v="297.10000000000002"/>
    <n v="307.8"/>
    <x v="320"/>
    <n v="43.9"/>
    <n v="137"/>
    <n v="0"/>
    <s v="N"/>
    <s v="N"/>
    <s v="N"/>
    <s v="N"/>
    <s v="N"/>
    <x v="0"/>
    <s v="[295.3,297.1]"/>
    <s v="[305.7,308.3]"/>
    <s v="(1414,1449]"/>
    <s v="(42.7,45.3]"/>
    <s v="(130,151.3]"/>
  </r>
  <r>
    <n v="8988"/>
    <s v="L56167"/>
    <x v="1"/>
    <n v="297.2"/>
    <n v="307.89999999999998"/>
    <x v="403"/>
    <n v="35.799999999999997"/>
    <n v="140"/>
    <n v="0"/>
    <s v="N"/>
    <s v="N"/>
    <s v="N"/>
    <s v="N"/>
    <s v="N"/>
    <x v="0"/>
    <s v="(297.1,297.4]"/>
    <s v="[305.7,308.3]"/>
    <s v="(1568,1629]"/>
    <s v="(34.8,37.5]"/>
    <s v="(130,151.3]"/>
  </r>
  <r>
    <n v="8989"/>
    <s v="L56168"/>
    <x v="1"/>
    <n v="297.2"/>
    <n v="307.89999999999998"/>
    <x v="799"/>
    <n v="24.6"/>
    <n v="142"/>
    <n v="0"/>
    <s v="N"/>
    <s v="N"/>
    <s v="N"/>
    <s v="N"/>
    <s v="N"/>
    <x v="0"/>
    <s v="(297.1,297.4]"/>
    <s v="[305.7,308.3]"/>
    <s v="(1731,2886]"/>
    <s v="[3.8,27.2]"/>
    <s v="(130,151.3]"/>
  </r>
  <r>
    <n v="8990"/>
    <s v="L56169"/>
    <x v="1"/>
    <n v="297.2"/>
    <n v="307.89999999999998"/>
    <x v="70"/>
    <n v="48.2"/>
    <n v="144"/>
    <n v="0"/>
    <s v="N"/>
    <s v="N"/>
    <s v="N"/>
    <s v="N"/>
    <s v="N"/>
    <x v="0"/>
    <s v="(297.1,297.4]"/>
    <s v="[305.7,308.3]"/>
    <s v="(1449,1485]"/>
    <s v="(45.3,48.3]"/>
    <s v="(130,151.3]"/>
  </r>
  <r>
    <n v="8991"/>
    <s v="L56170"/>
    <x v="1"/>
    <n v="297.2"/>
    <n v="307.89999999999998"/>
    <x v="282"/>
    <n v="38.4"/>
    <n v="146"/>
    <n v="0"/>
    <s v="N"/>
    <s v="N"/>
    <s v="N"/>
    <s v="N"/>
    <s v="N"/>
    <x v="0"/>
    <s v="(297.1,297.4]"/>
    <s v="[305.7,308.3]"/>
    <s v="(1485,1523]"/>
    <s v="(37.5,40.1]"/>
    <s v="(130,151.3]"/>
  </r>
  <r>
    <n v="8992"/>
    <s v="M23851"/>
    <x v="0"/>
    <n v="297.3"/>
    <n v="308"/>
    <x v="528"/>
    <n v="29.4"/>
    <n v="148"/>
    <n v="0"/>
    <s v="N"/>
    <s v="N"/>
    <s v="N"/>
    <s v="N"/>
    <s v="N"/>
    <x v="0"/>
    <s v="(297.1,297.4]"/>
    <s v="[305.7,308.3]"/>
    <s v="(1568,1629]"/>
    <s v="(27.2,31.4]"/>
    <s v="(130,151.3]"/>
  </r>
  <r>
    <n v="8993"/>
    <s v="H38406"/>
    <x v="2"/>
    <n v="297.2"/>
    <n v="307.89999999999998"/>
    <x v="20"/>
    <n v="37.200000000000003"/>
    <n v="151"/>
    <n v="0"/>
    <s v="N"/>
    <s v="N"/>
    <s v="N"/>
    <s v="N"/>
    <s v="N"/>
    <x v="0"/>
    <s v="(297.1,297.4]"/>
    <s v="[305.7,308.3]"/>
    <s v="(1449,1485]"/>
    <s v="(34.8,37.5]"/>
    <s v="(130,151.3]"/>
  </r>
  <r>
    <n v="8994"/>
    <s v="M23853"/>
    <x v="0"/>
    <n v="297.2"/>
    <n v="307.89999999999998"/>
    <x v="18"/>
    <n v="37.5"/>
    <n v="156"/>
    <n v="0"/>
    <s v="N"/>
    <s v="N"/>
    <s v="N"/>
    <s v="N"/>
    <s v="N"/>
    <x v="0"/>
    <s v="(297.1,297.4]"/>
    <s v="[305.7,308.3]"/>
    <s v="(1629,1731]"/>
    <s v="(34.8,37.5]"/>
    <s v="(151.3,174]"/>
  </r>
  <r>
    <n v="8995"/>
    <s v="M23854"/>
    <x v="0"/>
    <n v="297.10000000000002"/>
    <n v="307.89999999999998"/>
    <x v="723"/>
    <n v="20.3"/>
    <n v="159"/>
    <n v="0"/>
    <s v="N"/>
    <s v="N"/>
    <s v="N"/>
    <s v="N"/>
    <s v="N"/>
    <x v="0"/>
    <s v="[295.3,297.1]"/>
    <s v="[305.7,308.3]"/>
    <s v="(1731,2886]"/>
    <s v="[3.8,27.2]"/>
    <s v="(151.3,174]"/>
  </r>
  <r>
    <n v="8996"/>
    <s v="L56175"/>
    <x v="1"/>
    <n v="297.2"/>
    <n v="308"/>
    <x v="239"/>
    <n v="43.7"/>
    <n v="162"/>
    <n v="0"/>
    <s v="N"/>
    <s v="N"/>
    <s v="N"/>
    <s v="N"/>
    <s v="N"/>
    <x v="0"/>
    <s v="(297.1,297.4]"/>
    <s v="[305.7,308.3]"/>
    <s v="(1449,1485]"/>
    <s v="(42.7,45.3]"/>
    <s v="(151.3,174]"/>
  </r>
  <r>
    <n v="8997"/>
    <s v="L56176"/>
    <x v="1"/>
    <n v="297.2"/>
    <n v="307.89999999999998"/>
    <x v="476"/>
    <n v="37.1"/>
    <n v="164"/>
    <n v="0"/>
    <s v="N"/>
    <s v="N"/>
    <s v="N"/>
    <s v="N"/>
    <s v="N"/>
    <x v="0"/>
    <s v="(297.1,297.4]"/>
    <s v="[305.7,308.3]"/>
    <s v="(1523,1568]"/>
    <s v="(34.8,37.5]"/>
    <s v="(151.3,174]"/>
  </r>
  <r>
    <n v="8998"/>
    <s v="M23857"/>
    <x v="0"/>
    <n v="297.10000000000002"/>
    <n v="307.89999999999998"/>
    <x v="154"/>
    <n v="38.9"/>
    <n v="166"/>
    <n v="0"/>
    <s v="N"/>
    <s v="N"/>
    <s v="N"/>
    <s v="N"/>
    <s v="N"/>
    <x v="0"/>
    <s v="[295.3,297.1]"/>
    <s v="[305.7,308.3]"/>
    <s v="(1568,1629]"/>
    <s v="(37.5,40.1]"/>
    <s v="(151.3,174]"/>
  </r>
  <r>
    <n v="8999"/>
    <s v="L56178"/>
    <x v="1"/>
    <n v="297.10000000000002"/>
    <n v="308"/>
    <x v="99"/>
    <n v="42.8"/>
    <n v="169"/>
    <n v="0"/>
    <s v="N"/>
    <s v="N"/>
    <s v="N"/>
    <s v="N"/>
    <s v="N"/>
    <x v="0"/>
    <s v="[295.3,297.1]"/>
    <s v="[305.7,308.3]"/>
    <s v="(1449,1485]"/>
    <s v="(42.7,45.3]"/>
    <s v="(151.3,174]"/>
  </r>
  <r>
    <n v="9000"/>
    <s v="L56179"/>
    <x v="1"/>
    <n v="297.10000000000002"/>
    <n v="307.89999999999998"/>
    <x v="398"/>
    <n v="39.4"/>
    <n v="171"/>
    <n v="0"/>
    <s v="N"/>
    <s v="N"/>
    <s v="N"/>
    <s v="N"/>
    <s v="N"/>
    <x v="0"/>
    <s v="[295.3,297.1]"/>
    <s v="[305.7,308.3]"/>
    <s v="(1485,1523]"/>
    <s v="(37.5,40.1]"/>
    <s v="(151.3,174]"/>
  </r>
  <r>
    <n v="9001"/>
    <s v="L56180"/>
    <x v="1"/>
    <n v="297"/>
    <n v="307.89999999999998"/>
    <x v="282"/>
    <n v="46.1"/>
    <n v="173"/>
    <n v="0"/>
    <s v="N"/>
    <s v="N"/>
    <s v="N"/>
    <s v="N"/>
    <s v="N"/>
    <x v="0"/>
    <s v="[295.3,297.1]"/>
    <s v="[305.7,308.3]"/>
    <s v="(1485,1523]"/>
    <s v="(45.3,48.3]"/>
    <s v="(151.3,174]"/>
  </r>
  <r>
    <n v="9002"/>
    <s v="L56181"/>
    <x v="1"/>
    <n v="297"/>
    <n v="307.8"/>
    <x v="389"/>
    <n v="39.9"/>
    <n v="175"/>
    <n v="0"/>
    <s v="N"/>
    <s v="N"/>
    <s v="N"/>
    <s v="N"/>
    <s v="N"/>
    <x v="0"/>
    <s v="[295.3,297.1]"/>
    <s v="[305.7,308.3]"/>
    <s v="(1485,1523]"/>
    <s v="(37.5,40.1]"/>
    <s v="(174,195]"/>
  </r>
  <r>
    <n v="9003"/>
    <s v="L56182"/>
    <x v="1"/>
    <n v="297.10000000000002"/>
    <n v="307.8"/>
    <x v="49"/>
    <n v="36.6"/>
    <n v="177"/>
    <n v="0"/>
    <s v="N"/>
    <s v="N"/>
    <s v="N"/>
    <s v="N"/>
    <s v="N"/>
    <x v="0"/>
    <s v="[295.3,297.1]"/>
    <s v="[305.7,308.3]"/>
    <s v="(1449,1485]"/>
    <s v="(34.8,37.5]"/>
    <s v="(174,195]"/>
  </r>
  <r>
    <n v="9004"/>
    <s v="L56183"/>
    <x v="1"/>
    <n v="297.10000000000002"/>
    <n v="307.89999999999998"/>
    <x v="143"/>
    <n v="49.1"/>
    <n v="179"/>
    <n v="0"/>
    <s v="N"/>
    <s v="N"/>
    <s v="N"/>
    <s v="N"/>
    <s v="N"/>
    <x v="0"/>
    <s v="[295.3,297.1]"/>
    <s v="[305.7,308.3]"/>
    <s v="[1168,1369]"/>
    <s v="(48.3,52.6]"/>
    <s v="(174,195]"/>
  </r>
  <r>
    <n v="9005"/>
    <s v="M23864"/>
    <x v="0"/>
    <n v="297.10000000000002"/>
    <n v="307.8"/>
    <x v="169"/>
    <n v="34.299999999999997"/>
    <n v="181"/>
    <n v="0"/>
    <s v="N"/>
    <s v="N"/>
    <s v="N"/>
    <s v="N"/>
    <s v="N"/>
    <x v="0"/>
    <s v="[295.3,297.1]"/>
    <s v="[305.7,308.3]"/>
    <s v="(1523,1568]"/>
    <s v="(31.4,34.8]"/>
    <s v="(174,195]"/>
  </r>
  <r>
    <n v="9006"/>
    <s v="L56185"/>
    <x v="1"/>
    <n v="297.2"/>
    <n v="307.89999999999998"/>
    <x v="401"/>
    <n v="58.1"/>
    <n v="184"/>
    <n v="0"/>
    <s v="N"/>
    <s v="N"/>
    <s v="N"/>
    <s v="N"/>
    <s v="N"/>
    <x v="0"/>
    <s v="(297.1,297.4]"/>
    <s v="[305.7,308.3]"/>
    <s v="[1168,1369]"/>
    <s v="(52.6,76.6]"/>
    <s v="(174,195]"/>
  </r>
  <r>
    <n v="9007"/>
    <s v="L56186"/>
    <x v="1"/>
    <n v="297.3"/>
    <n v="307.89999999999998"/>
    <x v="495"/>
    <n v="41.8"/>
    <n v="186"/>
    <n v="0"/>
    <s v="N"/>
    <s v="N"/>
    <s v="N"/>
    <s v="N"/>
    <s v="N"/>
    <x v="0"/>
    <s v="(297.1,297.4]"/>
    <s v="[305.7,308.3]"/>
    <s v="(1414,1449]"/>
    <s v="(40.1,42.7]"/>
    <s v="(174,195]"/>
  </r>
  <r>
    <n v="9008"/>
    <s v="L56187"/>
    <x v="1"/>
    <n v="297.39999999999998"/>
    <n v="308"/>
    <x v="45"/>
    <n v="46.2"/>
    <n v="188"/>
    <n v="0"/>
    <s v="N"/>
    <s v="N"/>
    <s v="N"/>
    <s v="N"/>
    <s v="N"/>
    <x v="0"/>
    <s v="(297.1,297.4]"/>
    <s v="[305.7,308.3]"/>
    <s v="(1369,1414]"/>
    <s v="(45.3,48.3]"/>
    <s v="(174,195]"/>
  </r>
  <r>
    <n v="9009"/>
    <s v="M23868"/>
    <x v="0"/>
    <n v="297.39999999999998"/>
    <n v="308"/>
    <x v="131"/>
    <n v="42.4"/>
    <n v="190"/>
    <n v="0"/>
    <s v="N"/>
    <s v="N"/>
    <s v="N"/>
    <s v="N"/>
    <s v="N"/>
    <x v="0"/>
    <s v="(297.1,297.4]"/>
    <s v="[305.7,308.3]"/>
    <s v="(1414,1449]"/>
    <s v="(40.1,42.7]"/>
    <s v="(174,195]"/>
  </r>
  <r>
    <n v="9010"/>
    <s v="L56189"/>
    <x v="1"/>
    <n v="297.3"/>
    <n v="307.89999999999998"/>
    <x v="218"/>
    <n v="34.4"/>
    <n v="193"/>
    <n v="0"/>
    <s v="N"/>
    <s v="N"/>
    <s v="N"/>
    <s v="N"/>
    <s v="N"/>
    <x v="0"/>
    <s v="(297.1,297.4]"/>
    <s v="[305.7,308.3]"/>
    <s v="(1568,1629]"/>
    <s v="(31.4,34.8]"/>
    <s v="(174,195]"/>
  </r>
  <r>
    <n v="9011"/>
    <s v="L56190"/>
    <x v="1"/>
    <n v="297.2"/>
    <n v="307.89999999999998"/>
    <x v="87"/>
    <n v="40"/>
    <n v="195"/>
    <n v="0"/>
    <s v="N"/>
    <s v="N"/>
    <s v="N"/>
    <s v="N"/>
    <s v="N"/>
    <x v="0"/>
    <s v="(297.1,297.4]"/>
    <s v="[305.7,308.3]"/>
    <s v="(1414,1449]"/>
    <s v="(37.5,40.1]"/>
    <s v="(174,195]"/>
  </r>
  <r>
    <n v="9012"/>
    <s v="M23871"/>
    <x v="0"/>
    <n v="297.2"/>
    <n v="307.89999999999998"/>
    <x v="240"/>
    <n v="35.9"/>
    <n v="197"/>
    <n v="0"/>
    <s v="N"/>
    <s v="N"/>
    <s v="N"/>
    <s v="N"/>
    <s v="N"/>
    <x v="0"/>
    <s v="(297.1,297.4]"/>
    <s v="[305.7,308.3]"/>
    <s v="(1523,1568]"/>
    <s v="(34.8,37.5]"/>
    <s v="(195,253]"/>
  </r>
  <r>
    <n v="9013"/>
    <s v="L56192"/>
    <x v="1"/>
    <n v="297.2"/>
    <n v="308"/>
    <x v="599"/>
    <n v="26"/>
    <n v="200"/>
    <n v="0"/>
    <s v="N"/>
    <s v="N"/>
    <s v="N"/>
    <s v="N"/>
    <s v="N"/>
    <x v="0"/>
    <s v="(297.1,297.4]"/>
    <s v="[305.7,308.3]"/>
    <s v="(1629,1731]"/>
    <s v="[3.8,27.2]"/>
    <s v="(195,253]"/>
  </r>
  <r>
    <n v="9014"/>
    <s v="H38427"/>
    <x v="2"/>
    <n v="297.2"/>
    <n v="308"/>
    <x v="373"/>
    <n v="43"/>
    <n v="202"/>
    <n v="0"/>
    <s v="N"/>
    <s v="N"/>
    <s v="N"/>
    <s v="N"/>
    <s v="N"/>
    <x v="0"/>
    <s v="(297.1,297.4]"/>
    <s v="[305.7,308.3]"/>
    <s v="(1414,1449]"/>
    <s v="(42.7,45.3]"/>
    <s v="(195,253]"/>
  </r>
  <r>
    <n v="9015"/>
    <s v="M23874"/>
    <x v="0"/>
    <n v="297.2"/>
    <n v="308.10000000000002"/>
    <x v="481"/>
    <n v="61.3"/>
    <n v="207"/>
    <n v="1"/>
    <s v="N"/>
    <s v="N"/>
    <s v="N"/>
    <s v="Y"/>
    <s v="N"/>
    <x v="1"/>
    <s v="(297.1,297.4]"/>
    <s v="[305.7,308.3]"/>
    <s v="[1168,1369]"/>
    <s v="(52.6,76.6]"/>
    <s v="(195,253]"/>
  </r>
  <r>
    <n v="9016"/>
    <s v="L56195"/>
    <x v="1"/>
    <n v="297.2"/>
    <n v="308.10000000000002"/>
    <x v="95"/>
    <n v="49.7"/>
    <n v="210"/>
    <n v="1"/>
    <s v="N"/>
    <s v="N"/>
    <s v="N"/>
    <s v="N"/>
    <s v="N"/>
    <x v="1"/>
    <s v="(297.1,297.4]"/>
    <s v="[305.7,308.3]"/>
    <s v="(1414,1449]"/>
    <s v="(48.3,52.6]"/>
    <s v="(195,253]"/>
  </r>
  <r>
    <n v="9017"/>
    <s v="L56196"/>
    <x v="1"/>
    <n v="297.3"/>
    <n v="308.2"/>
    <x v="439"/>
    <n v="52.7"/>
    <n v="212"/>
    <n v="1"/>
    <s v="N"/>
    <s v="N"/>
    <s v="N"/>
    <s v="Y"/>
    <s v="N"/>
    <x v="1"/>
    <s v="(297.1,297.4]"/>
    <s v="[305.7,308.3]"/>
    <s v="(1369,1414]"/>
    <s v="(52.6,76.6]"/>
    <s v="(195,253]"/>
  </r>
  <r>
    <n v="9018"/>
    <s v="M23877"/>
    <x v="0"/>
    <n v="297.3"/>
    <n v="308.10000000000002"/>
    <x v="62"/>
    <n v="52"/>
    <n v="214"/>
    <n v="0"/>
    <s v="N"/>
    <s v="N"/>
    <s v="N"/>
    <s v="N"/>
    <s v="N"/>
    <x v="0"/>
    <s v="(297.1,297.4]"/>
    <s v="[305.7,308.3]"/>
    <s v="[1168,1369]"/>
    <s v="(48.3,52.6]"/>
    <s v="(195,253]"/>
  </r>
  <r>
    <n v="9019"/>
    <s v="L56198"/>
    <x v="1"/>
    <n v="297.3"/>
    <n v="308.10000000000002"/>
    <x v="186"/>
    <n v="35.4"/>
    <n v="217"/>
    <n v="1"/>
    <s v="Y"/>
    <s v="N"/>
    <s v="N"/>
    <s v="N"/>
    <s v="N"/>
    <x v="1"/>
    <s v="(297.1,297.4]"/>
    <s v="[305.7,308.3]"/>
    <s v="(1568,1629]"/>
    <s v="(34.8,37.5]"/>
    <s v="(195,253]"/>
  </r>
  <r>
    <n v="9020"/>
    <s v="L56199"/>
    <x v="1"/>
    <n v="297.2"/>
    <n v="308.10000000000002"/>
    <x v="181"/>
    <n v="31.3"/>
    <n v="0"/>
    <n v="0"/>
    <s v="N"/>
    <s v="N"/>
    <s v="N"/>
    <s v="N"/>
    <s v="N"/>
    <x v="0"/>
    <s v="(297.1,297.4]"/>
    <s v="[305.7,308.3]"/>
    <s v="(1629,1731]"/>
    <s v="(27.2,31.4]"/>
    <s v="[0,20]"/>
  </r>
  <r>
    <n v="9021"/>
    <s v="L56200"/>
    <x v="1"/>
    <n v="297.3"/>
    <n v="308.2"/>
    <x v="317"/>
    <n v="33.5"/>
    <n v="2"/>
    <n v="0"/>
    <s v="N"/>
    <s v="N"/>
    <s v="N"/>
    <s v="N"/>
    <s v="N"/>
    <x v="0"/>
    <s v="(297.1,297.4]"/>
    <s v="[305.7,308.3]"/>
    <s v="(1523,1568]"/>
    <s v="(31.4,34.8]"/>
    <s v="[0,20]"/>
  </r>
  <r>
    <n v="9022"/>
    <s v="M23881"/>
    <x v="0"/>
    <n v="297.39999999999998"/>
    <n v="308.2"/>
    <x v="368"/>
    <n v="34.6"/>
    <n v="4"/>
    <n v="0"/>
    <s v="N"/>
    <s v="N"/>
    <s v="N"/>
    <s v="N"/>
    <s v="N"/>
    <x v="0"/>
    <s v="(297.1,297.4]"/>
    <s v="[305.7,308.3]"/>
    <s v="(1523,1568]"/>
    <s v="(31.4,34.8]"/>
    <s v="[0,20]"/>
  </r>
  <r>
    <n v="9023"/>
    <s v="L56202"/>
    <x v="1"/>
    <n v="297.39999999999998"/>
    <n v="308.3"/>
    <x v="161"/>
    <n v="46.6"/>
    <n v="7"/>
    <n v="0"/>
    <s v="N"/>
    <s v="N"/>
    <s v="N"/>
    <s v="N"/>
    <s v="N"/>
    <x v="0"/>
    <s v="(297.1,297.4]"/>
    <s v="[305.7,308.3]"/>
    <s v="(1523,1568]"/>
    <s v="(45.3,48.3]"/>
    <s v="[0,20]"/>
  </r>
  <r>
    <n v="9024"/>
    <s v="L56203"/>
    <x v="1"/>
    <n v="297.39999999999998"/>
    <n v="308.3"/>
    <x v="483"/>
    <n v="30.9"/>
    <n v="9"/>
    <n v="0"/>
    <s v="N"/>
    <s v="N"/>
    <s v="N"/>
    <s v="N"/>
    <s v="N"/>
    <x v="0"/>
    <s v="(297.1,297.4]"/>
    <s v="[305.7,308.3]"/>
    <s v="(1629,1731]"/>
    <s v="(27.2,31.4]"/>
    <s v="[0,20]"/>
  </r>
  <r>
    <n v="9025"/>
    <s v="L56204"/>
    <x v="1"/>
    <n v="297.39999999999998"/>
    <n v="308.3"/>
    <x v="532"/>
    <n v="45.5"/>
    <n v="11"/>
    <n v="0"/>
    <s v="N"/>
    <s v="N"/>
    <s v="N"/>
    <s v="N"/>
    <s v="N"/>
    <x v="0"/>
    <s v="(297.1,297.4]"/>
    <s v="[305.7,308.3]"/>
    <s v="[1168,1369]"/>
    <s v="(45.3,48.3]"/>
    <s v="[0,20]"/>
  </r>
  <r>
    <n v="9026"/>
    <s v="L56205"/>
    <x v="1"/>
    <n v="297.5"/>
    <n v="308.39999999999998"/>
    <x v="131"/>
    <n v="35.9"/>
    <n v="13"/>
    <n v="0"/>
    <s v="N"/>
    <s v="N"/>
    <s v="N"/>
    <s v="N"/>
    <s v="N"/>
    <x v="0"/>
    <s v="(297.4,297.7]"/>
    <s v="(308.3,308.8]"/>
    <s v="(1414,1449]"/>
    <s v="(34.8,37.5]"/>
    <s v="[0,20]"/>
  </r>
  <r>
    <n v="9027"/>
    <s v="M23886"/>
    <x v="0"/>
    <n v="297.5"/>
    <n v="308.39999999999998"/>
    <x v="225"/>
    <n v="28.1"/>
    <n v="15"/>
    <n v="0"/>
    <s v="N"/>
    <s v="N"/>
    <s v="N"/>
    <s v="N"/>
    <s v="N"/>
    <x v="0"/>
    <s v="(297.4,297.7]"/>
    <s v="(308.3,308.8]"/>
    <s v="(1629,1731]"/>
    <s v="(27.2,31.4]"/>
    <s v="[0,20]"/>
  </r>
  <r>
    <n v="9028"/>
    <s v="M23887"/>
    <x v="0"/>
    <n v="297.39999999999998"/>
    <n v="308.3"/>
    <x v="420"/>
    <n v="44"/>
    <n v="18"/>
    <n v="0"/>
    <s v="N"/>
    <s v="N"/>
    <s v="N"/>
    <s v="N"/>
    <s v="N"/>
    <x v="0"/>
    <s v="(297.1,297.4]"/>
    <s v="[305.7,308.3]"/>
    <s v="(1414,1449]"/>
    <s v="(42.7,45.3]"/>
    <s v="[0,20]"/>
  </r>
  <r>
    <n v="9029"/>
    <s v="L56208"/>
    <x v="1"/>
    <n v="297.39999999999998"/>
    <n v="308.3"/>
    <x v="177"/>
    <n v="48.7"/>
    <n v="21"/>
    <n v="0"/>
    <s v="N"/>
    <s v="N"/>
    <s v="N"/>
    <s v="N"/>
    <s v="N"/>
    <x v="0"/>
    <s v="(297.1,297.4]"/>
    <s v="[305.7,308.3]"/>
    <s v="(1369,1414]"/>
    <s v="(48.3,52.6]"/>
    <s v="(20,42]"/>
  </r>
  <r>
    <n v="9030"/>
    <s v="L56209"/>
    <x v="1"/>
    <n v="297.39999999999998"/>
    <n v="308.3"/>
    <x v="397"/>
    <n v="38.799999999999997"/>
    <n v="23"/>
    <n v="0"/>
    <s v="N"/>
    <s v="N"/>
    <s v="N"/>
    <s v="N"/>
    <s v="N"/>
    <x v="0"/>
    <s v="(297.1,297.4]"/>
    <s v="[305.7,308.3]"/>
    <s v="(1449,1485]"/>
    <s v="(37.5,40.1]"/>
    <s v="(20,42]"/>
  </r>
  <r>
    <n v="9031"/>
    <s v="M23890"/>
    <x v="0"/>
    <n v="297.5"/>
    <n v="308.39999999999998"/>
    <x v="357"/>
    <n v="44.3"/>
    <n v="25"/>
    <n v="0"/>
    <s v="N"/>
    <s v="N"/>
    <s v="N"/>
    <s v="N"/>
    <s v="N"/>
    <x v="0"/>
    <s v="(297.4,297.7]"/>
    <s v="(308.3,308.8]"/>
    <s v="(1369,1414]"/>
    <s v="(42.7,45.3]"/>
    <s v="(20,42]"/>
  </r>
  <r>
    <n v="9032"/>
    <s v="H38445"/>
    <x v="2"/>
    <n v="297.5"/>
    <n v="308.39999999999998"/>
    <x v="289"/>
    <n v="23.9"/>
    <n v="28"/>
    <n v="0"/>
    <s v="N"/>
    <s v="N"/>
    <s v="N"/>
    <s v="N"/>
    <s v="N"/>
    <x v="0"/>
    <s v="(297.4,297.7]"/>
    <s v="(308.3,308.8]"/>
    <s v="(1731,2886]"/>
    <s v="[3.8,27.2]"/>
    <s v="(20,42]"/>
  </r>
  <r>
    <n v="9033"/>
    <s v="L56212"/>
    <x v="1"/>
    <n v="297.39999999999998"/>
    <n v="308.3"/>
    <x v="548"/>
    <n v="28.8"/>
    <n v="33"/>
    <n v="0"/>
    <s v="N"/>
    <s v="N"/>
    <s v="N"/>
    <s v="N"/>
    <s v="N"/>
    <x v="0"/>
    <s v="(297.1,297.4]"/>
    <s v="[305.7,308.3]"/>
    <s v="(1629,1731]"/>
    <s v="(27.2,31.4]"/>
    <s v="(20,42]"/>
  </r>
  <r>
    <n v="9034"/>
    <s v="L56213"/>
    <x v="1"/>
    <n v="297.39999999999998"/>
    <n v="308.2"/>
    <x v="159"/>
    <n v="41"/>
    <n v="35"/>
    <n v="0"/>
    <s v="N"/>
    <s v="N"/>
    <s v="N"/>
    <s v="N"/>
    <s v="N"/>
    <x v="0"/>
    <s v="(297.1,297.4]"/>
    <s v="[305.7,308.3]"/>
    <s v="(1369,1414]"/>
    <s v="(40.1,42.7]"/>
    <s v="(20,42]"/>
  </r>
  <r>
    <n v="9035"/>
    <s v="H38448"/>
    <x v="2"/>
    <n v="297.39999999999998"/>
    <n v="308.2"/>
    <x v="179"/>
    <n v="46.2"/>
    <n v="37"/>
    <n v="0"/>
    <s v="N"/>
    <s v="N"/>
    <s v="N"/>
    <s v="N"/>
    <s v="N"/>
    <x v="0"/>
    <s v="(297.1,297.4]"/>
    <s v="[305.7,308.3]"/>
    <s v="(1568,1629]"/>
    <s v="(45.3,48.3]"/>
    <s v="(20,42]"/>
  </r>
  <r>
    <n v="9036"/>
    <s v="M23895"/>
    <x v="0"/>
    <n v="297.3"/>
    <n v="308.10000000000002"/>
    <x v="472"/>
    <n v="27.7"/>
    <n v="42"/>
    <n v="0"/>
    <s v="N"/>
    <s v="N"/>
    <s v="N"/>
    <s v="N"/>
    <s v="N"/>
    <x v="0"/>
    <s v="(297.1,297.4]"/>
    <s v="[305.7,308.3]"/>
    <s v="(1629,1731]"/>
    <s v="(27.2,31.4]"/>
    <s v="(20,42]"/>
  </r>
  <r>
    <n v="9037"/>
    <s v="L56216"/>
    <x v="1"/>
    <n v="297.3"/>
    <n v="308.3"/>
    <x v="544"/>
    <n v="37.700000000000003"/>
    <n v="45"/>
    <n v="0"/>
    <s v="N"/>
    <s v="N"/>
    <s v="N"/>
    <s v="N"/>
    <s v="N"/>
    <x v="0"/>
    <s v="(297.1,297.4]"/>
    <s v="[305.7,308.3]"/>
    <s v="(1485,1523]"/>
    <s v="(37.5,40.1]"/>
    <s v="(42,64]"/>
  </r>
  <r>
    <n v="9038"/>
    <s v="L56217"/>
    <x v="1"/>
    <n v="297.3"/>
    <n v="308.2"/>
    <x v="920"/>
    <n v="24.4"/>
    <n v="47"/>
    <n v="0"/>
    <s v="N"/>
    <s v="N"/>
    <s v="N"/>
    <s v="N"/>
    <s v="N"/>
    <x v="0"/>
    <s v="(297.1,297.4]"/>
    <s v="[305.7,308.3]"/>
    <s v="(1731,2886]"/>
    <s v="[3.8,27.2]"/>
    <s v="(42,64]"/>
  </r>
  <r>
    <n v="9039"/>
    <s v="L56218"/>
    <x v="1"/>
    <n v="297.3"/>
    <n v="308.3"/>
    <x v="921"/>
    <n v="14.9"/>
    <n v="49"/>
    <n v="0"/>
    <s v="N"/>
    <s v="N"/>
    <s v="N"/>
    <s v="N"/>
    <s v="N"/>
    <x v="0"/>
    <s v="(297.1,297.4]"/>
    <s v="[305.7,308.3]"/>
    <s v="(1731,2886]"/>
    <s v="[3.8,27.2]"/>
    <s v="(42,64]"/>
  </r>
  <r>
    <n v="9040"/>
    <s v="M23899"/>
    <x v="0"/>
    <n v="297.3"/>
    <n v="308.3"/>
    <x v="284"/>
    <n v="51.9"/>
    <n v="51"/>
    <n v="0"/>
    <s v="N"/>
    <s v="N"/>
    <s v="N"/>
    <s v="N"/>
    <s v="N"/>
    <x v="0"/>
    <s v="(297.1,297.4]"/>
    <s v="[305.7,308.3]"/>
    <s v="[1168,1369]"/>
    <s v="(48.3,52.6]"/>
    <s v="(42,64]"/>
  </r>
  <r>
    <n v="9041"/>
    <s v="L56220"/>
    <x v="1"/>
    <n v="297.3"/>
    <n v="308.3"/>
    <x v="226"/>
    <n v="37"/>
    <n v="54"/>
    <n v="0"/>
    <s v="N"/>
    <s v="N"/>
    <s v="N"/>
    <s v="N"/>
    <s v="N"/>
    <x v="0"/>
    <s v="(297.1,297.4]"/>
    <s v="[305.7,308.3]"/>
    <s v="(1523,1568]"/>
    <s v="(34.8,37.5]"/>
    <s v="(42,64]"/>
  </r>
  <r>
    <n v="9042"/>
    <s v="L56221"/>
    <x v="1"/>
    <n v="297.3"/>
    <n v="308.3"/>
    <x v="509"/>
    <n v="61.5"/>
    <n v="56"/>
    <n v="0"/>
    <s v="N"/>
    <s v="N"/>
    <s v="N"/>
    <s v="N"/>
    <s v="N"/>
    <x v="0"/>
    <s v="(297.1,297.4]"/>
    <s v="[305.7,308.3]"/>
    <s v="[1168,1369]"/>
    <s v="(52.6,76.6]"/>
    <s v="(42,64]"/>
  </r>
  <r>
    <n v="9043"/>
    <s v="M23902"/>
    <x v="0"/>
    <n v="297.3"/>
    <n v="308.39999999999998"/>
    <x v="97"/>
    <n v="32.9"/>
    <n v="58"/>
    <n v="0"/>
    <s v="N"/>
    <s v="N"/>
    <s v="N"/>
    <s v="N"/>
    <s v="N"/>
    <x v="0"/>
    <s v="(297.1,297.4]"/>
    <s v="(308.3,308.8]"/>
    <s v="(1568,1629]"/>
    <s v="(31.4,34.8]"/>
    <s v="(42,64]"/>
  </r>
  <r>
    <n v="9044"/>
    <s v="L56223"/>
    <x v="1"/>
    <n v="297.39999999999998"/>
    <n v="308.39999999999998"/>
    <x v="402"/>
    <n v="40"/>
    <n v="61"/>
    <n v="0"/>
    <s v="N"/>
    <s v="N"/>
    <s v="N"/>
    <s v="N"/>
    <s v="N"/>
    <x v="0"/>
    <s v="(297.1,297.4]"/>
    <s v="(308.3,308.8]"/>
    <s v="[1168,1369]"/>
    <s v="(37.5,40.1]"/>
    <s v="(42,64]"/>
  </r>
  <r>
    <n v="9045"/>
    <s v="L56224"/>
    <x v="1"/>
    <n v="297.39999999999998"/>
    <n v="308.39999999999998"/>
    <x v="52"/>
    <n v="39.9"/>
    <n v="63"/>
    <n v="0"/>
    <s v="N"/>
    <s v="N"/>
    <s v="N"/>
    <s v="N"/>
    <s v="N"/>
    <x v="0"/>
    <s v="(297.1,297.4]"/>
    <s v="(308.3,308.8]"/>
    <s v="(1369,1414]"/>
    <s v="(37.5,40.1]"/>
    <s v="(42,64]"/>
  </r>
  <r>
    <n v="9046"/>
    <s v="L56225"/>
    <x v="1"/>
    <n v="297.39999999999998"/>
    <n v="308.39999999999998"/>
    <x v="534"/>
    <n v="34.6"/>
    <n v="65"/>
    <n v="0"/>
    <s v="N"/>
    <s v="N"/>
    <s v="N"/>
    <s v="N"/>
    <s v="N"/>
    <x v="0"/>
    <s v="(297.1,297.4]"/>
    <s v="(308.3,308.8]"/>
    <s v="(1568,1629]"/>
    <s v="(31.4,34.8]"/>
    <s v="(64,86]"/>
  </r>
  <r>
    <n v="9047"/>
    <s v="L56226"/>
    <x v="1"/>
    <n v="297.39999999999998"/>
    <n v="308.39999999999998"/>
    <x v="162"/>
    <n v="28.1"/>
    <n v="67"/>
    <n v="0"/>
    <s v="N"/>
    <s v="N"/>
    <s v="N"/>
    <s v="N"/>
    <s v="N"/>
    <x v="0"/>
    <s v="(297.1,297.4]"/>
    <s v="(308.3,308.8]"/>
    <s v="(1629,1731]"/>
    <s v="(27.2,31.4]"/>
    <s v="(64,86]"/>
  </r>
  <r>
    <n v="9048"/>
    <s v="L56227"/>
    <x v="1"/>
    <n v="297.3"/>
    <n v="308.39999999999998"/>
    <x v="229"/>
    <n v="37.4"/>
    <n v="69"/>
    <n v="0"/>
    <s v="N"/>
    <s v="N"/>
    <s v="N"/>
    <s v="N"/>
    <s v="N"/>
    <x v="0"/>
    <s v="(297.1,297.4]"/>
    <s v="(308.3,308.8]"/>
    <s v="(1485,1523]"/>
    <s v="(34.8,37.5]"/>
    <s v="(64,86]"/>
  </r>
  <r>
    <n v="9049"/>
    <s v="M23908"/>
    <x v="0"/>
    <n v="297.3"/>
    <n v="308.39999999999998"/>
    <x v="435"/>
    <n v="50.5"/>
    <n v="71"/>
    <n v="0"/>
    <s v="N"/>
    <s v="N"/>
    <s v="N"/>
    <s v="N"/>
    <s v="N"/>
    <x v="0"/>
    <s v="(297.1,297.4]"/>
    <s v="(308.3,308.8]"/>
    <s v="(1369,1414]"/>
    <s v="(48.3,52.6]"/>
    <s v="(64,86]"/>
  </r>
  <r>
    <n v="9050"/>
    <s v="L56229"/>
    <x v="1"/>
    <n v="297.3"/>
    <n v="308.5"/>
    <x v="365"/>
    <n v="34.299999999999997"/>
    <n v="74"/>
    <n v="0"/>
    <s v="N"/>
    <s v="N"/>
    <s v="N"/>
    <s v="N"/>
    <s v="N"/>
    <x v="0"/>
    <s v="(297.1,297.4]"/>
    <s v="(308.3,308.8]"/>
    <s v="(1523,1568]"/>
    <s v="(31.4,34.8]"/>
    <s v="(64,86]"/>
  </r>
  <r>
    <n v="9051"/>
    <s v="M23910"/>
    <x v="0"/>
    <n v="297.39999999999998"/>
    <n v="308.5"/>
    <x v="415"/>
    <n v="31.4"/>
    <n v="76"/>
    <n v="0"/>
    <s v="N"/>
    <s v="N"/>
    <s v="N"/>
    <s v="N"/>
    <s v="N"/>
    <x v="0"/>
    <s v="(297.1,297.4]"/>
    <s v="(308.3,308.8]"/>
    <s v="(1523,1568]"/>
    <s v="(27.2,31.4]"/>
    <s v="(64,86]"/>
  </r>
  <r>
    <n v="9052"/>
    <s v="L56231"/>
    <x v="1"/>
    <n v="297.39999999999998"/>
    <n v="308.60000000000002"/>
    <x v="777"/>
    <n v="24.6"/>
    <n v="79"/>
    <n v="0"/>
    <s v="N"/>
    <s v="N"/>
    <s v="N"/>
    <s v="N"/>
    <s v="N"/>
    <x v="0"/>
    <s v="(297.1,297.4]"/>
    <s v="(308.3,308.8]"/>
    <s v="(1731,2886]"/>
    <s v="[3.8,27.2]"/>
    <s v="(64,86]"/>
  </r>
  <r>
    <n v="9053"/>
    <s v="M23912"/>
    <x v="0"/>
    <n v="297.39999999999998"/>
    <n v="308.60000000000002"/>
    <x v="805"/>
    <n v="22.1"/>
    <n v="81"/>
    <n v="0"/>
    <s v="N"/>
    <s v="N"/>
    <s v="N"/>
    <s v="N"/>
    <s v="N"/>
    <x v="0"/>
    <s v="(297.1,297.4]"/>
    <s v="(308.3,308.8]"/>
    <s v="(1731,2886]"/>
    <s v="[3.8,27.2]"/>
    <s v="(64,86]"/>
  </r>
  <r>
    <n v="9054"/>
    <s v="M23913"/>
    <x v="0"/>
    <n v="297.39999999999998"/>
    <n v="308.5"/>
    <x v="454"/>
    <n v="32.200000000000003"/>
    <n v="84"/>
    <n v="0"/>
    <s v="N"/>
    <s v="N"/>
    <s v="N"/>
    <s v="N"/>
    <s v="N"/>
    <x v="0"/>
    <s v="(297.1,297.4]"/>
    <s v="(308.3,308.8]"/>
    <s v="(1629,1731]"/>
    <s v="(31.4,34.8]"/>
    <s v="(64,86]"/>
  </r>
  <r>
    <n v="9055"/>
    <s v="M23914"/>
    <x v="0"/>
    <n v="297.3"/>
    <n v="308.39999999999998"/>
    <x v="252"/>
    <n v="38.200000000000003"/>
    <n v="87"/>
    <n v="0"/>
    <s v="N"/>
    <s v="N"/>
    <s v="N"/>
    <s v="N"/>
    <s v="N"/>
    <x v="0"/>
    <s v="(297.1,297.4]"/>
    <s v="(308.3,308.8]"/>
    <s v="(1485,1523]"/>
    <s v="(37.5,40.1]"/>
    <s v="(86,108]"/>
  </r>
  <r>
    <n v="9056"/>
    <s v="H38469"/>
    <x v="2"/>
    <n v="297.3"/>
    <n v="308.39999999999998"/>
    <x v="884"/>
    <n v="23.1"/>
    <n v="90"/>
    <n v="0"/>
    <s v="N"/>
    <s v="N"/>
    <s v="N"/>
    <s v="N"/>
    <s v="N"/>
    <x v="0"/>
    <s v="(297.1,297.4]"/>
    <s v="(308.3,308.8]"/>
    <s v="(1731,2886]"/>
    <s v="[3.8,27.2]"/>
    <s v="(86,108]"/>
  </r>
  <r>
    <n v="9057"/>
    <s v="L56236"/>
    <x v="1"/>
    <n v="297.3"/>
    <n v="308.3"/>
    <x v="108"/>
    <n v="41.9"/>
    <n v="95"/>
    <n v="0"/>
    <s v="N"/>
    <s v="N"/>
    <s v="N"/>
    <s v="N"/>
    <s v="N"/>
    <x v="0"/>
    <s v="(297.1,297.4]"/>
    <s v="[305.7,308.3]"/>
    <s v="(1414,1449]"/>
    <s v="(40.1,42.7]"/>
    <s v="(86,108]"/>
  </r>
  <r>
    <n v="9058"/>
    <s v="M23917"/>
    <x v="0"/>
    <n v="297.3"/>
    <n v="308.39999999999998"/>
    <x v="361"/>
    <n v="34.5"/>
    <n v="97"/>
    <n v="0"/>
    <s v="N"/>
    <s v="N"/>
    <s v="N"/>
    <s v="N"/>
    <s v="N"/>
    <x v="0"/>
    <s v="(297.1,297.4]"/>
    <s v="(308.3,308.8]"/>
    <s v="(1629,1731]"/>
    <s v="(31.4,34.8]"/>
    <s v="(86,108]"/>
  </r>
  <r>
    <n v="9059"/>
    <s v="M23918"/>
    <x v="0"/>
    <n v="297.2"/>
    <n v="308.3"/>
    <x v="307"/>
    <n v="57.2"/>
    <n v="100"/>
    <n v="0"/>
    <s v="N"/>
    <s v="N"/>
    <s v="N"/>
    <s v="N"/>
    <s v="N"/>
    <x v="0"/>
    <s v="(297.1,297.4]"/>
    <s v="[305.7,308.3]"/>
    <s v="[1168,1369]"/>
    <s v="(52.6,76.6]"/>
    <s v="(86,108]"/>
  </r>
  <r>
    <n v="9060"/>
    <s v="L56239"/>
    <x v="1"/>
    <n v="297.2"/>
    <n v="308.3"/>
    <x v="207"/>
    <n v="25.6"/>
    <n v="103"/>
    <n v="0"/>
    <s v="N"/>
    <s v="N"/>
    <s v="N"/>
    <s v="N"/>
    <s v="N"/>
    <x v="0"/>
    <s v="(297.1,297.4]"/>
    <s v="[305.7,308.3]"/>
    <s v="(1731,2886]"/>
    <s v="[3.8,27.2]"/>
    <s v="(86,108]"/>
  </r>
  <r>
    <n v="9061"/>
    <s v="H38474"/>
    <x v="2"/>
    <n v="297.2"/>
    <n v="308.3"/>
    <x v="69"/>
    <n v="45.8"/>
    <n v="105"/>
    <n v="0"/>
    <s v="N"/>
    <s v="N"/>
    <s v="N"/>
    <s v="N"/>
    <s v="N"/>
    <x v="0"/>
    <s v="(297.1,297.4]"/>
    <s v="[305.7,308.3]"/>
    <s v="(1449,1485]"/>
    <s v="(45.3,48.3]"/>
    <s v="(86,108]"/>
  </r>
  <r>
    <n v="9062"/>
    <s v="M23921"/>
    <x v="0"/>
    <n v="297.2"/>
    <n v="308.39999999999998"/>
    <x v="625"/>
    <n v="26"/>
    <n v="110"/>
    <n v="0"/>
    <s v="N"/>
    <s v="N"/>
    <s v="N"/>
    <s v="N"/>
    <s v="N"/>
    <x v="0"/>
    <s v="(297.1,297.4]"/>
    <s v="(308.3,308.8]"/>
    <s v="(1731,2886]"/>
    <s v="[3.8,27.2]"/>
    <s v="(108,130]"/>
  </r>
  <r>
    <n v="9063"/>
    <s v="L56242"/>
    <x v="1"/>
    <n v="297.2"/>
    <n v="308.3"/>
    <x v="583"/>
    <n v="35.299999999999997"/>
    <n v="113"/>
    <n v="0"/>
    <s v="N"/>
    <s v="N"/>
    <s v="N"/>
    <s v="N"/>
    <s v="N"/>
    <x v="0"/>
    <s v="(297.1,297.4]"/>
    <s v="[305.7,308.3]"/>
    <s v="(1568,1629]"/>
    <s v="(34.8,37.5]"/>
    <s v="(108,130]"/>
  </r>
  <r>
    <n v="9064"/>
    <s v="L56243"/>
    <x v="1"/>
    <n v="297.2"/>
    <n v="308.3"/>
    <x v="30"/>
    <n v="39.700000000000003"/>
    <n v="115"/>
    <n v="0"/>
    <s v="N"/>
    <s v="N"/>
    <s v="N"/>
    <s v="N"/>
    <s v="N"/>
    <x v="0"/>
    <s v="(297.1,297.4]"/>
    <s v="[305.7,308.3]"/>
    <s v="(1414,1449]"/>
    <s v="(37.5,40.1]"/>
    <s v="(108,130]"/>
  </r>
  <r>
    <n v="9065"/>
    <s v="L56244"/>
    <x v="1"/>
    <n v="297.2"/>
    <n v="308.39999999999998"/>
    <x v="299"/>
    <n v="25.2"/>
    <n v="117"/>
    <n v="0"/>
    <s v="N"/>
    <s v="N"/>
    <s v="N"/>
    <s v="N"/>
    <s v="N"/>
    <x v="0"/>
    <s v="(297.1,297.4]"/>
    <s v="(308.3,308.8]"/>
    <s v="(1731,2886]"/>
    <s v="[3.8,27.2]"/>
    <s v="(108,130]"/>
  </r>
  <r>
    <n v="9066"/>
    <s v="H38479"/>
    <x v="2"/>
    <n v="297.2"/>
    <n v="308.39999999999998"/>
    <x v="296"/>
    <n v="17.3"/>
    <n v="119"/>
    <n v="0"/>
    <s v="N"/>
    <s v="N"/>
    <s v="N"/>
    <s v="N"/>
    <s v="N"/>
    <x v="0"/>
    <s v="(297.1,297.4]"/>
    <s v="(308.3,308.8]"/>
    <s v="(1731,2886]"/>
    <s v="[3.8,27.2]"/>
    <s v="(108,130]"/>
  </r>
  <r>
    <n v="9067"/>
    <s v="L56246"/>
    <x v="1"/>
    <n v="297.2"/>
    <n v="308.3"/>
    <x v="381"/>
    <n v="30.3"/>
    <n v="124"/>
    <n v="0"/>
    <s v="N"/>
    <s v="N"/>
    <s v="N"/>
    <s v="N"/>
    <s v="N"/>
    <x v="0"/>
    <s v="(297.1,297.4]"/>
    <s v="[305.7,308.3]"/>
    <s v="(1629,1731]"/>
    <s v="(27.2,31.4]"/>
    <s v="(108,130]"/>
  </r>
  <r>
    <n v="9068"/>
    <s v="L56247"/>
    <x v="1"/>
    <n v="297.10000000000002"/>
    <n v="308.2"/>
    <x v="80"/>
    <n v="56.6"/>
    <n v="126"/>
    <n v="0"/>
    <s v="N"/>
    <s v="N"/>
    <s v="N"/>
    <s v="N"/>
    <s v="N"/>
    <x v="0"/>
    <s v="[295.3,297.1]"/>
    <s v="[305.7,308.3]"/>
    <s v="[1168,1369]"/>
    <s v="(52.6,76.6]"/>
    <s v="(108,130]"/>
  </r>
  <r>
    <n v="9069"/>
    <s v="H38482"/>
    <x v="2"/>
    <n v="297.10000000000002"/>
    <n v="308.2"/>
    <x v="479"/>
    <n v="30.3"/>
    <n v="128"/>
    <n v="0"/>
    <s v="N"/>
    <s v="N"/>
    <s v="N"/>
    <s v="N"/>
    <s v="N"/>
    <x v="0"/>
    <s v="[295.3,297.1]"/>
    <s v="[305.7,308.3]"/>
    <s v="(1731,2886]"/>
    <s v="(27.2,31.4]"/>
    <s v="(108,130]"/>
  </r>
  <r>
    <n v="9070"/>
    <s v="M23929"/>
    <x v="0"/>
    <n v="297.2"/>
    <n v="308.2"/>
    <x v="150"/>
    <n v="28.1"/>
    <n v="133"/>
    <n v="0"/>
    <s v="N"/>
    <s v="N"/>
    <s v="N"/>
    <s v="N"/>
    <s v="N"/>
    <x v="0"/>
    <s v="(297.1,297.4]"/>
    <s v="[305.7,308.3]"/>
    <s v="(1629,1731]"/>
    <s v="(27.2,31.4]"/>
    <s v="(130,151.3]"/>
  </r>
  <r>
    <n v="9071"/>
    <s v="L56250"/>
    <x v="1"/>
    <n v="297.10000000000002"/>
    <n v="308.2"/>
    <x v="375"/>
    <n v="45.2"/>
    <n v="136"/>
    <n v="0"/>
    <s v="N"/>
    <s v="N"/>
    <s v="N"/>
    <s v="N"/>
    <s v="N"/>
    <x v="0"/>
    <s v="[295.3,297.1]"/>
    <s v="[305.7,308.3]"/>
    <s v="(1414,1449]"/>
    <s v="(42.7,45.3]"/>
    <s v="(130,151.3]"/>
  </r>
  <r>
    <n v="9072"/>
    <s v="L56251"/>
    <x v="1"/>
    <n v="297"/>
    <n v="308.10000000000002"/>
    <x v="274"/>
    <n v="54"/>
    <n v="138"/>
    <n v="0"/>
    <s v="N"/>
    <s v="N"/>
    <s v="N"/>
    <s v="N"/>
    <s v="N"/>
    <x v="0"/>
    <s v="[295.3,297.1]"/>
    <s v="[305.7,308.3]"/>
    <s v="(1414,1449]"/>
    <s v="(52.6,76.6]"/>
    <s v="(130,151.3]"/>
  </r>
  <r>
    <n v="9073"/>
    <s v="H38486"/>
    <x v="2"/>
    <n v="297.2"/>
    <n v="308.10000000000002"/>
    <x v="852"/>
    <n v="27.2"/>
    <n v="140"/>
    <n v="0"/>
    <s v="N"/>
    <s v="N"/>
    <s v="N"/>
    <s v="N"/>
    <s v="N"/>
    <x v="0"/>
    <s v="(297.1,297.4]"/>
    <s v="[305.7,308.3]"/>
    <s v="(1731,2886]"/>
    <s v="[3.8,27.2]"/>
    <s v="(130,151.3]"/>
  </r>
  <r>
    <n v="9074"/>
    <s v="L56253"/>
    <x v="1"/>
    <n v="297.2"/>
    <n v="308.10000000000002"/>
    <x v="642"/>
    <n v="31.2"/>
    <n v="145"/>
    <n v="0"/>
    <s v="N"/>
    <s v="N"/>
    <s v="N"/>
    <s v="N"/>
    <s v="N"/>
    <x v="0"/>
    <s v="(297.1,297.4]"/>
    <s v="[305.7,308.3]"/>
    <s v="(1629,1731]"/>
    <s v="(27.2,31.4]"/>
    <s v="(130,151.3]"/>
  </r>
  <r>
    <n v="9075"/>
    <s v="M23934"/>
    <x v="0"/>
    <n v="297.2"/>
    <n v="308.10000000000002"/>
    <x v="366"/>
    <n v="41.3"/>
    <n v="147"/>
    <n v="0"/>
    <s v="N"/>
    <s v="N"/>
    <s v="N"/>
    <s v="N"/>
    <s v="N"/>
    <x v="0"/>
    <s v="(297.1,297.4]"/>
    <s v="[305.7,308.3]"/>
    <s v="(1523,1568]"/>
    <s v="(40.1,42.7]"/>
    <s v="(130,151.3]"/>
  </r>
  <r>
    <n v="9076"/>
    <s v="L56255"/>
    <x v="1"/>
    <n v="297.3"/>
    <n v="308.10000000000002"/>
    <x v="391"/>
    <n v="36"/>
    <n v="150"/>
    <n v="0"/>
    <s v="N"/>
    <s v="N"/>
    <s v="N"/>
    <s v="N"/>
    <s v="N"/>
    <x v="0"/>
    <s v="(297.1,297.4]"/>
    <s v="[305.7,308.3]"/>
    <s v="(1485,1523]"/>
    <s v="(34.8,37.5]"/>
    <s v="(130,151.3]"/>
  </r>
  <r>
    <n v="9077"/>
    <s v="L56256"/>
    <x v="1"/>
    <n v="297.2"/>
    <n v="308.10000000000002"/>
    <x v="239"/>
    <n v="44.3"/>
    <n v="152"/>
    <n v="0"/>
    <s v="N"/>
    <s v="N"/>
    <s v="N"/>
    <s v="N"/>
    <s v="N"/>
    <x v="0"/>
    <s v="(297.1,297.4]"/>
    <s v="[305.7,308.3]"/>
    <s v="(1449,1485]"/>
    <s v="(42.7,45.3]"/>
    <s v="(151.3,174]"/>
  </r>
  <r>
    <n v="9078"/>
    <s v="L56257"/>
    <x v="1"/>
    <n v="297.3"/>
    <n v="308.10000000000002"/>
    <x v="626"/>
    <n v="26.1"/>
    <n v="154"/>
    <n v="0"/>
    <s v="N"/>
    <s v="N"/>
    <s v="N"/>
    <s v="N"/>
    <s v="N"/>
    <x v="0"/>
    <s v="(297.1,297.4]"/>
    <s v="[305.7,308.3]"/>
    <s v="(1731,2886]"/>
    <s v="[3.8,27.2]"/>
    <s v="(151.3,174]"/>
  </r>
  <r>
    <n v="9079"/>
    <s v="L56258"/>
    <x v="1"/>
    <n v="297.3"/>
    <n v="308.10000000000002"/>
    <x v="415"/>
    <n v="35.700000000000003"/>
    <n v="156"/>
    <n v="0"/>
    <s v="N"/>
    <s v="N"/>
    <s v="N"/>
    <s v="N"/>
    <s v="N"/>
    <x v="0"/>
    <s v="(297.1,297.4]"/>
    <s v="[305.7,308.3]"/>
    <s v="(1523,1568]"/>
    <s v="(34.8,37.5]"/>
    <s v="(151.3,174]"/>
  </r>
  <r>
    <n v="9080"/>
    <s v="H38493"/>
    <x v="2"/>
    <n v="297.3"/>
    <n v="308.10000000000002"/>
    <x v="366"/>
    <n v="42.4"/>
    <n v="158"/>
    <n v="0"/>
    <s v="N"/>
    <s v="N"/>
    <s v="N"/>
    <s v="N"/>
    <s v="N"/>
    <x v="0"/>
    <s v="(297.1,297.4]"/>
    <s v="[305.7,308.3]"/>
    <s v="(1523,1568]"/>
    <s v="(40.1,42.7]"/>
    <s v="(151.3,174]"/>
  </r>
  <r>
    <n v="9081"/>
    <s v="L56260"/>
    <x v="1"/>
    <n v="297.2"/>
    <n v="308"/>
    <x v="669"/>
    <n v="25.4"/>
    <n v="163"/>
    <n v="0"/>
    <s v="N"/>
    <s v="N"/>
    <s v="N"/>
    <s v="N"/>
    <s v="N"/>
    <x v="0"/>
    <s v="(297.1,297.4]"/>
    <s v="[305.7,308.3]"/>
    <s v="(1731,2886]"/>
    <s v="[3.8,27.2]"/>
    <s v="(151.3,174]"/>
  </r>
  <r>
    <n v="9082"/>
    <s v="L56261"/>
    <x v="1"/>
    <n v="297.3"/>
    <n v="308"/>
    <x v="6"/>
    <n v="35.1"/>
    <n v="165"/>
    <n v="0"/>
    <s v="N"/>
    <s v="N"/>
    <s v="N"/>
    <s v="N"/>
    <s v="N"/>
    <x v="0"/>
    <s v="(297.1,297.4]"/>
    <s v="[305.7,308.3]"/>
    <s v="(1523,1568]"/>
    <s v="(34.8,37.5]"/>
    <s v="(151.3,174]"/>
  </r>
  <r>
    <n v="9083"/>
    <s v="L56262"/>
    <x v="1"/>
    <n v="297.2"/>
    <n v="307.89999999999998"/>
    <x v="509"/>
    <n v="49.6"/>
    <n v="167"/>
    <n v="0"/>
    <s v="N"/>
    <s v="N"/>
    <s v="N"/>
    <s v="N"/>
    <s v="N"/>
    <x v="0"/>
    <s v="(297.1,297.4]"/>
    <s v="[305.7,308.3]"/>
    <s v="[1168,1369]"/>
    <s v="(48.3,52.6]"/>
    <s v="(151.3,174]"/>
  </r>
  <r>
    <n v="9084"/>
    <s v="M23943"/>
    <x v="0"/>
    <n v="297.2"/>
    <n v="307.89999999999998"/>
    <x v="339"/>
    <n v="35.700000000000003"/>
    <n v="169"/>
    <n v="0"/>
    <s v="N"/>
    <s v="N"/>
    <s v="N"/>
    <s v="N"/>
    <s v="N"/>
    <x v="0"/>
    <s v="(297.1,297.4]"/>
    <s v="[305.7,308.3]"/>
    <s v="(1523,1568]"/>
    <s v="(34.8,37.5]"/>
    <s v="(151.3,174]"/>
  </r>
  <r>
    <n v="9085"/>
    <s v="L56264"/>
    <x v="1"/>
    <n v="297.2"/>
    <n v="307.89999999999998"/>
    <x v="307"/>
    <n v="75.400000000000006"/>
    <n v="172"/>
    <n v="1"/>
    <s v="N"/>
    <s v="N"/>
    <s v="Y"/>
    <s v="Y"/>
    <s v="N"/>
    <x v="1"/>
    <s v="(297.1,297.4]"/>
    <s v="[305.7,308.3]"/>
    <s v="[1168,1369]"/>
    <s v="(52.6,76.6]"/>
    <s v="(151.3,174]"/>
  </r>
  <r>
    <n v="9086"/>
    <s v="H38499"/>
    <x v="2"/>
    <n v="297.10000000000002"/>
    <n v="307.89999999999998"/>
    <x v="322"/>
    <n v="54"/>
    <n v="174"/>
    <n v="0"/>
    <s v="N"/>
    <s v="N"/>
    <s v="N"/>
    <s v="N"/>
    <s v="N"/>
    <x v="0"/>
    <s v="[295.3,297.1]"/>
    <s v="[305.7,308.3]"/>
    <s v="[1168,1369]"/>
    <s v="(52.6,76.6]"/>
    <s v="(151.3,174]"/>
  </r>
  <r>
    <n v="9087"/>
    <s v="L56266"/>
    <x v="1"/>
    <n v="297.10000000000002"/>
    <n v="307.8"/>
    <x v="313"/>
    <n v="43.7"/>
    <n v="179"/>
    <n v="0"/>
    <s v="N"/>
    <s v="N"/>
    <s v="N"/>
    <s v="N"/>
    <s v="N"/>
    <x v="0"/>
    <s v="[295.3,297.1]"/>
    <s v="[305.7,308.3]"/>
    <s v="(1414,1449]"/>
    <s v="(42.7,45.3]"/>
    <s v="(174,195]"/>
  </r>
  <r>
    <n v="9088"/>
    <s v="L56267"/>
    <x v="1"/>
    <n v="297.10000000000002"/>
    <n v="307.8"/>
    <x v="530"/>
    <n v="27.6"/>
    <n v="181"/>
    <n v="0"/>
    <s v="N"/>
    <s v="N"/>
    <s v="N"/>
    <s v="N"/>
    <s v="N"/>
    <x v="0"/>
    <s v="[295.3,297.1]"/>
    <s v="[305.7,308.3]"/>
    <s v="(1629,1731]"/>
    <s v="(27.2,31.4]"/>
    <s v="(174,195]"/>
  </r>
  <r>
    <n v="9089"/>
    <s v="M23948"/>
    <x v="0"/>
    <n v="297.10000000000002"/>
    <n v="307.89999999999998"/>
    <x v="181"/>
    <n v="26.9"/>
    <n v="183"/>
    <n v="0"/>
    <s v="N"/>
    <s v="N"/>
    <s v="N"/>
    <s v="N"/>
    <s v="N"/>
    <x v="0"/>
    <s v="[295.3,297.1]"/>
    <s v="[305.7,308.3]"/>
    <s v="(1629,1731]"/>
    <s v="[3.8,27.2]"/>
    <s v="(174,195]"/>
  </r>
  <r>
    <n v="9090"/>
    <s v="L56269"/>
    <x v="1"/>
    <n v="297.2"/>
    <n v="307.89999999999998"/>
    <x v="715"/>
    <n v="20.3"/>
    <n v="186"/>
    <n v="0"/>
    <s v="N"/>
    <s v="N"/>
    <s v="N"/>
    <s v="N"/>
    <s v="N"/>
    <x v="0"/>
    <s v="(297.1,297.4]"/>
    <s v="[305.7,308.3]"/>
    <s v="(1731,2886]"/>
    <s v="[3.8,27.2]"/>
    <s v="(174,195]"/>
  </r>
  <r>
    <n v="9091"/>
    <s v="M23950"/>
    <x v="0"/>
    <n v="297.2"/>
    <n v="307.89999999999998"/>
    <x v="614"/>
    <n v="29"/>
    <n v="188"/>
    <n v="0"/>
    <s v="N"/>
    <s v="N"/>
    <s v="N"/>
    <s v="N"/>
    <s v="N"/>
    <x v="0"/>
    <s v="(297.1,297.4]"/>
    <s v="[305.7,308.3]"/>
    <s v="(1731,2886]"/>
    <s v="(27.2,31.4]"/>
    <s v="(174,195]"/>
  </r>
  <r>
    <n v="9092"/>
    <s v="M23951"/>
    <x v="0"/>
    <n v="297.2"/>
    <n v="308"/>
    <x v="753"/>
    <n v="31.1"/>
    <n v="191"/>
    <n v="0"/>
    <s v="N"/>
    <s v="N"/>
    <s v="N"/>
    <s v="N"/>
    <s v="N"/>
    <x v="0"/>
    <s v="(297.1,297.4]"/>
    <s v="[305.7,308.3]"/>
    <s v="(1731,2886]"/>
    <s v="(27.2,31.4]"/>
    <s v="(174,195]"/>
  </r>
  <r>
    <n v="9093"/>
    <s v="L56272"/>
    <x v="1"/>
    <n v="297.3"/>
    <n v="308.10000000000002"/>
    <x v="206"/>
    <n v="34.4"/>
    <n v="194"/>
    <n v="0"/>
    <s v="N"/>
    <s v="N"/>
    <s v="N"/>
    <s v="N"/>
    <s v="N"/>
    <x v="0"/>
    <s v="(297.1,297.4]"/>
    <s v="[305.7,308.3]"/>
    <s v="(1523,1568]"/>
    <s v="(31.4,34.8]"/>
    <s v="(174,195]"/>
  </r>
  <r>
    <n v="9094"/>
    <s v="M23953"/>
    <x v="0"/>
    <n v="297.3"/>
    <n v="308.10000000000002"/>
    <x v="318"/>
    <n v="30.6"/>
    <n v="196"/>
    <n v="0"/>
    <s v="N"/>
    <s v="N"/>
    <s v="N"/>
    <s v="N"/>
    <s v="N"/>
    <x v="0"/>
    <s v="(297.1,297.4]"/>
    <s v="[305.7,308.3]"/>
    <s v="(1629,1731]"/>
    <s v="(27.2,31.4]"/>
    <s v="(195,253]"/>
  </r>
  <r>
    <n v="9095"/>
    <s v="M23954"/>
    <x v="0"/>
    <n v="297.3"/>
    <n v="308.10000000000002"/>
    <x v="435"/>
    <n v="58.8"/>
    <n v="199"/>
    <n v="0"/>
    <s v="N"/>
    <s v="N"/>
    <s v="N"/>
    <s v="N"/>
    <s v="N"/>
    <x v="0"/>
    <s v="(297.1,297.4]"/>
    <s v="[305.7,308.3]"/>
    <s v="(1369,1414]"/>
    <s v="(52.6,76.6]"/>
    <s v="(195,253]"/>
  </r>
  <r>
    <n v="9096"/>
    <s v="L56275"/>
    <x v="1"/>
    <n v="297.3"/>
    <n v="308.10000000000002"/>
    <x v="133"/>
    <n v="45.7"/>
    <n v="202"/>
    <n v="0"/>
    <s v="N"/>
    <s v="N"/>
    <s v="N"/>
    <s v="N"/>
    <s v="N"/>
    <x v="0"/>
    <s v="(297.1,297.4]"/>
    <s v="[305.7,308.3]"/>
    <s v="(1449,1485]"/>
    <s v="(45.3,48.3]"/>
    <s v="(195,253]"/>
  </r>
  <r>
    <n v="9097"/>
    <s v="L56276"/>
    <x v="1"/>
    <n v="297.2"/>
    <n v="308.10000000000002"/>
    <x v="261"/>
    <n v="30.9"/>
    <n v="204"/>
    <n v="0"/>
    <s v="N"/>
    <s v="N"/>
    <s v="N"/>
    <s v="N"/>
    <s v="N"/>
    <x v="0"/>
    <s v="(297.1,297.4]"/>
    <s v="[305.7,308.3]"/>
    <s v="(1629,1731]"/>
    <s v="(27.2,31.4]"/>
    <s v="(195,253]"/>
  </r>
  <r>
    <n v="9098"/>
    <s v="L56277"/>
    <x v="1"/>
    <n v="297.3"/>
    <n v="308.10000000000002"/>
    <x v="360"/>
    <n v="36.9"/>
    <n v="206"/>
    <n v="0"/>
    <s v="N"/>
    <s v="N"/>
    <s v="N"/>
    <s v="N"/>
    <s v="N"/>
    <x v="0"/>
    <s v="(297.1,297.4]"/>
    <s v="[305.7,308.3]"/>
    <s v="(1629,1731]"/>
    <s v="(34.8,37.5]"/>
    <s v="(195,253]"/>
  </r>
  <r>
    <n v="9099"/>
    <s v="L56278"/>
    <x v="1"/>
    <n v="297.3"/>
    <n v="308.10000000000002"/>
    <x v="130"/>
    <n v="49.8"/>
    <n v="0"/>
    <n v="0"/>
    <s v="N"/>
    <s v="N"/>
    <s v="N"/>
    <s v="N"/>
    <s v="N"/>
    <x v="0"/>
    <s v="(297.1,297.4]"/>
    <s v="[305.7,308.3]"/>
    <s v="(1449,1485]"/>
    <s v="(48.3,52.6]"/>
    <s v="[0,20]"/>
  </r>
  <r>
    <n v="9100"/>
    <s v="H38513"/>
    <x v="2"/>
    <n v="297.3"/>
    <n v="308.10000000000002"/>
    <x v="49"/>
    <n v="52.3"/>
    <n v="2"/>
    <n v="0"/>
    <s v="N"/>
    <s v="N"/>
    <s v="N"/>
    <s v="N"/>
    <s v="N"/>
    <x v="0"/>
    <s v="(297.1,297.4]"/>
    <s v="[305.7,308.3]"/>
    <s v="(1449,1485]"/>
    <s v="(48.3,52.6]"/>
    <s v="[0,20]"/>
  </r>
  <r>
    <n v="9101"/>
    <s v="L56280"/>
    <x v="1"/>
    <n v="297.3"/>
    <n v="308.2"/>
    <x v="145"/>
    <n v="53.5"/>
    <n v="7"/>
    <n v="0"/>
    <s v="N"/>
    <s v="N"/>
    <s v="N"/>
    <s v="N"/>
    <s v="N"/>
    <x v="0"/>
    <s v="(297.1,297.4]"/>
    <s v="[305.7,308.3]"/>
    <s v="(1414,1449]"/>
    <s v="(52.6,76.6]"/>
    <s v="[0,20]"/>
  </r>
  <r>
    <n v="9102"/>
    <s v="H38515"/>
    <x v="2"/>
    <n v="297.3"/>
    <n v="308.2"/>
    <x v="471"/>
    <n v="31.4"/>
    <n v="9"/>
    <n v="0"/>
    <s v="N"/>
    <s v="N"/>
    <s v="N"/>
    <s v="N"/>
    <s v="N"/>
    <x v="0"/>
    <s v="(297.1,297.4]"/>
    <s v="[305.7,308.3]"/>
    <s v="(1629,1731]"/>
    <s v="(27.2,31.4]"/>
    <s v="[0,20]"/>
  </r>
  <r>
    <n v="9103"/>
    <s v="L56282"/>
    <x v="1"/>
    <n v="297.3"/>
    <n v="308.3"/>
    <x v="536"/>
    <n v="38.200000000000003"/>
    <n v="14"/>
    <n v="0"/>
    <s v="N"/>
    <s v="N"/>
    <s v="N"/>
    <s v="N"/>
    <s v="N"/>
    <x v="0"/>
    <s v="(297.1,297.4]"/>
    <s v="[305.7,308.3]"/>
    <s v="(1485,1523]"/>
    <s v="(37.5,40.1]"/>
    <s v="[0,20]"/>
  </r>
  <r>
    <n v="9104"/>
    <s v="L56283"/>
    <x v="1"/>
    <n v="297.3"/>
    <n v="308.2"/>
    <x v="156"/>
    <n v="41"/>
    <n v="16"/>
    <n v="0"/>
    <s v="N"/>
    <s v="N"/>
    <s v="N"/>
    <s v="N"/>
    <s v="N"/>
    <x v="0"/>
    <s v="(297.1,297.4]"/>
    <s v="[305.7,308.3]"/>
    <s v="(1485,1523]"/>
    <s v="(40.1,42.7]"/>
    <s v="[0,20]"/>
  </r>
  <r>
    <n v="9105"/>
    <s v="M23964"/>
    <x v="0"/>
    <n v="297.39999999999998"/>
    <n v="308.3"/>
    <x v="226"/>
    <n v="47.8"/>
    <n v="18"/>
    <n v="0"/>
    <s v="N"/>
    <s v="N"/>
    <s v="N"/>
    <s v="N"/>
    <s v="N"/>
    <x v="0"/>
    <s v="(297.1,297.4]"/>
    <s v="[305.7,308.3]"/>
    <s v="(1523,1568]"/>
    <s v="(45.3,48.3]"/>
    <s v="[0,20]"/>
  </r>
  <r>
    <n v="9106"/>
    <s v="M23965"/>
    <x v="0"/>
    <n v="297.3"/>
    <n v="308.2"/>
    <x v="542"/>
    <n v="34.9"/>
    <n v="21"/>
    <n v="0"/>
    <s v="N"/>
    <s v="N"/>
    <s v="N"/>
    <s v="N"/>
    <s v="N"/>
    <x v="0"/>
    <s v="(297.1,297.4]"/>
    <s v="[305.7,308.3]"/>
    <s v="(1629,1731]"/>
    <s v="(34.8,37.5]"/>
    <s v="(20,42]"/>
  </r>
  <r>
    <n v="9107"/>
    <s v="L56286"/>
    <x v="1"/>
    <n v="297.39999999999998"/>
    <n v="308.3"/>
    <x v="779"/>
    <n v="21.8"/>
    <n v="24"/>
    <n v="0"/>
    <s v="N"/>
    <s v="N"/>
    <s v="N"/>
    <s v="N"/>
    <s v="N"/>
    <x v="0"/>
    <s v="(297.1,297.4]"/>
    <s v="[305.7,308.3]"/>
    <s v="(1731,2886]"/>
    <s v="[3.8,27.2]"/>
    <s v="(20,42]"/>
  </r>
  <r>
    <n v="9108"/>
    <s v="M23967"/>
    <x v="0"/>
    <n v="297.5"/>
    <n v="308.5"/>
    <x v="181"/>
    <n v="30.3"/>
    <n v="26"/>
    <n v="0"/>
    <s v="N"/>
    <s v="N"/>
    <s v="N"/>
    <s v="N"/>
    <s v="N"/>
    <x v="0"/>
    <s v="(297.4,297.7]"/>
    <s v="(308.3,308.8]"/>
    <s v="(1629,1731]"/>
    <s v="(27.2,31.4]"/>
    <s v="(20,42]"/>
  </r>
  <r>
    <n v="9109"/>
    <s v="M23968"/>
    <x v="0"/>
    <n v="297.5"/>
    <n v="308.60000000000002"/>
    <x v="131"/>
    <n v="38.799999999999997"/>
    <n v="29"/>
    <n v="0"/>
    <s v="N"/>
    <s v="N"/>
    <s v="N"/>
    <s v="N"/>
    <s v="N"/>
    <x v="0"/>
    <s v="(297.4,297.7]"/>
    <s v="(308.3,308.8]"/>
    <s v="(1414,1449]"/>
    <s v="(37.5,40.1]"/>
    <s v="(20,42]"/>
  </r>
  <r>
    <n v="9110"/>
    <s v="L56289"/>
    <x v="1"/>
    <n v="297.5"/>
    <n v="308.60000000000002"/>
    <x v="50"/>
    <n v="39.700000000000003"/>
    <n v="32"/>
    <n v="0"/>
    <s v="N"/>
    <s v="N"/>
    <s v="N"/>
    <s v="N"/>
    <s v="N"/>
    <x v="0"/>
    <s v="(297.4,297.7]"/>
    <s v="(308.3,308.8]"/>
    <s v="(1485,1523]"/>
    <s v="(37.5,40.1]"/>
    <s v="(20,42]"/>
  </r>
  <r>
    <n v="9111"/>
    <s v="M23970"/>
    <x v="0"/>
    <n v="297.60000000000002"/>
    <n v="308.60000000000002"/>
    <x v="286"/>
    <n v="49"/>
    <n v="34"/>
    <n v="0"/>
    <s v="N"/>
    <s v="N"/>
    <s v="N"/>
    <s v="N"/>
    <s v="N"/>
    <x v="0"/>
    <s v="(297.4,297.7]"/>
    <s v="(308.3,308.8]"/>
    <s v="(1369,1414]"/>
    <s v="(48.3,52.6]"/>
    <s v="(20,42]"/>
  </r>
  <r>
    <n v="9112"/>
    <s v="L56291"/>
    <x v="1"/>
    <n v="297.60000000000002"/>
    <n v="308.60000000000002"/>
    <x v="80"/>
    <n v="51"/>
    <n v="37"/>
    <n v="0"/>
    <s v="N"/>
    <s v="N"/>
    <s v="N"/>
    <s v="N"/>
    <s v="N"/>
    <x v="0"/>
    <s v="(297.4,297.7]"/>
    <s v="(308.3,308.8]"/>
    <s v="[1168,1369]"/>
    <s v="(48.3,52.6]"/>
    <s v="(20,42]"/>
  </r>
  <r>
    <n v="9113"/>
    <s v="M23972"/>
    <x v="0"/>
    <n v="297.60000000000002"/>
    <n v="308.60000000000002"/>
    <x v="187"/>
    <n v="38.299999999999997"/>
    <n v="39"/>
    <n v="0"/>
    <s v="N"/>
    <s v="N"/>
    <s v="N"/>
    <s v="N"/>
    <s v="N"/>
    <x v="0"/>
    <s v="(297.4,297.7]"/>
    <s v="(308.3,308.8]"/>
    <s v="(1449,1485]"/>
    <s v="(37.5,40.1]"/>
    <s v="(20,42]"/>
  </r>
  <r>
    <n v="9114"/>
    <s v="L56293"/>
    <x v="1"/>
    <n v="297.60000000000002"/>
    <n v="308.60000000000002"/>
    <x v="637"/>
    <n v="28.5"/>
    <n v="42"/>
    <n v="0"/>
    <s v="N"/>
    <s v="N"/>
    <s v="N"/>
    <s v="N"/>
    <s v="N"/>
    <x v="0"/>
    <s v="(297.4,297.7]"/>
    <s v="(308.3,308.8]"/>
    <s v="(1731,2886]"/>
    <s v="(27.2,31.4]"/>
    <s v="(20,42]"/>
  </r>
  <r>
    <n v="9115"/>
    <s v="L56294"/>
    <x v="1"/>
    <n v="297.60000000000002"/>
    <n v="308.7"/>
    <x v="294"/>
    <n v="39"/>
    <n v="44"/>
    <n v="0"/>
    <s v="N"/>
    <s v="N"/>
    <s v="N"/>
    <s v="N"/>
    <s v="N"/>
    <x v="0"/>
    <s v="(297.4,297.7]"/>
    <s v="(308.3,308.8]"/>
    <s v="(1449,1485]"/>
    <s v="(37.5,40.1]"/>
    <s v="(42,64]"/>
  </r>
  <r>
    <n v="9116"/>
    <s v="M23975"/>
    <x v="0"/>
    <n v="297.60000000000002"/>
    <n v="308.60000000000002"/>
    <x v="420"/>
    <n v="48.2"/>
    <n v="46"/>
    <n v="0"/>
    <s v="N"/>
    <s v="N"/>
    <s v="N"/>
    <s v="N"/>
    <s v="N"/>
    <x v="0"/>
    <s v="(297.4,297.7]"/>
    <s v="(308.3,308.8]"/>
    <s v="(1414,1449]"/>
    <s v="(45.3,48.3]"/>
    <s v="(42,64]"/>
  </r>
  <r>
    <n v="9117"/>
    <s v="H38530"/>
    <x v="2"/>
    <n v="297.60000000000002"/>
    <n v="308.7"/>
    <x v="691"/>
    <n v="32.1"/>
    <n v="49"/>
    <n v="0"/>
    <s v="N"/>
    <s v="N"/>
    <s v="N"/>
    <s v="N"/>
    <s v="N"/>
    <x v="0"/>
    <s v="(297.4,297.7]"/>
    <s v="(308.3,308.8]"/>
    <s v="(1629,1731]"/>
    <s v="(31.4,34.8]"/>
    <s v="(42,64]"/>
  </r>
  <r>
    <n v="9118"/>
    <s v="M23977"/>
    <x v="0"/>
    <n v="297.60000000000002"/>
    <n v="308.7"/>
    <x v="141"/>
    <n v="46.6"/>
    <n v="54"/>
    <n v="0"/>
    <s v="N"/>
    <s v="N"/>
    <s v="N"/>
    <s v="N"/>
    <s v="N"/>
    <x v="0"/>
    <s v="(297.4,297.7]"/>
    <s v="(308.3,308.8]"/>
    <s v="(1449,1485]"/>
    <s v="(45.3,48.3]"/>
    <s v="(42,64]"/>
  </r>
  <r>
    <n v="9119"/>
    <s v="L56298"/>
    <x v="1"/>
    <n v="297.60000000000002"/>
    <n v="308.60000000000002"/>
    <x v="220"/>
    <n v="42.1"/>
    <n v="57"/>
    <n v="0"/>
    <s v="N"/>
    <s v="N"/>
    <s v="N"/>
    <s v="N"/>
    <s v="N"/>
    <x v="0"/>
    <s v="(297.4,297.7]"/>
    <s v="(308.3,308.8]"/>
    <s v="(1523,1568]"/>
    <s v="(40.1,42.7]"/>
    <s v="(42,64]"/>
  </r>
  <r>
    <n v="9120"/>
    <s v="M23979"/>
    <x v="0"/>
    <n v="297.39999999999998"/>
    <n v="308.39999999999998"/>
    <x v="321"/>
    <n v="29.5"/>
    <n v="59"/>
    <n v="0"/>
    <s v="N"/>
    <s v="N"/>
    <s v="N"/>
    <s v="N"/>
    <s v="N"/>
    <x v="0"/>
    <s v="(297.1,297.4]"/>
    <s v="(308.3,308.8]"/>
    <s v="(1629,1731]"/>
    <s v="(27.2,31.4]"/>
    <s v="(42,64]"/>
  </r>
  <r>
    <n v="9121"/>
    <s v="L56300"/>
    <x v="1"/>
    <n v="297.39999999999998"/>
    <n v="308.39999999999998"/>
    <x v="346"/>
    <n v="38.700000000000003"/>
    <n v="62"/>
    <n v="0"/>
    <s v="N"/>
    <s v="N"/>
    <s v="N"/>
    <s v="N"/>
    <s v="N"/>
    <x v="0"/>
    <s v="(297.1,297.4]"/>
    <s v="(308.3,308.8]"/>
    <s v="(1523,1568]"/>
    <s v="(37.5,40.1]"/>
    <s v="(42,64]"/>
  </r>
  <r>
    <n v="9122"/>
    <s v="L56301"/>
    <x v="1"/>
    <n v="297.3"/>
    <n v="308.3"/>
    <x v="439"/>
    <n v="45.9"/>
    <n v="64"/>
    <n v="0"/>
    <s v="N"/>
    <s v="N"/>
    <s v="N"/>
    <s v="N"/>
    <s v="N"/>
    <x v="0"/>
    <s v="(297.1,297.4]"/>
    <s v="[305.7,308.3]"/>
    <s v="(1369,1414]"/>
    <s v="(45.3,48.3]"/>
    <s v="(42,64]"/>
  </r>
  <r>
    <n v="9123"/>
    <s v="L56302"/>
    <x v="1"/>
    <n v="297.39999999999998"/>
    <n v="308.39999999999998"/>
    <x v="403"/>
    <n v="41.2"/>
    <n v="66"/>
    <n v="0"/>
    <s v="N"/>
    <s v="N"/>
    <s v="N"/>
    <s v="N"/>
    <s v="N"/>
    <x v="0"/>
    <s v="(297.1,297.4]"/>
    <s v="(308.3,308.8]"/>
    <s v="(1568,1629]"/>
    <s v="(40.1,42.7]"/>
    <s v="(64,86]"/>
  </r>
  <r>
    <n v="9124"/>
    <s v="L56303"/>
    <x v="1"/>
    <n v="297.39999999999998"/>
    <n v="308.5"/>
    <x v="136"/>
    <n v="42.8"/>
    <n v="68"/>
    <n v="0"/>
    <s v="N"/>
    <s v="N"/>
    <s v="N"/>
    <s v="N"/>
    <s v="N"/>
    <x v="0"/>
    <s v="(297.1,297.4]"/>
    <s v="(308.3,308.8]"/>
    <s v="(1449,1485]"/>
    <s v="(42.7,45.3]"/>
    <s v="(64,86]"/>
  </r>
  <r>
    <n v="9125"/>
    <s v="L56304"/>
    <x v="1"/>
    <n v="297.39999999999998"/>
    <n v="308.39999999999998"/>
    <x v="198"/>
    <n v="50.4"/>
    <n v="70"/>
    <n v="0"/>
    <s v="N"/>
    <s v="N"/>
    <s v="N"/>
    <s v="N"/>
    <s v="N"/>
    <x v="0"/>
    <s v="(297.1,297.4]"/>
    <s v="(308.3,308.8]"/>
    <s v="(1414,1449]"/>
    <s v="(48.3,52.6]"/>
    <s v="(64,86]"/>
  </r>
  <r>
    <n v="9126"/>
    <s v="L56305"/>
    <x v="1"/>
    <n v="297.39999999999998"/>
    <n v="308.5"/>
    <x v="167"/>
    <n v="34.200000000000003"/>
    <n v="72"/>
    <n v="0"/>
    <s v="N"/>
    <s v="N"/>
    <s v="N"/>
    <s v="N"/>
    <s v="N"/>
    <x v="0"/>
    <s v="(297.1,297.4]"/>
    <s v="(308.3,308.8]"/>
    <s v="(1568,1629]"/>
    <s v="(31.4,34.8]"/>
    <s v="(64,86]"/>
  </r>
  <r>
    <n v="9127"/>
    <s v="L56306"/>
    <x v="1"/>
    <n v="297.39999999999998"/>
    <n v="308.5"/>
    <x v="49"/>
    <n v="40.700000000000003"/>
    <n v="74"/>
    <n v="0"/>
    <s v="N"/>
    <s v="N"/>
    <s v="N"/>
    <s v="N"/>
    <s v="N"/>
    <x v="0"/>
    <s v="(297.1,297.4]"/>
    <s v="(308.3,308.8]"/>
    <s v="(1449,1485]"/>
    <s v="(40.1,42.7]"/>
    <s v="(64,86]"/>
  </r>
  <r>
    <n v="9128"/>
    <s v="L56307"/>
    <x v="1"/>
    <n v="297.39999999999998"/>
    <n v="308.5"/>
    <x v="570"/>
    <n v="27.2"/>
    <n v="76"/>
    <n v="0"/>
    <s v="N"/>
    <s v="N"/>
    <s v="N"/>
    <s v="N"/>
    <s v="N"/>
    <x v="0"/>
    <s v="(297.1,297.4]"/>
    <s v="(308.3,308.8]"/>
    <s v="(1731,2886]"/>
    <s v="[3.8,27.2]"/>
    <s v="(64,86]"/>
  </r>
  <r>
    <n v="9129"/>
    <s v="M23988"/>
    <x v="0"/>
    <n v="297.5"/>
    <n v="308.60000000000002"/>
    <x v="93"/>
    <n v="45.9"/>
    <n v="78"/>
    <n v="0"/>
    <s v="N"/>
    <s v="N"/>
    <s v="N"/>
    <s v="N"/>
    <s v="N"/>
    <x v="0"/>
    <s v="(297.4,297.7]"/>
    <s v="(308.3,308.8]"/>
    <s v="(1485,1523]"/>
    <s v="(45.3,48.3]"/>
    <s v="(64,86]"/>
  </r>
  <r>
    <n v="9130"/>
    <s v="L56309"/>
    <x v="1"/>
    <n v="297.60000000000002"/>
    <n v="308.60000000000002"/>
    <x v="162"/>
    <n v="30.1"/>
    <n v="81"/>
    <n v="0"/>
    <s v="N"/>
    <s v="N"/>
    <s v="N"/>
    <s v="N"/>
    <s v="N"/>
    <x v="0"/>
    <s v="(297.4,297.7]"/>
    <s v="(308.3,308.8]"/>
    <s v="(1629,1731]"/>
    <s v="(27.2,31.4]"/>
    <s v="(64,86]"/>
  </r>
  <r>
    <n v="9131"/>
    <s v="L56310"/>
    <x v="1"/>
    <n v="297.60000000000002"/>
    <n v="308.60000000000002"/>
    <x v="583"/>
    <n v="32.700000000000003"/>
    <n v="83"/>
    <n v="0"/>
    <s v="N"/>
    <s v="N"/>
    <s v="N"/>
    <s v="N"/>
    <s v="N"/>
    <x v="0"/>
    <s v="(297.4,297.7]"/>
    <s v="(308.3,308.8]"/>
    <s v="(1568,1629]"/>
    <s v="(31.4,34.8]"/>
    <s v="(64,86]"/>
  </r>
  <r>
    <n v="9132"/>
    <s v="H38545"/>
    <x v="2"/>
    <n v="297.60000000000002"/>
    <n v="308.60000000000002"/>
    <x v="120"/>
    <n v="46.7"/>
    <n v="85"/>
    <n v="0"/>
    <s v="N"/>
    <s v="N"/>
    <s v="N"/>
    <s v="N"/>
    <s v="N"/>
    <x v="0"/>
    <s v="(297.4,297.7]"/>
    <s v="(308.3,308.8]"/>
    <s v="(1449,1485]"/>
    <s v="(45.3,48.3]"/>
    <s v="(64,86]"/>
  </r>
  <r>
    <n v="9133"/>
    <s v="M23992"/>
    <x v="0"/>
    <n v="297.60000000000002"/>
    <n v="308.60000000000002"/>
    <x v="179"/>
    <n v="42"/>
    <n v="90"/>
    <n v="0"/>
    <s v="N"/>
    <s v="N"/>
    <s v="N"/>
    <s v="N"/>
    <s v="N"/>
    <x v="0"/>
    <s v="(297.4,297.7]"/>
    <s v="(308.3,308.8]"/>
    <s v="(1568,1629]"/>
    <s v="(40.1,42.7]"/>
    <s v="(86,108]"/>
  </r>
  <r>
    <n v="9134"/>
    <s v="L56313"/>
    <x v="1"/>
    <n v="297.7"/>
    <n v="308.7"/>
    <x v="201"/>
    <n v="45.7"/>
    <n v="93"/>
    <n v="0"/>
    <s v="N"/>
    <s v="N"/>
    <s v="N"/>
    <s v="N"/>
    <s v="N"/>
    <x v="0"/>
    <s v="(297.4,297.7]"/>
    <s v="(308.3,308.8]"/>
    <s v="(1449,1485]"/>
    <s v="(45.3,48.3]"/>
    <s v="(86,108]"/>
  </r>
  <r>
    <n v="9135"/>
    <s v="L56314"/>
    <x v="1"/>
    <n v="297.7"/>
    <n v="308.7"/>
    <x v="112"/>
    <n v="40.200000000000003"/>
    <n v="95"/>
    <n v="0"/>
    <s v="N"/>
    <s v="N"/>
    <s v="N"/>
    <s v="N"/>
    <s v="N"/>
    <x v="0"/>
    <s v="(297.4,297.7]"/>
    <s v="(308.3,308.8]"/>
    <s v="(1414,1449]"/>
    <s v="(40.1,42.7]"/>
    <s v="(86,108]"/>
  </r>
  <r>
    <n v="9136"/>
    <s v="H38549"/>
    <x v="2"/>
    <n v="297.7"/>
    <n v="308.8"/>
    <x v="305"/>
    <n v="50.3"/>
    <n v="97"/>
    <n v="0"/>
    <s v="N"/>
    <s v="N"/>
    <s v="N"/>
    <s v="N"/>
    <s v="N"/>
    <x v="0"/>
    <s v="(297.4,297.7]"/>
    <s v="(308.3,308.8]"/>
    <s v="(1369,1414]"/>
    <s v="(48.3,52.6]"/>
    <s v="(86,108]"/>
  </r>
  <r>
    <n v="9137"/>
    <s v="L56316"/>
    <x v="1"/>
    <n v="297.7"/>
    <n v="308.7"/>
    <x v="502"/>
    <n v="29.1"/>
    <n v="102"/>
    <n v="0"/>
    <s v="N"/>
    <s v="N"/>
    <s v="N"/>
    <s v="N"/>
    <s v="N"/>
    <x v="0"/>
    <s v="(297.4,297.7]"/>
    <s v="(308.3,308.8]"/>
    <s v="(1629,1731]"/>
    <s v="(27.2,31.4]"/>
    <s v="(86,108]"/>
  </r>
  <r>
    <n v="9138"/>
    <s v="L56317"/>
    <x v="1"/>
    <n v="297.7"/>
    <n v="308.7"/>
    <x v="472"/>
    <n v="28.4"/>
    <n v="104"/>
    <n v="0"/>
    <s v="N"/>
    <s v="N"/>
    <s v="N"/>
    <s v="N"/>
    <s v="N"/>
    <x v="0"/>
    <s v="(297.4,297.7]"/>
    <s v="(308.3,308.8]"/>
    <s v="(1629,1731]"/>
    <s v="(27.2,31.4]"/>
    <s v="(86,108]"/>
  </r>
  <r>
    <n v="9139"/>
    <s v="L56318"/>
    <x v="1"/>
    <n v="297.60000000000002"/>
    <n v="308.60000000000002"/>
    <x v="188"/>
    <n v="37"/>
    <n v="106"/>
    <n v="0"/>
    <s v="N"/>
    <s v="N"/>
    <s v="N"/>
    <s v="N"/>
    <s v="N"/>
    <x v="0"/>
    <s v="(297.4,297.7]"/>
    <s v="(308.3,308.8]"/>
    <s v="(1485,1523]"/>
    <s v="(34.8,37.5]"/>
    <s v="(86,108]"/>
  </r>
  <r>
    <n v="9140"/>
    <s v="L56319"/>
    <x v="1"/>
    <n v="297.5"/>
    <n v="308.5"/>
    <x v="368"/>
    <n v="36.9"/>
    <n v="108"/>
    <n v="0"/>
    <s v="N"/>
    <s v="N"/>
    <s v="N"/>
    <s v="N"/>
    <s v="N"/>
    <x v="0"/>
    <s v="(297.4,297.7]"/>
    <s v="(308.3,308.8]"/>
    <s v="(1523,1568]"/>
    <s v="(34.8,37.5]"/>
    <s v="(86,108]"/>
  </r>
  <r>
    <n v="9141"/>
    <s v="L56320"/>
    <x v="1"/>
    <n v="297.5"/>
    <n v="308.5"/>
    <x v="232"/>
    <n v="39.9"/>
    <n v="110"/>
    <n v="0"/>
    <s v="N"/>
    <s v="N"/>
    <s v="N"/>
    <s v="N"/>
    <s v="N"/>
    <x v="0"/>
    <s v="(297.4,297.7]"/>
    <s v="(308.3,308.8]"/>
    <s v="(1369,1414]"/>
    <s v="(37.5,40.1]"/>
    <s v="(108,130]"/>
  </r>
  <r>
    <n v="9142"/>
    <s v="L56321"/>
    <x v="1"/>
    <n v="297.5"/>
    <n v="308.5"/>
    <x v="442"/>
    <n v="36.4"/>
    <n v="112"/>
    <n v="0"/>
    <s v="N"/>
    <s v="N"/>
    <s v="N"/>
    <s v="N"/>
    <s v="N"/>
    <x v="0"/>
    <s v="(297.4,297.7]"/>
    <s v="(308.3,308.8]"/>
    <s v="(1568,1629]"/>
    <s v="(34.8,37.5]"/>
    <s v="(108,130]"/>
  </r>
  <r>
    <n v="9143"/>
    <s v="L56322"/>
    <x v="1"/>
    <n v="297.60000000000002"/>
    <n v="308.5"/>
    <x v="150"/>
    <n v="34.200000000000003"/>
    <n v="114"/>
    <n v="0"/>
    <s v="N"/>
    <s v="N"/>
    <s v="N"/>
    <s v="N"/>
    <s v="N"/>
    <x v="0"/>
    <s v="(297.4,297.7]"/>
    <s v="(308.3,308.8]"/>
    <s v="(1629,1731]"/>
    <s v="(31.4,34.8]"/>
    <s v="(108,130]"/>
  </r>
  <r>
    <n v="9144"/>
    <s v="L56323"/>
    <x v="1"/>
    <n v="297.60000000000002"/>
    <n v="308.5"/>
    <x v="33"/>
    <n v="42.6"/>
    <n v="116"/>
    <n v="0"/>
    <s v="N"/>
    <s v="N"/>
    <s v="N"/>
    <s v="N"/>
    <s v="N"/>
    <x v="0"/>
    <s v="(297.4,297.7]"/>
    <s v="(308.3,308.8]"/>
    <s v="(1449,1485]"/>
    <s v="(40.1,42.7]"/>
    <s v="(108,130]"/>
  </r>
  <r>
    <n v="9145"/>
    <s v="M24004"/>
    <x v="0"/>
    <n v="297.5"/>
    <n v="308.5"/>
    <x v="163"/>
    <n v="41.6"/>
    <n v="118"/>
    <n v="0"/>
    <s v="N"/>
    <s v="N"/>
    <s v="N"/>
    <s v="N"/>
    <s v="N"/>
    <x v="0"/>
    <s v="(297.4,297.7]"/>
    <s v="(308.3,308.8]"/>
    <s v="(1414,1449]"/>
    <s v="(40.1,42.7]"/>
    <s v="(108,130]"/>
  </r>
  <r>
    <n v="9146"/>
    <s v="L56325"/>
    <x v="1"/>
    <n v="297.60000000000002"/>
    <n v="308.5"/>
    <x v="337"/>
    <n v="37.1"/>
    <n v="121"/>
    <n v="0"/>
    <s v="N"/>
    <s v="N"/>
    <s v="N"/>
    <s v="N"/>
    <s v="N"/>
    <x v="0"/>
    <s v="(297.4,297.7]"/>
    <s v="(308.3,308.8]"/>
    <s v="(1568,1629]"/>
    <s v="(34.8,37.5]"/>
    <s v="(108,130]"/>
  </r>
  <r>
    <n v="9147"/>
    <s v="L56326"/>
    <x v="1"/>
    <n v="297.60000000000002"/>
    <n v="308.60000000000002"/>
    <x v="123"/>
    <n v="40"/>
    <n v="123"/>
    <n v="0"/>
    <s v="N"/>
    <s v="N"/>
    <s v="N"/>
    <s v="N"/>
    <s v="N"/>
    <x v="0"/>
    <s v="(297.4,297.7]"/>
    <s v="(308.3,308.8]"/>
    <s v="(1523,1568]"/>
    <s v="(37.5,40.1]"/>
    <s v="(108,130]"/>
  </r>
  <r>
    <n v="9148"/>
    <s v="L56327"/>
    <x v="1"/>
    <n v="297.7"/>
    <n v="308.7"/>
    <x v="563"/>
    <n v="27.2"/>
    <n v="125"/>
    <n v="0"/>
    <s v="N"/>
    <s v="N"/>
    <s v="N"/>
    <s v="N"/>
    <s v="N"/>
    <x v="0"/>
    <s v="(297.4,297.7]"/>
    <s v="(308.3,308.8]"/>
    <s v="(1629,1731]"/>
    <s v="[3.8,27.2]"/>
    <s v="(108,130]"/>
  </r>
  <r>
    <n v="9149"/>
    <s v="L56328"/>
    <x v="1"/>
    <n v="297.60000000000002"/>
    <n v="308.60000000000002"/>
    <x v="53"/>
    <n v="40.4"/>
    <n v="127"/>
    <n v="0"/>
    <s v="N"/>
    <s v="N"/>
    <s v="N"/>
    <s v="N"/>
    <s v="N"/>
    <x v="0"/>
    <s v="(297.4,297.7]"/>
    <s v="(308.3,308.8]"/>
    <s v="(1369,1414]"/>
    <s v="(40.1,42.7]"/>
    <s v="(108,130]"/>
  </r>
  <r>
    <n v="9150"/>
    <s v="M24009"/>
    <x v="0"/>
    <n v="297.5"/>
    <n v="308.60000000000002"/>
    <x v="274"/>
    <n v="50.5"/>
    <n v="129"/>
    <n v="0"/>
    <s v="N"/>
    <s v="N"/>
    <s v="N"/>
    <s v="N"/>
    <s v="N"/>
    <x v="0"/>
    <s v="(297.4,297.7]"/>
    <s v="(308.3,308.8]"/>
    <s v="(1414,1449]"/>
    <s v="(48.3,52.6]"/>
    <s v="(108,130]"/>
  </r>
  <r>
    <n v="9151"/>
    <s v="M24010"/>
    <x v="0"/>
    <n v="297.5"/>
    <n v="308.60000000000002"/>
    <x v="304"/>
    <n v="57"/>
    <n v="132"/>
    <n v="0"/>
    <s v="N"/>
    <s v="N"/>
    <s v="N"/>
    <s v="N"/>
    <s v="N"/>
    <x v="0"/>
    <s v="(297.4,297.7]"/>
    <s v="(308.3,308.8]"/>
    <s v="[1168,1369]"/>
    <s v="(52.6,76.6]"/>
    <s v="(130,151.3]"/>
  </r>
  <r>
    <n v="9152"/>
    <s v="L56331"/>
    <x v="1"/>
    <n v="297.60000000000002"/>
    <n v="308.60000000000002"/>
    <x v="317"/>
    <n v="40.5"/>
    <n v="135"/>
    <n v="0"/>
    <s v="N"/>
    <s v="N"/>
    <s v="N"/>
    <s v="N"/>
    <s v="N"/>
    <x v="0"/>
    <s v="(297.4,297.7]"/>
    <s v="(308.3,308.8]"/>
    <s v="(1523,1568]"/>
    <s v="(40.1,42.7]"/>
    <s v="(130,151.3]"/>
  </r>
  <r>
    <n v="9153"/>
    <s v="L56332"/>
    <x v="1"/>
    <n v="297.5"/>
    <n v="308.60000000000002"/>
    <x v="580"/>
    <n v="53.6"/>
    <n v="137"/>
    <n v="0"/>
    <s v="N"/>
    <s v="N"/>
    <s v="N"/>
    <s v="N"/>
    <s v="N"/>
    <x v="0"/>
    <s v="(297.4,297.7]"/>
    <s v="(308.3,308.8]"/>
    <s v="[1168,1369]"/>
    <s v="(52.6,76.6]"/>
    <s v="(130,151.3]"/>
  </r>
  <r>
    <n v="9154"/>
    <s v="L56333"/>
    <x v="1"/>
    <n v="297.5"/>
    <n v="308.60000000000002"/>
    <x v="101"/>
    <n v="33.799999999999997"/>
    <n v="139"/>
    <n v="0"/>
    <s v="N"/>
    <s v="N"/>
    <s v="N"/>
    <s v="N"/>
    <s v="N"/>
    <x v="0"/>
    <s v="(297.4,297.7]"/>
    <s v="(308.3,308.8]"/>
    <s v="(1523,1568]"/>
    <s v="(31.4,34.8]"/>
    <s v="(130,151.3]"/>
  </r>
  <r>
    <n v="9155"/>
    <s v="L56334"/>
    <x v="1"/>
    <n v="297.5"/>
    <n v="308.60000000000002"/>
    <x v="253"/>
    <n v="36"/>
    <n v="141"/>
    <n v="0"/>
    <s v="N"/>
    <s v="N"/>
    <s v="N"/>
    <s v="N"/>
    <s v="N"/>
    <x v="0"/>
    <s v="(297.4,297.7]"/>
    <s v="(308.3,308.8]"/>
    <s v="(1568,1629]"/>
    <s v="(34.8,37.5]"/>
    <s v="(130,151.3]"/>
  </r>
  <r>
    <n v="9156"/>
    <s v="L56335"/>
    <x v="1"/>
    <n v="297.5"/>
    <n v="308.5"/>
    <x v="481"/>
    <n v="57.4"/>
    <n v="143"/>
    <n v="0"/>
    <s v="N"/>
    <s v="N"/>
    <s v="N"/>
    <s v="N"/>
    <s v="N"/>
    <x v="0"/>
    <s v="(297.4,297.7]"/>
    <s v="(308.3,308.8]"/>
    <s v="[1168,1369]"/>
    <s v="(52.6,76.6]"/>
    <s v="(130,151.3]"/>
  </r>
  <r>
    <n v="9157"/>
    <s v="M24016"/>
    <x v="0"/>
    <n v="297.5"/>
    <n v="308.39999999999998"/>
    <x v="62"/>
    <n v="54.8"/>
    <n v="145"/>
    <n v="0"/>
    <s v="N"/>
    <s v="N"/>
    <s v="N"/>
    <s v="N"/>
    <s v="N"/>
    <x v="0"/>
    <s v="(297.4,297.7]"/>
    <s v="(308.3,308.8]"/>
    <s v="[1168,1369]"/>
    <s v="(52.6,76.6]"/>
    <s v="(130,151.3]"/>
  </r>
  <r>
    <n v="9158"/>
    <s v="L56337"/>
    <x v="1"/>
    <n v="297.5"/>
    <n v="308.5"/>
    <x v="136"/>
    <n v="52.3"/>
    <n v="148"/>
    <n v="0"/>
    <s v="N"/>
    <s v="N"/>
    <s v="N"/>
    <s v="N"/>
    <s v="N"/>
    <x v="0"/>
    <s v="(297.4,297.7]"/>
    <s v="(308.3,308.8]"/>
    <s v="(1449,1485]"/>
    <s v="(48.3,52.6]"/>
    <s v="(130,151.3]"/>
  </r>
  <r>
    <n v="9159"/>
    <s v="H38572"/>
    <x v="2"/>
    <n v="297.39999999999998"/>
    <n v="308.39999999999998"/>
    <x v="75"/>
    <n v="46.2"/>
    <n v="150"/>
    <n v="0"/>
    <s v="N"/>
    <s v="N"/>
    <s v="N"/>
    <s v="N"/>
    <s v="N"/>
    <x v="0"/>
    <s v="(297.1,297.4]"/>
    <s v="(308.3,308.8]"/>
    <s v="(1485,1523]"/>
    <s v="(45.3,48.3]"/>
    <s v="(130,151.3]"/>
  </r>
  <r>
    <n v="9160"/>
    <s v="M24019"/>
    <x v="0"/>
    <n v="297.5"/>
    <n v="308.60000000000002"/>
    <x v="292"/>
    <n v="35.5"/>
    <n v="155"/>
    <n v="0"/>
    <s v="N"/>
    <s v="N"/>
    <s v="N"/>
    <s v="N"/>
    <s v="N"/>
    <x v="0"/>
    <s v="(297.4,297.7]"/>
    <s v="(308.3,308.8]"/>
    <s v="(1485,1523]"/>
    <s v="(34.8,37.5]"/>
    <s v="(151.3,174]"/>
  </r>
  <r>
    <n v="9161"/>
    <s v="H38574"/>
    <x v="2"/>
    <n v="297.5"/>
    <n v="308.5"/>
    <x v="466"/>
    <n v="28"/>
    <n v="158"/>
    <n v="0"/>
    <s v="N"/>
    <s v="N"/>
    <s v="N"/>
    <s v="N"/>
    <s v="N"/>
    <x v="0"/>
    <s v="(297.4,297.7]"/>
    <s v="(308.3,308.8]"/>
    <s v="(1629,1731]"/>
    <s v="(27.2,31.4]"/>
    <s v="(151.3,174]"/>
  </r>
  <r>
    <n v="9162"/>
    <s v="M24021"/>
    <x v="0"/>
    <n v="297.5"/>
    <n v="308.5"/>
    <x v="118"/>
    <n v="30"/>
    <n v="163"/>
    <n v="0"/>
    <s v="N"/>
    <s v="N"/>
    <s v="N"/>
    <s v="N"/>
    <s v="N"/>
    <x v="0"/>
    <s v="(297.4,297.7]"/>
    <s v="(308.3,308.8]"/>
    <s v="(1568,1629]"/>
    <s v="(27.2,31.4]"/>
    <s v="(151.3,174]"/>
  </r>
  <r>
    <n v="9163"/>
    <s v="M24022"/>
    <x v="0"/>
    <n v="297.60000000000002"/>
    <n v="308.60000000000002"/>
    <x v="364"/>
    <n v="39.700000000000003"/>
    <n v="166"/>
    <n v="0"/>
    <s v="N"/>
    <s v="N"/>
    <s v="N"/>
    <s v="N"/>
    <s v="N"/>
    <x v="0"/>
    <s v="(297.4,297.7]"/>
    <s v="(308.3,308.8]"/>
    <s v="(1485,1523]"/>
    <s v="(37.5,40.1]"/>
    <s v="(151.3,174]"/>
  </r>
  <r>
    <n v="9164"/>
    <s v="L56343"/>
    <x v="1"/>
    <n v="297.60000000000002"/>
    <n v="308.60000000000002"/>
    <x v="312"/>
    <n v="47.3"/>
    <n v="169"/>
    <n v="0"/>
    <s v="N"/>
    <s v="N"/>
    <s v="N"/>
    <s v="N"/>
    <s v="N"/>
    <x v="0"/>
    <s v="(297.4,297.7]"/>
    <s v="(308.3,308.8]"/>
    <s v="(1414,1449]"/>
    <s v="(45.3,48.3]"/>
    <s v="(151.3,174]"/>
  </r>
  <r>
    <n v="9165"/>
    <s v="L56344"/>
    <x v="1"/>
    <n v="297.60000000000002"/>
    <n v="308.60000000000002"/>
    <x v="643"/>
    <n v="14.4"/>
    <n v="171"/>
    <n v="0"/>
    <s v="N"/>
    <s v="N"/>
    <s v="N"/>
    <s v="N"/>
    <s v="N"/>
    <x v="0"/>
    <s v="(297.4,297.7]"/>
    <s v="(308.3,308.8]"/>
    <s v="(1731,2886]"/>
    <s v="[3.8,27.2]"/>
    <s v="(151.3,174]"/>
  </r>
  <r>
    <n v="9166"/>
    <s v="L56345"/>
    <x v="1"/>
    <n v="297.60000000000002"/>
    <n v="308.60000000000002"/>
    <x v="307"/>
    <n v="62.4"/>
    <n v="173"/>
    <n v="0"/>
    <s v="N"/>
    <s v="N"/>
    <s v="N"/>
    <s v="N"/>
    <s v="N"/>
    <x v="0"/>
    <s v="(297.4,297.7]"/>
    <s v="(308.3,308.8]"/>
    <s v="[1168,1369]"/>
    <s v="(52.6,76.6]"/>
    <s v="(151.3,174]"/>
  </r>
  <r>
    <n v="9167"/>
    <s v="M24026"/>
    <x v="0"/>
    <n v="297.60000000000002"/>
    <n v="308.60000000000002"/>
    <x v="191"/>
    <n v="53.4"/>
    <n v="175"/>
    <n v="0"/>
    <s v="N"/>
    <s v="N"/>
    <s v="N"/>
    <s v="N"/>
    <s v="N"/>
    <x v="0"/>
    <s v="(297.4,297.7]"/>
    <s v="(308.3,308.8]"/>
    <s v="(1369,1414]"/>
    <s v="(52.6,76.6]"/>
    <s v="(174,195]"/>
  </r>
  <r>
    <n v="9168"/>
    <s v="M24027"/>
    <x v="0"/>
    <n v="297.60000000000002"/>
    <n v="308.7"/>
    <x v="211"/>
    <n v="41.2"/>
    <n v="178"/>
    <n v="0"/>
    <s v="N"/>
    <s v="N"/>
    <s v="N"/>
    <s v="N"/>
    <s v="N"/>
    <x v="0"/>
    <s v="(297.4,297.7]"/>
    <s v="(308.3,308.8]"/>
    <s v="(1369,1414]"/>
    <s v="(40.1,42.7]"/>
    <s v="(174,195]"/>
  </r>
  <r>
    <n v="9169"/>
    <s v="H38582"/>
    <x v="2"/>
    <n v="297.60000000000002"/>
    <n v="308.8"/>
    <x v="208"/>
    <n v="44.4"/>
    <n v="181"/>
    <n v="0"/>
    <s v="N"/>
    <s v="N"/>
    <s v="N"/>
    <s v="N"/>
    <s v="N"/>
    <x v="0"/>
    <s v="(297.4,297.7]"/>
    <s v="(308.3,308.8]"/>
    <s v="(1369,1414]"/>
    <s v="(42.7,45.3]"/>
    <s v="(174,195]"/>
  </r>
  <r>
    <n v="9170"/>
    <s v="L56349"/>
    <x v="1"/>
    <n v="297.7"/>
    <n v="308.8"/>
    <x v="920"/>
    <n v="24.5"/>
    <n v="186"/>
    <n v="0"/>
    <s v="N"/>
    <s v="N"/>
    <s v="N"/>
    <s v="N"/>
    <s v="N"/>
    <x v="0"/>
    <s v="(297.4,297.7]"/>
    <s v="(308.3,308.8]"/>
    <s v="(1731,2886]"/>
    <s v="[3.8,27.2]"/>
    <s v="(174,195]"/>
  </r>
  <r>
    <n v="9171"/>
    <s v="L56350"/>
    <x v="1"/>
    <n v="297.7"/>
    <n v="308.7"/>
    <x v="239"/>
    <n v="46.8"/>
    <n v="188"/>
    <n v="0"/>
    <s v="N"/>
    <s v="N"/>
    <s v="N"/>
    <s v="N"/>
    <s v="N"/>
    <x v="0"/>
    <s v="(297.4,297.7]"/>
    <s v="(308.3,308.8]"/>
    <s v="(1449,1485]"/>
    <s v="(45.3,48.3]"/>
    <s v="(174,195]"/>
  </r>
  <r>
    <n v="9172"/>
    <s v="M24031"/>
    <x v="0"/>
    <n v="297.7"/>
    <n v="308.8"/>
    <x v="241"/>
    <n v="45.6"/>
    <n v="190"/>
    <n v="0"/>
    <s v="N"/>
    <s v="N"/>
    <s v="N"/>
    <s v="N"/>
    <s v="N"/>
    <x v="0"/>
    <s v="(297.4,297.7]"/>
    <s v="(308.3,308.8]"/>
    <s v="(1369,1414]"/>
    <s v="(45.3,48.3]"/>
    <s v="(174,195]"/>
  </r>
  <r>
    <n v="9173"/>
    <s v="L56352"/>
    <x v="1"/>
    <n v="297.7"/>
    <n v="308.89999999999998"/>
    <x v="314"/>
    <n v="27.2"/>
    <n v="193"/>
    <n v="0"/>
    <s v="N"/>
    <s v="N"/>
    <s v="N"/>
    <s v="N"/>
    <s v="N"/>
    <x v="0"/>
    <s v="(297.4,297.7]"/>
    <s v="(308.8,309.4]"/>
    <s v="(1629,1731]"/>
    <s v="[3.8,27.2]"/>
    <s v="(174,195]"/>
  </r>
  <r>
    <n v="9174"/>
    <s v="H38587"/>
    <x v="2"/>
    <n v="297.8"/>
    <n v="308.89999999999998"/>
    <x v="335"/>
    <n v="32.200000000000003"/>
    <n v="195"/>
    <n v="0"/>
    <s v="N"/>
    <s v="N"/>
    <s v="N"/>
    <s v="N"/>
    <s v="N"/>
    <x v="0"/>
    <s v="(297.7,298.1]"/>
    <s v="(308.8,309.4]"/>
    <s v="(1629,1731]"/>
    <s v="(31.4,34.8]"/>
    <s v="(174,195]"/>
  </r>
  <r>
    <n v="9175"/>
    <s v="L56354"/>
    <x v="1"/>
    <n v="297.8"/>
    <n v="308.89999999999998"/>
    <x v="722"/>
    <n v="25.6"/>
    <n v="200"/>
    <n v="1"/>
    <s v="Y"/>
    <s v="N"/>
    <s v="N"/>
    <s v="N"/>
    <s v="N"/>
    <x v="1"/>
    <s v="(297.7,298.1]"/>
    <s v="(308.8,309.4]"/>
    <s v="(1731,2886]"/>
    <s v="[3.8,27.2]"/>
    <s v="(195,253]"/>
  </r>
  <r>
    <n v="9176"/>
    <s v="L56355"/>
    <x v="1"/>
    <n v="297.8"/>
    <n v="309"/>
    <x v="357"/>
    <n v="64.2"/>
    <n v="0"/>
    <n v="1"/>
    <s v="N"/>
    <s v="N"/>
    <s v="Y"/>
    <s v="N"/>
    <s v="N"/>
    <x v="1"/>
    <s v="(297.7,298.1]"/>
    <s v="(308.8,309.4]"/>
    <s v="(1369,1414]"/>
    <s v="(52.6,76.6]"/>
    <s v="[0,20]"/>
  </r>
  <r>
    <n v="9177"/>
    <s v="L56356"/>
    <x v="1"/>
    <n v="297.8"/>
    <n v="308.89999999999998"/>
    <x v="227"/>
    <n v="40.4"/>
    <n v="2"/>
    <n v="0"/>
    <s v="N"/>
    <s v="N"/>
    <s v="N"/>
    <s v="N"/>
    <s v="N"/>
    <x v="0"/>
    <s v="(297.7,298.1]"/>
    <s v="(308.8,309.4]"/>
    <s v="(1485,1523]"/>
    <s v="(40.1,42.7]"/>
    <s v="[0,20]"/>
  </r>
  <r>
    <n v="9178"/>
    <s v="L56357"/>
    <x v="1"/>
    <n v="297.89999999999998"/>
    <n v="309.10000000000002"/>
    <x v="283"/>
    <n v="43"/>
    <n v="4"/>
    <n v="0"/>
    <s v="N"/>
    <s v="N"/>
    <s v="N"/>
    <s v="N"/>
    <s v="N"/>
    <x v="0"/>
    <s v="(297.7,298.1]"/>
    <s v="(308.8,309.4]"/>
    <s v="(1485,1523]"/>
    <s v="(42.7,45.3]"/>
    <s v="[0,20]"/>
  </r>
  <r>
    <n v="9179"/>
    <s v="L56358"/>
    <x v="1"/>
    <n v="297.8"/>
    <n v="309"/>
    <x v="481"/>
    <n v="56.9"/>
    <n v="6"/>
    <n v="0"/>
    <s v="N"/>
    <s v="N"/>
    <s v="N"/>
    <s v="N"/>
    <s v="N"/>
    <x v="0"/>
    <s v="(297.7,298.1]"/>
    <s v="(308.8,309.4]"/>
    <s v="[1168,1369]"/>
    <s v="(52.6,76.6]"/>
    <s v="[0,20]"/>
  </r>
  <r>
    <n v="9180"/>
    <s v="H38593"/>
    <x v="2"/>
    <n v="297.89999999999998"/>
    <n v="309.10000000000002"/>
    <x v="373"/>
    <n v="44.7"/>
    <n v="8"/>
    <n v="0"/>
    <s v="N"/>
    <s v="N"/>
    <s v="N"/>
    <s v="N"/>
    <s v="N"/>
    <x v="0"/>
    <s v="(297.7,298.1]"/>
    <s v="(308.8,309.4]"/>
    <s v="(1414,1449]"/>
    <s v="(42.7,45.3]"/>
    <s v="[0,20]"/>
  </r>
  <r>
    <n v="9181"/>
    <s v="L56360"/>
    <x v="1"/>
    <n v="297.89999999999998"/>
    <n v="309.10000000000002"/>
    <x v="247"/>
    <n v="36.9"/>
    <n v="13"/>
    <n v="0"/>
    <s v="N"/>
    <s v="N"/>
    <s v="N"/>
    <s v="N"/>
    <s v="N"/>
    <x v="0"/>
    <s v="(297.7,298.1]"/>
    <s v="(308.8,309.4]"/>
    <s v="(1485,1523]"/>
    <s v="(34.8,37.5]"/>
    <s v="[0,20]"/>
  </r>
  <r>
    <n v="9182"/>
    <s v="L56361"/>
    <x v="1"/>
    <n v="297.89999999999998"/>
    <n v="309.10000000000002"/>
    <x v="252"/>
    <n v="36.1"/>
    <n v="15"/>
    <n v="0"/>
    <s v="N"/>
    <s v="N"/>
    <s v="N"/>
    <s v="N"/>
    <s v="N"/>
    <x v="0"/>
    <s v="(297.7,298.1]"/>
    <s v="(308.8,309.4]"/>
    <s v="(1485,1523]"/>
    <s v="(34.8,37.5]"/>
    <s v="[0,20]"/>
  </r>
  <r>
    <n v="9183"/>
    <s v="M24042"/>
    <x v="0"/>
    <n v="297.8"/>
    <n v="309"/>
    <x v="583"/>
    <n v="45"/>
    <n v="17"/>
    <n v="0"/>
    <s v="N"/>
    <s v="N"/>
    <s v="N"/>
    <s v="N"/>
    <s v="N"/>
    <x v="0"/>
    <s v="(297.7,298.1]"/>
    <s v="(308.8,309.4]"/>
    <s v="(1568,1629]"/>
    <s v="(42.7,45.3]"/>
    <s v="[0,20]"/>
  </r>
  <r>
    <n v="9184"/>
    <s v="L56363"/>
    <x v="1"/>
    <n v="297.89999999999998"/>
    <n v="309.10000000000002"/>
    <x v="310"/>
    <n v="36.6"/>
    <n v="20"/>
    <n v="0"/>
    <s v="N"/>
    <s v="N"/>
    <s v="N"/>
    <s v="N"/>
    <s v="N"/>
    <x v="0"/>
    <s v="(297.7,298.1]"/>
    <s v="(308.8,309.4]"/>
    <s v="(1523,1568]"/>
    <s v="(34.8,37.5]"/>
    <s v="[0,20]"/>
  </r>
  <r>
    <n v="9185"/>
    <s v="L56364"/>
    <x v="1"/>
    <n v="298"/>
    <n v="309.2"/>
    <x v="31"/>
    <n v="36.6"/>
    <n v="22"/>
    <n v="0"/>
    <s v="N"/>
    <s v="N"/>
    <s v="N"/>
    <s v="N"/>
    <s v="N"/>
    <x v="0"/>
    <s v="(297.7,298.1]"/>
    <s v="(308.8,309.4]"/>
    <s v="(1629,1731]"/>
    <s v="(34.8,37.5]"/>
    <s v="(20,42]"/>
  </r>
  <r>
    <n v="9186"/>
    <s v="L56365"/>
    <x v="1"/>
    <n v="297.89999999999998"/>
    <n v="309.10000000000002"/>
    <x v="176"/>
    <n v="50.3"/>
    <n v="24"/>
    <n v="0"/>
    <s v="N"/>
    <s v="N"/>
    <s v="N"/>
    <s v="N"/>
    <s v="N"/>
    <x v="0"/>
    <s v="(297.7,298.1]"/>
    <s v="(308.8,309.4]"/>
    <s v="(1414,1449]"/>
    <s v="(48.3,52.6]"/>
    <s v="(20,42]"/>
  </r>
  <r>
    <n v="9187"/>
    <s v="L56366"/>
    <x v="1"/>
    <n v="297.89999999999998"/>
    <n v="309"/>
    <x v="168"/>
    <n v="29"/>
    <n v="26"/>
    <n v="0"/>
    <s v="N"/>
    <s v="N"/>
    <s v="N"/>
    <s v="N"/>
    <s v="N"/>
    <x v="0"/>
    <s v="(297.7,298.1]"/>
    <s v="(308.8,309.4]"/>
    <s v="(1568,1629]"/>
    <s v="(27.2,31.4]"/>
    <s v="(20,42]"/>
  </r>
  <r>
    <n v="9188"/>
    <s v="L56367"/>
    <x v="1"/>
    <n v="297.89999999999998"/>
    <n v="309"/>
    <x v="34"/>
    <n v="47.3"/>
    <n v="28"/>
    <n v="0"/>
    <s v="N"/>
    <s v="N"/>
    <s v="N"/>
    <s v="N"/>
    <s v="N"/>
    <x v="0"/>
    <s v="(297.7,298.1]"/>
    <s v="(308.8,309.4]"/>
    <s v="(1369,1414]"/>
    <s v="(45.3,48.3]"/>
    <s v="(20,42]"/>
  </r>
  <r>
    <n v="9189"/>
    <s v="L56368"/>
    <x v="1"/>
    <n v="297.89999999999998"/>
    <n v="309"/>
    <x v="269"/>
    <n v="40.200000000000003"/>
    <n v="30"/>
    <n v="0"/>
    <s v="N"/>
    <s v="N"/>
    <s v="N"/>
    <s v="N"/>
    <s v="N"/>
    <x v="0"/>
    <s v="(297.7,298.1]"/>
    <s v="(308.8,309.4]"/>
    <s v="(1485,1523]"/>
    <s v="(40.1,42.7]"/>
    <s v="(20,42]"/>
  </r>
  <r>
    <n v="9190"/>
    <s v="L56369"/>
    <x v="1"/>
    <n v="297.89999999999998"/>
    <n v="309.10000000000002"/>
    <x v="245"/>
    <n v="32"/>
    <n v="32"/>
    <n v="0"/>
    <s v="N"/>
    <s v="N"/>
    <s v="N"/>
    <s v="N"/>
    <s v="N"/>
    <x v="0"/>
    <s v="(297.7,298.1]"/>
    <s v="(308.8,309.4]"/>
    <s v="(1568,1629]"/>
    <s v="(31.4,34.8]"/>
    <s v="(20,42]"/>
  </r>
  <r>
    <n v="9191"/>
    <s v="M24050"/>
    <x v="0"/>
    <n v="298"/>
    <n v="309"/>
    <x v="27"/>
    <n v="38.5"/>
    <n v="34"/>
    <n v="0"/>
    <s v="N"/>
    <s v="N"/>
    <s v="N"/>
    <s v="N"/>
    <s v="N"/>
    <x v="0"/>
    <s v="(297.7,298.1]"/>
    <s v="(308.8,309.4]"/>
    <s v="(1414,1449]"/>
    <s v="(37.5,40.1]"/>
    <s v="(20,42]"/>
  </r>
  <r>
    <n v="9192"/>
    <s v="M24051"/>
    <x v="0"/>
    <n v="297.89999999999998"/>
    <n v="309"/>
    <x v="922"/>
    <n v="21.6"/>
    <n v="37"/>
    <n v="0"/>
    <s v="N"/>
    <s v="N"/>
    <s v="N"/>
    <s v="N"/>
    <s v="N"/>
    <x v="0"/>
    <s v="(297.7,298.1]"/>
    <s v="(308.8,309.4]"/>
    <s v="(1731,2886]"/>
    <s v="[3.8,27.2]"/>
    <s v="(20,42]"/>
  </r>
  <r>
    <n v="9193"/>
    <s v="L56372"/>
    <x v="1"/>
    <n v="297.89999999999998"/>
    <n v="309"/>
    <x v="374"/>
    <n v="35.799999999999997"/>
    <n v="40"/>
    <n v="0"/>
    <s v="N"/>
    <s v="N"/>
    <s v="N"/>
    <s v="N"/>
    <s v="N"/>
    <x v="0"/>
    <s v="(297.7,298.1]"/>
    <s v="(308.8,309.4]"/>
    <s v="(1523,1568]"/>
    <s v="(34.8,37.5]"/>
    <s v="(20,42]"/>
  </r>
  <r>
    <n v="9194"/>
    <s v="M24053"/>
    <x v="0"/>
    <n v="297.89999999999998"/>
    <n v="309"/>
    <x v="240"/>
    <n v="40.9"/>
    <n v="42"/>
    <n v="0"/>
    <s v="N"/>
    <s v="N"/>
    <s v="N"/>
    <s v="N"/>
    <s v="N"/>
    <x v="0"/>
    <s v="(297.7,298.1]"/>
    <s v="(308.8,309.4]"/>
    <s v="(1523,1568]"/>
    <s v="(40.1,42.7]"/>
    <s v="(20,42]"/>
  </r>
  <r>
    <n v="9195"/>
    <s v="L56374"/>
    <x v="1"/>
    <n v="297.89999999999998"/>
    <n v="308.89999999999998"/>
    <x v="53"/>
    <n v="40.6"/>
    <n v="45"/>
    <n v="0"/>
    <s v="N"/>
    <s v="N"/>
    <s v="N"/>
    <s v="N"/>
    <s v="N"/>
    <x v="0"/>
    <s v="(297.7,298.1]"/>
    <s v="(308.8,309.4]"/>
    <s v="(1369,1414]"/>
    <s v="(40.1,42.7]"/>
    <s v="(42,64]"/>
  </r>
  <r>
    <n v="9196"/>
    <s v="L56375"/>
    <x v="1"/>
    <n v="297.89999999999998"/>
    <n v="309"/>
    <x v="449"/>
    <n v="37.6"/>
    <n v="47"/>
    <n v="0"/>
    <s v="N"/>
    <s v="N"/>
    <s v="N"/>
    <s v="N"/>
    <s v="N"/>
    <x v="0"/>
    <s v="(297.7,298.1]"/>
    <s v="(308.8,309.4]"/>
    <s v="(1523,1568]"/>
    <s v="(37.5,40.1]"/>
    <s v="(42,64]"/>
  </r>
  <r>
    <n v="9197"/>
    <s v="L56376"/>
    <x v="1"/>
    <n v="298"/>
    <n v="308.89999999999998"/>
    <x v="465"/>
    <n v="37.700000000000003"/>
    <n v="49"/>
    <n v="0"/>
    <s v="N"/>
    <s v="N"/>
    <s v="N"/>
    <s v="N"/>
    <s v="N"/>
    <x v="0"/>
    <s v="(297.7,298.1]"/>
    <s v="(308.8,309.4]"/>
    <s v="(1568,1629]"/>
    <s v="(37.5,40.1]"/>
    <s v="(42,64]"/>
  </r>
  <r>
    <n v="9198"/>
    <s v="M24057"/>
    <x v="0"/>
    <n v="297.89999999999998"/>
    <n v="308.8"/>
    <x v="70"/>
    <n v="49"/>
    <n v="51"/>
    <n v="0"/>
    <s v="N"/>
    <s v="N"/>
    <s v="N"/>
    <s v="N"/>
    <s v="N"/>
    <x v="0"/>
    <s v="(297.7,298.1]"/>
    <s v="(308.3,308.8]"/>
    <s v="(1449,1485]"/>
    <s v="(48.3,52.6]"/>
    <s v="(42,64]"/>
  </r>
  <r>
    <n v="9199"/>
    <s v="M24058"/>
    <x v="0"/>
    <n v="297.89999999999998"/>
    <n v="308.8"/>
    <x v="169"/>
    <n v="37.6"/>
    <n v="54"/>
    <n v="0"/>
    <s v="N"/>
    <s v="N"/>
    <s v="N"/>
    <s v="N"/>
    <s v="N"/>
    <x v="0"/>
    <s v="(297.7,298.1]"/>
    <s v="(308.3,308.8]"/>
    <s v="(1523,1568]"/>
    <s v="(37.5,40.1]"/>
    <s v="(42,64]"/>
  </r>
  <r>
    <n v="9200"/>
    <s v="L56379"/>
    <x v="1"/>
    <n v="297.89999999999998"/>
    <n v="308.8"/>
    <x v="524"/>
    <n v="31.4"/>
    <n v="57"/>
    <n v="0"/>
    <s v="N"/>
    <s v="N"/>
    <s v="N"/>
    <s v="N"/>
    <s v="N"/>
    <x v="0"/>
    <s v="(297.7,298.1]"/>
    <s v="(308.3,308.8]"/>
    <s v="(1568,1629]"/>
    <s v="(27.2,31.4]"/>
    <s v="(42,64]"/>
  </r>
  <r>
    <n v="9201"/>
    <s v="M24060"/>
    <x v="0"/>
    <n v="297.89999999999998"/>
    <n v="308.8"/>
    <x v="541"/>
    <n v="32.1"/>
    <n v="59"/>
    <n v="0"/>
    <s v="N"/>
    <s v="N"/>
    <s v="N"/>
    <s v="N"/>
    <s v="N"/>
    <x v="0"/>
    <s v="(297.7,298.1]"/>
    <s v="(308.3,308.8]"/>
    <s v="(1568,1629]"/>
    <s v="(31.4,34.8]"/>
    <s v="(42,64]"/>
  </r>
  <r>
    <n v="9202"/>
    <s v="L56381"/>
    <x v="1"/>
    <n v="297.8"/>
    <n v="308.7"/>
    <x v="305"/>
    <n v="44.2"/>
    <n v="62"/>
    <n v="0"/>
    <s v="N"/>
    <s v="N"/>
    <s v="N"/>
    <s v="N"/>
    <s v="N"/>
    <x v="0"/>
    <s v="(297.7,298.1]"/>
    <s v="(308.3,308.8]"/>
    <s v="(1369,1414]"/>
    <s v="(42.7,45.3]"/>
    <s v="(42,64]"/>
  </r>
  <r>
    <n v="9203"/>
    <s v="L56382"/>
    <x v="1"/>
    <n v="297.8"/>
    <n v="308.8"/>
    <x v="161"/>
    <n v="36.9"/>
    <n v="64"/>
    <n v="0"/>
    <s v="N"/>
    <s v="N"/>
    <s v="N"/>
    <s v="N"/>
    <s v="N"/>
    <x v="0"/>
    <s v="(297.7,298.1]"/>
    <s v="(308.3,308.8]"/>
    <s v="(1523,1568]"/>
    <s v="(34.8,37.5]"/>
    <s v="(42,64]"/>
  </r>
  <r>
    <n v="9204"/>
    <s v="L56383"/>
    <x v="1"/>
    <n v="297.8"/>
    <n v="308.8"/>
    <x v="32"/>
    <n v="35.200000000000003"/>
    <n v="66"/>
    <n v="0"/>
    <s v="N"/>
    <s v="N"/>
    <s v="N"/>
    <s v="N"/>
    <s v="N"/>
    <x v="0"/>
    <s v="(297.7,298.1]"/>
    <s v="(308.3,308.8]"/>
    <s v="(1523,1568]"/>
    <s v="(34.8,37.5]"/>
    <s v="(64,86]"/>
  </r>
  <r>
    <n v="9205"/>
    <s v="L56384"/>
    <x v="1"/>
    <n v="297.8"/>
    <n v="308.8"/>
    <x v="89"/>
    <n v="36.1"/>
    <n v="68"/>
    <n v="0"/>
    <s v="N"/>
    <s v="N"/>
    <s v="N"/>
    <s v="N"/>
    <s v="N"/>
    <x v="0"/>
    <s v="(297.7,298.1]"/>
    <s v="(308.3,308.8]"/>
    <s v="(1568,1629]"/>
    <s v="(34.8,37.5]"/>
    <s v="(64,86]"/>
  </r>
  <r>
    <n v="9206"/>
    <s v="L56385"/>
    <x v="1"/>
    <n v="297.8"/>
    <n v="308.8"/>
    <x v="218"/>
    <n v="32.9"/>
    <n v="70"/>
    <n v="0"/>
    <s v="N"/>
    <s v="N"/>
    <s v="N"/>
    <s v="N"/>
    <s v="N"/>
    <x v="0"/>
    <s v="(297.7,298.1]"/>
    <s v="(308.3,308.8]"/>
    <s v="(1568,1629]"/>
    <s v="(31.4,34.8]"/>
    <s v="(64,86]"/>
  </r>
  <r>
    <n v="9207"/>
    <s v="M24066"/>
    <x v="0"/>
    <n v="297.89999999999998"/>
    <n v="308.89999999999998"/>
    <x v="353"/>
    <n v="44"/>
    <n v="72"/>
    <n v="0"/>
    <s v="N"/>
    <s v="N"/>
    <s v="N"/>
    <s v="N"/>
    <s v="N"/>
    <x v="0"/>
    <s v="(297.7,298.1]"/>
    <s v="(308.8,309.4]"/>
    <s v="(1523,1568]"/>
    <s v="(42.7,45.3]"/>
    <s v="(64,86]"/>
  </r>
  <r>
    <n v="9208"/>
    <s v="L56387"/>
    <x v="1"/>
    <n v="297.89999999999998"/>
    <n v="308.8"/>
    <x v="159"/>
    <n v="48.6"/>
    <n v="75"/>
    <n v="0"/>
    <s v="N"/>
    <s v="N"/>
    <s v="N"/>
    <s v="N"/>
    <s v="N"/>
    <x v="0"/>
    <s v="(297.7,298.1]"/>
    <s v="(308.3,308.8]"/>
    <s v="(1369,1414]"/>
    <s v="(48.3,52.6]"/>
    <s v="(64,86]"/>
  </r>
  <r>
    <n v="9209"/>
    <s v="L56388"/>
    <x v="1"/>
    <n v="298"/>
    <n v="308.89999999999998"/>
    <x v="418"/>
    <n v="40.9"/>
    <n v="77"/>
    <n v="0"/>
    <s v="N"/>
    <s v="N"/>
    <s v="N"/>
    <s v="N"/>
    <s v="N"/>
    <x v="0"/>
    <s v="(297.7,298.1]"/>
    <s v="(308.8,309.4]"/>
    <s v="(1369,1414]"/>
    <s v="(40.1,42.7]"/>
    <s v="(64,86]"/>
  </r>
  <r>
    <n v="9210"/>
    <s v="M24069"/>
    <x v="0"/>
    <n v="298"/>
    <n v="309"/>
    <x v="53"/>
    <n v="55.9"/>
    <n v="79"/>
    <n v="0"/>
    <s v="N"/>
    <s v="N"/>
    <s v="N"/>
    <s v="N"/>
    <s v="N"/>
    <x v="0"/>
    <s v="(297.7,298.1]"/>
    <s v="(308.8,309.4]"/>
    <s v="(1369,1414]"/>
    <s v="(52.6,76.6]"/>
    <s v="(64,86]"/>
  </r>
  <r>
    <n v="9211"/>
    <s v="M24070"/>
    <x v="0"/>
    <n v="297.89999999999998"/>
    <n v="309"/>
    <x v="923"/>
    <n v="13.9"/>
    <n v="82"/>
    <n v="0"/>
    <s v="N"/>
    <s v="N"/>
    <s v="N"/>
    <s v="N"/>
    <s v="N"/>
    <x v="0"/>
    <s v="(297.7,298.1]"/>
    <s v="(308.8,309.4]"/>
    <s v="(1731,2886]"/>
    <s v="[3.8,27.2]"/>
    <s v="(64,86]"/>
  </r>
  <r>
    <n v="9212"/>
    <s v="M24071"/>
    <x v="0"/>
    <n v="298"/>
    <n v="309"/>
    <x v="404"/>
    <n v="49.1"/>
    <n v="85"/>
    <n v="0"/>
    <s v="N"/>
    <s v="N"/>
    <s v="N"/>
    <s v="N"/>
    <s v="N"/>
    <x v="0"/>
    <s v="(297.7,298.1]"/>
    <s v="(308.8,309.4]"/>
    <s v="(1369,1414]"/>
    <s v="(48.3,52.6]"/>
    <s v="(64,86]"/>
  </r>
  <r>
    <n v="9213"/>
    <s v="L56392"/>
    <x v="1"/>
    <n v="298"/>
    <n v="308.89999999999998"/>
    <x v="191"/>
    <n v="53.9"/>
    <n v="88"/>
    <n v="0"/>
    <s v="N"/>
    <s v="N"/>
    <s v="N"/>
    <s v="N"/>
    <s v="N"/>
    <x v="0"/>
    <s v="(297.7,298.1]"/>
    <s v="(308.8,309.4]"/>
    <s v="(1369,1414]"/>
    <s v="(52.6,76.6]"/>
    <s v="(86,108]"/>
  </r>
  <r>
    <n v="9214"/>
    <s v="L56393"/>
    <x v="1"/>
    <n v="298"/>
    <n v="309"/>
    <x v="59"/>
    <n v="32.4"/>
    <n v="90"/>
    <n v="0"/>
    <s v="N"/>
    <s v="N"/>
    <s v="N"/>
    <s v="N"/>
    <s v="N"/>
    <x v="0"/>
    <s v="(297.7,298.1]"/>
    <s v="(308.8,309.4]"/>
    <s v="(1629,1731]"/>
    <s v="(31.4,34.8]"/>
    <s v="(86,108]"/>
  </r>
  <r>
    <n v="9215"/>
    <s v="L56394"/>
    <x v="1"/>
    <n v="298"/>
    <n v="308.89999999999998"/>
    <x v="448"/>
    <n v="37.1"/>
    <n v="92"/>
    <n v="0"/>
    <s v="N"/>
    <s v="N"/>
    <s v="N"/>
    <s v="N"/>
    <s v="N"/>
    <x v="0"/>
    <s v="(297.7,298.1]"/>
    <s v="(308.8,309.4]"/>
    <s v="(1485,1523]"/>
    <s v="(34.8,37.5]"/>
    <s v="(86,108]"/>
  </r>
  <r>
    <n v="9216"/>
    <s v="L56395"/>
    <x v="1"/>
    <n v="297.89999999999998"/>
    <n v="308.8"/>
    <x v="530"/>
    <n v="31.7"/>
    <n v="94"/>
    <n v="0"/>
    <s v="N"/>
    <s v="N"/>
    <s v="N"/>
    <s v="N"/>
    <s v="N"/>
    <x v="0"/>
    <s v="(297.7,298.1]"/>
    <s v="(308.3,308.8]"/>
    <s v="(1629,1731]"/>
    <s v="(31.4,34.8]"/>
    <s v="(86,108]"/>
  </r>
  <r>
    <n v="9217"/>
    <s v="H38630"/>
    <x v="2"/>
    <n v="297.7"/>
    <n v="308.8"/>
    <x v="70"/>
    <n v="43.7"/>
    <n v="96"/>
    <n v="0"/>
    <s v="N"/>
    <s v="N"/>
    <s v="N"/>
    <s v="N"/>
    <s v="N"/>
    <x v="0"/>
    <s v="(297.4,297.7]"/>
    <s v="(308.3,308.8]"/>
    <s v="(1449,1485]"/>
    <s v="(42.7,45.3]"/>
    <s v="(86,108]"/>
  </r>
  <r>
    <n v="9218"/>
    <s v="L56397"/>
    <x v="1"/>
    <n v="297.8"/>
    <n v="308.8"/>
    <x v="158"/>
    <n v="49.6"/>
    <n v="101"/>
    <n v="0"/>
    <s v="N"/>
    <s v="N"/>
    <s v="N"/>
    <s v="N"/>
    <s v="N"/>
    <x v="0"/>
    <s v="(297.7,298.1]"/>
    <s v="(308.3,308.8]"/>
    <s v="(1414,1449]"/>
    <s v="(48.3,52.6]"/>
    <s v="(86,108]"/>
  </r>
  <r>
    <n v="9219"/>
    <s v="L56398"/>
    <x v="1"/>
    <n v="297.7"/>
    <n v="308.8"/>
    <x v="385"/>
    <n v="50.2"/>
    <n v="103"/>
    <n v="0"/>
    <s v="N"/>
    <s v="N"/>
    <s v="N"/>
    <s v="N"/>
    <s v="N"/>
    <x v="0"/>
    <s v="(297.4,297.7]"/>
    <s v="(308.3,308.8]"/>
    <s v="[1168,1369]"/>
    <s v="(48.3,52.6]"/>
    <s v="(86,108]"/>
  </r>
  <r>
    <n v="9220"/>
    <s v="M24079"/>
    <x v="0"/>
    <n v="297.7"/>
    <n v="308.8"/>
    <x v="35"/>
    <n v="57"/>
    <n v="105"/>
    <n v="0"/>
    <s v="N"/>
    <s v="N"/>
    <s v="N"/>
    <s v="N"/>
    <s v="N"/>
    <x v="0"/>
    <s v="(297.4,297.7]"/>
    <s v="(308.3,308.8]"/>
    <s v="[1168,1369]"/>
    <s v="(52.6,76.6]"/>
    <s v="(86,108]"/>
  </r>
  <r>
    <n v="9221"/>
    <s v="L56400"/>
    <x v="1"/>
    <n v="297.8"/>
    <n v="308.89999999999998"/>
    <x v="128"/>
    <n v="58.1"/>
    <n v="108"/>
    <n v="0"/>
    <s v="N"/>
    <s v="N"/>
    <s v="N"/>
    <s v="N"/>
    <s v="N"/>
    <x v="0"/>
    <s v="(297.7,298.1]"/>
    <s v="(308.8,309.4]"/>
    <s v="[1168,1369]"/>
    <s v="(52.6,76.6]"/>
    <s v="(86,108]"/>
  </r>
  <r>
    <n v="9222"/>
    <s v="M24081"/>
    <x v="0"/>
    <n v="297.8"/>
    <n v="309"/>
    <x v="321"/>
    <n v="30"/>
    <n v="110"/>
    <n v="0"/>
    <s v="N"/>
    <s v="N"/>
    <s v="N"/>
    <s v="N"/>
    <s v="N"/>
    <x v="0"/>
    <s v="(297.7,298.1]"/>
    <s v="(308.8,309.4]"/>
    <s v="(1629,1731]"/>
    <s v="(27.2,31.4]"/>
    <s v="(108,130]"/>
  </r>
  <r>
    <n v="9223"/>
    <s v="M24082"/>
    <x v="0"/>
    <n v="297.89999999999998"/>
    <n v="309"/>
    <x v="346"/>
    <n v="38.5"/>
    <n v="113"/>
    <n v="0"/>
    <s v="N"/>
    <s v="N"/>
    <s v="N"/>
    <s v="N"/>
    <s v="N"/>
    <x v="0"/>
    <s v="(297.7,298.1]"/>
    <s v="(308.8,309.4]"/>
    <s v="(1523,1568]"/>
    <s v="(37.5,40.1]"/>
    <s v="(108,130]"/>
  </r>
  <r>
    <n v="9224"/>
    <s v="L56403"/>
    <x v="1"/>
    <n v="297.89999999999998"/>
    <n v="309"/>
    <x v="137"/>
    <n v="43.9"/>
    <n v="116"/>
    <n v="0"/>
    <s v="N"/>
    <s v="N"/>
    <s v="N"/>
    <s v="N"/>
    <s v="N"/>
    <x v="0"/>
    <s v="(297.7,298.1]"/>
    <s v="(308.8,309.4]"/>
    <s v="(1369,1414]"/>
    <s v="(42.7,45.3]"/>
    <s v="(108,130]"/>
  </r>
  <r>
    <n v="9225"/>
    <s v="L56404"/>
    <x v="1"/>
    <n v="297.89999999999998"/>
    <n v="309"/>
    <x v="20"/>
    <n v="46.8"/>
    <n v="118"/>
    <n v="0"/>
    <s v="N"/>
    <s v="N"/>
    <s v="N"/>
    <s v="N"/>
    <s v="N"/>
    <x v="0"/>
    <s v="(297.7,298.1]"/>
    <s v="(308.8,309.4]"/>
    <s v="(1449,1485]"/>
    <s v="(45.3,48.3]"/>
    <s v="(108,130]"/>
  </r>
  <r>
    <n v="9226"/>
    <s v="L56405"/>
    <x v="1"/>
    <n v="298"/>
    <n v="309.10000000000002"/>
    <x v="777"/>
    <n v="23.6"/>
    <n v="120"/>
    <n v="0"/>
    <s v="N"/>
    <s v="N"/>
    <s v="N"/>
    <s v="N"/>
    <s v="N"/>
    <x v="0"/>
    <s v="(297.7,298.1]"/>
    <s v="(308.8,309.4]"/>
    <s v="(1731,2886]"/>
    <s v="[3.8,27.2]"/>
    <s v="(108,130]"/>
  </r>
  <r>
    <n v="9227"/>
    <s v="L56406"/>
    <x v="1"/>
    <n v="298"/>
    <n v="309.10000000000002"/>
    <x v="378"/>
    <n v="23.5"/>
    <n v="122"/>
    <n v="0"/>
    <s v="N"/>
    <s v="N"/>
    <s v="N"/>
    <s v="N"/>
    <s v="N"/>
    <x v="0"/>
    <s v="(297.7,298.1]"/>
    <s v="(308.8,309.4]"/>
    <s v="(1731,2886]"/>
    <s v="[3.8,27.2]"/>
    <s v="(108,130]"/>
  </r>
  <r>
    <n v="9228"/>
    <s v="L56407"/>
    <x v="1"/>
    <n v="298"/>
    <n v="309.10000000000002"/>
    <x v="106"/>
    <n v="44.3"/>
    <n v="124"/>
    <n v="0"/>
    <s v="N"/>
    <s v="N"/>
    <s v="N"/>
    <s v="N"/>
    <s v="N"/>
    <x v="0"/>
    <s v="(297.7,298.1]"/>
    <s v="(308.8,309.4]"/>
    <s v="(1449,1485]"/>
    <s v="(42.7,45.3]"/>
    <s v="(108,130]"/>
  </r>
  <r>
    <n v="9229"/>
    <s v="M24088"/>
    <x v="0"/>
    <n v="298.10000000000002"/>
    <n v="309.10000000000002"/>
    <x v="90"/>
    <n v="37.5"/>
    <n v="126"/>
    <n v="0"/>
    <s v="N"/>
    <s v="N"/>
    <s v="N"/>
    <s v="N"/>
    <s v="N"/>
    <x v="0"/>
    <s v="(297.7,298.1]"/>
    <s v="(308.8,309.4]"/>
    <s v="(1568,1629]"/>
    <s v="(34.8,37.5]"/>
    <s v="(108,130]"/>
  </r>
  <r>
    <n v="9230"/>
    <s v="M24089"/>
    <x v="0"/>
    <n v="298.10000000000002"/>
    <n v="309"/>
    <x v="924"/>
    <n v="17.8"/>
    <n v="129"/>
    <n v="0"/>
    <s v="N"/>
    <s v="N"/>
    <s v="N"/>
    <s v="N"/>
    <s v="N"/>
    <x v="0"/>
    <s v="(297.7,298.1]"/>
    <s v="(308.8,309.4]"/>
    <s v="(1731,2886]"/>
    <s v="[3.8,27.2]"/>
    <s v="(108,130]"/>
  </r>
  <r>
    <n v="9231"/>
    <s v="L56410"/>
    <x v="1"/>
    <n v="298.2"/>
    <n v="309.2"/>
    <x v="790"/>
    <n v="22.6"/>
    <n v="132"/>
    <n v="0"/>
    <s v="N"/>
    <s v="N"/>
    <s v="N"/>
    <s v="N"/>
    <s v="N"/>
    <x v="0"/>
    <s v="(298.1,298.3]"/>
    <s v="(308.8,309.4]"/>
    <s v="(1731,2886]"/>
    <s v="[3.8,27.2]"/>
    <s v="(130,151.3]"/>
  </r>
  <r>
    <n v="9232"/>
    <s v="L56411"/>
    <x v="1"/>
    <n v="298.2"/>
    <n v="309.10000000000002"/>
    <x v="148"/>
    <n v="36.5"/>
    <n v="134"/>
    <n v="0"/>
    <s v="N"/>
    <s v="N"/>
    <s v="N"/>
    <s v="N"/>
    <s v="N"/>
    <x v="0"/>
    <s v="(298.1,298.3]"/>
    <s v="(308.8,309.4]"/>
    <s v="(1523,1568]"/>
    <s v="(34.8,37.5]"/>
    <s v="(130,151.3]"/>
  </r>
  <r>
    <n v="9233"/>
    <s v="L56412"/>
    <x v="1"/>
    <n v="298.2"/>
    <n v="309.10000000000002"/>
    <x v="35"/>
    <n v="52"/>
    <n v="136"/>
    <n v="0"/>
    <s v="N"/>
    <s v="N"/>
    <s v="N"/>
    <s v="N"/>
    <s v="N"/>
    <x v="0"/>
    <s v="(298.1,298.3]"/>
    <s v="(308.8,309.4]"/>
    <s v="[1168,1369]"/>
    <s v="(48.3,52.6]"/>
    <s v="(130,151.3]"/>
  </r>
  <r>
    <n v="9234"/>
    <s v="L56413"/>
    <x v="1"/>
    <n v="298.3"/>
    <n v="309.10000000000002"/>
    <x v="357"/>
    <n v="45.1"/>
    <n v="138"/>
    <n v="0"/>
    <s v="N"/>
    <s v="N"/>
    <s v="N"/>
    <s v="N"/>
    <s v="N"/>
    <x v="0"/>
    <s v="(298.1,298.3]"/>
    <s v="(308.8,309.4]"/>
    <s v="(1369,1414]"/>
    <s v="(42.7,45.3]"/>
    <s v="(130,151.3]"/>
  </r>
  <r>
    <n v="9235"/>
    <s v="L56414"/>
    <x v="1"/>
    <n v="298.3"/>
    <n v="309.10000000000002"/>
    <x v="925"/>
    <n v="20.3"/>
    <n v="140"/>
    <n v="0"/>
    <s v="N"/>
    <s v="N"/>
    <s v="N"/>
    <s v="N"/>
    <s v="N"/>
    <x v="0"/>
    <s v="(298.1,298.3]"/>
    <s v="(308.8,309.4]"/>
    <s v="(1731,2886]"/>
    <s v="[3.8,27.2]"/>
    <s v="(130,151.3]"/>
  </r>
  <r>
    <n v="9236"/>
    <s v="M24095"/>
    <x v="0"/>
    <n v="298.2"/>
    <n v="308.89999999999998"/>
    <x v="54"/>
    <n v="35.200000000000003"/>
    <n v="142"/>
    <n v="0"/>
    <s v="N"/>
    <s v="N"/>
    <s v="N"/>
    <s v="N"/>
    <s v="N"/>
    <x v="0"/>
    <s v="(298.1,298.3]"/>
    <s v="(308.8,309.4]"/>
    <s v="(1568,1629]"/>
    <s v="(34.8,37.5]"/>
    <s v="(130,151.3]"/>
  </r>
  <r>
    <n v="9237"/>
    <s v="L56416"/>
    <x v="1"/>
    <n v="298.10000000000002"/>
    <n v="308.7"/>
    <x v="302"/>
    <n v="31.6"/>
    <n v="145"/>
    <n v="0"/>
    <s v="N"/>
    <s v="N"/>
    <s v="N"/>
    <s v="N"/>
    <s v="N"/>
    <x v="0"/>
    <s v="(297.7,298.1]"/>
    <s v="(308.3,308.8]"/>
    <s v="(1523,1568]"/>
    <s v="(31.4,34.8]"/>
    <s v="(130,151.3]"/>
  </r>
  <r>
    <n v="9238"/>
    <s v="M24097"/>
    <x v="0"/>
    <n v="298.10000000000002"/>
    <n v="308.8"/>
    <x v="26"/>
    <n v="25.4"/>
    <n v="147"/>
    <n v="0"/>
    <s v="N"/>
    <s v="N"/>
    <s v="N"/>
    <s v="N"/>
    <s v="N"/>
    <x v="0"/>
    <s v="(297.7,298.1]"/>
    <s v="(308.3,308.8]"/>
    <s v="(1731,2886]"/>
    <s v="[3.8,27.2]"/>
    <s v="(130,151.3]"/>
  </r>
  <r>
    <n v="9239"/>
    <s v="M24098"/>
    <x v="0"/>
    <n v="298.2"/>
    <n v="308.8"/>
    <x v="203"/>
    <n v="41.2"/>
    <n v="150"/>
    <n v="0"/>
    <s v="N"/>
    <s v="N"/>
    <s v="N"/>
    <s v="N"/>
    <s v="N"/>
    <x v="0"/>
    <s v="(298.1,298.3]"/>
    <s v="(308.3,308.8]"/>
    <s v="(1449,1485]"/>
    <s v="(40.1,42.7]"/>
    <s v="(130,151.3]"/>
  </r>
  <r>
    <n v="9240"/>
    <s v="H38653"/>
    <x v="2"/>
    <n v="298.2"/>
    <n v="308.8"/>
    <x v="73"/>
    <n v="51.9"/>
    <n v="153"/>
    <n v="0"/>
    <s v="N"/>
    <s v="N"/>
    <s v="N"/>
    <s v="N"/>
    <s v="N"/>
    <x v="0"/>
    <s v="(298.1,298.3]"/>
    <s v="(308.3,308.8]"/>
    <s v="(1414,1449]"/>
    <s v="(48.3,52.6]"/>
    <s v="(151.3,174]"/>
  </r>
  <r>
    <n v="9241"/>
    <s v="M24100"/>
    <x v="0"/>
    <n v="298.10000000000002"/>
    <n v="308.7"/>
    <x v="36"/>
    <n v="49.6"/>
    <n v="158"/>
    <n v="0"/>
    <s v="N"/>
    <s v="N"/>
    <s v="N"/>
    <s v="N"/>
    <s v="N"/>
    <x v="0"/>
    <s v="(297.7,298.1]"/>
    <s v="(308.3,308.8]"/>
    <s v="[1168,1369]"/>
    <s v="(48.3,52.6]"/>
    <s v="(151.3,174]"/>
  </r>
  <r>
    <n v="9242"/>
    <s v="L56421"/>
    <x v="1"/>
    <n v="298.10000000000002"/>
    <n v="308.7"/>
    <x v="372"/>
    <n v="29.1"/>
    <n v="161"/>
    <n v="0"/>
    <s v="N"/>
    <s v="N"/>
    <s v="N"/>
    <s v="N"/>
    <s v="N"/>
    <x v="0"/>
    <s v="(297.7,298.1]"/>
    <s v="(308.3,308.8]"/>
    <s v="(1629,1731]"/>
    <s v="(27.2,31.4]"/>
    <s v="(151.3,174]"/>
  </r>
  <r>
    <n v="9243"/>
    <s v="M24102"/>
    <x v="0"/>
    <n v="298.2"/>
    <n v="308.7"/>
    <x v="707"/>
    <n v="60.9"/>
    <n v="163"/>
    <n v="0"/>
    <s v="N"/>
    <s v="N"/>
    <s v="N"/>
    <s v="N"/>
    <s v="N"/>
    <x v="0"/>
    <s v="(298.1,298.3]"/>
    <s v="(308.3,308.8]"/>
    <s v="[1168,1369]"/>
    <s v="(52.6,76.6]"/>
    <s v="(151.3,174]"/>
  </r>
  <r>
    <n v="9244"/>
    <s v="L56423"/>
    <x v="1"/>
    <n v="298.3"/>
    <n v="308.8"/>
    <x v="192"/>
    <n v="49"/>
    <n v="166"/>
    <n v="0"/>
    <s v="N"/>
    <s v="N"/>
    <s v="N"/>
    <s v="N"/>
    <s v="N"/>
    <x v="0"/>
    <s v="(298.1,298.3]"/>
    <s v="(308.3,308.8]"/>
    <s v="(1449,1485]"/>
    <s v="(48.3,52.6]"/>
    <s v="(151.3,174]"/>
  </r>
  <r>
    <n v="9245"/>
    <s v="L56424"/>
    <x v="1"/>
    <n v="298.3"/>
    <n v="308.8"/>
    <x v="590"/>
    <n v="27.3"/>
    <n v="168"/>
    <n v="0"/>
    <s v="N"/>
    <s v="N"/>
    <s v="N"/>
    <s v="N"/>
    <s v="N"/>
    <x v="0"/>
    <s v="(298.1,298.3]"/>
    <s v="(308.3,308.8]"/>
    <s v="(1731,2886]"/>
    <s v="(27.2,31.4]"/>
    <s v="(151.3,174]"/>
  </r>
  <r>
    <n v="9246"/>
    <s v="L56425"/>
    <x v="1"/>
    <n v="298.3"/>
    <n v="308.89999999999998"/>
    <x v="531"/>
    <n v="27.3"/>
    <n v="170"/>
    <n v="0"/>
    <s v="N"/>
    <s v="N"/>
    <s v="N"/>
    <s v="N"/>
    <s v="N"/>
    <x v="0"/>
    <s v="(298.1,298.3]"/>
    <s v="(308.8,309.4]"/>
    <s v="(1629,1731]"/>
    <s v="(27.2,31.4]"/>
    <s v="(151.3,174]"/>
  </r>
  <r>
    <n v="9247"/>
    <s v="L56426"/>
    <x v="1"/>
    <n v="298.3"/>
    <n v="308.89999999999998"/>
    <x v="926"/>
    <n v="27"/>
    <n v="172"/>
    <n v="0"/>
    <s v="N"/>
    <s v="N"/>
    <s v="N"/>
    <s v="N"/>
    <s v="N"/>
    <x v="0"/>
    <s v="(298.1,298.3]"/>
    <s v="(308.8,309.4]"/>
    <s v="(1731,2886]"/>
    <s v="[3.8,27.2]"/>
    <s v="(151.3,174]"/>
  </r>
  <r>
    <n v="9248"/>
    <s v="L56427"/>
    <x v="1"/>
    <n v="298.3"/>
    <n v="308.89999999999998"/>
    <x v="475"/>
    <n v="30.7"/>
    <n v="174"/>
    <n v="0"/>
    <s v="N"/>
    <s v="N"/>
    <s v="N"/>
    <s v="N"/>
    <s v="N"/>
    <x v="0"/>
    <s v="(298.1,298.3]"/>
    <s v="(308.8,309.4]"/>
    <s v="(1629,1731]"/>
    <s v="(27.2,31.4]"/>
    <s v="(151.3,174]"/>
  </r>
  <r>
    <n v="9249"/>
    <s v="M24108"/>
    <x v="0"/>
    <n v="298.3"/>
    <n v="309.10000000000002"/>
    <x v="229"/>
    <n v="40.6"/>
    <n v="176"/>
    <n v="0"/>
    <s v="N"/>
    <s v="N"/>
    <s v="N"/>
    <s v="N"/>
    <s v="N"/>
    <x v="0"/>
    <s v="(298.1,298.3]"/>
    <s v="(308.8,309.4]"/>
    <s v="(1485,1523]"/>
    <s v="(40.1,42.7]"/>
    <s v="(174,195]"/>
  </r>
  <r>
    <n v="9250"/>
    <s v="L56429"/>
    <x v="1"/>
    <n v="298.3"/>
    <n v="309"/>
    <x v="277"/>
    <n v="32.200000000000003"/>
    <n v="179"/>
    <n v="0"/>
    <s v="N"/>
    <s v="N"/>
    <s v="N"/>
    <s v="N"/>
    <s v="N"/>
    <x v="0"/>
    <s v="(298.1,298.3]"/>
    <s v="(308.8,309.4]"/>
    <s v="(1629,1731]"/>
    <s v="(31.4,34.8]"/>
    <s v="(174,195]"/>
  </r>
  <r>
    <n v="9251"/>
    <s v="H38664"/>
    <x v="2"/>
    <n v="298.3"/>
    <n v="309"/>
    <x v="444"/>
    <n v="25.9"/>
    <n v="181"/>
    <n v="0"/>
    <s v="N"/>
    <s v="N"/>
    <s v="N"/>
    <s v="N"/>
    <s v="N"/>
    <x v="0"/>
    <s v="(298.1,298.3]"/>
    <s v="(308.8,309.4]"/>
    <s v="(1731,2886]"/>
    <s v="[3.8,27.2]"/>
    <s v="(174,195]"/>
  </r>
  <r>
    <n v="9252"/>
    <s v="M24111"/>
    <x v="0"/>
    <n v="298.2"/>
    <n v="309.10000000000002"/>
    <x v="434"/>
    <n v="28.8"/>
    <n v="186"/>
    <n v="0"/>
    <s v="N"/>
    <s v="N"/>
    <s v="N"/>
    <s v="N"/>
    <s v="N"/>
    <x v="0"/>
    <s v="(298.1,298.3]"/>
    <s v="(308.8,309.4]"/>
    <s v="(1629,1731]"/>
    <s v="(27.2,31.4]"/>
    <s v="(174,195]"/>
  </r>
  <r>
    <n v="9253"/>
    <s v="M24112"/>
    <x v="0"/>
    <n v="298.10000000000002"/>
    <n v="309"/>
    <x v="257"/>
    <n v="36.1"/>
    <n v="189"/>
    <n v="0"/>
    <s v="N"/>
    <s v="N"/>
    <s v="N"/>
    <s v="N"/>
    <s v="N"/>
    <x v="0"/>
    <s v="(297.7,298.1]"/>
    <s v="(308.8,309.4]"/>
    <s v="(1523,1568]"/>
    <s v="(34.8,37.5]"/>
    <s v="(174,195]"/>
  </r>
  <r>
    <n v="9254"/>
    <s v="M24113"/>
    <x v="0"/>
    <n v="298.2"/>
    <n v="309"/>
    <x v="448"/>
    <n v="40.5"/>
    <n v="192"/>
    <n v="0"/>
    <s v="N"/>
    <s v="N"/>
    <s v="N"/>
    <s v="N"/>
    <s v="N"/>
    <x v="0"/>
    <s v="(298.1,298.3]"/>
    <s v="(308.8,309.4]"/>
    <s v="(1485,1523]"/>
    <s v="(40.1,42.7]"/>
    <s v="(174,195]"/>
  </r>
  <r>
    <n v="9255"/>
    <s v="L56434"/>
    <x v="1"/>
    <n v="298.3"/>
    <n v="309.10000000000002"/>
    <x v="352"/>
    <n v="31.1"/>
    <n v="195"/>
    <n v="0"/>
    <s v="N"/>
    <s v="N"/>
    <s v="N"/>
    <s v="N"/>
    <s v="N"/>
    <x v="0"/>
    <s v="(298.1,298.3]"/>
    <s v="(308.8,309.4]"/>
    <s v="(1568,1629]"/>
    <s v="(27.2,31.4]"/>
    <s v="(174,195]"/>
  </r>
  <r>
    <n v="9256"/>
    <s v="L56435"/>
    <x v="1"/>
    <n v="298.2"/>
    <n v="309"/>
    <x v="434"/>
    <n v="31.5"/>
    <n v="197"/>
    <n v="0"/>
    <s v="N"/>
    <s v="N"/>
    <s v="N"/>
    <s v="N"/>
    <s v="N"/>
    <x v="0"/>
    <s v="(298.1,298.3]"/>
    <s v="(308.8,309.4]"/>
    <s v="(1629,1731]"/>
    <s v="(31.4,34.8]"/>
    <s v="(195,253]"/>
  </r>
  <r>
    <n v="9257"/>
    <s v="L56436"/>
    <x v="1"/>
    <n v="298.2"/>
    <n v="309.10000000000002"/>
    <x v="167"/>
    <n v="35.200000000000003"/>
    <n v="199"/>
    <n v="0"/>
    <s v="N"/>
    <s v="N"/>
    <s v="N"/>
    <s v="N"/>
    <s v="N"/>
    <x v="0"/>
    <s v="(298.1,298.3]"/>
    <s v="(308.8,309.4]"/>
    <s v="(1568,1629]"/>
    <s v="(34.8,37.5]"/>
    <s v="(195,253]"/>
  </r>
  <r>
    <n v="9258"/>
    <s v="M24117"/>
    <x v="0"/>
    <n v="298.3"/>
    <n v="309.10000000000002"/>
    <x v="326"/>
    <n v="58.7"/>
    <n v="201"/>
    <n v="0"/>
    <s v="N"/>
    <s v="N"/>
    <s v="N"/>
    <s v="N"/>
    <s v="N"/>
    <x v="0"/>
    <s v="(298.1,298.3]"/>
    <s v="(308.8,309.4]"/>
    <s v="[1168,1369]"/>
    <s v="(52.6,76.6]"/>
    <s v="(195,253]"/>
  </r>
  <r>
    <n v="9259"/>
    <s v="H38672"/>
    <x v="2"/>
    <n v="298.3"/>
    <n v="309"/>
    <x v="34"/>
    <n v="43.2"/>
    <n v="0"/>
    <n v="0"/>
    <s v="N"/>
    <s v="N"/>
    <s v="N"/>
    <s v="N"/>
    <s v="N"/>
    <x v="0"/>
    <s v="(298.1,298.3]"/>
    <s v="(308.8,309.4]"/>
    <s v="(1369,1414]"/>
    <s v="(42.7,45.3]"/>
    <s v="[0,20]"/>
  </r>
  <r>
    <n v="9260"/>
    <s v="M24119"/>
    <x v="0"/>
    <n v="298.2"/>
    <n v="309"/>
    <x v="502"/>
    <n v="28"/>
    <n v="5"/>
    <n v="0"/>
    <s v="N"/>
    <s v="N"/>
    <s v="N"/>
    <s v="N"/>
    <s v="N"/>
    <x v="0"/>
    <s v="(298.1,298.3]"/>
    <s v="(308.8,309.4]"/>
    <s v="(1629,1731]"/>
    <s v="(27.2,31.4]"/>
    <s v="[0,20]"/>
  </r>
  <r>
    <n v="9261"/>
    <s v="L56440"/>
    <x v="1"/>
    <n v="298.2"/>
    <n v="309"/>
    <x v="540"/>
    <n v="57.8"/>
    <n v="8"/>
    <n v="0"/>
    <s v="N"/>
    <s v="N"/>
    <s v="N"/>
    <s v="N"/>
    <s v="N"/>
    <x v="0"/>
    <s v="(298.1,298.3]"/>
    <s v="(308.8,309.4]"/>
    <s v="(1369,1414]"/>
    <s v="(52.6,76.6]"/>
    <s v="[0,20]"/>
  </r>
  <r>
    <n v="9262"/>
    <s v="H38675"/>
    <x v="2"/>
    <n v="298.3"/>
    <n v="309"/>
    <x v="306"/>
    <n v="38.4"/>
    <n v="10"/>
    <n v="0"/>
    <s v="N"/>
    <s v="N"/>
    <s v="N"/>
    <s v="N"/>
    <s v="N"/>
    <x v="0"/>
    <s v="(298.1,298.3]"/>
    <s v="(308.8,309.4]"/>
    <s v="(1449,1485]"/>
    <s v="(37.5,40.1]"/>
    <s v="[0,20]"/>
  </r>
  <r>
    <n v="9263"/>
    <s v="M24122"/>
    <x v="0"/>
    <n v="298.3"/>
    <n v="309.10000000000002"/>
    <x v="305"/>
    <n v="47"/>
    <n v="15"/>
    <n v="0"/>
    <s v="N"/>
    <s v="N"/>
    <s v="N"/>
    <s v="N"/>
    <s v="N"/>
    <x v="0"/>
    <s v="(298.1,298.3]"/>
    <s v="(308.8,309.4]"/>
    <s v="(1369,1414]"/>
    <s v="(45.3,48.3]"/>
    <s v="[0,20]"/>
  </r>
  <r>
    <n v="9264"/>
    <s v="L56443"/>
    <x v="1"/>
    <n v="298.3"/>
    <n v="309.10000000000002"/>
    <x v="438"/>
    <n v="40.1"/>
    <n v="18"/>
    <n v="0"/>
    <s v="N"/>
    <s v="N"/>
    <s v="N"/>
    <s v="N"/>
    <s v="N"/>
    <x v="0"/>
    <s v="(298.1,298.3]"/>
    <s v="(308.8,309.4]"/>
    <s v="(1568,1629]"/>
    <s v="(37.5,40.1]"/>
    <s v="[0,20]"/>
  </r>
  <r>
    <n v="9265"/>
    <s v="M24124"/>
    <x v="0"/>
    <n v="298.3"/>
    <n v="309"/>
    <x v="220"/>
    <n v="36.9"/>
    <n v="20"/>
    <n v="0"/>
    <s v="N"/>
    <s v="N"/>
    <s v="N"/>
    <s v="N"/>
    <s v="N"/>
    <x v="0"/>
    <s v="(298.1,298.3]"/>
    <s v="(308.8,309.4]"/>
    <s v="(1523,1568]"/>
    <s v="(34.8,37.5]"/>
    <s v="[0,20]"/>
  </r>
  <r>
    <n v="9266"/>
    <s v="M24125"/>
    <x v="0"/>
    <n v="298.3"/>
    <n v="308.89999999999998"/>
    <x v="191"/>
    <n v="49.7"/>
    <n v="23"/>
    <n v="0"/>
    <s v="N"/>
    <s v="N"/>
    <s v="N"/>
    <s v="N"/>
    <s v="N"/>
    <x v="0"/>
    <s v="(298.1,298.3]"/>
    <s v="(308.8,309.4]"/>
    <s v="(1369,1414]"/>
    <s v="(48.3,52.6]"/>
    <s v="(20,42]"/>
  </r>
  <r>
    <n v="9267"/>
    <s v="L56446"/>
    <x v="1"/>
    <n v="298.2"/>
    <n v="308.89999999999998"/>
    <x v="107"/>
    <n v="25.5"/>
    <n v="26"/>
    <n v="0"/>
    <s v="N"/>
    <s v="N"/>
    <s v="N"/>
    <s v="N"/>
    <s v="N"/>
    <x v="0"/>
    <s v="(298.1,298.3]"/>
    <s v="(308.8,309.4]"/>
    <s v="(1731,2886]"/>
    <s v="[3.8,27.2]"/>
    <s v="(20,42]"/>
  </r>
  <r>
    <n v="9268"/>
    <s v="L56447"/>
    <x v="1"/>
    <n v="298.2"/>
    <n v="308.8"/>
    <x v="36"/>
    <n v="57.3"/>
    <n v="28"/>
    <n v="0"/>
    <s v="N"/>
    <s v="N"/>
    <s v="N"/>
    <s v="N"/>
    <s v="N"/>
    <x v="0"/>
    <s v="(298.1,298.3]"/>
    <s v="(308.3,308.8]"/>
    <s v="[1168,1369]"/>
    <s v="(52.6,76.6]"/>
    <s v="(20,42]"/>
  </r>
  <r>
    <n v="9269"/>
    <s v="L56448"/>
    <x v="1"/>
    <n v="298.2"/>
    <n v="308.8"/>
    <x v="149"/>
    <n v="31.5"/>
    <n v="30"/>
    <n v="0"/>
    <s v="N"/>
    <s v="N"/>
    <s v="N"/>
    <s v="N"/>
    <s v="N"/>
    <x v="0"/>
    <s v="(298.1,298.3]"/>
    <s v="(308.3,308.8]"/>
    <s v="(1629,1731]"/>
    <s v="(31.4,34.8]"/>
    <s v="(20,42]"/>
  </r>
  <r>
    <n v="9270"/>
    <s v="L56449"/>
    <x v="1"/>
    <n v="298.2"/>
    <n v="308.8"/>
    <x v="385"/>
    <n v="60.9"/>
    <n v="32"/>
    <n v="0"/>
    <s v="N"/>
    <s v="N"/>
    <s v="N"/>
    <s v="N"/>
    <s v="N"/>
    <x v="0"/>
    <s v="(298.1,298.3]"/>
    <s v="(308.3,308.8]"/>
    <s v="[1168,1369]"/>
    <s v="(52.6,76.6]"/>
    <s v="(20,42]"/>
  </r>
  <r>
    <n v="9271"/>
    <s v="L56450"/>
    <x v="1"/>
    <n v="298.2"/>
    <n v="308.8"/>
    <x v="671"/>
    <n v="60.4"/>
    <n v="34"/>
    <n v="0"/>
    <s v="N"/>
    <s v="N"/>
    <s v="N"/>
    <s v="N"/>
    <s v="N"/>
    <x v="0"/>
    <s v="(298.1,298.3]"/>
    <s v="(308.3,308.8]"/>
    <s v="[1168,1369]"/>
    <s v="(52.6,76.6]"/>
    <s v="(20,42]"/>
  </r>
  <r>
    <n v="9272"/>
    <s v="L56451"/>
    <x v="1"/>
    <n v="298.2"/>
    <n v="308.7"/>
    <x v="85"/>
    <n v="20.5"/>
    <n v="36"/>
    <n v="0"/>
    <s v="N"/>
    <s v="N"/>
    <s v="N"/>
    <s v="N"/>
    <s v="N"/>
    <x v="0"/>
    <s v="(298.1,298.3]"/>
    <s v="(308.3,308.8]"/>
    <s v="(1731,2886]"/>
    <s v="[3.8,27.2]"/>
    <s v="(20,42]"/>
  </r>
  <r>
    <n v="9273"/>
    <s v="L56452"/>
    <x v="1"/>
    <n v="298.2"/>
    <n v="308.60000000000002"/>
    <x v="255"/>
    <n v="54.1"/>
    <n v="38"/>
    <n v="0"/>
    <s v="N"/>
    <s v="N"/>
    <s v="N"/>
    <s v="N"/>
    <s v="N"/>
    <x v="0"/>
    <s v="(298.1,298.3]"/>
    <s v="(308.3,308.8]"/>
    <s v="[1168,1369]"/>
    <s v="(52.6,76.6]"/>
    <s v="(20,42]"/>
  </r>
  <r>
    <n v="9274"/>
    <s v="H38687"/>
    <x v="2"/>
    <n v="298.2"/>
    <n v="308.7"/>
    <x v="196"/>
    <n v="35.700000000000003"/>
    <n v="40"/>
    <n v="0"/>
    <s v="N"/>
    <s v="N"/>
    <s v="N"/>
    <s v="N"/>
    <s v="N"/>
    <x v="0"/>
    <s v="(298.1,298.3]"/>
    <s v="(308.3,308.8]"/>
    <s v="(1485,1523]"/>
    <s v="(34.8,37.5]"/>
    <s v="(20,42]"/>
  </r>
  <r>
    <n v="9275"/>
    <s v="L56454"/>
    <x v="1"/>
    <n v="298.2"/>
    <n v="308.7"/>
    <x v="313"/>
    <n v="54.9"/>
    <n v="45"/>
    <n v="0"/>
    <s v="N"/>
    <s v="N"/>
    <s v="N"/>
    <s v="N"/>
    <s v="N"/>
    <x v="0"/>
    <s v="(298.1,298.3]"/>
    <s v="(308.3,308.8]"/>
    <s v="(1414,1449]"/>
    <s v="(52.6,76.6]"/>
    <s v="(42,64]"/>
  </r>
  <r>
    <n v="9276"/>
    <s v="L56455"/>
    <x v="1"/>
    <n v="298.2"/>
    <n v="308.7"/>
    <x v="407"/>
    <n v="29.4"/>
    <n v="47"/>
    <n v="0"/>
    <s v="N"/>
    <s v="N"/>
    <s v="N"/>
    <s v="N"/>
    <s v="N"/>
    <x v="0"/>
    <s v="(298.1,298.3]"/>
    <s v="(308.3,308.8]"/>
    <s v="(1568,1629]"/>
    <s v="(27.2,31.4]"/>
    <s v="(42,64]"/>
  </r>
  <r>
    <n v="9277"/>
    <s v="L56456"/>
    <x v="1"/>
    <n v="298.10000000000002"/>
    <n v="308.7"/>
    <x v="48"/>
    <n v="30.3"/>
    <n v="49"/>
    <n v="0"/>
    <s v="N"/>
    <s v="N"/>
    <s v="N"/>
    <s v="N"/>
    <s v="N"/>
    <x v="0"/>
    <s v="(297.7,298.1]"/>
    <s v="(308.3,308.8]"/>
    <s v="(1629,1731]"/>
    <s v="(27.2,31.4]"/>
    <s v="(42,64]"/>
  </r>
  <r>
    <n v="9278"/>
    <s v="L56457"/>
    <x v="1"/>
    <n v="298.2"/>
    <n v="308.7"/>
    <x v="163"/>
    <n v="48.4"/>
    <n v="51"/>
    <n v="0"/>
    <s v="N"/>
    <s v="N"/>
    <s v="N"/>
    <s v="N"/>
    <s v="N"/>
    <x v="0"/>
    <s v="(298.1,298.3]"/>
    <s v="(308.3,308.8]"/>
    <s v="(1414,1449]"/>
    <s v="(48.3,52.6]"/>
    <s v="(42,64]"/>
  </r>
  <r>
    <n v="9279"/>
    <s v="H38692"/>
    <x v="2"/>
    <n v="298.2"/>
    <n v="308.8"/>
    <x v="147"/>
    <n v="39.9"/>
    <n v="53"/>
    <n v="0"/>
    <s v="N"/>
    <s v="N"/>
    <s v="N"/>
    <s v="N"/>
    <s v="N"/>
    <x v="0"/>
    <s v="(298.1,298.3]"/>
    <s v="(308.3,308.8]"/>
    <s v="(1568,1629]"/>
    <s v="(37.5,40.1]"/>
    <s v="(42,64]"/>
  </r>
  <r>
    <n v="9280"/>
    <s v="M24139"/>
    <x v="0"/>
    <n v="298.2"/>
    <n v="308.8"/>
    <x v="423"/>
    <n v="28.2"/>
    <n v="58"/>
    <n v="0"/>
    <s v="N"/>
    <s v="N"/>
    <s v="N"/>
    <s v="N"/>
    <s v="N"/>
    <x v="0"/>
    <s v="(298.1,298.3]"/>
    <s v="(308.3,308.8]"/>
    <s v="(1629,1731]"/>
    <s v="(27.2,31.4]"/>
    <s v="(42,64]"/>
  </r>
  <r>
    <n v="9281"/>
    <s v="H38694"/>
    <x v="2"/>
    <n v="298.2"/>
    <n v="308.8"/>
    <x v="306"/>
    <n v="43.3"/>
    <n v="61"/>
    <n v="0"/>
    <s v="N"/>
    <s v="N"/>
    <s v="N"/>
    <s v="N"/>
    <s v="N"/>
    <x v="0"/>
    <s v="(298.1,298.3]"/>
    <s v="(308.3,308.8]"/>
    <s v="(1449,1485]"/>
    <s v="(42.7,45.3]"/>
    <s v="(42,64]"/>
  </r>
  <r>
    <n v="9282"/>
    <s v="L56461"/>
    <x v="1"/>
    <n v="298.2"/>
    <n v="308.89999999999998"/>
    <x v="356"/>
    <n v="45"/>
    <n v="66"/>
    <n v="0"/>
    <s v="N"/>
    <s v="N"/>
    <s v="N"/>
    <s v="N"/>
    <s v="N"/>
    <x v="0"/>
    <s v="(298.1,298.3]"/>
    <s v="(308.8,309.4]"/>
    <s v="[1168,1369]"/>
    <s v="(42.7,45.3]"/>
    <s v="(64,86]"/>
  </r>
  <r>
    <n v="9283"/>
    <s v="M24142"/>
    <x v="0"/>
    <n v="298.2"/>
    <n v="308.89999999999998"/>
    <x v="262"/>
    <n v="44.3"/>
    <n v="68"/>
    <n v="0"/>
    <s v="N"/>
    <s v="N"/>
    <s v="N"/>
    <s v="N"/>
    <s v="N"/>
    <x v="0"/>
    <s v="(298.1,298.3]"/>
    <s v="(308.8,309.4]"/>
    <s v="(1369,1414]"/>
    <s v="(42.7,45.3]"/>
    <s v="(64,86]"/>
  </r>
  <r>
    <n v="9284"/>
    <s v="M24143"/>
    <x v="0"/>
    <n v="298.3"/>
    <n v="309"/>
    <x v="565"/>
    <n v="27.5"/>
    <n v="71"/>
    <n v="0"/>
    <s v="N"/>
    <s v="N"/>
    <s v="N"/>
    <s v="N"/>
    <s v="N"/>
    <x v="0"/>
    <s v="(298.1,298.3]"/>
    <s v="(308.8,309.4]"/>
    <s v="(1731,2886]"/>
    <s v="(27.2,31.4]"/>
    <s v="(64,86]"/>
  </r>
  <r>
    <n v="9285"/>
    <s v="L56464"/>
    <x v="1"/>
    <n v="298.2"/>
    <n v="308.89999999999998"/>
    <x v="372"/>
    <n v="31.7"/>
    <n v="74"/>
    <n v="0"/>
    <s v="N"/>
    <s v="N"/>
    <s v="N"/>
    <s v="N"/>
    <s v="N"/>
    <x v="0"/>
    <s v="(298.1,298.3]"/>
    <s v="(308.8,309.4]"/>
    <s v="(1629,1731]"/>
    <s v="(31.4,34.8]"/>
    <s v="(64,86]"/>
  </r>
  <r>
    <n v="9286"/>
    <s v="M24145"/>
    <x v="0"/>
    <n v="298.2"/>
    <n v="309"/>
    <x v="16"/>
    <n v="47.6"/>
    <n v="76"/>
    <n v="0"/>
    <s v="N"/>
    <s v="N"/>
    <s v="N"/>
    <s v="N"/>
    <s v="N"/>
    <x v="0"/>
    <s v="(298.1,298.3]"/>
    <s v="(308.8,309.4]"/>
    <s v="(1369,1414]"/>
    <s v="(45.3,48.3]"/>
    <s v="(64,86]"/>
  </r>
  <r>
    <n v="9287"/>
    <s v="L56466"/>
    <x v="1"/>
    <n v="298.2"/>
    <n v="308.89999999999998"/>
    <x v="407"/>
    <n v="32"/>
    <n v="79"/>
    <n v="0"/>
    <s v="N"/>
    <s v="N"/>
    <s v="N"/>
    <s v="N"/>
    <s v="N"/>
    <x v="0"/>
    <s v="(298.1,298.3]"/>
    <s v="(308.8,309.4]"/>
    <s v="(1568,1629]"/>
    <s v="(31.4,34.8]"/>
    <s v="(64,86]"/>
  </r>
  <r>
    <n v="9288"/>
    <s v="L56467"/>
    <x v="1"/>
    <n v="298.2"/>
    <n v="308.89999999999998"/>
    <x v="318"/>
    <n v="28.1"/>
    <n v="81"/>
    <n v="0"/>
    <s v="N"/>
    <s v="N"/>
    <s v="N"/>
    <s v="N"/>
    <s v="N"/>
    <x v="0"/>
    <s v="(298.1,298.3]"/>
    <s v="(308.8,309.4]"/>
    <s v="(1629,1731]"/>
    <s v="(27.2,31.4]"/>
    <s v="(64,86]"/>
  </r>
  <r>
    <n v="9289"/>
    <s v="L56468"/>
    <x v="1"/>
    <n v="298.2"/>
    <n v="308.89999999999998"/>
    <x v="420"/>
    <n v="53.1"/>
    <n v="83"/>
    <n v="0"/>
    <s v="N"/>
    <s v="N"/>
    <s v="N"/>
    <s v="N"/>
    <s v="N"/>
    <x v="0"/>
    <s v="(298.1,298.3]"/>
    <s v="(308.8,309.4]"/>
    <s v="(1414,1449]"/>
    <s v="(52.6,76.6]"/>
    <s v="(64,86]"/>
  </r>
  <r>
    <n v="9290"/>
    <s v="L56469"/>
    <x v="1"/>
    <n v="298.2"/>
    <n v="308.89999999999998"/>
    <x v="491"/>
    <n v="45"/>
    <n v="85"/>
    <n v="0"/>
    <s v="N"/>
    <s v="N"/>
    <s v="N"/>
    <s v="N"/>
    <s v="N"/>
    <x v="0"/>
    <s v="(298.1,298.3]"/>
    <s v="(308.8,309.4]"/>
    <s v="[1168,1369]"/>
    <s v="(42.7,45.3]"/>
    <s v="(64,86]"/>
  </r>
  <r>
    <n v="9291"/>
    <s v="L56470"/>
    <x v="1"/>
    <n v="298.2"/>
    <n v="309"/>
    <x v="42"/>
    <n v="44.2"/>
    <n v="87"/>
    <n v="0"/>
    <s v="N"/>
    <s v="N"/>
    <s v="N"/>
    <s v="N"/>
    <s v="N"/>
    <x v="0"/>
    <s v="(298.1,298.3]"/>
    <s v="(308.8,309.4]"/>
    <s v="(1414,1449]"/>
    <s v="(42.7,45.3]"/>
    <s v="(86,108]"/>
  </r>
  <r>
    <n v="9292"/>
    <s v="L56471"/>
    <x v="1"/>
    <n v="298.2"/>
    <n v="309"/>
    <x v="255"/>
    <n v="57.8"/>
    <n v="89"/>
    <n v="0"/>
    <s v="N"/>
    <s v="N"/>
    <s v="N"/>
    <s v="N"/>
    <s v="N"/>
    <x v="0"/>
    <s v="(298.1,298.3]"/>
    <s v="(308.8,309.4]"/>
    <s v="[1168,1369]"/>
    <s v="(52.6,76.6]"/>
    <s v="(86,108]"/>
  </r>
  <r>
    <n v="9293"/>
    <s v="L56472"/>
    <x v="1"/>
    <n v="298.2"/>
    <n v="309"/>
    <x v="291"/>
    <n v="34.1"/>
    <n v="91"/>
    <n v="0"/>
    <s v="N"/>
    <s v="N"/>
    <s v="N"/>
    <s v="N"/>
    <s v="N"/>
    <x v="0"/>
    <s v="(298.1,298.3]"/>
    <s v="(308.8,309.4]"/>
    <s v="(1629,1731]"/>
    <s v="(31.4,34.8]"/>
    <s v="(86,108]"/>
  </r>
  <r>
    <n v="9294"/>
    <s v="L56473"/>
    <x v="1"/>
    <n v="298.3"/>
    <n v="309.10000000000002"/>
    <x v="332"/>
    <n v="38"/>
    <n v="93"/>
    <n v="0"/>
    <s v="N"/>
    <s v="N"/>
    <s v="N"/>
    <s v="N"/>
    <s v="N"/>
    <x v="0"/>
    <s v="(298.1,298.3]"/>
    <s v="(308.8,309.4]"/>
    <s v="(1414,1449]"/>
    <s v="(37.5,40.1]"/>
    <s v="(86,108]"/>
  </r>
  <r>
    <n v="9295"/>
    <s v="L56474"/>
    <x v="1"/>
    <n v="298.10000000000002"/>
    <n v="309"/>
    <x v="332"/>
    <n v="36.200000000000003"/>
    <n v="95"/>
    <n v="0"/>
    <s v="N"/>
    <s v="N"/>
    <s v="N"/>
    <s v="N"/>
    <s v="N"/>
    <x v="0"/>
    <s v="(297.7,298.1]"/>
    <s v="(308.8,309.4]"/>
    <s v="(1414,1449]"/>
    <s v="(34.8,37.5]"/>
    <s v="(86,108]"/>
  </r>
  <r>
    <n v="9296"/>
    <s v="M24155"/>
    <x v="0"/>
    <n v="298.2"/>
    <n v="309"/>
    <x v="104"/>
    <n v="47.9"/>
    <n v="97"/>
    <n v="0"/>
    <s v="N"/>
    <s v="N"/>
    <s v="N"/>
    <s v="N"/>
    <s v="N"/>
    <x v="0"/>
    <s v="(298.1,298.3]"/>
    <s v="(308.8,309.4]"/>
    <s v="(1369,1414]"/>
    <s v="(45.3,48.3]"/>
    <s v="(86,108]"/>
  </r>
  <r>
    <n v="9297"/>
    <s v="H38710"/>
    <x v="2"/>
    <n v="298.2"/>
    <n v="309"/>
    <x v="195"/>
    <n v="39.1"/>
    <n v="100"/>
    <n v="0"/>
    <s v="N"/>
    <s v="N"/>
    <s v="N"/>
    <s v="N"/>
    <s v="N"/>
    <x v="0"/>
    <s v="(298.1,298.3]"/>
    <s v="(308.8,309.4]"/>
    <s v="(1523,1568]"/>
    <s v="(37.5,40.1]"/>
    <s v="(86,108]"/>
  </r>
  <r>
    <n v="9298"/>
    <s v="M24157"/>
    <x v="0"/>
    <n v="298.10000000000002"/>
    <n v="308.89999999999998"/>
    <x v="201"/>
    <n v="43.4"/>
    <n v="105"/>
    <n v="0"/>
    <s v="N"/>
    <s v="N"/>
    <s v="N"/>
    <s v="N"/>
    <s v="N"/>
    <x v="0"/>
    <s v="(297.7,298.1]"/>
    <s v="(308.8,309.4]"/>
    <s v="(1449,1485]"/>
    <s v="(42.7,45.3]"/>
    <s v="(86,108]"/>
  </r>
  <r>
    <n v="9299"/>
    <s v="L56478"/>
    <x v="1"/>
    <n v="298.10000000000002"/>
    <n v="308.89999999999998"/>
    <x v="221"/>
    <n v="50.6"/>
    <n v="108"/>
    <n v="0"/>
    <s v="N"/>
    <s v="N"/>
    <s v="N"/>
    <s v="N"/>
    <s v="N"/>
    <x v="0"/>
    <s v="(297.7,298.1]"/>
    <s v="(308.8,309.4]"/>
    <s v="[1168,1369]"/>
    <s v="(48.3,52.6]"/>
    <s v="(86,108]"/>
  </r>
  <r>
    <n v="9300"/>
    <s v="M24159"/>
    <x v="0"/>
    <n v="298.10000000000002"/>
    <n v="308.89999999999998"/>
    <x v="210"/>
    <n v="50.4"/>
    <n v="110"/>
    <n v="0"/>
    <s v="N"/>
    <s v="N"/>
    <s v="N"/>
    <s v="N"/>
    <s v="N"/>
    <x v="0"/>
    <s v="(297.7,298.1]"/>
    <s v="(308.8,309.4]"/>
    <s v="[1168,1369]"/>
    <s v="(48.3,52.6]"/>
    <s v="(108,130]"/>
  </r>
  <r>
    <n v="9301"/>
    <s v="L56480"/>
    <x v="1"/>
    <n v="298.10000000000002"/>
    <n v="308.89999999999998"/>
    <x v="491"/>
    <n v="41.9"/>
    <n v="113"/>
    <n v="0"/>
    <s v="N"/>
    <s v="N"/>
    <s v="N"/>
    <s v="N"/>
    <s v="N"/>
    <x v="0"/>
    <s v="(297.7,298.1]"/>
    <s v="(308.8,309.4]"/>
    <s v="[1168,1369]"/>
    <s v="(40.1,42.7]"/>
    <s v="(108,130]"/>
  </r>
  <r>
    <n v="9302"/>
    <s v="M24161"/>
    <x v="0"/>
    <n v="298.10000000000002"/>
    <n v="308.89999999999998"/>
    <x v="243"/>
    <n v="50.3"/>
    <n v="115"/>
    <n v="0"/>
    <s v="N"/>
    <s v="N"/>
    <s v="N"/>
    <s v="N"/>
    <s v="N"/>
    <x v="0"/>
    <s v="(297.7,298.1]"/>
    <s v="(308.8,309.4]"/>
    <s v="(1449,1485]"/>
    <s v="(48.3,52.6]"/>
    <s v="(108,130]"/>
  </r>
  <r>
    <n v="9303"/>
    <s v="M24162"/>
    <x v="0"/>
    <n v="298.10000000000002"/>
    <n v="308.89999999999998"/>
    <x v="72"/>
    <n v="25.1"/>
    <n v="118"/>
    <n v="0"/>
    <s v="N"/>
    <s v="N"/>
    <s v="N"/>
    <s v="N"/>
    <s v="N"/>
    <x v="0"/>
    <s v="(297.7,298.1]"/>
    <s v="(308.8,309.4]"/>
    <s v="(1731,2886]"/>
    <s v="[3.8,27.2]"/>
    <s v="(108,130]"/>
  </r>
  <r>
    <n v="9304"/>
    <s v="L56483"/>
    <x v="1"/>
    <n v="298.2"/>
    <n v="309"/>
    <x v="266"/>
    <n v="38.299999999999997"/>
    <n v="121"/>
    <n v="0"/>
    <s v="N"/>
    <s v="N"/>
    <s v="N"/>
    <s v="N"/>
    <s v="N"/>
    <x v="0"/>
    <s v="(298.1,298.3]"/>
    <s v="(308.8,309.4]"/>
    <s v="(1485,1523]"/>
    <s v="(37.5,40.1]"/>
    <s v="(108,130]"/>
  </r>
  <r>
    <n v="9305"/>
    <s v="L56484"/>
    <x v="1"/>
    <n v="298.3"/>
    <n v="309.10000000000002"/>
    <x v="399"/>
    <n v="43"/>
    <n v="123"/>
    <n v="0"/>
    <s v="N"/>
    <s v="N"/>
    <s v="N"/>
    <s v="N"/>
    <s v="N"/>
    <x v="0"/>
    <s v="(298.1,298.3]"/>
    <s v="(308.8,309.4]"/>
    <s v="(1523,1568]"/>
    <s v="(42.7,45.3]"/>
    <s v="(108,130]"/>
  </r>
  <r>
    <n v="9306"/>
    <s v="H38719"/>
    <x v="2"/>
    <n v="298.3"/>
    <n v="309.10000000000002"/>
    <x v="223"/>
    <n v="30.2"/>
    <n v="125"/>
    <n v="0"/>
    <s v="N"/>
    <s v="N"/>
    <s v="N"/>
    <s v="N"/>
    <s v="N"/>
    <x v="0"/>
    <s v="(298.1,298.3]"/>
    <s v="(308.8,309.4]"/>
    <s v="(1629,1731]"/>
    <s v="(27.2,31.4]"/>
    <s v="(108,130]"/>
  </r>
  <r>
    <n v="9307"/>
    <s v="M24166"/>
    <x v="0"/>
    <n v="298.3"/>
    <n v="309.2"/>
    <x v="694"/>
    <n v="28.3"/>
    <n v="130"/>
    <n v="0"/>
    <s v="N"/>
    <s v="N"/>
    <s v="N"/>
    <s v="N"/>
    <s v="N"/>
    <x v="0"/>
    <s v="(298.1,298.3]"/>
    <s v="(308.8,309.4]"/>
    <s v="(1731,2886]"/>
    <s v="(27.2,31.4]"/>
    <s v="(108,130]"/>
  </r>
  <r>
    <n v="9308"/>
    <s v="L56487"/>
    <x v="1"/>
    <n v="298.3"/>
    <n v="309.10000000000002"/>
    <x v="177"/>
    <n v="49.8"/>
    <n v="133"/>
    <n v="0"/>
    <s v="N"/>
    <s v="N"/>
    <s v="N"/>
    <s v="N"/>
    <s v="N"/>
    <x v="0"/>
    <s v="(298.1,298.3]"/>
    <s v="(308.8,309.4]"/>
    <s v="(1369,1414]"/>
    <s v="(48.3,52.6]"/>
    <s v="(130,151.3]"/>
  </r>
  <r>
    <n v="9309"/>
    <s v="L56488"/>
    <x v="1"/>
    <n v="298.39999999999998"/>
    <n v="309.10000000000002"/>
    <x v="10"/>
    <n v="48"/>
    <n v="135"/>
    <n v="0"/>
    <s v="N"/>
    <s v="N"/>
    <s v="N"/>
    <s v="N"/>
    <s v="N"/>
    <x v="0"/>
    <s v="(298.3,298.7]"/>
    <s v="(308.8,309.4]"/>
    <s v="(1414,1449]"/>
    <s v="(45.3,48.3]"/>
    <s v="(130,151.3]"/>
  </r>
  <r>
    <n v="9310"/>
    <s v="L56489"/>
    <x v="1"/>
    <n v="298.3"/>
    <n v="309.2"/>
    <x v="374"/>
    <n v="37.6"/>
    <n v="137"/>
    <n v="0"/>
    <s v="N"/>
    <s v="N"/>
    <s v="N"/>
    <s v="N"/>
    <s v="N"/>
    <x v="0"/>
    <s v="(298.1,298.3]"/>
    <s v="(308.8,309.4]"/>
    <s v="(1523,1568]"/>
    <s v="(37.5,40.1]"/>
    <s v="(130,151.3]"/>
  </r>
  <r>
    <n v="9311"/>
    <s v="L56490"/>
    <x v="1"/>
    <n v="298.39999999999998"/>
    <n v="309.3"/>
    <x v="319"/>
    <n v="40.799999999999997"/>
    <n v="139"/>
    <n v="0"/>
    <s v="N"/>
    <s v="N"/>
    <s v="N"/>
    <s v="N"/>
    <s v="N"/>
    <x v="0"/>
    <s v="(298.3,298.7]"/>
    <s v="(308.8,309.4]"/>
    <s v="(1523,1568]"/>
    <s v="(40.1,42.7]"/>
    <s v="(130,151.3]"/>
  </r>
  <r>
    <n v="9312"/>
    <s v="L56491"/>
    <x v="1"/>
    <n v="298.39999999999998"/>
    <n v="309.39999999999998"/>
    <x v="476"/>
    <n v="43.2"/>
    <n v="141"/>
    <n v="0"/>
    <s v="N"/>
    <s v="N"/>
    <s v="N"/>
    <s v="N"/>
    <s v="N"/>
    <x v="0"/>
    <s v="(298.3,298.7]"/>
    <s v="(308.8,309.4]"/>
    <s v="(1523,1568]"/>
    <s v="(42.7,45.3]"/>
    <s v="(130,151.3]"/>
  </r>
  <r>
    <n v="9313"/>
    <s v="H38726"/>
    <x v="2"/>
    <n v="298.5"/>
    <n v="309.39999999999998"/>
    <x v="275"/>
    <n v="33.6"/>
    <n v="143"/>
    <n v="0"/>
    <s v="N"/>
    <s v="N"/>
    <s v="N"/>
    <s v="N"/>
    <s v="N"/>
    <x v="0"/>
    <s v="(298.3,298.7]"/>
    <s v="(308.8,309.4]"/>
    <s v="(1568,1629]"/>
    <s v="(31.4,34.8]"/>
    <s v="(130,151.3]"/>
  </r>
  <r>
    <n v="9314"/>
    <s v="L56493"/>
    <x v="1"/>
    <n v="298.5"/>
    <n v="309.39999999999998"/>
    <x v="42"/>
    <n v="45.1"/>
    <n v="148"/>
    <n v="0"/>
    <s v="N"/>
    <s v="N"/>
    <s v="N"/>
    <s v="N"/>
    <s v="N"/>
    <x v="0"/>
    <s v="(298.3,298.7]"/>
    <s v="(308.8,309.4]"/>
    <s v="(1414,1449]"/>
    <s v="(42.7,45.3]"/>
    <s v="(130,151.3]"/>
  </r>
  <r>
    <n v="9315"/>
    <s v="M24174"/>
    <x v="0"/>
    <n v="298.5"/>
    <n v="309.39999999999998"/>
    <x v="47"/>
    <n v="33.700000000000003"/>
    <n v="150"/>
    <n v="0"/>
    <s v="N"/>
    <s v="N"/>
    <s v="N"/>
    <s v="N"/>
    <s v="N"/>
    <x v="0"/>
    <s v="(298.3,298.7]"/>
    <s v="(308.8,309.4]"/>
    <s v="(1523,1568]"/>
    <s v="(31.4,34.8]"/>
    <s v="(130,151.3]"/>
  </r>
  <r>
    <n v="9316"/>
    <s v="L56495"/>
    <x v="1"/>
    <n v="298.5"/>
    <n v="309.5"/>
    <x v="167"/>
    <n v="41"/>
    <n v="153"/>
    <n v="0"/>
    <s v="N"/>
    <s v="N"/>
    <s v="N"/>
    <s v="N"/>
    <s v="N"/>
    <x v="0"/>
    <s v="(298.3,298.7]"/>
    <s v="(309.4,310.1]"/>
    <s v="(1568,1629]"/>
    <s v="(40.1,42.7]"/>
    <s v="(151.3,174]"/>
  </r>
  <r>
    <n v="9317"/>
    <s v="H38730"/>
    <x v="2"/>
    <n v="298.5"/>
    <n v="309.39999999999998"/>
    <x v="495"/>
    <n v="41.2"/>
    <n v="155"/>
    <n v="0"/>
    <s v="N"/>
    <s v="N"/>
    <s v="N"/>
    <s v="N"/>
    <s v="N"/>
    <x v="0"/>
    <s v="(298.3,298.7]"/>
    <s v="(308.8,309.4]"/>
    <s v="(1414,1449]"/>
    <s v="(40.1,42.7]"/>
    <s v="(151.3,174]"/>
  </r>
  <r>
    <n v="9318"/>
    <s v="L56497"/>
    <x v="1"/>
    <n v="298.5"/>
    <n v="309.5"/>
    <x v="351"/>
    <n v="38.1"/>
    <n v="160"/>
    <n v="0"/>
    <s v="N"/>
    <s v="N"/>
    <s v="N"/>
    <s v="N"/>
    <s v="N"/>
    <x v="0"/>
    <s v="(298.3,298.7]"/>
    <s v="(309.4,310.1]"/>
    <s v="(1449,1485]"/>
    <s v="(37.5,40.1]"/>
    <s v="(151.3,174]"/>
  </r>
  <r>
    <n v="9319"/>
    <s v="L56498"/>
    <x v="1"/>
    <n v="298.5"/>
    <n v="309.39999999999998"/>
    <x v="506"/>
    <n v="44.5"/>
    <n v="162"/>
    <n v="0"/>
    <s v="N"/>
    <s v="N"/>
    <s v="N"/>
    <s v="N"/>
    <s v="N"/>
    <x v="0"/>
    <s v="(298.3,298.7]"/>
    <s v="(308.8,309.4]"/>
    <s v="[1168,1369]"/>
    <s v="(42.7,45.3]"/>
    <s v="(151.3,174]"/>
  </r>
  <r>
    <n v="9320"/>
    <s v="L56499"/>
    <x v="1"/>
    <n v="298.5"/>
    <n v="309.39999999999998"/>
    <x v="446"/>
    <n v="21.5"/>
    <n v="164"/>
    <n v="0"/>
    <s v="N"/>
    <s v="N"/>
    <s v="N"/>
    <s v="N"/>
    <s v="N"/>
    <x v="0"/>
    <s v="(298.3,298.7]"/>
    <s v="(308.8,309.4]"/>
    <s v="(1731,2886]"/>
    <s v="[3.8,27.2]"/>
    <s v="(151.3,174]"/>
  </r>
  <r>
    <n v="9321"/>
    <s v="L56500"/>
    <x v="1"/>
    <n v="298.39999999999998"/>
    <n v="309.3"/>
    <x v="404"/>
    <n v="43.1"/>
    <n v="166"/>
    <n v="0"/>
    <s v="N"/>
    <s v="N"/>
    <s v="N"/>
    <s v="N"/>
    <s v="N"/>
    <x v="0"/>
    <s v="(298.3,298.7]"/>
    <s v="(308.8,309.4]"/>
    <s v="(1369,1414]"/>
    <s v="(42.7,45.3]"/>
    <s v="(151.3,174]"/>
  </r>
  <r>
    <n v="9322"/>
    <s v="L56501"/>
    <x v="1"/>
    <n v="298.39999999999998"/>
    <n v="309.2"/>
    <x v="210"/>
    <n v="53.5"/>
    <n v="168"/>
    <n v="0"/>
    <s v="N"/>
    <s v="N"/>
    <s v="N"/>
    <s v="N"/>
    <s v="N"/>
    <x v="0"/>
    <s v="(298.3,298.7]"/>
    <s v="(308.8,309.4]"/>
    <s v="[1168,1369]"/>
    <s v="(52.6,76.6]"/>
    <s v="(151.3,174]"/>
  </r>
  <r>
    <n v="9323"/>
    <s v="M24182"/>
    <x v="0"/>
    <n v="298.5"/>
    <n v="309.3"/>
    <x v="25"/>
    <n v="38.1"/>
    <n v="170"/>
    <n v="0"/>
    <s v="N"/>
    <s v="N"/>
    <s v="N"/>
    <s v="N"/>
    <s v="N"/>
    <x v="0"/>
    <s v="(298.3,298.7]"/>
    <s v="(308.8,309.4]"/>
    <s v="(1485,1523]"/>
    <s v="(37.5,40.1]"/>
    <s v="(151.3,174]"/>
  </r>
  <r>
    <n v="9324"/>
    <s v="L56503"/>
    <x v="1"/>
    <n v="298.60000000000002"/>
    <n v="309.39999999999998"/>
    <x v="163"/>
    <n v="40.200000000000003"/>
    <n v="173"/>
    <n v="0"/>
    <s v="N"/>
    <s v="N"/>
    <s v="N"/>
    <s v="N"/>
    <s v="N"/>
    <x v="0"/>
    <s v="(298.3,298.7]"/>
    <s v="(308.8,309.4]"/>
    <s v="(1414,1449]"/>
    <s v="(40.1,42.7]"/>
    <s v="(151.3,174]"/>
  </r>
  <r>
    <n v="9325"/>
    <s v="L56504"/>
    <x v="1"/>
    <n v="298.60000000000002"/>
    <n v="309.3"/>
    <x v="399"/>
    <n v="37.6"/>
    <n v="175"/>
    <n v="0"/>
    <s v="N"/>
    <s v="N"/>
    <s v="N"/>
    <s v="N"/>
    <s v="N"/>
    <x v="0"/>
    <s v="(298.3,298.7]"/>
    <s v="(308.8,309.4]"/>
    <s v="(1523,1568]"/>
    <s v="(37.5,40.1]"/>
    <s v="(174,195]"/>
  </r>
  <r>
    <n v="9326"/>
    <s v="M24185"/>
    <x v="0"/>
    <n v="298.60000000000002"/>
    <n v="309.3"/>
    <x v="292"/>
    <n v="40.799999999999997"/>
    <n v="177"/>
    <n v="0"/>
    <s v="N"/>
    <s v="N"/>
    <s v="N"/>
    <s v="N"/>
    <s v="N"/>
    <x v="0"/>
    <s v="(298.3,298.7]"/>
    <s v="(308.8,309.4]"/>
    <s v="(1485,1523]"/>
    <s v="(40.1,42.7]"/>
    <s v="(174,195]"/>
  </r>
  <r>
    <n v="9327"/>
    <s v="L56506"/>
    <x v="1"/>
    <n v="298.60000000000002"/>
    <n v="309.3"/>
    <x v="542"/>
    <n v="31.2"/>
    <n v="180"/>
    <n v="0"/>
    <s v="N"/>
    <s v="N"/>
    <s v="N"/>
    <s v="N"/>
    <s v="N"/>
    <x v="0"/>
    <s v="(298.3,298.7]"/>
    <s v="(308.8,309.4]"/>
    <s v="(1629,1731]"/>
    <s v="(27.2,31.4]"/>
    <s v="(174,195]"/>
  </r>
  <r>
    <n v="9328"/>
    <s v="L56507"/>
    <x v="1"/>
    <n v="298.5"/>
    <n v="309.2"/>
    <x v="283"/>
    <n v="33.700000000000003"/>
    <n v="182"/>
    <n v="0"/>
    <s v="N"/>
    <s v="N"/>
    <s v="N"/>
    <s v="N"/>
    <s v="N"/>
    <x v="0"/>
    <s v="(298.3,298.7]"/>
    <s v="(308.8,309.4]"/>
    <s v="(1485,1523]"/>
    <s v="(31.4,34.8]"/>
    <s v="(174,195]"/>
  </r>
  <r>
    <n v="9329"/>
    <s v="H38742"/>
    <x v="2"/>
    <n v="298.5"/>
    <n v="309.10000000000002"/>
    <x v="205"/>
    <n v="19"/>
    <n v="184"/>
    <n v="0"/>
    <s v="N"/>
    <s v="N"/>
    <s v="N"/>
    <s v="N"/>
    <s v="N"/>
    <x v="0"/>
    <s v="(298.3,298.7]"/>
    <s v="(308.8,309.4]"/>
    <s v="(1731,2886]"/>
    <s v="[3.8,27.2]"/>
    <s v="(174,195]"/>
  </r>
  <r>
    <n v="9330"/>
    <s v="L56509"/>
    <x v="1"/>
    <n v="298.5"/>
    <n v="309.10000000000002"/>
    <x v="239"/>
    <n v="41.3"/>
    <n v="189"/>
    <n v="0"/>
    <s v="N"/>
    <s v="N"/>
    <s v="N"/>
    <s v="N"/>
    <s v="N"/>
    <x v="0"/>
    <s v="(298.3,298.7]"/>
    <s v="(308.8,309.4]"/>
    <s v="(1449,1485]"/>
    <s v="(40.1,42.7]"/>
    <s v="(174,195]"/>
  </r>
  <r>
    <n v="9331"/>
    <s v="M24190"/>
    <x v="0"/>
    <n v="298.39999999999998"/>
    <n v="309"/>
    <x v="247"/>
    <n v="36.1"/>
    <n v="191"/>
    <n v="0"/>
    <s v="N"/>
    <s v="N"/>
    <s v="N"/>
    <s v="N"/>
    <s v="N"/>
    <x v="0"/>
    <s v="(298.3,298.7]"/>
    <s v="(308.8,309.4]"/>
    <s v="(1485,1523]"/>
    <s v="(34.8,37.5]"/>
    <s v="(174,195]"/>
  </r>
  <r>
    <n v="9332"/>
    <s v="L56511"/>
    <x v="1"/>
    <n v="298.39999999999998"/>
    <n v="308.89999999999998"/>
    <x v="279"/>
    <n v="37.9"/>
    <n v="194"/>
    <n v="0"/>
    <s v="N"/>
    <s v="N"/>
    <s v="N"/>
    <s v="N"/>
    <s v="N"/>
    <x v="0"/>
    <s v="(298.3,298.7]"/>
    <s v="(308.8,309.4]"/>
    <s v="(1485,1523]"/>
    <s v="(37.5,40.1]"/>
    <s v="(174,195]"/>
  </r>
  <r>
    <n v="9333"/>
    <s v="M24192"/>
    <x v="0"/>
    <n v="298.5"/>
    <n v="309"/>
    <x v="568"/>
    <n v="22"/>
    <n v="196"/>
    <n v="0"/>
    <s v="N"/>
    <s v="N"/>
    <s v="N"/>
    <s v="N"/>
    <s v="N"/>
    <x v="0"/>
    <s v="(298.3,298.7]"/>
    <s v="(308.8,309.4]"/>
    <s v="(1731,2886]"/>
    <s v="[3.8,27.2]"/>
    <s v="(195,253]"/>
  </r>
  <r>
    <n v="9334"/>
    <s v="L56513"/>
    <x v="1"/>
    <n v="298.5"/>
    <n v="309"/>
    <x v="20"/>
    <n v="40.5"/>
    <n v="199"/>
    <n v="0"/>
    <s v="N"/>
    <s v="N"/>
    <s v="N"/>
    <s v="N"/>
    <s v="N"/>
    <x v="0"/>
    <s v="(298.3,298.7]"/>
    <s v="(308.8,309.4]"/>
    <s v="(1449,1485]"/>
    <s v="(40.1,42.7]"/>
    <s v="(195,253]"/>
  </r>
  <r>
    <n v="9335"/>
    <s v="L56514"/>
    <x v="1"/>
    <n v="298.39999999999998"/>
    <n v="308.89999999999998"/>
    <x v="67"/>
    <n v="44.8"/>
    <n v="201"/>
    <n v="0"/>
    <s v="N"/>
    <s v="N"/>
    <s v="N"/>
    <s v="N"/>
    <s v="N"/>
    <x v="0"/>
    <s v="(298.3,298.7]"/>
    <s v="(308.8,309.4]"/>
    <s v="(1369,1414]"/>
    <s v="(42.7,45.3]"/>
    <s v="(195,253]"/>
  </r>
  <r>
    <n v="9336"/>
    <s v="L56515"/>
    <x v="1"/>
    <n v="298.39999999999998"/>
    <n v="308.89999999999998"/>
    <x v="231"/>
    <n v="50"/>
    <n v="203"/>
    <n v="0"/>
    <s v="N"/>
    <s v="N"/>
    <s v="N"/>
    <s v="N"/>
    <s v="N"/>
    <x v="0"/>
    <s v="(298.3,298.7]"/>
    <s v="(308.8,309.4]"/>
    <s v="(1485,1523]"/>
    <s v="(48.3,52.6]"/>
    <s v="(195,253]"/>
  </r>
  <r>
    <n v="9337"/>
    <s v="L56516"/>
    <x v="1"/>
    <n v="298.5"/>
    <n v="308.89999999999998"/>
    <x v="362"/>
    <n v="31.9"/>
    <n v="205"/>
    <n v="0"/>
    <s v="N"/>
    <s v="N"/>
    <s v="N"/>
    <s v="N"/>
    <s v="N"/>
    <x v="0"/>
    <s v="(298.3,298.7]"/>
    <s v="(308.8,309.4]"/>
    <s v="(1629,1731]"/>
    <s v="(31.4,34.8]"/>
    <s v="(195,253]"/>
  </r>
  <r>
    <n v="9338"/>
    <s v="H38751"/>
    <x v="2"/>
    <n v="298.5"/>
    <n v="308.89999999999998"/>
    <x v="389"/>
    <n v="40.299999999999997"/>
    <n v="207"/>
    <n v="0"/>
    <s v="N"/>
    <s v="N"/>
    <s v="N"/>
    <s v="N"/>
    <s v="N"/>
    <x v="0"/>
    <s v="(298.3,298.7]"/>
    <s v="(308.8,309.4]"/>
    <s v="(1485,1523]"/>
    <s v="(40.1,42.7]"/>
    <s v="(195,253]"/>
  </r>
  <r>
    <n v="9339"/>
    <s v="H38752"/>
    <x v="2"/>
    <n v="298.5"/>
    <n v="309"/>
    <x v="383"/>
    <n v="30.8"/>
    <n v="212"/>
    <n v="0"/>
    <s v="N"/>
    <s v="N"/>
    <s v="N"/>
    <s v="N"/>
    <s v="N"/>
    <x v="0"/>
    <s v="(298.3,298.7]"/>
    <s v="(308.8,309.4]"/>
    <s v="(1523,1568]"/>
    <s v="(27.2,31.4]"/>
    <s v="(195,253]"/>
  </r>
  <r>
    <n v="9340"/>
    <s v="L56519"/>
    <x v="1"/>
    <n v="298.5"/>
    <n v="309"/>
    <x v="133"/>
    <n v="44.8"/>
    <n v="217"/>
    <n v="0"/>
    <s v="N"/>
    <s v="N"/>
    <s v="N"/>
    <s v="N"/>
    <s v="N"/>
    <x v="0"/>
    <s v="(298.3,298.7]"/>
    <s v="(308.8,309.4]"/>
    <s v="(1449,1485]"/>
    <s v="(42.7,45.3]"/>
    <s v="(195,253]"/>
  </r>
  <r>
    <n v="9341"/>
    <s v="H38754"/>
    <x v="2"/>
    <n v="298.39999999999998"/>
    <n v="308.89999999999998"/>
    <x v="379"/>
    <n v="37.1"/>
    <n v="0"/>
    <n v="0"/>
    <s v="N"/>
    <s v="N"/>
    <s v="N"/>
    <s v="N"/>
    <s v="N"/>
    <x v="0"/>
    <s v="(298.3,298.7]"/>
    <s v="(308.8,309.4]"/>
    <s v="(1568,1629]"/>
    <s v="(34.8,37.5]"/>
    <s v="[0,20]"/>
  </r>
  <r>
    <n v="9342"/>
    <s v="M24201"/>
    <x v="0"/>
    <n v="298.3"/>
    <n v="308.89999999999998"/>
    <x v="441"/>
    <n v="46.1"/>
    <n v="5"/>
    <n v="0"/>
    <s v="N"/>
    <s v="N"/>
    <s v="N"/>
    <s v="N"/>
    <s v="N"/>
    <x v="0"/>
    <s v="(298.1,298.3]"/>
    <s v="(308.8,309.4]"/>
    <s v="[1168,1369]"/>
    <s v="(45.3,48.3]"/>
    <s v="[0,20]"/>
  </r>
  <r>
    <n v="9343"/>
    <s v="H38756"/>
    <x v="2"/>
    <n v="298.3"/>
    <n v="308.89999999999998"/>
    <x v="483"/>
    <n v="31.8"/>
    <n v="8"/>
    <n v="0"/>
    <s v="N"/>
    <s v="N"/>
    <s v="N"/>
    <s v="N"/>
    <s v="N"/>
    <x v="0"/>
    <s v="(298.1,298.3]"/>
    <s v="(308.8,309.4]"/>
    <s v="(1629,1731]"/>
    <s v="(31.4,34.8]"/>
    <s v="[0,20]"/>
  </r>
  <r>
    <n v="9344"/>
    <s v="M24203"/>
    <x v="0"/>
    <n v="298.3"/>
    <n v="308.8"/>
    <x v="117"/>
    <n v="50.4"/>
    <n v="13"/>
    <n v="0"/>
    <s v="N"/>
    <s v="N"/>
    <s v="N"/>
    <s v="N"/>
    <s v="N"/>
    <x v="0"/>
    <s v="(298.1,298.3]"/>
    <s v="(308.3,308.8]"/>
    <s v="(1369,1414]"/>
    <s v="(48.3,52.6]"/>
    <s v="[0,20]"/>
  </r>
  <r>
    <n v="9345"/>
    <s v="L56524"/>
    <x v="1"/>
    <n v="298.2"/>
    <n v="308.8"/>
    <x v="352"/>
    <n v="33.700000000000003"/>
    <n v="16"/>
    <n v="0"/>
    <s v="N"/>
    <s v="N"/>
    <s v="N"/>
    <s v="N"/>
    <s v="N"/>
    <x v="0"/>
    <s v="(298.1,298.3]"/>
    <s v="(308.3,308.8]"/>
    <s v="(1568,1629]"/>
    <s v="(31.4,34.8]"/>
    <s v="[0,20]"/>
  </r>
  <r>
    <n v="9346"/>
    <s v="L56525"/>
    <x v="1"/>
    <n v="298.2"/>
    <n v="308.8"/>
    <x v="176"/>
    <n v="47"/>
    <n v="18"/>
    <n v="0"/>
    <s v="N"/>
    <s v="N"/>
    <s v="N"/>
    <s v="N"/>
    <s v="N"/>
    <x v="0"/>
    <s v="(298.1,298.3]"/>
    <s v="(308.3,308.8]"/>
    <s v="(1414,1449]"/>
    <s v="(45.3,48.3]"/>
    <s v="[0,20]"/>
  </r>
  <r>
    <n v="9347"/>
    <s v="M24206"/>
    <x v="0"/>
    <n v="298.2"/>
    <n v="308.8"/>
    <x v="204"/>
    <n v="40.4"/>
    <n v="20"/>
    <n v="0"/>
    <s v="N"/>
    <s v="N"/>
    <s v="N"/>
    <s v="N"/>
    <s v="N"/>
    <x v="0"/>
    <s v="(298.1,298.3]"/>
    <s v="(308.3,308.8]"/>
    <s v="(1568,1629]"/>
    <s v="(40.1,42.7]"/>
    <s v="[0,20]"/>
  </r>
  <r>
    <n v="9348"/>
    <s v="M24207"/>
    <x v="0"/>
    <n v="298.2"/>
    <n v="308.7"/>
    <x v="198"/>
    <n v="42.6"/>
    <n v="23"/>
    <n v="0"/>
    <s v="N"/>
    <s v="N"/>
    <s v="N"/>
    <s v="N"/>
    <s v="N"/>
    <x v="0"/>
    <s v="(298.1,298.3]"/>
    <s v="(308.3,308.8]"/>
    <s v="(1414,1449]"/>
    <s v="(40.1,42.7]"/>
    <s v="(20,42]"/>
  </r>
  <r>
    <n v="9349"/>
    <s v="L56528"/>
    <x v="1"/>
    <n v="298.2"/>
    <n v="308.7"/>
    <x v="73"/>
    <n v="49.1"/>
    <n v="26"/>
    <n v="0"/>
    <s v="N"/>
    <s v="N"/>
    <s v="N"/>
    <s v="N"/>
    <s v="N"/>
    <x v="0"/>
    <s v="(298.1,298.3]"/>
    <s v="(308.3,308.8]"/>
    <s v="(1414,1449]"/>
    <s v="(48.3,52.6]"/>
    <s v="(20,42]"/>
  </r>
  <r>
    <n v="9350"/>
    <s v="M24209"/>
    <x v="0"/>
    <n v="298.2"/>
    <n v="308.7"/>
    <x v="97"/>
    <n v="36.200000000000003"/>
    <n v="28"/>
    <n v="0"/>
    <s v="N"/>
    <s v="N"/>
    <s v="N"/>
    <s v="N"/>
    <s v="N"/>
    <x v="0"/>
    <s v="(298.1,298.3]"/>
    <s v="(308.3,308.8]"/>
    <s v="(1568,1629]"/>
    <s v="(34.8,37.5]"/>
    <s v="(20,42]"/>
  </r>
  <r>
    <n v="9351"/>
    <s v="L56530"/>
    <x v="1"/>
    <n v="298.2"/>
    <n v="308.7"/>
    <x v="927"/>
    <n v="17.8"/>
    <n v="31"/>
    <n v="0"/>
    <s v="N"/>
    <s v="N"/>
    <s v="N"/>
    <s v="N"/>
    <s v="N"/>
    <x v="0"/>
    <s v="(298.1,298.3]"/>
    <s v="(308.3,308.8]"/>
    <s v="(1731,2886]"/>
    <s v="[3.8,27.2]"/>
    <s v="(20,42]"/>
  </r>
  <r>
    <n v="9352"/>
    <s v="L56531"/>
    <x v="1"/>
    <n v="298.3"/>
    <n v="308.8"/>
    <x v="423"/>
    <n v="30.4"/>
    <n v="33"/>
    <n v="0"/>
    <s v="N"/>
    <s v="N"/>
    <s v="N"/>
    <s v="N"/>
    <s v="N"/>
    <x v="0"/>
    <s v="(298.1,298.3]"/>
    <s v="(308.3,308.8]"/>
    <s v="(1629,1731]"/>
    <s v="(27.2,31.4]"/>
    <s v="(20,42]"/>
  </r>
  <r>
    <n v="9353"/>
    <s v="L56532"/>
    <x v="1"/>
    <n v="298.2"/>
    <n v="308.7"/>
    <x v="699"/>
    <n v="27.9"/>
    <n v="35"/>
    <n v="0"/>
    <s v="N"/>
    <s v="N"/>
    <s v="N"/>
    <s v="N"/>
    <s v="N"/>
    <x v="0"/>
    <s v="(298.1,298.3]"/>
    <s v="(308.3,308.8]"/>
    <s v="(1731,2886]"/>
    <s v="(27.2,31.4]"/>
    <s v="(20,42]"/>
  </r>
  <r>
    <n v="9354"/>
    <s v="L56533"/>
    <x v="1"/>
    <n v="298.2"/>
    <n v="308.8"/>
    <x v="470"/>
    <n v="44.3"/>
    <n v="37"/>
    <n v="0"/>
    <s v="N"/>
    <s v="N"/>
    <s v="N"/>
    <s v="N"/>
    <s v="N"/>
    <x v="0"/>
    <s v="(298.1,298.3]"/>
    <s v="(308.3,308.8]"/>
    <s v="[1168,1369]"/>
    <s v="(42.7,45.3]"/>
    <s v="(20,42]"/>
  </r>
  <r>
    <n v="9355"/>
    <s v="M24214"/>
    <x v="0"/>
    <n v="298.2"/>
    <n v="308.8"/>
    <x v="465"/>
    <n v="31.9"/>
    <n v="39"/>
    <n v="0"/>
    <s v="N"/>
    <s v="N"/>
    <s v="N"/>
    <s v="N"/>
    <s v="N"/>
    <x v="0"/>
    <s v="(298.1,298.3]"/>
    <s v="(308.3,308.8]"/>
    <s v="(1568,1629]"/>
    <s v="(31.4,34.8]"/>
    <s v="(20,42]"/>
  </r>
  <r>
    <n v="9356"/>
    <s v="L56535"/>
    <x v="1"/>
    <n v="298.3"/>
    <n v="308.89999999999998"/>
    <x v="531"/>
    <n v="28"/>
    <n v="42"/>
    <n v="0"/>
    <s v="N"/>
    <s v="N"/>
    <s v="N"/>
    <s v="N"/>
    <s v="N"/>
    <x v="0"/>
    <s v="(298.1,298.3]"/>
    <s v="(308.8,309.4]"/>
    <s v="(1629,1731]"/>
    <s v="(27.2,31.4]"/>
    <s v="(20,42]"/>
  </r>
  <r>
    <n v="9357"/>
    <s v="L56536"/>
    <x v="1"/>
    <n v="298.3"/>
    <n v="308.89999999999998"/>
    <x v="720"/>
    <n v="52.7"/>
    <n v="44"/>
    <n v="0"/>
    <s v="N"/>
    <s v="N"/>
    <s v="N"/>
    <s v="N"/>
    <s v="N"/>
    <x v="0"/>
    <s v="(298.1,298.3]"/>
    <s v="(308.8,309.4]"/>
    <s v="[1168,1369]"/>
    <s v="(52.6,76.6]"/>
    <s v="(42,64]"/>
  </r>
  <r>
    <n v="9358"/>
    <s v="M24217"/>
    <x v="0"/>
    <n v="298.3"/>
    <n v="308.89999999999998"/>
    <x v="223"/>
    <n v="25.4"/>
    <n v="46"/>
    <n v="0"/>
    <s v="N"/>
    <s v="N"/>
    <s v="N"/>
    <s v="N"/>
    <s v="N"/>
    <x v="0"/>
    <s v="(298.1,298.3]"/>
    <s v="(308.8,309.4]"/>
    <s v="(1629,1731]"/>
    <s v="[3.8,27.2]"/>
    <s v="(42,64]"/>
  </r>
  <r>
    <n v="9359"/>
    <s v="L56538"/>
    <x v="1"/>
    <n v="298.2"/>
    <n v="308.7"/>
    <x v="116"/>
    <n v="45.1"/>
    <n v="49"/>
    <n v="0"/>
    <s v="N"/>
    <s v="N"/>
    <s v="N"/>
    <s v="N"/>
    <s v="N"/>
    <x v="0"/>
    <s v="(298.1,298.3]"/>
    <s v="(308.3,308.8]"/>
    <s v="(1369,1414]"/>
    <s v="(42.7,45.3]"/>
    <s v="(42,64]"/>
  </r>
  <r>
    <n v="9360"/>
    <s v="M24219"/>
    <x v="0"/>
    <n v="298.10000000000002"/>
    <n v="308.7"/>
    <x v="21"/>
    <n v="47.4"/>
    <n v="51"/>
    <n v="0"/>
    <s v="N"/>
    <s v="N"/>
    <s v="N"/>
    <s v="N"/>
    <s v="N"/>
    <x v="0"/>
    <s v="(297.7,298.1]"/>
    <s v="(308.3,308.8]"/>
    <s v="(1568,1629]"/>
    <s v="(45.3,48.3]"/>
    <s v="(42,64]"/>
  </r>
  <r>
    <n v="9361"/>
    <s v="L56540"/>
    <x v="1"/>
    <n v="298"/>
    <n v="308.60000000000002"/>
    <x v="449"/>
    <n v="42.6"/>
    <n v="54"/>
    <n v="0"/>
    <s v="N"/>
    <s v="N"/>
    <s v="N"/>
    <s v="N"/>
    <s v="N"/>
    <x v="0"/>
    <s v="(297.7,298.1]"/>
    <s v="(308.3,308.8]"/>
    <s v="(1523,1568]"/>
    <s v="(40.1,42.7]"/>
    <s v="(42,64]"/>
  </r>
  <r>
    <n v="9362"/>
    <s v="L56541"/>
    <x v="1"/>
    <n v="298"/>
    <n v="308.60000000000002"/>
    <x v="135"/>
    <n v="33.1"/>
    <n v="56"/>
    <n v="0"/>
    <s v="N"/>
    <s v="N"/>
    <s v="N"/>
    <s v="N"/>
    <s v="N"/>
    <x v="0"/>
    <s v="(297.7,298.1]"/>
    <s v="(308.3,308.8]"/>
    <s v="(1568,1629]"/>
    <s v="(31.4,34.8]"/>
    <s v="(42,64]"/>
  </r>
  <r>
    <n v="9363"/>
    <s v="M24222"/>
    <x v="0"/>
    <n v="298"/>
    <n v="308.5"/>
    <x v="681"/>
    <n v="33"/>
    <n v="58"/>
    <n v="0"/>
    <s v="N"/>
    <s v="N"/>
    <s v="N"/>
    <s v="N"/>
    <s v="N"/>
    <x v="0"/>
    <s v="(297.7,298.1]"/>
    <s v="(308.3,308.8]"/>
    <s v="(1629,1731]"/>
    <s v="(31.4,34.8]"/>
    <s v="(42,64]"/>
  </r>
  <r>
    <n v="9364"/>
    <s v="L56543"/>
    <x v="1"/>
    <n v="297.89999999999998"/>
    <n v="308.5"/>
    <x v="544"/>
    <n v="34.299999999999997"/>
    <n v="61"/>
    <n v="0"/>
    <s v="N"/>
    <s v="N"/>
    <s v="N"/>
    <s v="N"/>
    <s v="N"/>
    <x v="0"/>
    <s v="(297.7,298.1]"/>
    <s v="(308.3,308.8]"/>
    <s v="(1485,1523]"/>
    <s v="(31.4,34.8]"/>
    <s v="(42,64]"/>
  </r>
  <r>
    <n v="9365"/>
    <s v="L56544"/>
    <x v="1"/>
    <n v="297.89999999999998"/>
    <n v="308.5"/>
    <x v="372"/>
    <n v="28.5"/>
    <n v="63"/>
    <n v="0"/>
    <s v="N"/>
    <s v="N"/>
    <s v="N"/>
    <s v="N"/>
    <s v="N"/>
    <x v="0"/>
    <s v="(297.7,298.1]"/>
    <s v="(308.3,308.8]"/>
    <s v="(1629,1731]"/>
    <s v="(27.2,31.4]"/>
    <s v="(42,64]"/>
  </r>
  <r>
    <n v="9366"/>
    <s v="M24225"/>
    <x v="0"/>
    <n v="298"/>
    <n v="308.60000000000002"/>
    <x v="662"/>
    <n v="55.8"/>
    <n v="65"/>
    <n v="0"/>
    <s v="N"/>
    <s v="N"/>
    <s v="N"/>
    <s v="N"/>
    <s v="N"/>
    <x v="0"/>
    <s v="(297.7,298.1]"/>
    <s v="(308.3,308.8]"/>
    <s v="[1168,1369]"/>
    <s v="(52.6,76.6]"/>
    <s v="(64,86]"/>
  </r>
  <r>
    <n v="9367"/>
    <s v="L56546"/>
    <x v="1"/>
    <n v="298"/>
    <n v="308.5"/>
    <x v="64"/>
    <n v="48"/>
    <n v="68"/>
    <n v="0"/>
    <s v="N"/>
    <s v="N"/>
    <s v="N"/>
    <s v="N"/>
    <s v="N"/>
    <x v="0"/>
    <s v="(297.7,298.1]"/>
    <s v="(308.3,308.8]"/>
    <s v="(1449,1485]"/>
    <s v="(45.3,48.3]"/>
    <s v="(64,86]"/>
  </r>
  <r>
    <n v="9368"/>
    <s v="L56547"/>
    <x v="1"/>
    <n v="297.89999999999998"/>
    <n v="308.5"/>
    <x v="39"/>
    <n v="45.1"/>
    <n v="70"/>
    <n v="0"/>
    <s v="N"/>
    <s v="N"/>
    <s v="N"/>
    <s v="N"/>
    <s v="N"/>
    <x v="0"/>
    <s v="(297.7,298.1]"/>
    <s v="(308.3,308.8]"/>
    <s v="(1449,1485]"/>
    <s v="(42.7,45.3]"/>
    <s v="(64,86]"/>
  </r>
  <r>
    <n v="9369"/>
    <s v="L56548"/>
    <x v="1"/>
    <n v="297.7"/>
    <n v="308.39999999999998"/>
    <x v="292"/>
    <n v="38.6"/>
    <n v="72"/>
    <n v="0"/>
    <s v="N"/>
    <s v="N"/>
    <s v="N"/>
    <s v="N"/>
    <s v="N"/>
    <x v="0"/>
    <s v="(297.4,297.7]"/>
    <s v="(308.3,308.8]"/>
    <s v="(1485,1523]"/>
    <s v="(37.5,40.1]"/>
    <s v="(64,86]"/>
  </r>
  <r>
    <n v="9370"/>
    <s v="M24229"/>
    <x v="0"/>
    <n v="297.7"/>
    <n v="308.3"/>
    <x v="353"/>
    <n v="36.799999999999997"/>
    <n v="74"/>
    <n v="0"/>
    <s v="N"/>
    <s v="N"/>
    <s v="N"/>
    <s v="N"/>
    <s v="N"/>
    <x v="0"/>
    <s v="(297.4,297.7]"/>
    <s v="[305.7,308.3]"/>
    <s v="(1523,1568]"/>
    <s v="(34.8,37.5]"/>
    <s v="(64,86]"/>
  </r>
  <r>
    <n v="9371"/>
    <s v="H38784"/>
    <x v="2"/>
    <n v="297.7"/>
    <n v="308.39999999999998"/>
    <x v="42"/>
    <n v="51.9"/>
    <n v="77"/>
    <n v="0"/>
    <s v="N"/>
    <s v="N"/>
    <s v="N"/>
    <s v="N"/>
    <s v="N"/>
    <x v="0"/>
    <s v="(297.4,297.7]"/>
    <s v="(308.3,308.8]"/>
    <s v="(1414,1449]"/>
    <s v="(48.3,52.6]"/>
    <s v="(64,86]"/>
  </r>
  <r>
    <n v="9372"/>
    <s v="L56551"/>
    <x v="1"/>
    <n v="297.7"/>
    <n v="308.39999999999998"/>
    <x v="394"/>
    <n v="51.3"/>
    <n v="82"/>
    <n v="0"/>
    <s v="N"/>
    <s v="N"/>
    <s v="N"/>
    <s v="N"/>
    <s v="N"/>
    <x v="0"/>
    <s v="(297.4,297.7]"/>
    <s v="(308.3,308.8]"/>
    <s v="[1168,1369]"/>
    <s v="(48.3,52.6]"/>
    <s v="(64,86]"/>
  </r>
  <r>
    <n v="9373"/>
    <s v="L56552"/>
    <x v="1"/>
    <n v="297.7"/>
    <n v="308.39999999999998"/>
    <x v="75"/>
    <n v="41.4"/>
    <n v="84"/>
    <n v="0"/>
    <s v="N"/>
    <s v="N"/>
    <s v="N"/>
    <s v="N"/>
    <s v="N"/>
    <x v="0"/>
    <s v="(297.4,297.7]"/>
    <s v="(308.3,308.8]"/>
    <s v="(1485,1523]"/>
    <s v="(40.1,42.7]"/>
    <s v="(64,86]"/>
  </r>
  <r>
    <n v="9374"/>
    <s v="L56553"/>
    <x v="1"/>
    <n v="297.7"/>
    <n v="308.5"/>
    <x v="69"/>
    <n v="45.5"/>
    <n v="86"/>
    <n v="0"/>
    <s v="N"/>
    <s v="N"/>
    <s v="N"/>
    <s v="N"/>
    <s v="N"/>
    <x v="0"/>
    <s v="(297.4,297.7]"/>
    <s v="(308.3,308.8]"/>
    <s v="(1449,1485]"/>
    <s v="(45.3,48.3]"/>
    <s v="(64,86]"/>
  </r>
  <r>
    <n v="9375"/>
    <s v="M24234"/>
    <x v="0"/>
    <n v="297.8"/>
    <n v="308.5"/>
    <x v="60"/>
    <n v="44.7"/>
    <n v="88"/>
    <n v="0"/>
    <s v="N"/>
    <s v="N"/>
    <s v="N"/>
    <s v="N"/>
    <s v="N"/>
    <x v="0"/>
    <s v="(297.7,298.1]"/>
    <s v="(308.3,308.8]"/>
    <s v="(1449,1485]"/>
    <s v="(42.7,45.3]"/>
    <s v="(86,108]"/>
  </r>
  <r>
    <n v="9376"/>
    <s v="H38789"/>
    <x v="2"/>
    <n v="297.7"/>
    <n v="308.39999999999998"/>
    <x v="704"/>
    <n v="49.5"/>
    <n v="91"/>
    <n v="0"/>
    <s v="N"/>
    <s v="N"/>
    <s v="N"/>
    <s v="N"/>
    <s v="N"/>
    <x v="0"/>
    <s v="(297.4,297.7]"/>
    <s v="(308.3,308.8]"/>
    <s v="[1168,1369]"/>
    <s v="(48.3,52.6]"/>
    <s v="(86,108]"/>
  </r>
  <r>
    <n v="9377"/>
    <s v="H38790"/>
    <x v="2"/>
    <n v="297.7"/>
    <n v="308.39999999999998"/>
    <x v="377"/>
    <n v="27.7"/>
    <n v="96"/>
    <n v="0"/>
    <s v="N"/>
    <s v="N"/>
    <s v="N"/>
    <s v="N"/>
    <s v="N"/>
    <x v="0"/>
    <s v="(297.4,297.7]"/>
    <s v="(308.3,308.8]"/>
    <s v="(1731,2886]"/>
    <s v="(27.2,31.4]"/>
    <s v="(86,108]"/>
  </r>
  <r>
    <n v="9378"/>
    <s v="H38791"/>
    <x v="2"/>
    <n v="297.7"/>
    <n v="308.3"/>
    <x v="229"/>
    <n v="41"/>
    <n v="101"/>
    <n v="0"/>
    <s v="N"/>
    <s v="N"/>
    <s v="N"/>
    <s v="N"/>
    <s v="N"/>
    <x v="0"/>
    <s v="(297.4,297.7]"/>
    <s v="[305.7,308.3]"/>
    <s v="(1485,1523]"/>
    <s v="(40.1,42.7]"/>
    <s v="(86,108]"/>
  </r>
  <r>
    <n v="9379"/>
    <s v="L56558"/>
    <x v="1"/>
    <n v="297.60000000000002"/>
    <n v="308.3"/>
    <x v="629"/>
    <n v="28.8"/>
    <n v="106"/>
    <n v="0"/>
    <s v="N"/>
    <s v="N"/>
    <s v="N"/>
    <s v="N"/>
    <s v="N"/>
    <x v="0"/>
    <s v="(297.4,297.7]"/>
    <s v="[305.7,308.3]"/>
    <s v="(1731,2886]"/>
    <s v="(27.2,31.4]"/>
    <s v="(86,108]"/>
  </r>
  <r>
    <n v="9380"/>
    <s v="L56559"/>
    <x v="1"/>
    <n v="297.5"/>
    <n v="308.2"/>
    <x v="30"/>
    <n v="48.5"/>
    <n v="108"/>
    <n v="0"/>
    <s v="N"/>
    <s v="N"/>
    <s v="N"/>
    <s v="N"/>
    <s v="N"/>
    <x v="0"/>
    <s v="(297.4,297.7]"/>
    <s v="[305.7,308.3]"/>
    <s v="(1414,1449]"/>
    <s v="(48.3,52.6]"/>
    <s v="(86,108]"/>
  </r>
  <r>
    <n v="9381"/>
    <s v="L56560"/>
    <x v="1"/>
    <n v="297.39999999999998"/>
    <n v="308.10000000000002"/>
    <x v="373"/>
    <n v="45.7"/>
    <n v="110"/>
    <n v="0"/>
    <s v="N"/>
    <s v="N"/>
    <s v="N"/>
    <s v="N"/>
    <s v="N"/>
    <x v="0"/>
    <s v="(297.1,297.4]"/>
    <s v="[305.7,308.3]"/>
    <s v="(1414,1449]"/>
    <s v="(45.3,48.3]"/>
    <s v="(108,130]"/>
  </r>
  <r>
    <n v="9382"/>
    <s v="M24241"/>
    <x v="0"/>
    <n v="297.5"/>
    <n v="308.10000000000002"/>
    <x v="351"/>
    <n v="42.4"/>
    <n v="112"/>
    <n v="0"/>
    <s v="N"/>
    <s v="N"/>
    <s v="N"/>
    <s v="N"/>
    <s v="N"/>
    <x v="0"/>
    <s v="(297.4,297.7]"/>
    <s v="[305.7,308.3]"/>
    <s v="(1449,1485]"/>
    <s v="(40.1,42.7]"/>
    <s v="(108,130]"/>
  </r>
  <r>
    <n v="9383"/>
    <s v="L56562"/>
    <x v="1"/>
    <n v="297.5"/>
    <n v="308.2"/>
    <x v="135"/>
    <n v="33.6"/>
    <n v="115"/>
    <n v="0"/>
    <s v="N"/>
    <s v="N"/>
    <s v="N"/>
    <s v="N"/>
    <s v="N"/>
    <x v="0"/>
    <s v="(297.4,297.7]"/>
    <s v="[305.7,308.3]"/>
    <s v="(1568,1629]"/>
    <s v="(31.4,34.8]"/>
    <s v="(108,130]"/>
  </r>
  <r>
    <n v="9384"/>
    <s v="H38797"/>
    <x v="2"/>
    <n v="297.5"/>
    <n v="308.10000000000002"/>
    <x v="161"/>
    <n v="38.200000000000003"/>
    <n v="117"/>
    <n v="0"/>
    <s v="N"/>
    <s v="N"/>
    <s v="N"/>
    <s v="N"/>
    <s v="N"/>
    <x v="0"/>
    <s v="(297.4,297.7]"/>
    <s v="[305.7,308.3]"/>
    <s v="(1523,1568]"/>
    <s v="(37.5,40.1]"/>
    <s v="(108,130]"/>
  </r>
  <r>
    <n v="9385"/>
    <s v="M24244"/>
    <x v="0"/>
    <n v="297.60000000000002"/>
    <n v="308.10000000000002"/>
    <x v="34"/>
    <n v="57.4"/>
    <n v="122"/>
    <n v="0"/>
    <s v="N"/>
    <s v="N"/>
    <s v="N"/>
    <s v="N"/>
    <s v="N"/>
    <x v="0"/>
    <s v="(297.4,297.7]"/>
    <s v="[305.7,308.3]"/>
    <s v="(1369,1414]"/>
    <s v="(52.6,76.6]"/>
    <s v="(108,130]"/>
  </r>
  <r>
    <n v="9386"/>
    <s v="M24245"/>
    <x v="0"/>
    <n v="297.5"/>
    <n v="308.10000000000002"/>
    <x v="824"/>
    <n v="23.5"/>
    <n v="125"/>
    <n v="0"/>
    <s v="N"/>
    <s v="N"/>
    <s v="N"/>
    <s v="N"/>
    <s v="N"/>
    <x v="0"/>
    <s v="(297.4,297.7]"/>
    <s v="[305.7,308.3]"/>
    <s v="(1731,2886]"/>
    <s v="[3.8,27.2]"/>
    <s v="(108,130]"/>
  </r>
  <r>
    <n v="9387"/>
    <s v="M24246"/>
    <x v="0"/>
    <n v="297.5"/>
    <n v="308"/>
    <x v="928"/>
    <n v="16.7"/>
    <n v="128"/>
    <n v="0"/>
    <s v="N"/>
    <s v="N"/>
    <s v="N"/>
    <s v="N"/>
    <s v="N"/>
    <x v="0"/>
    <s v="(297.4,297.7]"/>
    <s v="[305.7,308.3]"/>
    <s v="(1731,2886]"/>
    <s v="[3.8,27.2]"/>
    <s v="(108,130]"/>
  </r>
  <r>
    <n v="9388"/>
    <s v="H38801"/>
    <x v="2"/>
    <n v="297.39999999999998"/>
    <n v="307.89999999999998"/>
    <x v="191"/>
    <n v="52"/>
    <n v="131"/>
    <n v="0"/>
    <s v="N"/>
    <s v="N"/>
    <s v="N"/>
    <s v="N"/>
    <s v="N"/>
    <x v="0"/>
    <s v="(297.1,297.4]"/>
    <s v="[305.7,308.3]"/>
    <s v="(1369,1414]"/>
    <s v="(48.3,52.6]"/>
    <s v="(130,151.3]"/>
  </r>
  <r>
    <n v="9389"/>
    <s v="M24248"/>
    <x v="0"/>
    <n v="297.5"/>
    <n v="307.89999999999998"/>
    <x v="74"/>
    <n v="37.9"/>
    <n v="136"/>
    <n v="0"/>
    <s v="N"/>
    <s v="N"/>
    <s v="N"/>
    <s v="N"/>
    <s v="N"/>
    <x v="0"/>
    <s v="(297.4,297.7]"/>
    <s v="[305.7,308.3]"/>
    <s v="(1523,1568]"/>
    <s v="(37.5,40.1]"/>
    <s v="(130,151.3]"/>
  </r>
  <r>
    <n v="9390"/>
    <s v="L56569"/>
    <x v="1"/>
    <n v="297.60000000000002"/>
    <n v="308"/>
    <x v="482"/>
    <n v="57.4"/>
    <n v="139"/>
    <n v="0"/>
    <s v="N"/>
    <s v="N"/>
    <s v="N"/>
    <s v="N"/>
    <s v="N"/>
    <x v="0"/>
    <s v="(297.4,297.7]"/>
    <s v="[305.7,308.3]"/>
    <s v="[1168,1369]"/>
    <s v="(52.6,76.6]"/>
    <s v="(130,151.3]"/>
  </r>
  <r>
    <n v="9391"/>
    <s v="M24250"/>
    <x v="0"/>
    <n v="297.5"/>
    <n v="308"/>
    <x v="102"/>
    <n v="39"/>
    <n v="141"/>
    <n v="0"/>
    <s v="N"/>
    <s v="N"/>
    <s v="N"/>
    <s v="N"/>
    <s v="N"/>
    <x v="0"/>
    <s v="(297.4,297.7]"/>
    <s v="[305.7,308.3]"/>
    <s v="(1523,1568]"/>
    <s v="(37.5,40.1]"/>
    <s v="(130,151.3]"/>
  </r>
  <r>
    <n v="9392"/>
    <s v="H38805"/>
    <x v="2"/>
    <n v="297.60000000000002"/>
    <n v="308.2"/>
    <x v="457"/>
    <n v="18.5"/>
    <n v="144"/>
    <n v="0"/>
    <s v="N"/>
    <s v="N"/>
    <s v="N"/>
    <s v="N"/>
    <s v="N"/>
    <x v="0"/>
    <s v="(297.4,297.7]"/>
    <s v="[305.7,308.3]"/>
    <s v="(1731,2886]"/>
    <s v="[3.8,27.2]"/>
    <s v="(130,151.3]"/>
  </r>
  <r>
    <n v="9393"/>
    <s v="L56572"/>
    <x v="1"/>
    <n v="297.60000000000002"/>
    <n v="308.10000000000002"/>
    <x v="332"/>
    <n v="46.3"/>
    <n v="149"/>
    <n v="0"/>
    <s v="N"/>
    <s v="N"/>
    <s v="N"/>
    <s v="N"/>
    <s v="N"/>
    <x v="0"/>
    <s v="(297.4,297.7]"/>
    <s v="[305.7,308.3]"/>
    <s v="(1414,1449]"/>
    <s v="(45.3,48.3]"/>
    <s v="(130,151.3]"/>
  </r>
  <r>
    <n v="9394"/>
    <s v="H38807"/>
    <x v="2"/>
    <n v="297.7"/>
    <n v="308.2"/>
    <x v="40"/>
    <n v="43"/>
    <n v="151"/>
    <n v="0"/>
    <s v="N"/>
    <s v="N"/>
    <s v="N"/>
    <s v="N"/>
    <s v="N"/>
    <x v="0"/>
    <s v="(297.4,297.7]"/>
    <s v="[305.7,308.3]"/>
    <s v="(1485,1523]"/>
    <s v="(42.7,45.3]"/>
    <s v="(130,151.3]"/>
  </r>
  <r>
    <n v="9395"/>
    <s v="L56574"/>
    <x v="1"/>
    <n v="297.7"/>
    <n v="308.2"/>
    <x v="529"/>
    <n v="53"/>
    <n v="156"/>
    <n v="0"/>
    <s v="N"/>
    <s v="N"/>
    <s v="N"/>
    <s v="N"/>
    <s v="N"/>
    <x v="0"/>
    <s v="(297.4,297.7]"/>
    <s v="[305.7,308.3]"/>
    <s v="[1168,1369]"/>
    <s v="(52.6,76.6]"/>
    <s v="(151.3,174]"/>
  </r>
  <r>
    <n v="9396"/>
    <s v="L56575"/>
    <x v="1"/>
    <n v="297.7"/>
    <n v="308.2"/>
    <x v="389"/>
    <n v="39.9"/>
    <n v="158"/>
    <n v="0"/>
    <s v="N"/>
    <s v="N"/>
    <s v="N"/>
    <s v="N"/>
    <s v="N"/>
    <x v="0"/>
    <s v="(297.4,297.7]"/>
    <s v="[305.7,308.3]"/>
    <s v="(1485,1523]"/>
    <s v="(37.5,40.1]"/>
    <s v="(151.3,174]"/>
  </r>
  <r>
    <n v="9397"/>
    <s v="L56576"/>
    <x v="1"/>
    <n v="297.8"/>
    <n v="308.3"/>
    <x v="2"/>
    <n v="47.3"/>
    <n v="160"/>
    <n v="0"/>
    <s v="N"/>
    <s v="N"/>
    <s v="N"/>
    <s v="N"/>
    <s v="N"/>
    <x v="0"/>
    <s v="(297.7,298.1]"/>
    <s v="[305.7,308.3]"/>
    <s v="(1485,1523]"/>
    <s v="(45.3,48.3]"/>
    <s v="(151.3,174]"/>
  </r>
  <r>
    <n v="9398"/>
    <s v="M24257"/>
    <x v="0"/>
    <n v="297.7"/>
    <n v="308.2"/>
    <x v="435"/>
    <n v="53.4"/>
    <n v="162"/>
    <n v="0"/>
    <s v="N"/>
    <s v="N"/>
    <s v="N"/>
    <s v="N"/>
    <s v="N"/>
    <x v="0"/>
    <s v="(297.4,297.7]"/>
    <s v="[305.7,308.3]"/>
    <s v="(1369,1414]"/>
    <s v="(52.6,76.6]"/>
    <s v="(151.3,174]"/>
  </r>
  <r>
    <n v="9399"/>
    <s v="H38812"/>
    <x v="2"/>
    <n v="297.7"/>
    <n v="308.2"/>
    <x v="220"/>
    <n v="40.1"/>
    <n v="165"/>
    <n v="0"/>
    <s v="N"/>
    <s v="N"/>
    <s v="N"/>
    <s v="N"/>
    <s v="N"/>
    <x v="0"/>
    <s v="(297.4,297.7]"/>
    <s v="[305.7,308.3]"/>
    <s v="(1523,1568]"/>
    <s v="(37.5,40.1]"/>
    <s v="(151.3,174]"/>
  </r>
  <r>
    <n v="9400"/>
    <s v="L56579"/>
    <x v="1"/>
    <n v="297.8"/>
    <n v="308.3"/>
    <x v="49"/>
    <n v="44.8"/>
    <n v="170"/>
    <n v="0"/>
    <s v="N"/>
    <s v="N"/>
    <s v="N"/>
    <s v="N"/>
    <s v="N"/>
    <x v="0"/>
    <s v="(297.7,298.1]"/>
    <s v="[305.7,308.3]"/>
    <s v="(1449,1485]"/>
    <s v="(42.7,45.3]"/>
    <s v="(151.3,174]"/>
  </r>
  <r>
    <n v="9401"/>
    <s v="L56580"/>
    <x v="1"/>
    <n v="297.7"/>
    <n v="308.2"/>
    <x v="145"/>
    <n v="43.9"/>
    <n v="172"/>
    <n v="0"/>
    <s v="N"/>
    <s v="N"/>
    <s v="N"/>
    <s v="N"/>
    <s v="N"/>
    <x v="0"/>
    <s v="(297.4,297.7]"/>
    <s v="[305.7,308.3]"/>
    <s v="(1414,1449]"/>
    <s v="(42.7,45.3]"/>
    <s v="(151.3,174]"/>
  </r>
  <r>
    <n v="9402"/>
    <s v="M24261"/>
    <x v="0"/>
    <n v="297.7"/>
    <n v="308.2"/>
    <x v="234"/>
    <n v="25.6"/>
    <n v="174"/>
    <n v="0"/>
    <s v="N"/>
    <s v="N"/>
    <s v="N"/>
    <s v="N"/>
    <s v="N"/>
    <x v="0"/>
    <s v="(297.4,297.7]"/>
    <s v="[305.7,308.3]"/>
    <s v="(1629,1731]"/>
    <s v="[3.8,27.2]"/>
    <s v="(151.3,174]"/>
  </r>
  <r>
    <n v="9403"/>
    <s v="L56582"/>
    <x v="1"/>
    <n v="297.7"/>
    <n v="308.10000000000002"/>
    <x v="477"/>
    <n v="30.7"/>
    <n v="177"/>
    <n v="0"/>
    <s v="N"/>
    <s v="N"/>
    <s v="N"/>
    <s v="N"/>
    <s v="N"/>
    <x v="0"/>
    <s v="(297.4,297.7]"/>
    <s v="[305.7,308.3]"/>
    <s v="(1731,2886]"/>
    <s v="(27.2,31.4]"/>
    <s v="(174,195]"/>
  </r>
  <r>
    <n v="9404"/>
    <s v="L56583"/>
    <x v="1"/>
    <n v="297.7"/>
    <n v="308.10000000000002"/>
    <x v="343"/>
    <n v="29.1"/>
    <n v="179"/>
    <n v="0"/>
    <s v="N"/>
    <s v="N"/>
    <s v="N"/>
    <s v="N"/>
    <s v="N"/>
    <x v="0"/>
    <s v="(297.4,297.7]"/>
    <s v="[305.7,308.3]"/>
    <s v="(1629,1731]"/>
    <s v="(27.2,31.4]"/>
    <s v="(174,195]"/>
  </r>
  <r>
    <n v="9405"/>
    <s v="L56584"/>
    <x v="1"/>
    <n v="297.7"/>
    <n v="308.2"/>
    <x v="689"/>
    <n v="19.3"/>
    <n v="181"/>
    <n v="0"/>
    <s v="N"/>
    <s v="N"/>
    <s v="N"/>
    <s v="N"/>
    <s v="N"/>
    <x v="0"/>
    <s v="(297.4,297.7]"/>
    <s v="[305.7,308.3]"/>
    <s v="(1731,2886]"/>
    <s v="[3.8,27.2]"/>
    <s v="(174,195]"/>
  </r>
  <r>
    <n v="9406"/>
    <s v="M24265"/>
    <x v="0"/>
    <n v="297.7"/>
    <n v="308.10000000000002"/>
    <x v="70"/>
    <n v="48.8"/>
    <n v="183"/>
    <n v="0"/>
    <s v="N"/>
    <s v="N"/>
    <s v="N"/>
    <s v="N"/>
    <s v="N"/>
    <x v="0"/>
    <s v="(297.4,297.7]"/>
    <s v="[305.7,308.3]"/>
    <s v="(1449,1485]"/>
    <s v="(48.3,52.6]"/>
    <s v="(174,195]"/>
  </r>
  <r>
    <n v="9407"/>
    <s v="M24266"/>
    <x v="0"/>
    <n v="297.7"/>
    <n v="308.10000000000002"/>
    <x v="929"/>
    <n v="15.6"/>
    <n v="186"/>
    <n v="0"/>
    <s v="N"/>
    <s v="N"/>
    <s v="N"/>
    <s v="N"/>
    <s v="N"/>
    <x v="0"/>
    <s v="(297.4,297.7]"/>
    <s v="[305.7,308.3]"/>
    <s v="(1731,2886]"/>
    <s v="[3.8,27.2]"/>
    <s v="(174,195]"/>
  </r>
  <r>
    <n v="9408"/>
    <s v="L56587"/>
    <x v="1"/>
    <n v="297.8"/>
    <n v="308.3"/>
    <x v="373"/>
    <n v="50.1"/>
    <n v="189"/>
    <n v="0"/>
    <s v="N"/>
    <s v="N"/>
    <s v="N"/>
    <s v="N"/>
    <s v="N"/>
    <x v="0"/>
    <s v="(297.7,298.1]"/>
    <s v="[305.7,308.3]"/>
    <s v="(1414,1449]"/>
    <s v="(48.3,52.6]"/>
    <s v="(174,195]"/>
  </r>
  <r>
    <n v="9409"/>
    <s v="H38822"/>
    <x v="2"/>
    <n v="297.89999999999998"/>
    <n v="308.39999999999998"/>
    <x v="459"/>
    <n v="34.5"/>
    <n v="191"/>
    <n v="0"/>
    <s v="N"/>
    <s v="N"/>
    <s v="N"/>
    <s v="N"/>
    <s v="N"/>
    <x v="0"/>
    <s v="(297.7,298.1]"/>
    <s v="(308.3,308.8]"/>
    <s v="(1629,1731]"/>
    <s v="(31.4,34.8]"/>
    <s v="(174,195]"/>
  </r>
  <r>
    <n v="9410"/>
    <s v="L56589"/>
    <x v="1"/>
    <n v="298"/>
    <n v="308.5"/>
    <x v="162"/>
    <n v="28.3"/>
    <n v="196"/>
    <n v="0"/>
    <s v="N"/>
    <s v="N"/>
    <s v="N"/>
    <s v="N"/>
    <s v="N"/>
    <x v="0"/>
    <s v="(297.7,298.1]"/>
    <s v="(308.3,308.8]"/>
    <s v="(1629,1731]"/>
    <s v="(27.2,31.4]"/>
    <s v="(195,253]"/>
  </r>
  <r>
    <n v="9411"/>
    <s v="M24270"/>
    <x v="0"/>
    <n v="298"/>
    <n v="308.5"/>
    <x v="149"/>
    <n v="31"/>
    <n v="198"/>
    <n v="0"/>
    <s v="N"/>
    <s v="N"/>
    <s v="N"/>
    <s v="N"/>
    <s v="N"/>
    <x v="0"/>
    <s v="(297.7,298.1]"/>
    <s v="(308.3,308.8]"/>
    <s v="(1629,1731]"/>
    <s v="(27.2,31.4]"/>
    <s v="(195,253]"/>
  </r>
  <r>
    <n v="9412"/>
    <s v="L56591"/>
    <x v="1"/>
    <n v="298"/>
    <n v="308.5"/>
    <x v="305"/>
    <n v="46.6"/>
    <n v="201"/>
    <n v="0"/>
    <s v="N"/>
    <s v="N"/>
    <s v="N"/>
    <s v="N"/>
    <s v="N"/>
    <x v="0"/>
    <s v="(297.7,298.1]"/>
    <s v="(308.3,308.8]"/>
    <s v="(1369,1414]"/>
    <s v="(45.3,48.3]"/>
    <s v="(195,253]"/>
  </r>
  <r>
    <n v="9413"/>
    <s v="L56592"/>
    <x v="1"/>
    <n v="298"/>
    <n v="308.5"/>
    <x v="503"/>
    <n v="26.7"/>
    <n v="203"/>
    <n v="0"/>
    <s v="N"/>
    <s v="N"/>
    <s v="N"/>
    <s v="N"/>
    <s v="N"/>
    <x v="0"/>
    <s v="(297.7,298.1]"/>
    <s v="(308.3,308.8]"/>
    <s v="(1629,1731]"/>
    <s v="[3.8,27.2]"/>
    <s v="(195,253]"/>
  </r>
  <r>
    <n v="9414"/>
    <s v="L56593"/>
    <x v="1"/>
    <n v="298.10000000000002"/>
    <n v="308.60000000000002"/>
    <x v="27"/>
    <n v="44.9"/>
    <n v="205"/>
    <n v="0"/>
    <s v="N"/>
    <s v="N"/>
    <s v="N"/>
    <s v="N"/>
    <s v="N"/>
    <x v="0"/>
    <s v="(297.7,298.1]"/>
    <s v="(308.3,308.8]"/>
    <s v="(1414,1449]"/>
    <s v="(42.7,45.3]"/>
    <s v="(195,253]"/>
  </r>
  <r>
    <n v="9415"/>
    <s v="L56594"/>
    <x v="1"/>
    <n v="298.10000000000002"/>
    <n v="308.60000000000002"/>
    <x v="385"/>
    <n v="53.9"/>
    <n v="207"/>
    <n v="1"/>
    <s v="N"/>
    <s v="N"/>
    <s v="N"/>
    <s v="Y"/>
    <s v="N"/>
    <x v="1"/>
    <s v="(297.7,298.1]"/>
    <s v="(308.3,308.8]"/>
    <s v="[1168,1369]"/>
    <s v="(52.6,76.6]"/>
    <s v="(195,253]"/>
  </r>
  <r>
    <n v="9416"/>
    <s v="M24275"/>
    <x v="0"/>
    <n v="298.2"/>
    <n v="308.7"/>
    <x v="392"/>
    <n v="44.2"/>
    <n v="0"/>
    <n v="0"/>
    <s v="N"/>
    <s v="N"/>
    <s v="N"/>
    <s v="N"/>
    <s v="N"/>
    <x v="0"/>
    <s v="(298.1,298.3]"/>
    <s v="(308.3,308.8]"/>
    <s v="[1168,1369]"/>
    <s v="(42.7,45.3]"/>
    <s v="[0,20]"/>
  </r>
  <r>
    <n v="9417"/>
    <s v="M24276"/>
    <x v="0"/>
    <n v="298.10000000000002"/>
    <n v="308.5"/>
    <x v="120"/>
    <n v="45.9"/>
    <n v="3"/>
    <n v="0"/>
    <s v="N"/>
    <s v="N"/>
    <s v="N"/>
    <s v="N"/>
    <s v="N"/>
    <x v="0"/>
    <s v="(297.7,298.1]"/>
    <s v="(308.3,308.8]"/>
    <s v="(1449,1485]"/>
    <s v="(45.3,48.3]"/>
    <s v="[0,20]"/>
  </r>
  <r>
    <n v="9418"/>
    <s v="H38831"/>
    <x v="2"/>
    <n v="298.10000000000002"/>
    <n v="308.39999999999998"/>
    <x v="119"/>
    <n v="43.8"/>
    <n v="6"/>
    <n v="0"/>
    <s v="N"/>
    <s v="N"/>
    <s v="N"/>
    <s v="N"/>
    <s v="N"/>
    <x v="0"/>
    <s v="(297.7,298.1]"/>
    <s v="(308.3,308.8]"/>
    <s v="(1485,1523]"/>
    <s v="(42.7,45.3]"/>
    <s v="[0,20]"/>
  </r>
  <r>
    <n v="9419"/>
    <s v="L56598"/>
    <x v="1"/>
    <n v="298"/>
    <n v="308.39999999999998"/>
    <x v="152"/>
    <n v="46.2"/>
    <n v="11"/>
    <n v="0"/>
    <s v="N"/>
    <s v="N"/>
    <s v="N"/>
    <s v="N"/>
    <s v="N"/>
    <x v="0"/>
    <s v="(297.7,298.1]"/>
    <s v="(308.3,308.8]"/>
    <s v="(1414,1449]"/>
    <s v="(45.3,48.3]"/>
    <s v="[0,20]"/>
  </r>
  <r>
    <n v="9420"/>
    <s v="L56599"/>
    <x v="1"/>
    <n v="298"/>
    <n v="308.39999999999998"/>
    <x v="446"/>
    <n v="22"/>
    <n v="13"/>
    <n v="0"/>
    <s v="N"/>
    <s v="N"/>
    <s v="N"/>
    <s v="N"/>
    <s v="N"/>
    <x v="0"/>
    <s v="(297.7,298.1]"/>
    <s v="(308.3,308.8]"/>
    <s v="(1731,2886]"/>
    <s v="[3.8,27.2]"/>
    <s v="[0,20]"/>
  </r>
  <r>
    <n v="9421"/>
    <s v="L56600"/>
    <x v="1"/>
    <n v="298"/>
    <n v="308.39999999999998"/>
    <x v="39"/>
    <n v="42"/>
    <n v="15"/>
    <n v="0"/>
    <s v="N"/>
    <s v="N"/>
    <s v="N"/>
    <s v="N"/>
    <s v="N"/>
    <x v="0"/>
    <s v="(297.7,298.1]"/>
    <s v="(308.3,308.8]"/>
    <s v="(1449,1485]"/>
    <s v="(40.1,42.7]"/>
    <s v="[0,20]"/>
  </r>
  <r>
    <n v="9422"/>
    <s v="M24281"/>
    <x v="0"/>
    <n v="298.10000000000002"/>
    <n v="308.5"/>
    <x v="137"/>
    <n v="54.5"/>
    <n v="17"/>
    <n v="0"/>
    <s v="N"/>
    <s v="N"/>
    <s v="N"/>
    <s v="N"/>
    <s v="N"/>
    <x v="0"/>
    <s v="(297.7,298.1]"/>
    <s v="(308.3,308.8]"/>
    <s v="(1369,1414]"/>
    <s v="(52.6,76.6]"/>
    <s v="[0,20]"/>
  </r>
  <r>
    <n v="9423"/>
    <s v="L56602"/>
    <x v="1"/>
    <n v="298.10000000000002"/>
    <n v="308.5"/>
    <x v="31"/>
    <n v="29.6"/>
    <n v="20"/>
    <n v="0"/>
    <s v="N"/>
    <s v="N"/>
    <s v="N"/>
    <s v="N"/>
    <s v="N"/>
    <x v="0"/>
    <s v="(297.7,298.1]"/>
    <s v="(308.3,308.8]"/>
    <s v="(1629,1731]"/>
    <s v="(27.2,31.4]"/>
    <s v="[0,20]"/>
  </r>
  <r>
    <n v="9424"/>
    <s v="L56603"/>
    <x v="1"/>
    <n v="298.10000000000002"/>
    <n v="308.5"/>
    <x v="341"/>
    <n v="30.5"/>
    <n v="22"/>
    <n v="0"/>
    <s v="N"/>
    <s v="N"/>
    <s v="N"/>
    <s v="N"/>
    <s v="N"/>
    <x v="0"/>
    <s v="(297.7,298.1]"/>
    <s v="(308.3,308.8]"/>
    <s v="(1629,1731]"/>
    <s v="(27.2,31.4]"/>
    <s v="(20,42]"/>
  </r>
  <r>
    <n v="9425"/>
    <s v="M24284"/>
    <x v="0"/>
    <n v="298"/>
    <n v="308.5"/>
    <x v="179"/>
    <n v="33"/>
    <n v="24"/>
    <n v="0"/>
    <s v="N"/>
    <s v="N"/>
    <s v="N"/>
    <s v="N"/>
    <s v="N"/>
    <x v="0"/>
    <s v="(297.7,298.1]"/>
    <s v="(308.3,308.8]"/>
    <s v="(1568,1629]"/>
    <s v="(31.4,34.8]"/>
    <s v="(20,42]"/>
  </r>
  <r>
    <n v="9426"/>
    <s v="M24285"/>
    <x v="0"/>
    <n v="298.10000000000002"/>
    <n v="308.60000000000002"/>
    <x v="312"/>
    <n v="46.3"/>
    <n v="27"/>
    <n v="0"/>
    <s v="N"/>
    <s v="N"/>
    <s v="N"/>
    <s v="N"/>
    <s v="N"/>
    <x v="0"/>
    <s v="(297.7,298.1]"/>
    <s v="(308.3,308.8]"/>
    <s v="(1414,1449]"/>
    <s v="(45.3,48.3]"/>
    <s v="(20,42]"/>
  </r>
  <r>
    <n v="9427"/>
    <s v="L56606"/>
    <x v="1"/>
    <n v="298.10000000000002"/>
    <n v="308.7"/>
    <x v="284"/>
    <n v="55.7"/>
    <n v="30"/>
    <n v="0"/>
    <s v="N"/>
    <s v="N"/>
    <s v="N"/>
    <s v="N"/>
    <s v="N"/>
    <x v="0"/>
    <s v="(297.7,298.1]"/>
    <s v="(308.3,308.8]"/>
    <s v="[1168,1369]"/>
    <s v="(52.6,76.6]"/>
    <s v="(20,42]"/>
  </r>
  <r>
    <n v="9428"/>
    <s v="L56607"/>
    <x v="1"/>
    <n v="298.2"/>
    <n v="308.8"/>
    <x v="476"/>
    <n v="34.799999999999997"/>
    <n v="32"/>
    <n v="0"/>
    <s v="N"/>
    <s v="N"/>
    <s v="N"/>
    <s v="N"/>
    <s v="N"/>
    <x v="0"/>
    <s v="(298.1,298.3]"/>
    <s v="(308.3,308.8]"/>
    <s v="(1523,1568]"/>
    <s v="(31.4,34.8]"/>
    <s v="(20,42]"/>
  </r>
  <r>
    <n v="9429"/>
    <s v="H38842"/>
    <x v="2"/>
    <n v="298.2"/>
    <n v="308.8"/>
    <x v="930"/>
    <n v="28.4"/>
    <n v="34"/>
    <n v="0"/>
    <s v="N"/>
    <s v="N"/>
    <s v="N"/>
    <s v="N"/>
    <s v="N"/>
    <x v="0"/>
    <s v="(298.1,298.3]"/>
    <s v="(308.3,308.8]"/>
    <s v="(1731,2886]"/>
    <s v="(27.2,31.4]"/>
    <s v="(20,42]"/>
  </r>
  <r>
    <n v="9430"/>
    <s v="L56609"/>
    <x v="1"/>
    <n v="298.2"/>
    <n v="308.8"/>
    <x v="2"/>
    <n v="36"/>
    <n v="39"/>
    <n v="0"/>
    <s v="N"/>
    <s v="N"/>
    <s v="N"/>
    <s v="N"/>
    <s v="N"/>
    <x v="0"/>
    <s v="(298.1,298.3]"/>
    <s v="(308.3,308.8]"/>
    <s v="(1485,1523]"/>
    <s v="(34.8,37.5]"/>
    <s v="(20,42]"/>
  </r>
  <r>
    <n v="9431"/>
    <s v="L56610"/>
    <x v="1"/>
    <n v="298.10000000000002"/>
    <n v="308.7"/>
    <x v="466"/>
    <n v="28.8"/>
    <n v="41"/>
    <n v="0"/>
    <s v="N"/>
    <s v="N"/>
    <s v="N"/>
    <s v="N"/>
    <s v="N"/>
    <x v="0"/>
    <s v="(297.7,298.1]"/>
    <s v="(308.3,308.8]"/>
    <s v="(1629,1731]"/>
    <s v="(27.2,31.4]"/>
    <s v="(20,42]"/>
  </r>
  <r>
    <n v="9432"/>
    <s v="L56611"/>
    <x v="1"/>
    <n v="298"/>
    <n v="308.60000000000002"/>
    <x v="108"/>
    <n v="57"/>
    <n v="43"/>
    <n v="0"/>
    <s v="N"/>
    <s v="N"/>
    <s v="N"/>
    <s v="N"/>
    <s v="N"/>
    <x v="0"/>
    <s v="(297.7,298.1]"/>
    <s v="(308.3,308.8]"/>
    <s v="(1414,1449]"/>
    <s v="(52.6,76.6]"/>
    <s v="(42,64]"/>
  </r>
  <r>
    <n v="9433"/>
    <s v="L56612"/>
    <x v="1"/>
    <n v="298"/>
    <n v="308.7"/>
    <x v="297"/>
    <n v="40.1"/>
    <n v="45"/>
    <n v="0"/>
    <s v="N"/>
    <s v="N"/>
    <s v="N"/>
    <s v="N"/>
    <s v="N"/>
    <x v="0"/>
    <s v="(297.7,298.1]"/>
    <s v="(308.3,308.8]"/>
    <s v="(1568,1629]"/>
    <s v="(37.5,40.1]"/>
    <s v="(42,64]"/>
  </r>
  <r>
    <n v="9434"/>
    <s v="M24293"/>
    <x v="0"/>
    <n v="298"/>
    <n v="308.7"/>
    <x v="108"/>
    <n v="51.9"/>
    <n v="47"/>
    <n v="0"/>
    <s v="N"/>
    <s v="N"/>
    <s v="N"/>
    <s v="N"/>
    <s v="N"/>
    <x v="0"/>
    <s v="(297.7,298.1]"/>
    <s v="(308.3,308.8]"/>
    <s v="(1414,1449]"/>
    <s v="(48.3,52.6]"/>
    <s v="(42,64]"/>
  </r>
  <r>
    <n v="9435"/>
    <s v="L56614"/>
    <x v="1"/>
    <n v="298"/>
    <n v="308.60000000000002"/>
    <x v="204"/>
    <n v="33.299999999999997"/>
    <n v="50"/>
    <n v="0"/>
    <s v="N"/>
    <s v="N"/>
    <s v="N"/>
    <s v="N"/>
    <s v="N"/>
    <x v="0"/>
    <s v="(297.7,298.1]"/>
    <s v="(308.3,308.8]"/>
    <s v="(1568,1629]"/>
    <s v="(31.4,34.8]"/>
    <s v="(42,64]"/>
  </r>
  <r>
    <n v="9436"/>
    <s v="L56615"/>
    <x v="1"/>
    <n v="298"/>
    <n v="308.7"/>
    <x v="320"/>
    <n v="49.3"/>
    <n v="52"/>
    <n v="0"/>
    <s v="N"/>
    <s v="N"/>
    <s v="N"/>
    <s v="N"/>
    <s v="N"/>
    <x v="0"/>
    <s v="(297.7,298.1]"/>
    <s v="(308.3,308.8]"/>
    <s v="(1414,1449]"/>
    <s v="(48.3,52.6]"/>
    <s v="(42,64]"/>
  </r>
  <r>
    <n v="9437"/>
    <s v="L56616"/>
    <x v="1"/>
    <n v="298"/>
    <n v="308.60000000000002"/>
    <x v="414"/>
    <n v="42.5"/>
    <n v="54"/>
    <n v="0"/>
    <s v="N"/>
    <s v="N"/>
    <s v="N"/>
    <s v="N"/>
    <s v="N"/>
    <x v="0"/>
    <s v="(297.7,298.1]"/>
    <s v="(308.3,308.8]"/>
    <s v="(1449,1485]"/>
    <s v="(40.1,42.7]"/>
    <s v="(42,64]"/>
  </r>
  <r>
    <n v="9438"/>
    <s v="M24297"/>
    <x v="0"/>
    <n v="298.10000000000002"/>
    <n v="308.7"/>
    <x v="6"/>
    <n v="43"/>
    <n v="56"/>
    <n v="0"/>
    <s v="N"/>
    <s v="N"/>
    <s v="N"/>
    <s v="N"/>
    <s v="N"/>
    <x v="0"/>
    <s v="(297.7,298.1]"/>
    <s v="(308.3,308.8]"/>
    <s v="(1523,1568]"/>
    <s v="(42.7,45.3]"/>
    <s v="(42,64]"/>
  </r>
  <r>
    <n v="9439"/>
    <s v="M24298"/>
    <x v="0"/>
    <n v="298.10000000000002"/>
    <n v="308.7"/>
    <x v="543"/>
    <n v="56.8"/>
    <n v="59"/>
    <n v="0"/>
    <s v="N"/>
    <s v="N"/>
    <s v="N"/>
    <s v="N"/>
    <s v="N"/>
    <x v="0"/>
    <s v="(297.7,298.1]"/>
    <s v="(308.3,308.8]"/>
    <s v="[1168,1369]"/>
    <s v="(52.6,76.6]"/>
    <s v="(42,64]"/>
  </r>
  <r>
    <n v="9440"/>
    <s v="M24299"/>
    <x v="0"/>
    <n v="298.10000000000002"/>
    <n v="308.8"/>
    <x v="3"/>
    <n v="48.2"/>
    <n v="62"/>
    <n v="0"/>
    <s v="N"/>
    <s v="N"/>
    <s v="N"/>
    <s v="N"/>
    <s v="N"/>
    <x v="0"/>
    <s v="(297.7,298.1]"/>
    <s v="(308.3,308.8]"/>
    <s v="(1414,1449]"/>
    <s v="(45.3,48.3]"/>
    <s v="(42,64]"/>
  </r>
  <r>
    <n v="9441"/>
    <s v="M24300"/>
    <x v="0"/>
    <n v="298.10000000000002"/>
    <n v="308.8"/>
    <x v="52"/>
    <n v="53.5"/>
    <n v="65"/>
    <n v="0"/>
    <s v="N"/>
    <s v="N"/>
    <s v="N"/>
    <s v="N"/>
    <s v="N"/>
    <x v="0"/>
    <s v="(297.7,298.1]"/>
    <s v="(308.3,308.8]"/>
    <s v="(1369,1414]"/>
    <s v="(52.6,76.6]"/>
    <s v="(64,86]"/>
  </r>
  <r>
    <n v="9442"/>
    <s v="L56621"/>
    <x v="1"/>
    <n v="298.10000000000002"/>
    <n v="308.8"/>
    <x v="152"/>
    <n v="43.4"/>
    <n v="68"/>
    <n v="0"/>
    <s v="N"/>
    <s v="N"/>
    <s v="N"/>
    <s v="N"/>
    <s v="N"/>
    <x v="0"/>
    <s v="(297.7,298.1]"/>
    <s v="(308.3,308.8]"/>
    <s v="(1414,1449]"/>
    <s v="(42.7,45.3]"/>
    <s v="(64,86]"/>
  </r>
  <r>
    <n v="9443"/>
    <s v="M24302"/>
    <x v="0"/>
    <n v="298.10000000000002"/>
    <n v="308.8"/>
    <x v="58"/>
    <n v="47.9"/>
    <n v="70"/>
    <n v="0"/>
    <s v="N"/>
    <s v="N"/>
    <s v="N"/>
    <s v="N"/>
    <s v="N"/>
    <x v="0"/>
    <s v="(297.7,298.1]"/>
    <s v="(308.3,308.8]"/>
    <s v="(1369,1414]"/>
    <s v="(45.3,48.3]"/>
    <s v="(64,86]"/>
  </r>
  <r>
    <n v="9444"/>
    <s v="H38857"/>
    <x v="2"/>
    <n v="298"/>
    <n v="308.8"/>
    <x v="519"/>
    <n v="53.8"/>
    <n v="73"/>
    <n v="0"/>
    <s v="N"/>
    <s v="N"/>
    <s v="N"/>
    <s v="N"/>
    <s v="N"/>
    <x v="0"/>
    <s v="(297.7,298.1]"/>
    <s v="(308.3,308.8]"/>
    <s v="(1369,1414]"/>
    <s v="(52.6,76.6]"/>
    <s v="(64,86]"/>
  </r>
  <r>
    <n v="9445"/>
    <s v="L56624"/>
    <x v="1"/>
    <n v="298.10000000000002"/>
    <n v="308.89999999999998"/>
    <x v="931"/>
    <n v="15.9"/>
    <n v="78"/>
    <n v="0"/>
    <s v="N"/>
    <s v="N"/>
    <s v="N"/>
    <s v="N"/>
    <s v="N"/>
    <x v="0"/>
    <s v="(297.7,298.1]"/>
    <s v="(308.8,309.4]"/>
    <s v="(1731,2886]"/>
    <s v="[3.8,27.2]"/>
    <s v="(64,86]"/>
  </r>
  <r>
    <n v="9446"/>
    <s v="M24305"/>
    <x v="0"/>
    <n v="298.2"/>
    <n v="309"/>
    <x v="145"/>
    <n v="45.8"/>
    <n v="80"/>
    <n v="0"/>
    <s v="N"/>
    <s v="N"/>
    <s v="N"/>
    <s v="N"/>
    <s v="N"/>
    <x v="0"/>
    <s v="(298.1,298.3]"/>
    <s v="(308.8,309.4]"/>
    <s v="(1414,1449]"/>
    <s v="(45.3,48.3]"/>
    <s v="(64,86]"/>
  </r>
  <r>
    <n v="9447"/>
    <s v="H38860"/>
    <x v="2"/>
    <n v="298.10000000000002"/>
    <n v="308.89999999999998"/>
    <x v="241"/>
    <n v="53.5"/>
    <n v="83"/>
    <n v="0"/>
    <s v="N"/>
    <s v="N"/>
    <s v="N"/>
    <s v="N"/>
    <s v="N"/>
    <x v="0"/>
    <s v="(297.7,298.1]"/>
    <s v="(308.8,309.4]"/>
    <s v="(1369,1414]"/>
    <s v="(52.6,76.6]"/>
    <s v="(64,86]"/>
  </r>
  <r>
    <n v="9448"/>
    <s v="M24307"/>
    <x v="0"/>
    <n v="298.10000000000002"/>
    <n v="308.89999999999998"/>
    <x v="300"/>
    <n v="51.7"/>
    <n v="88"/>
    <n v="0"/>
    <s v="N"/>
    <s v="N"/>
    <s v="N"/>
    <s v="N"/>
    <s v="N"/>
    <x v="0"/>
    <s v="(297.7,298.1]"/>
    <s v="(308.8,309.4]"/>
    <s v="[1168,1369]"/>
    <s v="(48.3,52.6]"/>
    <s v="(86,108]"/>
  </r>
  <r>
    <n v="9449"/>
    <s v="L56628"/>
    <x v="1"/>
    <n v="298.2"/>
    <n v="309"/>
    <x v="699"/>
    <n v="29.3"/>
    <n v="91"/>
    <n v="0"/>
    <s v="N"/>
    <s v="N"/>
    <s v="N"/>
    <s v="N"/>
    <s v="N"/>
    <x v="0"/>
    <s v="(298.1,298.3]"/>
    <s v="(308.8,309.4]"/>
    <s v="(1731,2886]"/>
    <s v="(27.2,31.4]"/>
    <s v="(86,108]"/>
  </r>
  <r>
    <n v="9450"/>
    <s v="M24309"/>
    <x v="0"/>
    <n v="298.10000000000002"/>
    <n v="308.8"/>
    <x v="164"/>
    <n v="41.8"/>
    <n v="93"/>
    <n v="0"/>
    <s v="N"/>
    <s v="N"/>
    <s v="N"/>
    <s v="N"/>
    <s v="N"/>
    <x v="0"/>
    <s v="(297.7,298.1]"/>
    <s v="(308.3,308.8]"/>
    <s v="(1414,1449]"/>
    <s v="(40.1,42.7]"/>
    <s v="(86,108]"/>
  </r>
  <r>
    <n v="9451"/>
    <s v="M24310"/>
    <x v="0"/>
    <n v="298"/>
    <n v="308.7"/>
    <x v="536"/>
    <n v="42.6"/>
    <n v="96"/>
    <n v="0"/>
    <s v="N"/>
    <s v="N"/>
    <s v="N"/>
    <s v="N"/>
    <s v="N"/>
    <x v="0"/>
    <s v="(297.7,298.1]"/>
    <s v="(308.3,308.8]"/>
    <s v="(1485,1523]"/>
    <s v="(40.1,42.7]"/>
    <s v="(86,108]"/>
  </r>
  <r>
    <n v="9452"/>
    <s v="H38865"/>
    <x v="2"/>
    <n v="298"/>
    <n v="308.7"/>
    <x v="368"/>
    <n v="39.6"/>
    <n v="99"/>
    <n v="0"/>
    <s v="N"/>
    <s v="N"/>
    <s v="N"/>
    <s v="N"/>
    <s v="N"/>
    <x v="0"/>
    <s v="(297.7,298.1]"/>
    <s v="(308.3,308.8]"/>
    <s v="(1523,1568]"/>
    <s v="(37.5,40.1]"/>
    <s v="(86,108]"/>
  </r>
  <r>
    <n v="9453"/>
    <s v="M24312"/>
    <x v="0"/>
    <n v="298"/>
    <n v="308.7"/>
    <x v="211"/>
    <n v="53.4"/>
    <n v="104"/>
    <n v="0"/>
    <s v="N"/>
    <s v="N"/>
    <s v="N"/>
    <s v="N"/>
    <s v="N"/>
    <x v="0"/>
    <s v="(297.7,298.1]"/>
    <s v="(308.3,308.8]"/>
    <s v="(1369,1414]"/>
    <s v="(52.6,76.6]"/>
    <s v="(86,108]"/>
  </r>
  <r>
    <n v="9454"/>
    <s v="H38867"/>
    <x v="2"/>
    <n v="298.2"/>
    <n v="309"/>
    <x v="619"/>
    <n v="56.8"/>
    <n v="107"/>
    <n v="0"/>
    <s v="N"/>
    <s v="N"/>
    <s v="N"/>
    <s v="N"/>
    <s v="N"/>
    <x v="0"/>
    <s v="(298.1,298.3]"/>
    <s v="(308.8,309.4]"/>
    <s v="[1168,1369]"/>
    <s v="(52.6,76.6]"/>
    <s v="(86,108]"/>
  </r>
  <r>
    <n v="9455"/>
    <s v="L56634"/>
    <x v="1"/>
    <n v="298.39999999999998"/>
    <n v="309.2"/>
    <x v="301"/>
    <n v="35.4"/>
    <n v="112"/>
    <n v="0"/>
    <s v="N"/>
    <s v="N"/>
    <s v="N"/>
    <s v="N"/>
    <s v="N"/>
    <x v="0"/>
    <s v="(298.3,298.7]"/>
    <s v="(308.8,309.4]"/>
    <s v="(1568,1629]"/>
    <s v="(34.8,37.5]"/>
    <s v="(108,130]"/>
  </r>
  <r>
    <n v="9456"/>
    <s v="L56635"/>
    <x v="1"/>
    <n v="298.5"/>
    <n v="309.2"/>
    <x v="882"/>
    <n v="20.2"/>
    <n v="114"/>
    <n v="0"/>
    <s v="N"/>
    <s v="N"/>
    <s v="N"/>
    <s v="N"/>
    <s v="N"/>
    <x v="0"/>
    <s v="(298.3,298.7]"/>
    <s v="(308.8,309.4]"/>
    <s v="(1731,2886]"/>
    <s v="[3.8,27.2]"/>
    <s v="(108,130]"/>
  </r>
  <r>
    <n v="9457"/>
    <s v="L56636"/>
    <x v="1"/>
    <n v="298.5"/>
    <n v="309.3"/>
    <x v="597"/>
    <n v="33.299999999999997"/>
    <n v="116"/>
    <n v="0"/>
    <s v="N"/>
    <s v="N"/>
    <s v="N"/>
    <s v="N"/>
    <s v="N"/>
    <x v="0"/>
    <s v="(298.3,298.7]"/>
    <s v="(308.8,309.4]"/>
    <s v="(1629,1731]"/>
    <s v="(31.4,34.8]"/>
    <s v="(108,130]"/>
  </r>
  <r>
    <n v="9458"/>
    <s v="M24317"/>
    <x v="0"/>
    <n v="298.5"/>
    <n v="309.3"/>
    <x v="545"/>
    <n v="26.7"/>
    <n v="118"/>
    <n v="0"/>
    <s v="N"/>
    <s v="N"/>
    <s v="N"/>
    <s v="N"/>
    <s v="N"/>
    <x v="0"/>
    <s v="(298.3,298.7]"/>
    <s v="(308.8,309.4]"/>
    <s v="(1629,1731]"/>
    <s v="[3.8,27.2]"/>
    <s v="(108,130]"/>
  </r>
  <r>
    <n v="9459"/>
    <s v="L56638"/>
    <x v="1"/>
    <n v="298.39999999999998"/>
    <n v="309.10000000000002"/>
    <x v="495"/>
    <n v="40.6"/>
    <n v="121"/>
    <n v="0"/>
    <s v="N"/>
    <s v="N"/>
    <s v="N"/>
    <s v="N"/>
    <s v="N"/>
    <x v="0"/>
    <s v="(298.3,298.7]"/>
    <s v="(308.8,309.4]"/>
    <s v="(1414,1449]"/>
    <s v="(40.1,42.7]"/>
    <s v="(108,130]"/>
  </r>
  <r>
    <n v="9460"/>
    <s v="L56639"/>
    <x v="1"/>
    <n v="298.39999999999998"/>
    <n v="309.10000000000002"/>
    <x v="218"/>
    <n v="36.1"/>
    <n v="123"/>
    <n v="0"/>
    <s v="N"/>
    <s v="N"/>
    <s v="N"/>
    <s v="N"/>
    <s v="N"/>
    <x v="0"/>
    <s v="(298.3,298.7]"/>
    <s v="(308.8,309.4]"/>
    <s v="(1568,1629]"/>
    <s v="(34.8,37.5]"/>
    <s v="(108,130]"/>
  </r>
  <r>
    <n v="9461"/>
    <s v="M24320"/>
    <x v="0"/>
    <n v="298.39999999999998"/>
    <n v="309.2"/>
    <x v="287"/>
    <n v="45.2"/>
    <n v="125"/>
    <n v="0"/>
    <s v="N"/>
    <s v="N"/>
    <s v="N"/>
    <s v="N"/>
    <s v="N"/>
    <x v="0"/>
    <s v="(298.3,298.7]"/>
    <s v="(308.8,309.4]"/>
    <s v="(1369,1414]"/>
    <s v="(42.7,45.3]"/>
    <s v="(108,130]"/>
  </r>
  <r>
    <n v="9462"/>
    <s v="M24321"/>
    <x v="0"/>
    <n v="298.39999999999998"/>
    <n v="309.2"/>
    <x v="262"/>
    <n v="46.4"/>
    <n v="128"/>
    <n v="0"/>
    <s v="N"/>
    <s v="N"/>
    <s v="N"/>
    <s v="N"/>
    <s v="N"/>
    <x v="0"/>
    <s v="(298.3,298.7]"/>
    <s v="(308.8,309.4]"/>
    <s v="(1369,1414]"/>
    <s v="(45.3,48.3]"/>
    <s v="(108,130]"/>
  </r>
  <r>
    <n v="9463"/>
    <s v="L56642"/>
    <x v="1"/>
    <n v="298.5"/>
    <n v="309.3"/>
    <x v="170"/>
    <n v="40.1"/>
    <n v="131"/>
    <n v="0"/>
    <s v="N"/>
    <s v="N"/>
    <s v="N"/>
    <s v="N"/>
    <s v="N"/>
    <x v="0"/>
    <s v="(298.3,298.7]"/>
    <s v="(308.8,309.4]"/>
    <s v="(1568,1629]"/>
    <s v="(37.5,40.1]"/>
    <s v="(130,151.3]"/>
  </r>
  <r>
    <n v="9464"/>
    <s v="M24323"/>
    <x v="0"/>
    <n v="298.5"/>
    <n v="309.3"/>
    <x v="172"/>
    <n v="36.799999999999997"/>
    <n v="133"/>
    <n v="0"/>
    <s v="N"/>
    <s v="N"/>
    <s v="N"/>
    <s v="N"/>
    <s v="N"/>
    <x v="0"/>
    <s v="(298.3,298.7]"/>
    <s v="(308.8,309.4]"/>
    <s v="(1523,1568]"/>
    <s v="(34.8,37.5]"/>
    <s v="(130,151.3]"/>
  </r>
  <r>
    <n v="9465"/>
    <s v="L56644"/>
    <x v="1"/>
    <n v="298.60000000000002"/>
    <n v="309.39999999999998"/>
    <x v="131"/>
    <n v="48.2"/>
    <n v="136"/>
    <n v="0"/>
    <s v="N"/>
    <s v="N"/>
    <s v="N"/>
    <s v="N"/>
    <s v="N"/>
    <x v="0"/>
    <s v="(298.3,298.7]"/>
    <s v="(308.8,309.4]"/>
    <s v="(1414,1449]"/>
    <s v="(45.3,48.3]"/>
    <s v="(130,151.3]"/>
  </r>
  <r>
    <n v="9466"/>
    <s v="M24325"/>
    <x v="0"/>
    <n v="298.60000000000002"/>
    <n v="309.39999999999998"/>
    <x v="265"/>
    <n v="43.8"/>
    <n v="138"/>
    <n v="0"/>
    <s v="N"/>
    <s v="N"/>
    <s v="N"/>
    <s v="N"/>
    <s v="N"/>
    <x v="0"/>
    <s v="(298.3,298.7]"/>
    <s v="(308.8,309.4]"/>
    <s v="(1449,1485]"/>
    <s v="(42.7,45.3]"/>
    <s v="(130,151.3]"/>
  </r>
  <r>
    <n v="9467"/>
    <s v="L56646"/>
    <x v="1"/>
    <n v="298.60000000000002"/>
    <n v="309.39999999999998"/>
    <x v="127"/>
    <n v="48"/>
    <n v="141"/>
    <n v="0"/>
    <s v="N"/>
    <s v="N"/>
    <s v="N"/>
    <s v="N"/>
    <s v="N"/>
    <x v="0"/>
    <s v="(298.3,298.7]"/>
    <s v="(308.8,309.4]"/>
    <s v="(1449,1485]"/>
    <s v="(45.3,48.3]"/>
    <s v="(130,151.3]"/>
  </r>
  <r>
    <n v="9468"/>
    <s v="L56647"/>
    <x v="1"/>
    <n v="298.60000000000002"/>
    <n v="309.3"/>
    <x v="503"/>
    <n v="27.6"/>
    <n v="143"/>
    <n v="0"/>
    <s v="N"/>
    <s v="N"/>
    <s v="N"/>
    <s v="N"/>
    <s v="N"/>
    <x v="0"/>
    <s v="(298.3,298.7]"/>
    <s v="(308.8,309.4]"/>
    <s v="(1629,1731]"/>
    <s v="(27.2,31.4]"/>
    <s v="(130,151.3]"/>
  </r>
  <r>
    <n v="9469"/>
    <s v="L56648"/>
    <x v="1"/>
    <n v="298.60000000000002"/>
    <n v="309.39999999999998"/>
    <x v="19"/>
    <n v="55.4"/>
    <n v="145"/>
    <n v="0"/>
    <s v="N"/>
    <s v="N"/>
    <s v="N"/>
    <s v="N"/>
    <s v="N"/>
    <x v="0"/>
    <s v="(298.3,298.7]"/>
    <s v="(308.8,309.4]"/>
    <s v="(1369,1414]"/>
    <s v="(52.6,76.6]"/>
    <s v="(130,151.3]"/>
  </r>
  <r>
    <n v="9470"/>
    <s v="L56649"/>
    <x v="1"/>
    <n v="298.60000000000002"/>
    <n v="309.39999999999998"/>
    <x v="333"/>
    <n v="33.200000000000003"/>
    <n v="147"/>
    <n v="0"/>
    <s v="N"/>
    <s v="N"/>
    <s v="N"/>
    <s v="N"/>
    <s v="N"/>
    <x v="0"/>
    <s v="(298.3,298.7]"/>
    <s v="(308.8,309.4]"/>
    <s v="(1629,1731]"/>
    <s v="(31.4,34.8]"/>
    <s v="(130,151.3]"/>
  </r>
  <r>
    <n v="9471"/>
    <s v="H38884"/>
    <x v="2"/>
    <n v="298.60000000000002"/>
    <n v="309.39999999999998"/>
    <x v="27"/>
    <n v="47.1"/>
    <n v="149"/>
    <n v="0"/>
    <s v="N"/>
    <s v="N"/>
    <s v="N"/>
    <s v="N"/>
    <s v="N"/>
    <x v="0"/>
    <s v="(298.3,298.7]"/>
    <s v="(308.8,309.4]"/>
    <s v="(1414,1449]"/>
    <s v="(45.3,48.3]"/>
    <s v="(130,151.3]"/>
  </r>
  <r>
    <n v="9472"/>
    <s v="M24331"/>
    <x v="0"/>
    <n v="298.60000000000002"/>
    <n v="309.39999999999998"/>
    <x v="268"/>
    <n v="27.5"/>
    <n v="154"/>
    <n v="0"/>
    <s v="N"/>
    <s v="N"/>
    <s v="N"/>
    <s v="N"/>
    <s v="N"/>
    <x v="0"/>
    <s v="(298.3,298.7]"/>
    <s v="(308.8,309.4]"/>
    <s v="(1731,2886]"/>
    <s v="(27.2,31.4]"/>
    <s v="(151.3,174]"/>
  </r>
  <r>
    <n v="9473"/>
    <s v="M24332"/>
    <x v="0"/>
    <n v="298.7"/>
    <n v="309.39999999999998"/>
    <x v="19"/>
    <n v="48.3"/>
    <n v="157"/>
    <n v="0"/>
    <s v="N"/>
    <s v="N"/>
    <s v="N"/>
    <s v="N"/>
    <s v="N"/>
    <x v="0"/>
    <s v="(298.3,298.7]"/>
    <s v="(308.8,309.4]"/>
    <s v="(1369,1414]"/>
    <s v="(45.3,48.3]"/>
    <s v="(151.3,174]"/>
  </r>
  <r>
    <n v="9474"/>
    <s v="L56653"/>
    <x v="1"/>
    <n v="298.7"/>
    <n v="309.5"/>
    <x v="145"/>
    <n v="40"/>
    <n v="160"/>
    <n v="0"/>
    <s v="N"/>
    <s v="N"/>
    <s v="N"/>
    <s v="N"/>
    <s v="N"/>
    <x v="0"/>
    <s v="(298.3,298.7]"/>
    <s v="(309.4,310.1]"/>
    <s v="(1414,1449]"/>
    <s v="(37.5,40.1]"/>
    <s v="(151.3,174]"/>
  </r>
  <r>
    <n v="9475"/>
    <s v="M24334"/>
    <x v="0"/>
    <n v="298.7"/>
    <n v="309.60000000000002"/>
    <x v="65"/>
    <n v="46.8"/>
    <n v="162"/>
    <n v="0"/>
    <s v="N"/>
    <s v="N"/>
    <s v="N"/>
    <s v="N"/>
    <s v="N"/>
    <x v="0"/>
    <s v="(298.3,298.7]"/>
    <s v="(309.4,310.1]"/>
    <s v="(1449,1485]"/>
    <s v="(45.3,48.3]"/>
    <s v="(151.3,174]"/>
  </r>
  <r>
    <n v="9476"/>
    <s v="L56655"/>
    <x v="1"/>
    <n v="298.8"/>
    <n v="309.60000000000002"/>
    <x v="57"/>
    <n v="41.9"/>
    <n v="165"/>
    <n v="0"/>
    <s v="N"/>
    <s v="N"/>
    <s v="N"/>
    <s v="N"/>
    <s v="N"/>
    <x v="0"/>
    <s v="(298.7,298.9]"/>
    <s v="(309.4,310.1]"/>
    <s v="(1485,1523]"/>
    <s v="(40.1,42.7]"/>
    <s v="(151.3,174]"/>
  </r>
  <r>
    <n v="9477"/>
    <s v="M24336"/>
    <x v="0"/>
    <n v="298.8"/>
    <n v="309.60000000000002"/>
    <x v="545"/>
    <n v="31.9"/>
    <n v="167"/>
    <n v="0"/>
    <s v="N"/>
    <s v="N"/>
    <s v="N"/>
    <s v="N"/>
    <s v="N"/>
    <x v="0"/>
    <s v="(298.7,298.9]"/>
    <s v="(309.4,310.1]"/>
    <s v="(1629,1731]"/>
    <s v="(31.4,34.8]"/>
    <s v="(151.3,174]"/>
  </r>
  <r>
    <n v="9478"/>
    <s v="M24337"/>
    <x v="0"/>
    <n v="298.8"/>
    <n v="309.60000000000002"/>
    <x v="28"/>
    <n v="33.299999999999997"/>
    <n v="170"/>
    <n v="0"/>
    <s v="N"/>
    <s v="N"/>
    <s v="N"/>
    <s v="N"/>
    <s v="N"/>
    <x v="0"/>
    <s v="(298.7,298.9]"/>
    <s v="(309.4,310.1]"/>
    <s v="(1629,1731]"/>
    <s v="(31.4,34.8]"/>
    <s v="(151.3,174]"/>
  </r>
  <r>
    <n v="9479"/>
    <s v="L56658"/>
    <x v="1"/>
    <n v="298.8"/>
    <n v="309.60000000000002"/>
    <x v="932"/>
    <n v="24"/>
    <n v="173"/>
    <n v="0"/>
    <s v="N"/>
    <s v="N"/>
    <s v="N"/>
    <s v="N"/>
    <s v="N"/>
    <x v="0"/>
    <s v="(298.7,298.9]"/>
    <s v="(309.4,310.1]"/>
    <s v="(1731,2886]"/>
    <s v="[3.8,27.2]"/>
    <s v="(151.3,174]"/>
  </r>
  <r>
    <n v="9480"/>
    <s v="H38893"/>
    <x v="2"/>
    <n v="298.89999999999998"/>
    <n v="309.60000000000002"/>
    <x v="273"/>
    <n v="33.5"/>
    <n v="175"/>
    <n v="0"/>
    <s v="N"/>
    <s v="N"/>
    <s v="N"/>
    <s v="N"/>
    <s v="N"/>
    <x v="0"/>
    <s v="(298.7,298.9]"/>
    <s v="(309.4,310.1]"/>
    <s v="(1568,1629]"/>
    <s v="(31.4,34.8]"/>
    <s v="(174,195]"/>
  </r>
  <r>
    <n v="9481"/>
    <s v="M24340"/>
    <x v="0"/>
    <n v="298.89999999999998"/>
    <n v="309.60000000000002"/>
    <x v="164"/>
    <n v="43.8"/>
    <n v="180"/>
    <n v="0"/>
    <s v="N"/>
    <s v="N"/>
    <s v="N"/>
    <s v="N"/>
    <s v="N"/>
    <x v="0"/>
    <s v="(298.7,298.9]"/>
    <s v="(309.4,310.1]"/>
    <s v="(1414,1449]"/>
    <s v="(42.7,45.3]"/>
    <s v="(174,195]"/>
  </r>
  <r>
    <n v="9482"/>
    <s v="L56661"/>
    <x v="1"/>
    <n v="298.89999999999998"/>
    <n v="309.60000000000002"/>
    <x v="322"/>
    <n v="50.9"/>
    <n v="183"/>
    <n v="0"/>
    <s v="N"/>
    <s v="N"/>
    <s v="N"/>
    <s v="N"/>
    <s v="N"/>
    <x v="0"/>
    <s v="(298.7,298.9]"/>
    <s v="(309.4,310.1]"/>
    <s v="[1168,1369]"/>
    <s v="(48.3,52.6]"/>
    <s v="(174,195]"/>
  </r>
  <r>
    <n v="9483"/>
    <s v="H38896"/>
    <x v="2"/>
    <n v="298.8"/>
    <n v="309.60000000000002"/>
    <x v="509"/>
    <n v="57.4"/>
    <n v="185"/>
    <n v="0"/>
    <s v="N"/>
    <s v="N"/>
    <s v="N"/>
    <s v="N"/>
    <s v="N"/>
    <x v="0"/>
    <s v="(298.7,298.9]"/>
    <s v="(309.4,310.1]"/>
    <s v="[1168,1369]"/>
    <s v="(52.6,76.6]"/>
    <s v="(174,195]"/>
  </r>
  <r>
    <n v="9484"/>
    <s v="H38897"/>
    <x v="2"/>
    <n v="298.89999999999998"/>
    <n v="309.60000000000002"/>
    <x v="101"/>
    <n v="35.299999999999997"/>
    <n v="190"/>
    <n v="0"/>
    <s v="N"/>
    <s v="N"/>
    <s v="N"/>
    <s v="N"/>
    <s v="N"/>
    <x v="0"/>
    <s v="(298.7,298.9]"/>
    <s v="(309.4,310.1]"/>
    <s v="(1523,1568]"/>
    <s v="(34.8,37.5]"/>
    <s v="(174,195]"/>
  </r>
  <r>
    <n v="9485"/>
    <s v="L56664"/>
    <x v="1"/>
    <n v="298.89999999999998"/>
    <n v="309.60000000000002"/>
    <x v="522"/>
    <n v="33.700000000000003"/>
    <n v="195"/>
    <n v="0"/>
    <s v="N"/>
    <s v="N"/>
    <s v="N"/>
    <s v="N"/>
    <s v="N"/>
    <x v="0"/>
    <s v="(298.7,298.9]"/>
    <s v="(309.4,310.1]"/>
    <s v="(1629,1731]"/>
    <s v="(31.4,34.8]"/>
    <s v="(174,195]"/>
  </r>
  <r>
    <n v="9486"/>
    <s v="L56665"/>
    <x v="1"/>
    <n v="298.89999999999998"/>
    <n v="309.60000000000002"/>
    <x v="160"/>
    <n v="34.200000000000003"/>
    <n v="197"/>
    <n v="0"/>
    <s v="N"/>
    <s v="N"/>
    <s v="N"/>
    <s v="N"/>
    <s v="N"/>
    <x v="0"/>
    <s v="(298.7,298.9]"/>
    <s v="(309.4,310.1]"/>
    <s v="(1568,1629]"/>
    <s v="(31.4,34.8]"/>
    <s v="(195,253]"/>
  </r>
  <r>
    <n v="9487"/>
    <s v="M24346"/>
    <x v="0"/>
    <n v="298.89999999999998"/>
    <n v="309.60000000000002"/>
    <x v="39"/>
    <n v="46"/>
    <n v="199"/>
    <n v="0"/>
    <s v="N"/>
    <s v="N"/>
    <s v="N"/>
    <s v="N"/>
    <s v="N"/>
    <x v="0"/>
    <s v="(298.7,298.9]"/>
    <s v="(309.4,310.1]"/>
    <s v="(1449,1485]"/>
    <s v="(45.3,48.3]"/>
    <s v="(195,253]"/>
  </r>
  <r>
    <n v="9488"/>
    <s v="L56667"/>
    <x v="1"/>
    <n v="298.89999999999998"/>
    <n v="309.60000000000002"/>
    <x v="301"/>
    <n v="39.799999999999997"/>
    <n v="202"/>
    <n v="0"/>
    <s v="N"/>
    <s v="N"/>
    <s v="N"/>
    <s v="N"/>
    <s v="N"/>
    <x v="0"/>
    <s v="(298.7,298.9]"/>
    <s v="(309.4,310.1]"/>
    <s v="(1568,1629]"/>
    <s v="(37.5,40.1]"/>
    <s v="(195,253]"/>
  </r>
  <r>
    <n v="9489"/>
    <s v="M24348"/>
    <x v="0"/>
    <n v="298.89999999999998"/>
    <n v="309.60000000000002"/>
    <x v="215"/>
    <n v="34.5"/>
    <n v="204"/>
    <n v="0"/>
    <s v="N"/>
    <s v="N"/>
    <s v="N"/>
    <s v="N"/>
    <s v="N"/>
    <x v="0"/>
    <s v="(298.7,298.9]"/>
    <s v="(309.4,310.1]"/>
    <s v="(1523,1568]"/>
    <s v="(31.4,34.8]"/>
    <s v="(195,253]"/>
  </r>
  <r>
    <n v="9490"/>
    <s v="L56669"/>
    <x v="1"/>
    <n v="298.89999999999998"/>
    <n v="309.7"/>
    <x v="116"/>
    <n v="41.9"/>
    <n v="207"/>
    <n v="0"/>
    <s v="N"/>
    <s v="N"/>
    <s v="N"/>
    <s v="N"/>
    <s v="N"/>
    <x v="0"/>
    <s v="(298.7,298.9]"/>
    <s v="(309.4,310.1]"/>
    <s v="(1369,1414]"/>
    <s v="(40.1,42.7]"/>
    <s v="(195,253]"/>
  </r>
  <r>
    <n v="9491"/>
    <s v="M24350"/>
    <x v="0"/>
    <n v="299"/>
    <n v="309.7"/>
    <x v="42"/>
    <n v="44.7"/>
    <n v="209"/>
    <n v="0"/>
    <s v="N"/>
    <s v="N"/>
    <s v="N"/>
    <s v="N"/>
    <s v="N"/>
    <x v="0"/>
    <s v="(298.9,299.2]"/>
    <s v="(309.4,310.1]"/>
    <s v="(1414,1449]"/>
    <s v="(42.7,45.3]"/>
    <s v="(195,253]"/>
  </r>
  <r>
    <n v="9492"/>
    <s v="M24351"/>
    <x v="0"/>
    <n v="299"/>
    <n v="309.7"/>
    <x v="40"/>
    <n v="40.700000000000003"/>
    <n v="212"/>
    <n v="0"/>
    <s v="N"/>
    <s v="N"/>
    <s v="N"/>
    <s v="N"/>
    <s v="N"/>
    <x v="0"/>
    <s v="(298.9,299.2]"/>
    <s v="(309.4,310.1]"/>
    <s v="(1485,1523]"/>
    <s v="(40.1,42.7]"/>
    <s v="(195,253]"/>
  </r>
  <r>
    <n v="9493"/>
    <s v="L56672"/>
    <x v="1"/>
    <n v="299.10000000000002"/>
    <n v="309.89999999999998"/>
    <x v="129"/>
    <n v="36.6"/>
    <n v="215"/>
    <n v="0"/>
    <s v="N"/>
    <s v="N"/>
    <s v="N"/>
    <s v="N"/>
    <s v="N"/>
    <x v="0"/>
    <s v="(298.9,299.2]"/>
    <s v="(309.4,310.1]"/>
    <s v="(1568,1629]"/>
    <s v="(34.8,37.5]"/>
    <s v="(195,253]"/>
  </r>
  <r>
    <n v="9494"/>
    <s v="L56673"/>
    <x v="1"/>
    <n v="299.10000000000002"/>
    <n v="309.8"/>
    <x v="66"/>
    <n v="55.4"/>
    <n v="217"/>
    <n v="1"/>
    <s v="N"/>
    <s v="N"/>
    <s v="N"/>
    <s v="Y"/>
    <s v="N"/>
    <x v="1"/>
    <s v="(298.9,299.2]"/>
    <s v="(309.4,310.1]"/>
    <s v="(1369,1414]"/>
    <s v="(52.6,76.6]"/>
    <s v="(195,253]"/>
  </r>
  <r>
    <n v="9495"/>
    <s v="L56674"/>
    <x v="1"/>
    <n v="299.2"/>
    <n v="309.89999999999998"/>
    <x v="324"/>
    <n v="41.4"/>
    <n v="219"/>
    <n v="0"/>
    <s v="N"/>
    <s v="N"/>
    <s v="N"/>
    <s v="N"/>
    <s v="N"/>
    <x v="0"/>
    <s v="(298.9,299.2]"/>
    <s v="(309.4,310.1]"/>
    <s v="(1485,1523]"/>
    <s v="(40.1,42.7]"/>
    <s v="(195,253]"/>
  </r>
  <r>
    <n v="9496"/>
    <s v="H38909"/>
    <x v="2"/>
    <n v="299.3"/>
    <n v="310"/>
    <x v="232"/>
    <n v="44.8"/>
    <n v="221"/>
    <n v="0"/>
    <s v="N"/>
    <s v="N"/>
    <s v="N"/>
    <s v="N"/>
    <s v="N"/>
    <x v="0"/>
    <s v="(299.2,299.7]"/>
    <s v="(309.4,310.1]"/>
    <s v="(1369,1414]"/>
    <s v="(42.7,45.3]"/>
    <s v="(195,253]"/>
  </r>
  <r>
    <n v="9497"/>
    <s v="M24356"/>
    <x v="0"/>
    <n v="299.2"/>
    <n v="310"/>
    <x v="556"/>
    <n v="50.4"/>
    <n v="226"/>
    <n v="0"/>
    <s v="N"/>
    <s v="N"/>
    <s v="N"/>
    <s v="N"/>
    <s v="N"/>
    <x v="0"/>
    <s v="(298.9,299.2]"/>
    <s v="(309.4,310.1]"/>
    <s v="[1168,1369]"/>
    <s v="(48.3,52.6]"/>
    <s v="(195,253]"/>
  </r>
  <r>
    <n v="9498"/>
    <s v="H38911"/>
    <x v="2"/>
    <n v="299.10000000000002"/>
    <n v="309.89999999999998"/>
    <x v="320"/>
    <n v="40.299999999999997"/>
    <n v="0"/>
    <n v="0"/>
    <s v="N"/>
    <s v="N"/>
    <s v="N"/>
    <s v="N"/>
    <s v="N"/>
    <x v="0"/>
    <s v="(298.9,299.2]"/>
    <s v="(309.4,310.1]"/>
    <s v="(1414,1449]"/>
    <s v="(40.1,42.7]"/>
    <s v="[0,20]"/>
  </r>
  <r>
    <n v="9499"/>
    <s v="H38912"/>
    <x v="2"/>
    <n v="299.2"/>
    <n v="310.10000000000002"/>
    <x v="14"/>
    <n v="36.1"/>
    <n v="5"/>
    <n v="0"/>
    <s v="N"/>
    <s v="N"/>
    <s v="N"/>
    <s v="N"/>
    <s v="N"/>
    <x v="0"/>
    <s v="(298.9,299.2]"/>
    <s v="(309.4,310.1]"/>
    <s v="(1523,1568]"/>
    <s v="(34.8,37.5]"/>
    <s v="[0,20]"/>
  </r>
  <r>
    <n v="9500"/>
    <s v="L56679"/>
    <x v="1"/>
    <n v="299.2"/>
    <n v="310.10000000000002"/>
    <x v="358"/>
    <n v="37.700000000000003"/>
    <n v="10"/>
    <n v="0"/>
    <s v="N"/>
    <s v="N"/>
    <s v="N"/>
    <s v="N"/>
    <s v="N"/>
    <x v="0"/>
    <s v="(298.9,299.2]"/>
    <s v="(309.4,310.1]"/>
    <s v="(1523,1568]"/>
    <s v="(37.5,40.1]"/>
    <s v="[0,20]"/>
  </r>
  <r>
    <n v="9501"/>
    <s v="L56680"/>
    <x v="1"/>
    <n v="299.2"/>
    <n v="310.2"/>
    <x v="343"/>
    <n v="30.6"/>
    <n v="12"/>
    <n v="0"/>
    <s v="N"/>
    <s v="N"/>
    <s v="N"/>
    <s v="N"/>
    <s v="N"/>
    <x v="0"/>
    <s v="(298.9,299.2]"/>
    <s v="(310.1,310.6]"/>
    <s v="(1629,1731]"/>
    <s v="(27.2,31.4]"/>
    <s v="[0,20]"/>
  </r>
  <r>
    <n v="9502"/>
    <s v="L56681"/>
    <x v="1"/>
    <n v="299.3"/>
    <n v="310.3"/>
    <x v="439"/>
    <n v="47.4"/>
    <n v="14"/>
    <n v="0"/>
    <s v="N"/>
    <s v="N"/>
    <s v="N"/>
    <s v="N"/>
    <s v="N"/>
    <x v="0"/>
    <s v="(299.2,299.7]"/>
    <s v="(310.1,310.6]"/>
    <s v="(1369,1414]"/>
    <s v="(45.3,48.3]"/>
    <s v="[0,20]"/>
  </r>
  <r>
    <n v="9503"/>
    <s v="L56682"/>
    <x v="1"/>
    <n v="299.3"/>
    <n v="310.2"/>
    <x v="125"/>
    <n v="49.2"/>
    <n v="16"/>
    <n v="0"/>
    <s v="N"/>
    <s v="N"/>
    <s v="N"/>
    <s v="N"/>
    <s v="N"/>
    <x v="0"/>
    <s v="(299.2,299.7]"/>
    <s v="(310.1,310.6]"/>
    <s v="(1485,1523]"/>
    <s v="(48.3,52.6]"/>
    <s v="[0,20]"/>
  </r>
  <r>
    <n v="9504"/>
    <s v="M24363"/>
    <x v="0"/>
    <n v="299.2"/>
    <n v="310.3"/>
    <x v="0"/>
    <n v="44.8"/>
    <n v="18"/>
    <n v="0"/>
    <s v="N"/>
    <s v="N"/>
    <s v="N"/>
    <s v="N"/>
    <s v="N"/>
    <x v="0"/>
    <s v="(298.9,299.2]"/>
    <s v="(310.1,310.6]"/>
    <s v="(1523,1568]"/>
    <s v="(42.7,45.3]"/>
    <s v="[0,20]"/>
  </r>
  <r>
    <n v="9505"/>
    <s v="L56684"/>
    <x v="1"/>
    <n v="299.2"/>
    <n v="310.3"/>
    <x v="131"/>
    <n v="47"/>
    <n v="21"/>
    <n v="0"/>
    <s v="N"/>
    <s v="N"/>
    <s v="N"/>
    <s v="N"/>
    <s v="N"/>
    <x v="0"/>
    <s v="(298.9,299.2]"/>
    <s v="(310.1,310.6]"/>
    <s v="(1414,1449]"/>
    <s v="(45.3,48.3]"/>
    <s v="(20,42]"/>
  </r>
  <r>
    <n v="9506"/>
    <s v="L56685"/>
    <x v="1"/>
    <n v="299.2"/>
    <n v="310.3"/>
    <x v="274"/>
    <n v="40.1"/>
    <n v="23"/>
    <n v="0"/>
    <s v="N"/>
    <s v="N"/>
    <s v="N"/>
    <s v="N"/>
    <s v="N"/>
    <x v="0"/>
    <s v="(298.9,299.2]"/>
    <s v="(310.1,310.6]"/>
    <s v="(1414,1449]"/>
    <s v="(37.5,40.1]"/>
    <s v="(20,42]"/>
  </r>
  <r>
    <n v="9507"/>
    <s v="H38920"/>
    <x v="2"/>
    <n v="299.3"/>
    <n v="310.39999999999998"/>
    <x v="161"/>
    <n v="41.6"/>
    <n v="25"/>
    <n v="0"/>
    <s v="N"/>
    <s v="N"/>
    <s v="N"/>
    <s v="N"/>
    <s v="N"/>
    <x v="0"/>
    <s v="(299.2,299.7]"/>
    <s v="(310.1,310.6]"/>
    <s v="(1523,1568]"/>
    <s v="(40.1,42.7]"/>
    <s v="(20,42]"/>
  </r>
  <r>
    <n v="9508"/>
    <s v="L56687"/>
    <x v="1"/>
    <n v="299.3"/>
    <n v="310.5"/>
    <x v="308"/>
    <n v="38.799999999999997"/>
    <n v="30"/>
    <n v="0"/>
    <s v="N"/>
    <s v="N"/>
    <s v="N"/>
    <s v="N"/>
    <s v="N"/>
    <x v="0"/>
    <s v="(299.2,299.7]"/>
    <s v="(310.1,310.6]"/>
    <s v="(1485,1523]"/>
    <s v="(37.5,40.1]"/>
    <s v="(20,42]"/>
  </r>
  <r>
    <n v="9509"/>
    <s v="L56688"/>
    <x v="1"/>
    <n v="299.2"/>
    <n v="310.39999999999998"/>
    <x v="173"/>
    <n v="36.4"/>
    <n v="32"/>
    <n v="0"/>
    <s v="N"/>
    <s v="N"/>
    <s v="N"/>
    <s v="N"/>
    <s v="N"/>
    <x v="0"/>
    <s v="(298.9,299.2]"/>
    <s v="(310.1,310.6]"/>
    <s v="(1568,1629]"/>
    <s v="(34.8,37.5]"/>
    <s v="(20,42]"/>
  </r>
  <r>
    <n v="9510"/>
    <s v="M24369"/>
    <x v="0"/>
    <n v="299.2"/>
    <n v="310.39999999999998"/>
    <x v="269"/>
    <n v="39.799999999999997"/>
    <n v="34"/>
    <n v="0"/>
    <s v="N"/>
    <s v="N"/>
    <s v="N"/>
    <s v="N"/>
    <s v="N"/>
    <x v="0"/>
    <s v="(298.9,299.2]"/>
    <s v="(310.1,310.6]"/>
    <s v="(1485,1523]"/>
    <s v="(37.5,40.1]"/>
    <s v="(20,42]"/>
  </r>
  <r>
    <n v="9511"/>
    <s v="M24370"/>
    <x v="0"/>
    <n v="299.2"/>
    <n v="310.39999999999998"/>
    <x v="283"/>
    <n v="43.3"/>
    <n v="37"/>
    <n v="0"/>
    <s v="N"/>
    <s v="N"/>
    <s v="N"/>
    <s v="N"/>
    <s v="N"/>
    <x v="0"/>
    <s v="(298.9,299.2]"/>
    <s v="(310.1,310.6]"/>
    <s v="(1485,1523]"/>
    <s v="(42.7,45.3]"/>
    <s v="(20,42]"/>
  </r>
  <r>
    <n v="9512"/>
    <s v="L56691"/>
    <x v="1"/>
    <n v="299.10000000000002"/>
    <n v="310.3"/>
    <x v="112"/>
    <n v="40.700000000000003"/>
    <n v="40"/>
    <n v="0"/>
    <s v="N"/>
    <s v="N"/>
    <s v="N"/>
    <s v="N"/>
    <s v="N"/>
    <x v="0"/>
    <s v="(298.9,299.2]"/>
    <s v="(310.1,310.6]"/>
    <s v="(1414,1449]"/>
    <s v="(40.1,42.7]"/>
    <s v="(20,42]"/>
  </r>
  <r>
    <n v="9513"/>
    <s v="L56692"/>
    <x v="1"/>
    <n v="299"/>
    <n v="310.2"/>
    <x v="81"/>
    <n v="37.799999999999997"/>
    <n v="42"/>
    <n v="0"/>
    <s v="N"/>
    <s v="N"/>
    <s v="N"/>
    <s v="N"/>
    <s v="N"/>
    <x v="0"/>
    <s v="(298.9,299.2]"/>
    <s v="(310.1,310.6]"/>
    <s v="(1568,1629]"/>
    <s v="(37.5,40.1]"/>
    <s v="(20,42]"/>
  </r>
  <r>
    <n v="9514"/>
    <s v="M24373"/>
    <x v="0"/>
    <n v="299"/>
    <n v="310.2"/>
    <x v="528"/>
    <n v="33.4"/>
    <n v="44"/>
    <n v="0"/>
    <s v="N"/>
    <s v="N"/>
    <s v="N"/>
    <s v="N"/>
    <s v="N"/>
    <x v="0"/>
    <s v="(298.9,299.2]"/>
    <s v="(310.1,310.6]"/>
    <s v="(1568,1629]"/>
    <s v="(31.4,34.8]"/>
    <s v="(42,64]"/>
  </r>
  <r>
    <n v="9515"/>
    <s v="L56694"/>
    <x v="1"/>
    <n v="299"/>
    <n v="310.10000000000002"/>
    <x v="165"/>
    <n v="45.9"/>
    <n v="47"/>
    <n v="0"/>
    <s v="N"/>
    <s v="N"/>
    <s v="N"/>
    <s v="N"/>
    <s v="N"/>
    <x v="0"/>
    <s v="(298.9,299.2]"/>
    <s v="(309.4,310.1]"/>
    <s v="(1414,1449]"/>
    <s v="(45.3,48.3]"/>
    <s v="(42,64]"/>
  </r>
  <r>
    <n v="9516"/>
    <s v="L56695"/>
    <x v="1"/>
    <n v="299"/>
    <n v="310.2"/>
    <x v="681"/>
    <n v="28.8"/>
    <n v="49"/>
    <n v="0"/>
    <s v="N"/>
    <s v="N"/>
    <s v="N"/>
    <s v="N"/>
    <s v="N"/>
    <x v="0"/>
    <s v="(298.9,299.2]"/>
    <s v="(310.1,310.6]"/>
    <s v="(1629,1731]"/>
    <s v="(27.2,31.4]"/>
    <s v="(42,64]"/>
  </r>
  <r>
    <n v="9517"/>
    <s v="L56696"/>
    <x v="1"/>
    <n v="298.89999999999998"/>
    <n v="310.10000000000002"/>
    <x v="284"/>
    <n v="54.5"/>
    <n v="51"/>
    <n v="0"/>
    <s v="N"/>
    <s v="N"/>
    <s v="N"/>
    <s v="N"/>
    <s v="N"/>
    <x v="0"/>
    <s v="(298.7,298.9]"/>
    <s v="(309.4,310.1]"/>
    <s v="[1168,1369]"/>
    <s v="(52.6,76.6]"/>
    <s v="(42,64]"/>
  </r>
  <r>
    <n v="9518"/>
    <s v="L56697"/>
    <x v="1"/>
    <n v="298.89999999999998"/>
    <n v="310.10000000000002"/>
    <x v="57"/>
    <n v="39.1"/>
    <n v="53"/>
    <n v="0"/>
    <s v="N"/>
    <s v="N"/>
    <s v="N"/>
    <s v="N"/>
    <s v="N"/>
    <x v="0"/>
    <s v="(298.7,298.9]"/>
    <s v="(309.4,310.1]"/>
    <s v="(1485,1523]"/>
    <s v="(37.5,40.1]"/>
    <s v="(42,64]"/>
  </r>
  <r>
    <n v="9519"/>
    <s v="L56698"/>
    <x v="1"/>
    <n v="299"/>
    <n v="310.10000000000002"/>
    <x v="403"/>
    <n v="41.9"/>
    <n v="55"/>
    <n v="0"/>
    <s v="N"/>
    <s v="N"/>
    <s v="N"/>
    <s v="N"/>
    <s v="N"/>
    <x v="0"/>
    <s v="(298.9,299.2]"/>
    <s v="(309.4,310.1]"/>
    <s v="(1568,1629]"/>
    <s v="(40.1,42.7]"/>
    <s v="(42,64]"/>
  </r>
  <r>
    <n v="9520"/>
    <s v="L56699"/>
    <x v="1"/>
    <n v="299"/>
    <n v="310.10000000000002"/>
    <x v="383"/>
    <n v="36"/>
    <n v="57"/>
    <n v="0"/>
    <s v="N"/>
    <s v="N"/>
    <s v="N"/>
    <s v="N"/>
    <s v="N"/>
    <x v="0"/>
    <s v="(298.9,299.2]"/>
    <s v="(309.4,310.1]"/>
    <s v="(1523,1568]"/>
    <s v="(34.8,37.5]"/>
    <s v="(42,64]"/>
  </r>
  <r>
    <n v="9521"/>
    <s v="L56700"/>
    <x v="1"/>
    <n v="299"/>
    <n v="310.10000000000002"/>
    <x v="19"/>
    <n v="48.9"/>
    <n v="59"/>
    <n v="0"/>
    <s v="N"/>
    <s v="N"/>
    <s v="N"/>
    <s v="N"/>
    <s v="N"/>
    <x v="0"/>
    <s v="(298.9,299.2]"/>
    <s v="(309.4,310.1]"/>
    <s v="(1369,1414]"/>
    <s v="(48.3,52.6]"/>
    <s v="(42,64]"/>
  </r>
  <r>
    <n v="9522"/>
    <s v="M24381"/>
    <x v="0"/>
    <n v="298.89999999999998"/>
    <n v="310.10000000000002"/>
    <x v="197"/>
    <n v="40.4"/>
    <n v="61"/>
    <n v="0"/>
    <s v="N"/>
    <s v="N"/>
    <s v="N"/>
    <s v="N"/>
    <s v="N"/>
    <x v="0"/>
    <s v="(298.7,298.9]"/>
    <s v="(309.4,310.1]"/>
    <s v="(1449,1485]"/>
    <s v="(40.1,42.7]"/>
    <s v="(42,64]"/>
  </r>
  <r>
    <n v="9523"/>
    <s v="M24382"/>
    <x v="0"/>
    <n v="299"/>
    <n v="310.2"/>
    <x v="277"/>
    <n v="32.299999999999997"/>
    <n v="64"/>
    <n v="0"/>
    <s v="N"/>
    <s v="N"/>
    <s v="N"/>
    <s v="N"/>
    <s v="N"/>
    <x v="0"/>
    <s v="(298.9,299.2]"/>
    <s v="(310.1,310.6]"/>
    <s v="(1629,1731]"/>
    <s v="(31.4,34.8]"/>
    <s v="(42,64]"/>
  </r>
  <r>
    <n v="9524"/>
    <s v="L56703"/>
    <x v="1"/>
    <n v="299"/>
    <n v="310.2"/>
    <x v="536"/>
    <n v="40.6"/>
    <n v="67"/>
    <n v="0"/>
    <s v="N"/>
    <s v="N"/>
    <s v="N"/>
    <s v="N"/>
    <s v="N"/>
    <x v="0"/>
    <s v="(298.9,299.2]"/>
    <s v="(310.1,310.6]"/>
    <s v="(1485,1523]"/>
    <s v="(40.1,42.7]"/>
    <s v="(64,86]"/>
  </r>
  <r>
    <n v="9525"/>
    <s v="H38938"/>
    <x v="2"/>
    <n v="299"/>
    <n v="310.3"/>
    <x v="249"/>
    <n v="27.6"/>
    <n v="69"/>
    <n v="0"/>
    <s v="N"/>
    <s v="N"/>
    <s v="N"/>
    <s v="N"/>
    <s v="N"/>
    <x v="0"/>
    <s v="(298.9,299.2]"/>
    <s v="(310.1,310.6]"/>
    <s v="(1629,1731]"/>
    <s v="(27.2,31.4]"/>
    <s v="(64,86]"/>
  </r>
  <r>
    <n v="9526"/>
    <s v="L56705"/>
    <x v="1"/>
    <n v="299.10000000000002"/>
    <n v="310.3"/>
    <x v="519"/>
    <n v="42.1"/>
    <n v="74"/>
    <n v="0"/>
    <s v="N"/>
    <s v="N"/>
    <s v="N"/>
    <s v="N"/>
    <s v="N"/>
    <x v="0"/>
    <s v="(298.9,299.2]"/>
    <s v="(310.1,310.6]"/>
    <s v="(1369,1414]"/>
    <s v="(40.1,42.7]"/>
    <s v="(64,86]"/>
  </r>
  <r>
    <n v="9527"/>
    <s v="M24386"/>
    <x v="0"/>
    <n v="299.2"/>
    <n v="310.39999999999998"/>
    <x v="177"/>
    <n v="55.4"/>
    <n v="76"/>
    <n v="0"/>
    <s v="N"/>
    <s v="N"/>
    <s v="N"/>
    <s v="N"/>
    <s v="N"/>
    <x v="0"/>
    <s v="(298.9,299.2]"/>
    <s v="(310.1,310.6]"/>
    <s v="(1369,1414]"/>
    <s v="(52.6,76.6]"/>
    <s v="(64,86]"/>
  </r>
  <r>
    <n v="9528"/>
    <s v="L56707"/>
    <x v="1"/>
    <n v="299.10000000000002"/>
    <n v="310.39999999999998"/>
    <x v="226"/>
    <n v="43.9"/>
    <n v="79"/>
    <n v="0"/>
    <s v="N"/>
    <s v="N"/>
    <s v="N"/>
    <s v="N"/>
    <s v="N"/>
    <x v="0"/>
    <s v="(298.9,299.2]"/>
    <s v="(310.1,310.6]"/>
    <s v="(1523,1568]"/>
    <s v="(42.7,45.3]"/>
    <s v="(64,86]"/>
  </r>
  <r>
    <n v="9529"/>
    <s v="M24388"/>
    <x v="0"/>
    <n v="299.10000000000002"/>
    <n v="310.3"/>
    <x v="845"/>
    <n v="59"/>
    <n v="81"/>
    <n v="0"/>
    <s v="N"/>
    <s v="N"/>
    <s v="N"/>
    <s v="N"/>
    <s v="N"/>
    <x v="0"/>
    <s v="(298.9,299.2]"/>
    <s v="(310.1,310.6]"/>
    <s v="[1168,1369]"/>
    <s v="(52.6,76.6]"/>
    <s v="(64,86]"/>
  </r>
  <r>
    <n v="9530"/>
    <s v="L56709"/>
    <x v="1"/>
    <n v="299.10000000000002"/>
    <n v="310.3"/>
    <x v="243"/>
    <n v="46.7"/>
    <n v="84"/>
    <n v="0"/>
    <s v="N"/>
    <s v="N"/>
    <s v="N"/>
    <s v="N"/>
    <s v="N"/>
    <x v="0"/>
    <s v="(298.9,299.2]"/>
    <s v="(310.1,310.6]"/>
    <s v="(1449,1485]"/>
    <s v="(45.3,48.3]"/>
    <s v="(64,86]"/>
  </r>
  <r>
    <n v="9531"/>
    <s v="H38944"/>
    <x v="2"/>
    <n v="299.10000000000002"/>
    <n v="310.39999999999998"/>
    <x v="180"/>
    <n v="53.6"/>
    <n v="86"/>
    <n v="0"/>
    <s v="N"/>
    <s v="N"/>
    <s v="N"/>
    <s v="N"/>
    <s v="N"/>
    <x v="0"/>
    <s v="(298.9,299.2]"/>
    <s v="(310.1,310.6]"/>
    <s v="(1369,1414]"/>
    <s v="(52.6,76.6]"/>
    <s v="(64,86]"/>
  </r>
  <r>
    <n v="9532"/>
    <s v="L56711"/>
    <x v="1"/>
    <n v="299.2"/>
    <n v="310.5"/>
    <x v="133"/>
    <n v="44.1"/>
    <n v="91"/>
    <n v="0"/>
    <s v="N"/>
    <s v="N"/>
    <s v="N"/>
    <s v="N"/>
    <s v="N"/>
    <x v="0"/>
    <s v="(298.9,299.2]"/>
    <s v="(310.1,310.6]"/>
    <s v="(1449,1485]"/>
    <s v="(42.7,45.3]"/>
    <s v="(86,108]"/>
  </r>
  <r>
    <n v="9533"/>
    <s v="L56712"/>
    <x v="1"/>
    <n v="299.2"/>
    <n v="310.5"/>
    <x v="572"/>
    <n v="48.7"/>
    <n v="93"/>
    <n v="0"/>
    <s v="N"/>
    <s v="N"/>
    <s v="N"/>
    <s v="N"/>
    <s v="N"/>
    <x v="0"/>
    <s v="(298.9,299.2]"/>
    <s v="(310.1,310.6]"/>
    <s v="(1369,1414]"/>
    <s v="(48.3,52.6]"/>
    <s v="(86,108]"/>
  </r>
  <r>
    <n v="9534"/>
    <s v="L56713"/>
    <x v="1"/>
    <n v="299.2"/>
    <n v="310.5"/>
    <x v="599"/>
    <n v="29.5"/>
    <n v="95"/>
    <n v="0"/>
    <s v="N"/>
    <s v="N"/>
    <s v="N"/>
    <s v="N"/>
    <s v="N"/>
    <x v="0"/>
    <s v="(298.9,299.2]"/>
    <s v="(310.1,310.6]"/>
    <s v="(1629,1731]"/>
    <s v="(27.2,31.4]"/>
    <s v="(86,108]"/>
  </r>
  <r>
    <n v="9535"/>
    <s v="L56714"/>
    <x v="1"/>
    <n v="299.3"/>
    <n v="310.60000000000002"/>
    <x v="320"/>
    <n v="45.7"/>
    <n v="97"/>
    <n v="0"/>
    <s v="N"/>
    <s v="N"/>
    <s v="N"/>
    <s v="N"/>
    <s v="N"/>
    <x v="0"/>
    <s v="(299.2,299.7]"/>
    <s v="(310.1,310.6]"/>
    <s v="(1414,1449]"/>
    <s v="(45.3,48.3]"/>
    <s v="(86,108]"/>
  </r>
  <r>
    <n v="9536"/>
    <s v="M24395"/>
    <x v="0"/>
    <n v="299.3"/>
    <n v="310.60000000000002"/>
    <x v="154"/>
    <n v="31.4"/>
    <n v="99"/>
    <n v="0"/>
    <s v="N"/>
    <s v="N"/>
    <s v="N"/>
    <s v="N"/>
    <s v="N"/>
    <x v="0"/>
    <s v="(299.2,299.7]"/>
    <s v="(310.1,310.6]"/>
    <s v="(1568,1629]"/>
    <s v="(27.2,31.4]"/>
    <s v="(86,108]"/>
  </r>
  <r>
    <n v="9537"/>
    <s v="L56716"/>
    <x v="1"/>
    <n v="299.3"/>
    <n v="310.5"/>
    <x v="786"/>
    <n v="26"/>
    <n v="102"/>
    <n v="0"/>
    <s v="N"/>
    <s v="N"/>
    <s v="N"/>
    <s v="N"/>
    <s v="N"/>
    <x v="0"/>
    <s v="(299.2,299.7]"/>
    <s v="(310.1,310.6]"/>
    <s v="(1731,2886]"/>
    <s v="[3.8,27.2]"/>
    <s v="(86,108]"/>
  </r>
  <r>
    <n v="9538"/>
    <s v="M24397"/>
    <x v="0"/>
    <n v="299.3"/>
    <n v="310.60000000000002"/>
    <x v="577"/>
    <n v="42.1"/>
    <n v="104"/>
    <n v="0"/>
    <s v="N"/>
    <s v="N"/>
    <s v="N"/>
    <s v="N"/>
    <s v="N"/>
    <x v="0"/>
    <s v="(299.2,299.7]"/>
    <s v="(310.1,310.6]"/>
    <s v="(1449,1485]"/>
    <s v="(40.1,42.7]"/>
    <s v="(86,108]"/>
  </r>
  <r>
    <n v="9539"/>
    <s v="L56718"/>
    <x v="1"/>
    <n v="299.3"/>
    <n v="310.60000000000002"/>
    <x v="351"/>
    <n v="45.1"/>
    <n v="107"/>
    <n v="0"/>
    <s v="N"/>
    <s v="N"/>
    <s v="N"/>
    <s v="N"/>
    <s v="N"/>
    <x v="0"/>
    <s v="(299.2,299.7]"/>
    <s v="(310.1,310.6]"/>
    <s v="(1449,1485]"/>
    <s v="(42.7,45.3]"/>
    <s v="(86,108]"/>
  </r>
  <r>
    <n v="9540"/>
    <s v="L56719"/>
    <x v="1"/>
    <n v="299.39999999999998"/>
    <n v="310.8"/>
    <x v="171"/>
    <n v="47.7"/>
    <n v="109"/>
    <n v="0"/>
    <s v="N"/>
    <s v="N"/>
    <s v="N"/>
    <s v="N"/>
    <s v="N"/>
    <x v="0"/>
    <s v="(299.2,299.7]"/>
    <s v="(310.6,311.1]"/>
    <s v="(1414,1449]"/>
    <s v="(45.3,48.3]"/>
    <s v="(108,130]"/>
  </r>
  <r>
    <n v="9541"/>
    <s v="M24400"/>
    <x v="0"/>
    <n v="299.39999999999998"/>
    <n v="310.8"/>
    <x v="345"/>
    <n v="40.200000000000003"/>
    <n v="111"/>
    <n v="0"/>
    <s v="N"/>
    <s v="N"/>
    <s v="N"/>
    <s v="N"/>
    <s v="N"/>
    <x v="0"/>
    <s v="(299.2,299.7]"/>
    <s v="(310.6,311.1]"/>
    <s v="(1568,1629]"/>
    <s v="(40.1,42.7]"/>
    <s v="(108,130]"/>
  </r>
  <r>
    <n v="9542"/>
    <s v="M24401"/>
    <x v="0"/>
    <n v="299.5"/>
    <n v="310.8"/>
    <x v="258"/>
    <n v="31.3"/>
    <n v="114"/>
    <n v="0"/>
    <s v="N"/>
    <s v="N"/>
    <s v="N"/>
    <s v="N"/>
    <s v="N"/>
    <x v="0"/>
    <s v="(299.2,299.7]"/>
    <s v="(310.6,311.1]"/>
    <s v="(1731,2886]"/>
    <s v="(27.2,31.4]"/>
    <s v="(108,130]"/>
  </r>
  <r>
    <n v="9543"/>
    <s v="L56722"/>
    <x v="1"/>
    <n v="299.60000000000002"/>
    <n v="310.89999999999998"/>
    <x v="212"/>
    <n v="28.5"/>
    <n v="117"/>
    <n v="0"/>
    <s v="N"/>
    <s v="N"/>
    <s v="N"/>
    <s v="N"/>
    <s v="N"/>
    <x v="0"/>
    <s v="(299.2,299.7]"/>
    <s v="(310.6,311.1]"/>
    <s v="(1629,1731]"/>
    <s v="(27.2,31.4]"/>
    <s v="(108,130]"/>
  </r>
  <r>
    <n v="9544"/>
    <s v="M24403"/>
    <x v="0"/>
    <n v="299.5"/>
    <n v="310.89999999999998"/>
    <x v="52"/>
    <n v="48.7"/>
    <n v="119"/>
    <n v="0"/>
    <s v="N"/>
    <s v="N"/>
    <s v="N"/>
    <s v="N"/>
    <s v="N"/>
    <x v="0"/>
    <s v="(299.2,299.7]"/>
    <s v="(310.6,311.1]"/>
    <s v="(1369,1414]"/>
    <s v="(48.3,52.6]"/>
    <s v="(108,130]"/>
  </r>
  <r>
    <n v="9545"/>
    <s v="L56724"/>
    <x v="1"/>
    <n v="299.60000000000002"/>
    <n v="311"/>
    <x v="531"/>
    <n v="31"/>
    <n v="122"/>
    <n v="0"/>
    <s v="N"/>
    <s v="N"/>
    <s v="N"/>
    <s v="N"/>
    <s v="N"/>
    <x v="0"/>
    <s v="(299.2,299.7]"/>
    <s v="(310.6,311.1]"/>
    <s v="(1629,1731]"/>
    <s v="(27.2,31.4]"/>
    <s v="(108,130]"/>
  </r>
  <r>
    <n v="9546"/>
    <s v="L56725"/>
    <x v="1"/>
    <n v="299.60000000000002"/>
    <n v="311"/>
    <x v="108"/>
    <n v="38.299999999999997"/>
    <n v="124"/>
    <n v="0"/>
    <s v="N"/>
    <s v="N"/>
    <s v="N"/>
    <s v="N"/>
    <s v="N"/>
    <x v="0"/>
    <s v="(299.2,299.7]"/>
    <s v="(310.6,311.1]"/>
    <s v="(1414,1449]"/>
    <s v="(37.5,40.1]"/>
    <s v="(108,130]"/>
  </r>
  <r>
    <n v="9547"/>
    <s v="M24406"/>
    <x v="0"/>
    <n v="299.7"/>
    <n v="311.2"/>
    <x v="102"/>
    <n v="43.9"/>
    <n v="126"/>
    <n v="0"/>
    <s v="N"/>
    <s v="N"/>
    <s v="N"/>
    <s v="N"/>
    <s v="N"/>
    <x v="0"/>
    <s v="(299.2,299.7]"/>
    <s v="(311.1,311.7]"/>
    <s v="(1523,1568]"/>
    <s v="(42.7,45.3]"/>
    <s v="(108,130]"/>
  </r>
  <r>
    <n v="9548"/>
    <s v="L56727"/>
    <x v="1"/>
    <n v="299.60000000000002"/>
    <n v="311.10000000000002"/>
    <x v="59"/>
    <n v="30.7"/>
    <n v="129"/>
    <n v="0"/>
    <s v="N"/>
    <s v="N"/>
    <s v="N"/>
    <s v="N"/>
    <s v="N"/>
    <x v="0"/>
    <s v="(299.2,299.7]"/>
    <s v="(310.6,311.1]"/>
    <s v="(1629,1731]"/>
    <s v="(27.2,31.4]"/>
    <s v="(108,130]"/>
  </r>
  <r>
    <n v="9549"/>
    <s v="L56728"/>
    <x v="1"/>
    <n v="299.60000000000002"/>
    <n v="311.10000000000002"/>
    <x v="252"/>
    <n v="37.200000000000003"/>
    <n v="131"/>
    <n v="0"/>
    <s v="N"/>
    <s v="N"/>
    <s v="N"/>
    <s v="N"/>
    <s v="N"/>
    <x v="0"/>
    <s v="(299.2,299.7]"/>
    <s v="(310.6,311.1]"/>
    <s v="(1485,1523]"/>
    <s v="(34.8,37.5]"/>
    <s v="(130,151.3]"/>
  </r>
  <r>
    <n v="9550"/>
    <s v="M24409"/>
    <x v="0"/>
    <n v="299.60000000000002"/>
    <n v="311.10000000000002"/>
    <x v="700"/>
    <n v="33.799999999999997"/>
    <n v="133"/>
    <n v="0"/>
    <s v="N"/>
    <s v="N"/>
    <s v="N"/>
    <s v="N"/>
    <s v="N"/>
    <x v="0"/>
    <s v="(299.2,299.7]"/>
    <s v="(310.6,311.1]"/>
    <s v="(1629,1731]"/>
    <s v="(31.4,34.8]"/>
    <s v="(130,151.3]"/>
  </r>
  <r>
    <n v="9551"/>
    <s v="M24410"/>
    <x v="0"/>
    <n v="299.5"/>
    <n v="311"/>
    <x v="393"/>
    <n v="43.3"/>
    <n v="136"/>
    <n v="0"/>
    <s v="N"/>
    <s v="N"/>
    <s v="N"/>
    <s v="N"/>
    <s v="N"/>
    <x v="0"/>
    <s v="(299.2,299.7]"/>
    <s v="(310.6,311.1]"/>
    <s v="(1449,1485]"/>
    <s v="(42.7,45.3]"/>
    <s v="(130,151.3]"/>
  </r>
  <r>
    <n v="9552"/>
    <s v="L56731"/>
    <x v="1"/>
    <n v="299.39999999999998"/>
    <n v="310.8"/>
    <x v="117"/>
    <n v="48.9"/>
    <n v="139"/>
    <n v="0"/>
    <s v="N"/>
    <s v="N"/>
    <s v="N"/>
    <s v="N"/>
    <s v="N"/>
    <x v="0"/>
    <s v="(299.2,299.7]"/>
    <s v="(310.6,311.1]"/>
    <s v="(1369,1414]"/>
    <s v="(48.3,52.6]"/>
    <s v="(130,151.3]"/>
  </r>
  <r>
    <n v="9553"/>
    <s v="M24412"/>
    <x v="0"/>
    <n v="299.3"/>
    <n v="310.8"/>
    <x v="57"/>
    <n v="40.9"/>
    <n v="141"/>
    <n v="0"/>
    <s v="N"/>
    <s v="N"/>
    <s v="N"/>
    <s v="N"/>
    <s v="N"/>
    <x v="0"/>
    <s v="(299.2,299.7]"/>
    <s v="(310.6,311.1]"/>
    <s v="(1485,1523]"/>
    <s v="(40.1,42.7]"/>
    <s v="(130,151.3]"/>
  </r>
  <r>
    <n v="9554"/>
    <s v="L56733"/>
    <x v="1"/>
    <n v="299.3"/>
    <n v="310.7"/>
    <x v="125"/>
    <n v="39.200000000000003"/>
    <n v="144"/>
    <n v="0"/>
    <s v="N"/>
    <s v="N"/>
    <s v="N"/>
    <s v="N"/>
    <s v="N"/>
    <x v="0"/>
    <s v="(299.2,299.7]"/>
    <s v="(310.6,311.1]"/>
    <s v="(1485,1523]"/>
    <s v="(37.5,40.1]"/>
    <s v="(130,151.3]"/>
  </r>
  <r>
    <n v="9555"/>
    <s v="M24414"/>
    <x v="0"/>
    <n v="299.3"/>
    <n v="310.7"/>
    <x v="131"/>
    <n v="45.5"/>
    <n v="146"/>
    <n v="0"/>
    <s v="N"/>
    <s v="N"/>
    <s v="N"/>
    <s v="N"/>
    <s v="N"/>
    <x v="0"/>
    <s v="(299.2,299.7]"/>
    <s v="(310.6,311.1]"/>
    <s v="(1414,1449]"/>
    <s v="(45.3,48.3]"/>
    <s v="(130,151.3]"/>
  </r>
  <r>
    <n v="9556"/>
    <s v="H38969"/>
    <x v="2"/>
    <n v="299.39999999999998"/>
    <n v="310.8"/>
    <x v="179"/>
    <n v="31.4"/>
    <n v="149"/>
    <n v="0"/>
    <s v="N"/>
    <s v="N"/>
    <s v="N"/>
    <s v="N"/>
    <s v="N"/>
    <x v="0"/>
    <s v="(299.2,299.7]"/>
    <s v="(310.6,311.1]"/>
    <s v="(1568,1629]"/>
    <s v="(27.2,31.4]"/>
    <s v="(130,151.3]"/>
  </r>
  <r>
    <n v="9557"/>
    <s v="L56736"/>
    <x v="1"/>
    <n v="299.5"/>
    <n v="310.8"/>
    <x v="217"/>
    <n v="48.3"/>
    <n v="154"/>
    <n v="0"/>
    <s v="N"/>
    <s v="N"/>
    <s v="N"/>
    <s v="N"/>
    <s v="N"/>
    <x v="0"/>
    <s v="(299.2,299.7]"/>
    <s v="(310.6,311.1]"/>
    <s v="(1369,1414]"/>
    <s v="(45.3,48.3]"/>
    <s v="(151.3,174]"/>
  </r>
  <r>
    <n v="9558"/>
    <s v="M24417"/>
    <x v="0"/>
    <n v="299.5"/>
    <n v="310.8"/>
    <x v="247"/>
    <n v="40.200000000000003"/>
    <n v="156"/>
    <n v="0"/>
    <s v="N"/>
    <s v="N"/>
    <s v="N"/>
    <s v="N"/>
    <s v="N"/>
    <x v="0"/>
    <s v="(299.2,299.7]"/>
    <s v="(310.6,311.1]"/>
    <s v="(1485,1523]"/>
    <s v="(40.1,42.7]"/>
    <s v="(151.3,174]"/>
  </r>
  <r>
    <n v="9559"/>
    <s v="M24418"/>
    <x v="0"/>
    <n v="299.5"/>
    <n v="310.89999999999998"/>
    <x v="379"/>
    <n v="34.6"/>
    <n v="159"/>
    <n v="0"/>
    <s v="N"/>
    <s v="N"/>
    <s v="N"/>
    <s v="N"/>
    <s v="N"/>
    <x v="0"/>
    <s v="(299.2,299.7]"/>
    <s v="(310.6,311.1]"/>
    <s v="(1568,1629]"/>
    <s v="(31.4,34.8]"/>
    <s v="(151.3,174]"/>
  </r>
  <r>
    <n v="9560"/>
    <s v="L56739"/>
    <x v="1"/>
    <n v="299.5"/>
    <n v="310.89999999999998"/>
    <x v="279"/>
    <n v="38.5"/>
    <n v="162"/>
    <n v="0"/>
    <s v="N"/>
    <s v="N"/>
    <s v="N"/>
    <s v="N"/>
    <s v="N"/>
    <x v="0"/>
    <s v="(299.2,299.7]"/>
    <s v="(310.6,311.1]"/>
    <s v="(1485,1523]"/>
    <s v="(37.5,40.1]"/>
    <s v="(151.3,174]"/>
  </r>
  <r>
    <n v="9561"/>
    <s v="L56740"/>
    <x v="1"/>
    <n v="299.60000000000002"/>
    <n v="310.89999999999998"/>
    <x v="75"/>
    <n v="42.5"/>
    <n v="164"/>
    <n v="0"/>
    <s v="N"/>
    <s v="N"/>
    <s v="N"/>
    <s v="N"/>
    <s v="N"/>
    <x v="0"/>
    <s v="(299.2,299.7]"/>
    <s v="(310.6,311.1]"/>
    <s v="(1485,1523]"/>
    <s v="(40.1,42.7]"/>
    <s v="(151.3,174]"/>
  </r>
  <r>
    <n v="9562"/>
    <s v="L56741"/>
    <x v="1"/>
    <n v="299.60000000000002"/>
    <n v="310.89999999999998"/>
    <x v="832"/>
    <n v="26.3"/>
    <n v="166"/>
    <n v="0"/>
    <s v="N"/>
    <s v="N"/>
    <s v="N"/>
    <s v="N"/>
    <s v="N"/>
    <x v="0"/>
    <s v="(299.2,299.7]"/>
    <s v="(310.6,311.1]"/>
    <s v="(1731,2886]"/>
    <s v="[3.8,27.2]"/>
    <s v="(151.3,174]"/>
  </r>
  <r>
    <n v="9563"/>
    <s v="M24422"/>
    <x v="0"/>
    <n v="299.7"/>
    <n v="311"/>
    <x v="373"/>
    <n v="50.1"/>
    <n v="168"/>
    <n v="0"/>
    <s v="N"/>
    <s v="N"/>
    <s v="N"/>
    <s v="N"/>
    <s v="N"/>
    <x v="0"/>
    <s v="(299.2,299.7]"/>
    <s v="(310.6,311.1]"/>
    <s v="(1414,1449]"/>
    <s v="(48.3,52.6]"/>
    <s v="(151.3,174]"/>
  </r>
  <r>
    <n v="9564"/>
    <s v="M24423"/>
    <x v="0"/>
    <n v="299.8"/>
    <n v="311.10000000000002"/>
    <x v="504"/>
    <n v="25.5"/>
    <n v="171"/>
    <n v="0"/>
    <s v="N"/>
    <s v="N"/>
    <s v="N"/>
    <s v="N"/>
    <s v="N"/>
    <x v="0"/>
    <s v="(299.7,300.1]"/>
    <s v="(310.6,311.1]"/>
    <s v="(1731,2886]"/>
    <s v="[3.8,27.2]"/>
    <s v="(151.3,174]"/>
  </r>
  <r>
    <n v="9565"/>
    <s v="L56744"/>
    <x v="1"/>
    <n v="299.8"/>
    <n v="311.10000000000002"/>
    <x v="777"/>
    <n v="24.9"/>
    <n v="174"/>
    <n v="0"/>
    <s v="N"/>
    <s v="N"/>
    <s v="N"/>
    <s v="N"/>
    <s v="N"/>
    <x v="0"/>
    <s v="(299.7,300.1]"/>
    <s v="(310.6,311.1]"/>
    <s v="(1731,2886]"/>
    <s v="[3.8,27.2]"/>
    <s v="(151.3,174]"/>
  </r>
  <r>
    <n v="9566"/>
    <s v="M24425"/>
    <x v="0"/>
    <n v="299.8"/>
    <n v="311.10000000000002"/>
    <x v="2"/>
    <n v="38.1"/>
    <n v="176"/>
    <n v="0"/>
    <s v="N"/>
    <s v="N"/>
    <s v="N"/>
    <s v="N"/>
    <s v="N"/>
    <x v="0"/>
    <s v="(299.7,300.1]"/>
    <s v="(310.6,311.1]"/>
    <s v="(1485,1523]"/>
    <s v="(37.5,40.1]"/>
    <s v="(174,195]"/>
  </r>
  <r>
    <n v="9567"/>
    <s v="L56746"/>
    <x v="1"/>
    <n v="299.8"/>
    <n v="311.10000000000002"/>
    <x v="534"/>
    <n v="35.1"/>
    <n v="179"/>
    <n v="0"/>
    <s v="N"/>
    <s v="N"/>
    <s v="N"/>
    <s v="N"/>
    <s v="N"/>
    <x v="0"/>
    <s v="(299.7,300.1]"/>
    <s v="(310.6,311.1]"/>
    <s v="(1568,1629]"/>
    <s v="(34.8,37.5]"/>
    <s v="(174,195]"/>
  </r>
  <r>
    <n v="9568"/>
    <s v="L56747"/>
    <x v="1"/>
    <n v="299.8"/>
    <n v="311.10000000000002"/>
    <x v="43"/>
    <n v="42.5"/>
    <n v="181"/>
    <n v="0"/>
    <s v="N"/>
    <s v="N"/>
    <s v="N"/>
    <s v="N"/>
    <s v="N"/>
    <x v="0"/>
    <s v="(299.7,300.1]"/>
    <s v="(310.6,311.1]"/>
    <s v="(1369,1414]"/>
    <s v="(40.1,42.7]"/>
    <s v="(174,195]"/>
  </r>
  <r>
    <n v="9569"/>
    <s v="L56748"/>
    <x v="1"/>
    <n v="299.8"/>
    <n v="311.10000000000002"/>
    <x v="153"/>
    <n v="38"/>
    <n v="183"/>
    <n v="0"/>
    <s v="N"/>
    <s v="N"/>
    <s v="N"/>
    <s v="N"/>
    <s v="N"/>
    <x v="0"/>
    <s v="(299.7,300.1]"/>
    <s v="(310.6,311.1]"/>
    <s v="(1568,1629]"/>
    <s v="(37.5,40.1]"/>
    <s v="(174,195]"/>
  </r>
  <r>
    <n v="9570"/>
    <s v="M24429"/>
    <x v="0"/>
    <n v="299.8"/>
    <n v="311"/>
    <x v="579"/>
    <n v="20"/>
    <n v="185"/>
    <n v="0"/>
    <s v="N"/>
    <s v="N"/>
    <s v="N"/>
    <s v="N"/>
    <s v="N"/>
    <x v="0"/>
    <s v="(299.7,300.1]"/>
    <s v="(310.6,311.1]"/>
    <s v="(1731,2886]"/>
    <s v="[3.8,27.2]"/>
    <s v="(174,195]"/>
  </r>
  <r>
    <n v="9571"/>
    <s v="L56750"/>
    <x v="1"/>
    <n v="299.7"/>
    <n v="310.89999999999998"/>
    <x v="572"/>
    <n v="48.2"/>
    <n v="188"/>
    <n v="0"/>
    <s v="N"/>
    <s v="N"/>
    <s v="N"/>
    <s v="N"/>
    <s v="N"/>
    <x v="0"/>
    <s v="(299.2,299.7]"/>
    <s v="(310.6,311.1]"/>
    <s v="(1369,1414]"/>
    <s v="(45.3,48.3]"/>
    <s v="(174,195]"/>
  </r>
  <r>
    <n v="9572"/>
    <s v="L56751"/>
    <x v="1"/>
    <n v="299.7"/>
    <n v="310.8"/>
    <x v="160"/>
    <n v="36"/>
    <n v="190"/>
    <n v="0"/>
    <s v="N"/>
    <s v="N"/>
    <s v="N"/>
    <s v="N"/>
    <s v="N"/>
    <x v="0"/>
    <s v="(299.2,299.7]"/>
    <s v="(310.6,311.1]"/>
    <s v="(1568,1629]"/>
    <s v="(34.8,37.5]"/>
    <s v="(174,195]"/>
  </r>
  <r>
    <n v="9573"/>
    <s v="M24432"/>
    <x v="0"/>
    <n v="299.7"/>
    <n v="310.8"/>
    <x v="180"/>
    <n v="47.6"/>
    <n v="192"/>
    <n v="0"/>
    <s v="N"/>
    <s v="N"/>
    <s v="N"/>
    <s v="N"/>
    <s v="N"/>
    <x v="0"/>
    <s v="(299.2,299.7]"/>
    <s v="(310.6,311.1]"/>
    <s v="(1369,1414]"/>
    <s v="(45.3,48.3]"/>
    <s v="(174,195]"/>
  </r>
  <r>
    <n v="9574"/>
    <s v="L56753"/>
    <x v="1"/>
    <n v="299.7"/>
    <n v="310.89999999999998"/>
    <x v="266"/>
    <n v="40.1"/>
    <n v="195"/>
    <n v="0"/>
    <s v="N"/>
    <s v="N"/>
    <s v="N"/>
    <s v="N"/>
    <s v="N"/>
    <x v="0"/>
    <s v="(299.2,299.7]"/>
    <s v="(310.6,311.1]"/>
    <s v="(1485,1523]"/>
    <s v="(37.5,40.1]"/>
    <s v="(174,195]"/>
  </r>
  <r>
    <n v="9575"/>
    <s v="H38988"/>
    <x v="2"/>
    <n v="299.7"/>
    <n v="310.8"/>
    <x v="42"/>
    <n v="46.6"/>
    <n v="197"/>
    <n v="0"/>
    <s v="N"/>
    <s v="N"/>
    <s v="N"/>
    <s v="N"/>
    <s v="N"/>
    <x v="0"/>
    <s v="(299.2,299.7]"/>
    <s v="(310.6,311.1]"/>
    <s v="(1414,1449]"/>
    <s v="(45.3,48.3]"/>
    <s v="(195,253]"/>
  </r>
  <r>
    <n v="9576"/>
    <s v="M24435"/>
    <x v="0"/>
    <n v="299.60000000000002"/>
    <n v="310.8"/>
    <x v="534"/>
    <n v="35.4"/>
    <n v="202"/>
    <n v="0"/>
    <s v="N"/>
    <s v="N"/>
    <s v="N"/>
    <s v="N"/>
    <s v="N"/>
    <x v="0"/>
    <s v="(299.2,299.7]"/>
    <s v="(310.6,311.1]"/>
    <s v="(1568,1629]"/>
    <s v="(34.8,37.5]"/>
    <s v="(195,253]"/>
  </r>
  <r>
    <n v="9577"/>
    <s v="L56756"/>
    <x v="1"/>
    <n v="299.60000000000002"/>
    <n v="310.7"/>
    <x v="790"/>
    <n v="23.3"/>
    <n v="205"/>
    <n v="1"/>
    <s v="Y"/>
    <s v="N"/>
    <s v="N"/>
    <s v="N"/>
    <s v="N"/>
    <x v="1"/>
    <s v="(299.2,299.7]"/>
    <s v="(310.6,311.1]"/>
    <s v="(1731,2886]"/>
    <s v="[3.8,27.2]"/>
    <s v="(195,253]"/>
  </r>
  <r>
    <n v="9578"/>
    <s v="M24437"/>
    <x v="0"/>
    <n v="299.5"/>
    <n v="310.7"/>
    <x v="506"/>
    <n v="49.5"/>
    <n v="0"/>
    <n v="0"/>
    <s v="N"/>
    <s v="N"/>
    <s v="N"/>
    <s v="N"/>
    <s v="N"/>
    <x v="0"/>
    <s v="(299.2,299.7]"/>
    <s v="(310.6,311.1]"/>
    <s v="[1168,1369]"/>
    <s v="(48.3,52.6]"/>
    <s v="[0,20]"/>
  </r>
  <r>
    <n v="9579"/>
    <s v="L56758"/>
    <x v="1"/>
    <n v="299.39999999999998"/>
    <n v="310.7"/>
    <x v="0"/>
    <n v="41.2"/>
    <n v="3"/>
    <n v="0"/>
    <s v="N"/>
    <s v="N"/>
    <s v="N"/>
    <s v="N"/>
    <s v="N"/>
    <x v="0"/>
    <s v="(299.2,299.7]"/>
    <s v="(310.6,311.1]"/>
    <s v="(1523,1568]"/>
    <s v="(40.1,42.7]"/>
    <s v="[0,20]"/>
  </r>
  <r>
    <n v="9580"/>
    <s v="L56759"/>
    <x v="1"/>
    <n v="299.5"/>
    <n v="310.7"/>
    <x v="160"/>
    <n v="33.5"/>
    <n v="5"/>
    <n v="0"/>
    <s v="N"/>
    <s v="N"/>
    <s v="N"/>
    <s v="N"/>
    <s v="N"/>
    <x v="0"/>
    <s v="(299.2,299.7]"/>
    <s v="(310.6,311.1]"/>
    <s v="(1568,1629]"/>
    <s v="(31.4,34.8]"/>
    <s v="[0,20]"/>
  </r>
  <r>
    <n v="9581"/>
    <s v="M24440"/>
    <x v="0"/>
    <n v="299.5"/>
    <n v="310.7"/>
    <x v="10"/>
    <n v="56.5"/>
    <n v="7"/>
    <n v="0"/>
    <s v="N"/>
    <s v="N"/>
    <s v="N"/>
    <s v="N"/>
    <s v="N"/>
    <x v="0"/>
    <s v="(299.2,299.7]"/>
    <s v="(310.6,311.1]"/>
    <s v="(1414,1449]"/>
    <s v="(52.6,76.6]"/>
    <s v="[0,20]"/>
  </r>
  <r>
    <n v="9582"/>
    <s v="L56761"/>
    <x v="1"/>
    <n v="299.39999999999998"/>
    <n v="310.60000000000002"/>
    <x v="42"/>
    <n v="53.1"/>
    <n v="10"/>
    <n v="0"/>
    <s v="N"/>
    <s v="N"/>
    <s v="N"/>
    <s v="N"/>
    <s v="N"/>
    <x v="0"/>
    <s v="(299.2,299.7]"/>
    <s v="(310.1,310.6]"/>
    <s v="(1414,1449]"/>
    <s v="(52.6,76.6]"/>
    <s v="[0,20]"/>
  </r>
  <r>
    <n v="9583"/>
    <s v="M24442"/>
    <x v="0"/>
    <n v="299.3"/>
    <n v="310.5"/>
    <x v="305"/>
    <n v="47.5"/>
    <n v="12"/>
    <n v="0"/>
    <s v="N"/>
    <s v="N"/>
    <s v="N"/>
    <s v="N"/>
    <s v="N"/>
    <x v="0"/>
    <s v="(299.2,299.7]"/>
    <s v="(310.1,310.6]"/>
    <s v="(1369,1414]"/>
    <s v="(45.3,48.3]"/>
    <s v="[0,20]"/>
  </r>
  <r>
    <n v="9584"/>
    <s v="L56763"/>
    <x v="1"/>
    <n v="299.3"/>
    <n v="310.5"/>
    <x v="611"/>
    <n v="59.8"/>
    <n v="15"/>
    <n v="0"/>
    <s v="N"/>
    <s v="N"/>
    <s v="N"/>
    <s v="N"/>
    <s v="N"/>
    <x v="0"/>
    <s v="(299.2,299.7]"/>
    <s v="(310.1,310.6]"/>
    <s v="[1168,1369]"/>
    <s v="(52.6,76.6]"/>
    <s v="[0,20]"/>
  </r>
  <r>
    <n v="9585"/>
    <s v="L56764"/>
    <x v="1"/>
    <n v="299.3"/>
    <n v="310.5"/>
    <x v="83"/>
    <n v="41.3"/>
    <n v="17"/>
    <n v="0"/>
    <s v="N"/>
    <s v="N"/>
    <s v="N"/>
    <s v="N"/>
    <s v="N"/>
    <x v="0"/>
    <s v="(299.2,299.7]"/>
    <s v="(310.1,310.6]"/>
    <s v="(1523,1568]"/>
    <s v="(40.1,42.7]"/>
    <s v="[0,20]"/>
  </r>
  <r>
    <n v="9586"/>
    <s v="M24445"/>
    <x v="0"/>
    <n v="299.3"/>
    <n v="310.5"/>
    <x v="238"/>
    <n v="42.1"/>
    <n v="19"/>
    <n v="0"/>
    <s v="N"/>
    <s v="N"/>
    <s v="N"/>
    <s v="N"/>
    <s v="N"/>
    <x v="0"/>
    <s v="(299.2,299.7]"/>
    <s v="(310.1,310.6]"/>
    <s v="(1523,1568]"/>
    <s v="(40.1,42.7]"/>
    <s v="[0,20]"/>
  </r>
  <r>
    <n v="9587"/>
    <s v="L56766"/>
    <x v="1"/>
    <n v="299.39999999999998"/>
    <n v="310.60000000000002"/>
    <x v="175"/>
    <n v="54.5"/>
    <n v="22"/>
    <n v="0"/>
    <s v="N"/>
    <s v="N"/>
    <s v="N"/>
    <s v="N"/>
    <s v="N"/>
    <x v="0"/>
    <s v="(299.2,299.7]"/>
    <s v="(310.1,310.6]"/>
    <s v="[1168,1369]"/>
    <s v="(52.6,76.6]"/>
    <s v="(20,42]"/>
  </r>
  <r>
    <n v="9588"/>
    <s v="M24447"/>
    <x v="0"/>
    <n v="299.3"/>
    <n v="310.5"/>
    <x v="136"/>
    <n v="40.5"/>
    <n v="24"/>
    <n v="0"/>
    <s v="N"/>
    <s v="N"/>
    <s v="N"/>
    <s v="N"/>
    <s v="N"/>
    <x v="0"/>
    <s v="(299.2,299.7]"/>
    <s v="(310.1,310.6]"/>
    <s v="(1449,1485]"/>
    <s v="(40.1,42.7]"/>
    <s v="(20,42]"/>
  </r>
  <r>
    <n v="9589"/>
    <s v="H39002"/>
    <x v="2"/>
    <n v="299.3"/>
    <n v="310.39999999999998"/>
    <x v="292"/>
    <n v="45.5"/>
    <n v="27"/>
    <n v="0"/>
    <s v="N"/>
    <s v="N"/>
    <s v="N"/>
    <s v="N"/>
    <s v="N"/>
    <x v="0"/>
    <s v="(299.2,299.7]"/>
    <s v="(310.1,310.6]"/>
    <s v="(1485,1523]"/>
    <s v="(45.3,48.3]"/>
    <s v="(20,42]"/>
  </r>
  <r>
    <n v="9590"/>
    <s v="L56769"/>
    <x v="1"/>
    <n v="299.2"/>
    <n v="310.39999999999998"/>
    <x v="39"/>
    <n v="43.3"/>
    <n v="32"/>
    <n v="0"/>
    <s v="N"/>
    <s v="N"/>
    <s v="N"/>
    <s v="N"/>
    <s v="N"/>
    <x v="0"/>
    <s v="(298.9,299.2]"/>
    <s v="(310.1,310.6]"/>
    <s v="(1449,1485]"/>
    <s v="(42.7,45.3]"/>
    <s v="(20,42]"/>
  </r>
  <r>
    <n v="9591"/>
    <s v="M24450"/>
    <x v="0"/>
    <n v="299.2"/>
    <n v="310.39999999999998"/>
    <x v="427"/>
    <n v="52"/>
    <n v="34"/>
    <n v="0"/>
    <s v="N"/>
    <s v="N"/>
    <s v="N"/>
    <s v="N"/>
    <s v="N"/>
    <x v="0"/>
    <s v="(298.9,299.2]"/>
    <s v="(310.1,310.6]"/>
    <s v="[1168,1369]"/>
    <s v="(48.3,52.6]"/>
    <s v="(20,42]"/>
  </r>
  <r>
    <n v="9592"/>
    <s v="L56771"/>
    <x v="1"/>
    <n v="299.2"/>
    <n v="310.39999999999998"/>
    <x v="170"/>
    <n v="37.299999999999997"/>
    <n v="37"/>
    <n v="0"/>
    <s v="N"/>
    <s v="N"/>
    <s v="N"/>
    <s v="N"/>
    <s v="N"/>
    <x v="0"/>
    <s v="(298.9,299.2]"/>
    <s v="(310.1,310.6]"/>
    <s v="(1568,1629]"/>
    <s v="(34.8,37.5]"/>
    <s v="(20,42]"/>
  </r>
  <r>
    <n v="9593"/>
    <s v="L56772"/>
    <x v="1"/>
    <n v="299.2"/>
    <n v="310.39999999999998"/>
    <x v="34"/>
    <n v="46.8"/>
    <n v="39"/>
    <n v="0"/>
    <s v="N"/>
    <s v="N"/>
    <s v="N"/>
    <s v="N"/>
    <s v="N"/>
    <x v="0"/>
    <s v="(298.9,299.2]"/>
    <s v="(310.1,310.6]"/>
    <s v="(1369,1414]"/>
    <s v="(45.3,48.3]"/>
    <s v="(20,42]"/>
  </r>
  <r>
    <n v="9594"/>
    <s v="L56773"/>
    <x v="1"/>
    <n v="299.10000000000002"/>
    <n v="310.2"/>
    <x v="493"/>
    <n v="52.8"/>
    <n v="41"/>
    <n v="0"/>
    <s v="N"/>
    <s v="N"/>
    <s v="N"/>
    <s v="N"/>
    <s v="N"/>
    <x v="0"/>
    <s v="(298.9,299.2]"/>
    <s v="(310.1,310.6]"/>
    <s v="[1168,1369]"/>
    <s v="(52.6,76.6]"/>
    <s v="(20,42]"/>
  </r>
  <r>
    <n v="9595"/>
    <s v="L56774"/>
    <x v="1"/>
    <n v="299.10000000000002"/>
    <n v="310.3"/>
    <x v="78"/>
    <n v="28.7"/>
    <n v="43"/>
    <n v="0"/>
    <s v="N"/>
    <s v="N"/>
    <s v="N"/>
    <s v="N"/>
    <s v="N"/>
    <x v="0"/>
    <s v="(298.9,299.2]"/>
    <s v="(310.1,310.6]"/>
    <s v="(1629,1731]"/>
    <s v="(27.2,31.4]"/>
    <s v="(42,64]"/>
  </r>
  <r>
    <n v="9596"/>
    <s v="H39009"/>
    <x v="2"/>
    <n v="299"/>
    <n v="310.10000000000002"/>
    <x v="152"/>
    <n v="50"/>
    <n v="45"/>
    <n v="0"/>
    <s v="N"/>
    <s v="N"/>
    <s v="N"/>
    <s v="N"/>
    <s v="N"/>
    <x v="0"/>
    <s v="(298.9,299.2]"/>
    <s v="(309.4,310.1]"/>
    <s v="(1414,1449]"/>
    <s v="(48.3,52.6]"/>
    <s v="(42,64]"/>
  </r>
  <r>
    <n v="9597"/>
    <s v="L56776"/>
    <x v="1"/>
    <n v="298.89999999999998"/>
    <n v="310.10000000000002"/>
    <x v="60"/>
    <n v="43.4"/>
    <n v="50"/>
    <n v="0"/>
    <s v="N"/>
    <s v="N"/>
    <s v="N"/>
    <s v="N"/>
    <s v="N"/>
    <x v="0"/>
    <s v="(298.7,298.9]"/>
    <s v="(309.4,310.1]"/>
    <s v="(1449,1485]"/>
    <s v="(42.7,45.3]"/>
    <s v="(42,64]"/>
  </r>
  <r>
    <n v="9598"/>
    <s v="L56777"/>
    <x v="1"/>
    <n v="298.89999999999998"/>
    <n v="310.10000000000002"/>
    <x v="292"/>
    <n v="38"/>
    <n v="52"/>
    <n v="0"/>
    <s v="N"/>
    <s v="N"/>
    <s v="N"/>
    <s v="N"/>
    <s v="N"/>
    <x v="0"/>
    <s v="(298.7,298.9]"/>
    <s v="(309.4,310.1]"/>
    <s v="(1485,1523]"/>
    <s v="(37.5,40.1]"/>
    <s v="(42,64]"/>
  </r>
  <r>
    <n v="9599"/>
    <s v="L56778"/>
    <x v="1"/>
    <n v="299"/>
    <n v="310.2"/>
    <x v="156"/>
    <n v="41.1"/>
    <n v="54"/>
    <n v="0"/>
    <s v="N"/>
    <s v="N"/>
    <s v="N"/>
    <s v="N"/>
    <s v="N"/>
    <x v="0"/>
    <s v="(298.9,299.2]"/>
    <s v="(310.1,310.6]"/>
    <s v="(1485,1523]"/>
    <s v="(40.1,42.7]"/>
    <s v="(42,64]"/>
  </r>
  <r>
    <n v="9600"/>
    <s v="L56779"/>
    <x v="1"/>
    <n v="299"/>
    <n v="310.10000000000002"/>
    <x v="120"/>
    <n v="37.4"/>
    <n v="56"/>
    <n v="0"/>
    <s v="N"/>
    <s v="N"/>
    <s v="N"/>
    <s v="N"/>
    <s v="N"/>
    <x v="0"/>
    <s v="(298.9,299.2]"/>
    <s v="(309.4,310.1]"/>
    <s v="(1449,1485]"/>
    <s v="(34.8,37.5]"/>
    <s v="(42,64]"/>
  </r>
  <r>
    <n v="9601"/>
    <s v="M24460"/>
    <x v="0"/>
    <n v="298.89999999999998"/>
    <n v="310"/>
    <x v="23"/>
    <n v="45.3"/>
    <n v="58"/>
    <n v="0"/>
    <s v="N"/>
    <s v="N"/>
    <s v="N"/>
    <s v="N"/>
    <s v="N"/>
    <x v="0"/>
    <s v="(298.7,298.9]"/>
    <s v="(309.4,310.1]"/>
    <s v="(1523,1568]"/>
    <s v="(42.7,45.3]"/>
    <s v="(42,64]"/>
  </r>
  <r>
    <n v="9602"/>
    <s v="L56781"/>
    <x v="1"/>
    <n v="298.89999999999998"/>
    <n v="310.10000000000002"/>
    <x v="933"/>
    <n v="18"/>
    <n v="61"/>
    <n v="0"/>
    <s v="N"/>
    <s v="N"/>
    <s v="N"/>
    <s v="N"/>
    <s v="N"/>
    <x v="0"/>
    <s v="(298.7,298.9]"/>
    <s v="(309.4,310.1]"/>
    <s v="(1731,2886]"/>
    <s v="[3.8,27.2]"/>
    <s v="(42,64]"/>
  </r>
  <r>
    <n v="9603"/>
    <s v="L56782"/>
    <x v="1"/>
    <n v="298.89999999999998"/>
    <n v="310.2"/>
    <x v="599"/>
    <n v="32.5"/>
    <n v="63"/>
    <n v="0"/>
    <s v="N"/>
    <s v="N"/>
    <s v="N"/>
    <s v="N"/>
    <s v="N"/>
    <x v="0"/>
    <s v="(298.7,298.9]"/>
    <s v="(310.1,310.6]"/>
    <s v="(1629,1731]"/>
    <s v="(31.4,34.8]"/>
    <s v="(42,64]"/>
  </r>
  <r>
    <n v="9604"/>
    <s v="M24463"/>
    <x v="0"/>
    <n v="298.89999999999998"/>
    <n v="310.10000000000002"/>
    <x v="319"/>
    <n v="40.200000000000003"/>
    <n v="65"/>
    <n v="0"/>
    <s v="N"/>
    <s v="N"/>
    <s v="N"/>
    <s v="N"/>
    <s v="N"/>
    <x v="0"/>
    <s v="(298.7,298.9]"/>
    <s v="(309.4,310.1]"/>
    <s v="(1523,1568]"/>
    <s v="(40.1,42.7]"/>
    <s v="(64,86]"/>
  </r>
  <r>
    <n v="9605"/>
    <s v="H39018"/>
    <x v="2"/>
    <n v="299"/>
    <n v="310.2"/>
    <x v="459"/>
    <n v="38"/>
    <n v="68"/>
    <n v="0"/>
    <s v="N"/>
    <s v="N"/>
    <s v="N"/>
    <s v="N"/>
    <s v="N"/>
    <x v="0"/>
    <s v="(298.9,299.2]"/>
    <s v="(310.1,310.6]"/>
    <s v="(1629,1731]"/>
    <s v="(37.5,40.1]"/>
    <s v="(64,86]"/>
  </r>
  <r>
    <n v="9606"/>
    <s v="M24465"/>
    <x v="0"/>
    <n v="298.89999999999998"/>
    <n v="310.10000000000002"/>
    <x v="197"/>
    <n v="37.9"/>
    <n v="73"/>
    <n v="0"/>
    <s v="N"/>
    <s v="N"/>
    <s v="N"/>
    <s v="N"/>
    <s v="N"/>
    <x v="0"/>
    <s v="(298.7,298.9]"/>
    <s v="(309.4,310.1]"/>
    <s v="(1449,1485]"/>
    <s v="(37.5,40.1]"/>
    <s v="(64,86]"/>
  </r>
  <r>
    <n v="9607"/>
    <s v="L56786"/>
    <x v="1"/>
    <n v="298.89999999999998"/>
    <n v="310.10000000000002"/>
    <x v="200"/>
    <n v="44.4"/>
    <n v="76"/>
    <n v="0"/>
    <s v="N"/>
    <s v="N"/>
    <s v="N"/>
    <s v="N"/>
    <s v="N"/>
    <x v="0"/>
    <s v="(298.7,298.9]"/>
    <s v="(309.4,310.1]"/>
    <s v="(1369,1414]"/>
    <s v="(42.7,45.3]"/>
    <s v="(64,86]"/>
  </r>
  <r>
    <n v="9608"/>
    <s v="L56787"/>
    <x v="1"/>
    <n v="298.89999999999998"/>
    <n v="310.10000000000002"/>
    <x v="267"/>
    <n v="36.799999999999997"/>
    <n v="78"/>
    <n v="0"/>
    <s v="N"/>
    <s v="N"/>
    <s v="N"/>
    <s v="N"/>
    <s v="N"/>
    <x v="0"/>
    <s v="(298.7,298.9]"/>
    <s v="(309.4,310.1]"/>
    <s v="(1568,1629]"/>
    <s v="(34.8,37.5]"/>
    <s v="(64,86]"/>
  </r>
  <r>
    <n v="9609"/>
    <s v="M24468"/>
    <x v="0"/>
    <n v="298.89999999999998"/>
    <n v="310.10000000000002"/>
    <x v="50"/>
    <n v="41.5"/>
    <n v="80"/>
    <n v="0"/>
    <s v="N"/>
    <s v="N"/>
    <s v="N"/>
    <s v="N"/>
    <s v="N"/>
    <x v="0"/>
    <s v="(298.7,298.9]"/>
    <s v="(309.4,310.1]"/>
    <s v="(1485,1523]"/>
    <s v="(40.1,42.7]"/>
    <s v="(64,86]"/>
  </r>
  <r>
    <n v="9610"/>
    <s v="L56789"/>
    <x v="1"/>
    <n v="299"/>
    <n v="310.10000000000002"/>
    <x v="306"/>
    <n v="40.299999999999997"/>
    <n v="83"/>
    <n v="0"/>
    <s v="N"/>
    <s v="N"/>
    <s v="N"/>
    <s v="N"/>
    <s v="N"/>
    <x v="0"/>
    <s v="(298.9,299.2]"/>
    <s v="(309.4,310.1]"/>
    <s v="(1449,1485]"/>
    <s v="(40.1,42.7]"/>
    <s v="(64,86]"/>
  </r>
  <r>
    <n v="9611"/>
    <s v="L56790"/>
    <x v="1"/>
    <n v="299"/>
    <n v="310.10000000000002"/>
    <x v="308"/>
    <n v="41.3"/>
    <n v="85"/>
    <n v="0"/>
    <s v="N"/>
    <s v="N"/>
    <s v="N"/>
    <s v="N"/>
    <s v="N"/>
    <x v="0"/>
    <s v="(298.9,299.2]"/>
    <s v="(309.4,310.1]"/>
    <s v="(1485,1523]"/>
    <s v="(40.1,42.7]"/>
    <s v="(64,86]"/>
  </r>
  <r>
    <n v="9612"/>
    <s v="L56791"/>
    <x v="1"/>
    <n v="299"/>
    <n v="310.2"/>
    <x v="152"/>
    <n v="42.2"/>
    <n v="87"/>
    <n v="0"/>
    <s v="N"/>
    <s v="N"/>
    <s v="N"/>
    <s v="N"/>
    <s v="N"/>
    <x v="0"/>
    <s v="(298.9,299.2]"/>
    <s v="(310.1,310.6]"/>
    <s v="(1414,1449]"/>
    <s v="(40.1,42.7]"/>
    <s v="(86,108]"/>
  </r>
  <r>
    <n v="9613"/>
    <s v="M24472"/>
    <x v="0"/>
    <n v="299"/>
    <n v="310.2"/>
    <x v="668"/>
    <n v="31.8"/>
    <n v="89"/>
    <n v="0"/>
    <s v="N"/>
    <s v="N"/>
    <s v="N"/>
    <s v="N"/>
    <s v="N"/>
    <x v="0"/>
    <s v="(298.9,299.2]"/>
    <s v="(310.1,310.6]"/>
    <s v="(1568,1629]"/>
    <s v="(31.4,34.8]"/>
    <s v="(86,108]"/>
  </r>
  <r>
    <n v="9614"/>
    <s v="L56793"/>
    <x v="1"/>
    <n v="299"/>
    <n v="310.2"/>
    <x v="540"/>
    <n v="62.5"/>
    <n v="92"/>
    <n v="1"/>
    <s v="N"/>
    <s v="N"/>
    <s v="Y"/>
    <s v="N"/>
    <s v="N"/>
    <x v="1"/>
    <s v="(298.9,299.2]"/>
    <s v="(310.1,310.6]"/>
    <s v="(1369,1414]"/>
    <s v="(52.6,76.6]"/>
    <s v="(86,108]"/>
  </r>
  <r>
    <n v="9615"/>
    <s v="M24474"/>
    <x v="0"/>
    <n v="299.10000000000002"/>
    <n v="310.3"/>
    <x v="87"/>
    <n v="43.9"/>
    <n v="94"/>
    <n v="0"/>
    <s v="N"/>
    <s v="N"/>
    <s v="N"/>
    <s v="N"/>
    <s v="N"/>
    <x v="0"/>
    <s v="(298.9,299.2]"/>
    <s v="(310.1,310.6]"/>
    <s v="(1414,1449]"/>
    <s v="(42.7,45.3]"/>
    <s v="(86,108]"/>
  </r>
  <r>
    <n v="9616"/>
    <s v="M24475"/>
    <x v="0"/>
    <n v="299"/>
    <n v="310.2"/>
    <x v="96"/>
    <n v="39.9"/>
    <n v="97"/>
    <n v="0"/>
    <s v="N"/>
    <s v="N"/>
    <s v="N"/>
    <s v="N"/>
    <s v="N"/>
    <x v="0"/>
    <s v="(298.9,299.2]"/>
    <s v="(310.1,310.6]"/>
    <s v="(1523,1568]"/>
    <s v="(37.5,40.1]"/>
    <s v="(86,108]"/>
  </r>
  <r>
    <n v="9617"/>
    <s v="L56796"/>
    <x v="1"/>
    <n v="298.89999999999998"/>
    <n v="310.10000000000002"/>
    <x v="403"/>
    <n v="37.299999999999997"/>
    <n v="100"/>
    <n v="0"/>
    <s v="N"/>
    <s v="N"/>
    <s v="N"/>
    <s v="N"/>
    <s v="N"/>
    <x v="0"/>
    <s v="(298.7,298.9]"/>
    <s v="(309.4,310.1]"/>
    <s v="(1568,1629]"/>
    <s v="(34.8,37.5]"/>
    <s v="(86,108]"/>
  </r>
  <r>
    <n v="9618"/>
    <s v="L56797"/>
    <x v="1"/>
    <n v="299"/>
    <n v="310.2"/>
    <x v="324"/>
    <n v="35.299999999999997"/>
    <n v="102"/>
    <n v="0"/>
    <s v="N"/>
    <s v="N"/>
    <s v="N"/>
    <s v="N"/>
    <s v="N"/>
    <x v="0"/>
    <s v="(298.9,299.2]"/>
    <s v="(310.1,310.6]"/>
    <s v="(1485,1523]"/>
    <s v="(34.8,37.5]"/>
    <s v="(86,108]"/>
  </r>
  <r>
    <n v="9619"/>
    <s v="L56798"/>
    <x v="1"/>
    <n v="299"/>
    <n v="310.10000000000002"/>
    <x v="163"/>
    <n v="42.8"/>
    <n v="104"/>
    <n v="0"/>
    <s v="N"/>
    <s v="N"/>
    <s v="N"/>
    <s v="N"/>
    <s v="N"/>
    <x v="0"/>
    <s v="(298.9,299.2]"/>
    <s v="(309.4,310.1]"/>
    <s v="(1414,1449]"/>
    <s v="(42.7,45.3]"/>
    <s v="(86,108]"/>
  </r>
  <r>
    <n v="9620"/>
    <s v="M24479"/>
    <x v="0"/>
    <n v="298.89999999999998"/>
    <n v="310"/>
    <x v="300"/>
    <n v="52.9"/>
    <n v="106"/>
    <n v="0"/>
    <s v="N"/>
    <s v="N"/>
    <s v="N"/>
    <s v="N"/>
    <s v="N"/>
    <x v="0"/>
    <s v="(298.7,298.9]"/>
    <s v="(309.4,310.1]"/>
    <s v="[1168,1369]"/>
    <s v="(52.6,76.6]"/>
    <s v="(86,108]"/>
  </r>
  <r>
    <n v="9621"/>
    <s v="L56800"/>
    <x v="1"/>
    <n v="298.89999999999998"/>
    <n v="310"/>
    <x v="306"/>
    <n v="45.9"/>
    <n v="109"/>
    <n v="0"/>
    <s v="N"/>
    <s v="N"/>
    <s v="N"/>
    <s v="N"/>
    <s v="N"/>
    <x v="0"/>
    <s v="(298.7,298.9]"/>
    <s v="(309.4,310.1]"/>
    <s v="(1449,1485]"/>
    <s v="(45.3,48.3]"/>
    <s v="(108,130]"/>
  </r>
  <r>
    <n v="9622"/>
    <s v="M24481"/>
    <x v="0"/>
    <n v="299"/>
    <n v="310"/>
    <x v="934"/>
    <n v="19.5"/>
    <n v="111"/>
    <n v="0"/>
    <s v="N"/>
    <s v="N"/>
    <s v="N"/>
    <s v="N"/>
    <s v="N"/>
    <x v="0"/>
    <s v="(298.9,299.2]"/>
    <s v="(309.4,310.1]"/>
    <s v="(1731,2886]"/>
    <s v="[3.8,27.2]"/>
    <s v="(108,130]"/>
  </r>
  <r>
    <n v="9623"/>
    <s v="L56802"/>
    <x v="1"/>
    <n v="298.89999999999998"/>
    <n v="310"/>
    <x v="496"/>
    <n v="27.2"/>
    <n v="114"/>
    <n v="0"/>
    <s v="N"/>
    <s v="N"/>
    <s v="N"/>
    <s v="N"/>
    <s v="N"/>
    <x v="0"/>
    <s v="(298.7,298.9]"/>
    <s v="(309.4,310.1]"/>
    <s v="(1731,2886]"/>
    <s v="[3.8,27.2]"/>
    <s v="(108,130]"/>
  </r>
  <r>
    <n v="9624"/>
    <s v="L56803"/>
    <x v="1"/>
    <n v="298.89999999999998"/>
    <n v="310.10000000000002"/>
    <x v="395"/>
    <n v="47.8"/>
    <n v="116"/>
    <n v="0"/>
    <s v="N"/>
    <s v="N"/>
    <s v="N"/>
    <s v="N"/>
    <s v="N"/>
    <x v="0"/>
    <s v="(298.7,298.9]"/>
    <s v="(309.4,310.1]"/>
    <s v="[1168,1369]"/>
    <s v="(45.3,48.3]"/>
    <s v="(108,130]"/>
  </r>
  <r>
    <n v="9625"/>
    <s v="H39038"/>
    <x v="2"/>
    <n v="299"/>
    <n v="310.10000000000002"/>
    <x v="86"/>
    <n v="38.6"/>
    <n v="118"/>
    <n v="0"/>
    <s v="N"/>
    <s v="N"/>
    <s v="N"/>
    <s v="N"/>
    <s v="N"/>
    <x v="0"/>
    <s v="(298.9,299.2]"/>
    <s v="(309.4,310.1]"/>
    <s v="(1523,1568]"/>
    <s v="(37.5,40.1]"/>
    <s v="(108,130]"/>
  </r>
  <r>
    <n v="9626"/>
    <s v="M24485"/>
    <x v="0"/>
    <n v="299"/>
    <n v="310.10000000000002"/>
    <x v="75"/>
    <n v="47.5"/>
    <n v="123"/>
    <n v="0"/>
    <s v="N"/>
    <s v="N"/>
    <s v="N"/>
    <s v="N"/>
    <s v="N"/>
    <x v="0"/>
    <s v="(298.9,299.2]"/>
    <s v="(309.4,310.1]"/>
    <s v="(1485,1523]"/>
    <s v="(45.3,48.3]"/>
    <s v="(108,130]"/>
  </r>
  <r>
    <n v="9627"/>
    <s v="M24486"/>
    <x v="0"/>
    <n v="299"/>
    <n v="310"/>
    <x v="284"/>
    <n v="58.9"/>
    <n v="126"/>
    <n v="0"/>
    <s v="N"/>
    <s v="N"/>
    <s v="N"/>
    <s v="N"/>
    <s v="N"/>
    <x v="0"/>
    <s v="(298.9,299.2]"/>
    <s v="(309.4,310.1]"/>
    <s v="[1168,1369]"/>
    <s v="(52.6,76.6]"/>
    <s v="(108,130]"/>
  </r>
  <r>
    <n v="9628"/>
    <s v="M24487"/>
    <x v="0"/>
    <n v="298.89999999999998"/>
    <n v="310"/>
    <x v="75"/>
    <n v="36.6"/>
    <n v="129"/>
    <n v="0"/>
    <s v="N"/>
    <s v="N"/>
    <s v="N"/>
    <s v="N"/>
    <s v="N"/>
    <x v="0"/>
    <s v="(298.7,298.9]"/>
    <s v="(309.4,310.1]"/>
    <s v="(1485,1523]"/>
    <s v="(34.8,37.5]"/>
    <s v="(108,130]"/>
  </r>
  <r>
    <n v="9629"/>
    <s v="H39042"/>
    <x v="2"/>
    <n v="299"/>
    <n v="310"/>
    <x v="167"/>
    <n v="34.299999999999997"/>
    <n v="132"/>
    <n v="0"/>
    <s v="N"/>
    <s v="N"/>
    <s v="N"/>
    <s v="N"/>
    <s v="N"/>
    <x v="0"/>
    <s v="(298.9,299.2]"/>
    <s v="(309.4,310.1]"/>
    <s v="(1568,1629]"/>
    <s v="(31.4,34.8]"/>
    <s v="(130,151.3]"/>
  </r>
  <r>
    <n v="9630"/>
    <s v="H39043"/>
    <x v="2"/>
    <n v="299"/>
    <n v="310.10000000000002"/>
    <x v="935"/>
    <n v="19.7"/>
    <n v="137"/>
    <n v="0"/>
    <s v="N"/>
    <s v="N"/>
    <s v="N"/>
    <s v="N"/>
    <s v="N"/>
    <x v="0"/>
    <s v="(298.9,299.2]"/>
    <s v="(309.4,310.1]"/>
    <s v="(1731,2886]"/>
    <s v="[3.8,27.2]"/>
    <s v="(130,151.3]"/>
  </r>
  <r>
    <n v="9631"/>
    <s v="L56810"/>
    <x v="1"/>
    <n v="299"/>
    <n v="310.10000000000002"/>
    <x v="301"/>
    <n v="35.799999999999997"/>
    <n v="142"/>
    <n v="0"/>
    <s v="N"/>
    <s v="N"/>
    <s v="N"/>
    <s v="N"/>
    <s v="N"/>
    <x v="0"/>
    <s v="(298.9,299.2]"/>
    <s v="(309.4,310.1]"/>
    <s v="(1568,1629]"/>
    <s v="(34.8,37.5]"/>
    <s v="(130,151.3]"/>
  </r>
  <r>
    <n v="9632"/>
    <s v="L56811"/>
    <x v="1"/>
    <n v="299"/>
    <n v="310"/>
    <x v="484"/>
    <n v="33.200000000000003"/>
    <n v="144"/>
    <n v="0"/>
    <s v="N"/>
    <s v="N"/>
    <s v="N"/>
    <s v="N"/>
    <s v="N"/>
    <x v="0"/>
    <s v="(298.9,299.2]"/>
    <s v="(309.4,310.1]"/>
    <s v="(1629,1731]"/>
    <s v="(31.4,34.8]"/>
    <s v="(130,151.3]"/>
  </r>
  <r>
    <n v="9633"/>
    <s v="M24492"/>
    <x v="0"/>
    <n v="299"/>
    <n v="310"/>
    <x v="401"/>
    <n v="57.4"/>
    <n v="146"/>
    <n v="0"/>
    <s v="N"/>
    <s v="N"/>
    <s v="N"/>
    <s v="N"/>
    <s v="N"/>
    <x v="0"/>
    <s v="(298.9,299.2]"/>
    <s v="(309.4,310.1]"/>
    <s v="[1168,1369]"/>
    <s v="(52.6,76.6]"/>
    <s v="(130,151.3]"/>
  </r>
  <r>
    <n v="9634"/>
    <s v="H39047"/>
    <x v="2"/>
    <n v="299.10000000000002"/>
    <n v="310.10000000000002"/>
    <x v="158"/>
    <n v="41.2"/>
    <n v="149"/>
    <n v="0"/>
    <s v="N"/>
    <s v="N"/>
    <s v="N"/>
    <s v="N"/>
    <s v="N"/>
    <x v="0"/>
    <s v="(298.9,299.2]"/>
    <s v="(309.4,310.1]"/>
    <s v="(1414,1449]"/>
    <s v="(40.1,42.7]"/>
    <s v="(130,151.3]"/>
  </r>
  <r>
    <n v="9635"/>
    <s v="L56814"/>
    <x v="1"/>
    <n v="299.10000000000002"/>
    <n v="310.2"/>
    <x v="4"/>
    <n v="52.7"/>
    <n v="154"/>
    <n v="0"/>
    <s v="N"/>
    <s v="N"/>
    <s v="N"/>
    <s v="N"/>
    <s v="N"/>
    <x v="0"/>
    <s v="(298.9,299.2]"/>
    <s v="(310.1,310.6]"/>
    <s v="(1414,1449]"/>
    <s v="(52.6,76.6]"/>
    <s v="(151.3,174]"/>
  </r>
  <r>
    <n v="9636"/>
    <s v="L56815"/>
    <x v="1"/>
    <n v="299.2"/>
    <n v="310.2"/>
    <x v="154"/>
    <n v="33.200000000000003"/>
    <n v="156"/>
    <n v="0"/>
    <s v="N"/>
    <s v="N"/>
    <s v="N"/>
    <s v="N"/>
    <s v="N"/>
    <x v="0"/>
    <s v="(298.9,299.2]"/>
    <s v="(310.1,310.6]"/>
    <s v="(1568,1629]"/>
    <s v="(31.4,34.8]"/>
    <s v="(151.3,174]"/>
  </r>
  <r>
    <n v="9637"/>
    <s v="L56816"/>
    <x v="1"/>
    <n v="299.2"/>
    <n v="310.3"/>
    <x v="247"/>
    <n v="41.3"/>
    <n v="158"/>
    <n v="0"/>
    <s v="N"/>
    <s v="N"/>
    <s v="N"/>
    <s v="N"/>
    <s v="N"/>
    <x v="0"/>
    <s v="(298.9,299.2]"/>
    <s v="(310.1,310.6]"/>
    <s v="(1485,1523]"/>
    <s v="(40.1,42.7]"/>
    <s v="(151.3,174]"/>
  </r>
  <r>
    <n v="9638"/>
    <s v="L56817"/>
    <x v="1"/>
    <n v="299.2"/>
    <n v="310.3"/>
    <x v="120"/>
    <n v="38.9"/>
    <n v="160"/>
    <n v="0"/>
    <s v="N"/>
    <s v="N"/>
    <s v="N"/>
    <s v="N"/>
    <s v="N"/>
    <x v="0"/>
    <s v="(298.9,299.2]"/>
    <s v="(310.1,310.6]"/>
    <s v="(1449,1485]"/>
    <s v="(37.5,40.1]"/>
    <s v="(151.3,174]"/>
  </r>
  <r>
    <n v="9639"/>
    <s v="H39052"/>
    <x v="2"/>
    <n v="299.3"/>
    <n v="310.39999999999998"/>
    <x v="53"/>
    <n v="44.9"/>
    <n v="162"/>
    <n v="0"/>
    <s v="N"/>
    <s v="N"/>
    <s v="N"/>
    <s v="N"/>
    <s v="N"/>
    <x v="0"/>
    <s v="(299.2,299.7]"/>
    <s v="(310.1,310.6]"/>
    <s v="(1369,1414]"/>
    <s v="(42.7,45.3]"/>
    <s v="(151.3,174]"/>
  </r>
  <r>
    <n v="9640"/>
    <s v="L56819"/>
    <x v="1"/>
    <n v="299.3"/>
    <n v="310.39999999999998"/>
    <x v="362"/>
    <n v="26.8"/>
    <n v="167"/>
    <n v="0"/>
    <s v="N"/>
    <s v="N"/>
    <s v="N"/>
    <s v="N"/>
    <s v="N"/>
    <x v="0"/>
    <s v="(299.2,299.7]"/>
    <s v="(310.1,310.6]"/>
    <s v="(1629,1731]"/>
    <s v="[3.8,27.2]"/>
    <s v="(151.3,174]"/>
  </r>
  <r>
    <n v="9641"/>
    <s v="L56820"/>
    <x v="1"/>
    <n v="299.39999999999998"/>
    <n v="310.5"/>
    <x v="184"/>
    <n v="36.1"/>
    <n v="169"/>
    <n v="0"/>
    <s v="N"/>
    <s v="N"/>
    <s v="N"/>
    <s v="N"/>
    <s v="N"/>
    <x v="0"/>
    <s v="(299.2,299.7]"/>
    <s v="(310.1,310.6]"/>
    <s v="(1485,1523]"/>
    <s v="(34.8,37.5]"/>
    <s v="(151.3,174]"/>
  </r>
  <r>
    <n v="9642"/>
    <s v="L56821"/>
    <x v="1"/>
    <n v="299.3"/>
    <n v="310.39999999999998"/>
    <x v="322"/>
    <n v="53.9"/>
    <n v="171"/>
    <n v="0"/>
    <s v="N"/>
    <s v="N"/>
    <s v="N"/>
    <s v="N"/>
    <s v="N"/>
    <x v="0"/>
    <s v="(299.2,299.7]"/>
    <s v="(310.1,310.6]"/>
    <s v="[1168,1369]"/>
    <s v="(52.6,76.6]"/>
    <s v="(151.3,174]"/>
  </r>
  <r>
    <n v="9643"/>
    <s v="L56822"/>
    <x v="1"/>
    <n v="299.39999999999998"/>
    <n v="310.5"/>
    <x v="38"/>
    <n v="46.3"/>
    <n v="173"/>
    <n v="0"/>
    <s v="N"/>
    <s v="N"/>
    <s v="N"/>
    <s v="N"/>
    <s v="N"/>
    <x v="0"/>
    <s v="(299.2,299.7]"/>
    <s v="(310.1,310.6]"/>
    <s v="(1369,1414]"/>
    <s v="(45.3,48.3]"/>
    <s v="(151.3,174]"/>
  </r>
  <r>
    <n v="9644"/>
    <s v="L56823"/>
    <x v="1"/>
    <n v="299.39999999999998"/>
    <n v="310.39999999999998"/>
    <x v="364"/>
    <n v="40.6"/>
    <n v="175"/>
    <n v="0"/>
    <s v="N"/>
    <s v="N"/>
    <s v="N"/>
    <s v="N"/>
    <s v="N"/>
    <x v="0"/>
    <s v="(299.2,299.7]"/>
    <s v="(310.1,310.6]"/>
    <s v="(1485,1523]"/>
    <s v="(40.1,42.7]"/>
    <s v="(174,195]"/>
  </r>
  <r>
    <n v="9645"/>
    <s v="L56824"/>
    <x v="1"/>
    <n v="299.3"/>
    <n v="310.39999999999998"/>
    <x v="168"/>
    <n v="32.6"/>
    <n v="177"/>
    <n v="0"/>
    <s v="N"/>
    <s v="N"/>
    <s v="N"/>
    <s v="N"/>
    <s v="N"/>
    <x v="0"/>
    <s v="(299.2,299.7]"/>
    <s v="(310.1,310.6]"/>
    <s v="(1568,1629]"/>
    <s v="(31.4,34.8]"/>
    <s v="(174,195]"/>
  </r>
  <r>
    <n v="9646"/>
    <s v="L56825"/>
    <x v="1"/>
    <n v="299.39999999999998"/>
    <n v="310.5"/>
    <x v="236"/>
    <n v="28.1"/>
    <n v="179"/>
    <n v="0"/>
    <s v="N"/>
    <s v="N"/>
    <s v="N"/>
    <s v="N"/>
    <s v="N"/>
    <x v="0"/>
    <s v="(299.2,299.7]"/>
    <s v="(310.1,310.6]"/>
    <s v="(1731,2886]"/>
    <s v="(27.2,31.4]"/>
    <s v="(174,195]"/>
  </r>
  <r>
    <n v="9647"/>
    <s v="L56826"/>
    <x v="1"/>
    <n v="299.39999999999998"/>
    <n v="310.39999999999998"/>
    <x v="288"/>
    <n v="31.7"/>
    <n v="181"/>
    <n v="0"/>
    <s v="N"/>
    <s v="N"/>
    <s v="N"/>
    <s v="N"/>
    <s v="N"/>
    <x v="0"/>
    <s v="(299.2,299.7]"/>
    <s v="(310.1,310.6]"/>
    <s v="(1568,1629]"/>
    <s v="(31.4,34.8]"/>
    <s v="(174,195]"/>
  </r>
  <r>
    <n v="9648"/>
    <s v="L56827"/>
    <x v="1"/>
    <n v="299.2"/>
    <n v="310.2"/>
    <x v="133"/>
    <n v="47"/>
    <n v="183"/>
    <n v="0"/>
    <s v="N"/>
    <s v="N"/>
    <s v="N"/>
    <s v="N"/>
    <s v="N"/>
    <x v="0"/>
    <s v="(298.9,299.2]"/>
    <s v="(310.1,310.6]"/>
    <s v="(1449,1485]"/>
    <s v="(45.3,48.3]"/>
    <s v="(174,195]"/>
  </r>
  <r>
    <n v="9649"/>
    <s v="L56828"/>
    <x v="1"/>
    <n v="299.10000000000002"/>
    <n v="310.10000000000002"/>
    <x v="165"/>
    <n v="41.2"/>
    <n v="185"/>
    <n v="0"/>
    <s v="N"/>
    <s v="N"/>
    <s v="N"/>
    <s v="N"/>
    <s v="N"/>
    <x v="0"/>
    <s v="(298.9,299.2]"/>
    <s v="(309.4,310.1]"/>
    <s v="(1414,1449]"/>
    <s v="(40.1,42.7]"/>
    <s v="(174,195]"/>
  </r>
  <r>
    <n v="9650"/>
    <s v="H39063"/>
    <x v="2"/>
    <n v="299.10000000000002"/>
    <n v="310"/>
    <x v="277"/>
    <n v="33.1"/>
    <n v="187"/>
    <n v="0"/>
    <s v="N"/>
    <s v="N"/>
    <s v="N"/>
    <s v="N"/>
    <s v="N"/>
    <x v="0"/>
    <s v="(298.9,299.2]"/>
    <s v="(309.4,310.1]"/>
    <s v="(1629,1731]"/>
    <s v="(31.4,34.8]"/>
    <s v="(174,195]"/>
  </r>
  <r>
    <n v="9651"/>
    <s v="M24510"/>
    <x v="0"/>
    <n v="299.10000000000002"/>
    <n v="310"/>
    <x v="332"/>
    <n v="41.1"/>
    <n v="192"/>
    <n v="0"/>
    <s v="N"/>
    <s v="N"/>
    <s v="N"/>
    <s v="N"/>
    <s v="N"/>
    <x v="0"/>
    <s v="(298.9,299.2]"/>
    <s v="(309.4,310.1]"/>
    <s v="(1414,1449]"/>
    <s v="(40.1,42.7]"/>
    <s v="(174,195]"/>
  </r>
  <r>
    <n v="9652"/>
    <s v="M24511"/>
    <x v="0"/>
    <n v="299.10000000000002"/>
    <n v="310"/>
    <x v="403"/>
    <n v="36"/>
    <n v="195"/>
    <n v="0"/>
    <s v="N"/>
    <s v="N"/>
    <s v="N"/>
    <s v="N"/>
    <s v="N"/>
    <x v="0"/>
    <s v="(298.9,299.2]"/>
    <s v="(309.4,310.1]"/>
    <s v="(1568,1629]"/>
    <s v="(34.8,37.5]"/>
    <s v="(174,195]"/>
  </r>
  <r>
    <n v="9653"/>
    <s v="M24512"/>
    <x v="0"/>
    <n v="299"/>
    <n v="310"/>
    <x v="229"/>
    <n v="46.3"/>
    <n v="198"/>
    <n v="0"/>
    <s v="N"/>
    <s v="N"/>
    <s v="N"/>
    <s v="N"/>
    <s v="N"/>
    <x v="0"/>
    <s v="(298.9,299.2]"/>
    <s v="(309.4,310.1]"/>
    <s v="(1485,1523]"/>
    <s v="(45.3,48.3]"/>
    <s v="(195,253]"/>
  </r>
  <r>
    <n v="9654"/>
    <s v="L56833"/>
    <x v="1"/>
    <n v="299"/>
    <n v="309.89999999999998"/>
    <x v="232"/>
    <n v="55.7"/>
    <n v="201"/>
    <n v="1"/>
    <s v="N"/>
    <s v="N"/>
    <s v="N"/>
    <s v="Y"/>
    <s v="N"/>
    <x v="1"/>
    <s v="(298.9,299.2]"/>
    <s v="(309.4,310.1]"/>
    <s v="(1369,1414]"/>
    <s v="(52.6,76.6]"/>
    <s v="(195,253]"/>
  </r>
  <r>
    <n v="9655"/>
    <s v="L56834"/>
    <x v="1"/>
    <n v="299.10000000000002"/>
    <n v="310"/>
    <x v="491"/>
    <n v="56.3"/>
    <n v="203"/>
    <n v="1"/>
    <s v="N"/>
    <s v="N"/>
    <s v="N"/>
    <s v="Y"/>
    <s v="N"/>
    <x v="1"/>
    <s v="(298.9,299.2]"/>
    <s v="(309.4,310.1]"/>
    <s v="[1168,1369]"/>
    <s v="(52.6,76.6]"/>
    <s v="(195,253]"/>
  </r>
  <r>
    <n v="9656"/>
    <s v="H39069"/>
    <x v="2"/>
    <n v="299.10000000000002"/>
    <n v="310"/>
    <x v="95"/>
    <n v="49.5"/>
    <n v="205"/>
    <n v="0"/>
    <s v="N"/>
    <s v="N"/>
    <s v="N"/>
    <s v="N"/>
    <s v="N"/>
    <x v="0"/>
    <s v="(298.9,299.2]"/>
    <s v="(309.4,310.1]"/>
    <s v="(1414,1449]"/>
    <s v="(48.3,52.6]"/>
    <s v="(195,253]"/>
  </r>
  <r>
    <n v="9657"/>
    <s v="L56836"/>
    <x v="1"/>
    <n v="299"/>
    <n v="310.10000000000002"/>
    <x v="250"/>
    <n v="33"/>
    <n v="210"/>
    <n v="0"/>
    <s v="N"/>
    <s v="N"/>
    <s v="N"/>
    <s v="N"/>
    <s v="N"/>
    <x v="0"/>
    <s v="(298.9,299.2]"/>
    <s v="(309.4,310.1]"/>
    <s v="(1568,1629]"/>
    <s v="(31.4,34.8]"/>
    <s v="(195,253]"/>
  </r>
  <r>
    <n v="9658"/>
    <s v="L56837"/>
    <x v="1"/>
    <n v="299"/>
    <n v="310"/>
    <x v="197"/>
    <n v="39.6"/>
    <n v="212"/>
    <n v="0"/>
    <s v="N"/>
    <s v="N"/>
    <s v="N"/>
    <s v="N"/>
    <s v="N"/>
    <x v="0"/>
    <s v="(298.9,299.2]"/>
    <s v="(309.4,310.1]"/>
    <s v="(1449,1485]"/>
    <s v="(37.5,40.1]"/>
    <s v="(195,253]"/>
  </r>
  <r>
    <n v="9659"/>
    <s v="L56838"/>
    <x v="1"/>
    <n v="299"/>
    <n v="309.89999999999998"/>
    <x v="161"/>
    <n v="34.5"/>
    <n v="214"/>
    <n v="0"/>
    <s v="N"/>
    <s v="N"/>
    <s v="N"/>
    <s v="N"/>
    <s v="N"/>
    <x v="0"/>
    <s v="(298.9,299.2]"/>
    <s v="(309.4,310.1]"/>
    <s v="(1523,1568]"/>
    <s v="(31.4,34.8]"/>
    <s v="(195,253]"/>
  </r>
  <r>
    <n v="9660"/>
    <s v="L56839"/>
    <x v="1"/>
    <n v="298.89999999999998"/>
    <n v="309.8"/>
    <x v="445"/>
    <n v="61.9"/>
    <n v="216"/>
    <n v="1"/>
    <s v="N"/>
    <s v="N"/>
    <s v="N"/>
    <s v="Y"/>
    <s v="N"/>
    <x v="1"/>
    <s v="(298.7,298.9]"/>
    <s v="(309.4,310.1]"/>
    <s v="[1168,1369]"/>
    <s v="(52.6,76.6]"/>
    <s v="(195,253]"/>
  </r>
  <r>
    <n v="9661"/>
    <s v="M24520"/>
    <x v="0"/>
    <n v="298.89999999999998"/>
    <n v="309.8"/>
    <x v="211"/>
    <n v="43.1"/>
    <n v="218"/>
    <n v="0"/>
    <s v="N"/>
    <s v="N"/>
    <s v="N"/>
    <s v="N"/>
    <s v="N"/>
    <x v="0"/>
    <s v="(298.7,298.9]"/>
    <s v="(309.4,310.1]"/>
    <s v="(1369,1414]"/>
    <s v="(42.7,45.3]"/>
    <s v="(195,253]"/>
  </r>
  <r>
    <n v="9662"/>
    <s v="H39075"/>
    <x v="2"/>
    <n v="299"/>
    <n v="310"/>
    <x v="133"/>
    <n v="44.9"/>
    <n v="221"/>
    <n v="0"/>
    <s v="N"/>
    <s v="N"/>
    <s v="N"/>
    <s v="N"/>
    <s v="N"/>
    <x v="0"/>
    <s v="(298.9,299.2]"/>
    <s v="(309.4,310.1]"/>
    <s v="(1449,1485]"/>
    <s v="(42.7,45.3]"/>
    <s v="(195,253]"/>
  </r>
  <r>
    <n v="9663"/>
    <s v="M24522"/>
    <x v="0"/>
    <n v="299.10000000000002"/>
    <n v="310.10000000000002"/>
    <x v="170"/>
    <n v="30.9"/>
    <n v="226"/>
    <n v="0"/>
    <s v="N"/>
    <s v="N"/>
    <s v="N"/>
    <s v="N"/>
    <s v="N"/>
    <x v="0"/>
    <s v="(298.9,299.2]"/>
    <s v="(309.4,310.1]"/>
    <s v="(1568,1629]"/>
    <s v="(27.2,31.4]"/>
    <s v="(195,253]"/>
  </r>
  <r>
    <n v="9664"/>
    <s v="L56843"/>
    <x v="1"/>
    <n v="299.10000000000002"/>
    <n v="310.10000000000002"/>
    <x v="373"/>
    <n v="48.8"/>
    <n v="229"/>
    <n v="1"/>
    <s v="N"/>
    <s v="N"/>
    <s v="N"/>
    <s v="Y"/>
    <s v="N"/>
    <x v="1"/>
    <s v="(298.9,299.2]"/>
    <s v="(309.4,310.1]"/>
    <s v="(1414,1449]"/>
    <s v="(48.3,52.6]"/>
    <s v="(195,253]"/>
  </r>
  <r>
    <n v="9665"/>
    <s v="L56844"/>
    <x v="1"/>
    <n v="299.10000000000002"/>
    <n v="310.2"/>
    <x v="725"/>
    <n v="54.8"/>
    <n v="231"/>
    <n v="1"/>
    <s v="N"/>
    <s v="N"/>
    <s v="N"/>
    <s v="Y"/>
    <s v="N"/>
    <x v="1"/>
    <s v="(298.9,299.2]"/>
    <s v="(310.1,310.6]"/>
    <s v="[1168,1369]"/>
    <s v="(52.6,76.6]"/>
    <s v="(195,253]"/>
  </r>
  <r>
    <n v="9666"/>
    <s v="L56845"/>
    <x v="1"/>
    <n v="299.2"/>
    <n v="310.3"/>
    <x v="135"/>
    <n v="33.299999999999997"/>
    <n v="233"/>
    <n v="0"/>
    <s v="N"/>
    <s v="N"/>
    <s v="N"/>
    <s v="N"/>
    <s v="N"/>
    <x v="0"/>
    <s v="(298.9,299.2]"/>
    <s v="(310.1,310.6]"/>
    <s v="(1568,1629]"/>
    <s v="(31.4,34.8]"/>
    <s v="(195,253]"/>
  </r>
  <r>
    <n v="9667"/>
    <s v="M24526"/>
    <x v="0"/>
    <n v="299.10000000000002"/>
    <n v="310.3"/>
    <x v="387"/>
    <n v="24"/>
    <n v="235"/>
    <n v="0"/>
    <s v="N"/>
    <s v="N"/>
    <s v="N"/>
    <s v="N"/>
    <s v="N"/>
    <x v="0"/>
    <s v="(298.9,299.2]"/>
    <s v="(310.1,310.6]"/>
    <s v="(1731,2886]"/>
    <s v="[3.8,27.2]"/>
    <s v="(195,253]"/>
  </r>
  <r>
    <n v="9668"/>
    <s v="L56847"/>
    <x v="1"/>
    <n v="299.2"/>
    <n v="310.3"/>
    <x v="493"/>
    <n v="48.9"/>
    <n v="238"/>
    <n v="1"/>
    <s v="N"/>
    <s v="N"/>
    <s v="N"/>
    <s v="Y"/>
    <s v="N"/>
    <x v="1"/>
    <s v="(298.9,299.2]"/>
    <s v="(310.1,310.6]"/>
    <s v="[1168,1369]"/>
    <s v="(48.3,52.6]"/>
    <s v="(195,253]"/>
  </r>
  <r>
    <n v="9669"/>
    <s v="L56848"/>
    <x v="1"/>
    <n v="299.10000000000002"/>
    <n v="310.3"/>
    <x v="297"/>
    <n v="35.200000000000003"/>
    <n v="240"/>
    <n v="0"/>
    <s v="N"/>
    <s v="N"/>
    <s v="N"/>
    <s v="N"/>
    <s v="N"/>
    <x v="0"/>
    <s v="(298.9,299.2]"/>
    <s v="(310.1,310.6]"/>
    <s v="(1568,1629]"/>
    <s v="(34.8,37.5]"/>
    <s v="(195,253]"/>
  </r>
  <r>
    <n v="9670"/>
    <s v="L56849"/>
    <x v="1"/>
    <n v="299.10000000000002"/>
    <n v="310.3"/>
    <x v="297"/>
    <n v="31.1"/>
    <n v="242"/>
    <n v="0"/>
    <s v="N"/>
    <s v="N"/>
    <s v="N"/>
    <s v="N"/>
    <s v="N"/>
    <x v="0"/>
    <s v="(298.9,299.2]"/>
    <s v="(310.1,310.6]"/>
    <s v="(1568,1629]"/>
    <s v="(27.2,31.4]"/>
    <s v="(195,253]"/>
  </r>
  <r>
    <n v="9671"/>
    <s v="L56850"/>
    <x v="1"/>
    <n v="299"/>
    <n v="310.2"/>
    <x v="485"/>
    <n v="30.7"/>
    <n v="244"/>
    <n v="0"/>
    <s v="N"/>
    <s v="N"/>
    <s v="N"/>
    <s v="N"/>
    <s v="N"/>
    <x v="0"/>
    <s v="(298.9,299.2]"/>
    <s v="(310.1,310.6]"/>
    <s v="(1629,1731]"/>
    <s v="(27.2,31.4]"/>
    <s v="(195,253]"/>
  </r>
  <r>
    <n v="9672"/>
    <s v="L56851"/>
    <x v="1"/>
    <n v="299"/>
    <n v="310.2"/>
    <x v="43"/>
    <n v="44.1"/>
    <n v="246"/>
    <n v="0"/>
    <s v="N"/>
    <s v="N"/>
    <s v="N"/>
    <s v="N"/>
    <s v="N"/>
    <x v="0"/>
    <s v="(298.9,299.2]"/>
    <s v="(310.1,310.6]"/>
    <s v="(1369,1414]"/>
    <s v="(42.7,45.3]"/>
    <s v="(195,253]"/>
  </r>
  <r>
    <n v="9673"/>
    <s v="H39086"/>
    <x v="2"/>
    <n v="299"/>
    <n v="310.2"/>
    <x v="637"/>
    <n v="31.5"/>
    <n v="0"/>
    <n v="0"/>
    <s v="N"/>
    <s v="N"/>
    <s v="N"/>
    <s v="N"/>
    <s v="N"/>
    <x v="0"/>
    <s v="(298.9,299.2]"/>
    <s v="(310.1,310.6]"/>
    <s v="(1731,2886]"/>
    <s v="(31.4,34.8]"/>
    <s v="[0,20]"/>
  </r>
  <r>
    <n v="9674"/>
    <s v="M24533"/>
    <x v="0"/>
    <n v="299"/>
    <n v="310.10000000000002"/>
    <x v="438"/>
    <n v="35.4"/>
    <n v="5"/>
    <n v="0"/>
    <s v="N"/>
    <s v="N"/>
    <s v="N"/>
    <s v="N"/>
    <s v="N"/>
    <x v="0"/>
    <s v="(298.9,299.2]"/>
    <s v="(309.4,310.1]"/>
    <s v="(1568,1629]"/>
    <s v="(34.8,37.5]"/>
    <s v="[0,20]"/>
  </r>
  <r>
    <n v="9675"/>
    <s v="L56854"/>
    <x v="1"/>
    <n v="299.10000000000002"/>
    <n v="310.2"/>
    <x v="475"/>
    <n v="29.6"/>
    <n v="8"/>
    <n v="0"/>
    <s v="N"/>
    <s v="N"/>
    <s v="N"/>
    <s v="N"/>
    <s v="N"/>
    <x v="0"/>
    <s v="(298.9,299.2]"/>
    <s v="(310.1,310.6]"/>
    <s v="(1629,1731]"/>
    <s v="(27.2,31.4]"/>
    <s v="[0,20]"/>
  </r>
  <r>
    <n v="9676"/>
    <s v="M24535"/>
    <x v="0"/>
    <n v="299"/>
    <n v="310.2"/>
    <x v="613"/>
    <n v="57.2"/>
    <n v="10"/>
    <n v="0"/>
    <s v="N"/>
    <s v="N"/>
    <s v="N"/>
    <s v="N"/>
    <s v="N"/>
    <x v="0"/>
    <s v="(298.9,299.2]"/>
    <s v="(310.1,310.6]"/>
    <s v="[1168,1369]"/>
    <s v="(52.6,76.6]"/>
    <s v="[0,20]"/>
  </r>
  <r>
    <n v="9677"/>
    <s v="L56856"/>
    <x v="1"/>
    <n v="299"/>
    <n v="310.10000000000002"/>
    <x v="635"/>
    <n v="21.2"/>
    <n v="13"/>
    <n v="0"/>
    <s v="N"/>
    <s v="N"/>
    <s v="N"/>
    <s v="N"/>
    <s v="N"/>
    <x v="0"/>
    <s v="(298.9,299.2]"/>
    <s v="(309.4,310.1]"/>
    <s v="(1731,2886]"/>
    <s v="[3.8,27.2]"/>
    <s v="[0,20]"/>
  </r>
  <r>
    <n v="9678"/>
    <s v="L56857"/>
    <x v="1"/>
    <n v="299"/>
    <n v="310.10000000000002"/>
    <x v="928"/>
    <n v="19.3"/>
    <n v="15"/>
    <n v="0"/>
    <s v="N"/>
    <s v="N"/>
    <s v="N"/>
    <s v="N"/>
    <s v="N"/>
    <x v="0"/>
    <s v="(298.9,299.2]"/>
    <s v="(309.4,310.1]"/>
    <s v="(1731,2886]"/>
    <s v="[3.8,27.2]"/>
    <s v="[0,20]"/>
  </r>
  <r>
    <n v="9679"/>
    <s v="M24538"/>
    <x v="0"/>
    <n v="299.10000000000002"/>
    <n v="310.2"/>
    <x v="109"/>
    <n v="28.1"/>
    <n v="17"/>
    <n v="0"/>
    <s v="N"/>
    <s v="N"/>
    <s v="N"/>
    <s v="N"/>
    <s v="N"/>
    <x v="0"/>
    <s v="(298.9,299.2]"/>
    <s v="(310.1,310.6]"/>
    <s v="(1629,1731]"/>
    <s v="(27.2,31.4]"/>
    <s v="[0,20]"/>
  </r>
  <r>
    <n v="9680"/>
    <s v="L56859"/>
    <x v="1"/>
    <n v="299.10000000000002"/>
    <n v="310.2"/>
    <x v="528"/>
    <n v="33.4"/>
    <n v="20"/>
    <n v="0"/>
    <s v="N"/>
    <s v="N"/>
    <s v="N"/>
    <s v="N"/>
    <s v="N"/>
    <x v="0"/>
    <s v="(298.9,299.2]"/>
    <s v="(310.1,310.6]"/>
    <s v="(1568,1629]"/>
    <s v="(31.4,34.8]"/>
    <s v="[0,20]"/>
  </r>
  <r>
    <n v="9681"/>
    <s v="L56860"/>
    <x v="1"/>
    <n v="299.10000000000002"/>
    <n v="310.10000000000002"/>
    <x v="829"/>
    <n v="24.2"/>
    <n v="22"/>
    <n v="0"/>
    <s v="N"/>
    <s v="N"/>
    <s v="N"/>
    <s v="N"/>
    <s v="N"/>
    <x v="0"/>
    <s v="(298.9,299.2]"/>
    <s v="(309.4,310.1]"/>
    <s v="(1731,2886]"/>
    <s v="[3.8,27.2]"/>
    <s v="(20,42]"/>
  </r>
  <r>
    <n v="9682"/>
    <s v="M24541"/>
    <x v="0"/>
    <n v="299.10000000000002"/>
    <n v="310.10000000000002"/>
    <x v="43"/>
    <n v="44.4"/>
    <n v="24"/>
    <n v="0"/>
    <s v="N"/>
    <s v="N"/>
    <s v="N"/>
    <s v="N"/>
    <s v="N"/>
    <x v="0"/>
    <s v="(298.9,299.2]"/>
    <s v="(309.4,310.1]"/>
    <s v="(1369,1414]"/>
    <s v="(42.7,45.3]"/>
    <s v="(20,42]"/>
  </r>
  <r>
    <n v="9683"/>
    <s v="L56862"/>
    <x v="1"/>
    <n v="299.10000000000002"/>
    <n v="310"/>
    <x v="58"/>
    <n v="46.6"/>
    <n v="27"/>
    <n v="0"/>
    <s v="N"/>
    <s v="N"/>
    <s v="N"/>
    <s v="N"/>
    <s v="N"/>
    <x v="0"/>
    <s v="(298.9,299.2]"/>
    <s v="(309.4,310.1]"/>
    <s v="(1369,1414]"/>
    <s v="(45.3,48.3]"/>
    <s v="(20,42]"/>
  </r>
  <r>
    <n v="9684"/>
    <s v="M24543"/>
    <x v="0"/>
    <n v="299"/>
    <n v="310"/>
    <x v="413"/>
    <n v="56.4"/>
    <n v="29"/>
    <n v="0"/>
    <s v="N"/>
    <s v="N"/>
    <s v="N"/>
    <s v="N"/>
    <s v="N"/>
    <x v="0"/>
    <s v="(298.9,299.2]"/>
    <s v="(309.4,310.1]"/>
    <s v="[1168,1369]"/>
    <s v="(52.6,76.6]"/>
    <s v="(20,42]"/>
  </r>
  <r>
    <n v="9685"/>
    <s v="H39098"/>
    <x v="2"/>
    <n v="298.89999999999998"/>
    <n v="309.89999999999998"/>
    <x v="290"/>
    <n v="51"/>
    <n v="32"/>
    <n v="0"/>
    <s v="N"/>
    <s v="N"/>
    <s v="N"/>
    <s v="N"/>
    <s v="N"/>
    <x v="0"/>
    <s v="(298.7,298.9]"/>
    <s v="(309.4,310.1]"/>
    <s v="(1369,1414]"/>
    <s v="(48.3,52.6]"/>
    <s v="(20,42]"/>
  </r>
  <r>
    <n v="9686"/>
    <s v="L56865"/>
    <x v="1"/>
    <n v="299"/>
    <n v="310"/>
    <x v="619"/>
    <n v="48.1"/>
    <n v="37"/>
    <n v="0"/>
    <s v="N"/>
    <s v="N"/>
    <s v="N"/>
    <s v="N"/>
    <s v="N"/>
    <x v="0"/>
    <s v="(298.9,299.2]"/>
    <s v="(309.4,310.1]"/>
    <s v="[1168,1369]"/>
    <s v="(45.3,48.3]"/>
    <s v="(20,42]"/>
  </r>
  <r>
    <n v="9687"/>
    <s v="L56866"/>
    <x v="1"/>
    <n v="299.10000000000002"/>
    <n v="310.10000000000002"/>
    <x v="93"/>
    <n v="40.700000000000003"/>
    <n v="39"/>
    <n v="0"/>
    <s v="N"/>
    <s v="N"/>
    <s v="N"/>
    <s v="N"/>
    <s v="N"/>
    <x v="0"/>
    <s v="(298.9,299.2]"/>
    <s v="(309.4,310.1]"/>
    <s v="(1485,1523]"/>
    <s v="(40.1,42.7]"/>
    <s v="(20,42]"/>
  </r>
  <r>
    <n v="9688"/>
    <s v="M24547"/>
    <x v="0"/>
    <n v="299.10000000000002"/>
    <n v="310.10000000000002"/>
    <x v="700"/>
    <n v="31.6"/>
    <n v="41"/>
    <n v="0"/>
    <s v="N"/>
    <s v="N"/>
    <s v="N"/>
    <s v="N"/>
    <s v="N"/>
    <x v="0"/>
    <s v="(298.9,299.2]"/>
    <s v="(309.4,310.1]"/>
    <s v="(1629,1731]"/>
    <s v="(31.4,34.8]"/>
    <s v="(20,42]"/>
  </r>
  <r>
    <n v="9689"/>
    <s v="L56868"/>
    <x v="1"/>
    <n v="299.10000000000002"/>
    <n v="310.10000000000002"/>
    <x v="491"/>
    <n v="45.6"/>
    <n v="44"/>
    <n v="0"/>
    <s v="N"/>
    <s v="N"/>
    <s v="N"/>
    <s v="N"/>
    <s v="N"/>
    <x v="0"/>
    <s v="(298.9,299.2]"/>
    <s v="(309.4,310.1]"/>
    <s v="[1168,1369]"/>
    <s v="(45.3,48.3]"/>
    <s v="(42,64]"/>
  </r>
  <r>
    <n v="9690"/>
    <s v="L56869"/>
    <x v="1"/>
    <n v="299"/>
    <n v="310.10000000000002"/>
    <x v="36"/>
    <n v="59.5"/>
    <n v="46"/>
    <n v="0"/>
    <s v="N"/>
    <s v="N"/>
    <s v="N"/>
    <s v="N"/>
    <s v="N"/>
    <x v="0"/>
    <s v="(298.9,299.2]"/>
    <s v="(309.4,310.1]"/>
    <s v="[1168,1369]"/>
    <s v="(52.6,76.6]"/>
    <s v="(42,64]"/>
  </r>
  <r>
    <n v="9691"/>
    <s v="M24550"/>
    <x v="0"/>
    <n v="298.89999999999998"/>
    <n v="310"/>
    <x v="196"/>
    <n v="35.6"/>
    <n v="48"/>
    <n v="0"/>
    <s v="N"/>
    <s v="N"/>
    <s v="N"/>
    <s v="N"/>
    <s v="N"/>
    <x v="0"/>
    <s v="(298.7,298.9]"/>
    <s v="(309.4,310.1]"/>
    <s v="(1485,1523]"/>
    <s v="(34.8,37.5]"/>
    <s v="(42,64]"/>
  </r>
  <r>
    <n v="9692"/>
    <s v="L56871"/>
    <x v="1"/>
    <n v="299"/>
    <n v="310"/>
    <x v="288"/>
    <n v="31.9"/>
    <n v="51"/>
    <n v="0"/>
    <s v="N"/>
    <s v="N"/>
    <s v="N"/>
    <s v="N"/>
    <s v="N"/>
    <x v="0"/>
    <s v="(298.9,299.2]"/>
    <s v="(309.4,310.1]"/>
    <s v="(1568,1629]"/>
    <s v="(31.4,34.8]"/>
    <s v="(42,64]"/>
  </r>
  <r>
    <n v="9693"/>
    <s v="M24552"/>
    <x v="0"/>
    <n v="299"/>
    <n v="310"/>
    <x v="7"/>
    <n v="30"/>
    <n v="53"/>
    <n v="0"/>
    <s v="N"/>
    <s v="N"/>
    <s v="N"/>
    <s v="N"/>
    <s v="N"/>
    <x v="0"/>
    <s v="(298.9,299.2]"/>
    <s v="(309.4,310.1]"/>
    <s v="(1629,1731]"/>
    <s v="(27.2,31.4]"/>
    <s v="(42,64]"/>
  </r>
  <r>
    <n v="9694"/>
    <s v="L56873"/>
    <x v="1"/>
    <n v="298.89999999999998"/>
    <n v="310"/>
    <x v="28"/>
    <n v="28.8"/>
    <n v="56"/>
    <n v="0"/>
    <s v="N"/>
    <s v="N"/>
    <s v="N"/>
    <s v="N"/>
    <s v="N"/>
    <x v="0"/>
    <s v="(298.7,298.9]"/>
    <s v="(309.4,310.1]"/>
    <s v="(1629,1731]"/>
    <s v="(27.2,31.4]"/>
    <s v="(42,64]"/>
  </r>
  <r>
    <n v="9695"/>
    <s v="L56874"/>
    <x v="1"/>
    <n v="298.89999999999998"/>
    <n v="310"/>
    <x v="32"/>
    <n v="33.4"/>
    <n v="58"/>
    <n v="0"/>
    <s v="N"/>
    <s v="N"/>
    <s v="N"/>
    <s v="N"/>
    <s v="N"/>
    <x v="0"/>
    <s v="(298.7,298.9]"/>
    <s v="(309.4,310.1]"/>
    <s v="(1523,1568]"/>
    <s v="(31.4,34.8]"/>
    <s v="(42,64]"/>
  </r>
  <r>
    <n v="9696"/>
    <s v="L56875"/>
    <x v="1"/>
    <n v="298.89999999999998"/>
    <n v="309.89999999999998"/>
    <x v="54"/>
    <n v="32"/>
    <n v="60"/>
    <n v="0"/>
    <s v="N"/>
    <s v="N"/>
    <s v="N"/>
    <s v="N"/>
    <s v="N"/>
    <x v="0"/>
    <s v="(298.7,298.9]"/>
    <s v="(309.4,310.1]"/>
    <s v="(1568,1629]"/>
    <s v="(31.4,34.8]"/>
    <s v="(42,64]"/>
  </r>
  <r>
    <n v="9697"/>
    <s v="L56876"/>
    <x v="1"/>
    <n v="298.89999999999998"/>
    <n v="309.89999999999998"/>
    <x v="305"/>
    <n v="39.799999999999997"/>
    <n v="62"/>
    <n v="0"/>
    <s v="N"/>
    <s v="N"/>
    <s v="N"/>
    <s v="N"/>
    <s v="N"/>
    <x v="0"/>
    <s v="(298.7,298.9]"/>
    <s v="(309.4,310.1]"/>
    <s v="(1369,1414]"/>
    <s v="(37.5,40.1]"/>
    <s v="(42,64]"/>
  </r>
  <r>
    <n v="9698"/>
    <s v="M24557"/>
    <x v="0"/>
    <n v="298.8"/>
    <n v="309.8"/>
    <x v="104"/>
    <n v="45.5"/>
    <n v="64"/>
    <n v="0"/>
    <s v="N"/>
    <s v="N"/>
    <s v="N"/>
    <s v="N"/>
    <s v="N"/>
    <x v="0"/>
    <s v="(298.7,298.9]"/>
    <s v="(309.4,310.1]"/>
    <s v="(1369,1414]"/>
    <s v="(45.3,48.3]"/>
    <s v="(42,64]"/>
  </r>
  <r>
    <n v="9699"/>
    <s v="L56878"/>
    <x v="1"/>
    <n v="298.8"/>
    <n v="309.8"/>
    <x v="522"/>
    <n v="28.2"/>
    <n v="67"/>
    <n v="0"/>
    <s v="N"/>
    <s v="N"/>
    <s v="N"/>
    <s v="N"/>
    <s v="N"/>
    <x v="0"/>
    <s v="(298.7,298.9]"/>
    <s v="(309.4,310.1]"/>
    <s v="(1629,1731]"/>
    <s v="(27.2,31.4]"/>
    <s v="(64,86]"/>
  </r>
  <r>
    <n v="9700"/>
    <s v="L56879"/>
    <x v="1"/>
    <n v="298.8"/>
    <n v="309.8"/>
    <x v="448"/>
    <n v="36.299999999999997"/>
    <n v="69"/>
    <n v="0"/>
    <s v="N"/>
    <s v="N"/>
    <s v="N"/>
    <s v="N"/>
    <s v="N"/>
    <x v="0"/>
    <s v="(298.7,298.9]"/>
    <s v="(309.4,310.1]"/>
    <s v="(1485,1523]"/>
    <s v="(34.8,37.5]"/>
    <s v="(64,86]"/>
  </r>
  <r>
    <n v="9701"/>
    <s v="M24560"/>
    <x v="0"/>
    <n v="298.89999999999998"/>
    <n v="309.8"/>
    <x v="255"/>
    <n v="53.7"/>
    <n v="71"/>
    <n v="0"/>
    <s v="N"/>
    <s v="N"/>
    <s v="N"/>
    <s v="N"/>
    <s v="N"/>
    <x v="0"/>
    <s v="(298.7,298.9]"/>
    <s v="(309.4,310.1]"/>
    <s v="[1168,1369]"/>
    <s v="(52.6,76.6]"/>
    <s v="(64,86]"/>
  </r>
  <r>
    <n v="9702"/>
    <s v="L56881"/>
    <x v="1"/>
    <n v="298.8"/>
    <n v="309.8"/>
    <x v="144"/>
    <n v="42.4"/>
    <n v="74"/>
    <n v="0"/>
    <s v="N"/>
    <s v="N"/>
    <s v="N"/>
    <s v="N"/>
    <s v="N"/>
    <x v="0"/>
    <s v="(298.7,298.9]"/>
    <s v="(309.4,310.1]"/>
    <s v="(1449,1485]"/>
    <s v="(40.1,42.7]"/>
    <s v="(64,86]"/>
  </r>
  <r>
    <n v="9703"/>
    <s v="L56882"/>
    <x v="1"/>
    <n v="298.89999999999998"/>
    <n v="310"/>
    <x v="458"/>
    <n v="31.2"/>
    <n v="76"/>
    <n v="0"/>
    <s v="N"/>
    <s v="N"/>
    <s v="N"/>
    <s v="N"/>
    <s v="N"/>
    <x v="0"/>
    <s v="(298.7,298.9]"/>
    <s v="(309.4,310.1]"/>
    <s v="(1629,1731]"/>
    <s v="(27.2,31.4]"/>
    <s v="(64,86]"/>
  </r>
  <r>
    <n v="9704"/>
    <s v="L56883"/>
    <x v="1"/>
    <n v="298.89999999999998"/>
    <n v="310"/>
    <x v="71"/>
    <n v="43.6"/>
    <n v="78"/>
    <n v="0"/>
    <s v="N"/>
    <s v="N"/>
    <s v="N"/>
    <s v="N"/>
    <s v="N"/>
    <x v="0"/>
    <s v="(298.7,298.9]"/>
    <s v="(309.4,310.1]"/>
    <s v="(1414,1449]"/>
    <s v="(42.7,45.3]"/>
    <s v="(64,86]"/>
  </r>
  <r>
    <n v="9705"/>
    <s v="L56884"/>
    <x v="1"/>
    <n v="298.89999999999998"/>
    <n v="310.10000000000002"/>
    <x v="379"/>
    <n v="41.4"/>
    <n v="80"/>
    <n v="0"/>
    <s v="N"/>
    <s v="N"/>
    <s v="N"/>
    <s v="N"/>
    <s v="N"/>
    <x v="0"/>
    <s v="(298.7,298.9]"/>
    <s v="(309.4,310.1]"/>
    <s v="(1568,1629]"/>
    <s v="(40.1,42.7]"/>
    <s v="(64,86]"/>
  </r>
  <r>
    <n v="9706"/>
    <s v="L56885"/>
    <x v="1"/>
    <n v="298.89999999999998"/>
    <n v="310"/>
    <x v="187"/>
    <n v="41.1"/>
    <n v="82"/>
    <n v="0"/>
    <s v="N"/>
    <s v="N"/>
    <s v="N"/>
    <s v="N"/>
    <s v="N"/>
    <x v="0"/>
    <s v="(298.7,298.9]"/>
    <s v="(309.4,310.1]"/>
    <s v="(1449,1485]"/>
    <s v="(40.1,42.7]"/>
    <s v="(64,86]"/>
  </r>
  <r>
    <n v="9707"/>
    <s v="M24566"/>
    <x v="0"/>
    <n v="299"/>
    <n v="310.10000000000002"/>
    <x v="599"/>
    <n v="30.1"/>
    <n v="84"/>
    <n v="0"/>
    <s v="N"/>
    <s v="N"/>
    <s v="N"/>
    <s v="N"/>
    <s v="N"/>
    <x v="0"/>
    <s v="(298.9,299.2]"/>
    <s v="(309.4,310.1]"/>
    <s v="(1629,1731]"/>
    <s v="(27.2,31.4]"/>
    <s v="(64,86]"/>
  </r>
  <r>
    <n v="9708"/>
    <s v="L56887"/>
    <x v="1"/>
    <n v="299"/>
    <n v="310.10000000000002"/>
    <x v="230"/>
    <n v="32.9"/>
    <n v="87"/>
    <n v="0"/>
    <s v="N"/>
    <s v="N"/>
    <s v="N"/>
    <s v="N"/>
    <s v="N"/>
    <x v="0"/>
    <s v="(298.9,299.2]"/>
    <s v="(309.4,310.1]"/>
    <s v="(1629,1731]"/>
    <s v="(31.4,34.8]"/>
    <s v="(86,108]"/>
  </r>
  <r>
    <n v="9709"/>
    <s v="L56888"/>
    <x v="1"/>
    <n v="299"/>
    <n v="310.10000000000002"/>
    <x v="162"/>
    <n v="29.7"/>
    <n v="89"/>
    <n v="0"/>
    <s v="N"/>
    <s v="N"/>
    <s v="N"/>
    <s v="N"/>
    <s v="N"/>
    <x v="0"/>
    <s v="(298.9,299.2]"/>
    <s v="(309.4,310.1]"/>
    <s v="(1629,1731]"/>
    <s v="(27.2,31.4]"/>
    <s v="(86,108]"/>
  </r>
  <r>
    <n v="9710"/>
    <s v="M24569"/>
    <x v="0"/>
    <n v="299"/>
    <n v="310"/>
    <x v="93"/>
    <n v="34.6"/>
    <n v="91"/>
    <n v="0"/>
    <s v="N"/>
    <s v="N"/>
    <s v="N"/>
    <s v="N"/>
    <s v="N"/>
    <x v="0"/>
    <s v="(298.9,299.2]"/>
    <s v="(309.4,310.1]"/>
    <s v="(1485,1523]"/>
    <s v="(31.4,34.8]"/>
    <s v="(86,108]"/>
  </r>
  <r>
    <n v="9711"/>
    <s v="L56890"/>
    <x v="1"/>
    <n v="299.10000000000002"/>
    <n v="310.10000000000002"/>
    <x v="356"/>
    <n v="61.3"/>
    <n v="94"/>
    <n v="0"/>
    <s v="N"/>
    <s v="N"/>
    <s v="N"/>
    <s v="N"/>
    <s v="N"/>
    <x v="0"/>
    <s v="(298.9,299.2]"/>
    <s v="(309.4,310.1]"/>
    <s v="[1168,1369]"/>
    <s v="(52.6,76.6]"/>
    <s v="(86,108]"/>
  </r>
  <r>
    <n v="9712"/>
    <s v="H39125"/>
    <x v="2"/>
    <n v="299.10000000000002"/>
    <n v="310.10000000000002"/>
    <x v="274"/>
    <n v="42.9"/>
    <n v="96"/>
    <n v="0"/>
    <s v="N"/>
    <s v="N"/>
    <s v="N"/>
    <s v="N"/>
    <s v="N"/>
    <x v="0"/>
    <s v="(298.9,299.2]"/>
    <s v="(309.4,310.1]"/>
    <s v="(1414,1449]"/>
    <s v="(42.7,45.3]"/>
    <s v="(86,108]"/>
  </r>
  <r>
    <n v="9713"/>
    <s v="M24572"/>
    <x v="0"/>
    <n v="299.10000000000002"/>
    <n v="310.2"/>
    <x v="203"/>
    <n v="48.4"/>
    <n v="101"/>
    <n v="0"/>
    <s v="N"/>
    <s v="N"/>
    <s v="N"/>
    <s v="N"/>
    <s v="N"/>
    <x v="0"/>
    <s v="(298.9,299.2]"/>
    <s v="(310.1,310.6]"/>
    <s v="(1449,1485]"/>
    <s v="(48.3,52.6]"/>
    <s v="(86,108]"/>
  </r>
  <r>
    <n v="9714"/>
    <s v="L56893"/>
    <x v="1"/>
    <n v="299.10000000000002"/>
    <n v="310.2"/>
    <x v="279"/>
    <n v="45"/>
    <n v="104"/>
    <n v="0"/>
    <s v="N"/>
    <s v="N"/>
    <s v="N"/>
    <s v="N"/>
    <s v="N"/>
    <x v="0"/>
    <s v="(298.9,299.2]"/>
    <s v="(310.1,310.6]"/>
    <s v="(1485,1523]"/>
    <s v="(42.7,45.3]"/>
    <s v="(86,108]"/>
  </r>
  <r>
    <n v="9715"/>
    <s v="L56894"/>
    <x v="1"/>
    <n v="299.10000000000002"/>
    <n v="310.10000000000002"/>
    <x v="829"/>
    <n v="20.100000000000001"/>
    <n v="106"/>
    <n v="0"/>
    <s v="N"/>
    <s v="N"/>
    <s v="N"/>
    <s v="N"/>
    <s v="N"/>
    <x v="0"/>
    <s v="(298.9,299.2]"/>
    <s v="(309.4,310.1]"/>
    <s v="(1731,2886]"/>
    <s v="[3.8,27.2]"/>
    <s v="(86,108]"/>
  </r>
  <r>
    <n v="9716"/>
    <s v="L56895"/>
    <x v="1"/>
    <n v="299.10000000000002"/>
    <n v="310.10000000000002"/>
    <x v="232"/>
    <n v="55.6"/>
    <n v="108"/>
    <n v="0"/>
    <s v="N"/>
    <s v="N"/>
    <s v="N"/>
    <s v="N"/>
    <s v="N"/>
    <x v="0"/>
    <s v="(298.9,299.2]"/>
    <s v="(309.4,310.1]"/>
    <s v="(1369,1414]"/>
    <s v="(52.6,76.6]"/>
    <s v="(86,108]"/>
  </r>
  <r>
    <n v="9717"/>
    <s v="H39130"/>
    <x v="2"/>
    <n v="299"/>
    <n v="310"/>
    <x v="447"/>
    <n v="45.2"/>
    <n v="110"/>
    <n v="0"/>
    <s v="N"/>
    <s v="N"/>
    <s v="N"/>
    <s v="N"/>
    <s v="N"/>
    <x v="0"/>
    <s v="(298.9,299.2]"/>
    <s v="(309.4,310.1]"/>
    <s v="(1369,1414]"/>
    <s v="(42.7,45.3]"/>
    <s v="(108,130]"/>
  </r>
  <r>
    <n v="9718"/>
    <s v="L56897"/>
    <x v="1"/>
    <n v="298.89999999999998"/>
    <n v="309.89999999999998"/>
    <x v="389"/>
    <n v="44.2"/>
    <n v="115"/>
    <n v="0"/>
    <s v="N"/>
    <s v="N"/>
    <s v="N"/>
    <s v="N"/>
    <s v="N"/>
    <x v="0"/>
    <s v="(298.7,298.9]"/>
    <s v="(309.4,310.1]"/>
    <s v="(1485,1523]"/>
    <s v="(42.7,45.3]"/>
    <s v="(108,130]"/>
  </r>
  <r>
    <n v="9719"/>
    <s v="L56898"/>
    <x v="1"/>
    <n v="298.89999999999998"/>
    <n v="309.89999999999998"/>
    <x v="251"/>
    <n v="36.6"/>
    <n v="117"/>
    <n v="0"/>
    <s v="N"/>
    <s v="N"/>
    <s v="N"/>
    <s v="N"/>
    <s v="N"/>
    <x v="0"/>
    <s v="(298.7,298.9]"/>
    <s v="(309.4,310.1]"/>
    <s v="(1485,1523]"/>
    <s v="(34.8,37.5]"/>
    <s v="(108,130]"/>
  </r>
  <r>
    <n v="9720"/>
    <s v="L56899"/>
    <x v="1"/>
    <n v="298.89999999999998"/>
    <n v="309.89999999999998"/>
    <x v="509"/>
    <n v="56.2"/>
    <n v="119"/>
    <n v="0"/>
    <s v="N"/>
    <s v="N"/>
    <s v="N"/>
    <s v="N"/>
    <s v="N"/>
    <x v="0"/>
    <s v="(298.7,298.9]"/>
    <s v="(309.4,310.1]"/>
    <s v="[1168,1369]"/>
    <s v="(52.6,76.6]"/>
    <s v="(108,130]"/>
  </r>
  <r>
    <n v="9721"/>
    <s v="M24580"/>
    <x v="0"/>
    <n v="298.89999999999998"/>
    <n v="309.89999999999998"/>
    <x v="183"/>
    <n v="54.5"/>
    <n v="121"/>
    <n v="0"/>
    <s v="N"/>
    <s v="N"/>
    <s v="N"/>
    <s v="N"/>
    <s v="N"/>
    <x v="0"/>
    <s v="(298.7,298.9]"/>
    <s v="(309.4,310.1]"/>
    <s v="[1168,1369]"/>
    <s v="(52.6,76.6]"/>
    <s v="(108,130]"/>
  </r>
  <r>
    <n v="9722"/>
    <s v="L56901"/>
    <x v="1"/>
    <n v="298.8"/>
    <n v="309.8"/>
    <x v="156"/>
    <n v="40.6"/>
    <n v="124"/>
    <n v="0"/>
    <s v="N"/>
    <s v="N"/>
    <s v="N"/>
    <s v="N"/>
    <s v="N"/>
    <x v="0"/>
    <s v="(298.7,298.9]"/>
    <s v="(309.4,310.1]"/>
    <s v="(1485,1523]"/>
    <s v="(40.1,42.7]"/>
    <s v="(108,130]"/>
  </r>
  <r>
    <n v="9723"/>
    <s v="H39136"/>
    <x v="2"/>
    <n v="298.8"/>
    <n v="309.8"/>
    <x v="446"/>
    <n v="21.6"/>
    <n v="126"/>
    <n v="0"/>
    <s v="N"/>
    <s v="N"/>
    <s v="N"/>
    <s v="N"/>
    <s v="N"/>
    <x v="0"/>
    <s v="(298.7,298.9]"/>
    <s v="(309.4,310.1]"/>
    <s v="(1731,2886]"/>
    <s v="[3.8,27.2]"/>
    <s v="(108,130]"/>
  </r>
  <r>
    <n v="9724"/>
    <s v="L56903"/>
    <x v="1"/>
    <n v="298.8"/>
    <n v="309.8"/>
    <x v="97"/>
    <n v="33.6"/>
    <n v="131"/>
    <n v="0"/>
    <s v="N"/>
    <s v="N"/>
    <s v="N"/>
    <s v="N"/>
    <s v="N"/>
    <x v="0"/>
    <s v="(298.7,298.9]"/>
    <s v="(309.4,310.1]"/>
    <s v="(1568,1629]"/>
    <s v="(31.4,34.8]"/>
    <s v="(130,151.3]"/>
  </r>
  <r>
    <n v="9725"/>
    <s v="M24584"/>
    <x v="0"/>
    <n v="298.8"/>
    <n v="309.7"/>
    <x v="516"/>
    <n v="19"/>
    <n v="133"/>
    <n v="0"/>
    <s v="N"/>
    <s v="N"/>
    <s v="N"/>
    <s v="N"/>
    <s v="N"/>
    <x v="0"/>
    <s v="(298.7,298.9]"/>
    <s v="(309.4,310.1]"/>
    <s v="(1731,2886]"/>
    <s v="[3.8,27.2]"/>
    <s v="(130,151.3]"/>
  </r>
  <r>
    <n v="9726"/>
    <s v="M24585"/>
    <x v="0"/>
    <n v="298.7"/>
    <n v="309.7"/>
    <x v="168"/>
    <n v="27.9"/>
    <n v="136"/>
    <n v="0"/>
    <s v="N"/>
    <s v="N"/>
    <s v="N"/>
    <s v="N"/>
    <s v="N"/>
    <x v="0"/>
    <s v="(298.3,298.7]"/>
    <s v="(309.4,310.1]"/>
    <s v="(1568,1629]"/>
    <s v="(27.2,31.4]"/>
    <s v="(130,151.3]"/>
  </r>
  <r>
    <n v="9727"/>
    <s v="L56906"/>
    <x v="1"/>
    <n v="298.8"/>
    <n v="309.8"/>
    <x v="390"/>
    <n v="37.200000000000003"/>
    <n v="139"/>
    <n v="0"/>
    <s v="N"/>
    <s v="N"/>
    <s v="N"/>
    <s v="N"/>
    <s v="N"/>
    <x v="0"/>
    <s v="(298.7,298.9]"/>
    <s v="(309.4,310.1]"/>
    <s v="(1523,1568]"/>
    <s v="(34.8,37.5]"/>
    <s v="(130,151.3]"/>
  </r>
  <r>
    <n v="9728"/>
    <s v="L56907"/>
    <x v="1"/>
    <n v="298.8"/>
    <n v="309.8"/>
    <x v="64"/>
    <n v="39.4"/>
    <n v="141"/>
    <n v="0"/>
    <s v="N"/>
    <s v="N"/>
    <s v="N"/>
    <s v="N"/>
    <s v="N"/>
    <x v="0"/>
    <s v="(298.7,298.9]"/>
    <s v="(309.4,310.1]"/>
    <s v="(1449,1485]"/>
    <s v="(37.5,40.1]"/>
    <s v="(130,151.3]"/>
  </r>
  <r>
    <n v="9729"/>
    <s v="L56908"/>
    <x v="1"/>
    <n v="298.8"/>
    <n v="309.8"/>
    <x v="238"/>
    <n v="33.700000000000003"/>
    <n v="143"/>
    <n v="0"/>
    <s v="N"/>
    <s v="N"/>
    <s v="N"/>
    <s v="N"/>
    <s v="N"/>
    <x v="0"/>
    <s v="(298.7,298.9]"/>
    <s v="(309.4,310.1]"/>
    <s v="(1523,1568]"/>
    <s v="(31.4,34.8]"/>
    <s v="(130,151.3]"/>
  </r>
  <r>
    <n v="9730"/>
    <s v="L56909"/>
    <x v="1"/>
    <n v="298.7"/>
    <n v="309.8"/>
    <x v="475"/>
    <n v="29"/>
    <n v="145"/>
    <n v="0"/>
    <s v="N"/>
    <s v="N"/>
    <s v="N"/>
    <s v="N"/>
    <s v="N"/>
    <x v="0"/>
    <s v="(298.3,298.7]"/>
    <s v="(309.4,310.1]"/>
    <s v="(1629,1731]"/>
    <s v="(27.2,31.4]"/>
    <s v="(130,151.3]"/>
  </r>
  <r>
    <n v="9731"/>
    <s v="L56910"/>
    <x v="1"/>
    <n v="298.8"/>
    <n v="310"/>
    <x v="123"/>
    <n v="36.700000000000003"/>
    <n v="147"/>
    <n v="0"/>
    <s v="N"/>
    <s v="N"/>
    <s v="N"/>
    <s v="N"/>
    <s v="N"/>
    <x v="0"/>
    <s v="(298.7,298.9]"/>
    <s v="(309.4,310.1]"/>
    <s v="(1523,1568]"/>
    <s v="(34.8,37.5]"/>
    <s v="(130,151.3]"/>
  </r>
  <r>
    <n v="9732"/>
    <s v="L56911"/>
    <x v="1"/>
    <n v="298.8"/>
    <n v="310"/>
    <x v="286"/>
    <n v="49.6"/>
    <n v="149"/>
    <n v="0"/>
    <s v="N"/>
    <s v="N"/>
    <s v="N"/>
    <s v="N"/>
    <s v="N"/>
    <x v="0"/>
    <s v="(298.7,298.9]"/>
    <s v="(309.4,310.1]"/>
    <s v="(1369,1414]"/>
    <s v="(48.3,52.6]"/>
    <s v="(130,151.3]"/>
  </r>
  <r>
    <n v="9733"/>
    <s v="L56912"/>
    <x v="1"/>
    <n v="298.89999999999998"/>
    <n v="310"/>
    <x v="936"/>
    <n v="17.399999999999999"/>
    <n v="151"/>
    <n v="0"/>
    <s v="N"/>
    <s v="N"/>
    <s v="N"/>
    <s v="N"/>
    <s v="N"/>
    <x v="0"/>
    <s v="(298.7,298.9]"/>
    <s v="(309.4,310.1]"/>
    <s v="(1731,2886]"/>
    <s v="[3.8,27.2]"/>
    <s v="(130,151.3]"/>
  </r>
  <r>
    <n v="9734"/>
    <s v="M24593"/>
    <x v="0"/>
    <n v="298.89999999999998"/>
    <n v="310.10000000000002"/>
    <x v="176"/>
    <n v="42.9"/>
    <n v="153"/>
    <n v="0"/>
    <s v="N"/>
    <s v="N"/>
    <s v="N"/>
    <s v="N"/>
    <s v="N"/>
    <x v="0"/>
    <s v="(298.7,298.9]"/>
    <s v="(309.4,310.1]"/>
    <s v="(1414,1449]"/>
    <s v="(42.7,45.3]"/>
    <s v="(151.3,174]"/>
  </r>
  <r>
    <n v="9735"/>
    <s v="H39148"/>
    <x v="2"/>
    <n v="298.89999999999998"/>
    <n v="310.10000000000002"/>
    <x v="133"/>
    <n v="44.3"/>
    <n v="156"/>
    <n v="0"/>
    <s v="N"/>
    <s v="N"/>
    <s v="N"/>
    <s v="N"/>
    <s v="N"/>
    <x v="0"/>
    <s v="(298.7,298.9]"/>
    <s v="(309.4,310.1]"/>
    <s v="(1449,1485]"/>
    <s v="(42.7,45.3]"/>
    <s v="(151.3,174]"/>
  </r>
  <r>
    <n v="9736"/>
    <s v="L56915"/>
    <x v="1"/>
    <n v="299"/>
    <n v="310.10000000000002"/>
    <x v="420"/>
    <n v="47.7"/>
    <n v="161"/>
    <n v="0"/>
    <s v="N"/>
    <s v="N"/>
    <s v="N"/>
    <s v="N"/>
    <s v="N"/>
    <x v="0"/>
    <s v="(298.9,299.2]"/>
    <s v="(309.4,310.1]"/>
    <s v="(1414,1449]"/>
    <s v="(45.3,48.3]"/>
    <s v="(151.3,174]"/>
  </r>
  <r>
    <n v="9737"/>
    <s v="M24596"/>
    <x v="0"/>
    <n v="298.89999999999998"/>
    <n v="310"/>
    <x v="175"/>
    <n v="58.2"/>
    <n v="163"/>
    <n v="0"/>
    <s v="N"/>
    <s v="N"/>
    <s v="N"/>
    <s v="N"/>
    <s v="N"/>
    <x v="0"/>
    <s v="(298.7,298.9]"/>
    <s v="(309.4,310.1]"/>
    <s v="[1168,1369]"/>
    <s v="(52.6,76.6]"/>
    <s v="(151.3,174]"/>
  </r>
  <r>
    <n v="9738"/>
    <s v="L56917"/>
    <x v="1"/>
    <n v="298.89999999999998"/>
    <n v="310"/>
    <x v="607"/>
    <n v="27.6"/>
    <n v="166"/>
    <n v="0"/>
    <s v="N"/>
    <s v="N"/>
    <s v="N"/>
    <s v="N"/>
    <s v="N"/>
    <x v="0"/>
    <s v="(298.7,298.9]"/>
    <s v="(309.4,310.1]"/>
    <s v="(1731,2886]"/>
    <s v="(27.2,31.4]"/>
    <s v="(151.3,174]"/>
  </r>
  <r>
    <n v="9739"/>
    <s v="L56918"/>
    <x v="1"/>
    <n v="299"/>
    <n v="310"/>
    <x v="364"/>
    <n v="38"/>
    <n v="168"/>
    <n v="0"/>
    <s v="N"/>
    <s v="N"/>
    <s v="N"/>
    <s v="N"/>
    <s v="N"/>
    <x v="0"/>
    <s v="(298.9,299.2]"/>
    <s v="(309.4,310.1]"/>
    <s v="(1485,1523]"/>
    <s v="(37.5,40.1]"/>
    <s v="(151.3,174]"/>
  </r>
  <r>
    <n v="9740"/>
    <s v="L56919"/>
    <x v="1"/>
    <n v="298.89999999999998"/>
    <n v="310"/>
    <x v="119"/>
    <n v="42.9"/>
    <n v="170"/>
    <n v="0"/>
    <s v="N"/>
    <s v="N"/>
    <s v="N"/>
    <s v="N"/>
    <s v="N"/>
    <x v="0"/>
    <s v="(298.7,298.9]"/>
    <s v="(309.4,310.1]"/>
    <s v="(1485,1523]"/>
    <s v="(42.7,45.3]"/>
    <s v="(151.3,174]"/>
  </r>
  <r>
    <n v="9741"/>
    <s v="M24600"/>
    <x v="0"/>
    <n v="298.89999999999998"/>
    <n v="310.10000000000002"/>
    <x v="452"/>
    <n v="31.5"/>
    <n v="172"/>
    <n v="0"/>
    <s v="N"/>
    <s v="N"/>
    <s v="N"/>
    <s v="N"/>
    <s v="N"/>
    <x v="0"/>
    <s v="(298.7,298.9]"/>
    <s v="(309.4,310.1]"/>
    <s v="(1629,1731]"/>
    <s v="(31.4,34.8]"/>
    <s v="(151.3,174]"/>
  </r>
  <r>
    <n v="9742"/>
    <s v="L56921"/>
    <x v="1"/>
    <n v="298.89999999999998"/>
    <n v="310.10000000000002"/>
    <x v="125"/>
    <n v="42.9"/>
    <n v="175"/>
    <n v="0"/>
    <s v="N"/>
    <s v="N"/>
    <s v="N"/>
    <s v="N"/>
    <s v="N"/>
    <x v="0"/>
    <s v="(298.7,298.9]"/>
    <s v="(309.4,310.1]"/>
    <s v="(1485,1523]"/>
    <s v="(42.7,45.3]"/>
    <s v="(174,195]"/>
  </r>
  <r>
    <n v="9743"/>
    <s v="L56922"/>
    <x v="1"/>
    <n v="298.89999999999998"/>
    <n v="310.2"/>
    <x v="250"/>
    <n v="37.200000000000003"/>
    <n v="177"/>
    <n v="0"/>
    <s v="N"/>
    <s v="N"/>
    <s v="N"/>
    <s v="N"/>
    <s v="N"/>
    <x v="0"/>
    <s v="(298.7,298.9]"/>
    <s v="(310.1,310.6]"/>
    <s v="(1568,1629]"/>
    <s v="(34.8,37.5]"/>
    <s v="(174,195]"/>
  </r>
  <r>
    <n v="9744"/>
    <s v="L56923"/>
    <x v="1"/>
    <n v="298.89999999999998"/>
    <n v="310.2"/>
    <x v="374"/>
    <n v="42.5"/>
    <n v="179"/>
    <n v="0"/>
    <s v="N"/>
    <s v="N"/>
    <s v="N"/>
    <s v="N"/>
    <s v="N"/>
    <x v="0"/>
    <s v="(298.7,298.9]"/>
    <s v="(310.1,310.6]"/>
    <s v="(1523,1568]"/>
    <s v="(40.1,42.7]"/>
    <s v="(174,195]"/>
  </r>
  <r>
    <n v="9745"/>
    <s v="L56924"/>
    <x v="1"/>
    <n v="298.8"/>
    <n v="310.10000000000002"/>
    <x v="337"/>
    <n v="36.200000000000003"/>
    <n v="181"/>
    <n v="0"/>
    <s v="N"/>
    <s v="N"/>
    <s v="N"/>
    <s v="N"/>
    <s v="N"/>
    <x v="0"/>
    <s v="(298.7,298.9]"/>
    <s v="(309.4,310.1]"/>
    <s v="(1568,1629]"/>
    <s v="(34.8,37.5]"/>
    <s v="(174,195]"/>
  </r>
  <r>
    <n v="9746"/>
    <s v="L56925"/>
    <x v="1"/>
    <n v="298.8"/>
    <n v="310"/>
    <x v="173"/>
    <n v="32.4"/>
    <n v="183"/>
    <n v="0"/>
    <s v="N"/>
    <s v="N"/>
    <s v="N"/>
    <s v="N"/>
    <s v="N"/>
    <x v="0"/>
    <s v="(298.7,298.9]"/>
    <s v="(309.4,310.1]"/>
    <s v="(1568,1629]"/>
    <s v="(31.4,34.8]"/>
    <s v="(174,195]"/>
  </r>
  <r>
    <n v="9747"/>
    <s v="L56926"/>
    <x v="1"/>
    <n v="298.8"/>
    <n v="310"/>
    <x v="357"/>
    <n v="45.6"/>
    <n v="185"/>
    <n v="0"/>
    <s v="N"/>
    <s v="N"/>
    <s v="N"/>
    <s v="N"/>
    <s v="N"/>
    <x v="0"/>
    <s v="(298.7,298.9]"/>
    <s v="(309.4,310.1]"/>
    <s v="(1369,1414]"/>
    <s v="(45.3,48.3]"/>
    <s v="(174,195]"/>
  </r>
  <r>
    <n v="9748"/>
    <s v="L56927"/>
    <x v="1"/>
    <n v="298.8"/>
    <n v="310.10000000000002"/>
    <x v="414"/>
    <n v="47.4"/>
    <n v="187"/>
    <n v="0"/>
    <s v="N"/>
    <s v="N"/>
    <s v="N"/>
    <s v="N"/>
    <s v="N"/>
    <x v="0"/>
    <s v="(298.7,298.9]"/>
    <s v="(309.4,310.1]"/>
    <s v="(1449,1485]"/>
    <s v="(45.3,48.3]"/>
    <s v="(174,195]"/>
  </r>
  <r>
    <n v="9749"/>
    <s v="M24608"/>
    <x v="0"/>
    <n v="298.89999999999998"/>
    <n v="310.10000000000002"/>
    <x v="87"/>
    <n v="41.2"/>
    <n v="189"/>
    <n v="0"/>
    <s v="N"/>
    <s v="N"/>
    <s v="N"/>
    <s v="N"/>
    <s v="N"/>
    <x v="0"/>
    <s v="(298.7,298.9]"/>
    <s v="(309.4,310.1]"/>
    <s v="(1414,1449]"/>
    <s v="(40.1,42.7]"/>
    <s v="(174,195]"/>
  </r>
  <r>
    <n v="9750"/>
    <s v="H39163"/>
    <x v="2"/>
    <n v="298.8"/>
    <n v="310.10000000000002"/>
    <x v="397"/>
    <n v="45.4"/>
    <n v="192"/>
    <n v="0"/>
    <s v="N"/>
    <s v="N"/>
    <s v="N"/>
    <s v="N"/>
    <s v="N"/>
    <x v="0"/>
    <s v="(298.7,298.9]"/>
    <s v="(309.4,310.1]"/>
    <s v="(1449,1485]"/>
    <s v="(45.3,48.3]"/>
    <s v="(174,195]"/>
  </r>
  <r>
    <n v="9751"/>
    <s v="L56930"/>
    <x v="1"/>
    <n v="298.7"/>
    <n v="310"/>
    <x v="86"/>
    <n v="32.6"/>
    <n v="197"/>
    <n v="0"/>
    <s v="N"/>
    <s v="N"/>
    <s v="N"/>
    <s v="N"/>
    <s v="N"/>
    <x v="0"/>
    <s v="(298.3,298.7]"/>
    <s v="(309.4,310.1]"/>
    <s v="(1523,1568]"/>
    <s v="(31.4,34.8]"/>
    <s v="(195,253]"/>
  </r>
  <r>
    <n v="9752"/>
    <s v="L56931"/>
    <x v="1"/>
    <n v="298.60000000000002"/>
    <n v="309.89999999999998"/>
    <x v="186"/>
    <n v="28.8"/>
    <n v="199"/>
    <n v="0"/>
    <s v="N"/>
    <s v="N"/>
    <s v="N"/>
    <s v="N"/>
    <s v="N"/>
    <x v="0"/>
    <s v="(298.3,298.7]"/>
    <s v="(309.4,310.1]"/>
    <s v="(1568,1629]"/>
    <s v="(27.2,31.4]"/>
    <s v="(195,253]"/>
  </r>
  <r>
    <n v="9753"/>
    <s v="L56932"/>
    <x v="1"/>
    <n v="298.60000000000002"/>
    <n v="309.8"/>
    <x v="23"/>
    <n v="32.6"/>
    <n v="201"/>
    <n v="0"/>
    <s v="N"/>
    <s v="N"/>
    <s v="N"/>
    <s v="N"/>
    <s v="N"/>
    <x v="0"/>
    <s v="(298.3,298.7]"/>
    <s v="(309.4,310.1]"/>
    <s v="(1523,1568]"/>
    <s v="(31.4,34.8]"/>
    <s v="(195,253]"/>
  </r>
  <r>
    <n v="9754"/>
    <s v="L56933"/>
    <x v="1"/>
    <n v="298.5"/>
    <n v="309.8"/>
    <x v="438"/>
    <n v="35.1"/>
    <n v="203"/>
    <n v="0"/>
    <s v="N"/>
    <s v="N"/>
    <s v="N"/>
    <s v="N"/>
    <s v="N"/>
    <x v="0"/>
    <s v="(298.3,298.7]"/>
    <s v="(309.4,310.1]"/>
    <s v="(1568,1629]"/>
    <s v="(34.8,37.5]"/>
    <s v="(195,253]"/>
  </r>
  <r>
    <n v="9755"/>
    <s v="M24614"/>
    <x v="0"/>
    <n v="298.5"/>
    <n v="309.7"/>
    <x v="172"/>
    <n v="34"/>
    <n v="205"/>
    <n v="0"/>
    <s v="N"/>
    <s v="N"/>
    <s v="N"/>
    <s v="N"/>
    <s v="N"/>
    <x v="0"/>
    <s v="(298.3,298.7]"/>
    <s v="(309.4,310.1]"/>
    <s v="(1523,1568]"/>
    <s v="(31.4,34.8]"/>
    <s v="(195,253]"/>
  </r>
  <r>
    <n v="9756"/>
    <s v="H39169"/>
    <x v="2"/>
    <n v="298.5"/>
    <n v="309.7"/>
    <x v="23"/>
    <n v="35.299999999999997"/>
    <n v="208"/>
    <n v="0"/>
    <s v="N"/>
    <s v="N"/>
    <s v="N"/>
    <s v="N"/>
    <s v="N"/>
    <x v="0"/>
    <s v="(298.3,298.7]"/>
    <s v="(309.4,310.1]"/>
    <s v="(1523,1568]"/>
    <s v="(34.8,37.5]"/>
    <s v="(195,253]"/>
  </r>
  <r>
    <n v="9757"/>
    <s v="L56936"/>
    <x v="1"/>
    <n v="298.60000000000002"/>
    <n v="309.8"/>
    <x v="442"/>
    <n v="35.9"/>
    <n v="213"/>
    <n v="0"/>
    <s v="N"/>
    <s v="N"/>
    <s v="N"/>
    <s v="N"/>
    <s v="N"/>
    <x v="0"/>
    <s v="(298.3,298.7]"/>
    <s v="(309.4,310.1]"/>
    <s v="(1568,1629]"/>
    <s v="(34.8,37.5]"/>
    <s v="(195,253]"/>
  </r>
  <r>
    <n v="9758"/>
    <s v="M24617"/>
    <x v="0"/>
    <n v="298.60000000000002"/>
    <n v="309.89999999999998"/>
    <x v="251"/>
    <n v="34"/>
    <n v="215"/>
    <n v="0"/>
    <s v="N"/>
    <s v="N"/>
    <s v="N"/>
    <s v="N"/>
    <s v="N"/>
    <x v="0"/>
    <s v="(298.3,298.7]"/>
    <s v="(309.4,310.1]"/>
    <s v="(1485,1523]"/>
    <s v="(31.4,34.8]"/>
    <s v="(195,253]"/>
  </r>
  <r>
    <n v="9759"/>
    <s v="L56938"/>
    <x v="1"/>
    <n v="298.60000000000002"/>
    <n v="309.8"/>
    <x v="937"/>
    <n v="16.2"/>
    <n v="218"/>
    <n v="1"/>
    <s v="Y"/>
    <s v="N"/>
    <s v="N"/>
    <s v="N"/>
    <s v="N"/>
    <x v="1"/>
    <s v="(298.3,298.7]"/>
    <s v="(309.4,310.1]"/>
    <s v="(1731,2886]"/>
    <s v="[3.8,27.2]"/>
    <s v="(195,253]"/>
  </r>
  <r>
    <n v="9760"/>
    <s v="L56939"/>
    <x v="1"/>
    <n v="298.5"/>
    <n v="309.7"/>
    <x v="524"/>
    <n v="36.700000000000003"/>
    <n v="0"/>
    <n v="0"/>
    <s v="N"/>
    <s v="N"/>
    <s v="N"/>
    <s v="N"/>
    <s v="N"/>
    <x v="0"/>
    <s v="(298.3,298.7]"/>
    <s v="(309.4,310.1]"/>
    <s v="(1568,1629]"/>
    <s v="(34.8,37.5]"/>
    <s v="[0,20]"/>
  </r>
  <r>
    <n v="9761"/>
    <s v="M24620"/>
    <x v="0"/>
    <n v="298.5"/>
    <n v="309.60000000000002"/>
    <x v="364"/>
    <n v="47.3"/>
    <n v="2"/>
    <n v="0"/>
    <s v="N"/>
    <s v="N"/>
    <s v="N"/>
    <s v="N"/>
    <s v="N"/>
    <x v="0"/>
    <s v="(298.3,298.7]"/>
    <s v="(309.4,310.1]"/>
    <s v="(1485,1523]"/>
    <s v="(45.3,48.3]"/>
    <s v="[0,20]"/>
  </r>
  <r>
    <n v="9762"/>
    <s v="L56941"/>
    <x v="1"/>
    <n v="298.60000000000002"/>
    <n v="309.7"/>
    <x v="233"/>
    <n v="26.1"/>
    <n v="5"/>
    <n v="0"/>
    <s v="N"/>
    <s v="N"/>
    <s v="N"/>
    <s v="N"/>
    <s v="N"/>
    <x v="0"/>
    <s v="(298.3,298.7]"/>
    <s v="(309.4,310.1]"/>
    <s v="(1629,1731]"/>
    <s v="[3.8,27.2]"/>
    <s v="[0,20]"/>
  </r>
  <r>
    <n v="9763"/>
    <s v="L56942"/>
    <x v="1"/>
    <n v="298.60000000000002"/>
    <n v="309.7"/>
    <x v="675"/>
    <n v="22.1"/>
    <n v="7"/>
    <n v="0"/>
    <s v="N"/>
    <s v="N"/>
    <s v="N"/>
    <s v="N"/>
    <s v="N"/>
    <x v="0"/>
    <s v="(298.3,298.7]"/>
    <s v="(309.4,310.1]"/>
    <s v="(1731,2886]"/>
    <s v="[3.8,27.2]"/>
    <s v="[0,20]"/>
  </r>
  <r>
    <n v="9764"/>
    <s v="M24623"/>
    <x v="0"/>
    <n v="298.60000000000002"/>
    <n v="309.60000000000002"/>
    <x v="487"/>
    <n v="29.7"/>
    <n v="9"/>
    <n v="0"/>
    <s v="N"/>
    <s v="N"/>
    <s v="N"/>
    <s v="N"/>
    <s v="N"/>
    <x v="0"/>
    <s v="(298.3,298.7]"/>
    <s v="(309.4,310.1]"/>
    <s v="(1629,1731]"/>
    <s v="(27.2,31.4]"/>
    <s v="[0,20]"/>
  </r>
  <r>
    <n v="9765"/>
    <s v="L56944"/>
    <x v="1"/>
    <n v="298.5"/>
    <n v="309.5"/>
    <x v="663"/>
    <n v="66.7"/>
    <n v="12"/>
    <n v="1"/>
    <s v="N"/>
    <s v="N"/>
    <s v="Y"/>
    <s v="N"/>
    <s v="N"/>
    <x v="1"/>
    <s v="(298.3,298.7]"/>
    <s v="(309.4,310.1]"/>
    <s v="[1168,1369]"/>
    <s v="(52.6,76.6]"/>
    <s v="[0,20]"/>
  </r>
  <r>
    <n v="9766"/>
    <s v="L56945"/>
    <x v="1"/>
    <n v="298.60000000000002"/>
    <n v="309.60000000000002"/>
    <x v="39"/>
    <n v="39.1"/>
    <n v="14"/>
    <n v="0"/>
    <s v="N"/>
    <s v="N"/>
    <s v="N"/>
    <s v="N"/>
    <s v="N"/>
    <x v="0"/>
    <s v="(298.3,298.7]"/>
    <s v="(309.4,310.1]"/>
    <s v="(1449,1485]"/>
    <s v="(37.5,40.1]"/>
    <s v="[0,20]"/>
  </r>
  <r>
    <n v="9767"/>
    <s v="H39180"/>
    <x v="2"/>
    <n v="298.60000000000002"/>
    <n v="309.60000000000002"/>
    <x v="112"/>
    <n v="42.5"/>
    <n v="16"/>
    <n v="0"/>
    <s v="N"/>
    <s v="N"/>
    <s v="N"/>
    <s v="N"/>
    <s v="N"/>
    <x v="0"/>
    <s v="(298.3,298.7]"/>
    <s v="(309.4,310.1]"/>
    <s v="(1414,1449]"/>
    <s v="(40.1,42.7]"/>
    <s v="[0,20]"/>
  </r>
  <r>
    <n v="9768"/>
    <s v="L56947"/>
    <x v="1"/>
    <n v="298.60000000000002"/>
    <n v="309.60000000000002"/>
    <x v="238"/>
    <n v="35"/>
    <n v="21"/>
    <n v="0"/>
    <s v="N"/>
    <s v="N"/>
    <s v="N"/>
    <s v="N"/>
    <s v="N"/>
    <x v="0"/>
    <s v="(298.3,298.7]"/>
    <s v="(309.4,310.1]"/>
    <s v="(1523,1568]"/>
    <s v="(34.8,37.5]"/>
    <s v="(20,42]"/>
  </r>
  <r>
    <n v="9769"/>
    <s v="L56948"/>
    <x v="1"/>
    <n v="298.60000000000002"/>
    <n v="309.60000000000002"/>
    <x v="173"/>
    <n v="35.700000000000003"/>
    <n v="23"/>
    <n v="0"/>
    <s v="N"/>
    <s v="N"/>
    <s v="N"/>
    <s v="N"/>
    <s v="N"/>
    <x v="0"/>
    <s v="(298.3,298.7]"/>
    <s v="(309.4,310.1]"/>
    <s v="(1568,1629]"/>
    <s v="(34.8,37.5]"/>
    <s v="(20,42]"/>
  </r>
  <r>
    <n v="9770"/>
    <s v="L56949"/>
    <x v="1"/>
    <n v="298.60000000000002"/>
    <n v="309.60000000000002"/>
    <x v="159"/>
    <n v="48.6"/>
    <n v="25"/>
    <n v="0"/>
    <s v="N"/>
    <s v="N"/>
    <s v="N"/>
    <s v="N"/>
    <s v="N"/>
    <x v="0"/>
    <s v="(298.3,298.7]"/>
    <s v="(309.4,310.1]"/>
    <s v="(1369,1414]"/>
    <s v="(48.3,52.6]"/>
    <s v="(20,42]"/>
  </r>
  <r>
    <n v="9771"/>
    <s v="H39184"/>
    <x v="2"/>
    <n v="298.60000000000002"/>
    <n v="309.5"/>
    <x v="121"/>
    <n v="31.8"/>
    <n v="27"/>
    <n v="0"/>
    <s v="N"/>
    <s v="N"/>
    <s v="N"/>
    <s v="N"/>
    <s v="N"/>
    <x v="0"/>
    <s v="(298.3,298.7]"/>
    <s v="(309.4,310.1]"/>
    <s v="(1568,1629]"/>
    <s v="(31.4,34.8]"/>
    <s v="(20,42]"/>
  </r>
  <r>
    <n v="9772"/>
    <s v="M24631"/>
    <x v="0"/>
    <n v="298.7"/>
    <n v="309.60000000000002"/>
    <x v="171"/>
    <n v="50.4"/>
    <n v="32"/>
    <n v="0"/>
    <s v="N"/>
    <s v="N"/>
    <s v="N"/>
    <s v="N"/>
    <s v="N"/>
    <x v="0"/>
    <s v="(298.3,298.7]"/>
    <s v="(309.4,310.1]"/>
    <s v="(1414,1449]"/>
    <s v="(48.3,52.6]"/>
    <s v="(20,42]"/>
  </r>
  <r>
    <n v="9773"/>
    <s v="L56952"/>
    <x v="1"/>
    <n v="298.5"/>
    <n v="309.5"/>
    <x v="23"/>
    <n v="34.799999999999997"/>
    <n v="35"/>
    <n v="0"/>
    <s v="N"/>
    <s v="N"/>
    <s v="N"/>
    <s v="N"/>
    <s v="N"/>
    <x v="0"/>
    <s v="(298.3,298.7]"/>
    <s v="(309.4,310.1]"/>
    <s v="(1523,1568]"/>
    <s v="(31.4,34.8]"/>
    <s v="(20,42]"/>
  </r>
  <r>
    <n v="9774"/>
    <s v="L56953"/>
    <x v="1"/>
    <n v="298.5"/>
    <n v="309.39999999999998"/>
    <x v="102"/>
    <n v="37.9"/>
    <n v="37"/>
    <n v="0"/>
    <s v="N"/>
    <s v="N"/>
    <s v="N"/>
    <s v="N"/>
    <s v="N"/>
    <x v="0"/>
    <s v="(298.3,298.7]"/>
    <s v="(308.8,309.4]"/>
    <s v="(1523,1568]"/>
    <s v="(37.5,40.1]"/>
    <s v="(20,42]"/>
  </r>
  <r>
    <n v="9775"/>
    <s v="H39188"/>
    <x v="2"/>
    <n v="298.60000000000002"/>
    <n v="309.5"/>
    <x v="19"/>
    <n v="41"/>
    <n v="39"/>
    <n v="0"/>
    <s v="N"/>
    <s v="N"/>
    <s v="N"/>
    <s v="N"/>
    <s v="N"/>
    <x v="0"/>
    <s v="(298.3,298.7]"/>
    <s v="(309.4,310.1]"/>
    <s v="(1369,1414]"/>
    <s v="(40.1,42.7]"/>
    <s v="(20,42]"/>
  </r>
  <r>
    <n v="9776"/>
    <s v="M24635"/>
    <x v="0"/>
    <n v="298.60000000000002"/>
    <n v="309.5"/>
    <x v="464"/>
    <n v="27.8"/>
    <n v="44"/>
    <n v="0"/>
    <s v="N"/>
    <s v="N"/>
    <s v="N"/>
    <s v="N"/>
    <s v="N"/>
    <x v="0"/>
    <s v="(298.3,298.7]"/>
    <s v="(309.4,310.1]"/>
    <s v="(1629,1731]"/>
    <s v="(27.2,31.4]"/>
    <s v="(42,64]"/>
  </r>
  <r>
    <n v="9777"/>
    <s v="M24636"/>
    <x v="0"/>
    <n v="298.60000000000002"/>
    <n v="309.60000000000002"/>
    <x v="432"/>
    <n v="54.1"/>
    <n v="47"/>
    <n v="0"/>
    <s v="N"/>
    <s v="N"/>
    <s v="N"/>
    <s v="N"/>
    <s v="N"/>
    <x v="0"/>
    <s v="(298.3,298.7]"/>
    <s v="(309.4,310.1]"/>
    <s v="(1369,1414]"/>
    <s v="(52.6,76.6]"/>
    <s v="(42,64]"/>
  </r>
  <r>
    <n v="9778"/>
    <s v="L56957"/>
    <x v="1"/>
    <n v="298.60000000000002"/>
    <n v="309.60000000000002"/>
    <x v="447"/>
    <n v="57.6"/>
    <n v="50"/>
    <n v="0"/>
    <s v="N"/>
    <s v="N"/>
    <s v="N"/>
    <s v="N"/>
    <s v="N"/>
    <x v="0"/>
    <s v="(298.3,298.7]"/>
    <s v="(309.4,310.1]"/>
    <s v="(1369,1414]"/>
    <s v="(52.6,76.6]"/>
    <s v="(42,64]"/>
  </r>
  <r>
    <n v="9779"/>
    <s v="H39192"/>
    <x v="2"/>
    <n v="298.7"/>
    <n v="309.7"/>
    <x v="15"/>
    <n v="54.5"/>
    <n v="52"/>
    <n v="0"/>
    <s v="N"/>
    <s v="N"/>
    <s v="N"/>
    <s v="N"/>
    <s v="N"/>
    <x v="0"/>
    <s v="(298.3,298.7]"/>
    <s v="(309.4,310.1]"/>
    <s v="[1168,1369]"/>
    <s v="(52.6,76.6]"/>
    <s v="(42,64]"/>
  </r>
  <r>
    <n v="9780"/>
    <s v="L56959"/>
    <x v="1"/>
    <n v="298.8"/>
    <n v="309.8"/>
    <x v="364"/>
    <n v="36.200000000000003"/>
    <n v="57"/>
    <n v="0"/>
    <s v="N"/>
    <s v="N"/>
    <s v="N"/>
    <s v="N"/>
    <s v="N"/>
    <x v="0"/>
    <s v="(298.7,298.9]"/>
    <s v="(309.4,310.1]"/>
    <s v="(1485,1523]"/>
    <s v="(34.8,37.5]"/>
    <s v="(42,64]"/>
  </r>
  <r>
    <n v="9781"/>
    <s v="M24640"/>
    <x v="0"/>
    <n v="298.8"/>
    <n v="309.8"/>
    <x v="49"/>
    <n v="46.7"/>
    <n v="59"/>
    <n v="0"/>
    <s v="N"/>
    <s v="N"/>
    <s v="N"/>
    <s v="N"/>
    <s v="N"/>
    <x v="0"/>
    <s v="(298.7,298.9]"/>
    <s v="(309.4,310.1]"/>
    <s v="(1449,1485]"/>
    <s v="(45.3,48.3]"/>
    <s v="(42,64]"/>
  </r>
  <r>
    <n v="9782"/>
    <s v="L56961"/>
    <x v="1"/>
    <n v="298.8"/>
    <n v="309.89999999999998"/>
    <x v="87"/>
    <n v="41.6"/>
    <n v="62"/>
    <n v="0"/>
    <s v="N"/>
    <s v="N"/>
    <s v="N"/>
    <s v="N"/>
    <s v="N"/>
    <x v="0"/>
    <s v="(298.7,298.9]"/>
    <s v="(309.4,310.1]"/>
    <s v="(1414,1449]"/>
    <s v="(40.1,42.7]"/>
    <s v="(42,64]"/>
  </r>
  <r>
    <n v="9783"/>
    <s v="L56962"/>
    <x v="1"/>
    <n v="298.7"/>
    <n v="309.89999999999998"/>
    <x v="305"/>
    <n v="47.1"/>
    <n v="64"/>
    <n v="0"/>
    <s v="N"/>
    <s v="N"/>
    <s v="N"/>
    <s v="N"/>
    <s v="N"/>
    <x v="0"/>
    <s v="(298.3,298.7]"/>
    <s v="(309.4,310.1]"/>
    <s v="(1369,1414]"/>
    <s v="(45.3,48.3]"/>
    <s v="(42,64]"/>
  </r>
  <r>
    <n v="9784"/>
    <s v="H39197"/>
    <x v="2"/>
    <n v="298.8"/>
    <n v="309.89999999999998"/>
    <x v="60"/>
    <n v="44.6"/>
    <n v="66"/>
    <n v="0"/>
    <s v="N"/>
    <s v="N"/>
    <s v="N"/>
    <s v="N"/>
    <s v="N"/>
    <x v="0"/>
    <s v="(298.7,298.9]"/>
    <s v="(309.4,310.1]"/>
    <s v="(1449,1485]"/>
    <s v="(42.7,45.3]"/>
    <s v="(64,86]"/>
  </r>
  <r>
    <n v="9785"/>
    <s v="M24644"/>
    <x v="0"/>
    <n v="298.7"/>
    <n v="309.8"/>
    <x v="373"/>
    <n v="48.8"/>
    <n v="71"/>
    <n v="0"/>
    <s v="N"/>
    <s v="N"/>
    <s v="N"/>
    <s v="N"/>
    <s v="N"/>
    <x v="0"/>
    <s v="(298.3,298.7]"/>
    <s v="(309.4,310.1]"/>
    <s v="(1414,1449]"/>
    <s v="(48.3,52.6]"/>
    <s v="(64,86]"/>
  </r>
  <r>
    <n v="9786"/>
    <s v="H39199"/>
    <x v="2"/>
    <n v="298.7"/>
    <n v="309.7"/>
    <x v="343"/>
    <n v="29.8"/>
    <n v="74"/>
    <n v="0"/>
    <s v="N"/>
    <s v="N"/>
    <s v="N"/>
    <s v="N"/>
    <s v="N"/>
    <x v="0"/>
    <s v="(298.3,298.7]"/>
    <s v="(309.4,310.1]"/>
    <s v="(1629,1731]"/>
    <s v="(27.2,31.4]"/>
    <s v="(64,86]"/>
  </r>
  <r>
    <n v="9787"/>
    <s v="M24646"/>
    <x v="0"/>
    <n v="298.7"/>
    <n v="309.60000000000002"/>
    <x v="377"/>
    <n v="27.3"/>
    <n v="79"/>
    <n v="0"/>
    <s v="N"/>
    <s v="N"/>
    <s v="N"/>
    <s v="N"/>
    <s v="N"/>
    <x v="0"/>
    <s v="(298.3,298.7]"/>
    <s v="(309.4,310.1]"/>
    <s v="(1731,2886]"/>
    <s v="(27.2,31.4]"/>
    <s v="(64,86]"/>
  </r>
  <r>
    <n v="9788"/>
    <s v="H39201"/>
    <x v="2"/>
    <n v="298.60000000000002"/>
    <n v="309.5"/>
    <x v="110"/>
    <n v="50.4"/>
    <n v="82"/>
    <n v="0"/>
    <s v="N"/>
    <s v="N"/>
    <s v="N"/>
    <s v="N"/>
    <s v="N"/>
    <x v="0"/>
    <s v="(298.3,298.7]"/>
    <s v="(309.4,310.1]"/>
    <s v="(1414,1449]"/>
    <s v="(48.3,52.6]"/>
    <s v="(64,86]"/>
  </r>
  <r>
    <n v="9789"/>
    <s v="M24648"/>
    <x v="0"/>
    <n v="298.5"/>
    <n v="309.5"/>
    <x v="285"/>
    <n v="39.799999999999997"/>
    <n v="87"/>
    <n v="0"/>
    <s v="N"/>
    <s v="N"/>
    <s v="N"/>
    <s v="N"/>
    <s v="N"/>
    <x v="0"/>
    <s v="(298.3,298.7]"/>
    <s v="(309.4,310.1]"/>
    <s v="(1523,1568]"/>
    <s v="(37.5,40.1]"/>
    <s v="(86,108]"/>
  </r>
  <r>
    <n v="9790"/>
    <s v="L56969"/>
    <x v="1"/>
    <n v="298.60000000000002"/>
    <n v="309.60000000000002"/>
    <x v="314"/>
    <n v="28.4"/>
    <n v="90"/>
    <n v="0"/>
    <s v="N"/>
    <s v="N"/>
    <s v="N"/>
    <s v="N"/>
    <s v="N"/>
    <x v="0"/>
    <s v="(298.3,298.7]"/>
    <s v="(309.4,310.1]"/>
    <s v="(1629,1731]"/>
    <s v="(27.2,31.4]"/>
    <s v="(86,108]"/>
  </r>
  <r>
    <n v="9791"/>
    <s v="L56970"/>
    <x v="1"/>
    <n v="298.60000000000002"/>
    <n v="309.5"/>
    <x v="397"/>
    <n v="43.2"/>
    <n v="92"/>
    <n v="0"/>
    <s v="N"/>
    <s v="N"/>
    <s v="N"/>
    <s v="N"/>
    <s v="N"/>
    <x v="0"/>
    <s v="(298.3,298.7]"/>
    <s v="(309.4,310.1]"/>
    <s v="(1449,1485]"/>
    <s v="(42.7,45.3]"/>
    <s v="(86,108]"/>
  </r>
  <r>
    <n v="9792"/>
    <s v="M24651"/>
    <x v="0"/>
    <n v="298.5"/>
    <n v="309.39999999999998"/>
    <x v="252"/>
    <n v="37.5"/>
    <n v="94"/>
    <n v="0"/>
    <s v="N"/>
    <s v="N"/>
    <s v="N"/>
    <s v="N"/>
    <s v="N"/>
    <x v="0"/>
    <s v="(298.3,298.7]"/>
    <s v="(308.8,309.4]"/>
    <s v="(1485,1523]"/>
    <s v="(34.8,37.5]"/>
    <s v="(86,108]"/>
  </r>
  <r>
    <n v="9793"/>
    <s v="H39206"/>
    <x v="2"/>
    <n v="298.5"/>
    <n v="309.39999999999998"/>
    <x v="275"/>
    <n v="36"/>
    <n v="97"/>
    <n v="0"/>
    <s v="N"/>
    <s v="N"/>
    <s v="N"/>
    <s v="N"/>
    <s v="N"/>
    <x v="0"/>
    <s v="(298.3,298.7]"/>
    <s v="(308.8,309.4]"/>
    <s v="(1568,1629]"/>
    <s v="(34.8,37.5]"/>
    <s v="(86,108]"/>
  </r>
  <r>
    <n v="9794"/>
    <s v="H39207"/>
    <x v="2"/>
    <n v="298.5"/>
    <n v="309.39999999999998"/>
    <x v="262"/>
    <n v="46.7"/>
    <n v="102"/>
    <n v="0"/>
    <s v="N"/>
    <s v="N"/>
    <s v="N"/>
    <s v="N"/>
    <s v="N"/>
    <x v="0"/>
    <s v="(298.3,298.7]"/>
    <s v="(308.8,309.4]"/>
    <s v="(1369,1414]"/>
    <s v="(45.3,48.3]"/>
    <s v="(86,108]"/>
  </r>
  <r>
    <n v="9795"/>
    <s v="L56974"/>
    <x v="1"/>
    <n v="298.5"/>
    <n v="309.3"/>
    <x v="566"/>
    <n v="33.9"/>
    <n v="107"/>
    <n v="0"/>
    <s v="N"/>
    <s v="N"/>
    <s v="N"/>
    <s v="N"/>
    <s v="N"/>
    <x v="0"/>
    <s v="(298.3,298.7]"/>
    <s v="(308.8,309.4]"/>
    <s v="(1568,1629]"/>
    <s v="(31.4,34.8]"/>
    <s v="(86,108]"/>
  </r>
  <r>
    <n v="9796"/>
    <s v="L56975"/>
    <x v="1"/>
    <n v="298.5"/>
    <n v="309.3"/>
    <x v="250"/>
    <n v="33.1"/>
    <n v="109"/>
    <n v="0"/>
    <s v="N"/>
    <s v="N"/>
    <s v="N"/>
    <s v="N"/>
    <s v="N"/>
    <x v="0"/>
    <s v="(298.3,298.7]"/>
    <s v="(308.8,309.4]"/>
    <s v="(1568,1629]"/>
    <s v="(31.4,34.8]"/>
    <s v="(108,130]"/>
  </r>
  <r>
    <n v="9797"/>
    <s v="H39210"/>
    <x v="2"/>
    <n v="298.39999999999998"/>
    <n v="309.3"/>
    <x v="502"/>
    <n v="30.9"/>
    <n v="111"/>
    <n v="0"/>
    <s v="N"/>
    <s v="N"/>
    <s v="N"/>
    <s v="N"/>
    <s v="N"/>
    <x v="0"/>
    <s v="(298.3,298.7]"/>
    <s v="(308.8,309.4]"/>
    <s v="(1629,1731]"/>
    <s v="(27.2,31.4]"/>
    <s v="(108,130]"/>
  </r>
  <r>
    <n v="9798"/>
    <s v="M24657"/>
    <x v="0"/>
    <n v="298.39999999999998"/>
    <n v="309.2"/>
    <x v="442"/>
    <n v="33.5"/>
    <n v="116"/>
    <n v="0"/>
    <s v="N"/>
    <s v="N"/>
    <s v="N"/>
    <s v="N"/>
    <s v="N"/>
    <x v="0"/>
    <s v="(298.3,298.7]"/>
    <s v="(308.8,309.4]"/>
    <s v="(1568,1629]"/>
    <s v="(31.4,34.8]"/>
    <s v="(108,130]"/>
  </r>
  <r>
    <n v="9799"/>
    <s v="L56978"/>
    <x v="1"/>
    <n v="298.5"/>
    <n v="309.3"/>
    <x v="127"/>
    <n v="44.7"/>
    <n v="119"/>
    <n v="0"/>
    <s v="N"/>
    <s v="N"/>
    <s v="N"/>
    <s v="N"/>
    <s v="N"/>
    <x v="0"/>
    <s v="(298.3,298.7]"/>
    <s v="(308.8,309.4]"/>
    <s v="(1449,1485]"/>
    <s v="(42.7,45.3]"/>
    <s v="(108,130]"/>
  </r>
  <r>
    <n v="9800"/>
    <s v="M24659"/>
    <x v="0"/>
    <n v="298.5"/>
    <n v="309.3"/>
    <x v="0"/>
    <n v="34.700000000000003"/>
    <n v="121"/>
    <n v="0"/>
    <s v="N"/>
    <s v="N"/>
    <s v="N"/>
    <s v="N"/>
    <s v="N"/>
    <x v="0"/>
    <s v="(298.3,298.7]"/>
    <s v="(308.8,309.4]"/>
    <s v="(1523,1568]"/>
    <s v="(31.4,34.8]"/>
    <s v="(108,130]"/>
  </r>
  <r>
    <n v="9801"/>
    <s v="H39214"/>
    <x v="2"/>
    <n v="298.5"/>
    <n v="309.3"/>
    <x v="158"/>
    <n v="50.3"/>
    <n v="124"/>
    <n v="0"/>
    <s v="N"/>
    <s v="N"/>
    <s v="N"/>
    <s v="N"/>
    <s v="N"/>
    <x v="0"/>
    <s v="(298.3,298.7]"/>
    <s v="(308.8,309.4]"/>
    <s v="(1414,1449]"/>
    <s v="(48.3,52.6]"/>
    <s v="(108,130]"/>
  </r>
  <r>
    <n v="9802"/>
    <s v="M24661"/>
    <x v="0"/>
    <n v="298.39999999999998"/>
    <n v="309.3"/>
    <x v="279"/>
    <n v="45.6"/>
    <n v="129"/>
    <n v="0"/>
    <s v="N"/>
    <s v="N"/>
    <s v="N"/>
    <s v="N"/>
    <s v="N"/>
    <x v="0"/>
    <s v="(298.3,298.7]"/>
    <s v="(308.8,309.4]"/>
    <s v="(1485,1523]"/>
    <s v="(45.3,48.3]"/>
    <s v="(108,130]"/>
  </r>
  <r>
    <n v="9803"/>
    <s v="H39216"/>
    <x v="2"/>
    <n v="298.39999999999998"/>
    <n v="309.3"/>
    <x v="705"/>
    <n v="19.2"/>
    <n v="132"/>
    <n v="0"/>
    <s v="N"/>
    <s v="N"/>
    <s v="N"/>
    <s v="N"/>
    <s v="N"/>
    <x v="0"/>
    <s v="(298.3,298.7]"/>
    <s v="(308.8,309.4]"/>
    <s v="(1731,2886]"/>
    <s v="[3.8,27.2]"/>
    <s v="(130,151.3]"/>
  </r>
  <r>
    <n v="9804"/>
    <s v="L56983"/>
    <x v="1"/>
    <n v="298.39999999999998"/>
    <n v="309.2"/>
    <x v="545"/>
    <n v="29.8"/>
    <n v="137"/>
    <n v="0"/>
    <s v="N"/>
    <s v="N"/>
    <s v="N"/>
    <s v="N"/>
    <s v="N"/>
    <x v="0"/>
    <s v="(298.3,298.7]"/>
    <s v="(308.8,309.4]"/>
    <s v="(1629,1731]"/>
    <s v="(27.2,31.4]"/>
    <s v="(130,151.3]"/>
  </r>
  <r>
    <n v="9805"/>
    <s v="L56984"/>
    <x v="1"/>
    <n v="298.39999999999998"/>
    <n v="309.10000000000002"/>
    <x v="99"/>
    <n v="42.5"/>
    <n v="139"/>
    <n v="0"/>
    <s v="N"/>
    <s v="N"/>
    <s v="N"/>
    <s v="N"/>
    <s v="N"/>
    <x v="0"/>
    <s v="(298.3,298.7]"/>
    <s v="(308.8,309.4]"/>
    <s v="(1449,1485]"/>
    <s v="(40.1,42.7]"/>
    <s v="(130,151.3]"/>
  </r>
  <r>
    <n v="9806"/>
    <s v="L56985"/>
    <x v="1"/>
    <n v="298.39999999999998"/>
    <n v="309.2"/>
    <x v="434"/>
    <n v="28.5"/>
    <n v="141"/>
    <n v="0"/>
    <s v="N"/>
    <s v="N"/>
    <s v="N"/>
    <s v="N"/>
    <s v="N"/>
    <x v="0"/>
    <s v="(298.3,298.7]"/>
    <s v="(308.8,309.4]"/>
    <s v="(1629,1731]"/>
    <s v="(27.2,31.4]"/>
    <s v="(130,151.3]"/>
  </r>
  <r>
    <n v="9807"/>
    <s v="L56986"/>
    <x v="1"/>
    <n v="298.3"/>
    <n v="309.10000000000002"/>
    <x v="495"/>
    <n v="60.5"/>
    <n v="143"/>
    <n v="0"/>
    <s v="N"/>
    <s v="N"/>
    <s v="N"/>
    <s v="N"/>
    <s v="N"/>
    <x v="0"/>
    <s v="(298.1,298.3]"/>
    <s v="(308.8,309.4]"/>
    <s v="(1414,1449]"/>
    <s v="(52.6,76.6]"/>
    <s v="(130,151.3]"/>
  </r>
  <r>
    <n v="9808"/>
    <s v="L56987"/>
    <x v="1"/>
    <n v="298.2"/>
    <n v="309"/>
    <x v="104"/>
    <n v="55"/>
    <n v="145"/>
    <n v="0"/>
    <s v="N"/>
    <s v="N"/>
    <s v="N"/>
    <s v="N"/>
    <s v="N"/>
    <x v="0"/>
    <s v="(298.1,298.3]"/>
    <s v="(308.8,309.4]"/>
    <s v="(1369,1414]"/>
    <s v="(52.6,76.6]"/>
    <s v="(130,151.3]"/>
  </r>
  <r>
    <n v="9809"/>
    <s v="M24668"/>
    <x v="0"/>
    <n v="298.2"/>
    <n v="309"/>
    <x v="87"/>
    <n v="44.2"/>
    <n v="147"/>
    <n v="0"/>
    <s v="N"/>
    <s v="N"/>
    <s v="N"/>
    <s v="N"/>
    <s v="N"/>
    <x v="0"/>
    <s v="(298.1,298.3]"/>
    <s v="(308.8,309.4]"/>
    <s v="(1414,1449]"/>
    <s v="(42.7,45.3]"/>
    <s v="(130,151.3]"/>
  </r>
  <r>
    <n v="9810"/>
    <s v="M24669"/>
    <x v="0"/>
    <n v="298.2"/>
    <n v="309"/>
    <x v="255"/>
    <n v="50.3"/>
    <n v="150"/>
    <n v="0"/>
    <s v="N"/>
    <s v="N"/>
    <s v="N"/>
    <s v="N"/>
    <s v="N"/>
    <x v="0"/>
    <s v="(298.1,298.3]"/>
    <s v="(308.8,309.4]"/>
    <s v="[1168,1369]"/>
    <s v="(48.3,52.6]"/>
    <s v="(130,151.3]"/>
  </r>
  <r>
    <n v="9811"/>
    <s v="L56990"/>
    <x v="1"/>
    <n v="298.10000000000002"/>
    <n v="309"/>
    <x v="269"/>
    <n v="40.9"/>
    <n v="153"/>
    <n v="0"/>
    <s v="N"/>
    <s v="N"/>
    <s v="N"/>
    <s v="N"/>
    <s v="N"/>
    <x v="0"/>
    <s v="(297.7,298.1]"/>
    <s v="(308.8,309.4]"/>
    <s v="(1485,1523]"/>
    <s v="(40.1,42.7]"/>
    <s v="(151.3,174]"/>
  </r>
  <r>
    <n v="9812"/>
    <s v="L56991"/>
    <x v="1"/>
    <n v="298.2"/>
    <n v="309"/>
    <x v="135"/>
    <n v="31.7"/>
    <n v="155"/>
    <n v="0"/>
    <s v="N"/>
    <s v="N"/>
    <s v="N"/>
    <s v="N"/>
    <s v="N"/>
    <x v="0"/>
    <s v="(298.1,298.3]"/>
    <s v="(308.8,309.4]"/>
    <s v="(1568,1629]"/>
    <s v="(31.4,34.8]"/>
    <s v="(151.3,174]"/>
  </r>
  <r>
    <n v="9813"/>
    <s v="M24672"/>
    <x v="0"/>
    <n v="298.2"/>
    <n v="309.10000000000002"/>
    <x v="519"/>
    <n v="45.8"/>
    <n v="157"/>
    <n v="0"/>
    <s v="N"/>
    <s v="N"/>
    <s v="N"/>
    <s v="N"/>
    <s v="N"/>
    <x v="0"/>
    <s v="(298.1,298.3]"/>
    <s v="(308.8,309.4]"/>
    <s v="(1369,1414]"/>
    <s v="(45.3,48.3]"/>
    <s v="(151.3,174]"/>
  </r>
  <r>
    <n v="9814"/>
    <s v="L56993"/>
    <x v="1"/>
    <n v="298.3"/>
    <n v="309.10000000000002"/>
    <x v="447"/>
    <n v="52.3"/>
    <n v="160"/>
    <n v="0"/>
    <s v="N"/>
    <s v="N"/>
    <s v="N"/>
    <s v="N"/>
    <s v="N"/>
    <x v="0"/>
    <s v="(298.1,298.3]"/>
    <s v="(308.8,309.4]"/>
    <s v="(1369,1414]"/>
    <s v="(48.3,52.6]"/>
    <s v="(151.3,174]"/>
  </r>
  <r>
    <n v="9815"/>
    <s v="H39228"/>
    <x v="2"/>
    <n v="298.3"/>
    <n v="309.10000000000002"/>
    <x v="108"/>
    <n v="40.9"/>
    <n v="162"/>
    <n v="0"/>
    <s v="N"/>
    <s v="N"/>
    <s v="N"/>
    <s v="N"/>
    <s v="N"/>
    <x v="0"/>
    <s v="(298.1,298.3]"/>
    <s v="(308.8,309.4]"/>
    <s v="(1414,1449]"/>
    <s v="(40.1,42.7]"/>
    <s v="(151.3,174]"/>
  </r>
  <r>
    <n v="9816"/>
    <s v="M24675"/>
    <x v="0"/>
    <n v="298.39999999999998"/>
    <n v="309.10000000000002"/>
    <x v="583"/>
    <n v="38.799999999999997"/>
    <n v="167"/>
    <n v="0"/>
    <s v="N"/>
    <s v="N"/>
    <s v="N"/>
    <s v="N"/>
    <s v="N"/>
    <x v="0"/>
    <s v="(298.3,298.7]"/>
    <s v="(308.8,309.4]"/>
    <s v="(1568,1629]"/>
    <s v="(37.5,40.1]"/>
    <s v="(151.3,174]"/>
  </r>
  <r>
    <n v="9817"/>
    <s v="M24676"/>
    <x v="0"/>
    <n v="298.5"/>
    <n v="309.2"/>
    <x v="525"/>
    <n v="29.4"/>
    <n v="170"/>
    <n v="0"/>
    <s v="N"/>
    <s v="N"/>
    <s v="N"/>
    <s v="N"/>
    <s v="N"/>
    <x v="0"/>
    <s v="(298.3,298.7]"/>
    <s v="(308.8,309.4]"/>
    <s v="(1629,1731]"/>
    <s v="(27.2,31.4]"/>
    <s v="(151.3,174]"/>
  </r>
  <r>
    <n v="9818"/>
    <s v="M24677"/>
    <x v="0"/>
    <n v="298.5"/>
    <n v="309.3"/>
    <x v="417"/>
    <n v="42.4"/>
    <n v="173"/>
    <n v="0"/>
    <s v="N"/>
    <s v="N"/>
    <s v="N"/>
    <s v="N"/>
    <s v="N"/>
    <x v="0"/>
    <s v="(298.3,298.7]"/>
    <s v="(308.8,309.4]"/>
    <s v="(1449,1485]"/>
    <s v="(40.1,42.7]"/>
    <s v="(151.3,174]"/>
  </r>
  <r>
    <n v="9819"/>
    <s v="M24678"/>
    <x v="0"/>
    <n v="298.60000000000002"/>
    <n v="309.39999999999998"/>
    <x v="116"/>
    <n v="45.1"/>
    <n v="176"/>
    <n v="0"/>
    <s v="N"/>
    <s v="N"/>
    <s v="N"/>
    <s v="N"/>
    <s v="N"/>
    <x v="0"/>
    <s v="(298.3,298.7]"/>
    <s v="(308.8,309.4]"/>
    <s v="(1369,1414]"/>
    <s v="(42.7,45.3]"/>
    <s v="(174,195]"/>
  </r>
  <r>
    <n v="9820"/>
    <s v="M24679"/>
    <x v="0"/>
    <n v="298.60000000000002"/>
    <n v="309.39999999999998"/>
    <x v="309"/>
    <n v="36.9"/>
    <n v="179"/>
    <n v="0"/>
    <s v="N"/>
    <s v="N"/>
    <s v="N"/>
    <s v="N"/>
    <s v="N"/>
    <x v="0"/>
    <s v="(298.3,298.7]"/>
    <s v="(308.8,309.4]"/>
    <s v="(1449,1485]"/>
    <s v="(34.8,37.5]"/>
    <s v="(174,195]"/>
  </r>
  <r>
    <n v="9821"/>
    <s v="M24680"/>
    <x v="0"/>
    <n v="298.60000000000002"/>
    <n v="309.5"/>
    <x v="206"/>
    <n v="36.700000000000003"/>
    <n v="182"/>
    <n v="0"/>
    <s v="N"/>
    <s v="N"/>
    <s v="N"/>
    <s v="N"/>
    <s v="N"/>
    <x v="0"/>
    <s v="(298.3,298.7]"/>
    <s v="(309.4,310.1]"/>
    <s v="(1523,1568]"/>
    <s v="(34.8,37.5]"/>
    <s v="(174,195]"/>
  </r>
  <r>
    <n v="9822"/>
    <s v="L57001"/>
    <x v="1"/>
    <n v="298.60000000000002"/>
    <n v="309.39999999999998"/>
    <x v="7"/>
    <n v="35.6"/>
    <n v="185"/>
    <n v="0"/>
    <s v="N"/>
    <s v="N"/>
    <s v="N"/>
    <s v="N"/>
    <s v="N"/>
    <x v="0"/>
    <s v="(298.3,298.7]"/>
    <s v="(308.8,309.4]"/>
    <s v="(1629,1731]"/>
    <s v="(34.8,37.5]"/>
    <s v="(174,195]"/>
  </r>
  <r>
    <n v="9823"/>
    <s v="L57002"/>
    <x v="1"/>
    <n v="298.5"/>
    <n v="309.39999999999998"/>
    <x v="619"/>
    <n v="60.9"/>
    <n v="187"/>
    <n v="1"/>
    <s v="N"/>
    <s v="N"/>
    <s v="N"/>
    <s v="Y"/>
    <s v="N"/>
    <x v="1"/>
    <s v="(298.3,298.7]"/>
    <s v="(308.8,309.4]"/>
    <s v="[1168,1369]"/>
    <s v="(52.6,76.6]"/>
    <s v="(174,195]"/>
  </r>
  <r>
    <n v="9824"/>
    <s v="M24683"/>
    <x v="0"/>
    <n v="298.5"/>
    <n v="309.3"/>
    <x v="229"/>
    <n v="43.7"/>
    <n v="189"/>
    <n v="0"/>
    <s v="N"/>
    <s v="N"/>
    <s v="N"/>
    <s v="N"/>
    <s v="N"/>
    <x v="0"/>
    <s v="(298.3,298.7]"/>
    <s v="(308.8,309.4]"/>
    <s v="(1485,1523]"/>
    <s v="(42.7,45.3]"/>
    <s v="(174,195]"/>
  </r>
  <r>
    <n v="9825"/>
    <s v="L57004"/>
    <x v="1"/>
    <n v="298.39999999999998"/>
    <n v="309.3"/>
    <x v="283"/>
    <n v="39.299999999999997"/>
    <n v="192"/>
    <n v="0"/>
    <s v="N"/>
    <s v="N"/>
    <s v="N"/>
    <s v="N"/>
    <s v="N"/>
    <x v="0"/>
    <s v="(298.3,298.7]"/>
    <s v="(308.8,309.4]"/>
    <s v="(1485,1523]"/>
    <s v="(37.5,40.1]"/>
    <s v="(174,195]"/>
  </r>
  <r>
    <n v="9826"/>
    <s v="L57005"/>
    <x v="1"/>
    <n v="298.39999999999998"/>
    <n v="309.2"/>
    <x v="135"/>
    <n v="32.4"/>
    <n v="194"/>
    <n v="0"/>
    <s v="N"/>
    <s v="N"/>
    <s v="N"/>
    <s v="N"/>
    <s v="N"/>
    <x v="0"/>
    <s v="(298.3,298.7]"/>
    <s v="(308.8,309.4]"/>
    <s v="(1568,1629]"/>
    <s v="(31.4,34.8]"/>
    <s v="(174,195]"/>
  </r>
  <r>
    <n v="9827"/>
    <s v="L57006"/>
    <x v="1"/>
    <n v="298.39999999999998"/>
    <n v="309.2"/>
    <x v="470"/>
    <n v="52.7"/>
    <n v="196"/>
    <n v="0"/>
    <s v="N"/>
    <s v="N"/>
    <s v="N"/>
    <s v="N"/>
    <s v="N"/>
    <x v="0"/>
    <s v="(298.3,298.7]"/>
    <s v="(308.8,309.4]"/>
    <s v="[1168,1369]"/>
    <s v="(52.6,76.6]"/>
    <s v="(195,253]"/>
  </r>
  <r>
    <n v="9828"/>
    <s v="M24687"/>
    <x v="0"/>
    <n v="298.3"/>
    <n v="309.3"/>
    <x v="290"/>
    <n v="57"/>
    <n v="198"/>
    <n v="0"/>
    <s v="N"/>
    <s v="N"/>
    <s v="N"/>
    <s v="N"/>
    <s v="N"/>
    <x v="0"/>
    <s v="(298.1,298.3]"/>
    <s v="(308.8,309.4]"/>
    <s v="(1369,1414]"/>
    <s v="(52.6,76.6]"/>
    <s v="(195,253]"/>
  </r>
  <r>
    <n v="9829"/>
    <s v="L57008"/>
    <x v="1"/>
    <n v="298.39999999999998"/>
    <n v="309.39999999999998"/>
    <x v="208"/>
    <n v="50"/>
    <n v="201"/>
    <n v="0"/>
    <s v="N"/>
    <s v="N"/>
    <s v="N"/>
    <s v="N"/>
    <s v="N"/>
    <x v="0"/>
    <s v="(298.3,298.7]"/>
    <s v="(308.8,309.4]"/>
    <s v="(1369,1414]"/>
    <s v="(48.3,52.6]"/>
    <s v="(195,253]"/>
  </r>
  <r>
    <n v="9830"/>
    <s v="M24689"/>
    <x v="0"/>
    <n v="298.39999999999998"/>
    <n v="309.39999999999998"/>
    <x v="274"/>
    <n v="41.8"/>
    <n v="203"/>
    <n v="0"/>
    <s v="N"/>
    <s v="N"/>
    <s v="N"/>
    <s v="N"/>
    <s v="N"/>
    <x v="0"/>
    <s v="(298.3,298.7]"/>
    <s v="(308.8,309.4]"/>
    <s v="(1414,1449]"/>
    <s v="(40.1,42.7]"/>
    <s v="(195,253]"/>
  </r>
  <r>
    <n v="9831"/>
    <s v="L57010"/>
    <x v="1"/>
    <n v="298.3"/>
    <n v="309.3"/>
    <x v="401"/>
    <n v="56.1"/>
    <n v="206"/>
    <n v="1"/>
    <s v="N"/>
    <s v="N"/>
    <s v="N"/>
    <s v="Y"/>
    <s v="N"/>
    <x v="1"/>
    <s v="(298.1,298.3]"/>
    <s v="(308.8,309.4]"/>
    <s v="[1168,1369]"/>
    <s v="(52.6,76.6]"/>
    <s v="(195,253]"/>
  </r>
  <r>
    <n v="9832"/>
    <s v="L57011"/>
    <x v="1"/>
    <n v="298.39999999999998"/>
    <n v="309.3"/>
    <x v="14"/>
    <n v="35.4"/>
    <n v="208"/>
    <n v="0"/>
    <s v="N"/>
    <s v="N"/>
    <s v="N"/>
    <s v="N"/>
    <s v="N"/>
    <x v="0"/>
    <s v="(298.3,298.7]"/>
    <s v="(308.8,309.4]"/>
    <s v="(1523,1568]"/>
    <s v="(34.8,37.5]"/>
    <s v="(195,253]"/>
  </r>
  <r>
    <n v="9833"/>
    <s v="L57012"/>
    <x v="1"/>
    <n v="298.39999999999998"/>
    <n v="309.2"/>
    <x v="938"/>
    <n v="17.7"/>
    <n v="210"/>
    <n v="0"/>
    <s v="N"/>
    <s v="N"/>
    <s v="N"/>
    <s v="N"/>
    <s v="N"/>
    <x v="0"/>
    <s v="(298.3,298.7]"/>
    <s v="(308.8,309.4]"/>
    <s v="(1731,2886]"/>
    <s v="[3.8,27.2]"/>
    <s v="(195,253]"/>
  </r>
  <r>
    <n v="9834"/>
    <s v="L57013"/>
    <x v="1"/>
    <n v="298.3"/>
    <n v="309.10000000000002"/>
    <x v="159"/>
    <n v="45.3"/>
    <n v="212"/>
    <n v="0"/>
    <s v="N"/>
    <s v="N"/>
    <s v="N"/>
    <s v="N"/>
    <s v="N"/>
    <x v="0"/>
    <s v="(298.1,298.3]"/>
    <s v="(308.8,309.4]"/>
    <s v="(1369,1414]"/>
    <s v="(42.7,45.3]"/>
    <s v="(195,253]"/>
  </r>
  <r>
    <n v="9835"/>
    <s v="M24694"/>
    <x v="0"/>
    <n v="298.3"/>
    <n v="309.10000000000002"/>
    <x v="18"/>
    <n v="32.700000000000003"/>
    <n v="0"/>
    <n v="0"/>
    <s v="N"/>
    <s v="N"/>
    <s v="N"/>
    <s v="N"/>
    <s v="N"/>
    <x v="0"/>
    <s v="(298.1,298.3]"/>
    <s v="(308.8,309.4]"/>
    <s v="(1629,1731]"/>
    <s v="(31.4,34.8]"/>
    <s v="[0,20]"/>
  </r>
  <r>
    <n v="9836"/>
    <s v="L57015"/>
    <x v="1"/>
    <n v="298.39999999999998"/>
    <n v="309.3"/>
    <x v="365"/>
    <n v="36.9"/>
    <n v="3"/>
    <n v="0"/>
    <s v="N"/>
    <s v="N"/>
    <s v="N"/>
    <s v="N"/>
    <s v="N"/>
    <x v="0"/>
    <s v="(298.3,298.7]"/>
    <s v="(308.8,309.4]"/>
    <s v="(1523,1568]"/>
    <s v="(34.8,37.5]"/>
    <s v="[0,20]"/>
  </r>
  <r>
    <n v="9837"/>
    <s v="M24696"/>
    <x v="0"/>
    <n v="298.39999999999998"/>
    <n v="309.3"/>
    <x v="191"/>
    <n v="53.6"/>
    <n v="5"/>
    <n v="0"/>
    <s v="N"/>
    <s v="N"/>
    <s v="N"/>
    <s v="N"/>
    <s v="N"/>
    <x v="0"/>
    <s v="(298.3,298.7]"/>
    <s v="(308.8,309.4]"/>
    <s v="(1369,1414]"/>
    <s v="(52.6,76.6]"/>
    <s v="[0,20]"/>
  </r>
  <r>
    <n v="9838"/>
    <s v="M24697"/>
    <x v="0"/>
    <n v="298.39999999999998"/>
    <n v="309.3"/>
    <x v="492"/>
    <n v="50.6"/>
    <n v="8"/>
    <n v="0"/>
    <s v="N"/>
    <s v="N"/>
    <s v="N"/>
    <s v="N"/>
    <s v="N"/>
    <x v="0"/>
    <s v="(298.3,298.7]"/>
    <s v="(308.8,309.4]"/>
    <s v="[1168,1369]"/>
    <s v="(48.3,52.6]"/>
    <s v="[0,20]"/>
  </r>
  <r>
    <n v="9839"/>
    <s v="L57018"/>
    <x v="1"/>
    <n v="298.39999999999998"/>
    <n v="309.2"/>
    <x v="4"/>
    <n v="45.5"/>
    <n v="11"/>
    <n v="0"/>
    <s v="N"/>
    <s v="N"/>
    <s v="N"/>
    <s v="N"/>
    <s v="N"/>
    <x v="0"/>
    <s v="(298.3,298.7]"/>
    <s v="(308.8,309.4]"/>
    <s v="(1414,1449]"/>
    <s v="(45.3,48.3]"/>
    <s v="[0,20]"/>
  </r>
  <r>
    <n v="9840"/>
    <s v="M24699"/>
    <x v="0"/>
    <n v="298.39999999999998"/>
    <n v="309.2"/>
    <x v="266"/>
    <n v="51.2"/>
    <n v="13"/>
    <n v="0"/>
    <s v="N"/>
    <s v="N"/>
    <s v="N"/>
    <s v="N"/>
    <s v="N"/>
    <x v="0"/>
    <s v="(298.3,298.7]"/>
    <s v="(308.8,309.4]"/>
    <s v="(1485,1523]"/>
    <s v="(48.3,52.6]"/>
    <s v="[0,20]"/>
  </r>
  <r>
    <n v="9841"/>
    <s v="H39254"/>
    <x v="2"/>
    <n v="298.3"/>
    <n v="309.2"/>
    <x v="93"/>
    <n v="42.4"/>
    <n v="16"/>
    <n v="0"/>
    <s v="N"/>
    <s v="N"/>
    <s v="N"/>
    <s v="N"/>
    <s v="N"/>
    <x v="0"/>
    <s v="(298.1,298.3]"/>
    <s v="(308.8,309.4]"/>
    <s v="(1485,1523]"/>
    <s v="(40.1,42.7]"/>
    <s v="[0,20]"/>
  </r>
  <r>
    <n v="9842"/>
    <s v="M24701"/>
    <x v="0"/>
    <n v="298.3"/>
    <n v="309.2"/>
    <x v="501"/>
    <n v="51.4"/>
    <n v="21"/>
    <n v="0"/>
    <s v="N"/>
    <s v="N"/>
    <s v="N"/>
    <s v="N"/>
    <s v="N"/>
    <x v="0"/>
    <s v="(298.1,298.3]"/>
    <s v="(308.8,309.4]"/>
    <s v="[1168,1369]"/>
    <s v="(48.3,52.6]"/>
    <s v="(20,42]"/>
  </r>
  <r>
    <n v="9843"/>
    <s v="L57022"/>
    <x v="1"/>
    <n v="298.39999999999998"/>
    <n v="309.3"/>
    <x v="177"/>
    <n v="47.6"/>
    <n v="24"/>
    <n v="0"/>
    <s v="N"/>
    <s v="N"/>
    <s v="N"/>
    <s v="N"/>
    <s v="N"/>
    <x v="0"/>
    <s v="(298.3,298.7]"/>
    <s v="(308.8,309.4]"/>
    <s v="(1369,1414]"/>
    <s v="(45.3,48.3]"/>
    <s v="(20,42]"/>
  </r>
  <r>
    <n v="9844"/>
    <s v="L57023"/>
    <x v="1"/>
    <n v="298.3"/>
    <n v="309.2"/>
    <x v="45"/>
    <n v="52.1"/>
    <n v="26"/>
    <n v="0"/>
    <s v="N"/>
    <s v="N"/>
    <s v="N"/>
    <s v="N"/>
    <s v="N"/>
    <x v="0"/>
    <s v="(298.1,298.3]"/>
    <s v="(308.8,309.4]"/>
    <s v="(1369,1414]"/>
    <s v="(48.3,52.6]"/>
    <s v="(20,42]"/>
  </r>
  <r>
    <n v="9845"/>
    <s v="H39258"/>
    <x v="2"/>
    <n v="298.3"/>
    <n v="309.10000000000002"/>
    <x v="197"/>
    <n v="37"/>
    <n v="28"/>
    <n v="0"/>
    <s v="N"/>
    <s v="N"/>
    <s v="N"/>
    <s v="N"/>
    <s v="N"/>
    <x v="0"/>
    <s v="(298.1,298.3]"/>
    <s v="(308.8,309.4]"/>
    <s v="(1449,1485]"/>
    <s v="(34.8,37.5]"/>
    <s v="(20,42]"/>
  </r>
  <r>
    <n v="9846"/>
    <s v="L57025"/>
    <x v="1"/>
    <n v="298.3"/>
    <n v="309.10000000000002"/>
    <x v="158"/>
    <n v="47.4"/>
    <n v="33"/>
    <n v="0"/>
    <s v="N"/>
    <s v="N"/>
    <s v="N"/>
    <s v="N"/>
    <s v="N"/>
    <x v="0"/>
    <s v="(298.1,298.3]"/>
    <s v="(308.8,309.4]"/>
    <s v="(1414,1449]"/>
    <s v="(45.3,48.3]"/>
    <s v="(20,42]"/>
  </r>
  <r>
    <n v="9847"/>
    <s v="L57026"/>
    <x v="1"/>
    <n v="298.3"/>
    <n v="309"/>
    <x v="11"/>
    <n v="58.8"/>
    <n v="35"/>
    <n v="0"/>
    <s v="N"/>
    <s v="N"/>
    <s v="N"/>
    <s v="N"/>
    <s v="N"/>
    <x v="0"/>
    <s v="(298.1,298.3]"/>
    <s v="(308.8,309.4]"/>
    <s v="[1168,1369]"/>
    <s v="(52.6,76.6]"/>
    <s v="(20,42]"/>
  </r>
  <r>
    <n v="9848"/>
    <s v="L57027"/>
    <x v="1"/>
    <n v="298.39999999999998"/>
    <n v="309.10000000000002"/>
    <x v="36"/>
    <n v="46.1"/>
    <n v="37"/>
    <n v="0"/>
    <s v="N"/>
    <s v="N"/>
    <s v="N"/>
    <s v="N"/>
    <s v="N"/>
    <x v="0"/>
    <s v="(298.3,298.7]"/>
    <s v="(308.8,309.4]"/>
    <s v="[1168,1369]"/>
    <s v="(45.3,48.3]"/>
    <s v="(20,42]"/>
  </r>
  <r>
    <n v="9849"/>
    <s v="H39262"/>
    <x v="2"/>
    <n v="298.5"/>
    <n v="309.2"/>
    <x v="206"/>
    <n v="40.6"/>
    <n v="39"/>
    <n v="0"/>
    <s v="N"/>
    <s v="N"/>
    <s v="N"/>
    <s v="N"/>
    <s v="N"/>
    <x v="0"/>
    <s v="(298.3,298.7]"/>
    <s v="(308.8,309.4]"/>
    <s v="(1523,1568]"/>
    <s v="(40.1,42.7]"/>
    <s v="(20,42]"/>
  </r>
  <r>
    <n v="9850"/>
    <s v="L57029"/>
    <x v="1"/>
    <n v="298.60000000000002"/>
    <n v="309.39999999999998"/>
    <x v="939"/>
    <n v="15.5"/>
    <n v="44"/>
    <n v="0"/>
    <s v="N"/>
    <s v="N"/>
    <s v="N"/>
    <s v="N"/>
    <s v="N"/>
    <x v="0"/>
    <s v="(298.3,298.7]"/>
    <s v="(308.8,309.4]"/>
    <s v="(1731,2886]"/>
    <s v="[3.8,27.2]"/>
    <s v="(42,64]"/>
  </r>
  <r>
    <n v="9851"/>
    <s v="M24710"/>
    <x v="0"/>
    <n v="298.5"/>
    <n v="309.3"/>
    <x v="2"/>
    <n v="34.6"/>
    <n v="46"/>
    <n v="0"/>
    <s v="N"/>
    <s v="N"/>
    <s v="N"/>
    <s v="N"/>
    <s v="N"/>
    <x v="0"/>
    <s v="(298.3,298.7]"/>
    <s v="(308.8,309.4]"/>
    <s v="(1485,1523]"/>
    <s v="(31.4,34.8]"/>
    <s v="(42,64]"/>
  </r>
  <r>
    <n v="9852"/>
    <s v="M24711"/>
    <x v="0"/>
    <n v="298.5"/>
    <n v="309.3"/>
    <x v="570"/>
    <n v="27.2"/>
    <n v="49"/>
    <n v="0"/>
    <s v="N"/>
    <s v="N"/>
    <s v="N"/>
    <s v="N"/>
    <s v="N"/>
    <x v="0"/>
    <s v="(298.3,298.7]"/>
    <s v="(308.8,309.4]"/>
    <s v="(1731,2886]"/>
    <s v="[3.8,27.2]"/>
    <s v="(42,64]"/>
  </r>
  <r>
    <n v="9853"/>
    <s v="L57032"/>
    <x v="1"/>
    <n v="298.60000000000002"/>
    <n v="309.39999999999998"/>
    <x v="490"/>
    <n v="51.4"/>
    <n v="52"/>
    <n v="0"/>
    <s v="N"/>
    <s v="N"/>
    <s v="N"/>
    <s v="N"/>
    <s v="N"/>
    <x v="0"/>
    <s v="(298.3,298.7]"/>
    <s v="(308.8,309.4]"/>
    <s v="[1168,1369]"/>
    <s v="(48.3,52.6]"/>
    <s v="(42,64]"/>
  </r>
  <r>
    <n v="9854"/>
    <s v="L57033"/>
    <x v="1"/>
    <n v="298.60000000000002"/>
    <n v="309.39999999999998"/>
    <x v="346"/>
    <n v="37.799999999999997"/>
    <n v="54"/>
    <n v="0"/>
    <s v="N"/>
    <s v="N"/>
    <s v="N"/>
    <s v="N"/>
    <s v="N"/>
    <x v="0"/>
    <s v="(298.3,298.7]"/>
    <s v="(308.8,309.4]"/>
    <s v="(1523,1568]"/>
    <s v="(37.5,40.1]"/>
    <s v="(42,64]"/>
  </r>
  <r>
    <n v="9855"/>
    <s v="H39268"/>
    <x v="2"/>
    <n v="298.60000000000002"/>
    <n v="309.39999999999998"/>
    <x v="36"/>
    <n v="45.3"/>
    <n v="56"/>
    <n v="0"/>
    <s v="N"/>
    <s v="N"/>
    <s v="N"/>
    <s v="N"/>
    <s v="N"/>
    <x v="0"/>
    <s v="(298.3,298.7]"/>
    <s v="(308.8,309.4]"/>
    <s v="[1168,1369]"/>
    <s v="(42.7,45.3]"/>
    <s v="(42,64]"/>
  </r>
  <r>
    <n v="9856"/>
    <s v="L57035"/>
    <x v="1"/>
    <n v="298.7"/>
    <n v="309.60000000000002"/>
    <x v="324"/>
    <n v="38.5"/>
    <n v="61"/>
    <n v="0"/>
    <s v="N"/>
    <s v="N"/>
    <s v="N"/>
    <s v="N"/>
    <s v="N"/>
    <x v="0"/>
    <s v="(298.3,298.7]"/>
    <s v="(309.4,310.1]"/>
    <s v="(1485,1523]"/>
    <s v="(37.5,40.1]"/>
    <s v="(42,64]"/>
  </r>
  <r>
    <n v="9857"/>
    <s v="L57036"/>
    <x v="1"/>
    <n v="298.60000000000002"/>
    <n v="309.5"/>
    <x v="20"/>
    <n v="44.2"/>
    <n v="63"/>
    <n v="0"/>
    <s v="N"/>
    <s v="N"/>
    <s v="N"/>
    <s v="N"/>
    <s v="N"/>
    <x v="0"/>
    <s v="(298.3,298.7]"/>
    <s v="(309.4,310.1]"/>
    <s v="(1449,1485]"/>
    <s v="(42.7,45.3]"/>
    <s v="(42,64]"/>
  </r>
  <r>
    <n v="9858"/>
    <s v="M24717"/>
    <x v="0"/>
    <n v="298.60000000000002"/>
    <n v="309.5"/>
    <x v="532"/>
    <n v="55"/>
    <n v="65"/>
    <n v="0"/>
    <s v="N"/>
    <s v="N"/>
    <s v="N"/>
    <s v="N"/>
    <s v="N"/>
    <x v="0"/>
    <s v="(298.3,298.7]"/>
    <s v="(309.4,310.1]"/>
    <s v="[1168,1369]"/>
    <s v="(52.6,76.6]"/>
    <s v="(64,86]"/>
  </r>
  <r>
    <n v="9859"/>
    <s v="L57038"/>
    <x v="1"/>
    <n v="298.5"/>
    <n v="309.5"/>
    <x v="353"/>
    <n v="33.1"/>
    <n v="68"/>
    <n v="0"/>
    <s v="N"/>
    <s v="N"/>
    <s v="N"/>
    <s v="N"/>
    <s v="N"/>
    <x v="0"/>
    <s v="(298.3,298.7]"/>
    <s v="(309.4,310.1]"/>
    <s v="(1523,1568]"/>
    <s v="(31.4,34.8]"/>
    <s v="(64,86]"/>
  </r>
  <r>
    <n v="9860"/>
    <s v="M24719"/>
    <x v="0"/>
    <n v="298.60000000000002"/>
    <n v="309.5"/>
    <x v="403"/>
    <n v="33.9"/>
    <n v="70"/>
    <n v="0"/>
    <s v="N"/>
    <s v="N"/>
    <s v="N"/>
    <s v="N"/>
    <s v="N"/>
    <x v="0"/>
    <s v="(298.3,298.7]"/>
    <s v="(309.4,310.1]"/>
    <s v="(1568,1629]"/>
    <s v="(31.4,34.8]"/>
    <s v="(64,86]"/>
  </r>
  <r>
    <n v="9861"/>
    <s v="H39274"/>
    <x v="2"/>
    <n v="298.7"/>
    <n v="309.60000000000002"/>
    <x v="636"/>
    <n v="26.9"/>
    <n v="73"/>
    <n v="0"/>
    <s v="N"/>
    <s v="N"/>
    <s v="N"/>
    <s v="N"/>
    <s v="N"/>
    <x v="0"/>
    <s v="(298.3,298.7]"/>
    <s v="(309.4,310.1]"/>
    <s v="(1731,2886]"/>
    <s v="[3.8,27.2]"/>
    <s v="(64,86]"/>
  </r>
  <r>
    <n v="9862"/>
    <s v="M24721"/>
    <x v="0"/>
    <n v="298.7"/>
    <n v="309.60000000000002"/>
    <x v="194"/>
    <n v="24.8"/>
    <n v="78"/>
    <n v="0"/>
    <s v="N"/>
    <s v="N"/>
    <s v="N"/>
    <s v="N"/>
    <s v="N"/>
    <x v="0"/>
    <s v="(298.3,298.7]"/>
    <s v="(309.4,310.1]"/>
    <s v="(1731,2886]"/>
    <s v="[3.8,27.2]"/>
    <s v="(64,86]"/>
  </r>
  <r>
    <n v="9863"/>
    <s v="M24722"/>
    <x v="0"/>
    <n v="298.8"/>
    <n v="309.7"/>
    <x v="27"/>
    <n v="45.8"/>
    <n v="81"/>
    <n v="0"/>
    <s v="N"/>
    <s v="N"/>
    <s v="N"/>
    <s v="N"/>
    <s v="N"/>
    <x v="0"/>
    <s v="(298.7,298.9]"/>
    <s v="(309.4,310.1]"/>
    <s v="(1414,1449]"/>
    <s v="(45.3,48.3]"/>
    <s v="(64,86]"/>
  </r>
  <r>
    <n v="9864"/>
    <s v="L57043"/>
    <x v="1"/>
    <n v="298.89999999999998"/>
    <n v="309.8"/>
    <x v="519"/>
    <n v="56.3"/>
    <n v="84"/>
    <n v="0"/>
    <s v="N"/>
    <s v="N"/>
    <s v="N"/>
    <s v="N"/>
    <s v="N"/>
    <x v="0"/>
    <s v="(298.7,298.9]"/>
    <s v="(309.4,310.1]"/>
    <s v="(1369,1414]"/>
    <s v="(52.6,76.6]"/>
    <s v="(64,86]"/>
  </r>
  <r>
    <n v="9865"/>
    <s v="M24724"/>
    <x v="0"/>
    <n v="298.89999999999998"/>
    <n v="309.89999999999998"/>
    <x v="423"/>
    <n v="31.4"/>
    <n v="86"/>
    <n v="0"/>
    <s v="N"/>
    <s v="N"/>
    <s v="N"/>
    <s v="N"/>
    <s v="N"/>
    <x v="0"/>
    <s v="(298.7,298.9]"/>
    <s v="(309.4,310.1]"/>
    <s v="(1629,1731]"/>
    <s v="(27.2,31.4]"/>
    <s v="(64,86]"/>
  </r>
  <r>
    <n v="9866"/>
    <s v="M24725"/>
    <x v="0"/>
    <n v="298.89999999999998"/>
    <n v="309.8"/>
    <x v="940"/>
    <n v="13.9"/>
    <n v="89"/>
    <n v="0"/>
    <s v="N"/>
    <s v="N"/>
    <s v="N"/>
    <s v="N"/>
    <s v="N"/>
    <x v="0"/>
    <s v="(298.7,298.9]"/>
    <s v="(309.4,310.1]"/>
    <s v="(1731,2886]"/>
    <s v="[3.8,27.2]"/>
    <s v="(86,108]"/>
  </r>
  <r>
    <n v="9867"/>
    <s v="L57046"/>
    <x v="1"/>
    <n v="299"/>
    <n v="309.89999999999998"/>
    <x v="597"/>
    <n v="34"/>
    <n v="92"/>
    <n v="0"/>
    <s v="N"/>
    <s v="N"/>
    <s v="N"/>
    <s v="N"/>
    <s v="N"/>
    <x v="0"/>
    <s v="(298.9,299.2]"/>
    <s v="(309.4,310.1]"/>
    <s v="(1629,1731]"/>
    <s v="(31.4,34.8]"/>
    <s v="(86,108]"/>
  </r>
  <r>
    <n v="9868"/>
    <s v="L57047"/>
    <x v="1"/>
    <n v="299"/>
    <n v="309.89999999999998"/>
    <x v="519"/>
    <n v="44.7"/>
    <n v="94"/>
    <n v="0"/>
    <s v="N"/>
    <s v="N"/>
    <s v="N"/>
    <s v="N"/>
    <s v="N"/>
    <x v="0"/>
    <s v="(298.9,299.2]"/>
    <s v="(309.4,310.1]"/>
    <s v="(1369,1414]"/>
    <s v="(42.7,45.3]"/>
    <s v="(86,108]"/>
  </r>
  <r>
    <n v="9869"/>
    <s v="L57048"/>
    <x v="1"/>
    <n v="298.89999999999998"/>
    <n v="309.89999999999998"/>
    <x v="220"/>
    <n v="35.4"/>
    <n v="96"/>
    <n v="0"/>
    <s v="N"/>
    <s v="N"/>
    <s v="N"/>
    <s v="N"/>
    <s v="N"/>
    <x v="0"/>
    <s v="(298.7,298.9]"/>
    <s v="(309.4,310.1]"/>
    <s v="(1523,1568]"/>
    <s v="(34.8,37.5]"/>
    <s v="(86,108]"/>
  </r>
  <r>
    <n v="9870"/>
    <s v="L57049"/>
    <x v="1"/>
    <n v="298.89999999999998"/>
    <n v="309.89999999999998"/>
    <x v="566"/>
    <n v="31.3"/>
    <n v="98"/>
    <n v="0"/>
    <s v="N"/>
    <s v="N"/>
    <s v="N"/>
    <s v="N"/>
    <s v="N"/>
    <x v="0"/>
    <s v="(298.7,298.9]"/>
    <s v="(309.4,310.1]"/>
    <s v="(1568,1629]"/>
    <s v="(27.2,31.4]"/>
    <s v="(86,108]"/>
  </r>
  <r>
    <n v="9871"/>
    <s v="H39284"/>
    <x v="2"/>
    <n v="299"/>
    <n v="309.89999999999998"/>
    <x v="752"/>
    <n v="25.6"/>
    <n v="100"/>
    <n v="0"/>
    <s v="N"/>
    <s v="N"/>
    <s v="N"/>
    <s v="N"/>
    <s v="N"/>
    <x v="0"/>
    <s v="(298.9,299.2]"/>
    <s v="(309.4,310.1]"/>
    <s v="(1731,2886]"/>
    <s v="[3.8,27.2]"/>
    <s v="(86,108]"/>
  </r>
  <r>
    <n v="9872"/>
    <s v="M24731"/>
    <x v="0"/>
    <n v="298.89999999999998"/>
    <n v="309.8"/>
    <x v="729"/>
    <n v="21.7"/>
    <n v="105"/>
    <n v="0"/>
    <s v="N"/>
    <s v="N"/>
    <s v="N"/>
    <s v="N"/>
    <s v="N"/>
    <x v="0"/>
    <s v="(298.7,298.9]"/>
    <s v="(309.4,310.1]"/>
    <s v="(1731,2886]"/>
    <s v="[3.8,27.2]"/>
    <s v="(86,108]"/>
  </r>
  <r>
    <n v="9873"/>
    <s v="L57052"/>
    <x v="1"/>
    <n v="298.89999999999998"/>
    <n v="309.89999999999998"/>
    <x v="232"/>
    <n v="52.1"/>
    <n v="108"/>
    <n v="0"/>
    <s v="N"/>
    <s v="N"/>
    <s v="N"/>
    <s v="N"/>
    <s v="N"/>
    <x v="0"/>
    <s v="(298.7,298.9]"/>
    <s v="(309.4,310.1]"/>
    <s v="(1369,1414]"/>
    <s v="(48.3,52.6]"/>
    <s v="(86,108]"/>
  </r>
  <r>
    <n v="9874"/>
    <s v="L57053"/>
    <x v="1"/>
    <n v="298.89999999999998"/>
    <n v="309.8"/>
    <x v="352"/>
    <n v="36.5"/>
    <n v="110"/>
    <n v="0"/>
    <s v="N"/>
    <s v="N"/>
    <s v="N"/>
    <s v="N"/>
    <s v="N"/>
    <x v="0"/>
    <s v="(298.7,298.9]"/>
    <s v="(309.4,310.1]"/>
    <s v="(1568,1629]"/>
    <s v="(34.8,37.5]"/>
    <s v="(108,130]"/>
  </r>
  <r>
    <n v="9875"/>
    <s v="M24734"/>
    <x v="0"/>
    <n v="298.89999999999998"/>
    <n v="309.89999999999998"/>
    <x v="112"/>
    <n v="44.1"/>
    <n v="112"/>
    <n v="0"/>
    <s v="N"/>
    <s v="N"/>
    <s v="N"/>
    <s v="N"/>
    <s v="N"/>
    <x v="0"/>
    <s v="(298.7,298.9]"/>
    <s v="(309.4,310.1]"/>
    <s v="(1414,1449]"/>
    <s v="(42.7,45.3]"/>
    <s v="(108,130]"/>
  </r>
  <r>
    <n v="9876"/>
    <s v="M24735"/>
    <x v="0"/>
    <n v="298.89999999999998"/>
    <n v="309.8"/>
    <x v="441"/>
    <n v="50.6"/>
    <n v="115"/>
    <n v="0"/>
    <s v="N"/>
    <s v="N"/>
    <s v="N"/>
    <s v="N"/>
    <s v="N"/>
    <x v="0"/>
    <s v="(298.7,298.9]"/>
    <s v="(309.4,310.1]"/>
    <s v="[1168,1369]"/>
    <s v="(48.3,52.6]"/>
    <s v="(108,130]"/>
  </r>
  <r>
    <n v="9877"/>
    <s v="H39290"/>
    <x v="2"/>
    <n v="298.8"/>
    <n v="309.7"/>
    <x v="64"/>
    <n v="55.1"/>
    <n v="118"/>
    <n v="0"/>
    <s v="N"/>
    <s v="N"/>
    <s v="N"/>
    <s v="N"/>
    <s v="N"/>
    <x v="0"/>
    <s v="(298.7,298.9]"/>
    <s v="(309.4,310.1]"/>
    <s v="(1449,1485]"/>
    <s v="(52.6,76.6]"/>
    <s v="(108,130]"/>
  </r>
  <r>
    <n v="9878"/>
    <s v="L57057"/>
    <x v="1"/>
    <n v="298.8"/>
    <n v="309.7"/>
    <x v="217"/>
    <n v="58.6"/>
    <n v="123"/>
    <n v="0"/>
    <s v="N"/>
    <s v="N"/>
    <s v="N"/>
    <s v="N"/>
    <s v="N"/>
    <x v="0"/>
    <s v="(298.7,298.9]"/>
    <s v="(309.4,310.1]"/>
    <s v="(1369,1414]"/>
    <s v="(52.6,76.6]"/>
    <s v="(108,130]"/>
  </r>
  <r>
    <n v="9879"/>
    <s v="L57058"/>
    <x v="1"/>
    <n v="298.7"/>
    <n v="309.7"/>
    <x v="653"/>
    <n v="59.1"/>
    <n v="125"/>
    <n v="0"/>
    <s v="N"/>
    <s v="N"/>
    <s v="N"/>
    <s v="N"/>
    <s v="N"/>
    <x v="0"/>
    <s v="(298.3,298.7]"/>
    <s v="(309.4,310.1]"/>
    <s v="[1168,1369]"/>
    <s v="(52.6,76.6]"/>
    <s v="(108,130]"/>
  </r>
  <r>
    <n v="9880"/>
    <s v="M24739"/>
    <x v="0"/>
    <n v="298.8"/>
    <n v="309.8"/>
    <x v="156"/>
    <n v="38.6"/>
    <n v="127"/>
    <n v="0"/>
    <s v="N"/>
    <s v="N"/>
    <s v="N"/>
    <s v="N"/>
    <s v="N"/>
    <x v="0"/>
    <s v="(298.7,298.9]"/>
    <s v="(309.4,310.1]"/>
    <s v="(1485,1523]"/>
    <s v="(37.5,40.1]"/>
    <s v="(108,130]"/>
  </r>
  <r>
    <n v="9881"/>
    <s v="L57060"/>
    <x v="1"/>
    <n v="298.8"/>
    <n v="309.8"/>
    <x v="76"/>
    <n v="27.5"/>
    <n v="130"/>
    <n v="0"/>
    <s v="N"/>
    <s v="N"/>
    <s v="N"/>
    <s v="N"/>
    <s v="N"/>
    <x v="0"/>
    <s v="(298.7,298.9]"/>
    <s v="(309.4,310.1]"/>
    <s v="(1731,2886]"/>
    <s v="(27.2,31.4]"/>
    <s v="(108,130]"/>
  </r>
  <r>
    <n v="9882"/>
    <s v="L57061"/>
    <x v="1"/>
    <n v="298.8"/>
    <n v="309.8"/>
    <x v="282"/>
    <n v="38.5"/>
    <n v="132"/>
    <n v="0"/>
    <s v="N"/>
    <s v="N"/>
    <s v="N"/>
    <s v="N"/>
    <s v="N"/>
    <x v="0"/>
    <s v="(298.7,298.9]"/>
    <s v="(309.4,310.1]"/>
    <s v="(1485,1523]"/>
    <s v="(37.5,40.1]"/>
    <s v="(130,151.3]"/>
  </r>
  <r>
    <n v="9883"/>
    <s v="L57062"/>
    <x v="1"/>
    <n v="298.8"/>
    <n v="309.8"/>
    <x v="751"/>
    <n v="22"/>
    <n v="134"/>
    <n v="0"/>
    <s v="N"/>
    <s v="N"/>
    <s v="N"/>
    <s v="N"/>
    <s v="N"/>
    <x v="0"/>
    <s v="(298.7,298.9]"/>
    <s v="(309.4,310.1]"/>
    <s v="(1731,2886]"/>
    <s v="[3.8,27.2]"/>
    <s v="(130,151.3]"/>
  </r>
  <r>
    <n v="9884"/>
    <s v="H39297"/>
    <x v="2"/>
    <n v="298.7"/>
    <n v="309.60000000000002"/>
    <x v="189"/>
    <n v="34.299999999999997"/>
    <n v="136"/>
    <n v="0"/>
    <s v="N"/>
    <s v="N"/>
    <s v="N"/>
    <s v="N"/>
    <s v="N"/>
    <x v="0"/>
    <s v="(298.3,298.7]"/>
    <s v="(309.4,310.1]"/>
    <s v="(1629,1731]"/>
    <s v="(31.4,34.8]"/>
    <s v="(130,151.3]"/>
  </r>
  <r>
    <n v="9885"/>
    <s v="L57064"/>
    <x v="1"/>
    <n v="298.7"/>
    <n v="309.5"/>
    <x v="713"/>
    <n v="30.8"/>
    <n v="141"/>
    <n v="0"/>
    <s v="N"/>
    <s v="N"/>
    <s v="N"/>
    <s v="N"/>
    <s v="N"/>
    <x v="0"/>
    <s v="(298.3,298.7]"/>
    <s v="(309.4,310.1]"/>
    <s v="(1629,1731]"/>
    <s v="(27.2,31.4]"/>
    <s v="(130,151.3]"/>
  </r>
  <r>
    <n v="9886"/>
    <s v="L57065"/>
    <x v="1"/>
    <n v="298.8"/>
    <n v="309.60000000000002"/>
    <x v="524"/>
    <n v="27.7"/>
    <n v="143"/>
    <n v="0"/>
    <s v="N"/>
    <s v="N"/>
    <s v="N"/>
    <s v="N"/>
    <s v="N"/>
    <x v="0"/>
    <s v="(298.7,298.9]"/>
    <s v="(309.4,310.1]"/>
    <s v="(1568,1629]"/>
    <s v="(27.2,31.4]"/>
    <s v="(130,151.3]"/>
  </r>
  <r>
    <n v="9887"/>
    <s v="L57066"/>
    <x v="1"/>
    <n v="298.8"/>
    <n v="309.60000000000002"/>
    <x v="740"/>
    <n v="22.3"/>
    <n v="145"/>
    <n v="0"/>
    <s v="N"/>
    <s v="N"/>
    <s v="N"/>
    <s v="N"/>
    <s v="N"/>
    <x v="0"/>
    <s v="(298.7,298.9]"/>
    <s v="(309.4,310.1]"/>
    <s v="(1731,2886]"/>
    <s v="[3.8,27.2]"/>
    <s v="(130,151.3]"/>
  </r>
  <r>
    <n v="9888"/>
    <s v="L57067"/>
    <x v="1"/>
    <n v="298.8"/>
    <n v="309.5"/>
    <x v="37"/>
    <n v="44.7"/>
    <n v="147"/>
    <n v="0"/>
    <s v="N"/>
    <s v="N"/>
    <s v="N"/>
    <s v="N"/>
    <s v="N"/>
    <x v="0"/>
    <s v="(298.7,298.9]"/>
    <s v="(309.4,310.1]"/>
    <s v="[1168,1369]"/>
    <s v="(42.7,45.3]"/>
    <s v="(130,151.3]"/>
  </r>
  <r>
    <n v="9889"/>
    <s v="M24748"/>
    <x v="0"/>
    <n v="298.8"/>
    <n v="309.60000000000002"/>
    <x v="81"/>
    <n v="34.4"/>
    <n v="149"/>
    <n v="0"/>
    <s v="N"/>
    <s v="N"/>
    <s v="N"/>
    <s v="N"/>
    <s v="N"/>
    <x v="0"/>
    <s v="(298.7,298.9]"/>
    <s v="(309.4,310.1]"/>
    <s v="(1568,1629]"/>
    <s v="(31.4,34.8]"/>
    <s v="(130,151.3]"/>
  </r>
  <r>
    <n v="9890"/>
    <s v="H39303"/>
    <x v="2"/>
    <n v="298.8"/>
    <n v="309.60000000000002"/>
    <x v="324"/>
    <n v="40.200000000000003"/>
    <n v="152"/>
    <n v="0"/>
    <s v="N"/>
    <s v="N"/>
    <s v="N"/>
    <s v="N"/>
    <s v="N"/>
    <x v="0"/>
    <s v="(298.7,298.9]"/>
    <s v="(309.4,310.1]"/>
    <s v="(1485,1523]"/>
    <s v="(40.1,42.7]"/>
    <s v="(151.3,174]"/>
  </r>
  <r>
    <n v="9891"/>
    <s v="L57070"/>
    <x v="1"/>
    <n v="298.8"/>
    <n v="309.5"/>
    <x v="423"/>
    <n v="32.799999999999997"/>
    <n v="157"/>
    <n v="0"/>
    <s v="N"/>
    <s v="N"/>
    <s v="N"/>
    <s v="N"/>
    <s v="N"/>
    <x v="0"/>
    <s v="(298.7,298.9]"/>
    <s v="(309.4,310.1]"/>
    <s v="(1629,1731]"/>
    <s v="(31.4,34.8]"/>
    <s v="(151.3,174]"/>
  </r>
  <r>
    <n v="9892"/>
    <s v="L57071"/>
    <x v="1"/>
    <n v="298.8"/>
    <n v="309.5"/>
    <x v="217"/>
    <n v="48.1"/>
    <n v="159"/>
    <n v="0"/>
    <s v="N"/>
    <s v="N"/>
    <s v="N"/>
    <s v="N"/>
    <s v="N"/>
    <x v="0"/>
    <s v="(298.7,298.9]"/>
    <s v="(309.4,310.1]"/>
    <s v="(1369,1414]"/>
    <s v="(45.3,48.3]"/>
    <s v="(151.3,174]"/>
  </r>
  <r>
    <n v="9893"/>
    <s v="H39306"/>
    <x v="2"/>
    <n v="298.89999999999998"/>
    <n v="309.7"/>
    <x v="116"/>
    <n v="48.6"/>
    <n v="161"/>
    <n v="0"/>
    <s v="N"/>
    <s v="N"/>
    <s v="N"/>
    <s v="N"/>
    <s v="N"/>
    <x v="0"/>
    <s v="(298.7,298.9]"/>
    <s v="(309.4,310.1]"/>
    <s v="(1369,1414]"/>
    <s v="(48.3,52.6]"/>
    <s v="(151.3,174]"/>
  </r>
  <r>
    <n v="9894"/>
    <s v="M24753"/>
    <x v="0"/>
    <n v="298.89999999999998"/>
    <n v="309.60000000000002"/>
    <x v="761"/>
    <n v="55.3"/>
    <n v="166"/>
    <n v="0"/>
    <s v="N"/>
    <s v="N"/>
    <s v="N"/>
    <s v="N"/>
    <s v="N"/>
    <x v="0"/>
    <s v="(298.7,298.9]"/>
    <s v="(309.4,310.1]"/>
    <s v="[1168,1369]"/>
    <s v="(52.6,76.6]"/>
    <s v="(151.3,174]"/>
  </r>
  <r>
    <n v="9895"/>
    <s v="L57074"/>
    <x v="1"/>
    <n v="298.89999999999998"/>
    <n v="309.5"/>
    <x v="423"/>
    <n v="31.1"/>
    <n v="169"/>
    <n v="0"/>
    <s v="N"/>
    <s v="N"/>
    <s v="N"/>
    <s v="N"/>
    <s v="N"/>
    <x v="0"/>
    <s v="(298.7,298.9]"/>
    <s v="(309.4,310.1]"/>
    <s v="(1629,1731]"/>
    <s v="(27.2,31.4]"/>
    <s v="(151.3,174]"/>
  </r>
  <r>
    <n v="9896"/>
    <s v="L57075"/>
    <x v="1"/>
    <n v="298.8"/>
    <n v="309.39999999999998"/>
    <x v="447"/>
    <n v="54.1"/>
    <n v="171"/>
    <n v="0"/>
    <s v="N"/>
    <s v="N"/>
    <s v="N"/>
    <s v="N"/>
    <s v="N"/>
    <x v="0"/>
    <s v="(298.7,298.9]"/>
    <s v="(308.8,309.4]"/>
    <s v="(1369,1414]"/>
    <s v="(52.6,76.6]"/>
    <s v="(151.3,174]"/>
  </r>
  <r>
    <n v="9897"/>
    <s v="M24756"/>
    <x v="0"/>
    <n v="298.8"/>
    <n v="309.3"/>
    <x v="138"/>
    <n v="35.1"/>
    <n v="173"/>
    <n v="0"/>
    <s v="N"/>
    <s v="N"/>
    <s v="N"/>
    <s v="N"/>
    <s v="N"/>
    <x v="0"/>
    <s v="(298.7,298.9]"/>
    <s v="(308.8,309.4]"/>
    <s v="(1568,1629]"/>
    <s v="(34.8,37.5]"/>
    <s v="(151.3,174]"/>
  </r>
  <r>
    <n v="9898"/>
    <s v="L57077"/>
    <x v="1"/>
    <n v="298.8"/>
    <n v="309.3"/>
    <x v="183"/>
    <n v="47.1"/>
    <n v="176"/>
    <n v="0"/>
    <s v="N"/>
    <s v="N"/>
    <s v="N"/>
    <s v="N"/>
    <s v="N"/>
    <x v="0"/>
    <s v="(298.7,298.9]"/>
    <s v="(308.8,309.4]"/>
    <s v="[1168,1369]"/>
    <s v="(45.3,48.3]"/>
    <s v="(174,195]"/>
  </r>
  <r>
    <n v="9899"/>
    <s v="L57078"/>
    <x v="1"/>
    <n v="298.7"/>
    <n v="309.2"/>
    <x v="439"/>
    <n v="44.8"/>
    <n v="178"/>
    <n v="0"/>
    <s v="N"/>
    <s v="N"/>
    <s v="N"/>
    <s v="N"/>
    <s v="N"/>
    <x v="0"/>
    <s v="(298.3,298.7]"/>
    <s v="(308.8,309.4]"/>
    <s v="(1369,1414]"/>
    <s v="(42.7,45.3]"/>
    <s v="(174,195]"/>
  </r>
  <r>
    <n v="9900"/>
    <s v="L57079"/>
    <x v="1"/>
    <n v="298.7"/>
    <n v="309.2"/>
    <x v="129"/>
    <n v="31.4"/>
    <n v="180"/>
    <n v="0"/>
    <s v="N"/>
    <s v="N"/>
    <s v="N"/>
    <s v="N"/>
    <s v="N"/>
    <x v="0"/>
    <s v="(298.3,298.7]"/>
    <s v="(308.8,309.4]"/>
    <s v="(1568,1629]"/>
    <s v="(27.2,31.4]"/>
    <s v="(174,195]"/>
  </r>
  <r>
    <n v="9901"/>
    <s v="H39314"/>
    <x v="2"/>
    <n v="298.7"/>
    <n v="309.2"/>
    <x v="112"/>
    <n v="42.3"/>
    <n v="182"/>
    <n v="0"/>
    <s v="N"/>
    <s v="N"/>
    <s v="N"/>
    <s v="N"/>
    <s v="N"/>
    <x v="0"/>
    <s v="(298.3,298.7]"/>
    <s v="(308.8,309.4]"/>
    <s v="(1414,1449]"/>
    <s v="(40.1,42.7]"/>
    <s v="(174,195]"/>
  </r>
  <r>
    <n v="9902"/>
    <s v="M24761"/>
    <x v="0"/>
    <n v="298.7"/>
    <n v="309.2"/>
    <x v="10"/>
    <n v="48.9"/>
    <n v="187"/>
    <n v="0"/>
    <s v="N"/>
    <s v="N"/>
    <s v="N"/>
    <s v="N"/>
    <s v="N"/>
    <x v="0"/>
    <s v="(298.3,298.7]"/>
    <s v="(308.8,309.4]"/>
    <s v="(1414,1449]"/>
    <s v="(48.3,52.6]"/>
    <s v="(174,195]"/>
  </r>
  <r>
    <n v="9903"/>
    <s v="H39316"/>
    <x v="2"/>
    <n v="298.7"/>
    <n v="309.3"/>
    <x v="67"/>
    <n v="45.3"/>
    <n v="190"/>
    <n v="0"/>
    <s v="N"/>
    <s v="N"/>
    <s v="N"/>
    <s v="N"/>
    <s v="N"/>
    <x v="0"/>
    <s v="(298.3,298.7]"/>
    <s v="(308.8,309.4]"/>
    <s v="(1369,1414]"/>
    <s v="(42.7,45.3]"/>
    <s v="(174,195]"/>
  </r>
  <r>
    <n v="9904"/>
    <s v="M24763"/>
    <x v="0"/>
    <n v="298.7"/>
    <n v="309.2"/>
    <x v="332"/>
    <n v="45.7"/>
    <n v="195"/>
    <n v="0"/>
    <s v="N"/>
    <s v="N"/>
    <s v="N"/>
    <s v="N"/>
    <s v="N"/>
    <x v="0"/>
    <s v="(298.3,298.7]"/>
    <s v="(308.8,309.4]"/>
    <s v="(1414,1449]"/>
    <s v="(45.3,48.3]"/>
    <s v="(174,195]"/>
  </r>
  <r>
    <n v="9905"/>
    <s v="L57084"/>
    <x v="1"/>
    <n v="298.60000000000002"/>
    <n v="309.10000000000002"/>
    <x v="399"/>
    <n v="35.700000000000003"/>
    <n v="198"/>
    <n v="0"/>
    <s v="N"/>
    <s v="N"/>
    <s v="N"/>
    <s v="N"/>
    <s v="N"/>
    <x v="0"/>
    <s v="(298.3,298.7]"/>
    <s v="(308.8,309.4]"/>
    <s v="(1523,1568]"/>
    <s v="(34.8,37.5]"/>
    <s v="(195,253]"/>
  </r>
  <r>
    <n v="9906"/>
    <s v="M24765"/>
    <x v="0"/>
    <n v="298.7"/>
    <n v="309.10000000000002"/>
    <x v="10"/>
    <n v="49.5"/>
    <n v="200"/>
    <n v="0"/>
    <s v="N"/>
    <s v="N"/>
    <s v="N"/>
    <s v="N"/>
    <s v="N"/>
    <x v="0"/>
    <s v="(298.3,298.7]"/>
    <s v="(308.8,309.4]"/>
    <s v="(1414,1449]"/>
    <s v="(48.3,52.6]"/>
    <s v="(195,253]"/>
  </r>
  <r>
    <n v="9907"/>
    <s v="M24766"/>
    <x v="0"/>
    <n v="298.60000000000002"/>
    <n v="309.10000000000002"/>
    <x v="105"/>
    <n v="37.299999999999997"/>
    <n v="203"/>
    <n v="0"/>
    <s v="N"/>
    <s v="N"/>
    <s v="N"/>
    <s v="N"/>
    <s v="N"/>
    <x v="0"/>
    <s v="(298.3,298.7]"/>
    <s v="(308.8,309.4]"/>
    <s v="(1568,1629]"/>
    <s v="(34.8,37.5]"/>
    <s v="(195,253]"/>
  </r>
  <r>
    <n v="9908"/>
    <s v="M24767"/>
    <x v="0"/>
    <n v="298.60000000000002"/>
    <n v="309.10000000000002"/>
    <x v="75"/>
    <n v="43.2"/>
    <n v="206"/>
    <n v="0"/>
    <s v="N"/>
    <s v="N"/>
    <s v="N"/>
    <s v="N"/>
    <s v="N"/>
    <x v="0"/>
    <s v="(298.3,298.7]"/>
    <s v="(308.8,309.4]"/>
    <s v="(1485,1523]"/>
    <s v="(42.7,45.3]"/>
    <s v="(195,253]"/>
  </r>
  <r>
    <n v="9909"/>
    <s v="L57088"/>
    <x v="1"/>
    <n v="298.60000000000002"/>
    <n v="309"/>
    <x v="203"/>
    <n v="47.7"/>
    <n v="0"/>
    <n v="0"/>
    <s v="N"/>
    <s v="N"/>
    <s v="N"/>
    <s v="N"/>
    <s v="N"/>
    <x v="0"/>
    <s v="(298.3,298.7]"/>
    <s v="(308.8,309.4]"/>
    <s v="(1449,1485]"/>
    <s v="(45.3,48.3]"/>
    <s v="[0,20]"/>
  </r>
  <r>
    <n v="9910"/>
    <s v="L57089"/>
    <x v="1"/>
    <n v="298.7"/>
    <n v="309.10000000000002"/>
    <x v="465"/>
    <n v="32.700000000000003"/>
    <n v="2"/>
    <n v="0"/>
    <s v="N"/>
    <s v="N"/>
    <s v="N"/>
    <s v="N"/>
    <s v="N"/>
    <x v="0"/>
    <s v="(298.3,298.7]"/>
    <s v="(308.8,309.4]"/>
    <s v="(1568,1629]"/>
    <s v="(31.4,34.8]"/>
    <s v="[0,20]"/>
  </r>
  <r>
    <n v="9911"/>
    <s v="L57090"/>
    <x v="1"/>
    <n v="298.60000000000002"/>
    <n v="309"/>
    <x v="70"/>
    <n v="46"/>
    <n v="4"/>
    <n v="0"/>
    <s v="N"/>
    <s v="N"/>
    <s v="N"/>
    <s v="N"/>
    <s v="N"/>
    <x v="0"/>
    <s v="(298.3,298.7]"/>
    <s v="(308.8,309.4]"/>
    <s v="(1449,1485]"/>
    <s v="(45.3,48.3]"/>
    <s v="[0,20]"/>
  </r>
  <r>
    <n v="9912"/>
    <s v="M24771"/>
    <x v="0"/>
    <n v="298.60000000000002"/>
    <n v="309"/>
    <x v="414"/>
    <n v="40.799999999999997"/>
    <n v="6"/>
    <n v="0"/>
    <s v="N"/>
    <s v="N"/>
    <s v="N"/>
    <s v="N"/>
    <s v="N"/>
    <x v="0"/>
    <s v="(298.3,298.7]"/>
    <s v="(308.8,309.4]"/>
    <s v="(1449,1485]"/>
    <s v="(40.1,42.7]"/>
    <s v="[0,20]"/>
  </r>
  <r>
    <n v="9913"/>
    <s v="L57092"/>
    <x v="1"/>
    <n v="298.60000000000002"/>
    <n v="308.89999999999998"/>
    <x v="594"/>
    <n v="58.8"/>
    <n v="9"/>
    <n v="0"/>
    <s v="N"/>
    <s v="N"/>
    <s v="N"/>
    <s v="N"/>
    <s v="N"/>
    <x v="0"/>
    <s v="(298.3,298.7]"/>
    <s v="(308.8,309.4]"/>
    <s v="[1168,1369]"/>
    <s v="(52.6,76.6]"/>
    <s v="[0,20]"/>
  </r>
  <r>
    <n v="9914"/>
    <s v="L57093"/>
    <x v="1"/>
    <n v="298.5"/>
    <n v="308.8"/>
    <x v="160"/>
    <n v="30.6"/>
    <n v="11"/>
    <n v="0"/>
    <s v="N"/>
    <s v="N"/>
    <s v="N"/>
    <s v="N"/>
    <s v="N"/>
    <x v="0"/>
    <s v="(298.3,298.7]"/>
    <s v="(308.3,308.8]"/>
    <s v="(1568,1629]"/>
    <s v="(27.2,31.4]"/>
    <s v="[0,20]"/>
  </r>
  <r>
    <n v="9915"/>
    <s v="L57094"/>
    <x v="1"/>
    <n v="298.5"/>
    <n v="308.8"/>
    <x v="659"/>
    <n v="29.6"/>
    <n v="13"/>
    <n v="0"/>
    <s v="N"/>
    <s v="N"/>
    <s v="N"/>
    <s v="N"/>
    <s v="N"/>
    <x v="0"/>
    <s v="(298.3,298.7]"/>
    <s v="(308.3,308.8]"/>
    <s v="(1629,1731]"/>
    <s v="(27.2,31.4]"/>
    <s v="[0,20]"/>
  </r>
  <r>
    <n v="9916"/>
    <s v="M24775"/>
    <x v="0"/>
    <n v="298.5"/>
    <n v="308.7"/>
    <x v="181"/>
    <n v="28.3"/>
    <n v="15"/>
    <n v="0"/>
    <s v="N"/>
    <s v="N"/>
    <s v="N"/>
    <s v="N"/>
    <s v="N"/>
    <x v="0"/>
    <s v="(298.3,298.7]"/>
    <s v="(308.3,308.8]"/>
    <s v="(1629,1731]"/>
    <s v="(27.2,31.4]"/>
    <s v="[0,20]"/>
  </r>
  <r>
    <n v="9917"/>
    <s v="M24776"/>
    <x v="0"/>
    <n v="298.5"/>
    <n v="308.8"/>
    <x v="317"/>
    <n v="34.9"/>
    <n v="18"/>
    <n v="0"/>
    <s v="N"/>
    <s v="N"/>
    <s v="N"/>
    <s v="N"/>
    <s v="N"/>
    <x v="0"/>
    <s v="(298.3,298.7]"/>
    <s v="(308.3,308.8]"/>
    <s v="(1523,1568]"/>
    <s v="(34.8,37.5]"/>
    <s v="[0,20]"/>
  </r>
  <r>
    <n v="9918"/>
    <s v="M24777"/>
    <x v="0"/>
    <n v="298.5"/>
    <n v="308.8"/>
    <x v="390"/>
    <n v="36"/>
    <n v="21"/>
    <n v="0"/>
    <s v="N"/>
    <s v="N"/>
    <s v="N"/>
    <s v="N"/>
    <s v="N"/>
    <x v="0"/>
    <s v="(298.3,298.7]"/>
    <s v="(308.3,308.8]"/>
    <s v="(1523,1568]"/>
    <s v="(34.8,37.5]"/>
    <s v="(20,42]"/>
  </r>
  <r>
    <n v="9919"/>
    <s v="L57098"/>
    <x v="1"/>
    <n v="298.39999999999998"/>
    <n v="308.8"/>
    <x v="493"/>
    <n v="56.7"/>
    <n v="24"/>
    <n v="0"/>
    <s v="N"/>
    <s v="N"/>
    <s v="N"/>
    <s v="N"/>
    <s v="N"/>
    <x v="0"/>
    <s v="(298.3,298.7]"/>
    <s v="(308.3,308.8]"/>
    <s v="[1168,1369]"/>
    <s v="(52.6,76.6]"/>
    <s v="(20,42]"/>
  </r>
  <r>
    <n v="9920"/>
    <s v="L57099"/>
    <x v="1"/>
    <n v="298.5"/>
    <n v="308.8"/>
    <x v="219"/>
    <n v="58.7"/>
    <n v="26"/>
    <n v="0"/>
    <s v="N"/>
    <s v="N"/>
    <s v="N"/>
    <s v="N"/>
    <s v="N"/>
    <x v="0"/>
    <s v="(298.3,298.7]"/>
    <s v="(308.3,308.8]"/>
    <s v="[1168,1369]"/>
    <s v="(52.6,76.6]"/>
    <s v="(20,42]"/>
  </r>
  <r>
    <n v="9921"/>
    <s v="H39334"/>
    <x v="2"/>
    <n v="298.5"/>
    <n v="308.7"/>
    <x v="20"/>
    <n v="43.9"/>
    <n v="28"/>
    <n v="0"/>
    <s v="N"/>
    <s v="N"/>
    <s v="N"/>
    <s v="N"/>
    <s v="N"/>
    <x v="0"/>
    <s v="(298.3,298.7]"/>
    <s v="(308.3,308.8]"/>
    <s v="(1449,1485]"/>
    <s v="(42.7,45.3]"/>
    <s v="(20,42]"/>
  </r>
  <r>
    <n v="9922"/>
    <s v="M24781"/>
    <x v="0"/>
    <n v="298.5"/>
    <n v="308.7"/>
    <x v="304"/>
    <n v="48.5"/>
    <n v="33"/>
    <n v="0"/>
    <s v="N"/>
    <s v="N"/>
    <s v="N"/>
    <s v="N"/>
    <s v="N"/>
    <x v="0"/>
    <s v="(298.3,298.7]"/>
    <s v="(308.3,308.8]"/>
    <s v="[1168,1369]"/>
    <s v="(48.3,52.6]"/>
    <s v="(20,42]"/>
  </r>
  <r>
    <n v="9923"/>
    <s v="H39336"/>
    <x v="2"/>
    <n v="298.60000000000002"/>
    <n v="308.8"/>
    <x v="415"/>
    <n v="39.1"/>
    <n v="36"/>
    <n v="0"/>
    <s v="N"/>
    <s v="N"/>
    <s v="N"/>
    <s v="N"/>
    <s v="N"/>
    <x v="0"/>
    <s v="(298.3,298.7]"/>
    <s v="(308.3,308.8]"/>
    <s v="(1523,1568]"/>
    <s v="(37.5,40.1]"/>
    <s v="(20,42]"/>
  </r>
  <r>
    <n v="9924"/>
    <s v="M24783"/>
    <x v="0"/>
    <n v="298.5"/>
    <n v="308.7"/>
    <x v="186"/>
    <n v="33.299999999999997"/>
    <n v="41"/>
    <n v="0"/>
    <s v="N"/>
    <s v="N"/>
    <s v="N"/>
    <s v="N"/>
    <s v="N"/>
    <x v="0"/>
    <s v="(298.3,298.7]"/>
    <s v="(308.3,308.8]"/>
    <s v="(1568,1629]"/>
    <s v="(31.4,34.8]"/>
    <s v="(20,42]"/>
  </r>
  <r>
    <n v="9925"/>
    <s v="M24784"/>
    <x v="0"/>
    <n v="298.5"/>
    <n v="308.60000000000002"/>
    <x v="572"/>
    <n v="54.4"/>
    <n v="44"/>
    <n v="0"/>
    <s v="N"/>
    <s v="N"/>
    <s v="N"/>
    <s v="N"/>
    <s v="N"/>
    <x v="0"/>
    <s v="(298.3,298.7]"/>
    <s v="(308.3,308.8]"/>
    <s v="(1369,1414]"/>
    <s v="(52.6,76.6]"/>
    <s v="(42,64]"/>
  </r>
  <r>
    <n v="9926"/>
    <s v="M24785"/>
    <x v="0"/>
    <n v="298.5"/>
    <n v="308.7"/>
    <x v="491"/>
    <n v="47.3"/>
    <n v="47"/>
    <n v="0"/>
    <s v="N"/>
    <s v="N"/>
    <s v="N"/>
    <s v="N"/>
    <s v="N"/>
    <x v="0"/>
    <s v="(298.3,298.7]"/>
    <s v="(308.3,308.8]"/>
    <s v="[1168,1369]"/>
    <s v="(45.3,48.3]"/>
    <s v="(42,64]"/>
  </r>
  <r>
    <n v="9927"/>
    <s v="M24786"/>
    <x v="0"/>
    <n v="298.5"/>
    <n v="308.60000000000002"/>
    <x v="808"/>
    <n v="20.2"/>
    <n v="50"/>
    <n v="0"/>
    <s v="N"/>
    <s v="N"/>
    <s v="N"/>
    <s v="N"/>
    <s v="N"/>
    <x v="0"/>
    <s v="(298.3,298.7]"/>
    <s v="(308.3,308.8]"/>
    <s v="(1731,2886]"/>
    <s v="[3.8,27.2]"/>
    <s v="(42,64]"/>
  </r>
  <r>
    <n v="9928"/>
    <s v="L57107"/>
    <x v="1"/>
    <n v="298.5"/>
    <n v="308.60000000000002"/>
    <x v="188"/>
    <n v="36.9"/>
    <n v="53"/>
    <n v="0"/>
    <s v="N"/>
    <s v="N"/>
    <s v="N"/>
    <s v="N"/>
    <s v="N"/>
    <x v="0"/>
    <s v="(298.3,298.7]"/>
    <s v="(308.3,308.8]"/>
    <s v="(1485,1523]"/>
    <s v="(34.8,37.5]"/>
    <s v="(42,64]"/>
  </r>
  <r>
    <n v="9929"/>
    <s v="M24788"/>
    <x v="0"/>
    <n v="298.39999999999998"/>
    <n v="308.5"/>
    <x v="583"/>
    <n v="27.4"/>
    <n v="55"/>
    <n v="0"/>
    <s v="N"/>
    <s v="N"/>
    <s v="N"/>
    <s v="N"/>
    <s v="N"/>
    <x v="0"/>
    <s v="(298.3,298.7]"/>
    <s v="(308.3,308.8]"/>
    <s v="(1568,1629]"/>
    <s v="(27.2,31.4]"/>
    <s v="(42,64]"/>
  </r>
  <r>
    <n v="9930"/>
    <s v="H39343"/>
    <x v="2"/>
    <n v="298.39999999999998"/>
    <n v="308.39999999999998"/>
    <x v="201"/>
    <n v="39.200000000000003"/>
    <n v="58"/>
    <n v="0"/>
    <s v="N"/>
    <s v="N"/>
    <s v="N"/>
    <s v="N"/>
    <s v="N"/>
    <x v="0"/>
    <s v="(298.3,298.7]"/>
    <s v="(308.3,308.8]"/>
    <s v="(1449,1485]"/>
    <s v="(37.5,40.1]"/>
    <s v="(42,64]"/>
  </r>
  <r>
    <n v="9931"/>
    <s v="L57110"/>
    <x v="1"/>
    <n v="298.3"/>
    <n v="308.3"/>
    <x v="33"/>
    <n v="45.5"/>
    <n v="63"/>
    <n v="0"/>
    <s v="N"/>
    <s v="N"/>
    <s v="N"/>
    <s v="N"/>
    <s v="N"/>
    <x v="0"/>
    <s v="(298.1,298.3]"/>
    <s v="[305.7,308.3]"/>
    <s v="(1449,1485]"/>
    <s v="(45.3,48.3]"/>
    <s v="(42,64]"/>
  </r>
  <r>
    <n v="9932"/>
    <s v="L57111"/>
    <x v="1"/>
    <n v="298.3"/>
    <n v="308.3"/>
    <x v="152"/>
    <n v="46.9"/>
    <n v="65"/>
    <n v="0"/>
    <s v="N"/>
    <s v="N"/>
    <s v="N"/>
    <s v="N"/>
    <s v="N"/>
    <x v="0"/>
    <s v="(298.1,298.3]"/>
    <s v="[305.7,308.3]"/>
    <s v="(1414,1449]"/>
    <s v="(45.3,48.3]"/>
    <s v="(64,86]"/>
  </r>
  <r>
    <n v="9933"/>
    <s v="L57112"/>
    <x v="1"/>
    <n v="298.3"/>
    <n v="308.2"/>
    <x v="522"/>
    <n v="28.4"/>
    <n v="67"/>
    <n v="0"/>
    <s v="N"/>
    <s v="N"/>
    <s v="N"/>
    <s v="N"/>
    <s v="N"/>
    <x v="0"/>
    <s v="(298.1,298.3]"/>
    <s v="[305.7,308.3]"/>
    <s v="(1629,1731]"/>
    <s v="(27.2,31.4]"/>
    <s v="(64,86]"/>
  </r>
  <r>
    <n v="9934"/>
    <s v="L57113"/>
    <x v="1"/>
    <n v="298.3"/>
    <n v="308.3"/>
    <x v="442"/>
    <n v="32.4"/>
    <n v="69"/>
    <n v="0"/>
    <s v="N"/>
    <s v="N"/>
    <s v="N"/>
    <s v="N"/>
    <s v="N"/>
    <x v="0"/>
    <s v="(298.1,298.3]"/>
    <s v="[305.7,308.3]"/>
    <s v="(1568,1629]"/>
    <s v="(31.4,34.8]"/>
    <s v="(64,86]"/>
  </r>
  <r>
    <n v="9935"/>
    <s v="L57114"/>
    <x v="1"/>
    <n v="298.3"/>
    <n v="308.2"/>
    <x v="39"/>
    <n v="44.3"/>
    <n v="71"/>
    <n v="0"/>
    <s v="N"/>
    <s v="N"/>
    <s v="N"/>
    <s v="N"/>
    <s v="N"/>
    <x v="0"/>
    <s v="(298.1,298.3]"/>
    <s v="[305.7,308.3]"/>
    <s v="(1449,1485]"/>
    <s v="(42.7,45.3]"/>
    <s v="(64,86]"/>
  </r>
  <r>
    <n v="9936"/>
    <s v="L57115"/>
    <x v="1"/>
    <n v="298.39999999999998"/>
    <n v="308.3"/>
    <x v="33"/>
    <n v="48.5"/>
    <n v="73"/>
    <n v="0"/>
    <s v="N"/>
    <s v="N"/>
    <s v="N"/>
    <s v="N"/>
    <s v="N"/>
    <x v="0"/>
    <s v="(298.3,298.7]"/>
    <s v="[305.7,308.3]"/>
    <s v="(1449,1485]"/>
    <s v="(48.3,52.6]"/>
    <s v="(64,86]"/>
  </r>
  <r>
    <n v="9937"/>
    <s v="H39350"/>
    <x v="2"/>
    <n v="298.3"/>
    <n v="308.2"/>
    <x v="358"/>
    <n v="33.200000000000003"/>
    <n v="75"/>
    <n v="0"/>
    <s v="N"/>
    <s v="N"/>
    <s v="N"/>
    <s v="N"/>
    <s v="N"/>
    <x v="0"/>
    <s v="(298.1,298.3]"/>
    <s v="[305.7,308.3]"/>
    <s v="(1523,1568]"/>
    <s v="(31.4,34.8]"/>
    <s v="(64,86]"/>
  </r>
  <r>
    <n v="9938"/>
    <s v="L57117"/>
    <x v="1"/>
    <n v="298.3"/>
    <n v="308.10000000000002"/>
    <x v="308"/>
    <n v="46.1"/>
    <n v="80"/>
    <n v="0"/>
    <s v="N"/>
    <s v="N"/>
    <s v="N"/>
    <s v="N"/>
    <s v="N"/>
    <x v="0"/>
    <s v="(298.1,298.3]"/>
    <s v="[305.7,308.3]"/>
    <s v="(1485,1523]"/>
    <s v="(45.3,48.3]"/>
    <s v="(64,86]"/>
  </r>
  <r>
    <n v="9939"/>
    <s v="L57118"/>
    <x v="1"/>
    <n v="298.3"/>
    <n v="308.10000000000002"/>
    <x v="123"/>
    <n v="33.9"/>
    <n v="82"/>
    <n v="0"/>
    <s v="N"/>
    <s v="N"/>
    <s v="N"/>
    <s v="N"/>
    <s v="N"/>
    <x v="0"/>
    <s v="(298.1,298.3]"/>
    <s v="[305.7,308.3]"/>
    <s v="(1523,1568]"/>
    <s v="(31.4,34.8]"/>
    <s v="(64,86]"/>
  </r>
  <r>
    <n v="9940"/>
    <s v="H39353"/>
    <x v="2"/>
    <n v="298.3"/>
    <n v="308.10000000000002"/>
    <x v="861"/>
    <n v="12.8"/>
    <n v="84"/>
    <n v="0"/>
    <s v="N"/>
    <s v="N"/>
    <s v="N"/>
    <s v="N"/>
    <s v="N"/>
    <x v="0"/>
    <s v="(298.1,298.3]"/>
    <s v="[305.7,308.3]"/>
    <s v="(1731,2886]"/>
    <s v="[3.8,27.2]"/>
    <s v="(64,86]"/>
  </r>
  <r>
    <n v="9941"/>
    <s v="M24800"/>
    <x v="0"/>
    <n v="298.3"/>
    <n v="308.10000000000002"/>
    <x v="271"/>
    <n v="28.6"/>
    <n v="89"/>
    <n v="0"/>
    <s v="N"/>
    <s v="N"/>
    <s v="N"/>
    <s v="N"/>
    <s v="N"/>
    <x v="0"/>
    <s v="(298.1,298.3]"/>
    <s v="[305.7,308.3]"/>
    <s v="(1629,1731]"/>
    <s v="(27.2,31.4]"/>
    <s v="(86,108]"/>
  </r>
  <r>
    <n v="9942"/>
    <s v="L57121"/>
    <x v="1"/>
    <n v="298.39999999999998"/>
    <n v="308.10000000000002"/>
    <x v="177"/>
    <n v="44"/>
    <n v="92"/>
    <n v="0"/>
    <s v="N"/>
    <s v="N"/>
    <s v="N"/>
    <s v="N"/>
    <s v="N"/>
    <x v="0"/>
    <s v="(298.3,298.7]"/>
    <s v="[305.7,308.3]"/>
    <s v="(1369,1414]"/>
    <s v="(42.7,45.3]"/>
    <s v="(86,108]"/>
  </r>
  <r>
    <n v="9943"/>
    <s v="L57122"/>
    <x v="1"/>
    <n v="298.39999999999998"/>
    <n v="308.10000000000002"/>
    <x v="19"/>
    <n v="50.8"/>
    <n v="94"/>
    <n v="0"/>
    <s v="N"/>
    <s v="N"/>
    <s v="N"/>
    <s v="N"/>
    <s v="N"/>
    <x v="0"/>
    <s v="(298.3,298.7]"/>
    <s v="[305.7,308.3]"/>
    <s v="(1369,1414]"/>
    <s v="(48.3,52.6]"/>
    <s v="(86,108]"/>
  </r>
  <r>
    <n v="9944"/>
    <s v="M24803"/>
    <x v="0"/>
    <n v="298.3"/>
    <n v="308"/>
    <x v="650"/>
    <n v="26"/>
    <n v="96"/>
    <n v="0"/>
    <s v="N"/>
    <s v="N"/>
    <s v="N"/>
    <s v="N"/>
    <s v="N"/>
    <x v="0"/>
    <s v="(298.1,298.3]"/>
    <s v="[305.7,308.3]"/>
    <s v="(1731,2886]"/>
    <s v="[3.8,27.2]"/>
    <s v="(86,108]"/>
  </r>
  <r>
    <n v="9945"/>
    <s v="L57124"/>
    <x v="1"/>
    <n v="298.3"/>
    <n v="307.89999999999998"/>
    <x v="287"/>
    <n v="47.8"/>
    <n v="99"/>
    <n v="0"/>
    <s v="N"/>
    <s v="N"/>
    <s v="N"/>
    <s v="N"/>
    <s v="N"/>
    <x v="0"/>
    <s v="(298.1,298.3]"/>
    <s v="[305.7,308.3]"/>
    <s v="(1369,1414]"/>
    <s v="(45.3,48.3]"/>
    <s v="(86,108]"/>
  </r>
  <r>
    <n v="9946"/>
    <s v="L57125"/>
    <x v="1"/>
    <n v="298.3"/>
    <n v="308"/>
    <x v="494"/>
    <n v="37.799999999999997"/>
    <n v="101"/>
    <n v="0"/>
    <s v="N"/>
    <s v="N"/>
    <s v="N"/>
    <s v="N"/>
    <s v="N"/>
    <x v="0"/>
    <s v="(298.1,298.3]"/>
    <s v="[305.7,308.3]"/>
    <s v="(1568,1629]"/>
    <s v="(37.5,40.1]"/>
    <s v="(86,108]"/>
  </r>
  <r>
    <n v="9947"/>
    <s v="L57126"/>
    <x v="1"/>
    <n v="298.3"/>
    <n v="307.89999999999998"/>
    <x v="269"/>
    <n v="42"/>
    <n v="103"/>
    <n v="0"/>
    <s v="N"/>
    <s v="N"/>
    <s v="N"/>
    <s v="N"/>
    <s v="N"/>
    <x v="0"/>
    <s v="(298.1,298.3]"/>
    <s v="[305.7,308.3]"/>
    <s v="(1485,1523]"/>
    <s v="(40.1,42.7]"/>
    <s v="(86,108]"/>
  </r>
  <r>
    <n v="9948"/>
    <s v="M24807"/>
    <x v="0"/>
    <n v="298.2"/>
    <n v="307.89999999999998"/>
    <x v="83"/>
    <n v="36.6"/>
    <n v="105"/>
    <n v="0"/>
    <s v="N"/>
    <s v="N"/>
    <s v="N"/>
    <s v="N"/>
    <s v="N"/>
    <x v="0"/>
    <s v="(298.1,298.3]"/>
    <s v="[305.7,308.3]"/>
    <s v="(1523,1568]"/>
    <s v="(34.8,37.5]"/>
    <s v="(86,108]"/>
  </r>
  <r>
    <n v="9949"/>
    <s v="L57128"/>
    <x v="1"/>
    <n v="298.2"/>
    <n v="307.8"/>
    <x v="72"/>
    <n v="25.1"/>
    <n v="108"/>
    <n v="0"/>
    <s v="N"/>
    <s v="N"/>
    <s v="N"/>
    <s v="N"/>
    <s v="N"/>
    <x v="0"/>
    <s v="(298.1,298.3]"/>
    <s v="[305.7,308.3]"/>
    <s v="(1731,2886]"/>
    <s v="[3.8,27.2]"/>
    <s v="(86,108]"/>
  </r>
  <r>
    <n v="9950"/>
    <s v="M24809"/>
    <x v="0"/>
    <n v="298.2"/>
    <n v="307.8"/>
    <x v="519"/>
    <n v="53.4"/>
    <n v="110"/>
    <n v="0"/>
    <s v="N"/>
    <s v="N"/>
    <s v="N"/>
    <s v="N"/>
    <s v="N"/>
    <x v="0"/>
    <s v="(298.1,298.3]"/>
    <s v="[305.7,308.3]"/>
    <s v="(1369,1414]"/>
    <s v="(52.6,76.6]"/>
    <s v="(108,130]"/>
  </r>
  <r>
    <n v="9951"/>
    <s v="L57130"/>
    <x v="1"/>
    <n v="298.10000000000002"/>
    <n v="307.8"/>
    <x v="104"/>
    <n v="54.1"/>
    <n v="113"/>
    <n v="0"/>
    <s v="N"/>
    <s v="N"/>
    <s v="N"/>
    <s v="N"/>
    <s v="N"/>
    <x v="0"/>
    <s v="(297.7,298.1]"/>
    <s v="[305.7,308.3]"/>
    <s v="(1369,1414]"/>
    <s v="(52.6,76.6]"/>
    <s v="(108,130]"/>
  </r>
  <r>
    <n v="9952"/>
    <s v="L57131"/>
    <x v="1"/>
    <n v="298.2"/>
    <n v="307.8"/>
    <x v="492"/>
    <n v="59.4"/>
    <n v="115"/>
    <n v="0"/>
    <s v="N"/>
    <s v="N"/>
    <s v="N"/>
    <s v="N"/>
    <s v="N"/>
    <x v="0"/>
    <s v="(298.1,298.3]"/>
    <s v="[305.7,308.3]"/>
    <s v="[1168,1369]"/>
    <s v="(52.6,76.6]"/>
    <s v="(108,130]"/>
  </r>
  <r>
    <n v="9953"/>
    <s v="L57132"/>
    <x v="1"/>
    <n v="298.2"/>
    <n v="307.8"/>
    <x v="274"/>
    <n v="46.9"/>
    <n v="117"/>
    <n v="0"/>
    <s v="N"/>
    <s v="N"/>
    <s v="N"/>
    <s v="N"/>
    <s v="N"/>
    <x v="0"/>
    <s v="(298.1,298.3]"/>
    <s v="[305.7,308.3]"/>
    <s v="(1414,1449]"/>
    <s v="(45.3,48.3]"/>
    <s v="(108,130]"/>
  </r>
  <r>
    <n v="9954"/>
    <s v="L57133"/>
    <x v="1"/>
    <n v="298.10000000000002"/>
    <n v="307.8"/>
    <x v="47"/>
    <n v="35.299999999999997"/>
    <n v="119"/>
    <n v="0"/>
    <s v="N"/>
    <s v="N"/>
    <s v="N"/>
    <s v="N"/>
    <s v="N"/>
    <x v="0"/>
    <s v="(297.7,298.1]"/>
    <s v="[305.7,308.3]"/>
    <s v="(1523,1568]"/>
    <s v="(34.8,37.5]"/>
    <s v="(108,130]"/>
  </r>
  <r>
    <n v="9955"/>
    <s v="M24814"/>
    <x v="0"/>
    <n v="298.10000000000002"/>
    <n v="307.89999999999998"/>
    <x v="145"/>
    <n v="42.8"/>
    <n v="121"/>
    <n v="0"/>
    <s v="N"/>
    <s v="N"/>
    <s v="N"/>
    <s v="N"/>
    <s v="N"/>
    <x v="0"/>
    <s v="(297.7,298.1]"/>
    <s v="[305.7,308.3]"/>
    <s v="(1414,1449]"/>
    <s v="(42.7,45.3]"/>
    <s v="(108,130]"/>
  </r>
  <r>
    <n v="9956"/>
    <s v="M24815"/>
    <x v="0"/>
    <n v="298.2"/>
    <n v="307.89999999999998"/>
    <x v="136"/>
    <n v="38.799999999999997"/>
    <n v="124"/>
    <n v="0"/>
    <s v="N"/>
    <s v="N"/>
    <s v="N"/>
    <s v="N"/>
    <s v="N"/>
    <x v="0"/>
    <s v="(298.1,298.3]"/>
    <s v="[305.7,308.3]"/>
    <s v="(1449,1485]"/>
    <s v="(37.5,40.1]"/>
    <s v="(108,130]"/>
  </r>
  <r>
    <n v="9957"/>
    <s v="M24816"/>
    <x v="0"/>
    <n v="298.2"/>
    <n v="307.8"/>
    <x v="494"/>
    <n v="34.5"/>
    <n v="127"/>
    <n v="0"/>
    <s v="N"/>
    <s v="N"/>
    <s v="N"/>
    <s v="N"/>
    <s v="N"/>
    <x v="0"/>
    <s v="(298.1,298.3]"/>
    <s v="[305.7,308.3]"/>
    <s v="(1568,1629]"/>
    <s v="(31.4,34.8]"/>
    <s v="(108,130]"/>
  </r>
  <r>
    <n v="9958"/>
    <s v="L57137"/>
    <x v="1"/>
    <n v="298.10000000000002"/>
    <n v="307.8"/>
    <x v="147"/>
    <n v="33"/>
    <n v="130"/>
    <n v="0"/>
    <s v="N"/>
    <s v="N"/>
    <s v="N"/>
    <s v="N"/>
    <s v="N"/>
    <x v="0"/>
    <s v="(297.7,298.1]"/>
    <s v="[305.7,308.3]"/>
    <s v="(1568,1629]"/>
    <s v="(31.4,34.8]"/>
    <s v="(108,130]"/>
  </r>
  <r>
    <n v="9959"/>
    <s v="M24818"/>
    <x v="0"/>
    <n v="298.10000000000002"/>
    <n v="307.8"/>
    <x v="346"/>
    <n v="35.9"/>
    <n v="132"/>
    <n v="0"/>
    <s v="N"/>
    <s v="N"/>
    <s v="N"/>
    <s v="N"/>
    <s v="N"/>
    <x v="0"/>
    <s v="(297.7,298.1]"/>
    <s v="[305.7,308.3]"/>
    <s v="(1523,1568]"/>
    <s v="(34.8,37.5]"/>
    <s v="(130,151.3]"/>
  </r>
  <r>
    <n v="9960"/>
    <s v="L57139"/>
    <x v="1"/>
    <n v="298.10000000000002"/>
    <n v="307.8"/>
    <x v="34"/>
    <n v="49.1"/>
    <n v="135"/>
    <n v="0"/>
    <s v="N"/>
    <s v="N"/>
    <s v="N"/>
    <s v="N"/>
    <s v="N"/>
    <x v="0"/>
    <s v="(297.7,298.1]"/>
    <s v="[305.7,308.3]"/>
    <s v="(1369,1414]"/>
    <s v="(48.3,52.6]"/>
    <s v="(130,151.3]"/>
  </r>
  <r>
    <n v="9961"/>
    <s v="L57140"/>
    <x v="1"/>
    <n v="298.2"/>
    <n v="307.8"/>
    <x v="81"/>
    <n v="35"/>
    <n v="137"/>
    <n v="0"/>
    <s v="N"/>
    <s v="N"/>
    <s v="N"/>
    <s v="N"/>
    <s v="N"/>
    <x v="0"/>
    <s v="(298.1,298.3]"/>
    <s v="[305.7,308.3]"/>
    <s v="(1568,1629]"/>
    <s v="(34.8,37.5]"/>
    <s v="(130,151.3]"/>
  </r>
  <r>
    <n v="9962"/>
    <s v="L57141"/>
    <x v="1"/>
    <n v="298.2"/>
    <n v="307.89999999999998"/>
    <x v="287"/>
    <n v="54.9"/>
    <n v="139"/>
    <n v="0"/>
    <s v="N"/>
    <s v="N"/>
    <s v="N"/>
    <s v="N"/>
    <s v="N"/>
    <x v="0"/>
    <s v="(298.1,298.3]"/>
    <s v="[305.7,308.3]"/>
    <s v="(1369,1414]"/>
    <s v="(52.6,76.6]"/>
    <s v="(130,151.3]"/>
  </r>
  <r>
    <n v="9963"/>
    <s v="L57142"/>
    <x v="1"/>
    <n v="298.2"/>
    <n v="307.89999999999998"/>
    <x v="274"/>
    <n v="49.4"/>
    <n v="141"/>
    <n v="0"/>
    <s v="N"/>
    <s v="N"/>
    <s v="N"/>
    <s v="N"/>
    <s v="N"/>
    <x v="0"/>
    <s v="(298.1,298.3]"/>
    <s v="[305.7,308.3]"/>
    <s v="(1414,1449]"/>
    <s v="(48.3,52.6]"/>
    <s v="(130,151.3]"/>
  </r>
  <r>
    <n v="9964"/>
    <s v="L57143"/>
    <x v="1"/>
    <n v="298.3"/>
    <n v="307.89999999999998"/>
    <x v="373"/>
    <n v="39.9"/>
    <n v="143"/>
    <n v="0"/>
    <s v="N"/>
    <s v="N"/>
    <s v="N"/>
    <s v="N"/>
    <s v="N"/>
    <x v="0"/>
    <s v="(298.1,298.3]"/>
    <s v="[305.7,308.3]"/>
    <s v="(1414,1449]"/>
    <s v="(37.5,40.1]"/>
    <s v="(130,151.3]"/>
  </r>
  <r>
    <n v="9965"/>
    <s v="L57144"/>
    <x v="1"/>
    <n v="298.3"/>
    <n v="307.89999999999998"/>
    <x v="650"/>
    <n v="26.5"/>
    <n v="145"/>
    <n v="0"/>
    <s v="N"/>
    <s v="N"/>
    <s v="N"/>
    <s v="N"/>
    <s v="N"/>
    <x v="0"/>
    <s v="(298.1,298.3]"/>
    <s v="[305.7,308.3]"/>
    <s v="(1731,2886]"/>
    <s v="[3.8,27.2]"/>
    <s v="(130,151.3]"/>
  </r>
  <r>
    <n v="9966"/>
    <s v="L57145"/>
    <x v="1"/>
    <n v="298.3"/>
    <n v="307.89999999999998"/>
    <x v="233"/>
    <n v="28.9"/>
    <n v="147"/>
    <n v="0"/>
    <s v="N"/>
    <s v="N"/>
    <s v="N"/>
    <s v="N"/>
    <s v="N"/>
    <x v="0"/>
    <s v="(298.1,298.3]"/>
    <s v="[305.7,308.3]"/>
    <s v="(1629,1731]"/>
    <s v="(27.2,31.4]"/>
    <s v="(130,151.3]"/>
  </r>
  <r>
    <n v="9967"/>
    <s v="L57146"/>
    <x v="1"/>
    <n v="298.3"/>
    <n v="307.89999999999998"/>
    <x v="247"/>
    <n v="41.2"/>
    <n v="149"/>
    <n v="0"/>
    <s v="N"/>
    <s v="N"/>
    <s v="N"/>
    <s v="N"/>
    <s v="N"/>
    <x v="0"/>
    <s v="(298.1,298.3]"/>
    <s v="[305.7,308.3]"/>
    <s v="(1485,1523]"/>
    <s v="(40.1,42.7]"/>
    <s v="(130,151.3]"/>
  </r>
  <r>
    <n v="9968"/>
    <s v="M24827"/>
    <x v="0"/>
    <n v="298.3"/>
    <n v="307.89999999999998"/>
    <x v="154"/>
    <n v="32.4"/>
    <n v="151"/>
    <n v="0"/>
    <s v="N"/>
    <s v="N"/>
    <s v="N"/>
    <s v="N"/>
    <s v="N"/>
    <x v="0"/>
    <s v="(298.1,298.3]"/>
    <s v="[305.7,308.3]"/>
    <s v="(1568,1629]"/>
    <s v="(31.4,34.8]"/>
    <s v="(130,151.3]"/>
  </r>
  <r>
    <n v="9969"/>
    <s v="L57148"/>
    <x v="1"/>
    <n v="298.39999999999998"/>
    <n v="308"/>
    <x v="407"/>
    <n v="32.4"/>
    <n v="154"/>
    <n v="0"/>
    <s v="N"/>
    <s v="N"/>
    <s v="N"/>
    <s v="N"/>
    <s v="N"/>
    <x v="0"/>
    <s v="(298.3,298.7]"/>
    <s v="[305.7,308.3]"/>
    <s v="(1568,1629]"/>
    <s v="(31.4,34.8]"/>
    <s v="(151.3,174]"/>
  </r>
  <r>
    <n v="9970"/>
    <s v="L57149"/>
    <x v="1"/>
    <n v="298.39999999999998"/>
    <n v="308.10000000000002"/>
    <x v="266"/>
    <n v="50"/>
    <n v="156"/>
    <n v="0"/>
    <s v="N"/>
    <s v="N"/>
    <s v="N"/>
    <s v="N"/>
    <s v="N"/>
    <x v="0"/>
    <s v="(298.3,298.7]"/>
    <s v="[305.7,308.3]"/>
    <s v="(1485,1523]"/>
    <s v="(48.3,52.6]"/>
    <s v="(151.3,174]"/>
  </r>
  <r>
    <n v="9971"/>
    <s v="H39384"/>
    <x v="2"/>
    <n v="298.39999999999998"/>
    <n v="308.10000000000002"/>
    <x v="735"/>
    <n v="24.7"/>
    <n v="158"/>
    <n v="0"/>
    <s v="N"/>
    <s v="N"/>
    <s v="N"/>
    <s v="N"/>
    <s v="N"/>
    <x v="0"/>
    <s v="(298.3,298.7]"/>
    <s v="[305.7,308.3]"/>
    <s v="(1731,2886]"/>
    <s v="[3.8,27.2]"/>
    <s v="(151.3,174]"/>
  </r>
  <r>
    <n v="9972"/>
    <s v="H39385"/>
    <x v="2"/>
    <n v="298.5"/>
    <n v="308.2"/>
    <x v="238"/>
    <n v="44.6"/>
    <n v="163"/>
    <n v="0"/>
    <s v="N"/>
    <s v="N"/>
    <s v="N"/>
    <s v="N"/>
    <s v="N"/>
    <x v="0"/>
    <s v="(298.3,298.7]"/>
    <s v="[305.7,308.3]"/>
    <s v="(1523,1568]"/>
    <s v="(42.7,45.3]"/>
    <s v="(151.3,174]"/>
  </r>
  <r>
    <n v="9973"/>
    <s v="L57152"/>
    <x v="1"/>
    <n v="298.60000000000002"/>
    <n v="308.2"/>
    <x v="191"/>
    <n v="51.4"/>
    <n v="168"/>
    <n v="0"/>
    <s v="N"/>
    <s v="N"/>
    <s v="N"/>
    <s v="N"/>
    <s v="N"/>
    <x v="0"/>
    <s v="(298.3,298.7]"/>
    <s v="[305.7,308.3]"/>
    <s v="(1369,1414]"/>
    <s v="(48.3,52.6]"/>
    <s v="(151.3,174]"/>
  </r>
  <r>
    <n v="9974"/>
    <s v="L57153"/>
    <x v="1"/>
    <n v="298.5"/>
    <n v="308.2"/>
    <x v="420"/>
    <n v="40.5"/>
    <n v="170"/>
    <n v="0"/>
    <s v="N"/>
    <s v="N"/>
    <s v="N"/>
    <s v="N"/>
    <s v="N"/>
    <x v="0"/>
    <s v="(298.3,298.7]"/>
    <s v="[305.7,308.3]"/>
    <s v="(1414,1449]"/>
    <s v="(40.1,42.7]"/>
    <s v="(151.3,174]"/>
  </r>
  <r>
    <n v="9975"/>
    <s v="L57154"/>
    <x v="1"/>
    <n v="298.60000000000002"/>
    <n v="308.2"/>
    <x v="392"/>
    <n v="68.2"/>
    <n v="172"/>
    <n v="1"/>
    <s v="N"/>
    <s v="N"/>
    <s v="Y"/>
    <s v="Y"/>
    <s v="N"/>
    <x v="1"/>
    <s v="(298.3,298.7]"/>
    <s v="[305.7,308.3]"/>
    <s v="[1168,1369]"/>
    <s v="(52.6,76.6]"/>
    <s v="(151.3,174]"/>
  </r>
  <r>
    <n v="9976"/>
    <s v="M24835"/>
    <x v="0"/>
    <n v="298.60000000000002"/>
    <n v="308.3"/>
    <x v="160"/>
    <n v="34.1"/>
    <n v="174"/>
    <n v="0"/>
    <s v="N"/>
    <s v="N"/>
    <s v="N"/>
    <s v="N"/>
    <s v="N"/>
    <x v="0"/>
    <s v="(298.3,298.7]"/>
    <s v="[305.7,308.3]"/>
    <s v="(1568,1629]"/>
    <s v="(31.4,34.8]"/>
    <s v="(151.3,174]"/>
  </r>
  <r>
    <n v="9977"/>
    <s v="L57156"/>
    <x v="1"/>
    <n v="298.60000000000002"/>
    <n v="308.2"/>
    <x v="599"/>
    <n v="26.3"/>
    <n v="177"/>
    <n v="0"/>
    <s v="N"/>
    <s v="N"/>
    <s v="N"/>
    <s v="N"/>
    <s v="N"/>
    <x v="0"/>
    <s v="(298.3,298.7]"/>
    <s v="[305.7,308.3]"/>
    <s v="(1629,1731]"/>
    <s v="[3.8,27.2]"/>
    <s v="(174,195]"/>
  </r>
  <r>
    <n v="9978"/>
    <s v="L57157"/>
    <x v="1"/>
    <n v="298.60000000000002"/>
    <n v="308.3"/>
    <x v="71"/>
    <n v="40.4"/>
    <n v="179"/>
    <n v="0"/>
    <s v="N"/>
    <s v="N"/>
    <s v="N"/>
    <s v="N"/>
    <s v="N"/>
    <x v="0"/>
    <s v="(298.3,298.7]"/>
    <s v="[305.7,308.3]"/>
    <s v="(1414,1449]"/>
    <s v="(40.1,42.7]"/>
    <s v="(174,195]"/>
  </r>
  <r>
    <n v="9979"/>
    <s v="H39392"/>
    <x v="2"/>
    <n v="298.60000000000002"/>
    <n v="308.3"/>
    <x v="540"/>
    <n v="52.1"/>
    <n v="181"/>
    <n v="0"/>
    <s v="N"/>
    <s v="N"/>
    <s v="N"/>
    <s v="N"/>
    <s v="N"/>
    <x v="0"/>
    <s v="(298.3,298.7]"/>
    <s v="[305.7,308.3]"/>
    <s v="(1369,1414]"/>
    <s v="(48.3,52.6]"/>
    <s v="(174,195]"/>
  </r>
  <r>
    <n v="9980"/>
    <s v="L57159"/>
    <x v="1"/>
    <n v="298.5"/>
    <n v="308.3"/>
    <x v="529"/>
    <n v="49.8"/>
    <n v="186"/>
    <n v="0"/>
    <s v="N"/>
    <s v="N"/>
    <s v="N"/>
    <s v="N"/>
    <s v="N"/>
    <x v="0"/>
    <s v="(298.3,298.7]"/>
    <s v="[305.7,308.3]"/>
    <s v="[1168,1369]"/>
    <s v="(48.3,52.6]"/>
    <s v="(174,195]"/>
  </r>
  <r>
    <n v="9981"/>
    <s v="L57160"/>
    <x v="1"/>
    <n v="298.60000000000002"/>
    <n v="308.39999999999998"/>
    <x v="32"/>
    <n v="36.6"/>
    <n v="188"/>
    <n v="0"/>
    <s v="N"/>
    <s v="N"/>
    <s v="N"/>
    <s v="N"/>
    <s v="N"/>
    <x v="0"/>
    <s v="(298.3,298.7]"/>
    <s v="(308.3,308.8]"/>
    <s v="(1523,1568]"/>
    <s v="(34.8,37.5]"/>
    <s v="(174,195]"/>
  </r>
  <r>
    <n v="9982"/>
    <s v="L57161"/>
    <x v="1"/>
    <n v="298.7"/>
    <n v="308.5"/>
    <x v="255"/>
    <n v="47"/>
    <n v="190"/>
    <n v="0"/>
    <s v="N"/>
    <s v="N"/>
    <s v="N"/>
    <s v="N"/>
    <s v="N"/>
    <x v="0"/>
    <s v="(298.3,298.7]"/>
    <s v="(308.3,308.8]"/>
    <s v="[1168,1369]"/>
    <s v="(45.3,48.3]"/>
    <s v="(174,195]"/>
  </r>
  <r>
    <n v="9983"/>
    <s v="M24842"/>
    <x v="0"/>
    <n v="298.7"/>
    <n v="308.39999999999998"/>
    <x v="247"/>
    <n v="45.7"/>
    <n v="192"/>
    <n v="0"/>
    <s v="N"/>
    <s v="N"/>
    <s v="N"/>
    <s v="N"/>
    <s v="N"/>
    <x v="0"/>
    <s v="(298.3,298.7]"/>
    <s v="(308.3,308.8]"/>
    <s v="(1485,1523]"/>
    <s v="(45.3,48.3]"/>
    <s v="(174,195]"/>
  </r>
  <r>
    <n v="9984"/>
    <s v="L57163"/>
    <x v="1"/>
    <n v="298.7"/>
    <n v="308.39999999999998"/>
    <x v="502"/>
    <n v="28.7"/>
    <n v="195"/>
    <n v="0"/>
    <s v="N"/>
    <s v="N"/>
    <s v="N"/>
    <s v="N"/>
    <s v="N"/>
    <x v="0"/>
    <s v="(298.3,298.7]"/>
    <s v="(308.3,308.8]"/>
    <s v="(1629,1731]"/>
    <s v="(27.2,31.4]"/>
    <s v="(174,195]"/>
  </r>
  <r>
    <n v="9985"/>
    <s v="H39398"/>
    <x v="2"/>
    <n v="298.7"/>
    <n v="308.39999999999998"/>
    <x v="152"/>
    <n v="42.8"/>
    <n v="197"/>
    <n v="0"/>
    <s v="N"/>
    <s v="N"/>
    <s v="N"/>
    <s v="N"/>
    <s v="N"/>
    <x v="0"/>
    <s v="(298.3,298.7]"/>
    <s v="(308.3,308.8]"/>
    <s v="(1414,1449]"/>
    <s v="(42.7,45.3]"/>
    <s v="(195,253]"/>
  </r>
  <r>
    <n v="9986"/>
    <s v="H39399"/>
    <x v="2"/>
    <n v="298.7"/>
    <n v="308.5"/>
    <x v="90"/>
    <n v="35.6"/>
    <n v="202"/>
    <n v="0"/>
    <s v="N"/>
    <s v="N"/>
    <s v="N"/>
    <s v="N"/>
    <s v="N"/>
    <x v="0"/>
    <s v="(298.3,298.7]"/>
    <s v="(308.3,308.8]"/>
    <s v="(1568,1629]"/>
    <s v="(34.8,37.5]"/>
    <s v="(195,253]"/>
  </r>
  <r>
    <n v="9987"/>
    <s v="M24846"/>
    <x v="0"/>
    <n v="298.8"/>
    <n v="308.60000000000002"/>
    <x v="247"/>
    <n v="42.3"/>
    <n v="207"/>
    <n v="0"/>
    <s v="N"/>
    <s v="N"/>
    <s v="N"/>
    <s v="N"/>
    <s v="N"/>
    <x v="0"/>
    <s v="(298.7,298.9]"/>
    <s v="(308.3,308.8]"/>
    <s v="(1485,1523]"/>
    <s v="(40.1,42.7]"/>
    <s v="(195,253]"/>
  </r>
  <r>
    <n v="9988"/>
    <s v="M24847"/>
    <x v="0"/>
    <n v="298.8"/>
    <n v="308.60000000000002"/>
    <x v="389"/>
    <n v="37.1"/>
    <n v="210"/>
    <n v="0"/>
    <s v="N"/>
    <s v="N"/>
    <s v="N"/>
    <s v="N"/>
    <s v="N"/>
    <x v="0"/>
    <s v="(298.7,298.9]"/>
    <s v="(308.3,308.8]"/>
    <s v="(1485,1523]"/>
    <s v="(34.8,37.5]"/>
    <s v="(195,253]"/>
  </r>
  <r>
    <n v="9989"/>
    <s v="L57168"/>
    <x v="1"/>
    <n v="298.89999999999998"/>
    <n v="308.60000000000002"/>
    <x v="523"/>
    <n v="24.1"/>
    <n v="213"/>
    <n v="0"/>
    <s v="N"/>
    <s v="N"/>
    <s v="N"/>
    <s v="N"/>
    <s v="N"/>
    <x v="0"/>
    <s v="(298.7,298.9]"/>
    <s v="(308.3,308.8]"/>
    <s v="(1731,2886]"/>
    <s v="[3.8,27.2]"/>
    <s v="(195,253]"/>
  </r>
  <r>
    <n v="9990"/>
    <s v="M24849"/>
    <x v="0"/>
    <n v="298.8"/>
    <n v="308.5"/>
    <x v="379"/>
    <n v="33.200000000000003"/>
    <n v="0"/>
    <n v="0"/>
    <s v="N"/>
    <s v="N"/>
    <s v="N"/>
    <s v="N"/>
    <s v="N"/>
    <x v="0"/>
    <s v="(298.7,298.9]"/>
    <s v="(308.3,308.8]"/>
    <s v="(1568,1629]"/>
    <s v="(31.4,34.8]"/>
    <s v="[0,20]"/>
  </r>
  <r>
    <n v="9991"/>
    <s v="L57170"/>
    <x v="1"/>
    <n v="298.8"/>
    <n v="308.5"/>
    <x v="6"/>
    <n v="36.200000000000003"/>
    <n v="3"/>
    <n v="0"/>
    <s v="N"/>
    <s v="N"/>
    <s v="N"/>
    <s v="N"/>
    <s v="N"/>
    <x v="0"/>
    <s v="(298.7,298.9]"/>
    <s v="(308.3,308.8]"/>
    <s v="(1523,1568]"/>
    <s v="(34.8,37.5]"/>
    <s v="[0,20]"/>
  </r>
  <r>
    <n v="9992"/>
    <s v="M24851"/>
    <x v="0"/>
    <n v="298.89999999999998"/>
    <n v="308.39999999999998"/>
    <x v="166"/>
    <n v="26.1"/>
    <n v="5"/>
    <n v="0"/>
    <s v="N"/>
    <s v="N"/>
    <s v="N"/>
    <s v="N"/>
    <s v="N"/>
    <x v="0"/>
    <s v="(298.7,298.9]"/>
    <s v="(308.3,308.8]"/>
    <s v="(1731,2886]"/>
    <s v="[3.8,27.2]"/>
    <s v="[0,20]"/>
  </r>
  <r>
    <n v="9993"/>
    <s v="L57172"/>
    <x v="1"/>
    <n v="298.8"/>
    <n v="308.39999999999998"/>
    <x v="197"/>
    <n v="39.200000000000003"/>
    <n v="8"/>
    <n v="0"/>
    <s v="N"/>
    <s v="N"/>
    <s v="N"/>
    <s v="N"/>
    <s v="N"/>
    <x v="0"/>
    <s v="(298.7,298.9]"/>
    <s v="(308.3,308.8]"/>
    <s v="(1449,1485]"/>
    <s v="(37.5,40.1]"/>
    <s v="[0,20]"/>
  </r>
  <r>
    <n v="9994"/>
    <s v="L57173"/>
    <x v="1"/>
    <n v="298.8"/>
    <n v="308.39999999999998"/>
    <x v="200"/>
    <n v="47.3"/>
    <n v="10"/>
    <n v="0"/>
    <s v="N"/>
    <s v="N"/>
    <s v="N"/>
    <s v="N"/>
    <s v="N"/>
    <x v="0"/>
    <s v="(298.7,298.9]"/>
    <s v="(308.3,308.8]"/>
    <s v="(1369,1414]"/>
    <s v="(45.3,48.3]"/>
    <s v="[0,20]"/>
  </r>
  <r>
    <n v="9995"/>
    <s v="L57174"/>
    <x v="1"/>
    <n v="298.8"/>
    <n v="308.3"/>
    <x v="359"/>
    <n v="27.9"/>
    <n v="12"/>
    <n v="0"/>
    <s v="N"/>
    <s v="N"/>
    <s v="N"/>
    <s v="N"/>
    <s v="N"/>
    <x v="0"/>
    <s v="(298.7,298.9]"/>
    <s v="[305.7,308.3]"/>
    <s v="(1629,1731]"/>
    <s v="(27.2,31.4]"/>
    <s v="[0,20]"/>
  </r>
  <r>
    <n v="9996"/>
    <s v="M24855"/>
    <x v="0"/>
    <n v="298.8"/>
    <n v="308.39999999999998"/>
    <x v="256"/>
    <n v="29.5"/>
    <n v="14"/>
    <n v="0"/>
    <s v="N"/>
    <s v="N"/>
    <s v="N"/>
    <s v="N"/>
    <s v="N"/>
    <x v="0"/>
    <s v="(298.7,298.9]"/>
    <s v="(308.3,308.8]"/>
    <s v="(1568,1629]"/>
    <s v="(27.2,31.4]"/>
    <s v="[0,20]"/>
  </r>
  <r>
    <n v="9997"/>
    <s v="H39410"/>
    <x v="2"/>
    <n v="298.89999999999998"/>
    <n v="308.39999999999998"/>
    <x v="18"/>
    <n v="31.8"/>
    <n v="17"/>
    <n v="0"/>
    <s v="N"/>
    <s v="N"/>
    <s v="N"/>
    <s v="N"/>
    <s v="N"/>
    <x v="0"/>
    <s v="(298.7,298.9]"/>
    <s v="(308.3,308.8]"/>
    <s v="(1629,1731]"/>
    <s v="(31.4,34.8]"/>
    <s v="[0,20]"/>
  </r>
  <r>
    <n v="9998"/>
    <s v="M24857"/>
    <x v="0"/>
    <n v="299"/>
    <n v="308.60000000000002"/>
    <x v="423"/>
    <n v="33.4"/>
    <n v="22"/>
    <n v="0"/>
    <s v="N"/>
    <s v="N"/>
    <s v="N"/>
    <s v="N"/>
    <s v="N"/>
    <x v="0"/>
    <s v="(298.9,299.2]"/>
    <s v="(308.3,308.8]"/>
    <s v="(1629,1731]"/>
    <s v="(31.4,34.8]"/>
    <s v="(20,42]"/>
  </r>
  <r>
    <n v="9999"/>
    <s v="H39412"/>
    <x v="2"/>
    <n v="299"/>
    <n v="308.7"/>
    <x v="1"/>
    <n v="48.5"/>
    <n v="25"/>
    <n v="0"/>
    <s v="N"/>
    <s v="N"/>
    <s v="N"/>
    <s v="N"/>
    <s v="N"/>
    <x v="0"/>
    <s v="(298.9,299.2]"/>
    <s v="(308.3,308.8]"/>
    <s v="(1369,1414]"/>
    <s v="(48.3,52.6]"/>
    <s v="(20,42]"/>
  </r>
  <r>
    <n v="10000"/>
    <s v="M24859"/>
    <x v="0"/>
    <n v="299"/>
    <n v="308.7"/>
    <x v="389"/>
    <n v="40.200000000000003"/>
    <n v="30"/>
    <n v="0"/>
    <s v="N"/>
    <s v="N"/>
    <s v="N"/>
    <s v="N"/>
    <s v="N"/>
    <x v="0"/>
    <s v="(298.9,299.2]"/>
    <s v="(308.3,308.8]"/>
    <s v="(1485,1523]"/>
    <s v="(40.1,42.7]"/>
    <s v="(20,42]"/>
  </r>
  <r>
    <m/>
    <m/>
    <x v="3"/>
    <m/>
    <m/>
    <x v="941"/>
    <m/>
    <m/>
    <m/>
    <m/>
    <m/>
    <m/>
    <m/>
    <m/>
    <x v="2"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B234E2-9B90-4CD5-9F4B-1A06E1FCDEB8}" name="PivotTable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E947" firstHeaderRow="1" firstDataRow="2" firstDataCol="1"/>
  <pivotFields count="20">
    <pivotField showAll="0"/>
    <pivotField showAll="0"/>
    <pivotField showAll="0"/>
    <pivotField showAll="0"/>
    <pivotField showAll="0"/>
    <pivotField axis="axisRow" showAll="0">
      <items count="943">
        <item x="456"/>
        <item x="913"/>
        <item x="849"/>
        <item x="728"/>
        <item x="897"/>
        <item x="612"/>
        <item x="658"/>
        <item x="280"/>
        <item x="754"/>
        <item x="709"/>
        <item x="782"/>
        <item x="910"/>
        <item x="369"/>
        <item x="736"/>
        <item x="837"/>
        <item x="906"/>
        <item x="560"/>
        <item x="845"/>
        <item x="828"/>
        <item x="430"/>
        <item x="839"/>
        <item x="778"/>
        <item x="598"/>
        <item x="518"/>
        <item x="630"/>
        <item x="892"/>
        <item x="846"/>
        <item x="264"/>
        <item x="683"/>
        <item x="662"/>
        <item x="685"/>
        <item x="436"/>
        <item x="819"/>
        <item x="482"/>
        <item x="766"/>
        <item x="580"/>
        <item x="878"/>
        <item x="812"/>
        <item x="443"/>
        <item x="901"/>
        <item x="823"/>
        <item x="609"/>
        <item x="645"/>
        <item x="113"/>
        <item x="707"/>
        <item x="720"/>
        <item x="486"/>
        <item x="896"/>
        <item x="272"/>
        <item x="334"/>
        <item x="775"/>
        <item x="293"/>
        <item x="349"/>
        <item x="616"/>
        <item x="510"/>
        <item x="611"/>
        <item x="128"/>
        <item x="660"/>
        <item x="761"/>
        <item x="411"/>
        <item x="400"/>
        <item x="445"/>
        <item x="704"/>
        <item x="394"/>
        <item x="690"/>
        <item x="460"/>
        <item x="478"/>
        <item x="653"/>
        <item x="663"/>
        <item x="380"/>
        <item x="326"/>
        <item x="111"/>
        <item x="613"/>
        <item x="673"/>
        <item x="222"/>
        <item x="146"/>
        <item x="671"/>
        <item x="569"/>
        <item x="140"/>
        <item x="219"/>
        <item x="17"/>
        <item x="773"/>
        <item x="610"/>
        <item x="509"/>
        <item x="100"/>
        <item x="15"/>
        <item x="348"/>
        <item x="221"/>
        <item x="604"/>
        <item x="543"/>
        <item x="490"/>
        <item x="725"/>
        <item x="134"/>
        <item x="263"/>
        <item x="539"/>
        <item x="621"/>
        <item x="515"/>
        <item x="300"/>
        <item x="303"/>
        <item x="427"/>
        <item x="307"/>
        <item x="594"/>
        <item x="526"/>
        <item x="103"/>
        <item x="350"/>
        <item x="185"/>
        <item x="331"/>
        <item x="278"/>
        <item x="529"/>
        <item x="210"/>
        <item x="356"/>
        <item x="401"/>
        <item x="413"/>
        <item x="11"/>
        <item x="481"/>
        <item x="284"/>
        <item x="143"/>
        <item x="402"/>
        <item x="157"/>
        <item x="470"/>
        <item x="661"/>
        <item x="304"/>
        <item x="175"/>
        <item x="556"/>
        <item x="35"/>
        <item x="80"/>
        <item x="493"/>
        <item x="255"/>
        <item x="385"/>
        <item x="492"/>
        <item x="395"/>
        <item x="183"/>
        <item x="426"/>
        <item x="501"/>
        <item x="619"/>
        <item x="392"/>
        <item x="36"/>
        <item x="441"/>
        <item x="506"/>
        <item x="322"/>
        <item x="532"/>
        <item x="491"/>
        <item x="37"/>
        <item x="62"/>
        <item x="435"/>
        <item x="499"/>
        <item x="38"/>
        <item x="232"/>
        <item x="217"/>
        <item x="19"/>
        <item x="290"/>
        <item x="540"/>
        <item x="52"/>
        <item x="34"/>
        <item x="298"/>
        <item x="617"/>
        <item x="137"/>
        <item x="45"/>
        <item x="572"/>
        <item x="208"/>
        <item x="159"/>
        <item x="447"/>
        <item x="241"/>
        <item x="286"/>
        <item x="191"/>
        <item x="117"/>
        <item x="211"/>
        <item x="53"/>
        <item x="58"/>
        <item x="177"/>
        <item x="439"/>
        <item x="432"/>
        <item x="66"/>
        <item x="287"/>
        <item x="246"/>
        <item x="200"/>
        <item x="67"/>
        <item x="357"/>
        <item x="305"/>
        <item x="180"/>
        <item x="418"/>
        <item x="116"/>
        <item x="1"/>
        <item x="404"/>
        <item x="16"/>
        <item x="519"/>
        <item x="43"/>
        <item x="104"/>
        <item x="262"/>
        <item x="312"/>
        <item x="165"/>
        <item x="495"/>
        <item x="42"/>
        <item x="30"/>
        <item x="110"/>
        <item x="158"/>
        <item x="71"/>
        <item x="10"/>
        <item x="171"/>
        <item x="4"/>
        <item x="198"/>
        <item x="375"/>
        <item x="313"/>
        <item x="274"/>
        <item x="108"/>
        <item x="95"/>
        <item x="152"/>
        <item x="3"/>
        <item x="164"/>
        <item x="373"/>
        <item x="73"/>
        <item x="332"/>
        <item x="209"/>
        <item x="27"/>
        <item x="131"/>
        <item x="87"/>
        <item x="176"/>
        <item x="320"/>
        <item x="420"/>
        <item x="68"/>
        <item x="145"/>
        <item x="163"/>
        <item x="228"/>
        <item x="112"/>
        <item x="20"/>
        <item x="393"/>
        <item x="33"/>
        <item x="69"/>
        <item x="192"/>
        <item x="65"/>
        <item x="203"/>
        <item x="577"/>
        <item x="133"/>
        <item x="243"/>
        <item x="265"/>
        <item x="64"/>
        <item x="136"/>
        <item x="120"/>
        <item x="309"/>
        <item x="417"/>
        <item x="60"/>
        <item x="99"/>
        <item x="130"/>
        <item x="70"/>
        <item x="306"/>
        <item x="127"/>
        <item x="39"/>
        <item x="106"/>
        <item x="239"/>
        <item x="141"/>
        <item x="294"/>
        <item x="49"/>
        <item x="126"/>
        <item x="201"/>
        <item x="351"/>
        <item x="414"/>
        <item x="187"/>
        <item x="397"/>
        <item x="197"/>
        <item x="144"/>
        <item x="93"/>
        <item x="75"/>
        <item x="229"/>
        <item x="40"/>
        <item x="156"/>
        <item x="266"/>
        <item x="398"/>
        <item x="282"/>
        <item x="536"/>
        <item x="125"/>
        <item x="279"/>
        <item x="46"/>
        <item x="2"/>
        <item x="92"/>
        <item x="389"/>
        <item x="231"/>
        <item x="269"/>
        <item x="336"/>
        <item x="283"/>
        <item x="308"/>
        <item x="391"/>
        <item x="247"/>
        <item x="448"/>
        <item x="364"/>
        <item x="292"/>
        <item x="114"/>
        <item x="25"/>
        <item x="50"/>
        <item x="184"/>
        <item x="119"/>
        <item x="324"/>
        <item x="251"/>
        <item x="227"/>
        <item x="544"/>
        <item x="196"/>
        <item x="252"/>
        <item x="188"/>
        <item x="57"/>
        <item x="195"/>
        <item x="346"/>
        <item x="220"/>
        <item x="6"/>
        <item x="123"/>
        <item x="83"/>
        <item x="240"/>
        <item x="383"/>
        <item x="449"/>
        <item x="257"/>
        <item x="358"/>
        <item x="285"/>
        <item x="368"/>
        <item x="399"/>
        <item x="169"/>
        <item x="148"/>
        <item x="476"/>
        <item x="339"/>
        <item x="14"/>
        <item x="310"/>
        <item x="74"/>
        <item x="365"/>
        <item x="101"/>
        <item x="353"/>
        <item x="161"/>
        <item x="319"/>
        <item x="226"/>
        <item x="0"/>
        <item x="172"/>
        <item x="317"/>
        <item x="366"/>
        <item x="86"/>
        <item x="302"/>
        <item x="390"/>
        <item x="5"/>
        <item x="32"/>
        <item x="102"/>
        <item x="23"/>
        <item x="374"/>
        <item x="238"/>
        <item x="96"/>
        <item x="47"/>
        <item x="415"/>
        <item x="215"/>
        <item x="206"/>
        <item x="167"/>
        <item x="170"/>
        <item x="267"/>
        <item x="90"/>
        <item x="275"/>
        <item x="337"/>
        <item x="81"/>
        <item x="583"/>
        <item x="379"/>
        <item x="494"/>
        <item x="218"/>
        <item x="403"/>
        <item x="21"/>
        <item x="288"/>
        <item x="301"/>
        <item x="121"/>
        <item x="179"/>
        <item x="129"/>
        <item x="105"/>
        <item x="153"/>
        <item x="160"/>
        <item x="566"/>
        <item x="88"/>
        <item x="54"/>
        <item x="438"/>
        <item x="425"/>
        <item x="245"/>
        <item x="253"/>
        <item x="442"/>
        <item x="528"/>
        <item x="97"/>
        <item x="273"/>
        <item x="63"/>
        <item x="541"/>
        <item x="534"/>
        <item x="256"/>
        <item x="407"/>
        <item x="147"/>
        <item x="465"/>
        <item x="370"/>
        <item x="154"/>
        <item x="135"/>
        <item x="173"/>
        <item x="118"/>
        <item x="524"/>
        <item x="551"/>
        <item x="186"/>
        <item x="352"/>
        <item x="244"/>
        <item x="138"/>
        <item x="297"/>
        <item x="182"/>
        <item x="89"/>
        <item x="79"/>
        <item x="250"/>
        <item x="581"/>
        <item x="668"/>
        <item x="204"/>
        <item x="178"/>
        <item x="345"/>
        <item x="168"/>
        <item x="597"/>
        <item x="416"/>
        <item x="18"/>
        <item x="458"/>
        <item x="359"/>
        <item x="487"/>
        <item x="155"/>
        <item x="459"/>
        <item x="454"/>
        <item x="562"/>
        <item x="254"/>
        <item x="406"/>
        <item x="360"/>
        <item x="291"/>
        <item x="450"/>
        <item x="423"/>
        <item x="223"/>
        <item x="235"/>
        <item x="463"/>
        <item x="700"/>
        <item x="335"/>
        <item x="434"/>
        <item x="199"/>
        <item x="471"/>
        <item x="189"/>
        <item x="452"/>
        <item x="381"/>
        <item x="277"/>
        <item x="249"/>
        <item x="691"/>
        <item x="618"/>
        <item x="51"/>
        <item x="181"/>
        <item x="522"/>
        <item x="162"/>
        <item x="31"/>
        <item x="149"/>
        <item x="7"/>
        <item x="347"/>
        <item x="338"/>
        <item x="659"/>
        <item x="466"/>
        <item x="484"/>
        <item x="713"/>
        <item x="248"/>
        <item x="321"/>
        <item x="341"/>
        <item x="542"/>
        <item x="150"/>
        <item x="59"/>
        <item x="94"/>
        <item x="530"/>
        <item x="681"/>
        <item x="372"/>
        <item x="464"/>
        <item x="225"/>
        <item x="361"/>
        <item x="602"/>
        <item x="563"/>
        <item x="642"/>
        <item x="485"/>
        <item x="48"/>
        <item x="545"/>
        <item x="28"/>
        <item x="502"/>
        <item x="475"/>
        <item x="388"/>
        <item x="343"/>
        <item x="333"/>
        <item x="230"/>
        <item x="342"/>
        <item x="622"/>
        <item x="503"/>
        <item x="233"/>
        <item x="606"/>
        <item x="599"/>
        <item x="483"/>
        <item x="98"/>
        <item x="531"/>
        <item x="318"/>
        <item x="757"/>
        <item x="109"/>
        <item x="261"/>
        <item x="213"/>
        <item x="224"/>
        <item x="314"/>
        <item x="212"/>
        <item x="527"/>
        <item x="468"/>
        <item x="521"/>
        <item x="234"/>
        <item x="525"/>
        <item x="271"/>
        <item x="548"/>
        <item x="703"/>
        <item x="362"/>
        <item x="508"/>
        <item x="78"/>
        <item x="667"/>
        <item x="376"/>
        <item x="649"/>
        <item x="472"/>
        <item x="315"/>
        <item x="132"/>
        <item x="477"/>
        <item x="384"/>
        <item x="190"/>
        <item x="107"/>
        <item x="377"/>
        <item x="431"/>
        <item x="216"/>
        <item x="8"/>
        <item x="12"/>
        <item x="405"/>
        <item x="637"/>
        <item x="818"/>
        <item x="634"/>
        <item x="614"/>
        <item x="453"/>
        <item x="236"/>
        <item x="82"/>
        <item x="665"/>
        <item x="596"/>
        <item x="76"/>
        <item x="258"/>
        <item x="636"/>
        <item x="788"/>
        <item x="554"/>
        <item x="22"/>
        <item x="323"/>
        <item x="462"/>
        <item x="570"/>
        <item x="626"/>
        <item x="504"/>
        <item x="574"/>
        <item x="753"/>
        <item x="650"/>
        <item x="590"/>
        <item x="795"/>
        <item x="571"/>
        <item x="852"/>
        <item x="523"/>
        <item x="639"/>
        <item x="739"/>
        <item x="268"/>
        <item x="325"/>
        <item x="497"/>
        <item x="174"/>
        <item x="115"/>
        <item x="664"/>
        <item x="699"/>
        <item x="557"/>
        <item x="9"/>
        <item x="694"/>
        <item x="592"/>
        <item x="615"/>
        <item x="533"/>
        <item x="553"/>
        <item x="877"/>
        <item x="796"/>
        <item x="479"/>
        <item x="607"/>
        <item x="573"/>
        <item x="289"/>
        <item x="496"/>
        <item x="652"/>
        <item x="907"/>
        <item x="919"/>
        <item x="29"/>
        <item x="726"/>
        <item x="194"/>
        <item x="865"/>
        <item x="565"/>
        <item x="327"/>
        <item x="72"/>
        <item x="207"/>
        <item x="789"/>
        <item x="679"/>
        <item x="881"/>
        <item x="330"/>
        <item x="686"/>
        <item x="26"/>
        <item x="56"/>
        <item x="836"/>
        <item x="520"/>
        <item x="386"/>
        <item x="629"/>
        <item x="781"/>
        <item x="786"/>
        <item x="202"/>
        <item x="777"/>
        <item x="633"/>
        <item x="378"/>
        <item x="444"/>
        <item x="142"/>
        <item x="799"/>
        <item x="815"/>
        <item x="166"/>
        <item x="409"/>
        <item x="55"/>
        <item x="77"/>
        <item x="328"/>
        <item x="755"/>
        <item x="299"/>
        <item x="489"/>
        <item x="904"/>
        <item x="862"/>
        <item x="930"/>
        <item x="387"/>
        <item x="608"/>
        <item x="469"/>
        <item x="638"/>
        <item x="260"/>
        <item x="41"/>
        <item x="567"/>
        <item x="640"/>
        <item x="488"/>
        <item x="588"/>
        <item x="281"/>
        <item x="122"/>
        <item x="672"/>
        <item x="84"/>
        <item x="832"/>
        <item x="779"/>
        <item x="595"/>
        <item x="641"/>
        <item x="367"/>
        <item x="593"/>
        <item x="24"/>
        <item x="926"/>
        <item x="625"/>
        <item x="884"/>
        <item x="749"/>
        <item x="731"/>
        <item x="412"/>
        <item x="514"/>
        <item x="669"/>
        <item x="914"/>
        <item x="722"/>
        <item x="91"/>
        <item x="733"/>
        <item x="382"/>
        <item x="678"/>
        <item x="856"/>
        <item x="564"/>
        <item x="867"/>
        <item x="780"/>
        <item x="505"/>
        <item x="461"/>
        <item x="410"/>
        <item x="802"/>
        <item x="752"/>
        <item x="511"/>
        <item x="635"/>
        <item x="677"/>
        <item x="684"/>
        <item x="674"/>
        <item x="932"/>
        <item x="735"/>
        <item x="428"/>
        <item x="311"/>
        <item x="829"/>
        <item x="751"/>
        <item x="920"/>
        <item x="808"/>
        <item x="421"/>
        <item x="724"/>
        <item x="774"/>
        <item x="805"/>
        <item x="600"/>
        <item x="740"/>
        <item x="925"/>
        <item x="760"/>
        <item x="578"/>
        <item x="824"/>
        <item x="627"/>
        <item x="744"/>
        <item x="841"/>
        <item x="446"/>
        <item x="850"/>
        <item x="429"/>
        <item x="734"/>
        <item x="451"/>
        <item x="718"/>
        <item x="793"/>
        <item x="830"/>
        <item x="568"/>
        <item x="790"/>
        <item x="771"/>
        <item x="61"/>
        <item x="675"/>
        <item x="363"/>
        <item x="467"/>
        <item x="732"/>
        <item x="517"/>
        <item x="745"/>
        <item x="695"/>
        <item x="692"/>
        <item x="340"/>
        <item x="891"/>
        <item x="708"/>
        <item x="628"/>
        <item x="620"/>
        <item x="624"/>
        <item x="584"/>
        <item x="537"/>
        <item x="647"/>
        <item x="729"/>
        <item x="579"/>
        <item x="440"/>
        <item x="585"/>
        <item x="422"/>
        <item x="575"/>
        <item x="742"/>
        <item x="193"/>
        <item x="656"/>
        <item x="329"/>
        <item x="783"/>
        <item x="874"/>
        <item x="853"/>
        <item x="711"/>
        <item x="894"/>
        <item x="631"/>
        <item x="854"/>
        <item x="772"/>
        <item x="601"/>
        <item x="605"/>
        <item x="922"/>
        <item x="912"/>
        <item x="651"/>
        <item x="840"/>
        <item x="547"/>
        <item x="603"/>
        <item x="396"/>
        <item x="498"/>
        <item x="723"/>
        <item x="586"/>
        <item x="882"/>
        <item x="705"/>
        <item x="743"/>
        <item x="124"/>
        <item x="139"/>
        <item x="715"/>
        <item x="85"/>
        <item x="847"/>
        <item x="237"/>
        <item x="688"/>
        <item x="680"/>
        <item x="858"/>
        <item x="886"/>
        <item x="355"/>
        <item x="344"/>
        <item x="833"/>
        <item x="903"/>
        <item x="873"/>
        <item x="689"/>
        <item x="473"/>
        <item x="767"/>
        <item x="408"/>
        <item x="915"/>
        <item x="716"/>
        <item x="888"/>
        <item x="371"/>
        <item x="770"/>
        <item x="844"/>
        <item x="644"/>
        <item x="816"/>
        <item x="814"/>
        <item x="702"/>
        <item x="890"/>
        <item x="316"/>
        <item x="804"/>
        <item x="576"/>
        <item x="813"/>
        <item x="762"/>
        <item x="928"/>
        <item x="737"/>
        <item x="13"/>
        <item x="741"/>
        <item x="924"/>
        <item x="424"/>
        <item x="835"/>
        <item x="934"/>
        <item x="205"/>
        <item x="817"/>
        <item x="935"/>
        <item x="827"/>
        <item x="546"/>
        <item x="561"/>
        <item x="848"/>
        <item x="591"/>
        <item x="706"/>
        <item x="648"/>
        <item x="457"/>
        <item x="895"/>
        <item x="866"/>
        <item x="889"/>
        <item x="826"/>
        <item x="480"/>
        <item x="821"/>
        <item x="538"/>
        <item x="883"/>
        <item x="838"/>
        <item x="559"/>
        <item x="721"/>
        <item x="857"/>
        <item x="893"/>
        <item x="516"/>
        <item x="908"/>
        <item x="270"/>
        <item x="550"/>
        <item x="776"/>
        <item x="855"/>
        <item x="933"/>
        <item x="800"/>
        <item x="810"/>
        <item x="807"/>
        <item x="938"/>
        <item x="455"/>
        <item x="872"/>
        <item x="214"/>
        <item x="809"/>
        <item x="784"/>
        <item x="931"/>
        <item x="859"/>
        <item x="900"/>
        <item x="697"/>
        <item x="899"/>
        <item x="746"/>
        <item x="905"/>
        <item x="276"/>
        <item x="513"/>
        <item x="831"/>
        <item x="758"/>
        <item x="879"/>
        <item x="433"/>
        <item x="842"/>
        <item x="791"/>
        <item x="822"/>
        <item x="693"/>
        <item x="701"/>
        <item x="296"/>
        <item x="676"/>
        <item x="927"/>
        <item x="918"/>
        <item x="929"/>
        <item x="354"/>
        <item x="750"/>
        <item x="759"/>
        <item x="843"/>
        <item x="549"/>
        <item x="863"/>
        <item x="756"/>
        <item x="558"/>
        <item x="898"/>
        <item x="860"/>
        <item x="769"/>
        <item x="936"/>
        <item x="792"/>
        <item x="834"/>
        <item x="864"/>
        <item x="909"/>
        <item x="512"/>
        <item x="801"/>
        <item x="654"/>
        <item x="655"/>
        <item x="666"/>
        <item x="885"/>
        <item x="916"/>
        <item x="670"/>
        <item x="917"/>
        <item x="787"/>
        <item x="437"/>
        <item x="937"/>
        <item x="623"/>
        <item x="876"/>
        <item x="710"/>
        <item x="696"/>
        <item x="717"/>
        <item x="555"/>
        <item x="748"/>
        <item x="939"/>
        <item x="825"/>
        <item x="646"/>
        <item x="794"/>
        <item x="806"/>
        <item x="687"/>
        <item x="921"/>
        <item x="820"/>
        <item x="763"/>
        <item x="868"/>
        <item x="582"/>
        <item x="643"/>
        <item x="657"/>
        <item x="880"/>
        <item x="712"/>
        <item x="869"/>
        <item x="507"/>
        <item x="242"/>
        <item x="552"/>
        <item x="940"/>
        <item x="923"/>
        <item x="730"/>
        <item x="870"/>
        <item x="682"/>
        <item x="797"/>
        <item x="875"/>
        <item x="500"/>
        <item x="632"/>
        <item x="698"/>
        <item x="259"/>
        <item x="589"/>
        <item x="887"/>
        <item x="851"/>
        <item x="911"/>
        <item x="871"/>
        <item x="861"/>
        <item x="719"/>
        <item x="803"/>
        <item x="798"/>
        <item x="785"/>
        <item x="727"/>
        <item x="768"/>
        <item x="151"/>
        <item x="747"/>
        <item x="765"/>
        <item x="811"/>
        <item x="738"/>
        <item x="902"/>
        <item x="474"/>
        <item x="535"/>
        <item x="714"/>
        <item x="764"/>
        <item x="419"/>
        <item x="44"/>
        <item x="295"/>
        <item x="587"/>
        <item x="94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</pivotFields>
  <rowFields count="1">
    <field x="5"/>
  </rowFields>
  <rowItems count="9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 t="grand">
      <x/>
    </i>
  </rowItems>
  <colFields count="1">
    <field x="14"/>
  </colFields>
  <colItems count="4">
    <i>
      <x/>
    </i>
    <i>
      <x v="1"/>
    </i>
    <i>
      <x v="2"/>
    </i>
    <i t="grand">
      <x/>
    </i>
  </colItems>
  <dataFields count="1">
    <dataField name="Count of machine_failure_factor" fld="14" subtotal="count" showDataAs="percentOfCol" baseField="5" baseItem="17" numFmtId="10"/>
  </dataFields>
  <chartFormats count="5">
    <chartFormat chart="0" format="0" series="1">
      <pivotArea type="data" outline="0" fieldPosition="0">
        <references count="1">
          <reference field="1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1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14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E121ED-A052-4DDE-A67C-3C8A882E6940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1:D96" firstHeaderRow="1" firstDataRow="2" firstDataCol="1"/>
  <pivotFields count="20">
    <pivotField showAll="0"/>
    <pivotField showAll="0"/>
    <pivotField showAll="0"/>
    <pivotField axis="axisRow" showAll="0">
      <items count="94">
        <item x="38"/>
        <item x="37"/>
        <item x="36"/>
        <item x="35"/>
        <item x="34"/>
        <item x="33"/>
        <item x="32"/>
        <item x="31"/>
        <item x="30"/>
        <item x="29"/>
        <item x="27"/>
        <item x="28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0"/>
        <item x="1"/>
        <item x="2"/>
        <item x="4"/>
        <item x="3"/>
        <item x="5"/>
        <item x="6"/>
        <item x="7"/>
        <item x="8"/>
        <item x="9"/>
        <item x="10"/>
        <item x="39"/>
        <item x="40"/>
        <item x="42"/>
        <item x="41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</pivotFields>
  <rowFields count="1">
    <field x="3"/>
  </rowFields>
  <rowItems count="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 t="grand">
      <x/>
    </i>
  </rowItems>
  <colFields count="1">
    <field x="14"/>
  </colFields>
  <colItems count="3">
    <i>
      <x/>
    </i>
    <i>
      <x v="1"/>
    </i>
    <i t="grand">
      <x/>
    </i>
  </colItems>
  <dataFields count="1">
    <dataField name="Count of machine_failure_factor" fld="14" subtotal="count" showDataAs="percentOfRow" baseField="3" baseItem="25" numFmtId="10"/>
  </dataFields>
  <chartFormats count="4">
    <chartFormat chart="0" format="0" series="1">
      <pivotArea type="data" outline="0" fieldPosition="0">
        <references count="1">
          <reference field="1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14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8E5CA0-968F-4F31-88AA-59903DD89289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:D8" firstHeaderRow="1" firstDataRow="2" firstDataCol="1"/>
  <pivotFields count="20">
    <pivotField showAll="0"/>
    <pivotField showAll="0">
      <items count="10001">
        <item x="10"/>
        <item x="11"/>
        <item x="18"/>
        <item x="20"/>
        <item x="27"/>
        <item x="38"/>
        <item x="43"/>
        <item x="48"/>
        <item x="52"/>
        <item x="67"/>
        <item x="80"/>
        <item x="86"/>
        <item x="108"/>
        <item x="111"/>
        <item x="136"/>
        <item x="138"/>
        <item x="143"/>
        <item x="146"/>
        <item x="155"/>
        <item x="157"/>
        <item x="166"/>
        <item x="167"/>
        <item x="181"/>
        <item x="192"/>
        <item x="193"/>
        <item x="196"/>
        <item x="212"/>
        <item x="221"/>
        <item x="266"/>
        <item x="268"/>
        <item x="270"/>
        <item x="277"/>
        <item x="288"/>
        <item x="293"/>
        <item x="298"/>
        <item x="302"/>
        <item x="310"/>
        <item x="320"/>
        <item x="328"/>
        <item x="329"/>
        <item x="350"/>
        <item x="353"/>
        <item x="362"/>
        <item x="369"/>
        <item x="398"/>
        <item x="441"/>
        <item x="443"/>
        <item x="451"/>
        <item x="456"/>
        <item x="460"/>
        <item x="470"/>
        <item x="471"/>
        <item x="477"/>
        <item x="495"/>
        <item x="507"/>
        <item x="535"/>
        <item x="537"/>
        <item x="543"/>
        <item x="554"/>
        <item x="564"/>
        <item x="565"/>
        <item x="576"/>
        <item x="583"/>
        <item x="584"/>
        <item x="587"/>
        <item x="591"/>
        <item x="592"/>
        <item x="594"/>
        <item x="597"/>
        <item x="599"/>
        <item x="616"/>
        <item x="618"/>
        <item x="624"/>
        <item x="632"/>
        <item x="644"/>
        <item x="648"/>
        <item x="669"/>
        <item x="676"/>
        <item x="682"/>
        <item x="688"/>
        <item x="689"/>
        <item x="690"/>
        <item x="699"/>
        <item x="703"/>
        <item x="716"/>
        <item x="727"/>
        <item x="734"/>
        <item x="737"/>
        <item x="748"/>
        <item x="755"/>
        <item x="771"/>
        <item x="772"/>
        <item x="783"/>
        <item x="794"/>
        <item x="803"/>
        <item x="834"/>
        <item x="838"/>
        <item x="849"/>
        <item x="859"/>
        <item x="860"/>
        <item x="862"/>
        <item x="867"/>
        <item x="887"/>
        <item x="899"/>
        <item x="901"/>
        <item x="904"/>
        <item x="921"/>
        <item x="925"/>
        <item x="927"/>
        <item x="951"/>
        <item x="954"/>
        <item x="956"/>
        <item x="986"/>
        <item x="988"/>
        <item x="1004"/>
        <item x="1033"/>
        <item x="1037"/>
        <item x="1045"/>
        <item x="1054"/>
        <item x="1060"/>
        <item x="1075"/>
        <item x="1078"/>
        <item x="1082"/>
        <item x="1087"/>
        <item x="1097"/>
        <item x="1100"/>
        <item x="1101"/>
        <item x="1111"/>
        <item x="1114"/>
        <item x="1120"/>
        <item x="1123"/>
        <item x="1153"/>
        <item x="1155"/>
        <item x="1156"/>
        <item x="1160"/>
        <item x="1171"/>
        <item x="1173"/>
        <item x="1180"/>
        <item x="1198"/>
        <item x="1203"/>
        <item x="1206"/>
        <item x="1209"/>
        <item x="1211"/>
        <item x="1225"/>
        <item x="1234"/>
        <item x="1235"/>
        <item x="1236"/>
        <item x="1239"/>
        <item x="1246"/>
        <item x="1254"/>
        <item x="1255"/>
        <item x="1261"/>
        <item x="1262"/>
        <item x="1271"/>
        <item x="1272"/>
        <item x="1274"/>
        <item x="1280"/>
        <item x="1281"/>
        <item x="1293"/>
        <item x="1322"/>
        <item x="1325"/>
        <item x="1329"/>
        <item x="1331"/>
        <item x="1337"/>
        <item x="1360"/>
        <item x="1368"/>
        <item x="1378"/>
        <item x="1388"/>
        <item x="1400"/>
        <item x="1401"/>
        <item x="1435"/>
        <item x="1436"/>
        <item x="1437"/>
        <item x="1449"/>
        <item x="1495"/>
        <item x="1512"/>
        <item x="1518"/>
        <item x="1522"/>
        <item x="1527"/>
        <item x="1531"/>
        <item x="1556"/>
        <item x="1582"/>
        <item x="1602"/>
        <item x="1616"/>
        <item x="1622"/>
        <item x="1634"/>
        <item x="1642"/>
        <item x="1649"/>
        <item x="1652"/>
        <item x="1658"/>
        <item x="1662"/>
        <item x="1665"/>
        <item x="1676"/>
        <item x="1682"/>
        <item x="1686"/>
        <item x="1693"/>
        <item x="1732"/>
        <item x="1738"/>
        <item x="1739"/>
        <item x="1748"/>
        <item x="1759"/>
        <item x="1762"/>
        <item x="1764"/>
        <item x="1770"/>
        <item x="1777"/>
        <item x="1783"/>
        <item x="1796"/>
        <item x="1802"/>
        <item x="1805"/>
        <item x="1806"/>
        <item x="1826"/>
        <item x="1835"/>
        <item x="1842"/>
        <item x="1846"/>
        <item x="1848"/>
        <item x="1855"/>
        <item x="1889"/>
        <item x="1894"/>
        <item x="1900"/>
        <item x="1910"/>
        <item x="1927"/>
        <item x="1957"/>
        <item x="1958"/>
        <item x="1969"/>
        <item x="1979"/>
        <item x="1988"/>
        <item x="1998"/>
        <item x="2020"/>
        <item x="2033"/>
        <item x="2037"/>
        <item x="2059"/>
        <item x="2069"/>
        <item x="2082"/>
        <item x="2083"/>
        <item x="2086"/>
        <item x="2108"/>
        <item x="2110"/>
        <item x="2114"/>
        <item x="2117"/>
        <item x="2118"/>
        <item x="2120"/>
        <item x="2127"/>
        <item x="2129"/>
        <item x="2133"/>
        <item x="2150"/>
        <item x="2153"/>
        <item x="2167"/>
        <item x="2180"/>
        <item x="2181"/>
        <item x="2189"/>
        <item x="2208"/>
        <item x="2214"/>
        <item x="2215"/>
        <item x="2228"/>
        <item x="2251"/>
        <item x="2252"/>
        <item x="2260"/>
        <item x="2277"/>
        <item x="2305"/>
        <item x="2307"/>
        <item x="2320"/>
        <item x="2356"/>
        <item x="2360"/>
        <item x="2362"/>
        <item x="2379"/>
        <item x="2400"/>
        <item x="2403"/>
        <item x="2420"/>
        <item x="2436"/>
        <item x="2445"/>
        <item x="2476"/>
        <item x="2484"/>
        <item x="2487"/>
        <item x="2489"/>
        <item x="2490"/>
        <item x="2492"/>
        <item x="2507"/>
        <item x="2537"/>
        <item x="2541"/>
        <item x="2542"/>
        <item x="2552"/>
        <item x="2569"/>
        <item x="2593"/>
        <item x="2606"/>
        <item x="2610"/>
        <item x="2624"/>
        <item x="2628"/>
        <item x="2631"/>
        <item x="2635"/>
        <item x="2641"/>
        <item x="2645"/>
        <item x="2659"/>
        <item x="2666"/>
        <item x="2669"/>
        <item x="2712"/>
        <item x="2734"/>
        <item x="2750"/>
        <item x="2754"/>
        <item x="2789"/>
        <item x="2791"/>
        <item x="2840"/>
        <item x="2856"/>
        <item x="2860"/>
        <item x="2864"/>
        <item x="2865"/>
        <item x="2867"/>
        <item x="2873"/>
        <item x="2878"/>
        <item x="2886"/>
        <item x="2914"/>
        <item x="2930"/>
        <item x="2943"/>
        <item x="2945"/>
        <item x="2952"/>
        <item x="2954"/>
        <item x="2975"/>
        <item x="2978"/>
        <item x="2981"/>
        <item x="3000"/>
        <item x="3034"/>
        <item x="3053"/>
        <item x="3054"/>
        <item x="3068"/>
        <item x="3084"/>
        <item x="3089"/>
        <item x="3090"/>
        <item x="3101"/>
        <item x="3110"/>
        <item x="3120"/>
        <item x="3123"/>
        <item x="3133"/>
        <item x="3139"/>
        <item x="3140"/>
        <item x="3143"/>
        <item x="3148"/>
        <item x="3149"/>
        <item x="3159"/>
        <item x="3199"/>
        <item x="3214"/>
        <item x="3223"/>
        <item x="3233"/>
        <item x="3241"/>
        <item x="3250"/>
        <item x="3261"/>
        <item x="3264"/>
        <item x="3275"/>
        <item x="3284"/>
        <item x="3300"/>
        <item x="3341"/>
        <item x="3357"/>
        <item x="3367"/>
        <item x="3377"/>
        <item x="3383"/>
        <item x="3386"/>
        <item x="3390"/>
        <item x="3400"/>
        <item x="3418"/>
        <item x="3429"/>
        <item x="3430"/>
        <item x="3446"/>
        <item x="3452"/>
        <item x="3455"/>
        <item x="3456"/>
        <item x="3461"/>
        <item x="3462"/>
        <item x="3483"/>
        <item x="3491"/>
        <item x="3492"/>
        <item x="3500"/>
        <item x="3501"/>
        <item x="3506"/>
        <item x="3514"/>
        <item x="3526"/>
        <item x="3535"/>
        <item x="3570"/>
        <item x="3587"/>
        <item x="3592"/>
        <item x="3599"/>
        <item x="3620"/>
        <item x="3640"/>
        <item x="3673"/>
        <item x="3698"/>
        <item x="3717"/>
        <item x="3725"/>
        <item x="3736"/>
        <item x="3746"/>
        <item x="3752"/>
        <item x="3775"/>
        <item x="3783"/>
        <item x="3825"/>
        <item x="3826"/>
        <item x="3829"/>
        <item x="3851"/>
        <item x="3855"/>
        <item x="3857"/>
        <item x="3862"/>
        <item x="3865"/>
        <item x="3877"/>
        <item x="3884"/>
        <item x="3901"/>
        <item x="3903"/>
        <item x="3904"/>
        <item x="3909"/>
        <item x="3919"/>
        <item x="3927"/>
        <item x="3947"/>
        <item x="3963"/>
        <item x="3971"/>
        <item x="3975"/>
        <item x="3976"/>
        <item x="3990"/>
        <item x="4001"/>
        <item x="4021"/>
        <item x="4025"/>
        <item x="4029"/>
        <item x="4078"/>
        <item x="4085"/>
        <item x="4092"/>
        <item x="4095"/>
        <item x="4112"/>
        <item x="4115"/>
        <item x="4127"/>
        <item x="4139"/>
        <item x="4141"/>
        <item x="4161"/>
        <item x="4166"/>
        <item x="4190"/>
        <item x="4234"/>
        <item x="4251"/>
        <item x="4252"/>
        <item x="4260"/>
        <item x="4308"/>
        <item x="4314"/>
        <item x="4327"/>
        <item x="4336"/>
        <item x="4344"/>
        <item x="4347"/>
        <item x="4355"/>
        <item x="4358"/>
        <item x="4363"/>
        <item x="4364"/>
        <item x="4367"/>
        <item x="4369"/>
        <item x="4396"/>
        <item x="4401"/>
        <item x="4402"/>
        <item x="4420"/>
        <item x="4430"/>
        <item x="4431"/>
        <item x="4433"/>
        <item x="4455"/>
        <item x="4480"/>
        <item x="4482"/>
        <item x="4491"/>
        <item x="4494"/>
        <item x="4498"/>
        <item x="4499"/>
        <item x="4532"/>
        <item x="4565"/>
        <item x="4573"/>
        <item x="4591"/>
        <item x="4603"/>
        <item x="4605"/>
        <item x="4614"/>
        <item x="4619"/>
        <item x="4641"/>
        <item x="4662"/>
        <item x="4667"/>
        <item x="4668"/>
        <item x="4675"/>
        <item x="4677"/>
        <item x="4678"/>
        <item x="4701"/>
        <item x="4714"/>
        <item x="4745"/>
        <item x="4752"/>
        <item x="4753"/>
        <item x="4756"/>
        <item x="4761"/>
        <item x="4769"/>
        <item x="4778"/>
        <item x="4785"/>
        <item x="4788"/>
        <item x="4792"/>
        <item x="4793"/>
        <item x="4806"/>
        <item x="4815"/>
        <item x="4837"/>
        <item x="4838"/>
        <item x="4839"/>
        <item x="4848"/>
        <item x="4879"/>
        <item x="4884"/>
        <item x="4885"/>
        <item x="4894"/>
        <item x="4897"/>
        <item x="4898"/>
        <item x="4904"/>
        <item x="4906"/>
        <item x="4915"/>
        <item x="4916"/>
        <item x="4924"/>
        <item x="4933"/>
        <item x="4943"/>
        <item x="4972"/>
        <item x="5008"/>
        <item x="5039"/>
        <item x="5040"/>
        <item x="5048"/>
        <item x="5049"/>
        <item x="5050"/>
        <item x="5055"/>
        <item x="5063"/>
        <item x="5071"/>
        <item x="5082"/>
        <item x="5096"/>
        <item x="5122"/>
        <item x="5155"/>
        <item x="5157"/>
        <item x="5166"/>
        <item x="5168"/>
        <item x="5177"/>
        <item x="5178"/>
        <item x="5193"/>
        <item x="5196"/>
        <item x="5197"/>
        <item x="5206"/>
        <item x="5229"/>
        <item x="5282"/>
        <item x="5287"/>
        <item x="5296"/>
        <item x="5305"/>
        <item x="5306"/>
        <item x="5311"/>
        <item x="5332"/>
        <item x="5341"/>
        <item x="5355"/>
        <item x="5356"/>
        <item x="5358"/>
        <item x="5366"/>
        <item x="5369"/>
        <item x="5370"/>
        <item x="5372"/>
        <item x="5376"/>
        <item x="5385"/>
        <item x="5390"/>
        <item x="5399"/>
        <item x="5404"/>
        <item x="5413"/>
        <item x="5440"/>
        <item x="5450"/>
        <item x="5480"/>
        <item x="5495"/>
        <item x="5499"/>
        <item x="5503"/>
        <item x="5515"/>
        <item x="5539"/>
        <item x="5545"/>
        <item x="5549"/>
        <item x="5551"/>
        <item x="5552"/>
        <item x="5556"/>
        <item x="5575"/>
        <item x="5576"/>
        <item x="5614"/>
        <item x="5626"/>
        <item x="5647"/>
        <item x="5671"/>
        <item x="5672"/>
        <item x="5682"/>
        <item x="5684"/>
        <item x="5696"/>
        <item x="5703"/>
        <item x="5710"/>
        <item x="5715"/>
        <item x="5744"/>
        <item x="5749"/>
        <item x="5751"/>
        <item x="5752"/>
        <item x="5763"/>
        <item x="5773"/>
        <item x="5783"/>
        <item x="5809"/>
        <item x="5852"/>
        <item x="5856"/>
        <item x="5887"/>
        <item x="5899"/>
        <item x="5905"/>
        <item x="5907"/>
        <item x="5909"/>
        <item x="5913"/>
        <item x="5934"/>
        <item x="5963"/>
        <item x="5964"/>
        <item x="5965"/>
        <item x="5975"/>
        <item x="5976"/>
        <item x="5979"/>
        <item x="5983"/>
        <item x="5984"/>
        <item x="5988"/>
        <item x="6000"/>
        <item x="6010"/>
        <item x="6012"/>
        <item x="6014"/>
        <item x="6047"/>
        <item x="6054"/>
        <item x="6061"/>
        <item x="6097"/>
        <item x="6099"/>
        <item x="6131"/>
        <item x="6136"/>
        <item x="6164"/>
        <item x="6166"/>
        <item x="6170"/>
        <item x="6183"/>
        <item x="6191"/>
        <item x="6218"/>
        <item x="6219"/>
        <item x="6222"/>
        <item x="6226"/>
        <item x="6246"/>
        <item x="6293"/>
        <item x="6295"/>
        <item x="6303"/>
        <item x="6331"/>
        <item x="6340"/>
        <item x="6344"/>
        <item x="6369"/>
        <item x="6373"/>
        <item x="6375"/>
        <item x="6383"/>
        <item x="6384"/>
        <item x="6388"/>
        <item x="6389"/>
        <item x="6416"/>
        <item x="6418"/>
        <item x="6419"/>
        <item x="6448"/>
        <item x="6462"/>
        <item x="6463"/>
        <item x="6472"/>
        <item x="6473"/>
        <item x="6484"/>
        <item x="6487"/>
        <item x="6498"/>
        <item x="6506"/>
        <item x="6508"/>
        <item x="6516"/>
        <item x="6518"/>
        <item x="6530"/>
        <item x="6531"/>
        <item x="6532"/>
        <item x="6535"/>
        <item x="6549"/>
        <item x="6555"/>
        <item x="6559"/>
        <item x="6606"/>
        <item x="6611"/>
        <item x="6637"/>
        <item x="6652"/>
        <item x="6660"/>
        <item x="6667"/>
        <item x="6700"/>
        <item x="6712"/>
        <item x="6729"/>
        <item x="6738"/>
        <item x="6742"/>
        <item x="6748"/>
        <item x="6768"/>
        <item x="6774"/>
        <item x="6787"/>
        <item x="6814"/>
        <item x="6829"/>
        <item x="6836"/>
        <item x="6852"/>
        <item x="6861"/>
        <item x="6870"/>
        <item x="6874"/>
        <item x="6878"/>
        <item x="6879"/>
        <item x="6889"/>
        <item x="6914"/>
        <item x="6926"/>
        <item x="6937"/>
        <item x="6940"/>
        <item x="6950"/>
        <item x="6963"/>
        <item x="6981"/>
        <item x="6985"/>
        <item x="7002"/>
        <item x="7006"/>
        <item x="7014"/>
        <item x="7021"/>
        <item x="7025"/>
        <item x="7034"/>
        <item x="7039"/>
        <item x="7052"/>
        <item x="7053"/>
        <item x="7054"/>
        <item x="7060"/>
        <item x="7071"/>
        <item x="7093"/>
        <item x="7103"/>
        <item x="7107"/>
        <item x="7114"/>
        <item x="7142"/>
        <item x="7143"/>
        <item x="7151"/>
        <item x="7196"/>
        <item x="7218"/>
        <item x="7221"/>
        <item x="7228"/>
        <item x="7242"/>
        <item x="7252"/>
        <item x="7256"/>
        <item x="7278"/>
        <item x="7296"/>
        <item x="7311"/>
        <item x="7318"/>
        <item x="7320"/>
        <item x="7322"/>
        <item x="7330"/>
        <item x="7336"/>
        <item x="7348"/>
        <item x="7366"/>
        <item x="7387"/>
        <item x="7407"/>
        <item x="7443"/>
        <item x="7453"/>
        <item x="7463"/>
        <item x="7466"/>
        <item x="7467"/>
        <item x="7475"/>
        <item x="7481"/>
        <item x="7502"/>
        <item x="7525"/>
        <item x="7531"/>
        <item x="7546"/>
        <item x="7570"/>
        <item x="7582"/>
        <item x="7595"/>
        <item x="7605"/>
        <item x="7626"/>
        <item x="7637"/>
        <item x="7643"/>
        <item x="7649"/>
        <item x="7664"/>
        <item x="7692"/>
        <item x="7694"/>
        <item x="7696"/>
        <item x="7701"/>
        <item x="7703"/>
        <item x="7707"/>
        <item x="7718"/>
        <item x="7719"/>
        <item x="7720"/>
        <item x="7729"/>
        <item x="7736"/>
        <item x="7761"/>
        <item x="7765"/>
        <item x="7767"/>
        <item x="7772"/>
        <item x="7792"/>
        <item x="7795"/>
        <item x="7817"/>
        <item x="7822"/>
        <item x="7830"/>
        <item x="7848"/>
        <item x="7868"/>
        <item x="7876"/>
        <item x="7880"/>
        <item x="7882"/>
        <item x="7883"/>
        <item x="7914"/>
        <item x="7915"/>
        <item x="7924"/>
        <item x="7956"/>
        <item x="7957"/>
        <item x="7960"/>
        <item x="7976"/>
        <item x="7987"/>
        <item x="8009"/>
        <item x="8020"/>
        <item x="8023"/>
        <item x="8041"/>
        <item x="8049"/>
        <item x="8055"/>
        <item x="8060"/>
        <item x="8072"/>
        <item x="8080"/>
        <item x="8082"/>
        <item x="8094"/>
        <item x="8107"/>
        <item x="8110"/>
        <item x="8114"/>
        <item x="8123"/>
        <item x="8130"/>
        <item x="8131"/>
        <item x="8137"/>
        <item x="8159"/>
        <item x="8161"/>
        <item x="8167"/>
        <item x="8171"/>
        <item x="8173"/>
        <item x="8210"/>
        <item x="8212"/>
        <item x="8243"/>
        <item x="8256"/>
        <item x="8260"/>
        <item x="8261"/>
        <item x="8263"/>
        <item x="8265"/>
        <item x="8269"/>
        <item x="8277"/>
        <item x="8281"/>
        <item x="8283"/>
        <item x="8292"/>
        <item x="8298"/>
        <item x="8305"/>
        <item x="8315"/>
        <item x="8318"/>
        <item x="8323"/>
        <item x="8326"/>
        <item x="8343"/>
        <item x="8345"/>
        <item x="8381"/>
        <item x="8385"/>
        <item x="8396"/>
        <item x="8401"/>
        <item x="8417"/>
        <item x="8422"/>
        <item x="8431"/>
        <item x="8464"/>
        <item x="8468"/>
        <item x="8477"/>
        <item x="8502"/>
        <item x="8512"/>
        <item x="8522"/>
        <item x="8523"/>
        <item x="8542"/>
        <item x="8544"/>
        <item x="8570"/>
        <item x="8586"/>
        <item x="8601"/>
        <item x="8603"/>
        <item x="8619"/>
        <item x="8624"/>
        <item x="8629"/>
        <item x="8631"/>
        <item x="8650"/>
        <item x="8652"/>
        <item x="8664"/>
        <item x="8675"/>
        <item x="8685"/>
        <item x="8698"/>
        <item x="8730"/>
        <item x="8731"/>
        <item x="8739"/>
        <item x="8743"/>
        <item x="8762"/>
        <item x="8775"/>
        <item x="8777"/>
        <item x="8815"/>
        <item x="8817"/>
        <item x="8819"/>
        <item x="8821"/>
        <item x="8830"/>
        <item x="8831"/>
        <item x="8835"/>
        <item x="8843"/>
        <item x="8844"/>
        <item x="8866"/>
        <item x="8873"/>
        <item x="8875"/>
        <item x="8881"/>
        <item x="8895"/>
        <item x="8902"/>
        <item x="8924"/>
        <item x="8940"/>
        <item x="8975"/>
        <item x="8992"/>
        <item x="9013"/>
        <item x="9031"/>
        <item x="9034"/>
        <item x="9055"/>
        <item x="9060"/>
        <item x="9065"/>
        <item x="9068"/>
        <item x="9072"/>
        <item x="9079"/>
        <item x="9085"/>
        <item x="9099"/>
        <item x="9101"/>
        <item x="9116"/>
        <item x="9131"/>
        <item x="9135"/>
        <item x="9158"/>
        <item x="9160"/>
        <item x="9168"/>
        <item x="9173"/>
        <item x="9179"/>
        <item x="9216"/>
        <item x="9239"/>
        <item x="9250"/>
        <item x="9258"/>
        <item x="9261"/>
        <item x="9273"/>
        <item x="9278"/>
        <item x="9280"/>
        <item x="9296"/>
        <item x="9305"/>
        <item x="9312"/>
        <item x="9316"/>
        <item x="9328"/>
        <item x="9337"/>
        <item x="9338"/>
        <item x="9340"/>
        <item x="9342"/>
        <item x="9370"/>
        <item x="9375"/>
        <item x="9376"/>
        <item x="9377"/>
        <item x="9383"/>
        <item x="9387"/>
        <item x="9391"/>
        <item x="9393"/>
        <item x="9398"/>
        <item x="9408"/>
        <item x="9417"/>
        <item x="9428"/>
        <item x="9443"/>
        <item x="9446"/>
        <item x="9451"/>
        <item x="9453"/>
        <item x="9470"/>
        <item x="9479"/>
        <item x="9482"/>
        <item x="9483"/>
        <item x="9495"/>
        <item x="9497"/>
        <item x="9498"/>
        <item x="9506"/>
        <item x="9524"/>
        <item x="9530"/>
        <item x="9555"/>
        <item x="9574"/>
        <item x="9588"/>
        <item x="9595"/>
        <item x="9604"/>
        <item x="9624"/>
        <item x="9628"/>
        <item x="9629"/>
        <item x="9633"/>
        <item x="9638"/>
        <item x="9649"/>
        <item x="9655"/>
        <item x="9661"/>
        <item x="9672"/>
        <item x="9684"/>
        <item x="9711"/>
        <item x="9716"/>
        <item x="9722"/>
        <item x="9734"/>
        <item x="9749"/>
        <item x="9755"/>
        <item x="9766"/>
        <item x="9770"/>
        <item x="9774"/>
        <item x="9778"/>
        <item x="9783"/>
        <item x="9785"/>
        <item x="9787"/>
        <item x="9792"/>
        <item x="9793"/>
        <item x="9796"/>
        <item x="9800"/>
        <item x="9802"/>
        <item x="9814"/>
        <item x="9840"/>
        <item x="9844"/>
        <item x="9848"/>
        <item x="9854"/>
        <item x="9860"/>
        <item x="9870"/>
        <item x="9876"/>
        <item x="9883"/>
        <item x="9889"/>
        <item x="9892"/>
        <item x="9900"/>
        <item x="9902"/>
        <item x="9920"/>
        <item x="9922"/>
        <item x="9929"/>
        <item x="9936"/>
        <item x="9939"/>
        <item x="9970"/>
        <item x="9971"/>
        <item x="9978"/>
        <item x="9984"/>
        <item x="9985"/>
        <item x="9996"/>
        <item x="9998"/>
        <item x="1"/>
        <item x="2"/>
        <item x="3"/>
        <item x="4"/>
        <item x="6"/>
        <item x="7"/>
        <item x="14"/>
        <item x="15"/>
        <item x="21"/>
        <item x="23"/>
        <item x="25"/>
        <item x="26"/>
        <item x="28"/>
        <item x="29"/>
        <item x="31"/>
        <item x="32"/>
        <item x="33"/>
        <item x="37"/>
        <item x="39"/>
        <item x="40"/>
        <item x="41"/>
        <item x="45"/>
        <item x="47"/>
        <item x="50"/>
        <item x="51"/>
        <item x="53"/>
        <item x="54"/>
        <item x="55"/>
        <item x="56"/>
        <item x="57"/>
        <item x="59"/>
        <item x="60"/>
        <item x="62"/>
        <item x="64"/>
        <item x="65"/>
        <item x="68"/>
        <item x="69"/>
        <item x="71"/>
        <item x="72"/>
        <item x="73"/>
        <item x="74"/>
        <item x="75"/>
        <item x="76"/>
        <item x="77"/>
        <item x="78"/>
        <item x="79"/>
        <item x="81"/>
        <item x="82"/>
        <item x="83"/>
        <item x="84"/>
        <item x="87"/>
        <item x="90"/>
        <item x="91"/>
        <item x="93"/>
        <item x="94"/>
        <item x="98"/>
        <item x="99"/>
        <item x="100"/>
        <item x="101"/>
        <item x="102"/>
        <item x="104"/>
        <item x="105"/>
        <item x="106"/>
        <item x="109"/>
        <item x="110"/>
        <item x="114"/>
        <item x="115"/>
        <item x="116"/>
        <item x="117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4"/>
        <item x="137"/>
        <item x="139"/>
        <item x="140"/>
        <item x="141"/>
        <item x="145"/>
        <item x="147"/>
        <item x="149"/>
        <item x="150"/>
        <item x="153"/>
        <item x="154"/>
        <item x="159"/>
        <item x="160"/>
        <item x="161"/>
        <item x="162"/>
        <item x="165"/>
        <item x="168"/>
        <item x="169"/>
        <item x="171"/>
        <item x="174"/>
        <item x="175"/>
        <item x="176"/>
        <item x="177"/>
        <item x="178"/>
        <item x="179"/>
        <item x="180"/>
        <item x="183"/>
        <item x="184"/>
        <item x="185"/>
        <item x="186"/>
        <item x="187"/>
        <item x="188"/>
        <item x="190"/>
        <item x="191"/>
        <item x="195"/>
        <item x="198"/>
        <item x="199"/>
        <item x="200"/>
        <item x="201"/>
        <item x="203"/>
        <item x="204"/>
        <item x="206"/>
        <item x="208"/>
        <item x="209"/>
        <item x="210"/>
        <item x="211"/>
        <item x="213"/>
        <item x="215"/>
        <item x="216"/>
        <item x="217"/>
        <item x="218"/>
        <item x="220"/>
        <item x="222"/>
        <item x="223"/>
        <item x="224"/>
        <item x="225"/>
        <item x="226"/>
        <item x="227"/>
        <item x="229"/>
        <item x="230"/>
        <item x="231"/>
        <item x="232"/>
        <item x="233"/>
        <item x="234"/>
        <item x="236"/>
        <item x="238"/>
        <item x="239"/>
        <item x="241"/>
        <item x="242"/>
        <item x="243"/>
        <item x="246"/>
        <item x="247"/>
        <item x="248"/>
        <item x="249"/>
        <item x="250"/>
        <item x="252"/>
        <item x="253"/>
        <item x="254"/>
        <item x="255"/>
        <item x="256"/>
        <item x="257"/>
        <item x="258"/>
        <item x="261"/>
        <item x="264"/>
        <item x="265"/>
        <item x="267"/>
        <item x="269"/>
        <item x="272"/>
        <item x="273"/>
        <item x="274"/>
        <item x="275"/>
        <item x="279"/>
        <item x="281"/>
        <item x="283"/>
        <item x="284"/>
        <item x="285"/>
        <item x="286"/>
        <item x="287"/>
        <item x="289"/>
        <item x="290"/>
        <item x="291"/>
        <item x="292"/>
        <item x="296"/>
        <item x="297"/>
        <item x="300"/>
        <item x="301"/>
        <item x="304"/>
        <item x="305"/>
        <item x="306"/>
        <item x="308"/>
        <item x="312"/>
        <item x="313"/>
        <item x="315"/>
        <item x="316"/>
        <item x="317"/>
        <item x="318"/>
        <item x="319"/>
        <item x="321"/>
        <item x="322"/>
        <item x="323"/>
        <item x="325"/>
        <item x="326"/>
        <item x="327"/>
        <item x="333"/>
        <item x="335"/>
        <item x="337"/>
        <item x="338"/>
        <item x="340"/>
        <item x="342"/>
        <item x="343"/>
        <item x="345"/>
        <item x="347"/>
        <item x="348"/>
        <item x="349"/>
        <item x="354"/>
        <item x="355"/>
        <item x="357"/>
        <item x="361"/>
        <item x="363"/>
        <item x="364"/>
        <item x="365"/>
        <item x="368"/>
        <item x="371"/>
        <item x="373"/>
        <item x="374"/>
        <item x="375"/>
        <item x="378"/>
        <item x="379"/>
        <item x="380"/>
        <item x="381"/>
        <item x="382"/>
        <item x="384"/>
        <item x="386"/>
        <item x="387"/>
        <item x="388"/>
        <item x="390"/>
        <item x="391"/>
        <item x="394"/>
        <item x="395"/>
        <item x="396"/>
        <item x="399"/>
        <item x="400"/>
        <item x="401"/>
        <item x="402"/>
        <item x="403"/>
        <item x="404"/>
        <item x="405"/>
        <item x="406"/>
        <item x="409"/>
        <item x="411"/>
        <item x="412"/>
        <item x="413"/>
        <item x="414"/>
        <item x="415"/>
        <item x="416"/>
        <item x="417"/>
        <item x="418"/>
        <item x="422"/>
        <item x="423"/>
        <item x="424"/>
        <item x="426"/>
        <item x="429"/>
        <item x="430"/>
        <item x="431"/>
        <item x="435"/>
        <item x="436"/>
        <item x="437"/>
        <item x="438"/>
        <item x="440"/>
        <item x="442"/>
        <item x="444"/>
        <item x="445"/>
        <item x="446"/>
        <item x="448"/>
        <item x="449"/>
        <item x="453"/>
        <item x="454"/>
        <item x="455"/>
        <item x="457"/>
        <item x="458"/>
        <item x="459"/>
        <item x="461"/>
        <item x="462"/>
        <item x="463"/>
        <item x="464"/>
        <item x="466"/>
        <item x="467"/>
        <item x="468"/>
        <item x="474"/>
        <item x="475"/>
        <item x="476"/>
        <item x="478"/>
        <item x="480"/>
        <item x="482"/>
        <item x="483"/>
        <item x="484"/>
        <item x="488"/>
        <item x="490"/>
        <item x="491"/>
        <item x="492"/>
        <item x="493"/>
        <item x="494"/>
        <item x="497"/>
        <item x="498"/>
        <item x="499"/>
        <item x="502"/>
        <item x="505"/>
        <item x="506"/>
        <item x="508"/>
        <item x="510"/>
        <item x="511"/>
        <item x="512"/>
        <item x="513"/>
        <item x="514"/>
        <item x="515"/>
        <item x="516"/>
        <item x="518"/>
        <item x="520"/>
        <item x="521"/>
        <item x="523"/>
        <item x="524"/>
        <item x="525"/>
        <item x="526"/>
        <item x="529"/>
        <item x="531"/>
        <item x="532"/>
        <item x="533"/>
        <item x="534"/>
        <item x="536"/>
        <item x="540"/>
        <item x="541"/>
        <item x="542"/>
        <item x="545"/>
        <item x="546"/>
        <item x="548"/>
        <item x="549"/>
        <item x="550"/>
        <item x="551"/>
        <item x="556"/>
        <item x="558"/>
        <item x="559"/>
        <item x="560"/>
        <item x="562"/>
        <item x="563"/>
        <item x="568"/>
        <item x="570"/>
        <item x="572"/>
        <item x="573"/>
        <item x="577"/>
        <item x="578"/>
        <item x="581"/>
        <item x="582"/>
        <item x="585"/>
        <item x="586"/>
        <item x="588"/>
        <item x="589"/>
        <item x="590"/>
        <item x="593"/>
        <item x="598"/>
        <item x="600"/>
        <item x="601"/>
        <item x="602"/>
        <item x="603"/>
        <item x="604"/>
        <item x="606"/>
        <item x="608"/>
        <item x="609"/>
        <item x="610"/>
        <item x="611"/>
        <item x="612"/>
        <item x="613"/>
        <item x="615"/>
        <item x="619"/>
        <item x="621"/>
        <item x="623"/>
        <item x="625"/>
        <item x="626"/>
        <item x="627"/>
        <item x="629"/>
        <item x="630"/>
        <item x="631"/>
        <item x="633"/>
        <item x="634"/>
        <item x="635"/>
        <item x="636"/>
        <item x="637"/>
        <item x="638"/>
        <item x="639"/>
        <item x="641"/>
        <item x="645"/>
        <item x="647"/>
        <item x="650"/>
        <item x="651"/>
        <item x="652"/>
        <item x="653"/>
        <item x="654"/>
        <item x="655"/>
        <item x="657"/>
        <item x="658"/>
        <item x="659"/>
        <item x="663"/>
        <item x="664"/>
        <item x="665"/>
        <item x="666"/>
        <item x="667"/>
        <item x="668"/>
        <item x="670"/>
        <item x="671"/>
        <item x="673"/>
        <item x="674"/>
        <item x="677"/>
        <item x="679"/>
        <item x="683"/>
        <item x="684"/>
        <item x="691"/>
        <item x="692"/>
        <item x="693"/>
        <item x="694"/>
        <item x="695"/>
        <item x="698"/>
        <item x="701"/>
        <item x="704"/>
        <item x="705"/>
        <item x="707"/>
        <item x="711"/>
        <item x="712"/>
        <item x="713"/>
        <item x="714"/>
        <item x="715"/>
        <item x="717"/>
        <item x="718"/>
        <item x="719"/>
        <item x="720"/>
        <item x="721"/>
        <item x="722"/>
        <item x="724"/>
        <item x="725"/>
        <item x="729"/>
        <item x="732"/>
        <item x="735"/>
        <item x="736"/>
        <item x="738"/>
        <item x="739"/>
        <item x="741"/>
        <item x="742"/>
        <item x="743"/>
        <item x="744"/>
        <item x="745"/>
        <item x="746"/>
        <item x="747"/>
        <item x="749"/>
        <item x="750"/>
        <item x="752"/>
        <item x="753"/>
        <item x="756"/>
        <item x="757"/>
        <item x="758"/>
        <item x="760"/>
        <item x="761"/>
        <item x="763"/>
        <item x="764"/>
        <item x="765"/>
        <item x="766"/>
        <item x="767"/>
        <item x="768"/>
        <item x="769"/>
        <item x="770"/>
        <item x="773"/>
        <item x="774"/>
        <item x="775"/>
        <item x="776"/>
        <item x="777"/>
        <item x="778"/>
        <item x="779"/>
        <item x="781"/>
        <item x="782"/>
        <item x="784"/>
        <item x="786"/>
        <item x="787"/>
        <item x="790"/>
        <item x="791"/>
        <item x="792"/>
        <item x="795"/>
        <item x="797"/>
        <item x="801"/>
        <item x="802"/>
        <item x="807"/>
        <item x="808"/>
        <item x="809"/>
        <item x="810"/>
        <item x="811"/>
        <item x="812"/>
        <item x="813"/>
        <item x="816"/>
        <item x="817"/>
        <item x="818"/>
        <item x="819"/>
        <item x="820"/>
        <item x="821"/>
        <item x="824"/>
        <item x="825"/>
        <item x="826"/>
        <item x="827"/>
        <item x="828"/>
        <item x="829"/>
        <item x="830"/>
        <item x="832"/>
        <item x="833"/>
        <item x="836"/>
        <item x="837"/>
        <item x="840"/>
        <item x="841"/>
        <item x="843"/>
        <item x="844"/>
        <item x="845"/>
        <item x="847"/>
        <item x="848"/>
        <item x="850"/>
        <item x="853"/>
        <item x="855"/>
        <item x="856"/>
        <item x="863"/>
        <item x="865"/>
        <item x="866"/>
        <item x="869"/>
        <item x="870"/>
        <item x="871"/>
        <item x="873"/>
        <item x="874"/>
        <item x="876"/>
        <item x="879"/>
        <item x="881"/>
        <item x="883"/>
        <item x="884"/>
        <item x="885"/>
        <item x="886"/>
        <item x="889"/>
        <item x="890"/>
        <item x="891"/>
        <item x="892"/>
        <item x="894"/>
        <item x="896"/>
        <item x="897"/>
        <item x="898"/>
        <item x="900"/>
        <item x="902"/>
        <item x="903"/>
        <item x="905"/>
        <item x="909"/>
        <item x="910"/>
        <item x="912"/>
        <item x="913"/>
        <item x="917"/>
        <item x="919"/>
        <item x="924"/>
        <item x="926"/>
        <item x="928"/>
        <item x="929"/>
        <item x="931"/>
        <item x="932"/>
        <item x="933"/>
        <item x="937"/>
        <item x="938"/>
        <item x="939"/>
        <item x="940"/>
        <item x="941"/>
        <item x="946"/>
        <item x="947"/>
        <item x="949"/>
        <item x="950"/>
        <item x="952"/>
        <item x="953"/>
        <item x="955"/>
        <item x="958"/>
        <item x="959"/>
        <item x="960"/>
        <item x="961"/>
        <item x="963"/>
        <item x="964"/>
        <item x="965"/>
        <item x="968"/>
        <item x="969"/>
        <item x="970"/>
        <item x="971"/>
        <item x="972"/>
        <item x="973"/>
        <item x="974"/>
        <item x="977"/>
        <item x="979"/>
        <item x="980"/>
        <item x="981"/>
        <item x="982"/>
        <item x="983"/>
        <item x="984"/>
        <item x="985"/>
        <item x="990"/>
        <item x="992"/>
        <item x="995"/>
        <item x="999"/>
        <item x="1000"/>
        <item x="1001"/>
        <item x="1002"/>
        <item x="1003"/>
        <item x="1005"/>
        <item x="1006"/>
        <item x="1008"/>
        <item x="1014"/>
        <item x="1015"/>
        <item x="1017"/>
        <item x="1018"/>
        <item x="1019"/>
        <item x="1020"/>
        <item x="1022"/>
        <item x="1023"/>
        <item x="1024"/>
        <item x="1025"/>
        <item x="1026"/>
        <item x="1028"/>
        <item x="1030"/>
        <item x="1031"/>
        <item x="1032"/>
        <item x="1035"/>
        <item x="1038"/>
        <item x="1039"/>
        <item x="1040"/>
        <item x="1041"/>
        <item x="1042"/>
        <item x="1043"/>
        <item x="1044"/>
        <item x="1046"/>
        <item x="1048"/>
        <item x="1049"/>
        <item x="1050"/>
        <item x="1051"/>
        <item x="1052"/>
        <item x="1055"/>
        <item x="1056"/>
        <item x="1057"/>
        <item x="1058"/>
        <item x="1061"/>
        <item x="1062"/>
        <item x="1065"/>
        <item x="1067"/>
        <item x="1068"/>
        <item x="1071"/>
        <item x="1073"/>
        <item x="1074"/>
        <item x="1076"/>
        <item x="1077"/>
        <item x="1079"/>
        <item x="1080"/>
        <item x="1081"/>
        <item x="1083"/>
        <item x="1085"/>
        <item x="1086"/>
        <item x="1090"/>
        <item x="1091"/>
        <item x="1094"/>
        <item x="1095"/>
        <item x="1096"/>
        <item x="1102"/>
        <item x="1104"/>
        <item x="1106"/>
        <item x="1108"/>
        <item x="1109"/>
        <item x="1110"/>
        <item x="1116"/>
        <item x="1117"/>
        <item x="1118"/>
        <item x="1119"/>
        <item x="1121"/>
        <item x="1122"/>
        <item x="1126"/>
        <item x="1129"/>
        <item x="1130"/>
        <item x="1131"/>
        <item x="1132"/>
        <item x="1135"/>
        <item x="1136"/>
        <item x="1137"/>
        <item x="1138"/>
        <item x="1141"/>
        <item x="1142"/>
        <item x="1143"/>
        <item x="1144"/>
        <item x="1145"/>
        <item x="1146"/>
        <item x="1148"/>
        <item x="1149"/>
        <item x="1150"/>
        <item x="1151"/>
        <item x="1152"/>
        <item x="1154"/>
        <item x="1157"/>
        <item x="1158"/>
        <item x="1159"/>
        <item x="1161"/>
        <item x="1162"/>
        <item x="1163"/>
        <item x="1164"/>
        <item x="1165"/>
        <item x="1167"/>
        <item x="1168"/>
        <item x="1169"/>
        <item x="1172"/>
        <item x="1178"/>
        <item x="1179"/>
        <item x="1181"/>
        <item x="1182"/>
        <item x="1183"/>
        <item x="1184"/>
        <item x="1185"/>
        <item x="1186"/>
        <item x="1188"/>
        <item x="1190"/>
        <item x="1193"/>
        <item x="1201"/>
        <item x="1204"/>
        <item x="1205"/>
        <item x="1208"/>
        <item x="1210"/>
        <item x="1212"/>
        <item x="1215"/>
        <item x="1216"/>
        <item x="1217"/>
        <item x="1220"/>
        <item x="1222"/>
        <item x="1223"/>
        <item x="1224"/>
        <item x="1226"/>
        <item x="1227"/>
        <item x="1229"/>
        <item x="1232"/>
        <item x="1240"/>
        <item x="1242"/>
        <item x="1244"/>
        <item x="1247"/>
        <item x="1248"/>
        <item x="1249"/>
        <item x="1250"/>
        <item x="1252"/>
        <item x="1253"/>
        <item x="1257"/>
        <item x="1258"/>
        <item x="1260"/>
        <item x="1263"/>
        <item x="1265"/>
        <item x="1266"/>
        <item x="1268"/>
        <item x="1269"/>
        <item x="1273"/>
        <item x="1278"/>
        <item x="1282"/>
        <item x="1283"/>
        <item x="1284"/>
        <item x="1286"/>
        <item x="1287"/>
        <item x="1290"/>
        <item x="1294"/>
        <item x="1295"/>
        <item x="1296"/>
        <item x="1297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5"/>
        <item x="1316"/>
        <item x="1317"/>
        <item x="1319"/>
        <item x="1321"/>
        <item x="1323"/>
        <item x="1326"/>
        <item x="1327"/>
        <item x="1330"/>
        <item x="1332"/>
        <item x="1334"/>
        <item x="1335"/>
        <item x="1336"/>
        <item x="1338"/>
        <item x="1340"/>
        <item x="1343"/>
        <item x="1344"/>
        <item x="1345"/>
        <item x="1346"/>
        <item x="1347"/>
        <item x="1348"/>
        <item x="1349"/>
        <item x="1350"/>
        <item x="1351"/>
        <item x="1354"/>
        <item x="1356"/>
        <item x="1357"/>
        <item x="1359"/>
        <item x="1362"/>
        <item x="1363"/>
        <item x="1364"/>
        <item x="1365"/>
        <item x="1370"/>
        <item x="1374"/>
        <item x="1377"/>
        <item x="1379"/>
        <item x="1380"/>
        <item x="1382"/>
        <item x="1384"/>
        <item x="1386"/>
        <item x="1387"/>
        <item x="1389"/>
        <item x="1390"/>
        <item x="1391"/>
        <item x="1393"/>
        <item x="1394"/>
        <item x="1395"/>
        <item x="1396"/>
        <item x="1397"/>
        <item x="1398"/>
        <item x="1399"/>
        <item x="1403"/>
        <item x="1405"/>
        <item x="1406"/>
        <item x="1407"/>
        <item x="1408"/>
        <item x="1409"/>
        <item x="1411"/>
        <item x="1415"/>
        <item x="1417"/>
        <item x="1418"/>
        <item x="1419"/>
        <item x="1421"/>
        <item x="1422"/>
        <item x="1423"/>
        <item x="1424"/>
        <item x="1425"/>
        <item x="1427"/>
        <item x="1428"/>
        <item x="1430"/>
        <item x="1432"/>
        <item x="1433"/>
        <item x="1438"/>
        <item x="1441"/>
        <item x="1443"/>
        <item x="1444"/>
        <item x="1445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9"/>
        <item x="1470"/>
        <item x="1471"/>
        <item x="1476"/>
        <item x="1477"/>
        <item x="1478"/>
        <item x="1479"/>
        <item x="1483"/>
        <item x="1487"/>
        <item x="1488"/>
        <item x="1490"/>
        <item x="1493"/>
        <item x="1496"/>
        <item x="1497"/>
        <item x="1498"/>
        <item x="1502"/>
        <item x="1503"/>
        <item x="1504"/>
        <item x="1505"/>
        <item x="1506"/>
        <item x="1509"/>
        <item x="1511"/>
        <item x="1513"/>
        <item x="1516"/>
        <item x="1520"/>
        <item x="1523"/>
        <item x="1524"/>
        <item x="1525"/>
        <item x="1526"/>
        <item x="1528"/>
        <item x="1529"/>
        <item x="1530"/>
        <item x="1534"/>
        <item x="1535"/>
        <item x="1538"/>
        <item x="1541"/>
        <item x="1542"/>
        <item x="1543"/>
        <item x="1544"/>
        <item x="1546"/>
        <item x="1547"/>
        <item x="1549"/>
        <item x="1550"/>
        <item x="1551"/>
        <item x="1552"/>
        <item x="1553"/>
        <item x="1555"/>
        <item x="1557"/>
        <item x="1559"/>
        <item x="1561"/>
        <item x="1562"/>
        <item x="1563"/>
        <item x="1565"/>
        <item x="1567"/>
        <item x="1568"/>
        <item x="1570"/>
        <item x="1571"/>
        <item x="1572"/>
        <item x="1573"/>
        <item x="1574"/>
        <item x="1575"/>
        <item x="1576"/>
        <item x="1577"/>
        <item x="1578"/>
        <item x="1579"/>
        <item x="1583"/>
        <item x="1585"/>
        <item x="1588"/>
        <item x="1590"/>
        <item x="1591"/>
        <item x="1592"/>
        <item x="1593"/>
        <item x="1595"/>
        <item x="1596"/>
        <item x="1597"/>
        <item x="1598"/>
        <item x="1599"/>
        <item x="1601"/>
        <item x="1604"/>
        <item x="1605"/>
        <item x="1606"/>
        <item x="1607"/>
        <item x="1608"/>
        <item x="1609"/>
        <item x="1610"/>
        <item x="1613"/>
        <item x="1615"/>
        <item x="1617"/>
        <item x="1618"/>
        <item x="1619"/>
        <item x="1620"/>
        <item x="1621"/>
        <item x="1623"/>
        <item x="1625"/>
        <item x="1627"/>
        <item x="1628"/>
        <item x="1630"/>
        <item x="1631"/>
        <item x="1632"/>
        <item x="1633"/>
        <item x="1635"/>
        <item x="1636"/>
        <item x="1637"/>
        <item x="1638"/>
        <item x="1640"/>
        <item x="1643"/>
        <item x="1644"/>
        <item x="1645"/>
        <item x="1647"/>
        <item x="1648"/>
        <item x="1651"/>
        <item x="1653"/>
        <item x="1654"/>
        <item x="1656"/>
        <item x="1659"/>
        <item x="1660"/>
        <item x="1664"/>
        <item x="1666"/>
        <item x="1667"/>
        <item x="1668"/>
        <item x="1669"/>
        <item x="1670"/>
        <item x="1671"/>
        <item x="1672"/>
        <item x="1674"/>
        <item x="1675"/>
        <item x="1678"/>
        <item x="1679"/>
        <item x="1684"/>
        <item x="1685"/>
        <item x="1687"/>
        <item x="1688"/>
        <item x="1689"/>
        <item x="1691"/>
        <item x="1694"/>
        <item x="1695"/>
        <item x="1696"/>
        <item x="1698"/>
        <item x="1699"/>
        <item x="1701"/>
        <item x="1702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9"/>
        <item x="1720"/>
        <item x="1721"/>
        <item x="1723"/>
        <item x="1726"/>
        <item x="1728"/>
        <item x="1733"/>
        <item x="1735"/>
        <item x="1736"/>
        <item x="1737"/>
        <item x="1742"/>
        <item x="1745"/>
        <item x="1746"/>
        <item x="1747"/>
        <item x="1749"/>
        <item x="1751"/>
        <item x="1752"/>
        <item x="1753"/>
        <item x="1755"/>
        <item x="1758"/>
        <item x="1760"/>
        <item x="1761"/>
        <item x="1763"/>
        <item x="1765"/>
        <item x="1769"/>
        <item x="1771"/>
        <item x="1772"/>
        <item x="1773"/>
        <item x="1775"/>
        <item x="1776"/>
        <item x="1778"/>
        <item x="1780"/>
        <item x="1781"/>
        <item x="1782"/>
        <item x="1784"/>
        <item x="1785"/>
        <item x="1786"/>
        <item x="1787"/>
        <item x="1788"/>
        <item x="1789"/>
        <item x="1790"/>
        <item x="1791"/>
        <item x="1793"/>
        <item x="1803"/>
        <item x="1804"/>
        <item x="1807"/>
        <item x="1808"/>
        <item x="1809"/>
        <item x="1810"/>
        <item x="1812"/>
        <item x="1813"/>
        <item x="1814"/>
        <item x="1816"/>
        <item x="1817"/>
        <item x="1820"/>
        <item x="1821"/>
        <item x="1822"/>
        <item x="1823"/>
        <item x="1824"/>
        <item x="1828"/>
        <item x="1829"/>
        <item x="1830"/>
        <item x="1833"/>
        <item x="1834"/>
        <item x="1836"/>
        <item x="1837"/>
        <item x="1839"/>
        <item x="1841"/>
        <item x="1843"/>
        <item x="1845"/>
        <item x="1847"/>
        <item x="1849"/>
        <item x="1853"/>
        <item x="1857"/>
        <item x="1859"/>
        <item x="1860"/>
        <item x="1862"/>
        <item x="1864"/>
        <item x="1865"/>
        <item x="1867"/>
        <item x="1868"/>
        <item x="1870"/>
        <item x="1871"/>
        <item x="1872"/>
        <item x="1873"/>
        <item x="1874"/>
        <item x="1875"/>
        <item x="1876"/>
        <item x="1880"/>
        <item x="1881"/>
        <item x="1885"/>
        <item x="1886"/>
        <item x="1890"/>
        <item x="1891"/>
        <item x="1893"/>
        <item x="1895"/>
        <item x="1896"/>
        <item x="1897"/>
        <item x="1898"/>
        <item x="1899"/>
        <item x="1902"/>
        <item x="1903"/>
        <item x="1905"/>
        <item x="1906"/>
        <item x="1907"/>
        <item x="1908"/>
        <item x="1909"/>
        <item x="1914"/>
        <item x="1915"/>
        <item x="1916"/>
        <item x="1919"/>
        <item x="1920"/>
        <item x="1921"/>
        <item x="1922"/>
        <item x="1923"/>
        <item x="1924"/>
        <item x="1925"/>
        <item x="1926"/>
        <item x="1928"/>
        <item x="1933"/>
        <item x="1934"/>
        <item x="1937"/>
        <item x="1938"/>
        <item x="1940"/>
        <item x="1941"/>
        <item x="1942"/>
        <item x="1943"/>
        <item x="1944"/>
        <item x="1945"/>
        <item x="1946"/>
        <item x="1947"/>
        <item x="1948"/>
        <item x="1951"/>
        <item x="1952"/>
        <item x="1953"/>
        <item x="1954"/>
        <item x="1955"/>
        <item x="1960"/>
        <item x="1961"/>
        <item x="1962"/>
        <item x="1963"/>
        <item x="1965"/>
        <item x="1966"/>
        <item x="1967"/>
        <item x="1968"/>
        <item x="1971"/>
        <item x="1972"/>
        <item x="1973"/>
        <item x="1974"/>
        <item x="1975"/>
        <item x="1978"/>
        <item x="1981"/>
        <item x="1985"/>
        <item x="1986"/>
        <item x="1989"/>
        <item x="1990"/>
        <item x="1992"/>
        <item x="1995"/>
        <item x="1997"/>
        <item x="1999"/>
        <item x="2000"/>
        <item x="2001"/>
        <item x="2002"/>
        <item x="2004"/>
        <item x="2005"/>
        <item x="2007"/>
        <item x="2008"/>
        <item x="2010"/>
        <item x="2011"/>
        <item x="2012"/>
        <item x="2013"/>
        <item x="2014"/>
        <item x="2015"/>
        <item x="2016"/>
        <item x="2017"/>
        <item x="2018"/>
        <item x="2021"/>
        <item x="2022"/>
        <item x="2023"/>
        <item x="2025"/>
        <item x="2027"/>
        <item x="2029"/>
        <item x="2030"/>
        <item x="2031"/>
        <item x="2032"/>
        <item x="2036"/>
        <item x="2038"/>
        <item x="2040"/>
        <item x="2041"/>
        <item x="2044"/>
        <item x="2046"/>
        <item x="2047"/>
        <item x="2048"/>
        <item x="2052"/>
        <item x="2053"/>
        <item x="2055"/>
        <item x="2056"/>
        <item x="2057"/>
        <item x="2060"/>
        <item x="2061"/>
        <item x="2063"/>
        <item x="2064"/>
        <item x="2065"/>
        <item x="2066"/>
        <item x="2067"/>
        <item x="2070"/>
        <item x="2072"/>
        <item x="2073"/>
        <item x="2074"/>
        <item x="2075"/>
        <item x="2076"/>
        <item x="2077"/>
        <item x="2080"/>
        <item x="2084"/>
        <item x="2085"/>
        <item x="2087"/>
        <item x="2088"/>
        <item x="2089"/>
        <item x="2090"/>
        <item x="2091"/>
        <item x="2092"/>
        <item x="2093"/>
        <item x="2094"/>
        <item x="2095"/>
        <item x="2098"/>
        <item x="2099"/>
        <item x="2101"/>
        <item x="2102"/>
        <item x="2105"/>
        <item x="2106"/>
        <item x="2111"/>
        <item x="2112"/>
        <item x="2113"/>
        <item x="2115"/>
        <item x="2123"/>
        <item x="2124"/>
        <item x="2125"/>
        <item x="2126"/>
        <item x="2128"/>
        <item x="2130"/>
        <item x="2131"/>
        <item x="2132"/>
        <item x="2134"/>
        <item x="2135"/>
        <item x="2136"/>
        <item x="2137"/>
        <item x="2138"/>
        <item x="2139"/>
        <item x="2140"/>
        <item x="2142"/>
        <item x="2144"/>
        <item x="2145"/>
        <item x="2146"/>
        <item x="2147"/>
        <item x="2148"/>
        <item x="2149"/>
        <item x="2155"/>
        <item x="2160"/>
        <item x="2161"/>
        <item x="2162"/>
        <item x="2163"/>
        <item x="2164"/>
        <item x="2165"/>
        <item x="2169"/>
        <item x="2171"/>
        <item x="2172"/>
        <item x="2174"/>
        <item x="2178"/>
        <item x="2179"/>
        <item x="2184"/>
        <item x="2185"/>
        <item x="2186"/>
        <item x="2188"/>
        <item x="2191"/>
        <item x="2192"/>
        <item x="2195"/>
        <item x="2197"/>
        <item x="2200"/>
        <item x="2201"/>
        <item x="2203"/>
        <item x="2205"/>
        <item x="2206"/>
        <item x="2207"/>
        <item x="2209"/>
        <item x="2210"/>
        <item x="2212"/>
        <item x="2213"/>
        <item x="2216"/>
        <item x="2217"/>
        <item x="2218"/>
        <item x="2221"/>
        <item x="2222"/>
        <item x="2223"/>
        <item x="2227"/>
        <item x="2229"/>
        <item x="2230"/>
        <item x="2231"/>
        <item x="2232"/>
        <item x="2233"/>
        <item x="2234"/>
        <item x="2237"/>
        <item x="2238"/>
        <item x="2239"/>
        <item x="2240"/>
        <item x="2241"/>
        <item x="2242"/>
        <item x="2243"/>
        <item x="2246"/>
        <item x="2249"/>
        <item x="2253"/>
        <item x="2254"/>
        <item x="2255"/>
        <item x="2256"/>
        <item x="2257"/>
        <item x="2258"/>
        <item x="2259"/>
        <item x="2262"/>
        <item x="2266"/>
        <item x="2267"/>
        <item x="2268"/>
        <item x="2269"/>
        <item x="2270"/>
        <item x="2271"/>
        <item x="2273"/>
        <item x="2274"/>
        <item x="2275"/>
        <item x="2276"/>
        <item x="2279"/>
        <item x="2280"/>
        <item x="2281"/>
        <item x="2282"/>
        <item x="2283"/>
        <item x="2284"/>
        <item x="2285"/>
        <item x="2287"/>
        <item x="2289"/>
        <item x="2292"/>
        <item x="2293"/>
        <item x="2294"/>
        <item x="2295"/>
        <item x="2296"/>
        <item x="2297"/>
        <item x="2298"/>
        <item x="2299"/>
        <item x="2300"/>
        <item x="2302"/>
        <item x="2303"/>
        <item x="2304"/>
        <item x="2306"/>
        <item x="2308"/>
        <item x="2309"/>
        <item x="2314"/>
        <item x="2315"/>
        <item x="2316"/>
        <item x="2317"/>
        <item x="2318"/>
        <item x="2322"/>
        <item x="2324"/>
        <item x="2325"/>
        <item x="2328"/>
        <item x="2329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3"/>
        <item x="2345"/>
        <item x="2346"/>
        <item x="2347"/>
        <item x="2348"/>
        <item x="2350"/>
        <item x="2351"/>
        <item x="2353"/>
        <item x="2354"/>
        <item x="2357"/>
        <item x="2359"/>
        <item x="2363"/>
        <item x="2364"/>
        <item x="2365"/>
        <item x="2366"/>
        <item x="2370"/>
        <item x="2371"/>
        <item x="2373"/>
        <item x="2378"/>
        <item x="2380"/>
        <item x="2381"/>
        <item x="2382"/>
        <item x="2383"/>
        <item x="2385"/>
        <item x="2386"/>
        <item x="2389"/>
        <item x="2390"/>
        <item x="2391"/>
        <item x="2392"/>
        <item x="2393"/>
        <item x="2394"/>
        <item x="2397"/>
        <item x="2398"/>
        <item x="2402"/>
        <item x="2405"/>
        <item x="2406"/>
        <item x="2408"/>
        <item x="2409"/>
        <item x="2410"/>
        <item x="2411"/>
        <item x="2412"/>
        <item x="2413"/>
        <item x="2414"/>
        <item x="2416"/>
        <item x="2417"/>
        <item x="2418"/>
        <item x="2421"/>
        <item x="2422"/>
        <item x="2424"/>
        <item x="2425"/>
        <item x="2427"/>
        <item x="2429"/>
        <item x="2432"/>
        <item x="2433"/>
        <item x="2435"/>
        <item x="2437"/>
        <item x="2439"/>
        <item x="2440"/>
        <item x="2441"/>
        <item x="2443"/>
        <item x="2444"/>
        <item x="2446"/>
        <item x="2447"/>
        <item x="2448"/>
        <item x="2449"/>
        <item x="2450"/>
        <item x="2451"/>
        <item x="2453"/>
        <item x="2454"/>
        <item x="2455"/>
        <item x="2456"/>
        <item x="2457"/>
        <item x="2458"/>
        <item x="2459"/>
        <item x="2460"/>
        <item x="2462"/>
        <item x="2463"/>
        <item x="2465"/>
        <item x="2466"/>
        <item x="2469"/>
        <item x="2470"/>
        <item x="2471"/>
        <item x="2472"/>
        <item x="2474"/>
        <item x="2475"/>
        <item x="2477"/>
        <item x="2479"/>
        <item x="2480"/>
        <item x="2481"/>
        <item x="2482"/>
        <item x="2485"/>
        <item x="2488"/>
        <item x="2491"/>
        <item x="2494"/>
        <item x="2498"/>
        <item x="2500"/>
        <item x="2502"/>
        <item x="2503"/>
        <item x="2504"/>
        <item x="2505"/>
        <item x="2508"/>
        <item x="2509"/>
        <item x="2510"/>
        <item x="2512"/>
        <item x="2513"/>
        <item x="2514"/>
        <item x="2515"/>
        <item x="2516"/>
        <item x="2517"/>
        <item x="2519"/>
        <item x="2520"/>
        <item x="2521"/>
        <item x="2523"/>
        <item x="2526"/>
        <item x="2527"/>
        <item x="2528"/>
        <item x="2530"/>
        <item x="2532"/>
        <item x="2533"/>
        <item x="2534"/>
        <item x="2535"/>
        <item x="2536"/>
        <item x="2538"/>
        <item x="2539"/>
        <item x="2540"/>
        <item x="2543"/>
        <item x="2544"/>
        <item x="2546"/>
        <item x="2547"/>
        <item x="2549"/>
        <item x="2550"/>
        <item x="2551"/>
        <item x="2553"/>
        <item x="2554"/>
        <item x="2555"/>
        <item x="2559"/>
        <item x="2561"/>
        <item x="2562"/>
        <item x="2563"/>
        <item x="2564"/>
        <item x="2565"/>
        <item x="2567"/>
        <item x="2568"/>
        <item x="2570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6"/>
        <item x="2587"/>
        <item x="2588"/>
        <item x="2589"/>
        <item x="2590"/>
        <item x="2591"/>
        <item x="2592"/>
        <item x="2594"/>
        <item x="2596"/>
        <item x="2597"/>
        <item x="2598"/>
        <item x="2600"/>
        <item x="2601"/>
        <item x="2602"/>
        <item x="2605"/>
        <item x="2607"/>
        <item x="2608"/>
        <item x="2609"/>
        <item x="2611"/>
        <item x="2612"/>
        <item x="2614"/>
        <item x="2615"/>
        <item x="2616"/>
        <item x="2617"/>
        <item x="2619"/>
        <item x="2620"/>
        <item x="2625"/>
        <item x="2626"/>
        <item x="2629"/>
        <item x="2630"/>
        <item x="2633"/>
        <item x="2634"/>
        <item x="2636"/>
        <item x="2637"/>
        <item x="2638"/>
        <item x="2642"/>
        <item x="2644"/>
        <item x="2647"/>
        <item x="2648"/>
        <item x="2650"/>
        <item x="2651"/>
        <item x="2652"/>
        <item x="2653"/>
        <item x="2654"/>
        <item x="2656"/>
        <item x="2658"/>
        <item x="2660"/>
        <item x="2663"/>
        <item x="2665"/>
        <item x="2670"/>
        <item x="2672"/>
        <item x="2673"/>
        <item x="2674"/>
        <item x="2675"/>
        <item x="2676"/>
        <item x="2677"/>
        <item x="2678"/>
        <item x="2679"/>
        <item x="2680"/>
        <item x="2681"/>
        <item x="2683"/>
        <item x="2684"/>
        <item x="2685"/>
        <item x="2686"/>
        <item x="2687"/>
        <item x="2688"/>
        <item x="2689"/>
        <item x="2690"/>
        <item x="2691"/>
        <item x="2692"/>
        <item x="2695"/>
        <item x="2696"/>
        <item x="2697"/>
        <item x="2698"/>
        <item x="2699"/>
        <item x="2700"/>
        <item x="2701"/>
        <item x="2702"/>
        <item x="2705"/>
        <item x="2708"/>
        <item x="2709"/>
        <item x="2710"/>
        <item x="2711"/>
        <item x="2716"/>
        <item x="2718"/>
        <item x="2719"/>
        <item x="2720"/>
        <item x="2722"/>
        <item x="2723"/>
        <item x="2725"/>
        <item x="2727"/>
        <item x="2728"/>
        <item x="2729"/>
        <item x="2730"/>
        <item x="2732"/>
        <item x="2733"/>
        <item x="2735"/>
        <item x="2739"/>
        <item x="2740"/>
        <item x="2741"/>
        <item x="2742"/>
        <item x="2743"/>
        <item x="2744"/>
        <item x="2746"/>
        <item x="2747"/>
        <item x="2748"/>
        <item x="2751"/>
        <item x="2753"/>
        <item x="2755"/>
        <item x="2756"/>
        <item x="2757"/>
        <item x="2759"/>
        <item x="2760"/>
        <item x="2761"/>
        <item x="2762"/>
        <item x="2763"/>
        <item x="2767"/>
        <item x="2768"/>
        <item x="2770"/>
        <item x="2771"/>
        <item x="2772"/>
        <item x="2773"/>
        <item x="2774"/>
        <item x="2775"/>
        <item x="2776"/>
        <item x="2777"/>
        <item x="2778"/>
        <item x="2779"/>
        <item x="2781"/>
        <item x="2784"/>
        <item x="2785"/>
        <item x="2788"/>
        <item x="2790"/>
        <item x="2792"/>
        <item x="2793"/>
        <item x="2794"/>
        <item x="2796"/>
        <item x="2798"/>
        <item x="2799"/>
        <item x="2803"/>
        <item x="2804"/>
        <item x="2805"/>
        <item x="2806"/>
        <item x="2808"/>
        <item x="2809"/>
        <item x="2810"/>
        <item x="2811"/>
        <item x="2813"/>
        <item x="2814"/>
        <item x="2816"/>
        <item x="2817"/>
        <item x="2818"/>
        <item x="2819"/>
        <item x="2820"/>
        <item x="2822"/>
        <item x="2825"/>
        <item x="2827"/>
        <item x="2829"/>
        <item x="2833"/>
        <item x="2834"/>
        <item x="2835"/>
        <item x="2837"/>
        <item x="2838"/>
        <item x="2841"/>
        <item x="2842"/>
        <item x="2843"/>
        <item x="2844"/>
        <item x="2845"/>
        <item x="2846"/>
        <item x="2847"/>
        <item x="2849"/>
        <item x="2850"/>
        <item x="2851"/>
        <item x="2854"/>
        <item x="2855"/>
        <item x="2858"/>
        <item x="2859"/>
        <item x="2861"/>
        <item x="2862"/>
        <item x="2863"/>
        <item x="2866"/>
        <item x="2868"/>
        <item x="2869"/>
        <item x="2872"/>
        <item x="2874"/>
        <item x="2880"/>
        <item x="2882"/>
        <item x="2883"/>
        <item x="2884"/>
        <item x="2890"/>
        <item x="2891"/>
        <item x="2892"/>
        <item x="2894"/>
        <item x="2899"/>
        <item x="2900"/>
        <item x="2901"/>
        <item x="2904"/>
        <item x="2905"/>
        <item x="2906"/>
        <item x="2908"/>
        <item x="2909"/>
        <item x="2910"/>
        <item x="2912"/>
        <item x="2913"/>
        <item x="2915"/>
        <item x="2916"/>
        <item x="2917"/>
        <item x="2919"/>
        <item x="2920"/>
        <item x="2921"/>
        <item x="2922"/>
        <item x="2924"/>
        <item x="2926"/>
        <item x="2931"/>
        <item x="2932"/>
        <item x="2937"/>
        <item x="2938"/>
        <item x="2939"/>
        <item x="2940"/>
        <item x="2942"/>
        <item x="2944"/>
        <item x="2947"/>
        <item x="2948"/>
        <item x="2951"/>
        <item x="2953"/>
        <item x="2957"/>
        <item x="2960"/>
        <item x="2961"/>
        <item x="2962"/>
        <item x="2964"/>
        <item x="2966"/>
        <item x="2967"/>
        <item x="2969"/>
        <item x="2977"/>
        <item x="2979"/>
        <item x="2980"/>
        <item x="2982"/>
        <item x="2983"/>
        <item x="2984"/>
        <item x="2985"/>
        <item x="2986"/>
        <item x="2989"/>
        <item x="2990"/>
        <item x="2994"/>
        <item x="2995"/>
        <item x="2997"/>
        <item x="2998"/>
        <item x="2999"/>
        <item x="3001"/>
        <item x="3005"/>
        <item x="3006"/>
        <item x="3007"/>
        <item x="3010"/>
        <item x="3012"/>
        <item x="3013"/>
        <item x="3014"/>
        <item x="3015"/>
        <item x="3016"/>
        <item x="3017"/>
        <item x="3019"/>
        <item x="3020"/>
        <item x="3021"/>
        <item x="3022"/>
        <item x="3023"/>
        <item x="3024"/>
        <item x="3025"/>
        <item x="3027"/>
        <item x="3028"/>
        <item x="3029"/>
        <item x="3036"/>
        <item x="3037"/>
        <item x="3038"/>
        <item x="3040"/>
        <item x="3041"/>
        <item x="3043"/>
        <item x="3044"/>
        <item x="3045"/>
        <item x="3047"/>
        <item x="3048"/>
        <item x="3049"/>
        <item x="3050"/>
        <item x="3051"/>
        <item x="3052"/>
        <item x="3055"/>
        <item x="3056"/>
        <item x="3057"/>
        <item x="3058"/>
        <item x="3060"/>
        <item x="3061"/>
        <item x="3062"/>
        <item x="3063"/>
        <item x="3067"/>
        <item x="3069"/>
        <item x="3070"/>
        <item x="3071"/>
        <item x="3072"/>
        <item x="3073"/>
        <item x="3074"/>
        <item x="3076"/>
        <item x="3077"/>
        <item x="3079"/>
        <item x="3083"/>
        <item x="3085"/>
        <item x="3086"/>
        <item x="3091"/>
        <item x="3093"/>
        <item x="3094"/>
        <item x="3096"/>
        <item x="3100"/>
        <item x="3102"/>
        <item x="3103"/>
        <item x="3105"/>
        <item x="3106"/>
        <item x="3108"/>
        <item x="3109"/>
        <item x="3111"/>
        <item x="3115"/>
        <item x="3116"/>
        <item x="3119"/>
        <item x="3121"/>
        <item x="3122"/>
        <item x="3124"/>
        <item x="3125"/>
        <item x="3126"/>
        <item x="3127"/>
        <item x="3129"/>
        <item x="3130"/>
        <item x="3131"/>
        <item x="3132"/>
        <item x="3134"/>
        <item x="3135"/>
        <item x="3136"/>
        <item x="3137"/>
        <item x="3138"/>
        <item x="3141"/>
        <item x="3142"/>
        <item x="3150"/>
        <item x="3151"/>
        <item x="3154"/>
        <item x="3155"/>
        <item x="3156"/>
        <item x="3158"/>
        <item x="3161"/>
        <item x="3162"/>
        <item x="3163"/>
        <item x="3164"/>
        <item x="3165"/>
        <item x="3167"/>
        <item x="3171"/>
        <item x="3173"/>
        <item x="3174"/>
        <item x="3175"/>
        <item x="3176"/>
        <item x="3179"/>
        <item x="3181"/>
        <item x="3183"/>
        <item x="3184"/>
        <item x="3185"/>
        <item x="3189"/>
        <item x="3190"/>
        <item x="3193"/>
        <item x="3194"/>
        <item x="3196"/>
        <item x="3197"/>
        <item x="3201"/>
        <item x="3202"/>
        <item x="3204"/>
        <item x="3209"/>
        <item x="3211"/>
        <item x="3212"/>
        <item x="3213"/>
        <item x="3216"/>
        <item x="3217"/>
        <item x="3218"/>
        <item x="3221"/>
        <item x="3225"/>
        <item x="3226"/>
        <item x="3228"/>
        <item x="3229"/>
        <item x="3230"/>
        <item x="3231"/>
        <item x="3232"/>
        <item x="3234"/>
        <item x="3235"/>
        <item x="3239"/>
        <item x="3240"/>
        <item x="3242"/>
        <item x="3243"/>
        <item x="3246"/>
        <item x="3249"/>
        <item x="3251"/>
        <item x="3252"/>
        <item x="3253"/>
        <item x="3255"/>
        <item x="3256"/>
        <item x="3257"/>
        <item x="3258"/>
        <item x="3262"/>
        <item x="3263"/>
        <item x="3265"/>
        <item x="3266"/>
        <item x="3267"/>
        <item x="3270"/>
        <item x="3274"/>
        <item x="3276"/>
        <item x="3277"/>
        <item x="3278"/>
        <item x="3279"/>
        <item x="3282"/>
        <item x="3283"/>
        <item x="3285"/>
        <item x="3286"/>
        <item x="3288"/>
        <item x="3290"/>
        <item x="3292"/>
        <item x="3294"/>
        <item x="3295"/>
        <item x="3297"/>
        <item x="3298"/>
        <item x="3299"/>
        <item x="3301"/>
        <item x="3302"/>
        <item x="3303"/>
        <item x="3304"/>
        <item x="3306"/>
        <item x="3308"/>
        <item x="3309"/>
        <item x="3310"/>
        <item x="3311"/>
        <item x="3312"/>
        <item x="3313"/>
        <item x="3314"/>
        <item x="3317"/>
        <item x="3318"/>
        <item x="3319"/>
        <item x="3320"/>
        <item x="3321"/>
        <item x="3322"/>
        <item x="3323"/>
        <item x="3324"/>
        <item x="3325"/>
        <item x="3326"/>
        <item x="3328"/>
        <item x="3329"/>
        <item x="3330"/>
        <item x="3331"/>
        <item x="3335"/>
        <item x="3336"/>
        <item x="3337"/>
        <item x="3339"/>
        <item x="3342"/>
        <item x="3344"/>
        <item x="3345"/>
        <item x="3346"/>
        <item x="3347"/>
        <item x="3349"/>
        <item x="3350"/>
        <item x="3351"/>
        <item x="3352"/>
        <item x="3353"/>
        <item x="3354"/>
        <item x="3355"/>
        <item x="3356"/>
        <item x="3358"/>
        <item x="3359"/>
        <item x="3360"/>
        <item x="3361"/>
        <item x="3362"/>
        <item x="3363"/>
        <item x="3364"/>
        <item x="3368"/>
        <item x="3369"/>
        <item x="3370"/>
        <item x="3371"/>
        <item x="3372"/>
        <item x="3373"/>
        <item x="3374"/>
        <item x="3378"/>
        <item x="3380"/>
        <item x="3381"/>
        <item x="3382"/>
        <item x="3384"/>
        <item x="3385"/>
        <item x="3391"/>
        <item x="3392"/>
        <item x="3393"/>
        <item x="3394"/>
        <item x="3395"/>
        <item x="3397"/>
        <item x="3398"/>
        <item x="3399"/>
        <item x="3402"/>
        <item x="3403"/>
        <item x="3404"/>
        <item x="3406"/>
        <item x="3407"/>
        <item x="3410"/>
        <item x="3411"/>
        <item x="3412"/>
        <item x="3413"/>
        <item x="3414"/>
        <item x="3415"/>
        <item x="3416"/>
        <item x="3417"/>
        <item x="3419"/>
        <item x="3420"/>
        <item x="3422"/>
        <item x="3423"/>
        <item x="3424"/>
        <item x="3426"/>
        <item x="3427"/>
        <item x="3428"/>
        <item x="3431"/>
        <item x="3435"/>
        <item x="3436"/>
        <item x="3437"/>
        <item x="3438"/>
        <item x="3439"/>
        <item x="3440"/>
        <item x="3441"/>
        <item x="3443"/>
        <item x="3444"/>
        <item x="3447"/>
        <item x="3448"/>
        <item x="3449"/>
        <item x="3450"/>
        <item x="3451"/>
        <item x="3453"/>
        <item x="3454"/>
        <item x="3458"/>
        <item x="3459"/>
        <item x="3460"/>
        <item x="3463"/>
        <item x="3464"/>
        <item x="3466"/>
        <item x="3467"/>
        <item x="3468"/>
        <item x="3470"/>
        <item x="3471"/>
        <item x="3472"/>
        <item x="3475"/>
        <item x="3476"/>
        <item x="3477"/>
        <item x="3478"/>
        <item x="3480"/>
        <item x="3481"/>
        <item x="3482"/>
        <item x="3484"/>
        <item x="3485"/>
        <item x="3486"/>
        <item x="3488"/>
        <item x="3489"/>
        <item x="3494"/>
        <item x="3496"/>
        <item x="3497"/>
        <item x="3498"/>
        <item x="3499"/>
        <item x="3503"/>
        <item x="3505"/>
        <item x="3508"/>
        <item x="3509"/>
        <item x="3510"/>
        <item x="3511"/>
        <item x="3516"/>
        <item x="3517"/>
        <item x="3518"/>
        <item x="3520"/>
        <item x="3521"/>
        <item x="3522"/>
        <item x="3523"/>
        <item x="3525"/>
        <item x="3528"/>
        <item x="3529"/>
        <item x="3532"/>
        <item x="3533"/>
        <item x="3536"/>
        <item x="3538"/>
        <item x="3539"/>
        <item x="3540"/>
        <item x="3541"/>
        <item x="3542"/>
        <item x="3543"/>
        <item x="3545"/>
        <item x="3548"/>
        <item x="3551"/>
        <item x="3554"/>
        <item x="3555"/>
        <item x="3556"/>
        <item x="3558"/>
        <item x="3560"/>
        <item x="3561"/>
        <item x="3562"/>
        <item x="3566"/>
        <item x="3567"/>
        <item x="3568"/>
        <item x="3572"/>
        <item x="3573"/>
        <item x="3574"/>
        <item x="3575"/>
        <item x="3576"/>
        <item x="3579"/>
        <item x="3580"/>
        <item x="3582"/>
        <item x="3583"/>
        <item x="3584"/>
        <item x="3585"/>
        <item x="3586"/>
        <item x="3589"/>
        <item x="3590"/>
        <item x="3595"/>
        <item x="3596"/>
        <item x="3598"/>
        <item x="3600"/>
        <item x="3601"/>
        <item x="3603"/>
        <item x="3604"/>
        <item x="3605"/>
        <item x="3606"/>
        <item x="3607"/>
        <item x="3611"/>
        <item x="3612"/>
        <item x="3613"/>
        <item x="3614"/>
        <item x="3617"/>
        <item x="3618"/>
        <item x="3619"/>
        <item x="3621"/>
        <item x="3622"/>
        <item x="3627"/>
        <item x="3628"/>
        <item x="3629"/>
        <item x="3630"/>
        <item x="3632"/>
        <item x="3634"/>
        <item x="3636"/>
        <item x="3639"/>
        <item x="3641"/>
        <item x="3642"/>
        <item x="3643"/>
        <item x="3644"/>
        <item x="3645"/>
        <item x="3647"/>
        <item x="3649"/>
        <item x="3650"/>
        <item x="3651"/>
        <item x="3653"/>
        <item x="3654"/>
        <item x="3655"/>
        <item x="3657"/>
        <item x="3660"/>
        <item x="3667"/>
        <item x="3668"/>
        <item x="3669"/>
        <item x="3670"/>
        <item x="3672"/>
        <item x="3674"/>
        <item x="3678"/>
        <item x="3679"/>
        <item x="3680"/>
        <item x="3682"/>
        <item x="3684"/>
        <item x="3686"/>
        <item x="3688"/>
        <item x="3689"/>
        <item x="3690"/>
        <item x="3691"/>
        <item x="3692"/>
        <item x="3693"/>
        <item x="3695"/>
        <item x="3696"/>
        <item x="3697"/>
        <item x="3699"/>
        <item x="3700"/>
        <item x="3701"/>
        <item x="3702"/>
        <item x="3706"/>
        <item x="3708"/>
        <item x="3709"/>
        <item x="3710"/>
        <item x="3711"/>
        <item x="3712"/>
        <item x="3713"/>
        <item x="3716"/>
        <item x="3718"/>
        <item x="3719"/>
        <item x="3722"/>
        <item x="3723"/>
        <item x="3727"/>
        <item x="3728"/>
        <item x="3733"/>
        <item x="3737"/>
        <item x="3740"/>
        <item x="3741"/>
        <item x="3742"/>
        <item x="3743"/>
        <item x="3744"/>
        <item x="3745"/>
        <item x="3747"/>
        <item x="3748"/>
        <item x="3749"/>
        <item x="3750"/>
        <item x="3751"/>
        <item x="3753"/>
        <item x="3754"/>
        <item x="3755"/>
        <item x="3756"/>
        <item x="3759"/>
        <item x="3760"/>
        <item x="3763"/>
        <item x="3764"/>
        <item x="3766"/>
        <item x="3767"/>
        <item x="3768"/>
        <item x="3770"/>
        <item x="3772"/>
        <item x="3776"/>
        <item x="3779"/>
        <item x="3780"/>
        <item x="3781"/>
        <item x="3782"/>
        <item x="3784"/>
        <item x="3785"/>
        <item x="3786"/>
        <item x="3787"/>
        <item x="3788"/>
        <item x="3789"/>
        <item x="3790"/>
        <item x="3791"/>
        <item x="3792"/>
        <item x="3793"/>
        <item x="3797"/>
        <item x="3798"/>
        <item x="3799"/>
        <item x="3803"/>
        <item x="3804"/>
        <item x="3809"/>
        <item x="3812"/>
        <item x="3813"/>
        <item x="3815"/>
        <item x="3816"/>
        <item x="3818"/>
        <item x="3819"/>
        <item x="3820"/>
        <item x="3821"/>
        <item x="3824"/>
        <item x="3830"/>
        <item x="3836"/>
        <item x="3837"/>
        <item x="3838"/>
        <item x="3840"/>
        <item x="3841"/>
        <item x="3842"/>
        <item x="3843"/>
        <item x="3844"/>
        <item x="3845"/>
        <item x="3846"/>
        <item x="3848"/>
        <item x="3849"/>
        <item x="3852"/>
        <item x="3853"/>
        <item x="3854"/>
        <item x="3858"/>
        <item x="3859"/>
        <item x="3860"/>
        <item x="3863"/>
        <item x="3866"/>
        <item x="3869"/>
        <item x="3870"/>
        <item x="3872"/>
        <item x="3873"/>
        <item x="3874"/>
        <item x="3875"/>
        <item x="3876"/>
        <item x="3878"/>
        <item x="3880"/>
        <item x="3881"/>
        <item x="3882"/>
        <item x="3885"/>
        <item x="3886"/>
        <item x="3887"/>
        <item x="3888"/>
        <item x="3889"/>
        <item x="3890"/>
        <item x="3891"/>
        <item x="3893"/>
        <item x="3902"/>
        <item x="3906"/>
        <item x="3908"/>
        <item x="3910"/>
        <item x="3912"/>
        <item x="3914"/>
        <item x="3915"/>
        <item x="3916"/>
        <item x="3917"/>
        <item x="3920"/>
        <item x="3921"/>
        <item x="3925"/>
        <item x="3926"/>
        <item x="3928"/>
        <item x="3932"/>
        <item x="3933"/>
        <item x="3936"/>
        <item x="3937"/>
        <item x="3938"/>
        <item x="3939"/>
        <item x="3940"/>
        <item x="3941"/>
        <item x="3943"/>
        <item x="3944"/>
        <item x="3945"/>
        <item x="3949"/>
        <item x="3950"/>
        <item x="3952"/>
        <item x="3955"/>
        <item x="3957"/>
        <item x="3958"/>
        <item x="3960"/>
        <item x="3962"/>
        <item x="3965"/>
        <item x="3966"/>
        <item x="3969"/>
        <item x="3972"/>
        <item x="3973"/>
        <item x="3974"/>
        <item x="3978"/>
        <item x="3979"/>
        <item x="3982"/>
        <item x="3983"/>
        <item x="3984"/>
        <item x="3985"/>
        <item x="3988"/>
        <item x="3989"/>
        <item x="3991"/>
        <item x="3992"/>
        <item x="3993"/>
        <item x="3994"/>
        <item x="3995"/>
        <item x="3997"/>
        <item x="3998"/>
        <item x="3999"/>
        <item x="4000"/>
        <item x="4002"/>
        <item x="4003"/>
        <item x="4004"/>
        <item x="4006"/>
        <item x="4007"/>
        <item x="4009"/>
        <item x="4011"/>
        <item x="4014"/>
        <item x="4015"/>
        <item x="4016"/>
        <item x="4017"/>
        <item x="4020"/>
        <item x="4022"/>
        <item x="4023"/>
        <item x="4027"/>
        <item x="4028"/>
        <item x="4030"/>
        <item x="4031"/>
        <item x="4032"/>
        <item x="4033"/>
        <item x="4034"/>
        <item x="4035"/>
        <item x="4036"/>
        <item x="4038"/>
        <item x="4039"/>
        <item x="4040"/>
        <item x="4041"/>
        <item x="4042"/>
        <item x="4047"/>
        <item x="4048"/>
        <item x="4049"/>
        <item x="4050"/>
        <item x="4051"/>
        <item x="4055"/>
        <item x="4056"/>
        <item x="4057"/>
        <item x="4059"/>
        <item x="4061"/>
        <item x="4062"/>
        <item x="4063"/>
        <item x="4064"/>
        <item x="4067"/>
        <item x="4068"/>
        <item x="4070"/>
        <item x="4071"/>
        <item x="4072"/>
        <item x="4074"/>
        <item x="4075"/>
        <item x="4077"/>
        <item x="4079"/>
        <item x="4080"/>
        <item x="4081"/>
        <item x="4082"/>
        <item x="4084"/>
        <item x="4086"/>
        <item x="4087"/>
        <item x="4088"/>
        <item x="4090"/>
        <item x="4094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10"/>
        <item x="4113"/>
        <item x="4114"/>
        <item x="4117"/>
        <item x="4118"/>
        <item x="4119"/>
        <item x="4122"/>
        <item x="4124"/>
        <item x="4125"/>
        <item x="4128"/>
        <item x="4130"/>
        <item x="4131"/>
        <item x="4133"/>
        <item x="4134"/>
        <item x="4136"/>
        <item x="4137"/>
        <item x="4138"/>
        <item x="4140"/>
        <item x="4142"/>
        <item x="4143"/>
        <item x="4144"/>
        <item x="4146"/>
        <item x="4147"/>
        <item x="4148"/>
        <item x="4149"/>
        <item x="4150"/>
        <item x="4155"/>
        <item x="4157"/>
        <item x="4158"/>
        <item x="4162"/>
        <item x="4163"/>
        <item x="4164"/>
        <item x="4168"/>
        <item x="4169"/>
        <item x="4172"/>
        <item x="4174"/>
        <item x="4175"/>
        <item x="4177"/>
        <item x="4178"/>
        <item x="4179"/>
        <item x="4180"/>
        <item x="4182"/>
        <item x="4183"/>
        <item x="4184"/>
        <item x="4185"/>
        <item x="4189"/>
        <item x="4191"/>
        <item x="4193"/>
        <item x="4194"/>
        <item x="4195"/>
        <item x="4197"/>
        <item x="4200"/>
        <item x="4201"/>
        <item x="4202"/>
        <item x="4205"/>
        <item x="4210"/>
        <item x="4211"/>
        <item x="4213"/>
        <item x="4214"/>
        <item x="4216"/>
        <item x="4217"/>
        <item x="4219"/>
        <item x="4221"/>
        <item x="4223"/>
        <item x="4224"/>
        <item x="4225"/>
        <item x="4226"/>
        <item x="4227"/>
        <item x="4228"/>
        <item x="4230"/>
        <item x="4231"/>
        <item x="4232"/>
        <item x="4235"/>
        <item x="4236"/>
        <item x="4237"/>
        <item x="4239"/>
        <item x="4240"/>
        <item x="4241"/>
        <item x="4242"/>
        <item x="4244"/>
        <item x="4246"/>
        <item x="4247"/>
        <item x="4248"/>
        <item x="4249"/>
        <item x="4250"/>
        <item x="4254"/>
        <item x="4259"/>
        <item x="4261"/>
        <item x="4262"/>
        <item x="4263"/>
        <item x="4265"/>
        <item x="4266"/>
        <item x="4267"/>
        <item x="4268"/>
        <item x="4269"/>
        <item x="4270"/>
        <item x="4271"/>
        <item x="4272"/>
        <item x="4273"/>
        <item x="4274"/>
        <item x="4277"/>
        <item x="4278"/>
        <item x="4279"/>
        <item x="4280"/>
        <item x="4281"/>
        <item x="4282"/>
        <item x="4284"/>
        <item x="4285"/>
        <item x="4290"/>
        <item x="4291"/>
        <item x="4293"/>
        <item x="4295"/>
        <item x="4296"/>
        <item x="4299"/>
        <item x="4301"/>
        <item x="4302"/>
        <item x="4303"/>
        <item x="4304"/>
        <item x="4305"/>
        <item x="4306"/>
        <item x="4307"/>
        <item x="4310"/>
        <item x="4312"/>
        <item x="4313"/>
        <item x="4316"/>
        <item x="4318"/>
        <item x="4320"/>
        <item x="4321"/>
        <item x="4323"/>
        <item x="4324"/>
        <item x="4325"/>
        <item x="4326"/>
        <item x="4328"/>
        <item x="4329"/>
        <item x="4330"/>
        <item x="4333"/>
        <item x="4334"/>
        <item x="4335"/>
        <item x="4337"/>
        <item x="4338"/>
        <item x="4339"/>
        <item x="4341"/>
        <item x="4343"/>
        <item x="4346"/>
        <item x="4348"/>
        <item x="4349"/>
        <item x="4351"/>
        <item x="4352"/>
        <item x="4354"/>
        <item x="4356"/>
        <item x="4357"/>
        <item x="4360"/>
        <item x="4362"/>
        <item x="4365"/>
        <item x="4366"/>
        <item x="4368"/>
        <item x="4370"/>
        <item x="4371"/>
        <item x="4374"/>
        <item x="4375"/>
        <item x="4380"/>
        <item x="4381"/>
        <item x="4382"/>
        <item x="4383"/>
        <item x="4384"/>
        <item x="4385"/>
        <item x="4386"/>
        <item x="4387"/>
        <item x="4388"/>
        <item x="4392"/>
        <item x="4394"/>
        <item x="4395"/>
        <item x="4397"/>
        <item x="4399"/>
        <item x="4400"/>
        <item x="4403"/>
        <item x="4405"/>
        <item x="4406"/>
        <item x="4407"/>
        <item x="4408"/>
        <item x="4410"/>
        <item x="4411"/>
        <item x="4412"/>
        <item x="4414"/>
        <item x="4415"/>
        <item x="4417"/>
        <item x="4418"/>
        <item x="4421"/>
        <item x="4425"/>
        <item x="4426"/>
        <item x="4428"/>
        <item x="4432"/>
        <item x="4434"/>
        <item x="4435"/>
        <item x="4437"/>
        <item x="4438"/>
        <item x="4440"/>
        <item x="4441"/>
        <item x="4442"/>
        <item x="4443"/>
        <item x="4444"/>
        <item x="4445"/>
        <item x="4446"/>
        <item x="4448"/>
        <item x="4450"/>
        <item x="4451"/>
        <item x="4453"/>
        <item x="4454"/>
        <item x="4456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3"/>
        <item x="4485"/>
        <item x="4487"/>
        <item x="4489"/>
        <item x="4490"/>
        <item x="4493"/>
        <item x="4495"/>
        <item x="4497"/>
        <item x="4500"/>
        <item x="4501"/>
        <item x="4502"/>
        <item x="4504"/>
        <item x="4505"/>
        <item x="4507"/>
        <item x="4508"/>
        <item x="4509"/>
        <item x="4510"/>
        <item x="4511"/>
        <item x="4513"/>
        <item x="4514"/>
        <item x="4515"/>
        <item x="4516"/>
        <item x="4517"/>
        <item x="4518"/>
        <item x="4519"/>
        <item x="4520"/>
        <item x="4521"/>
        <item x="4523"/>
        <item x="4526"/>
        <item x="4528"/>
        <item x="4530"/>
        <item x="4531"/>
        <item x="4534"/>
        <item x="4535"/>
        <item x="4536"/>
        <item x="4537"/>
        <item x="4538"/>
        <item x="4539"/>
        <item x="4541"/>
        <item x="4544"/>
        <item x="4545"/>
        <item x="4548"/>
        <item x="4549"/>
        <item x="4553"/>
        <item x="4554"/>
        <item x="4555"/>
        <item x="4557"/>
        <item x="4558"/>
        <item x="4559"/>
        <item x="4560"/>
        <item x="4561"/>
        <item x="4562"/>
        <item x="4563"/>
        <item x="4564"/>
        <item x="4566"/>
        <item x="4569"/>
        <item x="4570"/>
        <item x="4571"/>
        <item x="4577"/>
        <item x="4578"/>
        <item x="4579"/>
        <item x="4580"/>
        <item x="4581"/>
        <item x="4582"/>
        <item x="4584"/>
        <item x="4585"/>
        <item x="4586"/>
        <item x="4588"/>
        <item x="4589"/>
        <item x="4590"/>
        <item x="4592"/>
        <item x="4593"/>
        <item x="4596"/>
        <item x="4598"/>
        <item x="4599"/>
        <item x="4600"/>
        <item x="4604"/>
        <item x="4606"/>
        <item x="4607"/>
        <item x="4609"/>
        <item x="4610"/>
        <item x="4611"/>
        <item x="4612"/>
        <item x="4613"/>
        <item x="4615"/>
        <item x="4616"/>
        <item x="4620"/>
        <item x="4621"/>
        <item x="4623"/>
        <item x="4625"/>
        <item x="4626"/>
        <item x="4629"/>
        <item x="4630"/>
        <item x="4631"/>
        <item x="4633"/>
        <item x="4634"/>
        <item x="4636"/>
        <item x="4638"/>
        <item x="4639"/>
        <item x="4640"/>
        <item x="4642"/>
        <item x="4643"/>
        <item x="4644"/>
        <item x="4645"/>
        <item x="4646"/>
        <item x="4647"/>
        <item x="4648"/>
        <item x="4650"/>
        <item x="4651"/>
        <item x="4652"/>
        <item x="4655"/>
        <item x="4656"/>
        <item x="4657"/>
        <item x="4658"/>
        <item x="4660"/>
        <item x="4661"/>
        <item x="4663"/>
        <item x="4670"/>
        <item x="4671"/>
        <item x="4672"/>
        <item x="4673"/>
        <item x="4674"/>
        <item x="4676"/>
        <item x="4679"/>
        <item x="4680"/>
        <item x="4682"/>
        <item x="4683"/>
        <item x="4687"/>
        <item x="4688"/>
        <item x="4691"/>
        <item x="4694"/>
        <item x="4695"/>
        <item x="4696"/>
        <item x="4698"/>
        <item x="4699"/>
        <item x="4700"/>
        <item x="4702"/>
        <item x="4704"/>
        <item x="4705"/>
        <item x="4706"/>
        <item x="4707"/>
        <item x="4708"/>
        <item x="4710"/>
        <item x="4712"/>
        <item x="4713"/>
        <item x="4715"/>
        <item x="4716"/>
        <item x="4718"/>
        <item x="4721"/>
        <item x="4723"/>
        <item x="4724"/>
        <item x="4728"/>
        <item x="4729"/>
        <item x="4730"/>
        <item x="4731"/>
        <item x="4732"/>
        <item x="4733"/>
        <item x="4734"/>
        <item x="4735"/>
        <item x="4736"/>
        <item x="4739"/>
        <item x="4740"/>
        <item x="4741"/>
        <item x="4742"/>
        <item x="4743"/>
        <item x="4744"/>
        <item x="4746"/>
        <item x="4747"/>
        <item x="4748"/>
        <item x="4749"/>
        <item x="4751"/>
        <item x="4755"/>
        <item x="4757"/>
        <item x="4758"/>
        <item x="4759"/>
        <item x="4760"/>
        <item x="4763"/>
        <item x="4765"/>
        <item x="4767"/>
        <item x="4768"/>
        <item x="4770"/>
        <item x="4773"/>
        <item x="4774"/>
        <item x="4775"/>
        <item x="4776"/>
        <item x="4779"/>
        <item x="4780"/>
        <item x="4781"/>
        <item x="4782"/>
        <item x="4783"/>
        <item x="4784"/>
        <item x="4786"/>
        <item x="4787"/>
        <item x="4789"/>
        <item x="4790"/>
        <item x="4794"/>
        <item x="4795"/>
        <item x="4796"/>
        <item x="4797"/>
        <item x="4798"/>
        <item x="4799"/>
        <item x="4801"/>
        <item x="4803"/>
        <item x="4804"/>
        <item x="4805"/>
        <item x="4807"/>
        <item x="4808"/>
        <item x="4809"/>
        <item x="4812"/>
        <item x="4814"/>
        <item x="4816"/>
        <item x="4817"/>
        <item x="4819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6"/>
        <item x="4840"/>
        <item x="4843"/>
        <item x="4847"/>
        <item x="4850"/>
        <item x="4851"/>
        <item x="4852"/>
        <item x="4853"/>
        <item x="4854"/>
        <item x="4855"/>
        <item x="4857"/>
        <item x="4858"/>
        <item x="4859"/>
        <item x="4861"/>
        <item x="4862"/>
        <item x="4864"/>
        <item x="4866"/>
        <item x="4867"/>
        <item x="4868"/>
        <item x="4869"/>
        <item x="4871"/>
        <item x="4872"/>
        <item x="4874"/>
        <item x="4875"/>
        <item x="4878"/>
        <item x="4882"/>
        <item x="4886"/>
        <item x="4887"/>
        <item x="4888"/>
        <item x="4889"/>
        <item x="4890"/>
        <item x="4892"/>
        <item x="4899"/>
        <item x="4900"/>
        <item x="4902"/>
        <item x="4903"/>
        <item x="4905"/>
        <item x="4909"/>
        <item x="4911"/>
        <item x="4912"/>
        <item x="4918"/>
        <item x="4919"/>
        <item x="4920"/>
        <item x="4921"/>
        <item x="4925"/>
        <item x="4926"/>
        <item x="4928"/>
        <item x="4929"/>
        <item x="4930"/>
        <item x="4932"/>
        <item x="4934"/>
        <item x="4935"/>
        <item x="4936"/>
        <item x="4937"/>
        <item x="4939"/>
        <item x="4940"/>
        <item x="4942"/>
        <item x="4945"/>
        <item x="4947"/>
        <item x="4951"/>
        <item x="4953"/>
        <item x="4954"/>
        <item x="4958"/>
        <item x="4959"/>
        <item x="4960"/>
        <item x="4961"/>
        <item x="4963"/>
        <item x="4964"/>
        <item x="4966"/>
        <item x="4967"/>
        <item x="4969"/>
        <item x="4970"/>
        <item x="4971"/>
        <item x="4973"/>
        <item x="4974"/>
        <item x="4975"/>
        <item x="4976"/>
        <item x="4977"/>
        <item x="4978"/>
        <item x="4982"/>
        <item x="4983"/>
        <item x="4984"/>
        <item x="4986"/>
        <item x="4988"/>
        <item x="4989"/>
        <item x="4990"/>
        <item x="4992"/>
        <item x="4993"/>
        <item x="4995"/>
        <item x="5000"/>
        <item x="5002"/>
        <item x="5003"/>
        <item x="5004"/>
        <item x="5007"/>
        <item x="5009"/>
        <item x="5010"/>
        <item x="5014"/>
        <item x="5015"/>
        <item x="5016"/>
        <item x="5017"/>
        <item x="5020"/>
        <item x="5021"/>
        <item x="5022"/>
        <item x="5024"/>
        <item x="5026"/>
        <item x="5027"/>
        <item x="5033"/>
        <item x="5036"/>
        <item x="5038"/>
        <item x="5041"/>
        <item x="5042"/>
        <item x="5043"/>
        <item x="5044"/>
        <item x="5051"/>
        <item x="5052"/>
        <item x="5053"/>
        <item x="5054"/>
        <item x="5057"/>
        <item x="5058"/>
        <item x="5059"/>
        <item x="5060"/>
        <item x="5061"/>
        <item x="5062"/>
        <item x="5064"/>
        <item x="5065"/>
        <item x="5066"/>
        <item x="5072"/>
        <item x="5074"/>
        <item x="5075"/>
        <item x="5076"/>
        <item x="5077"/>
        <item x="5080"/>
        <item x="5083"/>
        <item x="5084"/>
        <item x="5086"/>
        <item x="5088"/>
        <item x="5091"/>
        <item x="5097"/>
        <item x="5098"/>
        <item x="5099"/>
        <item x="5103"/>
        <item x="5104"/>
        <item x="5105"/>
        <item x="5106"/>
        <item x="5107"/>
        <item x="5108"/>
        <item x="5111"/>
        <item x="5113"/>
        <item x="5116"/>
        <item x="5117"/>
        <item x="5119"/>
        <item x="5121"/>
        <item x="5126"/>
        <item x="5128"/>
        <item x="5130"/>
        <item x="5131"/>
        <item x="5132"/>
        <item x="5133"/>
        <item x="5134"/>
        <item x="5135"/>
        <item x="5136"/>
        <item x="5137"/>
        <item x="5141"/>
        <item x="5142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6"/>
        <item x="5158"/>
        <item x="5159"/>
        <item x="5160"/>
        <item x="5162"/>
        <item x="5165"/>
        <item x="5167"/>
        <item x="5169"/>
        <item x="5172"/>
        <item x="5175"/>
        <item x="5180"/>
        <item x="5181"/>
        <item x="5182"/>
        <item x="5184"/>
        <item x="5185"/>
        <item x="5186"/>
        <item x="5187"/>
        <item x="5188"/>
        <item x="5190"/>
        <item x="5191"/>
        <item x="5192"/>
        <item x="5195"/>
        <item x="5198"/>
        <item x="5199"/>
        <item x="5200"/>
        <item x="5202"/>
        <item x="5204"/>
        <item x="5205"/>
        <item x="5208"/>
        <item x="5210"/>
        <item x="5211"/>
        <item x="5212"/>
        <item x="5214"/>
        <item x="5218"/>
        <item x="5219"/>
        <item x="5220"/>
        <item x="5221"/>
        <item x="5222"/>
        <item x="5224"/>
        <item x="5226"/>
        <item x="5227"/>
        <item x="5231"/>
        <item x="5232"/>
        <item x="5233"/>
        <item x="5234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50"/>
        <item x="5252"/>
        <item x="5253"/>
        <item x="5254"/>
        <item x="5256"/>
        <item x="5257"/>
        <item x="5259"/>
        <item x="5261"/>
        <item x="5262"/>
        <item x="5263"/>
        <item x="5264"/>
        <item x="5268"/>
        <item x="5269"/>
        <item x="5270"/>
        <item x="5271"/>
        <item x="5273"/>
        <item x="5274"/>
        <item x="5275"/>
        <item x="5276"/>
        <item x="5277"/>
        <item x="5279"/>
        <item x="5280"/>
        <item x="5283"/>
        <item x="5285"/>
        <item x="5286"/>
        <item x="5288"/>
        <item x="5290"/>
        <item x="5291"/>
        <item x="5294"/>
        <item x="5295"/>
        <item x="5297"/>
        <item x="5299"/>
        <item x="5301"/>
        <item x="5302"/>
        <item x="5303"/>
        <item x="5304"/>
        <item x="5307"/>
        <item x="5308"/>
        <item x="5310"/>
        <item x="5312"/>
        <item x="5314"/>
        <item x="5315"/>
        <item x="5317"/>
        <item x="5318"/>
        <item x="5320"/>
        <item x="5325"/>
        <item x="5329"/>
        <item x="5330"/>
        <item x="5331"/>
        <item x="5336"/>
        <item x="5340"/>
        <item x="5343"/>
        <item x="5344"/>
        <item x="5345"/>
        <item x="5346"/>
        <item x="5347"/>
        <item x="5348"/>
        <item x="5353"/>
        <item x="5354"/>
        <item x="5357"/>
        <item x="5360"/>
        <item x="5361"/>
        <item x="5362"/>
        <item x="5363"/>
        <item x="5364"/>
        <item x="5365"/>
        <item x="5371"/>
        <item x="5374"/>
        <item x="5375"/>
        <item x="5377"/>
        <item x="5378"/>
        <item x="5379"/>
        <item x="5380"/>
        <item x="5381"/>
        <item x="5382"/>
        <item x="5383"/>
        <item x="5386"/>
        <item x="5387"/>
        <item x="5389"/>
        <item x="5391"/>
        <item x="5392"/>
        <item x="5393"/>
        <item x="5395"/>
        <item x="5396"/>
        <item x="5398"/>
        <item x="5400"/>
        <item x="5402"/>
        <item x="5403"/>
        <item x="5405"/>
        <item x="5406"/>
        <item x="5407"/>
        <item x="5408"/>
        <item x="5409"/>
        <item x="5411"/>
        <item x="5412"/>
        <item x="5414"/>
        <item x="5416"/>
        <item x="5417"/>
        <item x="5418"/>
        <item x="5419"/>
        <item x="5420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8"/>
        <item x="5439"/>
        <item x="5442"/>
        <item x="5444"/>
        <item x="5446"/>
        <item x="5447"/>
        <item x="5448"/>
        <item x="5449"/>
        <item x="5451"/>
        <item x="5453"/>
        <item x="5454"/>
        <item x="5458"/>
        <item x="5459"/>
        <item x="5462"/>
        <item x="5463"/>
        <item x="5465"/>
        <item x="5467"/>
        <item x="5468"/>
        <item x="5471"/>
        <item x="5472"/>
        <item x="5473"/>
        <item x="5475"/>
        <item x="5477"/>
        <item x="5478"/>
        <item x="5481"/>
        <item x="5482"/>
        <item x="5485"/>
        <item x="5486"/>
        <item x="5488"/>
        <item x="5489"/>
        <item x="5490"/>
        <item x="5493"/>
        <item x="5494"/>
        <item x="5500"/>
        <item x="5501"/>
        <item x="5502"/>
        <item x="5504"/>
        <item x="5505"/>
        <item x="5506"/>
        <item x="5507"/>
        <item x="5508"/>
        <item x="5509"/>
        <item x="5510"/>
        <item x="5511"/>
        <item x="5512"/>
        <item x="5514"/>
        <item x="5516"/>
        <item x="5517"/>
        <item x="5519"/>
        <item x="5521"/>
        <item x="5522"/>
        <item x="5524"/>
        <item x="5526"/>
        <item x="5528"/>
        <item x="5532"/>
        <item x="5533"/>
        <item x="5535"/>
        <item x="5537"/>
        <item x="5540"/>
        <item x="5541"/>
        <item x="5542"/>
        <item x="5543"/>
        <item x="5544"/>
        <item x="5546"/>
        <item x="5548"/>
        <item x="5553"/>
        <item x="5555"/>
        <item x="5558"/>
        <item x="5560"/>
        <item x="5562"/>
        <item x="5564"/>
        <item x="5565"/>
        <item x="5566"/>
        <item x="5568"/>
        <item x="5569"/>
        <item x="5571"/>
        <item x="5572"/>
        <item x="5573"/>
        <item x="5574"/>
        <item x="5577"/>
        <item x="5578"/>
        <item x="5579"/>
        <item x="5582"/>
        <item x="5583"/>
        <item x="5584"/>
        <item x="5587"/>
        <item x="5591"/>
        <item x="5592"/>
        <item x="5593"/>
        <item x="5594"/>
        <item x="5597"/>
        <item x="5598"/>
        <item x="5600"/>
        <item x="5601"/>
        <item x="5602"/>
        <item x="5603"/>
        <item x="5604"/>
        <item x="5605"/>
        <item x="5606"/>
        <item x="5610"/>
        <item x="5612"/>
        <item x="5616"/>
        <item x="5617"/>
        <item x="5619"/>
        <item x="5620"/>
        <item x="5622"/>
        <item x="5623"/>
        <item x="5625"/>
        <item x="5627"/>
        <item x="5628"/>
        <item x="5629"/>
        <item x="5631"/>
        <item x="5632"/>
        <item x="5633"/>
        <item x="5635"/>
        <item x="5636"/>
        <item x="5638"/>
        <item x="5639"/>
        <item x="5640"/>
        <item x="5641"/>
        <item x="5642"/>
        <item x="5643"/>
        <item x="5644"/>
        <item x="5648"/>
        <item x="5650"/>
        <item x="5652"/>
        <item x="5653"/>
        <item x="5654"/>
        <item x="5655"/>
        <item x="5657"/>
        <item x="5660"/>
        <item x="5661"/>
        <item x="5662"/>
        <item x="5665"/>
        <item x="5666"/>
        <item x="5667"/>
        <item x="5670"/>
        <item x="5673"/>
        <item x="5676"/>
        <item x="5677"/>
        <item x="5681"/>
        <item x="5685"/>
        <item x="5686"/>
        <item x="5687"/>
        <item x="5689"/>
        <item x="5690"/>
        <item x="5691"/>
        <item x="5694"/>
        <item x="5695"/>
        <item x="5697"/>
        <item x="5698"/>
        <item x="5699"/>
        <item x="5700"/>
        <item x="5702"/>
        <item x="5704"/>
        <item x="5705"/>
        <item x="5706"/>
        <item x="5707"/>
        <item x="5708"/>
        <item x="5709"/>
        <item x="5711"/>
        <item x="5712"/>
        <item x="5713"/>
        <item x="5714"/>
        <item x="5716"/>
        <item x="5717"/>
        <item x="5718"/>
        <item x="5719"/>
        <item x="5720"/>
        <item x="5722"/>
        <item x="5724"/>
        <item x="5730"/>
        <item x="5731"/>
        <item x="5732"/>
        <item x="5733"/>
        <item x="5734"/>
        <item x="5735"/>
        <item x="5737"/>
        <item x="5738"/>
        <item x="5742"/>
        <item x="5745"/>
        <item x="5747"/>
        <item x="5750"/>
        <item x="5753"/>
        <item x="5754"/>
        <item x="5755"/>
        <item x="5757"/>
        <item x="5758"/>
        <item x="5759"/>
        <item x="5761"/>
        <item x="5762"/>
        <item x="5764"/>
        <item x="5765"/>
        <item x="5768"/>
        <item x="5769"/>
        <item x="5770"/>
        <item x="5771"/>
        <item x="5772"/>
        <item x="5774"/>
        <item x="5775"/>
        <item x="5776"/>
        <item x="5777"/>
        <item x="5779"/>
        <item x="5780"/>
        <item x="5782"/>
        <item x="5785"/>
        <item x="5786"/>
        <item x="5787"/>
        <item x="5788"/>
        <item x="5793"/>
        <item x="5796"/>
        <item x="5797"/>
        <item x="5798"/>
        <item x="5799"/>
        <item x="5800"/>
        <item x="5801"/>
        <item x="5802"/>
        <item x="5803"/>
        <item x="5804"/>
        <item x="5806"/>
        <item x="5808"/>
        <item x="5810"/>
        <item x="5811"/>
        <item x="5812"/>
        <item x="5813"/>
        <item x="5815"/>
        <item x="5816"/>
        <item x="5817"/>
        <item x="5818"/>
        <item x="5819"/>
        <item x="5820"/>
        <item x="5821"/>
        <item x="5823"/>
        <item x="5824"/>
        <item x="5825"/>
        <item x="5827"/>
        <item x="5828"/>
        <item x="5831"/>
        <item x="5832"/>
        <item x="5833"/>
        <item x="5834"/>
        <item x="5835"/>
        <item x="5836"/>
        <item x="5842"/>
        <item x="5843"/>
        <item x="5844"/>
        <item x="5846"/>
        <item x="5847"/>
        <item x="5848"/>
        <item x="5850"/>
        <item x="5851"/>
        <item x="5853"/>
        <item x="5854"/>
        <item x="5857"/>
        <item x="5858"/>
        <item x="5859"/>
        <item x="5860"/>
        <item x="5861"/>
        <item x="5862"/>
        <item x="5866"/>
        <item x="5867"/>
        <item x="5868"/>
        <item x="5869"/>
        <item x="5870"/>
        <item x="5871"/>
        <item x="5876"/>
        <item x="5877"/>
        <item x="5878"/>
        <item x="5879"/>
        <item x="5880"/>
        <item x="5881"/>
        <item x="5882"/>
        <item x="5883"/>
        <item x="5885"/>
        <item x="5886"/>
        <item x="5890"/>
        <item x="5891"/>
        <item x="5892"/>
        <item x="5894"/>
        <item x="5896"/>
        <item x="5898"/>
        <item x="5901"/>
        <item x="5902"/>
        <item x="5903"/>
        <item x="5906"/>
        <item x="5914"/>
        <item x="5916"/>
        <item x="5917"/>
        <item x="5918"/>
        <item x="5919"/>
        <item x="5920"/>
        <item x="5921"/>
        <item x="5922"/>
        <item x="5924"/>
        <item x="5926"/>
        <item x="5927"/>
        <item x="5929"/>
        <item x="5930"/>
        <item x="5931"/>
        <item x="5932"/>
        <item x="5933"/>
        <item x="5935"/>
        <item x="5938"/>
        <item x="5939"/>
        <item x="5941"/>
        <item x="5942"/>
        <item x="5943"/>
        <item x="5946"/>
        <item x="5948"/>
        <item x="5950"/>
        <item x="5951"/>
        <item x="5952"/>
        <item x="5954"/>
        <item x="5955"/>
        <item x="5956"/>
        <item x="5957"/>
        <item x="5958"/>
        <item x="5959"/>
        <item x="5960"/>
        <item x="5961"/>
        <item x="5962"/>
        <item x="5966"/>
        <item x="5967"/>
        <item x="5968"/>
        <item x="5970"/>
        <item x="5971"/>
        <item x="5972"/>
        <item x="5973"/>
        <item x="5974"/>
        <item x="5977"/>
        <item x="5978"/>
        <item x="5982"/>
        <item x="5985"/>
        <item x="5986"/>
        <item x="5987"/>
        <item x="5989"/>
        <item x="5991"/>
        <item x="5992"/>
        <item x="5994"/>
        <item x="5995"/>
        <item x="6002"/>
        <item x="6003"/>
        <item x="6004"/>
        <item x="6005"/>
        <item x="6008"/>
        <item x="6009"/>
        <item x="6011"/>
        <item x="6013"/>
        <item x="6016"/>
        <item x="6017"/>
        <item x="6019"/>
        <item x="6020"/>
        <item x="6021"/>
        <item x="6022"/>
        <item x="6024"/>
        <item x="6025"/>
        <item x="6026"/>
        <item x="6028"/>
        <item x="6030"/>
        <item x="6031"/>
        <item x="6032"/>
        <item x="6033"/>
        <item x="6037"/>
        <item x="6038"/>
        <item x="6039"/>
        <item x="6045"/>
        <item x="6046"/>
        <item x="6051"/>
        <item x="6052"/>
        <item x="6053"/>
        <item x="6055"/>
        <item x="6056"/>
        <item x="6057"/>
        <item x="6059"/>
        <item x="6060"/>
        <item x="6063"/>
        <item x="6064"/>
        <item x="6065"/>
        <item x="6066"/>
        <item x="6067"/>
        <item x="6069"/>
        <item x="6070"/>
        <item x="6075"/>
        <item x="6076"/>
        <item x="6077"/>
        <item x="6078"/>
        <item x="6080"/>
        <item x="6081"/>
        <item x="6082"/>
        <item x="6083"/>
        <item x="6085"/>
        <item x="6086"/>
        <item x="6088"/>
        <item x="6089"/>
        <item x="6090"/>
        <item x="6091"/>
        <item x="6092"/>
        <item x="6093"/>
        <item x="6101"/>
        <item x="6102"/>
        <item x="6103"/>
        <item x="6106"/>
        <item x="6107"/>
        <item x="6110"/>
        <item x="6112"/>
        <item x="6115"/>
        <item x="6116"/>
        <item x="6117"/>
        <item x="6119"/>
        <item x="6121"/>
        <item x="6122"/>
        <item x="6123"/>
        <item x="6125"/>
        <item x="6126"/>
        <item x="6127"/>
        <item x="6128"/>
        <item x="6130"/>
        <item x="6132"/>
        <item x="6133"/>
        <item x="6134"/>
        <item x="6135"/>
        <item x="6139"/>
        <item x="6140"/>
        <item x="6141"/>
        <item x="6142"/>
        <item x="6148"/>
        <item x="6150"/>
        <item x="6151"/>
        <item x="6153"/>
        <item x="6155"/>
        <item x="6156"/>
        <item x="6157"/>
        <item x="6158"/>
        <item x="6159"/>
        <item x="6160"/>
        <item x="6161"/>
        <item x="6162"/>
        <item x="6163"/>
        <item x="6165"/>
        <item x="6169"/>
        <item x="6171"/>
        <item x="6172"/>
        <item x="6173"/>
        <item x="6174"/>
        <item x="6175"/>
        <item x="6176"/>
        <item x="6177"/>
        <item x="6178"/>
        <item x="6180"/>
        <item x="6181"/>
        <item x="6182"/>
        <item x="6184"/>
        <item x="6185"/>
        <item x="6187"/>
        <item x="6188"/>
        <item x="6190"/>
        <item x="6192"/>
        <item x="6193"/>
        <item x="6194"/>
        <item x="6195"/>
        <item x="6196"/>
        <item x="6197"/>
        <item x="6199"/>
        <item x="6200"/>
        <item x="6202"/>
        <item x="6203"/>
        <item x="6207"/>
        <item x="6209"/>
        <item x="6210"/>
        <item x="6211"/>
        <item x="6212"/>
        <item x="6213"/>
        <item x="6214"/>
        <item x="6215"/>
        <item x="6216"/>
        <item x="6220"/>
        <item x="6224"/>
        <item x="6227"/>
        <item x="6228"/>
        <item x="6229"/>
        <item x="6232"/>
        <item x="6233"/>
        <item x="6234"/>
        <item x="6235"/>
        <item x="6237"/>
        <item x="6238"/>
        <item x="6239"/>
        <item x="6241"/>
        <item x="6242"/>
        <item x="6243"/>
        <item x="6245"/>
        <item x="6247"/>
        <item x="6248"/>
        <item x="6249"/>
        <item x="6250"/>
        <item x="6252"/>
        <item x="6253"/>
        <item x="6254"/>
        <item x="6255"/>
        <item x="6256"/>
        <item x="6257"/>
        <item x="6260"/>
        <item x="6261"/>
        <item x="6262"/>
        <item x="6264"/>
        <item x="6265"/>
        <item x="6266"/>
        <item x="6267"/>
        <item x="6268"/>
        <item x="6270"/>
        <item x="6273"/>
        <item x="6275"/>
        <item x="6276"/>
        <item x="6277"/>
        <item x="6278"/>
        <item x="6279"/>
        <item x="6283"/>
        <item x="6286"/>
        <item x="6288"/>
        <item x="6289"/>
        <item x="6290"/>
        <item x="6292"/>
        <item x="6294"/>
        <item x="6296"/>
        <item x="6298"/>
        <item x="6299"/>
        <item x="6300"/>
        <item x="6302"/>
        <item x="6304"/>
        <item x="6306"/>
        <item x="6307"/>
        <item x="6309"/>
        <item x="6310"/>
        <item x="6311"/>
        <item x="6313"/>
        <item x="6316"/>
        <item x="6317"/>
        <item x="6319"/>
        <item x="6321"/>
        <item x="6323"/>
        <item x="6325"/>
        <item x="6326"/>
        <item x="6327"/>
        <item x="6328"/>
        <item x="6336"/>
        <item x="6338"/>
        <item x="6339"/>
        <item x="6343"/>
        <item x="6345"/>
        <item x="6346"/>
        <item x="6347"/>
        <item x="6348"/>
        <item x="6349"/>
        <item x="6350"/>
        <item x="6351"/>
        <item x="6352"/>
        <item x="6354"/>
        <item x="6355"/>
        <item x="6357"/>
        <item x="6359"/>
        <item x="6360"/>
        <item x="6362"/>
        <item x="6367"/>
        <item x="6370"/>
        <item x="6371"/>
        <item x="6374"/>
        <item x="6376"/>
        <item x="6377"/>
        <item x="6378"/>
        <item x="6379"/>
        <item x="6380"/>
        <item x="6381"/>
        <item x="6382"/>
        <item x="6385"/>
        <item x="6386"/>
        <item x="6390"/>
        <item x="6392"/>
        <item x="6393"/>
        <item x="6396"/>
        <item x="6398"/>
        <item x="6400"/>
        <item x="6403"/>
        <item x="6405"/>
        <item x="6406"/>
        <item x="6408"/>
        <item x="6409"/>
        <item x="6410"/>
        <item x="6412"/>
        <item x="6413"/>
        <item x="6415"/>
        <item x="6417"/>
        <item x="6420"/>
        <item x="6421"/>
        <item x="6422"/>
        <item x="6425"/>
        <item x="6426"/>
        <item x="6427"/>
        <item x="6430"/>
        <item x="6431"/>
        <item x="6433"/>
        <item x="6435"/>
        <item x="6436"/>
        <item x="6437"/>
        <item x="6438"/>
        <item x="6439"/>
        <item x="6440"/>
        <item x="6441"/>
        <item x="6442"/>
        <item x="6443"/>
        <item x="6445"/>
        <item x="6447"/>
        <item x="6449"/>
        <item x="6450"/>
        <item x="6451"/>
        <item x="6452"/>
        <item x="6453"/>
        <item x="6454"/>
        <item x="6455"/>
        <item x="6456"/>
        <item x="6457"/>
        <item x="6460"/>
        <item x="6461"/>
        <item x="6466"/>
        <item x="6467"/>
        <item x="6468"/>
        <item x="6470"/>
        <item x="6471"/>
        <item x="6475"/>
        <item x="6476"/>
        <item x="6477"/>
        <item x="6478"/>
        <item x="6479"/>
        <item x="6480"/>
        <item x="6481"/>
        <item x="6482"/>
        <item x="6483"/>
        <item x="6485"/>
        <item x="6486"/>
        <item x="6488"/>
        <item x="6490"/>
        <item x="6491"/>
        <item x="6493"/>
        <item x="6494"/>
        <item x="6496"/>
        <item x="6497"/>
        <item x="6499"/>
        <item x="6502"/>
        <item x="6505"/>
        <item x="6507"/>
        <item x="6509"/>
        <item x="6510"/>
        <item x="6513"/>
        <item x="6514"/>
        <item x="6515"/>
        <item x="6517"/>
        <item x="6519"/>
        <item x="6521"/>
        <item x="6522"/>
        <item x="6524"/>
        <item x="6525"/>
        <item x="6526"/>
        <item x="6527"/>
        <item x="6528"/>
        <item x="6529"/>
        <item x="6533"/>
        <item x="6534"/>
        <item x="6536"/>
        <item x="6538"/>
        <item x="6539"/>
        <item x="6541"/>
        <item x="6542"/>
        <item x="6543"/>
        <item x="6547"/>
        <item x="6548"/>
        <item x="6550"/>
        <item x="6551"/>
        <item x="6552"/>
        <item x="6553"/>
        <item x="6556"/>
        <item x="6560"/>
        <item x="6561"/>
        <item x="6563"/>
        <item x="6564"/>
        <item x="6565"/>
        <item x="6566"/>
        <item x="6568"/>
        <item x="6570"/>
        <item x="6572"/>
        <item x="6574"/>
        <item x="6576"/>
        <item x="6577"/>
        <item x="6578"/>
        <item x="6579"/>
        <item x="6580"/>
        <item x="6581"/>
        <item x="6582"/>
        <item x="6584"/>
        <item x="6586"/>
        <item x="6588"/>
        <item x="6590"/>
        <item x="6591"/>
        <item x="6593"/>
        <item x="6594"/>
        <item x="6597"/>
        <item x="6598"/>
        <item x="6599"/>
        <item x="6602"/>
        <item x="6607"/>
        <item x="6609"/>
        <item x="6610"/>
        <item x="6612"/>
        <item x="6613"/>
        <item x="6614"/>
        <item x="6615"/>
        <item x="6617"/>
        <item x="6622"/>
        <item x="6624"/>
        <item x="6626"/>
        <item x="6628"/>
        <item x="6629"/>
        <item x="6632"/>
        <item x="6634"/>
        <item x="6635"/>
        <item x="6638"/>
        <item x="6639"/>
        <item x="6640"/>
        <item x="6641"/>
        <item x="6642"/>
        <item x="6644"/>
        <item x="6646"/>
        <item x="6647"/>
        <item x="6648"/>
        <item x="6650"/>
        <item x="6654"/>
        <item x="6655"/>
        <item x="6657"/>
        <item x="6658"/>
        <item x="6659"/>
        <item x="6663"/>
        <item x="6664"/>
        <item x="6665"/>
        <item x="6666"/>
        <item x="6668"/>
        <item x="6669"/>
        <item x="6670"/>
        <item x="6671"/>
        <item x="6672"/>
        <item x="6673"/>
        <item x="6674"/>
        <item x="6675"/>
        <item x="6676"/>
        <item x="6677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6"/>
        <item x="6697"/>
        <item x="6698"/>
        <item x="6701"/>
        <item x="6706"/>
        <item x="6707"/>
        <item x="6709"/>
        <item x="6710"/>
        <item x="6711"/>
        <item x="6713"/>
        <item x="6714"/>
        <item x="6715"/>
        <item x="6716"/>
        <item x="6718"/>
        <item x="6720"/>
        <item x="6721"/>
        <item x="6722"/>
        <item x="6724"/>
        <item x="6726"/>
        <item x="6727"/>
        <item x="6728"/>
        <item x="6731"/>
        <item x="6732"/>
        <item x="6735"/>
        <item x="6736"/>
        <item x="6739"/>
        <item x="6740"/>
        <item x="6743"/>
        <item x="6749"/>
        <item x="6752"/>
        <item x="6753"/>
        <item x="6754"/>
        <item x="6756"/>
        <item x="6757"/>
        <item x="6758"/>
        <item x="6759"/>
        <item x="6760"/>
        <item x="6761"/>
        <item x="6762"/>
        <item x="6764"/>
        <item x="6765"/>
        <item x="6767"/>
        <item x="6769"/>
        <item x="6772"/>
        <item x="6773"/>
        <item x="6775"/>
        <item x="6776"/>
        <item x="6777"/>
        <item x="6780"/>
        <item x="6782"/>
        <item x="6783"/>
        <item x="6785"/>
        <item x="6786"/>
        <item x="6791"/>
        <item x="6792"/>
        <item x="6793"/>
        <item x="6794"/>
        <item x="6795"/>
        <item x="6798"/>
        <item x="6801"/>
        <item x="6804"/>
        <item x="6806"/>
        <item x="6807"/>
        <item x="6808"/>
        <item x="6809"/>
        <item x="6810"/>
        <item x="6811"/>
        <item x="6812"/>
        <item x="6815"/>
        <item x="6816"/>
        <item x="6819"/>
        <item x="6820"/>
        <item x="6824"/>
        <item x="6825"/>
        <item x="6826"/>
        <item x="6828"/>
        <item x="6831"/>
        <item x="6833"/>
        <item x="6834"/>
        <item x="6835"/>
        <item x="6838"/>
        <item x="6839"/>
        <item x="6840"/>
        <item x="6842"/>
        <item x="6843"/>
        <item x="6847"/>
        <item x="6849"/>
        <item x="6853"/>
        <item x="6854"/>
        <item x="6857"/>
        <item x="6858"/>
        <item x="6860"/>
        <item x="6863"/>
        <item x="6864"/>
        <item x="6865"/>
        <item x="6867"/>
        <item x="6868"/>
        <item x="6869"/>
        <item x="6871"/>
        <item x="6872"/>
        <item x="6873"/>
        <item x="6876"/>
        <item x="6881"/>
        <item x="6882"/>
        <item x="6883"/>
        <item x="6884"/>
        <item x="6885"/>
        <item x="6887"/>
        <item x="6891"/>
        <item x="6892"/>
        <item x="6893"/>
        <item x="6894"/>
        <item x="6897"/>
        <item x="6899"/>
        <item x="6900"/>
        <item x="6901"/>
        <item x="6902"/>
        <item x="6907"/>
        <item x="6908"/>
        <item x="6909"/>
        <item x="6910"/>
        <item x="6911"/>
        <item x="6913"/>
        <item x="6915"/>
        <item x="6917"/>
        <item x="6918"/>
        <item x="6919"/>
        <item x="6921"/>
        <item x="6922"/>
        <item x="6923"/>
        <item x="6924"/>
        <item x="6927"/>
        <item x="6928"/>
        <item x="6932"/>
        <item x="6933"/>
        <item x="6934"/>
        <item x="6935"/>
        <item x="6936"/>
        <item x="6938"/>
        <item x="6941"/>
        <item x="6943"/>
        <item x="6946"/>
        <item x="6948"/>
        <item x="6951"/>
        <item x="6952"/>
        <item x="6953"/>
        <item x="6955"/>
        <item x="6957"/>
        <item x="6958"/>
        <item x="6959"/>
        <item x="6960"/>
        <item x="6965"/>
        <item x="6966"/>
        <item x="6968"/>
        <item x="6970"/>
        <item x="6972"/>
        <item x="6973"/>
        <item x="6974"/>
        <item x="6976"/>
        <item x="6977"/>
        <item x="6978"/>
        <item x="6979"/>
        <item x="6980"/>
        <item x="6982"/>
        <item x="6986"/>
        <item x="6987"/>
        <item x="6988"/>
        <item x="6990"/>
        <item x="6991"/>
        <item x="6992"/>
        <item x="6994"/>
        <item x="7001"/>
        <item x="7003"/>
        <item x="7004"/>
        <item x="7007"/>
        <item x="7008"/>
        <item x="7009"/>
        <item x="7011"/>
        <item x="7012"/>
        <item x="7015"/>
        <item x="7016"/>
        <item x="7019"/>
        <item x="7020"/>
        <item x="7022"/>
        <item x="7024"/>
        <item x="7026"/>
        <item x="7027"/>
        <item x="7029"/>
        <item x="7030"/>
        <item x="7031"/>
        <item x="7032"/>
        <item x="7035"/>
        <item x="7036"/>
        <item x="7037"/>
        <item x="7038"/>
        <item x="7040"/>
        <item x="7041"/>
        <item x="7042"/>
        <item x="7047"/>
        <item x="7048"/>
        <item x="7049"/>
        <item x="7050"/>
        <item x="7051"/>
        <item x="7055"/>
        <item x="7057"/>
        <item x="7058"/>
        <item x="7059"/>
        <item x="7061"/>
        <item x="7063"/>
        <item x="7065"/>
        <item x="7068"/>
        <item x="7069"/>
        <item x="7070"/>
        <item x="7073"/>
        <item x="7075"/>
        <item x="7076"/>
        <item x="7078"/>
        <item x="7079"/>
        <item x="7080"/>
        <item x="7081"/>
        <item x="7082"/>
        <item x="7083"/>
        <item x="7084"/>
        <item x="7085"/>
        <item x="7086"/>
        <item x="7087"/>
        <item x="7089"/>
        <item x="7091"/>
        <item x="7092"/>
        <item x="7094"/>
        <item x="7095"/>
        <item x="7096"/>
        <item x="7098"/>
        <item x="7100"/>
        <item x="7101"/>
        <item x="7104"/>
        <item x="7105"/>
        <item x="7106"/>
        <item x="7109"/>
        <item x="7112"/>
        <item x="7113"/>
        <item x="7116"/>
        <item x="7117"/>
        <item x="7118"/>
        <item x="7119"/>
        <item x="7120"/>
        <item x="7122"/>
        <item x="7125"/>
        <item x="7127"/>
        <item x="7128"/>
        <item x="7129"/>
        <item x="7130"/>
        <item x="7132"/>
        <item x="7135"/>
        <item x="7138"/>
        <item x="7139"/>
        <item x="7140"/>
        <item x="7145"/>
        <item x="7146"/>
        <item x="7147"/>
        <item x="7149"/>
        <item x="7150"/>
        <item x="7152"/>
        <item x="7153"/>
        <item x="7154"/>
        <item x="7157"/>
        <item x="7158"/>
        <item x="7159"/>
        <item x="7161"/>
        <item x="7162"/>
        <item x="7165"/>
        <item x="7167"/>
        <item x="7168"/>
        <item x="7169"/>
        <item x="7173"/>
        <item x="7174"/>
        <item x="7175"/>
        <item x="7176"/>
        <item x="7177"/>
        <item x="7178"/>
        <item x="7179"/>
        <item x="7181"/>
        <item x="7182"/>
        <item x="7183"/>
        <item x="7185"/>
        <item x="7187"/>
        <item x="7188"/>
        <item x="7189"/>
        <item x="7190"/>
        <item x="7191"/>
        <item x="7193"/>
        <item x="7194"/>
        <item x="7197"/>
        <item x="7199"/>
        <item x="7200"/>
        <item x="7201"/>
        <item x="7202"/>
        <item x="7204"/>
        <item x="7205"/>
        <item x="7206"/>
        <item x="7208"/>
        <item x="7209"/>
        <item x="7211"/>
        <item x="7215"/>
        <item x="7217"/>
        <item x="7220"/>
        <item x="7223"/>
        <item x="7224"/>
        <item x="7226"/>
        <item x="7227"/>
        <item x="7229"/>
        <item x="7230"/>
        <item x="7231"/>
        <item x="7233"/>
        <item x="7235"/>
        <item x="7238"/>
        <item x="7239"/>
        <item x="7244"/>
        <item x="7245"/>
        <item x="7246"/>
        <item x="7248"/>
        <item x="7249"/>
        <item x="7253"/>
        <item x="7254"/>
        <item x="7257"/>
        <item x="7258"/>
        <item x="7260"/>
        <item x="7261"/>
        <item x="7263"/>
        <item x="7265"/>
        <item x="7266"/>
        <item x="7267"/>
        <item x="7268"/>
        <item x="7270"/>
        <item x="7272"/>
        <item x="7275"/>
        <item x="7277"/>
        <item x="7279"/>
        <item x="7280"/>
        <item x="7281"/>
        <item x="7282"/>
        <item x="7289"/>
        <item x="7290"/>
        <item x="7291"/>
        <item x="7293"/>
        <item x="7294"/>
        <item x="7297"/>
        <item x="7298"/>
        <item x="7299"/>
        <item x="7300"/>
        <item x="7301"/>
        <item x="7302"/>
        <item x="7303"/>
        <item x="7304"/>
        <item x="7306"/>
        <item x="7308"/>
        <item x="7309"/>
        <item x="7310"/>
        <item x="7312"/>
        <item x="7313"/>
        <item x="7314"/>
        <item x="7315"/>
        <item x="7316"/>
        <item x="7317"/>
        <item x="7319"/>
        <item x="7321"/>
        <item x="7323"/>
        <item x="7325"/>
        <item x="7328"/>
        <item x="7331"/>
        <item x="7334"/>
        <item x="7335"/>
        <item x="7337"/>
        <item x="7338"/>
        <item x="7339"/>
        <item x="7340"/>
        <item x="7341"/>
        <item x="7343"/>
        <item x="7344"/>
        <item x="7345"/>
        <item x="7346"/>
        <item x="7347"/>
        <item x="7349"/>
        <item x="7350"/>
        <item x="7351"/>
        <item x="7353"/>
        <item x="7355"/>
        <item x="7356"/>
        <item x="7357"/>
        <item x="7360"/>
        <item x="7361"/>
        <item x="7362"/>
        <item x="7363"/>
        <item x="7364"/>
        <item x="7365"/>
        <item x="7371"/>
        <item x="7372"/>
        <item x="7373"/>
        <item x="7374"/>
        <item x="7376"/>
        <item x="7377"/>
        <item x="7378"/>
        <item x="7380"/>
        <item x="7381"/>
        <item x="7382"/>
        <item x="7384"/>
        <item x="7389"/>
        <item x="7391"/>
        <item x="7394"/>
        <item x="7396"/>
        <item x="7397"/>
        <item x="7399"/>
        <item x="7401"/>
        <item x="7403"/>
        <item x="7404"/>
        <item x="7406"/>
        <item x="7408"/>
        <item x="7409"/>
        <item x="7410"/>
        <item x="7411"/>
        <item x="7412"/>
        <item x="7414"/>
        <item x="7415"/>
        <item x="7419"/>
        <item x="7420"/>
        <item x="7422"/>
        <item x="7423"/>
        <item x="7427"/>
        <item x="7429"/>
        <item x="7432"/>
        <item x="7434"/>
        <item x="7435"/>
        <item x="7436"/>
        <item x="7437"/>
        <item x="7438"/>
        <item x="7439"/>
        <item x="7440"/>
        <item x="7442"/>
        <item x="7444"/>
        <item x="7445"/>
        <item x="7446"/>
        <item x="7448"/>
        <item x="7449"/>
        <item x="7450"/>
        <item x="7451"/>
        <item x="7452"/>
        <item x="7454"/>
        <item x="7457"/>
        <item x="7459"/>
        <item x="7460"/>
        <item x="7461"/>
        <item x="7462"/>
        <item x="7464"/>
        <item x="7468"/>
        <item x="7469"/>
        <item x="7470"/>
        <item x="7471"/>
        <item x="7474"/>
        <item x="7476"/>
        <item x="7478"/>
        <item x="7483"/>
        <item x="7485"/>
        <item x="7486"/>
        <item x="7487"/>
        <item x="7488"/>
        <item x="7491"/>
        <item x="7493"/>
        <item x="7494"/>
        <item x="7495"/>
        <item x="7496"/>
        <item x="7499"/>
        <item x="7500"/>
        <item x="7501"/>
        <item x="7504"/>
        <item x="7505"/>
        <item x="7506"/>
        <item x="7507"/>
        <item x="7509"/>
        <item x="7510"/>
        <item x="7511"/>
        <item x="7513"/>
        <item x="7514"/>
        <item x="7517"/>
        <item x="7518"/>
        <item x="7519"/>
        <item x="7520"/>
        <item x="7522"/>
        <item x="7524"/>
        <item x="7526"/>
        <item x="7527"/>
        <item x="7529"/>
        <item x="7533"/>
        <item x="7534"/>
        <item x="7535"/>
        <item x="7536"/>
        <item x="7537"/>
        <item x="7539"/>
        <item x="7543"/>
        <item x="7544"/>
        <item x="7545"/>
        <item x="7547"/>
        <item x="7548"/>
        <item x="7549"/>
        <item x="7552"/>
        <item x="7553"/>
        <item x="7555"/>
        <item x="7556"/>
        <item x="7561"/>
        <item x="7566"/>
        <item x="7568"/>
        <item x="7569"/>
        <item x="7571"/>
        <item x="7572"/>
        <item x="7573"/>
        <item x="7574"/>
        <item x="7575"/>
        <item x="7577"/>
        <item x="7578"/>
        <item x="7579"/>
        <item x="7580"/>
        <item x="7583"/>
        <item x="7584"/>
        <item x="7585"/>
        <item x="7586"/>
        <item x="7587"/>
        <item x="7588"/>
        <item x="7589"/>
        <item x="7593"/>
        <item x="7594"/>
        <item x="7596"/>
        <item x="7597"/>
        <item x="7598"/>
        <item x="7599"/>
        <item x="7601"/>
        <item x="7602"/>
        <item x="7603"/>
        <item x="7604"/>
        <item x="7608"/>
        <item x="7609"/>
        <item x="7611"/>
        <item x="7613"/>
        <item x="7614"/>
        <item x="7615"/>
        <item x="7617"/>
        <item x="7619"/>
        <item x="7620"/>
        <item x="7621"/>
        <item x="7623"/>
        <item x="7624"/>
        <item x="7625"/>
        <item x="7627"/>
        <item x="7628"/>
        <item x="7630"/>
        <item x="7631"/>
        <item x="7632"/>
        <item x="7633"/>
        <item x="7635"/>
        <item x="7636"/>
        <item x="7638"/>
        <item x="7639"/>
        <item x="7640"/>
        <item x="7644"/>
        <item x="7645"/>
        <item x="7646"/>
        <item x="7647"/>
        <item x="7648"/>
        <item x="7650"/>
        <item x="7652"/>
        <item x="7653"/>
        <item x="7655"/>
        <item x="7656"/>
        <item x="7657"/>
        <item x="7659"/>
        <item x="7661"/>
        <item x="7663"/>
        <item x="7665"/>
        <item x="7667"/>
        <item x="7668"/>
        <item x="7669"/>
        <item x="7670"/>
        <item x="7674"/>
        <item x="7675"/>
        <item x="7676"/>
        <item x="7677"/>
        <item x="7679"/>
        <item x="7680"/>
        <item x="7681"/>
        <item x="7683"/>
        <item x="7685"/>
        <item x="7688"/>
        <item x="7689"/>
        <item x="7693"/>
        <item x="7695"/>
        <item x="7697"/>
        <item x="7698"/>
        <item x="7705"/>
        <item x="7706"/>
        <item x="7708"/>
        <item x="7709"/>
        <item x="7711"/>
        <item x="7712"/>
        <item x="7714"/>
        <item x="7715"/>
        <item x="7717"/>
        <item x="7721"/>
        <item x="7722"/>
        <item x="7723"/>
        <item x="7725"/>
        <item x="7728"/>
        <item x="7730"/>
        <item x="7731"/>
        <item x="7732"/>
        <item x="7733"/>
        <item x="7734"/>
        <item x="7735"/>
        <item x="7739"/>
        <item x="7740"/>
        <item x="7741"/>
        <item x="7743"/>
        <item x="7744"/>
        <item x="7745"/>
        <item x="7748"/>
        <item x="7749"/>
        <item x="7750"/>
        <item x="7756"/>
        <item x="7758"/>
        <item x="7759"/>
        <item x="7763"/>
        <item x="7766"/>
        <item x="7769"/>
        <item x="7770"/>
        <item x="7771"/>
        <item x="7773"/>
        <item x="7774"/>
        <item x="7775"/>
        <item x="7777"/>
        <item x="7778"/>
        <item x="7779"/>
        <item x="7780"/>
        <item x="7781"/>
        <item x="7783"/>
        <item x="7784"/>
        <item x="7785"/>
        <item x="7786"/>
        <item x="7787"/>
        <item x="7789"/>
        <item x="7790"/>
        <item x="7791"/>
        <item x="7793"/>
        <item x="7796"/>
        <item x="7797"/>
        <item x="7798"/>
        <item x="7799"/>
        <item x="7801"/>
        <item x="7802"/>
        <item x="7805"/>
        <item x="7806"/>
        <item x="7808"/>
        <item x="7810"/>
        <item x="7812"/>
        <item x="7813"/>
        <item x="7814"/>
        <item x="7816"/>
        <item x="7818"/>
        <item x="7819"/>
        <item x="7821"/>
        <item x="7823"/>
        <item x="7824"/>
        <item x="7826"/>
        <item x="7829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4"/>
        <item x="7845"/>
        <item x="7847"/>
        <item x="7851"/>
        <item x="7852"/>
        <item x="7853"/>
        <item x="7854"/>
        <item x="7856"/>
        <item x="7857"/>
        <item x="7858"/>
        <item x="7860"/>
        <item x="7861"/>
        <item x="7864"/>
        <item x="7865"/>
        <item x="7866"/>
        <item x="7867"/>
        <item x="7871"/>
        <item x="7872"/>
        <item x="7873"/>
        <item x="7874"/>
        <item x="7875"/>
        <item x="7877"/>
        <item x="7878"/>
        <item x="7881"/>
        <item x="7884"/>
        <item x="7885"/>
        <item x="7887"/>
        <item x="7888"/>
        <item x="7890"/>
        <item x="7891"/>
        <item x="7893"/>
        <item x="7895"/>
        <item x="7896"/>
        <item x="7897"/>
        <item x="7898"/>
        <item x="7899"/>
        <item x="7900"/>
        <item x="7901"/>
        <item x="7903"/>
        <item x="7906"/>
        <item x="7907"/>
        <item x="7908"/>
        <item x="7909"/>
        <item x="7911"/>
        <item x="7912"/>
        <item x="7913"/>
        <item x="7916"/>
        <item x="7917"/>
        <item x="7918"/>
        <item x="7919"/>
        <item x="7920"/>
        <item x="7921"/>
        <item x="7922"/>
        <item x="7926"/>
        <item x="7927"/>
        <item x="7928"/>
        <item x="7930"/>
        <item x="7931"/>
        <item x="7932"/>
        <item x="7933"/>
        <item x="7936"/>
        <item x="7937"/>
        <item x="7938"/>
        <item x="7939"/>
        <item x="7942"/>
        <item x="7943"/>
        <item x="7944"/>
        <item x="7945"/>
        <item x="7946"/>
        <item x="7947"/>
        <item x="7948"/>
        <item x="7950"/>
        <item x="7953"/>
        <item x="7954"/>
        <item x="7958"/>
        <item x="7959"/>
        <item x="7961"/>
        <item x="7962"/>
        <item x="7963"/>
        <item x="7964"/>
        <item x="7965"/>
        <item x="7966"/>
        <item x="7968"/>
        <item x="7969"/>
        <item x="7971"/>
        <item x="7972"/>
        <item x="7973"/>
        <item x="7974"/>
        <item x="7977"/>
        <item x="7978"/>
        <item x="7981"/>
        <item x="7982"/>
        <item x="7983"/>
        <item x="7984"/>
        <item x="7985"/>
        <item x="7986"/>
        <item x="7988"/>
        <item x="7989"/>
        <item x="7991"/>
        <item x="7993"/>
        <item x="7994"/>
        <item x="7995"/>
        <item x="7998"/>
        <item x="8001"/>
        <item x="8004"/>
        <item x="8005"/>
        <item x="8006"/>
        <item x="8008"/>
        <item x="8010"/>
        <item x="8011"/>
        <item x="8014"/>
        <item x="8017"/>
        <item x="8018"/>
        <item x="8019"/>
        <item x="8022"/>
        <item x="8024"/>
        <item x="8026"/>
        <item x="8027"/>
        <item x="8028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2"/>
        <item x="8043"/>
        <item x="8044"/>
        <item x="8046"/>
        <item x="8047"/>
        <item x="8048"/>
        <item x="8050"/>
        <item x="8051"/>
        <item x="8052"/>
        <item x="8053"/>
        <item x="8054"/>
        <item x="8056"/>
        <item x="8057"/>
        <item x="8058"/>
        <item x="8059"/>
        <item x="8064"/>
        <item x="8066"/>
        <item x="8071"/>
        <item x="8073"/>
        <item x="8074"/>
        <item x="8075"/>
        <item x="8076"/>
        <item x="8077"/>
        <item x="8078"/>
        <item x="8079"/>
        <item x="8081"/>
        <item x="8083"/>
        <item x="8084"/>
        <item x="8085"/>
        <item x="8086"/>
        <item x="8087"/>
        <item x="8088"/>
        <item x="8089"/>
        <item x="8090"/>
        <item x="8091"/>
        <item x="8093"/>
        <item x="8095"/>
        <item x="8097"/>
        <item x="8098"/>
        <item x="8099"/>
        <item x="8100"/>
        <item x="8101"/>
        <item x="8102"/>
        <item x="8104"/>
        <item x="8105"/>
        <item x="8109"/>
        <item x="8113"/>
        <item x="8115"/>
        <item x="8116"/>
        <item x="8117"/>
        <item x="8118"/>
        <item x="8119"/>
        <item x="8120"/>
        <item x="8121"/>
        <item x="8124"/>
        <item x="8125"/>
        <item x="8126"/>
        <item x="8128"/>
        <item x="8129"/>
        <item x="8133"/>
        <item x="8134"/>
        <item x="8135"/>
        <item x="8138"/>
        <item x="8139"/>
        <item x="8140"/>
        <item x="8141"/>
        <item x="8143"/>
        <item x="8146"/>
        <item x="8147"/>
        <item x="8151"/>
        <item x="8152"/>
        <item x="8153"/>
        <item x="8154"/>
        <item x="8155"/>
        <item x="8156"/>
        <item x="8157"/>
        <item x="8158"/>
        <item x="8162"/>
        <item x="8163"/>
        <item x="8164"/>
        <item x="8165"/>
        <item x="8166"/>
        <item x="8168"/>
        <item x="8170"/>
        <item x="8172"/>
        <item x="8174"/>
        <item x="8176"/>
        <item x="8177"/>
        <item x="8178"/>
        <item x="8179"/>
        <item x="8181"/>
        <item x="8183"/>
        <item x="8184"/>
        <item x="8185"/>
        <item x="8186"/>
        <item x="8187"/>
        <item x="8189"/>
        <item x="8192"/>
        <item x="8193"/>
        <item x="8194"/>
        <item x="8195"/>
        <item x="8196"/>
        <item x="8199"/>
        <item x="8200"/>
        <item x="8202"/>
        <item x="8204"/>
        <item x="8206"/>
        <item x="8207"/>
        <item x="8208"/>
        <item x="8209"/>
        <item x="8211"/>
        <item x="8214"/>
        <item x="8215"/>
        <item x="8216"/>
        <item x="8217"/>
        <item x="8218"/>
        <item x="8219"/>
        <item x="8222"/>
        <item x="8223"/>
        <item x="8224"/>
        <item x="8225"/>
        <item x="8226"/>
        <item x="8229"/>
        <item x="8230"/>
        <item x="8231"/>
        <item x="8232"/>
        <item x="8234"/>
        <item x="8236"/>
        <item x="8237"/>
        <item x="8238"/>
        <item x="8239"/>
        <item x="8240"/>
        <item x="8244"/>
        <item x="8246"/>
        <item x="8247"/>
        <item x="8248"/>
        <item x="8249"/>
        <item x="8251"/>
        <item x="8252"/>
        <item x="8253"/>
        <item x="8255"/>
        <item x="8258"/>
        <item x="8259"/>
        <item x="8262"/>
        <item x="8266"/>
        <item x="8267"/>
        <item x="8271"/>
        <item x="8272"/>
        <item x="8274"/>
        <item x="8276"/>
        <item x="8278"/>
        <item x="8279"/>
        <item x="8280"/>
        <item x="8284"/>
        <item x="8285"/>
        <item x="8287"/>
        <item x="8289"/>
        <item x="8291"/>
        <item x="8295"/>
        <item x="8296"/>
        <item x="8299"/>
        <item x="8300"/>
        <item x="8302"/>
        <item x="8303"/>
        <item x="8308"/>
        <item x="8310"/>
        <item x="8314"/>
        <item x="8316"/>
        <item x="8317"/>
        <item x="8319"/>
        <item x="8321"/>
        <item x="8322"/>
        <item x="8328"/>
        <item x="8329"/>
        <item x="8330"/>
        <item x="8332"/>
        <item x="8336"/>
        <item x="8338"/>
        <item x="8341"/>
        <item x="8342"/>
        <item x="8344"/>
        <item x="8346"/>
        <item x="8347"/>
        <item x="8352"/>
        <item x="8353"/>
        <item x="8354"/>
        <item x="8355"/>
        <item x="8357"/>
        <item x="8358"/>
        <item x="8360"/>
        <item x="8361"/>
        <item x="8362"/>
        <item x="8363"/>
        <item x="8364"/>
        <item x="8367"/>
        <item x="8368"/>
        <item x="8369"/>
        <item x="8370"/>
        <item x="8371"/>
        <item x="8374"/>
        <item x="8376"/>
        <item x="8377"/>
        <item x="8379"/>
        <item x="8380"/>
        <item x="8382"/>
        <item x="8384"/>
        <item x="8387"/>
        <item x="8388"/>
        <item x="8389"/>
        <item x="8391"/>
        <item x="8393"/>
        <item x="8397"/>
        <item x="8398"/>
        <item x="8399"/>
        <item x="8400"/>
        <item x="8402"/>
        <item x="8403"/>
        <item x="8404"/>
        <item x="8407"/>
        <item x="8409"/>
        <item x="8410"/>
        <item x="8411"/>
        <item x="8414"/>
        <item x="8418"/>
        <item x="8419"/>
        <item x="8420"/>
        <item x="8421"/>
        <item x="8423"/>
        <item x="8424"/>
        <item x="8425"/>
        <item x="8426"/>
        <item x="8427"/>
        <item x="8429"/>
        <item x="8430"/>
        <item x="8432"/>
        <item x="8436"/>
        <item x="8437"/>
        <item x="8438"/>
        <item x="8439"/>
        <item x="8440"/>
        <item x="8441"/>
        <item x="8442"/>
        <item x="8446"/>
        <item x="8447"/>
        <item x="8448"/>
        <item x="8449"/>
        <item x="8450"/>
        <item x="8451"/>
        <item x="8453"/>
        <item x="8454"/>
        <item x="8455"/>
        <item x="8456"/>
        <item x="8457"/>
        <item x="8458"/>
        <item x="8459"/>
        <item x="8460"/>
        <item x="8461"/>
        <item x="8466"/>
        <item x="8467"/>
        <item x="8470"/>
        <item x="8471"/>
        <item x="8472"/>
        <item x="8476"/>
        <item x="8479"/>
        <item x="8480"/>
        <item x="8482"/>
        <item x="8483"/>
        <item x="8484"/>
        <item x="8485"/>
        <item x="8487"/>
        <item x="8488"/>
        <item x="8489"/>
        <item x="8491"/>
        <item x="8494"/>
        <item x="8495"/>
        <item x="8498"/>
        <item x="8499"/>
        <item x="8500"/>
        <item x="8501"/>
        <item x="8503"/>
        <item x="8504"/>
        <item x="8505"/>
        <item x="8506"/>
        <item x="8507"/>
        <item x="8510"/>
        <item x="8511"/>
        <item x="8514"/>
        <item x="8515"/>
        <item x="8516"/>
        <item x="8519"/>
        <item x="8521"/>
        <item x="8524"/>
        <item x="8525"/>
        <item x="8526"/>
        <item x="8527"/>
        <item x="8528"/>
        <item x="8531"/>
        <item x="8532"/>
        <item x="8535"/>
        <item x="8537"/>
        <item x="8538"/>
        <item x="8539"/>
        <item x="8540"/>
        <item x="8541"/>
        <item x="8545"/>
        <item x="8546"/>
        <item x="8548"/>
        <item x="8549"/>
        <item x="8550"/>
        <item x="8552"/>
        <item x="8554"/>
        <item x="8555"/>
        <item x="8556"/>
        <item x="8557"/>
        <item x="8559"/>
        <item x="8560"/>
        <item x="8561"/>
        <item x="8562"/>
        <item x="8563"/>
        <item x="8565"/>
        <item x="8567"/>
        <item x="8568"/>
        <item x="8569"/>
        <item x="8571"/>
        <item x="8573"/>
        <item x="8574"/>
        <item x="8576"/>
        <item x="8577"/>
        <item x="8578"/>
        <item x="8580"/>
        <item x="8583"/>
        <item x="8584"/>
        <item x="8588"/>
        <item x="8590"/>
        <item x="8591"/>
        <item x="8594"/>
        <item x="8596"/>
        <item x="8597"/>
        <item x="8598"/>
        <item x="8599"/>
        <item x="8600"/>
        <item x="8602"/>
        <item x="8604"/>
        <item x="8605"/>
        <item x="8607"/>
        <item x="8608"/>
        <item x="8609"/>
        <item x="8610"/>
        <item x="8611"/>
        <item x="8612"/>
        <item x="8614"/>
        <item x="8615"/>
        <item x="8616"/>
        <item x="8617"/>
        <item x="8618"/>
        <item x="8620"/>
        <item x="8622"/>
        <item x="8625"/>
        <item x="8626"/>
        <item x="8627"/>
        <item x="8628"/>
        <item x="8630"/>
        <item x="8632"/>
        <item x="8633"/>
        <item x="8634"/>
        <item x="8635"/>
        <item x="8636"/>
        <item x="8637"/>
        <item x="8638"/>
        <item x="8639"/>
        <item x="8640"/>
        <item x="8643"/>
        <item x="8646"/>
        <item x="8647"/>
        <item x="8649"/>
        <item x="8655"/>
        <item x="8657"/>
        <item x="8658"/>
        <item x="8659"/>
        <item x="8660"/>
        <item x="8661"/>
        <item x="8662"/>
        <item x="8663"/>
        <item x="8665"/>
        <item x="8666"/>
        <item x="8668"/>
        <item x="8670"/>
        <item x="8671"/>
        <item x="8672"/>
        <item x="8673"/>
        <item x="8678"/>
        <item x="8679"/>
        <item x="8680"/>
        <item x="8681"/>
        <item x="8683"/>
        <item x="8684"/>
        <item x="8688"/>
        <item x="8689"/>
        <item x="8690"/>
        <item x="8691"/>
        <item x="8692"/>
        <item x="8694"/>
        <item x="8696"/>
        <item x="8697"/>
        <item x="8702"/>
        <item x="8704"/>
        <item x="8705"/>
        <item x="8706"/>
        <item x="8707"/>
        <item x="8709"/>
        <item x="8710"/>
        <item x="8711"/>
        <item x="8712"/>
        <item x="8713"/>
        <item x="8715"/>
        <item x="8717"/>
        <item x="8718"/>
        <item x="8719"/>
        <item x="8720"/>
        <item x="8721"/>
        <item x="8722"/>
        <item x="8723"/>
        <item x="8726"/>
        <item x="8727"/>
        <item x="8729"/>
        <item x="8732"/>
        <item x="8734"/>
        <item x="8735"/>
        <item x="8736"/>
        <item x="8737"/>
        <item x="8738"/>
        <item x="8741"/>
        <item x="8742"/>
        <item x="8745"/>
        <item x="8746"/>
        <item x="8747"/>
        <item x="8748"/>
        <item x="8749"/>
        <item x="8750"/>
        <item x="8754"/>
        <item x="8756"/>
        <item x="8757"/>
        <item x="8761"/>
        <item x="8763"/>
        <item x="8764"/>
        <item x="8765"/>
        <item x="8766"/>
        <item x="8767"/>
        <item x="8770"/>
        <item x="8771"/>
        <item x="8772"/>
        <item x="8773"/>
        <item x="8776"/>
        <item x="8778"/>
        <item x="8781"/>
        <item x="8782"/>
        <item x="8784"/>
        <item x="8785"/>
        <item x="8786"/>
        <item x="8788"/>
        <item x="8789"/>
        <item x="8790"/>
        <item x="8792"/>
        <item x="8793"/>
        <item x="8795"/>
        <item x="8796"/>
        <item x="8797"/>
        <item x="8798"/>
        <item x="8799"/>
        <item x="8800"/>
        <item x="8801"/>
        <item x="8802"/>
        <item x="8803"/>
        <item x="8806"/>
        <item x="8808"/>
        <item x="8809"/>
        <item x="8811"/>
        <item x="8813"/>
        <item x="8814"/>
        <item x="8820"/>
        <item x="8822"/>
        <item x="8827"/>
        <item x="8828"/>
        <item x="8832"/>
        <item x="8833"/>
        <item x="8834"/>
        <item x="8836"/>
        <item x="8838"/>
        <item x="8841"/>
        <item x="8842"/>
        <item x="8847"/>
        <item x="8849"/>
        <item x="8850"/>
        <item x="8852"/>
        <item x="8853"/>
        <item x="8855"/>
        <item x="8857"/>
        <item x="8858"/>
        <item x="8859"/>
        <item x="8861"/>
        <item x="8863"/>
        <item x="8865"/>
        <item x="8867"/>
        <item x="8868"/>
        <item x="8869"/>
        <item x="8874"/>
        <item x="8878"/>
        <item x="8879"/>
        <item x="8880"/>
        <item x="8882"/>
        <item x="8884"/>
        <item x="8886"/>
        <item x="8887"/>
        <item x="8890"/>
        <item x="8892"/>
        <item x="8893"/>
        <item x="8896"/>
        <item x="8898"/>
        <item x="8901"/>
        <item x="8904"/>
        <item x="8905"/>
        <item x="8906"/>
        <item x="8908"/>
        <item x="8909"/>
        <item x="8910"/>
        <item x="8911"/>
        <item x="8912"/>
        <item x="8915"/>
        <item x="8916"/>
        <item x="8918"/>
        <item x="8919"/>
        <item x="8920"/>
        <item x="8921"/>
        <item x="8922"/>
        <item x="8928"/>
        <item x="8930"/>
        <item x="8931"/>
        <item x="8932"/>
        <item x="8934"/>
        <item x="8935"/>
        <item x="8936"/>
        <item x="8942"/>
        <item x="8944"/>
        <item x="8945"/>
        <item x="8949"/>
        <item x="8950"/>
        <item x="8951"/>
        <item x="8953"/>
        <item x="8954"/>
        <item x="8956"/>
        <item x="8957"/>
        <item x="8959"/>
        <item x="8960"/>
        <item x="8962"/>
        <item x="8965"/>
        <item x="8966"/>
        <item x="8967"/>
        <item x="8968"/>
        <item x="8969"/>
        <item x="8970"/>
        <item x="8971"/>
        <item x="8973"/>
        <item x="8974"/>
        <item x="8976"/>
        <item x="8978"/>
        <item x="8980"/>
        <item x="8981"/>
        <item x="8982"/>
        <item x="8984"/>
        <item x="8985"/>
        <item x="8987"/>
        <item x="8988"/>
        <item x="8989"/>
        <item x="8990"/>
        <item x="8995"/>
        <item x="8996"/>
        <item x="8998"/>
        <item x="8999"/>
        <item x="9000"/>
        <item x="9001"/>
        <item x="9002"/>
        <item x="9003"/>
        <item x="9005"/>
        <item x="9006"/>
        <item x="9007"/>
        <item x="9009"/>
        <item x="9010"/>
        <item x="9012"/>
        <item x="9015"/>
        <item x="9016"/>
        <item x="9018"/>
        <item x="9019"/>
        <item x="9020"/>
        <item x="9022"/>
        <item x="9023"/>
        <item x="9024"/>
        <item x="9025"/>
        <item x="9028"/>
        <item x="9029"/>
        <item x="9032"/>
        <item x="9033"/>
        <item x="9036"/>
        <item x="9037"/>
        <item x="9038"/>
        <item x="9040"/>
        <item x="9041"/>
        <item x="9043"/>
        <item x="9044"/>
        <item x="9045"/>
        <item x="9046"/>
        <item x="9047"/>
        <item x="9049"/>
        <item x="9051"/>
        <item x="9056"/>
        <item x="9059"/>
        <item x="9062"/>
        <item x="9063"/>
        <item x="9064"/>
        <item x="9066"/>
        <item x="9067"/>
        <item x="9070"/>
        <item x="9071"/>
        <item x="9073"/>
        <item x="9075"/>
        <item x="9076"/>
        <item x="9077"/>
        <item x="9078"/>
        <item x="9080"/>
        <item x="9081"/>
        <item x="9082"/>
        <item x="9084"/>
        <item x="9086"/>
        <item x="9087"/>
        <item x="9089"/>
        <item x="9092"/>
        <item x="9095"/>
        <item x="9096"/>
        <item x="9097"/>
        <item x="9098"/>
        <item x="9100"/>
        <item x="9102"/>
        <item x="9103"/>
        <item x="9106"/>
        <item x="9109"/>
        <item x="9111"/>
        <item x="9113"/>
        <item x="9114"/>
        <item x="9118"/>
        <item x="9120"/>
        <item x="9121"/>
        <item x="9122"/>
        <item x="9123"/>
        <item x="9124"/>
        <item x="9125"/>
        <item x="9126"/>
        <item x="9127"/>
        <item x="9129"/>
        <item x="9130"/>
        <item x="9133"/>
        <item x="9134"/>
        <item x="9136"/>
        <item x="9137"/>
        <item x="9138"/>
        <item x="9139"/>
        <item x="9140"/>
        <item x="9141"/>
        <item x="9142"/>
        <item x="9143"/>
        <item x="9145"/>
        <item x="9146"/>
        <item x="9147"/>
        <item x="9148"/>
        <item x="9151"/>
        <item x="9152"/>
        <item x="9153"/>
        <item x="9154"/>
        <item x="9155"/>
        <item x="9157"/>
        <item x="9163"/>
        <item x="9164"/>
        <item x="9165"/>
        <item x="9169"/>
        <item x="9170"/>
        <item x="9172"/>
        <item x="9174"/>
        <item x="9175"/>
        <item x="9176"/>
        <item x="9177"/>
        <item x="9178"/>
        <item x="9180"/>
        <item x="9181"/>
        <item x="9183"/>
        <item x="9184"/>
        <item x="9185"/>
        <item x="9186"/>
        <item x="9187"/>
        <item x="9188"/>
        <item x="9189"/>
        <item x="9192"/>
        <item x="9194"/>
        <item x="9195"/>
        <item x="9196"/>
        <item x="9199"/>
        <item x="9201"/>
        <item x="9202"/>
        <item x="9203"/>
        <item x="9204"/>
        <item x="9205"/>
        <item x="9207"/>
        <item x="9208"/>
        <item x="9212"/>
        <item x="9213"/>
        <item x="9214"/>
        <item x="9215"/>
        <item x="9217"/>
        <item x="9218"/>
        <item x="9220"/>
        <item x="9223"/>
        <item x="9224"/>
        <item x="9225"/>
        <item x="9226"/>
        <item x="9227"/>
        <item x="9230"/>
        <item x="9231"/>
        <item x="9232"/>
        <item x="9233"/>
        <item x="9234"/>
        <item x="9236"/>
        <item x="9241"/>
        <item x="9243"/>
        <item x="9244"/>
        <item x="9245"/>
        <item x="9246"/>
        <item x="9247"/>
        <item x="9249"/>
        <item x="9254"/>
        <item x="9255"/>
        <item x="9256"/>
        <item x="9260"/>
        <item x="9263"/>
        <item x="9266"/>
        <item x="9267"/>
        <item x="9268"/>
        <item x="9269"/>
        <item x="9270"/>
        <item x="9271"/>
        <item x="9272"/>
        <item x="9274"/>
        <item x="9275"/>
        <item x="9276"/>
        <item x="9277"/>
        <item x="9281"/>
        <item x="9284"/>
        <item x="9286"/>
        <item x="9287"/>
        <item x="9288"/>
        <item x="9289"/>
        <item x="9290"/>
        <item x="9291"/>
        <item x="9292"/>
        <item x="9293"/>
        <item x="9294"/>
        <item x="9298"/>
        <item x="9300"/>
        <item x="9303"/>
        <item x="9304"/>
        <item x="9307"/>
        <item x="9308"/>
        <item x="9309"/>
        <item x="9310"/>
        <item x="9311"/>
        <item x="9313"/>
        <item x="9315"/>
        <item x="9317"/>
        <item x="9318"/>
        <item x="9319"/>
        <item x="9320"/>
        <item x="9321"/>
        <item x="9323"/>
        <item x="9324"/>
        <item x="9326"/>
        <item x="9327"/>
        <item x="9329"/>
        <item x="9331"/>
        <item x="9333"/>
        <item x="9334"/>
        <item x="9335"/>
        <item x="9336"/>
        <item x="9339"/>
        <item x="9344"/>
        <item x="9345"/>
        <item x="9348"/>
        <item x="9350"/>
        <item x="9351"/>
        <item x="9352"/>
        <item x="9353"/>
        <item x="9355"/>
        <item x="9356"/>
        <item x="9358"/>
        <item x="9360"/>
        <item x="9361"/>
        <item x="9363"/>
        <item x="9364"/>
        <item x="9366"/>
        <item x="9367"/>
        <item x="9368"/>
        <item x="9371"/>
        <item x="9372"/>
        <item x="9373"/>
        <item x="9378"/>
        <item x="9379"/>
        <item x="9380"/>
        <item x="9382"/>
        <item x="9389"/>
        <item x="9392"/>
        <item x="9394"/>
        <item x="9395"/>
        <item x="9396"/>
        <item x="9399"/>
        <item x="9400"/>
        <item x="9402"/>
        <item x="9403"/>
        <item x="9404"/>
        <item x="9407"/>
        <item x="9409"/>
        <item x="9411"/>
        <item x="9412"/>
        <item x="9413"/>
        <item x="9414"/>
        <item x="9418"/>
        <item x="9419"/>
        <item x="9420"/>
        <item x="9422"/>
        <item x="9423"/>
        <item x="9426"/>
        <item x="9427"/>
        <item x="9429"/>
        <item x="9430"/>
        <item x="9431"/>
        <item x="9432"/>
        <item x="9434"/>
        <item x="9435"/>
        <item x="9436"/>
        <item x="9441"/>
        <item x="9444"/>
        <item x="9448"/>
        <item x="9454"/>
        <item x="9455"/>
        <item x="9456"/>
        <item x="9458"/>
        <item x="9459"/>
        <item x="9462"/>
        <item x="9464"/>
        <item x="9466"/>
        <item x="9467"/>
        <item x="9468"/>
        <item x="9469"/>
        <item x="9473"/>
        <item x="9475"/>
        <item x="9478"/>
        <item x="9481"/>
        <item x="9484"/>
        <item x="9485"/>
        <item x="9487"/>
        <item x="9489"/>
        <item x="9492"/>
        <item x="9493"/>
        <item x="9494"/>
        <item x="9499"/>
        <item x="9500"/>
        <item x="9501"/>
        <item x="9502"/>
        <item x="9504"/>
        <item x="9505"/>
        <item x="9507"/>
        <item x="9508"/>
        <item x="9511"/>
        <item x="9512"/>
        <item x="9514"/>
        <item x="9515"/>
        <item x="9516"/>
        <item x="9517"/>
        <item x="9518"/>
        <item x="9519"/>
        <item x="9520"/>
        <item x="9523"/>
        <item x="9525"/>
        <item x="9527"/>
        <item x="9529"/>
        <item x="9531"/>
        <item x="9532"/>
        <item x="9533"/>
        <item x="9534"/>
        <item x="9536"/>
        <item x="9538"/>
        <item x="9539"/>
        <item x="9542"/>
        <item x="9544"/>
        <item x="9545"/>
        <item x="9547"/>
        <item x="9548"/>
        <item x="9551"/>
        <item x="9553"/>
        <item x="9556"/>
        <item x="9559"/>
        <item x="9560"/>
        <item x="9561"/>
        <item x="9564"/>
        <item x="9566"/>
        <item x="9567"/>
        <item x="9568"/>
        <item x="9570"/>
        <item x="9571"/>
        <item x="9573"/>
        <item x="9576"/>
        <item x="9578"/>
        <item x="9579"/>
        <item x="9581"/>
        <item x="9583"/>
        <item x="9584"/>
        <item x="9586"/>
        <item x="9589"/>
        <item x="9591"/>
        <item x="9592"/>
        <item x="9593"/>
        <item x="9594"/>
        <item x="9596"/>
        <item x="9597"/>
        <item x="9598"/>
        <item x="9599"/>
        <item x="9601"/>
        <item x="9602"/>
        <item x="9606"/>
        <item x="9607"/>
        <item x="9609"/>
        <item x="9610"/>
        <item x="9611"/>
        <item x="9613"/>
        <item x="9616"/>
        <item x="9617"/>
        <item x="9618"/>
        <item x="9620"/>
        <item x="9622"/>
        <item x="9623"/>
        <item x="9630"/>
        <item x="9631"/>
        <item x="9634"/>
        <item x="9635"/>
        <item x="9636"/>
        <item x="9637"/>
        <item x="9639"/>
        <item x="9640"/>
        <item x="9641"/>
        <item x="9642"/>
        <item x="9643"/>
        <item x="9644"/>
        <item x="9645"/>
        <item x="9646"/>
        <item x="9647"/>
        <item x="9648"/>
        <item x="9653"/>
        <item x="9654"/>
        <item x="9656"/>
        <item x="9657"/>
        <item x="9658"/>
        <item x="9659"/>
        <item x="9663"/>
        <item x="9664"/>
        <item x="9665"/>
        <item x="9667"/>
        <item x="9668"/>
        <item x="9669"/>
        <item x="9670"/>
        <item x="9671"/>
        <item x="9674"/>
        <item x="9676"/>
        <item x="9677"/>
        <item x="9679"/>
        <item x="9680"/>
        <item x="9682"/>
        <item x="9685"/>
        <item x="9686"/>
        <item x="9688"/>
        <item x="9689"/>
        <item x="9691"/>
        <item x="9693"/>
        <item x="9694"/>
        <item x="9695"/>
        <item x="9696"/>
        <item x="9698"/>
        <item x="9699"/>
        <item x="9701"/>
        <item x="9702"/>
        <item x="9703"/>
        <item x="9704"/>
        <item x="9705"/>
        <item x="9707"/>
        <item x="9708"/>
        <item x="9710"/>
        <item x="9713"/>
        <item x="9714"/>
        <item x="9715"/>
        <item x="9717"/>
        <item x="9718"/>
        <item x="9719"/>
        <item x="9721"/>
        <item x="9723"/>
        <item x="9726"/>
        <item x="9727"/>
        <item x="9728"/>
        <item x="9729"/>
        <item x="9730"/>
        <item x="9731"/>
        <item x="9732"/>
        <item x="9735"/>
        <item x="9737"/>
        <item x="9738"/>
        <item x="9739"/>
        <item x="9741"/>
        <item x="9742"/>
        <item x="9743"/>
        <item x="9744"/>
        <item x="9745"/>
        <item x="9746"/>
        <item x="9747"/>
        <item x="9750"/>
        <item x="9751"/>
        <item x="9752"/>
        <item x="9753"/>
        <item x="9756"/>
        <item x="9758"/>
        <item x="9759"/>
        <item x="9761"/>
        <item x="9762"/>
        <item x="9764"/>
        <item x="9765"/>
        <item x="9767"/>
        <item x="9768"/>
        <item x="9769"/>
        <item x="9772"/>
        <item x="9773"/>
        <item x="9777"/>
        <item x="9779"/>
        <item x="9781"/>
        <item x="9782"/>
        <item x="9789"/>
        <item x="9790"/>
        <item x="9794"/>
        <item x="9795"/>
        <item x="9798"/>
        <item x="9803"/>
        <item x="9804"/>
        <item x="9805"/>
        <item x="9806"/>
        <item x="9807"/>
        <item x="9810"/>
        <item x="9811"/>
        <item x="9813"/>
        <item x="9821"/>
        <item x="9822"/>
        <item x="9824"/>
        <item x="9825"/>
        <item x="9826"/>
        <item x="9828"/>
        <item x="9830"/>
        <item x="9831"/>
        <item x="9832"/>
        <item x="9833"/>
        <item x="9835"/>
        <item x="9838"/>
        <item x="9842"/>
        <item x="9843"/>
        <item x="9845"/>
        <item x="9846"/>
        <item x="9847"/>
        <item x="9849"/>
        <item x="9852"/>
        <item x="9853"/>
        <item x="9855"/>
        <item x="9856"/>
        <item x="9858"/>
        <item x="9863"/>
        <item x="9866"/>
        <item x="9867"/>
        <item x="9868"/>
        <item x="9869"/>
        <item x="9872"/>
        <item x="9873"/>
        <item x="9877"/>
        <item x="9878"/>
        <item x="9880"/>
        <item x="9881"/>
        <item x="9882"/>
        <item x="9884"/>
        <item x="9885"/>
        <item x="9886"/>
        <item x="9887"/>
        <item x="9890"/>
        <item x="9891"/>
        <item x="9894"/>
        <item x="9895"/>
        <item x="9897"/>
        <item x="9898"/>
        <item x="9899"/>
        <item x="9904"/>
        <item x="9908"/>
        <item x="9909"/>
        <item x="9910"/>
        <item x="9912"/>
        <item x="9913"/>
        <item x="9914"/>
        <item x="9918"/>
        <item x="9919"/>
        <item x="9927"/>
        <item x="9930"/>
        <item x="9931"/>
        <item x="9932"/>
        <item x="9933"/>
        <item x="9934"/>
        <item x="9935"/>
        <item x="9937"/>
        <item x="9938"/>
        <item x="9941"/>
        <item x="9942"/>
        <item x="9944"/>
        <item x="9945"/>
        <item x="9946"/>
        <item x="9948"/>
        <item x="9950"/>
        <item x="9951"/>
        <item x="9952"/>
        <item x="9953"/>
        <item x="9957"/>
        <item x="9959"/>
        <item x="9960"/>
        <item x="9961"/>
        <item x="9962"/>
        <item x="9963"/>
        <item x="9964"/>
        <item x="9965"/>
        <item x="9966"/>
        <item x="9968"/>
        <item x="9969"/>
        <item x="9972"/>
        <item x="9973"/>
        <item x="9974"/>
        <item x="9976"/>
        <item x="9977"/>
        <item x="9979"/>
        <item x="9980"/>
        <item x="9981"/>
        <item x="9983"/>
        <item x="9988"/>
        <item x="9990"/>
        <item x="9992"/>
        <item x="9993"/>
        <item x="9994"/>
        <item x="0"/>
        <item x="5"/>
        <item x="8"/>
        <item x="9"/>
        <item x="12"/>
        <item x="13"/>
        <item x="16"/>
        <item x="17"/>
        <item x="19"/>
        <item x="22"/>
        <item x="24"/>
        <item x="30"/>
        <item x="34"/>
        <item x="35"/>
        <item x="36"/>
        <item x="42"/>
        <item x="44"/>
        <item x="46"/>
        <item x="49"/>
        <item x="58"/>
        <item x="61"/>
        <item x="63"/>
        <item x="66"/>
        <item x="70"/>
        <item x="85"/>
        <item x="88"/>
        <item x="89"/>
        <item x="92"/>
        <item x="95"/>
        <item x="96"/>
        <item x="97"/>
        <item x="103"/>
        <item x="107"/>
        <item x="112"/>
        <item x="113"/>
        <item x="118"/>
        <item x="132"/>
        <item x="133"/>
        <item x="135"/>
        <item x="142"/>
        <item x="144"/>
        <item x="148"/>
        <item x="151"/>
        <item x="152"/>
        <item x="156"/>
        <item x="158"/>
        <item x="163"/>
        <item x="164"/>
        <item x="170"/>
        <item x="172"/>
        <item x="173"/>
        <item x="182"/>
        <item x="189"/>
        <item x="194"/>
        <item x="197"/>
        <item x="202"/>
        <item x="205"/>
        <item x="207"/>
        <item x="214"/>
        <item x="219"/>
        <item x="228"/>
        <item x="235"/>
        <item x="237"/>
        <item x="240"/>
        <item x="244"/>
        <item x="245"/>
        <item x="251"/>
        <item x="259"/>
        <item x="260"/>
        <item x="262"/>
        <item x="263"/>
        <item x="271"/>
        <item x="276"/>
        <item x="278"/>
        <item x="280"/>
        <item x="282"/>
        <item x="294"/>
        <item x="295"/>
        <item x="299"/>
        <item x="303"/>
        <item x="307"/>
        <item x="309"/>
        <item x="311"/>
        <item x="314"/>
        <item x="324"/>
        <item x="330"/>
        <item x="331"/>
        <item x="332"/>
        <item x="334"/>
        <item x="336"/>
        <item x="339"/>
        <item x="341"/>
        <item x="344"/>
        <item x="346"/>
        <item x="351"/>
        <item x="352"/>
        <item x="356"/>
        <item x="358"/>
        <item x="359"/>
        <item x="360"/>
        <item x="366"/>
        <item x="367"/>
        <item x="370"/>
        <item x="372"/>
        <item x="376"/>
        <item x="377"/>
        <item x="383"/>
        <item x="385"/>
        <item x="389"/>
        <item x="392"/>
        <item x="393"/>
        <item x="397"/>
        <item x="407"/>
        <item x="408"/>
        <item x="410"/>
        <item x="419"/>
        <item x="420"/>
        <item x="421"/>
        <item x="425"/>
        <item x="427"/>
        <item x="428"/>
        <item x="432"/>
        <item x="433"/>
        <item x="434"/>
        <item x="439"/>
        <item x="447"/>
        <item x="450"/>
        <item x="452"/>
        <item x="465"/>
        <item x="469"/>
        <item x="472"/>
        <item x="473"/>
        <item x="479"/>
        <item x="481"/>
        <item x="485"/>
        <item x="486"/>
        <item x="487"/>
        <item x="489"/>
        <item x="496"/>
        <item x="500"/>
        <item x="501"/>
        <item x="503"/>
        <item x="504"/>
        <item x="509"/>
        <item x="517"/>
        <item x="519"/>
        <item x="522"/>
        <item x="527"/>
        <item x="528"/>
        <item x="530"/>
        <item x="538"/>
        <item x="539"/>
        <item x="544"/>
        <item x="547"/>
        <item x="552"/>
        <item x="553"/>
        <item x="555"/>
        <item x="557"/>
        <item x="561"/>
        <item x="566"/>
        <item x="567"/>
        <item x="569"/>
        <item x="571"/>
        <item x="574"/>
        <item x="575"/>
        <item x="579"/>
        <item x="580"/>
        <item x="595"/>
        <item x="596"/>
        <item x="605"/>
        <item x="607"/>
        <item x="614"/>
        <item x="617"/>
        <item x="620"/>
        <item x="622"/>
        <item x="628"/>
        <item x="640"/>
        <item x="642"/>
        <item x="643"/>
        <item x="646"/>
        <item x="649"/>
        <item x="656"/>
        <item x="660"/>
        <item x="661"/>
        <item x="662"/>
        <item x="672"/>
        <item x="675"/>
        <item x="678"/>
        <item x="680"/>
        <item x="681"/>
        <item x="685"/>
        <item x="686"/>
        <item x="687"/>
        <item x="696"/>
        <item x="697"/>
        <item x="700"/>
        <item x="702"/>
        <item x="706"/>
        <item x="708"/>
        <item x="709"/>
        <item x="710"/>
        <item x="723"/>
        <item x="726"/>
        <item x="728"/>
        <item x="730"/>
        <item x="731"/>
        <item x="733"/>
        <item x="740"/>
        <item x="751"/>
        <item x="754"/>
        <item x="759"/>
        <item x="762"/>
        <item x="780"/>
        <item x="785"/>
        <item x="788"/>
        <item x="789"/>
        <item x="793"/>
        <item x="796"/>
        <item x="798"/>
        <item x="799"/>
        <item x="800"/>
        <item x="804"/>
        <item x="805"/>
        <item x="806"/>
        <item x="814"/>
        <item x="815"/>
        <item x="822"/>
        <item x="823"/>
        <item x="831"/>
        <item x="835"/>
        <item x="839"/>
        <item x="842"/>
        <item x="846"/>
        <item x="851"/>
        <item x="852"/>
        <item x="854"/>
        <item x="857"/>
        <item x="858"/>
        <item x="861"/>
        <item x="864"/>
        <item x="868"/>
        <item x="872"/>
        <item x="875"/>
        <item x="877"/>
        <item x="878"/>
        <item x="880"/>
        <item x="882"/>
        <item x="888"/>
        <item x="893"/>
        <item x="895"/>
        <item x="906"/>
        <item x="907"/>
        <item x="908"/>
        <item x="911"/>
        <item x="914"/>
        <item x="915"/>
        <item x="916"/>
        <item x="918"/>
        <item x="920"/>
        <item x="922"/>
        <item x="923"/>
        <item x="930"/>
        <item x="934"/>
        <item x="935"/>
        <item x="936"/>
        <item x="942"/>
        <item x="943"/>
        <item x="944"/>
        <item x="945"/>
        <item x="948"/>
        <item x="957"/>
        <item x="962"/>
        <item x="966"/>
        <item x="967"/>
        <item x="975"/>
        <item x="976"/>
        <item x="978"/>
        <item x="987"/>
        <item x="989"/>
        <item x="991"/>
        <item x="993"/>
        <item x="994"/>
        <item x="996"/>
        <item x="997"/>
        <item x="998"/>
        <item x="1007"/>
        <item x="1009"/>
        <item x="1010"/>
        <item x="1011"/>
        <item x="1012"/>
        <item x="1013"/>
        <item x="1016"/>
        <item x="1021"/>
        <item x="1027"/>
        <item x="1029"/>
        <item x="1034"/>
        <item x="1036"/>
        <item x="1047"/>
        <item x="1053"/>
        <item x="1059"/>
        <item x="1063"/>
        <item x="1064"/>
        <item x="1066"/>
        <item x="1069"/>
        <item x="1070"/>
        <item x="1072"/>
        <item x="1084"/>
        <item x="1088"/>
        <item x="1089"/>
        <item x="1092"/>
        <item x="1093"/>
        <item x="1098"/>
        <item x="1099"/>
        <item x="1103"/>
        <item x="1105"/>
        <item x="1107"/>
        <item x="1112"/>
        <item x="1113"/>
        <item x="1115"/>
        <item x="1124"/>
        <item x="1125"/>
        <item x="1127"/>
        <item x="1128"/>
        <item x="1133"/>
        <item x="1134"/>
        <item x="1139"/>
        <item x="1140"/>
        <item x="1147"/>
        <item x="1166"/>
        <item x="1170"/>
        <item x="1174"/>
        <item x="1175"/>
        <item x="1176"/>
        <item x="1177"/>
        <item x="1187"/>
        <item x="1189"/>
        <item x="1191"/>
        <item x="1192"/>
        <item x="1194"/>
        <item x="1195"/>
        <item x="1196"/>
        <item x="1197"/>
        <item x="1199"/>
        <item x="1200"/>
        <item x="1202"/>
        <item x="1207"/>
        <item x="1213"/>
        <item x="1214"/>
        <item x="1218"/>
        <item x="1219"/>
        <item x="1221"/>
        <item x="1228"/>
        <item x="1230"/>
        <item x="1231"/>
        <item x="1233"/>
        <item x="1237"/>
        <item x="1238"/>
        <item x="1241"/>
        <item x="1243"/>
        <item x="1245"/>
        <item x="1251"/>
        <item x="1256"/>
        <item x="1259"/>
        <item x="1264"/>
        <item x="1267"/>
        <item x="1270"/>
        <item x="1275"/>
        <item x="1276"/>
        <item x="1277"/>
        <item x="1279"/>
        <item x="1285"/>
        <item x="1288"/>
        <item x="1289"/>
        <item x="1291"/>
        <item x="1292"/>
        <item x="1298"/>
        <item x="1299"/>
        <item x="1314"/>
        <item x="1318"/>
        <item x="1320"/>
        <item x="1324"/>
        <item x="1328"/>
        <item x="1333"/>
        <item x="1339"/>
        <item x="1341"/>
        <item x="1342"/>
        <item x="1352"/>
        <item x="1353"/>
        <item x="1355"/>
        <item x="1358"/>
        <item x="1361"/>
        <item x="1366"/>
        <item x="1367"/>
        <item x="1369"/>
        <item x="1371"/>
        <item x="1372"/>
        <item x="1373"/>
        <item x="1375"/>
        <item x="1376"/>
        <item x="1381"/>
        <item x="1383"/>
        <item x="1385"/>
        <item x="1392"/>
        <item x="1402"/>
        <item x="1404"/>
        <item x="1410"/>
        <item x="1412"/>
        <item x="1413"/>
        <item x="1414"/>
        <item x="1416"/>
        <item x="1420"/>
        <item x="1426"/>
        <item x="1429"/>
        <item x="1431"/>
        <item x="1434"/>
        <item x="1439"/>
        <item x="1440"/>
        <item x="1442"/>
        <item x="1446"/>
        <item x="1447"/>
        <item x="1448"/>
        <item x="1450"/>
        <item x="1468"/>
        <item x="1472"/>
        <item x="1473"/>
        <item x="1474"/>
        <item x="1475"/>
        <item x="1480"/>
        <item x="1481"/>
        <item x="1482"/>
        <item x="1484"/>
        <item x="1485"/>
        <item x="1486"/>
        <item x="1489"/>
        <item x="1491"/>
        <item x="1492"/>
        <item x="1494"/>
        <item x="1499"/>
        <item x="1500"/>
        <item x="1501"/>
        <item x="1507"/>
        <item x="1508"/>
        <item x="1510"/>
        <item x="1514"/>
        <item x="1515"/>
        <item x="1517"/>
        <item x="1519"/>
        <item x="1521"/>
        <item x="1532"/>
        <item x="1533"/>
        <item x="1536"/>
        <item x="1537"/>
        <item x="1539"/>
        <item x="1540"/>
        <item x="1545"/>
        <item x="1548"/>
        <item x="1554"/>
        <item x="1558"/>
        <item x="1560"/>
        <item x="1564"/>
        <item x="1566"/>
        <item x="1569"/>
        <item x="1580"/>
        <item x="1581"/>
        <item x="1584"/>
        <item x="1586"/>
        <item x="1587"/>
        <item x="1589"/>
        <item x="1594"/>
        <item x="1600"/>
        <item x="1603"/>
        <item x="1611"/>
        <item x="1612"/>
        <item x="1614"/>
        <item x="1624"/>
        <item x="1626"/>
        <item x="1629"/>
        <item x="1639"/>
        <item x="1641"/>
        <item x="1646"/>
        <item x="1650"/>
        <item x="1655"/>
        <item x="1657"/>
        <item x="1661"/>
        <item x="1663"/>
        <item x="1673"/>
        <item x="1677"/>
        <item x="1680"/>
        <item x="1681"/>
        <item x="1683"/>
        <item x="1690"/>
        <item x="1692"/>
        <item x="1697"/>
        <item x="1700"/>
        <item x="1703"/>
        <item x="1704"/>
        <item x="1705"/>
        <item x="1718"/>
        <item x="1722"/>
        <item x="1724"/>
        <item x="1725"/>
        <item x="1727"/>
        <item x="1729"/>
        <item x="1730"/>
        <item x="1731"/>
        <item x="1734"/>
        <item x="1740"/>
        <item x="1741"/>
        <item x="1743"/>
        <item x="1744"/>
        <item x="1750"/>
        <item x="1754"/>
        <item x="1756"/>
        <item x="1757"/>
        <item x="1766"/>
        <item x="1767"/>
        <item x="1768"/>
        <item x="1774"/>
        <item x="1779"/>
        <item x="1792"/>
        <item x="1794"/>
        <item x="1795"/>
        <item x="1797"/>
        <item x="1798"/>
        <item x="1799"/>
        <item x="1800"/>
        <item x="1801"/>
        <item x="1811"/>
        <item x="1815"/>
        <item x="1818"/>
        <item x="1819"/>
        <item x="1825"/>
        <item x="1827"/>
        <item x="1831"/>
        <item x="1832"/>
        <item x="1838"/>
        <item x="1840"/>
        <item x="1844"/>
        <item x="1850"/>
        <item x="1851"/>
        <item x="1852"/>
        <item x="1854"/>
        <item x="1856"/>
        <item x="1858"/>
        <item x="1861"/>
        <item x="1863"/>
        <item x="1866"/>
        <item x="1869"/>
        <item x="1877"/>
        <item x="1878"/>
        <item x="1879"/>
        <item x="1882"/>
        <item x="1883"/>
        <item x="1884"/>
        <item x="1887"/>
        <item x="1888"/>
        <item x="1892"/>
        <item x="1901"/>
        <item x="1904"/>
        <item x="1911"/>
        <item x="1912"/>
        <item x="1913"/>
        <item x="1917"/>
        <item x="1918"/>
        <item x="1929"/>
        <item x="1930"/>
        <item x="1931"/>
        <item x="1932"/>
        <item x="1935"/>
        <item x="1936"/>
        <item x="1939"/>
        <item x="1949"/>
        <item x="1950"/>
        <item x="1956"/>
        <item x="1959"/>
        <item x="1964"/>
        <item x="1970"/>
        <item x="1976"/>
        <item x="1977"/>
        <item x="1980"/>
        <item x="1982"/>
        <item x="1983"/>
        <item x="1984"/>
        <item x="1987"/>
        <item x="1991"/>
        <item x="1993"/>
        <item x="1994"/>
        <item x="1996"/>
        <item x="2003"/>
        <item x="2006"/>
        <item x="2009"/>
        <item x="2019"/>
        <item x="2024"/>
        <item x="2026"/>
        <item x="2028"/>
        <item x="2034"/>
        <item x="2035"/>
        <item x="2039"/>
        <item x="2042"/>
        <item x="2043"/>
        <item x="2045"/>
        <item x="2049"/>
        <item x="2050"/>
        <item x="2051"/>
        <item x="2054"/>
        <item x="2058"/>
        <item x="2062"/>
        <item x="2068"/>
        <item x="2071"/>
        <item x="2078"/>
        <item x="2079"/>
        <item x="2081"/>
        <item x="2096"/>
        <item x="2097"/>
        <item x="2100"/>
        <item x="2103"/>
        <item x="2104"/>
        <item x="2107"/>
        <item x="2109"/>
        <item x="2116"/>
        <item x="2119"/>
        <item x="2121"/>
        <item x="2122"/>
        <item x="2141"/>
        <item x="2143"/>
        <item x="2151"/>
        <item x="2152"/>
        <item x="2154"/>
        <item x="2156"/>
        <item x="2157"/>
        <item x="2158"/>
        <item x="2159"/>
        <item x="2166"/>
        <item x="2168"/>
        <item x="2170"/>
        <item x="2173"/>
        <item x="2175"/>
        <item x="2176"/>
        <item x="2177"/>
        <item x="2182"/>
        <item x="2183"/>
        <item x="2187"/>
        <item x="2190"/>
        <item x="2193"/>
        <item x="2194"/>
        <item x="2196"/>
        <item x="2198"/>
        <item x="2199"/>
        <item x="2202"/>
        <item x="2204"/>
        <item x="2211"/>
        <item x="2219"/>
        <item x="2220"/>
        <item x="2224"/>
        <item x="2225"/>
        <item x="2226"/>
        <item x="2235"/>
        <item x="2236"/>
        <item x="2244"/>
        <item x="2245"/>
        <item x="2247"/>
        <item x="2248"/>
        <item x="2250"/>
        <item x="2261"/>
        <item x="2263"/>
        <item x="2264"/>
        <item x="2265"/>
        <item x="2272"/>
        <item x="2278"/>
        <item x="2286"/>
        <item x="2288"/>
        <item x="2290"/>
        <item x="2291"/>
        <item x="2301"/>
        <item x="2310"/>
        <item x="2311"/>
        <item x="2312"/>
        <item x="2313"/>
        <item x="2319"/>
        <item x="2321"/>
        <item x="2323"/>
        <item x="2326"/>
        <item x="2327"/>
        <item x="2330"/>
        <item x="2342"/>
        <item x="2344"/>
        <item x="2349"/>
        <item x="2352"/>
        <item x="2355"/>
        <item x="2358"/>
        <item x="2361"/>
        <item x="2367"/>
        <item x="2368"/>
        <item x="2369"/>
        <item x="2372"/>
        <item x="2374"/>
        <item x="2375"/>
        <item x="2376"/>
        <item x="2377"/>
        <item x="2384"/>
        <item x="2387"/>
        <item x="2388"/>
        <item x="2395"/>
        <item x="2396"/>
        <item x="2399"/>
        <item x="2401"/>
        <item x="2404"/>
        <item x="2407"/>
        <item x="2415"/>
        <item x="2419"/>
        <item x="2423"/>
        <item x="2426"/>
        <item x="2428"/>
        <item x="2430"/>
        <item x="2431"/>
        <item x="2434"/>
        <item x="2438"/>
        <item x="2442"/>
        <item x="2452"/>
        <item x="2461"/>
        <item x="2464"/>
        <item x="2467"/>
        <item x="2468"/>
        <item x="2473"/>
        <item x="2478"/>
        <item x="2483"/>
        <item x="2486"/>
        <item x="2493"/>
        <item x="2495"/>
        <item x="2496"/>
        <item x="2497"/>
        <item x="2499"/>
        <item x="2501"/>
        <item x="2506"/>
        <item x="2511"/>
        <item x="2518"/>
        <item x="2522"/>
        <item x="2524"/>
        <item x="2525"/>
        <item x="2529"/>
        <item x="2531"/>
        <item x="2545"/>
        <item x="2548"/>
        <item x="2556"/>
        <item x="2557"/>
        <item x="2558"/>
        <item x="2560"/>
        <item x="2566"/>
        <item x="2571"/>
        <item x="2572"/>
        <item x="2585"/>
        <item x="2595"/>
        <item x="2599"/>
        <item x="2603"/>
        <item x="2604"/>
        <item x="2613"/>
        <item x="2618"/>
        <item x="2621"/>
        <item x="2622"/>
        <item x="2623"/>
        <item x="2627"/>
        <item x="2632"/>
        <item x="2639"/>
        <item x="2640"/>
        <item x="2643"/>
        <item x="2646"/>
        <item x="2649"/>
        <item x="2655"/>
        <item x="2657"/>
        <item x="2661"/>
        <item x="2662"/>
        <item x="2664"/>
        <item x="2667"/>
        <item x="2668"/>
        <item x="2671"/>
        <item x="2682"/>
        <item x="2693"/>
        <item x="2694"/>
        <item x="2703"/>
        <item x="2704"/>
        <item x="2706"/>
        <item x="2707"/>
        <item x="2713"/>
        <item x="2714"/>
        <item x="2715"/>
        <item x="2717"/>
        <item x="2721"/>
        <item x="2724"/>
        <item x="2726"/>
        <item x="2731"/>
        <item x="2736"/>
        <item x="2737"/>
        <item x="2738"/>
        <item x="2745"/>
        <item x="2749"/>
        <item x="2752"/>
        <item x="2758"/>
        <item x="2764"/>
        <item x="2765"/>
        <item x="2766"/>
        <item x="2769"/>
        <item x="2780"/>
        <item x="2782"/>
        <item x="2783"/>
        <item x="2786"/>
        <item x="2787"/>
        <item x="2795"/>
        <item x="2797"/>
        <item x="2800"/>
        <item x="2801"/>
        <item x="2802"/>
        <item x="2807"/>
        <item x="2812"/>
        <item x="2815"/>
        <item x="2821"/>
        <item x="2823"/>
        <item x="2824"/>
        <item x="2826"/>
        <item x="2828"/>
        <item x="2830"/>
        <item x="2831"/>
        <item x="2832"/>
        <item x="2836"/>
        <item x="2839"/>
        <item x="2848"/>
        <item x="2852"/>
        <item x="2853"/>
        <item x="2857"/>
        <item x="2870"/>
        <item x="2871"/>
        <item x="2875"/>
        <item x="2876"/>
        <item x="2877"/>
        <item x="2879"/>
        <item x="2881"/>
        <item x="2885"/>
        <item x="2887"/>
        <item x="2888"/>
        <item x="2889"/>
        <item x="2893"/>
        <item x="2895"/>
        <item x="2896"/>
        <item x="2897"/>
        <item x="2898"/>
        <item x="2902"/>
        <item x="2903"/>
        <item x="2907"/>
        <item x="2911"/>
        <item x="2918"/>
        <item x="2923"/>
        <item x="2925"/>
        <item x="2927"/>
        <item x="2928"/>
        <item x="2929"/>
        <item x="2933"/>
        <item x="2934"/>
        <item x="2935"/>
        <item x="2936"/>
        <item x="2941"/>
        <item x="2946"/>
        <item x="2949"/>
        <item x="2950"/>
        <item x="2955"/>
        <item x="2956"/>
        <item x="2958"/>
        <item x="2959"/>
        <item x="2963"/>
        <item x="2965"/>
        <item x="2968"/>
        <item x="2970"/>
        <item x="2971"/>
        <item x="2972"/>
        <item x="2973"/>
        <item x="2974"/>
        <item x="2976"/>
        <item x="2987"/>
        <item x="2988"/>
        <item x="2991"/>
        <item x="2992"/>
        <item x="2993"/>
        <item x="2996"/>
        <item x="3002"/>
        <item x="3003"/>
        <item x="3004"/>
        <item x="3008"/>
        <item x="3009"/>
        <item x="3011"/>
        <item x="3018"/>
        <item x="3026"/>
        <item x="3030"/>
        <item x="3031"/>
        <item x="3032"/>
        <item x="3033"/>
        <item x="3035"/>
        <item x="3039"/>
        <item x="3042"/>
        <item x="3046"/>
        <item x="3059"/>
        <item x="3064"/>
        <item x="3065"/>
        <item x="3066"/>
        <item x="3075"/>
        <item x="3078"/>
        <item x="3080"/>
        <item x="3081"/>
        <item x="3082"/>
        <item x="3087"/>
        <item x="3088"/>
        <item x="3092"/>
        <item x="3095"/>
        <item x="3097"/>
        <item x="3098"/>
        <item x="3099"/>
        <item x="3104"/>
        <item x="3107"/>
        <item x="3112"/>
        <item x="3113"/>
        <item x="3114"/>
        <item x="3117"/>
        <item x="3118"/>
        <item x="3128"/>
        <item x="3144"/>
        <item x="3145"/>
        <item x="3146"/>
        <item x="3147"/>
        <item x="3152"/>
        <item x="3153"/>
        <item x="3157"/>
        <item x="3160"/>
        <item x="3166"/>
        <item x="3168"/>
        <item x="3169"/>
        <item x="3170"/>
        <item x="3172"/>
        <item x="3177"/>
        <item x="3178"/>
        <item x="3180"/>
        <item x="3182"/>
        <item x="3186"/>
        <item x="3187"/>
        <item x="3188"/>
        <item x="3191"/>
        <item x="3192"/>
        <item x="3195"/>
        <item x="3198"/>
        <item x="3200"/>
        <item x="3203"/>
        <item x="3205"/>
        <item x="3206"/>
        <item x="3207"/>
        <item x="3208"/>
        <item x="3210"/>
        <item x="3215"/>
        <item x="3219"/>
        <item x="3220"/>
        <item x="3222"/>
        <item x="3224"/>
        <item x="3227"/>
        <item x="3236"/>
        <item x="3237"/>
        <item x="3238"/>
        <item x="3244"/>
        <item x="3245"/>
        <item x="3247"/>
        <item x="3248"/>
        <item x="3254"/>
        <item x="3259"/>
        <item x="3260"/>
        <item x="3268"/>
        <item x="3269"/>
        <item x="3271"/>
        <item x="3272"/>
        <item x="3273"/>
        <item x="3280"/>
        <item x="3281"/>
        <item x="3287"/>
        <item x="3289"/>
        <item x="3291"/>
        <item x="3293"/>
        <item x="3296"/>
        <item x="3305"/>
        <item x="3307"/>
        <item x="3315"/>
        <item x="3316"/>
        <item x="3327"/>
        <item x="3332"/>
        <item x="3333"/>
        <item x="3334"/>
        <item x="3338"/>
        <item x="3340"/>
        <item x="3343"/>
        <item x="3348"/>
        <item x="3365"/>
        <item x="3366"/>
        <item x="3375"/>
        <item x="3376"/>
        <item x="3379"/>
        <item x="3387"/>
        <item x="3388"/>
        <item x="3389"/>
        <item x="3396"/>
        <item x="3401"/>
        <item x="3405"/>
        <item x="3408"/>
        <item x="3409"/>
        <item x="3421"/>
        <item x="3425"/>
        <item x="3432"/>
        <item x="3433"/>
        <item x="3434"/>
        <item x="3442"/>
        <item x="3445"/>
        <item x="3457"/>
        <item x="3465"/>
        <item x="3469"/>
        <item x="3473"/>
        <item x="3474"/>
        <item x="3479"/>
        <item x="3487"/>
        <item x="3490"/>
        <item x="3493"/>
        <item x="3495"/>
        <item x="3502"/>
        <item x="3504"/>
        <item x="3507"/>
        <item x="3512"/>
        <item x="3513"/>
        <item x="3515"/>
        <item x="3519"/>
        <item x="3524"/>
        <item x="3527"/>
        <item x="3530"/>
        <item x="3531"/>
        <item x="3534"/>
        <item x="3537"/>
        <item x="3544"/>
        <item x="3546"/>
        <item x="3547"/>
        <item x="3549"/>
        <item x="3550"/>
        <item x="3552"/>
        <item x="3553"/>
        <item x="3557"/>
        <item x="3559"/>
        <item x="3563"/>
        <item x="3564"/>
        <item x="3565"/>
        <item x="3569"/>
        <item x="3571"/>
        <item x="3577"/>
        <item x="3578"/>
        <item x="3581"/>
        <item x="3588"/>
        <item x="3591"/>
        <item x="3593"/>
        <item x="3594"/>
        <item x="3597"/>
        <item x="3602"/>
        <item x="3608"/>
        <item x="3609"/>
        <item x="3610"/>
        <item x="3615"/>
        <item x="3616"/>
        <item x="3623"/>
        <item x="3624"/>
        <item x="3625"/>
        <item x="3626"/>
        <item x="3631"/>
        <item x="3633"/>
        <item x="3635"/>
        <item x="3637"/>
        <item x="3638"/>
        <item x="3646"/>
        <item x="3648"/>
        <item x="3652"/>
        <item x="3656"/>
        <item x="3658"/>
        <item x="3659"/>
        <item x="3661"/>
        <item x="3662"/>
        <item x="3663"/>
        <item x="3664"/>
        <item x="3665"/>
        <item x="3666"/>
        <item x="3671"/>
        <item x="3675"/>
        <item x="3676"/>
        <item x="3677"/>
        <item x="3681"/>
        <item x="3683"/>
        <item x="3685"/>
        <item x="3687"/>
        <item x="3694"/>
        <item x="3703"/>
        <item x="3704"/>
        <item x="3705"/>
        <item x="3707"/>
        <item x="3714"/>
        <item x="3715"/>
        <item x="3720"/>
        <item x="3721"/>
        <item x="3724"/>
        <item x="3726"/>
        <item x="3729"/>
        <item x="3730"/>
        <item x="3731"/>
        <item x="3732"/>
        <item x="3734"/>
        <item x="3735"/>
        <item x="3738"/>
        <item x="3739"/>
        <item x="3757"/>
        <item x="3758"/>
        <item x="3761"/>
        <item x="3762"/>
        <item x="3765"/>
        <item x="3769"/>
        <item x="3771"/>
        <item x="3773"/>
        <item x="3774"/>
        <item x="3777"/>
        <item x="3778"/>
        <item x="3794"/>
        <item x="3795"/>
        <item x="3796"/>
        <item x="3800"/>
        <item x="3801"/>
        <item x="3802"/>
        <item x="3805"/>
        <item x="3806"/>
        <item x="3807"/>
        <item x="3808"/>
        <item x="3810"/>
        <item x="3811"/>
        <item x="3814"/>
        <item x="3817"/>
        <item x="3822"/>
        <item x="3823"/>
        <item x="3827"/>
        <item x="3828"/>
        <item x="3831"/>
        <item x="3832"/>
        <item x="3833"/>
        <item x="3834"/>
        <item x="3835"/>
        <item x="3839"/>
        <item x="3847"/>
        <item x="3850"/>
        <item x="3856"/>
        <item x="3861"/>
        <item x="3864"/>
        <item x="3867"/>
        <item x="3868"/>
        <item x="3871"/>
        <item x="3879"/>
        <item x="3883"/>
        <item x="3892"/>
        <item x="3894"/>
        <item x="3895"/>
        <item x="3896"/>
        <item x="3897"/>
        <item x="3898"/>
        <item x="3899"/>
        <item x="3900"/>
        <item x="3905"/>
        <item x="3907"/>
        <item x="3911"/>
        <item x="3913"/>
        <item x="3918"/>
        <item x="3922"/>
        <item x="3923"/>
        <item x="3924"/>
        <item x="3929"/>
        <item x="3930"/>
        <item x="3931"/>
        <item x="3934"/>
        <item x="3935"/>
        <item x="3942"/>
        <item x="3946"/>
        <item x="3948"/>
        <item x="3951"/>
        <item x="3953"/>
        <item x="3954"/>
        <item x="3956"/>
        <item x="3959"/>
        <item x="3961"/>
        <item x="3964"/>
        <item x="3967"/>
        <item x="3968"/>
        <item x="3970"/>
        <item x="3977"/>
        <item x="3980"/>
        <item x="3981"/>
        <item x="3986"/>
        <item x="3987"/>
        <item x="3996"/>
        <item x="4005"/>
        <item x="4008"/>
        <item x="4010"/>
        <item x="4012"/>
        <item x="4013"/>
        <item x="4018"/>
        <item x="4019"/>
        <item x="4024"/>
        <item x="4026"/>
        <item x="4037"/>
        <item x="4043"/>
        <item x="4044"/>
        <item x="4045"/>
        <item x="4046"/>
        <item x="4052"/>
        <item x="4053"/>
        <item x="4054"/>
        <item x="4058"/>
        <item x="4060"/>
        <item x="4065"/>
        <item x="4066"/>
        <item x="4069"/>
        <item x="4073"/>
        <item x="4076"/>
        <item x="4083"/>
        <item x="4089"/>
        <item x="4091"/>
        <item x="4093"/>
        <item x="4109"/>
        <item x="4111"/>
        <item x="4116"/>
        <item x="4120"/>
        <item x="4121"/>
        <item x="4123"/>
        <item x="4126"/>
        <item x="4129"/>
        <item x="4132"/>
        <item x="4135"/>
        <item x="4145"/>
        <item x="4151"/>
        <item x="4152"/>
        <item x="4153"/>
        <item x="4154"/>
        <item x="4156"/>
        <item x="4159"/>
        <item x="4160"/>
        <item x="4165"/>
        <item x="4167"/>
        <item x="4170"/>
        <item x="4171"/>
        <item x="4173"/>
        <item x="4176"/>
        <item x="4181"/>
        <item x="4186"/>
        <item x="4187"/>
        <item x="4188"/>
        <item x="4192"/>
        <item x="4196"/>
        <item x="4198"/>
        <item x="4199"/>
        <item x="4203"/>
        <item x="4204"/>
        <item x="4206"/>
        <item x="4207"/>
        <item x="4208"/>
        <item x="4209"/>
        <item x="4212"/>
        <item x="4215"/>
        <item x="4218"/>
        <item x="4220"/>
        <item x="4222"/>
        <item x="4229"/>
        <item x="4233"/>
        <item x="4238"/>
        <item x="4243"/>
        <item x="4245"/>
        <item x="4253"/>
        <item x="4255"/>
        <item x="4256"/>
        <item x="4257"/>
        <item x="4258"/>
        <item x="4264"/>
        <item x="4275"/>
        <item x="4276"/>
        <item x="4283"/>
        <item x="4286"/>
        <item x="4287"/>
        <item x="4288"/>
        <item x="4289"/>
        <item x="4292"/>
        <item x="4294"/>
        <item x="4297"/>
        <item x="4298"/>
        <item x="4300"/>
        <item x="4309"/>
        <item x="4311"/>
        <item x="4315"/>
        <item x="4317"/>
        <item x="4319"/>
        <item x="4322"/>
        <item x="4331"/>
        <item x="4332"/>
        <item x="4340"/>
        <item x="4342"/>
        <item x="4345"/>
        <item x="4350"/>
        <item x="4353"/>
        <item x="4359"/>
        <item x="4361"/>
        <item x="4372"/>
        <item x="4373"/>
        <item x="4376"/>
        <item x="4377"/>
        <item x="4378"/>
        <item x="4379"/>
        <item x="4389"/>
        <item x="4390"/>
        <item x="4391"/>
        <item x="4393"/>
        <item x="4398"/>
        <item x="4404"/>
        <item x="4409"/>
        <item x="4413"/>
        <item x="4416"/>
        <item x="4419"/>
        <item x="4422"/>
        <item x="4423"/>
        <item x="4424"/>
        <item x="4427"/>
        <item x="4429"/>
        <item x="4436"/>
        <item x="4439"/>
        <item x="4447"/>
        <item x="4449"/>
        <item x="4452"/>
        <item x="4457"/>
        <item x="4481"/>
        <item x="4484"/>
        <item x="4486"/>
        <item x="4488"/>
        <item x="4492"/>
        <item x="4496"/>
        <item x="4503"/>
        <item x="4506"/>
        <item x="4512"/>
        <item x="4522"/>
        <item x="4524"/>
        <item x="4525"/>
        <item x="4527"/>
        <item x="4529"/>
        <item x="4533"/>
        <item x="4540"/>
        <item x="4542"/>
        <item x="4543"/>
        <item x="4546"/>
        <item x="4547"/>
        <item x="4550"/>
        <item x="4551"/>
        <item x="4552"/>
        <item x="4556"/>
        <item x="4567"/>
        <item x="4568"/>
        <item x="4572"/>
        <item x="4574"/>
        <item x="4575"/>
        <item x="4576"/>
        <item x="4583"/>
        <item x="4587"/>
        <item x="4594"/>
        <item x="4595"/>
        <item x="4597"/>
        <item x="4601"/>
        <item x="4602"/>
        <item x="4608"/>
        <item x="4617"/>
        <item x="4618"/>
        <item x="4622"/>
        <item x="4624"/>
        <item x="4627"/>
        <item x="4628"/>
        <item x="4632"/>
        <item x="4635"/>
        <item x="4637"/>
        <item x="4649"/>
        <item x="4653"/>
        <item x="4654"/>
        <item x="4659"/>
        <item x="4664"/>
        <item x="4665"/>
        <item x="4666"/>
        <item x="4669"/>
        <item x="4681"/>
        <item x="4684"/>
        <item x="4685"/>
        <item x="4686"/>
        <item x="4689"/>
        <item x="4690"/>
        <item x="4692"/>
        <item x="4693"/>
        <item x="4697"/>
        <item x="4703"/>
        <item x="4709"/>
        <item x="4711"/>
        <item x="4717"/>
        <item x="4719"/>
        <item x="4720"/>
        <item x="4722"/>
        <item x="4725"/>
        <item x="4726"/>
        <item x="4727"/>
        <item x="4737"/>
        <item x="4738"/>
        <item x="4750"/>
        <item x="4754"/>
        <item x="4762"/>
        <item x="4764"/>
        <item x="4766"/>
        <item x="4771"/>
        <item x="4772"/>
        <item x="4777"/>
        <item x="4791"/>
        <item x="4800"/>
        <item x="4802"/>
        <item x="4810"/>
        <item x="4811"/>
        <item x="4813"/>
        <item x="4818"/>
        <item x="4820"/>
        <item x="4834"/>
        <item x="4835"/>
        <item x="4841"/>
        <item x="4842"/>
        <item x="4844"/>
        <item x="4845"/>
        <item x="4846"/>
        <item x="4849"/>
        <item x="4856"/>
        <item x="4860"/>
        <item x="4863"/>
        <item x="4865"/>
        <item x="4870"/>
        <item x="4873"/>
        <item x="4876"/>
        <item x="4877"/>
        <item x="4880"/>
        <item x="4881"/>
        <item x="4883"/>
        <item x="4891"/>
        <item x="4893"/>
        <item x="4895"/>
        <item x="4896"/>
        <item x="4901"/>
        <item x="4907"/>
        <item x="4908"/>
        <item x="4910"/>
        <item x="4913"/>
        <item x="4914"/>
        <item x="4917"/>
        <item x="4922"/>
        <item x="4923"/>
        <item x="4927"/>
        <item x="4931"/>
        <item x="4938"/>
        <item x="4941"/>
        <item x="4944"/>
        <item x="4946"/>
        <item x="4948"/>
        <item x="4949"/>
        <item x="4950"/>
        <item x="4952"/>
        <item x="4955"/>
        <item x="4956"/>
        <item x="4957"/>
        <item x="4962"/>
        <item x="4965"/>
        <item x="4968"/>
        <item x="4979"/>
        <item x="4980"/>
        <item x="4981"/>
        <item x="4985"/>
        <item x="4987"/>
        <item x="4991"/>
        <item x="4994"/>
        <item x="4996"/>
        <item x="4997"/>
        <item x="4998"/>
        <item x="4999"/>
        <item x="5001"/>
        <item x="5005"/>
        <item x="5006"/>
        <item x="5011"/>
        <item x="5012"/>
        <item x="5013"/>
        <item x="5018"/>
        <item x="5019"/>
        <item x="5023"/>
        <item x="5025"/>
        <item x="5028"/>
        <item x="5029"/>
        <item x="5030"/>
        <item x="5031"/>
        <item x="5032"/>
        <item x="5034"/>
        <item x="5035"/>
        <item x="5037"/>
        <item x="5045"/>
        <item x="5046"/>
        <item x="5047"/>
        <item x="5056"/>
        <item x="5067"/>
        <item x="5068"/>
        <item x="5069"/>
        <item x="5070"/>
        <item x="5073"/>
        <item x="5078"/>
        <item x="5079"/>
        <item x="5081"/>
        <item x="5085"/>
        <item x="5087"/>
        <item x="5089"/>
        <item x="5090"/>
        <item x="5092"/>
        <item x="5093"/>
        <item x="5094"/>
        <item x="5095"/>
        <item x="5100"/>
        <item x="5101"/>
        <item x="5102"/>
        <item x="5109"/>
        <item x="5110"/>
        <item x="5112"/>
        <item x="5114"/>
        <item x="5115"/>
        <item x="5118"/>
        <item x="5120"/>
        <item x="5123"/>
        <item x="5124"/>
        <item x="5125"/>
        <item x="5127"/>
        <item x="5129"/>
        <item x="5138"/>
        <item x="5139"/>
        <item x="5140"/>
        <item x="5143"/>
        <item x="5161"/>
        <item x="5163"/>
        <item x="5164"/>
        <item x="5170"/>
        <item x="5171"/>
        <item x="5173"/>
        <item x="5174"/>
        <item x="5176"/>
        <item x="5179"/>
        <item x="5183"/>
        <item x="5189"/>
        <item x="5194"/>
        <item x="5201"/>
        <item x="5203"/>
        <item x="5207"/>
        <item x="5209"/>
        <item x="5213"/>
        <item x="5215"/>
        <item x="5216"/>
        <item x="5217"/>
        <item x="5223"/>
        <item x="5225"/>
        <item x="5228"/>
        <item x="5230"/>
        <item x="5235"/>
        <item x="5248"/>
        <item x="5249"/>
        <item x="5251"/>
        <item x="5255"/>
        <item x="5258"/>
        <item x="5260"/>
        <item x="5265"/>
        <item x="5266"/>
        <item x="5267"/>
        <item x="5272"/>
        <item x="5278"/>
        <item x="5281"/>
        <item x="5284"/>
        <item x="5289"/>
        <item x="5292"/>
        <item x="5293"/>
        <item x="5298"/>
        <item x="5300"/>
        <item x="5309"/>
        <item x="5313"/>
        <item x="5316"/>
        <item x="5319"/>
        <item x="5321"/>
        <item x="5322"/>
        <item x="5323"/>
        <item x="5324"/>
        <item x="5326"/>
        <item x="5327"/>
        <item x="5328"/>
        <item x="5333"/>
        <item x="5334"/>
        <item x="5335"/>
        <item x="5337"/>
        <item x="5338"/>
        <item x="5339"/>
        <item x="5342"/>
        <item x="5349"/>
        <item x="5350"/>
        <item x="5351"/>
        <item x="5352"/>
        <item x="5359"/>
        <item x="5367"/>
        <item x="5368"/>
        <item x="5373"/>
        <item x="5384"/>
        <item x="5388"/>
        <item x="5394"/>
        <item x="5397"/>
        <item x="5401"/>
        <item x="5410"/>
        <item x="5415"/>
        <item x="5421"/>
        <item x="5422"/>
        <item x="5435"/>
        <item x="5436"/>
        <item x="5437"/>
        <item x="5441"/>
        <item x="5443"/>
        <item x="5445"/>
        <item x="5452"/>
        <item x="5455"/>
        <item x="5456"/>
        <item x="5457"/>
        <item x="5460"/>
        <item x="5461"/>
        <item x="5464"/>
        <item x="5466"/>
        <item x="5469"/>
        <item x="5470"/>
        <item x="5474"/>
        <item x="5476"/>
        <item x="5479"/>
        <item x="5483"/>
        <item x="5484"/>
        <item x="5487"/>
        <item x="5491"/>
        <item x="5492"/>
        <item x="5496"/>
        <item x="5497"/>
        <item x="5498"/>
        <item x="5513"/>
        <item x="5518"/>
        <item x="5520"/>
        <item x="5523"/>
        <item x="5525"/>
        <item x="5527"/>
        <item x="5529"/>
        <item x="5530"/>
        <item x="5531"/>
        <item x="5534"/>
        <item x="5536"/>
        <item x="5538"/>
        <item x="5547"/>
        <item x="5550"/>
        <item x="5554"/>
        <item x="5557"/>
        <item x="5559"/>
        <item x="5561"/>
        <item x="5563"/>
        <item x="5567"/>
        <item x="5570"/>
        <item x="5580"/>
        <item x="5581"/>
        <item x="5585"/>
        <item x="5586"/>
        <item x="5588"/>
        <item x="5589"/>
        <item x="5590"/>
        <item x="5595"/>
        <item x="5596"/>
        <item x="5599"/>
        <item x="5607"/>
        <item x="5608"/>
        <item x="5609"/>
        <item x="5611"/>
        <item x="5613"/>
        <item x="5615"/>
        <item x="5618"/>
        <item x="5621"/>
        <item x="5624"/>
        <item x="5630"/>
        <item x="5634"/>
        <item x="5637"/>
        <item x="5645"/>
        <item x="5646"/>
        <item x="5649"/>
        <item x="5651"/>
        <item x="5656"/>
        <item x="5658"/>
        <item x="5659"/>
        <item x="5663"/>
        <item x="5664"/>
        <item x="5668"/>
        <item x="5669"/>
        <item x="5674"/>
        <item x="5675"/>
        <item x="5678"/>
        <item x="5679"/>
        <item x="5680"/>
        <item x="5683"/>
        <item x="5688"/>
        <item x="5692"/>
        <item x="5693"/>
        <item x="5701"/>
        <item x="5721"/>
        <item x="5723"/>
        <item x="5725"/>
        <item x="5726"/>
        <item x="5727"/>
        <item x="5728"/>
        <item x="5729"/>
        <item x="5736"/>
        <item x="5739"/>
        <item x="5740"/>
        <item x="5741"/>
        <item x="5743"/>
        <item x="5746"/>
        <item x="5748"/>
        <item x="5756"/>
        <item x="5760"/>
        <item x="5766"/>
        <item x="5767"/>
        <item x="5778"/>
        <item x="5781"/>
        <item x="5784"/>
        <item x="5789"/>
        <item x="5790"/>
        <item x="5791"/>
        <item x="5792"/>
        <item x="5794"/>
        <item x="5795"/>
        <item x="5805"/>
        <item x="5807"/>
        <item x="5814"/>
        <item x="5822"/>
        <item x="5826"/>
        <item x="5829"/>
        <item x="5830"/>
        <item x="5837"/>
        <item x="5838"/>
        <item x="5839"/>
        <item x="5840"/>
        <item x="5841"/>
        <item x="5845"/>
        <item x="5849"/>
        <item x="5855"/>
        <item x="5863"/>
        <item x="5864"/>
        <item x="5865"/>
        <item x="5872"/>
        <item x="5873"/>
        <item x="5874"/>
        <item x="5875"/>
        <item x="5884"/>
        <item x="5888"/>
        <item x="5889"/>
        <item x="5893"/>
        <item x="5895"/>
        <item x="5897"/>
        <item x="5900"/>
        <item x="5904"/>
        <item x="5908"/>
        <item x="5910"/>
        <item x="5911"/>
        <item x="5912"/>
        <item x="5915"/>
        <item x="5923"/>
        <item x="5925"/>
        <item x="5928"/>
        <item x="5936"/>
        <item x="5937"/>
        <item x="5940"/>
        <item x="5944"/>
        <item x="5945"/>
        <item x="5947"/>
        <item x="5949"/>
        <item x="5953"/>
        <item x="5969"/>
        <item x="5980"/>
        <item x="5981"/>
        <item x="5990"/>
        <item x="5993"/>
        <item x="5996"/>
        <item x="5997"/>
        <item x="5998"/>
        <item x="5999"/>
        <item x="6001"/>
        <item x="6006"/>
        <item x="6007"/>
        <item x="6015"/>
        <item x="6018"/>
        <item x="6023"/>
        <item x="6027"/>
        <item x="6029"/>
        <item x="6034"/>
        <item x="6035"/>
        <item x="6036"/>
        <item x="6040"/>
        <item x="6041"/>
        <item x="6042"/>
        <item x="6043"/>
        <item x="6044"/>
        <item x="6048"/>
        <item x="6049"/>
        <item x="6050"/>
        <item x="6058"/>
        <item x="6062"/>
        <item x="6068"/>
        <item x="6071"/>
        <item x="6072"/>
        <item x="6073"/>
        <item x="6074"/>
        <item x="6079"/>
        <item x="6084"/>
        <item x="6087"/>
        <item x="6094"/>
        <item x="6095"/>
        <item x="6096"/>
        <item x="6098"/>
        <item x="6100"/>
        <item x="6104"/>
        <item x="6105"/>
        <item x="6108"/>
        <item x="6109"/>
        <item x="6111"/>
        <item x="6113"/>
        <item x="6114"/>
        <item x="6118"/>
        <item x="6120"/>
        <item x="6124"/>
        <item x="6129"/>
        <item x="6137"/>
        <item x="6138"/>
        <item x="6143"/>
        <item x="6144"/>
        <item x="6145"/>
        <item x="6146"/>
        <item x="6147"/>
        <item x="6149"/>
        <item x="6152"/>
        <item x="6154"/>
        <item x="6167"/>
        <item x="6168"/>
        <item x="6179"/>
        <item x="6186"/>
        <item x="6189"/>
        <item x="6198"/>
        <item x="6201"/>
        <item x="6204"/>
        <item x="6205"/>
        <item x="6206"/>
        <item x="6208"/>
        <item x="6217"/>
        <item x="6221"/>
        <item x="6223"/>
        <item x="6225"/>
        <item x="6230"/>
        <item x="6231"/>
        <item x="6236"/>
        <item x="6240"/>
        <item x="6244"/>
        <item x="6251"/>
        <item x="6258"/>
        <item x="6259"/>
        <item x="6263"/>
        <item x="6269"/>
        <item x="6271"/>
        <item x="6272"/>
        <item x="6274"/>
        <item x="6280"/>
        <item x="6281"/>
        <item x="6282"/>
        <item x="6284"/>
        <item x="6285"/>
        <item x="6287"/>
        <item x="6291"/>
        <item x="6297"/>
        <item x="6301"/>
        <item x="6305"/>
        <item x="6308"/>
        <item x="6312"/>
        <item x="6314"/>
        <item x="6315"/>
        <item x="6318"/>
        <item x="6320"/>
        <item x="6322"/>
        <item x="6324"/>
        <item x="6329"/>
        <item x="6330"/>
        <item x="6332"/>
        <item x="6333"/>
        <item x="6334"/>
        <item x="6335"/>
        <item x="6337"/>
        <item x="6341"/>
        <item x="6342"/>
        <item x="6353"/>
        <item x="6356"/>
        <item x="6358"/>
        <item x="6361"/>
        <item x="6363"/>
        <item x="6364"/>
        <item x="6365"/>
        <item x="6366"/>
        <item x="6368"/>
        <item x="6372"/>
        <item x="6387"/>
        <item x="6391"/>
        <item x="6394"/>
        <item x="6395"/>
        <item x="6397"/>
        <item x="6399"/>
        <item x="6401"/>
        <item x="6402"/>
        <item x="6404"/>
        <item x="6407"/>
        <item x="6411"/>
        <item x="6414"/>
        <item x="6423"/>
        <item x="6424"/>
        <item x="6428"/>
        <item x="6429"/>
        <item x="6432"/>
        <item x="6434"/>
        <item x="6444"/>
        <item x="6446"/>
        <item x="6458"/>
        <item x="6459"/>
        <item x="6464"/>
        <item x="6465"/>
        <item x="6469"/>
        <item x="6474"/>
        <item x="6489"/>
        <item x="6492"/>
        <item x="6495"/>
        <item x="6500"/>
        <item x="6501"/>
        <item x="6503"/>
        <item x="6504"/>
        <item x="6511"/>
        <item x="6512"/>
        <item x="6520"/>
        <item x="6523"/>
        <item x="6537"/>
        <item x="6540"/>
        <item x="6544"/>
        <item x="6545"/>
        <item x="6546"/>
        <item x="6554"/>
        <item x="6557"/>
        <item x="6558"/>
        <item x="6562"/>
        <item x="6567"/>
        <item x="6569"/>
        <item x="6571"/>
        <item x="6573"/>
        <item x="6575"/>
        <item x="6583"/>
        <item x="6585"/>
        <item x="6587"/>
        <item x="6589"/>
        <item x="6592"/>
        <item x="6595"/>
        <item x="6596"/>
        <item x="6600"/>
        <item x="6601"/>
        <item x="6603"/>
        <item x="6604"/>
        <item x="6605"/>
        <item x="6608"/>
        <item x="6616"/>
        <item x="6618"/>
        <item x="6619"/>
        <item x="6620"/>
        <item x="6621"/>
        <item x="6623"/>
        <item x="6625"/>
        <item x="6627"/>
        <item x="6630"/>
        <item x="6631"/>
        <item x="6633"/>
        <item x="6636"/>
        <item x="6643"/>
        <item x="6645"/>
        <item x="6649"/>
        <item x="6651"/>
        <item x="6653"/>
        <item x="6656"/>
        <item x="6661"/>
        <item x="6662"/>
        <item x="6678"/>
        <item x="6691"/>
        <item x="6692"/>
        <item x="6693"/>
        <item x="6694"/>
        <item x="6695"/>
        <item x="6699"/>
        <item x="6702"/>
        <item x="6703"/>
        <item x="6704"/>
        <item x="6705"/>
        <item x="6708"/>
        <item x="6717"/>
        <item x="6719"/>
        <item x="6723"/>
        <item x="6725"/>
        <item x="6730"/>
        <item x="6733"/>
        <item x="6734"/>
        <item x="6737"/>
        <item x="6741"/>
        <item x="6744"/>
        <item x="6745"/>
        <item x="6746"/>
        <item x="6747"/>
        <item x="6750"/>
        <item x="6751"/>
        <item x="6755"/>
        <item x="6763"/>
        <item x="6766"/>
        <item x="6770"/>
        <item x="6771"/>
        <item x="6778"/>
        <item x="6779"/>
        <item x="6781"/>
        <item x="6784"/>
        <item x="6788"/>
        <item x="6789"/>
        <item x="6790"/>
        <item x="6796"/>
        <item x="6797"/>
        <item x="6799"/>
        <item x="6800"/>
        <item x="6802"/>
        <item x="6803"/>
        <item x="6805"/>
        <item x="6813"/>
        <item x="6817"/>
        <item x="6818"/>
        <item x="6821"/>
        <item x="6822"/>
        <item x="6823"/>
        <item x="6827"/>
        <item x="6830"/>
        <item x="6832"/>
        <item x="6837"/>
        <item x="6841"/>
        <item x="6844"/>
        <item x="6845"/>
        <item x="6846"/>
        <item x="6848"/>
        <item x="6850"/>
        <item x="6851"/>
        <item x="6855"/>
        <item x="6856"/>
        <item x="6859"/>
        <item x="6862"/>
        <item x="6866"/>
        <item x="6875"/>
        <item x="6877"/>
        <item x="6880"/>
        <item x="6886"/>
        <item x="6888"/>
        <item x="6890"/>
        <item x="6895"/>
        <item x="6896"/>
        <item x="6898"/>
        <item x="6903"/>
        <item x="6904"/>
        <item x="6905"/>
        <item x="6906"/>
        <item x="6912"/>
        <item x="6916"/>
        <item x="6920"/>
        <item x="6925"/>
        <item x="6929"/>
        <item x="6930"/>
        <item x="6931"/>
        <item x="6939"/>
        <item x="6942"/>
        <item x="6944"/>
        <item x="6945"/>
        <item x="6947"/>
        <item x="6949"/>
        <item x="6954"/>
        <item x="6956"/>
        <item x="6961"/>
        <item x="6962"/>
        <item x="6964"/>
        <item x="6967"/>
        <item x="6969"/>
        <item x="6971"/>
        <item x="6975"/>
        <item x="6983"/>
        <item x="6984"/>
        <item x="6989"/>
        <item x="6993"/>
        <item x="6995"/>
        <item x="6996"/>
        <item x="6997"/>
        <item x="6998"/>
        <item x="6999"/>
        <item x="7000"/>
        <item x="7005"/>
        <item x="7010"/>
        <item x="7013"/>
        <item x="7017"/>
        <item x="7018"/>
        <item x="7023"/>
        <item x="7028"/>
        <item x="7033"/>
        <item x="7043"/>
        <item x="7044"/>
        <item x="7045"/>
        <item x="7046"/>
        <item x="7056"/>
        <item x="7062"/>
        <item x="7064"/>
        <item x="7066"/>
        <item x="7067"/>
        <item x="7072"/>
        <item x="7074"/>
        <item x="7077"/>
        <item x="7088"/>
        <item x="7090"/>
        <item x="7097"/>
        <item x="7099"/>
        <item x="7102"/>
        <item x="7108"/>
        <item x="7110"/>
        <item x="7111"/>
        <item x="7115"/>
        <item x="7121"/>
        <item x="7123"/>
        <item x="7124"/>
        <item x="7126"/>
        <item x="7131"/>
        <item x="7133"/>
        <item x="7134"/>
        <item x="7136"/>
        <item x="7137"/>
        <item x="7141"/>
        <item x="7144"/>
        <item x="7148"/>
        <item x="7155"/>
        <item x="7156"/>
        <item x="7160"/>
        <item x="7163"/>
        <item x="7164"/>
        <item x="7166"/>
        <item x="7170"/>
        <item x="7171"/>
        <item x="7172"/>
        <item x="7180"/>
        <item x="7184"/>
        <item x="7186"/>
        <item x="7192"/>
        <item x="7195"/>
        <item x="7198"/>
        <item x="7203"/>
        <item x="7207"/>
        <item x="7210"/>
        <item x="7212"/>
        <item x="7213"/>
        <item x="7214"/>
        <item x="7216"/>
        <item x="7219"/>
        <item x="7222"/>
        <item x="7225"/>
        <item x="7232"/>
        <item x="7234"/>
        <item x="7236"/>
        <item x="7237"/>
        <item x="7240"/>
        <item x="7241"/>
        <item x="7243"/>
        <item x="7247"/>
        <item x="7250"/>
        <item x="7251"/>
        <item x="7255"/>
        <item x="7259"/>
        <item x="7262"/>
        <item x="7264"/>
        <item x="7269"/>
        <item x="7271"/>
        <item x="7273"/>
        <item x="7274"/>
        <item x="7276"/>
        <item x="7283"/>
        <item x="7284"/>
        <item x="7285"/>
        <item x="7286"/>
        <item x="7287"/>
        <item x="7288"/>
        <item x="7292"/>
        <item x="7295"/>
        <item x="7305"/>
        <item x="7307"/>
        <item x="7324"/>
        <item x="7326"/>
        <item x="7327"/>
        <item x="7329"/>
        <item x="7332"/>
        <item x="7333"/>
        <item x="7342"/>
        <item x="7352"/>
        <item x="7354"/>
        <item x="7358"/>
        <item x="7359"/>
        <item x="7367"/>
        <item x="7368"/>
        <item x="7369"/>
        <item x="7370"/>
        <item x="7375"/>
        <item x="7379"/>
        <item x="7383"/>
        <item x="7385"/>
        <item x="7386"/>
        <item x="7388"/>
        <item x="7390"/>
        <item x="7392"/>
        <item x="7393"/>
        <item x="7395"/>
        <item x="7398"/>
        <item x="7400"/>
        <item x="7402"/>
        <item x="7405"/>
        <item x="7413"/>
        <item x="7416"/>
        <item x="7417"/>
        <item x="7418"/>
        <item x="7421"/>
        <item x="7424"/>
        <item x="7425"/>
        <item x="7426"/>
        <item x="7428"/>
        <item x="7430"/>
        <item x="7431"/>
        <item x="7433"/>
        <item x="7441"/>
        <item x="7447"/>
        <item x="7455"/>
        <item x="7456"/>
        <item x="7458"/>
        <item x="7465"/>
        <item x="7472"/>
        <item x="7473"/>
        <item x="7477"/>
        <item x="7479"/>
        <item x="7480"/>
        <item x="7482"/>
        <item x="7484"/>
        <item x="7489"/>
        <item x="7490"/>
        <item x="7492"/>
        <item x="7497"/>
        <item x="7498"/>
        <item x="7503"/>
        <item x="7508"/>
        <item x="7512"/>
        <item x="7515"/>
        <item x="7516"/>
        <item x="7521"/>
        <item x="7523"/>
        <item x="7528"/>
        <item x="7530"/>
        <item x="7532"/>
        <item x="7538"/>
        <item x="7540"/>
        <item x="7541"/>
        <item x="7542"/>
        <item x="7550"/>
        <item x="7551"/>
        <item x="7554"/>
        <item x="7557"/>
        <item x="7558"/>
        <item x="7559"/>
        <item x="7560"/>
        <item x="7562"/>
        <item x="7563"/>
        <item x="7564"/>
        <item x="7565"/>
        <item x="7567"/>
        <item x="7576"/>
        <item x="7581"/>
        <item x="7590"/>
        <item x="7591"/>
        <item x="7592"/>
        <item x="7600"/>
        <item x="7606"/>
        <item x="7607"/>
        <item x="7610"/>
        <item x="7612"/>
        <item x="7616"/>
        <item x="7618"/>
        <item x="7622"/>
        <item x="7629"/>
        <item x="7634"/>
        <item x="7641"/>
        <item x="7642"/>
        <item x="7651"/>
        <item x="7654"/>
        <item x="7658"/>
        <item x="7660"/>
        <item x="7662"/>
        <item x="7666"/>
        <item x="7671"/>
        <item x="7672"/>
        <item x="7673"/>
        <item x="7678"/>
        <item x="7682"/>
        <item x="7684"/>
        <item x="7686"/>
        <item x="7687"/>
        <item x="7690"/>
        <item x="7691"/>
        <item x="7699"/>
        <item x="7700"/>
        <item x="7702"/>
        <item x="7704"/>
        <item x="7710"/>
        <item x="7713"/>
        <item x="7716"/>
        <item x="7724"/>
        <item x="7726"/>
        <item x="7727"/>
        <item x="7737"/>
        <item x="7738"/>
        <item x="7742"/>
        <item x="7746"/>
        <item x="7747"/>
        <item x="7751"/>
        <item x="7752"/>
        <item x="7753"/>
        <item x="7754"/>
        <item x="7755"/>
        <item x="7757"/>
        <item x="7760"/>
        <item x="7762"/>
        <item x="7764"/>
        <item x="7768"/>
        <item x="7776"/>
        <item x="7782"/>
        <item x="7788"/>
        <item x="7794"/>
        <item x="7800"/>
        <item x="7803"/>
        <item x="7804"/>
        <item x="7807"/>
        <item x="7809"/>
        <item x="7811"/>
        <item x="7815"/>
        <item x="7820"/>
        <item x="7825"/>
        <item x="7827"/>
        <item x="7828"/>
        <item x="7831"/>
        <item x="7843"/>
        <item x="7846"/>
        <item x="7849"/>
        <item x="7850"/>
        <item x="7855"/>
        <item x="7859"/>
        <item x="7862"/>
        <item x="7863"/>
        <item x="7869"/>
        <item x="7870"/>
        <item x="7879"/>
        <item x="7886"/>
        <item x="7889"/>
        <item x="7892"/>
        <item x="7894"/>
        <item x="7902"/>
        <item x="7904"/>
        <item x="7905"/>
        <item x="7910"/>
        <item x="7923"/>
        <item x="7925"/>
        <item x="7929"/>
        <item x="7934"/>
        <item x="7935"/>
        <item x="7940"/>
        <item x="7941"/>
        <item x="7949"/>
        <item x="7951"/>
        <item x="7952"/>
        <item x="7955"/>
        <item x="7967"/>
        <item x="7970"/>
        <item x="7975"/>
        <item x="7979"/>
        <item x="7980"/>
        <item x="7990"/>
        <item x="7992"/>
        <item x="7996"/>
        <item x="7997"/>
        <item x="7999"/>
        <item x="8000"/>
        <item x="8002"/>
        <item x="8003"/>
        <item x="8007"/>
        <item x="8012"/>
        <item x="8013"/>
        <item x="8015"/>
        <item x="8016"/>
        <item x="8021"/>
        <item x="8025"/>
        <item x="8029"/>
        <item x="8045"/>
        <item x="8061"/>
        <item x="8062"/>
        <item x="8063"/>
        <item x="8065"/>
        <item x="8067"/>
        <item x="8068"/>
        <item x="8069"/>
        <item x="8070"/>
        <item x="8092"/>
        <item x="8096"/>
        <item x="8103"/>
        <item x="8106"/>
        <item x="8108"/>
        <item x="8111"/>
        <item x="8112"/>
        <item x="8122"/>
        <item x="8127"/>
        <item x="8132"/>
        <item x="8136"/>
        <item x="8142"/>
        <item x="8144"/>
        <item x="8145"/>
        <item x="8148"/>
        <item x="8149"/>
        <item x="8150"/>
        <item x="8160"/>
        <item x="8169"/>
        <item x="8175"/>
        <item x="8180"/>
        <item x="8182"/>
        <item x="8188"/>
        <item x="8190"/>
        <item x="8191"/>
        <item x="8197"/>
        <item x="8198"/>
        <item x="8201"/>
        <item x="8203"/>
        <item x="8205"/>
        <item x="8213"/>
        <item x="8220"/>
        <item x="8221"/>
        <item x="8227"/>
        <item x="8228"/>
        <item x="8233"/>
        <item x="8235"/>
        <item x="8241"/>
        <item x="8242"/>
        <item x="8245"/>
        <item x="8250"/>
        <item x="8254"/>
        <item x="8257"/>
        <item x="8264"/>
        <item x="8268"/>
        <item x="8270"/>
        <item x="8273"/>
        <item x="8275"/>
        <item x="8282"/>
        <item x="8286"/>
        <item x="8288"/>
        <item x="8290"/>
        <item x="8293"/>
        <item x="8294"/>
        <item x="8297"/>
        <item x="8301"/>
        <item x="8304"/>
        <item x="8306"/>
        <item x="8307"/>
        <item x="8309"/>
        <item x="8311"/>
        <item x="8312"/>
        <item x="8313"/>
        <item x="8320"/>
        <item x="8324"/>
        <item x="8325"/>
        <item x="8327"/>
        <item x="8331"/>
        <item x="8333"/>
        <item x="8334"/>
        <item x="8335"/>
        <item x="8337"/>
        <item x="8339"/>
        <item x="8340"/>
        <item x="8348"/>
        <item x="8349"/>
        <item x="8350"/>
        <item x="8351"/>
        <item x="8356"/>
        <item x="8359"/>
        <item x="8365"/>
        <item x="8366"/>
        <item x="8372"/>
        <item x="8373"/>
        <item x="8375"/>
        <item x="8378"/>
        <item x="8383"/>
        <item x="8386"/>
        <item x="8390"/>
        <item x="8392"/>
        <item x="8394"/>
        <item x="8395"/>
        <item x="8405"/>
        <item x="8406"/>
        <item x="8408"/>
        <item x="8412"/>
        <item x="8413"/>
        <item x="8415"/>
        <item x="8416"/>
        <item x="8428"/>
        <item x="8433"/>
        <item x="8434"/>
        <item x="8435"/>
        <item x="8443"/>
        <item x="8444"/>
        <item x="8445"/>
        <item x="8452"/>
        <item x="8462"/>
        <item x="8463"/>
        <item x="8465"/>
        <item x="8469"/>
        <item x="8473"/>
        <item x="8474"/>
        <item x="8475"/>
        <item x="8478"/>
        <item x="8481"/>
        <item x="8486"/>
        <item x="8490"/>
        <item x="8492"/>
        <item x="8493"/>
        <item x="8496"/>
        <item x="8497"/>
        <item x="8508"/>
        <item x="8509"/>
        <item x="8513"/>
        <item x="8517"/>
        <item x="8518"/>
        <item x="8520"/>
        <item x="8529"/>
        <item x="8530"/>
        <item x="8533"/>
        <item x="8534"/>
        <item x="8536"/>
        <item x="8543"/>
        <item x="8547"/>
        <item x="8551"/>
        <item x="8553"/>
        <item x="8558"/>
        <item x="8564"/>
        <item x="8566"/>
        <item x="8572"/>
        <item x="8575"/>
        <item x="8579"/>
        <item x="8581"/>
        <item x="8582"/>
        <item x="8585"/>
        <item x="8587"/>
        <item x="8589"/>
        <item x="8592"/>
        <item x="8593"/>
        <item x="8595"/>
        <item x="8606"/>
        <item x="8613"/>
        <item x="8621"/>
        <item x="8623"/>
        <item x="8641"/>
        <item x="8642"/>
        <item x="8644"/>
        <item x="8645"/>
        <item x="8648"/>
        <item x="8651"/>
        <item x="8653"/>
        <item x="8654"/>
        <item x="8656"/>
        <item x="8667"/>
        <item x="8669"/>
        <item x="8674"/>
        <item x="8676"/>
        <item x="8677"/>
        <item x="8682"/>
        <item x="8686"/>
        <item x="8687"/>
        <item x="8693"/>
        <item x="8695"/>
        <item x="8699"/>
        <item x="8700"/>
        <item x="8701"/>
        <item x="8703"/>
        <item x="8708"/>
        <item x="8714"/>
        <item x="8716"/>
        <item x="8724"/>
        <item x="8725"/>
        <item x="8728"/>
        <item x="8733"/>
        <item x="8740"/>
        <item x="8744"/>
        <item x="8751"/>
        <item x="8752"/>
        <item x="8753"/>
        <item x="8755"/>
        <item x="8758"/>
        <item x="8759"/>
        <item x="8760"/>
        <item x="8768"/>
        <item x="8769"/>
        <item x="8774"/>
        <item x="8779"/>
        <item x="8780"/>
        <item x="8783"/>
        <item x="8787"/>
        <item x="8791"/>
        <item x="8794"/>
        <item x="8804"/>
        <item x="8805"/>
        <item x="8807"/>
        <item x="8810"/>
        <item x="8812"/>
        <item x="8816"/>
        <item x="8818"/>
        <item x="8823"/>
        <item x="8824"/>
        <item x="8825"/>
        <item x="8826"/>
        <item x="8829"/>
        <item x="8837"/>
        <item x="8839"/>
        <item x="8840"/>
        <item x="8845"/>
        <item x="8846"/>
        <item x="8848"/>
        <item x="8851"/>
        <item x="8854"/>
        <item x="8856"/>
        <item x="8860"/>
        <item x="8862"/>
        <item x="8864"/>
        <item x="8870"/>
        <item x="8871"/>
        <item x="8872"/>
        <item x="8876"/>
        <item x="8877"/>
        <item x="8883"/>
        <item x="8885"/>
        <item x="8888"/>
        <item x="8889"/>
        <item x="8891"/>
        <item x="8894"/>
        <item x="8897"/>
        <item x="8899"/>
        <item x="8900"/>
        <item x="8903"/>
        <item x="8907"/>
        <item x="8913"/>
        <item x="8914"/>
        <item x="8917"/>
        <item x="8923"/>
        <item x="8925"/>
        <item x="8926"/>
        <item x="8927"/>
        <item x="8929"/>
        <item x="8933"/>
        <item x="8937"/>
        <item x="8938"/>
        <item x="8939"/>
        <item x="8941"/>
        <item x="8943"/>
        <item x="8946"/>
        <item x="8947"/>
        <item x="8948"/>
        <item x="8952"/>
        <item x="8955"/>
        <item x="8958"/>
        <item x="8961"/>
        <item x="8963"/>
        <item x="8964"/>
        <item x="8972"/>
        <item x="8977"/>
        <item x="8979"/>
        <item x="8983"/>
        <item x="8986"/>
        <item x="8991"/>
        <item x="8993"/>
        <item x="8994"/>
        <item x="8997"/>
        <item x="9004"/>
        <item x="9008"/>
        <item x="9011"/>
        <item x="9014"/>
        <item x="9017"/>
        <item x="9021"/>
        <item x="9026"/>
        <item x="9027"/>
        <item x="9030"/>
        <item x="9035"/>
        <item x="9039"/>
        <item x="9042"/>
        <item x="9048"/>
        <item x="9050"/>
        <item x="9052"/>
        <item x="9053"/>
        <item x="9054"/>
        <item x="9057"/>
        <item x="9058"/>
        <item x="9061"/>
        <item x="9069"/>
        <item x="9074"/>
        <item x="9083"/>
        <item x="9088"/>
        <item x="9090"/>
        <item x="9091"/>
        <item x="9093"/>
        <item x="9094"/>
        <item x="9104"/>
        <item x="9105"/>
        <item x="9107"/>
        <item x="9108"/>
        <item x="9110"/>
        <item x="9112"/>
        <item x="9115"/>
        <item x="9117"/>
        <item x="9119"/>
        <item x="9128"/>
        <item x="9132"/>
        <item x="9144"/>
        <item x="9149"/>
        <item x="9150"/>
        <item x="9156"/>
        <item x="9159"/>
        <item x="9161"/>
        <item x="9162"/>
        <item x="9166"/>
        <item x="9167"/>
        <item x="9171"/>
        <item x="9182"/>
        <item x="9190"/>
        <item x="9191"/>
        <item x="9193"/>
        <item x="9197"/>
        <item x="9198"/>
        <item x="9200"/>
        <item x="9206"/>
        <item x="9209"/>
        <item x="9210"/>
        <item x="9211"/>
        <item x="9219"/>
        <item x="9221"/>
        <item x="9222"/>
        <item x="9228"/>
        <item x="9229"/>
        <item x="9235"/>
        <item x="9237"/>
        <item x="9238"/>
        <item x="9240"/>
        <item x="9242"/>
        <item x="9248"/>
        <item x="9251"/>
        <item x="9252"/>
        <item x="9253"/>
        <item x="9257"/>
        <item x="9259"/>
        <item x="9262"/>
        <item x="9264"/>
        <item x="9265"/>
        <item x="9279"/>
        <item x="9282"/>
        <item x="9283"/>
        <item x="9285"/>
        <item x="9295"/>
        <item x="9297"/>
        <item x="9299"/>
        <item x="9301"/>
        <item x="9302"/>
        <item x="9306"/>
        <item x="9314"/>
        <item x="9322"/>
        <item x="9325"/>
        <item x="9330"/>
        <item x="9332"/>
        <item x="9341"/>
        <item x="9343"/>
        <item x="9346"/>
        <item x="9347"/>
        <item x="9349"/>
        <item x="9354"/>
        <item x="9357"/>
        <item x="9359"/>
        <item x="9362"/>
        <item x="9365"/>
        <item x="9369"/>
        <item x="9374"/>
        <item x="9381"/>
        <item x="9384"/>
        <item x="9385"/>
        <item x="9386"/>
        <item x="9388"/>
        <item x="9390"/>
        <item x="9397"/>
        <item x="9401"/>
        <item x="9405"/>
        <item x="9406"/>
        <item x="9410"/>
        <item x="9415"/>
        <item x="9416"/>
        <item x="9421"/>
        <item x="9424"/>
        <item x="9425"/>
        <item x="9433"/>
        <item x="9437"/>
        <item x="9438"/>
        <item x="9439"/>
        <item x="9440"/>
        <item x="9442"/>
        <item x="9445"/>
        <item x="9447"/>
        <item x="9449"/>
        <item x="9450"/>
        <item x="9452"/>
        <item x="9457"/>
        <item x="9460"/>
        <item x="9461"/>
        <item x="9463"/>
        <item x="9465"/>
        <item x="9471"/>
        <item x="9472"/>
        <item x="9474"/>
        <item x="9476"/>
        <item x="9477"/>
        <item x="9480"/>
        <item x="9486"/>
        <item x="9488"/>
        <item x="9490"/>
        <item x="9491"/>
        <item x="9496"/>
        <item x="9503"/>
        <item x="9509"/>
        <item x="9510"/>
        <item x="9513"/>
        <item x="9521"/>
        <item x="9522"/>
        <item x="9526"/>
        <item x="9528"/>
        <item x="9535"/>
        <item x="9537"/>
        <item x="9540"/>
        <item x="9541"/>
        <item x="9543"/>
        <item x="9546"/>
        <item x="9549"/>
        <item x="9550"/>
        <item x="9552"/>
        <item x="9554"/>
        <item x="9557"/>
        <item x="9558"/>
        <item x="9562"/>
        <item x="9563"/>
        <item x="9565"/>
        <item x="9569"/>
        <item x="9572"/>
        <item x="9575"/>
        <item x="9577"/>
        <item x="9580"/>
        <item x="9582"/>
        <item x="9585"/>
        <item x="9587"/>
        <item x="9590"/>
        <item x="9600"/>
        <item x="9603"/>
        <item x="9605"/>
        <item x="9608"/>
        <item x="9612"/>
        <item x="9614"/>
        <item x="9615"/>
        <item x="9619"/>
        <item x="9621"/>
        <item x="9625"/>
        <item x="9626"/>
        <item x="9627"/>
        <item x="9632"/>
        <item x="9650"/>
        <item x="9651"/>
        <item x="9652"/>
        <item x="9660"/>
        <item x="9662"/>
        <item x="9666"/>
        <item x="9673"/>
        <item x="9675"/>
        <item x="9678"/>
        <item x="9681"/>
        <item x="9683"/>
        <item x="9687"/>
        <item x="9690"/>
        <item x="9692"/>
        <item x="9697"/>
        <item x="9700"/>
        <item x="9706"/>
        <item x="9709"/>
        <item x="9712"/>
        <item x="9720"/>
        <item x="9724"/>
        <item x="9725"/>
        <item x="9733"/>
        <item x="9736"/>
        <item x="9740"/>
        <item x="9748"/>
        <item x="9754"/>
        <item x="9757"/>
        <item x="9760"/>
        <item x="9763"/>
        <item x="9771"/>
        <item x="9775"/>
        <item x="9776"/>
        <item x="9780"/>
        <item x="9784"/>
        <item x="9786"/>
        <item x="9788"/>
        <item x="9791"/>
        <item x="9797"/>
        <item x="9799"/>
        <item x="9801"/>
        <item x="9808"/>
        <item x="9809"/>
        <item x="9812"/>
        <item x="9815"/>
        <item x="9816"/>
        <item x="9817"/>
        <item x="9818"/>
        <item x="9819"/>
        <item x="9820"/>
        <item x="9823"/>
        <item x="9827"/>
        <item x="9829"/>
        <item x="9834"/>
        <item x="9836"/>
        <item x="9837"/>
        <item x="9839"/>
        <item x="9841"/>
        <item x="9850"/>
        <item x="9851"/>
        <item x="9857"/>
        <item x="9859"/>
        <item x="9861"/>
        <item x="9862"/>
        <item x="9864"/>
        <item x="9865"/>
        <item x="9871"/>
        <item x="9874"/>
        <item x="9875"/>
        <item x="9879"/>
        <item x="9888"/>
        <item x="9893"/>
        <item x="9896"/>
        <item x="9901"/>
        <item x="9903"/>
        <item x="9905"/>
        <item x="9906"/>
        <item x="9907"/>
        <item x="9911"/>
        <item x="9915"/>
        <item x="9916"/>
        <item x="9917"/>
        <item x="9921"/>
        <item x="9923"/>
        <item x="9924"/>
        <item x="9925"/>
        <item x="9926"/>
        <item x="9928"/>
        <item x="9940"/>
        <item x="9943"/>
        <item x="9947"/>
        <item x="9949"/>
        <item x="9954"/>
        <item x="9955"/>
        <item x="9956"/>
        <item x="9958"/>
        <item x="9967"/>
        <item x="9975"/>
        <item x="9982"/>
        <item x="9986"/>
        <item x="9987"/>
        <item x="9989"/>
        <item x="9991"/>
        <item x="9995"/>
        <item x="9997"/>
        <item x="9999"/>
        <item t="default"/>
      </items>
    </pivotField>
    <pivotField axis="axisRow" dataField="1" showAll="0">
      <items count="4"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</pivotFields>
  <rowFields count="1">
    <field x="2"/>
  </rowFields>
  <rowItems count="4">
    <i>
      <x/>
    </i>
    <i>
      <x v="1"/>
    </i>
    <i>
      <x v="2"/>
    </i>
    <i t="grand">
      <x/>
    </i>
  </rowItems>
  <colFields count="1">
    <field x="14"/>
  </colFields>
  <colItems count="3">
    <i>
      <x/>
    </i>
    <i>
      <x v="1"/>
    </i>
    <i t="grand">
      <x/>
    </i>
  </colItems>
  <dataFields count="1">
    <dataField name="Count of type" fld="2" subtotal="count" showDataAs="percentOfRow" baseField="0" baseItem="1904610784" numFmtId="10"/>
  </dataFields>
  <chartFormats count="5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0630BD-DD20-48B6-B3C1-0E753585CDB4}" name="PivotTable2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1:D6" firstHeaderRow="1" firstDataRow="2" firstDataCol="1"/>
  <pivotFields count="20">
    <pivotField showAll="0"/>
    <pivotField showAll="0"/>
    <pivotField axis="axisRow" showAll="0">
      <items count="5">
        <item x="2"/>
        <item x="1"/>
        <item x="0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4">
        <item x="0"/>
        <item x="1"/>
        <item h="1" x="2"/>
        <item t="default"/>
      </items>
    </pivotField>
    <pivotField showAll="0"/>
    <pivotField showAll="0"/>
    <pivotField showAll="0"/>
    <pivotField showAll="0"/>
    <pivotField showAll="0"/>
  </pivotFields>
  <rowFields count="1">
    <field x="2"/>
  </rowFields>
  <rowItems count="4">
    <i>
      <x/>
    </i>
    <i>
      <x v="1"/>
    </i>
    <i>
      <x v="2"/>
    </i>
    <i t="grand">
      <x/>
    </i>
  </rowItems>
  <colFields count="1">
    <field x="14"/>
  </colFields>
  <colItems count="3">
    <i>
      <x/>
    </i>
    <i>
      <x v="1"/>
    </i>
    <i t="grand">
      <x/>
    </i>
  </colItems>
  <dataFields count="1">
    <dataField name="Count of machine_failure_factor" fld="14" subtotal="count" showDataAs="percentOfRow" baseField="2" baseItem="0" numFmtId="10"/>
  </dataFields>
  <chartFormats count="5">
    <chartFormat chart="0" format="0" series="1">
      <pivotArea type="data" outline="0" fieldPosition="0">
        <references count="1">
          <reference field="1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1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14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0001"/>
  <sheetViews>
    <sheetView workbookViewId="0">
      <selection sqref="A1:XFD1048576"/>
    </sheetView>
  </sheetViews>
  <sheetFormatPr defaultRowHeight="15" x14ac:dyDescent="0.25"/>
  <cols>
    <col min="9" max="9" width="15.5703125" bestFit="1" customWidth="1"/>
    <col min="15" max="15" width="22" bestFit="1" customWidth="1"/>
  </cols>
  <sheetData>
    <row r="1" spans="1:20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25">
      <c r="A2">
        <v>1</v>
      </c>
      <c r="B2" t="s">
        <v>20</v>
      </c>
      <c r="C2" t="s">
        <v>21</v>
      </c>
      <c r="D2">
        <v>298.10000000000002</v>
      </c>
      <c r="E2">
        <v>308.60000000000002</v>
      </c>
      <c r="F2">
        <v>1551</v>
      </c>
      <c r="G2">
        <v>42.8</v>
      </c>
      <c r="H2">
        <v>0</v>
      </c>
      <c r="I2">
        <v>0</v>
      </c>
      <c r="J2" t="s">
        <v>22</v>
      </c>
      <c r="K2" t="s">
        <v>22</v>
      </c>
      <c r="L2" t="s">
        <v>22</v>
      </c>
      <c r="M2" t="s">
        <v>22</v>
      </c>
      <c r="N2" t="s">
        <v>22</v>
      </c>
      <c r="O2" t="s">
        <v>22</v>
      </c>
      <c r="P2" t="s">
        <v>23</v>
      </c>
      <c r="Q2" t="s">
        <v>24</v>
      </c>
      <c r="R2" t="s">
        <v>25</v>
      </c>
      <c r="S2" t="s">
        <v>26</v>
      </c>
      <c r="T2" t="s">
        <v>27</v>
      </c>
    </row>
    <row r="3" spans="1:20" x14ac:dyDescent="0.25">
      <c r="A3">
        <v>2</v>
      </c>
      <c r="B3" t="s">
        <v>28</v>
      </c>
      <c r="C3" t="s">
        <v>29</v>
      </c>
      <c r="D3">
        <v>298.2</v>
      </c>
      <c r="E3">
        <v>308.7</v>
      </c>
      <c r="F3">
        <v>1408</v>
      </c>
      <c r="G3">
        <v>46.3</v>
      </c>
      <c r="H3">
        <v>3</v>
      </c>
      <c r="I3">
        <v>0</v>
      </c>
      <c r="J3" t="s">
        <v>22</v>
      </c>
      <c r="K3" t="s">
        <v>22</v>
      </c>
      <c r="L3" t="s">
        <v>22</v>
      </c>
      <c r="M3" t="s">
        <v>22</v>
      </c>
      <c r="N3" t="s">
        <v>22</v>
      </c>
      <c r="O3" t="s">
        <v>22</v>
      </c>
      <c r="P3" t="s">
        <v>30</v>
      </c>
      <c r="Q3" t="s">
        <v>24</v>
      </c>
      <c r="R3" t="s">
        <v>31</v>
      </c>
      <c r="S3" t="s">
        <v>32</v>
      </c>
      <c r="T3" t="s">
        <v>27</v>
      </c>
    </row>
    <row r="4" spans="1:20" x14ac:dyDescent="0.25">
      <c r="A4">
        <v>3</v>
      </c>
      <c r="B4" t="s">
        <v>33</v>
      </c>
      <c r="C4" t="s">
        <v>29</v>
      </c>
      <c r="D4">
        <v>298.10000000000002</v>
      </c>
      <c r="E4">
        <v>308.5</v>
      </c>
      <c r="F4">
        <v>1498</v>
      </c>
      <c r="G4">
        <v>49.4</v>
      </c>
      <c r="H4">
        <v>5</v>
      </c>
      <c r="I4">
        <v>0</v>
      </c>
      <c r="J4" t="s">
        <v>22</v>
      </c>
      <c r="K4" t="s">
        <v>22</v>
      </c>
      <c r="L4" t="s">
        <v>22</v>
      </c>
      <c r="M4" t="s">
        <v>22</v>
      </c>
      <c r="N4" t="s">
        <v>22</v>
      </c>
      <c r="O4" t="s">
        <v>22</v>
      </c>
      <c r="P4" t="s">
        <v>23</v>
      </c>
      <c r="Q4" t="s">
        <v>24</v>
      </c>
      <c r="R4" t="s">
        <v>34</v>
      </c>
      <c r="S4" t="s">
        <v>35</v>
      </c>
      <c r="T4" t="s">
        <v>27</v>
      </c>
    </row>
    <row r="5" spans="1:20" x14ac:dyDescent="0.25">
      <c r="A5">
        <v>4</v>
      </c>
      <c r="B5" t="s">
        <v>36</v>
      </c>
      <c r="C5" t="s">
        <v>29</v>
      </c>
      <c r="D5">
        <v>298.2</v>
      </c>
      <c r="E5">
        <v>308.60000000000002</v>
      </c>
      <c r="F5">
        <v>1433</v>
      </c>
      <c r="G5">
        <v>39.5</v>
      </c>
      <c r="H5">
        <v>7</v>
      </c>
      <c r="I5">
        <v>0</v>
      </c>
      <c r="J5" t="s">
        <v>22</v>
      </c>
      <c r="K5" t="s">
        <v>22</v>
      </c>
      <c r="L5" t="s">
        <v>22</v>
      </c>
      <c r="M5" t="s">
        <v>22</v>
      </c>
      <c r="N5" t="s">
        <v>22</v>
      </c>
      <c r="O5" t="s">
        <v>22</v>
      </c>
      <c r="P5" t="s">
        <v>30</v>
      </c>
      <c r="Q5" t="s">
        <v>24</v>
      </c>
      <c r="R5" t="s">
        <v>37</v>
      </c>
      <c r="S5" t="s">
        <v>38</v>
      </c>
      <c r="T5" t="s">
        <v>27</v>
      </c>
    </row>
    <row r="6" spans="1:20" x14ac:dyDescent="0.25">
      <c r="A6">
        <v>5</v>
      </c>
      <c r="B6" t="s">
        <v>39</v>
      </c>
      <c r="C6" t="s">
        <v>29</v>
      </c>
      <c r="D6">
        <v>298.2</v>
      </c>
      <c r="E6">
        <v>308.7</v>
      </c>
      <c r="F6">
        <v>1408</v>
      </c>
      <c r="G6">
        <v>40</v>
      </c>
      <c r="H6">
        <v>9</v>
      </c>
      <c r="I6">
        <v>0</v>
      </c>
      <c r="J6" t="s">
        <v>22</v>
      </c>
      <c r="K6" t="s">
        <v>22</v>
      </c>
      <c r="L6" t="s">
        <v>22</v>
      </c>
      <c r="M6" t="s">
        <v>22</v>
      </c>
      <c r="N6" t="s">
        <v>22</v>
      </c>
      <c r="O6" t="s">
        <v>22</v>
      </c>
      <c r="P6" t="s">
        <v>30</v>
      </c>
      <c r="Q6" t="s">
        <v>24</v>
      </c>
      <c r="R6" t="s">
        <v>31</v>
      </c>
      <c r="S6" t="s">
        <v>38</v>
      </c>
      <c r="T6" t="s">
        <v>27</v>
      </c>
    </row>
    <row r="7" spans="1:20" x14ac:dyDescent="0.25">
      <c r="A7">
        <v>6</v>
      </c>
      <c r="B7" t="s">
        <v>40</v>
      </c>
      <c r="C7" t="s">
        <v>21</v>
      </c>
      <c r="D7">
        <v>298.10000000000002</v>
      </c>
      <c r="E7">
        <v>308.60000000000002</v>
      </c>
      <c r="F7">
        <v>1425</v>
      </c>
      <c r="G7">
        <v>41.9</v>
      </c>
      <c r="H7">
        <v>11</v>
      </c>
      <c r="I7">
        <v>0</v>
      </c>
      <c r="J7" t="s">
        <v>22</v>
      </c>
      <c r="K7" t="s">
        <v>22</v>
      </c>
      <c r="L7" t="s">
        <v>22</v>
      </c>
      <c r="M7" t="s">
        <v>22</v>
      </c>
      <c r="N7" t="s">
        <v>22</v>
      </c>
      <c r="O7" t="s">
        <v>22</v>
      </c>
      <c r="P7" t="s">
        <v>23</v>
      </c>
      <c r="Q7" t="s">
        <v>24</v>
      </c>
      <c r="R7" t="s">
        <v>37</v>
      </c>
      <c r="S7" t="s">
        <v>41</v>
      </c>
      <c r="T7" t="s">
        <v>27</v>
      </c>
    </row>
    <row r="8" spans="1:20" x14ac:dyDescent="0.25">
      <c r="A8">
        <v>7</v>
      </c>
      <c r="B8" t="s">
        <v>42</v>
      </c>
      <c r="C8" t="s">
        <v>29</v>
      </c>
      <c r="D8">
        <v>298.10000000000002</v>
      </c>
      <c r="E8">
        <v>308.60000000000002</v>
      </c>
      <c r="F8">
        <v>1558</v>
      </c>
      <c r="G8">
        <v>42.4</v>
      </c>
      <c r="H8">
        <v>14</v>
      </c>
      <c r="I8">
        <v>0</v>
      </c>
      <c r="J8" t="s">
        <v>22</v>
      </c>
      <c r="K8" t="s">
        <v>22</v>
      </c>
      <c r="L8" t="s">
        <v>22</v>
      </c>
      <c r="M8" t="s">
        <v>22</v>
      </c>
      <c r="N8" t="s">
        <v>22</v>
      </c>
      <c r="O8" t="s">
        <v>22</v>
      </c>
      <c r="P8" t="s">
        <v>23</v>
      </c>
      <c r="Q8" t="s">
        <v>24</v>
      </c>
      <c r="R8" t="s">
        <v>25</v>
      </c>
      <c r="S8" t="s">
        <v>41</v>
      </c>
      <c r="T8" t="s">
        <v>27</v>
      </c>
    </row>
    <row r="9" spans="1:20" x14ac:dyDescent="0.25">
      <c r="A9">
        <v>8</v>
      </c>
      <c r="B9" t="s">
        <v>43</v>
      </c>
      <c r="C9" t="s">
        <v>29</v>
      </c>
      <c r="D9">
        <v>298.10000000000002</v>
      </c>
      <c r="E9">
        <v>308.60000000000002</v>
      </c>
      <c r="F9">
        <v>1527</v>
      </c>
      <c r="G9">
        <v>40.200000000000003</v>
      </c>
      <c r="H9">
        <v>16</v>
      </c>
      <c r="I9">
        <v>0</v>
      </c>
      <c r="J9" t="s">
        <v>22</v>
      </c>
      <c r="K9" t="s">
        <v>22</v>
      </c>
      <c r="L9" t="s">
        <v>22</v>
      </c>
      <c r="M9" t="s">
        <v>22</v>
      </c>
      <c r="N9" t="s">
        <v>22</v>
      </c>
      <c r="O9" t="s">
        <v>22</v>
      </c>
      <c r="P9" t="s">
        <v>23</v>
      </c>
      <c r="Q9" t="s">
        <v>24</v>
      </c>
      <c r="R9" t="s">
        <v>25</v>
      </c>
      <c r="S9" t="s">
        <v>41</v>
      </c>
      <c r="T9" t="s">
        <v>27</v>
      </c>
    </row>
    <row r="10" spans="1:20" x14ac:dyDescent="0.25">
      <c r="A10">
        <v>9</v>
      </c>
      <c r="B10" t="s">
        <v>44</v>
      </c>
      <c r="C10" t="s">
        <v>21</v>
      </c>
      <c r="D10">
        <v>298.3</v>
      </c>
      <c r="E10">
        <v>308.7</v>
      </c>
      <c r="F10">
        <v>1667</v>
      </c>
      <c r="G10">
        <v>28.6</v>
      </c>
      <c r="H10">
        <v>18</v>
      </c>
      <c r="I10">
        <v>0</v>
      </c>
      <c r="J10" t="s">
        <v>22</v>
      </c>
      <c r="K10" t="s">
        <v>22</v>
      </c>
      <c r="L10" t="s">
        <v>22</v>
      </c>
      <c r="M10" t="s">
        <v>22</v>
      </c>
      <c r="N10" t="s">
        <v>22</v>
      </c>
      <c r="O10" t="s">
        <v>22</v>
      </c>
      <c r="P10" t="s">
        <v>30</v>
      </c>
      <c r="Q10" t="s">
        <v>24</v>
      </c>
      <c r="R10" t="s">
        <v>45</v>
      </c>
      <c r="S10" t="s">
        <v>46</v>
      </c>
      <c r="T10" t="s">
        <v>27</v>
      </c>
    </row>
    <row r="11" spans="1:20" x14ac:dyDescent="0.25">
      <c r="A11">
        <v>10</v>
      </c>
      <c r="B11" t="s">
        <v>47</v>
      </c>
      <c r="C11" t="s">
        <v>21</v>
      </c>
      <c r="D11">
        <v>298.5</v>
      </c>
      <c r="E11">
        <v>309</v>
      </c>
      <c r="F11">
        <v>1741</v>
      </c>
      <c r="G11">
        <v>28</v>
      </c>
      <c r="H11">
        <v>21</v>
      </c>
      <c r="I11">
        <v>0</v>
      </c>
      <c r="J11" t="s">
        <v>22</v>
      </c>
      <c r="K11" t="s">
        <v>22</v>
      </c>
      <c r="L11" t="s">
        <v>22</v>
      </c>
      <c r="M11" t="s">
        <v>22</v>
      </c>
      <c r="N11" t="s">
        <v>22</v>
      </c>
      <c r="O11" t="s">
        <v>22</v>
      </c>
      <c r="P11" t="s">
        <v>48</v>
      </c>
      <c r="Q11" t="s">
        <v>49</v>
      </c>
      <c r="R11" t="s">
        <v>50</v>
      </c>
      <c r="S11" t="s">
        <v>46</v>
      </c>
      <c r="T11" t="s">
        <v>51</v>
      </c>
    </row>
    <row r="12" spans="1:20" x14ac:dyDescent="0.25">
      <c r="A12">
        <v>11</v>
      </c>
      <c r="B12" t="s">
        <v>52</v>
      </c>
      <c r="C12" t="s">
        <v>53</v>
      </c>
      <c r="D12">
        <v>298.39999999999998</v>
      </c>
      <c r="E12">
        <v>308.89999999999998</v>
      </c>
      <c r="F12">
        <v>1782</v>
      </c>
      <c r="G12">
        <v>23.9</v>
      </c>
      <c r="H12">
        <v>24</v>
      </c>
      <c r="I12">
        <v>0</v>
      </c>
      <c r="J12" t="s">
        <v>22</v>
      </c>
      <c r="K12" t="s">
        <v>22</v>
      </c>
      <c r="L12" t="s">
        <v>22</v>
      </c>
      <c r="M12" t="s">
        <v>22</v>
      </c>
      <c r="N12" t="s">
        <v>22</v>
      </c>
      <c r="O12" t="s">
        <v>22</v>
      </c>
      <c r="P12" t="s">
        <v>48</v>
      </c>
      <c r="Q12" t="s">
        <v>49</v>
      </c>
      <c r="R12" t="s">
        <v>50</v>
      </c>
      <c r="S12" t="s">
        <v>54</v>
      </c>
      <c r="T12" t="s">
        <v>51</v>
      </c>
    </row>
    <row r="13" spans="1:20" x14ac:dyDescent="0.25">
      <c r="A13">
        <v>12</v>
      </c>
      <c r="B13" t="s">
        <v>55</v>
      </c>
      <c r="C13" t="s">
        <v>53</v>
      </c>
      <c r="D13">
        <v>298.60000000000002</v>
      </c>
      <c r="E13">
        <v>309.10000000000002</v>
      </c>
      <c r="F13">
        <v>1423</v>
      </c>
      <c r="G13">
        <v>44.3</v>
      </c>
      <c r="H13">
        <v>29</v>
      </c>
      <c r="I13">
        <v>0</v>
      </c>
      <c r="J13" t="s">
        <v>22</v>
      </c>
      <c r="K13" t="s">
        <v>22</v>
      </c>
      <c r="L13" t="s">
        <v>22</v>
      </c>
      <c r="M13" t="s">
        <v>22</v>
      </c>
      <c r="N13" t="s">
        <v>22</v>
      </c>
      <c r="O13" t="s">
        <v>22</v>
      </c>
      <c r="P13" t="s">
        <v>48</v>
      </c>
      <c r="Q13" t="s">
        <v>49</v>
      </c>
      <c r="R13" t="s">
        <v>37</v>
      </c>
      <c r="S13" t="s">
        <v>26</v>
      </c>
      <c r="T13" t="s">
        <v>51</v>
      </c>
    </row>
    <row r="14" spans="1:20" x14ac:dyDescent="0.25">
      <c r="A14">
        <v>13</v>
      </c>
      <c r="B14" t="s">
        <v>56</v>
      </c>
      <c r="C14" t="s">
        <v>21</v>
      </c>
      <c r="D14">
        <v>298.60000000000002</v>
      </c>
      <c r="E14">
        <v>309.10000000000002</v>
      </c>
      <c r="F14">
        <v>1339</v>
      </c>
      <c r="G14">
        <v>51.1</v>
      </c>
      <c r="H14">
        <v>34</v>
      </c>
      <c r="I14">
        <v>0</v>
      </c>
      <c r="J14" t="s">
        <v>22</v>
      </c>
      <c r="K14" t="s">
        <v>22</v>
      </c>
      <c r="L14" t="s">
        <v>22</v>
      </c>
      <c r="M14" t="s">
        <v>22</v>
      </c>
      <c r="N14" t="s">
        <v>22</v>
      </c>
      <c r="O14" t="s">
        <v>22</v>
      </c>
      <c r="P14" t="s">
        <v>48</v>
      </c>
      <c r="Q14" t="s">
        <v>49</v>
      </c>
      <c r="R14" t="s">
        <v>57</v>
      </c>
      <c r="S14" t="s">
        <v>35</v>
      </c>
      <c r="T14" t="s">
        <v>51</v>
      </c>
    </row>
    <row r="15" spans="1:20" x14ac:dyDescent="0.25">
      <c r="A15">
        <v>14</v>
      </c>
      <c r="B15" t="s">
        <v>58</v>
      </c>
      <c r="C15" t="s">
        <v>21</v>
      </c>
      <c r="D15">
        <v>298.60000000000002</v>
      </c>
      <c r="E15">
        <v>309.2</v>
      </c>
      <c r="F15">
        <v>1742</v>
      </c>
      <c r="G15">
        <v>30</v>
      </c>
      <c r="H15">
        <v>37</v>
      </c>
      <c r="I15">
        <v>0</v>
      </c>
      <c r="J15" t="s">
        <v>22</v>
      </c>
      <c r="K15" t="s">
        <v>22</v>
      </c>
      <c r="L15" t="s">
        <v>22</v>
      </c>
      <c r="M15" t="s">
        <v>22</v>
      </c>
      <c r="N15" t="s">
        <v>22</v>
      </c>
      <c r="O15" t="s">
        <v>22</v>
      </c>
      <c r="P15" t="s">
        <v>48</v>
      </c>
      <c r="Q15" t="s">
        <v>49</v>
      </c>
      <c r="R15" t="s">
        <v>50</v>
      </c>
      <c r="S15" t="s">
        <v>46</v>
      </c>
      <c r="T15" t="s">
        <v>51</v>
      </c>
    </row>
    <row r="16" spans="1:20" x14ac:dyDescent="0.25">
      <c r="A16">
        <v>15</v>
      </c>
      <c r="B16" t="s">
        <v>59</v>
      </c>
      <c r="C16" t="s">
        <v>29</v>
      </c>
      <c r="D16">
        <v>298.60000000000002</v>
      </c>
      <c r="E16">
        <v>309.2</v>
      </c>
      <c r="F16">
        <v>2035</v>
      </c>
      <c r="G16">
        <v>19.600000000000001</v>
      </c>
      <c r="H16">
        <v>40</v>
      </c>
      <c r="I16">
        <v>0</v>
      </c>
      <c r="J16" t="s">
        <v>22</v>
      </c>
      <c r="K16" t="s">
        <v>22</v>
      </c>
      <c r="L16" t="s">
        <v>22</v>
      </c>
      <c r="M16" t="s">
        <v>22</v>
      </c>
      <c r="N16" t="s">
        <v>22</v>
      </c>
      <c r="O16" t="s">
        <v>22</v>
      </c>
      <c r="P16" t="s">
        <v>48</v>
      </c>
      <c r="Q16" t="s">
        <v>49</v>
      </c>
      <c r="R16" t="s">
        <v>50</v>
      </c>
      <c r="S16" t="s">
        <v>54</v>
      </c>
      <c r="T16" t="s">
        <v>51</v>
      </c>
    </row>
    <row r="17" spans="1:20" x14ac:dyDescent="0.25">
      <c r="A17">
        <v>16</v>
      </c>
      <c r="B17" t="s">
        <v>60</v>
      </c>
      <c r="C17" t="s">
        <v>29</v>
      </c>
      <c r="D17">
        <v>298.60000000000002</v>
      </c>
      <c r="E17">
        <v>309.2</v>
      </c>
      <c r="F17">
        <v>1542</v>
      </c>
      <c r="G17">
        <v>48.4</v>
      </c>
      <c r="H17">
        <v>42</v>
      </c>
      <c r="I17">
        <v>0</v>
      </c>
      <c r="J17" t="s">
        <v>22</v>
      </c>
      <c r="K17" t="s">
        <v>22</v>
      </c>
      <c r="L17" t="s">
        <v>22</v>
      </c>
      <c r="M17" t="s">
        <v>22</v>
      </c>
      <c r="N17" t="s">
        <v>22</v>
      </c>
      <c r="O17" t="s">
        <v>22</v>
      </c>
      <c r="P17" t="s">
        <v>48</v>
      </c>
      <c r="Q17" t="s">
        <v>49</v>
      </c>
      <c r="R17" t="s">
        <v>25</v>
      </c>
      <c r="S17" t="s">
        <v>35</v>
      </c>
      <c r="T17" t="s">
        <v>51</v>
      </c>
    </row>
    <row r="18" spans="1:20" x14ac:dyDescent="0.25">
      <c r="A18">
        <v>17</v>
      </c>
      <c r="B18" t="s">
        <v>61</v>
      </c>
      <c r="C18" t="s">
        <v>21</v>
      </c>
      <c r="D18">
        <v>298.60000000000002</v>
      </c>
      <c r="E18">
        <v>309.2</v>
      </c>
      <c r="F18">
        <v>1311</v>
      </c>
      <c r="G18">
        <v>46.6</v>
      </c>
      <c r="H18">
        <v>44</v>
      </c>
      <c r="I18">
        <v>0</v>
      </c>
      <c r="J18" t="s">
        <v>22</v>
      </c>
      <c r="K18" t="s">
        <v>22</v>
      </c>
      <c r="L18" t="s">
        <v>22</v>
      </c>
      <c r="M18" t="s">
        <v>22</v>
      </c>
      <c r="N18" t="s">
        <v>22</v>
      </c>
      <c r="O18" t="s">
        <v>22</v>
      </c>
      <c r="P18" t="s">
        <v>48</v>
      </c>
      <c r="Q18" t="s">
        <v>49</v>
      </c>
      <c r="R18" t="s">
        <v>57</v>
      </c>
      <c r="S18" t="s">
        <v>32</v>
      </c>
      <c r="T18" t="s">
        <v>62</v>
      </c>
    </row>
    <row r="19" spans="1:20" x14ac:dyDescent="0.25">
      <c r="A19">
        <v>18</v>
      </c>
      <c r="B19" t="s">
        <v>63</v>
      </c>
      <c r="C19" t="s">
        <v>21</v>
      </c>
      <c r="D19">
        <v>298.7</v>
      </c>
      <c r="E19">
        <v>309.2</v>
      </c>
      <c r="F19">
        <v>1410</v>
      </c>
      <c r="G19">
        <v>45.6</v>
      </c>
      <c r="H19">
        <v>47</v>
      </c>
      <c r="I19">
        <v>0</v>
      </c>
      <c r="J19" t="s">
        <v>22</v>
      </c>
      <c r="K19" t="s">
        <v>22</v>
      </c>
      <c r="L19" t="s">
        <v>22</v>
      </c>
      <c r="M19" t="s">
        <v>22</v>
      </c>
      <c r="N19" t="s">
        <v>22</v>
      </c>
      <c r="O19" t="s">
        <v>22</v>
      </c>
      <c r="P19" t="s">
        <v>48</v>
      </c>
      <c r="Q19" t="s">
        <v>49</v>
      </c>
      <c r="R19" t="s">
        <v>31</v>
      </c>
      <c r="S19" t="s">
        <v>32</v>
      </c>
      <c r="T19" t="s">
        <v>62</v>
      </c>
    </row>
    <row r="20" spans="1:20" x14ac:dyDescent="0.25">
      <c r="A20">
        <v>19</v>
      </c>
      <c r="B20" t="s">
        <v>64</v>
      </c>
      <c r="C20" t="s">
        <v>53</v>
      </c>
      <c r="D20">
        <v>298.8</v>
      </c>
      <c r="E20">
        <v>309.2</v>
      </c>
      <c r="F20">
        <v>1306</v>
      </c>
      <c r="G20">
        <v>54.5</v>
      </c>
      <c r="H20">
        <v>50</v>
      </c>
      <c r="I20">
        <v>0</v>
      </c>
      <c r="J20" t="s">
        <v>22</v>
      </c>
      <c r="K20" t="s">
        <v>22</v>
      </c>
      <c r="L20" t="s">
        <v>22</v>
      </c>
      <c r="M20" t="s">
        <v>22</v>
      </c>
      <c r="N20" t="s">
        <v>22</v>
      </c>
      <c r="O20" t="s">
        <v>22</v>
      </c>
      <c r="P20" t="s">
        <v>65</v>
      </c>
      <c r="Q20" t="s">
        <v>49</v>
      </c>
      <c r="R20" t="s">
        <v>57</v>
      </c>
      <c r="S20" t="s">
        <v>66</v>
      </c>
      <c r="T20" t="s">
        <v>62</v>
      </c>
    </row>
    <row r="21" spans="1:20" x14ac:dyDescent="0.25">
      <c r="A21">
        <v>20</v>
      </c>
      <c r="B21" t="s">
        <v>67</v>
      </c>
      <c r="C21" t="s">
        <v>21</v>
      </c>
      <c r="D21">
        <v>298.89999999999998</v>
      </c>
      <c r="E21">
        <v>309.3</v>
      </c>
      <c r="F21">
        <v>1632</v>
      </c>
      <c r="G21">
        <v>32.5</v>
      </c>
      <c r="H21">
        <v>55</v>
      </c>
      <c r="I21">
        <v>0</v>
      </c>
      <c r="J21" t="s">
        <v>22</v>
      </c>
      <c r="K21" t="s">
        <v>22</v>
      </c>
      <c r="L21" t="s">
        <v>22</v>
      </c>
      <c r="M21" t="s">
        <v>22</v>
      </c>
      <c r="N21" t="s">
        <v>22</v>
      </c>
      <c r="O21" t="s">
        <v>22</v>
      </c>
      <c r="P21" t="s">
        <v>65</v>
      </c>
      <c r="Q21" t="s">
        <v>49</v>
      </c>
      <c r="R21" t="s">
        <v>45</v>
      </c>
      <c r="S21" t="s">
        <v>68</v>
      </c>
      <c r="T21" t="s">
        <v>62</v>
      </c>
    </row>
    <row r="22" spans="1:20" x14ac:dyDescent="0.25">
      <c r="A22">
        <v>21</v>
      </c>
      <c r="B22" t="s">
        <v>69</v>
      </c>
      <c r="C22" t="s">
        <v>53</v>
      </c>
      <c r="D22">
        <v>298.89999999999998</v>
      </c>
      <c r="E22">
        <v>309.3</v>
      </c>
      <c r="F22">
        <v>1375</v>
      </c>
      <c r="G22">
        <v>42.7</v>
      </c>
      <c r="H22">
        <v>58</v>
      </c>
      <c r="I22">
        <v>0</v>
      </c>
      <c r="J22" t="s">
        <v>22</v>
      </c>
      <c r="K22" t="s">
        <v>22</v>
      </c>
      <c r="L22" t="s">
        <v>22</v>
      </c>
      <c r="M22" t="s">
        <v>22</v>
      </c>
      <c r="N22" t="s">
        <v>22</v>
      </c>
      <c r="O22" t="s">
        <v>22</v>
      </c>
      <c r="P22" t="s">
        <v>65</v>
      </c>
      <c r="Q22" t="s">
        <v>49</v>
      </c>
      <c r="R22" t="s">
        <v>31</v>
      </c>
      <c r="S22" t="s">
        <v>41</v>
      </c>
      <c r="T22" t="s">
        <v>62</v>
      </c>
    </row>
    <row r="23" spans="1:20" x14ac:dyDescent="0.25">
      <c r="A23">
        <v>22</v>
      </c>
      <c r="B23" t="s">
        <v>70</v>
      </c>
      <c r="C23" t="s">
        <v>29</v>
      </c>
      <c r="D23">
        <v>298.8</v>
      </c>
      <c r="E23">
        <v>309.3</v>
      </c>
      <c r="F23">
        <v>1450</v>
      </c>
      <c r="G23">
        <v>44.8</v>
      </c>
      <c r="H23">
        <v>63</v>
      </c>
      <c r="I23">
        <v>0</v>
      </c>
      <c r="J23" t="s">
        <v>22</v>
      </c>
      <c r="K23" t="s">
        <v>22</v>
      </c>
      <c r="L23" t="s">
        <v>22</v>
      </c>
      <c r="M23" t="s">
        <v>22</v>
      </c>
      <c r="N23" t="s">
        <v>22</v>
      </c>
      <c r="O23" t="s">
        <v>22</v>
      </c>
      <c r="P23" t="s">
        <v>65</v>
      </c>
      <c r="Q23" t="s">
        <v>49</v>
      </c>
      <c r="R23" t="s">
        <v>71</v>
      </c>
      <c r="S23" t="s">
        <v>26</v>
      </c>
      <c r="T23" t="s">
        <v>62</v>
      </c>
    </row>
    <row r="24" spans="1:20" x14ac:dyDescent="0.25">
      <c r="A24">
        <v>23</v>
      </c>
      <c r="B24" t="s">
        <v>72</v>
      </c>
      <c r="C24" t="s">
        <v>21</v>
      </c>
      <c r="D24">
        <v>298.89999999999998</v>
      </c>
      <c r="E24">
        <v>309.3</v>
      </c>
      <c r="F24">
        <v>1581</v>
      </c>
      <c r="G24">
        <v>30.7</v>
      </c>
      <c r="H24">
        <v>65</v>
      </c>
      <c r="I24">
        <v>0</v>
      </c>
      <c r="J24" t="s">
        <v>22</v>
      </c>
      <c r="K24" t="s">
        <v>22</v>
      </c>
      <c r="L24" t="s">
        <v>22</v>
      </c>
      <c r="M24" t="s">
        <v>22</v>
      </c>
      <c r="N24" t="s">
        <v>22</v>
      </c>
      <c r="O24" t="s">
        <v>22</v>
      </c>
      <c r="P24" t="s">
        <v>65</v>
      </c>
      <c r="Q24" t="s">
        <v>49</v>
      </c>
      <c r="R24" t="s">
        <v>73</v>
      </c>
      <c r="S24" t="s">
        <v>46</v>
      </c>
      <c r="T24" t="s">
        <v>74</v>
      </c>
    </row>
    <row r="25" spans="1:20" x14ac:dyDescent="0.25">
      <c r="A25">
        <v>24</v>
      </c>
      <c r="B25" t="s">
        <v>75</v>
      </c>
      <c r="C25" t="s">
        <v>29</v>
      </c>
      <c r="D25">
        <v>299</v>
      </c>
      <c r="E25">
        <v>309.39999999999998</v>
      </c>
      <c r="F25">
        <v>1758</v>
      </c>
      <c r="G25">
        <v>25.7</v>
      </c>
      <c r="H25">
        <v>68</v>
      </c>
      <c r="I25">
        <v>0</v>
      </c>
      <c r="J25" t="s">
        <v>22</v>
      </c>
      <c r="K25" t="s">
        <v>22</v>
      </c>
      <c r="L25" t="s">
        <v>22</v>
      </c>
      <c r="M25" t="s">
        <v>22</v>
      </c>
      <c r="N25" t="s">
        <v>22</v>
      </c>
      <c r="O25" t="s">
        <v>22</v>
      </c>
      <c r="P25" t="s">
        <v>76</v>
      </c>
      <c r="Q25" t="s">
        <v>49</v>
      </c>
      <c r="R25" t="s">
        <v>50</v>
      </c>
      <c r="S25" t="s">
        <v>54</v>
      </c>
      <c r="T25" t="s">
        <v>74</v>
      </c>
    </row>
    <row r="26" spans="1:20" x14ac:dyDescent="0.25">
      <c r="A26">
        <v>25</v>
      </c>
      <c r="B26" t="s">
        <v>77</v>
      </c>
      <c r="C26" t="s">
        <v>21</v>
      </c>
      <c r="D26">
        <v>299</v>
      </c>
      <c r="E26">
        <v>309.39999999999998</v>
      </c>
      <c r="F26">
        <v>1561</v>
      </c>
      <c r="G26">
        <v>37.299999999999997</v>
      </c>
      <c r="H26">
        <v>70</v>
      </c>
      <c r="I26">
        <v>0</v>
      </c>
      <c r="J26" t="s">
        <v>22</v>
      </c>
      <c r="K26" t="s">
        <v>22</v>
      </c>
      <c r="L26" t="s">
        <v>22</v>
      </c>
      <c r="M26" t="s">
        <v>22</v>
      </c>
      <c r="N26" t="s">
        <v>22</v>
      </c>
      <c r="O26" t="s">
        <v>22</v>
      </c>
      <c r="P26" t="s">
        <v>76</v>
      </c>
      <c r="Q26" t="s">
        <v>49</v>
      </c>
      <c r="R26" t="s">
        <v>25</v>
      </c>
      <c r="S26" t="s">
        <v>78</v>
      </c>
      <c r="T26" t="s">
        <v>74</v>
      </c>
    </row>
    <row r="27" spans="1:20" x14ac:dyDescent="0.25">
      <c r="A27">
        <v>26</v>
      </c>
      <c r="B27" t="s">
        <v>79</v>
      </c>
      <c r="C27" t="s">
        <v>29</v>
      </c>
      <c r="D27">
        <v>299</v>
      </c>
      <c r="E27">
        <v>309.5</v>
      </c>
      <c r="F27">
        <v>1861</v>
      </c>
      <c r="G27">
        <v>23.3</v>
      </c>
      <c r="H27">
        <v>73</v>
      </c>
      <c r="I27">
        <v>0</v>
      </c>
      <c r="J27" t="s">
        <v>22</v>
      </c>
      <c r="K27" t="s">
        <v>22</v>
      </c>
      <c r="L27" t="s">
        <v>22</v>
      </c>
      <c r="M27" t="s">
        <v>22</v>
      </c>
      <c r="N27" t="s">
        <v>22</v>
      </c>
      <c r="O27" t="s">
        <v>22</v>
      </c>
      <c r="P27" t="s">
        <v>76</v>
      </c>
      <c r="Q27" t="s">
        <v>80</v>
      </c>
      <c r="R27" t="s">
        <v>50</v>
      </c>
      <c r="S27" t="s">
        <v>54</v>
      </c>
      <c r="T27" t="s">
        <v>74</v>
      </c>
    </row>
    <row r="28" spans="1:20" x14ac:dyDescent="0.25">
      <c r="A28">
        <v>27</v>
      </c>
      <c r="B28" t="s">
        <v>81</v>
      </c>
      <c r="C28" t="s">
        <v>29</v>
      </c>
      <c r="D28">
        <v>299.10000000000002</v>
      </c>
      <c r="E28">
        <v>309.5</v>
      </c>
      <c r="F28">
        <v>1512</v>
      </c>
      <c r="G28">
        <v>39</v>
      </c>
      <c r="H28">
        <v>75</v>
      </c>
      <c r="I28">
        <v>0</v>
      </c>
      <c r="J28" t="s">
        <v>22</v>
      </c>
      <c r="K28" t="s">
        <v>22</v>
      </c>
      <c r="L28" t="s">
        <v>22</v>
      </c>
      <c r="M28" t="s">
        <v>22</v>
      </c>
      <c r="N28" t="s">
        <v>22</v>
      </c>
      <c r="O28" t="s">
        <v>22</v>
      </c>
      <c r="P28" t="s">
        <v>76</v>
      </c>
      <c r="Q28" t="s">
        <v>80</v>
      </c>
      <c r="R28" t="s">
        <v>34</v>
      </c>
      <c r="S28" t="s">
        <v>38</v>
      </c>
      <c r="T28" t="s">
        <v>74</v>
      </c>
    </row>
    <row r="29" spans="1:20" x14ac:dyDescent="0.25">
      <c r="A29">
        <v>28</v>
      </c>
      <c r="B29" t="s">
        <v>82</v>
      </c>
      <c r="C29" t="s">
        <v>53</v>
      </c>
      <c r="D29">
        <v>299.10000000000002</v>
      </c>
      <c r="E29">
        <v>309.39999999999998</v>
      </c>
      <c r="F29">
        <v>1811</v>
      </c>
      <c r="G29">
        <v>24.6</v>
      </c>
      <c r="H29">
        <v>77</v>
      </c>
      <c r="I29">
        <v>0</v>
      </c>
      <c r="J29" t="s">
        <v>22</v>
      </c>
      <c r="K29" t="s">
        <v>22</v>
      </c>
      <c r="L29" t="s">
        <v>22</v>
      </c>
      <c r="M29" t="s">
        <v>22</v>
      </c>
      <c r="N29" t="s">
        <v>22</v>
      </c>
      <c r="O29" t="s">
        <v>22</v>
      </c>
      <c r="P29" t="s">
        <v>76</v>
      </c>
      <c r="Q29" t="s">
        <v>49</v>
      </c>
      <c r="R29" t="s">
        <v>50</v>
      </c>
      <c r="S29" t="s">
        <v>54</v>
      </c>
      <c r="T29" t="s">
        <v>74</v>
      </c>
    </row>
    <row r="30" spans="1:20" x14ac:dyDescent="0.25">
      <c r="A30">
        <v>29</v>
      </c>
      <c r="B30" t="s">
        <v>83</v>
      </c>
      <c r="C30" t="s">
        <v>29</v>
      </c>
      <c r="D30">
        <v>299.10000000000002</v>
      </c>
      <c r="E30">
        <v>309.39999999999998</v>
      </c>
      <c r="F30">
        <v>1439</v>
      </c>
      <c r="G30">
        <v>44.2</v>
      </c>
      <c r="H30">
        <v>82</v>
      </c>
      <c r="I30">
        <v>0</v>
      </c>
      <c r="J30" t="s">
        <v>22</v>
      </c>
      <c r="K30" t="s">
        <v>22</v>
      </c>
      <c r="L30" t="s">
        <v>22</v>
      </c>
      <c r="M30" t="s">
        <v>22</v>
      </c>
      <c r="N30" t="s">
        <v>22</v>
      </c>
      <c r="O30" t="s">
        <v>22</v>
      </c>
      <c r="P30" t="s">
        <v>76</v>
      </c>
      <c r="Q30" t="s">
        <v>49</v>
      </c>
      <c r="R30" t="s">
        <v>37</v>
      </c>
      <c r="S30" t="s">
        <v>26</v>
      </c>
      <c r="T30" t="s">
        <v>74</v>
      </c>
    </row>
    <row r="31" spans="1:20" x14ac:dyDescent="0.25">
      <c r="A31">
        <v>30</v>
      </c>
      <c r="B31" t="s">
        <v>84</v>
      </c>
      <c r="C31" t="s">
        <v>29</v>
      </c>
      <c r="D31">
        <v>299</v>
      </c>
      <c r="E31">
        <v>309.39999999999998</v>
      </c>
      <c r="F31">
        <v>1693</v>
      </c>
      <c r="G31">
        <v>30.1</v>
      </c>
      <c r="H31">
        <v>84</v>
      </c>
      <c r="I31">
        <v>0</v>
      </c>
      <c r="J31" t="s">
        <v>22</v>
      </c>
      <c r="K31" t="s">
        <v>22</v>
      </c>
      <c r="L31" t="s">
        <v>22</v>
      </c>
      <c r="M31" t="s">
        <v>22</v>
      </c>
      <c r="N31" t="s">
        <v>22</v>
      </c>
      <c r="O31" t="s">
        <v>22</v>
      </c>
      <c r="P31" t="s">
        <v>76</v>
      </c>
      <c r="Q31" t="s">
        <v>49</v>
      </c>
      <c r="R31" t="s">
        <v>45</v>
      </c>
      <c r="S31" t="s">
        <v>46</v>
      </c>
      <c r="T31" t="s">
        <v>74</v>
      </c>
    </row>
    <row r="32" spans="1:20" x14ac:dyDescent="0.25">
      <c r="A32">
        <v>31</v>
      </c>
      <c r="B32" t="s">
        <v>85</v>
      </c>
      <c r="C32" t="s">
        <v>21</v>
      </c>
      <c r="D32">
        <v>299.10000000000002</v>
      </c>
      <c r="E32">
        <v>309.5</v>
      </c>
      <c r="F32">
        <v>1339</v>
      </c>
      <c r="G32">
        <v>48.2</v>
      </c>
      <c r="H32">
        <v>86</v>
      </c>
      <c r="I32">
        <v>0</v>
      </c>
      <c r="J32" t="s">
        <v>22</v>
      </c>
      <c r="K32" t="s">
        <v>22</v>
      </c>
      <c r="L32" t="s">
        <v>22</v>
      </c>
      <c r="M32" t="s">
        <v>22</v>
      </c>
      <c r="N32" t="s">
        <v>22</v>
      </c>
      <c r="O32" t="s">
        <v>22</v>
      </c>
      <c r="P32" t="s">
        <v>76</v>
      </c>
      <c r="Q32" t="s">
        <v>80</v>
      </c>
      <c r="R32" t="s">
        <v>57</v>
      </c>
      <c r="S32" t="s">
        <v>32</v>
      </c>
      <c r="T32" t="s">
        <v>74</v>
      </c>
    </row>
    <row r="33" spans="1:20" x14ac:dyDescent="0.25">
      <c r="A33">
        <v>32</v>
      </c>
      <c r="B33" t="s">
        <v>86</v>
      </c>
      <c r="C33" t="s">
        <v>29</v>
      </c>
      <c r="D33">
        <v>299</v>
      </c>
      <c r="E33">
        <v>309.39999999999998</v>
      </c>
      <c r="F33">
        <v>1798</v>
      </c>
      <c r="G33">
        <v>25.5</v>
      </c>
      <c r="H33">
        <v>89</v>
      </c>
      <c r="I33">
        <v>0</v>
      </c>
      <c r="J33" t="s">
        <v>22</v>
      </c>
      <c r="K33" t="s">
        <v>22</v>
      </c>
      <c r="L33" t="s">
        <v>22</v>
      </c>
      <c r="M33" t="s">
        <v>22</v>
      </c>
      <c r="N33" t="s">
        <v>22</v>
      </c>
      <c r="O33" t="s">
        <v>22</v>
      </c>
      <c r="P33" t="s">
        <v>76</v>
      </c>
      <c r="Q33" t="s">
        <v>49</v>
      </c>
      <c r="R33" t="s">
        <v>50</v>
      </c>
      <c r="S33" t="s">
        <v>54</v>
      </c>
      <c r="T33" t="s">
        <v>87</v>
      </c>
    </row>
    <row r="34" spans="1:20" x14ac:dyDescent="0.25">
      <c r="A34">
        <v>33</v>
      </c>
      <c r="B34" t="s">
        <v>88</v>
      </c>
      <c r="C34" t="s">
        <v>29</v>
      </c>
      <c r="D34">
        <v>299</v>
      </c>
      <c r="E34">
        <v>309.39999999999998</v>
      </c>
      <c r="F34">
        <v>1419</v>
      </c>
      <c r="G34">
        <v>48.3</v>
      </c>
      <c r="H34">
        <v>91</v>
      </c>
      <c r="I34">
        <v>0</v>
      </c>
      <c r="J34" t="s">
        <v>22</v>
      </c>
      <c r="K34" t="s">
        <v>22</v>
      </c>
      <c r="L34" t="s">
        <v>22</v>
      </c>
      <c r="M34" t="s">
        <v>22</v>
      </c>
      <c r="N34" t="s">
        <v>22</v>
      </c>
      <c r="O34" t="s">
        <v>22</v>
      </c>
      <c r="P34" t="s">
        <v>76</v>
      </c>
      <c r="Q34" t="s">
        <v>49</v>
      </c>
      <c r="R34" t="s">
        <v>37</v>
      </c>
      <c r="S34" t="s">
        <v>32</v>
      </c>
      <c r="T34" t="s">
        <v>87</v>
      </c>
    </row>
    <row r="35" spans="1:20" x14ac:dyDescent="0.25">
      <c r="A35">
        <v>34</v>
      </c>
      <c r="B35" t="s">
        <v>89</v>
      </c>
      <c r="C35" t="s">
        <v>29</v>
      </c>
      <c r="D35">
        <v>298.89999999999998</v>
      </c>
      <c r="E35">
        <v>309.3</v>
      </c>
      <c r="F35">
        <v>1665</v>
      </c>
      <c r="G35">
        <v>32.5</v>
      </c>
      <c r="H35">
        <v>93</v>
      </c>
      <c r="I35">
        <v>0</v>
      </c>
      <c r="J35" t="s">
        <v>22</v>
      </c>
      <c r="K35" t="s">
        <v>22</v>
      </c>
      <c r="L35" t="s">
        <v>22</v>
      </c>
      <c r="M35" t="s">
        <v>22</v>
      </c>
      <c r="N35" t="s">
        <v>22</v>
      </c>
      <c r="O35" t="s">
        <v>22</v>
      </c>
      <c r="P35" t="s">
        <v>65</v>
      </c>
      <c r="Q35" t="s">
        <v>49</v>
      </c>
      <c r="R35" t="s">
        <v>45</v>
      </c>
      <c r="S35" t="s">
        <v>68</v>
      </c>
      <c r="T35" t="s">
        <v>87</v>
      </c>
    </row>
    <row r="36" spans="1:20" x14ac:dyDescent="0.25">
      <c r="A36">
        <v>35</v>
      </c>
      <c r="B36" t="s">
        <v>90</v>
      </c>
      <c r="C36" t="s">
        <v>21</v>
      </c>
      <c r="D36">
        <v>298.8</v>
      </c>
      <c r="E36">
        <v>309.10000000000002</v>
      </c>
      <c r="F36">
        <v>1559</v>
      </c>
      <c r="G36">
        <v>34.700000000000003</v>
      </c>
      <c r="H36">
        <v>95</v>
      </c>
      <c r="I36">
        <v>0</v>
      </c>
      <c r="J36" t="s">
        <v>22</v>
      </c>
      <c r="K36" t="s">
        <v>22</v>
      </c>
      <c r="L36" t="s">
        <v>22</v>
      </c>
      <c r="M36" t="s">
        <v>22</v>
      </c>
      <c r="N36" t="s">
        <v>22</v>
      </c>
      <c r="O36" t="s">
        <v>22</v>
      </c>
      <c r="P36" t="s">
        <v>65</v>
      </c>
      <c r="Q36" t="s">
        <v>49</v>
      </c>
      <c r="R36" t="s">
        <v>25</v>
      </c>
      <c r="S36" t="s">
        <v>68</v>
      </c>
      <c r="T36" t="s">
        <v>87</v>
      </c>
    </row>
    <row r="37" spans="1:20" x14ac:dyDescent="0.25">
      <c r="A37">
        <v>36</v>
      </c>
      <c r="B37" t="s">
        <v>91</v>
      </c>
      <c r="C37" t="s">
        <v>21</v>
      </c>
      <c r="D37">
        <v>298.8</v>
      </c>
      <c r="E37">
        <v>309.2</v>
      </c>
      <c r="F37">
        <v>1452</v>
      </c>
      <c r="G37">
        <v>48.6</v>
      </c>
      <c r="H37">
        <v>98</v>
      </c>
      <c r="I37">
        <v>0</v>
      </c>
      <c r="J37" t="s">
        <v>22</v>
      </c>
      <c r="K37" t="s">
        <v>22</v>
      </c>
      <c r="L37" t="s">
        <v>22</v>
      </c>
      <c r="M37" t="s">
        <v>22</v>
      </c>
      <c r="N37" t="s">
        <v>22</v>
      </c>
      <c r="O37" t="s">
        <v>22</v>
      </c>
      <c r="P37" t="s">
        <v>65</v>
      </c>
      <c r="Q37" t="s">
        <v>49</v>
      </c>
      <c r="R37" t="s">
        <v>71</v>
      </c>
      <c r="S37" t="s">
        <v>35</v>
      </c>
      <c r="T37" t="s">
        <v>87</v>
      </c>
    </row>
    <row r="38" spans="1:20" x14ac:dyDescent="0.25">
      <c r="A38">
        <v>37</v>
      </c>
      <c r="B38" t="s">
        <v>92</v>
      </c>
      <c r="C38" t="s">
        <v>21</v>
      </c>
      <c r="D38">
        <v>298.89999999999998</v>
      </c>
      <c r="E38">
        <v>309.2</v>
      </c>
      <c r="F38">
        <v>1581</v>
      </c>
      <c r="G38">
        <v>36.700000000000003</v>
      </c>
      <c r="H38">
        <v>101</v>
      </c>
      <c r="I38">
        <v>0</v>
      </c>
      <c r="J38" t="s">
        <v>22</v>
      </c>
      <c r="K38" t="s">
        <v>22</v>
      </c>
      <c r="L38" t="s">
        <v>22</v>
      </c>
      <c r="M38" t="s">
        <v>22</v>
      </c>
      <c r="N38" t="s">
        <v>22</v>
      </c>
      <c r="O38" t="s">
        <v>22</v>
      </c>
      <c r="P38" t="s">
        <v>65</v>
      </c>
      <c r="Q38" t="s">
        <v>49</v>
      </c>
      <c r="R38" t="s">
        <v>73</v>
      </c>
      <c r="S38" t="s">
        <v>78</v>
      </c>
      <c r="T38" t="s">
        <v>87</v>
      </c>
    </row>
    <row r="39" spans="1:20" x14ac:dyDescent="0.25">
      <c r="A39">
        <v>38</v>
      </c>
      <c r="B39" t="s">
        <v>93</v>
      </c>
      <c r="C39" t="s">
        <v>29</v>
      </c>
      <c r="D39">
        <v>298.8</v>
      </c>
      <c r="E39">
        <v>309.10000000000002</v>
      </c>
      <c r="F39">
        <v>1439</v>
      </c>
      <c r="G39">
        <v>39.200000000000003</v>
      </c>
      <c r="H39">
        <v>104</v>
      </c>
      <c r="I39">
        <v>0</v>
      </c>
      <c r="J39" t="s">
        <v>22</v>
      </c>
      <c r="K39" t="s">
        <v>22</v>
      </c>
      <c r="L39" t="s">
        <v>22</v>
      </c>
      <c r="M39" t="s">
        <v>22</v>
      </c>
      <c r="N39" t="s">
        <v>22</v>
      </c>
      <c r="O39" t="s">
        <v>22</v>
      </c>
      <c r="P39" t="s">
        <v>65</v>
      </c>
      <c r="Q39" t="s">
        <v>49</v>
      </c>
      <c r="R39" t="s">
        <v>37</v>
      </c>
      <c r="S39" t="s">
        <v>38</v>
      </c>
      <c r="T39" t="s">
        <v>87</v>
      </c>
    </row>
    <row r="40" spans="1:20" x14ac:dyDescent="0.25">
      <c r="A40">
        <v>39</v>
      </c>
      <c r="B40" t="s">
        <v>94</v>
      </c>
      <c r="C40" t="s">
        <v>53</v>
      </c>
      <c r="D40">
        <v>298.89999999999998</v>
      </c>
      <c r="E40">
        <v>309.2</v>
      </c>
      <c r="F40">
        <v>1379</v>
      </c>
      <c r="G40">
        <v>50.7</v>
      </c>
      <c r="H40">
        <v>106</v>
      </c>
      <c r="I40">
        <v>0</v>
      </c>
      <c r="J40" t="s">
        <v>22</v>
      </c>
      <c r="K40" t="s">
        <v>22</v>
      </c>
      <c r="L40" t="s">
        <v>22</v>
      </c>
      <c r="M40" t="s">
        <v>22</v>
      </c>
      <c r="N40" t="s">
        <v>22</v>
      </c>
      <c r="O40" t="s">
        <v>22</v>
      </c>
      <c r="P40" t="s">
        <v>65</v>
      </c>
      <c r="Q40" t="s">
        <v>49</v>
      </c>
      <c r="R40" t="s">
        <v>31</v>
      </c>
      <c r="S40" t="s">
        <v>35</v>
      </c>
      <c r="T40" t="s">
        <v>87</v>
      </c>
    </row>
    <row r="41" spans="1:20" x14ac:dyDescent="0.25">
      <c r="A41">
        <v>40</v>
      </c>
      <c r="B41" t="s">
        <v>95</v>
      </c>
      <c r="C41" t="s">
        <v>29</v>
      </c>
      <c r="D41">
        <v>298.8</v>
      </c>
      <c r="E41">
        <v>309.10000000000002</v>
      </c>
      <c r="F41">
        <v>1350</v>
      </c>
      <c r="G41">
        <v>52.5</v>
      </c>
      <c r="H41">
        <v>111</v>
      </c>
      <c r="I41">
        <v>0</v>
      </c>
      <c r="J41" t="s">
        <v>22</v>
      </c>
      <c r="K41" t="s">
        <v>22</v>
      </c>
      <c r="L41" t="s">
        <v>22</v>
      </c>
      <c r="M41" t="s">
        <v>22</v>
      </c>
      <c r="N41" t="s">
        <v>22</v>
      </c>
      <c r="O41" t="s">
        <v>22</v>
      </c>
      <c r="P41" t="s">
        <v>65</v>
      </c>
      <c r="Q41" t="s">
        <v>49</v>
      </c>
      <c r="R41" t="s">
        <v>57</v>
      </c>
      <c r="S41" t="s">
        <v>35</v>
      </c>
      <c r="T41" t="s">
        <v>96</v>
      </c>
    </row>
    <row r="42" spans="1:20" x14ac:dyDescent="0.25">
      <c r="A42">
        <v>41</v>
      </c>
      <c r="B42" t="s">
        <v>97</v>
      </c>
      <c r="C42" t="s">
        <v>29</v>
      </c>
      <c r="D42">
        <v>298.8</v>
      </c>
      <c r="E42">
        <v>309.10000000000002</v>
      </c>
      <c r="F42">
        <v>1362</v>
      </c>
      <c r="G42">
        <v>45.4</v>
      </c>
      <c r="H42">
        <v>113</v>
      </c>
      <c r="I42">
        <v>0</v>
      </c>
      <c r="J42" t="s">
        <v>22</v>
      </c>
      <c r="K42" t="s">
        <v>22</v>
      </c>
      <c r="L42" t="s">
        <v>22</v>
      </c>
      <c r="M42" t="s">
        <v>22</v>
      </c>
      <c r="N42" t="s">
        <v>22</v>
      </c>
      <c r="O42" t="s">
        <v>22</v>
      </c>
      <c r="P42" t="s">
        <v>65</v>
      </c>
      <c r="Q42" t="s">
        <v>49</v>
      </c>
      <c r="R42" t="s">
        <v>57</v>
      </c>
      <c r="S42" t="s">
        <v>32</v>
      </c>
      <c r="T42" t="s">
        <v>96</v>
      </c>
    </row>
    <row r="43" spans="1:20" x14ac:dyDescent="0.25">
      <c r="A43">
        <v>42</v>
      </c>
      <c r="B43" t="s">
        <v>98</v>
      </c>
      <c r="C43" t="s">
        <v>29</v>
      </c>
      <c r="D43">
        <v>298.8</v>
      </c>
      <c r="E43">
        <v>309.10000000000002</v>
      </c>
      <c r="F43">
        <v>1368</v>
      </c>
      <c r="G43">
        <v>50.8</v>
      </c>
      <c r="H43">
        <v>115</v>
      </c>
      <c r="I43">
        <v>0</v>
      </c>
      <c r="J43" t="s">
        <v>22</v>
      </c>
      <c r="K43" t="s">
        <v>22</v>
      </c>
      <c r="L43" t="s">
        <v>22</v>
      </c>
      <c r="M43" t="s">
        <v>22</v>
      </c>
      <c r="N43" t="s">
        <v>22</v>
      </c>
      <c r="O43" t="s">
        <v>22</v>
      </c>
      <c r="P43" t="s">
        <v>65</v>
      </c>
      <c r="Q43" t="s">
        <v>49</v>
      </c>
      <c r="R43" t="s">
        <v>57</v>
      </c>
      <c r="S43" t="s">
        <v>35</v>
      </c>
      <c r="T43" t="s">
        <v>96</v>
      </c>
    </row>
    <row r="44" spans="1:20" x14ac:dyDescent="0.25">
      <c r="A44">
        <v>43</v>
      </c>
      <c r="B44" t="s">
        <v>99</v>
      </c>
      <c r="C44" t="s">
        <v>21</v>
      </c>
      <c r="D44">
        <v>298.8</v>
      </c>
      <c r="E44">
        <v>309.10000000000002</v>
      </c>
      <c r="F44">
        <v>1368</v>
      </c>
      <c r="G44">
        <v>49.1</v>
      </c>
      <c r="H44">
        <v>117</v>
      </c>
      <c r="I44">
        <v>0</v>
      </c>
      <c r="J44" t="s">
        <v>22</v>
      </c>
      <c r="K44" t="s">
        <v>22</v>
      </c>
      <c r="L44" t="s">
        <v>22</v>
      </c>
      <c r="M44" t="s">
        <v>22</v>
      </c>
      <c r="N44" t="s">
        <v>22</v>
      </c>
      <c r="O44" t="s">
        <v>22</v>
      </c>
      <c r="P44" t="s">
        <v>65</v>
      </c>
      <c r="Q44" t="s">
        <v>49</v>
      </c>
      <c r="R44" t="s">
        <v>57</v>
      </c>
      <c r="S44" t="s">
        <v>35</v>
      </c>
      <c r="T44" t="s">
        <v>96</v>
      </c>
    </row>
    <row r="45" spans="1:20" x14ac:dyDescent="0.25">
      <c r="A45">
        <v>44</v>
      </c>
      <c r="B45" t="s">
        <v>100</v>
      </c>
      <c r="C45" t="s">
        <v>53</v>
      </c>
      <c r="D45">
        <v>298.8</v>
      </c>
      <c r="E45">
        <v>309.2</v>
      </c>
      <c r="F45">
        <v>1372</v>
      </c>
      <c r="G45">
        <v>48.5</v>
      </c>
      <c r="H45">
        <v>120</v>
      </c>
      <c r="I45">
        <v>0</v>
      </c>
      <c r="J45" t="s">
        <v>22</v>
      </c>
      <c r="K45" t="s">
        <v>22</v>
      </c>
      <c r="L45" t="s">
        <v>22</v>
      </c>
      <c r="M45" t="s">
        <v>22</v>
      </c>
      <c r="N45" t="s">
        <v>22</v>
      </c>
      <c r="O45" t="s">
        <v>22</v>
      </c>
      <c r="P45" t="s">
        <v>65</v>
      </c>
      <c r="Q45" t="s">
        <v>49</v>
      </c>
      <c r="R45" t="s">
        <v>31</v>
      </c>
      <c r="S45" t="s">
        <v>35</v>
      </c>
      <c r="T45" t="s">
        <v>96</v>
      </c>
    </row>
    <row r="46" spans="1:20" x14ac:dyDescent="0.25">
      <c r="A46">
        <v>45</v>
      </c>
      <c r="B46" t="s">
        <v>101</v>
      </c>
      <c r="C46" t="s">
        <v>21</v>
      </c>
      <c r="D46">
        <v>298.8</v>
      </c>
      <c r="E46">
        <v>309.10000000000002</v>
      </c>
      <c r="F46">
        <v>1472</v>
      </c>
      <c r="G46">
        <v>47.5</v>
      </c>
      <c r="H46">
        <v>125</v>
      </c>
      <c r="I46">
        <v>0</v>
      </c>
      <c r="J46" t="s">
        <v>22</v>
      </c>
      <c r="K46" t="s">
        <v>22</v>
      </c>
      <c r="L46" t="s">
        <v>22</v>
      </c>
      <c r="M46" t="s">
        <v>22</v>
      </c>
      <c r="N46" t="s">
        <v>22</v>
      </c>
      <c r="O46" t="s">
        <v>22</v>
      </c>
      <c r="P46" t="s">
        <v>65</v>
      </c>
      <c r="Q46" t="s">
        <v>49</v>
      </c>
      <c r="R46" t="s">
        <v>71</v>
      </c>
      <c r="S46" t="s">
        <v>32</v>
      </c>
      <c r="T46" t="s">
        <v>96</v>
      </c>
    </row>
    <row r="47" spans="1:20" x14ac:dyDescent="0.25">
      <c r="A47">
        <v>46</v>
      </c>
      <c r="B47" t="s">
        <v>102</v>
      </c>
      <c r="C47" t="s">
        <v>29</v>
      </c>
      <c r="D47">
        <v>298.8</v>
      </c>
      <c r="E47">
        <v>309.10000000000002</v>
      </c>
      <c r="F47">
        <v>1489</v>
      </c>
      <c r="G47">
        <v>49.1</v>
      </c>
      <c r="H47">
        <v>128</v>
      </c>
      <c r="I47">
        <v>0</v>
      </c>
      <c r="J47" t="s">
        <v>22</v>
      </c>
      <c r="K47" t="s">
        <v>22</v>
      </c>
      <c r="L47" t="s">
        <v>22</v>
      </c>
      <c r="M47" t="s">
        <v>22</v>
      </c>
      <c r="N47" t="s">
        <v>22</v>
      </c>
      <c r="O47" t="s">
        <v>22</v>
      </c>
      <c r="P47" t="s">
        <v>65</v>
      </c>
      <c r="Q47" t="s">
        <v>49</v>
      </c>
      <c r="R47" t="s">
        <v>34</v>
      </c>
      <c r="S47" t="s">
        <v>35</v>
      </c>
      <c r="T47" t="s">
        <v>96</v>
      </c>
    </row>
    <row r="48" spans="1:20" x14ac:dyDescent="0.25">
      <c r="A48">
        <v>47</v>
      </c>
      <c r="B48" t="s">
        <v>103</v>
      </c>
      <c r="C48" t="s">
        <v>21</v>
      </c>
      <c r="D48">
        <v>298.7</v>
      </c>
      <c r="E48">
        <v>309</v>
      </c>
      <c r="F48">
        <v>1843</v>
      </c>
      <c r="G48">
        <v>25.8</v>
      </c>
      <c r="H48">
        <v>130</v>
      </c>
      <c r="I48">
        <v>0</v>
      </c>
      <c r="J48" t="s">
        <v>22</v>
      </c>
      <c r="K48" t="s">
        <v>22</v>
      </c>
      <c r="L48" t="s">
        <v>22</v>
      </c>
      <c r="M48" t="s">
        <v>22</v>
      </c>
      <c r="N48" t="s">
        <v>22</v>
      </c>
      <c r="O48" t="s">
        <v>22</v>
      </c>
      <c r="P48" t="s">
        <v>48</v>
      </c>
      <c r="Q48" t="s">
        <v>49</v>
      </c>
      <c r="R48" t="s">
        <v>50</v>
      </c>
      <c r="S48" t="s">
        <v>54</v>
      </c>
      <c r="T48" t="s">
        <v>96</v>
      </c>
    </row>
    <row r="49" spans="1:20" x14ac:dyDescent="0.25">
      <c r="A49">
        <v>48</v>
      </c>
      <c r="B49" t="s">
        <v>104</v>
      </c>
      <c r="C49" t="s">
        <v>29</v>
      </c>
      <c r="D49">
        <v>298.8</v>
      </c>
      <c r="E49">
        <v>309.10000000000002</v>
      </c>
      <c r="F49">
        <v>1418</v>
      </c>
      <c r="G49">
        <v>46.3</v>
      </c>
      <c r="H49">
        <v>133</v>
      </c>
      <c r="I49">
        <v>0</v>
      </c>
      <c r="J49" t="s">
        <v>22</v>
      </c>
      <c r="K49" t="s">
        <v>22</v>
      </c>
      <c r="L49" t="s">
        <v>22</v>
      </c>
      <c r="M49" t="s">
        <v>22</v>
      </c>
      <c r="N49" t="s">
        <v>22</v>
      </c>
      <c r="O49" t="s">
        <v>22</v>
      </c>
      <c r="P49" t="s">
        <v>65</v>
      </c>
      <c r="Q49" t="s">
        <v>49</v>
      </c>
      <c r="R49" t="s">
        <v>37</v>
      </c>
      <c r="S49" t="s">
        <v>32</v>
      </c>
      <c r="T49" t="s">
        <v>105</v>
      </c>
    </row>
    <row r="50" spans="1:20" x14ac:dyDescent="0.25">
      <c r="A50">
        <v>49</v>
      </c>
      <c r="B50" t="s">
        <v>106</v>
      </c>
      <c r="C50" t="s">
        <v>53</v>
      </c>
      <c r="D50">
        <v>298.8</v>
      </c>
      <c r="E50">
        <v>309.2</v>
      </c>
      <c r="F50">
        <v>1425</v>
      </c>
      <c r="G50">
        <v>53.9</v>
      </c>
      <c r="H50">
        <v>135</v>
      </c>
      <c r="I50">
        <v>0</v>
      </c>
      <c r="J50" t="s">
        <v>22</v>
      </c>
      <c r="K50" t="s">
        <v>22</v>
      </c>
      <c r="L50" t="s">
        <v>22</v>
      </c>
      <c r="M50" t="s">
        <v>22</v>
      </c>
      <c r="N50" t="s">
        <v>22</v>
      </c>
      <c r="O50" t="s">
        <v>22</v>
      </c>
      <c r="P50" t="s">
        <v>65</v>
      </c>
      <c r="Q50" t="s">
        <v>49</v>
      </c>
      <c r="R50" t="s">
        <v>37</v>
      </c>
      <c r="S50" t="s">
        <v>66</v>
      </c>
      <c r="T50" t="s">
        <v>105</v>
      </c>
    </row>
    <row r="51" spans="1:20" x14ac:dyDescent="0.25">
      <c r="A51">
        <v>50</v>
      </c>
      <c r="B51" t="s">
        <v>107</v>
      </c>
      <c r="C51" t="s">
        <v>21</v>
      </c>
      <c r="D51">
        <v>298.89999999999998</v>
      </c>
      <c r="E51">
        <v>309.2</v>
      </c>
      <c r="F51">
        <v>1412</v>
      </c>
      <c r="G51">
        <v>44.1</v>
      </c>
      <c r="H51">
        <v>140</v>
      </c>
      <c r="I51">
        <v>0</v>
      </c>
      <c r="J51" t="s">
        <v>22</v>
      </c>
      <c r="K51" t="s">
        <v>22</v>
      </c>
      <c r="L51" t="s">
        <v>22</v>
      </c>
      <c r="M51" t="s">
        <v>22</v>
      </c>
      <c r="N51" t="s">
        <v>22</v>
      </c>
      <c r="O51" t="s">
        <v>22</v>
      </c>
      <c r="P51" t="s">
        <v>65</v>
      </c>
      <c r="Q51" t="s">
        <v>49</v>
      </c>
      <c r="R51" t="s">
        <v>31</v>
      </c>
      <c r="S51" t="s">
        <v>26</v>
      </c>
      <c r="T51" t="s">
        <v>105</v>
      </c>
    </row>
    <row r="52" spans="1:20" x14ac:dyDescent="0.25">
      <c r="A52">
        <v>51</v>
      </c>
      <c r="B52" t="s">
        <v>108</v>
      </c>
      <c r="C52" t="s">
        <v>29</v>
      </c>
      <c r="D52">
        <v>298.89999999999998</v>
      </c>
      <c r="E52">
        <v>309.10000000000002</v>
      </c>
      <c r="F52">
        <v>2861</v>
      </c>
      <c r="G52">
        <v>4.5999999999999996</v>
      </c>
      <c r="H52">
        <v>143</v>
      </c>
      <c r="I52">
        <v>1</v>
      </c>
      <c r="J52" t="s">
        <v>22</v>
      </c>
      <c r="K52" t="s">
        <v>22</v>
      </c>
      <c r="L52" t="s">
        <v>109</v>
      </c>
      <c r="M52" t="s">
        <v>22</v>
      </c>
      <c r="N52" t="s">
        <v>22</v>
      </c>
      <c r="O52" t="s">
        <v>109</v>
      </c>
      <c r="P52" t="s">
        <v>65</v>
      </c>
      <c r="Q52" t="s">
        <v>49</v>
      </c>
      <c r="R52" t="s">
        <v>50</v>
      </c>
      <c r="S52" t="s">
        <v>54</v>
      </c>
      <c r="T52" t="s">
        <v>105</v>
      </c>
    </row>
    <row r="53" spans="1:20" x14ac:dyDescent="0.25">
      <c r="A53">
        <v>52</v>
      </c>
      <c r="B53" t="s">
        <v>110</v>
      </c>
      <c r="C53" t="s">
        <v>29</v>
      </c>
      <c r="D53">
        <v>298.89999999999998</v>
      </c>
      <c r="E53">
        <v>309.10000000000002</v>
      </c>
      <c r="F53">
        <v>1383</v>
      </c>
      <c r="G53">
        <v>54.9</v>
      </c>
      <c r="H53">
        <v>145</v>
      </c>
      <c r="I53">
        <v>0</v>
      </c>
      <c r="J53" t="s">
        <v>22</v>
      </c>
      <c r="K53" t="s">
        <v>22</v>
      </c>
      <c r="L53" t="s">
        <v>22</v>
      </c>
      <c r="M53" t="s">
        <v>22</v>
      </c>
      <c r="N53" t="s">
        <v>22</v>
      </c>
      <c r="O53" t="s">
        <v>22</v>
      </c>
      <c r="P53" t="s">
        <v>65</v>
      </c>
      <c r="Q53" t="s">
        <v>49</v>
      </c>
      <c r="R53" t="s">
        <v>31</v>
      </c>
      <c r="S53" t="s">
        <v>66</v>
      </c>
      <c r="T53" t="s">
        <v>105</v>
      </c>
    </row>
    <row r="54" spans="1:20" x14ac:dyDescent="0.25">
      <c r="A54">
        <v>53</v>
      </c>
      <c r="B54" t="s">
        <v>111</v>
      </c>
      <c r="C54" t="s">
        <v>53</v>
      </c>
      <c r="D54">
        <v>298.8</v>
      </c>
      <c r="E54">
        <v>309</v>
      </c>
      <c r="F54">
        <v>1497</v>
      </c>
      <c r="G54">
        <v>43.8</v>
      </c>
      <c r="H54">
        <v>147</v>
      </c>
      <c r="I54">
        <v>0</v>
      </c>
      <c r="J54" t="s">
        <v>22</v>
      </c>
      <c r="K54" t="s">
        <v>22</v>
      </c>
      <c r="L54" t="s">
        <v>22</v>
      </c>
      <c r="M54" t="s">
        <v>22</v>
      </c>
      <c r="N54" t="s">
        <v>22</v>
      </c>
      <c r="O54" t="s">
        <v>22</v>
      </c>
      <c r="P54" t="s">
        <v>65</v>
      </c>
      <c r="Q54" t="s">
        <v>49</v>
      </c>
      <c r="R54" t="s">
        <v>34</v>
      </c>
      <c r="S54" t="s">
        <v>26</v>
      </c>
      <c r="T54" t="s">
        <v>105</v>
      </c>
    </row>
    <row r="55" spans="1:20" x14ac:dyDescent="0.25">
      <c r="A55">
        <v>54</v>
      </c>
      <c r="B55" t="s">
        <v>112</v>
      </c>
      <c r="C55" t="s">
        <v>29</v>
      </c>
      <c r="D55">
        <v>298.7</v>
      </c>
      <c r="E55">
        <v>309</v>
      </c>
      <c r="F55">
        <v>1565</v>
      </c>
      <c r="G55">
        <v>35.1</v>
      </c>
      <c r="H55">
        <v>152</v>
      </c>
      <c r="I55">
        <v>0</v>
      </c>
      <c r="J55" t="s">
        <v>22</v>
      </c>
      <c r="K55" t="s">
        <v>22</v>
      </c>
      <c r="L55" t="s">
        <v>22</v>
      </c>
      <c r="M55" t="s">
        <v>22</v>
      </c>
      <c r="N55" t="s">
        <v>22</v>
      </c>
      <c r="O55" t="s">
        <v>22</v>
      </c>
      <c r="P55" t="s">
        <v>48</v>
      </c>
      <c r="Q55" t="s">
        <v>49</v>
      </c>
      <c r="R55" t="s">
        <v>25</v>
      </c>
      <c r="S55" t="s">
        <v>78</v>
      </c>
      <c r="T55" t="s">
        <v>113</v>
      </c>
    </row>
    <row r="56" spans="1:20" x14ac:dyDescent="0.25">
      <c r="A56">
        <v>55</v>
      </c>
      <c r="B56" t="s">
        <v>114</v>
      </c>
      <c r="C56" t="s">
        <v>29</v>
      </c>
      <c r="D56">
        <v>298.7</v>
      </c>
      <c r="E56">
        <v>309</v>
      </c>
      <c r="F56">
        <v>1691</v>
      </c>
      <c r="G56">
        <v>30.1</v>
      </c>
      <c r="H56">
        <v>154</v>
      </c>
      <c r="I56">
        <v>0</v>
      </c>
      <c r="J56" t="s">
        <v>22</v>
      </c>
      <c r="K56" t="s">
        <v>22</v>
      </c>
      <c r="L56" t="s">
        <v>22</v>
      </c>
      <c r="M56" t="s">
        <v>22</v>
      </c>
      <c r="N56" t="s">
        <v>22</v>
      </c>
      <c r="O56" t="s">
        <v>22</v>
      </c>
      <c r="P56" t="s">
        <v>48</v>
      </c>
      <c r="Q56" t="s">
        <v>49</v>
      </c>
      <c r="R56" t="s">
        <v>45</v>
      </c>
      <c r="S56" t="s">
        <v>46</v>
      </c>
      <c r="T56" t="s">
        <v>113</v>
      </c>
    </row>
    <row r="57" spans="1:20" x14ac:dyDescent="0.25">
      <c r="A57">
        <v>56</v>
      </c>
      <c r="B57" t="s">
        <v>115</v>
      </c>
      <c r="C57" t="s">
        <v>29</v>
      </c>
      <c r="D57">
        <v>298.8</v>
      </c>
      <c r="E57">
        <v>309.10000000000002</v>
      </c>
      <c r="F57">
        <v>1512</v>
      </c>
      <c r="G57">
        <v>40.700000000000003</v>
      </c>
      <c r="H57">
        <v>156</v>
      </c>
      <c r="I57">
        <v>0</v>
      </c>
      <c r="J57" t="s">
        <v>22</v>
      </c>
      <c r="K57" t="s">
        <v>22</v>
      </c>
      <c r="L57" t="s">
        <v>22</v>
      </c>
      <c r="M57" t="s">
        <v>22</v>
      </c>
      <c r="N57" t="s">
        <v>22</v>
      </c>
      <c r="O57" t="s">
        <v>22</v>
      </c>
      <c r="P57" t="s">
        <v>65</v>
      </c>
      <c r="Q57" t="s">
        <v>49</v>
      </c>
      <c r="R57" t="s">
        <v>34</v>
      </c>
      <c r="S57" t="s">
        <v>41</v>
      </c>
      <c r="T57" t="s">
        <v>113</v>
      </c>
    </row>
    <row r="58" spans="1:20" x14ac:dyDescent="0.25">
      <c r="A58">
        <v>57</v>
      </c>
      <c r="B58" t="s">
        <v>116</v>
      </c>
      <c r="C58" t="s">
        <v>29</v>
      </c>
      <c r="D58">
        <v>298.8</v>
      </c>
      <c r="E58">
        <v>309.10000000000002</v>
      </c>
      <c r="F58">
        <v>1477</v>
      </c>
      <c r="G58">
        <v>42.4</v>
      </c>
      <c r="H58">
        <v>158</v>
      </c>
      <c r="I58">
        <v>0</v>
      </c>
      <c r="J58" t="s">
        <v>22</v>
      </c>
      <c r="K58" t="s">
        <v>22</v>
      </c>
      <c r="L58" t="s">
        <v>22</v>
      </c>
      <c r="M58" t="s">
        <v>22</v>
      </c>
      <c r="N58" t="s">
        <v>22</v>
      </c>
      <c r="O58" t="s">
        <v>22</v>
      </c>
      <c r="P58" t="s">
        <v>65</v>
      </c>
      <c r="Q58" t="s">
        <v>49</v>
      </c>
      <c r="R58" t="s">
        <v>71</v>
      </c>
      <c r="S58" t="s">
        <v>41</v>
      </c>
      <c r="T58" t="s">
        <v>113</v>
      </c>
    </row>
    <row r="59" spans="1:20" x14ac:dyDescent="0.25">
      <c r="A59">
        <v>58</v>
      </c>
      <c r="B59" t="s">
        <v>117</v>
      </c>
      <c r="C59" t="s">
        <v>29</v>
      </c>
      <c r="D59">
        <v>298.8</v>
      </c>
      <c r="E59">
        <v>309.10000000000002</v>
      </c>
      <c r="F59">
        <v>1513</v>
      </c>
      <c r="G59">
        <v>40.299999999999997</v>
      </c>
      <c r="H59">
        <v>160</v>
      </c>
      <c r="I59">
        <v>0</v>
      </c>
      <c r="J59" t="s">
        <v>22</v>
      </c>
      <c r="K59" t="s">
        <v>22</v>
      </c>
      <c r="L59" t="s">
        <v>22</v>
      </c>
      <c r="M59" t="s">
        <v>22</v>
      </c>
      <c r="N59" t="s">
        <v>22</v>
      </c>
      <c r="O59" t="s">
        <v>22</v>
      </c>
      <c r="P59" t="s">
        <v>65</v>
      </c>
      <c r="Q59" t="s">
        <v>49</v>
      </c>
      <c r="R59" t="s">
        <v>34</v>
      </c>
      <c r="S59" t="s">
        <v>41</v>
      </c>
      <c r="T59" t="s">
        <v>113</v>
      </c>
    </row>
    <row r="60" spans="1:20" x14ac:dyDescent="0.25">
      <c r="A60">
        <v>59</v>
      </c>
      <c r="B60" t="s">
        <v>118</v>
      </c>
      <c r="C60" t="s">
        <v>21</v>
      </c>
      <c r="D60">
        <v>298.8</v>
      </c>
      <c r="E60">
        <v>309</v>
      </c>
      <c r="F60">
        <v>1661</v>
      </c>
      <c r="G60">
        <v>29.5</v>
      </c>
      <c r="H60">
        <v>162</v>
      </c>
      <c r="I60">
        <v>0</v>
      </c>
      <c r="J60" t="s">
        <v>22</v>
      </c>
      <c r="K60" t="s">
        <v>22</v>
      </c>
      <c r="L60" t="s">
        <v>22</v>
      </c>
      <c r="M60" t="s">
        <v>22</v>
      </c>
      <c r="N60" t="s">
        <v>22</v>
      </c>
      <c r="O60" t="s">
        <v>22</v>
      </c>
      <c r="P60" t="s">
        <v>65</v>
      </c>
      <c r="Q60" t="s">
        <v>49</v>
      </c>
      <c r="R60" t="s">
        <v>45</v>
      </c>
      <c r="S60" t="s">
        <v>46</v>
      </c>
      <c r="T60" t="s">
        <v>113</v>
      </c>
    </row>
    <row r="61" spans="1:20" x14ac:dyDescent="0.25">
      <c r="A61">
        <v>60</v>
      </c>
      <c r="B61" t="s">
        <v>119</v>
      </c>
      <c r="C61" t="s">
        <v>29</v>
      </c>
      <c r="D61">
        <v>298.8</v>
      </c>
      <c r="E61">
        <v>309.10000000000002</v>
      </c>
      <c r="F61">
        <v>1378</v>
      </c>
      <c r="G61">
        <v>54.4</v>
      </c>
      <c r="H61">
        <v>165</v>
      </c>
      <c r="I61">
        <v>0</v>
      </c>
      <c r="J61" t="s">
        <v>22</v>
      </c>
      <c r="K61" t="s">
        <v>22</v>
      </c>
      <c r="L61" t="s">
        <v>22</v>
      </c>
      <c r="M61" t="s">
        <v>22</v>
      </c>
      <c r="N61" t="s">
        <v>22</v>
      </c>
      <c r="O61" t="s">
        <v>22</v>
      </c>
      <c r="P61" t="s">
        <v>65</v>
      </c>
      <c r="Q61" t="s">
        <v>49</v>
      </c>
      <c r="R61" t="s">
        <v>31</v>
      </c>
      <c r="S61" t="s">
        <v>66</v>
      </c>
      <c r="T61" t="s">
        <v>113</v>
      </c>
    </row>
    <row r="62" spans="1:20" x14ac:dyDescent="0.25">
      <c r="A62">
        <v>61</v>
      </c>
      <c r="B62" t="s">
        <v>120</v>
      </c>
      <c r="C62" t="s">
        <v>29</v>
      </c>
      <c r="D62">
        <v>298.8</v>
      </c>
      <c r="E62">
        <v>309.10000000000002</v>
      </c>
      <c r="F62">
        <v>1393</v>
      </c>
      <c r="G62">
        <v>52.6</v>
      </c>
      <c r="H62">
        <v>167</v>
      </c>
      <c r="I62">
        <v>0</v>
      </c>
      <c r="J62" t="s">
        <v>22</v>
      </c>
      <c r="K62" t="s">
        <v>22</v>
      </c>
      <c r="L62" t="s">
        <v>22</v>
      </c>
      <c r="M62" t="s">
        <v>22</v>
      </c>
      <c r="N62" t="s">
        <v>22</v>
      </c>
      <c r="O62" t="s">
        <v>22</v>
      </c>
      <c r="P62" t="s">
        <v>65</v>
      </c>
      <c r="Q62" t="s">
        <v>49</v>
      </c>
      <c r="R62" t="s">
        <v>31</v>
      </c>
      <c r="S62" t="s">
        <v>35</v>
      </c>
      <c r="T62" t="s">
        <v>113</v>
      </c>
    </row>
    <row r="63" spans="1:20" x14ac:dyDescent="0.25">
      <c r="A63">
        <v>62</v>
      </c>
      <c r="B63" t="s">
        <v>121</v>
      </c>
      <c r="C63" t="s">
        <v>21</v>
      </c>
      <c r="D63">
        <v>298.8</v>
      </c>
      <c r="E63">
        <v>309</v>
      </c>
      <c r="F63">
        <v>1592</v>
      </c>
      <c r="G63">
        <v>38.200000000000003</v>
      </c>
      <c r="H63">
        <v>169</v>
      </c>
      <c r="I63">
        <v>0</v>
      </c>
      <c r="J63" t="s">
        <v>22</v>
      </c>
      <c r="K63" t="s">
        <v>22</v>
      </c>
      <c r="L63" t="s">
        <v>22</v>
      </c>
      <c r="M63" t="s">
        <v>22</v>
      </c>
      <c r="N63" t="s">
        <v>22</v>
      </c>
      <c r="O63" t="s">
        <v>22</v>
      </c>
      <c r="P63" t="s">
        <v>65</v>
      </c>
      <c r="Q63" t="s">
        <v>49</v>
      </c>
      <c r="R63" t="s">
        <v>73</v>
      </c>
      <c r="S63" t="s">
        <v>38</v>
      </c>
      <c r="T63" t="s">
        <v>113</v>
      </c>
    </row>
    <row r="64" spans="1:20" x14ac:dyDescent="0.25">
      <c r="A64">
        <v>63</v>
      </c>
      <c r="B64" t="s">
        <v>122</v>
      </c>
      <c r="C64" t="s">
        <v>29</v>
      </c>
      <c r="D64">
        <v>298.8</v>
      </c>
      <c r="E64">
        <v>309</v>
      </c>
      <c r="F64">
        <v>1829</v>
      </c>
      <c r="G64">
        <v>22.9</v>
      </c>
      <c r="H64">
        <v>172</v>
      </c>
      <c r="I64">
        <v>0</v>
      </c>
      <c r="J64" t="s">
        <v>22</v>
      </c>
      <c r="K64" t="s">
        <v>22</v>
      </c>
      <c r="L64" t="s">
        <v>22</v>
      </c>
      <c r="M64" t="s">
        <v>22</v>
      </c>
      <c r="N64" t="s">
        <v>22</v>
      </c>
      <c r="O64" t="s">
        <v>22</v>
      </c>
      <c r="P64" t="s">
        <v>65</v>
      </c>
      <c r="Q64" t="s">
        <v>49</v>
      </c>
      <c r="R64" t="s">
        <v>50</v>
      </c>
      <c r="S64" t="s">
        <v>54</v>
      </c>
      <c r="T64" t="s">
        <v>113</v>
      </c>
    </row>
    <row r="65" spans="1:20" x14ac:dyDescent="0.25">
      <c r="A65">
        <v>64</v>
      </c>
      <c r="B65" t="s">
        <v>123</v>
      </c>
      <c r="C65" t="s">
        <v>21</v>
      </c>
      <c r="D65">
        <v>298.89999999999998</v>
      </c>
      <c r="E65">
        <v>309</v>
      </c>
      <c r="F65">
        <v>1812</v>
      </c>
      <c r="G65">
        <v>25.9</v>
      </c>
      <c r="H65">
        <v>174</v>
      </c>
      <c r="I65">
        <v>0</v>
      </c>
      <c r="J65" t="s">
        <v>22</v>
      </c>
      <c r="K65" t="s">
        <v>22</v>
      </c>
      <c r="L65" t="s">
        <v>22</v>
      </c>
      <c r="M65" t="s">
        <v>22</v>
      </c>
      <c r="N65" t="s">
        <v>22</v>
      </c>
      <c r="O65" t="s">
        <v>22</v>
      </c>
      <c r="P65" t="s">
        <v>65</v>
      </c>
      <c r="Q65" t="s">
        <v>49</v>
      </c>
      <c r="R65" t="s">
        <v>50</v>
      </c>
      <c r="S65" t="s">
        <v>54</v>
      </c>
      <c r="T65" t="s">
        <v>113</v>
      </c>
    </row>
    <row r="66" spans="1:20" x14ac:dyDescent="0.25">
      <c r="A66">
        <v>65</v>
      </c>
      <c r="B66" t="s">
        <v>124</v>
      </c>
      <c r="C66" t="s">
        <v>29</v>
      </c>
      <c r="D66">
        <v>299</v>
      </c>
      <c r="E66">
        <v>309.10000000000002</v>
      </c>
      <c r="F66">
        <v>1523</v>
      </c>
      <c r="G66">
        <v>38.6</v>
      </c>
      <c r="H66">
        <v>177</v>
      </c>
      <c r="I66">
        <v>0</v>
      </c>
      <c r="J66" t="s">
        <v>22</v>
      </c>
      <c r="K66" t="s">
        <v>22</v>
      </c>
      <c r="L66" t="s">
        <v>22</v>
      </c>
      <c r="M66" t="s">
        <v>22</v>
      </c>
      <c r="N66" t="s">
        <v>22</v>
      </c>
      <c r="O66" t="s">
        <v>22</v>
      </c>
      <c r="P66" t="s">
        <v>76</v>
      </c>
      <c r="Q66" t="s">
        <v>49</v>
      </c>
      <c r="R66" t="s">
        <v>34</v>
      </c>
      <c r="S66" t="s">
        <v>38</v>
      </c>
      <c r="T66" t="s">
        <v>125</v>
      </c>
    </row>
    <row r="67" spans="1:20" x14ac:dyDescent="0.25">
      <c r="A67">
        <v>66</v>
      </c>
      <c r="B67" t="s">
        <v>126</v>
      </c>
      <c r="C67" t="s">
        <v>29</v>
      </c>
      <c r="D67">
        <v>299</v>
      </c>
      <c r="E67">
        <v>309.10000000000002</v>
      </c>
      <c r="F67">
        <v>1394</v>
      </c>
      <c r="G67">
        <v>45.1</v>
      </c>
      <c r="H67">
        <v>179</v>
      </c>
      <c r="I67">
        <v>0</v>
      </c>
      <c r="J67" t="s">
        <v>22</v>
      </c>
      <c r="K67" t="s">
        <v>22</v>
      </c>
      <c r="L67" t="s">
        <v>22</v>
      </c>
      <c r="M67" t="s">
        <v>22</v>
      </c>
      <c r="N67" t="s">
        <v>22</v>
      </c>
      <c r="O67" t="s">
        <v>22</v>
      </c>
      <c r="P67" t="s">
        <v>76</v>
      </c>
      <c r="Q67" t="s">
        <v>49</v>
      </c>
      <c r="R67" t="s">
        <v>31</v>
      </c>
      <c r="S67" t="s">
        <v>26</v>
      </c>
      <c r="T67" t="s">
        <v>125</v>
      </c>
    </row>
    <row r="68" spans="1:20" x14ac:dyDescent="0.25">
      <c r="A68">
        <v>67</v>
      </c>
      <c r="B68" t="s">
        <v>127</v>
      </c>
      <c r="C68" t="s">
        <v>21</v>
      </c>
      <c r="D68">
        <v>298.89999999999998</v>
      </c>
      <c r="E68">
        <v>308.89999999999998</v>
      </c>
      <c r="F68">
        <v>1679</v>
      </c>
      <c r="G68">
        <v>28.7</v>
      </c>
      <c r="H68">
        <v>181</v>
      </c>
      <c r="I68">
        <v>0</v>
      </c>
      <c r="J68" t="s">
        <v>22</v>
      </c>
      <c r="K68" t="s">
        <v>22</v>
      </c>
      <c r="L68" t="s">
        <v>22</v>
      </c>
      <c r="M68" t="s">
        <v>22</v>
      </c>
      <c r="N68" t="s">
        <v>22</v>
      </c>
      <c r="O68" t="s">
        <v>22</v>
      </c>
      <c r="P68" t="s">
        <v>65</v>
      </c>
      <c r="Q68" t="s">
        <v>49</v>
      </c>
      <c r="R68" t="s">
        <v>45</v>
      </c>
      <c r="S68" t="s">
        <v>46</v>
      </c>
      <c r="T68" t="s">
        <v>125</v>
      </c>
    </row>
    <row r="69" spans="1:20" x14ac:dyDescent="0.25">
      <c r="A69">
        <v>68</v>
      </c>
      <c r="B69" t="s">
        <v>128</v>
      </c>
      <c r="C69" t="s">
        <v>53</v>
      </c>
      <c r="D69">
        <v>298.8</v>
      </c>
      <c r="E69">
        <v>308.89999999999998</v>
      </c>
      <c r="F69">
        <v>1466</v>
      </c>
      <c r="G69">
        <v>44.1</v>
      </c>
      <c r="H69">
        <v>184</v>
      </c>
      <c r="I69">
        <v>0</v>
      </c>
      <c r="J69" t="s">
        <v>22</v>
      </c>
      <c r="K69" t="s">
        <v>22</v>
      </c>
      <c r="L69" t="s">
        <v>22</v>
      </c>
      <c r="M69" t="s">
        <v>22</v>
      </c>
      <c r="N69" t="s">
        <v>22</v>
      </c>
      <c r="O69" t="s">
        <v>22</v>
      </c>
      <c r="P69" t="s">
        <v>65</v>
      </c>
      <c r="Q69" t="s">
        <v>49</v>
      </c>
      <c r="R69" t="s">
        <v>71</v>
      </c>
      <c r="S69" t="s">
        <v>26</v>
      </c>
      <c r="T69" t="s">
        <v>125</v>
      </c>
    </row>
    <row r="70" spans="1:20" x14ac:dyDescent="0.25">
      <c r="A70">
        <v>69</v>
      </c>
      <c r="B70" t="s">
        <v>129</v>
      </c>
      <c r="C70" t="s">
        <v>29</v>
      </c>
      <c r="D70">
        <v>298.8</v>
      </c>
      <c r="E70">
        <v>308.89999999999998</v>
      </c>
      <c r="F70">
        <v>1527</v>
      </c>
      <c r="G70">
        <v>32.4</v>
      </c>
      <c r="H70">
        <v>189</v>
      </c>
      <c r="I70">
        <v>0</v>
      </c>
      <c r="J70" t="s">
        <v>22</v>
      </c>
      <c r="K70" t="s">
        <v>22</v>
      </c>
      <c r="L70" t="s">
        <v>22</v>
      </c>
      <c r="M70" t="s">
        <v>22</v>
      </c>
      <c r="N70" t="s">
        <v>22</v>
      </c>
      <c r="O70" t="s">
        <v>22</v>
      </c>
      <c r="P70" t="s">
        <v>65</v>
      </c>
      <c r="Q70" t="s">
        <v>49</v>
      </c>
      <c r="R70" t="s">
        <v>25</v>
      </c>
      <c r="S70" t="s">
        <v>68</v>
      </c>
      <c r="T70" t="s">
        <v>125</v>
      </c>
    </row>
    <row r="71" spans="1:20" x14ac:dyDescent="0.25">
      <c r="A71">
        <v>70</v>
      </c>
      <c r="B71" t="s">
        <v>130</v>
      </c>
      <c r="C71" t="s">
        <v>29</v>
      </c>
      <c r="D71">
        <v>298.89999999999998</v>
      </c>
      <c r="E71">
        <v>309</v>
      </c>
      <c r="F71">
        <v>1410</v>
      </c>
      <c r="G71">
        <v>65.7</v>
      </c>
      <c r="H71">
        <v>191</v>
      </c>
      <c r="I71">
        <v>1</v>
      </c>
      <c r="J71" t="s">
        <v>22</v>
      </c>
      <c r="K71" t="s">
        <v>22</v>
      </c>
      <c r="L71" t="s">
        <v>109</v>
      </c>
      <c r="M71" t="s">
        <v>109</v>
      </c>
      <c r="N71" t="s">
        <v>22</v>
      </c>
      <c r="O71" t="s">
        <v>109</v>
      </c>
      <c r="P71" t="s">
        <v>65</v>
      </c>
      <c r="Q71" t="s">
        <v>49</v>
      </c>
      <c r="R71" t="s">
        <v>31</v>
      </c>
      <c r="S71" t="s">
        <v>66</v>
      </c>
      <c r="T71" t="s">
        <v>125</v>
      </c>
    </row>
    <row r="72" spans="1:20" x14ac:dyDescent="0.25">
      <c r="A72">
        <v>71</v>
      </c>
      <c r="B72" t="s">
        <v>131</v>
      </c>
      <c r="C72" t="s">
        <v>21</v>
      </c>
      <c r="D72">
        <v>298.89999999999998</v>
      </c>
      <c r="E72">
        <v>309</v>
      </c>
      <c r="F72">
        <v>1924</v>
      </c>
      <c r="G72">
        <v>22.6</v>
      </c>
      <c r="H72">
        <v>193</v>
      </c>
      <c r="I72">
        <v>0</v>
      </c>
      <c r="J72" t="s">
        <v>22</v>
      </c>
      <c r="K72" t="s">
        <v>22</v>
      </c>
      <c r="L72" t="s">
        <v>22</v>
      </c>
      <c r="M72" t="s">
        <v>22</v>
      </c>
      <c r="N72" t="s">
        <v>22</v>
      </c>
      <c r="O72" t="s">
        <v>22</v>
      </c>
      <c r="P72" t="s">
        <v>65</v>
      </c>
      <c r="Q72" t="s">
        <v>49</v>
      </c>
      <c r="R72" t="s">
        <v>50</v>
      </c>
      <c r="S72" t="s">
        <v>54</v>
      </c>
      <c r="T72" t="s">
        <v>125</v>
      </c>
    </row>
    <row r="73" spans="1:20" x14ac:dyDescent="0.25">
      <c r="A73">
        <v>72</v>
      </c>
      <c r="B73" t="s">
        <v>132</v>
      </c>
      <c r="C73" t="s">
        <v>29</v>
      </c>
      <c r="D73">
        <v>298.89999999999998</v>
      </c>
      <c r="E73">
        <v>309.10000000000002</v>
      </c>
      <c r="F73">
        <v>1452</v>
      </c>
      <c r="G73">
        <v>45.5</v>
      </c>
      <c r="H73">
        <v>196</v>
      </c>
      <c r="I73">
        <v>0</v>
      </c>
      <c r="J73" t="s">
        <v>22</v>
      </c>
      <c r="K73" t="s">
        <v>22</v>
      </c>
      <c r="L73" t="s">
        <v>22</v>
      </c>
      <c r="M73" t="s">
        <v>22</v>
      </c>
      <c r="N73" t="s">
        <v>22</v>
      </c>
      <c r="O73" t="s">
        <v>22</v>
      </c>
      <c r="P73" t="s">
        <v>65</v>
      </c>
      <c r="Q73" t="s">
        <v>49</v>
      </c>
      <c r="R73" t="s">
        <v>71</v>
      </c>
      <c r="S73" t="s">
        <v>32</v>
      </c>
      <c r="T73" t="s">
        <v>133</v>
      </c>
    </row>
    <row r="74" spans="1:20" x14ac:dyDescent="0.25">
      <c r="A74">
        <v>73</v>
      </c>
      <c r="B74" t="s">
        <v>134</v>
      </c>
      <c r="C74" t="s">
        <v>29</v>
      </c>
      <c r="D74">
        <v>298.89999999999998</v>
      </c>
      <c r="E74">
        <v>309.10000000000002</v>
      </c>
      <c r="F74">
        <v>1369</v>
      </c>
      <c r="G74">
        <v>44.4</v>
      </c>
      <c r="H74">
        <v>198</v>
      </c>
      <c r="I74">
        <v>0</v>
      </c>
      <c r="J74" t="s">
        <v>22</v>
      </c>
      <c r="K74" t="s">
        <v>22</v>
      </c>
      <c r="L74" t="s">
        <v>22</v>
      </c>
      <c r="M74" t="s">
        <v>22</v>
      </c>
      <c r="N74" t="s">
        <v>22</v>
      </c>
      <c r="O74" t="s">
        <v>22</v>
      </c>
      <c r="P74" t="s">
        <v>65</v>
      </c>
      <c r="Q74" t="s">
        <v>49</v>
      </c>
      <c r="R74" t="s">
        <v>57</v>
      </c>
      <c r="S74" t="s">
        <v>26</v>
      </c>
      <c r="T74" t="s">
        <v>133</v>
      </c>
    </row>
    <row r="75" spans="1:20" x14ac:dyDescent="0.25">
      <c r="A75">
        <v>74</v>
      </c>
      <c r="B75" t="s">
        <v>135</v>
      </c>
      <c r="C75" t="s">
        <v>29</v>
      </c>
      <c r="D75">
        <v>299</v>
      </c>
      <c r="E75">
        <v>309.10000000000002</v>
      </c>
      <c r="F75">
        <v>1592</v>
      </c>
      <c r="G75">
        <v>35</v>
      </c>
      <c r="H75">
        <v>200</v>
      </c>
      <c r="I75">
        <v>0</v>
      </c>
      <c r="J75" t="s">
        <v>22</v>
      </c>
      <c r="K75" t="s">
        <v>22</v>
      </c>
      <c r="L75" t="s">
        <v>22</v>
      </c>
      <c r="M75" t="s">
        <v>22</v>
      </c>
      <c r="N75" t="s">
        <v>22</v>
      </c>
      <c r="O75" t="s">
        <v>22</v>
      </c>
      <c r="P75" t="s">
        <v>76</v>
      </c>
      <c r="Q75" t="s">
        <v>49</v>
      </c>
      <c r="R75" t="s">
        <v>73</v>
      </c>
      <c r="S75" t="s">
        <v>78</v>
      </c>
      <c r="T75" t="s">
        <v>133</v>
      </c>
    </row>
    <row r="76" spans="1:20" x14ac:dyDescent="0.25">
      <c r="A76">
        <v>75</v>
      </c>
      <c r="B76" t="s">
        <v>136</v>
      </c>
      <c r="C76" t="s">
        <v>29</v>
      </c>
      <c r="D76">
        <v>298.89999999999998</v>
      </c>
      <c r="E76">
        <v>309</v>
      </c>
      <c r="F76">
        <v>1601</v>
      </c>
      <c r="G76">
        <v>32.299999999999997</v>
      </c>
      <c r="H76">
        <v>202</v>
      </c>
      <c r="I76">
        <v>0</v>
      </c>
      <c r="J76" t="s">
        <v>22</v>
      </c>
      <c r="K76" t="s">
        <v>22</v>
      </c>
      <c r="L76" t="s">
        <v>22</v>
      </c>
      <c r="M76" t="s">
        <v>22</v>
      </c>
      <c r="N76" t="s">
        <v>22</v>
      </c>
      <c r="O76" t="s">
        <v>22</v>
      </c>
      <c r="P76" t="s">
        <v>65</v>
      </c>
      <c r="Q76" t="s">
        <v>49</v>
      </c>
      <c r="R76" t="s">
        <v>73</v>
      </c>
      <c r="S76" t="s">
        <v>68</v>
      </c>
      <c r="T76" t="s">
        <v>133</v>
      </c>
    </row>
    <row r="77" spans="1:20" x14ac:dyDescent="0.25">
      <c r="A77">
        <v>76</v>
      </c>
      <c r="B77" t="s">
        <v>137</v>
      </c>
      <c r="C77" t="s">
        <v>29</v>
      </c>
      <c r="D77">
        <v>298.8</v>
      </c>
      <c r="E77">
        <v>308.89999999999998</v>
      </c>
      <c r="F77">
        <v>1379</v>
      </c>
      <c r="G77">
        <v>46.7</v>
      </c>
      <c r="H77">
        <v>204</v>
      </c>
      <c r="I77">
        <v>0</v>
      </c>
      <c r="J77" t="s">
        <v>22</v>
      </c>
      <c r="K77" t="s">
        <v>22</v>
      </c>
      <c r="L77" t="s">
        <v>22</v>
      </c>
      <c r="M77" t="s">
        <v>22</v>
      </c>
      <c r="N77" t="s">
        <v>22</v>
      </c>
      <c r="O77" t="s">
        <v>22</v>
      </c>
      <c r="P77" t="s">
        <v>65</v>
      </c>
      <c r="Q77" t="s">
        <v>49</v>
      </c>
      <c r="R77" t="s">
        <v>31</v>
      </c>
      <c r="S77" t="s">
        <v>32</v>
      </c>
      <c r="T77" t="s">
        <v>133</v>
      </c>
    </row>
    <row r="78" spans="1:20" x14ac:dyDescent="0.25">
      <c r="A78">
        <v>77</v>
      </c>
      <c r="B78" t="s">
        <v>138</v>
      </c>
      <c r="C78" t="s">
        <v>29</v>
      </c>
      <c r="D78">
        <v>298.8</v>
      </c>
      <c r="E78">
        <v>308.89999999999998</v>
      </c>
      <c r="F78">
        <v>1461</v>
      </c>
      <c r="G78">
        <v>47.9</v>
      </c>
      <c r="H78">
        <v>206</v>
      </c>
      <c r="I78">
        <v>0</v>
      </c>
      <c r="J78" t="s">
        <v>22</v>
      </c>
      <c r="K78" t="s">
        <v>22</v>
      </c>
      <c r="L78" t="s">
        <v>22</v>
      </c>
      <c r="M78" t="s">
        <v>22</v>
      </c>
      <c r="N78" t="s">
        <v>22</v>
      </c>
      <c r="O78" t="s">
        <v>22</v>
      </c>
      <c r="P78" t="s">
        <v>65</v>
      </c>
      <c r="Q78" t="s">
        <v>49</v>
      </c>
      <c r="R78" t="s">
        <v>71</v>
      </c>
      <c r="S78" t="s">
        <v>32</v>
      </c>
      <c r="T78" t="s">
        <v>133</v>
      </c>
    </row>
    <row r="79" spans="1:20" x14ac:dyDescent="0.25">
      <c r="A79">
        <v>78</v>
      </c>
      <c r="B79" t="s">
        <v>139</v>
      </c>
      <c r="C79" t="s">
        <v>29</v>
      </c>
      <c r="D79">
        <v>298.8</v>
      </c>
      <c r="E79">
        <v>308.89999999999998</v>
      </c>
      <c r="F79">
        <v>1455</v>
      </c>
      <c r="G79">
        <v>41.3</v>
      </c>
      <c r="H79">
        <v>208</v>
      </c>
      <c r="I79">
        <v>1</v>
      </c>
      <c r="J79" t="s">
        <v>109</v>
      </c>
      <c r="K79" t="s">
        <v>22</v>
      </c>
      <c r="L79" t="s">
        <v>22</v>
      </c>
      <c r="M79" t="s">
        <v>22</v>
      </c>
      <c r="N79" t="s">
        <v>22</v>
      </c>
      <c r="O79" t="s">
        <v>109</v>
      </c>
      <c r="P79" t="s">
        <v>65</v>
      </c>
      <c r="Q79" t="s">
        <v>49</v>
      </c>
      <c r="R79" t="s">
        <v>71</v>
      </c>
      <c r="S79" t="s">
        <v>41</v>
      </c>
      <c r="T79" t="s">
        <v>133</v>
      </c>
    </row>
    <row r="80" spans="1:20" x14ac:dyDescent="0.25">
      <c r="A80">
        <v>79</v>
      </c>
      <c r="B80" t="s">
        <v>140</v>
      </c>
      <c r="C80" t="s">
        <v>29</v>
      </c>
      <c r="D80">
        <v>298.8</v>
      </c>
      <c r="E80">
        <v>308.89999999999998</v>
      </c>
      <c r="F80">
        <v>1398</v>
      </c>
      <c r="G80">
        <v>51.5</v>
      </c>
      <c r="H80">
        <v>0</v>
      </c>
      <c r="I80">
        <v>0</v>
      </c>
      <c r="J80" t="s">
        <v>22</v>
      </c>
      <c r="K80" t="s">
        <v>22</v>
      </c>
      <c r="L80" t="s">
        <v>22</v>
      </c>
      <c r="M80" t="s">
        <v>22</v>
      </c>
      <c r="N80" t="s">
        <v>22</v>
      </c>
      <c r="O80" t="s">
        <v>22</v>
      </c>
      <c r="P80" t="s">
        <v>65</v>
      </c>
      <c r="Q80" t="s">
        <v>49</v>
      </c>
      <c r="R80" t="s">
        <v>31</v>
      </c>
      <c r="S80" t="s">
        <v>35</v>
      </c>
      <c r="T80" t="s">
        <v>27</v>
      </c>
    </row>
    <row r="81" spans="1:20" x14ac:dyDescent="0.25">
      <c r="A81">
        <v>80</v>
      </c>
      <c r="B81" t="s">
        <v>141</v>
      </c>
      <c r="C81" t="s">
        <v>29</v>
      </c>
      <c r="D81">
        <v>298.8</v>
      </c>
      <c r="E81">
        <v>308.89999999999998</v>
      </c>
      <c r="F81">
        <v>1402</v>
      </c>
      <c r="G81">
        <v>37.9</v>
      </c>
      <c r="H81">
        <v>2</v>
      </c>
      <c r="I81">
        <v>0</v>
      </c>
      <c r="J81" t="s">
        <v>22</v>
      </c>
      <c r="K81" t="s">
        <v>22</v>
      </c>
      <c r="L81" t="s">
        <v>22</v>
      </c>
      <c r="M81" t="s">
        <v>22</v>
      </c>
      <c r="N81" t="s">
        <v>22</v>
      </c>
      <c r="O81" t="s">
        <v>22</v>
      </c>
      <c r="P81" t="s">
        <v>65</v>
      </c>
      <c r="Q81" t="s">
        <v>49</v>
      </c>
      <c r="R81" t="s">
        <v>31</v>
      </c>
      <c r="S81" t="s">
        <v>38</v>
      </c>
      <c r="T81" t="s">
        <v>27</v>
      </c>
    </row>
    <row r="82" spans="1:20" x14ac:dyDescent="0.25">
      <c r="A82">
        <v>81</v>
      </c>
      <c r="B82" t="s">
        <v>142</v>
      </c>
      <c r="C82" t="s">
        <v>53</v>
      </c>
      <c r="D82">
        <v>298.8</v>
      </c>
      <c r="E82">
        <v>308.8</v>
      </c>
      <c r="F82">
        <v>1445</v>
      </c>
      <c r="G82">
        <v>49.9</v>
      </c>
      <c r="H82">
        <v>4</v>
      </c>
      <c r="I82">
        <v>0</v>
      </c>
      <c r="J82" t="s">
        <v>22</v>
      </c>
      <c r="K82" t="s">
        <v>22</v>
      </c>
      <c r="L82" t="s">
        <v>22</v>
      </c>
      <c r="M82" t="s">
        <v>22</v>
      </c>
      <c r="N82" t="s">
        <v>22</v>
      </c>
      <c r="O82" t="s">
        <v>22</v>
      </c>
      <c r="P82" t="s">
        <v>65</v>
      </c>
      <c r="Q82" t="s">
        <v>24</v>
      </c>
      <c r="R82" t="s">
        <v>37</v>
      </c>
      <c r="S82" t="s">
        <v>35</v>
      </c>
      <c r="T82" t="s">
        <v>27</v>
      </c>
    </row>
    <row r="83" spans="1:20" x14ac:dyDescent="0.25">
      <c r="A83">
        <v>82</v>
      </c>
      <c r="B83" t="s">
        <v>143</v>
      </c>
      <c r="C83" t="s">
        <v>29</v>
      </c>
      <c r="D83">
        <v>298.89999999999998</v>
      </c>
      <c r="E83">
        <v>308.89999999999998</v>
      </c>
      <c r="F83">
        <v>1450</v>
      </c>
      <c r="G83">
        <v>47.5</v>
      </c>
      <c r="H83">
        <v>9</v>
      </c>
      <c r="I83">
        <v>0</v>
      </c>
      <c r="J83" t="s">
        <v>22</v>
      </c>
      <c r="K83" t="s">
        <v>22</v>
      </c>
      <c r="L83" t="s">
        <v>22</v>
      </c>
      <c r="M83" t="s">
        <v>22</v>
      </c>
      <c r="N83" t="s">
        <v>22</v>
      </c>
      <c r="O83" t="s">
        <v>22</v>
      </c>
      <c r="P83" t="s">
        <v>65</v>
      </c>
      <c r="Q83" t="s">
        <v>49</v>
      </c>
      <c r="R83" t="s">
        <v>71</v>
      </c>
      <c r="S83" t="s">
        <v>32</v>
      </c>
      <c r="T83" t="s">
        <v>27</v>
      </c>
    </row>
    <row r="84" spans="1:20" x14ac:dyDescent="0.25">
      <c r="A84">
        <v>83</v>
      </c>
      <c r="B84" t="s">
        <v>144</v>
      </c>
      <c r="C84" t="s">
        <v>29</v>
      </c>
      <c r="D84">
        <v>298.89999999999998</v>
      </c>
      <c r="E84">
        <v>308.89999999999998</v>
      </c>
      <c r="F84">
        <v>1453</v>
      </c>
      <c r="G84">
        <v>40.799999999999997</v>
      </c>
      <c r="H84">
        <v>11</v>
      </c>
      <c r="I84">
        <v>0</v>
      </c>
      <c r="J84" t="s">
        <v>22</v>
      </c>
      <c r="K84" t="s">
        <v>22</v>
      </c>
      <c r="L84" t="s">
        <v>22</v>
      </c>
      <c r="M84" t="s">
        <v>22</v>
      </c>
      <c r="N84" t="s">
        <v>22</v>
      </c>
      <c r="O84" t="s">
        <v>22</v>
      </c>
      <c r="P84" t="s">
        <v>65</v>
      </c>
      <c r="Q84" t="s">
        <v>49</v>
      </c>
      <c r="R84" t="s">
        <v>71</v>
      </c>
      <c r="S84" t="s">
        <v>41</v>
      </c>
      <c r="T84" t="s">
        <v>27</v>
      </c>
    </row>
    <row r="85" spans="1:20" x14ac:dyDescent="0.25">
      <c r="A85">
        <v>84</v>
      </c>
      <c r="B85" t="s">
        <v>145</v>
      </c>
      <c r="C85" t="s">
        <v>29</v>
      </c>
      <c r="D85">
        <v>299</v>
      </c>
      <c r="E85">
        <v>309</v>
      </c>
      <c r="F85">
        <v>1469</v>
      </c>
      <c r="G85">
        <v>40.1</v>
      </c>
      <c r="H85">
        <v>13</v>
      </c>
      <c r="I85">
        <v>0</v>
      </c>
      <c r="J85" t="s">
        <v>22</v>
      </c>
      <c r="K85" t="s">
        <v>22</v>
      </c>
      <c r="L85" t="s">
        <v>22</v>
      </c>
      <c r="M85" t="s">
        <v>22</v>
      </c>
      <c r="N85" t="s">
        <v>22</v>
      </c>
      <c r="O85" t="s">
        <v>22</v>
      </c>
      <c r="P85" t="s">
        <v>76</v>
      </c>
      <c r="Q85" t="s">
        <v>49</v>
      </c>
      <c r="R85" t="s">
        <v>71</v>
      </c>
      <c r="S85" t="s">
        <v>38</v>
      </c>
      <c r="T85" t="s">
        <v>27</v>
      </c>
    </row>
    <row r="86" spans="1:20" x14ac:dyDescent="0.25">
      <c r="A86">
        <v>85</v>
      </c>
      <c r="B86" t="s">
        <v>146</v>
      </c>
      <c r="C86" t="s">
        <v>29</v>
      </c>
      <c r="D86">
        <v>298.89999999999998</v>
      </c>
      <c r="E86">
        <v>308.89999999999998</v>
      </c>
      <c r="F86">
        <v>1422</v>
      </c>
      <c r="G86">
        <v>47.6</v>
      </c>
      <c r="H86">
        <v>15</v>
      </c>
      <c r="I86">
        <v>0</v>
      </c>
      <c r="J86" t="s">
        <v>22</v>
      </c>
      <c r="K86" t="s">
        <v>22</v>
      </c>
      <c r="L86" t="s">
        <v>22</v>
      </c>
      <c r="M86" t="s">
        <v>22</v>
      </c>
      <c r="N86" t="s">
        <v>22</v>
      </c>
      <c r="O86" t="s">
        <v>22</v>
      </c>
      <c r="P86" t="s">
        <v>65</v>
      </c>
      <c r="Q86" t="s">
        <v>49</v>
      </c>
      <c r="R86" t="s">
        <v>37</v>
      </c>
      <c r="S86" t="s">
        <v>32</v>
      </c>
      <c r="T86" t="s">
        <v>27</v>
      </c>
    </row>
    <row r="87" spans="1:20" x14ac:dyDescent="0.25">
      <c r="A87">
        <v>86</v>
      </c>
      <c r="B87" t="s">
        <v>147</v>
      </c>
      <c r="C87" t="s">
        <v>21</v>
      </c>
      <c r="D87">
        <v>299</v>
      </c>
      <c r="E87">
        <v>309</v>
      </c>
      <c r="F87">
        <v>1804</v>
      </c>
      <c r="G87">
        <v>26.8</v>
      </c>
      <c r="H87">
        <v>17</v>
      </c>
      <c r="I87">
        <v>0</v>
      </c>
      <c r="J87" t="s">
        <v>22</v>
      </c>
      <c r="K87" t="s">
        <v>22</v>
      </c>
      <c r="L87" t="s">
        <v>22</v>
      </c>
      <c r="M87" t="s">
        <v>22</v>
      </c>
      <c r="N87" t="s">
        <v>22</v>
      </c>
      <c r="O87" t="s">
        <v>22</v>
      </c>
      <c r="P87" t="s">
        <v>76</v>
      </c>
      <c r="Q87" t="s">
        <v>49</v>
      </c>
      <c r="R87" t="s">
        <v>50</v>
      </c>
      <c r="S87" t="s">
        <v>54</v>
      </c>
      <c r="T87" t="s">
        <v>27</v>
      </c>
    </row>
    <row r="88" spans="1:20" x14ac:dyDescent="0.25">
      <c r="A88">
        <v>87</v>
      </c>
      <c r="B88" t="s">
        <v>148</v>
      </c>
      <c r="C88" t="s">
        <v>53</v>
      </c>
      <c r="D88">
        <v>299</v>
      </c>
      <c r="E88">
        <v>309</v>
      </c>
      <c r="F88">
        <v>1436</v>
      </c>
      <c r="G88">
        <v>43.9</v>
      </c>
      <c r="H88">
        <v>20</v>
      </c>
      <c r="I88">
        <v>0</v>
      </c>
      <c r="J88" t="s">
        <v>22</v>
      </c>
      <c r="K88" t="s">
        <v>22</v>
      </c>
      <c r="L88" t="s">
        <v>22</v>
      </c>
      <c r="M88" t="s">
        <v>22</v>
      </c>
      <c r="N88" t="s">
        <v>22</v>
      </c>
      <c r="O88" t="s">
        <v>22</v>
      </c>
      <c r="P88" t="s">
        <v>76</v>
      </c>
      <c r="Q88" t="s">
        <v>49</v>
      </c>
      <c r="R88" t="s">
        <v>37</v>
      </c>
      <c r="S88" t="s">
        <v>26</v>
      </c>
      <c r="T88" t="s">
        <v>27</v>
      </c>
    </row>
    <row r="89" spans="1:20" x14ac:dyDescent="0.25">
      <c r="A89">
        <v>88</v>
      </c>
      <c r="B89" t="s">
        <v>149</v>
      </c>
      <c r="C89" t="s">
        <v>29</v>
      </c>
      <c r="D89">
        <v>299</v>
      </c>
      <c r="E89">
        <v>309</v>
      </c>
      <c r="F89">
        <v>1544</v>
      </c>
      <c r="G89">
        <v>31.8</v>
      </c>
      <c r="H89">
        <v>25</v>
      </c>
      <c r="I89">
        <v>0</v>
      </c>
      <c r="J89" t="s">
        <v>22</v>
      </c>
      <c r="K89" t="s">
        <v>22</v>
      </c>
      <c r="L89" t="s">
        <v>22</v>
      </c>
      <c r="M89" t="s">
        <v>22</v>
      </c>
      <c r="N89" t="s">
        <v>22</v>
      </c>
      <c r="O89" t="s">
        <v>22</v>
      </c>
      <c r="P89" t="s">
        <v>76</v>
      </c>
      <c r="Q89" t="s">
        <v>49</v>
      </c>
      <c r="R89" t="s">
        <v>25</v>
      </c>
      <c r="S89" t="s">
        <v>68</v>
      </c>
      <c r="T89" t="s">
        <v>51</v>
      </c>
    </row>
    <row r="90" spans="1:20" x14ac:dyDescent="0.25">
      <c r="A90">
        <v>89</v>
      </c>
      <c r="B90" t="s">
        <v>150</v>
      </c>
      <c r="C90" t="s">
        <v>21</v>
      </c>
      <c r="D90">
        <v>299</v>
      </c>
      <c r="E90">
        <v>309</v>
      </c>
      <c r="F90">
        <v>1419</v>
      </c>
      <c r="G90">
        <v>45.2</v>
      </c>
      <c r="H90">
        <v>27</v>
      </c>
      <c r="I90">
        <v>0</v>
      </c>
      <c r="J90" t="s">
        <v>22</v>
      </c>
      <c r="K90" t="s">
        <v>22</v>
      </c>
      <c r="L90" t="s">
        <v>22</v>
      </c>
      <c r="M90" t="s">
        <v>22</v>
      </c>
      <c r="N90" t="s">
        <v>22</v>
      </c>
      <c r="O90" t="s">
        <v>22</v>
      </c>
      <c r="P90" t="s">
        <v>76</v>
      </c>
      <c r="Q90" t="s">
        <v>49</v>
      </c>
      <c r="R90" t="s">
        <v>37</v>
      </c>
      <c r="S90" t="s">
        <v>26</v>
      </c>
      <c r="T90" t="s">
        <v>51</v>
      </c>
    </row>
    <row r="91" spans="1:20" x14ac:dyDescent="0.25">
      <c r="A91">
        <v>90</v>
      </c>
      <c r="B91" t="s">
        <v>151</v>
      </c>
      <c r="C91" t="s">
        <v>21</v>
      </c>
      <c r="D91">
        <v>298.89999999999998</v>
      </c>
      <c r="E91">
        <v>308.89999999999998</v>
      </c>
      <c r="F91">
        <v>1487</v>
      </c>
      <c r="G91">
        <v>39.5</v>
      </c>
      <c r="H91">
        <v>30</v>
      </c>
      <c r="I91">
        <v>0</v>
      </c>
      <c r="J91" t="s">
        <v>22</v>
      </c>
      <c r="K91" t="s">
        <v>22</v>
      </c>
      <c r="L91" t="s">
        <v>22</v>
      </c>
      <c r="M91" t="s">
        <v>22</v>
      </c>
      <c r="N91" t="s">
        <v>22</v>
      </c>
      <c r="O91" t="s">
        <v>22</v>
      </c>
      <c r="P91" t="s">
        <v>65</v>
      </c>
      <c r="Q91" t="s">
        <v>49</v>
      </c>
      <c r="R91" t="s">
        <v>34</v>
      </c>
      <c r="S91" t="s">
        <v>38</v>
      </c>
      <c r="T91" t="s">
        <v>51</v>
      </c>
    </row>
    <row r="92" spans="1:20" x14ac:dyDescent="0.25">
      <c r="A92">
        <v>91</v>
      </c>
      <c r="B92" t="s">
        <v>152</v>
      </c>
      <c r="C92" t="s">
        <v>29</v>
      </c>
      <c r="D92">
        <v>298.89999999999998</v>
      </c>
      <c r="E92">
        <v>308.89999999999998</v>
      </c>
      <c r="F92">
        <v>1753</v>
      </c>
      <c r="G92">
        <v>25.8</v>
      </c>
      <c r="H92">
        <v>33</v>
      </c>
      <c r="I92">
        <v>0</v>
      </c>
      <c r="J92" t="s">
        <v>22</v>
      </c>
      <c r="K92" t="s">
        <v>22</v>
      </c>
      <c r="L92" t="s">
        <v>22</v>
      </c>
      <c r="M92" t="s">
        <v>22</v>
      </c>
      <c r="N92" t="s">
        <v>22</v>
      </c>
      <c r="O92" t="s">
        <v>22</v>
      </c>
      <c r="P92" t="s">
        <v>65</v>
      </c>
      <c r="Q92" t="s">
        <v>49</v>
      </c>
      <c r="R92" t="s">
        <v>50</v>
      </c>
      <c r="S92" t="s">
        <v>54</v>
      </c>
      <c r="T92" t="s">
        <v>51</v>
      </c>
    </row>
    <row r="93" spans="1:20" x14ac:dyDescent="0.25">
      <c r="A93">
        <v>92</v>
      </c>
      <c r="B93" t="s">
        <v>153</v>
      </c>
      <c r="C93" t="s">
        <v>29</v>
      </c>
      <c r="D93">
        <v>298.89999999999998</v>
      </c>
      <c r="E93">
        <v>308.89999999999998</v>
      </c>
      <c r="F93">
        <v>1830</v>
      </c>
      <c r="G93">
        <v>24.9</v>
      </c>
      <c r="H93">
        <v>35</v>
      </c>
      <c r="I93">
        <v>0</v>
      </c>
      <c r="J93" t="s">
        <v>22</v>
      </c>
      <c r="K93" t="s">
        <v>22</v>
      </c>
      <c r="L93" t="s">
        <v>22</v>
      </c>
      <c r="M93" t="s">
        <v>22</v>
      </c>
      <c r="N93" t="s">
        <v>22</v>
      </c>
      <c r="O93" t="s">
        <v>22</v>
      </c>
      <c r="P93" t="s">
        <v>65</v>
      </c>
      <c r="Q93" t="s">
        <v>49</v>
      </c>
      <c r="R93" t="s">
        <v>50</v>
      </c>
      <c r="S93" t="s">
        <v>54</v>
      </c>
      <c r="T93" t="s">
        <v>51</v>
      </c>
    </row>
    <row r="94" spans="1:20" x14ac:dyDescent="0.25">
      <c r="A94">
        <v>93</v>
      </c>
      <c r="B94" t="s">
        <v>154</v>
      </c>
      <c r="C94" t="s">
        <v>21</v>
      </c>
      <c r="D94">
        <v>298.89999999999998</v>
      </c>
      <c r="E94">
        <v>308.89999999999998</v>
      </c>
      <c r="F94">
        <v>1727</v>
      </c>
      <c r="G94">
        <v>27.1</v>
      </c>
      <c r="H94">
        <v>37</v>
      </c>
      <c r="I94">
        <v>0</v>
      </c>
      <c r="J94" t="s">
        <v>22</v>
      </c>
      <c r="K94" t="s">
        <v>22</v>
      </c>
      <c r="L94" t="s">
        <v>22</v>
      </c>
      <c r="M94" t="s">
        <v>22</v>
      </c>
      <c r="N94" t="s">
        <v>22</v>
      </c>
      <c r="O94" t="s">
        <v>22</v>
      </c>
      <c r="P94" t="s">
        <v>65</v>
      </c>
      <c r="Q94" t="s">
        <v>49</v>
      </c>
      <c r="R94" t="s">
        <v>45</v>
      </c>
      <c r="S94" t="s">
        <v>54</v>
      </c>
      <c r="T94" t="s">
        <v>51</v>
      </c>
    </row>
    <row r="95" spans="1:20" x14ac:dyDescent="0.25">
      <c r="A95">
        <v>94</v>
      </c>
      <c r="B95" t="s">
        <v>155</v>
      </c>
      <c r="C95" t="s">
        <v>29</v>
      </c>
      <c r="D95">
        <v>299.10000000000002</v>
      </c>
      <c r="E95">
        <v>309</v>
      </c>
      <c r="F95">
        <v>1450</v>
      </c>
      <c r="G95">
        <v>43</v>
      </c>
      <c r="H95">
        <v>40</v>
      </c>
      <c r="I95">
        <v>0</v>
      </c>
      <c r="J95" t="s">
        <v>22</v>
      </c>
      <c r="K95" t="s">
        <v>22</v>
      </c>
      <c r="L95" t="s">
        <v>22</v>
      </c>
      <c r="M95" t="s">
        <v>22</v>
      </c>
      <c r="N95" t="s">
        <v>22</v>
      </c>
      <c r="O95" t="s">
        <v>22</v>
      </c>
      <c r="P95" t="s">
        <v>76</v>
      </c>
      <c r="Q95" t="s">
        <v>49</v>
      </c>
      <c r="R95" t="s">
        <v>71</v>
      </c>
      <c r="S95" t="s">
        <v>26</v>
      </c>
      <c r="T95" t="s">
        <v>51</v>
      </c>
    </row>
    <row r="96" spans="1:20" x14ac:dyDescent="0.25">
      <c r="A96">
        <v>95</v>
      </c>
      <c r="B96" t="s">
        <v>156</v>
      </c>
      <c r="C96" t="s">
        <v>29</v>
      </c>
      <c r="D96">
        <v>299</v>
      </c>
      <c r="E96">
        <v>308.89999999999998</v>
      </c>
      <c r="F96">
        <v>1622</v>
      </c>
      <c r="G96">
        <v>31.9</v>
      </c>
      <c r="H96">
        <v>42</v>
      </c>
      <c r="I96">
        <v>0</v>
      </c>
      <c r="J96" t="s">
        <v>22</v>
      </c>
      <c r="K96" t="s">
        <v>22</v>
      </c>
      <c r="L96" t="s">
        <v>22</v>
      </c>
      <c r="M96" t="s">
        <v>22</v>
      </c>
      <c r="N96" t="s">
        <v>22</v>
      </c>
      <c r="O96" t="s">
        <v>22</v>
      </c>
      <c r="P96" t="s">
        <v>76</v>
      </c>
      <c r="Q96" t="s">
        <v>49</v>
      </c>
      <c r="R96" t="s">
        <v>73</v>
      </c>
      <c r="S96" t="s">
        <v>68</v>
      </c>
      <c r="T96" t="s">
        <v>51</v>
      </c>
    </row>
    <row r="97" spans="1:20" x14ac:dyDescent="0.25">
      <c r="A97">
        <v>96</v>
      </c>
      <c r="B97" t="s">
        <v>157</v>
      </c>
      <c r="C97" t="s">
        <v>21</v>
      </c>
      <c r="D97">
        <v>299</v>
      </c>
      <c r="E97">
        <v>309</v>
      </c>
      <c r="F97">
        <v>1351</v>
      </c>
      <c r="G97">
        <v>52.2</v>
      </c>
      <c r="H97">
        <v>44</v>
      </c>
      <c r="I97">
        <v>0</v>
      </c>
      <c r="J97" t="s">
        <v>22</v>
      </c>
      <c r="K97" t="s">
        <v>22</v>
      </c>
      <c r="L97" t="s">
        <v>22</v>
      </c>
      <c r="M97" t="s">
        <v>22</v>
      </c>
      <c r="N97" t="s">
        <v>22</v>
      </c>
      <c r="O97" t="s">
        <v>22</v>
      </c>
      <c r="P97" t="s">
        <v>76</v>
      </c>
      <c r="Q97" t="s">
        <v>49</v>
      </c>
      <c r="R97" t="s">
        <v>57</v>
      </c>
      <c r="S97" t="s">
        <v>35</v>
      </c>
      <c r="T97" t="s">
        <v>62</v>
      </c>
    </row>
    <row r="98" spans="1:20" x14ac:dyDescent="0.25">
      <c r="A98">
        <v>97</v>
      </c>
      <c r="B98" t="s">
        <v>158</v>
      </c>
      <c r="C98" t="s">
        <v>21</v>
      </c>
      <c r="D98">
        <v>299</v>
      </c>
      <c r="E98">
        <v>309</v>
      </c>
      <c r="F98">
        <v>1575</v>
      </c>
      <c r="G98">
        <v>35.299999999999997</v>
      </c>
      <c r="H98">
        <v>47</v>
      </c>
      <c r="I98">
        <v>0</v>
      </c>
      <c r="J98" t="s">
        <v>22</v>
      </c>
      <c r="K98" t="s">
        <v>22</v>
      </c>
      <c r="L98" t="s">
        <v>22</v>
      </c>
      <c r="M98" t="s">
        <v>22</v>
      </c>
      <c r="N98" t="s">
        <v>22</v>
      </c>
      <c r="O98" t="s">
        <v>22</v>
      </c>
      <c r="P98" t="s">
        <v>76</v>
      </c>
      <c r="Q98" t="s">
        <v>49</v>
      </c>
      <c r="R98" t="s">
        <v>73</v>
      </c>
      <c r="S98" t="s">
        <v>78</v>
      </c>
      <c r="T98" t="s">
        <v>62</v>
      </c>
    </row>
    <row r="99" spans="1:20" x14ac:dyDescent="0.25">
      <c r="A99">
        <v>98</v>
      </c>
      <c r="B99" t="s">
        <v>159</v>
      </c>
      <c r="C99" t="s">
        <v>21</v>
      </c>
      <c r="D99">
        <v>298.89999999999998</v>
      </c>
      <c r="E99">
        <v>308.89999999999998</v>
      </c>
      <c r="F99">
        <v>1750</v>
      </c>
      <c r="G99">
        <v>29.9</v>
      </c>
      <c r="H99">
        <v>50</v>
      </c>
      <c r="I99">
        <v>0</v>
      </c>
      <c r="J99" t="s">
        <v>22</v>
      </c>
      <c r="K99" t="s">
        <v>22</v>
      </c>
      <c r="L99" t="s">
        <v>22</v>
      </c>
      <c r="M99" t="s">
        <v>22</v>
      </c>
      <c r="N99" t="s">
        <v>22</v>
      </c>
      <c r="O99" t="s">
        <v>22</v>
      </c>
      <c r="P99" t="s">
        <v>65</v>
      </c>
      <c r="Q99" t="s">
        <v>49</v>
      </c>
      <c r="R99" t="s">
        <v>50</v>
      </c>
      <c r="S99" t="s">
        <v>46</v>
      </c>
      <c r="T99" t="s">
        <v>62</v>
      </c>
    </row>
    <row r="100" spans="1:20" x14ac:dyDescent="0.25">
      <c r="A100">
        <v>99</v>
      </c>
      <c r="B100" t="s">
        <v>160</v>
      </c>
      <c r="C100" t="s">
        <v>29</v>
      </c>
      <c r="D100">
        <v>298.89999999999998</v>
      </c>
      <c r="E100">
        <v>308.8</v>
      </c>
      <c r="F100">
        <v>1529</v>
      </c>
      <c r="G100">
        <v>32.700000000000003</v>
      </c>
      <c r="H100">
        <v>53</v>
      </c>
      <c r="I100">
        <v>0</v>
      </c>
      <c r="J100" t="s">
        <v>22</v>
      </c>
      <c r="K100" t="s">
        <v>22</v>
      </c>
      <c r="L100" t="s">
        <v>22</v>
      </c>
      <c r="M100" t="s">
        <v>22</v>
      </c>
      <c r="N100" t="s">
        <v>22</v>
      </c>
      <c r="O100" t="s">
        <v>22</v>
      </c>
      <c r="P100" t="s">
        <v>65</v>
      </c>
      <c r="Q100" t="s">
        <v>24</v>
      </c>
      <c r="R100" t="s">
        <v>25</v>
      </c>
      <c r="S100" t="s">
        <v>68</v>
      </c>
      <c r="T100" t="s">
        <v>62</v>
      </c>
    </row>
    <row r="101" spans="1:20" x14ac:dyDescent="0.25">
      <c r="A101">
        <v>100</v>
      </c>
      <c r="B101" t="s">
        <v>161</v>
      </c>
      <c r="C101" t="s">
        <v>29</v>
      </c>
      <c r="D101">
        <v>298.8</v>
      </c>
      <c r="E101">
        <v>308.8</v>
      </c>
      <c r="F101">
        <v>1523</v>
      </c>
      <c r="G101">
        <v>44.4</v>
      </c>
      <c r="H101">
        <v>55</v>
      </c>
      <c r="I101">
        <v>0</v>
      </c>
      <c r="J101" t="s">
        <v>22</v>
      </c>
      <c r="K101" t="s">
        <v>22</v>
      </c>
      <c r="L101" t="s">
        <v>22</v>
      </c>
      <c r="M101" t="s">
        <v>22</v>
      </c>
      <c r="N101" t="s">
        <v>22</v>
      </c>
      <c r="O101" t="s">
        <v>22</v>
      </c>
      <c r="P101" t="s">
        <v>65</v>
      </c>
      <c r="Q101" t="s">
        <v>24</v>
      </c>
      <c r="R101" t="s">
        <v>34</v>
      </c>
      <c r="S101" t="s">
        <v>26</v>
      </c>
      <c r="T101" t="s">
        <v>62</v>
      </c>
    </row>
    <row r="102" spans="1:20" x14ac:dyDescent="0.25">
      <c r="A102">
        <v>101</v>
      </c>
      <c r="B102" t="s">
        <v>162</v>
      </c>
      <c r="C102" t="s">
        <v>29</v>
      </c>
      <c r="D102">
        <v>298.8</v>
      </c>
      <c r="E102">
        <v>308.89999999999998</v>
      </c>
      <c r="F102">
        <v>1852</v>
      </c>
      <c r="G102">
        <v>25</v>
      </c>
      <c r="H102">
        <v>57</v>
      </c>
      <c r="I102">
        <v>0</v>
      </c>
      <c r="J102" t="s">
        <v>22</v>
      </c>
      <c r="K102" t="s">
        <v>22</v>
      </c>
      <c r="L102" t="s">
        <v>22</v>
      </c>
      <c r="M102" t="s">
        <v>22</v>
      </c>
      <c r="N102" t="s">
        <v>22</v>
      </c>
      <c r="O102" t="s">
        <v>22</v>
      </c>
      <c r="P102" t="s">
        <v>65</v>
      </c>
      <c r="Q102" t="s">
        <v>49</v>
      </c>
      <c r="R102" t="s">
        <v>50</v>
      </c>
      <c r="S102" t="s">
        <v>54</v>
      </c>
      <c r="T102" t="s">
        <v>62</v>
      </c>
    </row>
    <row r="103" spans="1:20" x14ac:dyDescent="0.25">
      <c r="A103">
        <v>102</v>
      </c>
      <c r="B103" t="s">
        <v>163</v>
      </c>
      <c r="C103" t="s">
        <v>29</v>
      </c>
      <c r="D103">
        <v>298.8</v>
      </c>
      <c r="E103">
        <v>308.8</v>
      </c>
      <c r="F103">
        <v>1991</v>
      </c>
      <c r="G103">
        <v>20.7</v>
      </c>
      <c r="H103">
        <v>59</v>
      </c>
      <c r="I103">
        <v>0</v>
      </c>
      <c r="J103" t="s">
        <v>22</v>
      </c>
      <c r="K103" t="s">
        <v>22</v>
      </c>
      <c r="L103" t="s">
        <v>22</v>
      </c>
      <c r="M103" t="s">
        <v>22</v>
      </c>
      <c r="N103" t="s">
        <v>22</v>
      </c>
      <c r="O103" t="s">
        <v>22</v>
      </c>
      <c r="P103" t="s">
        <v>65</v>
      </c>
      <c r="Q103" t="s">
        <v>24</v>
      </c>
      <c r="R103" t="s">
        <v>50</v>
      </c>
      <c r="S103" t="s">
        <v>54</v>
      </c>
      <c r="T103" t="s">
        <v>62</v>
      </c>
    </row>
    <row r="104" spans="1:20" x14ac:dyDescent="0.25">
      <c r="A104">
        <v>103</v>
      </c>
      <c r="B104" t="s">
        <v>164</v>
      </c>
      <c r="C104" t="s">
        <v>29</v>
      </c>
      <c r="D104">
        <v>298.8</v>
      </c>
      <c r="E104">
        <v>308.8</v>
      </c>
      <c r="F104">
        <v>1555</v>
      </c>
      <c r="G104">
        <v>40.6</v>
      </c>
      <c r="H104">
        <v>61</v>
      </c>
      <c r="I104">
        <v>0</v>
      </c>
      <c r="J104" t="s">
        <v>22</v>
      </c>
      <c r="K104" t="s">
        <v>22</v>
      </c>
      <c r="L104" t="s">
        <v>22</v>
      </c>
      <c r="M104" t="s">
        <v>22</v>
      </c>
      <c r="N104" t="s">
        <v>22</v>
      </c>
      <c r="O104" t="s">
        <v>22</v>
      </c>
      <c r="P104" t="s">
        <v>65</v>
      </c>
      <c r="Q104" t="s">
        <v>24</v>
      </c>
      <c r="R104" t="s">
        <v>25</v>
      </c>
      <c r="S104" t="s">
        <v>41</v>
      </c>
      <c r="T104" t="s">
        <v>62</v>
      </c>
    </row>
    <row r="105" spans="1:20" x14ac:dyDescent="0.25">
      <c r="A105">
        <v>104</v>
      </c>
      <c r="B105" t="s">
        <v>165</v>
      </c>
      <c r="C105" t="s">
        <v>21</v>
      </c>
      <c r="D105">
        <v>298.8</v>
      </c>
      <c r="E105">
        <v>308.8</v>
      </c>
      <c r="F105">
        <v>1441</v>
      </c>
      <c r="G105">
        <v>40.5</v>
      </c>
      <c r="H105">
        <v>63</v>
      </c>
      <c r="I105">
        <v>0</v>
      </c>
      <c r="J105" t="s">
        <v>22</v>
      </c>
      <c r="K105" t="s">
        <v>22</v>
      </c>
      <c r="L105" t="s">
        <v>22</v>
      </c>
      <c r="M105" t="s">
        <v>22</v>
      </c>
      <c r="N105" t="s">
        <v>22</v>
      </c>
      <c r="O105" t="s">
        <v>22</v>
      </c>
      <c r="P105" t="s">
        <v>65</v>
      </c>
      <c r="Q105" t="s">
        <v>24</v>
      </c>
      <c r="R105" t="s">
        <v>37</v>
      </c>
      <c r="S105" t="s">
        <v>41</v>
      </c>
      <c r="T105" t="s">
        <v>62</v>
      </c>
    </row>
    <row r="106" spans="1:20" x14ac:dyDescent="0.25">
      <c r="A106">
        <v>105</v>
      </c>
      <c r="B106" t="s">
        <v>166</v>
      </c>
      <c r="C106" t="s">
        <v>29</v>
      </c>
      <c r="D106">
        <v>298.8</v>
      </c>
      <c r="E106">
        <v>308.7</v>
      </c>
      <c r="F106">
        <v>1450</v>
      </c>
      <c r="G106">
        <v>43.4</v>
      </c>
      <c r="H106">
        <v>66</v>
      </c>
      <c r="I106">
        <v>0</v>
      </c>
      <c r="J106" t="s">
        <v>22</v>
      </c>
      <c r="K106" t="s">
        <v>22</v>
      </c>
      <c r="L106" t="s">
        <v>22</v>
      </c>
      <c r="M106" t="s">
        <v>22</v>
      </c>
      <c r="N106" t="s">
        <v>22</v>
      </c>
      <c r="O106" t="s">
        <v>22</v>
      </c>
      <c r="P106" t="s">
        <v>65</v>
      </c>
      <c r="Q106" t="s">
        <v>24</v>
      </c>
      <c r="R106" t="s">
        <v>71</v>
      </c>
      <c r="S106" t="s">
        <v>26</v>
      </c>
      <c r="T106" t="s">
        <v>74</v>
      </c>
    </row>
    <row r="107" spans="1:20" x14ac:dyDescent="0.25">
      <c r="A107">
        <v>106</v>
      </c>
      <c r="B107" t="s">
        <v>167</v>
      </c>
      <c r="C107" t="s">
        <v>29</v>
      </c>
      <c r="D107">
        <v>298.8</v>
      </c>
      <c r="E107">
        <v>308.7</v>
      </c>
      <c r="F107">
        <v>1591</v>
      </c>
      <c r="G107">
        <v>31.1</v>
      </c>
      <c r="H107">
        <v>68</v>
      </c>
      <c r="I107">
        <v>0</v>
      </c>
      <c r="J107" t="s">
        <v>22</v>
      </c>
      <c r="K107" t="s">
        <v>22</v>
      </c>
      <c r="L107" t="s">
        <v>22</v>
      </c>
      <c r="M107" t="s">
        <v>22</v>
      </c>
      <c r="N107" t="s">
        <v>22</v>
      </c>
      <c r="O107" t="s">
        <v>22</v>
      </c>
      <c r="P107" t="s">
        <v>65</v>
      </c>
      <c r="Q107" t="s">
        <v>24</v>
      </c>
      <c r="R107" t="s">
        <v>73</v>
      </c>
      <c r="S107" t="s">
        <v>46</v>
      </c>
      <c r="T107" t="s">
        <v>74</v>
      </c>
    </row>
    <row r="108" spans="1:20" x14ac:dyDescent="0.25">
      <c r="A108">
        <v>107</v>
      </c>
      <c r="B108" t="s">
        <v>168</v>
      </c>
      <c r="C108" t="s">
        <v>29</v>
      </c>
      <c r="D108">
        <v>298.8</v>
      </c>
      <c r="E108">
        <v>308.7</v>
      </c>
      <c r="F108">
        <v>1445</v>
      </c>
      <c r="G108">
        <v>48.5</v>
      </c>
      <c r="H108">
        <v>70</v>
      </c>
      <c r="I108">
        <v>0</v>
      </c>
      <c r="J108" t="s">
        <v>22</v>
      </c>
      <c r="K108" t="s">
        <v>22</v>
      </c>
      <c r="L108" t="s">
        <v>22</v>
      </c>
      <c r="M108" t="s">
        <v>22</v>
      </c>
      <c r="N108" t="s">
        <v>22</v>
      </c>
      <c r="O108" t="s">
        <v>22</v>
      </c>
      <c r="P108" t="s">
        <v>65</v>
      </c>
      <c r="Q108" t="s">
        <v>24</v>
      </c>
      <c r="R108" t="s">
        <v>37</v>
      </c>
      <c r="S108" t="s">
        <v>35</v>
      </c>
      <c r="T108" t="s">
        <v>74</v>
      </c>
    </row>
    <row r="109" spans="1:20" x14ac:dyDescent="0.25">
      <c r="A109">
        <v>108</v>
      </c>
      <c r="B109" t="s">
        <v>169</v>
      </c>
      <c r="C109" t="s">
        <v>21</v>
      </c>
      <c r="D109">
        <v>298.8</v>
      </c>
      <c r="E109">
        <v>308.8</v>
      </c>
      <c r="F109">
        <v>1497</v>
      </c>
      <c r="G109">
        <v>46.8</v>
      </c>
      <c r="H109">
        <v>72</v>
      </c>
      <c r="I109">
        <v>0</v>
      </c>
      <c r="J109" t="s">
        <v>22</v>
      </c>
      <c r="K109" t="s">
        <v>22</v>
      </c>
      <c r="L109" t="s">
        <v>22</v>
      </c>
      <c r="M109" t="s">
        <v>22</v>
      </c>
      <c r="N109" t="s">
        <v>22</v>
      </c>
      <c r="O109" t="s">
        <v>22</v>
      </c>
      <c r="P109" t="s">
        <v>65</v>
      </c>
      <c r="Q109" t="s">
        <v>24</v>
      </c>
      <c r="R109" t="s">
        <v>34</v>
      </c>
      <c r="S109" t="s">
        <v>32</v>
      </c>
      <c r="T109" t="s">
        <v>74</v>
      </c>
    </row>
    <row r="110" spans="1:20" x14ac:dyDescent="0.25">
      <c r="A110">
        <v>109</v>
      </c>
      <c r="B110" t="s">
        <v>170</v>
      </c>
      <c r="C110" t="s">
        <v>53</v>
      </c>
      <c r="D110">
        <v>298.89999999999998</v>
      </c>
      <c r="E110">
        <v>308.8</v>
      </c>
      <c r="F110">
        <v>1621</v>
      </c>
      <c r="G110">
        <v>32.700000000000003</v>
      </c>
      <c r="H110">
        <v>75</v>
      </c>
      <c r="I110">
        <v>0</v>
      </c>
      <c r="J110" t="s">
        <v>22</v>
      </c>
      <c r="K110" t="s">
        <v>22</v>
      </c>
      <c r="L110" t="s">
        <v>22</v>
      </c>
      <c r="M110" t="s">
        <v>22</v>
      </c>
      <c r="N110" t="s">
        <v>22</v>
      </c>
      <c r="O110" t="s">
        <v>22</v>
      </c>
      <c r="P110" t="s">
        <v>65</v>
      </c>
      <c r="Q110" t="s">
        <v>24</v>
      </c>
      <c r="R110" t="s">
        <v>73</v>
      </c>
      <c r="S110" t="s">
        <v>68</v>
      </c>
      <c r="T110" t="s">
        <v>74</v>
      </c>
    </row>
    <row r="111" spans="1:20" x14ac:dyDescent="0.25">
      <c r="A111">
        <v>110</v>
      </c>
      <c r="B111" t="s">
        <v>171</v>
      </c>
      <c r="C111" t="s">
        <v>29</v>
      </c>
      <c r="D111">
        <v>298.89999999999998</v>
      </c>
      <c r="E111">
        <v>308.7</v>
      </c>
      <c r="F111">
        <v>1572</v>
      </c>
      <c r="G111">
        <v>34.1</v>
      </c>
      <c r="H111">
        <v>80</v>
      </c>
      <c r="I111">
        <v>0</v>
      </c>
      <c r="J111" t="s">
        <v>22</v>
      </c>
      <c r="K111" t="s">
        <v>22</v>
      </c>
      <c r="L111" t="s">
        <v>22</v>
      </c>
      <c r="M111" t="s">
        <v>22</v>
      </c>
      <c r="N111" t="s">
        <v>22</v>
      </c>
      <c r="O111" t="s">
        <v>22</v>
      </c>
      <c r="P111" t="s">
        <v>65</v>
      </c>
      <c r="Q111" t="s">
        <v>24</v>
      </c>
      <c r="R111" t="s">
        <v>73</v>
      </c>
      <c r="S111" t="s">
        <v>68</v>
      </c>
      <c r="T111" t="s">
        <v>74</v>
      </c>
    </row>
    <row r="112" spans="1:20" x14ac:dyDescent="0.25">
      <c r="A112">
        <v>111</v>
      </c>
      <c r="B112" t="s">
        <v>172</v>
      </c>
      <c r="C112" t="s">
        <v>29</v>
      </c>
      <c r="D112">
        <v>298.8</v>
      </c>
      <c r="E112">
        <v>308.60000000000002</v>
      </c>
      <c r="F112">
        <v>1872</v>
      </c>
      <c r="G112">
        <v>22.5</v>
      </c>
      <c r="H112">
        <v>82</v>
      </c>
      <c r="I112">
        <v>0</v>
      </c>
      <c r="J112" t="s">
        <v>22</v>
      </c>
      <c r="K112" t="s">
        <v>22</v>
      </c>
      <c r="L112" t="s">
        <v>22</v>
      </c>
      <c r="M112" t="s">
        <v>22</v>
      </c>
      <c r="N112" t="s">
        <v>22</v>
      </c>
      <c r="O112" t="s">
        <v>22</v>
      </c>
      <c r="P112" t="s">
        <v>65</v>
      </c>
      <c r="Q112" t="s">
        <v>24</v>
      </c>
      <c r="R112" t="s">
        <v>50</v>
      </c>
      <c r="S112" t="s">
        <v>54</v>
      </c>
      <c r="T112" t="s">
        <v>74</v>
      </c>
    </row>
    <row r="113" spans="1:20" x14ac:dyDescent="0.25">
      <c r="A113">
        <v>112</v>
      </c>
      <c r="B113" t="s">
        <v>173</v>
      </c>
      <c r="C113" t="s">
        <v>53</v>
      </c>
      <c r="D113">
        <v>298.7</v>
      </c>
      <c r="E113">
        <v>308.60000000000002</v>
      </c>
      <c r="F113">
        <v>1499</v>
      </c>
      <c r="G113">
        <v>43.5</v>
      </c>
      <c r="H113">
        <v>84</v>
      </c>
      <c r="I113">
        <v>0</v>
      </c>
      <c r="J113" t="s">
        <v>22</v>
      </c>
      <c r="K113" t="s">
        <v>22</v>
      </c>
      <c r="L113" t="s">
        <v>22</v>
      </c>
      <c r="M113" t="s">
        <v>22</v>
      </c>
      <c r="N113" t="s">
        <v>22</v>
      </c>
      <c r="O113" t="s">
        <v>22</v>
      </c>
      <c r="P113" t="s">
        <v>48</v>
      </c>
      <c r="Q113" t="s">
        <v>24</v>
      </c>
      <c r="R113" t="s">
        <v>34</v>
      </c>
      <c r="S113" t="s">
        <v>26</v>
      </c>
      <c r="T113" t="s">
        <v>74</v>
      </c>
    </row>
    <row r="114" spans="1:20" x14ac:dyDescent="0.25">
      <c r="A114">
        <v>113</v>
      </c>
      <c r="B114" t="s">
        <v>174</v>
      </c>
      <c r="C114" t="s">
        <v>21</v>
      </c>
      <c r="D114">
        <v>298.8</v>
      </c>
      <c r="E114">
        <v>308.7</v>
      </c>
      <c r="F114">
        <v>1498</v>
      </c>
      <c r="G114">
        <v>39.5</v>
      </c>
      <c r="H114">
        <v>89</v>
      </c>
      <c r="I114">
        <v>0</v>
      </c>
      <c r="J114" t="s">
        <v>22</v>
      </c>
      <c r="K114" t="s">
        <v>22</v>
      </c>
      <c r="L114" t="s">
        <v>22</v>
      </c>
      <c r="M114" t="s">
        <v>22</v>
      </c>
      <c r="N114" t="s">
        <v>22</v>
      </c>
      <c r="O114" t="s">
        <v>22</v>
      </c>
      <c r="P114" t="s">
        <v>65</v>
      </c>
      <c r="Q114" t="s">
        <v>24</v>
      </c>
      <c r="R114" t="s">
        <v>34</v>
      </c>
      <c r="S114" t="s">
        <v>38</v>
      </c>
      <c r="T114" t="s">
        <v>87</v>
      </c>
    </row>
    <row r="115" spans="1:20" x14ac:dyDescent="0.25">
      <c r="A115">
        <v>114</v>
      </c>
      <c r="B115" t="s">
        <v>175</v>
      </c>
      <c r="C115" t="s">
        <v>21</v>
      </c>
      <c r="D115">
        <v>298.8</v>
      </c>
      <c r="E115">
        <v>308.60000000000002</v>
      </c>
      <c r="F115">
        <v>1486</v>
      </c>
      <c r="G115">
        <v>41.9</v>
      </c>
      <c r="H115">
        <v>92</v>
      </c>
      <c r="I115">
        <v>0</v>
      </c>
      <c r="J115" t="s">
        <v>22</v>
      </c>
      <c r="K115" t="s">
        <v>22</v>
      </c>
      <c r="L115" t="s">
        <v>22</v>
      </c>
      <c r="M115" t="s">
        <v>22</v>
      </c>
      <c r="N115" t="s">
        <v>22</v>
      </c>
      <c r="O115" t="s">
        <v>22</v>
      </c>
      <c r="P115" t="s">
        <v>65</v>
      </c>
      <c r="Q115" t="s">
        <v>24</v>
      </c>
      <c r="R115" t="s">
        <v>34</v>
      </c>
      <c r="S115" t="s">
        <v>41</v>
      </c>
      <c r="T115" t="s">
        <v>87</v>
      </c>
    </row>
    <row r="116" spans="1:20" x14ac:dyDescent="0.25">
      <c r="A116">
        <v>115</v>
      </c>
      <c r="B116" t="s">
        <v>176</v>
      </c>
      <c r="C116" t="s">
        <v>29</v>
      </c>
      <c r="D116">
        <v>298.8</v>
      </c>
      <c r="E116">
        <v>308.60000000000002</v>
      </c>
      <c r="F116">
        <v>1680</v>
      </c>
      <c r="G116">
        <v>29.4</v>
      </c>
      <c r="H116">
        <v>95</v>
      </c>
      <c r="I116">
        <v>0</v>
      </c>
      <c r="J116" t="s">
        <v>22</v>
      </c>
      <c r="K116" t="s">
        <v>22</v>
      </c>
      <c r="L116" t="s">
        <v>22</v>
      </c>
      <c r="M116" t="s">
        <v>22</v>
      </c>
      <c r="N116" t="s">
        <v>22</v>
      </c>
      <c r="O116" t="s">
        <v>22</v>
      </c>
      <c r="P116" t="s">
        <v>65</v>
      </c>
      <c r="Q116" t="s">
        <v>24</v>
      </c>
      <c r="R116" t="s">
        <v>45</v>
      </c>
      <c r="S116" t="s">
        <v>46</v>
      </c>
      <c r="T116" t="s">
        <v>87</v>
      </c>
    </row>
    <row r="117" spans="1:20" x14ac:dyDescent="0.25">
      <c r="A117">
        <v>116</v>
      </c>
      <c r="B117" t="s">
        <v>177</v>
      </c>
      <c r="C117" t="s">
        <v>29</v>
      </c>
      <c r="D117">
        <v>298.8</v>
      </c>
      <c r="E117">
        <v>308.60000000000002</v>
      </c>
      <c r="F117">
        <v>1431</v>
      </c>
      <c r="G117">
        <v>45.7</v>
      </c>
      <c r="H117">
        <v>97</v>
      </c>
      <c r="I117">
        <v>0</v>
      </c>
      <c r="J117" t="s">
        <v>22</v>
      </c>
      <c r="K117" t="s">
        <v>22</v>
      </c>
      <c r="L117" t="s">
        <v>22</v>
      </c>
      <c r="M117" t="s">
        <v>22</v>
      </c>
      <c r="N117" t="s">
        <v>22</v>
      </c>
      <c r="O117" t="s">
        <v>22</v>
      </c>
      <c r="P117" t="s">
        <v>65</v>
      </c>
      <c r="Q117" t="s">
        <v>24</v>
      </c>
      <c r="R117" t="s">
        <v>37</v>
      </c>
      <c r="S117" t="s">
        <v>32</v>
      </c>
      <c r="T117" t="s">
        <v>87</v>
      </c>
    </row>
    <row r="118" spans="1:20" x14ac:dyDescent="0.25">
      <c r="A118">
        <v>117</v>
      </c>
      <c r="B118" t="s">
        <v>178</v>
      </c>
      <c r="C118" t="s">
        <v>29</v>
      </c>
      <c r="D118">
        <v>298.89999999999998</v>
      </c>
      <c r="E118">
        <v>308.7</v>
      </c>
      <c r="F118">
        <v>1564</v>
      </c>
      <c r="G118">
        <v>34.1</v>
      </c>
      <c r="H118">
        <v>99</v>
      </c>
      <c r="I118">
        <v>0</v>
      </c>
      <c r="J118" t="s">
        <v>22</v>
      </c>
      <c r="K118" t="s">
        <v>22</v>
      </c>
      <c r="L118" t="s">
        <v>22</v>
      </c>
      <c r="M118" t="s">
        <v>22</v>
      </c>
      <c r="N118" t="s">
        <v>22</v>
      </c>
      <c r="O118" t="s">
        <v>22</v>
      </c>
      <c r="P118" t="s">
        <v>65</v>
      </c>
      <c r="Q118" t="s">
        <v>24</v>
      </c>
      <c r="R118" t="s">
        <v>25</v>
      </c>
      <c r="S118" t="s">
        <v>68</v>
      </c>
      <c r="T118" t="s">
        <v>87</v>
      </c>
    </row>
    <row r="119" spans="1:20" x14ac:dyDescent="0.25">
      <c r="A119">
        <v>118</v>
      </c>
      <c r="B119" t="s">
        <v>179</v>
      </c>
      <c r="C119" t="s">
        <v>29</v>
      </c>
      <c r="D119">
        <v>298.8</v>
      </c>
      <c r="E119">
        <v>308.60000000000002</v>
      </c>
      <c r="F119">
        <v>1599</v>
      </c>
      <c r="G119">
        <v>33</v>
      </c>
      <c r="H119">
        <v>101</v>
      </c>
      <c r="I119">
        <v>0</v>
      </c>
      <c r="J119" t="s">
        <v>22</v>
      </c>
      <c r="K119" t="s">
        <v>22</v>
      </c>
      <c r="L119" t="s">
        <v>22</v>
      </c>
      <c r="M119" t="s">
        <v>22</v>
      </c>
      <c r="N119" t="s">
        <v>22</v>
      </c>
      <c r="O119" t="s">
        <v>22</v>
      </c>
      <c r="P119" t="s">
        <v>65</v>
      </c>
      <c r="Q119" t="s">
        <v>24</v>
      </c>
      <c r="R119" t="s">
        <v>73</v>
      </c>
      <c r="S119" t="s">
        <v>68</v>
      </c>
      <c r="T119" t="s">
        <v>87</v>
      </c>
    </row>
    <row r="120" spans="1:20" x14ac:dyDescent="0.25">
      <c r="A120">
        <v>119</v>
      </c>
      <c r="B120" t="s">
        <v>180</v>
      </c>
      <c r="C120" t="s">
        <v>21</v>
      </c>
      <c r="D120">
        <v>298.8</v>
      </c>
      <c r="E120">
        <v>308.60000000000002</v>
      </c>
      <c r="F120">
        <v>1707</v>
      </c>
      <c r="G120">
        <v>28.1</v>
      </c>
      <c r="H120">
        <v>103</v>
      </c>
      <c r="I120">
        <v>0</v>
      </c>
      <c r="J120" t="s">
        <v>22</v>
      </c>
      <c r="K120" t="s">
        <v>22</v>
      </c>
      <c r="L120" t="s">
        <v>22</v>
      </c>
      <c r="M120" t="s">
        <v>22</v>
      </c>
      <c r="N120" t="s">
        <v>22</v>
      </c>
      <c r="O120" t="s">
        <v>22</v>
      </c>
      <c r="P120" t="s">
        <v>65</v>
      </c>
      <c r="Q120" t="s">
        <v>24</v>
      </c>
      <c r="R120" t="s">
        <v>45</v>
      </c>
      <c r="S120" t="s">
        <v>46</v>
      </c>
      <c r="T120" t="s">
        <v>87</v>
      </c>
    </row>
    <row r="121" spans="1:20" x14ac:dyDescent="0.25">
      <c r="A121">
        <v>120</v>
      </c>
      <c r="B121" t="s">
        <v>181</v>
      </c>
      <c r="C121" t="s">
        <v>29</v>
      </c>
      <c r="D121">
        <v>298.7</v>
      </c>
      <c r="E121">
        <v>308.5</v>
      </c>
      <c r="F121">
        <v>1467</v>
      </c>
      <c r="G121">
        <v>40.700000000000003</v>
      </c>
      <c r="H121">
        <v>106</v>
      </c>
      <c r="I121">
        <v>0</v>
      </c>
      <c r="J121" t="s">
        <v>22</v>
      </c>
      <c r="K121" t="s">
        <v>22</v>
      </c>
      <c r="L121" t="s">
        <v>22</v>
      </c>
      <c r="M121" t="s">
        <v>22</v>
      </c>
      <c r="N121" t="s">
        <v>22</v>
      </c>
      <c r="O121" t="s">
        <v>22</v>
      </c>
      <c r="P121" t="s">
        <v>48</v>
      </c>
      <c r="Q121" t="s">
        <v>24</v>
      </c>
      <c r="R121" t="s">
        <v>71</v>
      </c>
      <c r="S121" t="s">
        <v>41</v>
      </c>
      <c r="T121" t="s">
        <v>87</v>
      </c>
    </row>
    <row r="122" spans="1:20" x14ac:dyDescent="0.25">
      <c r="A122">
        <v>121</v>
      </c>
      <c r="B122" t="s">
        <v>182</v>
      </c>
      <c r="C122" t="s">
        <v>29</v>
      </c>
      <c r="D122">
        <v>298.89999999999998</v>
      </c>
      <c r="E122">
        <v>308.7</v>
      </c>
      <c r="F122">
        <v>1433</v>
      </c>
      <c r="G122">
        <v>44.7</v>
      </c>
      <c r="H122">
        <v>108</v>
      </c>
      <c r="I122">
        <v>0</v>
      </c>
      <c r="J122" t="s">
        <v>22</v>
      </c>
      <c r="K122" t="s">
        <v>22</v>
      </c>
      <c r="L122" t="s">
        <v>22</v>
      </c>
      <c r="M122" t="s">
        <v>22</v>
      </c>
      <c r="N122" t="s">
        <v>22</v>
      </c>
      <c r="O122" t="s">
        <v>22</v>
      </c>
      <c r="P122" t="s">
        <v>65</v>
      </c>
      <c r="Q122" t="s">
        <v>24</v>
      </c>
      <c r="R122" t="s">
        <v>37</v>
      </c>
      <c r="S122" t="s">
        <v>26</v>
      </c>
      <c r="T122" t="s">
        <v>87</v>
      </c>
    </row>
    <row r="123" spans="1:20" x14ac:dyDescent="0.25">
      <c r="A123">
        <v>122</v>
      </c>
      <c r="B123" t="s">
        <v>183</v>
      </c>
      <c r="C123" t="s">
        <v>29</v>
      </c>
      <c r="D123">
        <v>298.89999999999998</v>
      </c>
      <c r="E123">
        <v>308.7</v>
      </c>
      <c r="F123">
        <v>1558</v>
      </c>
      <c r="G123">
        <v>41.2</v>
      </c>
      <c r="H123">
        <v>110</v>
      </c>
      <c r="I123">
        <v>0</v>
      </c>
      <c r="J123" t="s">
        <v>22</v>
      </c>
      <c r="K123" t="s">
        <v>22</v>
      </c>
      <c r="L123" t="s">
        <v>22</v>
      </c>
      <c r="M123" t="s">
        <v>22</v>
      </c>
      <c r="N123" t="s">
        <v>22</v>
      </c>
      <c r="O123" t="s">
        <v>22</v>
      </c>
      <c r="P123" t="s">
        <v>65</v>
      </c>
      <c r="Q123" t="s">
        <v>24</v>
      </c>
      <c r="R123" t="s">
        <v>25</v>
      </c>
      <c r="S123" t="s">
        <v>41</v>
      </c>
      <c r="T123" t="s">
        <v>96</v>
      </c>
    </row>
    <row r="124" spans="1:20" x14ac:dyDescent="0.25">
      <c r="A124">
        <v>123</v>
      </c>
      <c r="B124" t="s">
        <v>184</v>
      </c>
      <c r="C124" t="s">
        <v>29</v>
      </c>
      <c r="D124">
        <v>299</v>
      </c>
      <c r="E124">
        <v>308.8</v>
      </c>
      <c r="F124">
        <v>1310</v>
      </c>
      <c r="G124">
        <v>50.7</v>
      </c>
      <c r="H124">
        <v>112</v>
      </c>
      <c r="I124">
        <v>0</v>
      </c>
      <c r="J124" t="s">
        <v>22</v>
      </c>
      <c r="K124" t="s">
        <v>22</v>
      </c>
      <c r="L124" t="s">
        <v>22</v>
      </c>
      <c r="M124" t="s">
        <v>22</v>
      </c>
      <c r="N124" t="s">
        <v>22</v>
      </c>
      <c r="O124" t="s">
        <v>22</v>
      </c>
      <c r="P124" t="s">
        <v>76</v>
      </c>
      <c r="Q124" t="s">
        <v>24</v>
      </c>
      <c r="R124" t="s">
        <v>57</v>
      </c>
      <c r="S124" t="s">
        <v>35</v>
      </c>
      <c r="T124" t="s">
        <v>96</v>
      </c>
    </row>
    <row r="125" spans="1:20" x14ac:dyDescent="0.25">
      <c r="A125">
        <v>124</v>
      </c>
      <c r="B125" t="s">
        <v>185</v>
      </c>
      <c r="C125" t="s">
        <v>29</v>
      </c>
      <c r="D125">
        <v>298.89999999999998</v>
      </c>
      <c r="E125">
        <v>308.7</v>
      </c>
      <c r="F125">
        <v>1546</v>
      </c>
      <c r="G125">
        <v>43.4</v>
      </c>
      <c r="H125">
        <v>114</v>
      </c>
      <c r="I125">
        <v>0</v>
      </c>
      <c r="J125" t="s">
        <v>22</v>
      </c>
      <c r="K125" t="s">
        <v>22</v>
      </c>
      <c r="L125" t="s">
        <v>22</v>
      </c>
      <c r="M125" t="s">
        <v>22</v>
      </c>
      <c r="N125" t="s">
        <v>22</v>
      </c>
      <c r="O125" t="s">
        <v>22</v>
      </c>
      <c r="P125" t="s">
        <v>65</v>
      </c>
      <c r="Q125" t="s">
        <v>24</v>
      </c>
      <c r="R125" t="s">
        <v>25</v>
      </c>
      <c r="S125" t="s">
        <v>26</v>
      </c>
      <c r="T125" t="s">
        <v>96</v>
      </c>
    </row>
    <row r="126" spans="1:20" x14ac:dyDescent="0.25">
      <c r="A126">
        <v>125</v>
      </c>
      <c r="B126" t="s">
        <v>186</v>
      </c>
      <c r="C126" t="s">
        <v>29</v>
      </c>
      <c r="D126">
        <v>298.89999999999998</v>
      </c>
      <c r="E126">
        <v>308.7</v>
      </c>
      <c r="F126">
        <v>1727</v>
      </c>
      <c r="G126">
        <v>29.4</v>
      </c>
      <c r="H126">
        <v>116</v>
      </c>
      <c r="I126">
        <v>0</v>
      </c>
      <c r="J126" t="s">
        <v>22</v>
      </c>
      <c r="K126" t="s">
        <v>22</v>
      </c>
      <c r="L126" t="s">
        <v>22</v>
      </c>
      <c r="M126" t="s">
        <v>22</v>
      </c>
      <c r="N126" t="s">
        <v>22</v>
      </c>
      <c r="O126" t="s">
        <v>22</v>
      </c>
      <c r="P126" t="s">
        <v>65</v>
      </c>
      <c r="Q126" t="s">
        <v>24</v>
      </c>
      <c r="R126" t="s">
        <v>45</v>
      </c>
      <c r="S126" t="s">
        <v>46</v>
      </c>
      <c r="T126" t="s">
        <v>96</v>
      </c>
    </row>
    <row r="127" spans="1:20" x14ac:dyDescent="0.25">
      <c r="A127">
        <v>126</v>
      </c>
      <c r="B127" t="s">
        <v>187</v>
      </c>
      <c r="C127" t="s">
        <v>29</v>
      </c>
      <c r="D127">
        <v>298.89999999999998</v>
      </c>
      <c r="E127">
        <v>308.60000000000002</v>
      </c>
      <c r="F127">
        <v>1560</v>
      </c>
      <c r="G127">
        <v>32.200000000000003</v>
      </c>
      <c r="H127">
        <v>118</v>
      </c>
      <c r="I127">
        <v>0</v>
      </c>
      <c r="J127" t="s">
        <v>22</v>
      </c>
      <c r="K127" t="s">
        <v>22</v>
      </c>
      <c r="L127" t="s">
        <v>22</v>
      </c>
      <c r="M127" t="s">
        <v>22</v>
      </c>
      <c r="N127" t="s">
        <v>22</v>
      </c>
      <c r="O127" t="s">
        <v>22</v>
      </c>
      <c r="P127" t="s">
        <v>65</v>
      </c>
      <c r="Q127" t="s">
        <v>24</v>
      </c>
      <c r="R127" t="s">
        <v>25</v>
      </c>
      <c r="S127" t="s">
        <v>68</v>
      </c>
      <c r="T127" t="s">
        <v>96</v>
      </c>
    </row>
    <row r="128" spans="1:20" x14ac:dyDescent="0.25">
      <c r="A128">
        <v>127</v>
      </c>
      <c r="B128" t="s">
        <v>188</v>
      </c>
      <c r="C128" t="s">
        <v>29</v>
      </c>
      <c r="D128">
        <v>299</v>
      </c>
      <c r="E128">
        <v>308.60000000000002</v>
      </c>
      <c r="F128">
        <v>1329</v>
      </c>
      <c r="G128">
        <v>60.5</v>
      </c>
      <c r="H128">
        <v>120</v>
      </c>
      <c r="I128">
        <v>0</v>
      </c>
      <c r="J128" t="s">
        <v>22</v>
      </c>
      <c r="K128" t="s">
        <v>22</v>
      </c>
      <c r="L128" t="s">
        <v>22</v>
      </c>
      <c r="M128" t="s">
        <v>22</v>
      </c>
      <c r="N128" t="s">
        <v>22</v>
      </c>
      <c r="O128" t="s">
        <v>22</v>
      </c>
      <c r="P128" t="s">
        <v>76</v>
      </c>
      <c r="Q128" t="s">
        <v>24</v>
      </c>
      <c r="R128" t="s">
        <v>57</v>
      </c>
      <c r="S128" t="s">
        <v>66</v>
      </c>
      <c r="T128" t="s">
        <v>96</v>
      </c>
    </row>
    <row r="129" spans="1:20" x14ac:dyDescent="0.25">
      <c r="A129">
        <v>128</v>
      </c>
      <c r="B129" t="s">
        <v>189</v>
      </c>
      <c r="C129" t="s">
        <v>29</v>
      </c>
      <c r="D129">
        <v>298.89999999999998</v>
      </c>
      <c r="E129">
        <v>308.60000000000002</v>
      </c>
      <c r="F129">
        <v>1413</v>
      </c>
      <c r="G129">
        <v>46.5</v>
      </c>
      <c r="H129">
        <v>122</v>
      </c>
      <c r="I129">
        <v>0</v>
      </c>
      <c r="J129" t="s">
        <v>22</v>
      </c>
      <c r="K129" t="s">
        <v>22</v>
      </c>
      <c r="L129" t="s">
        <v>22</v>
      </c>
      <c r="M129" t="s">
        <v>22</v>
      </c>
      <c r="N129" t="s">
        <v>22</v>
      </c>
      <c r="O129" t="s">
        <v>22</v>
      </c>
      <c r="P129" t="s">
        <v>65</v>
      </c>
      <c r="Q129" t="s">
        <v>24</v>
      </c>
      <c r="R129" t="s">
        <v>31</v>
      </c>
      <c r="S129" t="s">
        <v>32</v>
      </c>
      <c r="T129" t="s">
        <v>96</v>
      </c>
    </row>
    <row r="130" spans="1:20" x14ac:dyDescent="0.25">
      <c r="A130">
        <v>129</v>
      </c>
      <c r="B130" t="s">
        <v>190</v>
      </c>
      <c r="C130" t="s">
        <v>29</v>
      </c>
      <c r="D130">
        <v>299</v>
      </c>
      <c r="E130">
        <v>308.60000000000002</v>
      </c>
      <c r="F130">
        <v>1587</v>
      </c>
      <c r="G130">
        <v>38.6</v>
      </c>
      <c r="H130">
        <v>124</v>
      </c>
      <c r="I130">
        <v>0</v>
      </c>
      <c r="J130" t="s">
        <v>22</v>
      </c>
      <c r="K130" t="s">
        <v>22</v>
      </c>
      <c r="L130" t="s">
        <v>22</v>
      </c>
      <c r="M130" t="s">
        <v>22</v>
      </c>
      <c r="N130" t="s">
        <v>22</v>
      </c>
      <c r="O130" t="s">
        <v>22</v>
      </c>
      <c r="P130" t="s">
        <v>76</v>
      </c>
      <c r="Q130" t="s">
        <v>24</v>
      </c>
      <c r="R130" t="s">
        <v>73</v>
      </c>
      <c r="S130" t="s">
        <v>38</v>
      </c>
      <c r="T130" t="s">
        <v>96</v>
      </c>
    </row>
    <row r="131" spans="1:20" x14ac:dyDescent="0.25">
      <c r="A131">
        <v>130</v>
      </c>
      <c r="B131" t="s">
        <v>191</v>
      </c>
      <c r="C131" t="s">
        <v>29</v>
      </c>
      <c r="D131">
        <v>298.89999999999998</v>
      </c>
      <c r="E131">
        <v>308.5</v>
      </c>
      <c r="F131">
        <v>1559</v>
      </c>
      <c r="G131">
        <v>34.299999999999997</v>
      </c>
      <c r="H131">
        <v>126</v>
      </c>
      <c r="I131">
        <v>0</v>
      </c>
      <c r="J131" t="s">
        <v>22</v>
      </c>
      <c r="K131" t="s">
        <v>22</v>
      </c>
      <c r="L131" t="s">
        <v>22</v>
      </c>
      <c r="M131" t="s">
        <v>22</v>
      </c>
      <c r="N131" t="s">
        <v>22</v>
      </c>
      <c r="O131" t="s">
        <v>22</v>
      </c>
      <c r="P131" t="s">
        <v>65</v>
      </c>
      <c r="Q131" t="s">
        <v>24</v>
      </c>
      <c r="R131" t="s">
        <v>25</v>
      </c>
      <c r="S131" t="s">
        <v>68</v>
      </c>
      <c r="T131" t="s">
        <v>96</v>
      </c>
    </row>
    <row r="132" spans="1:20" x14ac:dyDescent="0.25">
      <c r="A132">
        <v>131</v>
      </c>
      <c r="B132" t="s">
        <v>192</v>
      </c>
      <c r="C132" t="s">
        <v>29</v>
      </c>
      <c r="D132">
        <v>298.8</v>
      </c>
      <c r="E132">
        <v>308.39999999999998</v>
      </c>
      <c r="F132">
        <v>1473</v>
      </c>
      <c r="G132">
        <v>41.1</v>
      </c>
      <c r="H132">
        <v>128</v>
      </c>
      <c r="I132">
        <v>0</v>
      </c>
      <c r="J132" t="s">
        <v>22</v>
      </c>
      <c r="K132" t="s">
        <v>22</v>
      </c>
      <c r="L132" t="s">
        <v>22</v>
      </c>
      <c r="M132" t="s">
        <v>22</v>
      </c>
      <c r="N132" t="s">
        <v>22</v>
      </c>
      <c r="O132" t="s">
        <v>22</v>
      </c>
      <c r="P132" t="s">
        <v>65</v>
      </c>
      <c r="Q132" t="s">
        <v>24</v>
      </c>
      <c r="R132" t="s">
        <v>71</v>
      </c>
      <c r="S132" t="s">
        <v>41</v>
      </c>
      <c r="T132" t="s">
        <v>96</v>
      </c>
    </row>
    <row r="133" spans="1:20" x14ac:dyDescent="0.25">
      <c r="A133">
        <v>132</v>
      </c>
      <c r="B133" t="s">
        <v>193</v>
      </c>
      <c r="C133" t="s">
        <v>29</v>
      </c>
      <c r="D133">
        <v>298.8</v>
      </c>
      <c r="E133">
        <v>308.39999999999998</v>
      </c>
      <c r="F133">
        <v>1737</v>
      </c>
      <c r="G133">
        <v>27.7</v>
      </c>
      <c r="H133">
        <v>130</v>
      </c>
      <c r="I133">
        <v>0</v>
      </c>
      <c r="J133" t="s">
        <v>22</v>
      </c>
      <c r="K133" t="s">
        <v>22</v>
      </c>
      <c r="L133" t="s">
        <v>22</v>
      </c>
      <c r="M133" t="s">
        <v>22</v>
      </c>
      <c r="N133" t="s">
        <v>22</v>
      </c>
      <c r="O133" t="s">
        <v>22</v>
      </c>
      <c r="P133" t="s">
        <v>65</v>
      </c>
      <c r="Q133" t="s">
        <v>24</v>
      </c>
      <c r="R133" t="s">
        <v>50</v>
      </c>
      <c r="S133" t="s">
        <v>46</v>
      </c>
      <c r="T133" t="s">
        <v>96</v>
      </c>
    </row>
    <row r="134" spans="1:20" x14ac:dyDescent="0.25">
      <c r="A134">
        <v>133</v>
      </c>
      <c r="B134" t="s">
        <v>194</v>
      </c>
      <c r="C134" t="s">
        <v>21</v>
      </c>
      <c r="D134">
        <v>298.7</v>
      </c>
      <c r="E134">
        <v>308.39999999999998</v>
      </c>
      <c r="F134">
        <v>1441</v>
      </c>
      <c r="G134">
        <v>43.2</v>
      </c>
      <c r="H134">
        <v>132</v>
      </c>
      <c r="I134">
        <v>0</v>
      </c>
      <c r="J134" t="s">
        <v>22</v>
      </c>
      <c r="K134" t="s">
        <v>22</v>
      </c>
      <c r="L134" t="s">
        <v>22</v>
      </c>
      <c r="M134" t="s">
        <v>22</v>
      </c>
      <c r="N134" t="s">
        <v>22</v>
      </c>
      <c r="O134" t="s">
        <v>22</v>
      </c>
      <c r="P134" t="s">
        <v>48</v>
      </c>
      <c r="Q134" t="s">
        <v>24</v>
      </c>
      <c r="R134" t="s">
        <v>37</v>
      </c>
      <c r="S134" t="s">
        <v>26</v>
      </c>
      <c r="T134" t="s">
        <v>105</v>
      </c>
    </row>
    <row r="135" spans="1:20" x14ac:dyDescent="0.25">
      <c r="A135">
        <v>134</v>
      </c>
      <c r="B135" t="s">
        <v>195</v>
      </c>
      <c r="C135" t="s">
        <v>21</v>
      </c>
      <c r="D135">
        <v>298.7</v>
      </c>
      <c r="E135">
        <v>308.39999999999998</v>
      </c>
      <c r="F135">
        <v>1430</v>
      </c>
      <c r="G135">
        <v>49.6</v>
      </c>
      <c r="H135">
        <v>135</v>
      </c>
      <c r="I135">
        <v>0</v>
      </c>
      <c r="J135" t="s">
        <v>22</v>
      </c>
      <c r="K135" t="s">
        <v>22</v>
      </c>
      <c r="L135" t="s">
        <v>22</v>
      </c>
      <c r="M135" t="s">
        <v>22</v>
      </c>
      <c r="N135" t="s">
        <v>22</v>
      </c>
      <c r="O135" t="s">
        <v>22</v>
      </c>
      <c r="P135" t="s">
        <v>48</v>
      </c>
      <c r="Q135" t="s">
        <v>24</v>
      </c>
      <c r="R135" t="s">
        <v>37</v>
      </c>
      <c r="S135" t="s">
        <v>35</v>
      </c>
      <c r="T135" t="s">
        <v>105</v>
      </c>
    </row>
    <row r="136" spans="1:20" x14ac:dyDescent="0.25">
      <c r="A136">
        <v>135</v>
      </c>
      <c r="B136" t="s">
        <v>196</v>
      </c>
      <c r="C136" t="s">
        <v>29</v>
      </c>
      <c r="D136">
        <v>298.8</v>
      </c>
      <c r="E136">
        <v>308.39999999999998</v>
      </c>
      <c r="F136">
        <v>1369</v>
      </c>
      <c r="G136">
        <v>53</v>
      </c>
      <c r="H136">
        <v>138</v>
      </c>
      <c r="I136">
        <v>0</v>
      </c>
      <c r="J136" t="s">
        <v>22</v>
      </c>
      <c r="K136" t="s">
        <v>22</v>
      </c>
      <c r="L136" t="s">
        <v>22</v>
      </c>
      <c r="M136" t="s">
        <v>22</v>
      </c>
      <c r="N136" t="s">
        <v>22</v>
      </c>
      <c r="O136" t="s">
        <v>22</v>
      </c>
      <c r="P136" t="s">
        <v>65</v>
      </c>
      <c r="Q136" t="s">
        <v>24</v>
      </c>
      <c r="R136" t="s">
        <v>57</v>
      </c>
      <c r="S136" t="s">
        <v>66</v>
      </c>
      <c r="T136" t="s">
        <v>105</v>
      </c>
    </row>
    <row r="137" spans="1:20" x14ac:dyDescent="0.25">
      <c r="A137">
        <v>136</v>
      </c>
      <c r="B137" t="s">
        <v>197</v>
      </c>
      <c r="C137" t="s">
        <v>21</v>
      </c>
      <c r="D137">
        <v>298.8</v>
      </c>
      <c r="E137">
        <v>308.5</v>
      </c>
      <c r="F137">
        <v>1711</v>
      </c>
      <c r="G137">
        <v>28.5</v>
      </c>
      <c r="H137">
        <v>140</v>
      </c>
      <c r="I137">
        <v>0</v>
      </c>
      <c r="J137" t="s">
        <v>22</v>
      </c>
      <c r="K137" t="s">
        <v>22</v>
      </c>
      <c r="L137" t="s">
        <v>22</v>
      </c>
      <c r="M137" t="s">
        <v>22</v>
      </c>
      <c r="N137" t="s">
        <v>22</v>
      </c>
      <c r="O137" t="s">
        <v>22</v>
      </c>
      <c r="P137" t="s">
        <v>65</v>
      </c>
      <c r="Q137" t="s">
        <v>24</v>
      </c>
      <c r="R137" t="s">
        <v>45</v>
      </c>
      <c r="S137" t="s">
        <v>46</v>
      </c>
      <c r="T137" t="s">
        <v>105</v>
      </c>
    </row>
    <row r="138" spans="1:20" x14ac:dyDescent="0.25">
      <c r="A138">
        <v>137</v>
      </c>
      <c r="B138" t="s">
        <v>198</v>
      </c>
      <c r="C138" t="s">
        <v>53</v>
      </c>
      <c r="D138">
        <v>298.7</v>
      </c>
      <c r="E138">
        <v>308.5</v>
      </c>
      <c r="F138">
        <v>1420</v>
      </c>
      <c r="G138">
        <v>45.7</v>
      </c>
      <c r="H138">
        <v>143</v>
      </c>
      <c r="I138">
        <v>0</v>
      </c>
      <c r="J138" t="s">
        <v>22</v>
      </c>
      <c r="K138" t="s">
        <v>22</v>
      </c>
      <c r="L138" t="s">
        <v>22</v>
      </c>
      <c r="M138" t="s">
        <v>22</v>
      </c>
      <c r="N138" t="s">
        <v>22</v>
      </c>
      <c r="O138" t="s">
        <v>22</v>
      </c>
      <c r="P138" t="s">
        <v>48</v>
      </c>
      <c r="Q138" t="s">
        <v>24</v>
      </c>
      <c r="R138" t="s">
        <v>37</v>
      </c>
      <c r="S138" t="s">
        <v>32</v>
      </c>
      <c r="T138" t="s">
        <v>105</v>
      </c>
    </row>
    <row r="139" spans="1:20" x14ac:dyDescent="0.25">
      <c r="A139">
        <v>138</v>
      </c>
      <c r="B139" t="s">
        <v>199</v>
      </c>
      <c r="C139" t="s">
        <v>29</v>
      </c>
      <c r="D139">
        <v>298.7</v>
      </c>
      <c r="E139">
        <v>308.60000000000002</v>
      </c>
      <c r="F139">
        <v>1297</v>
      </c>
      <c r="G139">
        <v>55.3</v>
      </c>
      <c r="H139">
        <v>148</v>
      </c>
      <c r="I139">
        <v>0</v>
      </c>
      <c r="J139" t="s">
        <v>22</v>
      </c>
      <c r="K139" t="s">
        <v>22</v>
      </c>
      <c r="L139" t="s">
        <v>22</v>
      </c>
      <c r="M139" t="s">
        <v>22</v>
      </c>
      <c r="N139" t="s">
        <v>22</v>
      </c>
      <c r="O139" t="s">
        <v>22</v>
      </c>
      <c r="P139" t="s">
        <v>48</v>
      </c>
      <c r="Q139" t="s">
        <v>24</v>
      </c>
      <c r="R139" t="s">
        <v>57</v>
      </c>
      <c r="S139" t="s">
        <v>66</v>
      </c>
      <c r="T139" t="s">
        <v>105</v>
      </c>
    </row>
    <row r="140" spans="1:20" x14ac:dyDescent="0.25">
      <c r="A140">
        <v>139</v>
      </c>
      <c r="B140" t="s">
        <v>200</v>
      </c>
      <c r="C140" t="s">
        <v>53</v>
      </c>
      <c r="D140">
        <v>298.8</v>
      </c>
      <c r="E140">
        <v>308.60000000000002</v>
      </c>
      <c r="F140">
        <v>1449</v>
      </c>
      <c r="G140">
        <v>49.4</v>
      </c>
      <c r="H140">
        <v>150</v>
      </c>
      <c r="I140">
        <v>0</v>
      </c>
      <c r="J140" t="s">
        <v>22</v>
      </c>
      <c r="K140" t="s">
        <v>22</v>
      </c>
      <c r="L140" t="s">
        <v>22</v>
      </c>
      <c r="M140" t="s">
        <v>22</v>
      </c>
      <c r="N140" t="s">
        <v>22</v>
      </c>
      <c r="O140" t="s">
        <v>22</v>
      </c>
      <c r="P140" t="s">
        <v>65</v>
      </c>
      <c r="Q140" t="s">
        <v>24</v>
      </c>
      <c r="R140" t="s">
        <v>37</v>
      </c>
      <c r="S140" t="s">
        <v>35</v>
      </c>
      <c r="T140" t="s">
        <v>105</v>
      </c>
    </row>
    <row r="141" spans="1:20" x14ac:dyDescent="0.25">
      <c r="A141">
        <v>140</v>
      </c>
      <c r="B141" t="s">
        <v>201</v>
      </c>
      <c r="C141" t="s">
        <v>29</v>
      </c>
      <c r="D141">
        <v>298.8</v>
      </c>
      <c r="E141">
        <v>308.60000000000002</v>
      </c>
      <c r="F141">
        <v>1268</v>
      </c>
      <c r="G141">
        <v>55.8</v>
      </c>
      <c r="H141">
        <v>155</v>
      </c>
      <c r="I141">
        <v>0</v>
      </c>
      <c r="J141" t="s">
        <v>22</v>
      </c>
      <c r="K141" t="s">
        <v>22</v>
      </c>
      <c r="L141" t="s">
        <v>22</v>
      </c>
      <c r="M141" t="s">
        <v>22</v>
      </c>
      <c r="N141" t="s">
        <v>22</v>
      </c>
      <c r="O141" t="s">
        <v>22</v>
      </c>
      <c r="P141" t="s">
        <v>65</v>
      </c>
      <c r="Q141" t="s">
        <v>24</v>
      </c>
      <c r="R141" t="s">
        <v>57</v>
      </c>
      <c r="S141" t="s">
        <v>66</v>
      </c>
      <c r="T141" t="s">
        <v>113</v>
      </c>
    </row>
    <row r="142" spans="1:20" x14ac:dyDescent="0.25">
      <c r="A142">
        <v>141</v>
      </c>
      <c r="B142" t="s">
        <v>202</v>
      </c>
      <c r="C142" t="s">
        <v>29</v>
      </c>
      <c r="D142">
        <v>298.8</v>
      </c>
      <c r="E142">
        <v>308.60000000000002</v>
      </c>
      <c r="F142">
        <v>1511</v>
      </c>
      <c r="G142">
        <v>36.1</v>
      </c>
      <c r="H142">
        <v>157</v>
      </c>
      <c r="I142">
        <v>0</v>
      </c>
      <c r="J142" t="s">
        <v>22</v>
      </c>
      <c r="K142" t="s">
        <v>22</v>
      </c>
      <c r="L142" t="s">
        <v>22</v>
      </c>
      <c r="M142" t="s">
        <v>22</v>
      </c>
      <c r="N142" t="s">
        <v>22</v>
      </c>
      <c r="O142" t="s">
        <v>22</v>
      </c>
      <c r="P142" t="s">
        <v>65</v>
      </c>
      <c r="Q142" t="s">
        <v>24</v>
      </c>
      <c r="R142" t="s">
        <v>34</v>
      </c>
      <c r="S142" t="s">
        <v>78</v>
      </c>
      <c r="T142" t="s">
        <v>113</v>
      </c>
    </row>
    <row r="143" spans="1:20" x14ac:dyDescent="0.25">
      <c r="A143">
        <v>142</v>
      </c>
      <c r="B143" t="s">
        <v>203</v>
      </c>
      <c r="C143" t="s">
        <v>29</v>
      </c>
      <c r="D143">
        <v>298.7</v>
      </c>
      <c r="E143">
        <v>308.5</v>
      </c>
      <c r="F143">
        <v>1544</v>
      </c>
      <c r="G143">
        <v>35.200000000000003</v>
      </c>
      <c r="H143">
        <v>159</v>
      </c>
      <c r="I143">
        <v>0</v>
      </c>
      <c r="J143" t="s">
        <v>22</v>
      </c>
      <c r="K143" t="s">
        <v>22</v>
      </c>
      <c r="L143" t="s">
        <v>22</v>
      </c>
      <c r="M143" t="s">
        <v>22</v>
      </c>
      <c r="N143" t="s">
        <v>22</v>
      </c>
      <c r="O143" t="s">
        <v>22</v>
      </c>
      <c r="P143" t="s">
        <v>48</v>
      </c>
      <c r="Q143" t="s">
        <v>24</v>
      </c>
      <c r="R143" t="s">
        <v>25</v>
      </c>
      <c r="S143" t="s">
        <v>78</v>
      </c>
      <c r="T143" t="s">
        <v>113</v>
      </c>
    </row>
    <row r="144" spans="1:20" x14ac:dyDescent="0.25">
      <c r="A144">
        <v>143</v>
      </c>
      <c r="B144" t="s">
        <v>204</v>
      </c>
      <c r="C144" t="s">
        <v>21</v>
      </c>
      <c r="D144">
        <v>298.60000000000002</v>
      </c>
      <c r="E144">
        <v>308.39999999999998</v>
      </c>
      <c r="F144">
        <v>1778</v>
      </c>
      <c r="G144">
        <v>28.2</v>
      </c>
      <c r="H144">
        <v>161</v>
      </c>
      <c r="I144">
        <v>0</v>
      </c>
      <c r="J144" t="s">
        <v>22</v>
      </c>
      <c r="K144" t="s">
        <v>22</v>
      </c>
      <c r="L144" t="s">
        <v>22</v>
      </c>
      <c r="M144" t="s">
        <v>22</v>
      </c>
      <c r="N144" t="s">
        <v>22</v>
      </c>
      <c r="O144" t="s">
        <v>22</v>
      </c>
      <c r="P144" t="s">
        <v>48</v>
      </c>
      <c r="Q144" t="s">
        <v>24</v>
      </c>
      <c r="R144" t="s">
        <v>50</v>
      </c>
      <c r="S144" t="s">
        <v>46</v>
      </c>
      <c r="T144" t="s">
        <v>113</v>
      </c>
    </row>
    <row r="145" spans="1:20" x14ac:dyDescent="0.25">
      <c r="A145">
        <v>144</v>
      </c>
      <c r="B145" t="s">
        <v>205</v>
      </c>
      <c r="C145" t="s">
        <v>53</v>
      </c>
      <c r="D145">
        <v>298.60000000000002</v>
      </c>
      <c r="E145">
        <v>308.39999999999998</v>
      </c>
      <c r="F145">
        <v>1407</v>
      </c>
      <c r="G145">
        <v>50.5</v>
      </c>
      <c r="H145">
        <v>164</v>
      </c>
      <c r="I145">
        <v>0</v>
      </c>
      <c r="J145" t="s">
        <v>22</v>
      </c>
      <c r="K145" t="s">
        <v>22</v>
      </c>
      <c r="L145" t="s">
        <v>22</v>
      </c>
      <c r="M145" t="s">
        <v>22</v>
      </c>
      <c r="N145" t="s">
        <v>22</v>
      </c>
      <c r="O145" t="s">
        <v>22</v>
      </c>
      <c r="P145" t="s">
        <v>48</v>
      </c>
      <c r="Q145" t="s">
        <v>24</v>
      </c>
      <c r="R145" t="s">
        <v>31</v>
      </c>
      <c r="S145" t="s">
        <v>35</v>
      </c>
      <c r="T145" t="s">
        <v>113</v>
      </c>
    </row>
    <row r="146" spans="1:20" x14ac:dyDescent="0.25">
      <c r="A146">
        <v>145</v>
      </c>
      <c r="B146" t="s">
        <v>206</v>
      </c>
      <c r="C146" t="s">
        <v>21</v>
      </c>
      <c r="D146">
        <v>298.60000000000002</v>
      </c>
      <c r="E146">
        <v>308.39999999999998</v>
      </c>
      <c r="F146">
        <v>1391</v>
      </c>
      <c r="G146">
        <v>42.4</v>
      </c>
      <c r="H146">
        <v>169</v>
      </c>
      <c r="I146">
        <v>0</v>
      </c>
      <c r="J146" t="s">
        <v>22</v>
      </c>
      <c r="K146" t="s">
        <v>22</v>
      </c>
      <c r="L146" t="s">
        <v>22</v>
      </c>
      <c r="M146" t="s">
        <v>22</v>
      </c>
      <c r="N146" t="s">
        <v>22</v>
      </c>
      <c r="O146" t="s">
        <v>22</v>
      </c>
      <c r="P146" t="s">
        <v>48</v>
      </c>
      <c r="Q146" t="s">
        <v>24</v>
      </c>
      <c r="R146" t="s">
        <v>31</v>
      </c>
      <c r="S146" t="s">
        <v>41</v>
      </c>
      <c r="T146" t="s">
        <v>113</v>
      </c>
    </row>
    <row r="147" spans="1:20" x14ac:dyDescent="0.25">
      <c r="A147">
        <v>146</v>
      </c>
      <c r="B147" t="s">
        <v>207</v>
      </c>
      <c r="C147" t="s">
        <v>29</v>
      </c>
      <c r="D147">
        <v>298.5</v>
      </c>
      <c r="E147">
        <v>308.39999999999998</v>
      </c>
      <c r="F147">
        <v>1513</v>
      </c>
      <c r="G147">
        <v>33.6</v>
      </c>
      <c r="H147">
        <v>172</v>
      </c>
      <c r="I147">
        <v>0</v>
      </c>
      <c r="J147" t="s">
        <v>22</v>
      </c>
      <c r="K147" t="s">
        <v>22</v>
      </c>
      <c r="L147" t="s">
        <v>22</v>
      </c>
      <c r="M147" t="s">
        <v>22</v>
      </c>
      <c r="N147" t="s">
        <v>22</v>
      </c>
      <c r="O147" t="s">
        <v>22</v>
      </c>
      <c r="P147" t="s">
        <v>48</v>
      </c>
      <c r="Q147" t="s">
        <v>24</v>
      </c>
      <c r="R147" t="s">
        <v>34</v>
      </c>
      <c r="S147" t="s">
        <v>68</v>
      </c>
      <c r="T147" t="s">
        <v>113</v>
      </c>
    </row>
    <row r="148" spans="1:20" x14ac:dyDescent="0.25">
      <c r="A148">
        <v>147</v>
      </c>
      <c r="B148" t="s">
        <v>208</v>
      </c>
      <c r="C148" t="s">
        <v>53</v>
      </c>
      <c r="D148">
        <v>298.5</v>
      </c>
      <c r="E148">
        <v>308.39999999999998</v>
      </c>
      <c r="F148">
        <v>1612</v>
      </c>
      <c r="G148">
        <v>36.1</v>
      </c>
      <c r="H148">
        <v>174</v>
      </c>
      <c r="I148">
        <v>0</v>
      </c>
      <c r="J148" t="s">
        <v>22</v>
      </c>
      <c r="K148" t="s">
        <v>22</v>
      </c>
      <c r="L148" t="s">
        <v>22</v>
      </c>
      <c r="M148" t="s">
        <v>22</v>
      </c>
      <c r="N148" t="s">
        <v>22</v>
      </c>
      <c r="O148" t="s">
        <v>22</v>
      </c>
      <c r="P148" t="s">
        <v>48</v>
      </c>
      <c r="Q148" t="s">
        <v>24</v>
      </c>
      <c r="R148" t="s">
        <v>73</v>
      </c>
      <c r="S148" t="s">
        <v>78</v>
      </c>
      <c r="T148" t="s">
        <v>113</v>
      </c>
    </row>
    <row r="149" spans="1:20" x14ac:dyDescent="0.25">
      <c r="A149">
        <v>148</v>
      </c>
      <c r="B149" t="s">
        <v>209</v>
      </c>
      <c r="C149" t="s">
        <v>29</v>
      </c>
      <c r="D149">
        <v>298.39999999999998</v>
      </c>
      <c r="E149">
        <v>308.39999999999998</v>
      </c>
      <c r="F149">
        <v>1515</v>
      </c>
      <c r="G149">
        <v>40.1</v>
      </c>
      <c r="H149">
        <v>179</v>
      </c>
      <c r="I149">
        <v>0</v>
      </c>
      <c r="J149" t="s">
        <v>22</v>
      </c>
      <c r="K149" t="s">
        <v>22</v>
      </c>
      <c r="L149" t="s">
        <v>22</v>
      </c>
      <c r="M149" t="s">
        <v>22</v>
      </c>
      <c r="N149" t="s">
        <v>22</v>
      </c>
      <c r="O149" t="s">
        <v>22</v>
      </c>
      <c r="P149" t="s">
        <v>48</v>
      </c>
      <c r="Q149" t="s">
        <v>24</v>
      </c>
      <c r="R149" t="s">
        <v>34</v>
      </c>
      <c r="S149" t="s">
        <v>38</v>
      </c>
      <c r="T149" t="s">
        <v>125</v>
      </c>
    </row>
    <row r="150" spans="1:20" x14ac:dyDescent="0.25">
      <c r="A150">
        <v>149</v>
      </c>
      <c r="B150" t="s">
        <v>210</v>
      </c>
      <c r="C150" t="s">
        <v>21</v>
      </c>
      <c r="D150">
        <v>298.3</v>
      </c>
      <c r="E150">
        <v>308.3</v>
      </c>
      <c r="F150">
        <v>1379</v>
      </c>
      <c r="G150">
        <v>48</v>
      </c>
      <c r="H150">
        <v>181</v>
      </c>
      <c r="I150">
        <v>0</v>
      </c>
      <c r="J150" t="s">
        <v>22</v>
      </c>
      <c r="K150" t="s">
        <v>22</v>
      </c>
      <c r="L150" t="s">
        <v>22</v>
      </c>
      <c r="M150" t="s">
        <v>22</v>
      </c>
      <c r="N150" t="s">
        <v>22</v>
      </c>
      <c r="O150" t="s">
        <v>22</v>
      </c>
      <c r="P150" t="s">
        <v>30</v>
      </c>
      <c r="Q150" t="s">
        <v>211</v>
      </c>
      <c r="R150" t="s">
        <v>31</v>
      </c>
      <c r="S150" t="s">
        <v>32</v>
      </c>
      <c r="T150" t="s">
        <v>125</v>
      </c>
    </row>
    <row r="151" spans="1:20" x14ac:dyDescent="0.25">
      <c r="A151">
        <v>150</v>
      </c>
      <c r="B151" t="s">
        <v>212</v>
      </c>
      <c r="C151" t="s">
        <v>29</v>
      </c>
      <c r="D151">
        <v>298.39999999999998</v>
      </c>
      <c r="E151">
        <v>308.3</v>
      </c>
      <c r="F151">
        <v>1473</v>
      </c>
      <c r="G151">
        <v>39.9</v>
      </c>
      <c r="H151">
        <v>184</v>
      </c>
      <c r="I151">
        <v>0</v>
      </c>
      <c r="J151" t="s">
        <v>22</v>
      </c>
      <c r="K151" t="s">
        <v>22</v>
      </c>
      <c r="L151" t="s">
        <v>22</v>
      </c>
      <c r="M151" t="s">
        <v>22</v>
      </c>
      <c r="N151" t="s">
        <v>22</v>
      </c>
      <c r="O151" t="s">
        <v>22</v>
      </c>
      <c r="P151" t="s">
        <v>48</v>
      </c>
      <c r="Q151" t="s">
        <v>211</v>
      </c>
      <c r="R151" t="s">
        <v>71</v>
      </c>
      <c r="S151" t="s">
        <v>38</v>
      </c>
      <c r="T151" t="s">
        <v>125</v>
      </c>
    </row>
    <row r="152" spans="1:20" x14ac:dyDescent="0.25">
      <c r="A152">
        <v>151</v>
      </c>
      <c r="B152" t="s">
        <v>213</v>
      </c>
      <c r="C152" t="s">
        <v>29</v>
      </c>
      <c r="D152">
        <v>298.39999999999998</v>
      </c>
      <c r="E152">
        <v>308.3</v>
      </c>
      <c r="F152">
        <v>1422</v>
      </c>
      <c r="G152">
        <v>42.7</v>
      </c>
      <c r="H152">
        <v>186</v>
      </c>
      <c r="I152">
        <v>0</v>
      </c>
      <c r="J152" t="s">
        <v>22</v>
      </c>
      <c r="K152" t="s">
        <v>22</v>
      </c>
      <c r="L152" t="s">
        <v>22</v>
      </c>
      <c r="M152" t="s">
        <v>22</v>
      </c>
      <c r="N152" t="s">
        <v>22</v>
      </c>
      <c r="O152" t="s">
        <v>22</v>
      </c>
      <c r="P152" t="s">
        <v>48</v>
      </c>
      <c r="Q152" t="s">
        <v>211</v>
      </c>
      <c r="R152" t="s">
        <v>37</v>
      </c>
      <c r="S152" t="s">
        <v>41</v>
      </c>
      <c r="T152" t="s">
        <v>125</v>
      </c>
    </row>
    <row r="153" spans="1:20" x14ac:dyDescent="0.25">
      <c r="A153">
        <v>152</v>
      </c>
      <c r="B153" t="s">
        <v>214</v>
      </c>
      <c r="C153" t="s">
        <v>21</v>
      </c>
      <c r="D153">
        <v>298.39999999999998</v>
      </c>
      <c r="E153">
        <v>308.2</v>
      </c>
      <c r="F153">
        <v>1463</v>
      </c>
      <c r="G153">
        <v>37.6</v>
      </c>
      <c r="H153">
        <v>188</v>
      </c>
      <c r="I153">
        <v>0</v>
      </c>
      <c r="J153" t="s">
        <v>22</v>
      </c>
      <c r="K153" t="s">
        <v>22</v>
      </c>
      <c r="L153" t="s">
        <v>22</v>
      </c>
      <c r="M153" t="s">
        <v>22</v>
      </c>
      <c r="N153" t="s">
        <v>22</v>
      </c>
      <c r="O153" t="s">
        <v>22</v>
      </c>
      <c r="P153" t="s">
        <v>48</v>
      </c>
      <c r="Q153" t="s">
        <v>211</v>
      </c>
      <c r="R153" t="s">
        <v>71</v>
      </c>
      <c r="S153" t="s">
        <v>38</v>
      </c>
      <c r="T153" t="s">
        <v>125</v>
      </c>
    </row>
    <row r="154" spans="1:20" x14ac:dyDescent="0.25">
      <c r="A154">
        <v>153</v>
      </c>
      <c r="B154" t="s">
        <v>215</v>
      </c>
      <c r="C154" t="s">
        <v>21</v>
      </c>
      <c r="D154">
        <v>298.39999999999998</v>
      </c>
      <c r="E154">
        <v>308.2</v>
      </c>
      <c r="F154">
        <v>1584</v>
      </c>
      <c r="G154">
        <v>41</v>
      </c>
      <c r="H154">
        <v>191</v>
      </c>
      <c r="I154">
        <v>0</v>
      </c>
      <c r="J154" t="s">
        <v>22</v>
      </c>
      <c r="K154" t="s">
        <v>22</v>
      </c>
      <c r="L154" t="s">
        <v>22</v>
      </c>
      <c r="M154" t="s">
        <v>22</v>
      </c>
      <c r="N154" t="s">
        <v>22</v>
      </c>
      <c r="O154" t="s">
        <v>22</v>
      </c>
      <c r="P154" t="s">
        <v>48</v>
      </c>
      <c r="Q154" t="s">
        <v>211</v>
      </c>
      <c r="R154" t="s">
        <v>73</v>
      </c>
      <c r="S154" t="s">
        <v>41</v>
      </c>
      <c r="T154" t="s">
        <v>125</v>
      </c>
    </row>
    <row r="155" spans="1:20" x14ac:dyDescent="0.25">
      <c r="A155">
        <v>154</v>
      </c>
      <c r="B155" t="s">
        <v>216</v>
      </c>
      <c r="C155" t="s">
        <v>29</v>
      </c>
      <c r="D155">
        <v>298.39999999999998</v>
      </c>
      <c r="E155">
        <v>308.2</v>
      </c>
      <c r="F155">
        <v>1850</v>
      </c>
      <c r="G155">
        <v>27</v>
      </c>
      <c r="H155">
        <v>194</v>
      </c>
      <c r="I155">
        <v>0</v>
      </c>
      <c r="J155" t="s">
        <v>22</v>
      </c>
      <c r="K155" t="s">
        <v>22</v>
      </c>
      <c r="L155" t="s">
        <v>22</v>
      </c>
      <c r="M155" t="s">
        <v>22</v>
      </c>
      <c r="N155" t="s">
        <v>22</v>
      </c>
      <c r="O155" t="s">
        <v>22</v>
      </c>
      <c r="P155" t="s">
        <v>48</v>
      </c>
      <c r="Q155" t="s">
        <v>211</v>
      </c>
      <c r="R155" t="s">
        <v>50</v>
      </c>
      <c r="S155" t="s">
        <v>54</v>
      </c>
      <c r="T155" t="s">
        <v>125</v>
      </c>
    </row>
    <row r="156" spans="1:20" x14ac:dyDescent="0.25">
      <c r="A156">
        <v>155</v>
      </c>
      <c r="B156" t="s">
        <v>217</v>
      </c>
      <c r="C156" t="s">
        <v>29</v>
      </c>
      <c r="D156">
        <v>298.39999999999998</v>
      </c>
      <c r="E156">
        <v>308.2</v>
      </c>
      <c r="F156">
        <v>1528</v>
      </c>
      <c r="G156">
        <v>36.200000000000003</v>
      </c>
      <c r="H156">
        <v>196</v>
      </c>
      <c r="I156">
        <v>0</v>
      </c>
      <c r="J156" t="s">
        <v>22</v>
      </c>
      <c r="K156" t="s">
        <v>22</v>
      </c>
      <c r="L156" t="s">
        <v>22</v>
      </c>
      <c r="M156" t="s">
        <v>22</v>
      </c>
      <c r="N156" t="s">
        <v>22</v>
      </c>
      <c r="O156" t="s">
        <v>22</v>
      </c>
      <c r="P156" t="s">
        <v>48</v>
      </c>
      <c r="Q156" t="s">
        <v>211</v>
      </c>
      <c r="R156" t="s">
        <v>25</v>
      </c>
      <c r="S156" t="s">
        <v>78</v>
      </c>
      <c r="T156" t="s">
        <v>133</v>
      </c>
    </row>
    <row r="157" spans="1:20" x14ac:dyDescent="0.25">
      <c r="A157">
        <v>156</v>
      </c>
      <c r="B157" t="s">
        <v>218</v>
      </c>
      <c r="C157" t="s">
        <v>53</v>
      </c>
      <c r="D157">
        <v>298.39999999999998</v>
      </c>
      <c r="E157">
        <v>308.2</v>
      </c>
      <c r="F157">
        <v>1987</v>
      </c>
      <c r="G157">
        <v>19.8</v>
      </c>
      <c r="H157">
        <v>198</v>
      </c>
      <c r="I157">
        <v>0</v>
      </c>
      <c r="J157" t="s">
        <v>22</v>
      </c>
      <c r="K157" t="s">
        <v>22</v>
      </c>
      <c r="L157" t="s">
        <v>22</v>
      </c>
      <c r="M157" t="s">
        <v>22</v>
      </c>
      <c r="N157" t="s">
        <v>22</v>
      </c>
      <c r="O157" t="s">
        <v>22</v>
      </c>
      <c r="P157" t="s">
        <v>48</v>
      </c>
      <c r="Q157" t="s">
        <v>211</v>
      </c>
      <c r="R157" t="s">
        <v>50</v>
      </c>
      <c r="S157" t="s">
        <v>54</v>
      </c>
      <c r="T157" t="s">
        <v>133</v>
      </c>
    </row>
    <row r="158" spans="1:20" x14ac:dyDescent="0.25">
      <c r="A158">
        <v>157</v>
      </c>
      <c r="B158" t="s">
        <v>219</v>
      </c>
      <c r="C158" t="s">
        <v>21</v>
      </c>
      <c r="D158">
        <v>298.39999999999998</v>
      </c>
      <c r="E158">
        <v>308.10000000000002</v>
      </c>
      <c r="F158">
        <v>1495</v>
      </c>
      <c r="G158">
        <v>46</v>
      </c>
      <c r="H158">
        <v>203</v>
      </c>
      <c r="I158">
        <v>0</v>
      </c>
      <c r="J158" t="s">
        <v>22</v>
      </c>
      <c r="K158" t="s">
        <v>22</v>
      </c>
      <c r="L158" t="s">
        <v>22</v>
      </c>
      <c r="M158" t="s">
        <v>22</v>
      </c>
      <c r="N158" t="s">
        <v>22</v>
      </c>
      <c r="O158" t="s">
        <v>22</v>
      </c>
      <c r="P158" t="s">
        <v>48</v>
      </c>
      <c r="Q158" t="s">
        <v>211</v>
      </c>
      <c r="R158" t="s">
        <v>34</v>
      </c>
      <c r="S158" t="s">
        <v>32</v>
      </c>
      <c r="T158" t="s">
        <v>133</v>
      </c>
    </row>
    <row r="159" spans="1:20" x14ac:dyDescent="0.25">
      <c r="A159">
        <v>158</v>
      </c>
      <c r="B159" t="s">
        <v>220</v>
      </c>
      <c r="C159" t="s">
        <v>53</v>
      </c>
      <c r="D159">
        <v>298.39999999999998</v>
      </c>
      <c r="E159">
        <v>308.2</v>
      </c>
      <c r="F159">
        <v>1478</v>
      </c>
      <c r="G159">
        <v>43.5</v>
      </c>
      <c r="H159">
        <v>206</v>
      </c>
      <c r="I159">
        <v>0</v>
      </c>
      <c r="J159" t="s">
        <v>22</v>
      </c>
      <c r="K159" t="s">
        <v>22</v>
      </c>
      <c r="L159" t="s">
        <v>22</v>
      </c>
      <c r="M159" t="s">
        <v>22</v>
      </c>
      <c r="N159" t="s">
        <v>22</v>
      </c>
      <c r="O159" t="s">
        <v>22</v>
      </c>
      <c r="P159" t="s">
        <v>48</v>
      </c>
      <c r="Q159" t="s">
        <v>211</v>
      </c>
      <c r="R159" t="s">
        <v>71</v>
      </c>
      <c r="S159" t="s">
        <v>26</v>
      </c>
      <c r="T159" t="s">
        <v>133</v>
      </c>
    </row>
    <row r="160" spans="1:20" x14ac:dyDescent="0.25">
      <c r="A160">
        <v>159</v>
      </c>
      <c r="B160" t="s">
        <v>221</v>
      </c>
      <c r="C160" t="s">
        <v>21</v>
      </c>
      <c r="D160">
        <v>298.39999999999998</v>
      </c>
      <c r="E160">
        <v>308.2</v>
      </c>
      <c r="F160">
        <v>1499</v>
      </c>
      <c r="G160">
        <v>40</v>
      </c>
      <c r="H160">
        <v>211</v>
      </c>
      <c r="I160">
        <v>0</v>
      </c>
      <c r="J160" t="s">
        <v>22</v>
      </c>
      <c r="K160" t="s">
        <v>22</v>
      </c>
      <c r="L160" t="s">
        <v>22</v>
      </c>
      <c r="M160" t="s">
        <v>22</v>
      </c>
      <c r="N160" t="s">
        <v>22</v>
      </c>
      <c r="O160" t="s">
        <v>22</v>
      </c>
      <c r="P160" t="s">
        <v>48</v>
      </c>
      <c r="Q160" t="s">
        <v>211</v>
      </c>
      <c r="R160" t="s">
        <v>34</v>
      </c>
      <c r="S160" t="s">
        <v>38</v>
      </c>
      <c r="T160" t="s">
        <v>133</v>
      </c>
    </row>
    <row r="161" spans="1:20" x14ac:dyDescent="0.25">
      <c r="A161">
        <v>160</v>
      </c>
      <c r="B161" t="s">
        <v>222</v>
      </c>
      <c r="C161" t="s">
        <v>29</v>
      </c>
      <c r="D161">
        <v>298.39999999999998</v>
      </c>
      <c r="E161">
        <v>308.2</v>
      </c>
      <c r="F161">
        <v>1471</v>
      </c>
      <c r="G161">
        <v>47</v>
      </c>
      <c r="H161">
        <v>214</v>
      </c>
      <c r="I161">
        <v>0</v>
      </c>
      <c r="J161" t="s">
        <v>22</v>
      </c>
      <c r="K161" t="s">
        <v>22</v>
      </c>
      <c r="L161" t="s">
        <v>22</v>
      </c>
      <c r="M161" t="s">
        <v>22</v>
      </c>
      <c r="N161" t="s">
        <v>22</v>
      </c>
      <c r="O161" t="s">
        <v>22</v>
      </c>
      <c r="P161" t="s">
        <v>48</v>
      </c>
      <c r="Q161" t="s">
        <v>211</v>
      </c>
      <c r="R161" t="s">
        <v>71</v>
      </c>
      <c r="S161" t="s">
        <v>32</v>
      </c>
      <c r="T161" t="s">
        <v>133</v>
      </c>
    </row>
    <row r="162" spans="1:20" x14ac:dyDescent="0.25">
      <c r="A162">
        <v>161</v>
      </c>
      <c r="B162" t="s">
        <v>223</v>
      </c>
      <c r="C162" t="s">
        <v>29</v>
      </c>
      <c r="D162">
        <v>298.39999999999998</v>
      </c>
      <c r="E162">
        <v>308.2</v>
      </c>
      <c r="F162">
        <v>1282</v>
      </c>
      <c r="G162">
        <v>60.7</v>
      </c>
      <c r="H162">
        <v>216</v>
      </c>
      <c r="I162">
        <v>1</v>
      </c>
      <c r="J162" t="s">
        <v>22</v>
      </c>
      <c r="K162" t="s">
        <v>22</v>
      </c>
      <c r="L162" t="s">
        <v>22</v>
      </c>
      <c r="M162" t="s">
        <v>109</v>
      </c>
      <c r="N162" t="s">
        <v>22</v>
      </c>
      <c r="O162" t="s">
        <v>109</v>
      </c>
      <c r="P162" t="s">
        <v>48</v>
      </c>
      <c r="Q162" t="s">
        <v>211</v>
      </c>
      <c r="R162" t="s">
        <v>57</v>
      </c>
      <c r="S162" t="s">
        <v>66</v>
      </c>
      <c r="T162" t="s">
        <v>133</v>
      </c>
    </row>
    <row r="163" spans="1:20" x14ac:dyDescent="0.25">
      <c r="A163">
        <v>162</v>
      </c>
      <c r="B163" t="s">
        <v>224</v>
      </c>
      <c r="C163" t="s">
        <v>29</v>
      </c>
      <c r="D163">
        <v>298.3</v>
      </c>
      <c r="E163">
        <v>308.10000000000002</v>
      </c>
      <c r="F163">
        <v>1412</v>
      </c>
      <c r="G163">
        <v>52.3</v>
      </c>
      <c r="H163">
        <v>218</v>
      </c>
      <c r="I163">
        <v>1</v>
      </c>
      <c r="J163" t="s">
        <v>22</v>
      </c>
      <c r="K163" t="s">
        <v>22</v>
      </c>
      <c r="L163" t="s">
        <v>22</v>
      </c>
      <c r="M163" t="s">
        <v>109</v>
      </c>
      <c r="N163" t="s">
        <v>22</v>
      </c>
      <c r="O163" t="s">
        <v>109</v>
      </c>
      <c r="P163" t="s">
        <v>30</v>
      </c>
      <c r="Q163" t="s">
        <v>211</v>
      </c>
      <c r="R163" t="s">
        <v>31</v>
      </c>
      <c r="S163" t="s">
        <v>35</v>
      </c>
      <c r="T163" t="s">
        <v>133</v>
      </c>
    </row>
    <row r="164" spans="1:20" x14ac:dyDescent="0.25">
      <c r="A164">
        <v>163</v>
      </c>
      <c r="B164" t="s">
        <v>225</v>
      </c>
      <c r="C164" t="s">
        <v>29</v>
      </c>
      <c r="D164">
        <v>298.3</v>
      </c>
      <c r="E164">
        <v>308.10000000000002</v>
      </c>
      <c r="F164">
        <v>1586</v>
      </c>
      <c r="G164">
        <v>35.5</v>
      </c>
      <c r="H164">
        <v>0</v>
      </c>
      <c r="I164">
        <v>0</v>
      </c>
      <c r="J164" t="s">
        <v>22</v>
      </c>
      <c r="K164" t="s">
        <v>22</v>
      </c>
      <c r="L164" t="s">
        <v>22</v>
      </c>
      <c r="M164" t="s">
        <v>22</v>
      </c>
      <c r="N164" t="s">
        <v>22</v>
      </c>
      <c r="O164" t="s">
        <v>22</v>
      </c>
      <c r="P164" t="s">
        <v>30</v>
      </c>
      <c r="Q164" t="s">
        <v>211</v>
      </c>
      <c r="R164" t="s">
        <v>73</v>
      </c>
      <c r="S164" t="s">
        <v>78</v>
      </c>
      <c r="T164" t="s">
        <v>27</v>
      </c>
    </row>
    <row r="165" spans="1:20" x14ac:dyDescent="0.25">
      <c r="A165">
        <v>164</v>
      </c>
      <c r="B165" t="s">
        <v>226</v>
      </c>
      <c r="C165" t="s">
        <v>21</v>
      </c>
      <c r="D165">
        <v>298.39999999999998</v>
      </c>
      <c r="E165">
        <v>308.2</v>
      </c>
      <c r="F165">
        <v>1468</v>
      </c>
      <c r="G165">
        <v>43.8</v>
      </c>
      <c r="H165">
        <v>2</v>
      </c>
      <c r="I165">
        <v>0</v>
      </c>
      <c r="J165" t="s">
        <v>22</v>
      </c>
      <c r="K165" t="s">
        <v>22</v>
      </c>
      <c r="L165" t="s">
        <v>22</v>
      </c>
      <c r="M165" t="s">
        <v>22</v>
      </c>
      <c r="N165" t="s">
        <v>22</v>
      </c>
      <c r="O165" t="s">
        <v>22</v>
      </c>
      <c r="P165" t="s">
        <v>48</v>
      </c>
      <c r="Q165" t="s">
        <v>211</v>
      </c>
      <c r="R165" t="s">
        <v>71</v>
      </c>
      <c r="S165" t="s">
        <v>26</v>
      </c>
      <c r="T165" t="s">
        <v>27</v>
      </c>
    </row>
    <row r="166" spans="1:20" x14ac:dyDescent="0.25">
      <c r="A166">
        <v>165</v>
      </c>
      <c r="B166" t="s">
        <v>227</v>
      </c>
      <c r="C166" t="s">
        <v>21</v>
      </c>
      <c r="D166">
        <v>298.5</v>
      </c>
      <c r="E166">
        <v>308.3</v>
      </c>
      <c r="F166">
        <v>1440</v>
      </c>
      <c r="G166">
        <v>43.6</v>
      </c>
      <c r="H166">
        <v>5</v>
      </c>
      <c r="I166">
        <v>0</v>
      </c>
      <c r="J166" t="s">
        <v>22</v>
      </c>
      <c r="K166" t="s">
        <v>22</v>
      </c>
      <c r="L166" t="s">
        <v>22</v>
      </c>
      <c r="M166" t="s">
        <v>22</v>
      </c>
      <c r="N166" t="s">
        <v>22</v>
      </c>
      <c r="O166" t="s">
        <v>22</v>
      </c>
      <c r="P166" t="s">
        <v>48</v>
      </c>
      <c r="Q166" t="s">
        <v>211</v>
      </c>
      <c r="R166" t="s">
        <v>37</v>
      </c>
      <c r="S166" t="s">
        <v>26</v>
      </c>
      <c r="T166" t="s">
        <v>27</v>
      </c>
    </row>
    <row r="167" spans="1:20" x14ac:dyDescent="0.25">
      <c r="A167">
        <v>166</v>
      </c>
      <c r="B167" t="s">
        <v>228</v>
      </c>
      <c r="C167" t="s">
        <v>29</v>
      </c>
      <c r="D167">
        <v>298.5</v>
      </c>
      <c r="E167">
        <v>308.39999999999998</v>
      </c>
      <c r="F167">
        <v>1733</v>
      </c>
      <c r="G167">
        <v>26</v>
      </c>
      <c r="H167">
        <v>8</v>
      </c>
      <c r="I167">
        <v>0</v>
      </c>
      <c r="J167" t="s">
        <v>22</v>
      </c>
      <c r="K167" t="s">
        <v>22</v>
      </c>
      <c r="L167" t="s">
        <v>22</v>
      </c>
      <c r="M167" t="s">
        <v>22</v>
      </c>
      <c r="N167" t="s">
        <v>22</v>
      </c>
      <c r="O167" t="s">
        <v>22</v>
      </c>
      <c r="P167" t="s">
        <v>48</v>
      </c>
      <c r="Q167" t="s">
        <v>24</v>
      </c>
      <c r="R167" t="s">
        <v>50</v>
      </c>
      <c r="S167" t="s">
        <v>54</v>
      </c>
      <c r="T167" t="s">
        <v>27</v>
      </c>
    </row>
    <row r="168" spans="1:20" x14ac:dyDescent="0.25">
      <c r="A168">
        <v>167</v>
      </c>
      <c r="B168" t="s">
        <v>229</v>
      </c>
      <c r="C168" t="s">
        <v>53</v>
      </c>
      <c r="D168">
        <v>298.39999999999998</v>
      </c>
      <c r="E168">
        <v>308.2</v>
      </c>
      <c r="F168">
        <v>1612</v>
      </c>
      <c r="G168">
        <v>32.6</v>
      </c>
      <c r="H168">
        <v>10</v>
      </c>
      <c r="I168">
        <v>0</v>
      </c>
      <c r="J168" t="s">
        <v>22</v>
      </c>
      <c r="K168" t="s">
        <v>22</v>
      </c>
      <c r="L168" t="s">
        <v>22</v>
      </c>
      <c r="M168" t="s">
        <v>22</v>
      </c>
      <c r="N168" t="s">
        <v>22</v>
      </c>
      <c r="O168" t="s">
        <v>22</v>
      </c>
      <c r="P168" t="s">
        <v>48</v>
      </c>
      <c r="Q168" t="s">
        <v>211</v>
      </c>
      <c r="R168" t="s">
        <v>73</v>
      </c>
      <c r="S168" t="s">
        <v>68</v>
      </c>
      <c r="T168" t="s">
        <v>27</v>
      </c>
    </row>
    <row r="169" spans="1:20" x14ac:dyDescent="0.25">
      <c r="A169">
        <v>168</v>
      </c>
      <c r="B169" t="s">
        <v>230</v>
      </c>
      <c r="C169" t="s">
        <v>53</v>
      </c>
      <c r="D169">
        <v>298.39999999999998</v>
      </c>
      <c r="E169">
        <v>308.3</v>
      </c>
      <c r="F169">
        <v>1458</v>
      </c>
      <c r="G169">
        <v>42.9</v>
      </c>
      <c r="H169">
        <v>15</v>
      </c>
      <c r="I169">
        <v>0</v>
      </c>
      <c r="J169" t="s">
        <v>22</v>
      </c>
      <c r="K169" t="s">
        <v>22</v>
      </c>
      <c r="L169" t="s">
        <v>22</v>
      </c>
      <c r="M169" t="s">
        <v>22</v>
      </c>
      <c r="N169" t="s">
        <v>22</v>
      </c>
      <c r="O169" t="s">
        <v>22</v>
      </c>
      <c r="P169" t="s">
        <v>48</v>
      </c>
      <c r="Q169" t="s">
        <v>211</v>
      </c>
      <c r="R169" t="s">
        <v>71</v>
      </c>
      <c r="S169" t="s">
        <v>26</v>
      </c>
      <c r="T169" t="s">
        <v>27</v>
      </c>
    </row>
    <row r="170" spans="1:20" x14ac:dyDescent="0.25">
      <c r="A170">
        <v>169</v>
      </c>
      <c r="B170" t="s">
        <v>231</v>
      </c>
      <c r="C170" t="s">
        <v>29</v>
      </c>
      <c r="D170">
        <v>298.39999999999998</v>
      </c>
      <c r="E170">
        <v>308.3</v>
      </c>
      <c r="F170">
        <v>1433</v>
      </c>
      <c r="G170">
        <v>62.3</v>
      </c>
      <c r="H170">
        <v>20</v>
      </c>
      <c r="I170">
        <v>1</v>
      </c>
      <c r="J170" t="s">
        <v>22</v>
      </c>
      <c r="K170" t="s">
        <v>22</v>
      </c>
      <c r="L170" t="s">
        <v>109</v>
      </c>
      <c r="M170" t="s">
        <v>22</v>
      </c>
      <c r="N170" t="s">
        <v>22</v>
      </c>
      <c r="O170" t="s">
        <v>109</v>
      </c>
      <c r="P170" t="s">
        <v>48</v>
      </c>
      <c r="Q170" t="s">
        <v>211</v>
      </c>
      <c r="R170" t="s">
        <v>37</v>
      </c>
      <c r="S170" t="s">
        <v>66</v>
      </c>
      <c r="T170" t="s">
        <v>27</v>
      </c>
    </row>
    <row r="171" spans="1:20" x14ac:dyDescent="0.25">
      <c r="A171">
        <v>170</v>
      </c>
      <c r="B171" t="s">
        <v>232</v>
      </c>
      <c r="C171" t="s">
        <v>29</v>
      </c>
      <c r="D171">
        <v>298.39999999999998</v>
      </c>
      <c r="E171">
        <v>308.3</v>
      </c>
      <c r="F171">
        <v>1318</v>
      </c>
      <c r="G171">
        <v>59.1</v>
      </c>
      <c r="H171">
        <v>22</v>
      </c>
      <c r="I171">
        <v>0</v>
      </c>
      <c r="J171" t="s">
        <v>22</v>
      </c>
      <c r="K171" t="s">
        <v>22</v>
      </c>
      <c r="L171" t="s">
        <v>22</v>
      </c>
      <c r="M171" t="s">
        <v>22</v>
      </c>
      <c r="N171" t="s">
        <v>22</v>
      </c>
      <c r="O171" t="s">
        <v>22</v>
      </c>
      <c r="P171" t="s">
        <v>48</v>
      </c>
      <c r="Q171" t="s">
        <v>211</v>
      </c>
      <c r="R171" t="s">
        <v>57</v>
      </c>
      <c r="S171" t="s">
        <v>66</v>
      </c>
      <c r="T171" t="s">
        <v>51</v>
      </c>
    </row>
    <row r="172" spans="1:20" x14ac:dyDescent="0.25">
      <c r="A172">
        <v>171</v>
      </c>
      <c r="B172" t="s">
        <v>233</v>
      </c>
      <c r="C172" t="s">
        <v>21</v>
      </c>
      <c r="D172">
        <v>298.39999999999998</v>
      </c>
      <c r="E172">
        <v>308.2</v>
      </c>
      <c r="F172">
        <v>1610</v>
      </c>
      <c r="G172">
        <v>35</v>
      </c>
      <c r="H172">
        <v>24</v>
      </c>
      <c r="I172">
        <v>0</v>
      </c>
      <c r="J172" t="s">
        <v>22</v>
      </c>
      <c r="K172" t="s">
        <v>22</v>
      </c>
      <c r="L172" t="s">
        <v>22</v>
      </c>
      <c r="M172" t="s">
        <v>22</v>
      </c>
      <c r="N172" t="s">
        <v>22</v>
      </c>
      <c r="O172" t="s">
        <v>22</v>
      </c>
      <c r="P172" t="s">
        <v>48</v>
      </c>
      <c r="Q172" t="s">
        <v>211</v>
      </c>
      <c r="R172" t="s">
        <v>73</v>
      </c>
      <c r="S172" t="s">
        <v>78</v>
      </c>
      <c r="T172" t="s">
        <v>51</v>
      </c>
    </row>
    <row r="173" spans="1:20" x14ac:dyDescent="0.25">
      <c r="A173">
        <v>172</v>
      </c>
      <c r="B173" t="s">
        <v>234</v>
      </c>
      <c r="C173" t="s">
        <v>29</v>
      </c>
      <c r="D173">
        <v>298.2</v>
      </c>
      <c r="E173">
        <v>308.10000000000002</v>
      </c>
      <c r="F173">
        <v>1462</v>
      </c>
      <c r="G173">
        <v>50.8</v>
      </c>
      <c r="H173">
        <v>27</v>
      </c>
      <c r="I173">
        <v>0</v>
      </c>
      <c r="J173" t="s">
        <v>22</v>
      </c>
      <c r="K173" t="s">
        <v>22</v>
      </c>
      <c r="L173" t="s">
        <v>22</v>
      </c>
      <c r="M173" t="s">
        <v>22</v>
      </c>
      <c r="N173" t="s">
        <v>22</v>
      </c>
      <c r="O173" t="s">
        <v>22</v>
      </c>
      <c r="P173" t="s">
        <v>30</v>
      </c>
      <c r="Q173" t="s">
        <v>211</v>
      </c>
      <c r="R173" t="s">
        <v>71</v>
      </c>
      <c r="S173" t="s">
        <v>35</v>
      </c>
      <c r="T173" t="s">
        <v>51</v>
      </c>
    </row>
    <row r="174" spans="1:20" x14ac:dyDescent="0.25">
      <c r="A174">
        <v>173</v>
      </c>
      <c r="B174" t="s">
        <v>235</v>
      </c>
      <c r="C174" t="s">
        <v>21</v>
      </c>
      <c r="D174">
        <v>298.10000000000002</v>
      </c>
      <c r="E174">
        <v>308</v>
      </c>
      <c r="F174">
        <v>1924</v>
      </c>
      <c r="G174">
        <v>20.8</v>
      </c>
      <c r="H174">
        <v>29</v>
      </c>
      <c r="I174">
        <v>0</v>
      </c>
      <c r="J174" t="s">
        <v>22</v>
      </c>
      <c r="K174" t="s">
        <v>22</v>
      </c>
      <c r="L174" t="s">
        <v>22</v>
      </c>
      <c r="M174" t="s">
        <v>22</v>
      </c>
      <c r="N174" t="s">
        <v>22</v>
      </c>
      <c r="O174" t="s">
        <v>22</v>
      </c>
      <c r="P174" t="s">
        <v>23</v>
      </c>
      <c r="Q174" t="s">
        <v>211</v>
      </c>
      <c r="R174" t="s">
        <v>50</v>
      </c>
      <c r="S174" t="s">
        <v>54</v>
      </c>
      <c r="T174" t="s">
        <v>51</v>
      </c>
    </row>
    <row r="175" spans="1:20" x14ac:dyDescent="0.25">
      <c r="A175">
        <v>174</v>
      </c>
      <c r="B175" t="s">
        <v>236</v>
      </c>
      <c r="C175" t="s">
        <v>21</v>
      </c>
      <c r="D175">
        <v>298.2</v>
      </c>
      <c r="E175">
        <v>308</v>
      </c>
      <c r="F175">
        <v>1591</v>
      </c>
      <c r="G175">
        <v>33.700000000000003</v>
      </c>
      <c r="H175">
        <v>32</v>
      </c>
      <c r="I175">
        <v>0</v>
      </c>
      <c r="J175" t="s">
        <v>22</v>
      </c>
      <c r="K175" t="s">
        <v>22</v>
      </c>
      <c r="L175" t="s">
        <v>22</v>
      </c>
      <c r="M175" t="s">
        <v>22</v>
      </c>
      <c r="N175" t="s">
        <v>22</v>
      </c>
      <c r="O175" t="s">
        <v>22</v>
      </c>
      <c r="P175" t="s">
        <v>30</v>
      </c>
      <c r="Q175" t="s">
        <v>211</v>
      </c>
      <c r="R175" t="s">
        <v>73</v>
      </c>
      <c r="S175" t="s">
        <v>68</v>
      </c>
      <c r="T175" t="s">
        <v>51</v>
      </c>
    </row>
    <row r="176" spans="1:20" x14ac:dyDescent="0.25">
      <c r="A176">
        <v>175</v>
      </c>
      <c r="B176" t="s">
        <v>237</v>
      </c>
      <c r="C176" t="s">
        <v>29</v>
      </c>
      <c r="D176">
        <v>298.2</v>
      </c>
      <c r="E176">
        <v>308.10000000000002</v>
      </c>
      <c r="F176">
        <v>1306</v>
      </c>
      <c r="G176">
        <v>58.3</v>
      </c>
      <c r="H176">
        <v>35</v>
      </c>
      <c r="I176">
        <v>0</v>
      </c>
      <c r="J176" t="s">
        <v>22</v>
      </c>
      <c r="K176" t="s">
        <v>22</v>
      </c>
      <c r="L176" t="s">
        <v>22</v>
      </c>
      <c r="M176" t="s">
        <v>22</v>
      </c>
      <c r="N176" t="s">
        <v>22</v>
      </c>
      <c r="O176" t="s">
        <v>22</v>
      </c>
      <c r="P176" t="s">
        <v>30</v>
      </c>
      <c r="Q176" t="s">
        <v>211</v>
      </c>
      <c r="R176" t="s">
        <v>57</v>
      </c>
      <c r="S176" t="s">
        <v>66</v>
      </c>
      <c r="T176" t="s">
        <v>51</v>
      </c>
    </row>
    <row r="177" spans="1:20" x14ac:dyDescent="0.25">
      <c r="A177">
        <v>176</v>
      </c>
      <c r="B177" t="s">
        <v>238</v>
      </c>
      <c r="C177" t="s">
        <v>29</v>
      </c>
      <c r="D177">
        <v>298.2</v>
      </c>
      <c r="E177">
        <v>308.10000000000002</v>
      </c>
      <c r="F177">
        <v>1382</v>
      </c>
      <c r="G177">
        <v>43.5</v>
      </c>
      <c r="H177">
        <v>37</v>
      </c>
      <c r="I177">
        <v>0</v>
      </c>
      <c r="J177" t="s">
        <v>22</v>
      </c>
      <c r="K177" t="s">
        <v>22</v>
      </c>
      <c r="L177" t="s">
        <v>22</v>
      </c>
      <c r="M177" t="s">
        <v>22</v>
      </c>
      <c r="N177" t="s">
        <v>22</v>
      </c>
      <c r="O177" t="s">
        <v>22</v>
      </c>
      <c r="P177" t="s">
        <v>30</v>
      </c>
      <c r="Q177" t="s">
        <v>211</v>
      </c>
      <c r="R177" t="s">
        <v>31</v>
      </c>
      <c r="S177" t="s">
        <v>26</v>
      </c>
      <c r="T177" t="s">
        <v>51</v>
      </c>
    </row>
    <row r="178" spans="1:20" x14ac:dyDescent="0.25">
      <c r="A178">
        <v>177</v>
      </c>
      <c r="B178" t="s">
        <v>239</v>
      </c>
      <c r="C178" t="s">
        <v>29</v>
      </c>
      <c r="D178">
        <v>298.2</v>
      </c>
      <c r="E178">
        <v>308.10000000000002</v>
      </c>
      <c r="F178">
        <v>1618</v>
      </c>
      <c r="G178">
        <v>34.700000000000003</v>
      </c>
      <c r="H178">
        <v>39</v>
      </c>
      <c r="I178">
        <v>0</v>
      </c>
      <c r="J178" t="s">
        <v>22</v>
      </c>
      <c r="K178" t="s">
        <v>22</v>
      </c>
      <c r="L178" t="s">
        <v>22</v>
      </c>
      <c r="M178" t="s">
        <v>22</v>
      </c>
      <c r="N178" t="s">
        <v>22</v>
      </c>
      <c r="O178" t="s">
        <v>22</v>
      </c>
      <c r="P178" t="s">
        <v>30</v>
      </c>
      <c r="Q178" t="s">
        <v>211</v>
      </c>
      <c r="R178" t="s">
        <v>73</v>
      </c>
      <c r="S178" t="s">
        <v>68</v>
      </c>
      <c r="T178" t="s">
        <v>51</v>
      </c>
    </row>
    <row r="179" spans="1:20" x14ac:dyDescent="0.25">
      <c r="A179">
        <v>178</v>
      </c>
      <c r="B179" t="s">
        <v>240</v>
      </c>
      <c r="C179" t="s">
        <v>29</v>
      </c>
      <c r="D179">
        <v>298.2</v>
      </c>
      <c r="E179">
        <v>308.2</v>
      </c>
      <c r="F179">
        <v>1988</v>
      </c>
      <c r="G179">
        <v>21.4</v>
      </c>
      <c r="H179">
        <v>41</v>
      </c>
      <c r="I179">
        <v>0</v>
      </c>
      <c r="J179" t="s">
        <v>22</v>
      </c>
      <c r="K179" t="s">
        <v>22</v>
      </c>
      <c r="L179" t="s">
        <v>22</v>
      </c>
      <c r="M179" t="s">
        <v>22</v>
      </c>
      <c r="N179" t="s">
        <v>22</v>
      </c>
      <c r="O179" t="s">
        <v>22</v>
      </c>
      <c r="P179" t="s">
        <v>30</v>
      </c>
      <c r="Q179" t="s">
        <v>211</v>
      </c>
      <c r="R179" t="s">
        <v>50</v>
      </c>
      <c r="S179" t="s">
        <v>54</v>
      </c>
      <c r="T179" t="s">
        <v>51</v>
      </c>
    </row>
    <row r="180" spans="1:20" x14ac:dyDescent="0.25">
      <c r="A180">
        <v>179</v>
      </c>
      <c r="B180" t="s">
        <v>241</v>
      </c>
      <c r="C180" t="s">
        <v>29</v>
      </c>
      <c r="D180">
        <v>298.2</v>
      </c>
      <c r="E180">
        <v>308.2</v>
      </c>
      <c r="F180">
        <v>1436</v>
      </c>
      <c r="G180">
        <v>50.2</v>
      </c>
      <c r="H180">
        <v>43</v>
      </c>
      <c r="I180">
        <v>0</v>
      </c>
      <c r="J180" t="s">
        <v>22</v>
      </c>
      <c r="K180" t="s">
        <v>22</v>
      </c>
      <c r="L180" t="s">
        <v>22</v>
      </c>
      <c r="M180" t="s">
        <v>22</v>
      </c>
      <c r="N180" t="s">
        <v>22</v>
      </c>
      <c r="O180" t="s">
        <v>22</v>
      </c>
      <c r="P180" t="s">
        <v>30</v>
      </c>
      <c r="Q180" t="s">
        <v>211</v>
      </c>
      <c r="R180" t="s">
        <v>37</v>
      </c>
      <c r="S180" t="s">
        <v>35</v>
      </c>
      <c r="T180" t="s">
        <v>62</v>
      </c>
    </row>
    <row r="181" spans="1:20" x14ac:dyDescent="0.25">
      <c r="A181">
        <v>180</v>
      </c>
      <c r="B181" t="s">
        <v>242</v>
      </c>
      <c r="C181" t="s">
        <v>29</v>
      </c>
      <c r="D181">
        <v>298.2</v>
      </c>
      <c r="E181">
        <v>308.3</v>
      </c>
      <c r="F181">
        <v>1304</v>
      </c>
      <c r="G181">
        <v>49.8</v>
      </c>
      <c r="H181">
        <v>45</v>
      </c>
      <c r="I181">
        <v>0</v>
      </c>
      <c r="J181" t="s">
        <v>22</v>
      </c>
      <c r="K181" t="s">
        <v>22</v>
      </c>
      <c r="L181" t="s">
        <v>22</v>
      </c>
      <c r="M181" t="s">
        <v>22</v>
      </c>
      <c r="N181" t="s">
        <v>22</v>
      </c>
      <c r="O181" t="s">
        <v>22</v>
      </c>
      <c r="P181" t="s">
        <v>30</v>
      </c>
      <c r="Q181" t="s">
        <v>211</v>
      </c>
      <c r="R181" t="s">
        <v>57</v>
      </c>
      <c r="S181" t="s">
        <v>35</v>
      </c>
      <c r="T181" t="s">
        <v>62</v>
      </c>
    </row>
    <row r="182" spans="1:20" x14ac:dyDescent="0.25">
      <c r="A182">
        <v>181</v>
      </c>
      <c r="B182" t="s">
        <v>243</v>
      </c>
      <c r="C182" t="s">
        <v>29</v>
      </c>
      <c r="D182">
        <v>298.2</v>
      </c>
      <c r="E182">
        <v>308.3</v>
      </c>
      <c r="F182">
        <v>1475</v>
      </c>
      <c r="G182">
        <v>49.9</v>
      </c>
      <c r="H182">
        <v>47</v>
      </c>
      <c r="I182">
        <v>0</v>
      </c>
      <c r="J182" t="s">
        <v>22</v>
      </c>
      <c r="K182" t="s">
        <v>22</v>
      </c>
      <c r="L182" t="s">
        <v>22</v>
      </c>
      <c r="M182" t="s">
        <v>22</v>
      </c>
      <c r="N182" t="s">
        <v>22</v>
      </c>
      <c r="O182" t="s">
        <v>22</v>
      </c>
      <c r="P182" t="s">
        <v>30</v>
      </c>
      <c r="Q182" t="s">
        <v>211</v>
      </c>
      <c r="R182" t="s">
        <v>71</v>
      </c>
      <c r="S182" t="s">
        <v>35</v>
      </c>
      <c r="T182" t="s">
        <v>62</v>
      </c>
    </row>
    <row r="183" spans="1:20" x14ac:dyDescent="0.25">
      <c r="A183">
        <v>182</v>
      </c>
      <c r="B183" t="s">
        <v>244</v>
      </c>
      <c r="C183" t="s">
        <v>53</v>
      </c>
      <c r="D183">
        <v>298.2</v>
      </c>
      <c r="E183">
        <v>308.3</v>
      </c>
      <c r="F183">
        <v>1824</v>
      </c>
      <c r="G183">
        <v>24.2</v>
      </c>
      <c r="H183">
        <v>49</v>
      </c>
      <c r="I183">
        <v>0</v>
      </c>
      <c r="J183" t="s">
        <v>22</v>
      </c>
      <c r="K183" t="s">
        <v>22</v>
      </c>
      <c r="L183" t="s">
        <v>22</v>
      </c>
      <c r="M183" t="s">
        <v>22</v>
      </c>
      <c r="N183" t="s">
        <v>22</v>
      </c>
      <c r="O183" t="s">
        <v>22</v>
      </c>
      <c r="P183" t="s">
        <v>30</v>
      </c>
      <c r="Q183" t="s">
        <v>211</v>
      </c>
      <c r="R183" t="s">
        <v>50</v>
      </c>
      <c r="S183" t="s">
        <v>54</v>
      </c>
      <c r="T183" t="s">
        <v>62</v>
      </c>
    </row>
    <row r="184" spans="1:20" x14ac:dyDescent="0.25">
      <c r="A184">
        <v>183</v>
      </c>
      <c r="B184" t="s">
        <v>245</v>
      </c>
      <c r="C184" t="s">
        <v>21</v>
      </c>
      <c r="D184">
        <v>298.10000000000002</v>
      </c>
      <c r="E184">
        <v>308.2</v>
      </c>
      <c r="F184">
        <v>1342</v>
      </c>
      <c r="G184">
        <v>48.1</v>
      </c>
      <c r="H184">
        <v>54</v>
      </c>
      <c r="I184">
        <v>0</v>
      </c>
      <c r="J184" t="s">
        <v>22</v>
      </c>
      <c r="K184" t="s">
        <v>22</v>
      </c>
      <c r="L184" t="s">
        <v>22</v>
      </c>
      <c r="M184" t="s">
        <v>22</v>
      </c>
      <c r="N184" t="s">
        <v>22</v>
      </c>
      <c r="O184" t="s">
        <v>22</v>
      </c>
      <c r="P184" t="s">
        <v>23</v>
      </c>
      <c r="Q184" t="s">
        <v>211</v>
      </c>
      <c r="R184" t="s">
        <v>57</v>
      </c>
      <c r="S184" t="s">
        <v>32</v>
      </c>
      <c r="T184" t="s">
        <v>62</v>
      </c>
    </row>
    <row r="185" spans="1:20" x14ac:dyDescent="0.25">
      <c r="A185">
        <v>184</v>
      </c>
      <c r="B185" t="s">
        <v>246</v>
      </c>
      <c r="C185" t="s">
        <v>29</v>
      </c>
      <c r="D185">
        <v>298.10000000000002</v>
      </c>
      <c r="E185">
        <v>308.2</v>
      </c>
      <c r="F185">
        <v>1485</v>
      </c>
      <c r="G185">
        <v>40.700000000000003</v>
      </c>
      <c r="H185">
        <v>57</v>
      </c>
      <c r="I185">
        <v>0</v>
      </c>
      <c r="J185" t="s">
        <v>22</v>
      </c>
      <c r="K185" t="s">
        <v>22</v>
      </c>
      <c r="L185" t="s">
        <v>22</v>
      </c>
      <c r="M185" t="s">
        <v>22</v>
      </c>
      <c r="N185" t="s">
        <v>22</v>
      </c>
      <c r="O185" t="s">
        <v>22</v>
      </c>
      <c r="P185" t="s">
        <v>23</v>
      </c>
      <c r="Q185" t="s">
        <v>211</v>
      </c>
      <c r="R185" t="s">
        <v>71</v>
      </c>
      <c r="S185" t="s">
        <v>41</v>
      </c>
      <c r="T185" t="s">
        <v>62</v>
      </c>
    </row>
    <row r="186" spans="1:20" x14ac:dyDescent="0.25">
      <c r="A186">
        <v>185</v>
      </c>
      <c r="B186" t="s">
        <v>247</v>
      </c>
      <c r="C186" t="s">
        <v>29</v>
      </c>
      <c r="D186">
        <v>298.2</v>
      </c>
      <c r="E186">
        <v>308.2</v>
      </c>
      <c r="F186">
        <v>1667</v>
      </c>
      <c r="G186">
        <v>30.6</v>
      </c>
      <c r="H186">
        <v>59</v>
      </c>
      <c r="I186">
        <v>0</v>
      </c>
      <c r="J186" t="s">
        <v>22</v>
      </c>
      <c r="K186" t="s">
        <v>22</v>
      </c>
      <c r="L186" t="s">
        <v>22</v>
      </c>
      <c r="M186" t="s">
        <v>22</v>
      </c>
      <c r="N186" t="s">
        <v>22</v>
      </c>
      <c r="O186" t="s">
        <v>22</v>
      </c>
      <c r="P186" t="s">
        <v>30</v>
      </c>
      <c r="Q186" t="s">
        <v>211</v>
      </c>
      <c r="R186" t="s">
        <v>45</v>
      </c>
      <c r="S186" t="s">
        <v>46</v>
      </c>
      <c r="T186" t="s">
        <v>62</v>
      </c>
    </row>
    <row r="187" spans="1:20" x14ac:dyDescent="0.25">
      <c r="A187">
        <v>186</v>
      </c>
      <c r="B187" t="s">
        <v>248</v>
      </c>
      <c r="C187" t="s">
        <v>29</v>
      </c>
      <c r="D187">
        <v>298.2</v>
      </c>
      <c r="E187">
        <v>308.2</v>
      </c>
      <c r="F187">
        <v>1446</v>
      </c>
      <c r="G187">
        <v>38.200000000000003</v>
      </c>
      <c r="H187">
        <v>61</v>
      </c>
      <c r="I187">
        <v>0</v>
      </c>
      <c r="J187" t="s">
        <v>22</v>
      </c>
      <c r="K187" t="s">
        <v>22</v>
      </c>
      <c r="L187" t="s">
        <v>22</v>
      </c>
      <c r="M187" t="s">
        <v>22</v>
      </c>
      <c r="N187" t="s">
        <v>22</v>
      </c>
      <c r="O187" t="s">
        <v>22</v>
      </c>
      <c r="P187" t="s">
        <v>30</v>
      </c>
      <c r="Q187" t="s">
        <v>211</v>
      </c>
      <c r="R187" t="s">
        <v>37</v>
      </c>
      <c r="S187" t="s">
        <v>38</v>
      </c>
      <c r="T187" t="s">
        <v>62</v>
      </c>
    </row>
    <row r="188" spans="1:20" x14ac:dyDescent="0.25">
      <c r="A188">
        <v>187</v>
      </c>
      <c r="B188" t="s">
        <v>249</v>
      </c>
      <c r="C188" t="s">
        <v>29</v>
      </c>
      <c r="D188">
        <v>298.10000000000002</v>
      </c>
      <c r="E188">
        <v>308.3</v>
      </c>
      <c r="F188">
        <v>1301</v>
      </c>
      <c r="G188">
        <v>56</v>
      </c>
      <c r="H188">
        <v>63</v>
      </c>
      <c r="I188">
        <v>0</v>
      </c>
      <c r="J188" t="s">
        <v>22</v>
      </c>
      <c r="K188" t="s">
        <v>22</v>
      </c>
      <c r="L188" t="s">
        <v>22</v>
      </c>
      <c r="M188" t="s">
        <v>22</v>
      </c>
      <c r="N188" t="s">
        <v>22</v>
      </c>
      <c r="O188" t="s">
        <v>22</v>
      </c>
      <c r="P188" t="s">
        <v>23</v>
      </c>
      <c r="Q188" t="s">
        <v>211</v>
      </c>
      <c r="R188" t="s">
        <v>57</v>
      </c>
      <c r="S188" t="s">
        <v>66</v>
      </c>
      <c r="T188" t="s">
        <v>62</v>
      </c>
    </row>
    <row r="189" spans="1:20" x14ac:dyDescent="0.25">
      <c r="A189">
        <v>188</v>
      </c>
      <c r="B189" t="s">
        <v>250</v>
      </c>
      <c r="C189" t="s">
        <v>29</v>
      </c>
      <c r="D189">
        <v>298.2</v>
      </c>
      <c r="E189">
        <v>308.39999999999998</v>
      </c>
      <c r="F189">
        <v>1379</v>
      </c>
      <c r="G189">
        <v>43.1</v>
      </c>
      <c r="H189">
        <v>65</v>
      </c>
      <c r="I189">
        <v>0</v>
      </c>
      <c r="J189" t="s">
        <v>22</v>
      </c>
      <c r="K189" t="s">
        <v>22</v>
      </c>
      <c r="L189" t="s">
        <v>22</v>
      </c>
      <c r="M189" t="s">
        <v>22</v>
      </c>
      <c r="N189" t="s">
        <v>22</v>
      </c>
      <c r="O189" t="s">
        <v>22</v>
      </c>
      <c r="P189" t="s">
        <v>30</v>
      </c>
      <c r="Q189" t="s">
        <v>24</v>
      </c>
      <c r="R189" t="s">
        <v>31</v>
      </c>
      <c r="S189" t="s">
        <v>26</v>
      </c>
      <c r="T189" t="s">
        <v>74</v>
      </c>
    </row>
    <row r="190" spans="1:20" x14ac:dyDescent="0.25">
      <c r="A190">
        <v>189</v>
      </c>
      <c r="B190" t="s">
        <v>251</v>
      </c>
      <c r="C190" t="s">
        <v>29</v>
      </c>
      <c r="D190">
        <v>298.3</v>
      </c>
      <c r="E190">
        <v>308.5</v>
      </c>
      <c r="F190">
        <v>1606</v>
      </c>
      <c r="G190">
        <v>33.6</v>
      </c>
      <c r="H190">
        <v>67</v>
      </c>
      <c r="I190">
        <v>0</v>
      </c>
      <c r="J190" t="s">
        <v>22</v>
      </c>
      <c r="K190" t="s">
        <v>22</v>
      </c>
      <c r="L190" t="s">
        <v>22</v>
      </c>
      <c r="M190" t="s">
        <v>22</v>
      </c>
      <c r="N190" t="s">
        <v>22</v>
      </c>
      <c r="O190" t="s">
        <v>22</v>
      </c>
      <c r="P190" t="s">
        <v>30</v>
      </c>
      <c r="Q190" t="s">
        <v>24</v>
      </c>
      <c r="R190" t="s">
        <v>73</v>
      </c>
      <c r="S190" t="s">
        <v>68</v>
      </c>
      <c r="T190" t="s">
        <v>74</v>
      </c>
    </row>
    <row r="191" spans="1:20" x14ac:dyDescent="0.25">
      <c r="A191">
        <v>190</v>
      </c>
      <c r="B191" t="s">
        <v>252</v>
      </c>
      <c r="C191" t="s">
        <v>21</v>
      </c>
      <c r="D191">
        <v>298.3</v>
      </c>
      <c r="E191">
        <v>308.39999999999998</v>
      </c>
      <c r="F191">
        <v>1539</v>
      </c>
      <c r="G191">
        <v>43.4</v>
      </c>
      <c r="H191">
        <v>69</v>
      </c>
      <c r="I191">
        <v>0</v>
      </c>
      <c r="J191" t="s">
        <v>22</v>
      </c>
      <c r="K191" t="s">
        <v>22</v>
      </c>
      <c r="L191" t="s">
        <v>22</v>
      </c>
      <c r="M191" t="s">
        <v>22</v>
      </c>
      <c r="N191" t="s">
        <v>22</v>
      </c>
      <c r="O191" t="s">
        <v>22</v>
      </c>
      <c r="P191" t="s">
        <v>30</v>
      </c>
      <c r="Q191" t="s">
        <v>24</v>
      </c>
      <c r="R191" t="s">
        <v>25</v>
      </c>
      <c r="S191" t="s">
        <v>26</v>
      </c>
      <c r="T191" t="s">
        <v>74</v>
      </c>
    </row>
    <row r="192" spans="1:20" x14ac:dyDescent="0.25">
      <c r="A192">
        <v>191</v>
      </c>
      <c r="B192" t="s">
        <v>253</v>
      </c>
      <c r="C192" t="s">
        <v>29</v>
      </c>
      <c r="D192">
        <v>298.2</v>
      </c>
      <c r="E192">
        <v>308.39999999999998</v>
      </c>
      <c r="F192">
        <v>1477</v>
      </c>
      <c r="G192">
        <v>49.9</v>
      </c>
      <c r="H192">
        <v>72</v>
      </c>
      <c r="I192">
        <v>0</v>
      </c>
      <c r="J192" t="s">
        <v>22</v>
      </c>
      <c r="K192" t="s">
        <v>22</v>
      </c>
      <c r="L192" t="s">
        <v>22</v>
      </c>
      <c r="M192" t="s">
        <v>22</v>
      </c>
      <c r="N192" t="s">
        <v>22</v>
      </c>
      <c r="O192" t="s">
        <v>22</v>
      </c>
      <c r="P192" t="s">
        <v>30</v>
      </c>
      <c r="Q192" t="s">
        <v>24</v>
      </c>
      <c r="R192" t="s">
        <v>71</v>
      </c>
      <c r="S192" t="s">
        <v>35</v>
      </c>
      <c r="T192" t="s">
        <v>74</v>
      </c>
    </row>
    <row r="193" spans="1:20" x14ac:dyDescent="0.25">
      <c r="A193">
        <v>192</v>
      </c>
      <c r="B193" t="s">
        <v>254</v>
      </c>
      <c r="C193" t="s">
        <v>29</v>
      </c>
      <c r="D193">
        <v>298.2</v>
      </c>
      <c r="E193">
        <v>308.39999999999998</v>
      </c>
      <c r="F193">
        <v>1666</v>
      </c>
      <c r="G193">
        <v>34.6</v>
      </c>
      <c r="H193">
        <v>74</v>
      </c>
      <c r="I193">
        <v>0</v>
      </c>
      <c r="J193" t="s">
        <v>22</v>
      </c>
      <c r="K193" t="s">
        <v>22</v>
      </c>
      <c r="L193" t="s">
        <v>22</v>
      </c>
      <c r="M193" t="s">
        <v>22</v>
      </c>
      <c r="N193" t="s">
        <v>22</v>
      </c>
      <c r="O193" t="s">
        <v>22</v>
      </c>
      <c r="P193" t="s">
        <v>30</v>
      </c>
      <c r="Q193" t="s">
        <v>24</v>
      </c>
      <c r="R193" t="s">
        <v>45</v>
      </c>
      <c r="S193" t="s">
        <v>68</v>
      </c>
      <c r="T193" t="s">
        <v>74</v>
      </c>
    </row>
    <row r="194" spans="1:20" x14ac:dyDescent="0.25">
      <c r="A194">
        <v>193</v>
      </c>
      <c r="B194" t="s">
        <v>255</v>
      </c>
      <c r="C194" t="s">
        <v>53</v>
      </c>
      <c r="D194">
        <v>298.2</v>
      </c>
      <c r="E194">
        <v>308.39999999999998</v>
      </c>
      <c r="F194">
        <v>1398</v>
      </c>
      <c r="G194">
        <v>51.8</v>
      </c>
      <c r="H194">
        <v>76</v>
      </c>
      <c r="I194">
        <v>0</v>
      </c>
      <c r="J194" t="s">
        <v>22</v>
      </c>
      <c r="K194" t="s">
        <v>22</v>
      </c>
      <c r="L194" t="s">
        <v>22</v>
      </c>
      <c r="M194" t="s">
        <v>22</v>
      </c>
      <c r="N194" t="s">
        <v>22</v>
      </c>
      <c r="O194" t="s">
        <v>22</v>
      </c>
      <c r="P194" t="s">
        <v>30</v>
      </c>
      <c r="Q194" t="s">
        <v>24</v>
      </c>
      <c r="R194" t="s">
        <v>31</v>
      </c>
      <c r="S194" t="s">
        <v>35</v>
      </c>
      <c r="T194" t="s">
        <v>74</v>
      </c>
    </row>
    <row r="195" spans="1:20" x14ac:dyDescent="0.25">
      <c r="A195">
        <v>194</v>
      </c>
      <c r="B195" t="s">
        <v>256</v>
      </c>
      <c r="C195" t="s">
        <v>53</v>
      </c>
      <c r="D195">
        <v>298.2</v>
      </c>
      <c r="E195">
        <v>308.39999999999998</v>
      </c>
      <c r="F195">
        <v>1678</v>
      </c>
      <c r="G195">
        <v>34.6</v>
      </c>
      <c r="H195">
        <v>81</v>
      </c>
      <c r="I195">
        <v>0</v>
      </c>
      <c r="J195" t="s">
        <v>22</v>
      </c>
      <c r="K195" t="s">
        <v>22</v>
      </c>
      <c r="L195" t="s">
        <v>22</v>
      </c>
      <c r="M195" t="s">
        <v>22</v>
      </c>
      <c r="N195" t="s">
        <v>22</v>
      </c>
      <c r="O195" t="s">
        <v>22</v>
      </c>
      <c r="P195" t="s">
        <v>30</v>
      </c>
      <c r="Q195" t="s">
        <v>24</v>
      </c>
      <c r="R195" t="s">
        <v>45</v>
      </c>
      <c r="S195" t="s">
        <v>68</v>
      </c>
      <c r="T195" t="s">
        <v>74</v>
      </c>
    </row>
    <row r="196" spans="1:20" x14ac:dyDescent="0.25">
      <c r="A196">
        <v>195</v>
      </c>
      <c r="B196" t="s">
        <v>257</v>
      </c>
      <c r="C196" t="s">
        <v>21</v>
      </c>
      <c r="D196">
        <v>298.2</v>
      </c>
      <c r="E196">
        <v>308.5</v>
      </c>
      <c r="F196">
        <v>2678</v>
      </c>
      <c r="G196">
        <v>10.7</v>
      </c>
      <c r="H196">
        <v>86</v>
      </c>
      <c r="I196">
        <v>1</v>
      </c>
      <c r="J196" t="s">
        <v>22</v>
      </c>
      <c r="K196" t="s">
        <v>22</v>
      </c>
      <c r="L196" t="s">
        <v>109</v>
      </c>
      <c r="M196" t="s">
        <v>22</v>
      </c>
      <c r="N196" t="s">
        <v>22</v>
      </c>
      <c r="O196" t="s">
        <v>109</v>
      </c>
      <c r="P196" t="s">
        <v>30</v>
      </c>
      <c r="Q196" t="s">
        <v>24</v>
      </c>
      <c r="R196" t="s">
        <v>50</v>
      </c>
      <c r="S196" t="s">
        <v>54</v>
      </c>
      <c r="T196" t="s">
        <v>74</v>
      </c>
    </row>
    <row r="197" spans="1:20" x14ac:dyDescent="0.25">
      <c r="A197">
        <v>196</v>
      </c>
      <c r="B197" t="s">
        <v>258</v>
      </c>
      <c r="C197" t="s">
        <v>29</v>
      </c>
      <c r="D197">
        <v>298.3</v>
      </c>
      <c r="E197">
        <v>308.5</v>
      </c>
      <c r="F197">
        <v>1453</v>
      </c>
      <c r="G197">
        <v>42.9</v>
      </c>
      <c r="H197">
        <v>89</v>
      </c>
      <c r="I197">
        <v>0</v>
      </c>
      <c r="J197" t="s">
        <v>22</v>
      </c>
      <c r="K197" t="s">
        <v>22</v>
      </c>
      <c r="L197" t="s">
        <v>22</v>
      </c>
      <c r="M197" t="s">
        <v>22</v>
      </c>
      <c r="N197" t="s">
        <v>22</v>
      </c>
      <c r="O197" t="s">
        <v>22</v>
      </c>
      <c r="P197" t="s">
        <v>30</v>
      </c>
      <c r="Q197" t="s">
        <v>24</v>
      </c>
      <c r="R197" t="s">
        <v>71</v>
      </c>
      <c r="S197" t="s">
        <v>26</v>
      </c>
      <c r="T197" t="s">
        <v>87</v>
      </c>
    </row>
    <row r="198" spans="1:20" x14ac:dyDescent="0.25">
      <c r="A198">
        <v>197</v>
      </c>
      <c r="B198" t="s">
        <v>259</v>
      </c>
      <c r="C198" t="s">
        <v>53</v>
      </c>
      <c r="D198">
        <v>298.3</v>
      </c>
      <c r="E198">
        <v>308.60000000000002</v>
      </c>
      <c r="F198">
        <v>1432</v>
      </c>
      <c r="G198">
        <v>49.5</v>
      </c>
      <c r="H198">
        <v>91</v>
      </c>
      <c r="I198">
        <v>0</v>
      </c>
      <c r="J198" t="s">
        <v>22</v>
      </c>
      <c r="K198" t="s">
        <v>22</v>
      </c>
      <c r="L198" t="s">
        <v>22</v>
      </c>
      <c r="M198" t="s">
        <v>22</v>
      </c>
      <c r="N198" t="s">
        <v>22</v>
      </c>
      <c r="O198" t="s">
        <v>22</v>
      </c>
      <c r="P198" t="s">
        <v>30</v>
      </c>
      <c r="Q198" t="s">
        <v>24</v>
      </c>
      <c r="R198" t="s">
        <v>37</v>
      </c>
      <c r="S198" t="s">
        <v>35</v>
      </c>
      <c r="T198" t="s">
        <v>87</v>
      </c>
    </row>
    <row r="199" spans="1:20" x14ac:dyDescent="0.25">
      <c r="A199">
        <v>198</v>
      </c>
      <c r="B199" t="s">
        <v>260</v>
      </c>
      <c r="C199" t="s">
        <v>21</v>
      </c>
      <c r="D199">
        <v>298.39999999999998</v>
      </c>
      <c r="E199">
        <v>308.60000000000002</v>
      </c>
      <c r="F199">
        <v>1527</v>
      </c>
      <c r="G199">
        <v>40.9</v>
      </c>
      <c r="H199">
        <v>96</v>
      </c>
      <c r="I199">
        <v>0</v>
      </c>
      <c r="J199" t="s">
        <v>22</v>
      </c>
      <c r="K199" t="s">
        <v>22</v>
      </c>
      <c r="L199" t="s">
        <v>22</v>
      </c>
      <c r="M199" t="s">
        <v>22</v>
      </c>
      <c r="N199" t="s">
        <v>22</v>
      </c>
      <c r="O199" t="s">
        <v>22</v>
      </c>
      <c r="P199" t="s">
        <v>48</v>
      </c>
      <c r="Q199" t="s">
        <v>24</v>
      </c>
      <c r="R199" t="s">
        <v>25</v>
      </c>
      <c r="S199" t="s">
        <v>41</v>
      </c>
      <c r="T199" t="s">
        <v>87</v>
      </c>
    </row>
    <row r="200" spans="1:20" x14ac:dyDescent="0.25">
      <c r="A200">
        <v>199</v>
      </c>
      <c r="B200" t="s">
        <v>261</v>
      </c>
      <c r="C200" t="s">
        <v>29</v>
      </c>
      <c r="D200">
        <v>298.39999999999998</v>
      </c>
      <c r="E200">
        <v>308.7</v>
      </c>
      <c r="F200">
        <v>1588</v>
      </c>
      <c r="G200">
        <v>35</v>
      </c>
      <c r="H200">
        <v>99</v>
      </c>
      <c r="I200">
        <v>0</v>
      </c>
      <c r="J200" t="s">
        <v>22</v>
      </c>
      <c r="K200" t="s">
        <v>22</v>
      </c>
      <c r="L200" t="s">
        <v>22</v>
      </c>
      <c r="M200" t="s">
        <v>22</v>
      </c>
      <c r="N200" t="s">
        <v>22</v>
      </c>
      <c r="O200" t="s">
        <v>22</v>
      </c>
      <c r="P200" t="s">
        <v>48</v>
      </c>
      <c r="Q200" t="s">
        <v>24</v>
      </c>
      <c r="R200" t="s">
        <v>73</v>
      </c>
      <c r="S200" t="s">
        <v>78</v>
      </c>
      <c r="T200" t="s">
        <v>87</v>
      </c>
    </row>
    <row r="201" spans="1:20" x14ac:dyDescent="0.25">
      <c r="A201">
        <v>200</v>
      </c>
      <c r="B201" t="s">
        <v>262</v>
      </c>
      <c r="C201" t="s">
        <v>29</v>
      </c>
      <c r="D201">
        <v>298.39999999999998</v>
      </c>
      <c r="E201">
        <v>308.60000000000002</v>
      </c>
      <c r="F201">
        <v>1433</v>
      </c>
      <c r="G201">
        <v>47.1</v>
      </c>
      <c r="H201">
        <v>101</v>
      </c>
      <c r="I201">
        <v>0</v>
      </c>
      <c r="J201" t="s">
        <v>22</v>
      </c>
      <c r="K201" t="s">
        <v>22</v>
      </c>
      <c r="L201" t="s">
        <v>22</v>
      </c>
      <c r="M201" t="s">
        <v>22</v>
      </c>
      <c r="N201" t="s">
        <v>22</v>
      </c>
      <c r="O201" t="s">
        <v>22</v>
      </c>
      <c r="P201" t="s">
        <v>48</v>
      </c>
      <c r="Q201" t="s">
        <v>24</v>
      </c>
      <c r="R201" t="s">
        <v>37</v>
      </c>
      <c r="S201" t="s">
        <v>32</v>
      </c>
      <c r="T201" t="s">
        <v>87</v>
      </c>
    </row>
    <row r="202" spans="1:20" x14ac:dyDescent="0.25">
      <c r="A202">
        <v>201</v>
      </c>
      <c r="B202" t="s">
        <v>263</v>
      </c>
      <c r="C202" t="s">
        <v>29</v>
      </c>
      <c r="D202">
        <v>298.39999999999998</v>
      </c>
      <c r="E202">
        <v>308.60000000000002</v>
      </c>
      <c r="F202">
        <v>1609</v>
      </c>
      <c r="G202">
        <v>35</v>
      </c>
      <c r="H202">
        <v>103</v>
      </c>
      <c r="I202">
        <v>0</v>
      </c>
      <c r="J202" t="s">
        <v>22</v>
      </c>
      <c r="K202" t="s">
        <v>22</v>
      </c>
      <c r="L202" t="s">
        <v>22</v>
      </c>
      <c r="M202" t="s">
        <v>22</v>
      </c>
      <c r="N202" t="s">
        <v>22</v>
      </c>
      <c r="O202" t="s">
        <v>22</v>
      </c>
      <c r="P202" t="s">
        <v>48</v>
      </c>
      <c r="Q202" t="s">
        <v>24</v>
      </c>
      <c r="R202" t="s">
        <v>73</v>
      </c>
      <c r="S202" t="s">
        <v>78</v>
      </c>
      <c r="T202" t="s">
        <v>87</v>
      </c>
    </row>
    <row r="203" spans="1:20" x14ac:dyDescent="0.25">
      <c r="A203">
        <v>202</v>
      </c>
      <c r="B203" t="s">
        <v>264</v>
      </c>
      <c r="C203" t="s">
        <v>29</v>
      </c>
      <c r="D203">
        <v>298.3</v>
      </c>
      <c r="E203">
        <v>308.5</v>
      </c>
      <c r="F203">
        <v>1575</v>
      </c>
      <c r="G203">
        <v>41.2</v>
      </c>
      <c r="H203">
        <v>105</v>
      </c>
      <c r="I203">
        <v>0</v>
      </c>
      <c r="J203" t="s">
        <v>22</v>
      </c>
      <c r="K203" t="s">
        <v>22</v>
      </c>
      <c r="L203" t="s">
        <v>22</v>
      </c>
      <c r="M203" t="s">
        <v>22</v>
      </c>
      <c r="N203" t="s">
        <v>22</v>
      </c>
      <c r="O203" t="s">
        <v>22</v>
      </c>
      <c r="P203" t="s">
        <v>30</v>
      </c>
      <c r="Q203" t="s">
        <v>24</v>
      </c>
      <c r="R203" t="s">
        <v>73</v>
      </c>
      <c r="S203" t="s">
        <v>41</v>
      </c>
      <c r="T203" t="s">
        <v>87</v>
      </c>
    </row>
    <row r="204" spans="1:20" x14ac:dyDescent="0.25">
      <c r="A204">
        <v>203</v>
      </c>
      <c r="B204" t="s">
        <v>265</v>
      </c>
      <c r="C204" t="s">
        <v>21</v>
      </c>
      <c r="D204">
        <v>298.39999999999998</v>
      </c>
      <c r="E204">
        <v>308.5</v>
      </c>
      <c r="F204">
        <v>1636</v>
      </c>
      <c r="G204">
        <v>35.700000000000003</v>
      </c>
      <c r="H204">
        <v>107</v>
      </c>
      <c r="I204">
        <v>0</v>
      </c>
      <c r="J204" t="s">
        <v>22</v>
      </c>
      <c r="K204" t="s">
        <v>22</v>
      </c>
      <c r="L204" t="s">
        <v>22</v>
      </c>
      <c r="M204" t="s">
        <v>22</v>
      </c>
      <c r="N204" t="s">
        <v>22</v>
      </c>
      <c r="O204" t="s">
        <v>22</v>
      </c>
      <c r="P204" t="s">
        <v>48</v>
      </c>
      <c r="Q204" t="s">
        <v>24</v>
      </c>
      <c r="R204" t="s">
        <v>45</v>
      </c>
      <c r="S204" t="s">
        <v>78</v>
      </c>
      <c r="T204" t="s">
        <v>87</v>
      </c>
    </row>
    <row r="205" spans="1:20" x14ac:dyDescent="0.25">
      <c r="A205">
        <v>204</v>
      </c>
      <c r="B205" t="s">
        <v>266</v>
      </c>
      <c r="C205" t="s">
        <v>29</v>
      </c>
      <c r="D205">
        <v>298.39999999999998</v>
      </c>
      <c r="E205">
        <v>308.5</v>
      </c>
      <c r="F205">
        <v>1490</v>
      </c>
      <c r="G205">
        <v>37.9</v>
      </c>
      <c r="H205">
        <v>110</v>
      </c>
      <c r="I205">
        <v>0</v>
      </c>
      <c r="J205" t="s">
        <v>22</v>
      </c>
      <c r="K205" t="s">
        <v>22</v>
      </c>
      <c r="L205" t="s">
        <v>22</v>
      </c>
      <c r="M205" t="s">
        <v>22</v>
      </c>
      <c r="N205" t="s">
        <v>22</v>
      </c>
      <c r="O205" t="s">
        <v>22</v>
      </c>
      <c r="P205" t="s">
        <v>48</v>
      </c>
      <c r="Q205" t="s">
        <v>24</v>
      </c>
      <c r="R205" t="s">
        <v>34</v>
      </c>
      <c r="S205" t="s">
        <v>38</v>
      </c>
      <c r="T205" t="s">
        <v>96</v>
      </c>
    </row>
    <row r="206" spans="1:20" x14ac:dyDescent="0.25">
      <c r="A206">
        <v>205</v>
      </c>
      <c r="B206" t="s">
        <v>267</v>
      </c>
      <c r="C206" t="s">
        <v>29</v>
      </c>
      <c r="D206">
        <v>298.39999999999998</v>
      </c>
      <c r="E206">
        <v>308.5</v>
      </c>
      <c r="F206">
        <v>1741</v>
      </c>
      <c r="G206">
        <v>32.799999999999997</v>
      </c>
      <c r="H206">
        <v>112</v>
      </c>
      <c r="I206">
        <v>0</v>
      </c>
      <c r="J206" t="s">
        <v>22</v>
      </c>
      <c r="K206" t="s">
        <v>22</v>
      </c>
      <c r="L206" t="s">
        <v>22</v>
      </c>
      <c r="M206" t="s">
        <v>22</v>
      </c>
      <c r="N206" t="s">
        <v>22</v>
      </c>
      <c r="O206" t="s">
        <v>22</v>
      </c>
      <c r="P206" t="s">
        <v>48</v>
      </c>
      <c r="Q206" t="s">
        <v>24</v>
      </c>
      <c r="R206" t="s">
        <v>50</v>
      </c>
      <c r="S206" t="s">
        <v>68</v>
      </c>
      <c r="T206" t="s">
        <v>96</v>
      </c>
    </row>
    <row r="207" spans="1:20" x14ac:dyDescent="0.25">
      <c r="A207">
        <v>206</v>
      </c>
      <c r="B207" t="s">
        <v>268</v>
      </c>
      <c r="C207" t="s">
        <v>21</v>
      </c>
      <c r="D207">
        <v>298.5</v>
      </c>
      <c r="E207">
        <v>308.60000000000002</v>
      </c>
      <c r="F207">
        <v>1344</v>
      </c>
      <c r="G207">
        <v>53</v>
      </c>
      <c r="H207">
        <v>114</v>
      </c>
      <c r="I207">
        <v>0</v>
      </c>
      <c r="J207" t="s">
        <v>22</v>
      </c>
      <c r="K207" t="s">
        <v>22</v>
      </c>
      <c r="L207" t="s">
        <v>22</v>
      </c>
      <c r="M207" t="s">
        <v>22</v>
      </c>
      <c r="N207" t="s">
        <v>22</v>
      </c>
      <c r="O207" t="s">
        <v>22</v>
      </c>
      <c r="P207" t="s">
        <v>48</v>
      </c>
      <c r="Q207" t="s">
        <v>24</v>
      </c>
      <c r="R207" t="s">
        <v>57</v>
      </c>
      <c r="S207" t="s">
        <v>66</v>
      </c>
      <c r="T207" t="s">
        <v>96</v>
      </c>
    </row>
    <row r="208" spans="1:20" x14ac:dyDescent="0.25">
      <c r="A208">
        <v>207</v>
      </c>
      <c r="B208" t="s">
        <v>269</v>
      </c>
      <c r="C208" t="s">
        <v>29</v>
      </c>
      <c r="D208">
        <v>298.5</v>
      </c>
      <c r="E208">
        <v>308.7</v>
      </c>
      <c r="F208">
        <v>1609</v>
      </c>
      <c r="G208">
        <v>35.299999999999997</v>
      </c>
      <c r="H208">
        <v>117</v>
      </c>
      <c r="I208">
        <v>0</v>
      </c>
      <c r="J208" t="s">
        <v>22</v>
      </c>
      <c r="K208" t="s">
        <v>22</v>
      </c>
      <c r="L208" t="s">
        <v>22</v>
      </c>
      <c r="M208" t="s">
        <v>22</v>
      </c>
      <c r="N208" t="s">
        <v>22</v>
      </c>
      <c r="O208" t="s">
        <v>22</v>
      </c>
      <c r="P208" t="s">
        <v>48</v>
      </c>
      <c r="Q208" t="s">
        <v>24</v>
      </c>
      <c r="R208" t="s">
        <v>73</v>
      </c>
      <c r="S208" t="s">
        <v>78</v>
      </c>
      <c r="T208" t="s">
        <v>96</v>
      </c>
    </row>
    <row r="209" spans="1:20" x14ac:dyDescent="0.25">
      <c r="A209">
        <v>208</v>
      </c>
      <c r="B209" t="s">
        <v>270</v>
      </c>
      <c r="C209" t="s">
        <v>21</v>
      </c>
      <c r="D209">
        <v>298.39999999999998</v>
      </c>
      <c r="E209">
        <v>308.7</v>
      </c>
      <c r="F209">
        <v>1421</v>
      </c>
      <c r="G209">
        <v>60.7</v>
      </c>
      <c r="H209">
        <v>119</v>
      </c>
      <c r="I209">
        <v>1</v>
      </c>
      <c r="J209" t="s">
        <v>22</v>
      </c>
      <c r="K209" t="s">
        <v>22</v>
      </c>
      <c r="L209" t="s">
        <v>109</v>
      </c>
      <c r="M209" t="s">
        <v>22</v>
      </c>
      <c r="N209" t="s">
        <v>22</v>
      </c>
      <c r="O209" t="s">
        <v>109</v>
      </c>
      <c r="P209" t="s">
        <v>48</v>
      </c>
      <c r="Q209" t="s">
        <v>24</v>
      </c>
      <c r="R209" t="s">
        <v>37</v>
      </c>
      <c r="S209" t="s">
        <v>66</v>
      </c>
      <c r="T209" t="s">
        <v>96</v>
      </c>
    </row>
    <row r="210" spans="1:20" x14ac:dyDescent="0.25">
      <c r="A210">
        <v>209</v>
      </c>
      <c r="B210" t="s">
        <v>271</v>
      </c>
      <c r="C210" t="s">
        <v>29</v>
      </c>
      <c r="D210">
        <v>298.39999999999998</v>
      </c>
      <c r="E210">
        <v>308.60000000000002</v>
      </c>
      <c r="F210">
        <v>1591</v>
      </c>
      <c r="G210">
        <v>36.700000000000003</v>
      </c>
      <c r="H210">
        <v>122</v>
      </c>
      <c r="I210">
        <v>0</v>
      </c>
      <c r="J210" t="s">
        <v>22</v>
      </c>
      <c r="K210" t="s">
        <v>22</v>
      </c>
      <c r="L210" t="s">
        <v>22</v>
      </c>
      <c r="M210" t="s">
        <v>22</v>
      </c>
      <c r="N210" t="s">
        <v>22</v>
      </c>
      <c r="O210" t="s">
        <v>22</v>
      </c>
      <c r="P210" t="s">
        <v>48</v>
      </c>
      <c r="Q210" t="s">
        <v>24</v>
      </c>
      <c r="R210" t="s">
        <v>73</v>
      </c>
      <c r="S210" t="s">
        <v>78</v>
      </c>
      <c r="T210" t="s">
        <v>96</v>
      </c>
    </row>
    <row r="211" spans="1:20" x14ac:dyDescent="0.25">
      <c r="A211">
        <v>210</v>
      </c>
      <c r="B211" t="s">
        <v>272</v>
      </c>
      <c r="C211" t="s">
        <v>29</v>
      </c>
      <c r="D211">
        <v>298.39999999999998</v>
      </c>
      <c r="E211">
        <v>308.60000000000002</v>
      </c>
      <c r="F211">
        <v>1477</v>
      </c>
      <c r="G211">
        <v>44</v>
      </c>
      <c r="H211">
        <v>124</v>
      </c>
      <c r="I211">
        <v>0</v>
      </c>
      <c r="J211" t="s">
        <v>22</v>
      </c>
      <c r="K211" t="s">
        <v>22</v>
      </c>
      <c r="L211" t="s">
        <v>22</v>
      </c>
      <c r="M211" t="s">
        <v>22</v>
      </c>
      <c r="N211" t="s">
        <v>22</v>
      </c>
      <c r="O211" t="s">
        <v>22</v>
      </c>
      <c r="P211" t="s">
        <v>48</v>
      </c>
      <c r="Q211" t="s">
        <v>24</v>
      </c>
      <c r="R211" t="s">
        <v>71</v>
      </c>
      <c r="S211" t="s">
        <v>26</v>
      </c>
      <c r="T211" t="s">
        <v>96</v>
      </c>
    </row>
    <row r="212" spans="1:20" x14ac:dyDescent="0.25">
      <c r="A212">
        <v>211</v>
      </c>
      <c r="B212" t="s">
        <v>273</v>
      </c>
      <c r="C212" t="s">
        <v>29</v>
      </c>
      <c r="D212">
        <v>298.39999999999998</v>
      </c>
      <c r="E212">
        <v>308.7</v>
      </c>
      <c r="F212">
        <v>1523</v>
      </c>
      <c r="G212">
        <v>36.1</v>
      </c>
      <c r="H212">
        <v>126</v>
      </c>
      <c r="I212">
        <v>0</v>
      </c>
      <c r="J212" t="s">
        <v>22</v>
      </c>
      <c r="K212" t="s">
        <v>22</v>
      </c>
      <c r="L212" t="s">
        <v>22</v>
      </c>
      <c r="M212" t="s">
        <v>22</v>
      </c>
      <c r="N212" t="s">
        <v>22</v>
      </c>
      <c r="O212" t="s">
        <v>22</v>
      </c>
      <c r="P212" t="s">
        <v>48</v>
      </c>
      <c r="Q212" t="s">
        <v>24</v>
      </c>
      <c r="R212" t="s">
        <v>34</v>
      </c>
      <c r="S212" t="s">
        <v>78</v>
      </c>
      <c r="T212" t="s">
        <v>96</v>
      </c>
    </row>
    <row r="213" spans="1:20" x14ac:dyDescent="0.25">
      <c r="A213">
        <v>212</v>
      </c>
      <c r="B213" t="s">
        <v>274</v>
      </c>
      <c r="C213" t="s">
        <v>29</v>
      </c>
      <c r="D213">
        <v>298.5</v>
      </c>
      <c r="E213">
        <v>308.7</v>
      </c>
      <c r="F213">
        <v>1575</v>
      </c>
      <c r="G213">
        <v>33.9</v>
      </c>
      <c r="H213">
        <v>128</v>
      </c>
      <c r="I213">
        <v>0</v>
      </c>
      <c r="J213" t="s">
        <v>22</v>
      </c>
      <c r="K213" t="s">
        <v>22</v>
      </c>
      <c r="L213" t="s">
        <v>22</v>
      </c>
      <c r="M213" t="s">
        <v>22</v>
      </c>
      <c r="N213" t="s">
        <v>22</v>
      </c>
      <c r="O213" t="s">
        <v>22</v>
      </c>
      <c r="P213" t="s">
        <v>48</v>
      </c>
      <c r="Q213" t="s">
        <v>24</v>
      </c>
      <c r="R213" t="s">
        <v>73</v>
      </c>
      <c r="S213" t="s">
        <v>68</v>
      </c>
      <c r="T213" t="s">
        <v>96</v>
      </c>
    </row>
    <row r="214" spans="1:20" x14ac:dyDescent="0.25">
      <c r="A214">
        <v>213</v>
      </c>
      <c r="B214" t="s">
        <v>275</v>
      </c>
      <c r="C214" t="s">
        <v>53</v>
      </c>
      <c r="D214">
        <v>298.39999999999998</v>
      </c>
      <c r="E214">
        <v>308.7</v>
      </c>
      <c r="F214">
        <v>1344</v>
      </c>
      <c r="G214">
        <v>52.9</v>
      </c>
      <c r="H214">
        <v>130</v>
      </c>
      <c r="I214">
        <v>0</v>
      </c>
      <c r="J214" t="s">
        <v>22</v>
      </c>
      <c r="K214" t="s">
        <v>22</v>
      </c>
      <c r="L214" t="s">
        <v>22</v>
      </c>
      <c r="M214" t="s">
        <v>22</v>
      </c>
      <c r="N214" t="s">
        <v>22</v>
      </c>
      <c r="O214" t="s">
        <v>22</v>
      </c>
      <c r="P214" t="s">
        <v>48</v>
      </c>
      <c r="Q214" t="s">
        <v>24</v>
      </c>
      <c r="R214" t="s">
        <v>57</v>
      </c>
      <c r="S214" t="s">
        <v>66</v>
      </c>
      <c r="T214" t="s">
        <v>96</v>
      </c>
    </row>
    <row r="215" spans="1:20" x14ac:dyDescent="0.25">
      <c r="A215">
        <v>214</v>
      </c>
      <c r="B215" t="s">
        <v>276</v>
      </c>
      <c r="C215" t="s">
        <v>29</v>
      </c>
      <c r="D215">
        <v>298.39999999999998</v>
      </c>
      <c r="E215">
        <v>308.7</v>
      </c>
      <c r="F215">
        <v>1386</v>
      </c>
      <c r="G215">
        <v>44.9</v>
      </c>
      <c r="H215">
        <v>135</v>
      </c>
      <c r="I215">
        <v>0</v>
      </c>
      <c r="J215" t="s">
        <v>22</v>
      </c>
      <c r="K215" t="s">
        <v>22</v>
      </c>
      <c r="L215" t="s">
        <v>22</v>
      </c>
      <c r="M215" t="s">
        <v>22</v>
      </c>
      <c r="N215" t="s">
        <v>22</v>
      </c>
      <c r="O215" t="s">
        <v>22</v>
      </c>
      <c r="P215" t="s">
        <v>48</v>
      </c>
      <c r="Q215" t="s">
        <v>24</v>
      </c>
      <c r="R215" t="s">
        <v>31</v>
      </c>
      <c r="S215" t="s">
        <v>26</v>
      </c>
      <c r="T215" t="s">
        <v>105</v>
      </c>
    </row>
    <row r="216" spans="1:20" x14ac:dyDescent="0.25">
      <c r="A216">
        <v>215</v>
      </c>
      <c r="B216" t="s">
        <v>277</v>
      </c>
      <c r="C216" t="s">
        <v>21</v>
      </c>
      <c r="D216">
        <v>298.3</v>
      </c>
      <c r="E216">
        <v>308.60000000000002</v>
      </c>
      <c r="F216">
        <v>1589</v>
      </c>
      <c r="G216">
        <v>37.1</v>
      </c>
      <c r="H216">
        <v>137</v>
      </c>
      <c r="I216">
        <v>0</v>
      </c>
      <c r="J216" t="s">
        <v>22</v>
      </c>
      <c r="K216" t="s">
        <v>22</v>
      </c>
      <c r="L216" t="s">
        <v>22</v>
      </c>
      <c r="M216" t="s">
        <v>22</v>
      </c>
      <c r="N216" t="s">
        <v>22</v>
      </c>
      <c r="O216" t="s">
        <v>22</v>
      </c>
      <c r="P216" t="s">
        <v>30</v>
      </c>
      <c r="Q216" t="s">
        <v>24</v>
      </c>
      <c r="R216" t="s">
        <v>73</v>
      </c>
      <c r="S216" t="s">
        <v>78</v>
      </c>
      <c r="T216" t="s">
        <v>105</v>
      </c>
    </row>
    <row r="217" spans="1:20" x14ac:dyDescent="0.25">
      <c r="A217">
        <v>216</v>
      </c>
      <c r="B217" t="s">
        <v>278</v>
      </c>
      <c r="C217" t="s">
        <v>29</v>
      </c>
      <c r="D217">
        <v>298.3</v>
      </c>
      <c r="E217">
        <v>308.60000000000002</v>
      </c>
      <c r="F217">
        <v>1548</v>
      </c>
      <c r="G217">
        <v>40.299999999999997</v>
      </c>
      <c r="H217">
        <v>140</v>
      </c>
      <c r="I217">
        <v>0</v>
      </c>
      <c r="J217" t="s">
        <v>22</v>
      </c>
      <c r="K217" t="s">
        <v>22</v>
      </c>
      <c r="L217" t="s">
        <v>22</v>
      </c>
      <c r="M217" t="s">
        <v>22</v>
      </c>
      <c r="N217" t="s">
        <v>22</v>
      </c>
      <c r="O217" t="s">
        <v>22</v>
      </c>
      <c r="P217" t="s">
        <v>30</v>
      </c>
      <c r="Q217" t="s">
        <v>24</v>
      </c>
      <c r="R217" t="s">
        <v>25</v>
      </c>
      <c r="S217" t="s">
        <v>41</v>
      </c>
      <c r="T217" t="s">
        <v>105</v>
      </c>
    </row>
    <row r="218" spans="1:20" x14ac:dyDescent="0.25">
      <c r="A218">
        <v>217</v>
      </c>
      <c r="B218" t="s">
        <v>279</v>
      </c>
      <c r="C218" t="s">
        <v>29</v>
      </c>
      <c r="D218">
        <v>298.3</v>
      </c>
      <c r="E218">
        <v>308.60000000000002</v>
      </c>
      <c r="F218">
        <v>1499</v>
      </c>
      <c r="G218">
        <v>38.299999999999997</v>
      </c>
      <c r="H218">
        <v>142</v>
      </c>
      <c r="I218">
        <v>0</v>
      </c>
      <c r="J218" t="s">
        <v>22</v>
      </c>
      <c r="K218" t="s">
        <v>22</v>
      </c>
      <c r="L218" t="s">
        <v>22</v>
      </c>
      <c r="M218" t="s">
        <v>22</v>
      </c>
      <c r="N218" t="s">
        <v>22</v>
      </c>
      <c r="O218" t="s">
        <v>22</v>
      </c>
      <c r="P218" t="s">
        <v>30</v>
      </c>
      <c r="Q218" t="s">
        <v>24</v>
      </c>
      <c r="R218" t="s">
        <v>34</v>
      </c>
      <c r="S218" t="s">
        <v>38</v>
      </c>
      <c r="T218" t="s">
        <v>105</v>
      </c>
    </row>
    <row r="219" spans="1:20" x14ac:dyDescent="0.25">
      <c r="A219">
        <v>218</v>
      </c>
      <c r="B219" t="s">
        <v>280</v>
      </c>
      <c r="C219" t="s">
        <v>29</v>
      </c>
      <c r="D219">
        <v>298.3</v>
      </c>
      <c r="E219">
        <v>308.5</v>
      </c>
      <c r="F219">
        <v>1664</v>
      </c>
      <c r="G219">
        <v>31.6</v>
      </c>
      <c r="H219">
        <v>144</v>
      </c>
      <c r="I219">
        <v>0</v>
      </c>
      <c r="J219" t="s">
        <v>22</v>
      </c>
      <c r="K219" t="s">
        <v>22</v>
      </c>
      <c r="L219" t="s">
        <v>22</v>
      </c>
      <c r="M219" t="s">
        <v>22</v>
      </c>
      <c r="N219" t="s">
        <v>22</v>
      </c>
      <c r="O219" t="s">
        <v>22</v>
      </c>
      <c r="P219" t="s">
        <v>30</v>
      </c>
      <c r="Q219" t="s">
        <v>24</v>
      </c>
      <c r="R219" t="s">
        <v>45</v>
      </c>
      <c r="S219" t="s">
        <v>68</v>
      </c>
      <c r="T219" t="s">
        <v>105</v>
      </c>
    </row>
    <row r="220" spans="1:20" x14ac:dyDescent="0.25">
      <c r="A220">
        <v>219</v>
      </c>
      <c r="B220" t="s">
        <v>281</v>
      </c>
      <c r="C220" t="s">
        <v>29</v>
      </c>
      <c r="D220">
        <v>298.3</v>
      </c>
      <c r="E220">
        <v>308.60000000000002</v>
      </c>
      <c r="F220">
        <v>1447</v>
      </c>
      <c r="G220">
        <v>38.1</v>
      </c>
      <c r="H220">
        <v>146</v>
      </c>
      <c r="I220">
        <v>0</v>
      </c>
      <c r="J220" t="s">
        <v>22</v>
      </c>
      <c r="K220" t="s">
        <v>22</v>
      </c>
      <c r="L220" t="s">
        <v>22</v>
      </c>
      <c r="M220" t="s">
        <v>22</v>
      </c>
      <c r="N220" t="s">
        <v>22</v>
      </c>
      <c r="O220" t="s">
        <v>22</v>
      </c>
      <c r="P220" t="s">
        <v>30</v>
      </c>
      <c r="Q220" t="s">
        <v>24</v>
      </c>
      <c r="R220" t="s">
        <v>37</v>
      </c>
      <c r="S220" t="s">
        <v>38</v>
      </c>
      <c r="T220" t="s">
        <v>105</v>
      </c>
    </row>
    <row r="221" spans="1:20" x14ac:dyDescent="0.25">
      <c r="A221">
        <v>220</v>
      </c>
      <c r="B221" t="s">
        <v>282</v>
      </c>
      <c r="C221" t="s">
        <v>21</v>
      </c>
      <c r="D221">
        <v>298.3</v>
      </c>
      <c r="E221">
        <v>308.5</v>
      </c>
      <c r="F221">
        <v>1434</v>
      </c>
      <c r="G221">
        <v>46.2</v>
      </c>
      <c r="H221">
        <v>148</v>
      </c>
      <c r="I221">
        <v>0</v>
      </c>
      <c r="J221" t="s">
        <v>22</v>
      </c>
      <c r="K221" t="s">
        <v>22</v>
      </c>
      <c r="L221" t="s">
        <v>22</v>
      </c>
      <c r="M221" t="s">
        <v>22</v>
      </c>
      <c r="N221" t="s">
        <v>22</v>
      </c>
      <c r="O221" t="s">
        <v>22</v>
      </c>
      <c r="P221" t="s">
        <v>30</v>
      </c>
      <c r="Q221" t="s">
        <v>24</v>
      </c>
      <c r="R221" t="s">
        <v>37</v>
      </c>
      <c r="S221" t="s">
        <v>32</v>
      </c>
      <c r="T221" t="s">
        <v>105</v>
      </c>
    </row>
    <row r="222" spans="1:20" x14ac:dyDescent="0.25">
      <c r="A222">
        <v>221</v>
      </c>
      <c r="B222" t="s">
        <v>283</v>
      </c>
      <c r="C222" t="s">
        <v>29</v>
      </c>
      <c r="D222">
        <v>298.3</v>
      </c>
      <c r="E222">
        <v>308.5</v>
      </c>
      <c r="F222">
        <v>1416</v>
      </c>
      <c r="G222">
        <v>52.7</v>
      </c>
      <c r="H222">
        <v>151</v>
      </c>
      <c r="I222">
        <v>0</v>
      </c>
      <c r="J222" t="s">
        <v>22</v>
      </c>
      <c r="K222" t="s">
        <v>22</v>
      </c>
      <c r="L222" t="s">
        <v>22</v>
      </c>
      <c r="M222" t="s">
        <v>22</v>
      </c>
      <c r="N222" t="s">
        <v>22</v>
      </c>
      <c r="O222" t="s">
        <v>22</v>
      </c>
      <c r="P222" t="s">
        <v>30</v>
      </c>
      <c r="Q222" t="s">
        <v>24</v>
      </c>
      <c r="R222" t="s">
        <v>37</v>
      </c>
      <c r="S222" t="s">
        <v>66</v>
      </c>
      <c r="T222" t="s">
        <v>105</v>
      </c>
    </row>
    <row r="223" spans="1:20" x14ac:dyDescent="0.25">
      <c r="A223">
        <v>222</v>
      </c>
      <c r="B223" t="s">
        <v>284</v>
      </c>
      <c r="C223" t="s">
        <v>53</v>
      </c>
      <c r="D223">
        <v>298.39999999999998</v>
      </c>
      <c r="E223">
        <v>308.5</v>
      </c>
      <c r="F223">
        <v>1827</v>
      </c>
      <c r="G223">
        <v>24.3</v>
      </c>
      <c r="H223">
        <v>153</v>
      </c>
      <c r="I223">
        <v>0</v>
      </c>
      <c r="J223" t="s">
        <v>22</v>
      </c>
      <c r="K223" t="s">
        <v>22</v>
      </c>
      <c r="L223" t="s">
        <v>22</v>
      </c>
      <c r="M223" t="s">
        <v>22</v>
      </c>
      <c r="N223" t="s">
        <v>22</v>
      </c>
      <c r="O223" t="s">
        <v>22</v>
      </c>
      <c r="P223" t="s">
        <v>48</v>
      </c>
      <c r="Q223" t="s">
        <v>24</v>
      </c>
      <c r="R223" t="s">
        <v>50</v>
      </c>
      <c r="S223" t="s">
        <v>54</v>
      </c>
      <c r="T223" t="s">
        <v>113</v>
      </c>
    </row>
    <row r="224" spans="1:20" x14ac:dyDescent="0.25">
      <c r="A224">
        <v>223</v>
      </c>
      <c r="B224" t="s">
        <v>285</v>
      </c>
      <c r="C224" t="s">
        <v>29</v>
      </c>
      <c r="D224">
        <v>298.39999999999998</v>
      </c>
      <c r="E224">
        <v>308.60000000000002</v>
      </c>
      <c r="F224">
        <v>1304</v>
      </c>
      <c r="G224">
        <v>45</v>
      </c>
      <c r="H224">
        <v>158</v>
      </c>
      <c r="I224">
        <v>0</v>
      </c>
      <c r="J224" t="s">
        <v>22</v>
      </c>
      <c r="K224" t="s">
        <v>22</v>
      </c>
      <c r="L224" t="s">
        <v>22</v>
      </c>
      <c r="M224" t="s">
        <v>22</v>
      </c>
      <c r="N224" t="s">
        <v>22</v>
      </c>
      <c r="O224" t="s">
        <v>22</v>
      </c>
      <c r="P224" t="s">
        <v>48</v>
      </c>
      <c r="Q224" t="s">
        <v>24</v>
      </c>
      <c r="R224" t="s">
        <v>57</v>
      </c>
      <c r="S224" t="s">
        <v>26</v>
      </c>
      <c r="T224" t="s">
        <v>113</v>
      </c>
    </row>
    <row r="225" spans="1:20" x14ac:dyDescent="0.25">
      <c r="A225">
        <v>224</v>
      </c>
      <c r="B225" t="s">
        <v>286</v>
      </c>
      <c r="C225" t="s">
        <v>29</v>
      </c>
      <c r="D225">
        <v>298.39999999999998</v>
      </c>
      <c r="E225">
        <v>308.60000000000002</v>
      </c>
      <c r="F225">
        <v>1569</v>
      </c>
      <c r="G225">
        <v>34.4</v>
      </c>
      <c r="H225">
        <v>160</v>
      </c>
      <c r="I225">
        <v>0</v>
      </c>
      <c r="J225" t="s">
        <v>22</v>
      </c>
      <c r="K225" t="s">
        <v>22</v>
      </c>
      <c r="L225" t="s">
        <v>22</v>
      </c>
      <c r="M225" t="s">
        <v>22</v>
      </c>
      <c r="N225" t="s">
        <v>22</v>
      </c>
      <c r="O225" t="s">
        <v>22</v>
      </c>
      <c r="P225" t="s">
        <v>48</v>
      </c>
      <c r="Q225" t="s">
        <v>24</v>
      </c>
      <c r="R225" t="s">
        <v>73</v>
      </c>
      <c r="S225" t="s">
        <v>68</v>
      </c>
      <c r="T225" t="s">
        <v>113</v>
      </c>
    </row>
    <row r="226" spans="1:20" x14ac:dyDescent="0.25">
      <c r="A226">
        <v>225</v>
      </c>
      <c r="B226" t="s">
        <v>287</v>
      </c>
      <c r="C226" t="s">
        <v>29</v>
      </c>
      <c r="D226">
        <v>298.3</v>
      </c>
      <c r="E226">
        <v>308.60000000000002</v>
      </c>
      <c r="F226">
        <v>1584</v>
      </c>
      <c r="G226">
        <v>29.3</v>
      </c>
      <c r="H226">
        <v>162</v>
      </c>
      <c r="I226">
        <v>0</v>
      </c>
      <c r="J226" t="s">
        <v>22</v>
      </c>
      <c r="K226" t="s">
        <v>22</v>
      </c>
      <c r="L226" t="s">
        <v>22</v>
      </c>
      <c r="M226" t="s">
        <v>22</v>
      </c>
      <c r="N226" t="s">
        <v>22</v>
      </c>
      <c r="O226" t="s">
        <v>22</v>
      </c>
      <c r="P226" t="s">
        <v>30</v>
      </c>
      <c r="Q226" t="s">
        <v>24</v>
      </c>
      <c r="R226" t="s">
        <v>73</v>
      </c>
      <c r="S226" t="s">
        <v>46</v>
      </c>
      <c r="T226" t="s">
        <v>113</v>
      </c>
    </row>
    <row r="227" spans="1:20" x14ac:dyDescent="0.25">
      <c r="A227">
        <v>226</v>
      </c>
      <c r="B227" t="s">
        <v>288</v>
      </c>
      <c r="C227" t="s">
        <v>29</v>
      </c>
      <c r="D227">
        <v>298.3</v>
      </c>
      <c r="E227">
        <v>308.5</v>
      </c>
      <c r="F227">
        <v>1362</v>
      </c>
      <c r="G227">
        <v>53.8</v>
      </c>
      <c r="H227">
        <v>164</v>
      </c>
      <c r="I227">
        <v>0</v>
      </c>
      <c r="J227" t="s">
        <v>22</v>
      </c>
      <c r="K227" t="s">
        <v>22</v>
      </c>
      <c r="L227" t="s">
        <v>22</v>
      </c>
      <c r="M227" t="s">
        <v>22</v>
      </c>
      <c r="N227" t="s">
        <v>22</v>
      </c>
      <c r="O227" t="s">
        <v>22</v>
      </c>
      <c r="P227" t="s">
        <v>30</v>
      </c>
      <c r="Q227" t="s">
        <v>24</v>
      </c>
      <c r="R227" t="s">
        <v>57</v>
      </c>
      <c r="S227" t="s">
        <v>66</v>
      </c>
      <c r="T227" t="s">
        <v>113</v>
      </c>
    </row>
    <row r="228" spans="1:20" x14ac:dyDescent="0.25">
      <c r="A228">
        <v>227</v>
      </c>
      <c r="B228" t="s">
        <v>289</v>
      </c>
      <c r="C228" t="s">
        <v>29</v>
      </c>
      <c r="D228">
        <v>298.3</v>
      </c>
      <c r="E228">
        <v>308.39999999999998</v>
      </c>
      <c r="F228">
        <v>1329</v>
      </c>
      <c r="G228">
        <v>49.2</v>
      </c>
      <c r="H228">
        <v>166</v>
      </c>
      <c r="I228">
        <v>0</v>
      </c>
      <c r="J228" t="s">
        <v>22</v>
      </c>
      <c r="K228" t="s">
        <v>22</v>
      </c>
      <c r="L228" t="s">
        <v>22</v>
      </c>
      <c r="M228" t="s">
        <v>22</v>
      </c>
      <c r="N228" t="s">
        <v>22</v>
      </c>
      <c r="O228" t="s">
        <v>22</v>
      </c>
      <c r="P228" t="s">
        <v>30</v>
      </c>
      <c r="Q228" t="s">
        <v>24</v>
      </c>
      <c r="R228" t="s">
        <v>57</v>
      </c>
      <c r="S228" t="s">
        <v>35</v>
      </c>
      <c r="T228" t="s">
        <v>113</v>
      </c>
    </row>
    <row r="229" spans="1:20" x14ac:dyDescent="0.25">
      <c r="A229">
        <v>228</v>
      </c>
      <c r="B229" t="s">
        <v>290</v>
      </c>
      <c r="C229" t="s">
        <v>29</v>
      </c>
      <c r="D229">
        <v>298.3</v>
      </c>
      <c r="E229">
        <v>308.5</v>
      </c>
      <c r="F229">
        <v>1539</v>
      </c>
      <c r="G229">
        <v>36.1</v>
      </c>
      <c r="H229">
        <v>168</v>
      </c>
      <c r="I229">
        <v>0</v>
      </c>
      <c r="J229" t="s">
        <v>22</v>
      </c>
      <c r="K229" t="s">
        <v>22</v>
      </c>
      <c r="L229" t="s">
        <v>22</v>
      </c>
      <c r="M229" t="s">
        <v>22</v>
      </c>
      <c r="N229" t="s">
        <v>22</v>
      </c>
      <c r="O229" t="s">
        <v>22</v>
      </c>
      <c r="P229" t="s">
        <v>30</v>
      </c>
      <c r="Q229" t="s">
        <v>24</v>
      </c>
      <c r="R229" t="s">
        <v>25</v>
      </c>
      <c r="S229" t="s">
        <v>78</v>
      </c>
      <c r="T229" t="s">
        <v>113</v>
      </c>
    </row>
    <row r="230" spans="1:20" x14ac:dyDescent="0.25">
      <c r="A230">
        <v>229</v>
      </c>
      <c r="B230" t="s">
        <v>291</v>
      </c>
      <c r="C230" t="s">
        <v>21</v>
      </c>
      <c r="D230">
        <v>298.3</v>
      </c>
      <c r="E230">
        <v>308.5</v>
      </c>
      <c r="F230">
        <v>1629</v>
      </c>
      <c r="G230">
        <v>37.1</v>
      </c>
      <c r="H230">
        <v>170</v>
      </c>
      <c r="I230">
        <v>0</v>
      </c>
      <c r="J230" t="s">
        <v>22</v>
      </c>
      <c r="K230" t="s">
        <v>22</v>
      </c>
      <c r="L230" t="s">
        <v>22</v>
      </c>
      <c r="M230" t="s">
        <v>22</v>
      </c>
      <c r="N230" t="s">
        <v>22</v>
      </c>
      <c r="O230" t="s">
        <v>22</v>
      </c>
      <c r="P230" t="s">
        <v>30</v>
      </c>
      <c r="Q230" t="s">
        <v>24</v>
      </c>
      <c r="R230" t="s">
        <v>73</v>
      </c>
      <c r="S230" t="s">
        <v>78</v>
      </c>
      <c r="T230" t="s">
        <v>113</v>
      </c>
    </row>
    <row r="231" spans="1:20" x14ac:dyDescent="0.25">
      <c r="A231">
        <v>230</v>
      </c>
      <c r="B231" t="s">
        <v>292</v>
      </c>
      <c r="C231" t="s">
        <v>29</v>
      </c>
      <c r="D231">
        <v>298.3</v>
      </c>
      <c r="E231">
        <v>308.5</v>
      </c>
      <c r="F231">
        <v>1538</v>
      </c>
      <c r="G231">
        <v>32.200000000000003</v>
      </c>
      <c r="H231">
        <v>173</v>
      </c>
      <c r="I231">
        <v>0</v>
      </c>
      <c r="J231" t="s">
        <v>22</v>
      </c>
      <c r="K231" t="s">
        <v>22</v>
      </c>
      <c r="L231" t="s">
        <v>22</v>
      </c>
      <c r="M231" t="s">
        <v>22</v>
      </c>
      <c r="N231" t="s">
        <v>22</v>
      </c>
      <c r="O231" t="s">
        <v>22</v>
      </c>
      <c r="P231" t="s">
        <v>30</v>
      </c>
      <c r="Q231" t="s">
        <v>24</v>
      </c>
      <c r="R231" t="s">
        <v>25</v>
      </c>
      <c r="S231" t="s">
        <v>68</v>
      </c>
      <c r="T231" t="s">
        <v>113</v>
      </c>
    </row>
    <row r="232" spans="1:20" x14ac:dyDescent="0.25">
      <c r="A232">
        <v>231</v>
      </c>
      <c r="B232" t="s">
        <v>293</v>
      </c>
      <c r="C232" t="s">
        <v>29</v>
      </c>
      <c r="D232">
        <v>298.3</v>
      </c>
      <c r="E232">
        <v>308.60000000000002</v>
      </c>
      <c r="F232">
        <v>1570</v>
      </c>
      <c r="G232">
        <v>34.799999999999997</v>
      </c>
      <c r="H232">
        <v>175</v>
      </c>
      <c r="I232">
        <v>0</v>
      </c>
      <c r="J232" t="s">
        <v>22</v>
      </c>
      <c r="K232" t="s">
        <v>22</v>
      </c>
      <c r="L232" t="s">
        <v>22</v>
      </c>
      <c r="M232" t="s">
        <v>22</v>
      </c>
      <c r="N232" t="s">
        <v>22</v>
      </c>
      <c r="O232" t="s">
        <v>22</v>
      </c>
      <c r="P232" t="s">
        <v>30</v>
      </c>
      <c r="Q232" t="s">
        <v>24</v>
      </c>
      <c r="R232" t="s">
        <v>73</v>
      </c>
      <c r="S232" t="s">
        <v>68</v>
      </c>
      <c r="T232" t="s">
        <v>125</v>
      </c>
    </row>
    <row r="233" spans="1:20" x14ac:dyDescent="0.25">
      <c r="A233">
        <v>232</v>
      </c>
      <c r="B233" t="s">
        <v>294</v>
      </c>
      <c r="C233" t="s">
        <v>29</v>
      </c>
      <c r="D233">
        <v>298.3</v>
      </c>
      <c r="E233">
        <v>308.39999999999998</v>
      </c>
      <c r="F233">
        <v>1408</v>
      </c>
      <c r="G233">
        <v>43.1</v>
      </c>
      <c r="H233">
        <v>177</v>
      </c>
      <c r="I233">
        <v>0</v>
      </c>
      <c r="J233" t="s">
        <v>22</v>
      </c>
      <c r="K233" t="s">
        <v>22</v>
      </c>
      <c r="L233" t="s">
        <v>22</v>
      </c>
      <c r="M233" t="s">
        <v>22</v>
      </c>
      <c r="N233" t="s">
        <v>22</v>
      </c>
      <c r="O233" t="s">
        <v>22</v>
      </c>
      <c r="P233" t="s">
        <v>30</v>
      </c>
      <c r="Q233" t="s">
        <v>24</v>
      </c>
      <c r="R233" t="s">
        <v>31</v>
      </c>
      <c r="S233" t="s">
        <v>26</v>
      </c>
      <c r="T233" t="s">
        <v>125</v>
      </c>
    </row>
    <row r="234" spans="1:20" x14ac:dyDescent="0.25">
      <c r="A234">
        <v>233</v>
      </c>
      <c r="B234" t="s">
        <v>295</v>
      </c>
      <c r="C234" t="s">
        <v>29</v>
      </c>
      <c r="D234">
        <v>298.2</v>
      </c>
      <c r="E234">
        <v>308.39999999999998</v>
      </c>
      <c r="F234">
        <v>1424</v>
      </c>
      <c r="G234">
        <v>47.6</v>
      </c>
      <c r="H234">
        <v>179</v>
      </c>
      <c r="I234">
        <v>0</v>
      </c>
      <c r="J234" t="s">
        <v>22</v>
      </c>
      <c r="K234" t="s">
        <v>22</v>
      </c>
      <c r="L234" t="s">
        <v>22</v>
      </c>
      <c r="M234" t="s">
        <v>22</v>
      </c>
      <c r="N234" t="s">
        <v>22</v>
      </c>
      <c r="O234" t="s">
        <v>22</v>
      </c>
      <c r="P234" t="s">
        <v>30</v>
      </c>
      <c r="Q234" t="s">
        <v>24</v>
      </c>
      <c r="R234" t="s">
        <v>37</v>
      </c>
      <c r="S234" t="s">
        <v>32</v>
      </c>
      <c r="T234" t="s">
        <v>125</v>
      </c>
    </row>
    <row r="235" spans="1:20" x14ac:dyDescent="0.25">
      <c r="A235">
        <v>234</v>
      </c>
      <c r="B235" t="s">
        <v>296</v>
      </c>
      <c r="C235" t="s">
        <v>29</v>
      </c>
      <c r="D235">
        <v>298.2</v>
      </c>
      <c r="E235">
        <v>308.39999999999998</v>
      </c>
      <c r="F235">
        <v>1512</v>
      </c>
      <c r="G235">
        <v>34.9</v>
      </c>
      <c r="H235">
        <v>181</v>
      </c>
      <c r="I235">
        <v>0</v>
      </c>
      <c r="J235" t="s">
        <v>22</v>
      </c>
      <c r="K235" t="s">
        <v>22</v>
      </c>
      <c r="L235" t="s">
        <v>22</v>
      </c>
      <c r="M235" t="s">
        <v>22</v>
      </c>
      <c r="N235" t="s">
        <v>22</v>
      </c>
      <c r="O235" t="s">
        <v>22</v>
      </c>
      <c r="P235" t="s">
        <v>30</v>
      </c>
      <c r="Q235" t="s">
        <v>24</v>
      </c>
      <c r="R235" t="s">
        <v>34</v>
      </c>
      <c r="S235" t="s">
        <v>78</v>
      </c>
      <c r="T235" t="s">
        <v>125</v>
      </c>
    </row>
    <row r="236" spans="1:20" x14ac:dyDescent="0.25">
      <c r="A236">
        <v>235</v>
      </c>
      <c r="B236" t="s">
        <v>297</v>
      </c>
      <c r="C236" t="s">
        <v>29</v>
      </c>
      <c r="D236">
        <v>298.2</v>
      </c>
      <c r="E236">
        <v>308.39999999999998</v>
      </c>
      <c r="F236">
        <v>1478</v>
      </c>
      <c r="G236">
        <v>42.9</v>
      </c>
      <c r="H236">
        <v>183</v>
      </c>
      <c r="I236">
        <v>0</v>
      </c>
      <c r="J236" t="s">
        <v>22</v>
      </c>
      <c r="K236" t="s">
        <v>22</v>
      </c>
      <c r="L236" t="s">
        <v>22</v>
      </c>
      <c r="M236" t="s">
        <v>22</v>
      </c>
      <c r="N236" t="s">
        <v>22</v>
      </c>
      <c r="O236" t="s">
        <v>22</v>
      </c>
      <c r="P236" t="s">
        <v>30</v>
      </c>
      <c r="Q236" t="s">
        <v>24</v>
      </c>
      <c r="R236" t="s">
        <v>71</v>
      </c>
      <c r="S236" t="s">
        <v>26</v>
      </c>
      <c r="T236" t="s">
        <v>125</v>
      </c>
    </row>
    <row r="237" spans="1:20" x14ac:dyDescent="0.25">
      <c r="A237">
        <v>236</v>
      </c>
      <c r="B237" t="s">
        <v>298</v>
      </c>
      <c r="C237" t="s">
        <v>21</v>
      </c>
      <c r="D237">
        <v>298.10000000000002</v>
      </c>
      <c r="E237">
        <v>308.3</v>
      </c>
      <c r="F237">
        <v>1680</v>
      </c>
      <c r="G237">
        <v>33.700000000000003</v>
      </c>
      <c r="H237">
        <v>185</v>
      </c>
      <c r="I237">
        <v>0</v>
      </c>
      <c r="J237" t="s">
        <v>22</v>
      </c>
      <c r="K237" t="s">
        <v>22</v>
      </c>
      <c r="L237" t="s">
        <v>22</v>
      </c>
      <c r="M237" t="s">
        <v>22</v>
      </c>
      <c r="N237" t="s">
        <v>22</v>
      </c>
      <c r="O237" t="s">
        <v>22</v>
      </c>
      <c r="P237" t="s">
        <v>23</v>
      </c>
      <c r="Q237" t="s">
        <v>211</v>
      </c>
      <c r="R237" t="s">
        <v>45</v>
      </c>
      <c r="S237" t="s">
        <v>68</v>
      </c>
      <c r="T237" t="s">
        <v>125</v>
      </c>
    </row>
    <row r="238" spans="1:20" x14ac:dyDescent="0.25">
      <c r="A238">
        <v>237</v>
      </c>
      <c r="B238" t="s">
        <v>299</v>
      </c>
      <c r="C238" t="s">
        <v>29</v>
      </c>
      <c r="D238">
        <v>298.10000000000002</v>
      </c>
      <c r="E238">
        <v>308.3</v>
      </c>
      <c r="F238">
        <v>1495</v>
      </c>
      <c r="G238">
        <v>38.700000000000003</v>
      </c>
      <c r="H238">
        <v>188</v>
      </c>
      <c r="I238">
        <v>0</v>
      </c>
      <c r="J238" t="s">
        <v>22</v>
      </c>
      <c r="K238" t="s">
        <v>22</v>
      </c>
      <c r="L238" t="s">
        <v>22</v>
      </c>
      <c r="M238" t="s">
        <v>22</v>
      </c>
      <c r="N238" t="s">
        <v>22</v>
      </c>
      <c r="O238" t="s">
        <v>22</v>
      </c>
      <c r="P238" t="s">
        <v>23</v>
      </c>
      <c r="Q238" t="s">
        <v>211</v>
      </c>
      <c r="R238" t="s">
        <v>34</v>
      </c>
      <c r="S238" t="s">
        <v>38</v>
      </c>
      <c r="T238" t="s">
        <v>125</v>
      </c>
    </row>
    <row r="239" spans="1:20" x14ac:dyDescent="0.25">
      <c r="A239">
        <v>238</v>
      </c>
      <c r="B239" t="s">
        <v>300</v>
      </c>
      <c r="C239" t="s">
        <v>21</v>
      </c>
      <c r="D239">
        <v>298</v>
      </c>
      <c r="E239">
        <v>308.10000000000002</v>
      </c>
      <c r="F239">
        <v>1552</v>
      </c>
      <c r="G239">
        <v>36.6</v>
      </c>
      <c r="H239">
        <v>190</v>
      </c>
      <c r="I239">
        <v>0</v>
      </c>
      <c r="J239" t="s">
        <v>22</v>
      </c>
      <c r="K239" t="s">
        <v>22</v>
      </c>
      <c r="L239" t="s">
        <v>22</v>
      </c>
      <c r="M239" t="s">
        <v>22</v>
      </c>
      <c r="N239" t="s">
        <v>22</v>
      </c>
      <c r="O239" t="s">
        <v>22</v>
      </c>
      <c r="P239" t="s">
        <v>23</v>
      </c>
      <c r="Q239" t="s">
        <v>211</v>
      </c>
      <c r="R239" t="s">
        <v>25</v>
      </c>
      <c r="S239" t="s">
        <v>78</v>
      </c>
      <c r="T239" t="s">
        <v>125</v>
      </c>
    </row>
    <row r="240" spans="1:20" x14ac:dyDescent="0.25">
      <c r="A240">
        <v>239</v>
      </c>
      <c r="B240" t="s">
        <v>301</v>
      </c>
      <c r="C240" t="s">
        <v>29</v>
      </c>
      <c r="D240">
        <v>297.89999999999998</v>
      </c>
      <c r="E240">
        <v>308.10000000000002</v>
      </c>
      <c r="F240">
        <v>1393</v>
      </c>
      <c r="G240">
        <v>50.3</v>
      </c>
      <c r="H240">
        <v>193</v>
      </c>
      <c r="I240">
        <v>0</v>
      </c>
      <c r="J240" t="s">
        <v>22</v>
      </c>
      <c r="K240" t="s">
        <v>22</v>
      </c>
      <c r="L240" t="s">
        <v>22</v>
      </c>
      <c r="M240" t="s">
        <v>22</v>
      </c>
      <c r="N240" t="s">
        <v>22</v>
      </c>
      <c r="O240" t="s">
        <v>22</v>
      </c>
      <c r="P240" t="s">
        <v>23</v>
      </c>
      <c r="Q240" t="s">
        <v>211</v>
      </c>
      <c r="R240" t="s">
        <v>31</v>
      </c>
      <c r="S240" t="s">
        <v>35</v>
      </c>
      <c r="T240" t="s">
        <v>125</v>
      </c>
    </row>
    <row r="241" spans="1:20" x14ac:dyDescent="0.25">
      <c r="A241">
        <v>240</v>
      </c>
      <c r="B241" t="s">
        <v>302</v>
      </c>
      <c r="C241" t="s">
        <v>29</v>
      </c>
      <c r="D241">
        <v>298</v>
      </c>
      <c r="E241">
        <v>308.2</v>
      </c>
      <c r="F241">
        <v>1611</v>
      </c>
      <c r="G241">
        <v>30.6</v>
      </c>
      <c r="H241">
        <v>195</v>
      </c>
      <c r="I241">
        <v>0</v>
      </c>
      <c r="J241" t="s">
        <v>22</v>
      </c>
      <c r="K241" t="s">
        <v>22</v>
      </c>
      <c r="L241" t="s">
        <v>22</v>
      </c>
      <c r="M241" t="s">
        <v>22</v>
      </c>
      <c r="N241" t="s">
        <v>22</v>
      </c>
      <c r="O241" t="s">
        <v>22</v>
      </c>
      <c r="P241" t="s">
        <v>23</v>
      </c>
      <c r="Q241" t="s">
        <v>211</v>
      </c>
      <c r="R241" t="s">
        <v>73</v>
      </c>
      <c r="S241" t="s">
        <v>46</v>
      </c>
      <c r="T241" t="s">
        <v>125</v>
      </c>
    </row>
    <row r="242" spans="1:20" x14ac:dyDescent="0.25">
      <c r="A242">
        <v>241</v>
      </c>
      <c r="B242" t="s">
        <v>303</v>
      </c>
      <c r="C242" t="s">
        <v>21</v>
      </c>
      <c r="D242">
        <v>298</v>
      </c>
      <c r="E242">
        <v>308.10000000000002</v>
      </c>
      <c r="F242">
        <v>1339</v>
      </c>
      <c r="G242">
        <v>51.6</v>
      </c>
      <c r="H242">
        <v>197</v>
      </c>
      <c r="I242">
        <v>0</v>
      </c>
      <c r="J242" t="s">
        <v>22</v>
      </c>
      <c r="K242" t="s">
        <v>22</v>
      </c>
      <c r="L242" t="s">
        <v>22</v>
      </c>
      <c r="M242" t="s">
        <v>22</v>
      </c>
      <c r="N242" t="s">
        <v>22</v>
      </c>
      <c r="O242" t="s">
        <v>22</v>
      </c>
      <c r="P242" t="s">
        <v>23</v>
      </c>
      <c r="Q242" t="s">
        <v>211</v>
      </c>
      <c r="R242" t="s">
        <v>57</v>
      </c>
      <c r="S242" t="s">
        <v>35</v>
      </c>
      <c r="T242" t="s">
        <v>133</v>
      </c>
    </row>
    <row r="243" spans="1:20" x14ac:dyDescent="0.25">
      <c r="A243">
        <v>242</v>
      </c>
      <c r="B243" t="s">
        <v>304</v>
      </c>
      <c r="C243" t="s">
        <v>29</v>
      </c>
      <c r="D243">
        <v>298</v>
      </c>
      <c r="E243">
        <v>308.10000000000002</v>
      </c>
      <c r="F243">
        <v>1777</v>
      </c>
      <c r="G243">
        <v>24.3</v>
      </c>
      <c r="H243">
        <v>200</v>
      </c>
      <c r="I243">
        <v>0</v>
      </c>
      <c r="J243" t="s">
        <v>22</v>
      </c>
      <c r="K243" t="s">
        <v>22</v>
      </c>
      <c r="L243" t="s">
        <v>22</v>
      </c>
      <c r="M243" t="s">
        <v>22</v>
      </c>
      <c r="N243" t="s">
        <v>22</v>
      </c>
      <c r="O243" t="s">
        <v>22</v>
      </c>
      <c r="P243" t="s">
        <v>23</v>
      </c>
      <c r="Q243" t="s">
        <v>211</v>
      </c>
      <c r="R243" t="s">
        <v>50</v>
      </c>
      <c r="S243" t="s">
        <v>54</v>
      </c>
      <c r="T243" t="s">
        <v>133</v>
      </c>
    </row>
    <row r="244" spans="1:20" x14ac:dyDescent="0.25">
      <c r="A244">
        <v>243</v>
      </c>
      <c r="B244" t="s">
        <v>305</v>
      </c>
      <c r="C244" t="s">
        <v>29</v>
      </c>
      <c r="D244">
        <v>298</v>
      </c>
      <c r="E244">
        <v>308.2</v>
      </c>
      <c r="F244">
        <v>1348</v>
      </c>
      <c r="G244">
        <v>58.8</v>
      </c>
      <c r="H244">
        <v>202</v>
      </c>
      <c r="I244">
        <v>1</v>
      </c>
      <c r="J244" t="s">
        <v>22</v>
      </c>
      <c r="K244" t="s">
        <v>22</v>
      </c>
      <c r="L244" t="s">
        <v>22</v>
      </c>
      <c r="M244" t="s">
        <v>109</v>
      </c>
      <c r="N244" t="s">
        <v>22</v>
      </c>
      <c r="O244" t="s">
        <v>109</v>
      </c>
      <c r="P244" t="s">
        <v>23</v>
      </c>
      <c r="Q244" t="s">
        <v>211</v>
      </c>
      <c r="R244" t="s">
        <v>57</v>
      </c>
      <c r="S244" t="s">
        <v>66</v>
      </c>
      <c r="T244" t="s">
        <v>133</v>
      </c>
    </row>
    <row r="245" spans="1:20" x14ac:dyDescent="0.25">
      <c r="A245">
        <v>244</v>
      </c>
      <c r="B245" t="s">
        <v>306</v>
      </c>
      <c r="C245" t="s">
        <v>29</v>
      </c>
      <c r="D245">
        <v>298</v>
      </c>
      <c r="E245">
        <v>308.2</v>
      </c>
      <c r="F245">
        <v>1442</v>
      </c>
      <c r="G245">
        <v>44.1</v>
      </c>
      <c r="H245">
        <v>204</v>
      </c>
      <c r="I245">
        <v>0</v>
      </c>
      <c r="J245" t="s">
        <v>22</v>
      </c>
      <c r="K245" t="s">
        <v>22</v>
      </c>
      <c r="L245" t="s">
        <v>22</v>
      </c>
      <c r="M245" t="s">
        <v>22</v>
      </c>
      <c r="N245" t="s">
        <v>22</v>
      </c>
      <c r="O245" t="s">
        <v>22</v>
      </c>
      <c r="P245" t="s">
        <v>23</v>
      </c>
      <c r="Q245" t="s">
        <v>211</v>
      </c>
      <c r="R245" t="s">
        <v>37</v>
      </c>
      <c r="S245" t="s">
        <v>26</v>
      </c>
      <c r="T245" t="s">
        <v>133</v>
      </c>
    </row>
    <row r="246" spans="1:20" x14ac:dyDescent="0.25">
      <c r="A246">
        <v>245</v>
      </c>
      <c r="B246" t="s">
        <v>307</v>
      </c>
      <c r="C246" t="s">
        <v>21</v>
      </c>
      <c r="D246">
        <v>298</v>
      </c>
      <c r="E246">
        <v>308.2</v>
      </c>
      <c r="F246">
        <v>1395</v>
      </c>
      <c r="G246">
        <v>49.1</v>
      </c>
      <c r="H246">
        <v>206</v>
      </c>
      <c r="I246">
        <v>0</v>
      </c>
      <c r="J246" t="s">
        <v>22</v>
      </c>
      <c r="K246" t="s">
        <v>22</v>
      </c>
      <c r="L246" t="s">
        <v>22</v>
      </c>
      <c r="M246" t="s">
        <v>22</v>
      </c>
      <c r="N246" t="s">
        <v>22</v>
      </c>
      <c r="O246" t="s">
        <v>22</v>
      </c>
      <c r="P246" t="s">
        <v>23</v>
      </c>
      <c r="Q246" t="s">
        <v>211</v>
      </c>
      <c r="R246" t="s">
        <v>31</v>
      </c>
      <c r="S246" t="s">
        <v>35</v>
      </c>
      <c r="T246" t="s">
        <v>133</v>
      </c>
    </row>
    <row r="247" spans="1:20" x14ac:dyDescent="0.25">
      <c r="A247">
        <v>246</v>
      </c>
      <c r="B247" t="s">
        <v>308</v>
      </c>
      <c r="C247" t="s">
        <v>21</v>
      </c>
      <c r="D247">
        <v>297.89999999999998</v>
      </c>
      <c r="E247">
        <v>308.10000000000002</v>
      </c>
      <c r="F247">
        <v>1627</v>
      </c>
      <c r="G247">
        <v>31.4</v>
      </c>
      <c r="H247">
        <v>209</v>
      </c>
      <c r="I247">
        <v>0</v>
      </c>
      <c r="J247" t="s">
        <v>22</v>
      </c>
      <c r="K247" t="s">
        <v>22</v>
      </c>
      <c r="L247" t="s">
        <v>22</v>
      </c>
      <c r="M247" t="s">
        <v>22</v>
      </c>
      <c r="N247" t="s">
        <v>22</v>
      </c>
      <c r="O247" t="s">
        <v>22</v>
      </c>
      <c r="P247" t="s">
        <v>23</v>
      </c>
      <c r="Q247" t="s">
        <v>211</v>
      </c>
      <c r="R247" t="s">
        <v>73</v>
      </c>
      <c r="S247" t="s">
        <v>46</v>
      </c>
      <c r="T247" t="s">
        <v>133</v>
      </c>
    </row>
    <row r="248" spans="1:20" x14ac:dyDescent="0.25">
      <c r="A248">
        <v>247</v>
      </c>
      <c r="B248" t="s">
        <v>309</v>
      </c>
      <c r="C248" t="s">
        <v>29</v>
      </c>
      <c r="D248">
        <v>297.89999999999998</v>
      </c>
      <c r="E248">
        <v>308.10000000000002</v>
      </c>
      <c r="F248">
        <v>1585</v>
      </c>
      <c r="G248">
        <v>33.5</v>
      </c>
      <c r="H248">
        <v>212</v>
      </c>
      <c r="I248">
        <v>0</v>
      </c>
      <c r="J248" t="s">
        <v>22</v>
      </c>
      <c r="K248" t="s">
        <v>22</v>
      </c>
      <c r="L248" t="s">
        <v>22</v>
      </c>
      <c r="M248" t="s">
        <v>22</v>
      </c>
      <c r="N248" t="s">
        <v>22</v>
      </c>
      <c r="O248" t="s">
        <v>22</v>
      </c>
      <c r="P248" t="s">
        <v>23</v>
      </c>
      <c r="Q248" t="s">
        <v>211</v>
      </c>
      <c r="R248" t="s">
        <v>73</v>
      </c>
      <c r="S248" t="s">
        <v>68</v>
      </c>
      <c r="T248" t="s">
        <v>133</v>
      </c>
    </row>
    <row r="249" spans="1:20" x14ac:dyDescent="0.25">
      <c r="A249">
        <v>248</v>
      </c>
      <c r="B249" t="s">
        <v>310</v>
      </c>
      <c r="C249" t="s">
        <v>29</v>
      </c>
      <c r="D249">
        <v>298</v>
      </c>
      <c r="E249">
        <v>308.2</v>
      </c>
      <c r="F249">
        <v>1469</v>
      </c>
      <c r="G249">
        <v>45.5</v>
      </c>
      <c r="H249">
        <v>214</v>
      </c>
      <c r="I249">
        <v>0</v>
      </c>
      <c r="J249" t="s">
        <v>22</v>
      </c>
      <c r="K249" t="s">
        <v>22</v>
      </c>
      <c r="L249" t="s">
        <v>22</v>
      </c>
      <c r="M249" t="s">
        <v>22</v>
      </c>
      <c r="N249" t="s">
        <v>22</v>
      </c>
      <c r="O249" t="s">
        <v>22</v>
      </c>
      <c r="P249" t="s">
        <v>23</v>
      </c>
      <c r="Q249" t="s">
        <v>211</v>
      </c>
      <c r="R249" t="s">
        <v>71</v>
      </c>
      <c r="S249" t="s">
        <v>32</v>
      </c>
      <c r="T249" t="s">
        <v>133</v>
      </c>
    </row>
    <row r="250" spans="1:20" x14ac:dyDescent="0.25">
      <c r="A250">
        <v>249</v>
      </c>
      <c r="B250" t="s">
        <v>311</v>
      </c>
      <c r="C250" t="s">
        <v>29</v>
      </c>
      <c r="D250">
        <v>298</v>
      </c>
      <c r="E250">
        <v>308.3</v>
      </c>
      <c r="F250">
        <v>1362</v>
      </c>
      <c r="G250">
        <v>56.8</v>
      </c>
      <c r="H250">
        <v>216</v>
      </c>
      <c r="I250">
        <v>1</v>
      </c>
      <c r="J250" t="s">
        <v>22</v>
      </c>
      <c r="K250" t="s">
        <v>22</v>
      </c>
      <c r="L250" t="s">
        <v>22</v>
      </c>
      <c r="M250" t="s">
        <v>109</v>
      </c>
      <c r="N250" t="s">
        <v>22</v>
      </c>
      <c r="O250" t="s">
        <v>109</v>
      </c>
      <c r="P250" t="s">
        <v>23</v>
      </c>
      <c r="Q250" t="s">
        <v>211</v>
      </c>
      <c r="R250" t="s">
        <v>57</v>
      </c>
      <c r="S250" t="s">
        <v>66</v>
      </c>
      <c r="T250" t="s">
        <v>133</v>
      </c>
    </row>
    <row r="251" spans="1:20" x14ac:dyDescent="0.25">
      <c r="A251">
        <v>250</v>
      </c>
      <c r="B251" t="s">
        <v>312</v>
      </c>
      <c r="C251" t="s">
        <v>29</v>
      </c>
      <c r="D251">
        <v>298</v>
      </c>
      <c r="E251">
        <v>308.3</v>
      </c>
      <c r="F251">
        <v>1405</v>
      </c>
      <c r="G251">
        <v>56.2</v>
      </c>
      <c r="H251">
        <v>218</v>
      </c>
      <c r="I251">
        <v>1</v>
      </c>
      <c r="J251" t="s">
        <v>22</v>
      </c>
      <c r="K251" t="s">
        <v>22</v>
      </c>
      <c r="L251" t="s">
        <v>22</v>
      </c>
      <c r="M251" t="s">
        <v>109</v>
      </c>
      <c r="N251" t="s">
        <v>22</v>
      </c>
      <c r="O251" t="s">
        <v>109</v>
      </c>
      <c r="P251" t="s">
        <v>23</v>
      </c>
      <c r="Q251" t="s">
        <v>211</v>
      </c>
      <c r="R251" t="s">
        <v>31</v>
      </c>
      <c r="S251" t="s">
        <v>66</v>
      </c>
      <c r="T251" t="s">
        <v>133</v>
      </c>
    </row>
    <row r="252" spans="1:20" x14ac:dyDescent="0.25">
      <c r="A252">
        <v>251</v>
      </c>
      <c r="B252" t="s">
        <v>313</v>
      </c>
      <c r="C252" t="s">
        <v>29</v>
      </c>
      <c r="D252">
        <v>298</v>
      </c>
      <c r="E252">
        <v>308.3</v>
      </c>
      <c r="F252">
        <v>1662</v>
      </c>
      <c r="G252">
        <v>32.700000000000003</v>
      </c>
      <c r="H252">
        <v>0</v>
      </c>
      <c r="I252">
        <v>0</v>
      </c>
      <c r="J252" t="s">
        <v>22</v>
      </c>
      <c r="K252" t="s">
        <v>22</v>
      </c>
      <c r="L252" t="s">
        <v>22</v>
      </c>
      <c r="M252" t="s">
        <v>22</v>
      </c>
      <c r="N252" t="s">
        <v>22</v>
      </c>
      <c r="O252" t="s">
        <v>22</v>
      </c>
      <c r="P252" t="s">
        <v>23</v>
      </c>
      <c r="Q252" t="s">
        <v>211</v>
      </c>
      <c r="R252" t="s">
        <v>45</v>
      </c>
      <c r="S252" t="s">
        <v>68</v>
      </c>
      <c r="T252" t="s">
        <v>27</v>
      </c>
    </row>
    <row r="253" spans="1:20" x14ac:dyDescent="0.25">
      <c r="A253">
        <v>252</v>
      </c>
      <c r="B253" t="s">
        <v>314</v>
      </c>
      <c r="C253" t="s">
        <v>21</v>
      </c>
      <c r="D253">
        <v>298</v>
      </c>
      <c r="E253">
        <v>308.2</v>
      </c>
      <c r="F253">
        <v>1466</v>
      </c>
      <c r="G253">
        <v>42.6</v>
      </c>
      <c r="H253">
        <v>2</v>
      </c>
      <c r="I253">
        <v>0</v>
      </c>
      <c r="J253" t="s">
        <v>22</v>
      </c>
      <c r="K253" t="s">
        <v>22</v>
      </c>
      <c r="L253" t="s">
        <v>22</v>
      </c>
      <c r="M253" t="s">
        <v>22</v>
      </c>
      <c r="N253" t="s">
        <v>22</v>
      </c>
      <c r="O253" t="s">
        <v>22</v>
      </c>
      <c r="P253" t="s">
        <v>23</v>
      </c>
      <c r="Q253" t="s">
        <v>211</v>
      </c>
      <c r="R253" t="s">
        <v>71</v>
      </c>
      <c r="S253" t="s">
        <v>41</v>
      </c>
      <c r="T253" t="s">
        <v>27</v>
      </c>
    </row>
    <row r="254" spans="1:20" x14ac:dyDescent="0.25">
      <c r="A254">
        <v>253</v>
      </c>
      <c r="B254" t="s">
        <v>315</v>
      </c>
      <c r="C254" t="s">
        <v>29</v>
      </c>
      <c r="D254">
        <v>298</v>
      </c>
      <c r="E254">
        <v>308.2</v>
      </c>
      <c r="F254">
        <v>1620</v>
      </c>
      <c r="G254">
        <v>35.799999999999997</v>
      </c>
      <c r="H254">
        <v>5</v>
      </c>
      <c r="I254">
        <v>0</v>
      </c>
      <c r="J254" t="s">
        <v>22</v>
      </c>
      <c r="K254" t="s">
        <v>22</v>
      </c>
      <c r="L254" t="s">
        <v>22</v>
      </c>
      <c r="M254" t="s">
        <v>22</v>
      </c>
      <c r="N254" t="s">
        <v>22</v>
      </c>
      <c r="O254" t="s">
        <v>22</v>
      </c>
      <c r="P254" t="s">
        <v>23</v>
      </c>
      <c r="Q254" t="s">
        <v>211</v>
      </c>
      <c r="R254" t="s">
        <v>73</v>
      </c>
      <c r="S254" t="s">
        <v>78</v>
      </c>
      <c r="T254" t="s">
        <v>27</v>
      </c>
    </row>
    <row r="255" spans="1:20" x14ac:dyDescent="0.25">
      <c r="A255">
        <v>254</v>
      </c>
      <c r="B255" t="s">
        <v>316</v>
      </c>
      <c r="C255" t="s">
        <v>29</v>
      </c>
      <c r="D255">
        <v>298</v>
      </c>
      <c r="E255">
        <v>308.2</v>
      </c>
      <c r="F255">
        <v>1357</v>
      </c>
      <c r="G255">
        <v>48.2</v>
      </c>
      <c r="H255">
        <v>7</v>
      </c>
      <c r="I255">
        <v>0</v>
      </c>
      <c r="J255" t="s">
        <v>22</v>
      </c>
      <c r="K255" t="s">
        <v>22</v>
      </c>
      <c r="L255" t="s">
        <v>22</v>
      </c>
      <c r="M255" t="s">
        <v>22</v>
      </c>
      <c r="N255" t="s">
        <v>22</v>
      </c>
      <c r="O255" t="s">
        <v>22</v>
      </c>
      <c r="P255" t="s">
        <v>23</v>
      </c>
      <c r="Q255" t="s">
        <v>211</v>
      </c>
      <c r="R255" t="s">
        <v>57</v>
      </c>
      <c r="S255" t="s">
        <v>32</v>
      </c>
      <c r="T255" t="s">
        <v>27</v>
      </c>
    </row>
    <row r="256" spans="1:20" x14ac:dyDescent="0.25">
      <c r="A256">
        <v>255</v>
      </c>
      <c r="B256" t="s">
        <v>317</v>
      </c>
      <c r="C256" t="s">
        <v>29</v>
      </c>
      <c r="D256">
        <v>298</v>
      </c>
      <c r="E256">
        <v>308.2</v>
      </c>
      <c r="F256">
        <v>1514</v>
      </c>
      <c r="G256">
        <v>37.9</v>
      </c>
      <c r="H256">
        <v>9</v>
      </c>
      <c r="I256">
        <v>0</v>
      </c>
      <c r="J256" t="s">
        <v>22</v>
      </c>
      <c r="K256" t="s">
        <v>22</v>
      </c>
      <c r="L256" t="s">
        <v>22</v>
      </c>
      <c r="M256" t="s">
        <v>22</v>
      </c>
      <c r="N256" t="s">
        <v>22</v>
      </c>
      <c r="O256" t="s">
        <v>22</v>
      </c>
      <c r="P256" t="s">
        <v>23</v>
      </c>
      <c r="Q256" t="s">
        <v>211</v>
      </c>
      <c r="R256" t="s">
        <v>34</v>
      </c>
      <c r="S256" t="s">
        <v>38</v>
      </c>
      <c r="T256" t="s">
        <v>27</v>
      </c>
    </row>
    <row r="257" spans="1:20" x14ac:dyDescent="0.25">
      <c r="A257">
        <v>256</v>
      </c>
      <c r="B257" t="s">
        <v>318</v>
      </c>
      <c r="C257" t="s">
        <v>29</v>
      </c>
      <c r="D257">
        <v>298</v>
      </c>
      <c r="E257">
        <v>308.2</v>
      </c>
      <c r="F257">
        <v>1489</v>
      </c>
      <c r="G257">
        <v>40.4</v>
      </c>
      <c r="H257">
        <v>11</v>
      </c>
      <c r="I257">
        <v>0</v>
      </c>
      <c r="J257" t="s">
        <v>22</v>
      </c>
      <c r="K257" t="s">
        <v>22</v>
      </c>
      <c r="L257" t="s">
        <v>22</v>
      </c>
      <c r="M257" t="s">
        <v>22</v>
      </c>
      <c r="N257" t="s">
        <v>22</v>
      </c>
      <c r="O257" t="s">
        <v>22</v>
      </c>
      <c r="P257" t="s">
        <v>23</v>
      </c>
      <c r="Q257" t="s">
        <v>211</v>
      </c>
      <c r="R257" t="s">
        <v>34</v>
      </c>
      <c r="S257" t="s">
        <v>41</v>
      </c>
      <c r="T257" t="s">
        <v>27</v>
      </c>
    </row>
    <row r="258" spans="1:20" x14ac:dyDescent="0.25">
      <c r="A258">
        <v>257</v>
      </c>
      <c r="B258" t="s">
        <v>319</v>
      </c>
      <c r="C258" t="s">
        <v>29</v>
      </c>
      <c r="D258">
        <v>298.10000000000002</v>
      </c>
      <c r="E258">
        <v>308.3</v>
      </c>
      <c r="F258">
        <v>1331</v>
      </c>
      <c r="G258">
        <v>63</v>
      </c>
      <c r="H258">
        <v>13</v>
      </c>
      <c r="I258">
        <v>0</v>
      </c>
      <c r="J258" t="s">
        <v>22</v>
      </c>
      <c r="K258" t="s">
        <v>22</v>
      </c>
      <c r="L258" t="s">
        <v>22</v>
      </c>
      <c r="M258" t="s">
        <v>22</v>
      </c>
      <c r="N258" t="s">
        <v>22</v>
      </c>
      <c r="O258" t="s">
        <v>22</v>
      </c>
      <c r="P258" t="s">
        <v>23</v>
      </c>
      <c r="Q258" t="s">
        <v>211</v>
      </c>
      <c r="R258" t="s">
        <v>57</v>
      </c>
      <c r="S258" t="s">
        <v>66</v>
      </c>
      <c r="T258" t="s">
        <v>27</v>
      </c>
    </row>
    <row r="259" spans="1:20" x14ac:dyDescent="0.25">
      <c r="A259">
        <v>258</v>
      </c>
      <c r="B259" t="s">
        <v>320</v>
      </c>
      <c r="C259" t="s">
        <v>29</v>
      </c>
      <c r="D259">
        <v>298</v>
      </c>
      <c r="E259">
        <v>308</v>
      </c>
      <c r="F259">
        <v>1615</v>
      </c>
      <c r="G259">
        <v>29.5</v>
      </c>
      <c r="H259">
        <v>15</v>
      </c>
      <c r="I259">
        <v>0</v>
      </c>
      <c r="J259" t="s">
        <v>22</v>
      </c>
      <c r="K259" t="s">
        <v>22</v>
      </c>
      <c r="L259" t="s">
        <v>22</v>
      </c>
      <c r="M259" t="s">
        <v>22</v>
      </c>
      <c r="N259" t="s">
        <v>22</v>
      </c>
      <c r="O259" t="s">
        <v>22</v>
      </c>
      <c r="P259" t="s">
        <v>23</v>
      </c>
      <c r="Q259" t="s">
        <v>211</v>
      </c>
      <c r="R259" t="s">
        <v>73</v>
      </c>
      <c r="S259" t="s">
        <v>46</v>
      </c>
      <c r="T259" t="s">
        <v>27</v>
      </c>
    </row>
    <row r="260" spans="1:20" x14ac:dyDescent="0.25">
      <c r="A260">
        <v>259</v>
      </c>
      <c r="B260" t="s">
        <v>321</v>
      </c>
      <c r="C260" t="s">
        <v>29</v>
      </c>
      <c r="D260">
        <v>298.10000000000002</v>
      </c>
      <c r="E260">
        <v>308.2</v>
      </c>
      <c r="F260">
        <v>1482</v>
      </c>
      <c r="G260">
        <v>37.9</v>
      </c>
      <c r="H260">
        <v>17</v>
      </c>
      <c r="I260">
        <v>0</v>
      </c>
      <c r="J260" t="s">
        <v>22</v>
      </c>
      <c r="K260" t="s">
        <v>22</v>
      </c>
      <c r="L260" t="s">
        <v>22</v>
      </c>
      <c r="M260" t="s">
        <v>22</v>
      </c>
      <c r="N260" t="s">
        <v>22</v>
      </c>
      <c r="O260" t="s">
        <v>22</v>
      </c>
      <c r="P260" t="s">
        <v>23</v>
      </c>
      <c r="Q260" t="s">
        <v>211</v>
      </c>
      <c r="R260" t="s">
        <v>71</v>
      </c>
      <c r="S260" t="s">
        <v>38</v>
      </c>
      <c r="T260" t="s">
        <v>27</v>
      </c>
    </row>
    <row r="261" spans="1:20" x14ac:dyDescent="0.25">
      <c r="A261">
        <v>260</v>
      </c>
      <c r="B261" t="s">
        <v>322</v>
      </c>
      <c r="C261" t="s">
        <v>21</v>
      </c>
      <c r="D261">
        <v>298.10000000000002</v>
      </c>
      <c r="E261">
        <v>308.2</v>
      </c>
      <c r="F261">
        <v>1420</v>
      </c>
      <c r="G261">
        <v>63.9</v>
      </c>
      <c r="H261">
        <v>19</v>
      </c>
      <c r="I261">
        <v>1</v>
      </c>
      <c r="J261" t="s">
        <v>22</v>
      </c>
      <c r="K261" t="s">
        <v>22</v>
      </c>
      <c r="L261" t="s">
        <v>109</v>
      </c>
      <c r="M261" t="s">
        <v>22</v>
      </c>
      <c r="N261" t="s">
        <v>22</v>
      </c>
      <c r="O261" t="s">
        <v>109</v>
      </c>
      <c r="P261" t="s">
        <v>23</v>
      </c>
      <c r="Q261" t="s">
        <v>211</v>
      </c>
      <c r="R261" t="s">
        <v>37</v>
      </c>
      <c r="S261" t="s">
        <v>66</v>
      </c>
      <c r="T261" t="s">
        <v>27</v>
      </c>
    </row>
    <row r="262" spans="1:20" x14ac:dyDescent="0.25">
      <c r="A262">
        <v>261</v>
      </c>
      <c r="B262" t="s">
        <v>323</v>
      </c>
      <c r="C262" t="s">
        <v>21</v>
      </c>
      <c r="D262">
        <v>298.2</v>
      </c>
      <c r="E262">
        <v>308.3</v>
      </c>
      <c r="F262">
        <v>1522</v>
      </c>
      <c r="G262">
        <v>49.1</v>
      </c>
      <c r="H262">
        <v>22</v>
      </c>
      <c r="I262">
        <v>0</v>
      </c>
      <c r="J262" t="s">
        <v>22</v>
      </c>
      <c r="K262" t="s">
        <v>22</v>
      </c>
      <c r="L262" t="s">
        <v>22</v>
      </c>
      <c r="M262" t="s">
        <v>22</v>
      </c>
      <c r="N262" t="s">
        <v>22</v>
      </c>
      <c r="O262" t="s">
        <v>22</v>
      </c>
      <c r="P262" t="s">
        <v>30</v>
      </c>
      <c r="Q262" t="s">
        <v>211</v>
      </c>
      <c r="R262" t="s">
        <v>34</v>
      </c>
      <c r="S262" t="s">
        <v>35</v>
      </c>
      <c r="T262" t="s">
        <v>51</v>
      </c>
    </row>
    <row r="263" spans="1:20" x14ac:dyDescent="0.25">
      <c r="A263">
        <v>262</v>
      </c>
      <c r="B263" t="s">
        <v>324</v>
      </c>
      <c r="C263" t="s">
        <v>29</v>
      </c>
      <c r="D263">
        <v>298.10000000000002</v>
      </c>
      <c r="E263">
        <v>308.2</v>
      </c>
      <c r="F263">
        <v>1654</v>
      </c>
      <c r="G263">
        <v>32.1</v>
      </c>
      <c r="H263">
        <v>25</v>
      </c>
      <c r="I263">
        <v>0</v>
      </c>
      <c r="J263" t="s">
        <v>22</v>
      </c>
      <c r="K263" t="s">
        <v>22</v>
      </c>
      <c r="L263" t="s">
        <v>22</v>
      </c>
      <c r="M263" t="s">
        <v>22</v>
      </c>
      <c r="N263" t="s">
        <v>22</v>
      </c>
      <c r="O263" t="s">
        <v>22</v>
      </c>
      <c r="P263" t="s">
        <v>23</v>
      </c>
      <c r="Q263" t="s">
        <v>211</v>
      </c>
      <c r="R263" t="s">
        <v>45</v>
      </c>
      <c r="S263" t="s">
        <v>68</v>
      </c>
      <c r="T263" t="s">
        <v>51</v>
      </c>
    </row>
    <row r="264" spans="1:20" x14ac:dyDescent="0.25">
      <c r="A264">
        <v>263</v>
      </c>
      <c r="B264" t="s">
        <v>325</v>
      </c>
      <c r="C264" t="s">
        <v>21</v>
      </c>
      <c r="D264">
        <v>298.10000000000002</v>
      </c>
      <c r="E264">
        <v>308.2</v>
      </c>
      <c r="F264">
        <v>1736</v>
      </c>
      <c r="G264">
        <v>26.8</v>
      </c>
      <c r="H264">
        <v>27</v>
      </c>
      <c r="I264">
        <v>0</v>
      </c>
      <c r="J264" t="s">
        <v>22</v>
      </c>
      <c r="K264" t="s">
        <v>22</v>
      </c>
      <c r="L264" t="s">
        <v>22</v>
      </c>
      <c r="M264" t="s">
        <v>22</v>
      </c>
      <c r="N264" t="s">
        <v>22</v>
      </c>
      <c r="O264" t="s">
        <v>22</v>
      </c>
      <c r="P264" t="s">
        <v>23</v>
      </c>
      <c r="Q264" t="s">
        <v>211</v>
      </c>
      <c r="R264" t="s">
        <v>50</v>
      </c>
      <c r="S264" t="s">
        <v>54</v>
      </c>
      <c r="T264" t="s">
        <v>51</v>
      </c>
    </row>
    <row r="265" spans="1:20" x14ac:dyDescent="0.25">
      <c r="A265">
        <v>264</v>
      </c>
      <c r="B265" t="s">
        <v>326</v>
      </c>
      <c r="C265" t="s">
        <v>21</v>
      </c>
      <c r="D265">
        <v>298</v>
      </c>
      <c r="E265">
        <v>308.10000000000002</v>
      </c>
      <c r="F265">
        <v>1587</v>
      </c>
      <c r="G265">
        <v>32.299999999999997</v>
      </c>
      <c r="H265">
        <v>30</v>
      </c>
      <c r="I265">
        <v>0</v>
      </c>
      <c r="J265" t="s">
        <v>22</v>
      </c>
      <c r="K265" t="s">
        <v>22</v>
      </c>
      <c r="L265" t="s">
        <v>22</v>
      </c>
      <c r="M265" t="s">
        <v>22</v>
      </c>
      <c r="N265" t="s">
        <v>22</v>
      </c>
      <c r="O265" t="s">
        <v>22</v>
      </c>
      <c r="P265" t="s">
        <v>23</v>
      </c>
      <c r="Q265" t="s">
        <v>211</v>
      </c>
      <c r="R265" t="s">
        <v>73</v>
      </c>
      <c r="S265" t="s">
        <v>68</v>
      </c>
      <c r="T265" t="s">
        <v>51</v>
      </c>
    </row>
    <row r="266" spans="1:20" x14ac:dyDescent="0.25">
      <c r="A266">
        <v>265</v>
      </c>
      <c r="B266" t="s">
        <v>327</v>
      </c>
      <c r="C266" t="s">
        <v>29</v>
      </c>
      <c r="D266">
        <v>298.10000000000002</v>
      </c>
      <c r="E266">
        <v>308.2</v>
      </c>
      <c r="F266">
        <v>1390</v>
      </c>
      <c r="G266">
        <v>47.5</v>
      </c>
      <c r="H266">
        <v>33</v>
      </c>
      <c r="I266">
        <v>0</v>
      </c>
      <c r="J266" t="s">
        <v>22</v>
      </c>
      <c r="K266" t="s">
        <v>22</v>
      </c>
      <c r="L266" t="s">
        <v>22</v>
      </c>
      <c r="M266" t="s">
        <v>22</v>
      </c>
      <c r="N266" t="s">
        <v>22</v>
      </c>
      <c r="O266" t="s">
        <v>22</v>
      </c>
      <c r="P266" t="s">
        <v>23</v>
      </c>
      <c r="Q266" t="s">
        <v>211</v>
      </c>
      <c r="R266" t="s">
        <v>31</v>
      </c>
      <c r="S266" t="s">
        <v>32</v>
      </c>
      <c r="T266" t="s">
        <v>51</v>
      </c>
    </row>
    <row r="267" spans="1:20" x14ac:dyDescent="0.25">
      <c r="A267">
        <v>266</v>
      </c>
      <c r="B267" t="s">
        <v>328</v>
      </c>
      <c r="C267" t="s">
        <v>29</v>
      </c>
      <c r="D267">
        <v>298</v>
      </c>
      <c r="E267">
        <v>308.10000000000002</v>
      </c>
      <c r="F267">
        <v>1454</v>
      </c>
      <c r="G267">
        <v>37.1</v>
      </c>
      <c r="H267">
        <v>35</v>
      </c>
      <c r="I267">
        <v>0</v>
      </c>
      <c r="J267" t="s">
        <v>22</v>
      </c>
      <c r="K267" t="s">
        <v>22</v>
      </c>
      <c r="L267" t="s">
        <v>22</v>
      </c>
      <c r="M267" t="s">
        <v>22</v>
      </c>
      <c r="N267" t="s">
        <v>22</v>
      </c>
      <c r="O267" t="s">
        <v>22</v>
      </c>
      <c r="P267" t="s">
        <v>23</v>
      </c>
      <c r="Q267" t="s">
        <v>211</v>
      </c>
      <c r="R267" t="s">
        <v>71</v>
      </c>
      <c r="S267" t="s">
        <v>78</v>
      </c>
      <c r="T267" t="s">
        <v>51</v>
      </c>
    </row>
    <row r="268" spans="1:20" x14ac:dyDescent="0.25">
      <c r="A268">
        <v>267</v>
      </c>
      <c r="B268" t="s">
        <v>329</v>
      </c>
      <c r="C268" t="s">
        <v>53</v>
      </c>
      <c r="D268">
        <v>298</v>
      </c>
      <c r="E268">
        <v>308.10000000000002</v>
      </c>
      <c r="F268">
        <v>1440</v>
      </c>
      <c r="G268">
        <v>43.7</v>
      </c>
      <c r="H268">
        <v>37</v>
      </c>
      <c r="I268">
        <v>0</v>
      </c>
      <c r="J268" t="s">
        <v>22</v>
      </c>
      <c r="K268" t="s">
        <v>22</v>
      </c>
      <c r="L268" t="s">
        <v>22</v>
      </c>
      <c r="M268" t="s">
        <v>22</v>
      </c>
      <c r="N268" t="s">
        <v>22</v>
      </c>
      <c r="O268" t="s">
        <v>22</v>
      </c>
      <c r="P268" t="s">
        <v>23</v>
      </c>
      <c r="Q268" t="s">
        <v>211</v>
      </c>
      <c r="R268" t="s">
        <v>37</v>
      </c>
      <c r="S268" t="s">
        <v>26</v>
      </c>
      <c r="T268" t="s">
        <v>51</v>
      </c>
    </row>
    <row r="269" spans="1:20" x14ac:dyDescent="0.25">
      <c r="A269">
        <v>268</v>
      </c>
      <c r="B269" t="s">
        <v>330</v>
      </c>
      <c r="C269" t="s">
        <v>29</v>
      </c>
      <c r="D269">
        <v>297.89999999999998</v>
      </c>
      <c r="E269">
        <v>308</v>
      </c>
      <c r="F269">
        <v>1954</v>
      </c>
      <c r="G269">
        <v>21.1</v>
      </c>
      <c r="H269">
        <v>42</v>
      </c>
      <c r="I269">
        <v>0</v>
      </c>
      <c r="J269" t="s">
        <v>22</v>
      </c>
      <c r="K269" t="s">
        <v>22</v>
      </c>
      <c r="L269" t="s">
        <v>22</v>
      </c>
      <c r="M269" t="s">
        <v>22</v>
      </c>
      <c r="N269" t="s">
        <v>22</v>
      </c>
      <c r="O269" t="s">
        <v>22</v>
      </c>
      <c r="P269" t="s">
        <v>23</v>
      </c>
      <c r="Q269" t="s">
        <v>211</v>
      </c>
      <c r="R269" t="s">
        <v>50</v>
      </c>
      <c r="S269" t="s">
        <v>54</v>
      </c>
      <c r="T269" t="s">
        <v>51</v>
      </c>
    </row>
    <row r="270" spans="1:20" x14ac:dyDescent="0.25">
      <c r="A270">
        <v>269</v>
      </c>
      <c r="B270" t="s">
        <v>331</v>
      </c>
      <c r="C270" t="s">
        <v>53</v>
      </c>
      <c r="D270">
        <v>297.89999999999998</v>
      </c>
      <c r="E270">
        <v>308</v>
      </c>
      <c r="F270">
        <v>1800</v>
      </c>
      <c r="G270">
        <v>24.8</v>
      </c>
      <c r="H270">
        <v>44</v>
      </c>
      <c r="I270">
        <v>0</v>
      </c>
      <c r="J270" t="s">
        <v>22</v>
      </c>
      <c r="K270" t="s">
        <v>22</v>
      </c>
      <c r="L270" t="s">
        <v>22</v>
      </c>
      <c r="M270" t="s">
        <v>22</v>
      </c>
      <c r="N270" t="s">
        <v>22</v>
      </c>
      <c r="O270" t="s">
        <v>22</v>
      </c>
      <c r="P270" t="s">
        <v>23</v>
      </c>
      <c r="Q270" t="s">
        <v>211</v>
      </c>
      <c r="R270" t="s">
        <v>50</v>
      </c>
      <c r="S270" t="s">
        <v>54</v>
      </c>
      <c r="T270" t="s">
        <v>62</v>
      </c>
    </row>
    <row r="271" spans="1:20" x14ac:dyDescent="0.25">
      <c r="A271">
        <v>270</v>
      </c>
      <c r="B271" t="s">
        <v>332</v>
      </c>
      <c r="C271" t="s">
        <v>29</v>
      </c>
      <c r="D271">
        <v>298</v>
      </c>
      <c r="E271">
        <v>308</v>
      </c>
      <c r="F271">
        <v>1524</v>
      </c>
      <c r="G271">
        <v>37</v>
      </c>
      <c r="H271">
        <v>49</v>
      </c>
      <c r="I271">
        <v>0</v>
      </c>
      <c r="J271" t="s">
        <v>22</v>
      </c>
      <c r="K271" t="s">
        <v>22</v>
      </c>
      <c r="L271" t="s">
        <v>22</v>
      </c>
      <c r="M271" t="s">
        <v>22</v>
      </c>
      <c r="N271" t="s">
        <v>22</v>
      </c>
      <c r="O271" t="s">
        <v>22</v>
      </c>
      <c r="P271" t="s">
        <v>23</v>
      </c>
      <c r="Q271" t="s">
        <v>211</v>
      </c>
      <c r="R271" t="s">
        <v>25</v>
      </c>
      <c r="S271" t="s">
        <v>78</v>
      </c>
      <c r="T271" t="s">
        <v>62</v>
      </c>
    </row>
    <row r="272" spans="1:20" x14ac:dyDescent="0.25">
      <c r="A272">
        <v>271</v>
      </c>
      <c r="B272" t="s">
        <v>333</v>
      </c>
      <c r="C272" t="s">
        <v>53</v>
      </c>
      <c r="D272">
        <v>298</v>
      </c>
      <c r="E272">
        <v>308</v>
      </c>
      <c r="F272">
        <v>1520</v>
      </c>
      <c r="G272">
        <v>39.6</v>
      </c>
      <c r="H272">
        <v>51</v>
      </c>
      <c r="I272">
        <v>0</v>
      </c>
      <c r="J272" t="s">
        <v>22</v>
      </c>
      <c r="K272" t="s">
        <v>22</v>
      </c>
      <c r="L272" t="s">
        <v>22</v>
      </c>
      <c r="M272" t="s">
        <v>22</v>
      </c>
      <c r="N272" t="s">
        <v>22</v>
      </c>
      <c r="O272" t="s">
        <v>22</v>
      </c>
      <c r="P272" t="s">
        <v>23</v>
      </c>
      <c r="Q272" t="s">
        <v>211</v>
      </c>
      <c r="R272" t="s">
        <v>34</v>
      </c>
      <c r="S272" t="s">
        <v>38</v>
      </c>
      <c r="T272" t="s">
        <v>62</v>
      </c>
    </row>
    <row r="273" spans="1:20" x14ac:dyDescent="0.25">
      <c r="A273">
        <v>272</v>
      </c>
      <c r="B273" t="s">
        <v>334</v>
      </c>
      <c r="C273" t="s">
        <v>21</v>
      </c>
      <c r="D273">
        <v>298.10000000000002</v>
      </c>
      <c r="E273">
        <v>308.10000000000002</v>
      </c>
      <c r="F273">
        <v>1452</v>
      </c>
      <c r="G273">
        <v>40.799999999999997</v>
      </c>
      <c r="H273">
        <v>56</v>
      </c>
      <c r="I273">
        <v>0</v>
      </c>
      <c r="J273" t="s">
        <v>22</v>
      </c>
      <c r="K273" t="s">
        <v>22</v>
      </c>
      <c r="L273" t="s">
        <v>22</v>
      </c>
      <c r="M273" t="s">
        <v>22</v>
      </c>
      <c r="N273" t="s">
        <v>22</v>
      </c>
      <c r="O273" t="s">
        <v>22</v>
      </c>
      <c r="P273" t="s">
        <v>23</v>
      </c>
      <c r="Q273" t="s">
        <v>211</v>
      </c>
      <c r="R273" t="s">
        <v>71</v>
      </c>
      <c r="S273" t="s">
        <v>41</v>
      </c>
      <c r="T273" t="s">
        <v>62</v>
      </c>
    </row>
    <row r="274" spans="1:20" x14ac:dyDescent="0.25">
      <c r="A274">
        <v>273</v>
      </c>
      <c r="B274" t="s">
        <v>335</v>
      </c>
      <c r="C274" t="s">
        <v>29</v>
      </c>
      <c r="D274">
        <v>298.10000000000002</v>
      </c>
      <c r="E274">
        <v>308.10000000000002</v>
      </c>
      <c r="F274">
        <v>1484</v>
      </c>
      <c r="G274">
        <v>40.4</v>
      </c>
      <c r="H274">
        <v>59</v>
      </c>
      <c r="I274">
        <v>0</v>
      </c>
      <c r="J274" t="s">
        <v>22</v>
      </c>
      <c r="K274" t="s">
        <v>22</v>
      </c>
      <c r="L274" t="s">
        <v>22</v>
      </c>
      <c r="M274" t="s">
        <v>22</v>
      </c>
      <c r="N274" t="s">
        <v>22</v>
      </c>
      <c r="O274" t="s">
        <v>22</v>
      </c>
      <c r="P274" t="s">
        <v>23</v>
      </c>
      <c r="Q274" t="s">
        <v>211</v>
      </c>
      <c r="R274" t="s">
        <v>71</v>
      </c>
      <c r="S274" t="s">
        <v>41</v>
      </c>
      <c r="T274" t="s">
        <v>62</v>
      </c>
    </row>
    <row r="275" spans="1:20" x14ac:dyDescent="0.25">
      <c r="A275">
        <v>274</v>
      </c>
      <c r="B275" t="s">
        <v>336</v>
      </c>
      <c r="C275" t="s">
        <v>29</v>
      </c>
      <c r="D275">
        <v>298.10000000000002</v>
      </c>
      <c r="E275">
        <v>308</v>
      </c>
      <c r="F275">
        <v>1426</v>
      </c>
      <c r="G275">
        <v>46</v>
      </c>
      <c r="H275">
        <v>61</v>
      </c>
      <c r="I275">
        <v>0</v>
      </c>
      <c r="J275" t="s">
        <v>22</v>
      </c>
      <c r="K275" t="s">
        <v>22</v>
      </c>
      <c r="L275" t="s">
        <v>22</v>
      </c>
      <c r="M275" t="s">
        <v>22</v>
      </c>
      <c r="N275" t="s">
        <v>22</v>
      </c>
      <c r="O275" t="s">
        <v>22</v>
      </c>
      <c r="P275" t="s">
        <v>23</v>
      </c>
      <c r="Q275" t="s">
        <v>211</v>
      </c>
      <c r="R275" t="s">
        <v>37</v>
      </c>
      <c r="S275" t="s">
        <v>32</v>
      </c>
      <c r="T275" t="s">
        <v>62</v>
      </c>
    </row>
    <row r="276" spans="1:20" x14ac:dyDescent="0.25">
      <c r="A276">
        <v>275</v>
      </c>
      <c r="B276" t="s">
        <v>337</v>
      </c>
      <c r="C276" t="s">
        <v>29</v>
      </c>
      <c r="D276">
        <v>298.10000000000002</v>
      </c>
      <c r="E276">
        <v>308</v>
      </c>
      <c r="F276">
        <v>1652</v>
      </c>
      <c r="G276">
        <v>28.5</v>
      </c>
      <c r="H276">
        <v>63</v>
      </c>
      <c r="I276">
        <v>0</v>
      </c>
      <c r="J276" t="s">
        <v>22</v>
      </c>
      <c r="K276" t="s">
        <v>22</v>
      </c>
      <c r="L276" t="s">
        <v>22</v>
      </c>
      <c r="M276" t="s">
        <v>22</v>
      </c>
      <c r="N276" t="s">
        <v>22</v>
      </c>
      <c r="O276" t="s">
        <v>22</v>
      </c>
      <c r="P276" t="s">
        <v>23</v>
      </c>
      <c r="Q276" t="s">
        <v>211</v>
      </c>
      <c r="R276" t="s">
        <v>45</v>
      </c>
      <c r="S276" t="s">
        <v>46</v>
      </c>
      <c r="T276" t="s">
        <v>62</v>
      </c>
    </row>
    <row r="277" spans="1:20" x14ac:dyDescent="0.25">
      <c r="A277">
        <v>276</v>
      </c>
      <c r="B277" t="s">
        <v>338</v>
      </c>
      <c r="C277" t="s">
        <v>29</v>
      </c>
      <c r="D277">
        <v>298</v>
      </c>
      <c r="E277">
        <v>308</v>
      </c>
      <c r="F277">
        <v>1401</v>
      </c>
      <c r="G277">
        <v>54.7</v>
      </c>
      <c r="H277">
        <v>65</v>
      </c>
      <c r="I277">
        <v>0</v>
      </c>
      <c r="J277" t="s">
        <v>22</v>
      </c>
      <c r="K277" t="s">
        <v>22</v>
      </c>
      <c r="L277" t="s">
        <v>22</v>
      </c>
      <c r="M277" t="s">
        <v>22</v>
      </c>
      <c r="N277" t="s">
        <v>22</v>
      </c>
      <c r="O277" t="s">
        <v>22</v>
      </c>
      <c r="P277" t="s">
        <v>23</v>
      </c>
      <c r="Q277" t="s">
        <v>211</v>
      </c>
      <c r="R277" t="s">
        <v>31</v>
      </c>
      <c r="S277" t="s">
        <v>66</v>
      </c>
      <c r="T277" t="s">
        <v>74</v>
      </c>
    </row>
    <row r="278" spans="1:20" x14ac:dyDescent="0.25">
      <c r="A278">
        <v>277</v>
      </c>
      <c r="B278" t="s">
        <v>339</v>
      </c>
      <c r="C278" t="s">
        <v>21</v>
      </c>
      <c r="D278">
        <v>298</v>
      </c>
      <c r="E278">
        <v>307.89999999999998</v>
      </c>
      <c r="F278">
        <v>1750</v>
      </c>
      <c r="G278">
        <v>26.6</v>
      </c>
      <c r="H278">
        <v>67</v>
      </c>
      <c r="I278">
        <v>0</v>
      </c>
      <c r="J278" t="s">
        <v>22</v>
      </c>
      <c r="K278" t="s">
        <v>22</v>
      </c>
      <c r="L278" t="s">
        <v>22</v>
      </c>
      <c r="M278" t="s">
        <v>22</v>
      </c>
      <c r="N278" t="s">
        <v>22</v>
      </c>
      <c r="O278" t="s">
        <v>22</v>
      </c>
      <c r="P278" t="s">
        <v>23</v>
      </c>
      <c r="Q278" t="s">
        <v>211</v>
      </c>
      <c r="R278" t="s">
        <v>50</v>
      </c>
      <c r="S278" t="s">
        <v>54</v>
      </c>
      <c r="T278" t="s">
        <v>74</v>
      </c>
    </row>
    <row r="279" spans="1:20" x14ac:dyDescent="0.25">
      <c r="A279">
        <v>278</v>
      </c>
      <c r="B279" t="s">
        <v>340</v>
      </c>
      <c r="C279" t="s">
        <v>53</v>
      </c>
      <c r="D279">
        <v>298</v>
      </c>
      <c r="E279">
        <v>308</v>
      </c>
      <c r="F279">
        <v>1479</v>
      </c>
      <c r="G279">
        <v>50.7</v>
      </c>
      <c r="H279">
        <v>70</v>
      </c>
      <c r="I279">
        <v>0</v>
      </c>
      <c r="J279" t="s">
        <v>22</v>
      </c>
      <c r="K279" t="s">
        <v>22</v>
      </c>
      <c r="L279" t="s">
        <v>22</v>
      </c>
      <c r="M279" t="s">
        <v>22</v>
      </c>
      <c r="N279" t="s">
        <v>22</v>
      </c>
      <c r="O279" t="s">
        <v>22</v>
      </c>
      <c r="P279" t="s">
        <v>23</v>
      </c>
      <c r="Q279" t="s">
        <v>211</v>
      </c>
      <c r="R279" t="s">
        <v>71</v>
      </c>
      <c r="S279" t="s">
        <v>35</v>
      </c>
      <c r="T279" t="s">
        <v>74</v>
      </c>
    </row>
    <row r="280" spans="1:20" x14ac:dyDescent="0.25">
      <c r="A280">
        <v>279</v>
      </c>
      <c r="B280" t="s">
        <v>341</v>
      </c>
      <c r="C280" t="s">
        <v>21</v>
      </c>
      <c r="D280">
        <v>298</v>
      </c>
      <c r="E280">
        <v>308</v>
      </c>
      <c r="F280">
        <v>1620</v>
      </c>
      <c r="G280">
        <v>29.4</v>
      </c>
      <c r="H280">
        <v>75</v>
      </c>
      <c r="I280">
        <v>0</v>
      </c>
      <c r="J280" t="s">
        <v>22</v>
      </c>
      <c r="K280" t="s">
        <v>22</v>
      </c>
      <c r="L280" t="s">
        <v>22</v>
      </c>
      <c r="M280" t="s">
        <v>22</v>
      </c>
      <c r="N280" t="s">
        <v>22</v>
      </c>
      <c r="O280" t="s">
        <v>22</v>
      </c>
      <c r="P280" t="s">
        <v>23</v>
      </c>
      <c r="Q280" t="s">
        <v>211</v>
      </c>
      <c r="R280" t="s">
        <v>73</v>
      </c>
      <c r="S280" t="s">
        <v>46</v>
      </c>
      <c r="T280" t="s">
        <v>74</v>
      </c>
    </row>
    <row r="281" spans="1:20" x14ac:dyDescent="0.25">
      <c r="A281">
        <v>280</v>
      </c>
      <c r="B281" t="s">
        <v>342</v>
      </c>
      <c r="C281" t="s">
        <v>29</v>
      </c>
      <c r="D281">
        <v>298</v>
      </c>
      <c r="E281">
        <v>308.10000000000002</v>
      </c>
      <c r="F281">
        <v>1819</v>
      </c>
      <c r="G281">
        <v>23.4</v>
      </c>
      <c r="H281">
        <v>78</v>
      </c>
      <c r="I281">
        <v>0</v>
      </c>
      <c r="J281" t="s">
        <v>22</v>
      </c>
      <c r="K281" t="s">
        <v>22</v>
      </c>
      <c r="L281" t="s">
        <v>22</v>
      </c>
      <c r="M281" t="s">
        <v>22</v>
      </c>
      <c r="N281" t="s">
        <v>22</v>
      </c>
      <c r="O281" t="s">
        <v>22</v>
      </c>
      <c r="P281" t="s">
        <v>23</v>
      </c>
      <c r="Q281" t="s">
        <v>211</v>
      </c>
      <c r="R281" t="s">
        <v>50</v>
      </c>
      <c r="S281" t="s">
        <v>54</v>
      </c>
      <c r="T281" t="s">
        <v>74</v>
      </c>
    </row>
    <row r="282" spans="1:20" x14ac:dyDescent="0.25">
      <c r="A282">
        <v>281</v>
      </c>
      <c r="B282" t="s">
        <v>343</v>
      </c>
      <c r="C282" t="s">
        <v>21</v>
      </c>
      <c r="D282">
        <v>298.10000000000002</v>
      </c>
      <c r="E282">
        <v>308.10000000000002</v>
      </c>
      <c r="F282">
        <v>1456</v>
      </c>
      <c r="G282">
        <v>43.7</v>
      </c>
      <c r="H282">
        <v>80</v>
      </c>
      <c r="I282">
        <v>0</v>
      </c>
      <c r="J282" t="s">
        <v>22</v>
      </c>
      <c r="K282" t="s">
        <v>22</v>
      </c>
      <c r="L282" t="s">
        <v>22</v>
      </c>
      <c r="M282" t="s">
        <v>22</v>
      </c>
      <c r="N282" t="s">
        <v>22</v>
      </c>
      <c r="O282" t="s">
        <v>22</v>
      </c>
      <c r="P282" t="s">
        <v>23</v>
      </c>
      <c r="Q282" t="s">
        <v>211</v>
      </c>
      <c r="R282" t="s">
        <v>71</v>
      </c>
      <c r="S282" t="s">
        <v>26</v>
      </c>
      <c r="T282" t="s">
        <v>74</v>
      </c>
    </row>
    <row r="283" spans="1:20" x14ac:dyDescent="0.25">
      <c r="A283">
        <v>282</v>
      </c>
      <c r="B283" t="s">
        <v>344</v>
      </c>
      <c r="C283" t="s">
        <v>29</v>
      </c>
      <c r="D283">
        <v>298.10000000000002</v>
      </c>
      <c r="E283">
        <v>308</v>
      </c>
      <c r="F283">
        <v>1626</v>
      </c>
      <c r="G283">
        <v>36.5</v>
      </c>
      <c r="H283">
        <v>83</v>
      </c>
      <c r="I283">
        <v>0</v>
      </c>
      <c r="J283" t="s">
        <v>22</v>
      </c>
      <c r="K283" t="s">
        <v>22</v>
      </c>
      <c r="L283" t="s">
        <v>22</v>
      </c>
      <c r="M283" t="s">
        <v>22</v>
      </c>
      <c r="N283" t="s">
        <v>22</v>
      </c>
      <c r="O283" t="s">
        <v>22</v>
      </c>
      <c r="P283" t="s">
        <v>23</v>
      </c>
      <c r="Q283" t="s">
        <v>211</v>
      </c>
      <c r="R283" t="s">
        <v>73</v>
      </c>
      <c r="S283" t="s">
        <v>78</v>
      </c>
      <c r="T283" t="s">
        <v>74</v>
      </c>
    </row>
    <row r="284" spans="1:20" x14ac:dyDescent="0.25">
      <c r="A284">
        <v>283</v>
      </c>
      <c r="B284" t="s">
        <v>345</v>
      </c>
      <c r="C284" t="s">
        <v>21</v>
      </c>
      <c r="D284">
        <v>298.10000000000002</v>
      </c>
      <c r="E284">
        <v>308.10000000000002</v>
      </c>
      <c r="F284">
        <v>1390</v>
      </c>
      <c r="G284">
        <v>49.8</v>
      </c>
      <c r="H284">
        <v>85</v>
      </c>
      <c r="I284">
        <v>0</v>
      </c>
      <c r="J284" t="s">
        <v>22</v>
      </c>
      <c r="K284" t="s">
        <v>22</v>
      </c>
      <c r="L284" t="s">
        <v>22</v>
      </c>
      <c r="M284" t="s">
        <v>22</v>
      </c>
      <c r="N284" t="s">
        <v>22</v>
      </c>
      <c r="O284" t="s">
        <v>22</v>
      </c>
      <c r="P284" t="s">
        <v>23</v>
      </c>
      <c r="Q284" t="s">
        <v>211</v>
      </c>
      <c r="R284" t="s">
        <v>31</v>
      </c>
      <c r="S284" t="s">
        <v>35</v>
      </c>
      <c r="T284" t="s">
        <v>74</v>
      </c>
    </row>
    <row r="285" spans="1:20" x14ac:dyDescent="0.25">
      <c r="A285">
        <v>284</v>
      </c>
      <c r="B285" t="s">
        <v>346</v>
      </c>
      <c r="C285" t="s">
        <v>29</v>
      </c>
      <c r="D285">
        <v>298.2</v>
      </c>
      <c r="E285">
        <v>308.2</v>
      </c>
      <c r="F285">
        <v>1469</v>
      </c>
      <c r="G285">
        <v>43</v>
      </c>
      <c r="H285">
        <v>88</v>
      </c>
      <c r="I285">
        <v>0</v>
      </c>
      <c r="J285" t="s">
        <v>22</v>
      </c>
      <c r="K285" t="s">
        <v>22</v>
      </c>
      <c r="L285" t="s">
        <v>22</v>
      </c>
      <c r="M285" t="s">
        <v>22</v>
      </c>
      <c r="N285" t="s">
        <v>22</v>
      </c>
      <c r="O285" t="s">
        <v>22</v>
      </c>
      <c r="P285" t="s">
        <v>30</v>
      </c>
      <c r="Q285" t="s">
        <v>211</v>
      </c>
      <c r="R285" t="s">
        <v>71</v>
      </c>
      <c r="S285" t="s">
        <v>26</v>
      </c>
      <c r="T285" t="s">
        <v>87</v>
      </c>
    </row>
    <row r="286" spans="1:20" x14ac:dyDescent="0.25">
      <c r="A286">
        <v>285</v>
      </c>
      <c r="B286" t="s">
        <v>347</v>
      </c>
      <c r="C286" t="s">
        <v>29</v>
      </c>
      <c r="D286">
        <v>298.2</v>
      </c>
      <c r="E286">
        <v>308.3</v>
      </c>
      <c r="F286">
        <v>2051</v>
      </c>
      <c r="G286">
        <v>19.2</v>
      </c>
      <c r="H286">
        <v>90</v>
      </c>
      <c r="I286">
        <v>0</v>
      </c>
      <c r="J286" t="s">
        <v>22</v>
      </c>
      <c r="K286" t="s">
        <v>22</v>
      </c>
      <c r="L286" t="s">
        <v>22</v>
      </c>
      <c r="M286" t="s">
        <v>22</v>
      </c>
      <c r="N286" t="s">
        <v>22</v>
      </c>
      <c r="O286" t="s">
        <v>22</v>
      </c>
      <c r="P286" t="s">
        <v>30</v>
      </c>
      <c r="Q286" t="s">
        <v>211</v>
      </c>
      <c r="R286" t="s">
        <v>50</v>
      </c>
      <c r="S286" t="s">
        <v>54</v>
      </c>
      <c r="T286" t="s">
        <v>87</v>
      </c>
    </row>
    <row r="287" spans="1:20" x14ac:dyDescent="0.25">
      <c r="A287">
        <v>286</v>
      </c>
      <c r="B287" t="s">
        <v>348</v>
      </c>
      <c r="C287" t="s">
        <v>29</v>
      </c>
      <c r="D287">
        <v>298.2</v>
      </c>
      <c r="E287">
        <v>308.3</v>
      </c>
      <c r="F287">
        <v>1568</v>
      </c>
      <c r="G287">
        <v>36</v>
      </c>
      <c r="H287">
        <v>92</v>
      </c>
      <c r="I287">
        <v>0</v>
      </c>
      <c r="J287" t="s">
        <v>22</v>
      </c>
      <c r="K287" t="s">
        <v>22</v>
      </c>
      <c r="L287" t="s">
        <v>22</v>
      </c>
      <c r="M287" t="s">
        <v>22</v>
      </c>
      <c r="N287" t="s">
        <v>22</v>
      </c>
      <c r="O287" t="s">
        <v>22</v>
      </c>
      <c r="P287" t="s">
        <v>30</v>
      </c>
      <c r="Q287" t="s">
        <v>211</v>
      </c>
      <c r="R287" t="s">
        <v>25</v>
      </c>
      <c r="S287" t="s">
        <v>78</v>
      </c>
      <c r="T287" t="s">
        <v>87</v>
      </c>
    </row>
    <row r="288" spans="1:20" x14ac:dyDescent="0.25">
      <c r="A288">
        <v>287</v>
      </c>
      <c r="B288" t="s">
        <v>349</v>
      </c>
      <c r="C288" t="s">
        <v>29</v>
      </c>
      <c r="D288">
        <v>298.2</v>
      </c>
      <c r="E288">
        <v>308.3</v>
      </c>
      <c r="F288">
        <v>1589</v>
      </c>
      <c r="G288">
        <v>33.200000000000003</v>
      </c>
      <c r="H288">
        <v>94</v>
      </c>
      <c r="I288">
        <v>0</v>
      </c>
      <c r="J288" t="s">
        <v>22</v>
      </c>
      <c r="K288" t="s">
        <v>22</v>
      </c>
      <c r="L288" t="s">
        <v>22</v>
      </c>
      <c r="M288" t="s">
        <v>22</v>
      </c>
      <c r="N288" t="s">
        <v>22</v>
      </c>
      <c r="O288" t="s">
        <v>22</v>
      </c>
      <c r="P288" t="s">
        <v>30</v>
      </c>
      <c r="Q288" t="s">
        <v>211</v>
      </c>
      <c r="R288" t="s">
        <v>73</v>
      </c>
      <c r="S288" t="s">
        <v>68</v>
      </c>
      <c r="T288" t="s">
        <v>87</v>
      </c>
    </row>
    <row r="289" spans="1:20" x14ac:dyDescent="0.25">
      <c r="A289">
        <v>288</v>
      </c>
      <c r="B289" t="s">
        <v>350</v>
      </c>
      <c r="C289" t="s">
        <v>29</v>
      </c>
      <c r="D289">
        <v>298.2</v>
      </c>
      <c r="E289">
        <v>308.3</v>
      </c>
      <c r="F289">
        <v>1805</v>
      </c>
      <c r="G289">
        <v>31.6</v>
      </c>
      <c r="H289">
        <v>96</v>
      </c>
      <c r="I289">
        <v>0</v>
      </c>
      <c r="J289" t="s">
        <v>22</v>
      </c>
      <c r="K289" t="s">
        <v>22</v>
      </c>
      <c r="L289" t="s">
        <v>22</v>
      </c>
      <c r="M289" t="s">
        <v>22</v>
      </c>
      <c r="N289" t="s">
        <v>22</v>
      </c>
      <c r="O289" t="s">
        <v>22</v>
      </c>
      <c r="P289" t="s">
        <v>30</v>
      </c>
      <c r="Q289" t="s">
        <v>211</v>
      </c>
      <c r="R289" t="s">
        <v>50</v>
      </c>
      <c r="S289" t="s">
        <v>68</v>
      </c>
      <c r="T289" t="s">
        <v>87</v>
      </c>
    </row>
    <row r="290" spans="1:20" x14ac:dyDescent="0.25">
      <c r="A290">
        <v>289</v>
      </c>
      <c r="B290" t="s">
        <v>351</v>
      </c>
      <c r="C290" t="s">
        <v>53</v>
      </c>
      <c r="D290">
        <v>298.2</v>
      </c>
      <c r="E290">
        <v>308.39999999999998</v>
      </c>
      <c r="F290">
        <v>1385</v>
      </c>
      <c r="G290">
        <v>42.2</v>
      </c>
      <c r="H290">
        <v>98</v>
      </c>
      <c r="I290">
        <v>0</v>
      </c>
      <c r="J290" t="s">
        <v>22</v>
      </c>
      <c r="K290" t="s">
        <v>22</v>
      </c>
      <c r="L290" t="s">
        <v>22</v>
      </c>
      <c r="M290" t="s">
        <v>22</v>
      </c>
      <c r="N290" t="s">
        <v>22</v>
      </c>
      <c r="O290" t="s">
        <v>22</v>
      </c>
      <c r="P290" t="s">
        <v>30</v>
      </c>
      <c r="Q290" t="s">
        <v>24</v>
      </c>
      <c r="R290" t="s">
        <v>31</v>
      </c>
      <c r="S290" t="s">
        <v>41</v>
      </c>
      <c r="T290" t="s">
        <v>87</v>
      </c>
    </row>
    <row r="291" spans="1:20" x14ac:dyDescent="0.25">
      <c r="A291">
        <v>290</v>
      </c>
      <c r="B291" t="s">
        <v>352</v>
      </c>
      <c r="C291" t="s">
        <v>29</v>
      </c>
      <c r="D291">
        <v>298.10000000000002</v>
      </c>
      <c r="E291">
        <v>308.39999999999998</v>
      </c>
      <c r="F291">
        <v>1436</v>
      </c>
      <c r="G291">
        <v>46.7</v>
      </c>
      <c r="H291">
        <v>103</v>
      </c>
      <c r="I291">
        <v>0</v>
      </c>
      <c r="J291" t="s">
        <v>22</v>
      </c>
      <c r="K291" t="s">
        <v>22</v>
      </c>
      <c r="L291" t="s">
        <v>22</v>
      </c>
      <c r="M291" t="s">
        <v>22</v>
      </c>
      <c r="N291" t="s">
        <v>22</v>
      </c>
      <c r="O291" t="s">
        <v>22</v>
      </c>
      <c r="P291" t="s">
        <v>23</v>
      </c>
      <c r="Q291" t="s">
        <v>24</v>
      </c>
      <c r="R291" t="s">
        <v>37</v>
      </c>
      <c r="S291" t="s">
        <v>32</v>
      </c>
      <c r="T291" t="s">
        <v>87</v>
      </c>
    </row>
    <row r="292" spans="1:20" x14ac:dyDescent="0.25">
      <c r="A292">
        <v>291</v>
      </c>
      <c r="B292" t="s">
        <v>353</v>
      </c>
      <c r="C292" t="s">
        <v>29</v>
      </c>
      <c r="D292">
        <v>298.10000000000002</v>
      </c>
      <c r="E292">
        <v>308.39999999999998</v>
      </c>
      <c r="F292">
        <v>1438</v>
      </c>
      <c r="G292">
        <v>45.6</v>
      </c>
      <c r="H292">
        <v>105</v>
      </c>
      <c r="I292">
        <v>0</v>
      </c>
      <c r="J292" t="s">
        <v>22</v>
      </c>
      <c r="K292" t="s">
        <v>22</v>
      </c>
      <c r="L292" t="s">
        <v>22</v>
      </c>
      <c r="M292" t="s">
        <v>22</v>
      </c>
      <c r="N292" t="s">
        <v>22</v>
      </c>
      <c r="O292" t="s">
        <v>22</v>
      </c>
      <c r="P292" t="s">
        <v>23</v>
      </c>
      <c r="Q292" t="s">
        <v>24</v>
      </c>
      <c r="R292" t="s">
        <v>37</v>
      </c>
      <c r="S292" t="s">
        <v>32</v>
      </c>
      <c r="T292" t="s">
        <v>87</v>
      </c>
    </row>
    <row r="293" spans="1:20" x14ac:dyDescent="0.25">
      <c r="A293">
        <v>292</v>
      </c>
      <c r="B293" t="s">
        <v>354</v>
      </c>
      <c r="C293" t="s">
        <v>29</v>
      </c>
      <c r="D293">
        <v>298</v>
      </c>
      <c r="E293">
        <v>308.3</v>
      </c>
      <c r="F293">
        <v>1473</v>
      </c>
      <c r="G293">
        <v>42.6</v>
      </c>
      <c r="H293">
        <v>107</v>
      </c>
      <c r="I293">
        <v>0</v>
      </c>
      <c r="J293" t="s">
        <v>22</v>
      </c>
      <c r="K293" t="s">
        <v>22</v>
      </c>
      <c r="L293" t="s">
        <v>22</v>
      </c>
      <c r="M293" t="s">
        <v>22</v>
      </c>
      <c r="N293" t="s">
        <v>22</v>
      </c>
      <c r="O293" t="s">
        <v>22</v>
      </c>
      <c r="P293" t="s">
        <v>23</v>
      </c>
      <c r="Q293" t="s">
        <v>211</v>
      </c>
      <c r="R293" t="s">
        <v>71</v>
      </c>
      <c r="S293" t="s">
        <v>41</v>
      </c>
      <c r="T293" t="s">
        <v>87</v>
      </c>
    </row>
    <row r="294" spans="1:20" x14ac:dyDescent="0.25">
      <c r="A294">
        <v>293</v>
      </c>
      <c r="B294" t="s">
        <v>355</v>
      </c>
      <c r="C294" t="s">
        <v>29</v>
      </c>
      <c r="D294">
        <v>298.10000000000002</v>
      </c>
      <c r="E294">
        <v>308.39999999999998</v>
      </c>
      <c r="F294">
        <v>1335</v>
      </c>
      <c r="G294">
        <v>40.200000000000003</v>
      </c>
      <c r="H294">
        <v>109</v>
      </c>
      <c r="I294">
        <v>0</v>
      </c>
      <c r="J294" t="s">
        <v>22</v>
      </c>
      <c r="K294" t="s">
        <v>22</v>
      </c>
      <c r="L294" t="s">
        <v>22</v>
      </c>
      <c r="M294" t="s">
        <v>22</v>
      </c>
      <c r="N294" t="s">
        <v>22</v>
      </c>
      <c r="O294" t="s">
        <v>22</v>
      </c>
      <c r="P294" t="s">
        <v>23</v>
      </c>
      <c r="Q294" t="s">
        <v>24</v>
      </c>
      <c r="R294" t="s">
        <v>57</v>
      </c>
      <c r="S294" t="s">
        <v>41</v>
      </c>
      <c r="T294" t="s">
        <v>96</v>
      </c>
    </row>
    <row r="295" spans="1:20" x14ac:dyDescent="0.25">
      <c r="A295">
        <v>294</v>
      </c>
      <c r="B295" t="s">
        <v>356</v>
      </c>
      <c r="C295" t="s">
        <v>53</v>
      </c>
      <c r="D295">
        <v>298.10000000000002</v>
      </c>
      <c r="E295">
        <v>308.5</v>
      </c>
      <c r="F295">
        <v>1392</v>
      </c>
      <c r="G295">
        <v>44.8</v>
      </c>
      <c r="H295">
        <v>111</v>
      </c>
      <c r="I295">
        <v>0</v>
      </c>
      <c r="J295" t="s">
        <v>22</v>
      </c>
      <c r="K295" t="s">
        <v>22</v>
      </c>
      <c r="L295" t="s">
        <v>22</v>
      </c>
      <c r="M295" t="s">
        <v>22</v>
      </c>
      <c r="N295" t="s">
        <v>22</v>
      </c>
      <c r="O295" t="s">
        <v>22</v>
      </c>
      <c r="P295" t="s">
        <v>23</v>
      </c>
      <c r="Q295" t="s">
        <v>24</v>
      </c>
      <c r="R295" t="s">
        <v>31</v>
      </c>
      <c r="S295" t="s">
        <v>26</v>
      </c>
      <c r="T295" t="s">
        <v>96</v>
      </c>
    </row>
    <row r="296" spans="1:20" x14ac:dyDescent="0.25">
      <c r="A296">
        <v>295</v>
      </c>
      <c r="B296" t="s">
        <v>357</v>
      </c>
      <c r="C296" t="s">
        <v>21</v>
      </c>
      <c r="D296">
        <v>298.10000000000002</v>
      </c>
      <c r="E296">
        <v>308.5</v>
      </c>
      <c r="F296">
        <v>1372</v>
      </c>
      <c r="G296">
        <v>51.1</v>
      </c>
      <c r="H296">
        <v>116</v>
      </c>
      <c r="I296">
        <v>0</v>
      </c>
      <c r="J296" t="s">
        <v>22</v>
      </c>
      <c r="K296" t="s">
        <v>22</v>
      </c>
      <c r="L296" t="s">
        <v>22</v>
      </c>
      <c r="M296" t="s">
        <v>22</v>
      </c>
      <c r="N296" t="s">
        <v>22</v>
      </c>
      <c r="O296" t="s">
        <v>22</v>
      </c>
      <c r="P296" t="s">
        <v>23</v>
      </c>
      <c r="Q296" t="s">
        <v>24</v>
      </c>
      <c r="R296" t="s">
        <v>31</v>
      </c>
      <c r="S296" t="s">
        <v>35</v>
      </c>
      <c r="T296" t="s">
        <v>96</v>
      </c>
    </row>
    <row r="297" spans="1:20" x14ac:dyDescent="0.25">
      <c r="A297">
        <v>296</v>
      </c>
      <c r="B297" t="s">
        <v>358</v>
      </c>
      <c r="C297" t="s">
        <v>21</v>
      </c>
      <c r="D297">
        <v>298.10000000000002</v>
      </c>
      <c r="E297">
        <v>308.60000000000002</v>
      </c>
      <c r="F297">
        <v>1716</v>
      </c>
      <c r="G297">
        <v>30.7</v>
      </c>
      <c r="H297">
        <v>119</v>
      </c>
      <c r="I297">
        <v>0</v>
      </c>
      <c r="J297" t="s">
        <v>22</v>
      </c>
      <c r="K297" t="s">
        <v>22</v>
      </c>
      <c r="L297" t="s">
        <v>22</v>
      </c>
      <c r="M297" t="s">
        <v>22</v>
      </c>
      <c r="N297" t="s">
        <v>22</v>
      </c>
      <c r="O297" t="s">
        <v>22</v>
      </c>
      <c r="P297" t="s">
        <v>23</v>
      </c>
      <c r="Q297" t="s">
        <v>24</v>
      </c>
      <c r="R297" t="s">
        <v>45</v>
      </c>
      <c r="S297" t="s">
        <v>46</v>
      </c>
      <c r="T297" t="s">
        <v>96</v>
      </c>
    </row>
    <row r="298" spans="1:20" x14ac:dyDescent="0.25">
      <c r="A298">
        <v>297</v>
      </c>
      <c r="B298" t="s">
        <v>359</v>
      </c>
      <c r="C298" t="s">
        <v>29</v>
      </c>
      <c r="D298">
        <v>298</v>
      </c>
      <c r="E298">
        <v>308.5</v>
      </c>
      <c r="F298">
        <v>1395</v>
      </c>
      <c r="G298">
        <v>46.2</v>
      </c>
      <c r="H298">
        <v>122</v>
      </c>
      <c r="I298">
        <v>0</v>
      </c>
      <c r="J298" t="s">
        <v>22</v>
      </c>
      <c r="K298" t="s">
        <v>22</v>
      </c>
      <c r="L298" t="s">
        <v>22</v>
      </c>
      <c r="M298" t="s">
        <v>22</v>
      </c>
      <c r="N298" t="s">
        <v>22</v>
      </c>
      <c r="O298" t="s">
        <v>22</v>
      </c>
      <c r="P298" t="s">
        <v>23</v>
      </c>
      <c r="Q298" t="s">
        <v>24</v>
      </c>
      <c r="R298" t="s">
        <v>31</v>
      </c>
      <c r="S298" t="s">
        <v>32</v>
      </c>
      <c r="T298" t="s">
        <v>96</v>
      </c>
    </row>
    <row r="299" spans="1:20" x14ac:dyDescent="0.25">
      <c r="A299">
        <v>298</v>
      </c>
      <c r="B299" t="s">
        <v>360</v>
      </c>
      <c r="C299" t="s">
        <v>29</v>
      </c>
      <c r="D299">
        <v>298</v>
      </c>
      <c r="E299">
        <v>308.5</v>
      </c>
      <c r="F299">
        <v>1713</v>
      </c>
      <c r="G299">
        <v>25.3</v>
      </c>
      <c r="H299">
        <v>124</v>
      </c>
      <c r="I299">
        <v>0</v>
      </c>
      <c r="J299" t="s">
        <v>22</v>
      </c>
      <c r="K299" t="s">
        <v>22</v>
      </c>
      <c r="L299" t="s">
        <v>22</v>
      </c>
      <c r="M299" t="s">
        <v>22</v>
      </c>
      <c r="N299" t="s">
        <v>22</v>
      </c>
      <c r="O299" t="s">
        <v>22</v>
      </c>
      <c r="P299" t="s">
        <v>23</v>
      </c>
      <c r="Q299" t="s">
        <v>24</v>
      </c>
      <c r="R299" t="s">
        <v>45</v>
      </c>
      <c r="S299" t="s">
        <v>54</v>
      </c>
      <c r="T299" t="s">
        <v>96</v>
      </c>
    </row>
    <row r="300" spans="1:20" x14ac:dyDescent="0.25">
      <c r="A300">
        <v>299</v>
      </c>
      <c r="B300" t="s">
        <v>361</v>
      </c>
      <c r="C300" t="s">
        <v>53</v>
      </c>
      <c r="D300">
        <v>297.89999999999998</v>
      </c>
      <c r="E300">
        <v>308.5</v>
      </c>
      <c r="F300">
        <v>2129</v>
      </c>
      <c r="G300">
        <v>18.7</v>
      </c>
      <c r="H300">
        <v>126</v>
      </c>
      <c r="I300">
        <v>0</v>
      </c>
      <c r="J300" t="s">
        <v>22</v>
      </c>
      <c r="K300" t="s">
        <v>22</v>
      </c>
      <c r="L300" t="s">
        <v>22</v>
      </c>
      <c r="M300" t="s">
        <v>22</v>
      </c>
      <c r="N300" t="s">
        <v>22</v>
      </c>
      <c r="O300" t="s">
        <v>22</v>
      </c>
      <c r="P300" t="s">
        <v>23</v>
      </c>
      <c r="Q300" t="s">
        <v>24</v>
      </c>
      <c r="R300" t="s">
        <v>50</v>
      </c>
      <c r="S300" t="s">
        <v>54</v>
      </c>
      <c r="T300" t="s">
        <v>96</v>
      </c>
    </row>
    <row r="301" spans="1:20" x14ac:dyDescent="0.25">
      <c r="A301">
        <v>300</v>
      </c>
      <c r="B301" t="s">
        <v>362</v>
      </c>
      <c r="C301" t="s">
        <v>21</v>
      </c>
      <c r="D301">
        <v>297.8</v>
      </c>
      <c r="E301">
        <v>308.3</v>
      </c>
      <c r="F301">
        <v>1567</v>
      </c>
      <c r="G301">
        <v>35.6</v>
      </c>
      <c r="H301">
        <v>131</v>
      </c>
      <c r="I301">
        <v>0</v>
      </c>
      <c r="J301" t="s">
        <v>22</v>
      </c>
      <c r="K301" t="s">
        <v>22</v>
      </c>
      <c r="L301" t="s">
        <v>22</v>
      </c>
      <c r="M301" t="s">
        <v>22</v>
      </c>
      <c r="N301" t="s">
        <v>22</v>
      </c>
      <c r="O301" t="s">
        <v>22</v>
      </c>
      <c r="P301" t="s">
        <v>23</v>
      </c>
      <c r="Q301" t="s">
        <v>211</v>
      </c>
      <c r="R301" t="s">
        <v>25</v>
      </c>
      <c r="S301" t="s">
        <v>78</v>
      </c>
      <c r="T301" t="s">
        <v>105</v>
      </c>
    </row>
    <row r="302" spans="1:20" x14ac:dyDescent="0.25">
      <c r="A302">
        <v>301</v>
      </c>
      <c r="B302" t="s">
        <v>363</v>
      </c>
      <c r="C302" t="s">
        <v>29</v>
      </c>
      <c r="D302">
        <v>297.8</v>
      </c>
      <c r="E302">
        <v>308.39999999999998</v>
      </c>
      <c r="F302">
        <v>1622</v>
      </c>
      <c r="G302">
        <v>38.299999999999997</v>
      </c>
      <c r="H302">
        <v>134</v>
      </c>
      <c r="I302">
        <v>0</v>
      </c>
      <c r="J302" t="s">
        <v>22</v>
      </c>
      <c r="K302" t="s">
        <v>22</v>
      </c>
      <c r="L302" t="s">
        <v>22</v>
      </c>
      <c r="M302" t="s">
        <v>22</v>
      </c>
      <c r="N302" t="s">
        <v>22</v>
      </c>
      <c r="O302" t="s">
        <v>22</v>
      </c>
      <c r="P302" t="s">
        <v>23</v>
      </c>
      <c r="Q302" t="s">
        <v>24</v>
      </c>
      <c r="R302" t="s">
        <v>73</v>
      </c>
      <c r="S302" t="s">
        <v>38</v>
      </c>
      <c r="T302" t="s">
        <v>105</v>
      </c>
    </row>
    <row r="303" spans="1:20" x14ac:dyDescent="0.25">
      <c r="A303">
        <v>302</v>
      </c>
      <c r="B303" t="s">
        <v>364</v>
      </c>
      <c r="C303" t="s">
        <v>29</v>
      </c>
      <c r="D303">
        <v>297.7</v>
      </c>
      <c r="E303">
        <v>308.39999999999998</v>
      </c>
      <c r="F303">
        <v>1740</v>
      </c>
      <c r="G303">
        <v>27.1</v>
      </c>
      <c r="H303">
        <v>136</v>
      </c>
      <c r="I303">
        <v>0</v>
      </c>
      <c r="J303" t="s">
        <v>22</v>
      </c>
      <c r="K303" t="s">
        <v>22</v>
      </c>
      <c r="L303" t="s">
        <v>22</v>
      </c>
      <c r="M303" t="s">
        <v>22</v>
      </c>
      <c r="N303" t="s">
        <v>22</v>
      </c>
      <c r="O303" t="s">
        <v>22</v>
      </c>
      <c r="P303" t="s">
        <v>365</v>
      </c>
      <c r="Q303" t="s">
        <v>24</v>
      </c>
      <c r="R303" t="s">
        <v>50</v>
      </c>
      <c r="S303" t="s">
        <v>54</v>
      </c>
      <c r="T303" t="s">
        <v>105</v>
      </c>
    </row>
    <row r="304" spans="1:20" x14ac:dyDescent="0.25">
      <c r="A304">
        <v>303</v>
      </c>
      <c r="B304" t="s">
        <v>366</v>
      </c>
      <c r="C304" t="s">
        <v>53</v>
      </c>
      <c r="D304">
        <v>297.8</v>
      </c>
      <c r="E304">
        <v>308.39999999999998</v>
      </c>
      <c r="F304">
        <v>1512</v>
      </c>
      <c r="G304">
        <v>35.1</v>
      </c>
      <c r="H304">
        <v>138</v>
      </c>
      <c r="I304">
        <v>0</v>
      </c>
      <c r="J304" t="s">
        <v>22</v>
      </c>
      <c r="K304" t="s">
        <v>22</v>
      </c>
      <c r="L304" t="s">
        <v>22</v>
      </c>
      <c r="M304" t="s">
        <v>22</v>
      </c>
      <c r="N304" t="s">
        <v>22</v>
      </c>
      <c r="O304" t="s">
        <v>22</v>
      </c>
      <c r="P304" t="s">
        <v>23</v>
      </c>
      <c r="Q304" t="s">
        <v>24</v>
      </c>
      <c r="R304" t="s">
        <v>34</v>
      </c>
      <c r="S304" t="s">
        <v>78</v>
      </c>
      <c r="T304" t="s">
        <v>105</v>
      </c>
    </row>
    <row r="305" spans="1:20" x14ac:dyDescent="0.25">
      <c r="A305">
        <v>304</v>
      </c>
      <c r="B305" t="s">
        <v>367</v>
      </c>
      <c r="C305" t="s">
        <v>21</v>
      </c>
      <c r="D305">
        <v>297.8</v>
      </c>
      <c r="E305">
        <v>308.39999999999998</v>
      </c>
      <c r="F305">
        <v>1479</v>
      </c>
      <c r="G305">
        <v>43.5</v>
      </c>
      <c r="H305">
        <v>143</v>
      </c>
      <c r="I305">
        <v>0</v>
      </c>
      <c r="J305" t="s">
        <v>22</v>
      </c>
      <c r="K305" t="s">
        <v>22</v>
      </c>
      <c r="L305" t="s">
        <v>22</v>
      </c>
      <c r="M305" t="s">
        <v>22</v>
      </c>
      <c r="N305" t="s">
        <v>22</v>
      </c>
      <c r="O305" t="s">
        <v>22</v>
      </c>
      <c r="P305" t="s">
        <v>23</v>
      </c>
      <c r="Q305" t="s">
        <v>24</v>
      </c>
      <c r="R305" t="s">
        <v>71</v>
      </c>
      <c r="S305" t="s">
        <v>26</v>
      </c>
      <c r="T305" t="s">
        <v>105</v>
      </c>
    </row>
    <row r="306" spans="1:20" x14ac:dyDescent="0.25">
      <c r="A306">
        <v>305</v>
      </c>
      <c r="B306" t="s">
        <v>368</v>
      </c>
      <c r="C306" t="s">
        <v>29</v>
      </c>
      <c r="D306">
        <v>297.8</v>
      </c>
      <c r="E306">
        <v>308.39999999999998</v>
      </c>
      <c r="F306">
        <v>1737</v>
      </c>
      <c r="G306">
        <v>27.5</v>
      </c>
      <c r="H306">
        <v>146</v>
      </c>
      <c r="I306">
        <v>0</v>
      </c>
      <c r="J306" t="s">
        <v>22</v>
      </c>
      <c r="K306" t="s">
        <v>22</v>
      </c>
      <c r="L306" t="s">
        <v>22</v>
      </c>
      <c r="M306" t="s">
        <v>22</v>
      </c>
      <c r="N306" t="s">
        <v>22</v>
      </c>
      <c r="O306" t="s">
        <v>22</v>
      </c>
      <c r="P306" t="s">
        <v>23</v>
      </c>
      <c r="Q306" t="s">
        <v>24</v>
      </c>
      <c r="R306" t="s">
        <v>50</v>
      </c>
      <c r="S306" t="s">
        <v>46</v>
      </c>
      <c r="T306" t="s">
        <v>105</v>
      </c>
    </row>
    <row r="307" spans="1:20" x14ac:dyDescent="0.25">
      <c r="A307">
        <v>306</v>
      </c>
      <c r="B307" t="s">
        <v>369</v>
      </c>
      <c r="C307" t="s">
        <v>29</v>
      </c>
      <c r="D307">
        <v>297.8</v>
      </c>
      <c r="E307">
        <v>308.39999999999998</v>
      </c>
      <c r="F307">
        <v>2129</v>
      </c>
      <c r="G307">
        <v>19.2</v>
      </c>
      <c r="H307">
        <v>148</v>
      </c>
      <c r="I307">
        <v>0</v>
      </c>
      <c r="J307" t="s">
        <v>22</v>
      </c>
      <c r="K307" t="s">
        <v>22</v>
      </c>
      <c r="L307" t="s">
        <v>22</v>
      </c>
      <c r="M307" t="s">
        <v>22</v>
      </c>
      <c r="N307" t="s">
        <v>22</v>
      </c>
      <c r="O307" t="s">
        <v>22</v>
      </c>
      <c r="P307" t="s">
        <v>23</v>
      </c>
      <c r="Q307" t="s">
        <v>24</v>
      </c>
      <c r="R307" t="s">
        <v>50</v>
      </c>
      <c r="S307" t="s">
        <v>54</v>
      </c>
      <c r="T307" t="s">
        <v>105</v>
      </c>
    </row>
    <row r="308" spans="1:20" x14ac:dyDescent="0.25">
      <c r="A308">
        <v>307</v>
      </c>
      <c r="B308" t="s">
        <v>370</v>
      </c>
      <c r="C308" t="s">
        <v>29</v>
      </c>
      <c r="D308">
        <v>297.8</v>
      </c>
      <c r="E308">
        <v>308.39999999999998</v>
      </c>
      <c r="F308">
        <v>1374</v>
      </c>
      <c r="G308">
        <v>47.1</v>
      </c>
      <c r="H308">
        <v>150</v>
      </c>
      <c r="I308">
        <v>0</v>
      </c>
      <c r="J308" t="s">
        <v>22</v>
      </c>
      <c r="K308" t="s">
        <v>22</v>
      </c>
      <c r="L308" t="s">
        <v>22</v>
      </c>
      <c r="M308" t="s">
        <v>22</v>
      </c>
      <c r="N308" t="s">
        <v>22</v>
      </c>
      <c r="O308" t="s">
        <v>22</v>
      </c>
      <c r="P308" t="s">
        <v>23</v>
      </c>
      <c r="Q308" t="s">
        <v>24</v>
      </c>
      <c r="R308" t="s">
        <v>31</v>
      </c>
      <c r="S308" t="s">
        <v>32</v>
      </c>
      <c r="T308" t="s">
        <v>105</v>
      </c>
    </row>
    <row r="309" spans="1:20" x14ac:dyDescent="0.25">
      <c r="A309">
        <v>308</v>
      </c>
      <c r="B309" t="s">
        <v>371</v>
      </c>
      <c r="C309" t="s">
        <v>21</v>
      </c>
      <c r="D309">
        <v>297.8</v>
      </c>
      <c r="E309">
        <v>308.39999999999998</v>
      </c>
      <c r="F309">
        <v>1579</v>
      </c>
      <c r="G309">
        <v>36.6</v>
      </c>
      <c r="H309">
        <v>152</v>
      </c>
      <c r="I309">
        <v>0</v>
      </c>
      <c r="J309" t="s">
        <v>22</v>
      </c>
      <c r="K309" t="s">
        <v>22</v>
      </c>
      <c r="L309" t="s">
        <v>22</v>
      </c>
      <c r="M309" t="s">
        <v>22</v>
      </c>
      <c r="N309" t="s">
        <v>22</v>
      </c>
      <c r="O309" t="s">
        <v>22</v>
      </c>
      <c r="P309" t="s">
        <v>23</v>
      </c>
      <c r="Q309" t="s">
        <v>24</v>
      </c>
      <c r="R309" t="s">
        <v>73</v>
      </c>
      <c r="S309" t="s">
        <v>78</v>
      </c>
      <c r="T309" t="s">
        <v>113</v>
      </c>
    </row>
    <row r="310" spans="1:20" x14ac:dyDescent="0.25">
      <c r="A310">
        <v>309</v>
      </c>
      <c r="B310" t="s">
        <v>372</v>
      </c>
      <c r="C310" t="s">
        <v>29</v>
      </c>
      <c r="D310">
        <v>297.89999999999998</v>
      </c>
      <c r="E310">
        <v>308.5</v>
      </c>
      <c r="F310">
        <v>1305</v>
      </c>
      <c r="G310">
        <v>47.2</v>
      </c>
      <c r="H310">
        <v>155</v>
      </c>
      <c r="I310">
        <v>0</v>
      </c>
      <c r="J310" t="s">
        <v>22</v>
      </c>
      <c r="K310" t="s">
        <v>22</v>
      </c>
      <c r="L310" t="s">
        <v>22</v>
      </c>
      <c r="M310" t="s">
        <v>22</v>
      </c>
      <c r="N310" t="s">
        <v>22</v>
      </c>
      <c r="O310" t="s">
        <v>22</v>
      </c>
      <c r="P310" t="s">
        <v>23</v>
      </c>
      <c r="Q310" t="s">
        <v>24</v>
      </c>
      <c r="R310" t="s">
        <v>57</v>
      </c>
      <c r="S310" t="s">
        <v>32</v>
      </c>
      <c r="T310" t="s">
        <v>113</v>
      </c>
    </row>
    <row r="311" spans="1:20" x14ac:dyDescent="0.25">
      <c r="A311">
        <v>310</v>
      </c>
      <c r="B311" t="s">
        <v>373</v>
      </c>
      <c r="C311" t="s">
        <v>21</v>
      </c>
      <c r="D311">
        <v>297.89999999999998</v>
      </c>
      <c r="E311">
        <v>308.5</v>
      </c>
      <c r="F311">
        <v>1449</v>
      </c>
      <c r="G311">
        <v>40.799999999999997</v>
      </c>
      <c r="H311">
        <v>157</v>
      </c>
      <c r="I311">
        <v>0</v>
      </c>
      <c r="J311" t="s">
        <v>22</v>
      </c>
      <c r="K311" t="s">
        <v>22</v>
      </c>
      <c r="L311" t="s">
        <v>22</v>
      </c>
      <c r="M311" t="s">
        <v>22</v>
      </c>
      <c r="N311" t="s">
        <v>22</v>
      </c>
      <c r="O311" t="s">
        <v>22</v>
      </c>
      <c r="P311" t="s">
        <v>23</v>
      </c>
      <c r="Q311" t="s">
        <v>24</v>
      </c>
      <c r="R311" t="s">
        <v>37</v>
      </c>
      <c r="S311" t="s">
        <v>41</v>
      </c>
      <c r="T311" t="s">
        <v>113</v>
      </c>
    </row>
    <row r="312" spans="1:20" x14ac:dyDescent="0.25">
      <c r="A312">
        <v>311</v>
      </c>
      <c r="B312" t="s">
        <v>374</v>
      </c>
      <c r="C312" t="s">
        <v>53</v>
      </c>
      <c r="D312">
        <v>298</v>
      </c>
      <c r="E312">
        <v>308.60000000000002</v>
      </c>
      <c r="F312">
        <v>1526</v>
      </c>
      <c r="G312">
        <v>41.8</v>
      </c>
      <c r="H312">
        <v>160</v>
      </c>
      <c r="I312">
        <v>0</v>
      </c>
      <c r="J312" t="s">
        <v>22</v>
      </c>
      <c r="K312" t="s">
        <v>22</v>
      </c>
      <c r="L312" t="s">
        <v>22</v>
      </c>
      <c r="M312" t="s">
        <v>22</v>
      </c>
      <c r="N312" t="s">
        <v>22</v>
      </c>
      <c r="O312" t="s">
        <v>22</v>
      </c>
      <c r="P312" t="s">
        <v>23</v>
      </c>
      <c r="Q312" t="s">
        <v>24</v>
      </c>
      <c r="R312" t="s">
        <v>25</v>
      </c>
      <c r="S312" t="s">
        <v>41</v>
      </c>
      <c r="T312" t="s">
        <v>113</v>
      </c>
    </row>
    <row r="313" spans="1:20" x14ac:dyDescent="0.25">
      <c r="A313">
        <v>312</v>
      </c>
      <c r="B313" t="s">
        <v>375</v>
      </c>
      <c r="C313" t="s">
        <v>21</v>
      </c>
      <c r="D313">
        <v>298</v>
      </c>
      <c r="E313">
        <v>308.60000000000002</v>
      </c>
      <c r="F313">
        <v>1453</v>
      </c>
      <c r="G313">
        <v>44.1</v>
      </c>
      <c r="H313">
        <v>165</v>
      </c>
      <c r="I313">
        <v>0</v>
      </c>
      <c r="J313" t="s">
        <v>22</v>
      </c>
      <c r="K313" t="s">
        <v>22</v>
      </c>
      <c r="L313" t="s">
        <v>22</v>
      </c>
      <c r="M313" t="s">
        <v>22</v>
      </c>
      <c r="N313" t="s">
        <v>22</v>
      </c>
      <c r="O313" t="s">
        <v>22</v>
      </c>
      <c r="P313" t="s">
        <v>23</v>
      </c>
      <c r="Q313" t="s">
        <v>24</v>
      </c>
      <c r="R313" t="s">
        <v>71</v>
      </c>
      <c r="S313" t="s">
        <v>26</v>
      </c>
      <c r="T313" t="s">
        <v>113</v>
      </c>
    </row>
    <row r="314" spans="1:20" x14ac:dyDescent="0.25">
      <c r="A314">
        <v>313</v>
      </c>
      <c r="B314" t="s">
        <v>376</v>
      </c>
      <c r="C314" t="s">
        <v>29</v>
      </c>
      <c r="D314">
        <v>297.89999999999998</v>
      </c>
      <c r="E314">
        <v>308.60000000000002</v>
      </c>
      <c r="F314">
        <v>1468</v>
      </c>
      <c r="G314">
        <v>36</v>
      </c>
      <c r="H314">
        <v>168</v>
      </c>
      <c r="I314">
        <v>0</v>
      </c>
      <c r="J314" t="s">
        <v>22</v>
      </c>
      <c r="K314" t="s">
        <v>22</v>
      </c>
      <c r="L314" t="s">
        <v>22</v>
      </c>
      <c r="M314" t="s">
        <v>22</v>
      </c>
      <c r="N314" t="s">
        <v>22</v>
      </c>
      <c r="O314" t="s">
        <v>22</v>
      </c>
      <c r="P314" t="s">
        <v>23</v>
      </c>
      <c r="Q314" t="s">
        <v>24</v>
      </c>
      <c r="R314" t="s">
        <v>71</v>
      </c>
      <c r="S314" t="s">
        <v>78</v>
      </c>
      <c r="T314" t="s">
        <v>113</v>
      </c>
    </row>
    <row r="315" spans="1:20" x14ac:dyDescent="0.25">
      <c r="A315">
        <v>314</v>
      </c>
      <c r="B315" t="s">
        <v>377</v>
      </c>
      <c r="C315" t="s">
        <v>29</v>
      </c>
      <c r="D315">
        <v>298</v>
      </c>
      <c r="E315">
        <v>308.60000000000002</v>
      </c>
      <c r="F315">
        <v>1313</v>
      </c>
      <c r="G315">
        <v>50.8</v>
      </c>
      <c r="H315">
        <v>170</v>
      </c>
      <c r="I315">
        <v>0</v>
      </c>
      <c r="J315" t="s">
        <v>22</v>
      </c>
      <c r="K315" t="s">
        <v>22</v>
      </c>
      <c r="L315" t="s">
        <v>22</v>
      </c>
      <c r="M315" t="s">
        <v>22</v>
      </c>
      <c r="N315" t="s">
        <v>22</v>
      </c>
      <c r="O315" t="s">
        <v>22</v>
      </c>
      <c r="P315" t="s">
        <v>23</v>
      </c>
      <c r="Q315" t="s">
        <v>24</v>
      </c>
      <c r="R315" t="s">
        <v>57</v>
      </c>
      <c r="S315" t="s">
        <v>35</v>
      </c>
      <c r="T315" t="s">
        <v>113</v>
      </c>
    </row>
    <row r="316" spans="1:20" x14ac:dyDescent="0.25">
      <c r="A316">
        <v>315</v>
      </c>
      <c r="B316" t="s">
        <v>378</v>
      </c>
      <c r="C316" t="s">
        <v>21</v>
      </c>
      <c r="D316">
        <v>297.89999999999998</v>
      </c>
      <c r="E316">
        <v>308.5</v>
      </c>
      <c r="F316">
        <v>1300</v>
      </c>
      <c r="G316">
        <v>53</v>
      </c>
      <c r="H316">
        <v>172</v>
      </c>
      <c r="I316">
        <v>0</v>
      </c>
      <c r="J316" t="s">
        <v>22</v>
      </c>
      <c r="K316" t="s">
        <v>22</v>
      </c>
      <c r="L316" t="s">
        <v>22</v>
      </c>
      <c r="M316" t="s">
        <v>22</v>
      </c>
      <c r="N316" t="s">
        <v>22</v>
      </c>
      <c r="O316" t="s">
        <v>22</v>
      </c>
      <c r="P316" t="s">
        <v>23</v>
      </c>
      <c r="Q316" t="s">
        <v>24</v>
      </c>
      <c r="R316" t="s">
        <v>57</v>
      </c>
      <c r="S316" t="s">
        <v>66</v>
      </c>
      <c r="T316" t="s">
        <v>113</v>
      </c>
    </row>
    <row r="317" spans="1:20" x14ac:dyDescent="0.25">
      <c r="A317">
        <v>316</v>
      </c>
      <c r="B317" t="s">
        <v>379</v>
      </c>
      <c r="C317" t="s">
        <v>29</v>
      </c>
      <c r="D317">
        <v>297.89999999999998</v>
      </c>
      <c r="E317">
        <v>308.39999999999998</v>
      </c>
      <c r="F317">
        <v>1646</v>
      </c>
      <c r="G317">
        <v>40.6</v>
      </c>
      <c r="H317">
        <v>175</v>
      </c>
      <c r="I317">
        <v>0</v>
      </c>
      <c r="J317" t="s">
        <v>22</v>
      </c>
      <c r="K317" t="s">
        <v>22</v>
      </c>
      <c r="L317" t="s">
        <v>22</v>
      </c>
      <c r="M317" t="s">
        <v>22</v>
      </c>
      <c r="N317" t="s">
        <v>22</v>
      </c>
      <c r="O317" t="s">
        <v>22</v>
      </c>
      <c r="P317" t="s">
        <v>23</v>
      </c>
      <c r="Q317" t="s">
        <v>24</v>
      </c>
      <c r="R317" t="s">
        <v>45</v>
      </c>
      <c r="S317" t="s">
        <v>41</v>
      </c>
      <c r="T317" t="s">
        <v>125</v>
      </c>
    </row>
    <row r="318" spans="1:20" x14ac:dyDescent="0.25">
      <c r="A318">
        <v>317</v>
      </c>
      <c r="B318" t="s">
        <v>380</v>
      </c>
      <c r="C318" t="s">
        <v>29</v>
      </c>
      <c r="D318">
        <v>297.8</v>
      </c>
      <c r="E318">
        <v>308.39999999999998</v>
      </c>
      <c r="F318">
        <v>1714</v>
      </c>
      <c r="G318">
        <v>33.200000000000003</v>
      </c>
      <c r="H318">
        <v>177</v>
      </c>
      <c r="I318">
        <v>0</v>
      </c>
      <c r="J318" t="s">
        <v>22</v>
      </c>
      <c r="K318" t="s">
        <v>22</v>
      </c>
      <c r="L318" t="s">
        <v>22</v>
      </c>
      <c r="M318" t="s">
        <v>22</v>
      </c>
      <c r="N318" t="s">
        <v>22</v>
      </c>
      <c r="O318" t="s">
        <v>22</v>
      </c>
      <c r="P318" t="s">
        <v>23</v>
      </c>
      <c r="Q318" t="s">
        <v>24</v>
      </c>
      <c r="R318" t="s">
        <v>45</v>
      </c>
      <c r="S318" t="s">
        <v>68</v>
      </c>
      <c r="T318" t="s">
        <v>125</v>
      </c>
    </row>
    <row r="319" spans="1:20" x14ac:dyDescent="0.25">
      <c r="A319">
        <v>318</v>
      </c>
      <c r="B319" t="s">
        <v>381</v>
      </c>
      <c r="C319" t="s">
        <v>29</v>
      </c>
      <c r="D319">
        <v>297.8</v>
      </c>
      <c r="E319">
        <v>308.39999999999998</v>
      </c>
      <c r="F319">
        <v>1685</v>
      </c>
      <c r="G319">
        <v>28.4</v>
      </c>
      <c r="H319">
        <v>179</v>
      </c>
      <c r="I319">
        <v>0</v>
      </c>
      <c r="J319" t="s">
        <v>22</v>
      </c>
      <c r="K319" t="s">
        <v>22</v>
      </c>
      <c r="L319" t="s">
        <v>22</v>
      </c>
      <c r="M319" t="s">
        <v>22</v>
      </c>
      <c r="N319" t="s">
        <v>22</v>
      </c>
      <c r="O319" t="s">
        <v>22</v>
      </c>
      <c r="P319" t="s">
        <v>23</v>
      </c>
      <c r="Q319" t="s">
        <v>24</v>
      </c>
      <c r="R319" t="s">
        <v>45</v>
      </c>
      <c r="S319" t="s">
        <v>46</v>
      </c>
      <c r="T319" t="s">
        <v>125</v>
      </c>
    </row>
    <row r="320" spans="1:20" x14ac:dyDescent="0.25">
      <c r="A320">
        <v>319</v>
      </c>
      <c r="B320" t="s">
        <v>382</v>
      </c>
      <c r="C320" t="s">
        <v>29</v>
      </c>
      <c r="D320">
        <v>297.8</v>
      </c>
      <c r="E320">
        <v>308.39999999999998</v>
      </c>
      <c r="F320">
        <v>1512</v>
      </c>
      <c r="G320">
        <v>39.9</v>
      </c>
      <c r="H320">
        <v>181</v>
      </c>
      <c r="I320">
        <v>0</v>
      </c>
      <c r="J320" t="s">
        <v>22</v>
      </c>
      <c r="K320" t="s">
        <v>22</v>
      </c>
      <c r="L320" t="s">
        <v>22</v>
      </c>
      <c r="M320" t="s">
        <v>22</v>
      </c>
      <c r="N320" t="s">
        <v>22</v>
      </c>
      <c r="O320" t="s">
        <v>22</v>
      </c>
      <c r="P320" t="s">
        <v>23</v>
      </c>
      <c r="Q320" t="s">
        <v>24</v>
      </c>
      <c r="R320" t="s">
        <v>34</v>
      </c>
      <c r="S320" t="s">
        <v>38</v>
      </c>
      <c r="T320" t="s">
        <v>125</v>
      </c>
    </row>
    <row r="321" spans="1:20" x14ac:dyDescent="0.25">
      <c r="A321">
        <v>320</v>
      </c>
      <c r="B321" t="s">
        <v>383</v>
      </c>
      <c r="C321" t="s">
        <v>29</v>
      </c>
      <c r="D321">
        <v>297.8</v>
      </c>
      <c r="E321">
        <v>308.39999999999998</v>
      </c>
      <c r="F321">
        <v>1612</v>
      </c>
      <c r="G321">
        <v>32.1</v>
      </c>
      <c r="H321">
        <v>183</v>
      </c>
      <c r="I321">
        <v>0</v>
      </c>
      <c r="J321" t="s">
        <v>22</v>
      </c>
      <c r="K321" t="s">
        <v>22</v>
      </c>
      <c r="L321" t="s">
        <v>22</v>
      </c>
      <c r="M321" t="s">
        <v>22</v>
      </c>
      <c r="N321" t="s">
        <v>22</v>
      </c>
      <c r="O321" t="s">
        <v>22</v>
      </c>
      <c r="P321" t="s">
        <v>23</v>
      </c>
      <c r="Q321" t="s">
        <v>24</v>
      </c>
      <c r="R321" t="s">
        <v>73</v>
      </c>
      <c r="S321" t="s">
        <v>68</v>
      </c>
      <c r="T321" t="s">
        <v>125</v>
      </c>
    </row>
    <row r="322" spans="1:20" x14ac:dyDescent="0.25">
      <c r="A322">
        <v>321</v>
      </c>
      <c r="B322" t="s">
        <v>384</v>
      </c>
      <c r="C322" t="s">
        <v>53</v>
      </c>
      <c r="D322">
        <v>297.8</v>
      </c>
      <c r="E322">
        <v>308.39999999999998</v>
      </c>
      <c r="F322">
        <v>1550</v>
      </c>
      <c r="G322">
        <v>38.200000000000003</v>
      </c>
      <c r="H322">
        <v>185</v>
      </c>
      <c r="I322">
        <v>0</v>
      </c>
      <c r="J322" t="s">
        <v>22</v>
      </c>
      <c r="K322" t="s">
        <v>22</v>
      </c>
      <c r="L322" t="s">
        <v>22</v>
      </c>
      <c r="M322" t="s">
        <v>22</v>
      </c>
      <c r="N322" t="s">
        <v>22</v>
      </c>
      <c r="O322" t="s">
        <v>22</v>
      </c>
      <c r="P322" t="s">
        <v>23</v>
      </c>
      <c r="Q322" t="s">
        <v>24</v>
      </c>
      <c r="R322" t="s">
        <v>25</v>
      </c>
      <c r="S322" t="s">
        <v>38</v>
      </c>
      <c r="T322" t="s">
        <v>125</v>
      </c>
    </row>
    <row r="323" spans="1:20" x14ac:dyDescent="0.25">
      <c r="A323">
        <v>322</v>
      </c>
      <c r="B323" t="s">
        <v>385</v>
      </c>
      <c r="C323" t="s">
        <v>29</v>
      </c>
      <c r="D323">
        <v>297.8</v>
      </c>
      <c r="E323">
        <v>308.39999999999998</v>
      </c>
      <c r="F323">
        <v>1518</v>
      </c>
      <c r="G323">
        <v>32.5</v>
      </c>
      <c r="H323">
        <v>190</v>
      </c>
      <c r="I323">
        <v>0</v>
      </c>
      <c r="J323" t="s">
        <v>22</v>
      </c>
      <c r="K323" t="s">
        <v>22</v>
      </c>
      <c r="L323" t="s">
        <v>22</v>
      </c>
      <c r="M323" t="s">
        <v>22</v>
      </c>
      <c r="N323" t="s">
        <v>22</v>
      </c>
      <c r="O323" t="s">
        <v>22</v>
      </c>
      <c r="P323" t="s">
        <v>23</v>
      </c>
      <c r="Q323" t="s">
        <v>24</v>
      </c>
      <c r="R323" t="s">
        <v>34</v>
      </c>
      <c r="S323" t="s">
        <v>68</v>
      </c>
      <c r="T323" t="s">
        <v>125</v>
      </c>
    </row>
    <row r="324" spans="1:20" x14ac:dyDescent="0.25">
      <c r="A324">
        <v>323</v>
      </c>
      <c r="B324" t="s">
        <v>386</v>
      </c>
      <c r="C324" t="s">
        <v>29</v>
      </c>
      <c r="D324">
        <v>297.8</v>
      </c>
      <c r="E324">
        <v>308.5</v>
      </c>
      <c r="F324">
        <v>1448</v>
      </c>
      <c r="G324">
        <v>40</v>
      </c>
      <c r="H324">
        <v>192</v>
      </c>
      <c r="I324">
        <v>0</v>
      </c>
      <c r="J324" t="s">
        <v>22</v>
      </c>
      <c r="K324" t="s">
        <v>22</v>
      </c>
      <c r="L324" t="s">
        <v>22</v>
      </c>
      <c r="M324" t="s">
        <v>22</v>
      </c>
      <c r="N324" t="s">
        <v>22</v>
      </c>
      <c r="O324" t="s">
        <v>22</v>
      </c>
      <c r="P324" t="s">
        <v>23</v>
      </c>
      <c r="Q324" t="s">
        <v>24</v>
      </c>
      <c r="R324" t="s">
        <v>37</v>
      </c>
      <c r="S324" t="s">
        <v>38</v>
      </c>
      <c r="T324" t="s">
        <v>125</v>
      </c>
    </row>
    <row r="325" spans="1:20" x14ac:dyDescent="0.25">
      <c r="A325">
        <v>324</v>
      </c>
      <c r="B325" t="s">
        <v>387</v>
      </c>
      <c r="C325" t="s">
        <v>29</v>
      </c>
      <c r="D325">
        <v>297.8</v>
      </c>
      <c r="E325">
        <v>308.5</v>
      </c>
      <c r="F325">
        <v>1561</v>
      </c>
      <c r="G325">
        <v>46.3</v>
      </c>
      <c r="H325">
        <v>194</v>
      </c>
      <c r="I325">
        <v>0</v>
      </c>
      <c r="J325" t="s">
        <v>22</v>
      </c>
      <c r="K325" t="s">
        <v>22</v>
      </c>
      <c r="L325" t="s">
        <v>22</v>
      </c>
      <c r="M325" t="s">
        <v>22</v>
      </c>
      <c r="N325" t="s">
        <v>22</v>
      </c>
      <c r="O325" t="s">
        <v>22</v>
      </c>
      <c r="P325" t="s">
        <v>23</v>
      </c>
      <c r="Q325" t="s">
        <v>24</v>
      </c>
      <c r="R325" t="s">
        <v>25</v>
      </c>
      <c r="S325" t="s">
        <v>32</v>
      </c>
      <c r="T325" t="s">
        <v>125</v>
      </c>
    </row>
    <row r="326" spans="1:20" x14ac:dyDescent="0.25">
      <c r="A326">
        <v>325</v>
      </c>
      <c r="B326" t="s">
        <v>388</v>
      </c>
      <c r="C326" t="s">
        <v>21</v>
      </c>
      <c r="D326">
        <v>297.8</v>
      </c>
      <c r="E326">
        <v>308.5</v>
      </c>
      <c r="F326">
        <v>1488</v>
      </c>
      <c r="G326">
        <v>41.9</v>
      </c>
      <c r="H326">
        <v>196</v>
      </c>
      <c r="I326">
        <v>0</v>
      </c>
      <c r="J326" t="s">
        <v>22</v>
      </c>
      <c r="K326" t="s">
        <v>22</v>
      </c>
      <c r="L326" t="s">
        <v>22</v>
      </c>
      <c r="M326" t="s">
        <v>22</v>
      </c>
      <c r="N326" t="s">
        <v>22</v>
      </c>
      <c r="O326" t="s">
        <v>22</v>
      </c>
      <c r="P326" t="s">
        <v>23</v>
      </c>
      <c r="Q326" t="s">
        <v>24</v>
      </c>
      <c r="R326" t="s">
        <v>34</v>
      </c>
      <c r="S326" t="s">
        <v>41</v>
      </c>
      <c r="T326" t="s">
        <v>133</v>
      </c>
    </row>
    <row r="327" spans="1:20" x14ac:dyDescent="0.25">
      <c r="A327">
        <v>326</v>
      </c>
      <c r="B327" t="s">
        <v>389</v>
      </c>
      <c r="C327" t="s">
        <v>29</v>
      </c>
      <c r="D327">
        <v>297.8</v>
      </c>
      <c r="E327">
        <v>308.5</v>
      </c>
      <c r="F327">
        <v>1699</v>
      </c>
      <c r="G327">
        <v>27.8</v>
      </c>
      <c r="H327">
        <v>199</v>
      </c>
      <c r="I327">
        <v>0</v>
      </c>
      <c r="J327" t="s">
        <v>22</v>
      </c>
      <c r="K327" t="s">
        <v>22</v>
      </c>
      <c r="L327" t="s">
        <v>22</v>
      </c>
      <c r="M327" t="s">
        <v>22</v>
      </c>
      <c r="N327" t="s">
        <v>22</v>
      </c>
      <c r="O327" t="s">
        <v>22</v>
      </c>
      <c r="P327" t="s">
        <v>23</v>
      </c>
      <c r="Q327" t="s">
        <v>24</v>
      </c>
      <c r="R327" t="s">
        <v>45</v>
      </c>
      <c r="S327" t="s">
        <v>46</v>
      </c>
      <c r="T327" t="s">
        <v>133</v>
      </c>
    </row>
    <row r="328" spans="1:20" x14ac:dyDescent="0.25">
      <c r="A328">
        <v>327</v>
      </c>
      <c r="B328" t="s">
        <v>390</v>
      </c>
      <c r="C328" t="s">
        <v>29</v>
      </c>
      <c r="D328">
        <v>297.7</v>
      </c>
      <c r="E328">
        <v>308.5</v>
      </c>
      <c r="F328">
        <v>1501</v>
      </c>
      <c r="G328">
        <v>41.4</v>
      </c>
      <c r="H328">
        <v>201</v>
      </c>
      <c r="I328">
        <v>0</v>
      </c>
      <c r="J328" t="s">
        <v>22</v>
      </c>
      <c r="K328" t="s">
        <v>22</v>
      </c>
      <c r="L328" t="s">
        <v>22</v>
      </c>
      <c r="M328" t="s">
        <v>22</v>
      </c>
      <c r="N328" t="s">
        <v>22</v>
      </c>
      <c r="O328" t="s">
        <v>22</v>
      </c>
      <c r="P328" t="s">
        <v>365</v>
      </c>
      <c r="Q328" t="s">
        <v>24</v>
      </c>
      <c r="R328" t="s">
        <v>34</v>
      </c>
      <c r="S328" t="s">
        <v>41</v>
      </c>
      <c r="T328" t="s">
        <v>133</v>
      </c>
    </row>
    <row r="329" spans="1:20" x14ac:dyDescent="0.25">
      <c r="A329">
        <v>328</v>
      </c>
      <c r="B329" t="s">
        <v>391</v>
      </c>
      <c r="C329" t="s">
        <v>29</v>
      </c>
      <c r="D329">
        <v>297.7</v>
      </c>
      <c r="E329">
        <v>308.5</v>
      </c>
      <c r="F329">
        <v>1373</v>
      </c>
      <c r="G329">
        <v>56.7</v>
      </c>
      <c r="H329">
        <v>203</v>
      </c>
      <c r="I329">
        <v>1</v>
      </c>
      <c r="J329" t="s">
        <v>22</v>
      </c>
      <c r="K329" t="s">
        <v>22</v>
      </c>
      <c r="L329" t="s">
        <v>22</v>
      </c>
      <c r="M329" t="s">
        <v>109</v>
      </c>
      <c r="N329" t="s">
        <v>22</v>
      </c>
      <c r="O329" t="s">
        <v>109</v>
      </c>
      <c r="P329" t="s">
        <v>365</v>
      </c>
      <c r="Q329" t="s">
        <v>24</v>
      </c>
      <c r="R329" t="s">
        <v>31</v>
      </c>
      <c r="S329" t="s">
        <v>66</v>
      </c>
      <c r="T329" t="s">
        <v>133</v>
      </c>
    </row>
    <row r="330" spans="1:20" x14ac:dyDescent="0.25">
      <c r="A330">
        <v>329</v>
      </c>
      <c r="B330" t="s">
        <v>392</v>
      </c>
      <c r="C330" t="s">
        <v>53</v>
      </c>
      <c r="D330">
        <v>297.60000000000002</v>
      </c>
      <c r="E330">
        <v>308.39999999999998</v>
      </c>
      <c r="F330">
        <v>1703</v>
      </c>
      <c r="G330">
        <v>31.4</v>
      </c>
      <c r="H330">
        <v>205</v>
      </c>
      <c r="I330">
        <v>0</v>
      </c>
      <c r="J330" t="s">
        <v>22</v>
      </c>
      <c r="K330" t="s">
        <v>22</v>
      </c>
      <c r="L330" t="s">
        <v>22</v>
      </c>
      <c r="M330" t="s">
        <v>22</v>
      </c>
      <c r="N330" t="s">
        <v>22</v>
      </c>
      <c r="O330" t="s">
        <v>22</v>
      </c>
      <c r="P330" t="s">
        <v>365</v>
      </c>
      <c r="Q330" t="s">
        <v>24</v>
      </c>
      <c r="R330" t="s">
        <v>45</v>
      </c>
      <c r="S330" t="s">
        <v>46</v>
      </c>
      <c r="T330" t="s">
        <v>133</v>
      </c>
    </row>
    <row r="331" spans="1:20" x14ac:dyDescent="0.25">
      <c r="A331">
        <v>330</v>
      </c>
      <c r="B331" t="s">
        <v>393</v>
      </c>
      <c r="C331" t="s">
        <v>53</v>
      </c>
      <c r="D331">
        <v>297.7</v>
      </c>
      <c r="E331">
        <v>308.5</v>
      </c>
      <c r="F331">
        <v>1720</v>
      </c>
      <c r="G331">
        <v>29.9</v>
      </c>
      <c r="H331">
        <v>210</v>
      </c>
      <c r="I331">
        <v>0</v>
      </c>
      <c r="J331" t="s">
        <v>22</v>
      </c>
      <c r="K331" t="s">
        <v>22</v>
      </c>
      <c r="L331" t="s">
        <v>22</v>
      </c>
      <c r="M331" t="s">
        <v>22</v>
      </c>
      <c r="N331" t="s">
        <v>22</v>
      </c>
      <c r="O331" t="s">
        <v>22</v>
      </c>
      <c r="P331" t="s">
        <v>365</v>
      </c>
      <c r="Q331" t="s">
        <v>24</v>
      </c>
      <c r="R331" t="s">
        <v>45</v>
      </c>
      <c r="S331" t="s">
        <v>46</v>
      </c>
      <c r="T331" t="s">
        <v>133</v>
      </c>
    </row>
    <row r="332" spans="1:20" x14ac:dyDescent="0.25">
      <c r="A332">
        <v>331</v>
      </c>
      <c r="B332" t="s">
        <v>394</v>
      </c>
      <c r="C332" t="s">
        <v>21</v>
      </c>
      <c r="D332">
        <v>297.60000000000002</v>
      </c>
      <c r="E332">
        <v>308.39999999999998</v>
      </c>
      <c r="F332">
        <v>1398</v>
      </c>
      <c r="G332">
        <v>41.9</v>
      </c>
      <c r="H332">
        <v>215</v>
      </c>
      <c r="I332">
        <v>0</v>
      </c>
      <c r="J332" t="s">
        <v>22</v>
      </c>
      <c r="K332" t="s">
        <v>22</v>
      </c>
      <c r="L332" t="s">
        <v>22</v>
      </c>
      <c r="M332" t="s">
        <v>22</v>
      </c>
      <c r="N332" t="s">
        <v>22</v>
      </c>
      <c r="O332" t="s">
        <v>22</v>
      </c>
      <c r="P332" t="s">
        <v>365</v>
      </c>
      <c r="Q332" t="s">
        <v>24</v>
      </c>
      <c r="R332" t="s">
        <v>31</v>
      </c>
      <c r="S332" t="s">
        <v>41</v>
      </c>
      <c r="T332" t="s">
        <v>133</v>
      </c>
    </row>
    <row r="333" spans="1:20" x14ac:dyDescent="0.25">
      <c r="A333">
        <v>332</v>
      </c>
      <c r="B333" t="s">
        <v>395</v>
      </c>
      <c r="C333" t="s">
        <v>21</v>
      </c>
      <c r="D333">
        <v>297.60000000000002</v>
      </c>
      <c r="E333">
        <v>308.39999999999998</v>
      </c>
      <c r="F333">
        <v>1391</v>
      </c>
      <c r="G333">
        <v>51.9</v>
      </c>
      <c r="H333">
        <v>218</v>
      </c>
      <c r="I333">
        <v>0</v>
      </c>
      <c r="J333" t="s">
        <v>22</v>
      </c>
      <c r="K333" t="s">
        <v>22</v>
      </c>
      <c r="L333" t="s">
        <v>22</v>
      </c>
      <c r="M333" t="s">
        <v>22</v>
      </c>
      <c r="N333" t="s">
        <v>22</v>
      </c>
      <c r="O333" t="s">
        <v>22</v>
      </c>
      <c r="P333" t="s">
        <v>365</v>
      </c>
      <c r="Q333" t="s">
        <v>24</v>
      </c>
      <c r="R333" t="s">
        <v>31</v>
      </c>
      <c r="S333" t="s">
        <v>35</v>
      </c>
      <c r="T333" t="s">
        <v>133</v>
      </c>
    </row>
    <row r="334" spans="1:20" x14ac:dyDescent="0.25">
      <c r="A334">
        <v>333</v>
      </c>
      <c r="B334" t="s">
        <v>396</v>
      </c>
      <c r="C334" t="s">
        <v>21</v>
      </c>
      <c r="D334">
        <v>297.60000000000002</v>
      </c>
      <c r="E334">
        <v>308.3</v>
      </c>
      <c r="F334">
        <v>1538</v>
      </c>
      <c r="G334">
        <v>40.200000000000003</v>
      </c>
      <c r="H334">
        <v>0</v>
      </c>
      <c r="I334">
        <v>0</v>
      </c>
      <c r="J334" t="s">
        <v>22</v>
      </c>
      <c r="K334" t="s">
        <v>22</v>
      </c>
      <c r="L334" t="s">
        <v>22</v>
      </c>
      <c r="M334" t="s">
        <v>22</v>
      </c>
      <c r="N334" t="s">
        <v>22</v>
      </c>
      <c r="O334" t="s">
        <v>22</v>
      </c>
      <c r="P334" t="s">
        <v>365</v>
      </c>
      <c r="Q334" t="s">
        <v>211</v>
      </c>
      <c r="R334" t="s">
        <v>25</v>
      </c>
      <c r="S334" t="s">
        <v>41</v>
      </c>
      <c r="T334" t="s">
        <v>27</v>
      </c>
    </row>
    <row r="335" spans="1:20" x14ac:dyDescent="0.25">
      <c r="A335">
        <v>334</v>
      </c>
      <c r="B335" t="s">
        <v>397</v>
      </c>
      <c r="C335" t="s">
        <v>29</v>
      </c>
      <c r="D335">
        <v>297.5</v>
      </c>
      <c r="E335">
        <v>308.2</v>
      </c>
      <c r="F335">
        <v>1647</v>
      </c>
      <c r="G335">
        <v>31.3</v>
      </c>
      <c r="H335">
        <v>3</v>
      </c>
      <c r="I335">
        <v>0</v>
      </c>
      <c r="J335" t="s">
        <v>22</v>
      </c>
      <c r="K335" t="s">
        <v>22</v>
      </c>
      <c r="L335" t="s">
        <v>22</v>
      </c>
      <c r="M335" t="s">
        <v>22</v>
      </c>
      <c r="N335" t="s">
        <v>22</v>
      </c>
      <c r="O335" t="s">
        <v>22</v>
      </c>
      <c r="P335" t="s">
        <v>365</v>
      </c>
      <c r="Q335" t="s">
        <v>211</v>
      </c>
      <c r="R335" t="s">
        <v>45</v>
      </c>
      <c r="S335" t="s">
        <v>46</v>
      </c>
      <c r="T335" t="s">
        <v>27</v>
      </c>
    </row>
    <row r="336" spans="1:20" x14ac:dyDescent="0.25">
      <c r="A336">
        <v>335</v>
      </c>
      <c r="B336" t="s">
        <v>398</v>
      </c>
      <c r="C336" t="s">
        <v>21</v>
      </c>
      <c r="D336">
        <v>297.5</v>
      </c>
      <c r="E336">
        <v>308.10000000000002</v>
      </c>
      <c r="F336">
        <v>1469</v>
      </c>
      <c r="G336">
        <v>44.8</v>
      </c>
      <c r="H336">
        <v>5</v>
      </c>
      <c r="I336">
        <v>0</v>
      </c>
      <c r="J336" t="s">
        <v>22</v>
      </c>
      <c r="K336" t="s">
        <v>22</v>
      </c>
      <c r="L336" t="s">
        <v>22</v>
      </c>
      <c r="M336" t="s">
        <v>22</v>
      </c>
      <c r="N336" t="s">
        <v>22</v>
      </c>
      <c r="O336" t="s">
        <v>22</v>
      </c>
      <c r="P336" t="s">
        <v>365</v>
      </c>
      <c r="Q336" t="s">
        <v>211</v>
      </c>
      <c r="R336" t="s">
        <v>71</v>
      </c>
      <c r="S336" t="s">
        <v>26</v>
      </c>
      <c r="T336" t="s">
        <v>27</v>
      </c>
    </row>
    <row r="337" spans="1:20" x14ac:dyDescent="0.25">
      <c r="A337">
        <v>336</v>
      </c>
      <c r="B337" t="s">
        <v>399</v>
      </c>
      <c r="C337" t="s">
        <v>29</v>
      </c>
      <c r="D337">
        <v>297.39999999999998</v>
      </c>
      <c r="E337">
        <v>308.10000000000002</v>
      </c>
      <c r="F337">
        <v>1749</v>
      </c>
      <c r="G337">
        <v>25.9</v>
      </c>
      <c r="H337">
        <v>8</v>
      </c>
      <c r="I337">
        <v>0</v>
      </c>
      <c r="J337" t="s">
        <v>22</v>
      </c>
      <c r="K337" t="s">
        <v>22</v>
      </c>
      <c r="L337" t="s">
        <v>22</v>
      </c>
      <c r="M337" t="s">
        <v>22</v>
      </c>
      <c r="N337" t="s">
        <v>22</v>
      </c>
      <c r="O337" t="s">
        <v>22</v>
      </c>
      <c r="P337" t="s">
        <v>400</v>
      </c>
      <c r="Q337" t="s">
        <v>211</v>
      </c>
      <c r="R337" t="s">
        <v>50</v>
      </c>
      <c r="S337" t="s">
        <v>54</v>
      </c>
      <c r="T337" t="s">
        <v>27</v>
      </c>
    </row>
    <row r="338" spans="1:20" x14ac:dyDescent="0.25">
      <c r="A338">
        <v>337</v>
      </c>
      <c r="B338" t="s">
        <v>401</v>
      </c>
      <c r="C338" t="s">
        <v>21</v>
      </c>
      <c r="D338">
        <v>297.60000000000002</v>
      </c>
      <c r="E338">
        <v>308.2</v>
      </c>
      <c r="F338">
        <v>1995</v>
      </c>
      <c r="G338">
        <v>20.5</v>
      </c>
      <c r="H338">
        <v>10</v>
      </c>
      <c r="I338">
        <v>0</v>
      </c>
      <c r="J338" t="s">
        <v>22</v>
      </c>
      <c r="K338" t="s">
        <v>22</v>
      </c>
      <c r="L338" t="s">
        <v>22</v>
      </c>
      <c r="M338" t="s">
        <v>22</v>
      </c>
      <c r="N338" t="s">
        <v>22</v>
      </c>
      <c r="O338" t="s">
        <v>22</v>
      </c>
      <c r="P338" t="s">
        <v>365</v>
      </c>
      <c r="Q338" t="s">
        <v>211</v>
      </c>
      <c r="R338" t="s">
        <v>50</v>
      </c>
      <c r="S338" t="s">
        <v>54</v>
      </c>
      <c r="T338" t="s">
        <v>27</v>
      </c>
    </row>
    <row r="339" spans="1:20" x14ac:dyDescent="0.25">
      <c r="A339">
        <v>338</v>
      </c>
      <c r="B339" t="s">
        <v>402</v>
      </c>
      <c r="C339" t="s">
        <v>29</v>
      </c>
      <c r="D339">
        <v>297.60000000000002</v>
      </c>
      <c r="E339">
        <v>308.3</v>
      </c>
      <c r="F339">
        <v>1742</v>
      </c>
      <c r="G339">
        <v>27.7</v>
      </c>
      <c r="H339">
        <v>13</v>
      </c>
      <c r="I339">
        <v>0</v>
      </c>
      <c r="J339" t="s">
        <v>22</v>
      </c>
      <c r="K339" t="s">
        <v>22</v>
      </c>
      <c r="L339" t="s">
        <v>22</v>
      </c>
      <c r="M339" t="s">
        <v>22</v>
      </c>
      <c r="N339" t="s">
        <v>22</v>
      </c>
      <c r="O339" t="s">
        <v>22</v>
      </c>
      <c r="P339" t="s">
        <v>365</v>
      </c>
      <c r="Q339" t="s">
        <v>211</v>
      </c>
      <c r="R339" t="s">
        <v>50</v>
      </c>
      <c r="S339" t="s">
        <v>46</v>
      </c>
      <c r="T339" t="s">
        <v>27</v>
      </c>
    </row>
    <row r="340" spans="1:20" x14ac:dyDescent="0.25">
      <c r="A340">
        <v>339</v>
      </c>
      <c r="B340" t="s">
        <v>403</v>
      </c>
      <c r="C340" t="s">
        <v>29</v>
      </c>
      <c r="D340">
        <v>297.5</v>
      </c>
      <c r="E340">
        <v>308.2</v>
      </c>
      <c r="F340">
        <v>1563</v>
      </c>
      <c r="G340">
        <v>38.200000000000003</v>
      </c>
      <c r="H340">
        <v>15</v>
      </c>
      <c r="I340">
        <v>0</v>
      </c>
      <c r="J340" t="s">
        <v>22</v>
      </c>
      <c r="K340" t="s">
        <v>22</v>
      </c>
      <c r="L340" t="s">
        <v>22</v>
      </c>
      <c r="M340" t="s">
        <v>22</v>
      </c>
      <c r="N340" t="s">
        <v>22</v>
      </c>
      <c r="O340" t="s">
        <v>22</v>
      </c>
      <c r="P340" t="s">
        <v>365</v>
      </c>
      <c r="Q340" t="s">
        <v>211</v>
      </c>
      <c r="R340" t="s">
        <v>25</v>
      </c>
      <c r="S340" t="s">
        <v>38</v>
      </c>
      <c r="T340" t="s">
        <v>27</v>
      </c>
    </row>
    <row r="341" spans="1:20" x14ac:dyDescent="0.25">
      <c r="A341">
        <v>340</v>
      </c>
      <c r="B341" t="s">
        <v>404</v>
      </c>
      <c r="C341" t="s">
        <v>21</v>
      </c>
      <c r="D341">
        <v>297.5</v>
      </c>
      <c r="E341">
        <v>308.2</v>
      </c>
      <c r="F341">
        <v>1713</v>
      </c>
      <c r="G341">
        <v>32.200000000000003</v>
      </c>
      <c r="H341">
        <v>17</v>
      </c>
      <c r="I341">
        <v>0</v>
      </c>
      <c r="J341" t="s">
        <v>22</v>
      </c>
      <c r="K341" t="s">
        <v>22</v>
      </c>
      <c r="L341" t="s">
        <v>22</v>
      </c>
      <c r="M341" t="s">
        <v>22</v>
      </c>
      <c r="N341" t="s">
        <v>22</v>
      </c>
      <c r="O341" t="s">
        <v>22</v>
      </c>
      <c r="P341" t="s">
        <v>365</v>
      </c>
      <c r="Q341" t="s">
        <v>211</v>
      </c>
      <c r="R341" t="s">
        <v>45</v>
      </c>
      <c r="S341" t="s">
        <v>68</v>
      </c>
      <c r="T341" t="s">
        <v>27</v>
      </c>
    </row>
    <row r="342" spans="1:20" x14ac:dyDescent="0.25">
      <c r="A342">
        <v>341</v>
      </c>
      <c r="B342" t="s">
        <v>405</v>
      </c>
      <c r="C342" t="s">
        <v>29</v>
      </c>
      <c r="D342">
        <v>297.39999999999998</v>
      </c>
      <c r="E342">
        <v>308.10000000000002</v>
      </c>
      <c r="F342">
        <v>1474</v>
      </c>
      <c r="G342">
        <v>39.4</v>
      </c>
      <c r="H342">
        <v>20</v>
      </c>
      <c r="I342">
        <v>0</v>
      </c>
      <c r="J342" t="s">
        <v>22</v>
      </c>
      <c r="K342" t="s">
        <v>22</v>
      </c>
      <c r="L342" t="s">
        <v>22</v>
      </c>
      <c r="M342" t="s">
        <v>22</v>
      </c>
      <c r="N342" t="s">
        <v>22</v>
      </c>
      <c r="O342" t="s">
        <v>22</v>
      </c>
      <c r="P342" t="s">
        <v>400</v>
      </c>
      <c r="Q342" t="s">
        <v>211</v>
      </c>
      <c r="R342" t="s">
        <v>71</v>
      </c>
      <c r="S342" t="s">
        <v>38</v>
      </c>
      <c r="T342" t="s">
        <v>27</v>
      </c>
    </row>
    <row r="343" spans="1:20" x14ac:dyDescent="0.25">
      <c r="A343">
        <v>342</v>
      </c>
      <c r="B343" t="s">
        <v>406</v>
      </c>
      <c r="C343" t="s">
        <v>21</v>
      </c>
      <c r="D343">
        <v>297.39999999999998</v>
      </c>
      <c r="E343">
        <v>308.2</v>
      </c>
      <c r="F343">
        <v>1530</v>
      </c>
      <c r="G343">
        <v>32.6</v>
      </c>
      <c r="H343">
        <v>22</v>
      </c>
      <c r="I343">
        <v>0</v>
      </c>
      <c r="J343" t="s">
        <v>22</v>
      </c>
      <c r="K343" t="s">
        <v>22</v>
      </c>
      <c r="L343" t="s">
        <v>22</v>
      </c>
      <c r="M343" t="s">
        <v>22</v>
      </c>
      <c r="N343" t="s">
        <v>22</v>
      </c>
      <c r="O343" t="s">
        <v>22</v>
      </c>
      <c r="P343" t="s">
        <v>400</v>
      </c>
      <c r="Q343" t="s">
        <v>211</v>
      </c>
      <c r="R343" t="s">
        <v>25</v>
      </c>
      <c r="S343" t="s">
        <v>68</v>
      </c>
      <c r="T343" t="s">
        <v>51</v>
      </c>
    </row>
    <row r="344" spans="1:20" x14ac:dyDescent="0.25">
      <c r="A344">
        <v>343</v>
      </c>
      <c r="B344" t="s">
        <v>407</v>
      </c>
      <c r="C344" t="s">
        <v>29</v>
      </c>
      <c r="D344">
        <v>297.39999999999998</v>
      </c>
      <c r="E344">
        <v>308.2</v>
      </c>
      <c r="F344">
        <v>1471</v>
      </c>
      <c r="G344">
        <v>46.5</v>
      </c>
      <c r="H344">
        <v>25</v>
      </c>
      <c r="I344">
        <v>0</v>
      </c>
      <c r="J344" t="s">
        <v>22</v>
      </c>
      <c r="K344" t="s">
        <v>22</v>
      </c>
      <c r="L344" t="s">
        <v>22</v>
      </c>
      <c r="M344" t="s">
        <v>22</v>
      </c>
      <c r="N344" t="s">
        <v>22</v>
      </c>
      <c r="O344" t="s">
        <v>22</v>
      </c>
      <c r="P344" t="s">
        <v>400</v>
      </c>
      <c r="Q344" t="s">
        <v>211</v>
      </c>
      <c r="R344" t="s">
        <v>71</v>
      </c>
      <c r="S344" t="s">
        <v>32</v>
      </c>
      <c r="T344" t="s">
        <v>51</v>
      </c>
    </row>
    <row r="345" spans="1:20" x14ac:dyDescent="0.25">
      <c r="A345">
        <v>344</v>
      </c>
      <c r="B345" t="s">
        <v>408</v>
      </c>
      <c r="C345" t="s">
        <v>29</v>
      </c>
      <c r="D345">
        <v>297.5</v>
      </c>
      <c r="E345">
        <v>308.3</v>
      </c>
      <c r="F345">
        <v>1388</v>
      </c>
      <c r="G345">
        <v>48.6</v>
      </c>
      <c r="H345">
        <v>27</v>
      </c>
      <c r="I345">
        <v>0</v>
      </c>
      <c r="J345" t="s">
        <v>22</v>
      </c>
      <c r="K345" t="s">
        <v>22</v>
      </c>
      <c r="L345" t="s">
        <v>22</v>
      </c>
      <c r="M345" t="s">
        <v>22</v>
      </c>
      <c r="N345" t="s">
        <v>22</v>
      </c>
      <c r="O345" t="s">
        <v>22</v>
      </c>
      <c r="P345" t="s">
        <v>365</v>
      </c>
      <c r="Q345" t="s">
        <v>211</v>
      </c>
      <c r="R345" t="s">
        <v>31</v>
      </c>
      <c r="S345" t="s">
        <v>35</v>
      </c>
      <c r="T345" t="s">
        <v>51</v>
      </c>
    </row>
    <row r="346" spans="1:20" x14ac:dyDescent="0.25">
      <c r="A346">
        <v>345</v>
      </c>
      <c r="B346" t="s">
        <v>409</v>
      </c>
      <c r="C346" t="s">
        <v>21</v>
      </c>
      <c r="D346">
        <v>297.5</v>
      </c>
      <c r="E346">
        <v>308.2</v>
      </c>
      <c r="F346">
        <v>2448</v>
      </c>
      <c r="G346">
        <v>13.8</v>
      </c>
      <c r="H346">
        <v>29</v>
      </c>
      <c r="I346">
        <v>0</v>
      </c>
      <c r="J346" t="s">
        <v>22</v>
      </c>
      <c r="K346" t="s">
        <v>22</v>
      </c>
      <c r="L346" t="s">
        <v>22</v>
      </c>
      <c r="M346" t="s">
        <v>22</v>
      </c>
      <c r="N346" t="s">
        <v>22</v>
      </c>
      <c r="O346" t="s">
        <v>22</v>
      </c>
      <c r="P346" t="s">
        <v>365</v>
      </c>
      <c r="Q346" t="s">
        <v>211</v>
      </c>
      <c r="R346" t="s">
        <v>50</v>
      </c>
      <c r="S346" t="s">
        <v>54</v>
      </c>
      <c r="T346" t="s">
        <v>51</v>
      </c>
    </row>
    <row r="347" spans="1:20" x14ac:dyDescent="0.25">
      <c r="A347">
        <v>346</v>
      </c>
      <c r="B347" t="s">
        <v>410</v>
      </c>
      <c r="C347" t="s">
        <v>29</v>
      </c>
      <c r="D347">
        <v>297.5</v>
      </c>
      <c r="E347">
        <v>308.3</v>
      </c>
      <c r="F347">
        <v>1585</v>
      </c>
      <c r="G347">
        <v>32.9</v>
      </c>
      <c r="H347">
        <v>32</v>
      </c>
      <c r="I347">
        <v>0</v>
      </c>
      <c r="J347" t="s">
        <v>22</v>
      </c>
      <c r="K347" t="s">
        <v>22</v>
      </c>
      <c r="L347" t="s">
        <v>22</v>
      </c>
      <c r="M347" t="s">
        <v>22</v>
      </c>
      <c r="N347" t="s">
        <v>22</v>
      </c>
      <c r="O347" t="s">
        <v>22</v>
      </c>
      <c r="P347" t="s">
        <v>365</v>
      </c>
      <c r="Q347" t="s">
        <v>211</v>
      </c>
      <c r="R347" t="s">
        <v>73</v>
      </c>
      <c r="S347" t="s">
        <v>68</v>
      </c>
      <c r="T347" t="s">
        <v>51</v>
      </c>
    </row>
    <row r="348" spans="1:20" x14ac:dyDescent="0.25">
      <c r="A348">
        <v>347</v>
      </c>
      <c r="B348" t="s">
        <v>411</v>
      </c>
      <c r="C348" t="s">
        <v>21</v>
      </c>
      <c r="D348">
        <v>297.5</v>
      </c>
      <c r="E348">
        <v>308.3</v>
      </c>
      <c r="F348">
        <v>1459</v>
      </c>
      <c r="G348">
        <v>45.2</v>
      </c>
      <c r="H348">
        <v>34</v>
      </c>
      <c r="I348">
        <v>0</v>
      </c>
      <c r="J348" t="s">
        <v>22</v>
      </c>
      <c r="K348" t="s">
        <v>22</v>
      </c>
      <c r="L348" t="s">
        <v>22</v>
      </c>
      <c r="M348" t="s">
        <v>22</v>
      </c>
      <c r="N348" t="s">
        <v>22</v>
      </c>
      <c r="O348" t="s">
        <v>22</v>
      </c>
      <c r="P348" t="s">
        <v>365</v>
      </c>
      <c r="Q348" t="s">
        <v>211</v>
      </c>
      <c r="R348" t="s">
        <v>71</v>
      </c>
      <c r="S348" t="s">
        <v>26</v>
      </c>
      <c r="T348" t="s">
        <v>51</v>
      </c>
    </row>
    <row r="349" spans="1:20" x14ac:dyDescent="0.25">
      <c r="A349">
        <v>348</v>
      </c>
      <c r="B349" t="s">
        <v>412</v>
      </c>
      <c r="C349" t="s">
        <v>29</v>
      </c>
      <c r="D349">
        <v>297.5</v>
      </c>
      <c r="E349">
        <v>308.3</v>
      </c>
      <c r="F349">
        <v>1544</v>
      </c>
      <c r="G349">
        <v>40.799999999999997</v>
      </c>
      <c r="H349">
        <v>37</v>
      </c>
      <c r="I349">
        <v>0</v>
      </c>
      <c r="J349" t="s">
        <v>22</v>
      </c>
      <c r="K349" t="s">
        <v>22</v>
      </c>
      <c r="L349" t="s">
        <v>22</v>
      </c>
      <c r="M349" t="s">
        <v>22</v>
      </c>
      <c r="N349" t="s">
        <v>22</v>
      </c>
      <c r="O349" t="s">
        <v>22</v>
      </c>
      <c r="P349" t="s">
        <v>365</v>
      </c>
      <c r="Q349" t="s">
        <v>211</v>
      </c>
      <c r="R349" t="s">
        <v>25</v>
      </c>
      <c r="S349" t="s">
        <v>41</v>
      </c>
      <c r="T349" t="s">
        <v>51</v>
      </c>
    </row>
    <row r="350" spans="1:20" x14ac:dyDescent="0.25">
      <c r="A350">
        <v>349</v>
      </c>
      <c r="B350" t="s">
        <v>413</v>
      </c>
      <c r="C350" t="s">
        <v>29</v>
      </c>
      <c r="D350">
        <v>297.60000000000002</v>
      </c>
      <c r="E350">
        <v>308.3</v>
      </c>
      <c r="F350">
        <v>1617</v>
      </c>
      <c r="G350">
        <v>31.7</v>
      </c>
      <c r="H350">
        <v>39</v>
      </c>
      <c r="I350">
        <v>0</v>
      </c>
      <c r="J350" t="s">
        <v>22</v>
      </c>
      <c r="K350" t="s">
        <v>22</v>
      </c>
      <c r="L350" t="s">
        <v>22</v>
      </c>
      <c r="M350" t="s">
        <v>22</v>
      </c>
      <c r="N350" t="s">
        <v>22</v>
      </c>
      <c r="O350" t="s">
        <v>22</v>
      </c>
      <c r="P350" t="s">
        <v>365</v>
      </c>
      <c r="Q350" t="s">
        <v>211</v>
      </c>
      <c r="R350" t="s">
        <v>73</v>
      </c>
      <c r="S350" t="s">
        <v>68</v>
      </c>
      <c r="T350" t="s">
        <v>51</v>
      </c>
    </row>
    <row r="351" spans="1:20" x14ac:dyDescent="0.25">
      <c r="A351">
        <v>350</v>
      </c>
      <c r="B351" t="s">
        <v>414</v>
      </c>
      <c r="C351" t="s">
        <v>29</v>
      </c>
      <c r="D351">
        <v>297.60000000000002</v>
      </c>
      <c r="E351">
        <v>308.3</v>
      </c>
      <c r="F351">
        <v>1595</v>
      </c>
      <c r="G351">
        <v>34.299999999999997</v>
      </c>
      <c r="H351">
        <v>41</v>
      </c>
      <c r="I351">
        <v>0</v>
      </c>
      <c r="J351" t="s">
        <v>22</v>
      </c>
      <c r="K351" t="s">
        <v>22</v>
      </c>
      <c r="L351" t="s">
        <v>22</v>
      </c>
      <c r="M351" t="s">
        <v>22</v>
      </c>
      <c r="N351" t="s">
        <v>22</v>
      </c>
      <c r="O351" t="s">
        <v>22</v>
      </c>
      <c r="P351" t="s">
        <v>365</v>
      </c>
      <c r="Q351" t="s">
        <v>211</v>
      </c>
      <c r="R351" t="s">
        <v>73</v>
      </c>
      <c r="S351" t="s">
        <v>68</v>
      </c>
      <c r="T351" t="s">
        <v>51</v>
      </c>
    </row>
    <row r="352" spans="1:20" x14ac:dyDescent="0.25">
      <c r="A352">
        <v>351</v>
      </c>
      <c r="B352" t="s">
        <v>415</v>
      </c>
      <c r="C352" t="s">
        <v>53</v>
      </c>
      <c r="D352">
        <v>297.60000000000002</v>
      </c>
      <c r="E352">
        <v>308.3</v>
      </c>
      <c r="F352">
        <v>1400</v>
      </c>
      <c r="G352">
        <v>44.3</v>
      </c>
      <c r="H352">
        <v>43</v>
      </c>
      <c r="I352">
        <v>0</v>
      </c>
      <c r="J352" t="s">
        <v>22</v>
      </c>
      <c r="K352" t="s">
        <v>22</v>
      </c>
      <c r="L352" t="s">
        <v>22</v>
      </c>
      <c r="M352" t="s">
        <v>22</v>
      </c>
      <c r="N352" t="s">
        <v>22</v>
      </c>
      <c r="O352" t="s">
        <v>22</v>
      </c>
      <c r="P352" t="s">
        <v>365</v>
      </c>
      <c r="Q352" t="s">
        <v>211</v>
      </c>
      <c r="R352" t="s">
        <v>31</v>
      </c>
      <c r="S352" t="s">
        <v>26</v>
      </c>
      <c r="T352" t="s">
        <v>62</v>
      </c>
    </row>
    <row r="353" spans="1:20" x14ac:dyDescent="0.25">
      <c r="A353">
        <v>352</v>
      </c>
      <c r="B353" t="s">
        <v>416</v>
      </c>
      <c r="C353" t="s">
        <v>21</v>
      </c>
      <c r="D353">
        <v>297.60000000000002</v>
      </c>
      <c r="E353">
        <v>308.39999999999998</v>
      </c>
      <c r="F353">
        <v>1611</v>
      </c>
      <c r="G353">
        <v>31</v>
      </c>
      <c r="H353">
        <v>48</v>
      </c>
      <c r="I353">
        <v>0</v>
      </c>
      <c r="J353" t="s">
        <v>22</v>
      </c>
      <c r="K353" t="s">
        <v>22</v>
      </c>
      <c r="L353" t="s">
        <v>22</v>
      </c>
      <c r="M353" t="s">
        <v>22</v>
      </c>
      <c r="N353" t="s">
        <v>22</v>
      </c>
      <c r="O353" t="s">
        <v>22</v>
      </c>
      <c r="P353" t="s">
        <v>365</v>
      </c>
      <c r="Q353" t="s">
        <v>24</v>
      </c>
      <c r="R353" t="s">
        <v>73</v>
      </c>
      <c r="S353" t="s">
        <v>46</v>
      </c>
      <c r="T353" t="s">
        <v>62</v>
      </c>
    </row>
    <row r="354" spans="1:20" x14ac:dyDescent="0.25">
      <c r="A354">
        <v>353</v>
      </c>
      <c r="B354" t="s">
        <v>417</v>
      </c>
      <c r="C354" t="s">
        <v>21</v>
      </c>
      <c r="D354">
        <v>297.60000000000002</v>
      </c>
      <c r="E354">
        <v>308.39999999999998</v>
      </c>
      <c r="F354">
        <v>1507</v>
      </c>
      <c r="G354">
        <v>46</v>
      </c>
      <c r="H354">
        <v>51</v>
      </c>
      <c r="I354">
        <v>0</v>
      </c>
      <c r="J354" t="s">
        <v>22</v>
      </c>
      <c r="K354" t="s">
        <v>22</v>
      </c>
      <c r="L354" t="s">
        <v>22</v>
      </c>
      <c r="M354" t="s">
        <v>22</v>
      </c>
      <c r="N354" t="s">
        <v>22</v>
      </c>
      <c r="O354" t="s">
        <v>22</v>
      </c>
      <c r="P354" t="s">
        <v>365</v>
      </c>
      <c r="Q354" t="s">
        <v>24</v>
      </c>
      <c r="R354" t="s">
        <v>34</v>
      </c>
      <c r="S354" t="s">
        <v>32</v>
      </c>
      <c r="T354" t="s">
        <v>62</v>
      </c>
    </row>
    <row r="355" spans="1:20" x14ac:dyDescent="0.25">
      <c r="A355">
        <v>354</v>
      </c>
      <c r="B355" t="s">
        <v>418</v>
      </c>
      <c r="C355" t="s">
        <v>53</v>
      </c>
      <c r="D355">
        <v>297.5</v>
      </c>
      <c r="E355">
        <v>308.3</v>
      </c>
      <c r="F355">
        <v>1674</v>
      </c>
      <c r="G355">
        <v>30</v>
      </c>
      <c r="H355">
        <v>54</v>
      </c>
      <c r="I355">
        <v>0</v>
      </c>
      <c r="J355" t="s">
        <v>22</v>
      </c>
      <c r="K355" t="s">
        <v>22</v>
      </c>
      <c r="L355" t="s">
        <v>22</v>
      </c>
      <c r="M355" t="s">
        <v>22</v>
      </c>
      <c r="N355" t="s">
        <v>22</v>
      </c>
      <c r="O355" t="s">
        <v>22</v>
      </c>
      <c r="P355" t="s">
        <v>365</v>
      </c>
      <c r="Q355" t="s">
        <v>211</v>
      </c>
      <c r="R355" t="s">
        <v>45</v>
      </c>
      <c r="S355" t="s">
        <v>46</v>
      </c>
      <c r="T355" t="s">
        <v>62</v>
      </c>
    </row>
    <row r="356" spans="1:20" x14ac:dyDescent="0.25">
      <c r="A356">
        <v>355</v>
      </c>
      <c r="B356" t="s">
        <v>419</v>
      </c>
      <c r="C356" t="s">
        <v>29</v>
      </c>
      <c r="D356">
        <v>297.60000000000002</v>
      </c>
      <c r="E356">
        <v>308.3</v>
      </c>
      <c r="F356">
        <v>1658</v>
      </c>
      <c r="G356">
        <v>34.299999999999997</v>
      </c>
      <c r="H356">
        <v>59</v>
      </c>
      <c r="I356">
        <v>0</v>
      </c>
      <c r="J356" t="s">
        <v>22</v>
      </c>
      <c r="K356" t="s">
        <v>22</v>
      </c>
      <c r="L356" t="s">
        <v>22</v>
      </c>
      <c r="M356" t="s">
        <v>22</v>
      </c>
      <c r="N356" t="s">
        <v>22</v>
      </c>
      <c r="O356" t="s">
        <v>22</v>
      </c>
      <c r="P356" t="s">
        <v>365</v>
      </c>
      <c r="Q356" t="s">
        <v>211</v>
      </c>
      <c r="R356" t="s">
        <v>45</v>
      </c>
      <c r="S356" t="s">
        <v>68</v>
      </c>
      <c r="T356" t="s">
        <v>62</v>
      </c>
    </row>
    <row r="357" spans="1:20" x14ac:dyDescent="0.25">
      <c r="A357">
        <v>356</v>
      </c>
      <c r="B357" t="s">
        <v>420</v>
      </c>
      <c r="C357" t="s">
        <v>29</v>
      </c>
      <c r="D357">
        <v>297.60000000000002</v>
      </c>
      <c r="E357">
        <v>308.3</v>
      </c>
      <c r="F357">
        <v>1623</v>
      </c>
      <c r="G357">
        <v>36.9</v>
      </c>
      <c r="H357">
        <v>61</v>
      </c>
      <c r="I357">
        <v>0</v>
      </c>
      <c r="J357" t="s">
        <v>22</v>
      </c>
      <c r="K357" t="s">
        <v>22</v>
      </c>
      <c r="L357" t="s">
        <v>22</v>
      </c>
      <c r="M357" t="s">
        <v>22</v>
      </c>
      <c r="N357" t="s">
        <v>22</v>
      </c>
      <c r="O357" t="s">
        <v>22</v>
      </c>
      <c r="P357" t="s">
        <v>365</v>
      </c>
      <c r="Q357" t="s">
        <v>211</v>
      </c>
      <c r="R357" t="s">
        <v>73</v>
      </c>
      <c r="S357" t="s">
        <v>78</v>
      </c>
      <c r="T357" t="s">
        <v>62</v>
      </c>
    </row>
    <row r="358" spans="1:20" x14ac:dyDescent="0.25">
      <c r="A358">
        <v>357</v>
      </c>
      <c r="B358" t="s">
        <v>421</v>
      </c>
      <c r="C358" t="s">
        <v>21</v>
      </c>
      <c r="D358">
        <v>297.60000000000002</v>
      </c>
      <c r="E358">
        <v>308.39999999999998</v>
      </c>
      <c r="F358">
        <v>1398</v>
      </c>
      <c r="G358">
        <v>48.9</v>
      </c>
      <c r="H358">
        <v>63</v>
      </c>
      <c r="I358">
        <v>0</v>
      </c>
      <c r="J358" t="s">
        <v>22</v>
      </c>
      <c r="K358" t="s">
        <v>22</v>
      </c>
      <c r="L358" t="s">
        <v>22</v>
      </c>
      <c r="M358" t="s">
        <v>22</v>
      </c>
      <c r="N358" t="s">
        <v>22</v>
      </c>
      <c r="O358" t="s">
        <v>22</v>
      </c>
      <c r="P358" t="s">
        <v>365</v>
      </c>
      <c r="Q358" t="s">
        <v>24</v>
      </c>
      <c r="R358" t="s">
        <v>31</v>
      </c>
      <c r="S358" t="s">
        <v>35</v>
      </c>
      <c r="T358" t="s">
        <v>62</v>
      </c>
    </row>
    <row r="359" spans="1:20" x14ac:dyDescent="0.25">
      <c r="A359">
        <v>358</v>
      </c>
      <c r="B359" t="s">
        <v>422</v>
      </c>
      <c r="C359" t="s">
        <v>29</v>
      </c>
      <c r="D359">
        <v>297.60000000000002</v>
      </c>
      <c r="E359">
        <v>308.39999999999998</v>
      </c>
      <c r="F359">
        <v>1517</v>
      </c>
      <c r="G359">
        <v>34.200000000000003</v>
      </c>
      <c r="H359">
        <v>66</v>
      </c>
      <c r="I359">
        <v>0</v>
      </c>
      <c r="J359" t="s">
        <v>22</v>
      </c>
      <c r="K359" t="s">
        <v>22</v>
      </c>
      <c r="L359" t="s">
        <v>22</v>
      </c>
      <c r="M359" t="s">
        <v>22</v>
      </c>
      <c r="N359" t="s">
        <v>22</v>
      </c>
      <c r="O359" t="s">
        <v>22</v>
      </c>
      <c r="P359" t="s">
        <v>365</v>
      </c>
      <c r="Q359" t="s">
        <v>24</v>
      </c>
      <c r="R359" t="s">
        <v>34</v>
      </c>
      <c r="S359" t="s">
        <v>68</v>
      </c>
      <c r="T359" t="s">
        <v>74</v>
      </c>
    </row>
    <row r="360" spans="1:20" x14ac:dyDescent="0.25">
      <c r="A360">
        <v>359</v>
      </c>
      <c r="B360" t="s">
        <v>423</v>
      </c>
      <c r="C360" t="s">
        <v>21</v>
      </c>
      <c r="D360">
        <v>297.60000000000002</v>
      </c>
      <c r="E360">
        <v>308.3</v>
      </c>
      <c r="F360">
        <v>1467</v>
      </c>
      <c r="G360">
        <v>36.700000000000003</v>
      </c>
      <c r="H360">
        <v>68</v>
      </c>
      <c r="I360">
        <v>0</v>
      </c>
      <c r="J360" t="s">
        <v>22</v>
      </c>
      <c r="K360" t="s">
        <v>22</v>
      </c>
      <c r="L360" t="s">
        <v>22</v>
      </c>
      <c r="M360" t="s">
        <v>22</v>
      </c>
      <c r="N360" t="s">
        <v>22</v>
      </c>
      <c r="O360" t="s">
        <v>22</v>
      </c>
      <c r="P360" t="s">
        <v>365</v>
      </c>
      <c r="Q360" t="s">
        <v>211</v>
      </c>
      <c r="R360" t="s">
        <v>71</v>
      </c>
      <c r="S360" t="s">
        <v>78</v>
      </c>
      <c r="T360" t="s">
        <v>74</v>
      </c>
    </row>
    <row r="361" spans="1:20" x14ac:dyDescent="0.25">
      <c r="A361">
        <v>360</v>
      </c>
      <c r="B361" t="s">
        <v>424</v>
      </c>
      <c r="C361" t="s">
        <v>21</v>
      </c>
      <c r="D361">
        <v>297.60000000000002</v>
      </c>
      <c r="E361">
        <v>308.3</v>
      </c>
      <c r="F361">
        <v>1567</v>
      </c>
      <c r="G361">
        <v>34.6</v>
      </c>
      <c r="H361">
        <v>71</v>
      </c>
      <c r="I361">
        <v>0</v>
      </c>
      <c r="J361" t="s">
        <v>22</v>
      </c>
      <c r="K361" t="s">
        <v>22</v>
      </c>
      <c r="L361" t="s">
        <v>22</v>
      </c>
      <c r="M361" t="s">
        <v>22</v>
      </c>
      <c r="N361" t="s">
        <v>22</v>
      </c>
      <c r="O361" t="s">
        <v>22</v>
      </c>
      <c r="P361" t="s">
        <v>365</v>
      </c>
      <c r="Q361" t="s">
        <v>211</v>
      </c>
      <c r="R361" t="s">
        <v>25</v>
      </c>
      <c r="S361" t="s">
        <v>68</v>
      </c>
      <c r="T361" t="s">
        <v>74</v>
      </c>
    </row>
    <row r="362" spans="1:20" x14ac:dyDescent="0.25">
      <c r="A362">
        <v>361</v>
      </c>
      <c r="B362" t="s">
        <v>425</v>
      </c>
      <c r="C362" t="s">
        <v>21</v>
      </c>
      <c r="D362">
        <v>297.5</v>
      </c>
      <c r="E362">
        <v>308.3</v>
      </c>
      <c r="F362">
        <v>1521</v>
      </c>
      <c r="G362">
        <v>38.200000000000003</v>
      </c>
      <c r="H362">
        <v>74</v>
      </c>
      <c r="I362">
        <v>0</v>
      </c>
      <c r="J362" t="s">
        <v>22</v>
      </c>
      <c r="K362" t="s">
        <v>22</v>
      </c>
      <c r="L362" t="s">
        <v>22</v>
      </c>
      <c r="M362" t="s">
        <v>22</v>
      </c>
      <c r="N362" t="s">
        <v>22</v>
      </c>
      <c r="O362" t="s">
        <v>22</v>
      </c>
      <c r="P362" t="s">
        <v>365</v>
      </c>
      <c r="Q362" t="s">
        <v>211</v>
      </c>
      <c r="R362" t="s">
        <v>34</v>
      </c>
      <c r="S362" t="s">
        <v>38</v>
      </c>
      <c r="T362" t="s">
        <v>74</v>
      </c>
    </row>
    <row r="363" spans="1:20" x14ac:dyDescent="0.25">
      <c r="A363">
        <v>362</v>
      </c>
      <c r="B363" t="s">
        <v>426</v>
      </c>
      <c r="C363" t="s">
        <v>29</v>
      </c>
      <c r="D363">
        <v>297.5</v>
      </c>
      <c r="E363">
        <v>308.3</v>
      </c>
      <c r="F363">
        <v>1596</v>
      </c>
      <c r="G363">
        <v>36.799999999999997</v>
      </c>
      <c r="H363">
        <v>77</v>
      </c>
      <c r="I363">
        <v>0</v>
      </c>
      <c r="J363" t="s">
        <v>22</v>
      </c>
      <c r="K363" t="s">
        <v>22</v>
      </c>
      <c r="L363" t="s">
        <v>22</v>
      </c>
      <c r="M363" t="s">
        <v>22</v>
      </c>
      <c r="N363" t="s">
        <v>22</v>
      </c>
      <c r="O363" t="s">
        <v>22</v>
      </c>
      <c r="P363" t="s">
        <v>365</v>
      </c>
      <c r="Q363" t="s">
        <v>211</v>
      </c>
      <c r="R363" t="s">
        <v>73</v>
      </c>
      <c r="S363" t="s">
        <v>78</v>
      </c>
      <c r="T363" t="s">
        <v>74</v>
      </c>
    </row>
    <row r="364" spans="1:20" x14ac:dyDescent="0.25">
      <c r="A364">
        <v>363</v>
      </c>
      <c r="B364" t="s">
        <v>427</v>
      </c>
      <c r="C364" t="s">
        <v>53</v>
      </c>
      <c r="D364">
        <v>297.60000000000002</v>
      </c>
      <c r="E364">
        <v>308.3</v>
      </c>
      <c r="F364">
        <v>1640</v>
      </c>
      <c r="G364">
        <v>30.9</v>
      </c>
      <c r="H364">
        <v>79</v>
      </c>
      <c r="I364">
        <v>0</v>
      </c>
      <c r="J364" t="s">
        <v>22</v>
      </c>
      <c r="K364" t="s">
        <v>22</v>
      </c>
      <c r="L364" t="s">
        <v>22</v>
      </c>
      <c r="M364" t="s">
        <v>22</v>
      </c>
      <c r="N364" t="s">
        <v>22</v>
      </c>
      <c r="O364" t="s">
        <v>22</v>
      </c>
      <c r="P364" t="s">
        <v>365</v>
      </c>
      <c r="Q364" t="s">
        <v>211</v>
      </c>
      <c r="R364" t="s">
        <v>45</v>
      </c>
      <c r="S364" t="s">
        <v>46</v>
      </c>
      <c r="T364" t="s">
        <v>74</v>
      </c>
    </row>
    <row r="365" spans="1:20" x14ac:dyDescent="0.25">
      <c r="A365">
        <v>364</v>
      </c>
      <c r="B365" t="s">
        <v>428</v>
      </c>
      <c r="C365" t="s">
        <v>29</v>
      </c>
      <c r="D365">
        <v>297.60000000000002</v>
      </c>
      <c r="E365">
        <v>308.3</v>
      </c>
      <c r="F365">
        <v>1438</v>
      </c>
      <c r="G365">
        <v>47.8</v>
      </c>
      <c r="H365">
        <v>84</v>
      </c>
      <c r="I365">
        <v>0</v>
      </c>
      <c r="J365" t="s">
        <v>22</v>
      </c>
      <c r="K365" t="s">
        <v>22</v>
      </c>
      <c r="L365" t="s">
        <v>22</v>
      </c>
      <c r="M365" t="s">
        <v>22</v>
      </c>
      <c r="N365" t="s">
        <v>22</v>
      </c>
      <c r="O365" t="s">
        <v>22</v>
      </c>
      <c r="P365" t="s">
        <v>365</v>
      </c>
      <c r="Q365" t="s">
        <v>211</v>
      </c>
      <c r="R365" t="s">
        <v>37</v>
      </c>
      <c r="S365" t="s">
        <v>32</v>
      </c>
      <c r="T365" t="s">
        <v>74</v>
      </c>
    </row>
    <row r="366" spans="1:20" x14ac:dyDescent="0.25">
      <c r="A366">
        <v>365</v>
      </c>
      <c r="B366" t="s">
        <v>429</v>
      </c>
      <c r="C366" t="s">
        <v>29</v>
      </c>
      <c r="D366">
        <v>297.60000000000002</v>
      </c>
      <c r="E366">
        <v>308.39999999999998</v>
      </c>
      <c r="F366">
        <v>1407</v>
      </c>
      <c r="G366">
        <v>55.2</v>
      </c>
      <c r="H366">
        <v>86</v>
      </c>
      <c r="I366">
        <v>0</v>
      </c>
      <c r="J366" t="s">
        <v>22</v>
      </c>
      <c r="K366" t="s">
        <v>22</v>
      </c>
      <c r="L366" t="s">
        <v>22</v>
      </c>
      <c r="M366" t="s">
        <v>22</v>
      </c>
      <c r="N366" t="s">
        <v>22</v>
      </c>
      <c r="O366" t="s">
        <v>22</v>
      </c>
      <c r="P366" t="s">
        <v>365</v>
      </c>
      <c r="Q366" t="s">
        <v>24</v>
      </c>
      <c r="R366" t="s">
        <v>31</v>
      </c>
      <c r="S366" t="s">
        <v>66</v>
      </c>
      <c r="T366" t="s">
        <v>74</v>
      </c>
    </row>
    <row r="367" spans="1:20" x14ac:dyDescent="0.25">
      <c r="A367">
        <v>366</v>
      </c>
      <c r="B367" t="s">
        <v>430</v>
      </c>
      <c r="C367" t="s">
        <v>29</v>
      </c>
      <c r="D367">
        <v>297.60000000000002</v>
      </c>
      <c r="E367">
        <v>308.39999999999998</v>
      </c>
      <c r="F367">
        <v>1353</v>
      </c>
      <c r="G367">
        <v>57.5</v>
      </c>
      <c r="H367">
        <v>88</v>
      </c>
      <c r="I367">
        <v>0</v>
      </c>
      <c r="J367" t="s">
        <v>22</v>
      </c>
      <c r="K367" t="s">
        <v>22</v>
      </c>
      <c r="L367" t="s">
        <v>22</v>
      </c>
      <c r="M367" t="s">
        <v>22</v>
      </c>
      <c r="N367" t="s">
        <v>22</v>
      </c>
      <c r="O367" t="s">
        <v>22</v>
      </c>
      <c r="P367" t="s">
        <v>365</v>
      </c>
      <c r="Q367" t="s">
        <v>24</v>
      </c>
      <c r="R367" t="s">
        <v>57</v>
      </c>
      <c r="S367" t="s">
        <v>66</v>
      </c>
      <c r="T367" t="s">
        <v>87</v>
      </c>
    </row>
    <row r="368" spans="1:20" x14ac:dyDescent="0.25">
      <c r="A368">
        <v>367</v>
      </c>
      <c r="B368" t="s">
        <v>431</v>
      </c>
      <c r="C368" t="s">
        <v>21</v>
      </c>
      <c r="D368">
        <v>297.60000000000002</v>
      </c>
      <c r="E368">
        <v>308.5</v>
      </c>
      <c r="F368">
        <v>1552</v>
      </c>
      <c r="G368">
        <v>40.9</v>
      </c>
      <c r="H368">
        <v>90</v>
      </c>
      <c r="I368">
        <v>0</v>
      </c>
      <c r="J368" t="s">
        <v>22</v>
      </c>
      <c r="K368" t="s">
        <v>22</v>
      </c>
      <c r="L368" t="s">
        <v>22</v>
      </c>
      <c r="M368" t="s">
        <v>22</v>
      </c>
      <c r="N368" t="s">
        <v>22</v>
      </c>
      <c r="O368" t="s">
        <v>22</v>
      </c>
      <c r="P368" t="s">
        <v>365</v>
      </c>
      <c r="Q368" t="s">
        <v>24</v>
      </c>
      <c r="R368" t="s">
        <v>25</v>
      </c>
      <c r="S368" t="s">
        <v>41</v>
      </c>
      <c r="T368" t="s">
        <v>87</v>
      </c>
    </row>
    <row r="369" spans="1:20" x14ac:dyDescent="0.25">
      <c r="A369">
        <v>368</v>
      </c>
      <c r="B369" t="s">
        <v>432</v>
      </c>
      <c r="C369" t="s">
        <v>21</v>
      </c>
      <c r="D369">
        <v>297.60000000000002</v>
      </c>
      <c r="E369">
        <v>308.39999999999998</v>
      </c>
      <c r="F369">
        <v>1569</v>
      </c>
      <c r="G369">
        <v>38.299999999999997</v>
      </c>
      <c r="H369">
        <v>93</v>
      </c>
      <c r="I369">
        <v>0</v>
      </c>
      <c r="J369" t="s">
        <v>22</v>
      </c>
      <c r="K369" t="s">
        <v>22</v>
      </c>
      <c r="L369" t="s">
        <v>22</v>
      </c>
      <c r="M369" t="s">
        <v>22</v>
      </c>
      <c r="N369" t="s">
        <v>22</v>
      </c>
      <c r="O369" t="s">
        <v>22</v>
      </c>
      <c r="P369" t="s">
        <v>365</v>
      </c>
      <c r="Q369" t="s">
        <v>24</v>
      </c>
      <c r="R369" t="s">
        <v>73</v>
      </c>
      <c r="S369" t="s">
        <v>38</v>
      </c>
      <c r="T369" t="s">
        <v>87</v>
      </c>
    </row>
    <row r="370" spans="1:20" x14ac:dyDescent="0.25">
      <c r="A370">
        <v>369</v>
      </c>
      <c r="B370" t="s">
        <v>433</v>
      </c>
      <c r="C370" t="s">
        <v>29</v>
      </c>
      <c r="D370">
        <v>297.5</v>
      </c>
      <c r="E370">
        <v>308.39999999999998</v>
      </c>
      <c r="F370">
        <v>1489</v>
      </c>
      <c r="G370">
        <v>39.5</v>
      </c>
      <c r="H370">
        <v>96</v>
      </c>
      <c r="I370">
        <v>0</v>
      </c>
      <c r="J370" t="s">
        <v>22</v>
      </c>
      <c r="K370" t="s">
        <v>22</v>
      </c>
      <c r="L370" t="s">
        <v>22</v>
      </c>
      <c r="M370" t="s">
        <v>22</v>
      </c>
      <c r="N370" t="s">
        <v>22</v>
      </c>
      <c r="O370" t="s">
        <v>22</v>
      </c>
      <c r="P370" t="s">
        <v>365</v>
      </c>
      <c r="Q370" t="s">
        <v>24</v>
      </c>
      <c r="R370" t="s">
        <v>34</v>
      </c>
      <c r="S370" t="s">
        <v>38</v>
      </c>
      <c r="T370" t="s">
        <v>87</v>
      </c>
    </row>
    <row r="371" spans="1:20" x14ac:dyDescent="0.25">
      <c r="A371">
        <v>370</v>
      </c>
      <c r="B371" t="s">
        <v>434</v>
      </c>
      <c r="C371" t="s">
        <v>53</v>
      </c>
      <c r="D371">
        <v>297.5</v>
      </c>
      <c r="E371">
        <v>308.39999999999998</v>
      </c>
      <c r="F371">
        <v>1587</v>
      </c>
      <c r="G371">
        <v>36.1</v>
      </c>
      <c r="H371">
        <v>98</v>
      </c>
      <c r="I371">
        <v>0</v>
      </c>
      <c r="J371" t="s">
        <v>22</v>
      </c>
      <c r="K371" t="s">
        <v>22</v>
      </c>
      <c r="L371" t="s">
        <v>22</v>
      </c>
      <c r="M371" t="s">
        <v>22</v>
      </c>
      <c r="N371" t="s">
        <v>22</v>
      </c>
      <c r="O371" t="s">
        <v>22</v>
      </c>
      <c r="P371" t="s">
        <v>365</v>
      </c>
      <c r="Q371" t="s">
        <v>24</v>
      </c>
      <c r="R371" t="s">
        <v>73</v>
      </c>
      <c r="S371" t="s">
        <v>78</v>
      </c>
      <c r="T371" t="s">
        <v>87</v>
      </c>
    </row>
    <row r="372" spans="1:20" x14ac:dyDescent="0.25">
      <c r="A372">
        <v>371</v>
      </c>
      <c r="B372" t="s">
        <v>435</v>
      </c>
      <c r="C372" t="s">
        <v>21</v>
      </c>
      <c r="D372">
        <v>297.5</v>
      </c>
      <c r="E372">
        <v>308.3</v>
      </c>
      <c r="F372">
        <v>1622</v>
      </c>
      <c r="G372">
        <v>37.200000000000003</v>
      </c>
      <c r="H372">
        <v>103</v>
      </c>
      <c r="I372">
        <v>0</v>
      </c>
      <c r="J372" t="s">
        <v>22</v>
      </c>
      <c r="K372" t="s">
        <v>22</v>
      </c>
      <c r="L372" t="s">
        <v>22</v>
      </c>
      <c r="M372" t="s">
        <v>22</v>
      </c>
      <c r="N372" t="s">
        <v>22</v>
      </c>
      <c r="O372" t="s">
        <v>22</v>
      </c>
      <c r="P372" t="s">
        <v>365</v>
      </c>
      <c r="Q372" t="s">
        <v>211</v>
      </c>
      <c r="R372" t="s">
        <v>73</v>
      </c>
      <c r="S372" t="s">
        <v>78</v>
      </c>
      <c r="T372" t="s">
        <v>87</v>
      </c>
    </row>
    <row r="373" spans="1:20" x14ac:dyDescent="0.25">
      <c r="A373">
        <v>372</v>
      </c>
      <c r="B373" t="s">
        <v>436</v>
      </c>
      <c r="C373" t="s">
        <v>29</v>
      </c>
      <c r="D373">
        <v>297.5</v>
      </c>
      <c r="E373">
        <v>308.39999999999998</v>
      </c>
      <c r="F373">
        <v>1604</v>
      </c>
      <c r="G373">
        <v>38.1</v>
      </c>
      <c r="H373">
        <v>106</v>
      </c>
      <c r="I373">
        <v>0</v>
      </c>
      <c r="J373" t="s">
        <v>22</v>
      </c>
      <c r="K373" t="s">
        <v>22</v>
      </c>
      <c r="L373" t="s">
        <v>22</v>
      </c>
      <c r="M373" t="s">
        <v>22</v>
      </c>
      <c r="N373" t="s">
        <v>22</v>
      </c>
      <c r="O373" t="s">
        <v>22</v>
      </c>
      <c r="P373" t="s">
        <v>365</v>
      </c>
      <c r="Q373" t="s">
        <v>24</v>
      </c>
      <c r="R373" t="s">
        <v>73</v>
      </c>
      <c r="S373" t="s">
        <v>38</v>
      </c>
      <c r="T373" t="s">
        <v>87</v>
      </c>
    </row>
    <row r="374" spans="1:20" x14ac:dyDescent="0.25">
      <c r="A374">
        <v>373</v>
      </c>
      <c r="B374" t="s">
        <v>437</v>
      </c>
      <c r="C374" t="s">
        <v>21</v>
      </c>
      <c r="D374">
        <v>297.39999999999998</v>
      </c>
      <c r="E374">
        <v>308.3</v>
      </c>
      <c r="F374">
        <v>1405</v>
      </c>
      <c r="G374">
        <v>51.7</v>
      </c>
      <c r="H374">
        <v>108</v>
      </c>
      <c r="I374">
        <v>0</v>
      </c>
      <c r="J374" t="s">
        <v>22</v>
      </c>
      <c r="K374" t="s">
        <v>22</v>
      </c>
      <c r="L374" t="s">
        <v>22</v>
      </c>
      <c r="M374" t="s">
        <v>22</v>
      </c>
      <c r="N374" t="s">
        <v>22</v>
      </c>
      <c r="O374" t="s">
        <v>22</v>
      </c>
      <c r="P374" t="s">
        <v>400</v>
      </c>
      <c r="Q374" t="s">
        <v>211</v>
      </c>
      <c r="R374" t="s">
        <v>31</v>
      </c>
      <c r="S374" t="s">
        <v>35</v>
      </c>
      <c r="T374" t="s">
        <v>87</v>
      </c>
    </row>
    <row r="375" spans="1:20" x14ac:dyDescent="0.25">
      <c r="A375">
        <v>374</v>
      </c>
      <c r="B375" t="s">
        <v>438</v>
      </c>
      <c r="C375" t="s">
        <v>29</v>
      </c>
      <c r="D375">
        <v>297.39999999999998</v>
      </c>
      <c r="E375">
        <v>308.3</v>
      </c>
      <c r="F375">
        <v>1412</v>
      </c>
      <c r="G375">
        <v>42</v>
      </c>
      <c r="H375">
        <v>111</v>
      </c>
      <c r="I375">
        <v>0</v>
      </c>
      <c r="J375" t="s">
        <v>22</v>
      </c>
      <c r="K375" t="s">
        <v>22</v>
      </c>
      <c r="L375" t="s">
        <v>22</v>
      </c>
      <c r="M375" t="s">
        <v>22</v>
      </c>
      <c r="N375" t="s">
        <v>22</v>
      </c>
      <c r="O375" t="s">
        <v>22</v>
      </c>
      <c r="P375" t="s">
        <v>400</v>
      </c>
      <c r="Q375" t="s">
        <v>211</v>
      </c>
      <c r="R375" t="s">
        <v>31</v>
      </c>
      <c r="S375" t="s">
        <v>41</v>
      </c>
      <c r="T375" t="s">
        <v>96</v>
      </c>
    </row>
    <row r="376" spans="1:20" x14ac:dyDescent="0.25">
      <c r="A376">
        <v>375</v>
      </c>
      <c r="B376" t="s">
        <v>439</v>
      </c>
      <c r="C376" t="s">
        <v>29</v>
      </c>
      <c r="D376">
        <v>297.39999999999998</v>
      </c>
      <c r="E376">
        <v>308.3</v>
      </c>
      <c r="F376">
        <v>1431</v>
      </c>
      <c r="G376">
        <v>43</v>
      </c>
      <c r="H376">
        <v>113</v>
      </c>
      <c r="I376">
        <v>0</v>
      </c>
      <c r="J376" t="s">
        <v>22</v>
      </c>
      <c r="K376" t="s">
        <v>22</v>
      </c>
      <c r="L376" t="s">
        <v>22</v>
      </c>
      <c r="M376" t="s">
        <v>22</v>
      </c>
      <c r="N376" t="s">
        <v>22</v>
      </c>
      <c r="O376" t="s">
        <v>22</v>
      </c>
      <c r="P376" t="s">
        <v>400</v>
      </c>
      <c r="Q376" t="s">
        <v>211</v>
      </c>
      <c r="R376" t="s">
        <v>37</v>
      </c>
      <c r="S376" t="s">
        <v>26</v>
      </c>
      <c r="T376" t="s">
        <v>96</v>
      </c>
    </row>
    <row r="377" spans="1:20" x14ac:dyDescent="0.25">
      <c r="A377">
        <v>376</v>
      </c>
      <c r="B377" t="s">
        <v>440</v>
      </c>
      <c r="C377" t="s">
        <v>29</v>
      </c>
      <c r="D377">
        <v>297.39999999999998</v>
      </c>
      <c r="E377">
        <v>308.2</v>
      </c>
      <c r="F377">
        <v>1533</v>
      </c>
      <c r="G377">
        <v>37.4</v>
      </c>
      <c r="H377">
        <v>115</v>
      </c>
      <c r="I377">
        <v>0</v>
      </c>
      <c r="J377" t="s">
        <v>22</v>
      </c>
      <c r="K377" t="s">
        <v>22</v>
      </c>
      <c r="L377" t="s">
        <v>22</v>
      </c>
      <c r="M377" t="s">
        <v>22</v>
      </c>
      <c r="N377" t="s">
        <v>22</v>
      </c>
      <c r="O377" t="s">
        <v>22</v>
      </c>
      <c r="P377" t="s">
        <v>400</v>
      </c>
      <c r="Q377" t="s">
        <v>211</v>
      </c>
      <c r="R377" t="s">
        <v>25</v>
      </c>
      <c r="S377" t="s">
        <v>78</v>
      </c>
      <c r="T377" t="s">
        <v>96</v>
      </c>
    </row>
    <row r="378" spans="1:20" x14ac:dyDescent="0.25">
      <c r="A378">
        <v>377</v>
      </c>
      <c r="B378" t="s">
        <v>441</v>
      </c>
      <c r="C378" t="s">
        <v>21</v>
      </c>
      <c r="D378">
        <v>297.39999999999998</v>
      </c>
      <c r="E378">
        <v>308.2</v>
      </c>
      <c r="F378">
        <v>1401</v>
      </c>
      <c r="G378">
        <v>51.9</v>
      </c>
      <c r="H378">
        <v>117</v>
      </c>
      <c r="I378">
        <v>0</v>
      </c>
      <c r="J378" t="s">
        <v>22</v>
      </c>
      <c r="K378" t="s">
        <v>22</v>
      </c>
      <c r="L378" t="s">
        <v>22</v>
      </c>
      <c r="M378" t="s">
        <v>22</v>
      </c>
      <c r="N378" t="s">
        <v>22</v>
      </c>
      <c r="O378" t="s">
        <v>22</v>
      </c>
      <c r="P378" t="s">
        <v>400</v>
      </c>
      <c r="Q378" t="s">
        <v>211</v>
      </c>
      <c r="R378" t="s">
        <v>31</v>
      </c>
      <c r="S378" t="s">
        <v>35</v>
      </c>
      <c r="T378" t="s">
        <v>96</v>
      </c>
    </row>
    <row r="379" spans="1:20" x14ac:dyDescent="0.25">
      <c r="A379">
        <v>378</v>
      </c>
      <c r="B379" t="s">
        <v>442</v>
      </c>
      <c r="C379" t="s">
        <v>21</v>
      </c>
      <c r="D379">
        <v>297.39999999999998</v>
      </c>
      <c r="E379">
        <v>308.2</v>
      </c>
      <c r="F379">
        <v>1424</v>
      </c>
      <c r="G379">
        <v>53.9</v>
      </c>
      <c r="H379">
        <v>120</v>
      </c>
      <c r="I379">
        <v>0</v>
      </c>
      <c r="J379" t="s">
        <v>22</v>
      </c>
      <c r="K379" t="s">
        <v>22</v>
      </c>
      <c r="L379" t="s">
        <v>22</v>
      </c>
      <c r="M379" t="s">
        <v>22</v>
      </c>
      <c r="N379" t="s">
        <v>22</v>
      </c>
      <c r="O379" t="s">
        <v>22</v>
      </c>
      <c r="P379" t="s">
        <v>400</v>
      </c>
      <c r="Q379" t="s">
        <v>211</v>
      </c>
      <c r="R379" t="s">
        <v>37</v>
      </c>
      <c r="S379" t="s">
        <v>66</v>
      </c>
      <c r="T379" t="s">
        <v>96</v>
      </c>
    </row>
    <row r="380" spans="1:20" x14ac:dyDescent="0.25">
      <c r="A380">
        <v>379</v>
      </c>
      <c r="B380" t="s">
        <v>443</v>
      </c>
      <c r="C380" t="s">
        <v>29</v>
      </c>
      <c r="D380">
        <v>297.3</v>
      </c>
      <c r="E380">
        <v>308.2</v>
      </c>
      <c r="F380">
        <v>1754</v>
      </c>
      <c r="G380">
        <v>29.4</v>
      </c>
      <c r="H380">
        <v>123</v>
      </c>
      <c r="I380">
        <v>0</v>
      </c>
      <c r="J380" t="s">
        <v>22</v>
      </c>
      <c r="K380" t="s">
        <v>22</v>
      </c>
      <c r="L380" t="s">
        <v>22</v>
      </c>
      <c r="M380" t="s">
        <v>22</v>
      </c>
      <c r="N380" t="s">
        <v>22</v>
      </c>
      <c r="O380" t="s">
        <v>22</v>
      </c>
      <c r="P380" t="s">
        <v>400</v>
      </c>
      <c r="Q380" t="s">
        <v>211</v>
      </c>
      <c r="R380" t="s">
        <v>50</v>
      </c>
      <c r="S380" t="s">
        <v>46</v>
      </c>
      <c r="T380" t="s">
        <v>96</v>
      </c>
    </row>
    <row r="381" spans="1:20" x14ac:dyDescent="0.25">
      <c r="A381">
        <v>380</v>
      </c>
      <c r="B381" t="s">
        <v>444</v>
      </c>
      <c r="C381" t="s">
        <v>29</v>
      </c>
      <c r="D381">
        <v>297.3</v>
      </c>
      <c r="E381">
        <v>308.2</v>
      </c>
      <c r="F381">
        <v>1754</v>
      </c>
      <c r="G381">
        <v>26.8</v>
      </c>
      <c r="H381">
        <v>125</v>
      </c>
      <c r="I381">
        <v>0</v>
      </c>
      <c r="J381" t="s">
        <v>22</v>
      </c>
      <c r="K381" t="s">
        <v>22</v>
      </c>
      <c r="L381" t="s">
        <v>22</v>
      </c>
      <c r="M381" t="s">
        <v>22</v>
      </c>
      <c r="N381" t="s">
        <v>22</v>
      </c>
      <c r="O381" t="s">
        <v>22</v>
      </c>
      <c r="P381" t="s">
        <v>400</v>
      </c>
      <c r="Q381" t="s">
        <v>211</v>
      </c>
      <c r="R381" t="s">
        <v>50</v>
      </c>
      <c r="S381" t="s">
        <v>54</v>
      </c>
      <c r="T381" t="s">
        <v>96</v>
      </c>
    </row>
    <row r="382" spans="1:20" x14ac:dyDescent="0.25">
      <c r="A382">
        <v>381</v>
      </c>
      <c r="B382" t="s">
        <v>445</v>
      </c>
      <c r="C382" t="s">
        <v>29</v>
      </c>
      <c r="D382">
        <v>297.5</v>
      </c>
      <c r="E382">
        <v>308.3</v>
      </c>
      <c r="F382">
        <v>2564</v>
      </c>
      <c r="G382">
        <v>12.8</v>
      </c>
      <c r="H382">
        <v>127</v>
      </c>
      <c r="I382">
        <v>1</v>
      </c>
      <c r="J382" t="s">
        <v>22</v>
      </c>
      <c r="K382" t="s">
        <v>22</v>
      </c>
      <c r="L382" t="s">
        <v>109</v>
      </c>
      <c r="M382" t="s">
        <v>22</v>
      </c>
      <c r="N382" t="s">
        <v>22</v>
      </c>
      <c r="O382" t="s">
        <v>109</v>
      </c>
      <c r="P382" t="s">
        <v>365</v>
      </c>
      <c r="Q382" t="s">
        <v>211</v>
      </c>
      <c r="R382" t="s">
        <v>50</v>
      </c>
      <c r="S382" t="s">
        <v>54</v>
      </c>
      <c r="T382" t="s">
        <v>96</v>
      </c>
    </row>
    <row r="383" spans="1:20" x14ac:dyDescent="0.25">
      <c r="A383">
        <v>382</v>
      </c>
      <c r="B383" t="s">
        <v>446</v>
      </c>
      <c r="C383" t="s">
        <v>29</v>
      </c>
      <c r="D383">
        <v>297.5</v>
      </c>
      <c r="E383">
        <v>308.5</v>
      </c>
      <c r="F383">
        <v>1546</v>
      </c>
      <c r="G383">
        <v>40.4</v>
      </c>
      <c r="H383">
        <v>129</v>
      </c>
      <c r="I383">
        <v>0</v>
      </c>
      <c r="J383" t="s">
        <v>22</v>
      </c>
      <c r="K383" t="s">
        <v>22</v>
      </c>
      <c r="L383" t="s">
        <v>22</v>
      </c>
      <c r="M383" t="s">
        <v>22</v>
      </c>
      <c r="N383" t="s">
        <v>22</v>
      </c>
      <c r="O383" t="s">
        <v>22</v>
      </c>
      <c r="P383" t="s">
        <v>365</v>
      </c>
      <c r="Q383" t="s">
        <v>24</v>
      </c>
      <c r="R383" t="s">
        <v>25</v>
      </c>
      <c r="S383" t="s">
        <v>41</v>
      </c>
      <c r="T383" t="s">
        <v>96</v>
      </c>
    </row>
    <row r="384" spans="1:20" x14ac:dyDescent="0.25">
      <c r="A384">
        <v>383</v>
      </c>
      <c r="B384" t="s">
        <v>447</v>
      </c>
      <c r="C384" t="s">
        <v>29</v>
      </c>
      <c r="D384">
        <v>297.5</v>
      </c>
      <c r="E384">
        <v>308.5</v>
      </c>
      <c r="F384">
        <v>1335</v>
      </c>
      <c r="G384">
        <v>48</v>
      </c>
      <c r="H384">
        <v>131</v>
      </c>
      <c r="I384">
        <v>0</v>
      </c>
      <c r="J384" t="s">
        <v>22</v>
      </c>
      <c r="K384" t="s">
        <v>22</v>
      </c>
      <c r="L384" t="s">
        <v>22</v>
      </c>
      <c r="M384" t="s">
        <v>22</v>
      </c>
      <c r="N384" t="s">
        <v>22</v>
      </c>
      <c r="O384" t="s">
        <v>22</v>
      </c>
      <c r="P384" t="s">
        <v>365</v>
      </c>
      <c r="Q384" t="s">
        <v>24</v>
      </c>
      <c r="R384" t="s">
        <v>57</v>
      </c>
      <c r="S384" t="s">
        <v>32</v>
      </c>
      <c r="T384" t="s">
        <v>105</v>
      </c>
    </row>
    <row r="385" spans="1:20" x14ac:dyDescent="0.25">
      <c r="A385">
        <v>384</v>
      </c>
      <c r="B385" t="s">
        <v>448</v>
      </c>
      <c r="C385" t="s">
        <v>21</v>
      </c>
      <c r="D385">
        <v>297.5</v>
      </c>
      <c r="E385">
        <v>308.60000000000002</v>
      </c>
      <c r="F385">
        <v>1842</v>
      </c>
      <c r="G385">
        <v>27</v>
      </c>
      <c r="H385">
        <v>133</v>
      </c>
      <c r="I385">
        <v>0</v>
      </c>
      <c r="J385" t="s">
        <v>22</v>
      </c>
      <c r="K385" t="s">
        <v>22</v>
      </c>
      <c r="L385" t="s">
        <v>22</v>
      </c>
      <c r="M385" t="s">
        <v>22</v>
      </c>
      <c r="N385" t="s">
        <v>22</v>
      </c>
      <c r="O385" t="s">
        <v>22</v>
      </c>
      <c r="P385" t="s">
        <v>365</v>
      </c>
      <c r="Q385" t="s">
        <v>24</v>
      </c>
      <c r="R385" t="s">
        <v>50</v>
      </c>
      <c r="S385" t="s">
        <v>54</v>
      </c>
      <c r="T385" t="s">
        <v>105</v>
      </c>
    </row>
    <row r="386" spans="1:20" x14ac:dyDescent="0.25">
      <c r="A386">
        <v>385</v>
      </c>
      <c r="B386" t="s">
        <v>449</v>
      </c>
      <c r="C386" t="s">
        <v>29</v>
      </c>
      <c r="D386">
        <v>297.5</v>
      </c>
      <c r="E386">
        <v>308.5</v>
      </c>
      <c r="F386">
        <v>1712</v>
      </c>
      <c r="G386">
        <v>26.8</v>
      </c>
      <c r="H386">
        <v>136</v>
      </c>
      <c r="I386">
        <v>0</v>
      </c>
      <c r="J386" t="s">
        <v>22</v>
      </c>
      <c r="K386" t="s">
        <v>22</v>
      </c>
      <c r="L386" t="s">
        <v>22</v>
      </c>
      <c r="M386" t="s">
        <v>22</v>
      </c>
      <c r="N386" t="s">
        <v>22</v>
      </c>
      <c r="O386" t="s">
        <v>22</v>
      </c>
      <c r="P386" t="s">
        <v>365</v>
      </c>
      <c r="Q386" t="s">
        <v>24</v>
      </c>
      <c r="R386" t="s">
        <v>45</v>
      </c>
      <c r="S386" t="s">
        <v>54</v>
      </c>
      <c r="T386" t="s">
        <v>105</v>
      </c>
    </row>
    <row r="387" spans="1:20" x14ac:dyDescent="0.25">
      <c r="A387">
        <v>386</v>
      </c>
      <c r="B387" t="s">
        <v>450</v>
      </c>
      <c r="C387" t="s">
        <v>21</v>
      </c>
      <c r="D387">
        <v>297.60000000000002</v>
      </c>
      <c r="E387">
        <v>308.60000000000002</v>
      </c>
      <c r="F387">
        <v>1414</v>
      </c>
      <c r="G387">
        <v>45.4</v>
      </c>
      <c r="H387">
        <v>138</v>
      </c>
      <c r="I387">
        <v>0</v>
      </c>
      <c r="J387" t="s">
        <v>22</v>
      </c>
      <c r="K387" t="s">
        <v>22</v>
      </c>
      <c r="L387" t="s">
        <v>22</v>
      </c>
      <c r="M387" t="s">
        <v>22</v>
      </c>
      <c r="N387" t="s">
        <v>22</v>
      </c>
      <c r="O387" t="s">
        <v>22</v>
      </c>
      <c r="P387" t="s">
        <v>365</v>
      </c>
      <c r="Q387" t="s">
        <v>24</v>
      </c>
      <c r="R387" t="s">
        <v>31</v>
      </c>
      <c r="S387" t="s">
        <v>32</v>
      </c>
      <c r="T387" t="s">
        <v>105</v>
      </c>
    </row>
    <row r="388" spans="1:20" x14ac:dyDescent="0.25">
      <c r="A388">
        <v>387</v>
      </c>
      <c r="B388" t="s">
        <v>451</v>
      </c>
      <c r="C388" t="s">
        <v>29</v>
      </c>
      <c r="D388">
        <v>297.60000000000002</v>
      </c>
      <c r="E388">
        <v>308.7</v>
      </c>
      <c r="F388">
        <v>1319</v>
      </c>
      <c r="G388">
        <v>50.9</v>
      </c>
      <c r="H388">
        <v>141</v>
      </c>
      <c r="I388">
        <v>0</v>
      </c>
      <c r="J388" t="s">
        <v>22</v>
      </c>
      <c r="K388" t="s">
        <v>22</v>
      </c>
      <c r="L388" t="s">
        <v>22</v>
      </c>
      <c r="M388" t="s">
        <v>22</v>
      </c>
      <c r="N388" t="s">
        <v>22</v>
      </c>
      <c r="O388" t="s">
        <v>22</v>
      </c>
      <c r="P388" t="s">
        <v>365</v>
      </c>
      <c r="Q388" t="s">
        <v>24</v>
      </c>
      <c r="R388" t="s">
        <v>57</v>
      </c>
      <c r="S388" t="s">
        <v>35</v>
      </c>
      <c r="T388" t="s">
        <v>105</v>
      </c>
    </row>
    <row r="389" spans="1:20" x14ac:dyDescent="0.25">
      <c r="A389">
        <v>388</v>
      </c>
      <c r="B389" t="s">
        <v>452</v>
      </c>
      <c r="C389" t="s">
        <v>29</v>
      </c>
      <c r="D389">
        <v>297.7</v>
      </c>
      <c r="E389">
        <v>308.7</v>
      </c>
      <c r="F389">
        <v>1249</v>
      </c>
      <c r="G389">
        <v>60.4</v>
      </c>
      <c r="H389">
        <v>143</v>
      </c>
      <c r="I389">
        <v>0</v>
      </c>
      <c r="J389" t="s">
        <v>22</v>
      </c>
      <c r="K389" t="s">
        <v>22</v>
      </c>
      <c r="L389" t="s">
        <v>22</v>
      </c>
      <c r="M389" t="s">
        <v>22</v>
      </c>
      <c r="N389" t="s">
        <v>22</v>
      </c>
      <c r="O389" t="s">
        <v>22</v>
      </c>
      <c r="P389" t="s">
        <v>365</v>
      </c>
      <c r="Q389" t="s">
        <v>24</v>
      </c>
      <c r="R389" t="s">
        <v>57</v>
      </c>
      <c r="S389" t="s">
        <v>66</v>
      </c>
      <c r="T389" t="s">
        <v>105</v>
      </c>
    </row>
    <row r="390" spans="1:20" x14ac:dyDescent="0.25">
      <c r="A390">
        <v>389</v>
      </c>
      <c r="B390" t="s">
        <v>453</v>
      </c>
      <c r="C390" t="s">
        <v>29</v>
      </c>
      <c r="D390">
        <v>297.60000000000002</v>
      </c>
      <c r="E390">
        <v>308.7</v>
      </c>
      <c r="F390">
        <v>1455</v>
      </c>
      <c r="G390">
        <v>48.2</v>
      </c>
      <c r="H390">
        <v>145</v>
      </c>
      <c r="I390">
        <v>0</v>
      </c>
      <c r="J390" t="s">
        <v>22</v>
      </c>
      <c r="K390" t="s">
        <v>22</v>
      </c>
      <c r="L390" t="s">
        <v>22</v>
      </c>
      <c r="M390" t="s">
        <v>22</v>
      </c>
      <c r="N390" t="s">
        <v>22</v>
      </c>
      <c r="O390" t="s">
        <v>22</v>
      </c>
      <c r="P390" t="s">
        <v>365</v>
      </c>
      <c r="Q390" t="s">
        <v>24</v>
      </c>
      <c r="R390" t="s">
        <v>71</v>
      </c>
      <c r="S390" t="s">
        <v>32</v>
      </c>
      <c r="T390" t="s">
        <v>105</v>
      </c>
    </row>
    <row r="391" spans="1:20" x14ac:dyDescent="0.25">
      <c r="A391">
        <v>390</v>
      </c>
      <c r="B391" t="s">
        <v>454</v>
      </c>
      <c r="C391" t="s">
        <v>21</v>
      </c>
      <c r="D391">
        <v>297.60000000000002</v>
      </c>
      <c r="E391">
        <v>308.7</v>
      </c>
      <c r="F391">
        <v>1408</v>
      </c>
      <c r="G391">
        <v>54.8</v>
      </c>
      <c r="H391">
        <v>147</v>
      </c>
      <c r="I391">
        <v>0</v>
      </c>
      <c r="J391" t="s">
        <v>22</v>
      </c>
      <c r="K391" t="s">
        <v>22</v>
      </c>
      <c r="L391" t="s">
        <v>22</v>
      </c>
      <c r="M391" t="s">
        <v>22</v>
      </c>
      <c r="N391" t="s">
        <v>22</v>
      </c>
      <c r="O391" t="s">
        <v>22</v>
      </c>
      <c r="P391" t="s">
        <v>365</v>
      </c>
      <c r="Q391" t="s">
        <v>24</v>
      </c>
      <c r="R391" t="s">
        <v>31</v>
      </c>
      <c r="S391" t="s">
        <v>66</v>
      </c>
      <c r="T391" t="s">
        <v>105</v>
      </c>
    </row>
    <row r="392" spans="1:20" x14ac:dyDescent="0.25">
      <c r="A392">
        <v>391</v>
      </c>
      <c r="B392" t="s">
        <v>455</v>
      </c>
      <c r="C392" t="s">
        <v>29</v>
      </c>
      <c r="D392">
        <v>297.60000000000002</v>
      </c>
      <c r="E392">
        <v>308.7</v>
      </c>
      <c r="F392">
        <v>1460</v>
      </c>
      <c r="G392">
        <v>46.7</v>
      </c>
      <c r="H392">
        <v>150</v>
      </c>
      <c r="I392">
        <v>0</v>
      </c>
      <c r="J392" t="s">
        <v>22</v>
      </c>
      <c r="K392" t="s">
        <v>22</v>
      </c>
      <c r="L392" t="s">
        <v>22</v>
      </c>
      <c r="M392" t="s">
        <v>22</v>
      </c>
      <c r="N392" t="s">
        <v>22</v>
      </c>
      <c r="O392" t="s">
        <v>22</v>
      </c>
      <c r="P392" t="s">
        <v>365</v>
      </c>
      <c r="Q392" t="s">
        <v>24</v>
      </c>
      <c r="R392" t="s">
        <v>71</v>
      </c>
      <c r="S392" t="s">
        <v>32</v>
      </c>
      <c r="T392" t="s">
        <v>105</v>
      </c>
    </row>
    <row r="393" spans="1:20" x14ac:dyDescent="0.25">
      <c r="A393">
        <v>392</v>
      </c>
      <c r="B393" t="s">
        <v>456</v>
      </c>
      <c r="C393" t="s">
        <v>29</v>
      </c>
      <c r="D393">
        <v>297.60000000000002</v>
      </c>
      <c r="E393">
        <v>308.60000000000002</v>
      </c>
      <c r="F393">
        <v>1491</v>
      </c>
      <c r="G393">
        <v>38.1</v>
      </c>
      <c r="H393">
        <v>152</v>
      </c>
      <c r="I393">
        <v>0</v>
      </c>
      <c r="J393" t="s">
        <v>22</v>
      </c>
      <c r="K393" t="s">
        <v>22</v>
      </c>
      <c r="L393" t="s">
        <v>22</v>
      </c>
      <c r="M393" t="s">
        <v>22</v>
      </c>
      <c r="N393" t="s">
        <v>22</v>
      </c>
      <c r="O393" t="s">
        <v>22</v>
      </c>
      <c r="P393" t="s">
        <v>365</v>
      </c>
      <c r="Q393" t="s">
        <v>24</v>
      </c>
      <c r="R393" t="s">
        <v>34</v>
      </c>
      <c r="S393" t="s">
        <v>38</v>
      </c>
      <c r="T393" t="s">
        <v>113</v>
      </c>
    </row>
    <row r="394" spans="1:20" x14ac:dyDescent="0.25">
      <c r="A394">
        <v>393</v>
      </c>
      <c r="B394" t="s">
        <v>457</v>
      </c>
      <c r="C394" t="s">
        <v>21</v>
      </c>
      <c r="D394">
        <v>297.60000000000002</v>
      </c>
      <c r="E394">
        <v>308.5</v>
      </c>
      <c r="F394">
        <v>1490</v>
      </c>
      <c r="G394">
        <v>43.4</v>
      </c>
      <c r="H394">
        <v>154</v>
      </c>
      <c r="I394">
        <v>0</v>
      </c>
      <c r="J394" t="s">
        <v>22</v>
      </c>
      <c r="K394" t="s">
        <v>22</v>
      </c>
      <c r="L394" t="s">
        <v>22</v>
      </c>
      <c r="M394" t="s">
        <v>22</v>
      </c>
      <c r="N394" t="s">
        <v>22</v>
      </c>
      <c r="O394" t="s">
        <v>22</v>
      </c>
      <c r="P394" t="s">
        <v>365</v>
      </c>
      <c r="Q394" t="s">
        <v>24</v>
      </c>
      <c r="R394" t="s">
        <v>34</v>
      </c>
      <c r="S394" t="s">
        <v>26</v>
      </c>
      <c r="T394" t="s">
        <v>113</v>
      </c>
    </row>
    <row r="395" spans="1:20" x14ac:dyDescent="0.25">
      <c r="A395">
        <v>394</v>
      </c>
      <c r="B395" t="s">
        <v>458</v>
      </c>
      <c r="C395" t="s">
        <v>21</v>
      </c>
      <c r="D395">
        <v>297.5</v>
      </c>
      <c r="E395">
        <v>308.39999999999998</v>
      </c>
      <c r="F395">
        <v>1350</v>
      </c>
      <c r="G395">
        <v>52.2</v>
      </c>
      <c r="H395">
        <v>157</v>
      </c>
      <c r="I395">
        <v>0</v>
      </c>
      <c r="J395" t="s">
        <v>22</v>
      </c>
      <c r="K395" t="s">
        <v>22</v>
      </c>
      <c r="L395" t="s">
        <v>22</v>
      </c>
      <c r="M395" t="s">
        <v>22</v>
      </c>
      <c r="N395" t="s">
        <v>22</v>
      </c>
      <c r="O395" t="s">
        <v>22</v>
      </c>
      <c r="P395" t="s">
        <v>365</v>
      </c>
      <c r="Q395" t="s">
        <v>24</v>
      </c>
      <c r="R395" t="s">
        <v>57</v>
      </c>
      <c r="S395" t="s">
        <v>35</v>
      </c>
      <c r="T395" t="s">
        <v>113</v>
      </c>
    </row>
    <row r="396" spans="1:20" x14ac:dyDescent="0.25">
      <c r="A396">
        <v>395</v>
      </c>
      <c r="B396" t="s">
        <v>459</v>
      </c>
      <c r="C396" t="s">
        <v>29</v>
      </c>
      <c r="D396">
        <v>297.5</v>
      </c>
      <c r="E396">
        <v>308.39999999999998</v>
      </c>
      <c r="F396">
        <v>1528</v>
      </c>
      <c r="G396">
        <v>39.9</v>
      </c>
      <c r="H396">
        <v>160</v>
      </c>
      <c r="I396">
        <v>0</v>
      </c>
      <c r="J396" t="s">
        <v>22</v>
      </c>
      <c r="K396" t="s">
        <v>22</v>
      </c>
      <c r="L396" t="s">
        <v>22</v>
      </c>
      <c r="M396" t="s">
        <v>22</v>
      </c>
      <c r="N396" t="s">
        <v>22</v>
      </c>
      <c r="O396" t="s">
        <v>22</v>
      </c>
      <c r="P396" t="s">
        <v>365</v>
      </c>
      <c r="Q396" t="s">
        <v>24</v>
      </c>
      <c r="R396" t="s">
        <v>25</v>
      </c>
      <c r="S396" t="s">
        <v>38</v>
      </c>
      <c r="T396" t="s">
        <v>113</v>
      </c>
    </row>
    <row r="397" spans="1:20" x14ac:dyDescent="0.25">
      <c r="A397">
        <v>396</v>
      </c>
      <c r="B397" t="s">
        <v>460</v>
      </c>
      <c r="C397" t="s">
        <v>29</v>
      </c>
      <c r="D397">
        <v>297.39999999999998</v>
      </c>
      <c r="E397">
        <v>308.3</v>
      </c>
      <c r="F397">
        <v>1571</v>
      </c>
      <c r="G397">
        <v>37.700000000000003</v>
      </c>
      <c r="H397">
        <v>162</v>
      </c>
      <c r="I397">
        <v>0</v>
      </c>
      <c r="J397" t="s">
        <v>22</v>
      </c>
      <c r="K397" t="s">
        <v>22</v>
      </c>
      <c r="L397" t="s">
        <v>22</v>
      </c>
      <c r="M397" t="s">
        <v>22</v>
      </c>
      <c r="N397" t="s">
        <v>22</v>
      </c>
      <c r="O397" t="s">
        <v>22</v>
      </c>
      <c r="P397" t="s">
        <v>400</v>
      </c>
      <c r="Q397" t="s">
        <v>211</v>
      </c>
      <c r="R397" t="s">
        <v>73</v>
      </c>
      <c r="S397" t="s">
        <v>38</v>
      </c>
      <c r="T397" t="s">
        <v>113</v>
      </c>
    </row>
    <row r="398" spans="1:20" x14ac:dyDescent="0.25">
      <c r="A398">
        <v>397</v>
      </c>
      <c r="B398" t="s">
        <v>461</v>
      </c>
      <c r="C398" t="s">
        <v>29</v>
      </c>
      <c r="D398">
        <v>297.39999999999998</v>
      </c>
      <c r="E398">
        <v>308.3</v>
      </c>
      <c r="F398">
        <v>1490</v>
      </c>
      <c r="G398">
        <v>42.6</v>
      </c>
      <c r="H398">
        <v>164</v>
      </c>
      <c r="I398">
        <v>0</v>
      </c>
      <c r="J398" t="s">
        <v>22</v>
      </c>
      <c r="K398" t="s">
        <v>22</v>
      </c>
      <c r="L398" t="s">
        <v>22</v>
      </c>
      <c r="M398" t="s">
        <v>22</v>
      </c>
      <c r="N398" t="s">
        <v>22</v>
      </c>
      <c r="O398" t="s">
        <v>22</v>
      </c>
      <c r="P398" t="s">
        <v>400</v>
      </c>
      <c r="Q398" t="s">
        <v>211</v>
      </c>
      <c r="R398" t="s">
        <v>34</v>
      </c>
      <c r="S398" t="s">
        <v>41</v>
      </c>
      <c r="T398" t="s">
        <v>113</v>
      </c>
    </row>
    <row r="399" spans="1:20" x14ac:dyDescent="0.25">
      <c r="A399">
        <v>398</v>
      </c>
      <c r="B399" t="s">
        <v>462</v>
      </c>
      <c r="C399" t="s">
        <v>21</v>
      </c>
      <c r="D399">
        <v>297.39999999999998</v>
      </c>
      <c r="E399">
        <v>308.3</v>
      </c>
      <c r="F399">
        <v>1774</v>
      </c>
      <c r="G399">
        <v>28.9</v>
      </c>
      <c r="H399">
        <v>166</v>
      </c>
      <c r="I399">
        <v>0</v>
      </c>
      <c r="J399" t="s">
        <v>22</v>
      </c>
      <c r="K399" t="s">
        <v>22</v>
      </c>
      <c r="L399" t="s">
        <v>22</v>
      </c>
      <c r="M399" t="s">
        <v>22</v>
      </c>
      <c r="N399" t="s">
        <v>22</v>
      </c>
      <c r="O399" t="s">
        <v>22</v>
      </c>
      <c r="P399" t="s">
        <v>400</v>
      </c>
      <c r="Q399" t="s">
        <v>211</v>
      </c>
      <c r="R399" t="s">
        <v>50</v>
      </c>
      <c r="S399" t="s">
        <v>46</v>
      </c>
      <c r="T399" t="s">
        <v>113</v>
      </c>
    </row>
    <row r="400" spans="1:20" x14ac:dyDescent="0.25">
      <c r="A400">
        <v>399</v>
      </c>
      <c r="B400" t="s">
        <v>463</v>
      </c>
      <c r="C400" t="s">
        <v>53</v>
      </c>
      <c r="D400">
        <v>297.39999999999998</v>
      </c>
      <c r="E400">
        <v>308.3</v>
      </c>
      <c r="F400">
        <v>1502</v>
      </c>
      <c r="G400">
        <v>43.6</v>
      </c>
      <c r="H400">
        <v>169</v>
      </c>
      <c r="I400">
        <v>0</v>
      </c>
      <c r="J400" t="s">
        <v>22</v>
      </c>
      <c r="K400" t="s">
        <v>22</v>
      </c>
      <c r="L400" t="s">
        <v>22</v>
      </c>
      <c r="M400" t="s">
        <v>22</v>
      </c>
      <c r="N400" t="s">
        <v>22</v>
      </c>
      <c r="O400" t="s">
        <v>22</v>
      </c>
      <c r="P400" t="s">
        <v>400</v>
      </c>
      <c r="Q400" t="s">
        <v>211</v>
      </c>
      <c r="R400" t="s">
        <v>34</v>
      </c>
      <c r="S400" t="s">
        <v>26</v>
      </c>
      <c r="T400" t="s">
        <v>113</v>
      </c>
    </row>
    <row r="401" spans="1:20" x14ac:dyDescent="0.25">
      <c r="A401">
        <v>400</v>
      </c>
      <c r="B401" t="s">
        <v>464</v>
      </c>
      <c r="C401" t="s">
        <v>29</v>
      </c>
      <c r="D401">
        <v>297.39999999999998</v>
      </c>
      <c r="E401">
        <v>308.39999999999998</v>
      </c>
      <c r="F401">
        <v>1392</v>
      </c>
      <c r="G401">
        <v>49.7</v>
      </c>
      <c r="H401">
        <v>174</v>
      </c>
      <c r="I401">
        <v>0</v>
      </c>
      <c r="J401" t="s">
        <v>22</v>
      </c>
      <c r="K401" t="s">
        <v>22</v>
      </c>
      <c r="L401" t="s">
        <v>22</v>
      </c>
      <c r="M401" t="s">
        <v>22</v>
      </c>
      <c r="N401" t="s">
        <v>22</v>
      </c>
      <c r="O401" t="s">
        <v>22</v>
      </c>
      <c r="P401" t="s">
        <v>400</v>
      </c>
      <c r="Q401" t="s">
        <v>24</v>
      </c>
      <c r="R401" t="s">
        <v>31</v>
      </c>
      <c r="S401" t="s">
        <v>35</v>
      </c>
      <c r="T401" t="s">
        <v>113</v>
      </c>
    </row>
    <row r="402" spans="1:20" x14ac:dyDescent="0.25">
      <c r="A402">
        <v>401</v>
      </c>
      <c r="B402" t="s">
        <v>465</v>
      </c>
      <c r="C402" t="s">
        <v>29</v>
      </c>
      <c r="D402">
        <v>297.39999999999998</v>
      </c>
      <c r="E402">
        <v>308.5</v>
      </c>
      <c r="F402">
        <v>2100</v>
      </c>
      <c r="G402">
        <v>16.899999999999999</v>
      </c>
      <c r="H402">
        <v>176</v>
      </c>
      <c r="I402">
        <v>0</v>
      </c>
      <c r="J402" t="s">
        <v>22</v>
      </c>
      <c r="K402" t="s">
        <v>22</v>
      </c>
      <c r="L402" t="s">
        <v>22</v>
      </c>
      <c r="M402" t="s">
        <v>22</v>
      </c>
      <c r="N402" t="s">
        <v>22</v>
      </c>
      <c r="O402" t="s">
        <v>22</v>
      </c>
      <c r="P402" t="s">
        <v>400</v>
      </c>
      <c r="Q402" t="s">
        <v>24</v>
      </c>
      <c r="R402" t="s">
        <v>50</v>
      </c>
      <c r="S402" t="s">
        <v>54</v>
      </c>
      <c r="T402" t="s">
        <v>125</v>
      </c>
    </row>
    <row r="403" spans="1:20" x14ac:dyDescent="0.25">
      <c r="A403">
        <v>402</v>
      </c>
      <c r="B403" t="s">
        <v>466</v>
      </c>
      <c r="C403" t="s">
        <v>29</v>
      </c>
      <c r="D403">
        <v>297.5</v>
      </c>
      <c r="E403">
        <v>308.5</v>
      </c>
      <c r="F403">
        <v>1722</v>
      </c>
      <c r="G403">
        <v>30.4</v>
      </c>
      <c r="H403">
        <v>178</v>
      </c>
      <c r="I403">
        <v>0</v>
      </c>
      <c r="J403" t="s">
        <v>22</v>
      </c>
      <c r="K403" t="s">
        <v>22</v>
      </c>
      <c r="L403" t="s">
        <v>22</v>
      </c>
      <c r="M403" t="s">
        <v>22</v>
      </c>
      <c r="N403" t="s">
        <v>22</v>
      </c>
      <c r="O403" t="s">
        <v>22</v>
      </c>
      <c r="P403" t="s">
        <v>365</v>
      </c>
      <c r="Q403" t="s">
        <v>24</v>
      </c>
      <c r="R403" t="s">
        <v>45</v>
      </c>
      <c r="S403" t="s">
        <v>46</v>
      </c>
      <c r="T403" t="s">
        <v>125</v>
      </c>
    </row>
    <row r="404" spans="1:20" x14ac:dyDescent="0.25">
      <c r="A404">
        <v>403</v>
      </c>
      <c r="B404" t="s">
        <v>467</v>
      </c>
      <c r="C404" t="s">
        <v>29</v>
      </c>
      <c r="D404">
        <v>297.39999999999998</v>
      </c>
      <c r="E404">
        <v>308.60000000000002</v>
      </c>
      <c r="F404">
        <v>1678</v>
      </c>
      <c r="G404">
        <v>32.299999999999997</v>
      </c>
      <c r="H404">
        <v>180</v>
      </c>
      <c r="I404">
        <v>0</v>
      </c>
      <c r="J404" t="s">
        <v>22</v>
      </c>
      <c r="K404" t="s">
        <v>22</v>
      </c>
      <c r="L404" t="s">
        <v>22</v>
      </c>
      <c r="M404" t="s">
        <v>22</v>
      </c>
      <c r="N404" t="s">
        <v>22</v>
      </c>
      <c r="O404" t="s">
        <v>22</v>
      </c>
      <c r="P404" t="s">
        <v>400</v>
      </c>
      <c r="Q404" t="s">
        <v>24</v>
      </c>
      <c r="R404" t="s">
        <v>45</v>
      </c>
      <c r="S404" t="s">
        <v>68</v>
      </c>
      <c r="T404" t="s">
        <v>125</v>
      </c>
    </row>
    <row r="405" spans="1:20" x14ac:dyDescent="0.25">
      <c r="A405">
        <v>404</v>
      </c>
      <c r="B405" t="s">
        <v>468</v>
      </c>
      <c r="C405" t="s">
        <v>29</v>
      </c>
      <c r="D405">
        <v>297.3</v>
      </c>
      <c r="E405">
        <v>308.60000000000002</v>
      </c>
      <c r="F405">
        <v>1273</v>
      </c>
      <c r="G405">
        <v>59.8</v>
      </c>
      <c r="H405">
        <v>182</v>
      </c>
      <c r="I405">
        <v>0</v>
      </c>
      <c r="J405" t="s">
        <v>22</v>
      </c>
      <c r="K405" t="s">
        <v>22</v>
      </c>
      <c r="L405" t="s">
        <v>22</v>
      </c>
      <c r="M405" t="s">
        <v>22</v>
      </c>
      <c r="N405" t="s">
        <v>22</v>
      </c>
      <c r="O405" t="s">
        <v>22</v>
      </c>
      <c r="P405" t="s">
        <v>400</v>
      </c>
      <c r="Q405" t="s">
        <v>24</v>
      </c>
      <c r="R405" t="s">
        <v>57</v>
      </c>
      <c r="S405" t="s">
        <v>66</v>
      </c>
      <c r="T405" t="s">
        <v>125</v>
      </c>
    </row>
    <row r="406" spans="1:20" x14ac:dyDescent="0.25">
      <c r="A406">
        <v>405</v>
      </c>
      <c r="B406" t="s">
        <v>469</v>
      </c>
      <c r="C406" t="s">
        <v>29</v>
      </c>
      <c r="D406">
        <v>297.3</v>
      </c>
      <c r="E406">
        <v>308.60000000000002</v>
      </c>
      <c r="F406">
        <v>1297</v>
      </c>
      <c r="G406">
        <v>45.9</v>
      </c>
      <c r="H406">
        <v>184</v>
      </c>
      <c r="I406">
        <v>0</v>
      </c>
      <c r="J406" t="s">
        <v>22</v>
      </c>
      <c r="K406" t="s">
        <v>22</v>
      </c>
      <c r="L406" t="s">
        <v>22</v>
      </c>
      <c r="M406" t="s">
        <v>22</v>
      </c>
      <c r="N406" t="s">
        <v>22</v>
      </c>
      <c r="O406" t="s">
        <v>22</v>
      </c>
      <c r="P406" t="s">
        <v>400</v>
      </c>
      <c r="Q406" t="s">
        <v>24</v>
      </c>
      <c r="R406" t="s">
        <v>57</v>
      </c>
      <c r="S406" t="s">
        <v>32</v>
      </c>
      <c r="T406" t="s">
        <v>125</v>
      </c>
    </row>
    <row r="407" spans="1:20" x14ac:dyDescent="0.25">
      <c r="A407">
        <v>406</v>
      </c>
      <c r="B407" t="s">
        <v>470</v>
      </c>
      <c r="C407" t="s">
        <v>29</v>
      </c>
      <c r="D407">
        <v>297.3</v>
      </c>
      <c r="E407">
        <v>308.5</v>
      </c>
      <c r="F407">
        <v>1350</v>
      </c>
      <c r="G407">
        <v>57.6</v>
      </c>
      <c r="H407">
        <v>186</v>
      </c>
      <c r="I407">
        <v>0</v>
      </c>
      <c r="J407" t="s">
        <v>22</v>
      </c>
      <c r="K407" t="s">
        <v>22</v>
      </c>
      <c r="L407" t="s">
        <v>22</v>
      </c>
      <c r="M407" t="s">
        <v>22</v>
      </c>
      <c r="N407" t="s">
        <v>22</v>
      </c>
      <c r="O407" t="s">
        <v>22</v>
      </c>
      <c r="P407" t="s">
        <v>400</v>
      </c>
      <c r="Q407" t="s">
        <v>24</v>
      </c>
      <c r="R407" t="s">
        <v>57</v>
      </c>
      <c r="S407" t="s">
        <v>66</v>
      </c>
      <c r="T407" t="s">
        <v>125</v>
      </c>
    </row>
    <row r="408" spans="1:20" x14ac:dyDescent="0.25">
      <c r="A408">
        <v>407</v>
      </c>
      <c r="B408" t="s">
        <v>471</v>
      </c>
      <c r="C408" t="s">
        <v>29</v>
      </c>
      <c r="D408">
        <v>297.39999999999998</v>
      </c>
      <c r="E408">
        <v>308.60000000000002</v>
      </c>
      <c r="F408">
        <v>1439</v>
      </c>
      <c r="G408">
        <v>51.9</v>
      </c>
      <c r="H408">
        <v>188</v>
      </c>
      <c r="I408">
        <v>0</v>
      </c>
      <c r="J408" t="s">
        <v>22</v>
      </c>
      <c r="K408" t="s">
        <v>22</v>
      </c>
      <c r="L408" t="s">
        <v>22</v>
      </c>
      <c r="M408" t="s">
        <v>22</v>
      </c>
      <c r="N408" t="s">
        <v>22</v>
      </c>
      <c r="O408" t="s">
        <v>22</v>
      </c>
      <c r="P408" t="s">
        <v>400</v>
      </c>
      <c r="Q408" t="s">
        <v>24</v>
      </c>
      <c r="R408" t="s">
        <v>37</v>
      </c>
      <c r="S408" t="s">
        <v>35</v>
      </c>
      <c r="T408" t="s">
        <v>125</v>
      </c>
    </row>
    <row r="409" spans="1:20" x14ac:dyDescent="0.25">
      <c r="A409">
        <v>408</v>
      </c>
      <c r="B409" t="s">
        <v>472</v>
      </c>
      <c r="C409" t="s">
        <v>21</v>
      </c>
      <c r="D409">
        <v>297.39999999999998</v>
      </c>
      <c r="E409">
        <v>308.5</v>
      </c>
      <c r="F409">
        <v>1600</v>
      </c>
      <c r="G409">
        <v>42.1</v>
      </c>
      <c r="H409">
        <v>190</v>
      </c>
      <c r="I409">
        <v>0</v>
      </c>
      <c r="J409" t="s">
        <v>22</v>
      </c>
      <c r="K409" t="s">
        <v>22</v>
      </c>
      <c r="L409" t="s">
        <v>22</v>
      </c>
      <c r="M409" t="s">
        <v>22</v>
      </c>
      <c r="N409" t="s">
        <v>22</v>
      </c>
      <c r="O409" t="s">
        <v>22</v>
      </c>
      <c r="P409" t="s">
        <v>400</v>
      </c>
      <c r="Q409" t="s">
        <v>24</v>
      </c>
      <c r="R409" t="s">
        <v>73</v>
      </c>
      <c r="S409" t="s">
        <v>41</v>
      </c>
      <c r="T409" t="s">
        <v>125</v>
      </c>
    </row>
    <row r="410" spans="1:20" x14ac:dyDescent="0.25">
      <c r="A410">
        <v>409</v>
      </c>
      <c r="B410" t="s">
        <v>473</v>
      </c>
      <c r="C410" t="s">
        <v>21</v>
      </c>
      <c r="D410">
        <v>297.39999999999998</v>
      </c>
      <c r="E410">
        <v>308.60000000000002</v>
      </c>
      <c r="F410">
        <v>1434</v>
      </c>
      <c r="G410">
        <v>44.4</v>
      </c>
      <c r="H410">
        <v>193</v>
      </c>
      <c r="I410">
        <v>0</v>
      </c>
      <c r="J410" t="s">
        <v>22</v>
      </c>
      <c r="K410" t="s">
        <v>22</v>
      </c>
      <c r="L410" t="s">
        <v>22</v>
      </c>
      <c r="M410" t="s">
        <v>22</v>
      </c>
      <c r="N410" t="s">
        <v>22</v>
      </c>
      <c r="O410" t="s">
        <v>22</v>
      </c>
      <c r="P410" t="s">
        <v>400</v>
      </c>
      <c r="Q410" t="s">
        <v>24</v>
      </c>
      <c r="R410" t="s">
        <v>37</v>
      </c>
      <c r="S410" t="s">
        <v>26</v>
      </c>
      <c r="T410" t="s">
        <v>125</v>
      </c>
    </row>
    <row r="411" spans="1:20" x14ac:dyDescent="0.25">
      <c r="A411">
        <v>410</v>
      </c>
      <c r="B411" t="s">
        <v>474</v>
      </c>
      <c r="C411" t="s">
        <v>29</v>
      </c>
      <c r="D411">
        <v>297.39999999999998</v>
      </c>
      <c r="E411">
        <v>308.60000000000002</v>
      </c>
      <c r="F411">
        <v>1459</v>
      </c>
      <c r="G411">
        <v>41.3</v>
      </c>
      <c r="H411">
        <v>196</v>
      </c>
      <c r="I411">
        <v>0</v>
      </c>
      <c r="J411" t="s">
        <v>22</v>
      </c>
      <c r="K411" t="s">
        <v>22</v>
      </c>
      <c r="L411" t="s">
        <v>22</v>
      </c>
      <c r="M411" t="s">
        <v>22</v>
      </c>
      <c r="N411" t="s">
        <v>22</v>
      </c>
      <c r="O411" t="s">
        <v>22</v>
      </c>
      <c r="P411" t="s">
        <v>400</v>
      </c>
      <c r="Q411" t="s">
        <v>24</v>
      </c>
      <c r="R411" t="s">
        <v>71</v>
      </c>
      <c r="S411" t="s">
        <v>41</v>
      </c>
      <c r="T411" t="s">
        <v>133</v>
      </c>
    </row>
    <row r="412" spans="1:20" x14ac:dyDescent="0.25">
      <c r="A412">
        <v>411</v>
      </c>
      <c r="B412" t="s">
        <v>475</v>
      </c>
      <c r="C412" t="s">
        <v>21</v>
      </c>
      <c r="D412">
        <v>297.5</v>
      </c>
      <c r="E412">
        <v>308.60000000000002</v>
      </c>
      <c r="F412">
        <v>1472</v>
      </c>
      <c r="G412">
        <v>44.9</v>
      </c>
      <c r="H412">
        <v>198</v>
      </c>
      <c r="I412">
        <v>0</v>
      </c>
      <c r="J412" t="s">
        <v>22</v>
      </c>
      <c r="K412" t="s">
        <v>22</v>
      </c>
      <c r="L412" t="s">
        <v>22</v>
      </c>
      <c r="M412" t="s">
        <v>22</v>
      </c>
      <c r="N412" t="s">
        <v>22</v>
      </c>
      <c r="O412" t="s">
        <v>22</v>
      </c>
      <c r="P412" t="s">
        <v>365</v>
      </c>
      <c r="Q412" t="s">
        <v>24</v>
      </c>
      <c r="R412" t="s">
        <v>71</v>
      </c>
      <c r="S412" t="s">
        <v>26</v>
      </c>
      <c r="T412" t="s">
        <v>133</v>
      </c>
    </row>
    <row r="413" spans="1:20" x14ac:dyDescent="0.25">
      <c r="A413">
        <v>412</v>
      </c>
      <c r="B413" t="s">
        <v>476</v>
      </c>
      <c r="C413" t="s">
        <v>29</v>
      </c>
      <c r="D413">
        <v>297.5</v>
      </c>
      <c r="E413">
        <v>308.7</v>
      </c>
      <c r="F413">
        <v>1429</v>
      </c>
      <c r="G413">
        <v>44.3</v>
      </c>
      <c r="H413">
        <v>201</v>
      </c>
      <c r="I413">
        <v>0</v>
      </c>
      <c r="J413" t="s">
        <v>22</v>
      </c>
      <c r="K413" t="s">
        <v>22</v>
      </c>
      <c r="L413" t="s">
        <v>22</v>
      </c>
      <c r="M413" t="s">
        <v>22</v>
      </c>
      <c r="N413" t="s">
        <v>22</v>
      </c>
      <c r="O413" t="s">
        <v>22</v>
      </c>
      <c r="P413" t="s">
        <v>365</v>
      </c>
      <c r="Q413" t="s">
        <v>24</v>
      </c>
      <c r="R413" t="s">
        <v>37</v>
      </c>
      <c r="S413" t="s">
        <v>26</v>
      </c>
      <c r="T413" t="s">
        <v>133</v>
      </c>
    </row>
    <row r="414" spans="1:20" x14ac:dyDescent="0.25">
      <c r="A414">
        <v>413</v>
      </c>
      <c r="B414" t="s">
        <v>477</v>
      </c>
      <c r="C414" t="s">
        <v>29</v>
      </c>
      <c r="D414">
        <v>297.5</v>
      </c>
      <c r="E414">
        <v>308.60000000000002</v>
      </c>
      <c r="F414">
        <v>1388</v>
      </c>
      <c r="G414">
        <v>48.2</v>
      </c>
      <c r="H414">
        <v>203</v>
      </c>
      <c r="I414">
        <v>0</v>
      </c>
      <c r="J414" t="s">
        <v>22</v>
      </c>
      <c r="K414" t="s">
        <v>22</v>
      </c>
      <c r="L414" t="s">
        <v>22</v>
      </c>
      <c r="M414" t="s">
        <v>22</v>
      </c>
      <c r="N414" t="s">
        <v>22</v>
      </c>
      <c r="O414" t="s">
        <v>22</v>
      </c>
      <c r="P414" t="s">
        <v>365</v>
      </c>
      <c r="Q414" t="s">
        <v>24</v>
      </c>
      <c r="R414" t="s">
        <v>31</v>
      </c>
      <c r="S414" t="s">
        <v>32</v>
      </c>
      <c r="T414" t="s">
        <v>133</v>
      </c>
    </row>
    <row r="415" spans="1:20" x14ac:dyDescent="0.25">
      <c r="A415">
        <v>414</v>
      </c>
      <c r="B415" t="s">
        <v>478</v>
      </c>
      <c r="C415" t="s">
        <v>29</v>
      </c>
      <c r="D415">
        <v>297.39999999999998</v>
      </c>
      <c r="E415">
        <v>308.39999999999998</v>
      </c>
      <c r="F415">
        <v>1573</v>
      </c>
      <c r="G415">
        <v>34.5</v>
      </c>
      <c r="H415">
        <v>205</v>
      </c>
      <c r="I415">
        <v>0</v>
      </c>
      <c r="J415" t="s">
        <v>22</v>
      </c>
      <c r="K415" t="s">
        <v>22</v>
      </c>
      <c r="L415" t="s">
        <v>22</v>
      </c>
      <c r="M415" t="s">
        <v>22</v>
      </c>
      <c r="N415" t="s">
        <v>22</v>
      </c>
      <c r="O415" t="s">
        <v>22</v>
      </c>
      <c r="P415" t="s">
        <v>400</v>
      </c>
      <c r="Q415" t="s">
        <v>24</v>
      </c>
      <c r="R415" t="s">
        <v>73</v>
      </c>
      <c r="S415" t="s">
        <v>68</v>
      </c>
      <c r="T415" t="s">
        <v>133</v>
      </c>
    </row>
    <row r="416" spans="1:20" x14ac:dyDescent="0.25">
      <c r="A416">
        <v>415</v>
      </c>
      <c r="B416" t="s">
        <v>479</v>
      </c>
      <c r="C416" t="s">
        <v>29</v>
      </c>
      <c r="D416">
        <v>297.39999999999998</v>
      </c>
      <c r="E416">
        <v>308.39999999999998</v>
      </c>
      <c r="F416">
        <v>1588</v>
      </c>
      <c r="G416">
        <v>32.5</v>
      </c>
      <c r="H416">
        <v>207</v>
      </c>
      <c r="I416">
        <v>0</v>
      </c>
      <c r="J416" t="s">
        <v>22</v>
      </c>
      <c r="K416" t="s">
        <v>22</v>
      </c>
      <c r="L416" t="s">
        <v>22</v>
      </c>
      <c r="M416" t="s">
        <v>22</v>
      </c>
      <c r="N416" t="s">
        <v>22</v>
      </c>
      <c r="O416" t="s">
        <v>22</v>
      </c>
      <c r="P416" t="s">
        <v>400</v>
      </c>
      <c r="Q416" t="s">
        <v>24</v>
      </c>
      <c r="R416" t="s">
        <v>73</v>
      </c>
      <c r="S416" t="s">
        <v>68</v>
      </c>
      <c r="T416" t="s">
        <v>133</v>
      </c>
    </row>
    <row r="417" spans="1:20" x14ac:dyDescent="0.25">
      <c r="A417">
        <v>416</v>
      </c>
      <c r="B417" t="s">
        <v>480</v>
      </c>
      <c r="C417" t="s">
        <v>29</v>
      </c>
      <c r="D417">
        <v>297.5</v>
      </c>
      <c r="E417">
        <v>308.39999999999998</v>
      </c>
      <c r="F417">
        <v>1511</v>
      </c>
      <c r="G417">
        <v>42.8</v>
      </c>
      <c r="H417">
        <v>209</v>
      </c>
      <c r="I417">
        <v>0</v>
      </c>
      <c r="J417" t="s">
        <v>22</v>
      </c>
      <c r="K417" t="s">
        <v>22</v>
      </c>
      <c r="L417" t="s">
        <v>22</v>
      </c>
      <c r="M417" t="s">
        <v>22</v>
      </c>
      <c r="N417" t="s">
        <v>22</v>
      </c>
      <c r="O417" t="s">
        <v>22</v>
      </c>
      <c r="P417" t="s">
        <v>365</v>
      </c>
      <c r="Q417" t="s">
        <v>24</v>
      </c>
      <c r="R417" t="s">
        <v>34</v>
      </c>
      <c r="S417" t="s">
        <v>26</v>
      </c>
      <c r="T417" t="s">
        <v>133</v>
      </c>
    </row>
    <row r="418" spans="1:20" x14ac:dyDescent="0.25">
      <c r="A418">
        <v>417</v>
      </c>
      <c r="B418" t="s">
        <v>481</v>
      </c>
      <c r="C418" t="s">
        <v>29</v>
      </c>
      <c r="D418">
        <v>297.39999999999998</v>
      </c>
      <c r="E418">
        <v>308.5</v>
      </c>
      <c r="F418">
        <v>1495</v>
      </c>
      <c r="G418">
        <v>37.799999999999997</v>
      </c>
      <c r="H418">
        <v>211</v>
      </c>
      <c r="I418">
        <v>0</v>
      </c>
      <c r="J418" t="s">
        <v>22</v>
      </c>
      <c r="K418" t="s">
        <v>22</v>
      </c>
      <c r="L418" t="s">
        <v>22</v>
      </c>
      <c r="M418" t="s">
        <v>22</v>
      </c>
      <c r="N418" t="s">
        <v>22</v>
      </c>
      <c r="O418" t="s">
        <v>22</v>
      </c>
      <c r="P418" t="s">
        <v>400</v>
      </c>
      <c r="Q418" t="s">
        <v>24</v>
      </c>
      <c r="R418" t="s">
        <v>34</v>
      </c>
      <c r="S418" t="s">
        <v>38</v>
      </c>
      <c r="T418" t="s">
        <v>133</v>
      </c>
    </row>
    <row r="419" spans="1:20" x14ac:dyDescent="0.25">
      <c r="A419">
        <v>418</v>
      </c>
      <c r="B419" t="s">
        <v>482</v>
      </c>
      <c r="C419" t="s">
        <v>29</v>
      </c>
      <c r="D419">
        <v>297.39999999999998</v>
      </c>
      <c r="E419">
        <v>308.39999999999998</v>
      </c>
      <c r="F419">
        <v>1394</v>
      </c>
      <c r="G419">
        <v>50.1</v>
      </c>
      <c r="H419">
        <v>213</v>
      </c>
      <c r="I419">
        <v>0</v>
      </c>
      <c r="J419" t="s">
        <v>22</v>
      </c>
      <c r="K419" t="s">
        <v>22</v>
      </c>
      <c r="L419" t="s">
        <v>22</v>
      </c>
      <c r="M419" t="s">
        <v>22</v>
      </c>
      <c r="N419" t="s">
        <v>22</v>
      </c>
      <c r="O419" t="s">
        <v>22</v>
      </c>
      <c r="P419" t="s">
        <v>400</v>
      </c>
      <c r="Q419" t="s">
        <v>24</v>
      </c>
      <c r="R419" t="s">
        <v>31</v>
      </c>
      <c r="S419" t="s">
        <v>35</v>
      </c>
      <c r="T419" t="s">
        <v>133</v>
      </c>
    </row>
    <row r="420" spans="1:20" x14ac:dyDescent="0.25">
      <c r="A420">
        <v>419</v>
      </c>
      <c r="B420" t="s">
        <v>483</v>
      </c>
      <c r="C420" t="s">
        <v>29</v>
      </c>
      <c r="D420">
        <v>297.39999999999998</v>
      </c>
      <c r="E420">
        <v>308.39999999999998</v>
      </c>
      <c r="F420">
        <v>2151</v>
      </c>
      <c r="G420">
        <v>17.7</v>
      </c>
      <c r="H420">
        <v>0</v>
      </c>
      <c r="I420">
        <v>0</v>
      </c>
      <c r="J420" t="s">
        <v>22</v>
      </c>
      <c r="K420" t="s">
        <v>22</v>
      </c>
      <c r="L420" t="s">
        <v>22</v>
      </c>
      <c r="M420" t="s">
        <v>22</v>
      </c>
      <c r="N420" t="s">
        <v>22</v>
      </c>
      <c r="O420" t="s">
        <v>22</v>
      </c>
      <c r="P420" t="s">
        <v>400</v>
      </c>
      <c r="Q420" t="s">
        <v>24</v>
      </c>
      <c r="R420" t="s">
        <v>50</v>
      </c>
      <c r="S420" t="s">
        <v>54</v>
      </c>
      <c r="T420" t="s">
        <v>27</v>
      </c>
    </row>
    <row r="421" spans="1:20" x14ac:dyDescent="0.25">
      <c r="A421">
        <v>420</v>
      </c>
      <c r="B421" t="s">
        <v>484</v>
      </c>
      <c r="C421" t="s">
        <v>21</v>
      </c>
      <c r="D421">
        <v>297.3</v>
      </c>
      <c r="E421">
        <v>308.3</v>
      </c>
      <c r="F421">
        <v>1501</v>
      </c>
      <c r="G421">
        <v>38.200000000000003</v>
      </c>
      <c r="H421">
        <v>2</v>
      </c>
      <c r="I421">
        <v>0</v>
      </c>
      <c r="J421" t="s">
        <v>22</v>
      </c>
      <c r="K421" t="s">
        <v>22</v>
      </c>
      <c r="L421" t="s">
        <v>22</v>
      </c>
      <c r="M421" t="s">
        <v>22</v>
      </c>
      <c r="N421" t="s">
        <v>22</v>
      </c>
      <c r="O421" t="s">
        <v>22</v>
      </c>
      <c r="P421" t="s">
        <v>400</v>
      </c>
      <c r="Q421" t="s">
        <v>211</v>
      </c>
      <c r="R421" t="s">
        <v>34</v>
      </c>
      <c r="S421" t="s">
        <v>38</v>
      </c>
      <c r="T421" t="s">
        <v>27</v>
      </c>
    </row>
    <row r="422" spans="1:20" x14ac:dyDescent="0.25">
      <c r="A422">
        <v>421</v>
      </c>
      <c r="B422" t="s">
        <v>485</v>
      </c>
      <c r="C422" t="s">
        <v>21</v>
      </c>
      <c r="D422">
        <v>297.3</v>
      </c>
      <c r="E422">
        <v>308.3</v>
      </c>
      <c r="F422">
        <v>1301</v>
      </c>
      <c r="G422">
        <v>39.6</v>
      </c>
      <c r="H422">
        <v>5</v>
      </c>
      <c r="I422">
        <v>0</v>
      </c>
      <c r="J422" t="s">
        <v>22</v>
      </c>
      <c r="K422" t="s">
        <v>22</v>
      </c>
      <c r="L422" t="s">
        <v>22</v>
      </c>
      <c r="M422" t="s">
        <v>22</v>
      </c>
      <c r="N422" t="s">
        <v>22</v>
      </c>
      <c r="O422" t="s">
        <v>22</v>
      </c>
      <c r="P422" t="s">
        <v>400</v>
      </c>
      <c r="Q422" t="s">
        <v>211</v>
      </c>
      <c r="R422" t="s">
        <v>57</v>
      </c>
      <c r="S422" t="s">
        <v>38</v>
      </c>
      <c r="T422" t="s">
        <v>27</v>
      </c>
    </row>
    <row r="423" spans="1:20" x14ac:dyDescent="0.25">
      <c r="A423">
        <v>422</v>
      </c>
      <c r="B423" t="s">
        <v>486</v>
      </c>
      <c r="C423" t="s">
        <v>21</v>
      </c>
      <c r="D423">
        <v>297.3</v>
      </c>
      <c r="E423">
        <v>308.3</v>
      </c>
      <c r="F423">
        <v>1657</v>
      </c>
      <c r="G423">
        <v>31.1</v>
      </c>
      <c r="H423">
        <v>8</v>
      </c>
      <c r="I423">
        <v>0</v>
      </c>
      <c r="J423" t="s">
        <v>22</v>
      </c>
      <c r="K423" t="s">
        <v>22</v>
      </c>
      <c r="L423" t="s">
        <v>22</v>
      </c>
      <c r="M423" t="s">
        <v>22</v>
      </c>
      <c r="N423" t="s">
        <v>22</v>
      </c>
      <c r="O423" t="s">
        <v>22</v>
      </c>
      <c r="P423" t="s">
        <v>400</v>
      </c>
      <c r="Q423" t="s">
        <v>211</v>
      </c>
      <c r="R423" t="s">
        <v>45</v>
      </c>
      <c r="S423" t="s">
        <v>46</v>
      </c>
      <c r="T423" t="s">
        <v>27</v>
      </c>
    </row>
    <row r="424" spans="1:20" x14ac:dyDescent="0.25">
      <c r="A424">
        <v>423</v>
      </c>
      <c r="B424" t="s">
        <v>487</v>
      </c>
      <c r="C424" t="s">
        <v>29</v>
      </c>
      <c r="D424">
        <v>297.3</v>
      </c>
      <c r="E424">
        <v>308.3</v>
      </c>
      <c r="F424">
        <v>1333</v>
      </c>
      <c r="G424">
        <v>55.2</v>
      </c>
      <c r="H424">
        <v>11</v>
      </c>
      <c r="I424">
        <v>0</v>
      </c>
      <c r="J424" t="s">
        <v>22</v>
      </c>
      <c r="K424" t="s">
        <v>22</v>
      </c>
      <c r="L424" t="s">
        <v>22</v>
      </c>
      <c r="M424" t="s">
        <v>22</v>
      </c>
      <c r="N424" t="s">
        <v>22</v>
      </c>
      <c r="O424" t="s">
        <v>22</v>
      </c>
      <c r="P424" t="s">
        <v>400</v>
      </c>
      <c r="Q424" t="s">
        <v>211</v>
      </c>
      <c r="R424" t="s">
        <v>57</v>
      </c>
      <c r="S424" t="s">
        <v>66</v>
      </c>
      <c r="T424" t="s">
        <v>27</v>
      </c>
    </row>
    <row r="425" spans="1:20" x14ac:dyDescent="0.25">
      <c r="A425">
        <v>424</v>
      </c>
      <c r="B425" t="s">
        <v>488</v>
      </c>
      <c r="C425" t="s">
        <v>29</v>
      </c>
      <c r="D425">
        <v>297.3</v>
      </c>
      <c r="E425">
        <v>308.3</v>
      </c>
      <c r="F425">
        <v>1484</v>
      </c>
      <c r="G425">
        <v>43.9</v>
      </c>
      <c r="H425">
        <v>13</v>
      </c>
      <c r="I425">
        <v>0</v>
      </c>
      <c r="J425" t="s">
        <v>22</v>
      </c>
      <c r="K425" t="s">
        <v>22</v>
      </c>
      <c r="L425" t="s">
        <v>22</v>
      </c>
      <c r="M425" t="s">
        <v>22</v>
      </c>
      <c r="N425" t="s">
        <v>22</v>
      </c>
      <c r="O425" t="s">
        <v>22</v>
      </c>
      <c r="P425" t="s">
        <v>400</v>
      </c>
      <c r="Q425" t="s">
        <v>211</v>
      </c>
      <c r="R425" t="s">
        <v>71</v>
      </c>
      <c r="S425" t="s">
        <v>26</v>
      </c>
      <c r="T425" t="s">
        <v>27</v>
      </c>
    </row>
    <row r="426" spans="1:20" x14ac:dyDescent="0.25">
      <c r="A426">
        <v>425</v>
      </c>
      <c r="B426" t="s">
        <v>489</v>
      </c>
      <c r="C426" t="s">
        <v>29</v>
      </c>
      <c r="D426">
        <v>297.3</v>
      </c>
      <c r="E426">
        <v>308.39999999999998</v>
      </c>
      <c r="F426">
        <v>1430</v>
      </c>
      <c r="G426">
        <v>45.7</v>
      </c>
      <c r="H426">
        <v>15</v>
      </c>
      <c r="I426">
        <v>0</v>
      </c>
      <c r="J426" t="s">
        <v>22</v>
      </c>
      <c r="K426" t="s">
        <v>22</v>
      </c>
      <c r="L426" t="s">
        <v>22</v>
      </c>
      <c r="M426" t="s">
        <v>22</v>
      </c>
      <c r="N426" t="s">
        <v>22</v>
      </c>
      <c r="O426" t="s">
        <v>22</v>
      </c>
      <c r="P426" t="s">
        <v>400</v>
      </c>
      <c r="Q426" t="s">
        <v>24</v>
      </c>
      <c r="R426" t="s">
        <v>37</v>
      </c>
      <c r="S426" t="s">
        <v>32</v>
      </c>
      <c r="T426" t="s">
        <v>27</v>
      </c>
    </row>
    <row r="427" spans="1:20" x14ac:dyDescent="0.25">
      <c r="A427">
        <v>426</v>
      </c>
      <c r="B427" t="s">
        <v>490</v>
      </c>
      <c r="C427" t="s">
        <v>21</v>
      </c>
      <c r="D427">
        <v>297.3</v>
      </c>
      <c r="E427">
        <v>308.39999999999998</v>
      </c>
      <c r="F427">
        <v>1665</v>
      </c>
      <c r="G427">
        <v>28.9</v>
      </c>
      <c r="H427">
        <v>17</v>
      </c>
      <c r="I427">
        <v>0</v>
      </c>
      <c r="J427" t="s">
        <v>22</v>
      </c>
      <c r="K427" t="s">
        <v>22</v>
      </c>
      <c r="L427" t="s">
        <v>22</v>
      </c>
      <c r="M427" t="s">
        <v>22</v>
      </c>
      <c r="N427" t="s">
        <v>22</v>
      </c>
      <c r="O427" t="s">
        <v>22</v>
      </c>
      <c r="P427" t="s">
        <v>400</v>
      </c>
      <c r="Q427" t="s">
        <v>24</v>
      </c>
      <c r="R427" t="s">
        <v>45</v>
      </c>
      <c r="S427" t="s">
        <v>46</v>
      </c>
      <c r="T427" t="s">
        <v>27</v>
      </c>
    </row>
    <row r="428" spans="1:20" x14ac:dyDescent="0.25">
      <c r="A428">
        <v>427</v>
      </c>
      <c r="B428" t="s">
        <v>491</v>
      </c>
      <c r="C428" t="s">
        <v>29</v>
      </c>
      <c r="D428">
        <v>297.39999999999998</v>
      </c>
      <c r="E428">
        <v>308.5</v>
      </c>
      <c r="F428">
        <v>1501</v>
      </c>
      <c r="G428">
        <v>44.9</v>
      </c>
      <c r="H428">
        <v>20</v>
      </c>
      <c r="I428">
        <v>0</v>
      </c>
      <c r="J428" t="s">
        <v>22</v>
      </c>
      <c r="K428" t="s">
        <v>22</v>
      </c>
      <c r="L428" t="s">
        <v>22</v>
      </c>
      <c r="M428" t="s">
        <v>22</v>
      </c>
      <c r="N428" t="s">
        <v>22</v>
      </c>
      <c r="O428" t="s">
        <v>22</v>
      </c>
      <c r="P428" t="s">
        <v>400</v>
      </c>
      <c r="Q428" t="s">
        <v>24</v>
      </c>
      <c r="R428" t="s">
        <v>34</v>
      </c>
      <c r="S428" t="s">
        <v>26</v>
      </c>
      <c r="T428" t="s">
        <v>27</v>
      </c>
    </row>
    <row r="429" spans="1:20" x14ac:dyDescent="0.25">
      <c r="A429">
        <v>428</v>
      </c>
      <c r="B429" t="s">
        <v>492</v>
      </c>
      <c r="C429" t="s">
        <v>21</v>
      </c>
      <c r="D429">
        <v>297.5</v>
      </c>
      <c r="E429">
        <v>308.5</v>
      </c>
      <c r="F429">
        <v>1496</v>
      </c>
      <c r="G429">
        <v>42.2</v>
      </c>
      <c r="H429">
        <v>22</v>
      </c>
      <c r="I429">
        <v>0</v>
      </c>
      <c r="J429" t="s">
        <v>22</v>
      </c>
      <c r="K429" t="s">
        <v>22</v>
      </c>
      <c r="L429" t="s">
        <v>22</v>
      </c>
      <c r="M429" t="s">
        <v>22</v>
      </c>
      <c r="N429" t="s">
        <v>22</v>
      </c>
      <c r="O429" t="s">
        <v>22</v>
      </c>
      <c r="P429" t="s">
        <v>365</v>
      </c>
      <c r="Q429" t="s">
        <v>24</v>
      </c>
      <c r="R429" t="s">
        <v>34</v>
      </c>
      <c r="S429" t="s">
        <v>41</v>
      </c>
      <c r="T429" t="s">
        <v>51</v>
      </c>
    </row>
    <row r="430" spans="1:20" x14ac:dyDescent="0.25">
      <c r="A430">
        <v>429</v>
      </c>
      <c r="B430" t="s">
        <v>493</v>
      </c>
      <c r="C430" t="s">
        <v>21</v>
      </c>
      <c r="D430">
        <v>297.60000000000002</v>
      </c>
      <c r="E430">
        <v>308.60000000000002</v>
      </c>
      <c r="F430">
        <v>1595</v>
      </c>
      <c r="G430">
        <v>36.9</v>
      </c>
      <c r="H430">
        <v>25</v>
      </c>
      <c r="I430">
        <v>0</v>
      </c>
      <c r="J430" t="s">
        <v>22</v>
      </c>
      <c r="K430" t="s">
        <v>22</v>
      </c>
      <c r="L430" t="s">
        <v>22</v>
      </c>
      <c r="M430" t="s">
        <v>22</v>
      </c>
      <c r="N430" t="s">
        <v>22</v>
      </c>
      <c r="O430" t="s">
        <v>22</v>
      </c>
      <c r="P430" t="s">
        <v>365</v>
      </c>
      <c r="Q430" t="s">
        <v>24</v>
      </c>
      <c r="R430" t="s">
        <v>73</v>
      </c>
      <c r="S430" t="s">
        <v>78</v>
      </c>
      <c r="T430" t="s">
        <v>51</v>
      </c>
    </row>
    <row r="431" spans="1:20" x14ac:dyDescent="0.25">
      <c r="A431">
        <v>430</v>
      </c>
      <c r="B431" t="s">
        <v>494</v>
      </c>
      <c r="C431" t="s">
        <v>29</v>
      </c>
      <c r="D431">
        <v>297.5</v>
      </c>
      <c r="E431">
        <v>308.60000000000002</v>
      </c>
      <c r="F431">
        <v>1208</v>
      </c>
      <c r="G431">
        <v>62.3</v>
      </c>
      <c r="H431">
        <v>28</v>
      </c>
      <c r="I431">
        <v>0</v>
      </c>
      <c r="J431" t="s">
        <v>22</v>
      </c>
      <c r="K431" t="s">
        <v>22</v>
      </c>
      <c r="L431" t="s">
        <v>22</v>
      </c>
      <c r="M431" t="s">
        <v>22</v>
      </c>
      <c r="N431" t="s">
        <v>22</v>
      </c>
      <c r="O431" t="s">
        <v>22</v>
      </c>
      <c r="P431" t="s">
        <v>365</v>
      </c>
      <c r="Q431" t="s">
        <v>24</v>
      </c>
      <c r="R431" t="s">
        <v>57</v>
      </c>
      <c r="S431" t="s">
        <v>66</v>
      </c>
      <c r="T431" t="s">
        <v>51</v>
      </c>
    </row>
    <row r="432" spans="1:20" x14ac:dyDescent="0.25">
      <c r="A432">
        <v>431</v>
      </c>
      <c r="B432" t="s">
        <v>495</v>
      </c>
      <c r="C432" t="s">
        <v>29</v>
      </c>
      <c r="D432">
        <v>297.5</v>
      </c>
      <c r="E432">
        <v>308.60000000000002</v>
      </c>
      <c r="F432">
        <v>1596</v>
      </c>
      <c r="G432">
        <v>37.1</v>
      </c>
      <c r="H432">
        <v>30</v>
      </c>
      <c r="I432">
        <v>0</v>
      </c>
      <c r="J432" t="s">
        <v>22</v>
      </c>
      <c r="K432" t="s">
        <v>22</v>
      </c>
      <c r="L432" t="s">
        <v>22</v>
      </c>
      <c r="M432" t="s">
        <v>22</v>
      </c>
      <c r="N432" t="s">
        <v>22</v>
      </c>
      <c r="O432" t="s">
        <v>22</v>
      </c>
      <c r="P432" t="s">
        <v>365</v>
      </c>
      <c r="Q432" t="s">
        <v>24</v>
      </c>
      <c r="R432" t="s">
        <v>73</v>
      </c>
      <c r="S432" t="s">
        <v>78</v>
      </c>
      <c r="T432" t="s">
        <v>51</v>
      </c>
    </row>
    <row r="433" spans="1:20" x14ac:dyDescent="0.25">
      <c r="A433">
        <v>432</v>
      </c>
      <c r="B433" t="s">
        <v>496</v>
      </c>
      <c r="C433" t="s">
        <v>29</v>
      </c>
      <c r="D433">
        <v>297.5</v>
      </c>
      <c r="E433">
        <v>308.5</v>
      </c>
      <c r="F433">
        <v>1446</v>
      </c>
      <c r="G433">
        <v>41.9</v>
      </c>
      <c r="H433">
        <v>32</v>
      </c>
      <c r="I433">
        <v>0</v>
      </c>
      <c r="J433" t="s">
        <v>22</v>
      </c>
      <c r="K433" t="s">
        <v>22</v>
      </c>
      <c r="L433" t="s">
        <v>22</v>
      </c>
      <c r="M433" t="s">
        <v>22</v>
      </c>
      <c r="N433" t="s">
        <v>22</v>
      </c>
      <c r="O433" t="s">
        <v>22</v>
      </c>
      <c r="P433" t="s">
        <v>365</v>
      </c>
      <c r="Q433" t="s">
        <v>24</v>
      </c>
      <c r="R433" t="s">
        <v>37</v>
      </c>
      <c r="S433" t="s">
        <v>41</v>
      </c>
      <c r="T433" t="s">
        <v>51</v>
      </c>
    </row>
    <row r="434" spans="1:20" x14ac:dyDescent="0.25">
      <c r="A434">
        <v>433</v>
      </c>
      <c r="B434" t="s">
        <v>497</v>
      </c>
      <c r="C434" t="s">
        <v>21</v>
      </c>
      <c r="D434">
        <v>297.60000000000002</v>
      </c>
      <c r="E434">
        <v>308.5</v>
      </c>
      <c r="F434">
        <v>1466</v>
      </c>
      <c r="G434">
        <v>39.700000000000003</v>
      </c>
      <c r="H434">
        <v>34</v>
      </c>
      <c r="I434">
        <v>0</v>
      </c>
      <c r="J434" t="s">
        <v>22</v>
      </c>
      <c r="K434" t="s">
        <v>22</v>
      </c>
      <c r="L434" t="s">
        <v>22</v>
      </c>
      <c r="M434" t="s">
        <v>22</v>
      </c>
      <c r="N434" t="s">
        <v>22</v>
      </c>
      <c r="O434" t="s">
        <v>22</v>
      </c>
      <c r="P434" t="s">
        <v>365</v>
      </c>
      <c r="Q434" t="s">
        <v>24</v>
      </c>
      <c r="R434" t="s">
        <v>71</v>
      </c>
      <c r="S434" t="s">
        <v>38</v>
      </c>
      <c r="T434" t="s">
        <v>51</v>
      </c>
    </row>
    <row r="435" spans="1:20" x14ac:dyDescent="0.25">
      <c r="A435">
        <v>434</v>
      </c>
      <c r="B435" t="s">
        <v>498</v>
      </c>
      <c r="C435" t="s">
        <v>21</v>
      </c>
      <c r="D435">
        <v>297.60000000000002</v>
      </c>
      <c r="E435">
        <v>308.5</v>
      </c>
      <c r="F435">
        <v>1848</v>
      </c>
      <c r="G435">
        <v>23.7</v>
      </c>
      <c r="H435">
        <v>37</v>
      </c>
      <c r="I435">
        <v>0</v>
      </c>
      <c r="J435" t="s">
        <v>22</v>
      </c>
      <c r="K435" t="s">
        <v>22</v>
      </c>
      <c r="L435" t="s">
        <v>22</v>
      </c>
      <c r="M435" t="s">
        <v>22</v>
      </c>
      <c r="N435" t="s">
        <v>22</v>
      </c>
      <c r="O435" t="s">
        <v>22</v>
      </c>
      <c r="P435" t="s">
        <v>365</v>
      </c>
      <c r="Q435" t="s">
        <v>24</v>
      </c>
      <c r="R435" t="s">
        <v>50</v>
      </c>
      <c r="S435" t="s">
        <v>54</v>
      </c>
      <c r="T435" t="s">
        <v>51</v>
      </c>
    </row>
    <row r="436" spans="1:20" x14ac:dyDescent="0.25">
      <c r="A436">
        <v>435</v>
      </c>
      <c r="B436" t="s">
        <v>499</v>
      </c>
      <c r="C436" t="s">
        <v>21</v>
      </c>
      <c r="D436">
        <v>297.5</v>
      </c>
      <c r="E436">
        <v>308.5</v>
      </c>
      <c r="F436">
        <v>1484</v>
      </c>
      <c r="G436">
        <v>44.7</v>
      </c>
      <c r="H436">
        <v>40</v>
      </c>
      <c r="I436">
        <v>0</v>
      </c>
      <c r="J436" t="s">
        <v>22</v>
      </c>
      <c r="K436" t="s">
        <v>22</v>
      </c>
      <c r="L436" t="s">
        <v>22</v>
      </c>
      <c r="M436" t="s">
        <v>22</v>
      </c>
      <c r="N436" t="s">
        <v>22</v>
      </c>
      <c r="O436" t="s">
        <v>22</v>
      </c>
      <c r="P436" t="s">
        <v>365</v>
      </c>
      <c r="Q436" t="s">
        <v>24</v>
      </c>
      <c r="R436" t="s">
        <v>71</v>
      </c>
      <c r="S436" t="s">
        <v>26</v>
      </c>
      <c r="T436" t="s">
        <v>51</v>
      </c>
    </row>
    <row r="437" spans="1:20" x14ac:dyDescent="0.25">
      <c r="A437">
        <v>436</v>
      </c>
      <c r="B437" t="s">
        <v>500</v>
      </c>
      <c r="C437" t="s">
        <v>29</v>
      </c>
      <c r="D437">
        <v>297.39999999999998</v>
      </c>
      <c r="E437">
        <v>308.3</v>
      </c>
      <c r="F437">
        <v>1493</v>
      </c>
      <c r="G437">
        <v>41.2</v>
      </c>
      <c r="H437">
        <v>43</v>
      </c>
      <c r="I437">
        <v>0</v>
      </c>
      <c r="J437" t="s">
        <v>22</v>
      </c>
      <c r="K437" t="s">
        <v>22</v>
      </c>
      <c r="L437" t="s">
        <v>22</v>
      </c>
      <c r="M437" t="s">
        <v>22</v>
      </c>
      <c r="N437" t="s">
        <v>22</v>
      </c>
      <c r="O437" t="s">
        <v>22</v>
      </c>
      <c r="P437" t="s">
        <v>400</v>
      </c>
      <c r="Q437" t="s">
        <v>211</v>
      </c>
      <c r="R437" t="s">
        <v>34</v>
      </c>
      <c r="S437" t="s">
        <v>41</v>
      </c>
      <c r="T437" t="s">
        <v>62</v>
      </c>
    </row>
    <row r="438" spans="1:20" x14ac:dyDescent="0.25">
      <c r="A438">
        <v>437</v>
      </c>
      <c r="B438" t="s">
        <v>501</v>
      </c>
      <c r="C438" t="s">
        <v>29</v>
      </c>
      <c r="D438">
        <v>297.3</v>
      </c>
      <c r="E438">
        <v>308.3</v>
      </c>
      <c r="F438">
        <v>1504</v>
      </c>
      <c r="G438">
        <v>36.299999999999997</v>
      </c>
      <c r="H438">
        <v>45</v>
      </c>
      <c r="I438">
        <v>0</v>
      </c>
      <c r="J438" t="s">
        <v>22</v>
      </c>
      <c r="K438" t="s">
        <v>22</v>
      </c>
      <c r="L438" t="s">
        <v>22</v>
      </c>
      <c r="M438" t="s">
        <v>22</v>
      </c>
      <c r="N438" t="s">
        <v>22</v>
      </c>
      <c r="O438" t="s">
        <v>22</v>
      </c>
      <c r="P438" t="s">
        <v>400</v>
      </c>
      <c r="Q438" t="s">
        <v>211</v>
      </c>
      <c r="R438" t="s">
        <v>34</v>
      </c>
      <c r="S438" t="s">
        <v>78</v>
      </c>
      <c r="T438" t="s">
        <v>62</v>
      </c>
    </row>
    <row r="439" spans="1:20" x14ac:dyDescent="0.25">
      <c r="A439">
        <v>438</v>
      </c>
      <c r="B439" t="s">
        <v>502</v>
      </c>
      <c r="C439" t="s">
        <v>29</v>
      </c>
      <c r="D439">
        <v>297.3</v>
      </c>
      <c r="E439">
        <v>308.3</v>
      </c>
      <c r="F439">
        <v>1538</v>
      </c>
      <c r="G439">
        <v>38.5</v>
      </c>
      <c r="H439">
        <v>47</v>
      </c>
      <c r="I439">
        <v>0</v>
      </c>
      <c r="J439" t="s">
        <v>22</v>
      </c>
      <c r="K439" t="s">
        <v>22</v>
      </c>
      <c r="L439" t="s">
        <v>22</v>
      </c>
      <c r="M439" t="s">
        <v>22</v>
      </c>
      <c r="N439" t="s">
        <v>22</v>
      </c>
      <c r="O439" t="s">
        <v>22</v>
      </c>
      <c r="P439" t="s">
        <v>400</v>
      </c>
      <c r="Q439" t="s">
        <v>211</v>
      </c>
      <c r="R439" t="s">
        <v>25</v>
      </c>
      <c r="S439" t="s">
        <v>38</v>
      </c>
      <c r="T439" t="s">
        <v>62</v>
      </c>
    </row>
    <row r="440" spans="1:20" x14ac:dyDescent="0.25">
      <c r="A440">
        <v>439</v>
      </c>
      <c r="B440" t="s">
        <v>503</v>
      </c>
      <c r="C440" t="s">
        <v>29</v>
      </c>
      <c r="D440">
        <v>297.39999999999998</v>
      </c>
      <c r="E440">
        <v>308.39999999999998</v>
      </c>
      <c r="F440">
        <v>1341</v>
      </c>
      <c r="G440">
        <v>52.2</v>
      </c>
      <c r="H440">
        <v>49</v>
      </c>
      <c r="I440">
        <v>0</v>
      </c>
      <c r="J440" t="s">
        <v>22</v>
      </c>
      <c r="K440" t="s">
        <v>22</v>
      </c>
      <c r="L440" t="s">
        <v>22</v>
      </c>
      <c r="M440" t="s">
        <v>22</v>
      </c>
      <c r="N440" t="s">
        <v>22</v>
      </c>
      <c r="O440" t="s">
        <v>22</v>
      </c>
      <c r="P440" t="s">
        <v>400</v>
      </c>
      <c r="Q440" t="s">
        <v>24</v>
      </c>
      <c r="R440" t="s">
        <v>57</v>
      </c>
      <c r="S440" t="s">
        <v>35</v>
      </c>
      <c r="T440" t="s">
        <v>62</v>
      </c>
    </row>
    <row r="441" spans="1:20" x14ac:dyDescent="0.25">
      <c r="A441">
        <v>440</v>
      </c>
      <c r="B441" t="s">
        <v>504</v>
      </c>
      <c r="C441" t="s">
        <v>21</v>
      </c>
      <c r="D441">
        <v>297.39999999999998</v>
      </c>
      <c r="E441">
        <v>308.3</v>
      </c>
      <c r="F441">
        <v>1535</v>
      </c>
      <c r="G441">
        <v>34.6</v>
      </c>
      <c r="H441">
        <v>51</v>
      </c>
      <c r="I441">
        <v>0</v>
      </c>
      <c r="J441" t="s">
        <v>22</v>
      </c>
      <c r="K441" t="s">
        <v>22</v>
      </c>
      <c r="L441" t="s">
        <v>22</v>
      </c>
      <c r="M441" t="s">
        <v>22</v>
      </c>
      <c r="N441" t="s">
        <v>22</v>
      </c>
      <c r="O441" t="s">
        <v>22</v>
      </c>
      <c r="P441" t="s">
        <v>400</v>
      </c>
      <c r="Q441" t="s">
        <v>211</v>
      </c>
      <c r="R441" t="s">
        <v>25</v>
      </c>
      <c r="S441" t="s">
        <v>68</v>
      </c>
      <c r="T441" t="s">
        <v>62</v>
      </c>
    </row>
    <row r="442" spans="1:20" x14ac:dyDescent="0.25">
      <c r="A442">
        <v>441</v>
      </c>
      <c r="B442" t="s">
        <v>505</v>
      </c>
      <c r="C442" t="s">
        <v>29</v>
      </c>
      <c r="D442">
        <v>297.39999999999998</v>
      </c>
      <c r="E442">
        <v>308.5</v>
      </c>
      <c r="F442">
        <v>1389</v>
      </c>
      <c r="G442">
        <v>39.200000000000003</v>
      </c>
      <c r="H442">
        <v>54</v>
      </c>
      <c r="I442">
        <v>0</v>
      </c>
      <c r="J442" t="s">
        <v>22</v>
      </c>
      <c r="K442" t="s">
        <v>22</v>
      </c>
      <c r="L442" t="s">
        <v>22</v>
      </c>
      <c r="M442" t="s">
        <v>22</v>
      </c>
      <c r="N442" t="s">
        <v>22</v>
      </c>
      <c r="O442" t="s">
        <v>22</v>
      </c>
      <c r="P442" t="s">
        <v>400</v>
      </c>
      <c r="Q442" t="s">
        <v>24</v>
      </c>
      <c r="R442" t="s">
        <v>31</v>
      </c>
      <c r="S442" t="s">
        <v>38</v>
      </c>
      <c r="T442" t="s">
        <v>62</v>
      </c>
    </row>
    <row r="443" spans="1:20" x14ac:dyDescent="0.25">
      <c r="A443">
        <v>442</v>
      </c>
      <c r="B443" t="s">
        <v>506</v>
      </c>
      <c r="C443" t="s">
        <v>53</v>
      </c>
      <c r="D443">
        <v>297.5</v>
      </c>
      <c r="E443">
        <v>308.5</v>
      </c>
      <c r="F443">
        <v>1393</v>
      </c>
      <c r="G443">
        <v>46.6</v>
      </c>
      <c r="H443">
        <v>56</v>
      </c>
      <c r="I443">
        <v>0</v>
      </c>
      <c r="J443" t="s">
        <v>22</v>
      </c>
      <c r="K443" t="s">
        <v>22</v>
      </c>
      <c r="L443" t="s">
        <v>22</v>
      </c>
      <c r="M443" t="s">
        <v>22</v>
      </c>
      <c r="N443" t="s">
        <v>22</v>
      </c>
      <c r="O443" t="s">
        <v>22</v>
      </c>
      <c r="P443" t="s">
        <v>365</v>
      </c>
      <c r="Q443" t="s">
        <v>24</v>
      </c>
      <c r="R443" t="s">
        <v>31</v>
      </c>
      <c r="S443" t="s">
        <v>32</v>
      </c>
      <c r="T443" t="s">
        <v>62</v>
      </c>
    </row>
    <row r="444" spans="1:20" x14ac:dyDescent="0.25">
      <c r="A444">
        <v>443</v>
      </c>
      <c r="B444" t="s">
        <v>507</v>
      </c>
      <c r="C444" t="s">
        <v>29</v>
      </c>
      <c r="D444">
        <v>297.39999999999998</v>
      </c>
      <c r="E444">
        <v>308.5</v>
      </c>
      <c r="F444">
        <v>1399</v>
      </c>
      <c r="G444">
        <v>61.5</v>
      </c>
      <c r="H444">
        <v>61</v>
      </c>
      <c r="I444">
        <v>1</v>
      </c>
      <c r="J444" t="s">
        <v>22</v>
      </c>
      <c r="K444" t="s">
        <v>22</v>
      </c>
      <c r="L444" t="s">
        <v>109</v>
      </c>
      <c r="M444" t="s">
        <v>22</v>
      </c>
      <c r="N444" t="s">
        <v>22</v>
      </c>
      <c r="O444" t="s">
        <v>109</v>
      </c>
      <c r="P444" t="s">
        <v>400</v>
      </c>
      <c r="Q444" t="s">
        <v>24</v>
      </c>
      <c r="R444" t="s">
        <v>31</v>
      </c>
      <c r="S444" t="s">
        <v>66</v>
      </c>
      <c r="T444" t="s">
        <v>62</v>
      </c>
    </row>
    <row r="445" spans="1:20" x14ac:dyDescent="0.25">
      <c r="A445">
        <v>444</v>
      </c>
      <c r="B445" t="s">
        <v>508</v>
      </c>
      <c r="C445" t="s">
        <v>53</v>
      </c>
      <c r="D445">
        <v>297.39999999999998</v>
      </c>
      <c r="E445">
        <v>308.5</v>
      </c>
      <c r="F445">
        <v>1469</v>
      </c>
      <c r="G445">
        <v>45.1</v>
      </c>
      <c r="H445">
        <v>63</v>
      </c>
      <c r="I445">
        <v>0</v>
      </c>
      <c r="J445" t="s">
        <v>22</v>
      </c>
      <c r="K445" t="s">
        <v>22</v>
      </c>
      <c r="L445" t="s">
        <v>22</v>
      </c>
      <c r="M445" t="s">
        <v>22</v>
      </c>
      <c r="N445" t="s">
        <v>22</v>
      </c>
      <c r="O445" t="s">
        <v>22</v>
      </c>
      <c r="P445" t="s">
        <v>400</v>
      </c>
      <c r="Q445" t="s">
        <v>24</v>
      </c>
      <c r="R445" t="s">
        <v>71</v>
      </c>
      <c r="S445" t="s">
        <v>26</v>
      </c>
      <c r="T445" t="s">
        <v>62</v>
      </c>
    </row>
    <row r="446" spans="1:20" x14ac:dyDescent="0.25">
      <c r="A446">
        <v>445</v>
      </c>
      <c r="B446" t="s">
        <v>509</v>
      </c>
      <c r="C446" t="s">
        <v>29</v>
      </c>
      <c r="D446">
        <v>297.39999999999998</v>
      </c>
      <c r="E446">
        <v>308.39999999999998</v>
      </c>
      <c r="F446">
        <v>1582</v>
      </c>
      <c r="G446">
        <v>37.200000000000003</v>
      </c>
      <c r="H446">
        <v>68</v>
      </c>
      <c r="I446">
        <v>0</v>
      </c>
      <c r="J446" t="s">
        <v>22</v>
      </c>
      <c r="K446" t="s">
        <v>22</v>
      </c>
      <c r="L446" t="s">
        <v>22</v>
      </c>
      <c r="M446" t="s">
        <v>22</v>
      </c>
      <c r="N446" t="s">
        <v>22</v>
      </c>
      <c r="O446" t="s">
        <v>22</v>
      </c>
      <c r="P446" t="s">
        <v>400</v>
      </c>
      <c r="Q446" t="s">
        <v>24</v>
      </c>
      <c r="R446" t="s">
        <v>73</v>
      </c>
      <c r="S446" t="s">
        <v>78</v>
      </c>
      <c r="T446" t="s">
        <v>74</v>
      </c>
    </row>
    <row r="447" spans="1:20" x14ac:dyDescent="0.25">
      <c r="A447">
        <v>446</v>
      </c>
      <c r="B447" t="s">
        <v>510</v>
      </c>
      <c r="C447" t="s">
        <v>29</v>
      </c>
      <c r="D447">
        <v>297.5</v>
      </c>
      <c r="E447">
        <v>308.60000000000002</v>
      </c>
      <c r="F447">
        <v>1793</v>
      </c>
      <c r="G447">
        <v>26.7</v>
      </c>
      <c r="H447">
        <v>70</v>
      </c>
      <c r="I447">
        <v>0</v>
      </c>
      <c r="J447" t="s">
        <v>22</v>
      </c>
      <c r="K447" t="s">
        <v>22</v>
      </c>
      <c r="L447" t="s">
        <v>22</v>
      </c>
      <c r="M447" t="s">
        <v>22</v>
      </c>
      <c r="N447" t="s">
        <v>22</v>
      </c>
      <c r="O447" t="s">
        <v>22</v>
      </c>
      <c r="P447" t="s">
        <v>365</v>
      </c>
      <c r="Q447" t="s">
        <v>24</v>
      </c>
      <c r="R447" t="s">
        <v>50</v>
      </c>
      <c r="S447" t="s">
        <v>54</v>
      </c>
      <c r="T447" t="s">
        <v>74</v>
      </c>
    </row>
    <row r="448" spans="1:20" x14ac:dyDescent="0.25">
      <c r="A448">
        <v>447</v>
      </c>
      <c r="B448" t="s">
        <v>511</v>
      </c>
      <c r="C448" t="s">
        <v>29</v>
      </c>
      <c r="D448">
        <v>297.5</v>
      </c>
      <c r="E448">
        <v>308.60000000000002</v>
      </c>
      <c r="F448">
        <v>1452</v>
      </c>
      <c r="G448">
        <v>39</v>
      </c>
      <c r="H448">
        <v>72</v>
      </c>
      <c r="I448">
        <v>0</v>
      </c>
      <c r="J448" t="s">
        <v>22</v>
      </c>
      <c r="K448" t="s">
        <v>22</v>
      </c>
      <c r="L448" t="s">
        <v>22</v>
      </c>
      <c r="M448" t="s">
        <v>22</v>
      </c>
      <c r="N448" t="s">
        <v>22</v>
      </c>
      <c r="O448" t="s">
        <v>22</v>
      </c>
      <c r="P448" t="s">
        <v>365</v>
      </c>
      <c r="Q448" t="s">
        <v>24</v>
      </c>
      <c r="R448" t="s">
        <v>71</v>
      </c>
      <c r="S448" t="s">
        <v>38</v>
      </c>
      <c r="T448" t="s">
        <v>74</v>
      </c>
    </row>
    <row r="449" spans="1:20" x14ac:dyDescent="0.25">
      <c r="A449">
        <v>448</v>
      </c>
      <c r="B449" t="s">
        <v>512</v>
      </c>
      <c r="C449" t="s">
        <v>21</v>
      </c>
      <c r="D449">
        <v>297.60000000000002</v>
      </c>
      <c r="E449">
        <v>308.7</v>
      </c>
      <c r="F449">
        <v>1376</v>
      </c>
      <c r="G449">
        <v>59.9</v>
      </c>
      <c r="H449">
        <v>74</v>
      </c>
      <c r="I449">
        <v>0</v>
      </c>
      <c r="J449" t="s">
        <v>22</v>
      </c>
      <c r="K449" t="s">
        <v>22</v>
      </c>
      <c r="L449" t="s">
        <v>22</v>
      </c>
      <c r="M449" t="s">
        <v>22</v>
      </c>
      <c r="N449" t="s">
        <v>22</v>
      </c>
      <c r="O449" t="s">
        <v>22</v>
      </c>
      <c r="P449" t="s">
        <v>365</v>
      </c>
      <c r="Q449" t="s">
        <v>24</v>
      </c>
      <c r="R449" t="s">
        <v>31</v>
      </c>
      <c r="S449" t="s">
        <v>66</v>
      </c>
      <c r="T449" t="s">
        <v>74</v>
      </c>
    </row>
    <row r="450" spans="1:20" x14ac:dyDescent="0.25">
      <c r="A450">
        <v>449</v>
      </c>
      <c r="B450" t="s">
        <v>513</v>
      </c>
      <c r="C450" t="s">
        <v>29</v>
      </c>
      <c r="D450">
        <v>297.5</v>
      </c>
      <c r="E450">
        <v>308.60000000000002</v>
      </c>
      <c r="F450">
        <v>1552</v>
      </c>
      <c r="G450">
        <v>44.9</v>
      </c>
      <c r="H450">
        <v>77</v>
      </c>
      <c r="I450">
        <v>0</v>
      </c>
      <c r="J450" t="s">
        <v>22</v>
      </c>
      <c r="K450" t="s">
        <v>22</v>
      </c>
      <c r="L450" t="s">
        <v>22</v>
      </c>
      <c r="M450" t="s">
        <v>22</v>
      </c>
      <c r="N450" t="s">
        <v>22</v>
      </c>
      <c r="O450" t="s">
        <v>22</v>
      </c>
      <c r="P450" t="s">
        <v>365</v>
      </c>
      <c r="Q450" t="s">
        <v>24</v>
      </c>
      <c r="R450" t="s">
        <v>25</v>
      </c>
      <c r="S450" t="s">
        <v>26</v>
      </c>
      <c r="T450" t="s">
        <v>74</v>
      </c>
    </row>
    <row r="451" spans="1:20" x14ac:dyDescent="0.25">
      <c r="A451">
        <v>450</v>
      </c>
      <c r="B451" t="s">
        <v>514</v>
      </c>
      <c r="C451" t="s">
        <v>29</v>
      </c>
      <c r="D451">
        <v>297.60000000000002</v>
      </c>
      <c r="E451">
        <v>308.7</v>
      </c>
      <c r="F451">
        <v>1622</v>
      </c>
      <c r="G451">
        <v>37.9</v>
      </c>
      <c r="H451">
        <v>79</v>
      </c>
      <c r="I451">
        <v>0</v>
      </c>
      <c r="J451" t="s">
        <v>22</v>
      </c>
      <c r="K451" t="s">
        <v>22</v>
      </c>
      <c r="L451" t="s">
        <v>22</v>
      </c>
      <c r="M451" t="s">
        <v>22</v>
      </c>
      <c r="N451" t="s">
        <v>22</v>
      </c>
      <c r="O451" t="s">
        <v>22</v>
      </c>
      <c r="P451" t="s">
        <v>365</v>
      </c>
      <c r="Q451" t="s">
        <v>24</v>
      </c>
      <c r="R451" t="s">
        <v>73</v>
      </c>
      <c r="S451" t="s">
        <v>38</v>
      </c>
      <c r="T451" t="s">
        <v>74</v>
      </c>
    </row>
    <row r="452" spans="1:20" x14ac:dyDescent="0.25">
      <c r="A452">
        <v>451</v>
      </c>
      <c r="B452" t="s">
        <v>515</v>
      </c>
      <c r="C452" t="s">
        <v>21</v>
      </c>
      <c r="D452">
        <v>297.60000000000002</v>
      </c>
      <c r="E452">
        <v>308.7</v>
      </c>
      <c r="F452">
        <v>1419</v>
      </c>
      <c r="G452">
        <v>41.7</v>
      </c>
      <c r="H452">
        <v>81</v>
      </c>
      <c r="I452">
        <v>0</v>
      </c>
      <c r="J452" t="s">
        <v>22</v>
      </c>
      <c r="K452" t="s">
        <v>22</v>
      </c>
      <c r="L452" t="s">
        <v>22</v>
      </c>
      <c r="M452" t="s">
        <v>22</v>
      </c>
      <c r="N452" t="s">
        <v>22</v>
      </c>
      <c r="O452" t="s">
        <v>22</v>
      </c>
      <c r="P452" t="s">
        <v>365</v>
      </c>
      <c r="Q452" t="s">
        <v>24</v>
      </c>
      <c r="R452" t="s">
        <v>37</v>
      </c>
      <c r="S452" t="s">
        <v>41</v>
      </c>
      <c r="T452" t="s">
        <v>74</v>
      </c>
    </row>
    <row r="453" spans="1:20" x14ac:dyDescent="0.25">
      <c r="A453">
        <v>452</v>
      </c>
      <c r="B453" t="s">
        <v>516</v>
      </c>
      <c r="C453" t="s">
        <v>53</v>
      </c>
      <c r="D453">
        <v>297.5</v>
      </c>
      <c r="E453">
        <v>308.60000000000002</v>
      </c>
      <c r="F453">
        <v>1440</v>
      </c>
      <c r="G453">
        <v>46.1</v>
      </c>
      <c r="H453">
        <v>84</v>
      </c>
      <c r="I453">
        <v>0</v>
      </c>
      <c r="J453" t="s">
        <v>22</v>
      </c>
      <c r="K453" t="s">
        <v>22</v>
      </c>
      <c r="L453" t="s">
        <v>22</v>
      </c>
      <c r="M453" t="s">
        <v>22</v>
      </c>
      <c r="N453" t="s">
        <v>22</v>
      </c>
      <c r="O453" t="s">
        <v>22</v>
      </c>
      <c r="P453" t="s">
        <v>365</v>
      </c>
      <c r="Q453" t="s">
        <v>24</v>
      </c>
      <c r="R453" t="s">
        <v>37</v>
      </c>
      <c r="S453" t="s">
        <v>32</v>
      </c>
      <c r="T453" t="s">
        <v>74</v>
      </c>
    </row>
    <row r="454" spans="1:20" x14ac:dyDescent="0.25">
      <c r="A454">
        <v>453</v>
      </c>
      <c r="B454" t="s">
        <v>517</v>
      </c>
      <c r="C454" t="s">
        <v>21</v>
      </c>
      <c r="D454">
        <v>297.39999999999998</v>
      </c>
      <c r="E454">
        <v>308.60000000000002</v>
      </c>
      <c r="F454">
        <v>1643</v>
      </c>
      <c r="G454">
        <v>31</v>
      </c>
      <c r="H454">
        <v>89</v>
      </c>
      <c r="I454">
        <v>0</v>
      </c>
      <c r="J454" t="s">
        <v>22</v>
      </c>
      <c r="K454" t="s">
        <v>22</v>
      </c>
      <c r="L454" t="s">
        <v>22</v>
      </c>
      <c r="M454" t="s">
        <v>22</v>
      </c>
      <c r="N454" t="s">
        <v>22</v>
      </c>
      <c r="O454" t="s">
        <v>22</v>
      </c>
      <c r="P454" t="s">
        <v>400</v>
      </c>
      <c r="Q454" t="s">
        <v>24</v>
      </c>
      <c r="R454" t="s">
        <v>45</v>
      </c>
      <c r="S454" t="s">
        <v>46</v>
      </c>
      <c r="T454" t="s">
        <v>87</v>
      </c>
    </row>
    <row r="455" spans="1:20" x14ac:dyDescent="0.25">
      <c r="A455">
        <v>454</v>
      </c>
      <c r="B455" t="s">
        <v>518</v>
      </c>
      <c r="C455" t="s">
        <v>29</v>
      </c>
      <c r="D455">
        <v>297.39999999999998</v>
      </c>
      <c r="E455">
        <v>308.7</v>
      </c>
      <c r="F455">
        <v>1510</v>
      </c>
      <c r="G455">
        <v>36.200000000000003</v>
      </c>
      <c r="H455">
        <v>92</v>
      </c>
      <c r="I455">
        <v>0</v>
      </c>
      <c r="J455" t="s">
        <v>22</v>
      </c>
      <c r="K455" t="s">
        <v>22</v>
      </c>
      <c r="L455" t="s">
        <v>22</v>
      </c>
      <c r="M455" t="s">
        <v>22</v>
      </c>
      <c r="N455" t="s">
        <v>22</v>
      </c>
      <c r="O455" t="s">
        <v>22</v>
      </c>
      <c r="P455" t="s">
        <v>400</v>
      </c>
      <c r="Q455" t="s">
        <v>24</v>
      </c>
      <c r="R455" t="s">
        <v>34</v>
      </c>
      <c r="S455" t="s">
        <v>78</v>
      </c>
      <c r="T455" t="s">
        <v>87</v>
      </c>
    </row>
    <row r="456" spans="1:20" x14ac:dyDescent="0.25">
      <c r="A456">
        <v>455</v>
      </c>
      <c r="B456" t="s">
        <v>519</v>
      </c>
      <c r="C456" t="s">
        <v>29</v>
      </c>
      <c r="D456">
        <v>297.39999999999998</v>
      </c>
      <c r="E456">
        <v>308.7</v>
      </c>
      <c r="F456">
        <v>1468</v>
      </c>
      <c r="G456">
        <v>46.6</v>
      </c>
      <c r="H456">
        <v>94</v>
      </c>
      <c r="I456">
        <v>0</v>
      </c>
      <c r="J456" t="s">
        <v>22</v>
      </c>
      <c r="K456" t="s">
        <v>22</v>
      </c>
      <c r="L456" t="s">
        <v>22</v>
      </c>
      <c r="M456" t="s">
        <v>22</v>
      </c>
      <c r="N456" t="s">
        <v>22</v>
      </c>
      <c r="O456" t="s">
        <v>22</v>
      </c>
      <c r="P456" t="s">
        <v>400</v>
      </c>
      <c r="Q456" t="s">
        <v>24</v>
      </c>
      <c r="R456" t="s">
        <v>71</v>
      </c>
      <c r="S456" t="s">
        <v>32</v>
      </c>
      <c r="T456" t="s">
        <v>87</v>
      </c>
    </row>
    <row r="457" spans="1:20" x14ac:dyDescent="0.25">
      <c r="A457">
        <v>456</v>
      </c>
      <c r="B457" t="s">
        <v>520</v>
      </c>
      <c r="C457" t="s">
        <v>29</v>
      </c>
      <c r="D457">
        <v>297.39999999999998</v>
      </c>
      <c r="E457">
        <v>308.7</v>
      </c>
      <c r="F457">
        <v>1429</v>
      </c>
      <c r="G457">
        <v>57.4</v>
      </c>
      <c r="H457">
        <v>96</v>
      </c>
      <c r="I457">
        <v>0</v>
      </c>
      <c r="J457" t="s">
        <v>22</v>
      </c>
      <c r="K457" t="s">
        <v>22</v>
      </c>
      <c r="L457" t="s">
        <v>22</v>
      </c>
      <c r="M457" t="s">
        <v>22</v>
      </c>
      <c r="N457" t="s">
        <v>22</v>
      </c>
      <c r="O457" t="s">
        <v>22</v>
      </c>
      <c r="P457" t="s">
        <v>400</v>
      </c>
      <c r="Q457" t="s">
        <v>24</v>
      </c>
      <c r="R457" t="s">
        <v>37</v>
      </c>
      <c r="S457" t="s">
        <v>66</v>
      </c>
      <c r="T457" t="s">
        <v>87</v>
      </c>
    </row>
    <row r="458" spans="1:20" x14ac:dyDescent="0.25">
      <c r="A458">
        <v>457</v>
      </c>
      <c r="B458" t="s">
        <v>521</v>
      </c>
      <c r="C458" t="s">
        <v>53</v>
      </c>
      <c r="D458">
        <v>297.3</v>
      </c>
      <c r="E458">
        <v>308.7</v>
      </c>
      <c r="F458">
        <v>1478</v>
      </c>
      <c r="G458">
        <v>47.6</v>
      </c>
      <c r="H458">
        <v>98</v>
      </c>
      <c r="I458">
        <v>0</v>
      </c>
      <c r="J458" t="s">
        <v>22</v>
      </c>
      <c r="K458" t="s">
        <v>22</v>
      </c>
      <c r="L458" t="s">
        <v>22</v>
      </c>
      <c r="M458" t="s">
        <v>22</v>
      </c>
      <c r="N458" t="s">
        <v>22</v>
      </c>
      <c r="O458" t="s">
        <v>22</v>
      </c>
      <c r="P458" t="s">
        <v>400</v>
      </c>
      <c r="Q458" t="s">
        <v>24</v>
      </c>
      <c r="R458" t="s">
        <v>71</v>
      </c>
      <c r="S458" t="s">
        <v>32</v>
      </c>
      <c r="T458" t="s">
        <v>87</v>
      </c>
    </row>
    <row r="459" spans="1:20" x14ac:dyDescent="0.25">
      <c r="A459">
        <v>458</v>
      </c>
      <c r="B459" t="s">
        <v>522</v>
      </c>
      <c r="C459" t="s">
        <v>29</v>
      </c>
      <c r="D459">
        <v>297.39999999999998</v>
      </c>
      <c r="E459">
        <v>308.60000000000002</v>
      </c>
      <c r="F459">
        <v>1276</v>
      </c>
      <c r="G459">
        <v>53.6</v>
      </c>
      <c r="H459">
        <v>103</v>
      </c>
      <c r="I459">
        <v>0</v>
      </c>
      <c r="J459" t="s">
        <v>22</v>
      </c>
      <c r="K459" t="s">
        <v>22</v>
      </c>
      <c r="L459" t="s">
        <v>22</v>
      </c>
      <c r="M459" t="s">
        <v>22</v>
      </c>
      <c r="N459" t="s">
        <v>22</v>
      </c>
      <c r="O459" t="s">
        <v>22</v>
      </c>
      <c r="P459" t="s">
        <v>400</v>
      </c>
      <c r="Q459" t="s">
        <v>24</v>
      </c>
      <c r="R459" t="s">
        <v>57</v>
      </c>
      <c r="S459" t="s">
        <v>66</v>
      </c>
      <c r="T459" t="s">
        <v>87</v>
      </c>
    </row>
    <row r="460" spans="1:20" x14ac:dyDescent="0.25">
      <c r="A460">
        <v>459</v>
      </c>
      <c r="B460" t="s">
        <v>523</v>
      </c>
      <c r="C460" t="s">
        <v>29</v>
      </c>
      <c r="D460">
        <v>297.3</v>
      </c>
      <c r="E460">
        <v>308.60000000000002</v>
      </c>
      <c r="F460">
        <v>1486</v>
      </c>
      <c r="G460">
        <v>42.6</v>
      </c>
      <c r="H460">
        <v>105</v>
      </c>
      <c r="I460">
        <v>0</v>
      </c>
      <c r="J460" t="s">
        <v>22</v>
      </c>
      <c r="K460" t="s">
        <v>22</v>
      </c>
      <c r="L460" t="s">
        <v>22</v>
      </c>
      <c r="M460" t="s">
        <v>22</v>
      </c>
      <c r="N460" t="s">
        <v>22</v>
      </c>
      <c r="O460" t="s">
        <v>22</v>
      </c>
      <c r="P460" t="s">
        <v>400</v>
      </c>
      <c r="Q460" t="s">
        <v>24</v>
      </c>
      <c r="R460" t="s">
        <v>34</v>
      </c>
      <c r="S460" t="s">
        <v>41</v>
      </c>
      <c r="T460" t="s">
        <v>87</v>
      </c>
    </row>
    <row r="461" spans="1:20" x14ac:dyDescent="0.25">
      <c r="A461">
        <v>460</v>
      </c>
      <c r="B461" t="s">
        <v>524</v>
      </c>
      <c r="C461" t="s">
        <v>29</v>
      </c>
      <c r="D461">
        <v>297.39999999999998</v>
      </c>
      <c r="E461">
        <v>308.60000000000002</v>
      </c>
      <c r="F461">
        <v>1476</v>
      </c>
      <c r="G461">
        <v>42.3</v>
      </c>
      <c r="H461">
        <v>107</v>
      </c>
      <c r="I461">
        <v>0</v>
      </c>
      <c r="J461" t="s">
        <v>22</v>
      </c>
      <c r="K461" t="s">
        <v>22</v>
      </c>
      <c r="L461" t="s">
        <v>22</v>
      </c>
      <c r="M461" t="s">
        <v>22</v>
      </c>
      <c r="N461" t="s">
        <v>22</v>
      </c>
      <c r="O461" t="s">
        <v>22</v>
      </c>
      <c r="P461" t="s">
        <v>400</v>
      </c>
      <c r="Q461" t="s">
        <v>24</v>
      </c>
      <c r="R461" t="s">
        <v>71</v>
      </c>
      <c r="S461" t="s">
        <v>41</v>
      </c>
      <c r="T461" t="s">
        <v>87</v>
      </c>
    </row>
    <row r="462" spans="1:20" x14ac:dyDescent="0.25">
      <c r="A462">
        <v>461</v>
      </c>
      <c r="B462" t="s">
        <v>525</v>
      </c>
      <c r="C462" t="s">
        <v>53</v>
      </c>
      <c r="D462">
        <v>297.3</v>
      </c>
      <c r="E462">
        <v>308.60000000000002</v>
      </c>
      <c r="F462">
        <v>1431</v>
      </c>
      <c r="G462">
        <v>42</v>
      </c>
      <c r="H462">
        <v>109</v>
      </c>
      <c r="I462">
        <v>0</v>
      </c>
      <c r="J462" t="s">
        <v>22</v>
      </c>
      <c r="K462" t="s">
        <v>22</v>
      </c>
      <c r="L462" t="s">
        <v>22</v>
      </c>
      <c r="M462" t="s">
        <v>22</v>
      </c>
      <c r="N462" t="s">
        <v>22</v>
      </c>
      <c r="O462" t="s">
        <v>22</v>
      </c>
      <c r="P462" t="s">
        <v>400</v>
      </c>
      <c r="Q462" t="s">
        <v>24</v>
      </c>
      <c r="R462" t="s">
        <v>37</v>
      </c>
      <c r="S462" t="s">
        <v>41</v>
      </c>
      <c r="T462" t="s">
        <v>96</v>
      </c>
    </row>
    <row r="463" spans="1:20" x14ac:dyDescent="0.25">
      <c r="A463">
        <v>462</v>
      </c>
      <c r="B463" t="s">
        <v>526</v>
      </c>
      <c r="C463" t="s">
        <v>29</v>
      </c>
      <c r="D463">
        <v>297.39999999999998</v>
      </c>
      <c r="E463">
        <v>308.7</v>
      </c>
      <c r="F463">
        <v>1402</v>
      </c>
      <c r="G463">
        <v>40.200000000000003</v>
      </c>
      <c r="H463">
        <v>114</v>
      </c>
      <c r="I463">
        <v>0</v>
      </c>
      <c r="J463" t="s">
        <v>22</v>
      </c>
      <c r="K463" t="s">
        <v>22</v>
      </c>
      <c r="L463" t="s">
        <v>22</v>
      </c>
      <c r="M463" t="s">
        <v>22</v>
      </c>
      <c r="N463" t="s">
        <v>22</v>
      </c>
      <c r="O463" t="s">
        <v>22</v>
      </c>
      <c r="P463" t="s">
        <v>400</v>
      </c>
      <c r="Q463" t="s">
        <v>24</v>
      </c>
      <c r="R463" t="s">
        <v>31</v>
      </c>
      <c r="S463" t="s">
        <v>41</v>
      </c>
      <c r="T463" t="s">
        <v>96</v>
      </c>
    </row>
    <row r="464" spans="1:20" x14ac:dyDescent="0.25">
      <c r="A464">
        <v>463</v>
      </c>
      <c r="B464" t="s">
        <v>527</v>
      </c>
      <c r="C464" t="s">
        <v>29</v>
      </c>
      <c r="D464">
        <v>297.39999999999998</v>
      </c>
      <c r="E464">
        <v>308.7</v>
      </c>
      <c r="F464">
        <v>1433</v>
      </c>
      <c r="G464">
        <v>43.4</v>
      </c>
      <c r="H464">
        <v>116</v>
      </c>
      <c r="I464">
        <v>0</v>
      </c>
      <c r="J464" t="s">
        <v>22</v>
      </c>
      <c r="K464" t="s">
        <v>22</v>
      </c>
      <c r="L464" t="s">
        <v>22</v>
      </c>
      <c r="M464" t="s">
        <v>22</v>
      </c>
      <c r="N464" t="s">
        <v>22</v>
      </c>
      <c r="O464" t="s">
        <v>22</v>
      </c>
      <c r="P464" t="s">
        <v>400</v>
      </c>
      <c r="Q464" t="s">
        <v>24</v>
      </c>
      <c r="R464" t="s">
        <v>37</v>
      </c>
      <c r="S464" t="s">
        <v>26</v>
      </c>
      <c r="T464" t="s">
        <v>96</v>
      </c>
    </row>
    <row r="465" spans="1:20" x14ac:dyDescent="0.25">
      <c r="A465">
        <v>464</v>
      </c>
      <c r="B465" t="s">
        <v>528</v>
      </c>
      <c r="C465" t="s">
        <v>29</v>
      </c>
      <c r="D465">
        <v>297.39999999999998</v>
      </c>
      <c r="E465">
        <v>308.7</v>
      </c>
      <c r="F465">
        <v>2874</v>
      </c>
      <c r="G465">
        <v>4.2</v>
      </c>
      <c r="H465">
        <v>118</v>
      </c>
      <c r="I465">
        <v>1</v>
      </c>
      <c r="J465" t="s">
        <v>22</v>
      </c>
      <c r="K465" t="s">
        <v>22</v>
      </c>
      <c r="L465" t="s">
        <v>109</v>
      </c>
      <c r="M465" t="s">
        <v>22</v>
      </c>
      <c r="N465" t="s">
        <v>22</v>
      </c>
      <c r="O465" t="s">
        <v>109</v>
      </c>
      <c r="P465" t="s">
        <v>400</v>
      </c>
      <c r="Q465" t="s">
        <v>24</v>
      </c>
      <c r="R465" t="s">
        <v>50</v>
      </c>
      <c r="S465" t="s">
        <v>54</v>
      </c>
      <c r="T465" t="s">
        <v>96</v>
      </c>
    </row>
    <row r="466" spans="1:20" x14ac:dyDescent="0.25">
      <c r="A466">
        <v>465</v>
      </c>
      <c r="B466" t="s">
        <v>529</v>
      </c>
      <c r="C466" t="s">
        <v>29</v>
      </c>
      <c r="D466">
        <v>297.3</v>
      </c>
      <c r="E466">
        <v>308.60000000000002</v>
      </c>
      <c r="F466">
        <v>1511</v>
      </c>
      <c r="G466">
        <v>35.700000000000003</v>
      </c>
      <c r="H466">
        <v>120</v>
      </c>
      <c r="I466">
        <v>0</v>
      </c>
      <c r="J466" t="s">
        <v>22</v>
      </c>
      <c r="K466" t="s">
        <v>22</v>
      </c>
      <c r="L466" t="s">
        <v>22</v>
      </c>
      <c r="M466" t="s">
        <v>22</v>
      </c>
      <c r="N466" t="s">
        <v>22</v>
      </c>
      <c r="O466" t="s">
        <v>22</v>
      </c>
      <c r="P466" t="s">
        <v>400</v>
      </c>
      <c r="Q466" t="s">
        <v>24</v>
      </c>
      <c r="R466" t="s">
        <v>34</v>
      </c>
      <c r="S466" t="s">
        <v>78</v>
      </c>
      <c r="T466" t="s">
        <v>96</v>
      </c>
    </row>
    <row r="467" spans="1:20" x14ac:dyDescent="0.25">
      <c r="A467">
        <v>466</v>
      </c>
      <c r="B467" t="s">
        <v>530</v>
      </c>
      <c r="C467" t="s">
        <v>21</v>
      </c>
      <c r="D467">
        <v>297.3</v>
      </c>
      <c r="E467">
        <v>308.60000000000002</v>
      </c>
      <c r="F467">
        <v>1456</v>
      </c>
      <c r="G467">
        <v>42.9</v>
      </c>
      <c r="H467">
        <v>122</v>
      </c>
      <c r="I467">
        <v>0</v>
      </c>
      <c r="J467" t="s">
        <v>22</v>
      </c>
      <c r="K467" t="s">
        <v>22</v>
      </c>
      <c r="L467" t="s">
        <v>22</v>
      </c>
      <c r="M467" t="s">
        <v>22</v>
      </c>
      <c r="N467" t="s">
        <v>22</v>
      </c>
      <c r="O467" t="s">
        <v>22</v>
      </c>
      <c r="P467" t="s">
        <v>400</v>
      </c>
      <c r="Q467" t="s">
        <v>24</v>
      </c>
      <c r="R467" t="s">
        <v>71</v>
      </c>
      <c r="S467" t="s">
        <v>26</v>
      </c>
      <c r="T467" t="s">
        <v>96</v>
      </c>
    </row>
    <row r="468" spans="1:20" x14ac:dyDescent="0.25">
      <c r="A468">
        <v>467</v>
      </c>
      <c r="B468" t="s">
        <v>531</v>
      </c>
      <c r="C468" t="s">
        <v>29</v>
      </c>
      <c r="D468">
        <v>297.2</v>
      </c>
      <c r="E468">
        <v>308.5</v>
      </c>
      <c r="F468">
        <v>1550</v>
      </c>
      <c r="G468">
        <v>41.5</v>
      </c>
      <c r="H468">
        <v>125</v>
      </c>
      <c r="I468">
        <v>0</v>
      </c>
      <c r="J468" t="s">
        <v>22</v>
      </c>
      <c r="K468" t="s">
        <v>22</v>
      </c>
      <c r="L468" t="s">
        <v>22</v>
      </c>
      <c r="M468" t="s">
        <v>22</v>
      </c>
      <c r="N468" t="s">
        <v>22</v>
      </c>
      <c r="O468" t="s">
        <v>22</v>
      </c>
      <c r="P468" t="s">
        <v>400</v>
      </c>
      <c r="Q468" t="s">
        <v>24</v>
      </c>
      <c r="R468" t="s">
        <v>25</v>
      </c>
      <c r="S468" t="s">
        <v>41</v>
      </c>
      <c r="T468" t="s">
        <v>96</v>
      </c>
    </row>
    <row r="469" spans="1:20" x14ac:dyDescent="0.25">
      <c r="A469">
        <v>468</v>
      </c>
      <c r="B469" t="s">
        <v>532</v>
      </c>
      <c r="C469" t="s">
        <v>29</v>
      </c>
      <c r="D469">
        <v>297.2</v>
      </c>
      <c r="E469">
        <v>308.5</v>
      </c>
      <c r="F469">
        <v>2182</v>
      </c>
      <c r="G469">
        <v>16.5</v>
      </c>
      <c r="H469">
        <v>127</v>
      </c>
      <c r="I469">
        <v>0</v>
      </c>
      <c r="J469" t="s">
        <v>22</v>
      </c>
      <c r="K469" t="s">
        <v>22</v>
      </c>
      <c r="L469" t="s">
        <v>22</v>
      </c>
      <c r="M469" t="s">
        <v>22</v>
      </c>
      <c r="N469" t="s">
        <v>22</v>
      </c>
      <c r="O469" t="s">
        <v>22</v>
      </c>
      <c r="P469" t="s">
        <v>400</v>
      </c>
      <c r="Q469" t="s">
        <v>24</v>
      </c>
      <c r="R469" t="s">
        <v>50</v>
      </c>
      <c r="S469" t="s">
        <v>54</v>
      </c>
      <c r="T469" t="s">
        <v>96</v>
      </c>
    </row>
    <row r="470" spans="1:20" x14ac:dyDescent="0.25">
      <c r="A470">
        <v>469</v>
      </c>
      <c r="B470" t="s">
        <v>533</v>
      </c>
      <c r="C470" t="s">
        <v>29</v>
      </c>
      <c r="D470">
        <v>297.3</v>
      </c>
      <c r="E470">
        <v>308.7</v>
      </c>
      <c r="F470">
        <v>1619</v>
      </c>
      <c r="G470">
        <v>31.6</v>
      </c>
      <c r="H470">
        <v>129</v>
      </c>
      <c r="I470">
        <v>0</v>
      </c>
      <c r="J470" t="s">
        <v>22</v>
      </c>
      <c r="K470" t="s">
        <v>22</v>
      </c>
      <c r="L470" t="s">
        <v>22</v>
      </c>
      <c r="M470" t="s">
        <v>22</v>
      </c>
      <c r="N470" t="s">
        <v>22</v>
      </c>
      <c r="O470" t="s">
        <v>22</v>
      </c>
      <c r="P470" t="s">
        <v>400</v>
      </c>
      <c r="Q470" t="s">
        <v>24</v>
      </c>
      <c r="R470" t="s">
        <v>73</v>
      </c>
      <c r="S470" t="s">
        <v>68</v>
      </c>
      <c r="T470" t="s">
        <v>96</v>
      </c>
    </row>
    <row r="471" spans="1:20" x14ac:dyDescent="0.25">
      <c r="A471">
        <v>470</v>
      </c>
      <c r="B471" t="s">
        <v>534</v>
      </c>
      <c r="C471" t="s">
        <v>21</v>
      </c>
      <c r="D471">
        <v>297.3</v>
      </c>
      <c r="E471">
        <v>308.8</v>
      </c>
      <c r="F471">
        <v>1586</v>
      </c>
      <c r="G471">
        <v>32.700000000000003</v>
      </c>
      <c r="H471">
        <v>131</v>
      </c>
      <c r="I471">
        <v>0</v>
      </c>
      <c r="J471" t="s">
        <v>22</v>
      </c>
      <c r="K471" t="s">
        <v>22</v>
      </c>
      <c r="L471" t="s">
        <v>22</v>
      </c>
      <c r="M471" t="s">
        <v>22</v>
      </c>
      <c r="N471" t="s">
        <v>22</v>
      </c>
      <c r="O471" t="s">
        <v>22</v>
      </c>
      <c r="P471" t="s">
        <v>400</v>
      </c>
      <c r="Q471" t="s">
        <v>24</v>
      </c>
      <c r="R471" t="s">
        <v>73</v>
      </c>
      <c r="S471" t="s">
        <v>68</v>
      </c>
      <c r="T471" t="s">
        <v>105</v>
      </c>
    </row>
    <row r="472" spans="1:20" x14ac:dyDescent="0.25">
      <c r="A472">
        <v>471</v>
      </c>
      <c r="B472" t="s">
        <v>535</v>
      </c>
      <c r="C472" t="s">
        <v>53</v>
      </c>
      <c r="D472">
        <v>297.3</v>
      </c>
      <c r="E472">
        <v>308.8</v>
      </c>
      <c r="F472">
        <v>1499</v>
      </c>
      <c r="G472">
        <v>44.2</v>
      </c>
      <c r="H472">
        <v>134</v>
      </c>
      <c r="I472">
        <v>0</v>
      </c>
      <c r="J472" t="s">
        <v>22</v>
      </c>
      <c r="K472" t="s">
        <v>22</v>
      </c>
      <c r="L472" t="s">
        <v>22</v>
      </c>
      <c r="M472" t="s">
        <v>22</v>
      </c>
      <c r="N472" t="s">
        <v>22</v>
      </c>
      <c r="O472" t="s">
        <v>22</v>
      </c>
      <c r="P472" t="s">
        <v>400</v>
      </c>
      <c r="Q472" t="s">
        <v>24</v>
      </c>
      <c r="R472" t="s">
        <v>34</v>
      </c>
      <c r="S472" t="s">
        <v>26</v>
      </c>
      <c r="T472" t="s">
        <v>105</v>
      </c>
    </row>
    <row r="473" spans="1:20" x14ac:dyDescent="0.25">
      <c r="A473">
        <v>472</v>
      </c>
      <c r="B473" t="s">
        <v>536</v>
      </c>
      <c r="C473" t="s">
        <v>53</v>
      </c>
      <c r="D473">
        <v>297.3</v>
      </c>
      <c r="E473">
        <v>308.8</v>
      </c>
      <c r="F473">
        <v>1419</v>
      </c>
      <c r="G473">
        <v>42.4</v>
      </c>
      <c r="H473">
        <v>139</v>
      </c>
      <c r="I473">
        <v>0</v>
      </c>
      <c r="J473" t="s">
        <v>22</v>
      </c>
      <c r="K473" t="s">
        <v>22</v>
      </c>
      <c r="L473" t="s">
        <v>22</v>
      </c>
      <c r="M473" t="s">
        <v>22</v>
      </c>
      <c r="N473" t="s">
        <v>22</v>
      </c>
      <c r="O473" t="s">
        <v>22</v>
      </c>
      <c r="P473" t="s">
        <v>400</v>
      </c>
      <c r="Q473" t="s">
        <v>24</v>
      </c>
      <c r="R473" t="s">
        <v>37</v>
      </c>
      <c r="S473" t="s">
        <v>41</v>
      </c>
      <c r="T473" t="s">
        <v>105</v>
      </c>
    </row>
    <row r="474" spans="1:20" x14ac:dyDescent="0.25">
      <c r="A474">
        <v>473</v>
      </c>
      <c r="B474" t="s">
        <v>537</v>
      </c>
      <c r="C474" t="s">
        <v>21</v>
      </c>
      <c r="D474">
        <v>297.39999999999998</v>
      </c>
      <c r="E474">
        <v>309</v>
      </c>
      <c r="F474">
        <v>1497</v>
      </c>
      <c r="G474">
        <v>41.8</v>
      </c>
      <c r="H474">
        <v>144</v>
      </c>
      <c r="I474">
        <v>0</v>
      </c>
      <c r="J474" t="s">
        <v>22</v>
      </c>
      <c r="K474" t="s">
        <v>22</v>
      </c>
      <c r="L474" t="s">
        <v>22</v>
      </c>
      <c r="M474" t="s">
        <v>22</v>
      </c>
      <c r="N474" t="s">
        <v>22</v>
      </c>
      <c r="O474" t="s">
        <v>22</v>
      </c>
      <c r="P474" t="s">
        <v>400</v>
      </c>
      <c r="Q474" t="s">
        <v>49</v>
      </c>
      <c r="R474" t="s">
        <v>34</v>
      </c>
      <c r="S474" t="s">
        <v>41</v>
      </c>
      <c r="T474" t="s">
        <v>105</v>
      </c>
    </row>
    <row r="475" spans="1:20" x14ac:dyDescent="0.25">
      <c r="A475">
        <v>474</v>
      </c>
      <c r="B475" t="s">
        <v>538</v>
      </c>
      <c r="C475" t="s">
        <v>21</v>
      </c>
      <c r="D475">
        <v>297.39999999999998</v>
      </c>
      <c r="E475">
        <v>309</v>
      </c>
      <c r="F475">
        <v>1520</v>
      </c>
      <c r="G475">
        <v>37</v>
      </c>
      <c r="H475">
        <v>147</v>
      </c>
      <c r="I475">
        <v>0</v>
      </c>
      <c r="J475" t="s">
        <v>22</v>
      </c>
      <c r="K475" t="s">
        <v>22</v>
      </c>
      <c r="L475" t="s">
        <v>22</v>
      </c>
      <c r="M475" t="s">
        <v>22</v>
      </c>
      <c r="N475" t="s">
        <v>22</v>
      </c>
      <c r="O475" t="s">
        <v>22</v>
      </c>
      <c r="P475" t="s">
        <v>400</v>
      </c>
      <c r="Q475" t="s">
        <v>49</v>
      </c>
      <c r="R475" t="s">
        <v>34</v>
      </c>
      <c r="S475" t="s">
        <v>78</v>
      </c>
      <c r="T475" t="s">
        <v>105</v>
      </c>
    </row>
    <row r="476" spans="1:20" x14ac:dyDescent="0.25">
      <c r="A476">
        <v>475</v>
      </c>
      <c r="B476" t="s">
        <v>539</v>
      </c>
      <c r="C476" t="s">
        <v>29</v>
      </c>
      <c r="D476">
        <v>297.39999999999998</v>
      </c>
      <c r="E476">
        <v>309.10000000000002</v>
      </c>
      <c r="F476">
        <v>1478</v>
      </c>
      <c r="G476">
        <v>49.8</v>
      </c>
      <c r="H476">
        <v>150</v>
      </c>
      <c r="I476">
        <v>0</v>
      </c>
      <c r="J476" t="s">
        <v>22</v>
      </c>
      <c r="K476" t="s">
        <v>22</v>
      </c>
      <c r="L476" t="s">
        <v>22</v>
      </c>
      <c r="M476" t="s">
        <v>22</v>
      </c>
      <c r="N476" t="s">
        <v>22</v>
      </c>
      <c r="O476" t="s">
        <v>22</v>
      </c>
      <c r="P476" t="s">
        <v>400</v>
      </c>
      <c r="Q476" t="s">
        <v>49</v>
      </c>
      <c r="R476" t="s">
        <v>71</v>
      </c>
      <c r="S476" t="s">
        <v>35</v>
      </c>
      <c r="T476" t="s">
        <v>105</v>
      </c>
    </row>
    <row r="477" spans="1:20" x14ac:dyDescent="0.25">
      <c r="A477">
        <v>476</v>
      </c>
      <c r="B477" t="s">
        <v>540</v>
      </c>
      <c r="C477" t="s">
        <v>29</v>
      </c>
      <c r="D477">
        <v>297.39999999999998</v>
      </c>
      <c r="E477">
        <v>309.10000000000002</v>
      </c>
      <c r="F477">
        <v>1380</v>
      </c>
      <c r="G477">
        <v>41.1</v>
      </c>
      <c r="H477">
        <v>152</v>
      </c>
      <c r="I477">
        <v>0</v>
      </c>
      <c r="J477" t="s">
        <v>22</v>
      </c>
      <c r="K477" t="s">
        <v>22</v>
      </c>
      <c r="L477" t="s">
        <v>22</v>
      </c>
      <c r="M477" t="s">
        <v>22</v>
      </c>
      <c r="N477" t="s">
        <v>22</v>
      </c>
      <c r="O477" t="s">
        <v>22</v>
      </c>
      <c r="P477" t="s">
        <v>400</v>
      </c>
      <c r="Q477" t="s">
        <v>49</v>
      </c>
      <c r="R477" t="s">
        <v>31</v>
      </c>
      <c r="S477" t="s">
        <v>41</v>
      </c>
      <c r="T477" t="s">
        <v>113</v>
      </c>
    </row>
    <row r="478" spans="1:20" x14ac:dyDescent="0.25">
      <c r="A478">
        <v>477</v>
      </c>
      <c r="B478" t="s">
        <v>541</v>
      </c>
      <c r="C478" t="s">
        <v>29</v>
      </c>
      <c r="D478">
        <v>297.39999999999998</v>
      </c>
      <c r="E478">
        <v>309</v>
      </c>
      <c r="F478">
        <v>1570</v>
      </c>
      <c r="G478">
        <v>37.9</v>
      </c>
      <c r="H478">
        <v>154</v>
      </c>
      <c r="I478">
        <v>0</v>
      </c>
      <c r="J478" t="s">
        <v>22</v>
      </c>
      <c r="K478" t="s">
        <v>22</v>
      </c>
      <c r="L478" t="s">
        <v>22</v>
      </c>
      <c r="M478" t="s">
        <v>22</v>
      </c>
      <c r="N478" t="s">
        <v>22</v>
      </c>
      <c r="O478" t="s">
        <v>22</v>
      </c>
      <c r="P478" t="s">
        <v>400</v>
      </c>
      <c r="Q478" t="s">
        <v>49</v>
      </c>
      <c r="R478" t="s">
        <v>73</v>
      </c>
      <c r="S478" t="s">
        <v>38</v>
      </c>
      <c r="T478" t="s">
        <v>113</v>
      </c>
    </row>
    <row r="479" spans="1:20" x14ac:dyDescent="0.25">
      <c r="A479">
        <v>478</v>
      </c>
      <c r="B479" t="s">
        <v>542</v>
      </c>
      <c r="C479" t="s">
        <v>53</v>
      </c>
      <c r="D479">
        <v>297.39999999999998</v>
      </c>
      <c r="E479">
        <v>309</v>
      </c>
      <c r="F479">
        <v>1468</v>
      </c>
      <c r="G479">
        <v>41.4</v>
      </c>
      <c r="H479">
        <v>156</v>
      </c>
      <c r="I479">
        <v>0</v>
      </c>
      <c r="J479" t="s">
        <v>22</v>
      </c>
      <c r="K479" t="s">
        <v>22</v>
      </c>
      <c r="L479" t="s">
        <v>22</v>
      </c>
      <c r="M479" t="s">
        <v>22</v>
      </c>
      <c r="N479" t="s">
        <v>22</v>
      </c>
      <c r="O479" t="s">
        <v>22</v>
      </c>
      <c r="P479" t="s">
        <v>400</v>
      </c>
      <c r="Q479" t="s">
        <v>49</v>
      </c>
      <c r="R479" t="s">
        <v>71</v>
      </c>
      <c r="S479" t="s">
        <v>41</v>
      </c>
      <c r="T479" t="s">
        <v>113</v>
      </c>
    </row>
    <row r="480" spans="1:20" x14ac:dyDescent="0.25">
      <c r="A480">
        <v>479</v>
      </c>
      <c r="B480" t="s">
        <v>543</v>
      </c>
      <c r="C480" t="s">
        <v>29</v>
      </c>
      <c r="D480">
        <v>297.39999999999998</v>
      </c>
      <c r="E480">
        <v>309</v>
      </c>
      <c r="F480">
        <v>1833</v>
      </c>
      <c r="G480">
        <v>22.6</v>
      </c>
      <c r="H480">
        <v>161</v>
      </c>
      <c r="I480">
        <v>0</v>
      </c>
      <c r="J480" t="s">
        <v>22</v>
      </c>
      <c r="K480" t="s">
        <v>22</v>
      </c>
      <c r="L480" t="s">
        <v>22</v>
      </c>
      <c r="M480" t="s">
        <v>22</v>
      </c>
      <c r="N480" t="s">
        <v>22</v>
      </c>
      <c r="O480" t="s">
        <v>22</v>
      </c>
      <c r="P480" t="s">
        <v>400</v>
      </c>
      <c r="Q480" t="s">
        <v>49</v>
      </c>
      <c r="R480" t="s">
        <v>50</v>
      </c>
      <c r="S480" t="s">
        <v>54</v>
      </c>
      <c r="T480" t="s">
        <v>113</v>
      </c>
    </row>
    <row r="481" spans="1:20" x14ac:dyDescent="0.25">
      <c r="A481">
        <v>480</v>
      </c>
      <c r="B481" t="s">
        <v>544</v>
      </c>
      <c r="C481" t="s">
        <v>21</v>
      </c>
      <c r="D481">
        <v>297.39999999999998</v>
      </c>
      <c r="E481">
        <v>308.89999999999998</v>
      </c>
      <c r="F481">
        <v>1323</v>
      </c>
      <c r="G481">
        <v>57.3</v>
      </c>
      <c r="H481">
        <v>163</v>
      </c>
      <c r="I481">
        <v>0</v>
      </c>
      <c r="J481" t="s">
        <v>22</v>
      </c>
      <c r="K481" t="s">
        <v>22</v>
      </c>
      <c r="L481" t="s">
        <v>22</v>
      </c>
      <c r="M481" t="s">
        <v>22</v>
      </c>
      <c r="N481" t="s">
        <v>22</v>
      </c>
      <c r="O481" t="s">
        <v>22</v>
      </c>
      <c r="P481" t="s">
        <v>400</v>
      </c>
      <c r="Q481" t="s">
        <v>49</v>
      </c>
      <c r="R481" t="s">
        <v>57</v>
      </c>
      <c r="S481" t="s">
        <v>66</v>
      </c>
      <c r="T481" t="s">
        <v>113</v>
      </c>
    </row>
    <row r="482" spans="1:20" x14ac:dyDescent="0.25">
      <c r="A482">
        <v>481</v>
      </c>
      <c r="B482" t="s">
        <v>545</v>
      </c>
      <c r="C482" t="s">
        <v>29</v>
      </c>
      <c r="D482">
        <v>297.39999999999998</v>
      </c>
      <c r="E482">
        <v>309</v>
      </c>
      <c r="F482">
        <v>1583</v>
      </c>
      <c r="G482">
        <v>32</v>
      </c>
      <c r="H482">
        <v>166</v>
      </c>
      <c r="I482">
        <v>0</v>
      </c>
      <c r="J482" t="s">
        <v>22</v>
      </c>
      <c r="K482" t="s">
        <v>22</v>
      </c>
      <c r="L482" t="s">
        <v>22</v>
      </c>
      <c r="M482" t="s">
        <v>22</v>
      </c>
      <c r="N482" t="s">
        <v>22</v>
      </c>
      <c r="O482" t="s">
        <v>22</v>
      </c>
      <c r="P482" t="s">
        <v>400</v>
      </c>
      <c r="Q482" t="s">
        <v>49</v>
      </c>
      <c r="R482" t="s">
        <v>73</v>
      </c>
      <c r="S482" t="s">
        <v>68</v>
      </c>
      <c r="T482" t="s">
        <v>113</v>
      </c>
    </row>
    <row r="483" spans="1:20" x14ac:dyDescent="0.25">
      <c r="A483">
        <v>482</v>
      </c>
      <c r="B483" t="s">
        <v>546</v>
      </c>
      <c r="C483" t="s">
        <v>21</v>
      </c>
      <c r="D483">
        <v>297.3</v>
      </c>
      <c r="E483">
        <v>309</v>
      </c>
      <c r="F483">
        <v>1556</v>
      </c>
      <c r="G483">
        <v>39.5</v>
      </c>
      <c r="H483">
        <v>168</v>
      </c>
      <c r="I483">
        <v>0</v>
      </c>
      <c r="J483" t="s">
        <v>22</v>
      </c>
      <c r="K483" t="s">
        <v>22</v>
      </c>
      <c r="L483" t="s">
        <v>22</v>
      </c>
      <c r="M483" t="s">
        <v>22</v>
      </c>
      <c r="N483" t="s">
        <v>22</v>
      </c>
      <c r="O483" t="s">
        <v>22</v>
      </c>
      <c r="P483" t="s">
        <v>400</v>
      </c>
      <c r="Q483" t="s">
        <v>49</v>
      </c>
      <c r="R483" t="s">
        <v>25</v>
      </c>
      <c r="S483" t="s">
        <v>38</v>
      </c>
      <c r="T483" t="s">
        <v>113</v>
      </c>
    </row>
    <row r="484" spans="1:20" x14ac:dyDescent="0.25">
      <c r="A484">
        <v>483</v>
      </c>
      <c r="B484" t="s">
        <v>547</v>
      </c>
      <c r="C484" t="s">
        <v>29</v>
      </c>
      <c r="D484">
        <v>297.3</v>
      </c>
      <c r="E484">
        <v>309</v>
      </c>
      <c r="F484">
        <v>1548</v>
      </c>
      <c r="G484">
        <v>37.4</v>
      </c>
      <c r="H484">
        <v>171</v>
      </c>
      <c r="I484">
        <v>0</v>
      </c>
      <c r="J484" t="s">
        <v>22</v>
      </c>
      <c r="K484" t="s">
        <v>22</v>
      </c>
      <c r="L484" t="s">
        <v>22</v>
      </c>
      <c r="M484" t="s">
        <v>22</v>
      </c>
      <c r="N484" t="s">
        <v>22</v>
      </c>
      <c r="O484" t="s">
        <v>22</v>
      </c>
      <c r="P484" t="s">
        <v>400</v>
      </c>
      <c r="Q484" t="s">
        <v>49</v>
      </c>
      <c r="R484" t="s">
        <v>25</v>
      </c>
      <c r="S484" t="s">
        <v>78</v>
      </c>
      <c r="T484" t="s">
        <v>113</v>
      </c>
    </row>
    <row r="485" spans="1:20" x14ac:dyDescent="0.25">
      <c r="A485">
        <v>484</v>
      </c>
      <c r="B485" t="s">
        <v>548</v>
      </c>
      <c r="C485" t="s">
        <v>29</v>
      </c>
      <c r="D485">
        <v>297.39999999999998</v>
      </c>
      <c r="E485">
        <v>309</v>
      </c>
      <c r="F485">
        <v>1324</v>
      </c>
      <c r="G485">
        <v>56.9</v>
      </c>
      <c r="H485">
        <v>173</v>
      </c>
      <c r="I485">
        <v>0</v>
      </c>
      <c r="J485" t="s">
        <v>22</v>
      </c>
      <c r="K485" t="s">
        <v>22</v>
      </c>
      <c r="L485" t="s">
        <v>22</v>
      </c>
      <c r="M485" t="s">
        <v>22</v>
      </c>
      <c r="N485" t="s">
        <v>22</v>
      </c>
      <c r="O485" t="s">
        <v>22</v>
      </c>
      <c r="P485" t="s">
        <v>400</v>
      </c>
      <c r="Q485" t="s">
        <v>49</v>
      </c>
      <c r="R485" t="s">
        <v>57</v>
      </c>
      <c r="S485" t="s">
        <v>66</v>
      </c>
      <c r="T485" t="s">
        <v>113</v>
      </c>
    </row>
    <row r="486" spans="1:20" x14ac:dyDescent="0.25">
      <c r="A486">
        <v>485</v>
      </c>
      <c r="B486" t="s">
        <v>549</v>
      </c>
      <c r="C486" t="s">
        <v>29</v>
      </c>
      <c r="D486">
        <v>297.39999999999998</v>
      </c>
      <c r="E486">
        <v>309</v>
      </c>
      <c r="F486">
        <v>1568</v>
      </c>
      <c r="G486">
        <v>33.700000000000003</v>
      </c>
      <c r="H486">
        <v>175</v>
      </c>
      <c r="I486">
        <v>0</v>
      </c>
      <c r="J486" t="s">
        <v>22</v>
      </c>
      <c r="K486" t="s">
        <v>22</v>
      </c>
      <c r="L486" t="s">
        <v>22</v>
      </c>
      <c r="M486" t="s">
        <v>22</v>
      </c>
      <c r="N486" t="s">
        <v>22</v>
      </c>
      <c r="O486" t="s">
        <v>22</v>
      </c>
      <c r="P486" t="s">
        <v>400</v>
      </c>
      <c r="Q486" t="s">
        <v>49</v>
      </c>
      <c r="R486" t="s">
        <v>25</v>
      </c>
      <c r="S486" t="s">
        <v>68</v>
      </c>
      <c r="T486" t="s">
        <v>125</v>
      </c>
    </row>
    <row r="487" spans="1:20" x14ac:dyDescent="0.25">
      <c r="A487">
        <v>486</v>
      </c>
      <c r="B487" t="s">
        <v>550</v>
      </c>
      <c r="C487" t="s">
        <v>21</v>
      </c>
      <c r="D487">
        <v>297.39999999999998</v>
      </c>
      <c r="E487">
        <v>309</v>
      </c>
      <c r="F487">
        <v>1685</v>
      </c>
      <c r="G487">
        <v>30.7</v>
      </c>
      <c r="H487">
        <v>177</v>
      </c>
      <c r="I487">
        <v>0</v>
      </c>
      <c r="J487" t="s">
        <v>22</v>
      </c>
      <c r="K487" t="s">
        <v>22</v>
      </c>
      <c r="L487" t="s">
        <v>22</v>
      </c>
      <c r="M487" t="s">
        <v>22</v>
      </c>
      <c r="N487" t="s">
        <v>22</v>
      </c>
      <c r="O487" t="s">
        <v>22</v>
      </c>
      <c r="P487" t="s">
        <v>400</v>
      </c>
      <c r="Q487" t="s">
        <v>49</v>
      </c>
      <c r="R487" t="s">
        <v>45</v>
      </c>
      <c r="S487" t="s">
        <v>46</v>
      </c>
      <c r="T487" t="s">
        <v>125</v>
      </c>
    </row>
    <row r="488" spans="1:20" x14ac:dyDescent="0.25">
      <c r="A488">
        <v>487</v>
      </c>
      <c r="B488" t="s">
        <v>551</v>
      </c>
      <c r="C488" t="s">
        <v>21</v>
      </c>
      <c r="D488">
        <v>297.39999999999998</v>
      </c>
      <c r="E488">
        <v>309.10000000000002</v>
      </c>
      <c r="F488">
        <v>1582</v>
      </c>
      <c r="G488">
        <v>35.9</v>
      </c>
      <c r="H488">
        <v>180</v>
      </c>
      <c r="I488">
        <v>0</v>
      </c>
      <c r="J488" t="s">
        <v>22</v>
      </c>
      <c r="K488" t="s">
        <v>22</v>
      </c>
      <c r="L488" t="s">
        <v>22</v>
      </c>
      <c r="M488" t="s">
        <v>22</v>
      </c>
      <c r="N488" t="s">
        <v>22</v>
      </c>
      <c r="O488" t="s">
        <v>22</v>
      </c>
      <c r="P488" t="s">
        <v>400</v>
      </c>
      <c r="Q488" t="s">
        <v>49</v>
      </c>
      <c r="R488" t="s">
        <v>73</v>
      </c>
      <c r="S488" t="s">
        <v>78</v>
      </c>
      <c r="T488" t="s">
        <v>125</v>
      </c>
    </row>
    <row r="489" spans="1:20" x14ac:dyDescent="0.25">
      <c r="A489">
        <v>488</v>
      </c>
      <c r="B489" t="s">
        <v>552</v>
      </c>
      <c r="C489" t="s">
        <v>21</v>
      </c>
      <c r="D489">
        <v>297.39999999999998</v>
      </c>
      <c r="E489">
        <v>309.10000000000002</v>
      </c>
      <c r="F489">
        <v>1463</v>
      </c>
      <c r="G489">
        <v>35</v>
      </c>
      <c r="H489">
        <v>183</v>
      </c>
      <c r="I489">
        <v>0</v>
      </c>
      <c r="J489" t="s">
        <v>22</v>
      </c>
      <c r="K489" t="s">
        <v>22</v>
      </c>
      <c r="L489" t="s">
        <v>22</v>
      </c>
      <c r="M489" t="s">
        <v>22</v>
      </c>
      <c r="N489" t="s">
        <v>22</v>
      </c>
      <c r="O489" t="s">
        <v>22</v>
      </c>
      <c r="P489" t="s">
        <v>400</v>
      </c>
      <c r="Q489" t="s">
        <v>49</v>
      </c>
      <c r="R489" t="s">
        <v>71</v>
      </c>
      <c r="S489" t="s">
        <v>78</v>
      </c>
      <c r="T489" t="s">
        <v>125</v>
      </c>
    </row>
    <row r="490" spans="1:20" x14ac:dyDescent="0.25">
      <c r="A490">
        <v>489</v>
      </c>
      <c r="B490" t="s">
        <v>553</v>
      </c>
      <c r="C490" t="s">
        <v>29</v>
      </c>
      <c r="D490">
        <v>297.39999999999998</v>
      </c>
      <c r="E490">
        <v>309.2</v>
      </c>
      <c r="F490">
        <v>1584</v>
      </c>
      <c r="G490">
        <v>42.8</v>
      </c>
      <c r="H490">
        <v>186</v>
      </c>
      <c r="I490">
        <v>0</v>
      </c>
      <c r="J490" t="s">
        <v>22</v>
      </c>
      <c r="K490" t="s">
        <v>22</v>
      </c>
      <c r="L490" t="s">
        <v>22</v>
      </c>
      <c r="M490" t="s">
        <v>22</v>
      </c>
      <c r="N490" t="s">
        <v>22</v>
      </c>
      <c r="O490" t="s">
        <v>22</v>
      </c>
      <c r="P490" t="s">
        <v>400</v>
      </c>
      <c r="Q490" t="s">
        <v>49</v>
      </c>
      <c r="R490" t="s">
        <v>73</v>
      </c>
      <c r="S490" t="s">
        <v>26</v>
      </c>
      <c r="T490" t="s">
        <v>125</v>
      </c>
    </row>
    <row r="491" spans="1:20" x14ac:dyDescent="0.25">
      <c r="A491">
        <v>490</v>
      </c>
      <c r="B491" t="s">
        <v>554</v>
      </c>
      <c r="C491" t="s">
        <v>21</v>
      </c>
      <c r="D491">
        <v>297.5</v>
      </c>
      <c r="E491">
        <v>309.2</v>
      </c>
      <c r="F491">
        <v>1347</v>
      </c>
      <c r="G491">
        <v>55.8</v>
      </c>
      <c r="H491">
        <v>188</v>
      </c>
      <c r="I491">
        <v>0</v>
      </c>
      <c r="J491" t="s">
        <v>22</v>
      </c>
      <c r="K491" t="s">
        <v>22</v>
      </c>
      <c r="L491" t="s">
        <v>22</v>
      </c>
      <c r="M491" t="s">
        <v>22</v>
      </c>
      <c r="N491" t="s">
        <v>22</v>
      </c>
      <c r="O491" t="s">
        <v>22</v>
      </c>
      <c r="P491" t="s">
        <v>365</v>
      </c>
      <c r="Q491" t="s">
        <v>49</v>
      </c>
      <c r="R491" t="s">
        <v>57</v>
      </c>
      <c r="S491" t="s">
        <v>66</v>
      </c>
      <c r="T491" t="s">
        <v>125</v>
      </c>
    </row>
    <row r="492" spans="1:20" x14ac:dyDescent="0.25">
      <c r="A492">
        <v>491</v>
      </c>
      <c r="B492" t="s">
        <v>555</v>
      </c>
      <c r="C492" t="s">
        <v>29</v>
      </c>
      <c r="D492">
        <v>297.39999999999998</v>
      </c>
      <c r="E492">
        <v>309.2</v>
      </c>
      <c r="F492">
        <v>1459</v>
      </c>
      <c r="G492">
        <v>37.9</v>
      </c>
      <c r="H492">
        <v>191</v>
      </c>
      <c r="I492">
        <v>0</v>
      </c>
      <c r="J492" t="s">
        <v>22</v>
      </c>
      <c r="K492" t="s">
        <v>22</v>
      </c>
      <c r="L492" t="s">
        <v>22</v>
      </c>
      <c r="M492" t="s">
        <v>22</v>
      </c>
      <c r="N492" t="s">
        <v>22</v>
      </c>
      <c r="O492" t="s">
        <v>22</v>
      </c>
      <c r="P492" t="s">
        <v>400</v>
      </c>
      <c r="Q492" t="s">
        <v>49</v>
      </c>
      <c r="R492" t="s">
        <v>71</v>
      </c>
      <c r="S492" t="s">
        <v>38</v>
      </c>
      <c r="T492" t="s">
        <v>125</v>
      </c>
    </row>
    <row r="493" spans="1:20" x14ac:dyDescent="0.25">
      <c r="A493">
        <v>492</v>
      </c>
      <c r="B493" t="s">
        <v>556</v>
      </c>
      <c r="C493" t="s">
        <v>29</v>
      </c>
      <c r="D493">
        <v>297.39999999999998</v>
      </c>
      <c r="E493">
        <v>309.2</v>
      </c>
      <c r="F493">
        <v>1420</v>
      </c>
      <c r="G493">
        <v>45.6</v>
      </c>
      <c r="H493">
        <v>193</v>
      </c>
      <c r="I493">
        <v>0</v>
      </c>
      <c r="J493" t="s">
        <v>22</v>
      </c>
      <c r="K493" t="s">
        <v>22</v>
      </c>
      <c r="L493" t="s">
        <v>22</v>
      </c>
      <c r="M493" t="s">
        <v>22</v>
      </c>
      <c r="N493" t="s">
        <v>22</v>
      </c>
      <c r="O493" t="s">
        <v>22</v>
      </c>
      <c r="P493" t="s">
        <v>400</v>
      </c>
      <c r="Q493" t="s">
        <v>49</v>
      </c>
      <c r="R493" t="s">
        <v>37</v>
      </c>
      <c r="S493" t="s">
        <v>32</v>
      </c>
      <c r="T493" t="s">
        <v>125</v>
      </c>
    </row>
    <row r="494" spans="1:20" x14ac:dyDescent="0.25">
      <c r="A494">
        <v>493</v>
      </c>
      <c r="B494" t="s">
        <v>557</v>
      </c>
      <c r="C494" t="s">
        <v>29</v>
      </c>
      <c r="D494">
        <v>297.5</v>
      </c>
      <c r="E494">
        <v>309.3</v>
      </c>
      <c r="F494">
        <v>1404</v>
      </c>
      <c r="G494">
        <v>43.5</v>
      </c>
      <c r="H494">
        <v>195</v>
      </c>
      <c r="I494">
        <v>0</v>
      </c>
      <c r="J494" t="s">
        <v>22</v>
      </c>
      <c r="K494" t="s">
        <v>22</v>
      </c>
      <c r="L494" t="s">
        <v>22</v>
      </c>
      <c r="M494" t="s">
        <v>22</v>
      </c>
      <c r="N494" t="s">
        <v>22</v>
      </c>
      <c r="O494" t="s">
        <v>22</v>
      </c>
      <c r="P494" t="s">
        <v>365</v>
      </c>
      <c r="Q494" t="s">
        <v>49</v>
      </c>
      <c r="R494" t="s">
        <v>31</v>
      </c>
      <c r="S494" t="s">
        <v>26</v>
      </c>
      <c r="T494" t="s">
        <v>125</v>
      </c>
    </row>
    <row r="495" spans="1:20" x14ac:dyDescent="0.25">
      <c r="A495">
        <v>494</v>
      </c>
      <c r="B495" t="s">
        <v>558</v>
      </c>
      <c r="C495" t="s">
        <v>29</v>
      </c>
      <c r="D495">
        <v>297.5</v>
      </c>
      <c r="E495">
        <v>309.3</v>
      </c>
      <c r="F495">
        <v>1470</v>
      </c>
      <c r="G495">
        <v>38.799999999999997</v>
      </c>
      <c r="H495">
        <v>197</v>
      </c>
      <c r="I495">
        <v>0</v>
      </c>
      <c r="J495" t="s">
        <v>22</v>
      </c>
      <c r="K495" t="s">
        <v>22</v>
      </c>
      <c r="L495" t="s">
        <v>22</v>
      </c>
      <c r="M495" t="s">
        <v>22</v>
      </c>
      <c r="N495" t="s">
        <v>22</v>
      </c>
      <c r="O495" t="s">
        <v>22</v>
      </c>
      <c r="P495" t="s">
        <v>365</v>
      </c>
      <c r="Q495" t="s">
        <v>49</v>
      </c>
      <c r="R495" t="s">
        <v>71</v>
      </c>
      <c r="S495" t="s">
        <v>38</v>
      </c>
      <c r="T495" t="s">
        <v>133</v>
      </c>
    </row>
    <row r="496" spans="1:20" x14ac:dyDescent="0.25">
      <c r="A496">
        <v>495</v>
      </c>
      <c r="B496" t="s">
        <v>559</v>
      </c>
      <c r="C496" t="s">
        <v>29</v>
      </c>
      <c r="D496">
        <v>297.60000000000002</v>
      </c>
      <c r="E496">
        <v>309.39999999999998</v>
      </c>
      <c r="F496">
        <v>1326</v>
      </c>
      <c r="G496">
        <v>49.8</v>
      </c>
      <c r="H496">
        <v>199</v>
      </c>
      <c r="I496">
        <v>0</v>
      </c>
      <c r="J496" t="s">
        <v>22</v>
      </c>
      <c r="K496" t="s">
        <v>22</v>
      </c>
      <c r="L496" t="s">
        <v>22</v>
      </c>
      <c r="M496" t="s">
        <v>22</v>
      </c>
      <c r="N496" t="s">
        <v>22</v>
      </c>
      <c r="O496" t="s">
        <v>22</v>
      </c>
      <c r="P496" t="s">
        <v>365</v>
      </c>
      <c r="Q496" t="s">
        <v>49</v>
      </c>
      <c r="R496" t="s">
        <v>57</v>
      </c>
      <c r="S496" t="s">
        <v>35</v>
      </c>
      <c r="T496" t="s">
        <v>133</v>
      </c>
    </row>
    <row r="497" spans="1:20" x14ac:dyDescent="0.25">
      <c r="A497">
        <v>496</v>
      </c>
      <c r="B497" t="s">
        <v>560</v>
      </c>
      <c r="C497" t="s">
        <v>53</v>
      </c>
      <c r="D497">
        <v>297.5</v>
      </c>
      <c r="E497">
        <v>309.3</v>
      </c>
      <c r="F497">
        <v>1459</v>
      </c>
      <c r="G497">
        <v>49.7</v>
      </c>
      <c r="H497">
        <v>201</v>
      </c>
      <c r="I497">
        <v>0</v>
      </c>
      <c r="J497" t="s">
        <v>22</v>
      </c>
      <c r="K497" t="s">
        <v>22</v>
      </c>
      <c r="L497" t="s">
        <v>22</v>
      </c>
      <c r="M497" t="s">
        <v>22</v>
      </c>
      <c r="N497" t="s">
        <v>22</v>
      </c>
      <c r="O497" t="s">
        <v>22</v>
      </c>
      <c r="P497" t="s">
        <v>365</v>
      </c>
      <c r="Q497" t="s">
        <v>49</v>
      </c>
      <c r="R497" t="s">
        <v>71</v>
      </c>
      <c r="S497" t="s">
        <v>35</v>
      </c>
      <c r="T497" t="s">
        <v>133</v>
      </c>
    </row>
    <row r="498" spans="1:20" x14ac:dyDescent="0.25">
      <c r="A498">
        <v>497</v>
      </c>
      <c r="B498" t="s">
        <v>561</v>
      </c>
      <c r="C498" t="s">
        <v>21</v>
      </c>
      <c r="D498">
        <v>297.5</v>
      </c>
      <c r="E498">
        <v>309.2</v>
      </c>
      <c r="F498">
        <v>1530</v>
      </c>
      <c r="G498">
        <v>40</v>
      </c>
      <c r="H498">
        <v>206</v>
      </c>
      <c r="I498">
        <v>0</v>
      </c>
      <c r="J498" t="s">
        <v>22</v>
      </c>
      <c r="K498" t="s">
        <v>22</v>
      </c>
      <c r="L498" t="s">
        <v>22</v>
      </c>
      <c r="M498" t="s">
        <v>22</v>
      </c>
      <c r="N498" t="s">
        <v>22</v>
      </c>
      <c r="O498" t="s">
        <v>22</v>
      </c>
      <c r="P498" t="s">
        <v>365</v>
      </c>
      <c r="Q498" t="s">
        <v>49</v>
      </c>
      <c r="R498" t="s">
        <v>25</v>
      </c>
      <c r="S498" t="s">
        <v>38</v>
      </c>
      <c r="T498" t="s">
        <v>133</v>
      </c>
    </row>
    <row r="499" spans="1:20" x14ac:dyDescent="0.25">
      <c r="A499">
        <v>498</v>
      </c>
      <c r="B499" t="s">
        <v>562</v>
      </c>
      <c r="C499" t="s">
        <v>29</v>
      </c>
      <c r="D499">
        <v>297.39999999999998</v>
      </c>
      <c r="E499">
        <v>309</v>
      </c>
      <c r="F499">
        <v>1505</v>
      </c>
      <c r="G499">
        <v>39.200000000000003</v>
      </c>
      <c r="H499">
        <v>209</v>
      </c>
      <c r="I499">
        <v>0</v>
      </c>
      <c r="J499" t="s">
        <v>22</v>
      </c>
      <c r="K499" t="s">
        <v>22</v>
      </c>
      <c r="L499" t="s">
        <v>22</v>
      </c>
      <c r="M499" t="s">
        <v>22</v>
      </c>
      <c r="N499" t="s">
        <v>22</v>
      </c>
      <c r="O499" t="s">
        <v>22</v>
      </c>
      <c r="P499" t="s">
        <v>400</v>
      </c>
      <c r="Q499" t="s">
        <v>49</v>
      </c>
      <c r="R499" t="s">
        <v>34</v>
      </c>
      <c r="S499" t="s">
        <v>38</v>
      </c>
      <c r="T499" t="s">
        <v>133</v>
      </c>
    </row>
    <row r="500" spans="1:20" x14ac:dyDescent="0.25">
      <c r="A500">
        <v>499</v>
      </c>
      <c r="B500" t="s">
        <v>563</v>
      </c>
      <c r="C500" t="s">
        <v>29</v>
      </c>
      <c r="D500">
        <v>297.5</v>
      </c>
      <c r="E500">
        <v>309.10000000000002</v>
      </c>
      <c r="F500">
        <v>1611</v>
      </c>
      <c r="G500">
        <v>30.2</v>
      </c>
      <c r="H500">
        <v>211</v>
      </c>
      <c r="I500">
        <v>0</v>
      </c>
      <c r="J500" t="s">
        <v>22</v>
      </c>
      <c r="K500" t="s">
        <v>22</v>
      </c>
      <c r="L500" t="s">
        <v>22</v>
      </c>
      <c r="M500" t="s">
        <v>22</v>
      </c>
      <c r="N500" t="s">
        <v>22</v>
      </c>
      <c r="O500" t="s">
        <v>22</v>
      </c>
      <c r="P500" t="s">
        <v>365</v>
      </c>
      <c r="Q500" t="s">
        <v>49</v>
      </c>
      <c r="R500" t="s">
        <v>73</v>
      </c>
      <c r="S500" t="s">
        <v>46</v>
      </c>
      <c r="T500" t="s">
        <v>133</v>
      </c>
    </row>
    <row r="501" spans="1:20" x14ac:dyDescent="0.25">
      <c r="A501">
        <v>500</v>
      </c>
      <c r="B501" t="s">
        <v>564</v>
      </c>
      <c r="C501" t="s">
        <v>29</v>
      </c>
      <c r="D501">
        <v>297.5</v>
      </c>
      <c r="E501">
        <v>309.10000000000002</v>
      </c>
      <c r="F501">
        <v>1515</v>
      </c>
      <c r="G501">
        <v>35.1</v>
      </c>
      <c r="H501">
        <v>213</v>
      </c>
      <c r="I501">
        <v>0</v>
      </c>
      <c r="J501" t="s">
        <v>22</v>
      </c>
      <c r="K501" t="s">
        <v>22</v>
      </c>
      <c r="L501" t="s">
        <v>22</v>
      </c>
      <c r="M501" t="s">
        <v>22</v>
      </c>
      <c r="N501" t="s">
        <v>22</v>
      </c>
      <c r="O501" t="s">
        <v>22</v>
      </c>
      <c r="P501" t="s">
        <v>365</v>
      </c>
      <c r="Q501" t="s">
        <v>49</v>
      </c>
      <c r="R501" t="s">
        <v>34</v>
      </c>
      <c r="S501" t="s">
        <v>78</v>
      </c>
      <c r="T501" t="s">
        <v>133</v>
      </c>
    </row>
    <row r="502" spans="1:20" x14ac:dyDescent="0.25">
      <c r="A502">
        <v>501</v>
      </c>
      <c r="B502" t="s">
        <v>565</v>
      </c>
      <c r="C502" t="s">
        <v>21</v>
      </c>
      <c r="D502">
        <v>297.5</v>
      </c>
      <c r="E502">
        <v>309.2</v>
      </c>
      <c r="F502">
        <v>1804</v>
      </c>
      <c r="G502">
        <v>27.4</v>
      </c>
      <c r="H502">
        <v>215</v>
      </c>
      <c r="I502">
        <v>0</v>
      </c>
      <c r="J502" t="s">
        <v>22</v>
      </c>
      <c r="K502" t="s">
        <v>22</v>
      </c>
      <c r="L502" t="s">
        <v>22</v>
      </c>
      <c r="M502" t="s">
        <v>22</v>
      </c>
      <c r="N502" t="s">
        <v>22</v>
      </c>
      <c r="O502" t="s">
        <v>22</v>
      </c>
      <c r="P502" t="s">
        <v>365</v>
      </c>
      <c r="Q502" t="s">
        <v>49</v>
      </c>
      <c r="R502" t="s">
        <v>50</v>
      </c>
      <c r="S502" t="s">
        <v>46</v>
      </c>
      <c r="T502" t="s">
        <v>133</v>
      </c>
    </row>
    <row r="503" spans="1:20" x14ac:dyDescent="0.25">
      <c r="A503">
        <v>502</v>
      </c>
      <c r="B503" t="s">
        <v>566</v>
      </c>
      <c r="C503" t="s">
        <v>21</v>
      </c>
      <c r="D503">
        <v>297.60000000000002</v>
      </c>
      <c r="E503">
        <v>309.3</v>
      </c>
      <c r="F503">
        <v>1464</v>
      </c>
      <c r="G503">
        <v>46.2</v>
      </c>
      <c r="H503">
        <v>218</v>
      </c>
      <c r="I503">
        <v>0</v>
      </c>
      <c r="J503" t="s">
        <v>22</v>
      </c>
      <c r="K503" t="s">
        <v>22</v>
      </c>
      <c r="L503" t="s">
        <v>22</v>
      </c>
      <c r="M503" t="s">
        <v>22</v>
      </c>
      <c r="N503" t="s">
        <v>22</v>
      </c>
      <c r="O503" t="s">
        <v>22</v>
      </c>
      <c r="P503" t="s">
        <v>365</v>
      </c>
      <c r="Q503" t="s">
        <v>49</v>
      </c>
      <c r="R503" t="s">
        <v>71</v>
      </c>
      <c r="S503" t="s">
        <v>32</v>
      </c>
      <c r="T503" t="s">
        <v>133</v>
      </c>
    </row>
    <row r="504" spans="1:20" x14ac:dyDescent="0.25">
      <c r="A504">
        <v>503</v>
      </c>
      <c r="B504" t="s">
        <v>567</v>
      </c>
      <c r="C504" t="s">
        <v>29</v>
      </c>
      <c r="D504">
        <v>297.60000000000002</v>
      </c>
      <c r="E504">
        <v>309.2</v>
      </c>
      <c r="F504">
        <v>1390</v>
      </c>
      <c r="G504">
        <v>43.3</v>
      </c>
      <c r="H504">
        <v>221</v>
      </c>
      <c r="I504">
        <v>0</v>
      </c>
      <c r="J504" t="s">
        <v>22</v>
      </c>
      <c r="K504" t="s">
        <v>22</v>
      </c>
      <c r="L504" t="s">
        <v>22</v>
      </c>
      <c r="M504" t="s">
        <v>22</v>
      </c>
      <c r="N504" t="s">
        <v>22</v>
      </c>
      <c r="O504" t="s">
        <v>22</v>
      </c>
      <c r="P504" t="s">
        <v>365</v>
      </c>
      <c r="Q504" t="s">
        <v>49</v>
      </c>
      <c r="R504" t="s">
        <v>31</v>
      </c>
      <c r="S504" t="s">
        <v>26</v>
      </c>
      <c r="T504" t="s">
        <v>133</v>
      </c>
    </row>
    <row r="505" spans="1:20" x14ac:dyDescent="0.25">
      <c r="A505">
        <v>504</v>
      </c>
      <c r="B505" t="s">
        <v>568</v>
      </c>
      <c r="C505" t="s">
        <v>21</v>
      </c>
      <c r="D505">
        <v>297.60000000000002</v>
      </c>
      <c r="E505">
        <v>309.2</v>
      </c>
      <c r="F505">
        <v>1442</v>
      </c>
      <c r="G505">
        <v>48.1</v>
      </c>
      <c r="H505">
        <v>0</v>
      </c>
      <c r="I505">
        <v>0</v>
      </c>
      <c r="J505" t="s">
        <v>22</v>
      </c>
      <c r="K505" t="s">
        <v>22</v>
      </c>
      <c r="L505" t="s">
        <v>22</v>
      </c>
      <c r="M505" t="s">
        <v>22</v>
      </c>
      <c r="N505" t="s">
        <v>22</v>
      </c>
      <c r="O505" t="s">
        <v>22</v>
      </c>
      <c r="P505" t="s">
        <v>365</v>
      </c>
      <c r="Q505" t="s">
        <v>49</v>
      </c>
      <c r="R505" t="s">
        <v>37</v>
      </c>
      <c r="S505" t="s">
        <v>32</v>
      </c>
      <c r="T505" t="s">
        <v>27</v>
      </c>
    </row>
    <row r="506" spans="1:20" x14ac:dyDescent="0.25">
      <c r="A506">
        <v>505</v>
      </c>
      <c r="B506" t="s">
        <v>569</v>
      </c>
      <c r="C506" t="s">
        <v>21</v>
      </c>
      <c r="D506">
        <v>297.60000000000002</v>
      </c>
      <c r="E506">
        <v>309.3</v>
      </c>
      <c r="F506">
        <v>1529</v>
      </c>
      <c r="G506">
        <v>41.9</v>
      </c>
      <c r="H506">
        <v>3</v>
      </c>
      <c r="I506">
        <v>0</v>
      </c>
      <c r="J506" t="s">
        <v>22</v>
      </c>
      <c r="K506" t="s">
        <v>22</v>
      </c>
      <c r="L506" t="s">
        <v>22</v>
      </c>
      <c r="M506" t="s">
        <v>22</v>
      </c>
      <c r="N506" t="s">
        <v>22</v>
      </c>
      <c r="O506" t="s">
        <v>22</v>
      </c>
      <c r="P506" t="s">
        <v>365</v>
      </c>
      <c r="Q506" t="s">
        <v>49</v>
      </c>
      <c r="R506" t="s">
        <v>25</v>
      </c>
      <c r="S506" t="s">
        <v>41</v>
      </c>
      <c r="T506" t="s">
        <v>27</v>
      </c>
    </row>
    <row r="507" spans="1:20" x14ac:dyDescent="0.25">
      <c r="A507">
        <v>506</v>
      </c>
      <c r="B507" t="s">
        <v>570</v>
      </c>
      <c r="C507" t="s">
        <v>29</v>
      </c>
      <c r="D507">
        <v>297.60000000000002</v>
      </c>
      <c r="E507">
        <v>309.3</v>
      </c>
      <c r="F507">
        <v>1610</v>
      </c>
      <c r="G507">
        <v>35</v>
      </c>
      <c r="H507">
        <v>6</v>
      </c>
      <c r="I507">
        <v>0</v>
      </c>
      <c r="J507" t="s">
        <v>22</v>
      </c>
      <c r="K507" t="s">
        <v>22</v>
      </c>
      <c r="L507" t="s">
        <v>22</v>
      </c>
      <c r="M507" t="s">
        <v>22</v>
      </c>
      <c r="N507" t="s">
        <v>22</v>
      </c>
      <c r="O507" t="s">
        <v>22</v>
      </c>
      <c r="P507" t="s">
        <v>365</v>
      </c>
      <c r="Q507" t="s">
        <v>49</v>
      </c>
      <c r="R507" t="s">
        <v>73</v>
      </c>
      <c r="S507" t="s">
        <v>78</v>
      </c>
      <c r="T507" t="s">
        <v>27</v>
      </c>
    </row>
    <row r="508" spans="1:20" x14ac:dyDescent="0.25">
      <c r="A508">
        <v>507</v>
      </c>
      <c r="B508" t="s">
        <v>571</v>
      </c>
      <c r="C508" t="s">
        <v>29</v>
      </c>
      <c r="D508">
        <v>297.60000000000002</v>
      </c>
      <c r="E508">
        <v>309.3</v>
      </c>
      <c r="F508">
        <v>1543</v>
      </c>
      <c r="G508">
        <v>34.299999999999997</v>
      </c>
      <c r="H508">
        <v>8</v>
      </c>
      <c r="I508">
        <v>0</v>
      </c>
      <c r="J508" t="s">
        <v>22</v>
      </c>
      <c r="K508" t="s">
        <v>22</v>
      </c>
      <c r="L508" t="s">
        <v>22</v>
      </c>
      <c r="M508" t="s">
        <v>22</v>
      </c>
      <c r="N508" t="s">
        <v>22</v>
      </c>
      <c r="O508" t="s">
        <v>22</v>
      </c>
      <c r="P508" t="s">
        <v>365</v>
      </c>
      <c r="Q508" t="s">
        <v>49</v>
      </c>
      <c r="R508" t="s">
        <v>25</v>
      </c>
      <c r="S508" t="s">
        <v>68</v>
      </c>
      <c r="T508" t="s">
        <v>27</v>
      </c>
    </row>
    <row r="509" spans="1:20" x14ac:dyDescent="0.25">
      <c r="A509">
        <v>508</v>
      </c>
      <c r="B509" t="s">
        <v>572</v>
      </c>
      <c r="C509" t="s">
        <v>53</v>
      </c>
      <c r="D509">
        <v>297.8</v>
      </c>
      <c r="E509">
        <v>309.39999999999998</v>
      </c>
      <c r="F509">
        <v>1445</v>
      </c>
      <c r="G509">
        <v>48.2</v>
      </c>
      <c r="H509">
        <v>10</v>
      </c>
      <c r="I509">
        <v>0</v>
      </c>
      <c r="J509" t="s">
        <v>22</v>
      </c>
      <c r="K509" t="s">
        <v>22</v>
      </c>
      <c r="L509" t="s">
        <v>22</v>
      </c>
      <c r="M509" t="s">
        <v>22</v>
      </c>
      <c r="N509" t="s">
        <v>22</v>
      </c>
      <c r="O509" t="s">
        <v>22</v>
      </c>
      <c r="P509" t="s">
        <v>23</v>
      </c>
      <c r="Q509" t="s">
        <v>49</v>
      </c>
      <c r="R509" t="s">
        <v>37</v>
      </c>
      <c r="S509" t="s">
        <v>32</v>
      </c>
      <c r="T509" t="s">
        <v>27</v>
      </c>
    </row>
    <row r="510" spans="1:20" x14ac:dyDescent="0.25">
      <c r="A510">
        <v>509</v>
      </c>
      <c r="B510" t="s">
        <v>573</v>
      </c>
      <c r="C510" t="s">
        <v>29</v>
      </c>
      <c r="D510">
        <v>297.7</v>
      </c>
      <c r="E510">
        <v>309.3</v>
      </c>
      <c r="F510">
        <v>1893</v>
      </c>
      <c r="G510">
        <v>24.6</v>
      </c>
      <c r="H510">
        <v>15</v>
      </c>
      <c r="I510">
        <v>0</v>
      </c>
      <c r="J510" t="s">
        <v>22</v>
      </c>
      <c r="K510" t="s">
        <v>22</v>
      </c>
      <c r="L510" t="s">
        <v>22</v>
      </c>
      <c r="M510" t="s">
        <v>22</v>
      </c>
      <c r="N510" t="s">
        <v>22</v>
      </c>
      <c r="O510" t="s">
        <v>22</v>
      </c>
      <c r="P510" t="s">
        <v>365</v>
      </c>
      <c r="Q510" t="s">
        <v>49</v>
      </c>
      <c r="R510" t="s">
        <v>50</v>
      </c>
      <c r="S510" t="s">
        <v>54</v>
      </c>
      <c r="T510" t="s">
        <v>27</v>
      </c>
    </row>
    <row r="511" spans="1:20" x14ac:dyDescent="0.25">
      <c r="A511">
        <v>510</v>
      </c>
      <c r="B511" t="s">
        <v>574</v>
      </c>
      <c r="C511" t="s">
        <v>21</v>
      </c>
      <c r="D511">
        <v>297.60000000000002</v>
      </c>
      <c r="E511">
        <v>309.3</v>
      </c>
      <c r="F511">
        <v>1415</v>
      </c>
      <c r="G511">
        <v>41.3</v>
      </c>
      <c r="H511">
        <v>17</v>
      </c>
      <c r="I511">
        <v>0</v>
      </c>
      <c r="J511" t="s">
        <v>22</v>
      </c>
      <c r="K511" t="s">
        <v>22</v>
      </c>
      <c r="L511" t="s">
        <v>22</v>
      </c>
      <c r="M511" t="s">
        <v>22</v>
      </c>
      <c r="N511" t="s">
        <v>22</v>
      </c>
      <c r="O511" t="s">
        <v>22</v>
      </c>
      <c r="P511" t="s">
        <v>365</v>
      </c>
      <c r="Q511" t="s">
        <v>49</v>
      </c>
      <c r="R511" t="s">
        <v>37</v>
      </c>
      <c r="S511" t="s">
        <v>41</v>
      </c>
      <c r="T511" t="s">
        <v>27</v>
      </c>
    </row>
    <row r="512" spans="1:20" x14ac:dyDescent="0.25">
      <c r="A512">
        <v>511</v>
      </c>
      <c r="B512" t="s">
        <v>575</v>
      </c>
      <c r="C512" t="s">
        <v>29</v>
      </c>
      <c r="D512">
        <v>297.5</v>
      </c>
      <c r="E512">
        <v>309.3</v>
      </c>
      <c r="F512">
        <v>1564</v>
      </c>
      <c r="G512">
        <v>37.5</v>
      </c>
      <c r="H512">
        <v>20</v>
      </c>
      <c r="I512">
        <v>0</v>
      </c>
      <c r="J512" t="s">
        <v>22</v>
      </c>
      <c r="K512" t="s">
        <v>22</v>
      </c>
      <c r="L512" t="s">
        <v>22</v>
      </c>
      <c r="M512" t="s">
        <v>22</v>
      </c>
      <c r="N512" t="s">
        <v>22</v>
      </c>
      <c r="O512" t="s">
        <v>22</v>
      </c>
      <c r="P512" t="s">
        <v>365</v>
      </c>
      <c r="Q512" t="s">
        <v>49</v>
      </c>
      <c r="R512" t="s">
        <v>25</v>
      </c>
      <c r="S512" t="s">
        <v>78</v>
      </c>
      <c r="T512" t="s">
        <v>27</v>
      </c>
    </row>
    <row r="513" spans="1:20" x14ac:dyDescent="0.25">
      <c r="A513">
        <v>512</v>
      </c>
      <c r="B513" t="s">
        <v>576</v>
      </c>
      <c r="C513" t="s">
        <v>29</v>
      </c>
      <c r="D513">
        <v>297.5</v>
      </c>
      <c r="E513">
        <v>309.3</v>
      </c>
      <c r="F513">
        <v>1479</v>
      </c>
      <c r="G513">
        <v>39.4</v>
      </c>
      <c r="H513">
        <v>22</v>
      </c>
      <c r="I513">
        <v>0</v>
      </c>
      <c r="J513" t="s">
        <v>22</v>
      </c>
      <c r="K513" t="s">
        <v>22</v>
      </c>
      <c r="L513" t="s">
        <v>22</v>
      </c>
      <c r="M513" t="s">
        <v>22</v>
      </c>
      <c r="N513" t="s">
        <v>22</v>
      </c>
      <c r="O513" t="s">
        <v>22</v>
      </c>
      <c r="P513" t="s">
        <v>365</v>
      </c>
      <c r="Q513" t="s">
        <v>49</v>
      </c>
      <c r="R513" t="s">
        <v>71</v>
      </c>
      <c r="S513" t="s">
        <v>38</v>
      </c>
      <c r="T513" t="s">
        <v>51</v>
      </c>
    </row>
    <row r="514" spans="1:20" x14ac:dyDescent="0.25">
      <c r="A514">
        <v>513</v>
      </c>
      <c r="B514" t="s">
        <v>577</v>
      </c>
      <c r="C514" t="s">
        <v>29</v>
      </c>
      <c r="D514">
        <v>297.5</v>
      </c>
      <c r="E514">
        <v>309.2</v>
      </c>
      <c r="F514">
        <v>1426</v>
      </c>
      <c r="G514">
        <v>44.8</v>
      </c>
      <c r="H514">
        <v>24</v>
      </c>
      <c r="I514">
        <v>0</v>
      </c>
      <c r="J514" t="s">
        <v>22</v>
      </c>
      <c r="K514" t="s">
        <v>22</v>
      </c>
      <c r="L514" t="s">
        <v>22</v>
      </c>
      <c r="M514" t="s">
        <v>22</v>
      </c>
      <c r="N514" t="s">
        <v>22</v>
      </c>
      <c r="O514" t="s">
        <v>22</v>
      </c>
      <c r="P514" t="s">
        <v>365</v>
      </c>
      <c r="Q514" t="s">
        <v>49</v>
      </c>
      <c r="R514" t="s">
        <v>37</v>
      </c>
      <c r="S514" t="s">
        <v>26</v>
      </c>
      <c r="T514" t="s">
        <v>51</v>
      </c>
    </row>
    <row r="515" spans="1:20" x14ac:dyDescent="0.25">
      <c r="A515">
        <v>514</v>
      </c>
      <c r="B515" t="s">
        <v>578</v>
      </c>
      <c r="C515" t="s">
        <v>29</v>
      </c>
      <c r="D515">
        <v>297.39999999999998</v>
      </c>
      <c r="E515">
        <v>309.2</v>
      </c>
      <c r="F515">
        <v>1428</v>
      </c>
      <c r="G515">
        <v>38.799999999999997</v>
      </c>
      <c r="H515">
        <v>26</v>
      </c>
      <c r="I515">
        <v>0</v>
      </c>
      <c r="J515" t="s">
        <v>22</v>
      </c>
      <c r="K515" t="s">
        <v>22</v>
      </c>
      <c r="L515" t="s">
        <v>22</v>
      </c>
      <c r="M515" t="s">
        <v>22</v>
      </c>
      <c r="N515" t="s">
        <v>22</v>
      </c>
      <c r="O515" t="s">
        <v>22</v>
      </c>
      <c r="P515" t="s">
        <v>400</v>
      </c>
      <c r="Q515" t="s">
        <v>49</v>
      </c>
      <c r="R515" t="s">
        <v>37</v>
      </c>
      <c r="S515" t="s">
        <v>38</v>
      </c>
      <c r="T515" t="s">
        <v>51</v>
      </c>
    </row>
    <row r="516" spans="1:20" x14ac:dyDescent="0.25">
      <c r="A516">
        <v>515</v>
      </c>
      <c r="B516" t="s">
        <v>579</v>
      </c>
      <c r="C516" t="s">
        <v>29</v>
      </c>
      <c r="D516">
        <v>297.39999999999998</v>
      </c>
      <c r="E516">
        <v>309.2</v>
      </c>
      <c r="F516">
        <v>1620</v>
      </c>
      <c r="G516">
        <v>33.200000000000003</v>
      </c>
      <c r="H516">
        <v>28</v>
      </c>
      <c r="I516">
        <v>0</v>
      </c>
      <c r="J516" t="s">
        <v>22</v>
      </c>
      <c r="K516" t="s">
        <v>22</v>
      </c>
      <c r="L516" t="s">
        <v>22</v>
      </c>
      <c r="M516" t="s">
        <v>22</v>
      </c>
      <c r="N516" t="s">
        <v>22</v>
      </c>
      <c r="O516" t="s">
        <v>22</v>
      </c>
      <c r="P516" t="s">
        <v>400</v>
      </c>
      <c r="Q516" t="s">
        <v>49</v>
      </c>
      <c r="R516" t="s">
        <v>73</v>
      </c>
      <c r="S516" t="s">
        <v>68</v>
      </c>
      <c r="T516" t="s">
        <v>51</v>
      </c>
    </row>
    <row r="517" spans="1:20" x14ac:dyDescent="0.25">
      <c r="A517">
        <v>516</v>
      </c>
      <c r="B517" t="s">
        <v>580</v>
      </c>
      <c r="C517" t="s">
        <v>29</v>
      </c>
      <c r="D517">
        <v>297.5</v>
      </c>
      <c r="E517">
        <v>309.2</v>
      </c>
      <c r="F517">
        <v>1715</v>
      </c>
      <c r="G517">
        <v>28</v>
      </c>
      <c r="H517">
        <v>30</v>
      </c>
      <c r="I517">
        <v>0</v>
      </c>
      <c r="J517" t="s">
        <v>22</v>
      </c>
      <c r="K517" t="s">
        <v>22</v>
      </c>
      <c r="L517" t="s">
        <v>22</v>
      </c>
      <c r="M517" t="s">
        <v>22</v>
      </c>
      <c r="N517" t="s">
        <v>22</v>
      </c>
      <c r="O517" t="s">
        <v>22</v>
      </c>
      <c r="P517" t="s">
        <v>365</v>
      </c>
      <c r="Q517" t="s">
        <v>49</v>
      </c>
      <c r="R517" t="s">
        <v>45</v>
      </c>
      <c r="S517" t="s">
        <v>46</v>
      </c>
      <c r="T517" t="s">
        <v>51</v>
      </c>
    </row>
    <row r="518" spans="1:20" x14ac:dyDescent="0.25">
      <c r="A518">
        <v>517</v>
      </c>
      <c r="B518" t="s">
        <v>581</v>
      </c>
      <c r="C518" t="s">
        <v>29</v>
      </c>
      <c r="D518">
        <v>297.5</v>
      </c>
      <c r="E518">
        <v>309.3</v>
      </c>
      <c r="F518">
        <v>1732</v>
      </c>
      <c r="G518">
        <v>29.9</v>
      </c>
      <c r="H518">
        <v>32</v>
      </c>
      <c r="I518">
        <v>0</v>
      </c>
      <c r="J518" t="s">
        <v>22</v>
      </c>
      <c r="K518" t="s">
        <v>22</v>
      </c>
      <c r="L518" t="s">
        <v>22</v>
      </c>
      <c r="M518" t="s">
        <v>22</v>
      </c>
      <c r="N518" t="s">
        <v>22</v>
      </c>
      <c r="O518" t="s">
        <v>22</v>
      </c>
      <c r="P518" t="s">
        <v>365</v>
      </c>
      <c r="Q518" t="s">
        <v>49</v>
      </c>
      <c r="R518" t="s">
        <v>50</v>
      </c>
      <c r="S518" t="s">
        <v>46</v>
      </c>
      <c r="T518" t="s">
        <v>51</v>
      </c>
    </row>
    <row r="519" spans="1:20" x14ac:dyDescent="0.25">
      <c r="A519">
        <v>518</v>
      </c>
      <c r="B519" t="s">
        <v>582</v>
      </c>
      <c r="C519" t="s">
        <v>21</v>
      </c>
      <c r="D519">
        <v>297.5</v>
      </c>
      <c r="E519">
        <v>309.39999999999998</v>
      </c>
      <c r="F519">
        <v>1391</v>
      </c>
      <c r="G519">
        <v>58.2</v>
      </c>
      <c r="H519">
        <v>34</v>
      </c>
      <c r="I519">
        <v>0</v>
      </c>
      <c r="J519" t="s">
        <v>22</v>
      </c>
      <c r="K519" t="s">
        <v>22</v>
      </c>
      <c r="L519" t="s">
        <v>22</v>
      </c>
      <c r="M519" t="s">
        <v>22</v>
      </c>
      <c r="N519" t="s">
        <v>22</v>
      </c>
      <c r="O519" t="s">
        <v>22</v>
      </c>
      <c r="P519" t="s">
        <v>365</v>
      </c>
      <c r="Q519" t="s">
        <v>49</v>
      </c>
      <c r="R519" t="s">
        <v>31</v>
      </c>
      <c r="S519" t="s">
        <v>66</v>
      </c>
      <c r="T519" t="s">
        <v>51</v>
      </c>
    </row>
    <row r="520" spans="1:20" x14ac:dyDescent="0.25">
      <c r="A520">
        <v>519</v>
      </c>
      <c r="B520" t="s">
        <v>583</v>
      </c>
      <c r="C520" t="s">
        <v>29</v>
      </c>
      <c r="D520">
        <v>297.60000000000002</v>
      </c>
      <c r="E520">
        <v>309.5</v>
      </c>
      <c r="F520">
        <v>1924</v>
      </c>
      <c r="G520">
        <v>20.6</v>
      </c>
      <c r="H520">
        <v>37</v>
      </c>
      <c r="I520">
        <v>0</v>
      </c>
      <c r="J520" t="s">
        <v>22</v>
      </c>
      <c r="K520" t="s">
        <v>22</v>
      </c>
      <c r="L520" t="s">
        <v>22</v>
      </c>
      <c r="M520" t="s">
        <v>22</v>
      </c>
      <c r="N520" t="s">
        <v>22</v>
      </c>
      <c r="O520" t="s">
        <v>22</v>
      </c>
      <c r="P520" t="s">
        <v>365</v>
      </c>
      <c r="Q520" t="s">
        <v>80</v>
      </c>
      <c r="R520" t="s">
        <v>50</v>
      </c>
      <c r="S520" t="s">
        <v>54</v>
      </c>
      <c r="T520" t="s">
        <v>51</v>
      </c>
    </row>
    <row r="521" spans="1:20" x14ac:dyDescent="0.25">
      <c r="A521">
        <v>520</v>
      </c>
      <c r="B521" t="s">
        <v>584</v>
      </c>
      <c r="C521" t="s">
        <v>21</v>
      </c>
      <c r="D521">
        <v>297.7</v>
      </c>
      <c r="E521">
        <v>309.5</v>
      </c>
      <c r="F521">
        <v>2027</v>
      </c>
      <c r="G521">
        <v>19.8</v>
      </c>
      <c r="H521">
        <v>39</v>
      </c>
      <c r="I521">
        <v>0</v>
      </c>
      <c r="J521" t="s">
        <v>22</v>
      </c>
      <c r="K521" t="s">
        <v>22</v>
      </c>
      <c r="L521" t="s">
        <v>22</v>
      </c>
      <c r="M521" t="s">
        <v>22</v>
      </c>
      <c r="N521" t="s">
        <v>22</v>
      </c>
      <c r="O521" t="s">
        <v>22</v>
      </c>
      <c r="P521" t="s">
        <v>365</v>
      </c>
      <c r="Q521" t="s">
        <v>80</v>
      </c>
      <c r="R521" t="s">
        <v>50</v>
      </c>
      <c r="S521" t="s">
        <v>54</v>
      </c>
      <c r="T521" t="s">
        <v>51</v>
      </c>
    </row>
    <row r="522" spans="1:20" x14ac:dyDescent="0.25">
      <c r="A522">
        <v>521</v>
      </c>
      <c r="B522" t="s">
        <v>585</v>
      </c>
      <c r="C522" t="s">
        <v>29</v>
      </c>
      <c r="D522">
        <v>297.60000000000002</v>
      </c>
      <c r="E522">
        <v>309.5</v>
      </c>
      <c r="F522">
        <v>1617</v>
      </c>
      <c r="G522">
        <v>36.200000000000003</v>
      </c>
      <c r="H522">
        <v>42</v>
      </c>
      <c r="I522">
        <v>0</v>
      </c>
      <c r="J522" t="s">
        <v>22</v>
      </c>
      <c r="K522" t="s">
        <v>22</v>
      </c>
      <c r="L522" t="s">
        <v>22</v>
      </c>
      <c r="M522" t="s">
        <v>22</v>
      </c>
      <c r="N522" t="s">
        <v>22</v>
      </c>
      <c r="O522" t="s">
        <v>22</v>
      </c>
      <c r="P522" t="s">
        <v>365</v>
      </c>
      <c r="Q522" t="s">
        <v>80</v>
      </c>
      <c r="R522" t="s">
        <v>73</v>
      </c>
      <c r="S522" t="s">
        <v>78</v>
      </c>
      <c r="T522" t="s">
        <v>51</v>
      </c>
    </row>
    <row r="523" spans="1:20" x14ac:dyDescent="0.25">
      <c r="A523">
        <v>522</v>
      </c>
      <c r="B523" t="s">
        <v>586</v>
      </c>
      <c r="C523" t="s">
        <v>29</v>
      </c>
      <c r="D523">
        <v>297.5</v>
      </c>
      <c r="E523">
        <v>309.39999999999998</v>
      </c>
      <c r="F523">
        <v>1497</v>
      </c>
      <c r="G523">
        <v>35.799999999999997</v>
      </c>
      <c r="H523">
        <v>44</v>
      </c>
      <c r="I523">
        <v>0</v>
      </c>
      <c r="J523" t="s">
        <v>22</v>
      </c>
      <c r="K523" t="s">
        <v>22</v>
      </c>
      <c r="L523" t="s">
        <v>22</v>
      </c>
      <c r="M523" t="s">
        <v>22</v>
      </c>
      <c r="N523" t="s">
        <v>22</v>
      </c>
      <c r="O523" t="s">
        <v>22</v>
      </c>
      <c r="P523" t="s">
        <v>365</v>
      </c>
      <c r="Q523" t="s">
        <v>49</v>
      </c>
      <c r="R523" t="s">
        <v>34</v>
      </c>
      <c r="S523" t="s">
        <v>78</v>
      </c>
      <c r="T523" t="s">
        <v>62</v>
      </c>
    </row>
    <row r="524" spans="1:20" x14ac:dyDescent="0.25">
      <c r="A524">
        <v>523</v>
      </c>
      <c r="B524" t="s">
        <v>587</v>
      </c>
      <c r="C524" t="s">
        <v>21</v>
      </c>
      <c r="D524">
        <v>297.5</v>
      </c>
      <c r="E524">
        <v>309.5</v>
      </c>
      <c r="F524">
        <v>1448</v>
      </c>
      <c r="G524">
        <v>43.7</v>
      </c>
      <c r="H524">
        <v>46</v>
      </c>
      <c r="I524">
        <v>0</v>
      </c>
      <c r="J524" t="s">
        <v>22</v>
      </c>
      <c r="K524" t="s">
        <v>22</v>
      </c>
      <c r="L524" t="s">
        <v>22</v>
      </c>
      <c r="M524" t="s">
        <v>22</v>
      </c>
      <c r="N524" t="s">
        <v>22</v>
      </c>
      <c r="O524" t="s">
        <v>22</v>
      </c>
      <c r="P524" t="s">
        <v>365</v>
      </c>
      <c r="Q524" t="s">
        <v>80</v>
      </c>
      <c r="R524" t="s">
        <v>37</v>
      </c>
      <c r="S524" t="s">
        <v>26</v>
      </c>
      <c r="T524" t="s">
        <v>62</v>
      </c>
    </row>
    <row r="525" spans="1:20" x14ac:dyDescent="0.25">
      <c r="A525">
        <v>524</v>
      </c>
      <c r="B525" t="s">
        <v>588</v>
      </c>
      <c r="C525" t="s">
        <v>29</v>
      </c>
      <c r="D525">
        <v>297.39999999999998</v>
      </c>
      <c r="E525">
        <v>309.39999999999998</v>
      </c>
      <c r="F525">
        <v>1401</v>
      </c>
      <c r="G525">
        <v>45.9</v>
      </c>
      <c r="H525">
        <v>49</v>
      </c>
      <c r="I525">
        <v>0</v>
      </c>
      <c r="J525" t="s">
        <v>22</v>
      </c>
      <c r="K525" t="s">
        <v>22</v>
      </c>
      <c r="L525" t="s">
        <v>22</v>
      </c>
      <c r="M525" t="s">
        <v>22</v>
      </c>
      <c r="N525" t="s">
        <v>22</v>
      </c>
      <c r="O525" t="s">
        <v>22</v>
      </c>
      <c r="P525" t="s">
        <v>400</v>
      </c>
      <c r="Q525" t="s">
        <v>49</v>
      </c>
      <c r="R525" t="s">
        <v>31</v>
      </c>
      <c r="S525" t="s">
        <v>32</v>
      </c>
      <c r="T525" t="s">
        <v>62</v>
      </c>
    </row>
    <row r="526" spans="1:20" x14ac:dyDescent="0.25">
      <c r="A526">
        <v>525</v>
      </c>
      <c r="B526" t="s">
        <v>589</v>
      </c>
      <c r="C526" t="s">
        <v>29</v>
      </c>
      <c r="D526">
        <v>297.39999999999998</v>
      </c>
      <c r="E526">
        <v>309.39999999999998</v>
      </c>
      <c r="F526">
        <v>1620</v>
      </c>
      <c r="G526">
        <v>35.4</v>
      </c>
      <c r="H526">
        <v>51</v>
      </c>
      <c r="I526">
        <v>0</v>
      </c>
      <c r="J526" t="s">
        <v>22</v>
      </c>
      <c r="K526" t="s">
        <v>22</v>
      </c>
      <c r="L526" t="s">
        <v>22</v>
      </c>
      <c r="M526" t="s">
        <v>22</v>
      </c>
      <c r="N526" t="s">
        <v>22</v>
      </c>
      <c r="O526" t="s">
        <v>22</v>
      </c>
      <c r="P526" t="s">
        <v>400</v>
      </c>
      <c r="Q526" t="s">
        <v>49</v>
      </c>
      <c r="R526" t="s">
        <v>73</v>
      </c>
      <c r="S526" t="s">
        <v>78</v>
      </c>
      <c r="T526" t="s">
        <v>62</v>
      </c>
    </row>
    <row r="527" spans="1:20" x14ac:dyDescent="0.25">
      <c r="A527">
        <v>526</v>
      </c>
      <c r="B527" t="s">
        <v>590</v>
      </c>
      <c r="C527" t="s">
        <v>29</v>
      </c>
      <c r="D527">
        <v>297.39999999999998</v>
      </c>
      <c r="E527">
        <v>309.39999999999998</v>
      </c>
      <c r="F527">
        <v>1466</v>
      </c>
      <c r="G527">
        <v>45.5</v>
      </c>
      <c r="H527">
        <v>53</v>
      </c>
      <c r="I527">
        <v>0</v>
      </c>
      <c r="J527" t="s">
        <v>22</v>
      </c>
      <c r="K527" t="s">
        <v>22</v>
      </c>
      <c r="L527" t="s">
        <v>22</v>
      </c>
      <c r="M527" t="s">
        <v>22</v>
      </c>
      <c r="N527" t="s">
        <v>22</v>
      </c>
      <c r="O527" t="s">
        <v>22</v>
      </c>
      <c r="P527" t="s">
        <v>400</v>
      </c>
      <c r="Q527" t="s">
        <v>49</v>
      </c>
      <c r="R527" t="s">
        <v>71</v>
      </c>
      <c r="S527" t="s">
        <v>32</v>
      </c>
      <c r="T527" t="s">
        <v>62</v>
      </c>
    </row>
    <row r="528" spans="1:20" x14ac:dyDescent="0.25">
      <c r="A528">
        <v>527</v>
      </c>
      <c r="B528" t="s">
        <v>591</v>
      </c>
      <c r="C528" t="s">
        <v>29</v>
      </c>
      <c r="D528">
        <v>297.60000000000002</v>
      </c>
      <c r="E528">
        <v>309.5</v>
      </c>
      <c r="F528">
        <v>1373</v>
      </c>
      <c r="G528">
        <v>50.6</v>
      </c>
      <c r="H528">
        <v>55</v>
      </c>
      <c r="I528">
        <v>0</v>
      </c>
      <c r="J528" t="s">
        <v>22</v>
      </c>
      <c r="K528" t="s">
        <v>22</v>
      </c>
      <c r="L528" t="s">
        <v>22</v>
      </c>
      <c r="M528" t="s">
        <v>22</v>
      </c>
      <c r="N528" t="s">
        <v>22</v>
      </c>
      <c r="O528" t="s">
        <v>22</v>
      </c>
      <c r="P528" t="s">
        <v>365</v>
      </c>
      <c r="Q528" t="s">
        <v>80</v>
      </c>
      <c r="R528" t="s">
        <v>31</v>
      </c>
      <c r="S528" t="s">
        <v>35</v>
      </c>
      <c r="T528" t="s">
        <v>62</v>
      </c>
    </row>
    <row r="529" spans="1:20" x14ac:dyDescent="0.25">
      <c r="A529">
        <v>528</v>
      </c>
      <c r="B529" t="s">
        <v>592</v>
      </c>
      <c r="C529" t="s">
        <v>21</v>
      </c>
      <c r="D529">
        <v>297.60000000000002</v>
      </c>
      <c r="E529">
        <v>309.60000000000002</v>
      </c>
      <c r="F529">
        <v>1592</v>
      </c>
      <c r="G529">
        <v>35.799999999999997</v>
      </c>
      <c r="H529">
        <v>57</v>
      </c>
      <c r="I529">
        <v>0</v>
      </c>
      <c r="J529" t="s">
        <v>22</v>
      </c>
      <c r="K529" t="s">
        <v>22</v>
      </c>
      <c r="L529" t="s">
        <v>22</v>
      </c>
      <c r="M529" t="s">
        <v>22</v>
      </c>
      <c r="N529" t="s">
        <v>22</v>
      </c>
      <c r="O529" t="s">
        <v>22</v>
      </c>
      <c r="P529" t="s">
        <v>365</v>
      </c>
      <c r="Q529" t="s">
        <v>80</v>
      </c>
      <c r="R529" t="s">
        <v>73</v>
      </c>
      <c r="S529" t="s">
        <v>78</v>
      </c>
      <c r="T529" t="s">
        <v>62</v>
      </c>
    </row>
    <row r="530" spans="1:20" x14ac:dyDescent="0.25">
      <c r="A530">
        <v>529</v>
      </c>
      <c r="B530" t="s">
        <v>593</v>
      </c>
      <c r="C530" t="s">
        <v>21</v>
      </c>
      <c r="D530">
        <v>297.5</v>
      </c>
      <c r="E530">
        <v>309.5</v>
      </c>
      <c r="F530">
        <v>1553</v>
      </c>
      <c r="G530">
        <v>42.4</v>
      </c>
      <c r="H530">
        <v>60</v>
      </c>
      <c r="I530">
        <v>0</v>
      </c>
      <c r="J530" t="s">
        <v>22</v>
      </c>
      <c r="K530" t="s">
        <v>22</v>
      </c>
      <c r="L530" t="s">
        <v>22</v>
      </c>
      <c r="M530" t="s">
        <v>22</v>
      </c>
      <c r="N530" t="s">
        <v>22</v>
      </c>
      <c r="O530" t="s">
        <v>22</v>
      </c>
      <c r="P530" t="s">
        <v>365</v>
      </c>
      <c r="Q530" t="s">
        <v>80</v>
      </c>
      <c r="R530" t="s">
        <v>25</v>
      </c>
      <c r="S530" t="s">
        <v>41</v>
      </c>
      <c r="T530" t="s">
        <v>62</v>
      </c>
    </row>
    <row r="531" spans="1:20" x14ac:dyDescent="0.25">
      <c r="A531">
        <v>530</v>
      </c>
      <c r="B531" t="s">
        <v>594</v>
      </c>
      <c r="C531" t="s">
        <v>29</v>
      </c>
      <c r="D531">
        <v>297.60000000000002</v>
      </c>
      <c r="E531">
        <v>309.5</v>
      </c>
      <c r="F531">
        <v>1569</v>
      </c>
      <c r="G531">
        <v>36.200000000000003</v>
      </c>
      <c r="H531">
        <v>63</v>
      </c>
      <c r="I531">
        <v>0</v>
      </c>
      <c r="J531" t="s">
        <v>22</v>
      </c>
      <c r="K531" t="s">
        <v>22</v>
      </c>
      <c r="L531" t="s">
        <v>22</v>
      </c>
      <c r="M531" t="s">
        <v>22</v>
      </c>
      <c r="N531" t="s">
        <v>22</v>
      </c>
      <c r="O531" t="s">
        <v>22</v>
      </c>
      <c r="P531" t="s">
        <v>365</v>
      </c>
      <c r="Q531" t="s">
        <v>80</v>
      </c>
      <c r="R531" t="s">
        <v>73</v>
      </c>
      <c r="S531" t="s">
        <v>78</v>
      </c>
      <c r="T531" t="s">
        <v>62</v>
      </c>
    </row>
    <row r="532" spans="1:20" x14ac:dyDescent="0.25">
      <c r="A532">
        <v>531</v>
      </c>
      <c r="B532" t="s">
        <v>595</v>
      </c>
      <c r="C532" t="s">
        <v>21</v>
      </c>
      <c r="D532">
        <v>297.60000000000002</v>
      </c>
      <c r="E532">
        <v>309.5</v>
      </c>
      <c r="F532">
        <v>1709</v>
      </c>
      <c r="G532">
        <v>32.200000000000003</v>
      </c>
      <c r="H532">
        <v>65</v>
      </c>
      <c r="I532">
        <v>0</v>
      </c>
      <c r="J532" t="s">
        <v>22</v>
      </c>
      <c r="K532" t="s">
        <v>22</v>
      </c>
      <c r="L532" t="s">
        <v>22</v>
      </c>
      <c r="M532" t="s">
        <v>22</v>
      </c>
      <c r="N532" t="s">
        <v>22</v>
      </c>
      <c r="O532" t="s">
        <v>22</v>
      </c>
      <c r="P532" t="s">
        <v>365</v>
      </c>
      <c r="Q532" t="s">
        <v>80</v>
      </c>
      <c r="R532" t="s">
        <v>45</v>
      </c>
      <c r="S532" t="s">
        <v>68</v>
      </c>
      <c r="T532" t="s">
        <v>74</v>
      </c>
    </row>
    <row r="533" spans="1:20" x14ac:dyDescent="0.25">
      <c r="A533">
        <v>532</v>
      </c>
      <c r="B533" t="s">
        <v>596</v>
      </c>
      <c r="C533" t="s">
        <v>29</v>
      </c>
      <c r="D533">
        <v>297.60000000000002</v>
      </c>
      <c r="E533">
        <v>309.5</v>
      </c>
      <c r="F533">
        <v>1549</v>
      </c>
      <c r="G533">
        <v>34.9</v>
      </c>
      <c r="H533">
        <v>68</v>
      </c>
      <c r="I533">
        <v>0</v>
      </c>
      <c r="J533" t="s">
        <v>22</v>
      </c>
      <c r="K533" t="s">
        <v>22</v>
      </c>
      <c r="L533" t="s">
        <v>22</v>
      </c>
      <c r="M533" t="s">
        <v>22</v>
      </c>
      <c r="N533" t="s">
        <v>22</v>
      </c>
      <c r="O533" t="s">
        <v>22</v>
      </c>
      <c r="P533" t="s">
        <v>365</v>
      </c>
      <c r="Q533" t="s">
        <v>80</v>
      </c>
      <c r="R533" t="s">
        <v>25</v>
      </c>
      <c r="S533" t="s">
        <v>78</v>
      </c>
      <c r="T533" t="s">
        <v>74</v>
      </c>
    </row>
    <row r="534" spans="1:20" x14ac:dyDescent="0.25">
      <c r="A534">
        <v>533</v>
      </c>
      <c r="B534" t="s">
        <v>597</v>
      </c>
      <c r="C534" t="s">
        <v>29</v>
      </c>
      <c r="D534">
        <v>297.5</v>
      </c>
      <c r="E534">
        <v>309.39999999999998</v>
      </c>
      <c r="F534">
        <v>1443</v>
      </c>
      <c r="G534">
        <v>45.4</v>
      </c>
      <c r="H534">
        <v>70</v>
      </c>
      <c r="I534">
        <v>0</v>
      </c>
      <c r="J534" t="s">
        <v>22</v>
      </c>
      <c r="K534" t="s">
        <v>22</v>
      </c>
      <c r="L534" t="s">
        <v>22</v>
      </c>
      <c r="M534" t="s">
        <v>22</v>
      </c>
      <c r="N534" t="s">
        <v>22</v>
      </c>
      <c r="O534" t="s">
        <v>22</v>
      </c>
      <c r="P534" t="s">
        <v>365</v>
      </c>
      <c r="Q534" t="s">
        <v>49</v>
      </c>
      <c r="R534" t="s">
        <v>37</v>
      </c>
      <c r="S534" t="s">
        <v>32</v>
      </c>
      <c r="T534" t="s">
        <v>74</v>
      </c>
    </row>
    <row r="535" spans="1:20" x14ac:dyDescent="0.25">
      <c r="A535">
        <v>534</v>
      </c>
      <c r="B535" t="s">
        <v>598</v>
      </c>
      <c r="C535" t="s">
        <v>29</v>
      </c>
      <c r="D535">
        <v>297.5</v>
      </c>
      <c r="E535">
        <v>309.3</v>
      </c>
      <c r="F535">
        <v>1675</v>
      </c>
      <c r="G535">
        <v>29.8</v>
      </c>
      <c r="H535">
        <v>72</v>
      </c>
      <c r="I535">
        <v>0</v>
      </c>
      <c r="J535" t="s">
        <v>22</v>
      </c>
      <c r="K535" t="s">
        <v>22</v>
      </c>
      <c r="L535" t="s">
        <v>22</v>
      </c>
      <c r="M535" t="s">
        <v>22</v>
      </c>
      <c r="N535" t="s">
        <v>22</v>
      </c>
      <c r="O535" t="s">
        <v>22</v>
      </c>
      <c r="P535" t="s">
        <v>365</v>
      </c>
      <c r="Q535" t="s">
        <v>49</v>
      </c>
      <c r="R535" t="s">
        <v>45</v>
      </c>
      <c r="S535" t="s">
        <v>46</v>
      </c>
      <c r="T535" t="s">
        <v>74</v>
      </c>
    </row>
    <row r="536" spans="1:20" x14ac:dyDescent="0.25">
      <c r="A536">
        <v>535</v>
      </c>
      <c r="B536" t="s">
        <v>599</v>
      </c>
      <c r="C536" t="s">
        <v>29</v>
      </c>
      <c r="D536">
        <v>297.5</v>
      </c>
      <c r="E536">
        <v>309.3</v>
      </c>
      <c r="F536">
        <v>1623</v>
      </c>
      <c r="G536">
        <v>33.4</v>
      </c>
      <c r="H536">
        <v>74</v>
      </c>
      <c r="I536">
        <v>0</v>
      </c>
      <c r="J536" t="s">
        <v>22</v>
      </c>
      <c r="K536" t="s">
        <v>22</v>
      </c>
      <c r="L536" t="s">
        <v>22</v>
      </c>
      <c r="M536" t="s">
        <v>22</v>
      </c>
      <c r="N536" t="s">
        <v>22</v>
      </c>
      <c r="O536" t="s">
        <v>22</v>
      </c>
      <c r="P536" t="s">
        <v>365</v>
      </c>
      <c r="Q536" t="s">
        <v>49</v>
      </c>
      <c r="R536" t="s">
        <v>73</v>
      </c>
      <c r="S536" t="s">
        <v>68</v>
      </c>
      <c r="T536" t="s">
        <v>74</v>
      </c>
    </row>
    <row r="537" spans="1:20" x14ac:dyDescent="0.25">
      <c r="A537">
        <v>536</v>
      </c>
      <c r="B537" t="s">
        <v>600</v>
      </c>
      <c r="C537" t="s">
        <v>53</v>
      </c>
      <c r="D537">
        <v>297.39999999999998</v>
      </c>
      <c r="E537">
        <v>309.3</v>
      </c>
      <c r="F537">
        <v>1365</v>
      </c>
      <c r="G537">
        <v>52.4</v>
      </c>
      <c r="H537">
        <v>76</v>
      </c>
      <c r="I537">
        <v>0</v>
      </c>
      <c r="J537" t="s">
        <v>22</v>
      </c>
      <c r="K537" t="s">
        <v>22</v>
      </c>
      <c r="L537" t="s">
        <v>22</v>
      </c>
      <c r="M537" t="s">
        <v>22</v>
      </c>
      <c r="N537" t="s">
        <v>22</v>
      </c>
      <c r="O537" t="s">
        <v>22</v>
      </c>
      <c r="P537" t="s">
        <v>400</v>
      </c>
      <c r="Q537" t="s">
        <v>49</v>
      </c>
      <c r="R537" t="s">
        <v>57</v>
      </c>
      <c r="S537" t="s">
        <v>35</v>
      </c>
      <c r="T537" t="s">
        <v>74</v>
      </c>
    </row>
    <row r="538" spans="1:20" x14ac:dyDescent="0.25">
      <c r="A538">
        <v>537</v>
      </c>
      <c r="B538" t="s">
        <v>601</v>
      </c>
      <c r="C538" t="s">
        <v>29</v>
      </c>
      <c r="D538">
        <v>297.39999999999998</v>
      </c>
      <c r="E538">
        <v>309.3</v>
      </c>
      <c r="F538">
        <v>1759</v>
      </c>
      <c r="G538">
        <v>24.8</v>
      </c>
      <c r="H538">
        <v>81</v>
      </c>
      <c r="I538">
        <v>0</v>
      </c>
      <c r="J538" t="s">
        <v>22</v>
      </c>
      <c r="K538" t="s">
        <v>22</v>
      </c>
      <c r="L538" t="s">
        <v>22</v>
      </c>
      <c r="M538" t="s">
        <v>22</v>
      </c>
      <c r="N538" t="s">
        <v>22</v>
      </c>
      <c r="O538" t="s">
        <v>22</v>
      </c>
      <c r="P538" t="s">
        <v>400</v>
      </c>
      <c r="Q538" t="s">
        <v>49</v>
      </c>
      <c r="R538" t="s">
        <v>50</v>
      </c>
      <c r="S538" t="s">
        <v>54</v>
      </c>
      <c r="T538" t="s">
        <v>74</v>
      </c>
    </row>
    <row r="539" spans="1:20" x14ac:dyDescent="0.25">
      <c r="A539">
        <v>538</v>
      </c>
      <c r="B539" t="s">
        <v>602</v>
      </c>
      <c r="C539" t="s">
        <v>53</v>
      </c>
      <c r="D539">
        <v>297.39999999999998</v>
      </c>
      <c r="E539">
        <v>309.3</v>
      </c>
      <c r="F539">
        <v>1516</v>
      </c>
      <c r="G539">
        <v>43</v>
      </c>
      <c r="H539">
        <v>83</v>
      </c>
      <c r="I539">
        <v>0</v>
      </c>
      <c r="J539" t="s">
        <v>22</v>
      </c>
      <c r="K539" t="s">
        <v>22</v>
      </c>
      <c r="L539" t="s">
        <v>22</v>
      </c>
      <c r="M539" t="s">
        <v>22</v>
      </c>
      <c r="N539" t="s">
        <v>22</v>
      </c>
      <c r="O539" t="s">
        <v>22</v>
      </c>
      <c r="P539" t="s">
        <v>400</v>
      </c>
      <c r="Q539" t="s">
        <v>49</v>
      </c>
      <c r="R539" t="s">
        <v>34</v>
      </c>
      <c r="S539" t="s">
        <v>26</v>
      </c>
      <c r="T539" t="s">
        <v>74</v>
      </c>
    </row>
    <row r="540" spans="1:20" x14ac:dyDescent="0.25">
      <c r="A540">
        <v>539</v>
      </c>
      <c r="B540" t="s">
        <v>603</v>
      </c>
      <c r="C540" t="s">
        <v>21</v>
      </c>
      <c r="D540">
        <v>297.39999999999998</v>
      </c>
      <c r="E540">
        <v>309.3</v>
      </c>
      <c r="F540">
        <v>1499</v>
      </c>
      <c r="G540">
        <v>36.799999999999997</v>
      </c>
      <c r="H540">
        <v>88</v>
      </c>
      <c r="I540">
        <v>0</v>
      </c>
      <c r="J540" t="s">
        <v>22</v>
      </c>
      <c r="K540" t="s">
        <v>22</v>
      </c>
      <c r="L540" t="s">
        <v>22</v>
      </c>
      <c r="M540" t="s">
        <v>22</v>
      </c>
      <c r="N540" t="s">
        <v>22</v>
      </c>
      <c r="O540" t="s">
        <v>22</v>
      </c>
      <c r="P540" t="s">
        <v>400</v>
      </c>
      <c r="Q540" t="s">
        <v>49</v>
      </c>
      <c r="R540" t="s">
        <v>34</v>
      </c>
      <c r="S540" t="s">
        <v>78</v>
      </c>
      <c r="T540" t="s">
        <v>87</v>
      </c>
    </row>
    <row r="541" spans="1:20" x14ac:dyDescent="0.25">
      <c r="A541">
        <v>540</v>
      </c>
      <c r="B541" t="s">
        <v>604</v>
      </c>
      <c r="C541" t="s">
        <v>21</v>
      </c>
      <c r="D541">
        <v>297.39999999999998</v>
      </c>
      <c r="E541">
        <v>309.3</v>
      </c>
      <c r="F541">
        <v>1775</v>
      </c>
      <c r="G541">
        <v>25.8</v>
      </c>
      <c r="H541">
        <v>91</v>
      </c>
      <c r="I541">
        <v>0</v>
      </c>
      <c r="J541" t="s">
        <v>22</v>
      </c>
      <c r="K541" t="s">
        <v>22</v>
      </c>
      <c r="L541" t="s">
        <v>22</v>
      </c>
      <c r="M541" t="s">
        <v>22</v>
      </c>
      <c r="N541" t="s">
        <v>22</v>
      </c>
      <c r="O541" t="s">
        <v>22</v>
      </c>
      <c r="P541" t="s">
        <v>400</v>
      </c>
      <c r="Q541" t="s">
        <v>49</v>
      </c>
      <c r="R541" t="s">
        <v>50</v>
      </c>
      <c r="S541" t="s">
        <v>54</v>
      </c>
      <c r="T541" t="s">
        <v>87</v>
      </c>
    </row>
    <row r="542" spans="1:20" x14ac:dyDescent="0.25">
      <c r="A542">
        <v>541</v>
      </c>
      <c r="B542" t="s">
        <v>605</v>
      </c>
      <c r="C542" t="s">
        <v>29</v>
      </c>
      <c r="D542">
        <v>297.39999999999998</v>
      </c>
      <c r="E542">
        <v>309.39999999999998</v>
      </c>
      <c r="F542">
        <v>1473</v>
      </c>
      <c r="G542">
        <v>45.5</v>
      </c>
      <c r="H542">
        <v>94</v>
      </c>
      <c r="I542">
        <v>0</v>
      </c>
      <c r="J542" t="s">
        <v>22</v>
      </c>
      <c r="K542" t="s">
        <v>22</v>
      </c>
      <c r="L542" t="s">
        <v>22</v>
      </c>
      <c r="M542" t="s">
        <v>22</v>
      </c>
      <c r="N542" t="s">
        <v>22</v>
      </c>
      <c r="O542" t="s">
        <v>22</v>
      </c>
      <c r="P542" t="s">
        <v>400</v>
      </c>
      <c r="Q542" t="s">
        <v>49</v>
      </c>
      <c r="R542" t="s">
        <v>71</v>
      </c>
      <c r="S542" t="s">
        <v>32</v>
      </c>
      <c r="T542" t="s">
        <v>87</v>
      </c>
    </row>
    <row r="543" spans="1:20" x14ac:dyDescent="0.25">
      <c r="A543">
        <v>542</v>
      </c>
      <c r="B543" t="s">
        <v>606</v>
      </c>
      <c r="C543" t="s">
        <v>29</v>
      </c>
      <c r="D543">
        <v>297.39999999999998</v>
      </c>
      <c r="E543">
        <v>309.39999999999998</v>
      </c>
      <c r="F543">
        <v>1296</v>
      </c>
      <c r="G543">
        <v>52.3</v>
      </c>
      <c r="H543">
        <v>96</v>
      </c>
      <c r="I543">
        <v>0</v>
      </c>
      <c r="J543" t="s">
        <v>22</v>
      </c>
      <c r="K543" t="s">
        <v>22</v>
      </c>
      <c r="L543" t="s">
        <v>22</v>
      </c>
      <c r="M543" t="s">
        <v>22</v>
      </c>
      <c r="N543" t="s">
        <v>22</v>
      </c>
      <c r="O543" t="s">
        <v>22</v>
      </c>
      <c r="P543" t="s">
        <v>400</v>
      </c>
      <c r="Q543" t="s">
        <v>49</v>
      </c>
      <c r="R543" t="s">
        <v>57</v>
      </c>
      <c r="S543" t="s">
        <v>35</v>
      </c>
      <c r="T543" t="s">
        <v>87</v>
      </c>
    </row>
    <row r="544" spans="1:20" x14ac:dyDescent="0.25">
      <c r="A544">
        <v>543</v>
      </c>
      <c r="B544" t="s">
        <v>607</v>
      </c>
      <c r="C544" t="s">
        <v>29</v>
      </c>
      <c r="D544">
        <v>297.5</v>
      </c>
      <c r="E544">
        <v>309.39999999999998</v>
      </c>
      <c r="F544">
        <v>1803</v>
      </c>
      <c r="G544">
        <v>24.7</v>
      </c>
      <c r="H544">
        <v>98</v>
      </c>
      <c r="I544">
        <v>0</v>
      </c>
      <c r="J544" t="s">
        <v>22</v>
      </c>
      <c r="K544" t="s">
        <v>22</v>
      </c>
      <c r="L544" t="s">
        <v>22</v>
      </c>
      <c r="M544" t="s">
        <v>22</v>
      </c>
      <c r="N544" t="s">
        <v>22</v>
      </c>
      <c r="O544" t="s">
        <v>22</v>
      </c>
      <c r="P544" t="s">
        <v>365</v>
      </c>
      <c r="Q544" t="s">
        <v>49</v>
      </c>
      <c r="R544" t="s">
        <v>50</v>
      </c>
      <c r="S544" t="s">
        <v>54</v>
      </c>
      <c r="T544" t="s">
        <v>87</v>
      </c>
    </row>
    <row r="545" spans="1:20" x14ac:dyDescent="0.25">
      <c r="A545">
        <v>544</v>
      </c>
      <c r="B545" t="s">
        <v>608</v>
      </c>
      <c r="C545" t="s">
        <v>53</v>
      </c>
      <c r="D545">
        <v>297.5</v>
      </c>
      <c r="E545">
        <v>309.3</v>
      </c>
      <c r="F545">
        <v>1563</v>
      </c>
      <c r="G545">
        <v>36.1</v>
      </c>
      <c r="H545">
        <v>100</v>
      </c>
      <c r="I545">
        <v>0</v>
      </c>
      <c r="J545" t="s">
        <v>22</v>
      </c>
      <c r="K545" t="s">
        <v>22</v>
      </c>
      <c r="L545" t="s">
        <v>22</v>
      </c>
      <c r="M545" t="s">
        <v>22</v>
      </c>
      <c r="N545" t="s">
        <v>22</v>
      </c>
      <c r="O545" t="s">
        <v>22</v>
      </c>
      <c r="P545" t="s">
        <v>365</v>
      </c>
      <c r="Q545" t="s">
        <v>49</v>
      </c>
      <c r="R545" t="s">
        <v>25</v>
      </c>
      <c r="S545" t="s">
        <v>78</v>
      </c>
      <c r="T545" t="s">
        <v>87</v>
      </c>
    </row>
    <row r="546" spans="1:20" x14ac:dyDescent="0.25">
      <c r="A546">
        <v>545</v>
      </c>
      <c r="B546" t="s">
        <v>609</v>
      </c>
      <c r="C546" t="s">
        <v>21</v>
      </c>
      <c r="D546">
        <v>297.5</v>
      </c>
      <c r="E546">
        <v>309.39999999999998</v>
      </c>
      <c r="F546">
        <v>1831</v>
      </c>
      <c r="G546">
        <v>26.6</v>
      </c>
      <c r="H546">
        <v>105</v>
      </c>
      <c r="I546">
        <v>0</v>
      </c>
      <c r="J546" t="s">
        <v>22</v>
      </c>
      <c r="K546" t="s">
        <v>22</v>
      </c>
      <c r="L546" t="s">
        <v>22</v>
      </c>
      <c r="M546" t="s">
        <v>22</v>
      </c>
      <c r="N546" t="s">
        <v>22</v>
      </c>
      <c r="O546" t="s">
        <v>22</v>
      </c>
      <c r="P546" t="s">
        <v>365</v>
      </c>
      <c r="Q546" t="s">
        <v>49</v>
      </c>
      <c r="R546" t="s">
        <v>50</v>
      </c>
      <c r="S546" t="s">
        <v>54</v>
      </c>
      <c r="T546" t="s">
        <v>87</v>
      </c>
    </row>
    <row r="547" spans="1:20" x14ac:dyDescent="0.25">
      <c r="A547">
        <v>546</v>
      </c>
      <c r="B547" t="s">
        <v>610</v>
      </c>
      <c r="C547" t="s">
        <v>29</v>
      </c>
      <c r="D547">
        <v>297.60000000000002</v>
      </c>
      <c r="E547">
        <v>309.39999999999998</v>
      </c>
      <c r="F547">
        <v>1958</v>
      </c>
      <c r="G547">
        <v>22.1</v>
      </c>
      <c r="H547">
        <v>108</v>
      </c>
      <c r="I547">
        <v>0</v>
      </c>
      <c r="J547" t="s">
        <v>22</v>
      </c>
      <c r="K547" t="s">
        <v>22</v>
      </c>
      <c r="L547" t="s">
        <v>22</v>
      </c>
      <c r="M547" t="s">
        <v>22</v>
      </c>
      <c r="N547" t="s">
        <v>22</v>
      </c>
      <c r="O547" t="s">
        <v>22</v>
      </c>
      <c r="P547" t="s">
        <v>365</v>
      </c>
      <c r="Q547" t="s">
        <v>49</v>
      </c>
      <c r="R547" t="s">
        <v>50</v>
      </c>
      <c r="S547" t="s">
        <v>54</v>
      </c>
      <c r="T547" t="s">
        <v>87</v>
      </c>
    </row>
    <row r="548" spans="1:20" x14ac:dyDescent="0.25">
      <c r="A548">
        <v>547</v>
      </c>
      <c r="B548" t="s">
        <v>611</v>
      </c>
      <c r="C548" t="s">
        <v>29</v>
      </c>
      <c r="D548">
        <v>297.5</v>
      </c>
      <c r="E548">
        <v>309.39999999999998</v>
      </c>
      <c r="F548">
        <v>1809</v>
      </c>
      <c r="G548">
        <v>24.3</v>
      </c>
      <c r="H548">
        <v>110</v>
      </c>
      <c r="I548">
        <v>0</v>
      </c>
      <c r="J548" t="s">
        <v>22</v>
      </c>
      <c r="K548" t="s">
        <v>22</v>
      </c>
      <c r="L548" t="s">
        <v>22</v>
      </c>
      <c r="M548" t="s">
        <v>22</v>
      </c>
      <c r="N548" t="s">
        <v>22</v>
      </c>
      <c r="O548" t="s">
        <v>22</v>
      </c>
      <c r="P548" t="s">
        <v>365</v>
      </c>
      <c r="Q548" t="s">
        <v>49</v>
      </c>
      <c r="R548" t="s">
        <v>50</v>
      </c>
      <c r="S548" t="s">
        <v>54</v>
      </c>
      <c r="T548" t="s">
        <v>96</v>
      </c>
    </row>
    <row r="549" spans="1:20" x14ac:dyDescent="0.25">
      <c r="A549">
        <v>548</v>
      </c>
      <c r="B549" t="s">
        <v>612</v>
      </c>
      <c r="C549" t="s">
        <v>21</v>
      </c>
      <c r="D549">
        <v>297.5</v>
      </c>
      <c r="E549">
        <v>309.39999999999998</v>
      </c>
      <c r="F549">
        <v>1482</v>
      </c>
      <c r="G549">
        <v>39.299999999999997</v>
      </c>
      <c r="H549">
        <v>112</v>
      </c>
      <c r="I549">
        <v>0</v>
      </c>
      <c r="J549" t="s">
        <v>22</v>
      </c>
      <c r="K549" t="s">
        <v>22</v>
      </c>
      <c r="L549" t="s">
        <v>22</v>
      </c>
      <c r="M549" t="s">
        <v>22</v>
      </c>
      <c r="N549" t="s">
        <v>22</v>
      </c>
      <c r="O549" t="s">
        <v>22</v>
      </c>
      <c r="P549" t="s">
        <v>365</v>
      </c>
      <c r="Q549" t="s">
        <v>49</v>
      </c>
      <c r="R549" t="s">
        <v>71</v>
      </c>
      <c r="S549" t="s">
        <v>38</v>
      </c>
      <c r="T549" t="s">
        <v>96</v>
      </c>
    </row>
    <row r="550" spans="1:20" x14ac:dyDescent="0.25">
      <c r="A550">
        <v>549</v>
      </c>
      <c r="B550" t="s">
        <v>613</v>
      </c>
      <c r="C550" t="s">
        <v>29</v>
      </c>
      <c r="D550">
        <v>297.39999999999998</v>
      </c>
      <c r="E550">
        <v>309.3</v>
      </c>
      <c r="F550">
        <v>1332</v>
      </c>
      <c r="G550">
        <v>53.2</v>
      </c>
      <c r="H550">
        <v>115</v>
      </c>
      <c r="I550">
        <v>0</v>
      </c>
      <c r="J550" t="s">
        <v>22</v>
      </c>
      <c r="K550" t="s">
        <v>22</v>
      </c>
      <c r="L550" t="s">
        <v>22</v>
      </c>
      <c r="M550" t="s">
        <v>22</v>
      </c>
      <c r="N550" t="s">
        <v>22</v>
      </c>
      <c r="O550" t="s">
        <v>22</v>
      </c>
      <c r="P550" t="s">
        <v>400</v>
      </c>
      <c r="Q550" t="s">
        <v>49</v>
      </c>
      <c r="R550" t="s">
        <v>57</v>
      </c>
      <c r="S550" t="s">
        <v>66</v>
      </c>
      <c r="T550" t="s">
        <v>96</v>
      </c>
    </row>
    <row r="551" spans="1:20" x14ac:dyDescent="0.25">
      <c r="A551">
        <v>550</v>
      </c>
      <c r="B551" t="s">
        <v>614</v>
      </c>
      <c r="C551" t="s">
        <v>29</v>
      </c>
      <c r="D551">
        <v>297.39999999999998</v>
      </c>
      <c r="E551">
        <v>309.2</v>
      </c>
      <c r="F551">
        <v>1437</v>
      </c>
      <c r="G551">
        <v>40.4</v>
      </c>
      <c r="H551">
        <v>117</v>
      </c>
      <c r="I551">
        <v>0</v>
      </c>
      <c r="J551" t="s">
        <v>22</v>
      </c>
      <c r="K551" t="s">
        <v>22</v>
      </c>
      <c r="L551" t="s">
        <v>22</v>
      </c>
      <c r="M551" t="s">
        <v>22</v>
      </c>
      <c r="N551" t="s">
        <v>22</v>
      </c>
      <c r="O551" t="s">
        <v>22</v>
      </c>
      <c r="P551" t="s">
        <v>400</v>
      </c>
      <c r="Q551" t="s">
        <v>49</v>
      </c>
      <c r="R551" t="s">
        <v>37</v>
      </c>
      <c r="S551" t="s">
        <v>41</v>
      </c>
      <c r="T551" t="s">
        <v>96</v>
      </c>
    </row>
    <row r="552" spans="1:20" x14ac:dyDescent="0.25">
      <c r="A552">
        <v>551</v>
      </c>
      <c r="B552" t="s">
        <v>615</v>
      </c>
      <c r="C552" t="s">
        <v>29</v>
      </c>
      <c r="D552">
        <v>297.39999999999998</v>
      </c>
      <c r="E552">
        <v>309.2</v>
      </c>
      <c r="F552">
        <v>1698</v>
      </c>
      <c r="G552">
        <v>29.4</v>
      </c>
      <c r="H552">
        <v>119</v>
      </c>
      <c r="I552">
        <v>0</v>
      </c>
      <c r="J552" t="s">
        <v>22</v>
      </c>
      <c r="K552" t="s">
        <v>22</v>
      </c>
      <c r="L552" t="s">
        <v>22</v>
      </c>
      <c r="M552" t="s">
        <v>22</v>
      </c>
      <c r="N552" t="s">
        <v>22</v>
      </c>
      <c r="O552" t="s">
        <v>22</v>
      </c>
      <c r="P552" t="s">
        <v>400</v>
      </c>
      <c r="Q552" t="s">
        <v>49</v>
      </c>
      <c r="R552" t="s">
        <v>45</v>
      </c>
      <c r="S552" t="s">
        <v>46</v>
      </c>
      <c r="T552" t="s">
        <v>96</v>
      </c>
    </row>
    <row r="553" spans="1:20" x14ac:dyDescent="0.25">
      <c r="A553">
        <v>552</v>
      </c>
      <c r="B553" t="s">
        <v>616</v>
      </c>
      <c r="C553" t="s">
        <v>29</v>
      </c>
      <c r="D553">
        <v>297.39999999999998</v>
      </c>
      <c r="E553">
        <v>309.2</v>
      </c>
      <c r="F553">
        <v>1274</v>
      </c>
      <c r="G553">
        <v>54.3</v>
      </c>
      <c r="H553">
        <v>121</v>
      </c>
      <c r="I553">
        <v>0</v>
      </c>
      <c r="J553" t="s">
        <v>22</v>
      </c>
      <c r="K553" t="s">
        <v>22</v>
      </c>
      <c r="L553" t="s">
        <v>22</v>
      </c>
      <c r="M553" t="s">
        <v>22</v>
      </c>
      <c r="N553" t="s">
        <v>22</v>
      </c>
      <c r="O553" t="s">
        <v>22</v>
      </c>
      <c r="P553" t="s">
        <v>400</v>
      </c>
      <c r="Q553" t="s">
        <v>49</v>
      </c>
      <c r="R553" t="s">
        <v>57</v>
      </c>
      <c r="S553" t="s">
        <v>66</v>
      </c>
      <c r="T553" t="s">
        <v>96</v>
      </c>
    </row>
    <row r="554" spans="1:20" x14ac:dyDescent="0.25">
      <c r="A554">
        <v>553</v>
      </c>
      <c r="B554" t="s">
        <v>617</v>
      </c>
      <c r="C554" t="s">
        <v>21</v>
      </c>
      <c r="D554">
        <v>297.39999999999998</v>
      </c>
      <c r="E554">
        <v>309.3</v>
      </c>
      <c r="F554">
        <v>1622</v>
      </c>
      <c r="G554">
        <v>35</v>
      </c>
      <c r="H554">
        <v>123</v>
      </c>
      <c r="I554">
        <v>0</v>
      </c>
      <c r="J554" t="s">
        <v>22</v>
      </c>
      <c r="K554" t="s">
        <v>22</v>
      </c>
      <c r="L554" t="s">
        <v>22</v>
      </c>
      <c r="M554" t="s">
        <v>22</v>
      </c>
      <c r="N554" t="s">
        <v>22</v>
      </c>
      <c r="O554" t="s">
        <v>22</v>
      </c>
      <c r="P554" t="s">
        <v>400</v>
      </c>
      <c r="Q554" t="s">
        <v>49</v>
      </c>
      <c r="R554" t="s">
        <v>73</v>
      </c>
      <c r="S554" t="s">
        <v>78</v>
      </c>
      <c r="T554" t="s">
        <v>96</v>
      </c>
    </row>
    <row r="555" spans="1:20" x14ac:dyDescent="0.25">
      <c r="A555">
        <v>554</v>
      </c>
      <c r="B555" t="s">
        <v>618</v>
      </c>
      <c r="C555" t="s">
        <v>21</v>
      </c>
      <c r="D555">
        <v>297.39999999999998</v>
      </c>
      <c r="E555">
        <v>309.3</v>
      </c>
      <c r="F555">
        <v>1564</v>
      </c>
      <c r="G555">
        <v>36</v>
      </c>
      <c r="H555">
        <v>126</v>
      </c>
      <c r="I555">
        <v>0</v>
      </c>
      <c r="J555" t="s">
        <v>22</v>
      </c>
      <c r="K555" t="s">
        <v>22</v>
      </c>
      <c r="L555" t="s">
        <v>22</v>
      </c>
      <c r="M555" t="s">
        <v>22</v>
      </c>
      <c r="N555" t="s">
        <v>22</v>
      </c>
      <c r="O555" t="s">
        <v>22</v>
      </c>
      <c r="P555" t="s">
        <v>400</v>
      </c>
      <c r="Q555" t="s">
        <v>49</v>
      </c>
      <c r="R555" t="s">
        <v>25</v>
      </c>
      <c r="S555" t="s">
        <v>78</v>
      </c>
      <c r="T555" t="s">
        <v>96</v>
      </c>
    </row>
    <row r="556" spans="1:20" x14ac:dyDescent="0.25">
      <c r="A556">
        <v>555</v>
      </c>
      <c r="B556" t="s">
        <v>619</v>
      </c>
      <c r="C556" t="s">
        <v>53</v>
      </c>
      <c r="D556">
        <v>297.5</v>
      </c>
      <c r="E556">
        <v>309.39999999999998</v>
      </c>
      <c r="F556">
        <v>1368</v>
      </c>
      <c r="G556">
        <v>45.3</v>
      </c>
      <c r="H556">
        <v>129</v>
      </c>
      <c r="I556">
        <v>0</v>
      </c>
      <c r="J556" t="s">
        <v>22</v>
      </c>
      <c r="K556" t="s">
        <v>22</v>
      </c>
      <c r="L556" t="s">
        <v>22</v>
      </c>
      <c r="M556" t="s">
        <v>22</v>
      </c>
      <c r="N556" t="s">
        <v>22</v>
      </c>
      <c r="O556" t="s">
        <v>22</v>
      </c>
      <c r="P556" t="s">
        <v>365</v>
      </c>
      <c r="Q556" t="s">
        <v>49</v>
      </c>
      <c r="R556" t="s">
        <v>57</v>
      </c>
      <c r="S556" t="s">
        <v>26</v>
      </c>
      <c r="T556" t="s">
        <v>96</v>
      </c>
    </row>
    <row r="557" spans="1:20" x14ac:dyDescent="0.25">
      <c r="A557">
        <v>556</v>
      </c>
      <c r="B557" t="s">
        <v>620</v>
      </c>
      <c r="C557" t="s">
        <v>21</v>
      </c>
      <c r="D557">
        <v>297.39999999999998</v>
      </c>
      <c r="E557">
        <v>309.39999999999998</v>
      </c>
      <c r="F557">
        <v>1539</v>
      </c>
      <c r="G557">
        <v>42.2</v>
      </c>
      <c r="H557">
        <v>134</v>
      </c>
      <c r="I557">
        <v>0</v>
      </c>
      <c r="J557" t="s">
        <v>22</v>
      </c>
      <c r="K557" t="s">
        <v>22</v>
      </c>
      <c r="L557" t="s">
        <v>22</v>
      </c>
      <c r="M557" t="s">
        <v>22</v>
      </c>
      <c r="N557" t="s">
        <v>22</v>
      </c>
      <c r="O557" t="s">
        <v>22</v>
      </c>
      <c r="P557" t="s">
        <v>400</v>
      </c>
      <c r="Q557" t="s">
        <v>49</v>
      </c>
      <c r="R557" t="s">
        <v>25</v>
      </c>
      <c r="S557" t="s">
        <v>41</v>
      </c>
      <c r="T557" t="s">
        <v>105</v>
      </c>
    </row>
    <row r="558" spans="1:20" x14ac:dyDescent="0.25">
      <c r="A558">
        <v>557</v>
      </c>
      <c r="B558" t="s">
        <v>621</v>
      </c>
      <c r="C558" t="s">
        <v>29</v>
      </c>
      <c r="D558">
        <v>297.5</v>
      </c>
      <c r="E558">
        <v>309.39999999999998</v>
      </c>
      <c r="F558">
        <v>1357</v>
      </c>
      <c r="G558">
        <v>50.1</v>
      </c>
      <c r="H558">
        <v>137</v>
      </c>
      <c r="I558">
        <v>0</v>
      </c>
      <c r="J558" t="s">
        <v>22</v>
      </c>
      <c r="K558" t="s">
        <v>22</v>
      </c>
      <c r="L558" t="s">
        <v>22</v>
      </c>
      <c r="M558" t="s">
        <v>22</v>
      </c>
      <c r="N558" t="s">
        <v>22</v>
      </c>
      <c r="O558" t="s">
        <v>22</v>
      </c>
      <c r="P558" t="s">
        <v>365</v>
      </c>
      <c r="Q558" t="s">
        <v>49</v>
      </c>
      <c r="R558" t="s">
        <v>57</v>
      </c>
      <c r="S558" t="s">
        <v>35</v>
      </c>
      <c r="T558" t="s">
        <v>105</v>
      </c>
    </row>
    <row r="559" spans="1:20" x14ac:dyDescent="0.25">
      <c r="A559">
        <v>558</v>
      </c>
      <c r="B559" t="s">
        <v>622</v>
      </c>
      <c r="C559" t="s">
        <v>21</v>
      </c>
      <c r="D559">
        <v>297.5</v>
      </c>
      <c r="E559">
        <v>309.39999999999998</v>
      </c>
      <c r="F559">
        <v>1433</v>
      </c>
      <c r="G559">
        <v>48.3</v>
      </c>
      <c r="H559">
        <v>139</v>
      </c>
      <c r="I559">
        <v>0</v>
      </c>
      <c r="J559" t="s">
        <v>22</v>
      </c>
      <c r="K559" t="s">
        <v>22</v>
      </c>
      <c r="L559" t="s">
        <v>22</v>
      </c>
      <c r="M559" t="s">
        <v>22</v>
      </c>
      <c r="N559" t="s">
        <v>22</v>
      </c>
      <c r="O559" t="s">
        <v>22</v>
      </c>
      <c r="P559" t="s">
        <v>365</v>
      </c>
      <c r="Q559" t="s">
        <v>49</v>
      </c>
      <c r="R559" t="s">
        <v>37</v>
      </c>
      <c r="S559" t="s">
        <v>32</v>
      </c>
      <c r="T559" t="s">
        <v>105</v>
      </c>
    </row>
    <row r="560" spans="1:20" x14ac:dyDescent="0.25">
      <c r="A560">
        <v>559</v>
      </c>
      <c r="B560" t="s">
        <v>623</v>
      </c>
      <c r="C560" t="s">
        <v>29</v>
      </c>
      <c r="D560">
        <v>297.5</v>
      </c>
      <c r="E560">
        <v>309.39999999999998</v>
      </c>
      <c r="F560">
        <v>1650</v>
      </c>
      <c r="G560">
        <v>34.6</v>
      </c>
      <c r="H560">
        <v>142</v>
      </c>
      <c r="I560">
        <v>0</v>
      </c>
      <c r="J560" t="s">
        <v>22</v>
      </c>
      <c r="K560" t="s">
        <v>22</v>
      </c>
      <c r="L560" t="s">
        <v>22</v>
      </c>
      <c r="M560" t="s">
        <v>22</v>
      </c>
      <c r="N560" t="s">
        <v>22</v>
      </c>
      <c r="O560" t="s">
        <v>22</v>
      </c>
      <c r="P560" t="s">
        <v>365</v>
      </c>
      <c r="Q560" t="s">
        <v>49</v>
      </c>
      <c r="R560" t="s">
        <v>45</v>
      </c>
      <c r="S560" t="s">
        <v>68</v>
      </c>
      <c r="T560" t="s">
        <v>105</v>
      </c>
    </row>
    <row r="561" spans="1:20" x14ac:dyDescent="0.25">
      <c r="A561">
        <v>560</v>
      </c>
      <c r="B561" t="s">
        <v>624</v>
      </c>
      <c r="C561" t="s">
        <v>29</v>
      </c>
      <c r="D561">
        <v>297.5</v>
      </c>
      <c r="E561">
        <v>309.39999999999998</v>
      </c>
      <c r="F561">
        <v>1503</v>
      </c>
      <c r="G561">
        <v>40.6</v>
      </c>
      <c r="H561">
        <v>144</v>
      </c>
      <c r="I561">
        <v>0</v>
      </c>
      <c r="J561" t="s">
        <v>22</v>
      </c>
      <c r="K561" t="s">
        <v>22</v>
      </c>
      <c r="L561" t="s">
        <v>22</v>
      </c>
      <c r="M561" t="s">
        <v>22</v>
      </c>
      <c r="N561" t="s">
        <v>22</v>
      </c>
      <c r="O561" t="s">
        <v>22</v>
      </c>
      <c r="P561" t="s">
        <v>365</v>
      </c>
      <c r="Q561" t="s">
        <v>49</v>
      </c>
      <c r="R561" t="s">
        <v>34</v>
      </c>
      <c r="S561" t="s">
        <v>41</v>
      </c>
      <c r="T561" t="s">
        <v>105</v>
      </c>
    </row>
    <row r="562" spans="1:20" x14ac:dyDescent="0.25">
      <c r="A562">
        <v>561</v>
      </c>
      <c r="B562" t="s">
        <v>625</v>
      </c>
      <c r="C562" t="s">
        <v>29</v>
      </c>
      <c r="D562">
        <v>297.5</v>
      </c>
      <c r="E562">
        <v>309.39999999999998</v>
      </c>
      <c r="F562">
        <v>1318</v>
      </c>
      <c r="G562">
        <v>58.2</v>
      </c>
      <c r="H562">
        <v>146</v>
      </c>
      <c r="I562">
        <v>0</v>
      </c>
      <c r="J562" t="s">
        <v>22</v>
      </c>
      <c r="K562" t="s">
        <v>22</v>
      </c>
      <c r="L562" t="s">
        <v>22</v>
      </c>
      <c r="M562" t="s">
        <v>22</v>
      </c>
      <c r="N562" t="s">
        <v>22</v>
      </c>
      <c r="O562" t="s">
        <v>22</v>
      </c>
      <c r="P562" t="s">
        <v>365</v>
      </c>
      <c r="Q562" t="s">
        <v>49</v>
      </c>
      <c r="R562" t="s">
        <v>57</v>
      </c>
      <c r="S562" t="s">
        <v>66</v>
      </c>
      <c r="T562" t="s">
        <v>105</v>
      </c>
    </row>
    <row r="563" spans="1:20" x14ac:dyDescent="0.25">
      <c r="A563">
        <v>562</v>
      </c>
      <c r="B563" t="s">
        <v>626</v>
      </c>
      <c r="C563" t="s">
        <v>21</v>
      </c>
      <c r="D563">
        <v>297.5</v>
      </c>
      <c r="E563">
        <v>309.39999999999998</v>
      </c>
      <c r="F563">
        <v>1678</v>
      </c>
      <c r="G563">
        <v>34.4</v>
      </c>
      <c r="H563">
        <v>148</v>
      </c>
      <c r="I563">
        <v>0</v>
      </c>
      <c r="J563" t="s">
        <v>22</v>
      </c>
      <c r="K563" t="s">
        <v>22</v>
      </c>
      <c r="L563" t="s">
        <v>22</v>
      </c>
      <c r="M563" t="s">
        <v>22</v>
      </c>
      <c r="N563" t="s">
        <v>22</v>
      </c>
      <c r="O563" t="s">
        <v>22</v>
      </c>
      <c r="P563" t="s">
        <v>365</v>
      </c>
      <c r="Q563" t="s">
        <v>49</v>
      </c>
      <c r="R563" t="s">
        <v>45</v>
      </c>
      <c r="S563" t="s">
        <v>68</v>
      </c>
      <c r="T563" t="s">
        <v>105</v>
      </c>
    </row>
    <row r="564" spans="1:20" x14ac:dyDescent="0.25">
      <c r="A564">
        <v>563</v>
      </c>
      <c r="B564" t="s">
        <v>627</v>
      </c>
      <c r="C564" t="s">
        <v>29</v>
      </c>
      <c r="D564">
        <v>297.60000000000002</v>
      </c>
      <c r="E564">
        <v>309.5</v>
      </c>
      <c r="F564">
        <v>1574</v>
      </c>
      <c r="G564">
        <v>30.9</v>
      </c>
      <c r="H564">
        <v>151</v>
      </c>
      <c r="I564">
        <v>0</v>
      </c>
      <c r="J564" t="s">
        <v>22</v>
      </c>
      <c r="K564" t="s">
        <v>22</v>
      </c>
      <c r="L564" t="s">
        <v>22</v>
      </c>
      <c r="M564" t="s">
        <v>22</v>
      </c>
      <c r="N564" t="s">
        <v>22</v>
      </c>
      <c r="O564" t="s">
        <v>22</v>
      </c>
      <c r="P564" t="s">
        <v>365</v>
      </c>
      <c r="Q564" t="s">
        <v>80</v>
      </c>
      <c r="R564" t="s">
        <v>73</v>
      </c>
      <c r="S564" t="s">
        <v>46</v>
      </c>
      <c r="T564" t="s">
        <v>105</v>
      </c>
    </row>
    <row r="565" spans="1:20" x14ac:dyDescent="0.25">
      <c r="A565">
        <v>564</v>
      </c>
      <c r="B565" t="s">
        <v>628</v>
      </c>
      <c r="C565" t="s">
        <v>29</v>
      </c>
      <c r="D565">
        <v>297.7</v>
      </c>
      <c r="E565">
        <v>309.60000000000002</v>
      </c>
      <c r="F565">
        <v>1529</v>
      </c>
      <c r="G565">
        <v>35.200000000000003</v>
      </c>
      <c r="H565">
        <v>153</v>
      </c>
      <c r="I565">
        <v>0</v>
      </c>
      <c r="J565" t="s">
        <v>22</v>
      </c>
      <c r="K565" t="s">
        <v>22</v>
      </c>
      <c r="L565" t="s">
        <v>22</v>
      </c>
      <c r="M565" t="s">
        <v>22</v>
      </c>
      <c r="N565" t="s">
        <v>22</v>
      </c>
      <c r="O565" t="s">
        <v>22</v>
      </c>
      <c r="P565" t="s">
        <v>365</v>
      </c>
      <c r="Q565" t="s">
        <v>80</v>
      </c>
      <c r="R565" t="s">
        <v>25</v>
      </c>
      <c r="S565" t="s">
        <v>78</v>
      </c>
      <c r="T565" t="s">
        <v>113</v>
      </c>
    </row>
    <row r="566" spans="1:20" x14ac:dyDescent="0.25">
      <c r="A566">
        <v>565</v>
      </c>
      <c r="B566" t="s">
        <v>629</v>
      </c>
      <c r="C566" t="s">
        <v>53</v>
      </c>
      <c r="D566">
        <v>297.60000000000002</v>
      </c>
      <c r="E566">
        <v>309.60000000000002</v>
      </c>
      <c r="F566">
        <v>1669</v>
      </c>
      <c r="G566">
        <v>32.1</v>
      </c>
      <c r="H566">
        <v>155</v>
      </c>
      <c r="I566">
        <v>0</v>
      </c>
      <c r="J566" t="s">
        <v>22</v>
      </c>
      <c r="K566" t="s">
        <v>22</v>
      </c>
      <c r="L566" t="s">
        <v>22</v>
      </c>
      <c r="M566" t="s">
        <v>22</v>
      </c>
      <c r="N566" t="s">
        <v>22</v>
      </c>
      <c r="O566" t="s">
        <v>22</v>
      </c>
      <c r="P566" t="s">
        <v>365</v>
      </c>
      <c r="Q566" t="s">
        <v>80</v>
      </c>
      <c r="R566" t="s">
        <v>45</v>
      </c>
      <c r="S566" t="s">
        <v>68</v>
      </c>
      <c r="T566" t="s">
        <v>113</v>
      </c>
    </row>
    <row r="567" spans="1:20" x14ac:dyDescent="0.25">
      <c r="A567">
        <v>566</v>
      </c>
      <c r="B567" t="s">
        <v>630</v>
      </c>
      <c r="C567" t="s">
        <v>53</v>
      </c>
      <c r="D567">
        <v>297.7</v>
      </c>
      <c r="E567">
        <v>309.7</v>
      </c>
      <c r="F567">
        <v>1570</v>
      </c>
      <c r="G567">
        <v>35.799999999999997</v>
      </c>
      <c r="H567">
        <v>160</v>
      </c>
      <c r="I567">
        <v>0</v>
      </c>
      <c r="J567" t="s">
        <v>22</v>
      </c>
      <c r="K567" t="s">
        <v>22</v>
      </c>
      <c r="L567" t="s">
        <v>22</v>
      </c>
      <c r="M567" t="s">
        <v>22</v>
      </c>
      <c r="N567" t="s">
        <v>22</v>
      </c>
      <c r="O567" t="s">
        <v>22</v>
      </c>
      <c r="P567" t="s">
        <v>365</v>
      </c>
      <c r="Q567" t="s">
        <v>80</v>
      </c>
      <c r="R567" t="s">
        <v>73</v>
      </c>
      <c r="S567" t="s">
        <v>78</v>
      </c>
      <c r="T567" t="s">
        <v>113</v>
      </c>
    </row>
    <row r="568" spans="1:20" x14ac:dyDescent="0.25">
      <c r="A568">
        <v>567</v>
      </c>
      <c r="B568" t="s">
        <v>631</v>
      </c>
      <c r="C568" t="s">
        <v>21</v>
      </c>
      <c r="D568">
        <v>297.60000000000002</v>
      </c>
      <c r="E568">
        <v>309.7</v>
      </c>
      <c r="F568">
        <v>1541</v>
      </c>
      <c r="G568">
        <v>33.700000000000003</v>
      </c>
      <c r="H568">
        <v>165</v>
      </c>
      <c r="I568">
        <v>0</v>
      </c>
      <c r="J568" t="s">
        <v>22</v>
      </c>
      <c r="K568" t="s">
        <v>22</v>
      </c>
      <c r="L568" t="s">
        <v>22</v>
      </c>
      <c r="M568" t="s">
        <v>22</v>
      </c>
      <c r="N568" t="s">
        <v>22</v>
      </c>
      <c r="O568" t="s">
        <v>22</v>
      </c>
      <c r="P568" t="s">
        <v>365</v>
      </c>
      <c r="Q568" t="s">
        <v>80</v>
      </c>
      <c r="R568" t="s">
        <v>25</v>
      </c>
      <c r="S568" t="s">
        <v>68</v>
      </c>
      <c r="T568" t="s">
        <v>113</v>
      </c>
    </row>
    <row r="569" spans="1:20" x14ac:dyDescent="0.25">
      <c r="A569">
        <v>568</v>
      </c>
      <c r="B569" t="s">
        <v>632</v>
      </c>
      <c r="C569" t="s">
        <v>21</v>
      </c>
      <c r="D569">
        <v>297.7</v>
      </c>
      <c r="E569">
        <v>309.7</v>
      </c>
      <c r="F569">
        <v>1680</v>
      </c>
      <c r="G569">
        <v>30.2</v>
      </c>
      <c r="H569">
        <v>168</v>
      </c>
      <c r="I569">
        <v>0</v>
      </c>
      <c r="J569" t="s">
        <v>22</v>
      </c>
      <c r="K569" t="s">
        <v>22</v>
      </c>
      <c r="L569" t="s">
        <v>22</v>
      </c>
      <c r="M569" t="s">
        <v>22</v>
      </c>
      <c r="N569" t="s">
        <v>22</v>
      </c>
      <c r="O569" t="s">
        <v>22</v>
      </c>
      <c r="P569" t="s">
        <v>365</v>
      </c>
      <c r="Q569" t="s">
        <v>80</v>
      </c>
      <c r="R569" t="s">
        <v>45</v>
      </c>
      <c r="S569" t="s">
        <v>46</v>
      </c>
      <c r="T569" t="s">
        <v>113</v>
      </c>
    </row>
    <row r="570" spans="1:20" x14ac:dyDescent="0.25">
      <c r="A570">
        <v>569</v>
      </c>
      <c r="B570" t="s">
        <v>633</v>
      </c>
      <c r="C570" t="s">
        <v>29</v>
      </c>
      <c r="D570">
        <v>297.8</v>
      </c>
      <c r="E570">
        <v>309.7</v>
      </c>
      <c r="F570">
        <v>1935</v>
      </c>
      <c r="G570">
        <v>22.1</v>
      </c>
      <c r="H570">
        <v>171</v>
      </c>
      <c r="I570">
        <v>0</v>
      </c>
      <c r="J570" t="s">
        <v>22</v>
      </c>
      <c r="K570" t="s">
        <v>22</v>
      </c>
      <c r="L570" t="s">
        <v>22</v>
      </c>
      <c r="M570" t="s">
        <v>22</v>
      </c>
      <c r="N570" t="s">
        <v>22</v>
      </c>
      <c r="O570" t="s">
        <v>22</v>
      </c>
      <c r="P570" t="s">
        <v>23</v>
      </c>
      <c r="Q570" t="s">
        <v>80</v>
      </c>
      <c r="R570" t="s">
        <v>50</v>
      </c>
      <c r="S570" t="s">
        <v>54</v>
      </c>
      <c r="T570" t="s">
        <v>113</v>
      </c>
    </row>
    <row r="571" spans="1:20" x14ac:dyDescent="0.25">
      <c r="A571">
        <v>570</v>
      </c>
      <c r="B571" t="s">
        <v>634</v>
      </c>
      <c r="C571" t="s">
        <v>21</v>
      </c>
      <c r="D571">
        <v>297.7</v>
      </c>
      <c r="E571">
        <v>309.60000000000002</v>
      </c>
      <c r="F571">
        <v>1596</v>
      </c>
      <c r="G571">
        <v>35.200000000000003</v>
      </c>
      <c r="H571">
        <v>173</v>
      </c>
      <c r="I571">
        <v>0</v>
      </c>
      <c r="J571" t="s">
        <v>22</v>
      </c>
      <c r="K571" t="s">
        <v>22</v>
      </c>
      <c r="L571" t="s">
        <v>22</v>
      </c>
      <c r="M571" t="s">
        <v>22</v>
      </c>
      <c r="N571" t="s">
        <v>22</v>
      </c>
      <c r="O571" t="s">
        <v>22</v>
      </c>
      <c r="P571" t="s">
        <v>365</v>
      </c>
      <c r="Q571" t="s">
        <v>80</v>
      </c>
      <c r="R571" t="s">
        <v>73</v>
      </c>
      <c r="S571" t="s">
        <v>78</v>
      </c>
      <c r="T571" t="s">
        <v>113</v>
      </c>
    </row>
    <row r="572" spans="1:20" x14ac:dyDescent="0.25">
      <c r="A572">
        <v>571</v>
      </c>
      <c r="B572" t="s">
        <v>635</v>
      </c>
      <c r="C572" t="s">
        <v>29</v>
      </c>
      <c r="D572">
        <v>297.7</v>
      </c>
      <c r="E572">
        <v>309.7</v>
      </c>
      <c r="F572">
        <v>1498</v>
      </c>
      <c r="G572">
        <v>41</v>
      </c>
      <c r="H572">
        <v>176</v>
      </c>
      <c r="I572">
        <v>0</v>
      </c>
      <c r="J572" t="s">
        <v>22</v>
      </c>
      <c r="K572" t="s">
        <v>22</v>
      </c>
      <c r="L572" t="s">
        <v>22</v>
      </c>
      <c r="M572" t="s">
        <v>22</v>
      </c>
      <c r="N572" t="s">
        <v>22</v>
      </c>
      <c r="O572" t="s">
        <v>22</v>
      </c>
      <c r="P572" t="s">
        <v>365</v>
      </c>
      <c r="Q572" t="s">
        <v>80</v>
      </c>
      <c r="R572" t="s">
        <v>34</v>
      </c>
      <c r="S572" t="s">
        <v>41</v>
      </c>
      <c r="T572" t="s">
        <v>125</v>
      </c>
    </row>
    <row r="573" spans="1:20" x14ac:dyDescent="0.25">
      <c r="A573">
        <v>572</v>
      </c>
      <c r="B573" t="s">
        <v>636</v>
      </c>
      <c r="C573" t="s">
        <v>21</v>
      </c>
      <c r="D573">
        <v>297.8</v>
      </c>
      <c r="E573">
        <v>309.8</v>
      </c>
      <c r="F573">
        <v>1676</v>
      </c>
      <c r="G573">
        <v>29</v>
      </c>
      <c r="H573">
        <v>178</v>
      </c>
      <c r="I573">
        <v>0</v>
      </c>
      <c r="J573" t="s">
        <v>22</v>
      </c>
      <c r="K573" t="s">
        <v>22</v>
      </c>
      <c r="L573" t="s">
        <v>22</v>
      </c>
      <c r="M573" t="s">
        <v>22</v>
      </c>
      <c r="N573" t="s">
        <v>22</v>
      </c>
      <c r="O573" t="s">
        <v>22</v>
      </c>
      <c r="P573" t="s">
        <v>23</v>
      </c>
      <c r="Q573" t="s">
        <v>80</v>
      </c>
      <c r="R573" t="s">
        <v>45</v>
      </c>
      <c r="S573" t="s">
        <v>46</v>
      </c>
      <c r="T573" t="s">
        <v>125</v>
      </c>
    </row>
    <row r="574" spans="1:20" x14ac:dyDescent="0.25">
      <c r="A574">
        <v>573</v>
      </c>
      <c r="B574" t="s">
        <v>637</v>
      </c>
      <c r="C574" t="s">
        <v>29</v>
      </c>
      <c r="D574">
        <v>297.8</v>
      </c>
      <c r="E574">
        <v>309.89999999999998</v>
      </c>
      <c r="F574">
        <v>1351</v>
      </c>
      <c r="G574">
        <v>49</v>
      </c>
      <c r="H574">
        <v>181</v>
      </c>
      <c r="I574">
        <v>0</v>
      </c>
      <c r="J574" t="s">
        <v>22</v>
      </c>
      <c r="K574" t="s">
        <v>22</v>
      </c>
      <c r="L574" t="s">
        <v>22</v>
      </c>
      <c r="M574" t="s">
        <v>22</v>
      </c>
      <c r="N574" t="s">
        <v>22</v>
      </c>
      <c r="O574" t="s">
        <v>22</v>
      </c>
      <c r="P574" t="s">
        <v>23</v>
      </c>
      <c r="Q574" t="s">
        <v>80</v>
      </c>
      <c r="R574" t="s">
        <v>57</v>
      </c>
      <c r="S574" t="s">
        <v>35</v>
      </c>
      <c r="T574" t="s">
        <v>125</v>
      </c>
    </row>
    <row r="575" spans="1:20" x14ac:dyDescent="0.25">
      <c r="A575">
        <v>574</v>
      </c>
      <c r="B575" t="s">
        <v>638</v>
      </c>
      <c r="C575" t="s">
        <v>29</v>
      </c>
      <c r="D575">
        <v>297.89999999999998</v>
      </c>
      <c r="E575">
        <v>309.89999999999998</v>
      </c>
      <c r="F575">
        <v>1472</v>
      </c>
      <c r="G575">
        <v>45</v>
      </c>
      <c r="H575">
        <v>183</v>
      </c>
      <c r="I575">
        <v>0</v>
      </c>
      <c r="J575" t="s">
        <v>22</v>
      </c>
      <c r="K575" t="s">
        <v>22</v>
      </c>
      <c r="L575" t="s">
        <v>22</v>
      </c>
      <c r="M575" t="s">
        <v>22</v>
      </c>
      <c r="N575" t="s">
        <v>22</v>
      </c>
      <c r="O575" t="s">
        <v>22</v>
      </c>
      <c r="P575" t="s">
        <v>23</v>
      </c>
      <c r="Q575" t="s">
        <v>80</v>
      </c>
      <c r="R575" t="s">
        <v>71</v>
      </c>
      <c r="S575" t="s">
        <v>26</v>
      </c>
      <c r="T575" t="s">
        <v>125</v>
      </c>
    </row>
    <row r="576" spans="1:20" x14ac:dyDescent="0.25">
      <c r="A576">
        <v>575</v>
      </c>
      <c r="B576" t="s">
        <v>639</v>
      </c>
      <c r="C576" t="s">
        <v>21</v>
      </c>
      <c r="D576">
        <v>297.89999999999998</v>
      </c>
      <c r="E576">
        <v>310</v>
      </c>
      <c r="F576">
        <v>1439</v>
      </c>
      <c r="G576">
        <v>41.7</v>
      </c>
      <c r="H576">
        <v>185</v>
      </c>
      <c r="I576">
        <v>0</v>
      </c>
      <c r="J576" t="s">
        <v>22</v>
      </c>
      <c r="K576" t="s">
        <v>22</v>
      </c>
      <c r="L576" t="s">
        <v>22</v>
      </c>
      <c r="M576" t="s">
        <v>22</v>
      </c>
      <c r="N576" t="s">
        <v>22</v>
      </c>
      <c r="O576" t="s">
        <v>22</v>
      </c>
      <c r="P576" t="s">
        <v>23</v>
      </c>
      <c r="Q576" t="s">
        <v>80</v>
      </c>
      <c r="R576" t="s">
        <v>37</v>
      </c>
      <c r="S576" t="s">
        <v>41</v>
      </c>
      <c r="T576" t="s">
        <v>125</v>
      </c>
    </row>
    <row r="577" spans="1:20" x14ac:dyDescent="0.25">
      <c r="A577">
        <v>576</v>
      </c>
      <c r="B577" t="s">
        <v>640</v>
      </c>
      <c r="C577" t="s">
        <v>21</v>
      </c>
      <c r="D577">
        <v>297.89999999999998</v>
      </c>
      <c r="E577">
        <v>309.89999999999998</v>
      </c>
      <c r="F577">
        <v>1410</v>
      </c>
      <c r="G577">
        <v>55.4</v>
      </c>
      <c r="H577">
        <v>188</v>
      </c>
      <c r="I577">
        <v>0</v>
      </c>
      <c r="J577" t="s">
        <v>22</v>
      </c>
      <c r="K577" t="s">
        <v>22</v>
      </c>
      <c r="L577" t="s">
        <v>22</v>
      </c>
      <c r="M577" t="s">
        <v>22</v>
      </c>
      <c r="N577" t="s">
        <v>22</v>
      </c>
      <c r="O577" t="s">
        <v>22</v>
      </c>
      <c r="P577" t="s">
        <v>23</v>
      </c>
      <c r="Q577" t="s">
        <v>80</v>
      </c>
      <c r="R577" t="s">
        <v>31</v>
      </c>
      <c r="S577" t="s">
        <v>66</v>
      </c>
      <c r="T577" t="s">
        <v>125</v>
      </c>
    </row>
    <row r="578" spans="1:20" x14ac:dyDescent="0.25">
      <c r="A578">
        <v>577</v>
      </c>
      <c r="B578" t="s">
        <v>641</v>
      </c>
      <c r="C578" t="s">
        <v>53</v>
      </c>
      <c r="D578">
        <v>297.7</v>
      </c>
      <c r="E578">
        <v>309.7</v>
      </c>
      <c r="F578">
        <v>1440</v>
      </c>
      <c r="G578">
        <v>51.1</v>
      </c>
      <c r="H578">
        <v>191</v>
      </c>
      <c r="I578">
        <v>0</v>
      </c>
      <c r="J578" t="s">
        <v>22</v>
      </c>
      <c r="K578" t="s">
        <v>22</v>
      </c>
      <c r="L578" t="s">
        <v>22</v>
      </c>
      <c r="M578" t="s">
        <v>22</v>
      </c>
      <c r="N578" t="s">
        <v>22</v>
      </c>
      <c r="O578" t="s">
        <v>22</v>
      </c>
      <c r="P578" t="s">
        <v>365</v>
      </c>
      <c r="Q578" t="s">
        <v>80</v>
      </c>
      <c r="R578" t="s">
        <v>37</v>
      </c>
      <c r="S578" t="s">
        <v>35</v>
      </c>
      <c r="T578" t="s">
        <v>125</v>
      </c>
    </row>
    <row r="579" spans="1:20" x14ac:dyDescent="0.25">
      <c r="A579">
        <v>578</v>
      </c>
      <c r="B579" t="s">
        <v>642</v>
      </c>
      <c r="C579" t="s">
        <v>29</v>
      </c>
      <c r="D579">
        <v>297.7</v>
      </c>
      <c r="E579">
        <v>309.7</v>
      </c>
      <c r="F579">
        <v>1591</v>
      </c>
      <c r="G579">
        <v>37.700000000000003</v>
      </c>
      <c r="H579">
        <v>196</v>
      </c>
      <c r="I579">
        <v>0</v>
      </c>
      <c r="J579" t="s">
        <v>22</v>
      </c>
      <c r="K579" t="s">
        <v>22</v>
      </c>
      <c r="L579" t="s">
        <v>22</v>
      </c>
      <c r="M579" t="s">
        <v>22</v>
      </c>
      <c r="N579" t="s">
        <v>22</v>
      </c>
      <c r="O579" t="s">
        <v>22</v>
      </c>
      <c r="P579" t="s">
        <v>365</v>
      </c>
      <c r="Q579" t="s">
        <v>80</v>
      </c>
      <c r="R579" t="s">
        <v>73</v>
      </c>
      <c r="S579" t="s">
        <v>38</v>
      </c>
      <c r="T579" t="s">
        <v>133</v>
      </c>
    </row>
    <row r="580" spans="1:20" x14ac:dyDescent="0.25">
      <c r="A580">
        <v>579</v>
      </c>
      <c r="B580" t="s">
        <v>643</v>
      </c>
      <c r="C580" t="s">
        <v>29</v>
      </c>
      <c r="D580">
        <v>297.8</v>
      </c>
      <c r="E580">
        <v>309.8</v>
      </c>
      <c r="F580">
        <v>1533</v>
      </c>
      <c r="G580">
        <v>36.799999999999997</v>
      </c>
      <c r="H580">
        <v>198</v>
      </c>
      <c r="I580">
        <v>0</v>
      </c>
      <c r="J580" t="s">
        <v>22</v>
      </c>
      <c r="K580" t="s">
        <v>22</v>
      </c>
      <c r="L580" t="s">
        <v>22</v>
      </c>
      <c r="M580" t="s">
        <v>22</v>
      </c>
      <c r="N580" t="s">
        <v>22</v>
      </c>
      <c r="O580" t="s">
        <v>22</v>
      </c>
      <c r="P580" t="s">
        <v>23</v>
      </c>
      <c r="Q580" t="s">
        <v>80</v>
      </c>
      <c r="R580" t="s">
        <v>25</v>
      </c>
      <c r="S580" t="s">
        <v>78</v>
      </c>
      <c r="T580" t="s">
        <v>133</v>
      </c>
    </row>
    <row r="581" spans="1:20" x14ac:dyDescent="0.25">
      <c r="A581">
        <v>580</v>
      </c>
      <c r="B581" t="s">
        <v>644</v>
      </c>
      <c r="C581" t="s">
        <v>21</v>
      </c>
      <c r="D581">
        <v>297.8</v>
      </c>
      <c r="E581">
        <v>309.7</v>
      </c>
      <c r="F581">
        <v>1700</v>
      </c>
      <c r="G581">
        <v>31.3</v>
      </c>
      <c r="H581">
        <v>200</v>
      </c>
      <c r="I581">
        <v>0</v>
      </c>
      <c r="J581" t="s">
        <v>22</v>
      </c>
      <c r="K581" t="s">
        <v>22</v>
      </c>
      <c r="L581" t="s">
        <v>22</v>
      </c>
      <c r="M581" t="s">
        <v>22</v>
      </c>
      <c r="N581" t="s">
        <v>22</v>
      </c>
      <c r="O581" t="s">
        <v>22</v>
      </c>
      <c r="P581" t="s">
        <v>23</v>
      </c>
      <c r="Q581" t="s">
        <v>80</v>
      </c>
      <c r="R581" t="s">
        <v>45</v>
      </c>
      <c r="S581" t="s">
        <v>46</v>
      </c>
      <c r="T581" t="s">
        <v>133</v>
      </c>
    </row>
    <row r="582" spans="1:20" x14ac:dyDescent="0.25">
      <c r="A582">
        <v>581</v>
      </c>
      <c r="B582" t="s">
        <v>645</v>
      </c>
      <c r="C582" t="s">
        <v>21</v>
      </c>
      <c r="D582">
        <v>297.8</v>
      </c>
      <c r="E582">
        <v>309.8</v>
      </c>
      <c r="F582">
        <v>1798</v>
      </c>
      <c r="G582">
        <v>25.5</v>
      </c>
      <c r="H582">
        <v>203</v>
      </c>
      <c r="I582">
        <v>0</v>
      </c>
      <c r="J582" t="s">
        <v>22</v>
      </c>
      <c r="K582" t="s">
        <v>22</v>
      </c>
      <c r="L582" t="s">
        <v>22</v>
      </c>
      <c r="M582" t="s">
        <v>22</v>
      </c>
      <c r="N582" t="s">
        <v>22</v>
      </c>
      <c r="O582" t="s">
        <v>22</v>
      </c>
      <c r="P582" t="s">
        <v>23</v>
      </c>
      <c r="Q582" t="s">
        <v>80</v>
      </c>
      <c r="R582" t="s">
        <v>50</v>
      </c>
      <c r="S582" t="s">
        <v>54</v>
      </c>
      <c r="T582" t="s">
        <v>133</v>
      </c>
    </row>
    <row r="583" spans="1:20" x14ac:dyDescent="0.25">
      <c r="A583">
        <v>582</v>
      </c>
      <c r="B583" t="s">
        <v>646</v>
      </c>
      <c r="C583" t="s">
        <v>29</v>
      </c>
      <c r="D583">
        <v>297.8</v>
      </c>
      <c r="E583">
        <v>309.7</v>
      </c>
      <c r="F583">
        <v>1394</v>
      </c>
      <c r="G583">
        <v>42.9</v>
      </c>
      <c r="H583">
        <v>206</v>
      </c>
      <c r="I583">
        <v>0</v>
      </c>
      <c r="J583" t="s">
        <v>22</v>
      </c>
      <c r="K583" t="s">
        <v>22</v>
      </c>
      <c r="L583" t="s">
        <v>22</v>
      </c>
      <c r="M583" t="s">
        <v>22</v>
      </c>
      <c r="N583" t="s">
        <v>22</v>
      </c>
      <c r="O583" t="s">
        <v>22</v>
      </c>
      <c r="P583" t="s">
        <v>23</v>
      </c>
      <c r="Q583" t="s">
        <v>80</v>
      </c>
      <c r="R583" t="s">
        <v>31</v>
      </c>
      <c r="S583" t="s">
        <v>26</v>
      </c>
      <c r="T583" t="s">
        <v>133</v>
      </c>
    </row>
    <row r="584" spans="1:20" x14ac:dyDescent="0.25">
      <c r="A584">
        <v>583</v>
      </c>
      <c r="B584" t="s">
        <v>647</v>
      </c>
      <c r="C584" t="s">
        <v>29</v>
      </c>
      <c r="D584">
        <v>297.8</v>
      </c>
      <c r="E584">
        <v>309.7</v>
      </c>
      <c r="F584">
        <v>1341</v>
      </c>
      <c r="G584">
        <v>49.2</v>
      </c>
      <c r="H584">
        <v>208</v>
      </c>
      <c r="I584">
        <v>0</v>
      </c>
      <c r="J584" t="s">
        <v>22</v>
      </c>
      <c r="K584" t="s">
        <v>22</v>
      </c>
      <c r="L584" t="s">
        <v>22</v>
      </c>
      <c r="M584" t="s">
        <v>22</v>
      </c>
      <c r="N584" t="s">
        <v>22</v>
      </c>
      <c r="O584" t="s">
        <v>22</v>
      </c>
      <c r="P584" t="s">
        <v>23</v>
      </c>
      <c r="Q584" t="s">
        <v>80</v>
      </c>
      <c r="R584" t="s">
        <v>57</v>
      </c>
      <c r="S584" t="s">
        <v>35</v>
      </c>
      <c r="T584" t="s">
        <v>133</v>
      </c>
    </row>
    <row r="585" spans="1:20" x14ac:dyDescent="0.25">
      <c r="A585">
        <v>584</v>
      </c>
      <c r="B585" t="s">
        <v>648</v>
      </c>
      <c r="C585" t="s">
        <v>53</v>
      </c>
      <c r="D585">
        <v>297.7</v>
      </c>
      <c r="E585">
        <v>309.60000000000002</v>
      </c>
      <c r="F585">
        <v>1697</v>
      </c>
      <c r="G585">
        <v>32.200000000000003</v>
      </c>
      <c r="H585">
        <v>210</v>
      </c>
      <c r="I585">
        <v>0</v>
      </c>
      <c r="J585" t="s">
        <v>22</v>
      </c>
      <c r="K585" t="s">
        <v>22</v>
      </c>
      <c r="L585" t="s">
        <v>22</v>
      </c>
      <c r="M585" t="s">
        <v>22</v>
      </c>
      <c r="N585" t="s">
        <v>22</v>
      </c>
      <c r="O585" t="s">
        <v>22</v>
      </c>
      <c r="P585" t="s">
        <v>365</v>
      </c>
      <c r="Q585" t="s">
        <v>80</v>
      </c>
      <c r="R585" t="s">
        <v>45</v>
      </c>
      <c r="S585" t="s">
        <v>68</v>
      </c>
      <c r="T585" t="s">
        <v>133</v>
      </c>
    </row>
    <row r="586" spans="1:20" x14ac:dyDescent="0.25">
      <c r="A586">
        <v>585</v>
      </c>
      <c r="B586" t="s">
        <v>649</v>
      </c>
      <c r="C586" t="s">
        <v>53</v>
      </c>
      <c r="D586">
        <v>297.60000000000002</v>
      </c>
      <c r="E586">
        <v>309.60000000000002</v>
      </c>
      <c r="F586">
        <v>1419</v>
      </c>
      <c r="G586">
        <v>48.2</v>
      </c>
      <c r="H586">
        <v>215</v>
      </c>
      <c r="I586">
        <v>0</v>
      </c>
      <c r="J586" t="s">
        <v>22</v>
      </c>
      <c r="K586" t="s">
        <v>22</v>
      </c>
      <c r="L586" t="s">
        <v>22</v>
      </c>
      <c r="M586" t="s">
        <v>22</v>
      </c>
      <c r="N586" t="s">
        <v>22</v>
      </c>
      <c r="O586" t="s">
        <v>22</v>
      </c>
      <c r="P586" t="s">
        <v>365</v>
      </c>
      <c r="Q586" t="s">
        <v>80</v>
      </c>
      <c r="R586" t="s">
        <v>37</v>
      </c>
      <c r="S586" t="s">
        <v>32</v>
      </c>
      <c r="T586" t="s">
        <v>133</v>
      </c>
    </row>
    <row r="587" spans="1:20" x14ac:dyDescent="0.25">
      <c r="A587">
        <v>586</v>
      </c>
      <c r="B587" t="s">
        <v>650</v>
      </c>
      <c r="C587" t="s">
        <v>29</v>
      </c>
      <c r="D587">
        <v>297.60000000000002</v>
      </c>
      <c r="E587">
        <v>309.5</v>
      </c>
      <c r="F587">
        <v>2001</v>
      </c>
      <c r="G587">
        <v>20.5</v>
      </c>
      <c r="H587">
        <v>220</v>
      </c>
      <c r="I587">
        <v>0</v>
      </c>
      <c r="J587" t="s">
        <v>22</v>
      </c>
      <c r="K587" t="s">
        <v>22</v>
      </c>
      <c r="L587" t="s">
        <v>22</v>
      </c>
      <c r="M587" t="s">
        <v>22</v>
      </c>
      <c r="N587" t="s">
        <v>22</v>
      </c>
      <c r="O587" t="s">
        <v>22</v>
      </c>
      <c r="P587" t="s">
        <v>365</v>
      </c>
      <c r="Q587" t="s">
        <v>80</v>
      </c>
      <c r="R587" t="s">
        <v>50</v>
      </c>
      <c r="S587" t="s">
        <v>54</v>
      </c>
      <c r="T587" t="s">
        <v>133</v>
      </c>
    </row>
    <row r="588" spans="1:20" x14ac:dyDescent="0.25">
      <c r="A588">
        <v>587</v>
      </c>
      <c r="B588" t="s">
        <v>651</v>
      </c>
      <c r="C588" t="s">
        <v>29</v>
      </c>
      <c r="D588">
        <v>297.60000000000002</v>
      </c>
      <c r="E588">
        <v>309.60000000000002</v>
      </c>
      <c r="F588">
        <v>1501</v>
      </c>
      <c r="G588">
        <v>49.8</v>
      </c>
      <c r="H588">
        <v>222</v>
      </c>
      <c r="I588">
        <v>1</v>
      </c>
      <c r="J588" t="s">
        <v>22</v>
      </c>
      <c r="K588" t="s">
        <v>22</v>
      </c>
      <c r="L588" t="s">
        <v>22</v>
      </c>
      <c r="M588" t="s">
        <v>109</v>
      </c>
      <c r="N588" t="s">
        <v>22</v>
      </c>
      <c r="O588" t="s">
        <v>109</v>
      </c>
      <c r="P588" t="s">
        <v>365</v>
      </c>
      <c r="Q588" t="s">
        <v>80</v>
      </c>
      <c r="R588" t="s">
        <v>34</v>
      </c>
      <c r="S588" t="s">
        <v>35</v>
      </c>
      <c r="T588" t="s">
        <v>133</v>
      </c>
    </row>
    <row r="589" spans="1:20" x14ac:dyDescent="0.25">
      <c r="A589">
        <v>588</v>
      </c>
      <c r="B589" t="s">
        <v>652</v>
      </c>
      <c r="C589" t="s">
        <v>53</v>
      </c>
      <c r="D589">
        <v>297.60000000000002</v>
      </c>
      <c r="E589">
        <v>309.5</v>
      </c>
      <c r="F589">
        <v>1623</v>
      </c>
      <c r="G589">
        <v>33.1</v>
      </c>
      <c r="H589">
        <v>224</v>
      </c>
      <c r="I589">
        <v>0</v>
      </c>
      <c r="J589" t="s">
        <v>22</v>
      </c>
      <c r="K589" t="s">
        <v>22</v>
      </c>
      <c r="L589" t="s">
        <v>22</v>
      </c>
      <c r="M589" t="s">
        <v>22</v>
      </c>
      <c r="N589" t="s">
        <v>22</v>
      </c>
      <c r="O589" t="s">
        <v>22</v>
      </c>
      <c r="P589" t="s">
        <v>365</v>
      </c>
      <c r="Q589" t="s">
        <v>80</v>
      </c>
      <c r="R589" t="s">
        <v>73</v>
      </c>
      <c r="S589" t="s">
        <v>68</v>
      </c>
      <c r="T589" t="s">
        <v>133</v>
      </c>
    </row>
    <row r="590" spans="1:20" x14ac:dyDescent="0.25">
      <c r="A590">
        <v>589</v>
      </c>
      <c r="B590" t="s">
        <v>653</v>
      </c>
      <c r="C590" t="s">
        <v>29</v>
      </c>
      <c r="D590">
        <v>297.60000000000002</v>
      </c>
      <c r="E590">
        <v>309.39999999999998</v>
      </c>
      <c r="F590">
        <v>1628</v>
      </c>
      <c r="G590">
        <v>33.4</v>
      </c>
      <c r="H590">
        <v>229</v>
      </c>
      <c r="I590">
        <v>0</v>
      </c>
      <c r="J590" t="s">
        <v>22</v>
      </c>
      <c r="K590" t="s">
        <v>22</v>
      </c>
      <c r="L590" t="s">
        <v>22</v>
      </c>
      <c r="M590" t="s">
        <v>22</v>
      </c>
      <c r="N590" t="s">
        <v>22</v>
      </c>
      <c r="O590" t="s">
        <v>22</v>
      </c>
      <c r="P590" t="s">
        <v>365</v>
      </c>
      <c r="Q590" t="s">
        <v>49</v>
      </c>
      <c r="R590" t="s">
        <v>73</v>
      </c>
      <c r="S590" t="s">
        <v>68</v>
      </c>
      <c r="T590" t="s">
        <v>133</v>
      </c>
    </row>
    <row r="591" spans="1:20" x14ac:dyDescent="0.25">
      <c r="A591">
        <v>590</v>
      </c>
      <c r="B591" t="s">
        <v>654</v>
      </c>
      <c r="C591" t="s">
        <v>29</v>
      </c>
      <c r="D591">
        <v>297.60000000000002</v>
      </c>
      <c r="E591">
        <v>309.39999999999998</v>
      </c>
      <c r="F591">
        <v>1491</v>
      </c>
      <c r="G591">
        <v>40.200000000000003</v>
      </c>
      <c r="H591">
        <v>231</v>
      </c>
      <c r="I591">
        <v>0</v>
      </c>
      <c r="J591" t="s">
        <v>22</v>
      </c>
      <c r="K591" t="s">
        <v>22</v>
      </c>
      <c r="L591" t="s">
        <v>22</v>
      </c>
      <c r="M591" t="s">
        <v>22</v>
      </c>
      <c r="N591" t="s">
        <v>22</v>
      </c>
      <c r="O591" t="s">
        <v>22</v>
      </c>
      <c r="P591" t="s">
        <v>365</v>
      </c>
      <c r="Q591" t="s">
        <v>49</v>
      </c>
      <c r="R591" t="s">
        <v>34</v>
      </c>
      <c r="S591" t="s">
        <v>41</v>
      </c>
      <c r="T591" t="s">
        <v>133</v>
      </c>
    </row>
    <row r="592" spans="1:20" x14ac:dyDescent="0.25">
      <c r="A592">
        <v>591</v>
      </c>
      <c r="B592" t="s">
        <v>655</v>
      </c>
      <c r="C592" t="s">
        <v>29</v>
      </c>
      <c r="D592">
        <v>297.5</v>
      </c>
      <c r="E592">
        <v>309.39999999999998</v>
      </c>
      <c r="F592">
        <v>1517</v>
      </c>
      <c r="G592">
        <v>36.700000000000003</v>
      </c>
      <c r="H592">
        <v>233</v>
      </c>
      <c r="I592">
        <v>0</v>
      </c>
      <c r="J592" t="s">
        <v>22</v>
      </c>
      <c r="K592" t="s">
        <v>22</v>
      </c>
      <c r="L592" t="s">
        <v>22</v>
      </c>
      <c r="M592" t="s">
        <v>22</v>
      </c>
      <c r="N592" t="s">
        <v>22</v>
      </c>
      <c r="O592" t="s">
        <v>22</v>
      </c>
      <c r="P592" t="s">
        <v>365</v>
      </c>
      <c r="Q592" t="s">
        <v>49</v>
      </c>
      <c r="R592" t="s">
        <v>34</v>
      </c>
      <c r="S592" t="s">
        <v>78</v>
      </c>
      <c r="T592" t="s">
        <v>133</v>
      </c>
    </row>
    <row r="593" spans="1:20" x14ac:dyDescent="0.25">
      <c r="A593">
        <v>592</v>
      </c>
      <c r="B593" t="s">
        <v>656</v>
      </c>
      <c r="C593" t="s">
        <v>53</v>
      </c>
      <c r="D593">
        <v>297.5</v>
      </c>
      <c r="E593">
        <v>309.3</v>
      </c>
      <c r="F593">
        <v>1525</v>
      </c>
      <c r="G593">
        <v>41.7</v>
      </c>
      <c r="H593">
        <v>235</v>
      </c>
      <c r="I593">
        <v>0</v>
      </c>
      <c r="J593" t="s">
        <v>22</v>
      </c>
      <c r="K593" t="s">
        <v>22</v>
      </c>
      <c r="L593" t="s">
        <v>22</v>
      </c>
      <c r="M593" t="s">
        <v>22</v>
      </c>
      <c r="N593" t="s">
        <v>22</v>
      </c>
      <c r="O593" t="s">
        <v>22</v>
      </c>
      <c r="P593" t="s">
        <v>365</v>
      </c>
      <c r="Q593" t="s">
        <v>49</v>
      </c>
      <c r="R593" t="s">
        <v>25</v>
      </c>
      <c r="S593" t="s">
        <v>41</v>
      </c>
      <c r="T593" t="s">
        <v>133</v>
      </c>
    </row>
    <row r="594" spans="1:20" x14ac:dyDescent="0.25">
      <c r="A594">
        <v>593</v>
      </c>
      <c r="B594" t="s">
        <v>657</v>
      </c>
      <c r="C594" t="s">
        <v>53</v>
      </c>
      <c r="D594">
        <v>297.5</v>
      </c>
      <c r="E594">
        <v>309.5</v>
      </c>
      <c r="F594">
        <v>1668</v>
      </c>
      <c r="G594">
        <v>27.9</v>
      </c>
      <c r="H594">
        <v>240</v>
      </c>
      <c r="I594">
        <v>0</v>
      </c>
      <c r="J594" t="s">
        <v>22</v>
      </c>
      <c r="K594" t="s">
        <v>22</v>
      </c>
      <c r="L594" t="s">
        <v>22</v>
      </c>
      <c r="M594" t="s">
        <v>22</v>
      </c>
      <c r="N594" t="s">
        <v>22</v>
      </c>
      <c r="O594" t="s">
        <v>22</v>
      </c>
      <c r="P594" t="s">
        <v>365</v>
      </c>
      <c r="Q594" t="s">
        <v>80</v>
      </c>
      <c r="R594" t="s">
        <v>45</v>
      </c>
      <c r="S594" t="s">
        <v>46</v>
      </c>
      <c r="T594" t="s">
        <v>133</v>
      </c>
    </row>
    <row r="595" spans="1:20" x14ac:dyDescent="0.25">
      <c r="A595">
        <v>594</v>
      </c>
      <c r="B595" t="s">
        <v>658</v>
      </c>
      <c r="C595" t="s">
        <v>29</v>
      </c>
      <c r="D595">
        <v>297.5</v>
      </c>
      <c r="E595">
        <v>309.60000000000002</v>
      </c>
      <c r="F595">
        <v>1312</v>
      </c>
      <c r="G595">
        <v>50.7</v>
      </c>
      <c r="H595">
        <v>0</v>
      </c>
      <c r="I595">
        <v>0</v>
      </c>
      <c r="J595" t="s">
        <v>22</v>
      </c>
      <c r="K595" t="s">
        <v>22</v>
      </c>
      <c r="L595" t="s">
        <v>22</v>
      </c>
      <c r="M595" t="s">
        <v>22</v>
      </c>
      <c r="N595" t="s">
        <v>22</v>
      </c>
      <c r="O595" t="s">
        <v>22</v>
      </c>
      <c r="P595" t="s">
        <v>365</v>
      </c>
      <c r="Q595" t="s">
        <v>80</v>
      </c>
      <c r="R595" t="s">
        <v>57</v>
      </c>
      <c r="S595" t="s">
        <v>35</v>
      </c>
      <c r="T595" t="s">
        <v>27</v>
      </c>
    </row>
    <row r="596" spans="1:20" x14ac:dyDescent="0.25">
      <c r="A596">
        <v>595</v>
      </c>
      <c r="B596" t="s">
        <v>659</v>
      </c>
      <c r="C596" t="s">
        <v>53</v>
      </c>
      <c r="D596">
        <v>297.60000000000002</v>
      </c>
      <c r="E596">
        <v>309.60000000000002</v>
      </c>
      <c r="F596">
        <v>1278</v>
      </c>
      <c r="G596">
        <v>50.4</v>
      </c>
      <c r="H596">
        <v>2</v>
      </c>
      <c r="I596">
        <v>0</v>
      </c>
      <c r="J596" t="s">
        <v>22</v>
      </c>
      <c r="K596" t="s">
        <v>22</v>
      </c>
      <c r="L596" t="s">
        <v>22</v>
      </c>
      <c r="M596" t="s">
        <v>22</v>
      </c>
      <c r="N596" t="s">
        <v>22</v>
      </c>
      <c r="O596" t="s">
        <v>22</v>
      </c>
      <c r="P596" t="s">
        <v>365</v>
      </c>
      <c r="Q596" t="s">
        <v>80</v>
      </c>
      <c r="R596" t="s">
        <v>57</v>
      </c>
      <c r="S596" t="s">
        <v>35</v>
      </c>
      <c r="T596" t="s">
        <v>27</v>
      </c>
    </row>
    <row r="597" spans="1:20" x14ac:dyDescent="0.25">
      <c r="A597">
        <v>596</v>
      </c>
      <c r="B597" t="s">
        <v>660</v>
      </c>
      <c r="C597" t="s">
        <v>21</v>
      </c>
      <c r="D597">
        <v>297.60000000000002</v>
      </c>
      <c r="E597">
        <v>309.60000000000002</v>
      </c>
      <c r="F597">
        <v>1330</v>
      </c>
      <c r="G597">
        <v>53.1</v>
      </c>
      <c r="H597">
        <v>7</v>
      </c>
      <c r="I597">
        <v>0</v>
      </c>
      <c r="J597" t="s">
        <v>22</v>
      </c>
      <c r="K597" t="s">
        <v>22</v>
      </c>
      <c r="L597" t="s">
        <v>22</v>
      </c>
      <c r="M597" t="s">
        <v>22</v>
      </c>
      <c r="N597" t="s">
        <v>22</v>
      </c>
      <c r="O597" t="s">
        <v>22</v>
      </c>
      <c r="P597" t="s">
        <v>365</v>
      </c>
      <c r="Q597" t="s">
        <v>80</v>
      </c>
      <c r="R597" t="s">
        <v>57</v>
      </c>
      <c r="S597" t="s">
        <v>66</v>
      </c>
      <c r="T597" t="s">
        <v>27</v>
      </c>
    </row>
    <row r="598" spans="1:20" x14ac:dyDescent="0.25">
      <c r="A598">
        <v>597</v>
      </c>
      <c r="B598" t="s">
        <v>661</v>
      </c>
      <c r="C598" t="s">
        <v>21</v>
      </c>
      <c r="D598">
        <v>297.60000000000002</v>
      </c>
      <c r="E598">
        <v>309.60000000000002</v>
      </c>
      <c r="F598">
        <v>1530</v>
      </c>
      <c r="G598">
        <v>37.299999999999997</v>
      </c>
      <c r="H598">
        <v>10</v>
      </c>
      <c r="I598">
        <v>0</v>
      </c>
      <c r="J598" t="s">
        <v>22</v>
      </c>
      <c r="K598" t="s">
        <v>22</v>
      </c>
      <c r="L598" t="s">
        <v>22</v>
      </c>
      <c r="M598" t="s">
        <v>22</v>
      </c>
      <c r="N598" t="s">
        <v>22</v>
      </c>
      <c r="O598" t="s">
        <v>22</v>
      </c>
      <c r="P598" t="s">
        <v>365</v>
      </c>
      <c r="Q598" t="s">
        <v>80</v>
      </c>
      <c r="R598" t="s">
        <v>25</v>
      </c>
      <c r="S598" t="s">
        <v>78</v>
      </c>
      <c r="T598" t="s">
        <v>27</v>
      </c>
    </row>
    <row r="599" spans="1:20" x14ac:dyDescent="0.25">
      <c r="A599">
        <v>598</v>
      </c>
      <c r="B599" t="s">
        <v>662</v>
      </c>
      <c r="C599" t="s">
        <v>53</v>
      </c>
      <c r="D599">
        <v>297.60000000000002</v>
      </c>
      <c r="E599">
        <v>309.60000000000002</v>
      </c>
      <c r="F599">
        <v>1428</v>
      </c>
      <c r="G599">
        <v>46.6</v>
      </c>
      <c r="H599">
        <v>13</v>
      </c>
      <c r="I599">
        <v>0</v>
      </c>
      <c r="J599" t="s">
        <v>22</v>
      </c>
      <c r="K599" t="s">
        <v>22</v>
      </c>
      <c r="L599" t="s">
        <v>22</v>
      </c>
      <c r="M599" t="s">
        <v>22</v>
      </c>
      <c r="N599" t="s">
        <v>22</v>
      </c>
      <c r="O599" t="s">
        <v>22</v>
      </c>
      <c r="P599" t="s">
        <v>365</v>
      </c>
      <c r="Q599" t="s">
        <v>80</v>
      </c>
      <c r="R599" t="s">
        <v>37</v>
      </c>
      <c r="S599" t="s">
        <v>32</v>
      </c>
      <c r="T599" t="s">
        <v>27</v>
      </c>
    </row>
    <row r="600" spans="1:20" x14ac:dyDescent="0.25">
      <c r="A600">
        <v>599</v>
      </c>
      <c r="B600" t="s">
        <v>663</v>
      </c>
      <c r="C600" t="s">
        <v>29</v>
      </c>
      <c r="D600">
        <v>297.7</v>
      </c>
      <c r="E600">
        <v>309.60000000000002</v>
      </c>
      <c r="F600">
        <v>1480</v>
      </c>
      <c r="G600">
        <v>47.9</v>
      </c>
      <c r="H600">
        <v>18</v>
      </c>
      <c r="I600">
        <v>0</v>
      </c>
      <c r="J600" t="s">
        <v>22</v>
      </c>
      <c r="K600" t="s">
        <v>22</v>
      </c>
      <c r="L600" t="s">
        <v>22</v>
      </c>
      <c r="M600" t="s">
        <v>22</v>
      </c>
      <c r="N600" t="s">
        <v>22</v>
      </c>
      <c r="O600" t="s">
        <v>22</v>
      </c>
      <c r="P600" t="s">
        <v>365</v>
      </c>
      <c r="Q600" t="s">
        <v>80</v>
      </c>
      <c r="R600" t="s">
        <v>71</v>
      </c>
      <c r="S600" t="s">
        <v>32</v>
      </c>
      <c r="T600" t="s">
        <v>27</v>
      </c>
    </row>
    <row r="601" spans="1:20" x14ac:dyDescent="0.25">
      <c r="A601">
        <v>600</v>
      </c>
      <c r="B601" t="s">
        <v>664</v>
      </c>
      <c r="C601" t="s">
        <v>53</v>
      </c>
      <c r="D601">
        <v>297.7</v>
      </c>
      <c r="E601">
        <v>309.7</v>
      </c>
      <c r="F601">
        <v>1616</v>
      </c>
      <c r="G601">
        <v>31.1</v>
      </c>
      <c r="H601">
        <v>20</v>
      </c>
      <c r="I601">
        <v>0</v>
      </c>
      <c r="J601" t="s">
        <v>22</v>
      </c>
      <c r="K601" t="s">
        <v>22</v>
      </c>
      <c r="L601" t="s">
        <v>22</v>
      </c>
      <c r="M601" t="s">
        <v>22</v>
      </c>
      <c r="N601" t="s">
        <v>22</v>
      </c>
      <c r="O601" t="s">
        <v>22</v>
      </c>
      <c r="P601" t="s">
        <v>365</v>
      </c>
      <c r="Q601" t="s">
        <v>80</v>
      </c>
      <c r="R601" t="s">
        <v>73</v>
      </c>
      <c r="S601" t="s">
        <v>46</v>
      </c>
      <c r="T601" t="s">
        <v>27</v>
      </c>
    </row>
    <row r="602" spans="1:20" x14ac:dyDescent="0.25">
      <c r="A602">
        <v>601</v>
      </c>
      <c r="B602" t="s">
        <v>665</v>
      </c>
      <c r="C602" t="s">
        <v>29</v>
      </c>
      <c r="D602">
        <v>297.8</v>
      </c>
      <c r="E602">
        <v>309.7</v>
      </c>
      <c r="F602">
        <v>1547</v>
      </c>
      <c r="G602">
        <v>37.299999999999997</v>
      </c>
      <c r="H602">
        <v>25</v>
      </c>
      <c r="I602">
        <v>0</v>
      </c>
      <c r="J602" t="s">
        <v>22</v>
      </c>
      <c r="K602" t="s">
        <v>22</v>
      </c>
      <c r="L602" t="s">
        <v>22</v>
      </c>
      <c r="M602" t="s">
        <v>22</v>
      </c>
      <c r="N602" t="s">
        <v>22</v>
      </c>
      <c r="O602" t="s">
        <v>22</v>
      </c>
      <c r="P602" t="s">
        <v>23</v>
      </c>
      <c r="Q602" t="s">
        <v>80</v>
      </c>
      <c r="R602" t="s">
        <v>25</v>
      </c>
      <c r="S602" t="s">
        <v>78</v>
      </c>
      <c r="T602" t="s">
        <v>51</v>
      </c>
    </row>
    <row r="603" spans="1:20" x14ac:dyDescent="0.25">
      <c r="A603">
        <v>602</v>
      </c>
      <c r="B603" t="s">
        <v>666</v>
      </c>
      <c r="C603" t="s">
        <v>29</v>
      </c>
      <c r="D603">
        <v>297.89999999999998</v>
      </c>
      <c r="E603">
        <v>309.7</v>
      </c>
      <c r="F603">
        <v>2194</v>
      </c>
      <c r="G603">
        <v>16.8</v>
      </c>
      <c r="H603">
        <v>27</v>
      </c>
      <c r="I603">
        <v>0</v>
      </c>
      <c r="J603" t="s">
        <v>22</v>
      </c>
      <c r="K603" t="s">
        <v>22</v>
      </c>
      <c r="L603" t="s">
        <v>22</v>
      </c>
      <c r="M603" t="s">
        <v>22</v>
      </c>
      <c r="N603" t="s">
        <v>22</v>
      </c>
      <c r="O603" t="s">
        <v>22</v>
      </c>
      <c r="P603" t="s">
        <v>23</v>
      </c>
      <c r="Q603" t="s">
        <v>80</v>
      </c>
      <c r="R603" t="s">
        <v>50</v>
      </c>
      <c r="S603" t="s">
        <v>54</v>
      </c>
      <c r="T603" t="s">
        <v>51</v>
      </c>
    </row>
    <row r="604" spans="1:20" x14ac:dyDescent="0.25">
      <c r="A604">
        <v>603</v>
      </c>
      <c r="B604" t="s">
        <v>667</v>
      </c>
      <c r="C604" t="s">
        <v>29</v>
      </c>
      <c r="D604">
        <v>297.89999999999998</v>
      </c>
      <c r="E604">
        <v>309.8</v>
      </c>
      <c r="F604">
        <v>2000</v>
      </c>
      <c r="G604">
        <v>21.3</v>
      </c>
      <c r="H604">
        <v>29</v>
      </c>
      <c r="I604">
        <v>0</v>
      </c>
      <c r="J604" t="s">
        <v>22</v>
      </c>
      <c r="K604" t="s">
        <v>22</v>
      </c>
      <c r="L604" t="s">
        <v>22</v>
      </c>
      <c r="M604" t="s">
        <v>22</v>
      </c>
      <c r="N604" t="s">
        <v>22</v>
      </c>
      <c r="O604" t="s">
        <v>22</v>
      </c>
      <c r="P604" t="s">
        <v>23</v>
      </c>
      <c r="Q604" t="s">
        <v>80</v>
      </c>
      <c r="R604" t="s">
        <v>50</v>
      </c>
      <c r="S604" t="s">
        <v>54</v>
      </c>
      <c r="T604" t="s">
        <v>51</v>
      </c>
    </row>
    <row r="605" spans="1:20" x14ac:dyDescent="0.25">
      <c r="A605">
        <v>604</v>
      </c>
      <c r="B605" t="s">
        <v>668</v>
      </c>
      <c r="C605" t="s">
        <v>29</v>
      </c>
      <c r="D605">
        <v>297.89999999999998</v>
      </c>
      <c r="E605">
        <v>309.8</v>
      </c>
      <c r="F605">
        <v>1336</v>
      </c>
      <c r="G605">
        <v>71.599999999999994</v>
      </c>
      <c r="H605">
        <v>31</v>
      </c>
      <c r="I605">
        <v>1</v>
      </c>
      <c r="J605" t="s">
        <v>22</v>
      </c>
      <c r="K605" t="s">
        <v>22</v>
      </c>
      <c r="L605" t="s">
        <v>109</v>
      </c>
      <c r="M605" t="s">
        <v>22</v>
      </c>
      <c r="N605" t="s">
        <v>22</v>
      </c>
      <c r="O605" t="s">
        <v>109</v>
      </c>
      <c r="P605" t="s">
        <v>23</v>
      </c>
      <c r="Q605" t="s">
        <v>80</v>
      </c>
      <c r="R605" t="s">
        <v>57</v>
      </c>
      <c r="S605" t="s">
        <v>66</v>
      </c>
      <c r="T605" t="s">
        <v>51</v>
      </c>
    </row>
    <row r="606" spans="1:20" x14ac:dyDescent="0.25">
      <c r="A606">
        <v>605</v>
      </c>
      <c r="B606" t="s">
        <v>669</v>
      </c>
      <c r="C606" t="s">
        <v>29</v>
      </c>
      <c r="D606">
        <v>297.89999999999998</v>
      </c>
      <c r="E606">
        <v>309.89999999999998</v>
      </c>
      <c r="F606">
        <v>1542</v>
      </c>
      <c r="G606">
        <v>33.799999999999997</v>
      </c>
      <c r="H606">
        <v>33</v>
      </c>
      <c r="I606">
        <v>0</v>
      </c>
      <c r="J606" t="s">
        <v>22</v>
      </c>
      <c r="K606" t="s">
        <v>22</v>
      </c>
      <c r="L606" t="s">
        <v>22</v>
      </c>
      <c r="M606" t="s">
        <v>22</v>
      </c>
      <c r="N606" t="s">
        <v>22</v>
      </c>
      <c r="O606" t="s">
        <v>22</v>
      </c>
      <c r="P606" t="s">
        <v>23</v>
      </c>
      <c r="Q606" t="s">
        <v>80</v>
      </c>
      <c r="R606" t="s">
        <v>25</v>
      </c>
      <c r="S606" t="s">
        <v>68</v>
      </c>
      <c r="T606" t="s">
        <v>51</v>
      </c>
    </row>
    <row r="607" spans="1:20" x14ac:dyDescent="0.25">
      <c r="A607">
        <v>606</v>
      </c>
      <c r="B607" t="s">
        <v>670</v>
      </c>
      <c r="C607" t="s">
        <v>21</v>
      </c>
      <c r="D607">
        <v>297.89999999999998</v>
      </c>
      <c r="E607">
        <v>309.8</v>
      </c>
      <c r="F607">
        <v>1693</v>
      </c>
      <c r="G607">
        <v>29.9</v>
      </c>
      <c r="H607">
        <v>35</v>
      </c>
      <c r="I607">
        <v>0</v>
      </c>
      <c r="J607" t="s">
        <v>22</v>
      </c>
      <c r="K607" t="s">
        <v>22</v>
      </c>
      <c r="L607" t="s">
        <v>22</v>
      </c>
      <c r="M607" t="s">
        <v>22</v>
      </c>
      <c r="N607" t="s">
        <v>22</v>
      </c>
      <c r="O607" t="s">
        <v>22</v>
      </c>
      <c r="P607" t="s">
        <v>23</v>
      </c>
      <c r="Q607" t="s">
        <v>80</v>
      </c>
      <c r="R607" t="s">
        <v>45</v>
      </c>
      <c r="S607" t="s">
        <v>46</v>
      </c>
      <c r="T607" t="s">
        <v>51</v>
      </c>
    </row>
    <row r="608" spans="1:20" x14ac:dyDescent="0.25">
      <c r="A608">
        <v>607</v>
      </c>
      <c r="B608" t="s">
        <v>671</v>
      </c>
      <c r="C608" t="s">
        <v>29</v>
      </c>
      <c r="D608">
        <v>297.89999999999998</v>
      </c>
      <c r="E608">
        <v>309.8</v>
      </c>
      <c r="F608">
        <v>1461</v>
      </c>
      <c r="G608">
        <v>50.5</v>
      </c>
      <c r="H608">
        <v>38</v>
      </c>
      <c r="I608">
        <v>0</v>
      </c>
      <c r="J608" t="s">
        <v>22</v>
      </c>
      <c r="K608" t="s">
        <v>22</v>
      </c>
      <c r="L608" t="s">
        <v>22</v>
      </c>
      <c r="M608" t="s">
        <v>22</v>
      </c>
      <c r="N608" t="s">
        <v>22</v>
      </c>
      <c r="O608" t="s">
        <v>22</v>
      </c>
      <c r="P608" t="s">
        <v>23</v>
      </c>
      <c r="Q608" t="s">
        <v>80</v>
      </c>
      <c r="R608" t="s">
        <v>71</v>
      </c>
      <c r="S608" t="s">
        <v>35</v>
      </c>
      <c r="T608" t="s">
        <v>51</v>
      </c>
    </row>
    <row r="609" spans="1:20" x14ac:dyDescent="0.25">
      <c r="A609">
        <v>608</v>
      </c>
      <c r="B609" t="s">
        <v>672</v>
      </c>
      <c r="C609" t="s">
        <v>21</v>
      </c>
      <c r="D609">
        <v>298</v>
      </c>
      <c r="E609">
        <v>309.89999999999998</v>
      </c>
      <c r="F609">
        <v>1565</v>
      </c>
      <c r="G609">
        <v>33.9</v>
      </c>
      <c r="H609">
        <v>40</v>
      </c>
      <c r="I609">
        <v>0</v>
      </c>
      <c r="J609" t="s">
        <v>22</v>
      </c>
      <c r="K609" t="s">
        <v>22</v>
      </c>
      <c r="L609" t="s">
        <v>22</v>
      </c>
      <c r="M609" t="s">
        <v>22</v>
      </c>
      <c r="N609" t="s">
        <v>22</v>
      </c>
      <c r="O609" t="s">
        <v>22</v>
      </c>
      <c r="P609" t="s">
        <v>23</v>
      </c>
      <c r="Q609" t="s">
        <v>80</v>
      </c>
      <c r="R609" t="s">
        <v>25</v>
      </c>
      <c r="S609" t="s">
        <v>68</v>
      </c>
      <c r="T609" t="s">
        <v>51</v>
      </c>
    </row>
    <row r="610" spans="1:20" x14ac:dyDescent="0.25">
      <c r="A610">
        <v>609</v>
      </c>
      <c r="B610" t="s">
        <v>673</v>
      </c>
      <c r="C610" t="s">
        <v>29</v>
      </c>
      <c r="D610">
        <v>298</v>
      </c>
      <c r="E610">
        <v>309.89999999999998</v>
      </c>
      <c r="F610">
        <v>1403</v>
      </c>
      <c r="G610">
        <v>47.7</v>
      </c>
      <c r="H610">
        <v>43</v>
      </c>
      <c r="I610">
        <v>0</v>
      </c>
      <c r="J610" t="s">
        <v>22</v>
      </c>
      <c r="K610" t="s">
        <v>22</v>
      </c>
      <c r="L610" t="s">
        <v>22</v>
      </c>
      <c r="M610" t="s">
        <v>22</v>
      </c>
      <c r="N610" t="s">
        <v>22</v>
      </c>
      <c r="O610" t="s">
        <v>22</v>
      </c>
      <c r="P610" t="s">
        <v>23</v>
      </c>
      <c r="Q610" t="s">
        <v>80</v>
      </c>
      <c r="R610" t="s">
        <v>31</v>
      </c>
      <c r="S610" t="s">
        <v>32</v>
      </c>
      <c r="T610" t="s">
        <v>62</v>
      </c>
    </row>
    <row r="611" spans="1:20" x14ac:dyDescent="0.25">
      <c r="A611">
        <v>610</v>
      </c>
      <c r="B611" t="s">
        <v>674</v>
      </c>
      <c r="C611" t="s">
        <v>29</v>
      </c>
      <c r="D611">
        <v>298.10000000000002</v>
      </c>
      <c r="E611">
        <v>309.89999999999998</v>
      </c>
      <c r="F611">
        <v>1629</v>
      </c>
      <c r="G611">
        <v>32.5</v>
      </c>
      <c r="H611">
        <v>45</v>
      </c>
      <c r="I611">
        <v>0</v>
      </c>
      <c r="J611" t="s">
        <v>22</v>
      </c>
      <c r="K611" t="s">
        <v>22</v>
      </c>
      <c r="L611" t="s">
        <v>22</v>
      </c>
      <c r="M611" t="s">
        <v>22</v>
      </c>
      <c r="N611" t="s">
        <v>22</v>
      </c>
      <c r="O611" t="s">
        <v>22</v>
      </c>
      <c r="P611" t="s">
        <v>23</v>
      </c>
      <c r="Q611" t="s">
        <v>80</v>
      </c>
      <c r="R611" t="s">
        <v>73</v>
      </c>
      <c r="S611" t="s">
        <v>68</v>
      </c>
      <c r="T611" t="s">
        <v>62</v>
      </c>
    </row>
    <row r="612" spans="1:20" x14ac:dyDescent="0.25">
      <c r="A612">
        <v>611</v>
      </c>
      <c r="B612" t="s">
        <v>675</v>
      </c>
      <c r="C612" t="s">
        <v>29</v>
      </c>
      <c r="D612">
        <v>298.10000000000002</v>
      </c>
      <c r="E612">
        <v>310</v>
      </c>
      <c r="F612">
        <v>1534</v>
      </c>
      <c r="G612">
        <v>33.700000000000003</v>
      </c>
      <c r="H612">
        <v>47</v>
      </c>
      <c r="I612">
        <v>0</v>
      </c>
      <c r="J612" t="s">
        <v>22</v>
      </c>
      <c r="K612" t="s">
        <v>22</v>
      </c>
      <c r="L612" t="s">
        <v>22</v>
      </c>
      <c r="M612" t="s">
        <v>22</v>
      </c>
      <c r="N612" t="s">
        <v>22</v>
      </c>
      <c r="O612" t="s">
        <v>22</v>
      </c>
      <c r="P612" t="s">
        <v>23</v>
      </c>
      <c r="Q612" t="s">
        <v>80</v>
      </c>
      <c r="R612" t="s">
        <v>25</v>
      </c>
      <c r="S612" t="s">
        <v>68</v>
      </c>
      <c r="T612" t="s">
        <v>62</v>
      </c>
    </row>
    <row r="613" spans="1:20" x14ac:dyDescent="0.25">
      <c r="A613">
        <v>612</v>
      </c>
      <c r="B613" t="s">
        <v>676</v>
      </c>
      <c r="C613" t="s">
        <v>29</v>
      </c>
      <c r="D613">
        <v>298.10000000000002</v>
      </c>
      <c r="E613">
        <v>310</v>
      </c>
      <c r="F613">
        <v>1553</v>
      </c>
      <c r="G613">
        <v>40.9</v>
      </c>
      <c r="H613">
        <v>49</v>
      </c>
      <c r="I613">
        <v>0</v>
      </c>
      <c r="J613" t="s">
        <v>22</v>
      </c>
      <c r="K613" t="s">
        <v>22</v>
      </c>
      <c r="L613" t="s">
        <v>22</v>
      </c>
      <c r="M613" t="s">
        <v>22</v>
      </c>
      <c r="N613" t="s">
        <v>22</v>
      </c>
      <c r="O613" t="s">
        <v>22</v>
      </c>
      <c r="P613" t="s">
        <v>23</v>
      </c>
      <c r="Q613" t="s">
        <v>80</v>
      </c>
      <c r="R613" t="s">
        <v>25</v>
      </c>
      <c r="S613" t="s">
        <v>41</v>
      </c>
      <c r="T613" t="s">
        <v>62</v>
      </c>
    </row>
    <row r="614" spans="1:20" x14ac:dyDescent="0.25">
      <c r="A614">
        <v>613</v>
      </c>
      <c r="B614" t="s">
        <v>677</v>
      </c>
      <c r="C614" t="s">
        <v>29</v>
      </c>
      <c r="D614">
        <v>298.10000000000002</v>
      </c>
      <c r="E614">
        <v>309.89999999999998</v>
      </c>
      <c r="F614">
        <v>1563</v>
      </c>
      <c r="G614">
        <v>32.799999999999997</v>
      </c>
      <c r="H614">
        <v>51</v>
      </c>
      <c r="I614">
        <v>0</v>
      </c>
      <c r="J614" t="s">
        <v>22</v>
      </c>
      <c r="K614" t="s">
        <v>22</v>
      </c>
      <c r="L614" t="s">
        <v>22</v>
      </c>
      <c r="M614" t="s">
        <v>22</v>
      </c>
      <c r="N614" t="s">
        <v>22</v>
      </c>
      <c r="O614" t="s">
        <v>22</v>
      </c>
      <c r="P614" t="s">
        <v>23</v>
      </c>
      <c r="Q614" t="s">
        <v>80</v>
      </c>
      <c r="R614" t="s">
        <v>25</v>
      </c>
      <c r="S614" t="s">
        <v>68</v>
      </c>
      <c r="T614" t="s">
        <v>62</v>
      </c>
    </row>
    <row r="615" spans="1:20" x14ac:dyDescent="0.25">
      <c r="A615">
        <v>614</v>
      </c>
      <c r="B615" t="s">
        <v>678</v>
      </c>
      <c r="C615" t="s">
        <v>29</v>
      </c>
      <c r="D615">
        <v>298.10000000000002</v>
      </c>
      <c r="E615">
        <v>309.89999999999998</v>
      </c>
      <c r="F615">
        <v>1634</v>
      </c>
      <c r="G615">
        <v>30</v>
      </c>
      <c r="H615">
        <v>53</v>
      </c>
      <c r="I615">
        <v>0</v>
      </c>
      <c r="J615" t="s">
        <v>22</v>
      </c>
      <c r="K615" t="s">
        <v>22</v>
      </c>
      <c r="L615" t="s">
        <v>22</v>
      </c>
      <c r="M615" t="s">
        <v>22</v>
      </c>
      <c r="N615" t="s">
        <v>22</v>
      </c>
      <c r="O615" t="s">
        <v>22</v>
      </c>
      <c r="P615" t="s">
        <v>23</v>
      </c>
      <c r="Q615" t="s">
        <v>80</v>
      </c>
      <c r="R615" t="s">
        <v>45</v>
      </c>
      <c r="S615" t="s">
        <v>46</v>
      </c>
      <c r="T615" t="s">
        <v>62</v>
      </c>
    </row>
    <row r="616" spans="1:20" x14ac:dyDescent="0.25">
      <c r="A616">
        <v>615</v>
      </c>
      <c r="B616" t="s">
        <v>679</v>
      </c>
      <c r="C616" t="s">
        <v>21</v>
      </c>
      <c r="D616">
        <v>298</v>
      </c>
      <c r="E616">
        <v>309.89999999999998</v>
      </c>
      <c r="F616">
        <v>1445</v>
      </c>
      <c r="G616">
        <v>45.2</v>
      </c>
      <c r="H616">
        <v>55</v>
      </c>
      <c r="I616">
        <v>0</v>
      </c>
      <c r="J616" t="s">
        <v>22</v>
      </c>
      <c r="K616" t="s">
        <v>22</v>
      </c>
      <c r="L616" t="s">
        <v>22</v>
      </c>
      <c r="M616" t="s">
        <v>22</v>
      </c>
      <c r="N616" t="s">
        <v>22</v>
      </c>
      <c r="O616" t="s">
        <v>22</v>
      </c>
      <c r="P616" t="s">
        <v>23</v>
      </c>
      <c r="Q616" t="s">
        <v>80</v>
      </c>
      <c r="R616" t="s">
        <v>37</v>
      </c>
      <c r="S616" t="s">
        <v>26</v>
      </c>
      <c r="T616" t="s">
        <v>62</v>
      </c>
    </row>
    <row r="617" spans="1:20" x14ac:dyDescent="0.25">
      <c r="A617">
        <v>616</v>
      </c>
      <c r="B617" t="s">
        <v>680</v>
      </c>
      <c r="C617" t="s">
        <v>29</v>
      </c>
      <c r="D617">
        <v>298.10000000000002</v>
      </c>
      <c r="E617">
        <v>309.89999999999998</v>
      </c>
      <c r="F617">
        <v>1642</v>
      </c>
      <c r="G617">
        <v>30.4</v>
      </c>
      <c r="H617">
        <v>58</v>
      </c>
      <c r="I617">
        <v>0</v>
      </c>
      <c r="J617" t="s">
        <v>22</v>
      </c>
      <c r="K617" t="s">
        <v>22</v>
      </c>
      <c r="L617" t="s">
        <v>22</v>
      </c>
      <c r="M617" t="s">
        <v>22</v>
      </c>
      <c r="N617" t="s">
        <v>22</v>
      </c>
      <c r="O617" t="s">
        <v>22</v>
      </c>
      <c r="P617" t="s">
        <v>23</v>
      </c>
      <c r="Q617" t="s">
        <v>80</v>
      </c>
      <c r="R617" t="s">
        <v>45</v>
      </c>
      <c r="S617" t="s">
        <v>46</v>
      </c>
      <c r="T617" t="s">
        <v>62</v>
      </c>
    </row>
    <row r="618" spans="1:20" x14ac:dyDescent="0.25">
      <c r="A618">
        <v>617</v>
      </c>
      <c r="B618" t="s">
        <v>681</v>
      </c>
      <c r="C618" t="s">
        <v>53</v>
      </c>
      <c r="D618">
        <v>298.10000000000002</v>
      </c>
      <c r="E618">
        <v>309.89999999999998</v>
      </c>
      <c r="F618">
        <v>1686</v>
      </c>
      <c r="G618">
        <v>29.1</v>
      </c>
      <c r="H618">
        <v>60</v>
      </c>
      <c r="I618">
        <v>0</v>
      </c>
      <c r="J618" t="s">
        <v>22</v>
      </c>
      <c r="K618" t="s">
        <v>22</v>
      </c>
      <c r="L618" t="s">
        <v>22</v>
      </c>
      <c r="M618" t="s">
        <v>22</v>
      </c>
      <c r="N618" t="s">
        <v>22</v>
      </c>
      <c r="O618" t="s">
        <v>22</v>
      </c>
      <c r="P618" t="s">
        <v>23</v>
      </c>
      <c r="Q618" t="s">
        <v>80</v>
      </c>
      <c r="R618" t="s">
        <v>45</v>
      </c>
      <c r="S618" t="s">
        <v>46</v>
      </c>
      <c r="T618" t="s">
        <v>62</v>
      </c>
    </row>
    <row r="619" spans="1:20" x14ac:dyDescent="0.25">
      <c r="A619">
        <v>618</v>
      </c>
      <c r="B619" t="s">
        <v>682</v>
      </c>
      <c r="C619" t="s">
        <v>21</v>
      </c>
      <c r="D619">
        <v>298.10000000000002</v>
      </c>
      <c r="E619">
        <v>310</v>
      </c>
      <c r="F619">
        <v>1393</v>
      </c>
      <c r="G619">
        <v>43.1</v>
      </c>
      <c r="H619">
        <v>65</v>
      </c>
      <c r="I619">
        <v>0</v>
      </c>
      <c r="J619" t="s">
        <v>22</v>
      </c>
      <c r="K619" t="s">
        <v>22</v>
      </c>
      <c r="L619" t="s">
        <v>22</v>
      </c>
      <c r="M619" t="s">
        <v>22</v>
      </c>
      <c r="N619" t="s">
        <v>22</v>
      </c>
      <c r="O619" t="s">
        <v>22</v>
      </c>
      <c r="P619" t="s">
        <v>23</v>
      </c>
      <c r="Q619" t="s">
        <v>80</v>
      </c>
      <c r="R619" t="s">
        <v>31</v>
      </c>
      <c r="S619" t="s">
        <v>26</v>
      </c>
      <c r="T619" t="s">
        <v>74</v>
      </c>
    </row>
    <row r="620" spans="1:20" x14ac:dyDescent="0.25">
      <c r="A620">
        <v>619</v>
      </c>
      <c r="B620" t="s">
        <v>683</v>
      </c>
      <c r="C620" t="s">
        <v>53</v>
      </c>
      <c r="D620">
        <v>298.2</v>
      </c>
      <c r="E620">
        <v>310</v>
      </c>
      <c r="F620">
        <v>1433</v>
      </c>
      <c r="G620">
        <v>44.2</v>
      </c>
      <c r="H620">
        <v>68</v>
      </c>
      <c r="I620">
        <v>0</v>
      </c>
      <c r="J620" t="s">
        <v>22</v>
      </c>
      <c r="K620" t="s">
        <v>22</v>
      </c>
      <c r="L620" t="s">
        <v>22</v>
      </c>
      <c r="M620" t="s">
        <v>22</v>
      </c>
      <c r="N620" t="s">
        <v>22</v>
      </c>
      <c r="O620" t="s">
        <v>22</v>
      </c>
      <c r="P620" t="s">
        <v>30</v>
      </c>
      <c r="Q620" t="s">
        <v>80</v>
      </c>
      <c r="R620" t="s">
        <v>37</v>
      </c>
      <c r="S620" t="s">
        <v>26</v>
      </c>
      <c r="T620" t="s">
        <v>74</v>
      </c>
    </row>
    <row r="621" spans="1:20" x14ac:dyDescent="0.25">
      <c r="A621">
        <v>620</v>
      </c>
      <c r="B621" t="s">
        <v>684</v>
      </c>
      <c r="C621" t="s">
        <v>29</v>
      </c>
      <c r="D621">
        <v>298.3</v>
      </c>
      <c r="E621">
        <v>310</v>
      </c>
      <c r="F621">
        <v>1507</v>
      </c>
      <c r="G621">
        <v>44.7</v>
      </c>
      <c r="H621">
        <v>73</v>
      </c>
      <c r="I621">
        <v>0</v>
      </c>
      <c r="J621" t="s">
        <v>22</v>
      </c>
      <c r="K621" t="s">
        <v>22</v>
      </c>
      <c r="L621" t="s">
        <v>22</v>
      </c>
      <c r="M621" t="s">
        <v>22</v>
      </c>
      <c r="N621" t="s">
        <v>22</v>
      </c>
      <c r="O621" t="s">
        <v>22</v>
      </c>
      <c r="P621" t="s">
        <v>30</v>
      </c>
      <c r="Q621" t="s">
        <v>80</v>
      </c>
      <c r="R621" t="s">
        <v>34</v>
      </c>
      <c r="S621" t="s">
        <v>26</v>
      </c>
      <c r="T621" t="s">
        <v>74</v>
      </c>
    </row>
    <row r="622" spans="1:20" x14ac:dyDescent="0.25">
      <c r="A622">
        <v>621</v>
      </c>
      <c r="B622" t="s">
        <v>685</v>
      </c>
      <c r="C622" t="s">
        <v>21</v>
      </c>
      <c r="D622">
        <v>298.3</v>
      </c>
      <c r="E622">
        <v>310.10000000000002</v>
      </c>
      <c r="F622">
        <v>1389</v>
      </c>
      <c r="G622">
        <v>49.6</v>
      </c>
      <c r="H622">
        <v>75</v>
      </c>
      <c r="I622">
        <v>0</v>
      </c>
      <c r="J622" t="s">
        <v>22</v>
      </c>
      <c r="K622" t="s">
        <v>22</v>
      </c>
      <c r="L622" t="s">
        <v>22</v>
      </c>
      <c r="M622" t="s">
        <v>22</v>
      </c>
      <c r="N622" t="s">
        <v>22</v>
      </c>
      <c r="O622" t="s">
        <v>22</v>
      </c>
      <c r="P622" t="s">
        <v>30</v>
      </c>
      <c r="Q622" t="s">
        <v>80</v>
      </c>
      <c r="R622" t="s">
        <v>31</v>
      </c>
      <c r="S622" t="s">
        <v>35</v>
      </c>
      <c r="T622" t="s">
        <v>74</v>
      </c>
    </row>
    <row r="623" spans="1:20" x14ac:dyDescent="0.25">
      <c r="A623">
        <v>622</v>
      </c>
      <c r="B623" t="s">
        <v>686</v>
      </c>
      <c r="C623" t="s">
        <v>29</v>
      </c>
      <c r="D623">
        <v>298.3</v>
      </c>
      <c r="E623">
        <v>310.10000000000002</v>
      </c>
      <c r="F623">
        <v>1408</v>
      </c>
      <c r="G623">
        <v>45.3</v>
      </c>
      <c r="H623">
        <v>78</v>
      </c>
      <c r="I623">
        <v>0</v>
      </c>
      <c r="J623" t="s">
        <v>22</v>
      </c>
      <c r="K623" t="s">
        <v>22</v>
      </c>
      <c r="L623" t="s">
        <v>22</v>
      </c>
      <c r="M623" t="s">
        <v>22</v>
      </c>
      <c r="N623" t="s">
        <v>22</v>
      </c>
      <c r="O623" t="s">
        <v>22</v>
      </c>
      <c r="P623" t="s">
        <v>30</v>
      </c>
      <c r="Q623" t="s">
        <v>80</v>
      </c>
      <c r="R623" t="s">
        <v>31</v>
      </c>
      <c r="S623" t="s">
        <v>26</v>
      </c>
      <c r="T623" t="s">
        <v>74</v>
      </c>
    </row>
    <row r="624" spans="1:20" x14ac:dyDescent="0.25">
      <c r="A624">
        <v>623</v>
      </c>
      <c r="B624" t="s">
        <v>687</v>
      </c>
      <c r="C624" t="s">
        <v>21</v>
      </c>
      <c r="D624">
        <v>298.39999999999998</v>
      </c>
      <c r="E624">
        <v>310.2</v>
      </c>
      <c r="F624">
        <v>1725</v>
      </c>
      <c r="G624">
        <v>32</v>
      </c>
      <c r="H624">
        <v>80</v>
      </c>
      <c r="I624">
        <v>0</v>
      </c>
      <c r="J624" t="s">
        <v>22</v>
      </c>
      <c r="K624" t="s">
        <v>22</v>
      </c>
      <c r="L624" t="s">
        <v>22</v>
      </c>
      <c r="M624" t="s">
        <v>22</v>
      </c>
      <c r="N624" t="s">
        <v>22</v>
      </c>
      <c r="O624" t="s">
        <v>22</v>
      </c>
      <c r="P624" t="s">
        <v>48</v>
      </c>
      <c r="Q624" t="s">
        <v>688</v>
      </c>
      <c r="R624" t="s">
        <v>45</v>
      </c>
      <c r="S624" t="s">
        <v>68</v>
      </c>
      <c r="T624" t="s">
        <v>74</v>
      </c>
    </row>
    <row r="625" spans="1:20" x14ac:dyDescent="0.25">
      <c r="A625">
        <v>624</v>
      </c>
      <c r="B625" t="s">
        <v>689</v>
      </c>
      <c r="C625" t="s">
        <v>29</v>
      </c>
      <c r="D625">
        <v>298.39999999999998</v>
      </c>
      <c r="E625">
        <v>310.10000000000002</v>
      </c>
      <c r="F625">
        <v>1926</v>
      </c>
      <c r="G625">
        <v>23.7</v>
      </c>
      <c r="H625">
        <v>83</v>
      </c>
      <c r="I625">
        <v>0</v>
      </c>
      <c r="J625" t="s">
        <v>22</v>
      </c>
      <c r="K625" t="s">
        <v>22</v>
      </c>
      <c r="L625" t="s">
        <v>22</v>
      </c>
      <c r="M625" t="s">
        <v>22</v>
      </c>
      <c r="N625" t="s">
        <v>22</v>
      </c>
      <c r="O625" t="s">
        <v>22</v>
      </c>
      <c r="P625" t="s">
        <v>48</v>
      </c>
      <c r="Q625" t="s">
        <v>80</v>
      </c>
      <c r="R625" t="s">
        <v>50</v>
      </c>
      <c r="S625" t="s">
        <v>54</v>
      </c>
      <c r="T625" t="s">
        <v>74</v>
      </c>
    </row>
    <row r="626" spans="1:20" x14ac:dyDescent="0.25">
      <c r="A626">
        <v>625</v>
      </c>
      <c r="B626" t="s">
        <v>690</v>
      </c>
      <c r="C626" t="s">
        <v>53</v>
      </c>
      <c r="D626">
        <v>298.3</v>
      </c>
      <c r="E626">
        <v>310.10000000000002</v>
      </c>
      <c r="F626">
        <v>1509</v>
      </c>
      <c r="G626">
        <v>37.6</v>
      </c>
      <c r="H626">
        <v>85</v>
      </c>
      <c r="I626">
        <v>0</v>
      </c>
      <c r="J626" t="s">
        <v>22</v>
      </c>
      <c r="K626" t="s">
        <v>22</v>
      </c>
      <c r="L626" t="s">
        <v>22</v>
      </c>
      <c r="M626" t="s">
        <v>22</v>
      </c>
      <c r="N626" t="s">
        <v>22</v>
      </c>
      <c r="O626" t="s">
        <v>22</v>
      </c>
      <c r="P626" t="s">
        <v>30</v>
      </c>
      <c r="Q626" t="s">
        <v>80</v>
      </c>
      <c r="R626" t="s">
        <v>34</v>
      </c>
      <c r="S626" t="s">
        <v>38</v>
      </c>
      <c r="T626" t="s">
        <v>74</v>
      </c>
    </row>
    <row r="627" spans="1:20" x14ac:dyDescent="0.25">
      <c r="A627">
        <v>626</v>
      </c>
      <c r="B627" t="s">
        <v>691</v>
      </c>
      <c r="C627" t="s">
        <v>29</v>
      </c>
      <c r="D627">
        <v>298.3</v>
      </c>
      <c r="E627">
        <v>310.10000000000002</v>
      </c>
      <c r="F627">
        <v>1545</v>
      </c>
      <c r="G627">
        <v>36.299999999999997</v>
      </c>
      <c r="H627">
        <v>90</v>
      </c>
      <c r="I627">
        <v>0</v>
      </c>
      <c r="J627" t="s">
        <v>22</v>
      </c>
      <c r="K627" t="s">
        <v>22</v>
      </c>
      <c r="L627" t="s">
        <v>22</v>
      </c>
      <c r="M627" t="s">
        <v>22</v>
      </c>
      <c r="N627" t="s">
        <v>22</v>
      </c>
      <c r="O627" t="s">
        <v>22</v>
      </c>
      <c r="P627" t="s">
        <v>30</v>
      </c>
      <c r="Q627" t="s">
        <v>80</v>
      </c>
      <c r="R627" t="s">
        <v>25</v>
      </c>
      <c r="S627" t="s">
        <v>78</v>
      </c>
      <c r="T627" t="s">
        <v>87</v>
      </c>
    </row>
    <row r="628" spans="1:20" x14ac:dyDescent="0.25">
      <c r="A628">
        <v>627</v>
      </c>
      <c r="B628" t="s">
        <v>692</v>
      </c>
      <c r="C628" t="s">
        <v>29</v>
      </c>
      <c r="D628">
        <v>298.39999999999998</v>
      </c>
      <c r="E628">
        <v>310.10000000000002</v>
      </c>
      <c r="F628">
        <v>1533</v>
      </c>
      <c r="G628">
        <v>35.200000000000003</v>
      </c>
      <c r="H628">
        <v>92</v>
      </c>
      <c r="I628">
        <v>0</v>
      </c>
      <c r="J628" t="s">
        <v>22</v>
      </c>
      <c r="K628" t="s">
        <v>22</v>
      </c>
      <c r="L628" t="s">
        <v>22</v>
      </c>
      <c r="M628" t="s">
        <v>22</v>
      </c>
      <c r="N628" t="s">
        <v>22</v>
      </c>
      <c r="O628" t="s">
        <v>22</v>
      </c>
      <c r="P628" t="s">
        <v>48</v>
      </c>
      <c r="Q628" t="s">
        <v>80</v>
      </c>
      <c r="R628" t="s">
        <v>25</v>
      </c>
      <c r="S628" t="s">
        <v>78</v>
      </c>
      <c r="T628" t="s">
        <v>87</v>
      </c>
    </row>
    <row r="629" spans="1:20" x14ac:dyDescent="0.25">
      <c r="A629">
        <v>628</v>
      </c>
      <c r="B629" t="s">
        <v>693</v>
      </c>
      <c r="C629" t="s">
        <v>29</v>
      </c>
      <c r="D629">
        <v>298.39999999999998</v>
      </c>
      <c r="E629">
        <v>310.10000000000002</v>
      </c>
      <c r="F629">
        <v>1455</v>
      </c>
      <c r="G629">
        <v>42.2</v>
      </c>
      <c r="H629">
        <v>94</v>
      </c>
      <c r="I629">
        <v>0</v>
      </c>
      <c r="J629" t="s">
        <v>22</v>
      </c>
      <c r="K629" t="s">
        <v>22</v>
      </c>
      <c r="L629" t="s">
        <v>22</v>
      </c>
      <c r="M629" t="s">
        <v>22</v>
      </c>
      <c r="N629" t="s">
        <v>22</v>
      </c>
      <c r="O629" t="s">
        <v>22</v>
      </c>
      <c r="P629" t="s">
        <v>48</v>
      </c>
      <c r="Q629" t="s">
        <v>80</v>
      </c>
      <c r="R629" t="s">
        <v>71</v>
      </c>
      <c r="S629" t="s">
        <v>41</v>
      </c>
      <c r="T629" t="s">
        <v>87</v>
      </c>
    </row>
    <row r="630" spans="1:20" x14ac:dyDescent="0.25">
      <c r="A630">
        <v>629</v>
      </c>
      <c r="B630" t="s">
        <v>694</v>
      </c>
      <c r="C630" t="s">
        <v>21</v>
      </c>
      <c r="D630">
        <v>298.39999999999998</v>
      </c>
      <c r="E630">
        <v>310.10000000000002</v>
      </c>
      <c r="F630">
        <v>1335</v>
      </c>
      <c r="G630">
        <v>57.8</v>
      </c>
      <c r="H630">
        <v>96</v>
      </c>
      <c r="I630">
        <v>0</v>
      </c>
      <c r="J630" t="s">
        <v>22</v>
      </c>
      <c r="K630" t="s">
        <v>22</v>
      </c>
      <c r="L630" t="s">
        <v>22</v>
      </c>
      <c r="M630" t="s">
        <v>22</v>
      </c>
      <c r="N630" t="s">
        <v>22</v>
      </c>
      <c r="O630" t="s">
        <v>22</v>
      </c>
      <c r="P630" t="s">
        <v>48</v>
      </c>
      <c r="Q630" t="s">
        <v>80</v>
      </c>
      <c r="R630" t="s">
        <v>57</v>
      </c>
      <c r="S630" t="s">
        <v>66</v>
      </c>
      <c r="T630" t="s">
        <v>87</v>
      </c>
    </row>
    <row r="631" spans="1:20" x14ac:dyDescent="0.25">
      <c r="A631">
        <v>630</v>
      </c>
      <c r="B631" t="s">
        <v>695</v>
      </c>
      <c r="C631" t="s">
        <v>29</v>
      </c>
      <c r="D631">
        <v>298.3</v>
      </c>
      <c r="E631">
        <v>310.10000000000002</v>
      </c>
      <c r="F631">
        <v>1523</v>
      </c>
      <c r="G631">
        <v>45.9</v>
      </c>
      <c r="H631">
        <v>99</v>
      </c>
      <c r="I631">
        <v>0</v>
      </c>
      <c r="J631" t="s">
        <v>22</v>
      </c>
      <c r="K631" t="s">
        <v>22</v>
      </c>
      <c r="L631" t="s">
        <v>22</v>
      </c>
      <c r="M631" t="s">
        <v>22</v>
      </c>
      <c r="N631" t="s">
        <v>22</v>
      </c>
      <c r="O631" t="s">
        <v>22</v>
      </c>
      <c r="P631" t="s">
        <v>30</v>
      </c>
      <c r="Q631" t="s">
        <v>80</v>
      </c>
      <c r="R631" t="s">
        <v>34</v>
      </c>
      <c r="S631" t="s">
        <v>32</v>
      </c>
      <c r="T631" t="s">
        <v>87</v>
      </c>
    </row>
    <row r="632" spans="1:20" x14ac:dyDescent="0.25">
      <c r="A632">
        <v>631</v>
      </c>
      <c r="B632" t="s">
        <v>696</v>
      </c>
      <c r="C632" t="s">
        <v>29</v>
      </c>
      <c r="D632">
        <v>298.3</v>
      </c>
      <c r="E632">
        <v>310</v>
      </c>
      <c r="F632">
        <v>1460</v>
      </c>
      <c r="G632">
        <v>47.6</v>
      </c>
      <c r="H632">
        <v>101</v>
      </c>
      <c r="I632">
        <v>0</v>
      </c>
      <c r="J632" t="s">
        <v>22</v>
      </c>
      <c r="K632" t="s">
        <v>22</v>
      </c>
      <c r="L632" t="s">
        <v>22</v>
      </c>
      <c r="M632" t="s">
        <v>22</v>
      </c>
      <c r="N632" t="s">
        <v>22</v>
      </c>
      <c r="O632" t="s">
        <v>22</v>
      </c>
      <c r="P632" t="s">
        <v>30</v>
      </c>
      <c r="Q632" t="s">
        <v>80</v>
      </c>
      <c r="R632" t="s">
        <v>71</v>
      </c>
      <c r="S632" t="s">
        <v>32</v>
      </c>
      <c r="T632" t="s">
        <v>87</v>
      </c>
    </row>
    <row r="633" spans="1:20" x14ac:dyDescent="0.25">
      <c r="A633">
        <v>632</v>
      </c>
      <c r="B633" t="s">
        <v>697</v>
      </c>
      <c r="C633" t="s">
        <v>29</v>
      </c>
      <c r="D633">
        <v>298.39999999999998</v>
      </c>
      <c r="E633">
        <v>310</v>
      </c>
      <c r="F633">
        <v>1554</v>
      </c>
      <c r="G633">
        <v>37.299999999999997</v>
      </c>
      <c r="H633">
        <v>103</v>
      </c>
      <c r="I633">
        <v>0</v>
      </c>
      <c r="J633" t="s">
        <v>22</v>
      </c>
      <c r="K633" t="s">
        <v>22</v>
      </c>
      <c r="L633" t="s">
        <v>22</v>
      </c>
      <c r="M633" t="s">
        <v>22</v>
      </c>
      <c r="N633" t="s">
        <v>22</v>
      </c>
      <c r="O633" t="s">
        <v>22</v>
      </c>
      <c r="P633" t="s">
        <v>48</v>
      </c>
      <c r="Q633" t="s">
        <v>80</v>
      </c>
      <c r="R633" t="s">
        <v>25</v>
      </c>
      <c r="S633" t="s">
        <v>78</v>
      </c>
      <c r="T633" t="s">
        <v>87</v>
      </c>
    </row>
    <row r="634" spans="1:20" x14ac:dyDescent="0.25">
      <c r="A634">
        <v>633</v>
      </c>
      <c r="B634" t="s">
        <v>698</v>
      </c>
      <c r="C634" t="s">
        <v>53</v>
      </c>
      <c r="D634">
        <v>298.3</v>
      </c>
      <c r="E634">
        <v>310</v>
      </c>
      <c r="F634">
        <v>1419</v>
      </c>
      <c r="G634">
        <v>47.1</v>
      </c>
      <c r="H634">
        <v>105</v>
      </c>
      <c r="I634">
        <v>0</v>
      </c>
      <c r="J634" t="s">
        <v>22</v>
      </c>
      <c r="K634" t="s">
        <v>22</v>
      </c>
      <c r="L634" t="s">
        <v>22</v>
      </c>
      <c r="M634" t="s">
        <v>22</v>
      </c>
      <c r="N634" t="s">
        <v>22</v>
      </c>
      <c r="O634" t="s">
        <v>22</v>
      </c>
      <c r="P634" t="s">
        <v>30</v>
      </c>
      <c r="Q634" t="s">
        <v>80</v>
      </c>
      <c r="R634" t="s">
        <v>37</v>
      </c>
      <c r="S634" t="s">
        <v>32</v>
      </c>
      <c r="T634" t="s">
        <v>87</v>
      </c>
    </row>
    <row r="635" spans="1:20" x14ac:dyDescent="0.25">
      <c r="A635">
        <v>634</v>
      </c>
      <c r="B635" t="s">
        <v>699</v>
      </c>
      <c r="C635" t="s">
        <v>29</v>
      </c>
      <c r="D635">
        <v>298.3</v>
      </c>
      <c r="E635">
        <v>310</v>
      </c>
      <c r="F635">
        <v>1442</v>
      </c>
      <c r="G635">
        <v>43.9</v>
      </c>
      <c r="H635">
        <v>110</v>
      </c>
      <c r="I635">
        <v>0</v>
      </c>
      <c r="J635" t="s">
        <v>22</v>
      </c>
      <c r="K635" t="s">
        <v>22</v>
      </c>
      <c r="L635" t="s">
        <v>22</v>
      </c>
      <c r="M635" t="s">
        <v>22</v>
      </c>
      <c r="N635" t="s">
        <v>22</v>
      </c>
      <c r="O635" t="s">
        <v>22</v>
      </c>
      <c r="P635" t="s">
        <v>30</v>
      </c>
      <c r="Q635" t="s">
        <v>80</v>
      </c>
      <c r="R635" t="s">
        <v>37</v>
      </c>
      <c r="S635" t="s">
        <v>26</v>
      </c>
      <c r="T635" t="s">
        <v>96</v>
      </c>
    </row>
    <row r="636" spans="1:20" x14ac:dyDescent="0.25">
      <c r="A636">
        <v>635</v>
      </c>
      <c r="B636" t="s">
        <v>700</v>
      </c>
      <c r="C636" t="s">
        <v>29</v>
      </c>
      <c r="D636">
        <v>298.3</v>
      </c>
      <c r="E636">
        <v>309.89999999999998</v>
      </c>
      <c r="F636">
        <v>1507</v>
      </c>
      <c r="G636">
        <v>41.6</v>
      </c>
      <c r="H636">
        <v>112</v>
      </c>
      <c r="I636">
        <v>0</v>
      </c>
      <c r="J636" t="s">
        <v>22</v>
      </c>
      <c r="K636" t="s">
        <v>22</v>
      </c>
      <c r="L636" t="s">
        <v>22</v>
      </c>
      <c r="M636" t="s">
        <v>22</v>
      </c>
      <c r="N636" t="s">
        <v>22</v>
      </c>
      <c r="O636" t="s">
        <v>22</v>
      </c>
      <c r="P636" t="s">
        <v>30</v>
      </c>
      <c r="Q636" t="s">
        <v>80</v>
      </c>
      <c r="R636" t="s">
        <v>34</v>
      </c>
      <c r="S636" t="s">
        <v>41</v>
      </c>
      <c r="T636" t="s">
        <v>96</v>
      </c>
    </row>
    <row r="637" spans="1:20" x14ac:dyDescent="0.25">
      <c r="A637">
        <v>636</v>
      </c>
      <c r="B637" t="s">
        <v>701</v>
      </c>
      <c r="C637" t="s">
        <v>29</v>
      </c>
      <c r="D637">
        <v>298.3</v>
      </c>
      <c r="E637">
        <v>310</v>
      </c>
      <c r="F637">
        <v>1858</v>
      </c>
      <c r="G637">
        <v>23.9</v>
      </c>
      <c r="H637">
        <v>114</v>
      </c>
      <c r="I637">
        <v>0</v>
      </c>
      <c r="J637" t="s">
        <v>22</v>
      </c>
      <c r="K637" t="s">
        <v>22</v>
      </c>
      <c r="L637" t="s">
        <v>22</v>
      </c>
      <c r="M637" t="s">
        <v>22</v>
      </c>
      <c r="N637" t="s">
        <v>22</v>
      </c>
      <c r="O637" t="s">
        <v>22</v>
      </c>
      <c r="P637" t="s">
        <v>30</v>
      </c>
      <c r="Q637" t="s">
        <v>80</v>
      </c>
      <c r="R637" t="s">
        <v>50</v>
      </c>
      <c r="S637" t="s">
        <v>54</v>
      </c>
      <c r="T637" t="s">
        <v>96</v>
      </c>
    </row>
    <row r="638" spans="1:20" x14ac:dyDescent="0.25">
      <c r="A638">
        <v>637</v>
      </c>
      <c r="B638" t="s">
        <v>702</v>
      </c>
      <c r="C638" t="s">
        <v>29</v>
      </c>
      <c r="D638">
        <v>298.3</v>
      </c>
      <c r="E638">
        <v>309.89999999999998</v>
      </c>
      <c r="F638">
        <v>1463</v>
      </c>
      <c r="G638">
        <v>43.9</v>
      </c>
      <c r="H638">
        <v>116</v>
      </c>
      <c r="I638">
        <v>0</v>
      </c>
      <c r="J638" t="s">
        <v>22</v>
      </c>
      <c r="K638" t="s">
        <v>22</v>
      </c>
      <c r="L638" t="s">
        <v>22</v>
      </c>
      <c r="M638" t="s">
        <v>22</v>
      </c>
      <c r="N638" t="s">
        <v>22</v>
      </c>
      <c r="O638" t="s">
        <v>22</v>
      </c>
      <c r="P638" t="s">
        <v>30</v>
      </c>
      <c r="Q638" t="s">
        <v>80</v>
      </c>
      <c r="R638" t="s">
        <v>71</v>
      </c>
      <c r="S638" t="s">
        <v>26</v>
      </c>
      <c r="T638" t="s">
        <v>96</v>
      </c>
    </row>
    <row r="639" spans="1:20" x14ac:dyDescent="0.25">
      <c r="A639">
        <v>638</v>
      </c>
      <c r="B639" t="s">
        <v>703</v>
      </c>
      <c r="C639" t="s">
        <v>29</v>
      </c>
      <c r="D639">
        <v>298.2</v>
      </c>
      <c r="E639">
        <v>309.7</v>
      </c>
      <c r="F639">
        <v>1585</v>
      </c>
      <c r="G639">
        <v>37.4</v>
      </c>
      <c r="H639">
        <v>118</v>
      </c>
      <c r="I639">
        <v>0</v>
      </c>
      <c r="J639" t="s">
        <v>22</v>
      </c>
      <c r="K639" t="s">
        <v>22</v>
      </c>
      <c r="L639" t="s">
        <v>22</v>
      </c>
      <c r="M639" t="s">
        <v>22</v>
      </c>
      <c r="N639" t="s">
        <v>22</v>
      </c>
      <c r="O639" t="s">
        <v>22</v>
      </c>
      <c r="P639" t="s">
        <v>30</v>
      </c>
      <c r="Q639" t="s">
        <v>80</v>
      </c>
      <c r="R639" t="s">
        <v>73</v>
      </c>
      <c r="S639" t="s">
        <v>78</v>
      </c>
      <c r="T639" t="s">
        <v>96</v>
      </c>
    </row>
    <row r="640" spans="1:20" x14ac:dyDescent="0.25">
      <c r="A640">
        <v>639</v>
      </c>
      <c r="B640" t="s">
        <v>704</v>
      </c>
      <c r="C640" t="s">
        <v>29</v>
      </c>
      <c r="D640">
        <v>298</v>
      </c>
      <c r="E640">
        <v>309.60000000000002</v>
      </c>
      <c r="F640">
        <v>1536</v>
      </c>
      <c r="G640">
        <v>37.299999999999997</v>
      </c>
      <c r="H640">
        <v>120</v>
      </c>
      <c r="I640">
        <v>0</v>
      </c>
      <c r="J640" t="s">
        <v>22</v>
      </c>
      <c r="K640" t="s">
        <v>22</v>
      </c>
      <c r="L640" t="s">
        <v>22</v>
      </c>
      <c r="M640" t="s">
        <v>22</v>
      </c>
      <c r="N640" t="s">
        <v>22</v>
      </c>
      <c r="O640" t="s">
        <v>22</v>
      </c>
      <c r="P640" t="s">
        <v>23</v>
      </c>
      <c r="Q640" t="s">
        <v>80</v>
      </c>
      <c r="R640" t="s">
        <v>25</v>
      </c>
      <c r="S640" t="s">
        <v>78</v>
      </c>
      <c r="T640" t="s">
        <v>96</v>
      </c>
    </row>
    <row r="641" spans="1:20" x14ac:dyDescent="0.25">
      <c r="A641">
        <v>640</v>
      </c>
      <c r="B641" t="s">
        <v>705</v>
      </c>
      <c r="C641" t="s">
        <v>29</v>
      </c>
      <c r="D641">
        <v>298</v>
      </c>
      <c r="E641">
        <v>309.60000000000002</v>
      </c>
      <c r="F641">
        <v>1403</v>
      </c>
      <c r="G641">
        <v>51.3</v>
      </c>
      <c r="H641">
        <v>122</v>
      </c>
      <c r="I641">
        <v>0</v>
      </c>
      <c r="J641" t="s">
        <v>22</v>
      </c>
      <c r="K641" t="s">
        <v>22</v>
      </c>
      <c r="L641" t="s">
        <v>22</v>
      </c>
      <c r="M641" t="s">
        <v>22</v>
      </c>
      <c r="N641" t="s">
        <v>22</v>
      </c>
      <c r="O641" t="s">
        <v>22</v>
      </c>
      <c r="P641" t="s">
        <v>23</v>
      </c>
      <c r="Q641" t="s">
        <v>80</v>
      </c>
      <c r="R641" t="s">
        <v>31</v>
      </c>
      <c r="S641" t="s">
        <v>35</v>
      </c>
      <c r="T641" t="s">
        <v>96</v>
      </c>
    </row>
    <row r="642" spans="1:20" x14ac:dyDescent="0.25">
      <c r="A642">
        <v>641</v>
      </c>
      <c r="B642" t="s">
        <v>706</v>
      </c>
      <c r="C642" t="s">
        <v>21</v>
      </c>
      <c r="D642">
        <v>297.89999999999998</v>
      </c>
      <c r="E642">
        <v>309.60000000000002</v>
      </c>
      <c r="F642">
        <v>1515</v>
      </c>
      <c r="G642">
        <v>38.799999999999997</v>
      </c>
      <c r="H642">
        <v>124</v>
      </c>
      <c r="I642">
        <v>0</v>
      </c>
      <c r="J642" t="s">
        <v>22</v>
      </c>
      <c r="K642" t="s">
        <v>22</v>
      </c>
      <c r="L642" t="s">
        <v>22</v>
      </c>
      <c r="M642" t="s">
        <v>22</v>
      </c>
      <c r="N642" t="s">
        <v>22</v>
      </c>
      <c r="O642" t="s">
        <v>22</v>
      </c>
      <c r="P642" t="s">
        <v>23</v>
      </c>
      <c r="Q642" t="s">
        <v>80</v>
      </c>
      <c r="R642" t="s">
        <v>34</v>
      </c>
      <c r="S642" t="s">
        <v>38</v>
      </c>
      <c r="T642" t="s">
        <v>96</v>
      </c>
    </row>
    <row r="643" spans="1:20" x14ac:dyDescent="0.25">
      <c r="A643">
        <v>642</v>
      </c>
      <c r="B643" t="s">
        <v>707</v>
      </c>
      <c r="C643" t="s">
        <v>29</v>
      </c>
      <c r="D643">
        <v>297.89999999999998</v>
      </c>
      <c r="E643">
        <v>309.5</v>
      </c>
      <c r="F643">
        <v>1390</v>
      </c>
      <c r="G643">
        <v>47.9</v>
      </c>
      <c r="H643">
        <v>127</v>
      </c>
      <c r="I643">
        <v>0</v>
      </c>
      <c r="J643" t="s">
        <v>22</v>
      </c>
      <c r="K643" t="s">
        <v>22</v>
      </c>
      <c r="L643" t="s">
        <v>22</v>
      </c>
      <c r="M643" t="s">
        <v>22</v>
      </c>
      <c r="N643" t="s">
        <v>22</v>
      </c>
      <c r="O643" t="s">
        <v>22</v>
      </c>
      <c r="P643" t="s">
        <v>23</v>
      </c>
      <c r="Q643" t="s">
        <v>80</v>
      </c>
      <c r="R643" t="s">
        <v>31</v>
      </c>
      <c r="S643" t="s">
        <v>32</v>
      </c>
      <c r="T643" t="s">
        <v>96</v>
      </c>
    </row>
    <row r="644" spans="1:20" x14ac:dyDescent="0.25">
      <c r="A644">
        <v>643</v>
      </c>
      <c r="B644" t="s">
        <v>708</v>
      </c>
      <c r="C644" t="s">
        <v>21</v>
      </c>
      <c r="D644">
        <v>297.8</v>
      </c>
      <c r="E644">
        <v>309.39999999999998</v>
      </c>
      <c r="F644">
        <v>1226</v>
      </c>
      <c r="G644">
        <v>58.7</v>
      </c>
      <c r="H644">
        <v>129</v>
      </c>
      <c r="I644">
        <v>0</v>
      </c>
      <c r="J644" t="s">
        <v>22</v>
      </c>
      <c r="K644" t="s">
        <v>22</v>
      </c>
      <c r="L644" t="s">
        <v>22</v>
      </c>
      <c r="M644" t="s">
        <v>22</v>
      </c>
      <c r="N644" t="s">
        <v>22</v>
      </c>
      <c r="O644" t="s">
        <v>22</v>
      </c>
      <c r="P644" t="s">
        <v>23</v>
      </c>
      <c r="Q644" t="s">
        <v>49</v>
      </c>
      <c r="R644" t="s">
        <v>57</v>
      </c>
      <c r="S644" t="s">
        <v>66</v>
      </c>
      <c r="T644" t="s">
        <v>96</v>
      </c>
    </row>
    <row r="645" spans="1:20" x14ac:dyDescent="0.25">
      <c r="A645">
        <v>644</v>
      </c>
      <c r="B645" t="s">
        <v>709</v>
      </c>
      <c r="C645" t="s">
        <v>21</v>
      </c>
      <c r="D645">
        <v>297.8</v>
      </c>
      <c r="E645">
        <v>309.39999999999998</v>
      </c>
      <c r="F645">
        <v>1495</v>
      </c>
      <c r="G645">
        <v>36.5</v>
      </c>
      <c r="H645">
        <v>132</v>
      </c>
      <c r="I645">
        <v>0</v>
      </c>
      <c r="J645" t="s">
        <v>22</v>
      </c>
      <c r="K645" t="s">
        <v>22</v>
      </c>
      <c r="L645" t="s">
        <v>22</v>
      </c>
      <c r="M645" t="s">
        <v>22</v>
      </c>
      <c r="N645" t="s">
        <v>22</v>
      </c>
      <c r="O645" t="s">
        <v>22</v>
      </c>
      <c r="P645" t="s">
        <v>23</v>
      </c>
      <c r="Q645" t="s">
        <v>49</v>
      </c>
      <c r="R645" t="s">
        <v>34</v>
      </c>
      <c r="S645" t="s">
        <v>78</v>
      </c>
      <c r="T645" t="s">
        <v>105</v>
      </c>
    </row>
    <row r="646" spans="1:20" x14ac:dyDescent="0.25">
      <c r="A646">
        <v>645</v>
      </c>
      <c r="B646" t="s">
        <v>710</v>
      </c>
      <c r="C646" t="s">
        <v>53</v>
      </c>
      <c r="D646">
        <v>297.7</v>
      </c>
      <c r="E646">
        <v>309.39999999999998</v>
      </c>
      <c r="F646">
        <v>1608</v>
      </c>
      <c r="G646">
        <v>30.2</v>
      </c>
      <c r="H646">
        <v>135</v>
      </c>
      <c r="I646">
        <v>0</v>
      </c>
      <c r="J646" t="s">
        <v>22</v>
      </c>
      <c r="K646" t="s">
        <v>22</v>
      </c>
      <c r="L646" t="s">
        <v>22</v>
      </c>
      <c r="M646" t="s">
        <v>22</v>
      </c>
      <c r="N646" t="s">
        <v>22</v>
      </c>
      <c r="O646" t="s">
        <v>22</v>
      </c>
      <c r="P646" t="s">
        <v>365</v>
      </c>
      <c r="Q646" t="s">
        <v>49</v>
      </c>
      <c r="R646" t="s">
        <v>73</v>
      </c>
      <c r="S646" t="s">
        <v>46</v>
      </c>
      <c r="T646" t="s">
        <v>105</v>
      </c>
    </row>
    <row r="647" spans="1:20" x14ac:dyDescent="0.25">
      <c r="A647">
        <v>646</v>
      </c>
      <c r="B647" t="s">
        <v>711</v>
      </c>
      <c r="C647" t="s">
        <v>29</v>
      </c>
      <c r="D647">
        <v>297.7</v>
      </c>
      <c r="E647">
        <v>309.39999999999998</v>
      </c>
      <c r="F647">
        <v>1392</v>
      </c>
      <c r="G647">
        <v>44.1</v>
      </c>
      <c r="H647">
        <v>140</v>
      </c>
      <c r="I647">
        <v>0</v>
      </c>
      <c r="J647" t="s">
        <v>22</v>
      </c>
      <c r="K647" t="s">
        <v>22</v>
      </c>
      <c r="L647" t="s">
        <v>22</v>
      </c>
      <c r="M647" t="s">
        <v>22</v>
      </c>
      <c r="N647" t="s">
        <v>22</v>
      </c>
      <c r="O647" t="s">
        <v>22</v>
      </c>
      <c r="P647" t="s">
        <v>365</v>
      </c>
      <c r="Q647" t="s">
        <v>49</v>
      </c>
      <c r="R647" t="s">
        <v>31</v>
      </c>
      <c r="S647" t="s">
        <v>26</v>
      </c>
      <c r="T647" t="s">
        <v>105</v>
      </c>
    </row>
    <row r="648" spans="1:20" x14ac:dyDescent="0.25">
      <c r="A648">
        <v>647</v>
      </c>
      <c r="B648" t="s">
        <v>712</v>
      </c>
      <c r="C648" t="s">
        <v>21</v>
      </c>
      <c r="D648">
        <v>297.7</v>
      </c>
      <c r="E648">
        <v>309.39999999999998</v>
      </c>
      <c r="F648">
        <v>1461</v>
      </c>
      <c r="G648">
        <v>43.7</v>
      </c>
      <c r="H648">
        <v>142</v>
      </c>
      <c r="I648">
        <v>0</v>
      </c>
      <c r="J648" t="s">
        <v>22</v>
      </c>
      <c r="K648" t="s">
        <v>22</v>
      </c>
      <c r="L648" t="s">
        <v>22</v>
      </c>
      <c r="M648" t="s">
        <v>22</v>
      </c>
      <c r="N648" t="s">
        <v>22</v>
      </c>
      <c r="O648" t="s">
        <v>22</v>
      </c>
      <c r="P648" t="s">
        <v>365</v>
      </c>
      <c r="Q648" t="s">
        <v>49</v>
      </c>
      <c r="R648" t="s">
        <v>71</v>
      </c>
      <c r="S648" t="s">
        <v>26</v>
      </c>
      <c r="T648" t="s">
        <v>105</v>
      </c>
    </row>
    <row r="649" spans="1:20" x14ac:dyDescent="0.25">
      <c r="A649">
        <v>648</v>
      </c>
      <c r="B649" t="s">
        <v>713</v>
      </c>
      <c r="C649" t="s">
        <v>29</v>
      </c>
      <c r="D649">
        <v>297.7</v>
      </c>
      <c r="E649">
        <v>309.3</v>
      </c>
      <c r="F649">
        <v>1559</v>
      </c>
      <c r="G649">
        <v>36.9</v>
      </c>
      <c r="H649">
        <v>145</v>
      </c>
      <c r="I649">
        <v>0</v>
      </c>
      <c r="J649" t="s">
        <v>22</v>
      </c>
      <c r="K649" t="s">
        <v>22</v>
      </c>
      <c r="L649" t="s">
        <v>22</v>
      </c>
      <c r="M649" t="s">
        <v>22</v>
      </c>
      <c r="N649" t="s">
        <v>22</v>
      </c>
      <c r="O649" t="s">
        <v>22</v>
      </c>
      <c r="P649" t="s">
        <v>365</v>
      </c>
      <c r="Q649" t="s">
        <v>49</v>
      </c>
      <c r="R649" t="s">
        <v>25</v>
      </c>
      <c r="S649" t="s">
        <v>78</v>
      </c>
      <c r="T649" t="s">
        <v>105</v>
      </c>
    </row>
    <row r="650" spans="1:20" x14ac:dyDescent="0.25">
      <c r="A650">
        <v>649</v>
      </c>
      <c r="B650" t="s">
        <v>714</v>
      </c>
      <c r="C650" t="s">
        <v>53</v>
      </c>
      <c r="D650">
        <v>297.7</v>
      </c>
      <c r="E650">
        <v>309.3</v>
      </c>
      <c r="F650">
        <v>1400</v>
      </c>
      <c r="G650">
        <v>48.9</v>
      </c>
      <c r="H650">
        <v>147</v>
      </c>
      <c r="I650">
        <v>0</v>
      </c>
      <c r="J650" t="s">
        <v>22</v>
      </c>
      <c r="K650" t="s">
        <v>22</v>
      </c>
      <c r="L650" t="s">
        <v>22</v>
      </c>
      <c r="M650" t="s">
        <v>22</v>
      </c>
      <c r="N650" t="s">
        <v>22</v>
      </c>
      <c r="O650" t="s">
        <v>22</v>
      </c>
      <c r="P650" t="s">
        <v>365</v>
      </c>
      <c r="Q650" t="s">
        <v>49</v>
      </c>
      <c r="R650" t="s">
        <v>31</v>
      </c>
      <c r="S650" t="s">
        <v>35</v>
      </c>
      <c r="T650" t="s">
        <v>105</v>
      </c>
    </row>
    <row r="651" spans="1:20" x14ac:dyDescent="0.25">
      <c r="A651">
        <v>650</v>
      </c>
      <c r="B651" t="s">
        <v>715</v>
      </c>
      <c r="C651" t="s">
        <v>21</v>
      </c>
      <c r="D651">
        <v>297.7</v>
      </c>
      <c r="E651">
        <v>309.2</v>
      </c>
      <c r="F651">
        <v>1732</v>
      </c>
      <c r="G651">
        <v>28.8</v>
      </c>
      <c r="H651">
        <v>152</v>
      </c>
      <c r="I651">
        <v>0</v>
      </c>
      <c r="J651" t="s">
        <v>22</v>
      </c>
      <c r="K651" t="s">
        <v>22</v>
      </c>
      <c r="L651" t="s">
        <v>22</v>
      </c>
      <c r="M651" t="s">
        <v>22</v>
      </c>
      <c r="N651" t="s">
        <v>22</v>
      </c>
      <c r="O651" t="s">
        <v>22</v>
      </c>
      <c r="P651" t="s">
        <v>365</v>
      </c>
      <c r="Q651" t="s">
        <v>49</v>
      </c>
      <c r="R651" t="s">
        <v>50</v>
      </c>
      <c r="S651" t="s">
        <v>46</v>
      </c>
      <c r="T651" t="s">
        <v>113</v>
      </c>
    </row>
    <row r="652" spans="1:20" x14ac:dyDescent="0.25">
      <c r="A652">
        <v>651</v>
      </c>
      <c r="B652" t="s">
        <v>716</v>
      </c>
      <c r="C652" t="s">
        <v>29</v>
      </c>
      <c r="D652">
        <v>297.60000000000002</v>
      </c>
      <c r="E652">
        <v>309.2</v>
      </c>
      <c r="F652">
        <v>1611</v>
      </c>
      <c r="G652">
        <v>33.1</v>
      </c>
      <c r="H652">
        <v>155</v>
      </c>
      <c r="I652">
        <v>0</v>
      </c>
      <c r="J652" t="s">
        <v>22</v>
      </c>
      <c r="K652" t="s">
        <v>22</v>
      </c>
      <c r="L652" t="s">
        <v>22</v>
      </c>
      <c r="M652" t="s">
        <v>22</v>
      </c>
      <c r="N652" t="s">
        <v>22</v>
      </c>
      <c r="O652" t="s">
        <v>22</v>
      </c>
      <c r="P652" t="s">
        <v>365</v>
      </c>
      <c r="Q652" t="s">
        <v>49</v>
      </c>
      <c r="R652" t="s">
        <v>73</v>
      </c>
      <c r="S652" t="s">
        <v>68</v>
      </c>
      <c r="T652" t="s">
        <v>113</v>
      </c>
    </row>
    <row r="653" spans="1:20" x14ac:dyDescent="0.25">
      <c r="A653">
        <v>652</v>
      </c>
      <c r="B653" t="s">
        <v>717</v>
      </c>
      <c r="C653" t="s">
        <v>29</v>
      </c>
      <c r="D653">
        <v>297.60000000000002</v>
      </c>
      <c r="E653">
        <v>309.10000000000002</v>
      </c>
      <c r="F653">
        <v>1503</v>
      </c>
      <c r="G653">
        <v>38.9</v>
      </c>
      <c r="H653">
        <v>157</v>
      </c>
      <c r="I653">
        <v>0</v>
      </c>
      <c r="J653" t="s">
        <v>22</v>
      </c>
      <c r="K653" t="s">
        <v>22</v>
      </c>
      <c r="L653" t="s">
        <v>22</v>
      </c>
      <c r="M653" t="s">
        <v>22</v>
      </c>
      <c r="N653" t="s">
        <v>22</v>
      </c>
      <c r="O653" t="s">
        <v>22</v>
      </c>
      <c r="P653" t="s">
        <v>365</v>
      </c>
      <c r="Q653" t="s">
        <v>49</v>
      </c>
      <c r="R653" t="s">
        <v>34</v>
      </c>
      <c r="S653" t="s">
        <v>38</v>
      </c>
      <c r="T653" t="s">
        <v>113</v>
      </c>
    </row>
    <row r="654" spans="1:20" x14ac:dyDescent="0.25">
      <c r="A654">
        <v>653</v>
      </c>
      <c r="B654" t="s">
        <v>718</v>
      </c>
      <c r="C654" t="s">
        <v>29</v>
      </c>
      <c r="D654">
        <v>297.7</v>
      </c>
      <c r="E654">
        <v>309.2</v>
      </c>
      <c r="F654">
        <v>1391</v>
      </c>
      <c r="G654">
        <v>44.5</v>
      </c>
      <c r="H654">
        <v>159</v>
      </c>
      <c r="I654">
        <v>0</v>
      </c>
      <c r="J654" t="s">
        <v>22</v>
      </c>
      <c r="K654" t="s">
        <v>22</v>
      </c>
      <c r="L654" t="s">
        <v>22</v>
      </c>
      <c r="M654" t="s">
        <v>22</v>
      </c>
      <c r="N654" t="s">
        <v>22</v>
      </c>
      <c r="O654" t="s">
        <v>22</v>
      </c>
      <c r="P654" t="s">
        <v>365</v>
      </c>
      <c r="Q654" t="s">
        <v>49</v>
      </c>
      <c r="R654" t="s">
        <v>31</v>
      </c>
      <c r="S654" t="s">
        <v>26</v>
      </c>
      <c r="T654" t="s">
        <v>113</v>
      </c>
    </row>
    <row r="655" spans="1:20" x14ac:dyDescent="0.25">
      <c r="A655">
        <v>654</v>
      </c>
      <c r="B655" t="s">
        <v>719</v>
      </c>
      <c r="C655" t="s">
        <v>29</v>
      </c>
      <c r="D655">
        <v>297.8</v>
      </c>
      <c r="E655">
        <v>309.3</v>
      </c>
      <c r="F655">
        <v>2015</v>
      </c>
      <c r="G655">
        <v>20.100000000000001</v>
      </c>
      <c r="H655">
        <v>161</v>
      </c>
      <c r="I655">
        <v>0</v>
      </c>
      <c r="J655" t="s">
        <v>22</v>
      </c>
      <c r="K655" t="s">
        <v>22</v>
      </c>
      <c r="L655" t="s">
        <v>22</v>
      </c>
      <c r="M655" t="s">
        <v>22</v>
      </c>
      <c r="N655" t="s">
        <v>22</v>
      </c>
      <c r="O655" t="s">
        <v>22</v>
      </c>
      <c r="P655" t="s">
        <v>23</v>
      </c>
      <c r="Q655" t="s">
        <v>49</v>
      </c>
      <c r="R655" t="s">
        <v>50</v>
      </c>
      <c r="S655" t="s">
        <v>54</v>
      </c>
      <c r="T655" t="s">
        <v>113</v>
      </c>
    </row>
    <row r="656" spans="1:20" x14ac:dyDescent="0.25">
      <c r="A656">
        <v>655</v>
      </c>
      <c r="B656" t="s">
        <v>720</v>
      </c>
      <c r="C656" t="s">
        <v>29</v>
      </c>
      <c r="D656">
        <v>297.8</v>
      </c>
      <c r="E656">
        <v>309.2</v>
      </c>
      <c r="F656">
        <v>1683</v>
      </c>
      <c r="G656">
        <v>30.9</v>
      </c>
      <c r="H656">
        <v>163</v>
      </c>
      <c r="I656">
        <v>0</v>
      </c>
      <c r="J656" t="s">
        <v>22</v>
      </c>
      <c r="K656" t="s">
        <v>22</v>
      </c>
      <c r="L656" t="s">
        <v>22</v>
      </c>
      <c r="M656" t="s">
        <v>22</v>
      </c>
      <c r="N656" t="s">
        <v>22</v>
      </c>
      <c r="O656" t="s">
        <v>22</v>
      </c>
      <c r="P656" t="s">
        <v>23</v>
      </c>
      <c r="Q656" t="s">
        <v>49</v>
      </c>
      <c r="R656" t="s">
        <v>45</v>
      </c>
      <c r="S656" t="s">
        <v>46</v>
      </c>
      <c r="T656" t="s">
        <v>113</v>
      </c>
    </row>
    <row r="657" spans="1:20" x14ac:dyDescent="0.25">
      <c r="A657">
        <v>656</v>
      </c>
      <c r="B657" t="s">
        <v>721</v>
      </c>
      <c r="C657" t="s">
        <v>29</v>
      </c>
      <c r="D657">
        <v>297.7</v>
      </c>
      <c r="E657">
        <v>309.10000000000002</v>
      </c>
      <c r="F657">
        <v>1435</v>
      </c>
      <c r="G657">
        <v>38.799999999999997</v>
      </c>
      <c r="H657">
        <v>165</v>
      </c>
      <c r="I657">
        <v>0</v>
      </c>
      <c r="J657" t="s">
        <v>22</v>
      </c>
      <c r="K657" t="s">
        <v>22</v>
      </c>
      <c r="L657" t="s">
        <v>22</v>
      </c>
      <c r="M657" t="s">
        <v>22</v>
      </c>
      <c r="N657" t="s">
        <v>22</v>
      </c>
      <c r="O657" t="s">
        <v>22</v>
      </c>
      <c r="P657" t="s">
        <v>365</v>
      </c>
      <c r="Q657" t="s">
        <v>49</v>
      </c>
      <c r="R657" t="s">
        <v>37</v>
      </c>
      <c r="S657" t="s">
        <v>38</v>
      </c>
      <c r="T657" t="s">
        <v>113</v>
      </c>
    </row>
    <row r="658" spans="1:20" x14ac:dyDescent="0.25">
      <c r="A658">
        <v>657</v>
      </c>
      <c r="B658" t="s">
        <v>722</v>
      </c>
      <c r="C658" t="s">
        <v>21</v>
      </c>
      <c r="D658">
        <v>297.7</v>
      </c>
      <c r="E658">
        <v>309.10000000000002</v>
      </c>
      <c r="F658">
        <v>1732</v>
      </c>
      <c r="G658">
        <v>28.1</v>
      </c>
      <c r="H658">
        <v>167</v>
      </c>
      <c r="I658">
        <v>0</v>
      </c>
      <c r="J658" t="s">
        <v>22</v>
      </c>
      <c r="K658" t="s">
        <v>22</v>
      </c>
      <c r="L658" t="s">
        <v>22</v>
      </c>
      <c r="M658" t="s">
        <v>22</v>
      </c>
      <c r="N658" t="s">
        <v>22</v>
      </c>
      <c r="O658" t="s">
        <v>22</v>
      </c>
      <c r="P658" t="s">
        <v>365</v>
      </c>
      <c r="Q658" t="s">
        <v>49</v>
      </c>
      <c r="R658" t="s">
        <v>50</v>
      </c>
      <c r="S658" t="s">
        <v>46</v>
      </c>
      <c r="T658" t="s">
        <v>113</v>
      </c>
    </row>
    <row r="659" spans="1:20" x14ac:dyDescent="0.25">
      <c r="A659">
        <v>658</v>
      </c>
      <c r="B659" t="s">
        <v>723</v>
      </c>
      <c r="C659" t="s">
        <v>29</v>
      </c>
      <c r="D659">
        <v>297.7</v>
      </c>
      <c r="E659">
        <v>309.2</v>
      </c>
      <c r="F659">
        <v>1365</v>
      </c>
      <c r="G659">
        <v>58.6</v>
      </c>
      <c r="H659">
        <v>170</v>
      </c>
      <c r="I659">
        <v>0</v>
      </c>
      <c r="J659" t="s">
        <v>22</v>
      </c>
      <c r="K659" t="s">
        <v>22</v>
      </c>
      <c r="L659" t="s">
        <v>22</v>
      </c>
      <c r="M659" t="s">
        <v>22</v>
      </c>
      <c r="N659" t="s">
        <v>22</v>
      </c>
      <c r="O659" t="s">
        <v>22</v>
      </c>
      <c r="P659" t="s">
        <v>365</v>
      </c>
      <c r="Q659" t="s">
        <v>49</v>
      </c>
      <c r="R659" t="s">
        <v>57</v>
      </c>
      <c r="S659" t="s">
        <v>66</v>
      </c>
      <c r="T659" t="s">
        <v>113</v>
      </c>
    </row>
    <row r="660" spans="1:20" x14ac:dyDescent="0.25">
      <c r="A660">
        <v>659</v>
      </c>
      <c r="B660" t="s">
        <v>724</v>
      </c>
      <c r="C660" t="s">
        <v>29</v>
      </c>
      <c r="D660">
        <v>297.7</v>
      </c>
      <c r="E660">
        <v>309.10000000000002</v>
      </c>
      <c r="F660">
        <v>1562</v>
      </c>
      <c r="G660">
        <v>36.799999999999997</v>
      </c>
      <c r="H660">
        <v>172</v>
      </c>
      <c r="I660">
        <v>0</v>
      </c>
      <c r="J660" t="s">
        <v>22</v>
      </c>
      <c r="K660" t="s">
        <v>22</v>
      </c>
      <c r="L660" t="s">
        <v>22</v>
      </c>
      <c r="M660" t="s">
        <v>22</v>
      </c>
      <c r="N660" t="s">
        <v>22</v>
      </c>
      <c r="O660" t="s">
        <v>22</v>
      </c>
      <c r="P660" t="s">
        <v>365</v>
      </c>
      <c r="Q660" t="s">
        <v>49</v>
      </c>
      <c r="R660" t="s">
        <v>25</v>
      </c>
      <c r="S660" t="s">
        <v>78</v>
      </c>
      <c r="T660" t="s">
        <v>113</v>
      </c>
    </row>
    <row r="661" spans="1:20" x14ac:dyDescent="0.25">
      <c r="A661">
        <v>660</v>
      </c>
      <c r="B661" t="s">
        <v>725</v>
      </c>
      <c r="C661" t="s">
        <v>29</v>
      </c>
      <c r="D661">
        <v>297.60000000000002</v>
      </c>
      <c r="E661">
        <v>309.10000000000002</v>
      </c>
      <c r="F661">
        <v>1449</v>
      </c>
      <c r="G661">
        <v>49.1</v>
      </c>
      <c r="H661">
        <v>174</v>
      </c>
      <c r="I661">
        <v>0</v>
      </c>
      <c r="J661" t="s">
        <v>22</v>
      </c>
      <c r="K661" t="s">
        <v>22</v>
      </c>
      <c r="L661" t="s">
        <v>22</v>
      </c>
      <c r="M661" t="s">
        <v>22</v>
      </c>
      <c r="N661" t="s">
        <v>22</v>
      </c>
      <c r="O661" t="s">
        <v>22</v>
      </c>
      <c r="P661" t="s">
        <v>365</v>
      </c>
      <c r="Q661" t="s">
        <v>49</v>
      </c>
      <c r="R661" t="s">
        <v>37</v>
      </c>
      <c r="S661" t="s">
        <v>35</v>
      </c>
      <c r="T661" t="s">
        <v>113</v>
      </c>
    </row>
    <row r="662" spans="1:20" x14ac:dyDescent="0.25">
      <c r="A662">
        <v>661</v>
      </c>
      <c r="B662" t="s">
        <v>726</v>
      </c>
      <c r="C662" t="s">
        <v>21</v>
      </c>
      <c r="D662">
        <v>297.7</v>
      </c>
      <c r="E662">
        <v>309.2</v>
      </c>
      <c r="F662">
        <v>1700</v>
      </c>
      <c r="G662">
        <v>27.4</v>
      </c>
      <c r="H662">
        <v>176</v>
      </c>
      <c r="I662">
        <v>0</v>
      </c>
      <c r="J662" t="s">
        <v>22</v>
      </c>
      <c r="K662" t="s">
        <v>22</v>
      </c>
      <c r="L662" t="s">
        <v>22</v>
      </c>
      <c r="M662" t="s">
        <v>22</v>
      </c>
      <c r="N662" t="s">
        <v>22</v>
      </c>
      <c r="O662" t="s">
        <v>22</v>
      </c>
      <c r="P662" t="s">
        <v>365</v>
      </c>
      <c r="Q662" t="s">
        <v>49</v>
      </c>
      <c r="R662" t="s">
        <v>45</v>
      </c>
      <c r="S662" t="s">
        <v>46</v>
      </c>
      <c r="T662" t="s">
        <v>125</v>
      </c>
    </row>
    <row r="663" spans="1:20" x14ac:dyDescent="0.25">
      <c r="A663">
        <v>662</v>
      </c>
      <c r="B663" t="s">
        <v>727</v>
      </c>
      <c r="C663" t="s">
        <v>21</v>
      </c>
      <c r="D663">
        <v>297.60000000000002</v>
      </c>
      <c r="E663">
        <v>309</v>
      </c>
      <c r="F663">
        <v>1427</v>
      </c>
      <c r="G663">
        <v>45.6</v>
      </c>
      <c r="H663">
        <v>179</v>
      </c>
      <c r="I663">
        <v>0</v>
      </c>
      <c r="J663" t="s">
        <v>22</v>
      </c>
      <c r="K663" t="s">
        <v>22</v>
      </c>
      <c r="L663" t="s">
        <v>22</v>
      </c>
      <c r="M663" t="s">
        <v>22</v>
      </c>
      <c r="N663" t="s">
        <v>22</v>
      </c>
      <c r="O663" t="s">
        <v>22</v>
      </c>
      <c r="P663" t="s">
        <v>365</v>
      </c>
      <c r="Q663" t="s">
        <v>49</v>
      </c>
      <c r="R663" t="s">
        <v>37</v>
      </c>
      <c r="S663" t="s">
        <v>32</v>
      </c>
      <c r="T663" t="s">
        <v>125</v>
      </c>
    </row>
    <row r="664" spans="1:20" x14ac:dyDescent="0.25">
      <c r="A664">
        <v>663</v>
      </c>
      <c r="B664" t="s">
        <v>728</v>
      </c>
      <c r="C664" t="s">
        <v>21</v>
      </c>
      <c r="D664">
        <v>297.60000000000002</v>
      </c>
      <c r="E664">
        <v>308.89999999999998</v>
      </c>
      <c r="F664">
        <v>1479</v>
      </c>
      <c r="G664">
        <v>38.1</v>
      </c>
      <c r="H664">
        <v>182</v>
      </c>
      <c r="I664">
        <v>0</v>
      </c>
      <c r="J664" t="s">
        <v>22</v>
      </c>
      <c r="K664" t="s">
        <v>22</v>
      </c>
      <c r="L664" t="s">
        <v>22</v>
      </c>
      <c r="M664" t="s">
        <v>22</v>
      </c>
      <c r="N664" t="s">
        <v>22</v>
      </c>
      <c r="O664" t="s">
        <v>22</v>
      </c>
      <c r="P664" t="s">
        <v>365</v>
      </c>
      <c r="Q664" t="s">
        <v>49</v>
      </c>
      <c r="R664" t="s">
        <v>71</v>
      </c>
      <c r="S664" t="s">
        <v>38</v>
      </c>
      <c r="T664" t="s">
        <v>125</v>
      </c>
    </row>
    <row r="665" spans="1:20" x14ac:dyDescent="0.25">
      <c r="A665">
        <v>664</v>
      </c>
      <c r="B665" t="s">
        <v>729</v>
      </c>
      <c r="C665" t="s">
        <v>29</v>
      </c>
      <c r="D665">
        <v>297.5</v>
      </c>
      <c r="E665">
        <v>308.89999999999998</v>
      </c>
      <c r="F665">
        <v>1469</v>
      </c>
      <c r="G665">
        <v>44</v>
      </c>
      <c r="H665">
        <v>185</v>
      </c>
      <c r="I665">
        <v>0</v>
      </c>
      <c r="J665" t="s">
        <v>22</v>
      </c>
      <c r="K665" t="s">
        <v>22</v>
      </c>
      <c r="L665" t="s">
        <v>22</v>
      </c>
      <c r="M665" t="s">
        <v>22</v>
      </c>
      <c r="N665" t="s">
        <v>22</v>
      </c>
      <c r="O665" t="s">
        <v>22</v>
      </c>
      <c r="P665" t="s">
        <v>365</v>
      </c>
      <c r="Q665" t="s">
        <v>49</v>
      </c>
      <c r="R665" t="s">
        <v>71</v>
      </c>
      <c r="S665" t="s">
        <v>26</v>
      </c>
      <c r="T665" t="s">
        <v>125</v>
      </c>
    </row>
    <row r="666" spans="1:20" x14ac:dyDescent="0.25">
      <c r="A666">
        <v>665</v>
      </c>
      <c r="B666" t="s">
        <v>730</v>
      </c>
      <c r="C666" t="s">
        <v>29</v>
      </c>
      <c r="D666">
        <v>297.5</v>
      </c>
      <c r="E666">
        <v>308.89999999999998</v>
      </c>
      <c r="F666">
        <v>1390</v>
      </c>
      <c r="G666">
        <v>47.4</v>
      </c>
      <c r="H666">
        <v>187</v>
      </c>
      <c r="I666">
        <v>0</v>
      </c>
      <c r="J666" t="s">
        <v>22</v>
      </c>
      <c r="K666" t="s">
        <v>22</v>
      </c>
      <c r="L666" t="s">
        <v>22</v>
      </c>
      <c r="M666" t="s">
        <v>22</v>
      </c>
      <c r="N666" t="s">
        <v>22</v>
      </c>
      <c r="O666" t="s">
        <v>22</v>
      </c>
      <c r="P666" t="s">
        <v>365</v>
      </c>
      <c r="Q666" t="s">
        <v>49</v>
      </c>
      <c r="R666" t="s">
        <v>31</v>
      </c>
      <c r="S666" t="s">
        <v>32</v>
      </c>
      <c r="T666" t="s">
        <v>125</v>
      </c>
    </row>
    <row r="667" spans="1:20" x14ac:dyDescent="0.25">
      <c r="A667">
        <v>666</v>
      </c>
      <c r="B667" t="s">
        <v>731</v>
      </c>
      <c r="C667" t="s">
        <v>29</v>
      </c>
      <c r="D667">
        <v>297.5</v>
      </c>
      <c r="E667">
        <v>308.89999999999998</v>
      </c>
      <c r="F667">
        <v>1729</v>
      </c>
      <c r="G667">
        <v>28.1</v>
      </c>
      <c r="H667">
        <v>189</v>
      </c>
      <c r="I667">
        <v>0</v>
      </c>
      <c r="J667" t="s">
        <v>22</v>
      </c>
      <c r="K667" t="s">
        <v>22</v>
      </c>
      <c r="L667" t="s">
        <v>22</v>
      </c>
      <c r="M667" t="s">
        <v>22</v>
      </c>
      <c r="N667" t="s">
        <v>22</v>
      </c>
      <c r="O667" t="s">
        <v>22</v>
      </c>
      <c r="P667" t="s">
        <v>365</v>
      </c>
      <c r="Q667" t="s">
        <v>49</v>
      </c>
      <c r="R667" t="s">
        <v>45</v>
      </c>
      <c r="S667" t="s">
        <v>46</v>
      </c>
      <c r="T667" t="s">
        <v>125</v>
      </c>
    </row>
    <row r="668" spans="1:20" x14ac:dyDescent="0.25">
      <c r="A668">
        <v>667</v>
      </c>
      <c r="B668" t="s">
        <v>732</v>
      </c>
      <c r="C668" t="s">
        <v>29</v>
      </c>
      <c r="D668">
        <v>297.5</v>
      </c>
      <c r="E668">
        <v>309</v>
      </c>
      <c r="F668">
        <v>1470</v>
      </c>
      <c r="G668">
        <v>43.5</v>
      </c>
      <c r="H668">
        <v>191</v>
      </c>
      <c r="I668">
        <v>0</v>
      </c>
      <c r="J668" t="s">
        <v>22</v>
      </c>
      <c r="K668" t="s">
        <v>22</v>
      </c>
      <c r="L668" t="s">
        <v>22</v>
      </c>
      <c r="M668" t="s">
        <v>22</v>
      </c>
      <c r="N668" t="s">
        <v>22</v>
      </c>
      <c r="O668" t="s">
        <v>22</v>
      </c>
      <c r="P668" t="s">
        <v>365</v>
      </c>
      <c r="Q668" t="s">
        <v>49</v>
      </c>
      <c r="R668" t="s">
        <v>71</v>
      </c>
      <c r="S668" t="s">
        <v>26</v>
      </c>
      <c r="T668" t="s">
        <v>125</v>
      </c>
    </row>
    <row r="669" spans="1:20" x14ac:dyDescent="0.25">
      <c r="A669">
        <v>668</v>
      </c>
      <c r="B669" t="s">
        <v>733</v>
      </c>
      <c r="C669" t="s">
        <v>29</v>
      </c>
      <c r="D669">
        <v>297.5</v>
      </c>
      <c r="E669">
        <v>308.89999999999998</v>
      </c>
      <c r="F669">
        <v>1459</v>
      </c>
      <c r="G669">
        <v>48.5</v>
      </c>
      <c r="H669">
        <v>193</v>
      </c>
      <c r="I669">
        <v>0</v>
      </c>
      <c r="J669" t="s">
        <v>22</v>
      </c>
      <c r="K669" t="s">
        <v>22</v>
      </c>
      <c r="L669" t="s">
        <v>22</v>
      </c>
      <c r="M669" t="s">
        <v>22</v>
      </c>
      <c r="N669" t="s">
        <v>22</v>
      </c>
      <c r="O669" t="s">
        <v>22</v>
      </c>
      <c r="P669" t="s">
        <v>365</v>
      </c>
      <c r="Q669" t="s">
        <v>49</v>
      </c>
      <c r="R669" t="s">
        <v>71</v>
      </c>
      <c r="S669" t="s">
        <v>35</v>
      </c>
      <c r="T669" t="s">
        <v>125</v>
      </c>
    </row>
    <row r="670" spans="1:20" x14ac:dyDescent="0.25">
      <c r="A670">
        <v>669</v>
      </c>
      <c r="B670" t="s">
        <v>734</v>
      </c>
      <c r="C670" t="s">
        <v>29</v>
      </c>
      <c r="D670">
        <v>297.5</v>
      </c>
      <c r="E670">
        <v>308.89999999999998</v>
      </c>
      <c r="F670">
        <v>1738</v>
      </c>
      <c r="G670">
        <v>24</v>
      </c>
      <c r="H670">
        <v>195</v>
      </c>
      <c r="I670">
        <v>0</v>
      </c>
      <c r="J670" t="s">
        <v>22</v>
      </c>
      <c r="K670" t="s">
        <v>22</v>
      </c>
      <c r="L670" t="s">
        <v>22</v>
      </c>
      <c r="M670" t="s">
        <v>22</v>
      </c>
      <c r="N670" t="s">
        <v>22</v>
      </c>
      <c r="O670" t="s">
        <v>22</v>
      </c>
      <c r="P670" t="s">
        <v>365</v>
      </c>
      <c r="Q670" t="s">
        <v>49</v>
      </c>
      <c r="R670" t="s">
        <v>50</v>
      </c>
      <c r="S670" t="s">
        <v>54</v>
      </c>
      <c r="T670" t="s">
        <v>125</v>
      </c>
    </row>
    <row r="671" spans="1:20" x14ac:dyDescent="0.25">
      <c r="A671">
        <v>670</v>
      </c>
      <c r="B671" t="s">
        <v>735</v>
      </c>
      <c r="C671" t="s">
        <v>53</v>
      </c>
      <c r="D671">
        <v>297.5</v>
      </c>
      <c r="E671">
        <v>308.89999999999998</v>
      </c>
      <c r="F671">
        <v>1471</v>
      </c>
      <c r="G671">
        <v>37.700000000000003</v>
      </c>
      <c r="H671">
        <v>197</v>
      </c>
      <c r="I671">
        <v>0</v>
      </c>
      <c r="J671" t="s">
        <v>22</v>
      </c>
      <c r="K671" t="s">
        <v>22</v>
      </c>
      <c r="L671" t="s">
        <v>22</v>
      </c>
      <c r="M671" t="s">
        <v>22</v>
      </c>
      <c r="N671" t="s">
        <v>22</v>
      </c>
      <c r="O671" t="s">
        <v>22</v>
      </c>
      <c r="P671" t="s">
        <v>365</v>
      </c>
      <c r="Q671" t="s">
        <v>49</v>
      </c>
      <c r="R671" t="s">
        <v>71</v>
      </c>
      <c r="S671" t="s">
        <v>38</v>
      </c>
      <c r="T671" t="s">
        <v>133</v>
      </c>
    </row>
    <row r="672" spans="1:20" x14ac:dyDescent="0.25">
      <c r="A672">
        <v>671</v>
      </c>
      <c r="B672" t="s">
        <v>736</v>
      </c>
      <c r="C672" t="s">
        <v>29</v>
      </c>
      <c r="D672">
        <v>297.60000000000002</v>
      </c>
      <c r="E672">
        <v>309</v>
      </c>
      <c r="F672">
        <v>1822</v>
      </c>
      <c r="G672">
        <v>25.4</v>
      </c>
      <c r="H672">
        <v>202</v>
      </c>
      <c r="I672">
        <v>0</v>
      </c>
      <c r="J672" t="s">
        <v>22</v>
      </c>
      <c r="K672" t="s">
        <v>22</v>
      </c>
      <c r="L672" t="s">
        <v>22</v>
      </c>
      <c r="M672" t="s">
        <v>22</v>
      </c>
      <c r="N672" t="s">
        <v>22</v>
      </c>
      <c r="O672" t="s">
        <v>22</v>
      </c>
      <c r="P672" t="s">
        <v>365</v>
      </c>
      <c r="Q672" t="s">
        <v>49</v>
      </c>
      <c r="R672" t="s">
        <v>50</v>
      </c>
      <c r="S672" t="s">
        <v>54</v>
      </c>
      <c r="T672" t="s">
        <v>133</v>
      </c>
    </row>
    <row r="673" spans="1:20" x14ac:dyDescent="0.25">
      <c r="A673">
        <v>672</v>
      </c>
      <c r="B673" t="s">
        <v>737</v>
      </c>
      <c r="C673" t="s">
        <v>29</v>
      </c>
      <c r="D673">
        <v>297.5</v>
      </c>
      <c r="E673">
        <v>308.89999999999998</v>
      </c>
      <c r="F673">
        <v>1554</v>
      </c>
      <c r="G673">
        <v>34.799999999999997</v>
      </c>
      <c r="H673">
        <v>204</v>
      </c>
      <c r="I673">
        <v>0</v>
      </c>
      <c r="J673" t="s">
        <v>22</v>
      </c>
      <c r="K673" t="s">
        <v>22</v>
      </c>
      <c r="L673" t="s">
        <v>22</v>
      </c>
      <c r="M673" t="s">
        <v>22</v>
      </c>
      <c r="N673" t="s">
        <v>22</v>
      </c>
      <c r="O673" t="s">
        <v>22</v>
      </c>
      <c r="P673" t="s">
        <v>365</v>
      </c>
      <c r="Q673" t="s">
        <v>49</v>
      </c>
      <c r="R673" t="s">
        <v>25</v>
      </c>
      <c r="S673" t="s">
        <v>68</v>
      </c>
      <c r="T673" t="s">
        <v>133</v>
      </c>
    </row>
    <row r="674" spans="1:20" x14ac:dyDescent="0.25">
      <c r="A674">
        <v>673</v>
      </c>
      <c r="B674" t="s">
        <v>738</v>
      </c>
      <c r="C674" t="s">
        <v>21</v>
      </c>
      <c r="D674">
        <v>297.60000000000002</v>
      </c>
      <c r="E674">
        <v>308.89999999999998</v>
      </c>
      <c r="F674">
        <v>1433</v>
      </c>
      <c r="G674">
        <v>43.2</v>
      </c>
      <c r="H674">
        <v>206</v>
      </c>
      <c r="I674">
        <v>0</v>
      </c>
      <c r="J674" t="s">
        <v>22</v>
      </c>
      <c r="K674" t="s">
        <v>22</v>
      </c>
      <c r="L674" t="s">
        <v>22</v>
      </c>
      <c r="M674" t="s">
        <v>22</v>
      </c>
      <c r="N674" t="s">
        <v>22</v>
      </c>
      <c r="O674" t="s">
        <v>22</v>
      </c>
      <c r="P674" t="s">
        <v>365</v>
      </c>
      <c r="Q674" t="s">
        <v>49</v>
      </c>
      <c r="R674" t="s">
        <v>37</v>
      </c>
      <c r="S674" t="s">
        <v>26</v>
      </c>
      <c r="T674" t="s">
        <v>133</v>
      </c>
    </row>
    <row r="675" spans="1:20" x14ac:dyDescent="0.25">
      <c r="A675">
        <v>674</v>
      </c>
      <c r="B675" t="s">
        <v>739</v>
      </c>
      <c r="C675" t="s">
        <v>29</v>
      </c>
      <c r="D675">
        <v>297.60000000000002</v>
      </c>
      <c r="E675">
        <v>308.89999999999998</v>
      </c>
      <c r="F675">
        <v>1449</v>
      </c>
      <c r="G675">
        <v>47.7</v>
      </c>
      <c r="H675">
        <v>209</v>
      </c>
      <c r="I675">
        <v>0</v>
      </c>
      <c r="J675" t="s">
        <v>22</v>
      </c>
      <c r="K675" t="s">
        <v>22</v>
      </c>
      <c r="L675" t="s">
        <v>22</v>
      </c>
      <c r="M675" t="s">
        <v>22</v>
      </c>
      <c r="N675" t="s">
        <v>22</v>
      </c>
      <c r="O675" t="s">
        <v>22</v>
      </c>
      <c r="P675" t="s">
        <v>365</v>
      </c>
      <c r="Q675" t="s">
        <v>49</v>
      </c>
      <c r="R675" t="s">
        <v>37</v>
      </c>
      <c r="S675" t="s">
        <v>32</v>
      </c>
      <c r="T675" t="s">
        <v>133</v>
      </c>
    </row>
    <row r="676" spans="1:20" x14ac:dyDescent="0.25">
      <c r="A676">
        <v>675</v>
      </c>
      <c r="B676" t="s">
        <v>740</v>
      </c>
      <c r="C676" t="s">
        <v>29</v>
      </c>
      <c r="D676">
        <v>297.8</v>
      </c>
      <c r="E676">
        <v>309</v>
      </c>
      <c r="F676">
        <v>1456</v>
      </c>
      <c r="G676">
        <v>41.2</v>
      </c>
      <c r="H676">
        <v>0</v>
      </c>
      <c r="I676">
        <v>0</v>
      </c>
      <c r="J676" t="s">
        <v>22</v>
      </c>
      <c r="K676" t="s">
        <v>22</v>
      </c>
      <c r="L676" t="s">
        <v>22</v>
      </c>
      <c r="M676" t="s">
        <v>22</v>
      </c>
      <c r="N676" t="s">
        <v>22</v>
      </c>
      <c r="O676" t="s">
        <v>22</v>
      </c>
      <c r="P676" t="s">
        <v>23</v>
      </c>
      <c r="Q676" t="s">
        <v>49</v>
      </c>
      <c r="R676" t="s">
        <v>71</v>
      </c>
      <c r="S676" t="s">
        <v>41</v>
      </c>
      <c r="T676" t="s">
        <v>27</v>
      </c>
    </row>
    <row r="677" spans="1:20" x14ac:dyDescent="0.25">
      <c r="A677">
        <v>676</v>
      </c>
      <c r="B677" t="s">
        <v>741</v>
      </c>
      <c r="C677" t="s">
        <v>21</v>
      </c>
      <c r="D677">
        <v>297.8</v>
      </c>
      <c r="E677">
        <v>309.10000000000002</v>
      </c>
      <c r="F677">
        <v>1424</v>
      </c>
      <c r="G677">
        <v>45.5</v>
      </c>
      <c r="H677">
        <v>2</v>
      </c>
      <c r="I677">
        <v>0</v>
      </c>
      <c r="J677" t="s">
        <v>22</v>
      </c>
      <c r="K677" t="s">
        <v>22</v>
      </c>
      <c r="L677" t="s">
        <v>22</v>
      </c>
      <c r="M677" t="s">
        <v>22</v>
      </c>
      <c r="N677" t="s">
        <v>22</v>
      </c>
      <c r="O677" t="s">
        <v>22</v>
      </c>
      <c r="P677" t="s">
        <v>23</v>
      </c>
      <c r="Q677" t="s">
        <v>49</v>
      </c>
      <c r="R677" t="s">
        <v>37</v>
      </c>
      <c r="S677" t="s">
        <v>32</v>
      </c>
      <c r="T677" t="s">
        <v>27</v>
      </c>
    </row>
    <row r="678" spans="1:20" x14ac:dyDescent="0.25">
      <c r="A678">
        <v>677</v>
      </c>
      <c r="B678" t="s">
        <v>742</v>
      </c>
      <c r="C678" t="s">
        <v>53</v>
      </c>
      <c r="D678">
        <v>297.89999999999998</v>
      </c>
      <c r="E678">
        <v>309.2</v>
      </c>
      <c r="F678">
        <v>1577</v>
      </c>
      <c r="G678">
        <v>34.700000000000003</v>
      </c>
      <c r="H678">
        <v>5</v>
      </c>
      <c r="I678">
        <v>0</v>
      </c>
      <c r="J678" t="s">
        <v>22</v>
      </c>
      <c r="K678" t="s">
        <v>22</v>
      </c>
      <c r="L678" t="s">
        <v>22</v>
      </c>
      <c r="M678" t="s">
        <v>22</v>
      </c>
      <c r="N678" t="s">
        <v>22</v>
      </c>
      <c r="O678" t="s">
        <v>22</v>
      </c>
      <c r="P678" t="s">
        <v>23</v>
      </c>
      <c r="Q678" t="s">
        <v>49</v>
      </c>
      <c r="R678" t="s">
        <v>73</v>
      </c>
      <c r="S678" t="s">
        <v>68</v>
      </c>
      <c r="T678" t="s">
        <v>27</v>
      </c>
    </row>
    <row r="679" spans="1:20" x14ac:dyDescent="0.25">
      <c r="A679">
        <v>678</v>
      </c>
      <c r="B679" t="s">
        <v>743</v>
      </c>
      <c r="C679" t="s">
        <v>29</v>
      </c>
      <c r="D679">
        <v>297.89999999999998</v>
      </c>
      <c r="E679">
        <v>309.2</v>
      </c>
      <c r="F679">
        <v>1478</v>
      </c>
      <c r="G679">
        <v>39.700000000000003</v>
      </c>
      <c r="H679">
        <v>10</v>
      </c>
      <c r="I679">
        <v>0</v>
      </c>
      <c r="J679" t="s">
        <v>22</v>
      </c>
      <c r="K679" t="s">
        <v>22</v>
      </c>
      <c r="L679" t="s">
        <v>22</v>
      </c>
      <c r="M679" t="s">
        <v>22</v>
      </c>
      <c r="N679" t="s">
        <v>22</v>
      </c>
      <c r="O679" t="s">
        <v>22</v>
      </c>
      <c r="P679" t="s">
        <v>23</v>
      </c>
      <c r="Q679" t="s">
        <v>49</v>
      </c>
      <c r="R679" t="s">
        <v>71</v>
      </c>
      <c r="S679" t="s">
        <v>38</v>
      </c>
      <c r="T679" t="s">
        <v>27</v>
      </c>
    </row>
    <row r="680" spans="1:20" x14ac:dyDescent="0.25">
      <c r="A680">
        <v>679</v>
      </c>
      <c r="B680" t="s">
        <v>744</v>
      </c>
      <c r="C680" t="s">
        <v>21</v>
      </c>
      <c r="D680">
        <v>297.8</v>
      </c>
      <c r="E680">
        <v>309.2</v>
      </c>
      <c r="F680">
        <v>1295</v>
      </c>
      <c r="G680">
        <v>61.2</v>
      </c>
      <c r="H680">
        <v>12</v>
      </c>
      <c r="I680">
        <v>0</v>
      </c>
      <c r="J680" t="s">
        <v>22</v>
      </c>
      <c r="K680" t="s">
        <v>22</v>
      </c>
      <c r="L680" t="s">
        <v>22</v>
      </c>
      <c r="M680" t="s">
        <v>22</v>
      </c>
      <c r="N680" t="s">
        <v>22</v>
      </c>
      <c r="O680" t="s">
        <v>22</v>
      </c>
      <c r="P680" t="s">
        <v>23</v>
      </c>
      <c r="Q680" t="s">
        <v>49</v>
      </c>
      <c r="R680" t="s">
        <v>57</v>
      </c>
      <c r="S680" t="s">
        <v>66</v>
      </c>
      <c r="T680" t="s">
        <v>27</v>
      </c>
    </row>
    <row r="681" spans="1:20" x14ac:dyDescent="0.25">
      <c r="A681">
        <v>680</v>
      </c>
      <c r="B681" t="s">
        <v>745</v>
      </c>
      <c r="C681" t="s">
        <v>29</v>
      </c>
      <c r="D681">
        <v>297.8</v>
      </c>
      <c r="E681">
        <v>309.2</v>
      </c>
      <c r="F681">
        <v>1372</v>
      </c>
      <c r="G681">
        <v>47.3</v>
      </c>
      <c r="H681">
        <v>15</v>
      </c>
      <c r="I681">
        <v>0</v>
      </c>
      <c r="J681" t="s">
        <v>22</v>
      </c>
      <c r="K681" t="s">
        <v>22</v>
      </c>
      <c r="L681" t="s">
        <v>22</v>
      </c>
      <c r="M681" t="s">
        <v>22</v>
      </c>
      <c r="N681" t="s">
        <v>22</v>
      </c>
      <c r="O681" t="s">
        <v>22</v>
      </c>
      <c r="P681" t="s">
        <v>23</v>
      </c>
      <c r="Q681" t="s">
        <v>49</v>
      </c>
      <c r="R681" t="s">
        <v>31</v>
      </c>
      <c r="S681" t="s">
        <v>32</v>
      </c>
      <c r="T681" t="s">
        <v>27</v>
      </c>
    </row>
    <row r="682" spans="1:20" x14ac:dyDescent="0.25">
      <c r="A682">
        <v>681</v>
      </c>
      <c r="B682" t="s">
        <v>746</v>
      </c>
      <c r="C682" t="s">
        <v>21</v>
      </c>
      <c r="D682">
        <v>297.8</v>
      </c>
      <c r="E682">
        <v>309.10000000000002</v>
      </c>
      <c r="F682">
        <v>1432</v>
      </c>
      <c r="G682">
        <v>42.6</v>
      </c>
      <c r="H682">
        <v>17</v>
      </c>
      <c r="I682">
        <v>0</v>
      </c>
      <c r="J682" t="s">
        <v>22</v>
      </c>
      <c r="K682" t="s">
        <v>22</v>
      </c>
      <c r="L682" t="s">
        <v>22</v>
      </c>
      <c r="M682" t="s">
        <v>22</v>
      </c>
      <c r="N682" t="s">
        <v>22</v>
      </c>
      <c r="O682" t="s">
        <v>22</v>
      </c>
      <c r="P682" t="s">
        <v>23</v>
      </c>
      <c r="Q682" t="s">
        <v>49</v>
      </c>
      <c r="R682" t="s">
        <v>37</v>
      </c>
      <c r="S682" t="s">
        <v>41</v>
      </c>
      <c r="T682" t="s">
        <v>27</v>
      </c>
    </row>
    <row r="683" spans="1:20" x14ac:dyDescent="0.25">
      <c r="A683">
        <v>682</v>
      </c>
      <c r="B683" t="s">
        <v>747</v>
      </c>
      <c r="C683" t="s">
        <v>21</v>
      </c>
      <c r="D683">
        <v>297.7</v>
      </c>
      <c r="E683">
        <v>309</v>
      </c>
      <c r="F683">
        <v>1656</v>
      </c>
      <c r="G683">
        <v>33.200000000000003</v>
      </c>
      <c r="H683">
        <v>20</v>
      </c>
      <c r="I683">
        <v>0</v>
      </c>
      <c r="J683" t="s">
        <v>22</v>
      </c>
      <c r="K683" t="s">
        <v>22</v>
      </c>
      <c r="L683" t="s">
        <v>22</v>
      </c>
      <c r="M683" t="s">
        <v>22</v>
      </c>
      <c r="N683" t="s">
        <v>22</v>
      </c>
      <c r="O683" t="s">
        <v>22</v>
      </c>
      <c r="P683" t="s">
        <v>365</v>
      </c>
      <c r="Q683" t="s">
        <v>49</v>
      </c>
      <c r="R683" t="s">
        <v>45</v>
      </c>
      <c r="S683" t="s">
        <v>68</v>
      </c>
      <c r="T683" t="s">
        <v>27</v>
      </c>
    </row>
    <row r="684" spans="1:20" x14ac:dyDescent="0.25">
      <c r="A684">
        <v>683</v>
      </c>
      <c r="B684" t="s">
        <v>748</v>
      </c>
      <c r="C684" t="s">
        <v>53</v>
      </c>
      <c r="D684">
        <v>297.8</v>
      </c>
      <c r="E684">
        <v>309</v>
      </c>
      <c r="F684">
        <v>1410</v>
      </c>
      <c r="G684">
        <v>48.8</v>
      </c>
      <c r="H684">
        <v>23</v>
      </c>
      <c r="I684">
        <v>0</v>
      </c>
      <c r="J684" t="s">
        <v>22</v>
      </c>
      <c r="K684" t="s">
        <v>22</v>
      </c>
      <c r="L684" t="s">
        <v>22</v>
      </c>
      <c r="M684" t="s">
        <v>22</v>
      </c>
      <c r="N684" t="s">
        <v>22</v>
      </c>
      <c r="O684" t="s">
        <v>22</v>
      </c>
      <c r="P684" t="s">
        <v>23</v>
      </c>
      <c r="Q684" t="s">
        <v>49</v>
      </c>
      <c r="R684" t="s">
        <v>31</v>
      </c>
      <c r="S684" t="s">
        <v>35</v>
      </c>
      <c r="T684" t="s">
        <v>51</v>
      </c>
    </row>
    <row r="685" spans="1:20" x14ac:dyDescent="0.25">
      <c r="A685">
        <v>684</v>
      </c>
      <c r="B685" t="s">
        <v>749</v>
      </c>
      <c r="C685" t="s">
        <v>29</v>
      </c>
      <c r="D685">
        <v>297.7</v>
      </c>
      <c r="E685">
        <v>309</v>
      </c>
      <c r="F685">
        <v>1874</v>
      </c>
      <c r="G685">
        <v>24.4</v>
      </c>
      <c r="H685">
        <v>28</v>
      </c>
      <c r="I685">
        <v>0</v>
      </c>
      <c r="J685" t="s">
        <v>22</v>
      </c>
      <c r="K685" t="s">
        <v>22</v>
      </c>
      <c r="L685" t="s">
        <v>22</v>
      </c>
      <c r="M685" t="s">
        <v>22</v>
      </c>
      <c r="N685" t="s">
        <v>22</v>
      </c>
      <c r="O685" t="s">
        <v>22</v>
      </c>
      <c r="P685" t="s">
        <v>365</v>
      </c>
      <c r="Q685" t="s">
        <v>49</v>
      </c>
      <c r="R685" t="s">
        <v>50</v>
      </c>
      <c r="S685" t="s">
        <v>54</v>
      </c>
      <c r="T685" t="s">
        <v>51</v>
      </c>
    </row>
    <row r="686" spans="1:20" x14ac:dyDescent="0.25">
      <c r="A686">
        <v>685</v>
      </c>
      <c r="B686" t="s">
        <v>750</v>
      </c>
      <c r="C686" t="s">
        <v>29</v>
      </c>
      <c r="D686">
        <v>297.7</v>
      </c>
      <c r="E686">
        <v>309</v>
      </c>
      <c r="F686">
        <v>1538</v>
      </c>
      <c r="G686">
        <v>43.2</v>
      </c>
      <c r="H686">
        <v>30</v>
      </c>
      <c r="I686">
        <v>0</v>
      </c>
      <c r="J686" t="s">
        <v>22</v>
      </c>
      <c r="K686" t="s">
        <v>22</v>
      </c>
      <c r="L686" t="s">
        <v>22</v>
      </c>
      <c r="M686" t="s">
        <v>22</v>
      </c>
      <c r="N686" t="s">
        <v>22</v>
      </c>
      <c r="O686" t="s">
        <v>22</v>
      </c>
      <c r="P686" t="s">
        <v>365</v>
      </c>
      <c r="Q686" t="s">
        <v>49</v>
      </c>
      <c r="R686" t="s">
        <v>25</v>
      </c>
      <c r="S686" t="s">
        <v>26</v>
      </c>
      <c r="T686" t="s">
        <v>51</v>
      </c>
    </row>
    <row r="687" spans="1:20" x14ac:dyDescent="0.25">
      <c r="A687">
        <v>686</v>
      </c>
      <c r="B687" t="s">
        <v>751</v>
      </c>
      <c r="C687" t="s">
        <v>21</v>
      </c>
      <c r="D687">
        <v>297.7</v>
      </c>
      <c r="E687">
        <v>309</v>
      </c>
      <c r="F687">
        <v>1636</v>
      </c>
      <c r="G687">
        <v>29.7</v>
      </c>
      <c r="H687">
        <v>32</v>
      </c>
      <c r="I687">
        <v>0</v>
      </c>
      <c r="J687" t="s">
        <v>22</v>
      </c>
      <c r="K687" t="s">
        <v>22</v>
      </c>
      <c r="L687" t="s">
        <v>22</v>
      </c>
      <c r="M687" t="s">
        <v>22</v>
      </c>
      <c r="N687" t="s">
        <v>22</v>
      </c>
      <c r="O687" t="s">
        <v>22</v>
      </c>
      <c r="P687" t="s">
        <v>365</v>
      </c>
      <c r="Q687" t="s">
        <v>49</v>
      </c>
      <c r="R687" t="s">
        <v>45</v>
      </c>
      <c r="S687" t="s">
        <v>46</v>
      </c>
      <c r="T687" t="s">
        <v>51</v>
      </c>
    </row>
    <row r="688" spans="1:20" x14ac:dyDescent="0.25">
      <c r="A688">
        <v>687</v>
      </c>
      <c r="B688" t="s">
        <v>752</v>
      </c>
      <c r="C688" t="s">
        <v>21</v>
      </c>
      <c r="D688">
        <v>297.7</v>
      </c>
      <c r="E688">
        <v>309</v>
      </c>
      <c r="F688">
        <v>1504</v>
      </c>
      <c r="G688">
        <v>40.4</v>
      </c>
      <c r="H688">
        <v>35</v>
      </c>
      <c r="I688">
        <v>0</v>
      </c>
      <c r="J688" t="s">
        <v>22</v>
      </c>
      <c r="K688" t="s">
        <v>22</v>
      </c>
      <c r="L688" t="s">
        <v>22</v>
      </c>
      <c r="M688" t="s">
        <v>22</v>
      </c>
      <c r="N688" t="s">
        <v>22</v>
      </c>
      <c r="O688" t="s">
        <v>22</v>
      </c>
      <c r="P688" t="s">
        <v>365</v>
      </c>
      <c r="Q688" t="s">
        <v>49</v>
      </c>
      <c r="R688" t="s">
        <v>34</v>
      </c>
      <c r="S688" t="s">
        <v>41</v>
      </c>
      <c r="T688" t="s">
        <v>51</v>
      </c>
    </row>
    <row r="689" spans="1:20" x14ac:dyDescent="0.25">
      <c r="A689">
        <v>688</v>
      </c>
      <c r="B689" t="s">
        <v>753</v>
      </c>
      <c r="C689" t="s">
        <v>21</v>
      </c>
      <c r="D689">
        <v>297.7</v>
      </c>
      <c r="E689">
        <v>309</v>
      </c>
      <c r="F689">
        <v>1531</v>
      </c>
      <c r="G689">
        <v>42.4</v>
      </c>
      <c r="H689">
        <v>38</v>
      </c>
      <c r="I689">
        <v>0</v>
      </c>
      <c r="J689" t="s">
        <v>22</v>
      </c>
      <c r="K689" t="s">
        <v>22</v>
      </c>
      <c r="L689" t="s">
        <v>22</v>
      </c>
      <c r="M689" t="s">
        <v>22</v>
      </c>
      <c r="N689" t="s">
        <v>22</v>
      </c>
      <c r="O689" t="s">
        <v>22</v>
      </c>
      <c r="P689" t="s">
        <v>365</v>
      </c>
      <c r="Q689" t="s">
        <v>49</v>
      </c>
      <c r="R689" t="s">
        <v>25</v>
      </c>
      <c r="S689" t="s">
        <v>41</v>
      </c>
      <c r="T689" t="s">
        <v>51</v>
      </c>
    </row>
    <row r="690" spans="1:20" x14ac:dyDescent="0.25">
      <c r="A690">
        <v>689</v>
      </c>
      <c r="B690" t="s">
        <v>754</v>
      </c>
      <c r="C690" t="s">
        <v>53</v>
      </c>
      <c r="D690">
        <v>297.60000000000002</v>
      </c>
      <c r="E690">
        <v>309</v>
      </c>
      <c r="F690">
        <v>1735</v>
      </c>
      <c r="G690">
        <v>26.4</v>
      </c>
      <c r="H690">
        <v>41</v>
      </c>
      <c r="I690">
        <v>0</v>
      </c>
      <c r="J690" t="s">
        <v>22</v>
      </c>
      <c r="K690" t="s">
        <v>22</v>
      </c>
      <c r="L690" t="s">
        <v>22</v>
      </c>
      <c r="M690" t="s">
        <v>22</v>
      </c>
      <c r="N690" t="s">
        <v>22</v>
      </c>
      <c r="O690" t="s">
        <v>22</v>
      </c>
      <c r="P690" t="s">
        <v>365</v>
      </c>
      <c r="Q690" t="s">
        <v>49</v>
      </c>
      <c r="R690" t="s">
        <v>50</v>
      </c>
      <c r="S690" t="s">
        <v>54</v>
      </c>
      <c r="T690" t="s">
        <v>51</v>
      </c>
    </row>
    <row r="691" spans="1:20" x14ac:dyDescent="0.25">
      <c r="A691">
        <v>690</v>
      </c>
      <c r="B691" t="s">
        <v>755</v>
      </c>
      <c r="C691" t="s">
        <v>53</v>
      </c>
      <c r="D691">
        <v>297.60000000000002</v>
      </c>
      <c r="E691">
        <v>309</v>
      </c>
      <c r="F691">
        <v>1354</v>
      </c>
      <c r="G691">
        <v>55.6</v>
      </c>
      <c r="H691">
        <v>46</v>
      </c>
      <c r="I691">
        <v>0</v>
      </c>
      <c r="J691" t="s">
        <v>22</v>
      </c>
      <c r="K691" t="s">
        <v>22</v>
      </c>
      <c r="L691" t="s">
        <v>22</v>
      </c>
      <c r="M691" t="s">
        <v>22</v>
      </c>
      <c r="N691" t="s">
        <v>22</v>
      </c>
      <c r="O691" t="s">
        <v>22</v>
      </c>
      <c r="P691" t="s">
        <v>365</v>
      </c>
      <c r="Q691" t="s">
        <v>49</v>
      </c>
      <c r="R691" t="s">
        <v>57</v>
      </c>
      <c r="S691" t="s">
        <v>66</v>
      </c>
      <c r="T691" t="s">
        <v>62</v>
      </c>
    </row>
    <row r="692" spans="1:20" x14ac:dyDescent="0.25">
      <c r="A692">
        <v>691</v>
      </c>
      <c r="B692" t="s">
        <v>756</v>
      </c>
      <c r="C692" t="s">
        <v>53</v>
      </c>
      <c r="D692">
        <v>297.60000000000002</v>
      </c>
      <c r="E692">
        <v>309</v>
      </c>
      <c r="F692">
        <v>1413</v>
      </c>
      <c r="G692">
        <v>40.200000000000003</v>
      </c>
      <c r="H692">
        <v>51</v>
      </c>
      <c r="I692">
        <v>0</v>
      </c>
      <c r="J692" t="s">
        <v>22</v>
      </c>
      <c r="K692" t="s">
        <v>22</v>
      </c>
      <c r="L692" t="s">
        <v>22</v>
      </c>
      <c r="M692" t="s">
        <v>22</v>
      </c>
      <c r="N692" t="s">
        <v>22</v>
      </c>
      <c r="O692" t="s">
        <v>22</v>
      </c>
      <c r="P692" t="s">
        <v>365</v>
      </c>
      <c r="Q692" t="s">
        <v>49</v>
      </c>
      <c r="R692" t="s">
        <v>31</v>
      </c>
      <c r="S692" t="s">
        <v>41</v>
      </c>
      <c r="T692" t="s">
        <v>62</v>
      </c>
    </row>
    <row r="693" spans="1:20" x14ac:dyDescent="0.25">
      <c r="A693">
        <v>692</v>
      </c>
      <c r="B693" t="s">
        <v>757</v>
      </c>
      <c r="C693" t="s">
        <v>29</v>
      </c>
      <c r="D693">
        <v>297.7</v>
      </c>
      <c r="E693">
        <v>309.10000000000002</v>
      </c>
      <c r="F693">
        <v>1563</v>
      </c>
      <c r="G693">
        <v>39.299999999999997</v>
      </c>
      <c r="H693">
        <v>56</v>
      </c>
      <c r="I693">
        <v>0</v>
      </c>
      <c r="J693" t="s">
        <v>22</v>
      </c>
      <c r="K693" t="s">
        <v>22</v>
      </c>
      <c r="L693" t="s">
        <v>22</v>
      </c>
      <c r="M693" t="s">
        <v>22</v>
      </c>
      <c r="N693" t="s">
        <v>22</v>
      </c>
      <c r="O693" t="s">
        <v>22</v>
      </c>
      <c r="P693" t="s">
        <v>365</v>
      </c>
      <c r="Q693" t="s">
        <v>49</v>
      </c>
      <c r="R693" t="s">
        <v>25</v>
      </c>
      <c r="S693" t="s">
        <v>38</v>
      </c>
      <c r="T693" t="s">
        <v>62</v>
      </c>
    </row>
    <row r="694" spans="1:20" x14ac:dyDescent="0.25">
      <c r="A694">
        <v>693</v>
      </c>
      <c r="B694" t="s">
        <v>758</v>
      </c>
      <c r="C694" t="s">
        <v>29</v>
      </c>
      <c r="D694">
        <v>297.7</v>
      </c>
      <c r="E694">
        <v>309.10000000000002</v>
      </c>
      <c r="F694">
        <v>1479</v>
      </c>
      <c r="G694">
        <v>42.1</v>
      </c>
      <c r="H694">
        <v>58</v>
      </c>
      <c r="I694">
        <v>0</v>
      </c>
      <c r="J694" t="s">
        <v>22</v>
      </c>
      <c r="K694" t="s">
        <v>22</v>
      </c>
      <c r="L694" t="s">
        <v>22</v>
      </c>
      <c r="M694" t="s">
        <v>22</v>
      </c>
      <c r="N694" t="s">
        <v>22</v>
      </c>
      <c r="O694" t="s">
        <v>22</v>
      </c>
      <c r="P694" t="s">
        <v>365</v>
      </c>
      <c r="Q694" t="s">
        <v>49</v>
      </c>
      <c r="R694" t="s">
        <v>71</v>
      </c>
      <c r="S694" t="s">
        <v>41</v>
      </c>
      <c r="T694" t="s">
        <v>62</v>
      </c>
    </row>
    <row r="695" spans="1:20" x14ac:dyDescent="0.25">
      <c r="A695">
        <v>694</v>
      </c>
      <c r="B695" t="s">
        <v>759</v>
      </c>
      <c r="C695" t="s">
        <v>29</v>
      </c>
      <c r="D695">
        <v>297.7</v>
      </c>
      <c r="E695">
        <v>309.10000000000002</v>
      </c>
      <c r="F695">
        <v>1477</v>
      </c>
      <c r="G695">
        <v>38.299999999999997</v>
      </c>
      <c r="H695">
        <v>60</v>
      </c>
      <c r="I695">
        <v>0</v>
      </c>
      <c r="J695" t="s">
        <v>22</v>
      </c>
      <c r="K695" t="s">
        <v>22</v>
      </c>
      <c r="L695" t="s">
        <v>22</v>
      </c>
      <c r="M695" t="s">
        <v>22</v>
      </c>
      <c r="N695" t="s">
        <v>22</v>
      </c>
      <c r="O695" t="s">
        <v>22</v>
      </c>
      <c r="P695" t="s">
        <v>365</v>
      </c>
      <c r="Q695" t="s">
        <v>49</v>
      </c>
      <c r="R695" t="s">
        <v>71</v>
      </c>
      <c r="S695" t="s">
        <v>38</v>
      </c>
      <c r="T695" t="s">
        <v>62</v>
      </c>
    </row>
    <row r="696" spans="1:20" x14ac:dyDescent="0.25">
      <c r="A696">
        <v>695</v>
      </c>
      <c r="B696" t="s">
        <v>760</v>
      </c>
      <c r="C696" t="s">
        <v>29</v>
      </c>
      <c r="D696">
        <v>297.60000000000002</v>
      </c>
      <c r="E696">
        <v>309.10000000000002</v>
      </c>
      <c r="F696">
        <v>1394</v>
      </c>
      <c r="G696">
        <v>50</v>
      </c>
      <c r="H696">
        <v>62</v>
      </c>
      <c r="I696">
        <v>0</v>
      </c>
      <c r="J696" t="s">
        <v>22</v>
      </c>
      <c r="K696" t="s">
        <v>22</v>
      </c>
      <c r="L696" t="s">
        <v>22</v>
      </c>
      <c r="M696" t="s">
        <v>22</v>
      </c>
      <c r="N696" t="s">
        <v>22</v>
      </c>
      <c r="O696" t="s">
        <v>22</v>
      </c>
      <c r="P696" t="s">
        <v>365</v>
      </c>
      <c r="Q696" t="s">
        <v>49</v>
      </c>
      <c r="R696" t="s">
        <v>31</v>
      </c>
      <c r="S696" t="s">
        <v>35</v>
      </c>
      <c r="T696" t="s">
        <v>62</v>
      </c>
    </row>
    <row r="697" spans="1:20" x14ac:dyDescent="0.25">
      <c r="A697">
        <v>696</v>
      </c>
      <c r="B697" t="s">
        <v>761</v>
      </c>
      <c r="C697" t="s">
        <v>29</v>
      </c>
      <c r="D697">
        <v>297.60000000000002</v>
      </c>
      <c r="E697">
        <v>309</v>
      </c>
      <c r="F697">
        <v>1487</v>
      </c>
      <c r="G697">
        <v>45.4</v>
      </c>
      <c r="H697">
        <v>64</v>
      </c>
      <c r="I697">
        <v>0</v>
      </c>
      <c r="J697" t="s">
        <v>22</v>
      </c>
      <c r="K697" t="s">
        <v>22</v>
      </c>
      <c r="L697" t="s">
        <v>22</v>
      </c>
      <c r="M697" t="s">
        <v>22</v>
      </c>
      <c r="N697" t="s">
        <v>22</v>
      </c>
      <c r="O697" t="s">
        <v>22</v>
      </c>
      <c r="P697" t="s">
        <v>365</v>
      </c>
      <c r="Q697" t="s">
        <v>49</v>
      </c>
      <c r="R697" t="s">
        <v>34</v>
      </c>
      <c r="S697" t="s">
        <v>32</v>
      </c>
      <c r="T697" t="s">
        <v>62</v>
      </c>
    </row>
    <row r="698" spans="1:20" x14ac:dyDescent="0.25">
      <c r="A698">
        <v>697</v>
      </c>
      <c r="B698" t="s">
        <v>762</v>
      </c>
      <c r="C698" t="s">
        <v>21</v>
      </c>
      <c r="D698">
        <v>297.60000000000002</v>
      </c>
      <c r="E698">
        <v>309</v>
      </c>
      <c r="F698">
        <v>1815</v>
      </c>
      <c r="G698">
        <v>25.3</v>
      </c>
      <c r="H698">
        <v>66</v>
      </c>
      <c r="I698">
        <v>0</v>
      </c>
      <c r="J698" t="s">
        <v>22</v>
      </c>
      <c r="K698" t="s">
        <v>22</v>
      </c>
      <c r="L698" t="s">
        <v>22</v>
      </c>
      <c r="M698" t="s">
        <v>22</v>
      </c>
      <c r="N698" t="s">
        <v>22</v>
      </c>
      <c r="O698" t="s">
        <v>22</v>
      </c>
      <c r="P698" t="s">
        <v>365</v>
      </c>
      <c r="Q698" t="s">
        <v>49</v>
      </c>
      <c r="R698" t="s">
        <v>50</v>
      </c>
      <c r="S698" t="s">
        <v>54</v>
      </c>
      <c r="T698" t="s">
        <v>74</v>
      </c>
    </row>
    <row r="699" spans="1:20" x14ac:dyDescent="0.25">
      <c r="A699">
        <v>698</v>
      </c>
      <c r="B699" t="s">
        <v>763</v>
      </c>
      <c r="C699" t="s">
        <v>21</v>
      </c>
      <c r="D699">
        <v>297.60000000000002</v>
      </c>
      <c r="E699">
        <v>308.8</v>
      </c>
      <c r="F699">
        <v>1453</v>
      </c>
      <c r="G699">
        <v>39.700000000000003</v>
      </c>
      <c r="H699">
        <v>69</v>
      </c>
      <c r="I699">
        <v>0</v>
      </c>
      <c r="J699" t="s">
        <v>22</v>
      </c>
      <c r="K699" t="s">
        <v>22</v>
      </c>
      <c r="L699" t="s">
        <v>22</v>
      </c>
      <c r="M699" t="s">
        <v>22</v>
      </c>
      <c r="N699" t="s">
        <v>22</v>
      </c>
      <c r="O699" t="s">
        <v>22</v>
      </c>
      <c r="P699" t="s">
        <v>365</v>
      </c>
      <c r="Q699" t="s">
        <v>24</v>
      </c>
      <c r="R699" t="s">
        <v>71</v>
      </c>
      <c r="S699" t="s">
        <v>38</v>
      </c>
      <c r="T699" t="s">
        <v>74</v>
      </c>
    </row>
    <row r="700" spans="1:20" x14ac:dyDescent="0.25">
      <c r="A700">
        <v>699</v>
      </c>
      <c r="B700" t="s">
        <v>764</v>
      </c>
      <c r="C700" t="s">
        <v>29</v>
      </c>
      <c r="D700">
        <v>297.60000000000002</v>
      </c>
      <c r="E700">
        <v>308.8</v>
      </c>
      <c r="F700">
        <v>1539</v>
      </c>
      <c r="G700">
        <v>40.200000000000003</v>
      </c>
      <c r="H700">
        <v>72</v>
      </c>
      <c r="I700">
        <v>0</v>
      </c>
      <c r="J700" t="s">
        <v>22</v>
      </c>
      <c r="K700" t="s">
        <v>22</v>
      </c>
      <c r="L700" t="s">
        <v>22</v>
      </c>
      <c r="M700" t="s">
        <v>22</v>
      </c>
      <c r="N700" t="s">
        <v>22</v>
      </c>
      <c r="O700" t="s">
        <v>22</v>
      </c>
      <c r="P700" t="s">
        <v>365</v>
      </c>
      <c r="Q700" t="s">
        <v>24</v>
      </c>
      <c r="R700" t="s">
        <v>25</v>
      </c>
      <c r="S700" t="s">
        <v>41</v>
      </c>
      <c r="T700" t="s">
        <v>74</v>
      </c>
    </row>
    <row r="701" spans="1:20" x14ac:dyDescent="0.25">
      <c r="A701">
        <v>700</v>
      </c>
      <c r="B701" t="s">
        <v>765</v>
      </c>
      <c r="C701" t="s">
        <v>53</v>
      </c>
      <c r="D701">
        <v>297.5</v>
      </c>
      <c r="E701">
        <v>308.7</v>
      </c>
      <c r="F701">
        <v>1416</v>
      </c>
      <c r="G701">
        <v>39.200000000000003</v>
      </c>
      <c r="H701">
        <v>74</v>
      </c>
      <c r="I701">
        <v>0</v>
      </c>
      <c r="J701" t="s">
        <v>22</v>
      </c>
      <c r="K701" t="s">
        <v>22</v>
      </c>
      <c r="L701" t="s">
        <v>22</v>
      </c>
      <c r="M701" t="s">
        <v>22</v>
      </c>
      <c r="N701" t="s">
        <v>22</v>
      </c>
      <c r="O701" t="s">
        <v>22</v>
      </c>
      <c r="P701" t="s">
        <v>365</v>
      </c>
      <c r="Q701" t="s">
        <v>24</v>
      </c>
      <c r="R701" t="s">
        <v>37</v>
      </c>
      <c r="S701" t="s">
        <v>38</v>
      </c>
      <c r="T701" t="s">
        <v>74</v>
      </c>
    </row>
    <row r="702" spans="1:20" x14ac:dyDescent="0.25">
      <c r="A702">
        <v>701</v>
      </c>
      <c r="B702" t="s">
        <v>766</v>
      </c>
      <c r="C702" t="s">
        <v>21</v>
      </c>
      <c r="D702">
        <v>297.60000000000002</v>
      </c>
      <c r="E702">
        <v>308.8</v>
      </c>
      <c r="F702">
        <v>1683</v>
      </c>
      <c r="G702">
        <v>31.6</v>
      </c>
      <c r="H702">
        <v>79</v>
      </c>
      <c r="I702">
        <v>0</v>
      </c>
      <c r="J702" t="s">
        <v>22</v>
      </c>
      <c r="K702" t="s">
        <v>22</v>
      </c>
      <c r="L702" t="s">
        <v>22</v>
      </c>
      <c r="M702" t="s">
        <v>22</v>
      </c>
      <c r="N702" t="s">
        <v>22</v>
      </c>
      <c r="O702" t="s">
        <v>22</v>
      </c>
      <c r="P702" t="s">
        <v>365</v>
      </c>
      <c r="Q702" t="s">
        <v>24</v>
      </c>
      <c r="R702" t="s">
        <v>45</v>
      </c>
      <c r="S702" t="s">
        <v>68</v>
      </c>
      <c r="T702" t="s">
        <v>74</v>
      </c>
    </row>
    <row r="703" spans="1:20" x14ac:dyDescent="0.25">
      <c r="A703">
        <v>702</v>
      </c>
      <c r="B703" t="s">
        <v>767</v>
      </c>
      <c r="C703" t="s">
        <v>29</v>
      </c>
      <c r="D703">
        <v>297.7</v>
      </c>
      <c r="E703">
        <v>308.8</v>
      </c>
      <c r="F703">
        <v>1515</v>
      </c>
      <c r="G703">
        <v>40.1</v>
      </c>
      <c r="H703">
        <v>82</v>
      </c>
      <c r="I703">
        <v>0</v>
      </c>
      <c r="J703" t="s">
        <v>22</v>
      </c>
      <c r="K703" t="s">
        <v>22</v>
      </c>
      <c r="L703" t="s">
        <v>22</v>
      </c>
      <c r="M703" t="s">
        <v>22</v>
      </c>
      <c r="N703" t="s">
        <v>22</v>
      </c>
      <c r="O703" t="s">
        <v>22</v>
      </c>
      <c r="P703" t="s">
        <v>365</v>
      </c>
      <c r="Q703" t="s">
        <v>24</v>
      </c>
      <c r="R703" t="s">
        <v>34</v>
      </c>
      <c r="S703" t="s">
        <v>38</v>
      </c>
      <c r="T703" t="s">
        <v>74</v>
      </c>
    </row>
    <row r="704" spans="1:20" x14ac:dyDescent="0.25">
      <c r="A704">
        <v>703</v>
      </c>
      <c r="B704" t="s">
        <v>768</v>
      </c>
      <c r="C704" t="s">
        <v>21</v>
      </c>
      <c r="D704">
        <v>297.7</v>
      </c>
      <c r="E704">
        <v>308.89999999999998</v>
      </c>
      <c r="F704">
        <v>1531</v>
      </c>
      <c r="G704">
        <v>48.3</v>
      </c>
      <c r="H704">
        <v>84</v>
      </c>
      <c r="I704">
        <v>0</v>
      </c>
      <c r="J704" t="s">
        <v>22</v>
      </c>
      <c r="K704" t="s">
        <v>22</v>
      </c>
      <c r="L704" t="s">
        <v>22</v>
      </c>
      <c r="M704" t="s">
        <v>22</v>
      </c>
      <c r="N704" t="s">
        <v>22</v>
      </c>
      <c r="O704" t="s">
        <v>22</v>
      </c>
      <c r="P704" t="s">
        <v>365</v>
      </c>
      <c r="Q704" t="s">
        <v>49</v>
      </c>
      <c r="R704" t="s">
        <v>25</v>
      </c>
      <c r="S704" t="s">
        <v>32</v>
      </c>
      <c r="T704" t="s">
        <v>74</v>
      </c>
    </row>
    <row r="705" spans="1:20" x14ac:dyDescent="0.25">
      <c r="A705">
        <v>704</v>
      </c>
      <c r="B705" t="s">
        <v>769</v>
      </c>
      <c r="C705" t="s">
        <v>53</v>
      </c>
      <c r="D705">
        <v>297.7</v>
      </c>
      <c r="E705">
        <v>308.89999999999998</v>
      </c>
      <c r="F705">
        <v>1479</v>
      </c>
      <c r="G705">
        <v>40.9</v>
      </c>
      <c r="H705">
        <v>87</v>
      </c>
      <c r="I705">
        <v>0</v>
      </c>
      <c r="J705" t="s">
        <v>22</v>
      </c>
      <c r="K705" t="s">
        <v>22</v>
      </c>
      <c r="L705" t="s">
        <v>22</v>
      </c>
      <c r="M705" t="s">
        <v>22</v>
      </c>
      <c r="N705" t="s">
        <v>22</v>
      </c>
      <c r="O705" t="s">
        <v>22</v>
      </c>
      <c r="P705" t="s">
        <v>365</v>
      </c>
      <c r="Q705" t="s">
        <v>49</v>
      </c>
      <c r="R705" t="s">
        <v>71</v>
      </c>
      <c r="S705" t="s">
        <v>41</v>
      </c>
      <c r="T705" t="s">
        <v>87</v>
      </c>
    </row>
    <row r="706" spans="1:20" x14ac:dyDescent="0.25">
      <c r="A706">
        <v>705</v>
      </c>
      <c r="B706" t="s">
        <v>770</v>
      </c>
      <c r="C706" t="s">
        <v>29</v>
      </c>
      <c r="D706">
        <v>297.7</v>
      </c>
      <c r="E706">
        <v>308.89999999999998</v>
      </c>
      <c r="F706">
        <v>1516</v>
      </c>
      <c r="G706">
        <v>33.700000000000003</v>
      </c>
      <c r="H706">
        <v>92</v>
      </c>
      <c r="I706">
        <v>0</v>
      </c>
      <c r="J706" t="s">
        <v>22</v>
      </c>
      <c r="K706" t="s">
        <v>22</v>
      </c>
      <c r="L706" t="s">
        <v>22</v>
      </c>
      <c r="M706" t="s">
        <v>22</v>
      </c>
      <c r="N706" t="s">
        <v>22</v>
      </c>
      <c r="O706" t="s">
        <v>22</v>
      </c>
      <c r="P706" t="s">
        <v>365</v>
      </c>
      <c r="Q706" t="s">
        <v>49</v>
      </c>
      <c r="R706" t="s">
        <v>34</v>
      </c>
      <c r="S706" t="s">
        <v>68</v>
      </c>
      <c r="T706" t="s">
        <v>87</v>
      </c>
    </row>
    <row r="707" spans="1:20" x14ac:dyDescent="0.25">
      <c r="A707">
        <v>706</v>
      </c>
      <c r="B707" t="s">
        <v>771</v>
      </c>
      <c r="C707" t="s">
        <v>29</v>
      </c>
      <c r="D707">
        <v>297.7</v>
      </c>
      <c r="E707">
        <v>309</v>
      </c>
      <c r="F707">
        <v>1507</v>
      </c>
      <c r="G707">
        <v>38.200000000000003</v>
      </c>
      <c r="H707">
        <v>94</v>
      </c>
      <c r="I707">
        <v>0</v>
      </c>
      <c r="J707" t="s">
        <v>22</v>
      </c>
      <c r="K707" t="s">
        <v>22</v>
      </c>
      <c r="L707" t="s">
        <v>22</v>
      </c>
      <c r="M707" t="s">
        <v>22</v>
      </c>
      <c r="N707" t="s">
        <v>22</v>
      </c>
      <c r="O707" t="s">
        <v>22</v>
      </c>
      <c r="P707" t="s">
        <v>365</v>
      </c>
      <c r="Q707" t="s">
        <v>49</v>
      </c>
      <c r="R707" t="s">
        <v>34</v>
      </c>
      <c r="S707" t="s">
        <v>38</v>
      </c>
      <c r="T707" t="s">
        <v>87</v>
      </c>
    </row>
    <row r="708" spans="1:20" x14ac:dyDescent="0.25">
      <c r="A708">
        <v>707</v>
      </c>
      <c r="B708" t="s">
        <v>772</v>
      </c>
      <c r="C708" t="s">
        <v>21</v>
      </c>
      <c r="D708">
        <v>297.8</v>
      </c>
      <c r="E708">
        <v>309</v>
      </c>
      <c r="F708">
        <v>1434</v>
      </c>
      <c r="G708">
        <v>43.3</v>
      </c>
      <c r="H708">
        <v>96</v>
      </c>
      <c r="I708">
        <v>0</v>
      </c>
      <c r="J708" t="s">
        <v>22</v>
      </c>
      <c r="K708" t="s">
        <v>22</v>
      </c>
      <c r="L708" t="s">
        <v>22</v>
      </c>
      <c r="M708" t="s">
        <v>22</v>
      </c>
      <c r="N708" t="s">
        <v>22</v>
      </c>
      <c r="O708" t="s">
        <v>22</v>
      </c>
      <c r="P708" t="s">
        <v>23</v>
      </c>
      <c r="Q708" t="s">
        <v>49</v>
      </c>
      <c r="R708" t="s">
        <v>37</v>
      </c>
      <c r="S708" t="s">
        <v>26</v>
      </c>
      <c r="T708" t="s">
        <v>87</v>
      </c>
    </row>
    <row r="709" spans="1:20" x14ac:dyDescent="0.25">
      <c r="A709">
        <v>708</v>
      </c>
      <c r="B709" t="s">
        <v>773</v>
      </c>
      <c r="C709" t="s">
        <v>29</v>
      </c>
      <c r="D709">
        <v>297.7</v>
      </c>
      <c r="E709">
        <v>308.89999999999998</v>
      </c>
      <c r="F709">
        <v>1838</v>
      </c>
      <c r="G709">
        <v>27.3</v>
      </c>
      <c r="H709">
        <v>99</v>
      </c>
      <c r="I709">
        <v>0</v>
      </c>
      <c r="J709" t="s">
        <v>22</v>
      </c>
      <c r="K709" t="s">
        <v>22</v>
      </c>
      <c r="L709" t="s">
        <v>22</v>
      </c>
      <c r="M709" t="s">
        <v>22</v>
      </c>
      <c r="N709" t="s">
        <v>22</v>
      </c>
      <c r="O709" t="s">
        <v>22</v>
      </c>
      <c r="P709" t="s">
        <v>365</v>
      </c>
      <c r="Q709" t="s">
        <v>49</v>
      </c>
      <c r="R709" t="s">
        <v>50</v>
      </c>
      <c r="S709" t="s">
        <v>46</v>
      </c>
      <c r="T709" t="s">
        <v>87</v>
      </c>
    </row>
    <row r="710" spans="1:20" x14ac:dyDescent="0.25">
      <c r="A710">
        <v>709</v>
      </c>
      <c r="B710" t="s">
        <v>774</v>
      </c>
      <c r="C710" t="s">
        <v>21</v>
      </c>
      <c r="D710">
        <v>297.60000000000002</v>
      </c>
      <c r="E710">
        <v>308.8</v>
      </c>
      <c r="F710">
        <v>1416</v>
      </c>
      <c r="G710">
        <v>45.9</v>
      </c>
      <c r="H710">
        <v>101</v>
      </c>
      <c r="I710">
        <v>0</v>
      </c>
      <c r="J710" t="s">
        <v>22</v>
      </c>
      <c r="K710" t="s">
        <v>22</v>
      </c>
      <c r="L710" t="s">
        <v>22</v>
      </c>
      <c r="M710" t="s">
        <v>22</v>
      </c>
      <c r="N710" t="s">
        <v>22</v>
      </c>
      <c r="O710" t="s">
        <v>22</v>
      </c>
      <c r="P710" t="s">
        <v>365</v>
      </c>
      <c r="Q710" t="s">
        <v>24</v>
      </c>
      <c r="R710" t="s">
        <v>37</v>
      </c>
      <c r="S710" t="s">
        <v>32</v>
      </c>
      <c r="T710" t="s">
        <v>87</v>
      </c>
    </row>
    <row r="711" spans="1:20" x14ac:dyDescent="0.25">
      <c r="A711">
        <v>710</v>
      </c>
      <c r="B711" t="s">
        <v>775</v>
      </c>
      <c r="C711" t="s">
        <v>21</v>
      </c>
      <c r="D711">
        <v>297.60000000000002</v>
      </c>
      <c r="E711">
        <v>308.8</v>
      </c>
      <c r="F711">
        <v>1357</v>
      </c>
      <c r="G711">
        <v>49.7</v>
      </c>
      <c r="H711">
        <v>104</v>
      </c>
      <c r="I711">
        <v>0</v>
      </c>
      <c r="J711" t="s">
        <v>22</v>
      </c>
      <c r="K711" t="s">
        <v>22</v>
      </c>
      <c r="L711" t="s">
        <v>22</v>
      </c>
      <c r="M711" t="s">
        <v>22</v>
      </c>
      <c r="N711" t="s">
        <v>22</v>
      </c>
      <c r="O711" t="s">
        <v>22</v>
      </c>
      <c r="P711" t="s">
        <v>365</v>
      </c>
      <c r="Q711" t="s">
        <v>24</v>
      </c>
      <c r="R711" t="s">
        <v>57</v>
      </c>
      <c r="S711" t="s">
        <v>35</v>
      </c>
      <c r="T711" t="s">
        <v>87</v>
      </c>
    </row>
    <row r="712" spans="1:20" x14ac:dyDescent="0.25">
      <c r="A712">
        <v>711</v>
      </c>
      <c r="B712" t="s">
        <v>776</v>
      </c>
      <c r="C712" t="s">
        <v>21</v>
      </c>
      <c r="D712">
        <v>297.5</v>
      </c>
      <c r="E712">
        <v>308.7</v>
      </c>
      <c r="F712">
        <v>1697</v>
      </c>
      <c r="G712">
        <v>28.1</v>
      </c>
      <c r="H712">
        <v>107</v>
      </c>
      <c r="I712">
        <v>0</v>
      </c>
      <c r="J712" t="s">
        <v>22</v>
      </c>
      <c r="K712" t="s">
        <v>22</v>
      </c>
      <c r="L712" t="s">
        <v>22</v>
      </c>
      <c r="M712" t="s">
        <v>22</v>
      </c>
      <c r="N712" t="s">
        <v>22</v>
      </c>
      <c r="O712" t="s">
        <v>22</v>
      </c>
      <c r="P712" t="s">
        <v>365</v>
      </c>
      <c r="Q712" t="s">
        <v>24</v>
      </c>
      <c r="R712" t="s">
        <v>45</v>
      </c>
      <c r="S712" t="s">
        <v>46</v>
      </c>
      <c r="T712" t="s">
        <v>87</v>
      </c>
    </row>
    <row r="713" spans="1:20" x14ac:dyDescent="0.25">
      <c r="A713">
        <v>712</v>
      </c>
      <c r="B713" t="s">
        <v>777</v>
      </c>
      <c r="C713" t="s">
        <v>29</v>
      </c>
      <c r="D713">
        <v>297.5</v>
      </c>
      <c r="E713">
        <v>308.7</v>
      </c>
      <c r="F713">
        <v>1443</v>
      </c>
      <c r="G713">
        <v>46.2</v>
      </c>
      <c r="H713">
        <v>110</v>
      </c>
      <c r="I713">
        <v>0</v>
      </c>
      <c r="J713" t="s">
        <v>22</v>
      </c>
      <c r="K713" t="s">
        <v>22</v>
      </c>
      <c r="L713" t="s">
        <v>22</v>
      </c>
      <c r="M713" t="s">
        <v>22</v>
      </c>
      <c r="N713" t="s">
        <v>22</v>
      </c>
      <c r="O713" t="s">
        <v>22</v>
      </c>
      <c r="P713" t="s">
        <v>365</v>
      </c>
      <c r="Q713" t="s">
        <v>24</v>
      </c>
      <c r="R713" t="s">
        <v>37</v>
      </c>
      <c r="S713" t="s">
        <v>32</v>
      </c>
      <c r="T713" t="s">
        <v>96</v>
      </c>
    </row>
    <row r="714" spans="1:20" x14ac:dyDescent="0.25">
      <c r="A714">
        <v>713</v>
      </c>
      <c r="B714" t="s">
        <v>778</v>
      </c>
      <c r="C714" t="s">
        <v>29</v>
      </c>
      <c r="D714">
        <v>297.5</v>
      </c>
      <c r="E714">
        <v>308.7</v>
      </c>
      <c r="F714">
        <v>1453</v>
      </c>
      <c r="G714">
        <v>37.6</v>
      </c>
      <c r="H714">
        <v>112</v>
      </c>
      <c r="I714">
        <v>0</v>
      </c>
      <c r="J714" t="s">
        <v>22</v>
      </c>
      <c r="K714" t="s">
        <v>22</v>
      </c>
      <c r="L714" t="s">
        <v>22</v>
      </c>
      <c r="M714" t="s">
        <v>22</v>
      </c>
      <c r="N714" t="s">
        <v>22</v>
      </c>
      <c r="O714" t="s">
        <v>22</v>
      </c>
      <c r="P714" t="s">
        <v>365</v>
      </c>
      <c r="Q714" t="s">
        <v>24</v>
      </c>
      <c r="R714" t="s">
        <v>71</v>
      </c>
      <c r="S714" t="s">
        <v>38</v>
      </c>
      <c r="T714" t="s">
        <v>96</v>
      </c>
    </row>
    <row r="715" spans="1:20" x14ac:dyDescent="0.25">
      <c r="A715">
        <v>714</v>
      </c>
      <c r="B715" t="s">
        <v>779</v>
      </c>
      <c r="C715" t="s">
        <v>29</v>
      </c>
      <c r="D715">
        <v>297.39999999999998</v>
      </c>
      <c r="E715">
        <v>308.60000000000002</v>
      </c>
      <c r="F715">
        <v>1439</v>
      </c>
      <c r="G715">
        <v>46.4</v>
      </c>
      <c r="H715">
        <v>114</v>
      </c>
      <c r="I715">
        <v>0</v>
      </c>
      <c r="J715" t="s">
        <v>22</v>
      </c>
      <c r="K715" t="s">
        <v>22</v>
      </c>
      <c r="L715" t="s">
        <v>22</v>
      </c>
      <c r="M715" t="s">
        <v>22</v>
      </c>
      <c r="N715" t="s">
        <v>22</v>
      </c>
      <c r="O715" t="s">
        <v>22</v>
      </c>
      <c r="P715" t="s">
        <v>400</v>
      </c>
      <c r="Q715" t="s">
        <v>24</v>
      </c>
      <c r="R715" t="s">
        <v>37</v>
      </c>
      <c r="S715" t="s">
        <v>32</v>
      </c>
      <c r="T715" t="s">
        <v>96</v>
      </c>
    </row>
    <row r="716" spans="1:20" x14ac:dyDescent="0.25">
      <c r="A716">
        <v>715</v>
      </c>
      <c r="B716" t="s">
        <v>780</v>
      </c>
      <c r="C716" t="s">
        <v>29</v>
      </c>
      <c r="D716">
        <v>297.39999999999998</v>
      </c>
      <c r="E716">
        <v>308.60000000000002</v>
      </c>
      <c r="F716">
        <v>1609</v>
      </c>
      <c r="G716">
        <v>36.200000000000003</v>
      </c>
      <c r="H716">
        <v>116</v>
      </c>
      <c r="I716">
        <v>0</v>
      </c>
      <c r="J716" t="s">
        <v>22</v>
      </c>
      <c r="K716" t="s">
        <v>22</v>
      </c>
      <c r="L716" t="s">
        <v>22</v>
      </c>
      <c r="M716" t="s">
        <v>22</v>
      </c>
      <c r="N716" t="s">
        <v>22</v>
      </c>
      <c r="O716" t="s">
        <v>22</v>
      </c>
      <c r="P716" t="s">
        <v>400</v>
      </c>
      <c r="Q716" t="s">
        <v>24</v>
      </c>
      <c r="R716" t="s">
        <v>73</v>
      </c>
      <c r="S716" t="s">
        <v>78</v>
      </c>
      <c r="T716" t="s">
        <v>96</v>
      </c>
    </row>
    <row r="717" spans="1:20" x14ac:dyDescent="0.25">
      <c r="A717">
        <v>716</v>
      </c>
      <c r="B717" t="s">
        <v>781</v>
      </c>
      <c r="C717" t="s">
        <v>29</v>
      </c>
      <c r="D717">
        <v>297.39999999999998</v>
      </c>
      <c r="E717">
        <v>308.60000000000002</v>
      </c>
      <c r="F717">
        <v>1324</v>
      </c>
      <c r="G717">
        <v>59.1</v>
      </c>
      <c r="H717">
        <v>118</v>
      </c>
      <c r="I717">
        <v>0</v>
      </c>
      <c r="J717" t="s">
        <v>22</v>
      </c>
      <c r="K717" t="s">
        <v>22</v>
      </c>
      <c r="L717" t="s">
        <v>22</v>
      </c>
      <c r="M717" t="s">
        <v>22</v>
      </c>
      <c r="N717" t="s">
        <v>22</v>
      </c>
      <c r="O717" t="s">
        <v>22</v>
      </c>
      <c r="P717" t="s">
        <v>400</v>
      </c>
      <c r="Q717" t="s">
        <v>24</v>
      </c>
      <c r="R717" t="s">
        <v>57</v>
      </c>
      <c r="S717" t="s">
        <v>66</v>
      </c>
      <c r="T717" t="s">
        <v>96</v>
      </c>
    </row>
    <row r="718" spans="1:20" x14ac:dyDescent="0.25">
      <c r="A718">
        <v>717</v>
      </c>
      <c r="B718" t="s">
        <v>782</v>
      </c>
      <c r="C718" t="s">
        <v>53</v>
      </c>
      <c r="D718">
        <v>297.39999999999998</v>
      </c>
      <c r="E718">
        <v>308.60000000000002</v>
      </c>
      <c r="F718">
        <v>1420</v>
      </c>
      <c r="G718">
        <v>45.8</v>
      </c>
      <c r="H718">
        <v>120</v>
      </c>
      <c r="I718">
        <v>0</v>
      </c>
      <c r="J718" t="s">
        <v>22</v>
      </c>
      <c r="K718" t="s">
        <v>22</v>
      </c>
      <c r="L718" t="s">
        <v>22</v>
      </c>
      <c r="M718" t="s">
        <v>22</v>
      </c>
      <c r="N718" t="s">
        <v>22</v>
      </c>
      <c r="O718" t="s">
        <v>22</v>
      </c>
      <c r="P718" t="s">
        <v>400</v>
      </c>
      <c r="Q718" t="s">
        <v>24</v>
      </c>
      <c r="R718" t="s">
        <v>37</v>
      </c>
      <c r="S718" t="s">
        <v>32</v>
      </c>
      <c r="T718" t="s">
        <v>96</v>
      </c>
    </row>
    <row r="719" spans="1:20" x14ac:dyDescent="0.25">
      <c r="A719">
        <v>718</v>
      </c>
      <c r="B719" t="s">
        <v>783</v>
      </c>
      <c r="C719" t="s">
        <v>29</v>
      </c>
      <c r="D719">
        <v>297.39999999999998</v>
      </c>
      <c r="E719">
        <v>308.7</v>
      </c>
      <c r="F719">
        <v>1545</v>
      </c>
      <c r="G719">
        <v>36.9</v>
      </c>
      <c r="H719">
        <v>125</v>
      </c>
      <c r="I719">
        <v>0</v>
      </c>
      <c r="J719" t="s">
        <v>22</v>
      </c>
      <c r="K719" t="s">
        <v>22</v>
      </c>
      <c r="L719" t="s">
        <v>22</v>
      </c>
      <c r="M719" t="s">
        <v>22</v>
      </c>
      <c r="N719" t="s">
        <v>22</v>
      </c>
      <c r="O719" t="s">
        <v>22</v>
      </c>
      <c r="P719" t="s">
        <v>400</v>
      </c>
      <c r="Q719" t="s">
        <v>24</v>
      </c>
      <c r="R719" t="s">
        <v>25</v>
      </c>
      <c r="S719" t="s">
        <v>78</v>
      </c>
      <c r="T719" t="s">
        <v>96</v>
      </c>
    </row>
    <row r="720" spans="1:20" x14ac:dyDescent="0.25">
      <c r="A720">
        <v>719</v>
      </c>
      <c r="B720" t="s">
        <v>784</v>
      </c>
      <c r="C720" t="s">
        <v>29</v>
      </c>
      <c r="D720">
        <v>297.5</v>
      </c>
      <c r="E720">
        <v>308.8</v>
      </c>
      <c r="F720">
        <v>1477</v>
      </c>
      <c r="G720">
        <v>39</v>
      </c>
      <c r="H720">
        <v>127</v>
      </c>
      <c r="I720">
        <v>0</v>
      </c>
      <c r="J720" t="s">
        <v>22</v>
      </c>
      <c r="K720" t="s">
        <v>22</v>
      </c>
      <c r="L720" t="s">
        <v>22</v>
      </c>
      <c r="M720" t="s">
        <v>22</v>
      </c>
      <c r="N720" t="s">
        <v>22</v>
      </c>
      <c r="O720" t="s">
        <v>22</v>
      </c>
      <c r="P720" t="s">
        <v>365</v>
      </c>
      <c r="Q720" t="s">
        <v>24</v>
      </c>
      <c r="R720" t="s">
        <v>71</v>
      </c>
      <c r="S720" t="s">
        <v>38</v>
      </c>
      <c r="T720" t="s">
        <v>96</v>
      </c>
    </row>
    <row r="721" spans="1:20" x14ac:dyDescent="0.25">
      <c r="A721">
        <v>720</v>
      </c>
      <c r="B721" t="s">
        <v>785</v>
      </c>
      <c r="C721" t="s">
        <v>29</v>
      </c>
      <c r="D721">
        <v>297.39999999999998</v>
      </c>
      <c r="E721">
        <v>308.8</v>
      </c>
      <c r="F721">
        <v>1447</v>
      </c>
      <c r="G721">
        <v>58.1</v>
      </c>
      <c r="H721">
        <v>129</v>
      </c>
      <c r="I721">
        <v>0</v>
      </c>
      <c r="J721" t="s">
        <v>22</v>
      </c>
      <c r="K721" t="s">
        <v>22</v>
      </c>
      <c r="L721" t="s">
        <v>22</v>
      </c>
      <c r="M721" t="s">
        <v>22</v>
      </c>
      <c r="N721" t="s">
        <v>22</v>
      </c>
      <c r="O721" t="s">
        <v>22</v>
      </c>
      <c r="P721" t="s">
        <v>400</v>
      </c>
      <c r="Q721" t="s">
        <v>24</v>
      </c>
      <c r="R721" t="s">
        <v>37</v>
      </c>
      <c r="S721" t="s">
        <v>66</v>
      </c>
      <c r="T721" t="s">
        <v>96</v>
      </c>
    </row>
    <row r="722" spans="1:20" x14ac:dyDescent="0.25">
      <c r="A722">
        <v>721</v>
      </c>
      <c r="B722" t="s">
        <v>786</v>
      </c>
      <c r="C722" t="s">
        <v>29</v>
      </c>
      <c r="D722">
        <v>297.39999999999998</v>
      </c>
      <c r="E722">
        <v>308.89999999999998</v>
      </c>
      <c r="F722">
        <v>1809</v>
      </c>
      <c r="G722">
        <v>23.8</v>
      </c>
      <c r="H722">
        <v>131</v>
      </c>
      <c r="I722">
        <v>0</v>
      </c>
      <c r="J722" t="s">
        <v>22</v>
      </c>
      <c r="K722" t="s">
        <v>22</v>
      </c>
      <c r="L722" t="s">
        <v>22</v>
      </c>
      <c r="M722" t="s">
        <v>22</v>
      </c>
      <c r="N722" t="s">
        <v>22</v>
      </c>
      <c r="O722" t="s">
        <v>22</v>
      </c>
      <c r="P722" t="s">
        <v>400</v>
      </c>
      <c r="Q722" t="s">
        <v>49</v>
      </c>
      <c r="R722" t="s">
        <v>50</v>
      </c>
      <c r="S722" t="s">
        <v>54</v>
      </c>
      <c r="T722" t="s">
        <v>105</v>
      </c>
    </row>
    <row r="723" spans="1:20" x14ac:dyDescent="0.25">
      <c r="A723">
        <v>722</v>
      </c>
      <c r="B723" t="s">
        <v>787</v>
      </c>
      <c r="C723" t="s">
        <v>29</v>
      </c>
      <c r="D723">
        <v>297.5</v>
      </c>
      <c r="E723">
        <v>308.89999999999998</v>
      </c>
      <c r="F723">
        <v>1696</v>
      </c>
      <c r="G723">
        <v>30.9</v>
      </c>
      <c r="H723">
        <v>133</v>
      </c>
      <c r="I723">
        <v>0</v>
      </c>
      <c r="J723" t="s">
        <v>22</v>
      </c>
      <c r="K723" t="s">
        <v>22</v>
      </c>
      <c r="L723" t="s">
        <v>22</v>
      </c>
      <c r="M723" t="s">
        <v>22</v>
      </c>
      <c r="N723" t="s">
        <v>22</v>
      </c>
      <c r="O723" t="s">
        <v>22</v>
      </c>
      <c r="P723" t="s">
        <v>365</v>
      </c>
      <c r="Q723" t="s">
        <v>49</v>
      </c>
      <c r="R723" t="s">
        <v>45</v>
      </c>
      <c r="S723" t="s">
        <v>46</v>
      </c>
      <c r="T723" t="s">
        <v>105</v>
      </c>
    </row>
    <row r="724" spans="1:20" x14ac:dyDescent="0.25">
      <c r="A724">
        <v>723</v>
      </c>
      <c r="B724" t="s">
        <v>788</v>
      </c>
      <c r="C724" t="s">
        <v>29</v>
      </c>
      <c r="D724">
        <v>297.5</v>
      </c>
      <c r="E724">
        <v>308.89999999999998</v>
      </c>
      <c r="F724">
        <v>1427</v>
      </c>
      <c r="G724">
        <v>44.7</v>
      </c>
      <c r="H724">
        <v>135</v>
      </c>
      <c r="I724">
        <v>0</v>
      </c>
      <c r="J724" t="s">
        <v>22</v>
      </c>
      <c r="K724" t="s">
        <v>22</v>
      </c>
      <c r="L724" t="s">
        <v>22</v>
      </c>
      <c r="M724" t="s">
        <v>22</v>
      </c>
      <c r="N724" t="s">
        <v>22</v>
      </c>
      <c r="O724" t="s">
        <v>22</v>
      </c>
      <c r="P724" t="s">
        <v>365</v>
      </c>
      <c r="Q724" t="s">
        <v>49</v>
      </c>
      <c r="R724" t="s">
        <v>37</v>
      </c>
      <c r="S724" t="s">
        <v>26</v>
      </c>
      <c r="T724" t="s">
        <v>105</v>
      </c>
    </row>
    <row r="725" spans="1:20" x14ac:dyDescent="0.25">
      <c r="A725">
        <v>724</v>
      </c>
      <c r="B725" t="s">
        <v>789</v>
      </c>
      <c r="C725" t="s">
        <v>21</v>
      </c>
      <c r="D725">
        <v>297.39999999999998</v>
      </c>
      <c r="E725">
        <v>308.89999999999998</v>
      </c>
      <c r="F725">
        <v>1500</v>
      </c>
      <c r="G725">
        <v>46.3</v>
      </c>
      <c r="H725">
        <v>137</v>
      </c>
      <c r="I725">
        <v>0</v>
      </c>
      <c r="J725" t="s">
        <v>22</v>
      </c>
      <c r="K725" t="s">
        <v>22</v>
      </c>
      <c r="L725" t="s">
        <v>22</v>
      </c>
      <c r="M725" t="s">
        <v>22</v>
      </c>
      <c r="N725" t="s">
        <v>22</v>
      </c>
      <c r="O725" t="s">
        <v>22</v>
      </c>
      <c r="P725" t="s">
        <v>400</v>
      </c>
      <c r="Q725" t="s">
        <v>49</v>
      </c>
      <c r="R725" t="s">
        <v>34</v>
      </c>
      <c r="S725" t="s">
        <v>32</v>
      </c>
      <c r="T725" t="s">
        <v>105</v>
      </c>
    </row>
    <row r="726" spans="1:20" x14ac:dyDescent="0.25">
      <c r="A726">
        <v>725</v>
      </c>
      <c r="B726" t="s">
        <v>790</v>
      </c>
      <c r="C726" t="s">
        <v>29</v>
      </c>
      <c r="D726">
        <v>297.5</v>
      </c>
      <c r="E726">
        <v>308.89999999999998</v>
      </c>
      <c r="F726">
        <v>1390</v>
      </c>
      <c r="G726">
        <v>44.6</v>
      </c>
      <c r="H726">
        <v>140</v>
      </c>
      <c r="I726">
        <v>0</v>
      </c>
      <c r="J726" t="s">
        <v>22</v>
      </c>
      <c r="K726" t="s">
        <v>22</v>
      </c>
      <c r="L726" t="s">
        <v>22</v>
      </c>
      <c r="M726" t="s">
        <v>22</v>
      </c>
      <c r="N726" t="s">
        <v>22</v>
      </c>
      <c r="O726" t="s">
        <v>22</v>
      </c>
      <c r="P726" t="s">
        <v>365</v>
      </c>
      <c r="Q726" t="s">
        <v>49</v>
      </c>
      <c r="R726" t="s">
        <v>31</v>
      </c>
      <c r="S726" t="s">
        <v>26</v>
      </c>
      <c r="T726" t="s">
        <v>105</v>
      </c>
    </row>
    <row r="727" spans="1:20" x14ac:dyDescent="0.25">
      <c r="A727">
        <v>726</v>
      </c>
      <c r="B727" t="s">
        <v>791</v>
      </c>
      <c r="C727" t="s">
        <v>29</v>
      </c>
      <c r="D727">
        <v>297.39999999999998</v>
      </c>
      <c r="E727">
        <v>308.8</v>
      </c>
      <c r="F727">
        <v>1640</v>
      </c>
      <c r="G727">
        <v>34.200000000000003</v>
      </c>
      <c r="H727">
        <v>142</v>
      </c>
      <c r="I727">
        <v>0</v>
      </c>
      <c r="J727" t="s">
        <v>22</v>
      </c>
      <c r="K727" t="s">
        <v>22</v>
      </c>
      <c r="L727" t="s">
        <v>22</v>
      </c>
      <c r="M727" t="s">
        <v>22</v>
      </c>
      <c r="N727" t="s">
        <v>22</v>
      </c>
      <c r="O727" t="s">
        <v>22</v>
      </c>
      <c r="P727" t="s">
        <v>400</v>
      </c>
      <c r="Q727" t="s">
        <v>24</v>
      </c>
      <c r="R727" t="s">
        <v>45</v>
      </c>
      <c r="S727" t="s">
        <v>68</v>
      </c>
      <c r="T727" t="s">
        <v>105</v>
      </c>
    </row>
    <row r="728" spans="1:20" x14ac:dyDescent="0.25">
      <c r="A728">
        <v>727</v>
      </c>
      <c r="B728" t="s">
        <v>792</v>
      </c>
      <c r="C728" t="s">
        <v>21</v>
      </c>
      <c r="D728">
        <v>297.39999999999998</v>
      </c>
      <c r="E728">
        <v>308.8</v>
      </c>
      <c r="F728">
        <v>1628</v>
      </c>
      <c r="G728">
        <v>37.4</v>
      </c>
      <c r="H728">
        <v>144</v>
      </c>
      <c r="I728">
        <v>0</v>
      </c>
      <c r="J728" t="s">
        <v>22</v>
      </c>
      <c r="K728" t="s">
        <v>22</v>
      </c>
      <c r="L728" t="s">
        <v>22</v>
      </c>
      <c r="M728" t="s">
        <v>22</v>
      </c>
      <c r="N728" t="s">
        <v>22</v>
      </c>
      <c r="O728" t="s">
        <v>22</v>
      </c>
      <c r="P728" t="s">
        <v>400</v>
      </c>
      <c r="Q728" t="s">
        <v>24</v>
      </c>
      <c r="R728" t="s">
        <v>73</v>
      </c>
      <c r="S728" t="s">
        <v>78</v>
      </c>
      <c r="T728" t="s">
        <v>105</v>
      </c>
    </row>
    <row r="729" spans="1:20" x14ac:dyDescent="0.25">
      <c r="A729">
        <v>728</v>
      </c>
      <c r="B729" t="s">
        <v>793</v>
      </c>
      <c r="C729" t="s">
        <v>53</v>
      </c>
      <c r="D729">
        <v>297.3</v>
      </c>
      <c r="E729">
        <v>308.60000000000002</v>
      </c>
      <c r="F729">
        <v>1499</v>
      </c>
      <c r="G729">
        <v>37.6</v>
      </c>
      <c r="H729">
        <v>147</v>
      </c>
      <c r="I729">
        <v>0</v>
      </c>
      <c r="J729" t="s">
        <v>22</v>
      </c>
      <c r="K729" t="s">
        <v>22</v>
      </c>
      <c r="L729" t="s">
        <v>22</v>
      </c>
      <c r="M729" t="s">
        <v>22</v>
      </c>
      <c r="N729" t="s">
        <v>22</v>
      </c>
      <c r="O729" t="s">
        <v>22</v>
      </c>
      <c r="P729" t="s">
        <v>400</v>
      </c>
      <c r="Q729" t="s">
        <v>24</v>
      </c>
      <c r="R729" t="s">
        <v>34</v>
      </c>
      <c r="S729" t="s">
        <v>38</v>
      </c>
      <c r="T729" t="s">
        <v>105</v>
      </c>
    </row>
    <row r="730" spans="1:20" x14ac:dyDescent="0.25">
      <c r="A730">
        <v>729</v>
      </c>
      <c r="B730" t="s">
        <v>794</v>
      </c>
      <c r="C730" t="s">
        <v>21</v>
      </c>
      <c r="D730">
        <v>297.39999999999998</v>
      </c>
      <c r="E730">
        <v>308.7</v>
      </c>
      <c r="F730">
        <v>1425</v>
      </c>
      <c r="G730">
        <v>50.3</v>
      </c>
      <c r="H730">
        <v>152</v>
      </c>
      <c r="I730">
        <v>0</v>
      </c>
      <c r="J730" t="s">
        <v>22</v>
      </c>
      <c r="K730" t="s">
        <v>22</v>
      </c>
      <c r="L730" t="s">
        <v>22</v>
      </c>
      <c r="M730" t="s">
        <v>22</v>
      </c>
      <c r="N730" t="s">
        <v>22</v>
      </c>
      <c r="O730" t="s">
        <v>22</v>
      </c>
      <c r="P730" t="s">
        <v>400</v>
      </c>
      <c r="Q730" t="s">
        <v>24</v>
      </c>
      <c r="R730" t="s">
        <v>37</v>
      </c>
      <c r="S730" t="s">
        <v>35</v>
      </c>
      <c r="T730" t="s">
        <v>113</v>
      </c>
    </row>
    <row r="731" spans="1:20" x14ac:dyDescent="0.25">
      <c r="A731">
        <v>730</v>
      </c>
      <c r="B731" t="s">
        <v>795</v>
      </c>
      <c r="C731" t="s">
        <v>29</v>
      </c>
      <c r="D731">
        <v>297.3</v>
      </c>
      <c r="E731">
        <v>308.60000000000002</v>
      </c>
      <c r="F731">
        <v>1586</v>
      </c>
      <c r="G731">
        <v>37.700000000000003</v>
      </c>
      <c r="H731">
        <v>155</v>
      </c>
      <c r="I731">
        <v>0</v>
      </c>
      <c r="J731" t="s">
        <v>22</v>
      </c>
      <c r="K731" t="s">
        <v>22</v>
      </c>
      <c r="L731" t="s">
        <v>22</v>
      </c>
      <c r="M731" t="s">
        <v>22</v>
      </c>
      <c r="N731" t="s">
        <v>22</v>
      </c>
      <c r="O731" t="s">
        <v>22</v>
      </c>
      <c r="P731" t="s">
        <v>400</v>
      </c>
      <c r="Q731" t="s">
        <v>24</v>
      </c>
      <c r="R731" t="s">
        <v>73</v>
      </c>
      <c r="S731" t="s">
        <v>38</v>
      </c>
      <c r="T731" t="s">
        <v>113</v>
      </c>
    </row>
    <row r="732" spans="1:20" x14ac:dyDescent="0.25">
      <c r="A732">
        <v>731</v>
      </c>
      <c r="B732" t="s">
        <v>796</v>
      </c>
      <c r="C732" t="s">
        <v>21</v>
      </c>
      <c r="D732">
        <v>297.3</v>
      </c>
      <c r="E732">
        <v>308.60000000000002</v>
      </c>
      <c r="F732">
        <v>1471</v>
      </c>
      <c r="G732">
        <v>50.7</v>
      </c>
      <c r="H732">
        <v>157</v>
      </c>
      <c r="I732">
        <v>0</v>
      </c>
      <c r="J732" t="s">
        <v>22</v>
      </c>
      <c r="K732" t="s">
        <v>22</v>
      </c>
      <c r="L732" t="s">
        <v>22</v>
      </c>
      <c r="M732" t="s">
        <v>22</v>
      </c>
      <c r="N732" t="s">
        <v>22</v>
      </c>
      <c r="O732" t="s">
        <v>22</v>
      </c>
      <c r="P732" t="s">
        <v>400</v>
      </c>
      <c r="Q732" t="s">
        <v>24</v>
      </c>
      <c r="R732" t="s">
        <v>71</v>
      </c>
      <c r="S732" t="s">
        <v>35</v>
      </c>
      <c r="T732" t="s">
        <v>113</v>
      </c>
    </row>
    <row r="733" spans="1:20" x14ac:dyDescent="0.25">
      <c r="A733">
        <v>732</v>
      </c>
      <c r="B733" t="s">
        <v>797</v>
      </c>
      <c r="C733" t="s">
        <v>21</v>
      </c>
      <c r="D733">
        <v>297.3</v>
      </c>
      <c r="E733">
        <v>308.60000000000002</v>
      </c>
      <c r="F733">
        <v>1431</v>
      </c>
      <c r="G733">
        <v>53</v>
      </c>
      <c r="H733">
        <v>160</v>
      </c>
      <c r="I733">
        <v>0</v>
      </c>
      <c r="J733" t="s">
        <v>22</v>
      </c>
      <c r="K733" t="s">
        <v>22</v>
      </c>
      <c r="L733" t="s">
        <v>22</v>
      </c>
      <c r="M733" t="s">
        <v>22</v>
      </c>
      <c r="N733" t="s">
        <v>22</v>
      </c>
      <c r="O733" t="s">
        <v>22</v>
      </c>
      <c r="P733" t="s">
        <v>400</v>
      </c>
      <c r="Q733" t="s">
        <v>24</v>
      </c>
      <c r="R733" t="s">
        <v>37</v>
      </c>
      <c r="S733" t="s">
        <v>66</v>
      </c>
      <c r="T733" t="s">
        <v>113</v>
      </c>
    </row>
    <row r="734" spans="1:20" x14ac:dyDescent="0.25">
      <c r="A734">
        <v>733</v>
      </c>
      <c r="B734" t="s">
        <v>798</v>
      </c>
      <c r="C734" t="s">
        <v>29</v>
      </c>
      <c r="D734">
        <v>297.2</v>
      </c>
      <c r="E734">
        <v>308.60000000000002</v>
      </c>
      <c r="F734">
        <v>1924</v>
      </c>
      <c r="G734">
        <v>22.1</v>
      </c>
      <c r="H734">
        <v>163</v>
      </c>
      <c r="I734">
        <v>0</v>
      </c>
      <c r="J734" t="s">
        <v>22</v>
      </c>
      <c r="K734" t="s">
        <v>22</v>
      </c>
      <c r="L734" t="s">
        <v>22</v>
      </c>
      <c r="M734" t="s">
        <v>22</v>
      </c>
      <c r="N734" t="s">
        <v>22</v>
      </c>
      <c r="O734" t="s">
        <v>22</v>
      </c>
      <c r="P734" t="s">
        <v>400</v>
      </c>
      <c r="Q734" t="s">
        <v>24</v>
      </c>
      <c r="R734" t="s">
        <v>50</v>
      </c>
      <c r="S734" t="s">
        <v>54</v>
      </c>
      <c r="T734" t="s">
        <v>113</v>
      </c>
    </row>
    <row r="735" spans="1:20" x14ac:dyDescent="0.25">
      <c r="A735">
        <v>734</v>
      </c>
      <c r="B735" t="s">
        <v>799</v>
      </c>
      <c r="C735" t="s">
        <v>21</v>
      </c>
      <c r="D735">
        <v>297.10000000000002</v>
      </c>
      <c r="E735">
        <v>308.39999999999998</v>
      </c>
      <c r="F735">
        <v>1421</v>
      </c>
      <c r="G735">
        <v>42</v>
      </c>
      <c r="H735">
        <v>165</v>
      </c>
      <c r="I735">
        <v>0</v>
      </c>
      <c r="J735" t="s">
        <v>22</v>
      </c>
      <c r="K735" t="s">
        <v>22</v>
      </c>
      <c r="L735" t="s">
        <v>22</v>
      </c>
      <c r="M735" t="s">
        <v>22</v>
      </c>
      <c r="N735" t="s">
        <v>22</v>
      </c>
      <c r="O735" t="s">
        <v>22</v>
      </c>
      <c r="P735" t="s">
        <v>800</v>
      </c>
      <c r="Q735" t="s">
        <v>24</v>
      </c>
      <c r="R735" t="s">
        <v>37</v>
      </c>
      <c r="S735" t="s">
        <v>41</v>
      </c>
      <c r="T735" t="s">
        <v>113</v>
      </c>
    </row>
    <row r="736" spans="1:20" x14ac:dyDescent="0.25">
      <c r="A736">
        <v>735</v>
      </c>
      <c r="B736" t="s">
        <v>801</v>
      </c>
      <c r="C736" t="s">
        <v>53</v>
      </c>
      <c r="D736">
        <v>297</v>
      </c>
      <c r="E736">
        <v>308.39999999999998</v>
      </c>
      <c r="F736">
        <v>1305</v>
      </c>
      <c r="G736">
        <v>54.6</v>
      </c>
      <c r="H736">
        <v>168</v>
      </c>
      <c r="I736">
        <v>0</v>
      </c>
      <c r="J736" t="s">
        <v>22</v>
      </c>
      <c r="K736" t="s">
        <v>22</v>
      </c>
      <c r="L736" t="s">
        <v>22</v>
      </c>
      <c r="M736" t="s">
        <v>22</v>
      </c>
      <c r="N736" t="s">
        <v>22</v>
      </c>
      <c r="O736" t="s">
        <v>22</v>
      </c>
      <c r="P736" t="s">
        <v>800</v>
      </c>
      <c r="Q736" t="s">
        <v>24</v>
      </c>
      <c r="R736" t="s">
        <v>57</v>
      </c>
      <c r="S736" t="s">
        <v>66</v>
      </c>
      <c r="T736" t="s">
        <v>113</v>
      </c>
    </row>
    <row r="737" spans="1:20" x14ac:dyDescent="0.25">
      <c r="A737">
        <v>736</v>
      </c>
      <c r="B737" t="s">
        <v>802</v>
      </c>
      <c r="C737" t="s">
        <v>29</v>
      </c>
      <c r="D737">
        <v>296.89999999999998</v>
      </c>
      <c r="E737">
        <v>308.39999999999998</v>
      </c>
      <c r="F737">
        <v>1557</v>
      </c>
      <c r="G737">
        <v>32.4</v>
      </c>
      <c r="H737">
        <v>173</v>
      </c>
      <c r="I737">
        <v>0</v>
      </c>
      <c r="J737" t="s">
        <v>22</v>
      </c>
      <c r="K737" t="s">
        <v>22</v>
      </c>
      <c r="L737" t="s">
        <v>22</v>
      </c>
      <c r="M737" t="s">
        <v>22</v>
      </c>
      <c r="N737" t="s">
        <v>22</v>
      </c>
      <c r="O737" t="s">
        <v>22</v>
      </c>
      <c r="P737" t="s">
        <v>800</v>
      </c>
      <c r="Q737" t="s">
        <v>24</v>
      </c>
      <c r="R737" t="s">
        <v>25</v>
      </c>
      <c r="S737" t="s">
        <v>68</v>
      </c>
      <c r="T737" t="s">
        <v>113</v>
      </c>
    </row>
    <row r="738" spans="1:20" x14ac:dyDescent="0.25">
      <c r="A738">
        <v>737</v>
      </c>
      <c r="B738" t="s">
        <v>803</v>
      </c>
      <c r="C738" t="s">
        <v>29</v>
      </c>
      <c r="D738">
        <v>296.89999999999998</v>
      </c>
      <c r="E738">
        <v>308.3</v>
      </c>
      <c r="F738">
        <v>1555</v>
      </c>
      <c r="G738">
        <v>38.200000000000003</v>
      </c>
      <c r="H738">
        <v>175</v>
      </c>
      <c r="I738">
        <v>0</v>
      </c>
      <c r="J738" t="s">
        <v>22</v>
      </c>
      <c r="K738" t="s">
        <v>22</v>
      </c>
      <c r="L738" t="s">
        <v>22</v>
      </c>
      <c r="M738" t="s">
        <v>22</v>
      </c>
      <c r="N738" t="s">
        <v>22</v>
      </c>
      <c r="O738" t="s">
        <v>22</v>
      </c>
      <c r="P738" t="s">
        <v>800</v>
      </c>
      <c r="Q738" t="s">
        <v>211</v>
      </c>
      <c r="R738" t="s">
        <v>25</v>
      </c>
      <c r="S738" t="s">
        <v>38</v>
      </c>
      <c r="T738" t="s">
        <v>125</v>
      </c>
    </row>
    <row r="739" spans="1:20" x14ac:dyDescent="0.25">
      <c r="A739">
        <v>738</v>
      </c>
      <c r="B739" t="s">
        <v>804</v>
      </c>
      <c r="C739" t="s">
        <v>53</v>
      </c>
      <c r="D739">
        <v>296.89999999999998</v>
      </c>
      <c r="E739">
        <v>308.3</v>
      </c>
      <c r="F739">
        <v>1474</v>
      </c>
      <c r="G739">
        <v>39.200000000000003</v>
      </c>
      <c r="H739">
        <v>177</v>
      </c>
      <c r="I739">
        <v>0</v>
      </c>
      <c r="J739" t="s">
        <v>22</v>
      </c>
      <c r="K739" t="s">
        <v>22</v>
      </c>
      <c r="L739" t="s">
        <v>22</v>
      </c>
      <c r="M739" t="s">
        <v>22</v>
      </c>
      <c r="N739" t="s">
        <v>22</v>
      </c>
      <c r="O739" t="s">
        <v>22</v>
      </c>
      <c r="P739" t="s">
        <v>800</v>
      </c>
      <c r="Q739" t="s">
        <v>211</v>
      </c>
      <c r="R739" t="s">
        <v>71</v>
      </c>
      <c r="S739" t="s">
        <v>38</v>
      </c>
      <c r="T739" t="s">
        <v>125</v>
      </c>
    </row>
    <row r="740" spans="1:20" x14ac:dyDescent="0.25">
      <c r="A740">
        <v>739</v>
      </c>
      <c r="B740" t="s">
        <v>805</v>
      </c>
      <c r="C740" t="s">
        <v>29</v>
      </c>
      <c r="D740">
        <v>296.8</v>
      </c>
      <c r="E740">
        <v>308.3</v>
      </c>
      <c r="F740">
        <v>1506</v>
      </c>
      <c r="G740">
        <v>45.9</v>
      </c>
      <c r="H740">
        <v>182</v>
      </c>
      <c r="I740">
        <v>0</v>
      </c>
      <c r="J740" t="s">
        <v>22</v>
      </c>
      <c r="K740" t="s">
        <v>22</v>
      </c>
      <c r="L740" t="s">
        <v>22</v>
      </c>
      <c r="M740" t="s">
        <v>22</v>
      </c>
      <c r="N740" t="s">
        <v>22</v>
      </c>
      <c r="O740" t="s">
        <v>22</v>
      </c>
      <c r="P740" t="s">
        <v>800</v>
      </c>
      <c r="Q740" t="s">
        <v>211</v>
      </c>
      <c r="R740" t="s">
        <v>34</v>
      </c>
      <c r="S740" t="s">
        <v>32</v>
      </c>
      <c r="T740" t="s">
        <v>125</v>
      </c>
    </row>
    <row r="741" spans="1:20" x14ac:dyDescent="0.25">
      <c r="A741">
        <v>740</v>
      </c>
      <c r="B741" t="s">
        <v>806</v>
      </c>
      <c r="C741" t="s">
        <v>29</v>
      </c>
      <c r="D741">
        <v>296.89999999999998</v>
      </c>
      <c r="E741">
        <v>308.39999999999998</v>
      </c>
      <c r="F741">
        <v>1390</v>
      </c>
      <c r="G741">
        <v>41.8</v>
      </c>
      <c r="H741">
        <v>184</v>
      </c>
      <c r="I741">
        <v>0</v>
      </c>
      <c r="J741" t="s">
        <v>22</v>
      </c>
      <c r="K741" t="s">
        <v>22</v>
      </c>
      <c r="L741" t="s">
        <v>22</v>
      </c>
      <c r="M741" t="s">
        <v>22</v>
      </c>
      <c r="N741" t="s">
        <v>22</v>
      </c>
      <c r="O741" t="s">
        <v>22</v>
      </c>
      <c r="P741" t="s">
        <v>800</v>
      </c>
      <c r="Q741" t="s">
        <v>24</v>
      </c>
      <c r="R741" t="s">
        <v>31</v>
      </c>
      <c r="S741" t="s">
        <v>41</v>
      </c>
      <c r="T741" t="s">
        <v>125</v>
      </c>
    </row>
    <row r="742" spans="1:20" x14ac:dyDescent="0.25">
      <c r="A742">
        <v>741</v>
      </c>
      <c r="B742" t="s">
        <v>807</v>
      </c>
      <c r="C742" t="s">
        <v>21</v>
      </c>
      <c r="D742">
        <v>296.89999999999998</v>
      </c>
      <c r="E742">
        <v>308.39999999999998</v>
      </c>
      <c r="F742">
        <v>1450</v>
      </c>
      <c r="G742">
        <v>46.9</v>
      </c>
      <c r="H742">
        <v>186</v>
      </c>
      <c r="I742">
        <v>0</v>
      </c>
      <c r="J742" t="s">
        <v>22</v>
      </c>
      <c r="K742" t="s">
        <v>22</v>
      </c>
      <c r="L742" t="s">
        <v>22</v>
      </c>
      <c r="M742" t="s">
        <v>22</v>
      </c>
      <c r="N742" t="s">
        <v>22</v>
      </c>
      <c r="O742" t="s">
        <v>22</v>
      </c>
      <c r="P742" t="s">
        <v>800</v>
      </c>
      <c r="Q742" t="s">
        <v>24</v>
      </c>
      <c r="R742" t="s">
        <v>71</v>
      </c>
      <c r="S742" t="s">
        <v>32</v>
      </c>
      <c r="T742" t="s">
        <v>125</v>
      </c>
    </row>
    <row r="743" spans="1:20" x14ac:dyDescent="0.25">
      <c r="A743">
        <v>742</v>
      </c>
      <c r="B743" t="s">
        <v>808</v>
      </c>
      <c r="C743" t="s">
        <v>29</v>
      </c>
      <c r="D743">
        <v>296.89999999999998</v>
      </c>
      <c r="E743">
        <v>308.3</v>
      </c>
      <c r="F743">
        <v>1513</v>
      </c>
      <c r="G743">
        <v>38.799999999999997</v>
      </c>
      <c r="H743">
        <v>189</v>
      </c>
      <c r="I743">
        <v>0</v>
      </c>
      <c r="J743" t="s">
        <v>22</v>
      </c>
      <c r="K743" t="s">
        <v>22</v>
      </c>
      <c r="L743" t="s">
        <v>22</v>
      </c>
      <c r="M743" t="s">
        <v>22</v>
      </c>
      <c r="N743" t="s">
        <v>22</v>
      </c>
      <c r="O743" t="s">
        <v>22</v>
      </c>
      <c r="P743" t="s">
        <v>800</v>
      </c>
      <c r="Q743" t="s">
        <v>211</v>
      </c>
      <c r="R743" t="s">
        <v>34</v>
      </c>
      <c r="S743" t="s">
        <v>38</v>
      </c>
      <c r="T743" t="s">
        <v>125</v>
      </c>
    </row>
    <row r="744" spans="1:20" x14ac:dyDescent="0.25">
      <c r="A744">
        <v>743</v>
      </c>
      <c r="B744" t="s">
        <v>809</v>
      </c>
      <c r="C744" t="s">
        <v>29</v>
      </c>
      <c r="D744">
        <v>296.8</v>
      </c>
      <c r="E744">
        <v>308.2</v>
      </c>
      <c r="F744">
        <v>1643</v>
      </c>
      <c r="G744">
        <v>34.700000000000003</v>
      </c>
      <c r="H744">
        <v>191</v>
      </c>
      <c r="I744">
        <v>0</v>
      </c>
      <c r="J744" t="s">
        <v>22</v>
      </c>
      <c r="K744" t="s">
        <v>22</v>
      </c>
      <c r="L744" t="s">
        <v>22</v>
      </c>
      <c r="M744" t="s">
        <v>22</v>
      </c>
      <c r="N744" t="s">
        <v>22</v>
      </c>
      <c r="O744" t="s">
        <v>22</v>
      </c>
      <c r="P744" t="s">
        <v>800</v>
      </c>
      <c r="Q744" t="s">
        <v>211</v>
      </c>
      <c r="R744" t="s">
        <v>45</v>
      </c>
      <c r="S744" t="s">
        <v>68</v>
      </c>
      <c r="T744" t="s">
        <v>125</v>
      </c>
    </row>
    <row r="745" spans="1:20" x14ac:dyDescent="0.25">
      <c r="A745">
        <v>744</v>
      </c>
      <c r="B745" t="s">
        <v>810</v>
      </c>
      <c r="C745" t="s">
        <v>29</v>
      </c>
      <c r="D745">
        <v>296.8</v>
      </c>
      <c r="E745">
        <v>308.2</v>
      </c>
      <c r="F745">
        <v>1361</v>
      </c>
      <c r="G745">
        <v>53.8</v>
      </c>
      <c r="H745">
        <v>193</v>
      </c>
      <c r="I745">
        <v>0</v>
      </c>
      <c r="J745" t="s">
        <v>22</v>
      </c>
      <c r="K745" t="s">
        <v>22</v>
      </c>
      <c r="L745" t="s">
        <v>22</v>
      </c>
      <c r="M745" t="s">
        <v>22</v>
      </c>
      <c r="N745" t="s">
        <v>22</v>
      </c>
      <c r="O745" t="s">
        <v>22</v>
      </c>
      <c r="P745" t="s">
        <v>800</v>
      </c>
      <c r="Q745" t="s">
        <v>211</v>
      </c>
      <c r="R745" t="s">
        <v>57</v>
      </c>
      <c r="S745" t="s">
        <v>66</v>
      </c>
      <c r="T745" t="s">
        <v>125</v>
      </c>
    </row>
    <row r="746" spans="1:20" x14ac:dyDescent="0.25">
      <c r="A746">
        <v>745</v>
      </c>
      <c r="B746" t="s">
        <v>811</v>
      </c>
      <c r="C746" t="s">
        <v>29</v>
      </c>
      <c r="D746">
        <v>296.7</v>
      </c>
      <c r="E746">
        <v>308.10000000000002</v>
      </c>
      <c r="F746">
        <v>1450</v>
      </c>
      <c r="G746">
        <v>40.9</v>
      </c>
      <c r="H746">
        <v>195</v>
      </c>
      <c r="I746">
        <v>0</v>
      </c>
      <c r="J746" t="s">
        <v>22</v>
      </c>
      <c r="K746" t="s">
        <v>22</v>
      </c>
      <c r="L746" t="s">
        <v>22</v>
      </c>
      <c r="M746" t="s">
        <v>22</v>
      </c>
      <c r="N746" t="s">
        <v>22</v>
      </c>
      <c r="O746" t="s">
        <v>22</v>
      </c>
      <c r="P746" t="s">
        <v>800</v>
      </c>
      <c r="Q746" t="s">
        <v>211</v>
      </c>
      <c r="R746" t="s">
        <v>71</v>
      </c>
      <c r="S746" t="s">
        <v>41</v>
      </c>
      <c r="T746" t="s">
        <v>125</v>
      </c>
    </row>
    <row r="747" spans="1:20" x14ac:dyDescent="0.25">
      <c r="A747">
        <v>746</v>
      </c>
      <c r="B747" t="s">
        <v>812</v>
      </c>
      <c r="C747" t="s">
        <v>29</v>
      </c>
      <c r="D747">
        <v>296.7</v>
      </c>
      <c r="E747">
        <v>308</v>
      </c>
      <c r="F747">
        <v>1451</v>
      </c>
      <c r="G747">
        <v>50.7</v>
      </c>
      <c r="H747">
        <v>197</v>
      </c>
      <c r="I747">
        <v>0</v>
      </c>
      <c r="J747" t="s">
        <v>22</v>
      </c>
      <c r="K747" t="s">
        <v>22</v>
      </c>
      <c r="L747" t="s">
        <v>22</v>
      </c>
      <c r="M747" t="s">
        <v>22</v>
      </c>
      <c r="N747" t="s">
        <v>22</v>
      </c>
      <c r="O747" t="s">
        <v>22</v>
      </c>
      <c r="P747" t="s">
        <v>800</v>
      </c>
      <c r="Q747" t="s">
        <v>211</v>
      </c>
      <c r="R747" t="s">
        <v>71</v>
      </c>
      <c r="S747" t="s">
        <v>35</v>
      </c>
      <c r="T747" t="s">
        <v>133</v>
      </c>
    </row>
    <row r="748" spans="1:20" x14ac:dyDescent="0.25">
      <c r="A748">
        <v>747</v>
      </c>
      <c r="B748" t="s">
        <v>813</v>
      </c>
      <c r="C748" t="s">
        <v>29</v>
      </c>
      <c r="D748">
        <v>296.8</v>
      </c>
      <c r="E748">
        <v>308.10000000000002</v>
      </c>
      <c r="F748">
        <v>1289</v>
      </c>
      <c r="G748">
        <v>62</v>
      </c>
      <c r="H748">
        <v>199</v>
      </c>
      <c r="I748">
        <v>1</v>
      </c>
      <c r="J748" t="s">
        <v>22</v>
      </c>
      <c r="K748" t="s">
        <v>22</v>
      </c>
      <c r="L748" t="s">
        <v>22</v>
      </c>
      <c r="M748" t="s">
        <v>109</v>
      </c>
      <c r="N748" t="s">
        <v>22</v>
      </c>
      <c r="O748" t="s">
        <v>109</v>
      </c>
      <c r="P748" t="s">
        <v>800</v>
      </c>
      <c r="Q748" t="s">
        <v>211</v>
      </c>
      <c r="R748" t="s">
        <v>57</v>
      </c>
      <c r="S748" t="s">
        <v>66</v>
      </c>
      <c r="T748" t="s">
        <v>133</v>
      </c>
    </row>
    <row r="749" spans="1:20" x14ac:dyDescent="0.25">
      <c r="A749">
        <v>748</v>
      </c>
      <c r="B749" t="s">
        <v>814</v>
      </c>
      <c r="C749" t="s">
        <v>29</v>
      </c>
      <c r="D749">
        <v>296.8</v>
      </c>
      <c r="E749">
        <v>308.10000000000002</v>
      </c>
      <c r="F749">
        <v>1356</v>
      </c>
      <c r="G749">
        <v>48.3</v>
      </c>
      <c r="H749">
        <v>201</v>
      </c>
      <c r="I749">
        <v>0</v>
      </c>
      <c r="J749" t="s">
        <v>22</v>
      </c>
      <c r="K749" t="s">
        <v>22</v>
      </c>
      <c r="L749" t="s">
        <v>22</v>
      </c>
      <c r="M749" t="s">
        <v>22</v>
      </c>
      <c r="N749" t="s">
        <v>22</v>
      </c>
      <c r="O749" t="s">
        <v>22</v>
      </c>
      <c r="P749" t="s">
        <v>800</v>
      </c>
      <c r="Q749" t="s">
        <v>211</v>
      </c>
      <c r="R749" t="s">
        <v>57</v>
      </c>
      <c r="S749" t="s">
        <v>32</v>
      </c>
      <c r="T749" t="s">
        <v>133</v>
      </c>
    </row>
    <row r="750" spans="1:20" x14ac:dyDescent="0.25">
      <c r="A750">
        <v>749</v>
      </c>
      <c r="B750" t="s">
        <v>815</v>
      </c>
      <c r="C750" t="s">
        <v>53</v>
      </c>
      <c r="D750">
        <v>296.7</v>
      </c>
      <c r="E750">
        <v>308.10000000000002</v>
      </c>
      <c r="F750">
        <v>1528</v>
      </c>
      <c r="G750">
        <v>46.3</v>
      </c>
      <c r="H750">
        <v>203</v>
      </c>
      <c r="I750">
        <v>0</v>
      </c>
      <c r="J750" t="s">
        <v>22</v>
      </c>
      <c r="K750" t="s">
        <v>22</v>
      </c>
      <c r="L750" t="s">
        <v>22</v>
      </c>
      <c r="M750" t="s">
        <v>22</v>
      </c>
      <c r="N750" t="s">
        <v>22</v>
      </c>
      <c r="O750" t="s">
        <v>22</v>
      </c>
      <c r="P750" t="s">
        <v>800</v>
      </c>
      <c r="Q750" t="s">
        <v>211</v>
      </c>
      <c r="R750" t="s">
        <v>25</v>
      </c>
      <c r="S750" t="s">
        <v>32</v>
      </c>
      <c r="T750" t="s">
        <v>133</v>
      </c>
    </row>
    <row r="751" spans="1:20" x14ac:dyDescent="0.25">
      <c r="A751">
        <v>750</v>
      </c>
      <c r="B751" t="s">
        <v>816</v>
      </c>
      <c r="C751" t="s">
        <v>29</v>
      </c>
      <c r="D751">
        <v>296.60000000000002</v>
      </c>
      <c r="E751">
        <v>308</v>
      </c>
      <c r="F751">
        <v>1978</v>
      </c>
      <c r="G751">
        <v>22.3</v>
      </c>
      <c r="H751">
        <v>208</v>
      </c>
      <c r="I751">
        <v>0</v>
      </c>
      <c r="J751" t="s">
        <v>22</v>
      </c>
      <c r="K751" t="s">
        <v>22</v>
      </c>
      <c r="L751" t="s">
        <v>22</v>
      </c>
      <c r="M751" t="s">
        <v>22</v>
      </c>
      <c r="N751" t="s">
        <v>22</v>
      </c>
      <c r="O751" t="s">
        <v>22</v>
      </c>
      <c r="P751" t="s">
        <v>800</v>
      </c>
      <c r="Q751" t="s">
        <v>211</v>
      </c>
      <c r="R751" t="s">
        <v>50</v>
      </c>
      <c r="S751" t="s">
        <v>54</v>
      </c>
      <c r="T751" t="s">
        <v>133</v>
      </c>
    </row>
    <row r="752" spans="1:20" x14ac:dyDescent="0.25">
      <c r="A752">
        <v>751</v>
      </c>
      <c r="B752" t="s">
        <v>817</v>
      </c>
      <c r="C752" t="s">
        <v>29</v>
      </c>
      <c r="D752">
        <v>296.7</v>
      </c>
      <c r="E752">
        <v>308</v>
      </c>
      <c r="F752">
        <v>1535</v>
      </c>
      <c r="G752">
        <v>36.799999999999997</v>
      </c>
      <c r="H752">
        <v>210</v>
      </c>
      <c r="I752">
        <v>0</v>
      </c>
      <c r="J752" t="s">
        <v>22</v>
      </c>
      <c r="K752" t="s">
        <v>22</v>
      </c>
      <c r="L752" t="s">
        <v>22</v>
      </c>
      <c r="M752" t="s">
        <v>22</v>
      </c>
      <c r="N752" t="s">
        <v>22</v>
      </c>
      <c r="O752" t="s">
        <v>22</v>
      </c>
      <c r="P752" t="s">
        <v>800</v>
      </c>
      <c r="Q752" t="s">
        <v>211</v>
      </c>
      <c r="R752" t="s">
        <v>25</v>
      </c>
      <c r="S752" t="s">
        <v>78</v>
      </c>
      <c r="T752" t="s">
        <v>133</v>
      </c>
    </row>
    <row r="753" spans="1:20" x14ac:dyDescent="0.25">
      <c r="A753">
        <v>752</v>
      </c>
      <c r="B753" t="s">
        <v>818</v>
      </c>
      <c r="C753" t="s">
        <v>21</v>
      </c>
      <c r="D753">
        <v>296.8</v>
      </c>
      <c r="E753">
        <v>308.10000000000002</v>
      </c>
      <c r="F753">
        <v>1843</v>
      </c>
      <c r="G753">
        <v>24.2</v>
      </c>
      <c r="H753">
        <v>212</v>
      </c>
      <c r="I753">
        <v>0</v>
      </c>
      <c r="J753" t="s">
        <v>22</v>
      </c>
      <c r="K753" t="s">
        <v>22</v>
      </c>
      <c r="L753" t="s">
        <v>22</v>
      </c>
      <c r="M753" t="s">
        <v>22</v>
      </c>
      <c r="N753" t="s">
        <v>22</v>
      </c>
      <c r="O753" t="s">
        <v>22</v>
      </c>
      <c r="P753" t="s">
        <v>800</v>
      </c>
      <c r="Q753" t="s">
        <v>211</v>
      </c>
      <c r="R753" t="s">
        <v>50</v>
      </c>
      <c r="S753" t="s">
        <v>54</v>
      </c>
      <c r="T753" t="s">
        <v>133</v>
      </c>
    </row>
    <row r="754" spans="1:20" x14ac:dyDescent="0.25">
      <c r="A754">
        <v>753</v>
      </c>
      <c r="B754" t="s">
        <v>819</v>
      </c>
      <c r="C754" t="s">
        <v>29</v>
      </c>
      <c r="D754">
        <v>296.89999999999998</v>
      </c>
      <c r="E754">
        <v>308.10000000000002</v>
      </c>
      <c r="F754">
        <v>1422</v>
      </c>
      <c r="G754">
        <v>48.7</v>
      </c>
      <c r="H754">
        <v>215</v>
      </c>
      <c r="I754">
        <v>0</v>
      </c>
      <c r="J754" t="s">
        <v>22</v>
      </c>
      <c r="K754" t="s">
        <v>22</v>
      </c>
      <c r="L754" t="s">
        <v>22</v>
      </c>
      <c r="M754" t="s">
        <v>22</v>
      </c>
      <c r="N754" t="s">
        <v>22</v>
      </c>
      <c r="O754" t="s">
        <v>22</v>
      </c>
      <c r="P754" t="s">
        <v>800</v>
      </c>
      <c r="Q754" t="s">
        <v>211</v>
      </c>
      <c r="R754" t="s">
        <v>37</v>
      </c>
      <c r="S754" t="s">
        <v>35</v>
      </c>
      <c r="T754" t="s">
        <v>133</v>
      </c>
    </row>
    <row r="755" spans="1:20" x14ac:dyDescent="0.25">
      <c r="A755">
        <v>754</v>
      </c>
      <c r="B755" t="s">
        <v>820</v>
      </c>
      <c r="C755" t="s">
        <v>29</v>
      </c>
      <c r="D755">
        <v>296.8</v>
      </c>
      <c r="E755">
        <v>308</v>
      </c>
      <c r="F755">
        <v>1536</v>
      </c>
      <c r="G755">
        <v>40.4</v>
      </c>
      <c r="H755">
        <v>217</v>
      </c>
      <c r="I755">
        <v>0</v>
      </c>
      <c r="J755" t="s">
        <v>22</v>
      </c>
      <c r="K755" t="s">
        <v>22</v>
      </c>
      <c r="L755" t="s">
        <v>22</v>
      </c>
      <c r="M755" t="s">
        <v>22</v>
      </c>
      <c r="N755" t="s">
        <v>22</v>
      </c>
      <c r="O755" t="s">
        <v>22</v>
      </c>
      <c r="P755" t="s">
        <v>800</v>
      </c>
      <c r="Q755" t="s">
        <v>211</v>
      </c>
      <c r="R755" t="s">
        <v>25</v>
      </c>
      <c r="S755" t="s">
        <v>41</v>
      </c>
      <c r="T755" t="s">
        <v>133</v>
      </c>
    </row>
    <row r="756" spans="1:20" x14ac:dyDescent="0.25">
      <c r="A756">
        <v>755</v>
      </c>
      <c r="B756" t="s">
        <v>821</v>
      </c>
      <c r="C756" t="s">
        <v>21</v>
      </c>
      <c r="D756">
        <v>296.89999999999998</v>
      </c>
      <c r="E756">
        <v>308.10000000000002</v>
      </c>
      <c r="F756">
        <v>1483</v>
      </c>
      <c r="G756">
        <v>44.3</v>
      </c>
      <c r="H756">
        <v>219</v>
      </c>
      <c r="I756">
        <v>0</v>
      </c>
      <c r="J756" t="s">
        <v>22</v>
      </c>
      <c r="K756" t="s">
        <v>22</v>
      </c>
      <c r="L756" t="s">
        <v>22</v>
      </c>
      <c r="M756" t="s">
        <v>22</v>
      </c>
      <c r="N756" t="s">
        <v>22</v>
      </c>
      <c r="O756" t="s">
        <v>22</v>
      </c>
      <c r="P756" t="s">
        <v>800</v>
      </c>
      <c r="Q756" t="s">
        <v>211</v>
      </c>
      <c r="R756" t="s">
        <v>71</v>
      </c>
      <c r="S756" t="s">
        <v>26</v>
      </c>
      <c r="T756" t="s">
        <v>133</v>
      </c>
    </row>
    <row r="757" spans="1:20" x14ac:dyDescent="0.25">
      <c r="A757">
        <v>756</v>
      </c>
      <c r="B757" t="s">
        <v>822</v>
      </c>
      <c r="C757" t="s">
        <v>53</v>
      </c>
      <c r="D757">
        <v>296.8</v>
      </c>
      <c r="E757">
        <v>308.10000000000002</v>
      </c>
      <c r="F757">
        <v>1492</v>
      </c>
      <c r="G757">
        <v>43.7</v>
      </c>
      <c r="H757">
        <v>222</v>
      </c>
      <c r="I757">
        <v>0</v>
      </c>
      <c r="J757" t="s">
        <v>22</v>
      </c>
      <c r="K757" t="s">
        <v>22</v>
      </c>
      <c r="L757" t="s">
        <v>22</v>
      </c>
      <c r="M757" t="s">
        <v>22</v>
      </c>
      <c r="N757" t="s">
        <v>22</v>
      </c>
      <c r="O757" t="s">
        <v>22</v>
      </c>
      <c r="P757" t="s">
        <v>800</v>
      </c>
      <c r="Q757" t="s">
        <v>211</v>
      </c>
      <c r="R757" t="s">
        <v>34</v>
      </c>
      <c r="S757" t="s">
        <v>26</v>
      </c>
      <c r="T757" t="s">
        <v>133</v>
      </c>
    </row>
    <row r="758" spans="1:20" x14ac:dyDescent="0.25">
      <c r="A758">
        <v>757</v>
      </c>
      <c r="B758" t="s">
        <v>823</v>
      </c>
      <c r="C758" t="s">
        <v>29</v>
      </c>
      <c r="D758">
        <v>296.8</v>
      </c>
      <c r="E758">
        <v>308</v>
      </c>
      <c r="F758">
        <v>1584</v>
      </c>
      <c r="G758">
        <v>40.4</v>
      </c>
      <c r="H758">
        <v>227</v>
      </c>
      <c r="I758">
        <v>0</v>
      </c>
      <c r="J758" t="s">
        <v>22</v>
      </c>
      <c r="K758" t="s">
        <v>22</v>
      </c>
      <c r="L758" t="s">
        <v>22</v>
      </c>
      <c r="M758" t="s">
        <v>22</v>
      </c>
      <c r="N758" t="s">
        <v>22</v>
      </c>
      <c r="O758" t="s">
        <v>22</v>
      </c>
      <c r="P758" t="s">
        <v>800</v>
      </c>
      <c r="Q758" t="s">
        <v>211</v>
      </c>
      <c r="R758" t="s">
        <v>73</v>
      </c>
      <c r="S758" t="s">
        <v>41</v>
      </c>
      <c r="T758" t="s">
        <v>133</v>
      </c>
    </row>
    <row r="759" spans="1:20" x14ac:dyDescent="0.25">
      <c r="A759">
        <v>758</v>
      </c>
      <c r="B759" t="s">
        <v>824</v>
      </c>
      <c r="C759" t="s">
        <v>29</v>
      </c>
      <c r="D759">
        <v>296.89999999999998</v>
      </c>
      <c r="E759">
        <v>308.10000000000002</v>
      </c>
      <c r="F759">
        <v>1555</v>
      </c>
      <c r="G759">
        <v>33.700000000000003</v>
      </c>
      <c r="H759">
        <v>229</v>
      </c>
      <c r="I759">
        <v>0</v>
      </c>
      <c r="J759" t="s">
        <v>22</v>
      </c>
      <c r="K759" t="s">
        <v>22</v>
      </c>
      <c r="L759" t="s">
        <v>22</v>
      </c>
      <c r="M759" t="s">
        <v>22</v>
      </c>
      <c r="N759" t="s">
        <v>22</v>
      </c>
      <c r="O759" t="s">
        <v>22</v>
      </c>
      <c r="P759" t="s">
        <v>800</v>
      </c>
      <c r="Q759" t="s">
        <v>211</v>
      </c>
      <c r="R759" t="s">
        <v>25</v>
      </c>
      <c r="S759" t="s">
        <v>68</v>
      </c>
      <c r="T759" t="s">
        <v>133</v>
      </c>
    </row>
    <row r="760" spans="1:20" x14ac:dyDescent="0.25">
      <c r="A760">
        <v>759</v>
      </c>
      <c r="B760" t="s">
        <v>825</v>
      </c>
      <c r="C760" t="s">
        <v>29</v>
      </c>
      <c r="D760">
        <v>296.8</v>
      </c>
      <c r="E760">
        <v>308</v>
      </c>
      <c r="F760">
        <v>1497</v>
      </c>
      <c r="G760">
        <v>41.7</v>
      </c>
      <c r="H760">
        <v>231</v>
      </c>
      <c r="I760">
        <v>0</v>
      </c>
      <c r="J760" t="s">
        <v>22</v>
      </c>
      <c r="K760" t="s">
        <v>22</v>
      </c>
      <c r="L760" t="s">
        <v>22</v>
      </c>
      <c r="M760" t="s">
        <v>22</v>
      </c>
      <c r="N760" t="s">
        <v>22</v>
      </c>
      <c r="O760" t="s">
        <v>22</v>
      </c>
      <c r="P760" t="s">
        <v>800</v>
      </c>
      <c r="Q760" t="s">
        <v>211</v>
      </c>
      <c r="R760" t="s">
        <v>34</v>
      </c>
      <c r="S760" t="s">
        <v>41</v>
      </c>
      <c r="T760" t="s">
        <v>133</v>
      </c>
    </row>
    <row r="761" spans="1:20" x14ac:dyDescent="0.25">
      <c r="A761">
        <v>760</v>
      </c>
      <c r="B761" t="s">
        <v>826</v>
      </c>
      <c r="C761" t="s">
        <v>21</v>
      </c>
      <c r="D761">
        <v>296.7</v>
      </c>
      <c r="E761">
        <v>307.8</v>
      </c>
      <c r="F761">
        <v>1537</v>
      </c>
      <c r="G761">
        <v>36.299999999999997</v>
      </c>
      <c r="H761">
        <v>233</v>
      </c>
      <c r="I761">
        <v>0</v>
      </c>
      <c r="J761" t="s">
        <v>22</v>
      </c>
      <c r="K761" t="s">
        <v>22</v>
      </c>
      <c r="L761" t="s">
        <v>22</v>
      </c>
      <c r="M761" t="s">
        <v>22</v>
      </c>
      <c r="N761" t="s">
        <v>22</v>
      </c>
      <c r="O761" t="s">
        <v>22</v>
      </c>
      <c r="P761" t="s">
        <v>800</v>
      </c>
      <c r="Q761" t="s">
        <v>211</v>
      </c>
      <c r="R761" t="s">
        <v>25</v>
      </c>
      <c r="S761" t="s">
        <v>78</v>
      </c>
      <c r="T761" t="s">
        <v>133</v>
      </c>
    </row>
    <row r="762" spans="1:20" x14ac:dyDescent="0.25">
      <c r="A762">
        <v>761</v>
      </c>
      <c r="B762" t="s">
        <v>827</v>
      </c>
      <c r="C762" t="s">
        <v>29</v>
      </c>
      <c r="D762">
        <v>296.7</v>
      </c>
      <c r="E762">
        <v>307.8</v>
      </c>
      <c r="F762">
        <v>1505</v>
      </c>
      <c r="G762">
        <v>39.4</v>
      </c>
      <c r="H762">
        <v>236</v>
      </c>
      <c r="I762">
        <v>0</v>
      </c>
      <c r="J762" t="s">
        <v>22</v>
      </c>
      <c r="K762" t="s">
        <v>22</v>
      </c>
      <c r="L762" t="s">
        <v>22</v>
      </c>
      <c r="M762" t="s">
        <v>22</v>
      </c>
      <c r="N762" t="s">
        <v>22</v>
      </c>
      <c r="O762" t="s">
        <v>22</v>
      </c>
      <c r="P762" t="s">
        <v>800</v>
      </c>
      <c r="Q762" t="s">
        <v>211</v>
      </c>
      <c r="R762" t="s">
        <v>34</v>
      </c>
      <c r="S762" t="s">
        <v>38</v>
      </c>
      <c r="T762" t="s">
        <v>133</v>
      </c>
    </row>
    <row r="763" spans="1:20" x14ac:dyDescent="0.25">
      <c r="A763">
        <v>762</v>
      </c>
      <c r="B763" t="s">
        <v>828</v>
      </c>
      <c r="C763" t="s">
        <v>29</v>
      </c>
      <c r="D763">
        <v>296.7</v>
      </c>
      <c r="E763">
        <v>307.8</v>
      </c>
      <c r="F763">
        <v>1646</v>
      </c>
      <c r="G763">
        <v>34.6</v>
      </c>
      <c r="H763">
        <v>238</v>
      </c>
      <c r="I763">
        <v>0</v>
      </c>
      <c r="J763" t="s">
        <v>22</v>
      </c>
      <c r="K763" t="s">
        <v>22</v>
      </c>
      <c r="L763" t="s">
        <v>22</v>
      </c>
      <c r="M763" t="s">
        <v>22</v>
      </c>
      <c r="N763" t="s">
        <v>22</v>
      </c>
      <c r="O763" t="s">
        <v>22</v>
      </c>
      <c r="P763" t="s">
        <v>800</v>
      </c>
      <c r="Q763" t="s">
        <v>211</v>
      </c>
      <c r="R763" t="s">
        <v>45</v>
      </c>
      <c r="S763" t="s">
        <v>68</v>
      </c>
      <c r="T763" t="s">
        <v>133</v>
      </c>
    </row>
    <row r="764" spans="1:20" x14ac:dyDescent="0.25">
      <c r="A764">
        <v>763</v>
      </c>
      <c r="B764" t="s">
        <v>829</v>
      </c>
      <c r="C764" t="s">
        <v>21</v>
      </c>
      <c r="D764">
        <v>296.7</v>
      </c>
      <c r="E764">
        <v>307.8</v>
      </c>
      <c r="F764">
        <v>1286</v>
      </c>
      <c r="G764">
        <v>60.5</v>
      </c>
      <c r="H764">
        <v>0</v>
      </c>
      <c r="I764">
        <v>0</v>
      </c>
      <c r="J764" t="s">
        <v>22</v>
      </c>
      <c r="K764" t="s">
        <v>22</v>
      </c>
      <c r="L764" t="s">
        <v>22</v>
      </c>
      <c r="M764" t="s">
        <v>22</v>
      </c>
      <c r="N764" t="s">
        <v>22</v>
      </c>
      <c r="O764" t="s">
        <v>22</v>
      </c>
      <c r="P764" t="s">
        <v>800</v>
      </c>
      <c r="Q764" t="s">
        <v>211</v>
      </c>
      <c r="R764" t="s">
        <v>57</v>
      </c>
      <c r="S764" t="s">
        <v>66</v>
      </c>
      <c r="T764" t="s">
        <v>27</v>
      </c>
    </row>
    <row r="765" spans="1:20" x14ac:dyDescent="0.25">
      <c r="A765">
        <v>764</v>
      </c>
      <c r="B765" t="s">
        <v>830</v>
      </c>
      <c r="C765" t="s">
        <v>29</v>
      </c>
      <c r="D765">
        <v>296.7</v>
      </c>
      <c r="E765">
        <v>307.8</v>
      </c>
      <c r="F765">
        <v>1400</v>
      </c>
      <c r="G765">
        <v>47.5</v>
      </c>
      <c r="H765">
        <v>3</v>
      </c>
      <c r="I765">
        <v>0</v>
      </c>
      <c r="J765" t="s">
        <v>22</v>
      </c>
      <c r="K765" t="s">
        <v>22</v>
      </c>
      <c r="L765" t="s">
        <v>22</v>
      </c>
      <c r="M765" t="s">
        <v>22</v>
      </c>
      <c r="N765" t="s">
        <v>22</v>
      </c>
      <c r="O765" t="s">
        <v>22</v>
      </c>
      <c r="P765" t="s">
        <v>800</v>
      </c>
      <c r="Q765" t="s">
        <v>211</v>
      </c>
      <c r="R765" t="s">
        <v>31</v>
      </c>
      <c r="S765" t="s">
        <v>32</v>
      </c>
      <c r="T765" t="s">
        <v>27</v>
      </c>
    </row>
    <row r="766" spans="1:20" x14ac:dyDescent="0.25">
      <c r="A766">
        <v>765</v>
      </c>
      <c r="B766" t="s">
        <v>831</v>
      </c>
      <c r="C766" t="s">
        <v>29</v>
      </c>
      <c r="D766">
        <v>296.8</v>
      </c>
      <c r="E766">
        <v>307.89999999999998</v>
      </c>
      <c r="F766">
        <v>1337</v>
      </c>
      <c r="G766">
        <v>56.5</v>
      </c>
      <c r="H766">
        <v>5</v>
      </c>
      <c r="I766">
        <v>0</v>
      </c>
      <c r="J766" t="s">
        <v>22</v>
      </c>
      <c r="K766" t="s">
        <v>22</v>
      </c>
      <c r="L766" t="s">
        <v>22</v>
      </c>
      <c r="M766" t="s">
        <v>22</v>
      </c>
      <c r="N766" t="s">
        <v>22</v>
      </c>
      <c r="O766" t="s">
        <v>22</v>
      </c>
      <c r="P766" t="s">
        <v>800</v>
      </c>
      <c r="Q766" t="s">
        <v>211</v>
      </c>
      <c r="R766" t="s">
        <v>57</v>
      </c>
      <c r="S766" t="s">
        <v>66</v>
      </c>
      <c r="T766" t="s">
        <v>27</v>
      </c>
    </row>
    <row r="767" spans="1:20" x14ac:dyDescent="0.25">
      <c r="A767">
        <v>766</v>
      </c>
      <c r="B767" t="s">
        <v>832</v>
      </c>
      <c r="C767" t="s">
        <v>29</v>
      </c>
      <c r="D767">
        <v>296.89999999999998</v>
      </c>
      <c r="E767">
        <v>308</v>
      </c>
      <c r="F767">
        <v>1332</v>
      </c>
      <c r="G767">
        <v>53.9</v>
      </c>
      <c r="H767">
        <v>7</v>
      </c>
      <c r="I767">
        <v>0</v>
      </c>
      <c r="J767" t="s">
        <v>22</v>
      </c>
      <c r="K767" t="s">
        <v>22</v>
      </c>
      <c r="L767" t="s">
        <v>22</v>
      </c>
      <c r="M767" t="s">
        <v>22</v>
      </c>
      <c r="N767" t="s">
        <v>22</v>
      </c>
      <c r="O767" t="s">
        <v>22</v>
      </c>
      <c r="P767" t="s">
        <v>800</v>
      </c>
      <c r="Q767" t="s">
        <v>211</v>
      </c>
      <c r="R767" t="s">
        <v>57</v>
      </c>
      <c r="S767" t="s">
        <v>66</v>
      </c>
      <c r="T767" t="s">
        <v>27</v>
      </c>
    </row>
    <row r="768" spans="1:20" x14ac:dyDescent="0.25">
      <c r="A768">
        <v>767</v>
      </c>
      <c r="B768" t="s">
        <v>833</v>
      </c>
      <c r="C768" t="s">
        <v>29</v>
      </c>
      <c r="D768">
        <v>296.8</v>
      </c>
      <c r="E768">
        <v>308</v>
      </c>
      <c r="F768">
        <v>1561</v>
      </c>
      <c r="G768">
        <v>38.299999999999997</v>
      </c>
      <c r="H768">
        <v>9</v>
      </c>
      <c r="I768">
        <v>0</v>
      </c>
      <c r="J768" t="s">
        <v>22</v>
      </c>
      <c r="K768" t="s">
        <v>22</v>
      </c>
      <c r="L768" t="s">
        <v>22</v>
      </c>
      <c r="M768" t="s">
        <v>22</v>
      </c>
      <c r="N768" t="s">
        <v>22</v>
      </c>
      <c r="O768" t="s">
        <v>22</v>
      </c>
      <c r="P768" t="s">
        <v>800</v>
      </c>
      <c r="Q768" t="s">
        <v>211</v>
      </c>
      <c r="R768" t="s">
        <v>25</v>
      </c>
      <c r="S768" t="s">
        <v>38</v>
      </c>
      <c r="T768" t="s">
        <v>27</v>
      </c>
    </row>
    <row r="769" spans="1:20" x14ac:dyDescent="0.25">
      <c r="A769">
        <v>768</v>
      </c>
      <c r="B769" t="s">
        <v>834</v>
      </c>
      <c r="C769" t="s">
        <v>29</v>
      </c>
      <c r="D769">
        <v>296.89999999999998</v>
      </c>
      <c r="E769">
        <v>308</v>
      </c>
      <c r="F769">
        <v>1546</v>
      </c>
      <c r="G769">
        <v>31.1</v>
      </c>
      <c r="H769">
        <v>11</v>
      </c>
      <c r="I769">
        <v>0</v>
      </c>
      <c r="J769" t="s">
        <v>22</v>
      </c>
      <c r="K769" t="s">
        <v>22</v>
      </c>
      <c r="L769" t="s">
        <v>22</v>
      </c>
      <c r="M769" t="s">
        <v>22</v>
      </c>
      <c r="N769" t="s">
        <v>22</v>
      </c>
      <c r="O769" t="s">
        <v>22</v>
      </c>
      <c r="P769" t="s">
        <v>800</v>
      </c>
      <c r="Q769" t="s">
        <v>211</v>
      </c>
      <c r="R769" t="s">
        <v>25</v>
      </c>
      <c r="S769" t="s">
        <v>46</v>
      </c>
      <c r="T769" t="s">
        <v>27</v>
      </c>
    </row>
    <row r="770" spans="1:20" x14ac:dyDescent="0.25">
      <c r="A770">
        <v>769</v>
      </c>
      <c r="B770" t="s">
        <v>835</v>
      </c>
      <c r="C770" t="s">
        <v>29</v>
      </c>
      <c r="D770">
        <v>296.89999999999998</v>
      </c>
      <c r="E770">
        <v>308</v>
      </c>
      <c r="F770">
        <v>1713</v>
      </c>
      <c r="G770">
        <v>29.3</v>
      </c>
      <c r="H770">
        <v>13</v>
      </c>
      <c r="I770">
        <v>0</v>
      </c>
      <c r="J770" t="s">
        <v>22</v>
      </c>
      <c r="K770" t="s">
        <v>22</v>
      </c>
      <c r="L770" t="s">
        <v>22</v>
      </c>
      <c r="M770" t="s">
        <v>22</v>
      </c>
      <c r="N770" t="s">
        <v>22</v>
      </c>
      <c r="O770" t="s">
        <v>22</v>
      </c>
      <c r="P770" t="s">
        <v>800</v>
      </c>
      <c r="Q770" t="s">
        <v>211</v>
      </c>
      <c r="R770" t="s">
        <v>45</v>
      </c>
      <c r="S770" t="s">
        <v>46</v>
      </c>
      <c r="T770" t="s">
        <v>27</v>
      </c>
    </row>
    <row r="771" spans="1:20" x14ac:dyDescent="0.25">
      <c r="A771">
        <v>770</v>
      </c>
      <c r="B771" t="s">
        <v>836</v>
      </c>
      <c r="C771" t="s">
        <v>29</v>
      </c>
      <c r="D771">
        <v>296.89999999999998</v>
      </c>
      <c r="E771">
        <v>308</v>
      </c>
      <c r="F771">
        <v>1343</v>
      </c>
      <c r="G771">
        <v>44.5</v>
      </c>
      <c r="H771">
        <v>15</v>
      </c>
      <c r="I771">
        <v>0</v>
      </c>
      <c r="J771" t="s">
        <v>22</v>
      </c>
      <c r="K771" t="s">
        <v>22</v>
      </c>
      <c r="L771" t="s">
        <v>22</v>
      </c>
      <c r="M771" t="s">
        <v>22</v>
      </c>
      <c r="N771" t="s">
        <v>22</v>
      </c>
      <c r="O771" t="s">
        <v>22</v>
      </c>
      <c r="P771" t="s">
        <v>800</v>
      </c>
      <c r="Q771" t="s">
        <v>211</v>
      </c>
      <c r="R771" t="s">
        <v>57</v>
      </c>
      <c r="S771" t="s">
        <v>26</v>
      </c>
      <c r="T771" t="s">
        <v>27</v>
      </c>
    </row>
    <row r="772" spans="1:20" x14ac:dyDescent="0.25">
      <c r="A772">
        <v>771</v>
      </c>
      <c r="B772" t="s">
        <v>837</v>
      </c>
      <c r="C772" t="s">
        <v>29</v>
      </c>
      <c r="D772">
        <v>296.8</v>
      </c>
      <c r="E772">
        <v>308</v>
      </c>
      <c r="F772">
        <v>1391</v>
      </c>
      <c r="G772">
        <v>54.4</v>
      </c>
      <c r="H772">
        <v>17</v>
      </c>
      <c r="I772">
        <v>0</v>
      </c>
      <c r="J772" t="s">
        <v>22</v>
      </c>
      <c r="K772" t="s">
        <v>22</v>
      </c>
      <c r="L772" t="s">
        <v>22</v>
      </c>
      <c r="M772" t="s">
        <v>22</v>
      </c>
      <c r="N772" t="s">
        <v>22</v>
      </c>
      <c r="O772" t="s">
        <v>22</v>
      </c>
      <c r="P772" t="s">
        <v>800</v>
      </c>
      <c r="Q772" t="s">
        <v>211</v>
      </c>
      <c r="R772" t="s">
        <v>31</v>
      </c>
      <c r="S772" t="s">
        <v>66</v>
      </c>
      <c r="T772" t="s">
        <v>27</v>
      </c>
    </row>
    <row r="773" spans="1:20" x14ac:dyDescent="0.25">
      <c r="A773">
        <v>772</v>
      </c>
      <c r="B773" t="s">
        <v>838</v>
      </c>
      <c r="C773" t="s">
        <v>53</v>
      </c>
      <c r="D773">
        <v>296.8</v>
      </c>
      <c r="E773">
        <v>308</v>
      </c>
      <c r="F773">
        <v>1311</v>
      </c>
      <c r="G773">
        <v>58.6</v>
      </c>
      <c r="H773">
        <v>19</v>
      </c>
      <c r="I773">
        <v>0</v>
      </c>
      <c r="J773" t="s">
        <v>22</v>
      </c>
      <c r="K773" t="s">
        <v>22</v>
      </c>
      <c r="L773" t="s">
        <v>22</v>
      </c>
      <c r="M773" t="s">
        <v>22</v>
      </c>
      <c r="N773" t="s">
        <v>22</v>
      </c>
      <c r="O773" t="s">
        <v>22</v>
      </c>
      <c r="P773" t="s">
        <v>800</v>
      </c>
      <c r="Q773" t="s">
        <v>211</v>
      </c>
      <c r="R773" t="s">
        <v>57</v>
      </c>
      <c r="S773" t="s">
        <v>66</v>
      </c>
      <c r="T773" t="s">
        <v>27</v>
      </c>
    </row>
    <row r="774" spans="1:20" x14ac:dyDescent="0.25">
      <c r="A774">
        <v>773</v>
      </c>
      <c r="B774" t="s">
        <v>839</v>
      </c>
      <c r="C774" t="s">
        <v>53</v>
      </c>
      <c r="D774">
        <v>296.8</v>
      </c>
      <c r="E774">
        <v>308</v>
      </c>
      <c r="F774">
        <v>1453</v>
      </c>
      <c r="G774">
        <v>51</v>
      </c>
      <c r="H774">
        <v>24</v>
      </c>
      <c r="I774">
        <v>0</v>
      </c>
      <c r="J774" t="s">
        <v>22</v>
      </c>
      <c r="K774" t="s">
        <v>22</v>
      </c>
      <c r="L774" t="s">
        <v>22</v>
      </c>
      <c r="M774" t="s">
        <v>22</v>
      </c>
      <c r="N774" t="s">
        <v>22</v>
      </c>
      <c r="O774" t="s">
        <v>22</v>
      </c>
      <c r="P774" t="s">
        <v>800</v>
      </c>
      <c r="Q774" t="s">
        <v>211</v>
      </c>
      <c r="R774" t="s">
        <v>71</v>
      </c>
      <c r="S774" t="s">
        <v>35</v>
      </c>
      <c r="T774" t="s">
        <v>51</v>
      </c>
    </row>
    <row r="775" spans="1:20" x14ac:dyDescent="0.25">
      <c r="A775">
        <v>774</v>
      </c>
      <c r="B775" t="s">
        <v>840</v>
      </c>
      <c r="C775" t="s">
        <v>29</v>
      </c>
      <c r="D775">
        <v>296.8</v>
      </c>
      <c r="E775">
        <v>308</v>
      </c>
      <c r="F775">
        <v>1510</v>
      </c>
      <c r="G775">
        <v>39.4</v>
      </c>
      <c r="H775">
        <v>29</v>
      </c>
      <c r="I775">
        <v>0</v>
      </c>
      <c r="J775" t="s">
        <v>22</v>
      </c>
      <c r="K775" t="s">
        <v>22</v>
      </c>
      <c r="L775" t="s">
        <v>22</v>
      </c>
      <c r="M775" t="s">
        <v>22</v>
      </c>
      <c r="N775" t="s">
        <v>22</v>
      </c>
      <c r="O775" t="s">
        <v>22</v>
      </c>
      <c r="P775" t="s">
        <v>800</v>
      </c>
      <c r="Q775" t="s">
        <v>211</v>
      </c>
      <c r="R775" t="s">
        <v>34</v>
      </c>
      <c r="S775" t="s">
        <v>38</v>
      </c>
      <c r="T775" t="s">
        <v>51</v>
      </c>
    </row>
    <row r="776" spans="1:20" x14ac:dyDescent="0.25">
      <c r="A776">
        <v>775</v>
      </c>
      <c r="B776" t="s">
        <v>841</v>
      </c>
      <c r="C776" t="s">
        <v>29</v>
      </c>
      <c r="D776">
        <v>296.8</v>
      </c>
      <c r="E776">
        <v>307.89999999999998</v>
      </c>
      <c r="F776">
        <v>1448</v>
      </c>
      <c r="G776">
        <v>48.8</v>
      </c>
      <c r="H776">
        <v>31</v>
      </c>
      <c r="I776">
        <v>0</v>
      </c>
      <c r="J776" t="s">
        <v>22</v>
      </c>
      <c r="K776" t="s">
        <v>22</v>
      </c>
      <c r="L776" t="s">
        <v>22</v>
      </c>
      <c r="M776" t="s">
        <v>22</v>
      </c>
      <c r="N776" t="s">
        <v>22</v>
      </c>
      <c r="O776" t="s">
        <v>22</v>
      </c>
      <c r="P776" t="s">
        <v>800</v>
      </c>
      <c r="Q776" t="s">
        <v>211</v>
      </c>
      <c r="R776" t="s">
        <v>37</v>
      </c>
      <c r="S776" t="s">
        <v>35</v>
      </c>
      <c r="T776" t="s">
        <v>51</v>
      </c>
    </row>
    <row r="777" spans="1:20" x14ac:dyDescent="0.25">
      <c r="A777">
        <v>776</v>
      </c>
      <c r="B777" t="s">
        <v>842</v>
      </c>
      <c r="C777" t="s">
        <v>29</v>
      </c>
      <c r="D777">
        <v>296.7</v>
      </c>
      <c r="E777">
        <v>307.8</v>
      </c>
      <c r="F777">
        <v>1453</v>
      </c>
      <c r="G777">
        <v>46</v>
      </c>
      <c r="H777">
        <v>33</v>
      </c>
      <c r="I777">
        <v>0</v>
      </c>
      <c r="J777" t="s">
        <v>22</v>
      </c>
      <c r="K777" t="s">
        <v>22</v>
      </c>
      <c r="L777" t="s">
        <v>22</v>
      </c>
      <c r="M777" t="s">
        <v>22</v>
      </c>
      <c r="N777" t="s">
        <v>22</v>
      </c>
      <c r="O777" t="s">
        <v>22</v>
      </c>
      <c r="P777" t="s">
        <v>800</v>
      </c>
      <c r="Q777" t="s">
        <v>211</v>
      </c>
      <c r="R777" t="s">
        <v>71</v>
      </c>
      <c r="S777" t="s">
        <v>32</v>
      </c>
      <c r="T777" t="s">
        <v>51</v>
      </c>
    </row>
    <row r="778" spans="1:20" x14ac:dyDescent="0.25">
      <c r="A778">
        <v>777</v>
      </c>
      <c r="B778" t="s">
        <v>843</v>
      </c>
      <c r="C778" t="s">
        <v>29</v>
      </c>
      <c r="D778">
        <v>296.7</v>
      </c>
      <c r="E778">
        <v>307.8</v>
      </c>
      <c r="F778">
        <v>1468</v>
      </c>
      <c r="G778">
        <v>39.200000000000003</v>
      </c>
      <c r="H778">
        <v>35</v>
      </c>
      <c r="I778">
        <v>0</v>
      </c>
      <c r="J778" t="s">
        <v>22</v>
      </c>
      <c r="K778" t="s">
        <v>22</v>
      </c>
      <c r="L778" t="s">
        <v>22</v>
      </c>
      <c r="M778" t="s">
        <v>22</v>
      </c>
      <c r="N778" t="s">
        <v>22</v>
      </c>
      <c r="O778" t="s">
        <v>22</v>
      </c>
      <c r="P778" t="s">
        <v>800</v>
      </c>
      <c r="Q778" t="s">
        <v>211</v>
      </c>
      <c r="R778" t="s">
        <v>71</v>
      </c>
      <c r="S778" t="s">
        <v>38</v>
      </c>
      <c r="T778" t="s">
        <v>51</v>
      </c>
    </row>
    <row r="779" spans="1:20" x14ac:dyDescent="0.25">
      <c r="A779">
        <v>778</v>
      </c>
      <c r="B779" t="s">
        <v>844</v>
      </c>
      <c r="C779" t="s">
        <v>29</v>
      </c>
      <c r="D779">
        <v>296.7</v>
      </c>
      <c r="E779">
        <v>307.8</v>
      </c>
      <c r="F779">
        <v>1382</v>
      </c>
      <c r="G779">
        <v>47.5</v>
      </c>
      <c r="H779">
        <v>37</v>
      </c>
      <c r="I779">
        <v>0</v>
      </c>
      <c r="J779" t="s">
        <v>22</v>
      </c>
      <c r="K779" t="s">
        <v>22</v>
      </c>
      <c r="L779" t="s">
        <v>22</v>
      </c>
      <c r="M779" t="s">
        <v>22</v>
      </c>
      <c r="N779" t="s">
        <v>22</v>
      </c>
      <c r="O779" t="s">
        <v>22</v>
      </c>
      <c r="P779" t="s">
        <v>800</v>
      </c>
      <c r="Q779" t="s">
        <v>211</v>
      </c>
      <c r="R779" t="s">
        <v>31</v>
      </c>
      <c r="S779" t="s">
        <v>32</v>
      </c>
      <c r="T779" t="s">
        <v>51</v>
      </c>
    </row>
    <row r="780" spans="1:20" x14ac:dyDescent="0.25">
      <c r="A780">
        <v>779</v>
      </c>
      <c r="B780" t="s">
        <v>845</v>
      </c>
      <c r="C780" t="s">
        <v>29</v>
      </c>
      <c r="D780">
        <v>296.7</v>
      </c>
      <c r="E780">
        <v>308</v>
      </c>
      <c r="F780">
        <v>1580</v>
      </c>
      <c r="G780">
        <v>32.200000000000003</v>
      </c>
      <c r="H780">
        <v>39</v>
      </c>
      <c r="I780">
        <v>0</v>
      </c>
      <c r="J780" t="s">
        <v>22</v>
      </c>
      <c r="K780" t="s">
        <v>22</v>
      </c>
      <c r="L780" t="s">
        <v>22</v>
      </c>
      <c r="M780" t="s">
        <v>22</v>
      </c>
      <c r="N780" t="s">
        <v>22</v>
      </c>
      <c r="O780" t="s">
        <v>22</v>
      </c>
      <c r="P780" t="s">
        <v>800</v>
      </c>
      <c r="Q780" t="s">
        <v>211</v>
      </c>
      <c r="R780" t="s">
        <v>73</v>
      </c>
      <c r="S780" t="s">
        <v>68</v>
      </c>
      <c r="T780" t="s">
        <v>51</v>
      </c>
    </row>
    <row r="781" spans="1:20" x14ac:dyDescent="0.25">
      <c r="A781">
        <v>780</v>
      </c>
      <c r="B781" t="s">
        <v>846</v>
      </c>
      <c r="C781" t="s">
        <v>29</v>
      </c>
      <c r="D781">
        <v>296.8</v>
      </c>
      <c r="E781">
        <v>308</v>
      </c>
      <c r="F781">
        <v>1666</v>
      </c>
      <c r="G781">
        <v>29.8</v>
      </c>
      <c r="H781">
        <v>41</v>
      </c>
      <c r="I781">
        <v>0</v>
      </c>
      <c r="J781" t="s">
        <v>22</v>
      </c>
      <c r="K781" t="s">
        <v>22</v>
      </c>
      <c r="L781" t="s">
        <v>22</v>
      </c>
      <c r="M781" t="s">
        <v>22</v>
      </c>
      <c r="N781" t="s">
        <v>22</v>
      </c>
      <c r="O781" t="s">
        <v>22</v>
      </c>
      <c r="P781" t="s">
        <v>800</v>
      </c>
      <c r="Q781" t="s">
        <v>211</v>
      </c>
      <c r="R781" t="s">
        <v>45</v>
      </c>
      <c r="S781" t="s">
        <v>46</v>
      </c>
      <c r="T781" t="s">
        <v>51</v>
      </c>
    </row>
    <row r="782" spans="1:20" x14ac:dyDescent="0.25">
      <c r="A782">
        <v>781</v>
      </c>
      <c r="B782" t="s">
        <v>847</v>
      </c>
      <c r="C782" t="s">
        <v>21</v>
      </c>
      <c r="D782">
        <v>296.89999999999998</v>
      </c>
      <c r="E782">
        <v>308</v>
      </c>
      <c r="F782">
        <v>1409</v>
      </c>
      <c r="G782">
        <v>50.7</v>
      </c>
      <c r="H782">
        <v>43</v>
      </c>
      <c r="I782">
        <v>0</v>
      </c>
      <c r="J782" t="s">
        <v>22</v>
      </c>
      <c r="K782" t="s">
        <v>22</v>
      </c>
      <c r="L782" t="s">
        <v>22</v>
      </c>
      <c r="M782" t="s">
        <v>22</v>
      </c>
      <c r="N782" t="s">
        <v>22</v>
      </c>
      <c r="O782" t="s">
        <v>22</v>
      </c>
      <c r="P782" t="s">
        <v>800</v>
      </c>
      <c r="Q782" t="s">
        <v>211</v>
      </c>
      <c r="R782" t="s">
        <v>31</v>
      </c>
      <c r="S782" t="s">
        <v>35</v>
      </c>
      <c r="T782" t="s">
        <v>62</v>
      </c>
    </row>
    <row r="783" spans="1:20" x14ac:dyDescent="0.25">
      <c r="A783">
        <v>782</v>
      </c>
      <c r="B783" t="s">
        <v>848</v>
      </c>
      <c r="C783" t="s">
        <v>29</v>
      </c>
      <c r="D783">
        <v>296.8</v>
      </c>
      <c r="E783">
        <v>308</v>
      </c>
      <c r="F783">
        <v>1675</v>
      </c>
      <c r="G783">
        <v>29.7</v>
      </c>
      <c r="H783">
        <v>46</v>
      </c>
      <c r="I783">
        <v>0</v>
      </c>
      <c r="J783" t="s">
        <v>22</v>
      </c>
      <c r="K783" t="s">
        <v>22</v>
      </c>
      <c r="L783" t="s">
        <v>22</v>
      </c>
      <c r="M783" t="s">
        <v>22</v>
      </c>
      <c r="N783" t="s">
        <v>22</v>
      </c>
      <c r="O783" t="s">
        <v>22</v>
      </c>
      <c r="P783" t="s">
        <v>800</v>
      </c>
      <c r="Q783" t="s">
        <v>211</v>
      </c>
      <c r="R783" t="s">
        <v>45</v>
      </c>
      <c r="S783" t="s">
        <v>46</v>
      </c>
      <c r="T783" t="s">
        <v>62</v>
      </c>
    </row>
    <row r="784" spans="1:20" x14ac:dyDescent="0.25">
      <c r="A784">
        <v>783</v>
      </c>
      <c r="B784" t="s">
        <v>849</v>
      </c>
      <c r="C784" t="s">
        <v>29</v>
      </c>
      <c r="D784">
        <v>296.8</v>
      </c>
      <c r="E784">
        <v>307.89999999999998</v>
      </c>
      <c r="F784">
        <v>1698</v>
      </c>
      <c r="G784">
        <v>30.8</v>
      </c>
      <c r="H784">
        <v>48</v>
      </c>
      <c r="I784">
        <v>0</v>
      </c>
      <c r="J784" t="s">
        <v>22</v>
      </c>
      <c r="K784" t="s">
        <v>22</v>
      </c>
      <c r="L784" t="s">
        <v>22</v>
      </c>
      <c r="M784" t="s">
        <v>22</v>
      </c>
      <c r="N784" t="s">
        <v>22</v>
      </c>
      <c r="O784" t="s">
        <v>22</v>
      </c>
      <c r="P784" t="s">
        <v>800</v>
      </c>
      <c r="Q784" t="s">
        <v>211</v>
      </c>
      <c r="R784" t="s">
        <v>45</v>
      </c>
      <c r="S784" t="s">
        <v>46</v>
      </c>
      <c r="T784" t="s">
        <v>62</v>
      </c>
    </row>
    <row r="785" spans="1:20" x14ac:dyDescent="0.25">
      <c r="A785">
        <v>784</v>
      </c>
      <c r="B785" t="s">
        <v>850</v>
      </c>
      <c r="C785" t="s">
        <v>53</v>
      </c>
      <c r="D785">
        <v>296.7</v>
      </c>
      <c r="E785">
        <v>307.89999999999998</v>
      </c>
      <c r="F785">
        <v>1579</v>
      </c>
      <c r="G785">
        <v>33.4</v>
      </c>
      <c r="H785">
        <v>50</v>
      </c>
      <c r="I785">
        <v>0</v>
      </c>
      <c r="J785" t="s">
        <v>22</v>
      </c>
      <c r="K785" t="s">
        <v>22</v>
      </c>
      <c r="L785" t="s">
        <v>22</v>
      </c>
      <c r="M785" t="s">
        <v>22</v>
      </c>
      <c r="N785" t="s">
        <v>22</v>
      </c>
      <c r="O785" t="s">
        <v>22</v>
      </c>
      <c r="P785" t="s">
        <v>800</v>
      </c>
      <c r="Q785" t="s">
        <v>211</v>
      </c>
      <c r="R785" t="s">
        <v>73</v>
      </c>
      <c r="S785" t="s">
        <v>68</v>
      </c>
      <c r="T785" t="s">
        <v>62</v>
      </c>
    </row>
    <row r="786" spans="1:20" x14ac:dyDescent="0.25">
      <c r="A786">
        <v>785</v>
      </c>
      <c r="B786" t="s">
        <v>851</v>
      </c>
      <c r="C786" t="s">
        <v>29</v>
      </c>
      <c r="D786">
        <v>296.7</v>
      </c>
      <c r="E786">
        <v>307.89999999999998</v>
      </c>
      <c r="F786">
        <v>1743</v>
      </c>
      <c r="G786">
        <v>27.9</v>
      </c>
      <c r="H786">
        <v>55</v>
      </c>
      <c r="I786">
        <v>0</v>
      </c>
      <c r="J786" t="s">
        <v>22</v>
      </c>
      <c r="K786" t="s">
        <v>22</v>
      </c>
      <c r="L786" t="s">
        <v>22</v>
      </c>
      <c r="M786" t="s">
        <v>22</v>
      </c>
      <c r="N786" t="s">
        <v>22</v>
      </c>
      <c r="O786" t="s">
        <v>22</v>
      </c>
      <c r="P786" t="s">
        <v>800</v>
      </c>
      <c r="Q786" t="s">
        <v>211</v>
      </c>
      <c r="R786" t="s">
        <v>50</v>
      </c>
      <c r="S786" t="s">
        <v>46</v>
      </c>
      <c r="T786" t="s">
        <v>62</v>
      </c>
    </row>
    <row r="787" spans="1:20" x14ac:dyDescent="0.25">
      <c r="A787">
        <v>786</v>
      </c>
      <c r="B787" t="s">
        <v>852</v>
      </c>
      <c r="C787" t="s">
        <v>21</v>
      </c>
      <c r="D787">
        <v>296.89999999999998</v>
      </c>
      <c r="E787">
        <v>308</v>
      </c>
      <c r="F787">
        <v>1497</v>
      </c>
      <c r="G787">
        <v>44.8</v>
      </c>
      <c r="H787">
        <v>57</v>
      </c>
      <c r="I787">
        <v>0</v>
      </c>
      <c r="J787" t="s">
        <v>22</v>
      </c>
      <c r="K787" t="s">
        <v>22</v>
      </c>
      <c r="L787" t="s">
        <v>22</v>
      </c>
      <c r="M787" t="s">
        <v>22</v>
      </c>
      <c r="N787" t="s">
        <v>22</v>
      </c>
      <c r="O787" t="s">
        <v>22</v>
      </c>
      <c r="P787" t="s">
        <v>800</v>
      </c>
      <c r="Q787" t="s">
        <v>211</v>
      </c>
      <c r="R787" t="s">
        <v>34</v>
      </c>
      <c r="S787" t="s">
        <v>26</v>
      </c>
      <c r="T787" t="s">
        <v>62</v>
      </c>
    </row>
    <row r="788" spans="1:20" x14ac:dyDescent="0.25">
      <c r="A788">
        <v>787</v>
      </c>
      <c r="B788" t="s">
        <v>853</v>
      </c>
      <c r="C788" t="s">
        <v>29</v>
      </c>
      <c r="D788">
        <v>296.89999999999998</v>
      </c>
      <c r="E788">
        <v>308.10000000000002</v>
      </c>
      <c r="F788">
        <v>1741</v>
      </c>
      <c r="G788">
        <v>28.8</v>
      </c>
      <c r="H788">
        <v>60</v>
      </c>
      <c r="I788">
        <v>0</v>
      </c>
      <c r="J788" t="s">
        <v>22</v>
      </c>
      <c r="K788" t="s">
        <v>22</v>
      </c>
      <c r="L788" t="s">
        <v>22</v>
      </c>
      <c r="M788" t="s">
        <v>22</v>
      </c>
      <c r="N788" t="s">
        <v>22</v>
      </c>
      <c r="O788" t="s">
        <v>22</v>
      </c>
      <c r="P788" t="s">
        <v>800</v>
      </c>
      <c r="Q788" t="s">
        <v>211</v>
      </c>
      <c r="R788" t="s">
        <v>50</v>
      </c>
      <c r="S788" t="s">
        <v>46</v>
      </c>
      <c r="T788" t="s">
        <v>62</v>
      </c>
    </row>
    <row r="789" spans="1:20" x14ac:dyDescent="0.25">
      <c r="A789">
        <v>788</v>
      </c>
      <c r="B789" t="s">
        <v>854</v>
      </c>
      <c r="C789" t="s">
        <v>29</v>
      </c>
      <c r="D789">
        <v>296.89999999999998</v>
      </c>
      <c r="E789">
        <v>308.10000000000002</v>
      </c>
      <c r="F789">
        <v>1435</v>
      </c>
      <c r="G789">
        <v>45.3</v>
      </c>
      <c r="H789">
        <v>62</v>
      </c>
      <c r="I789">
        <v>0</v>
      </c>
      <c r="J789" t="s">
        <v>22</v>
      </c>
      <c r="K789" t="s">
        <v>22</v>
      </c>
      <c r="L789" t="s">
        <v>22</v>
      </c>
      <c r="M789" t="s">
        <v>22</v>
      </c>
      <c r="N789" t="s">
        <v>22</v>
      </c>
      <c r="O789" t="s">
        <v>22</v>
      </c>
      <c r="P789" t="s">
        <v>800</v>
      </c>
      <c r="Q789" t="s">
        <v>211</v>
      </c>
      <c r="R789" t="s">
        <v>37</v>
      </c>
      <c r="S789" t="s">
        <v>26</v>
      </c>
      <c r="T789" t="s">
        <v>62</v>
      </c>
    </row>
    <row r="790" spans="1:20" x14ac:dyDescent="0.25">
      <c r="A790">
        <v>789</v>
      </c>
      <c r="B790" t="s">
        <v>855</v>
      </c>
      <c r="C790" t="s">
        <v>21</v>
      </c>
      <c r="D790">
        <v>296.89999999999998</v>
      </c>
      <c r="E790">
        <v>308.10000000000002</v>
      </c>
      <c r="F790">
        <v>1440</v>
      </c>
      <c r="G790">
        <v>46.3</v>
      </c>
      <c r="H790">
        <v>64</v>
      </c>
      <c r="I790">
        <v>0</v>
      </c>
      <c r="J790" t="s">
        <v>22</v>
      </c>
      <c r="K790" t="s">
        <v>22</v>
      </c>
      <c r="L790" t="s">
        <v>22</v>
      </c>
      <c r="M790" t="s">
        <v>22</v>
      </c>
      <c r="N790" t="s">
        <v>22</v>
      </c>
      <c r="O790" t="s">
        <v>22</v>
      </c>
      <c r="P790" t="s">
        <v>800</v>
      </c>
      <c r="Q790" t="s">
        <v>211</v>
      </c>
      <c r="R790" t="s">
        <v>37</v>
      </c>
      <c r="S790" t="s">
        <v>32</v>
      </c>
      <c r="T790" t="s">
        <v>62</v>
      </c>
    </row>
    <row r="791" spans="1:20" x14ac:dyDescent="0.25">
      <c r="A791">
        <v>790</v>
      </c>
      <c r="B791" t="s">
        <v>856</v>
      </c>
      <c r="C791" t="s">
        <v>21</v>
      </c>
      <c r="D791">
        <v>296.89999999999998</v>
      </c>
      <c r="E791">
        <v>308</v>
      </c>
      <c r="F791">
        <v>1641</v>
      </c>
      <c r="G791">
        <v>33.299999999999997</v>
      </c>
      <c r="H791">
        <v>67</v>
      </c>
      <c r="I791">
        <v>0</v>
      </c>
      <c r="J791" t="s">
        <v>22</v>
      </c>
      <c r="K791" t="s">
        <v>22</v>
      </c>
      <c r="L791" t="s">
        <v>22</v>
      </c>
      <c r="M791" t="s">
        <v>22</v>
      </c>
      <c r="N791" t="s">
        <v>22</v>
      </c>
      <c r="O791" t="s">
        <v>22</v>
      </c>
      <c r="P791" t="s">
        <v>800</v>
      </c>
      <c r="Q791" t="s">
        <v>211</v>
      </c>
      <c r="R791" t="s">
        <v>45</v>
      </c>
      <c r="S791" t="s">
        <v>68</v>
      </c>
      <c r="T791" t="s">
        <v>74</v>
      </c>
    </row>
    <row r="792" spans="1:20" x14ac:dyDescent="0.25">
      <c r="A792">
        <v>791</v>
      </c>
      <c r="B792" t="s">
        <v>857</v>
      </c>
      <c r="C792" t="s">
        <v>29</v>
      </c>
      <c r="D792">
        <v>296.8</v>
      </c>
      <c r="E792">
        <v>307.89999999999998</v>
      </c>
      <c r="F792">
        <v>1420</v>
      </c>
      <c r="G792">
        <v>45.4</v>
      </c>
      <c r="H792">
        <v>70</v>
      </c>
      <c r="I792">
        <v>0</v>
      </c>
      <c r="J792" t="s">
        <v>22</v>
      </c>
      <c r="K792" t="s">
        <v>22</v>
      </c>
      <c r="L792" t="s">
        <v>22</v>
      </c>
      <c r="M792" t="s">
        <v>22</v>
      </c>
      <c r="N792" t="s">
        <v>22</v>
      </c>
      <c r="O792" t="s">
        <v>22</v>
      </c>
      <c r="P792" t="s">
        <v>800</v>
      </c>
      <c r="Q792" t="s">
        <v>211</v>
      </c>
      <c r="R792" t="s">
        <v>37</v>
      </c>
      <c r="S792" t="s">
        <v>32</v>
      </c>
      <c r="T792" t="s">
        <v>74</v>
      </c>
    </row>
    <row r="793" spans="1:20" x14ac:dyDescent="0.25">
      <c r="A793">
        <v>792</v>
      </c>
      <c r="B793" t="s">
        <v>858</v>
      </c>
      <c r="C793" t="s">
        <v>29</v>
      </c>
      <c r="D793">
        <v>296.8</v>
      </c>
      <c r="E793">
        <v>307.89999999999998</v>
      </c>
      <c r="F793">
        <v>1611</v>
      </c>
      <c r="G793">
        <v>35.4</v>
      </c>
      <c r="H793">
        <v>72</v>
      </c>
      <c r="I793">
        <v>0</v>
      </c>
      <c r="J793" t="s">
        <v>22</v>
      </c>
      <c r="K793" t="s">
        <v>22</v>
      </c>
      <c r="L793" t="s">
        <v>22</v>
      </c>
      <c r="M793" t="s">
        <v>22</v>
      </c>
      <c r="N793" t="s">
        <v>22</v>
      </c>
      <c r="O793" t="s">
        <v>22</v>
      </c>
      <c r="P793" t="s">
        <v>800</v>
      </c>
      <c r="Q793" t="s">
        <v>211</v>
      </c>
      <c r="R793" t="s">
        <v>73</v>
      </c>
      <c r="S793" t="s">
        <v>78</v>
      </c>
      <c r="T793" t="s">
        <v>74</v>
      </c>
    </row>
    <row r="794" spans="1:20" x14ac:dyDescent="0.25">
      <c r="A794">
        <v>793</v>
      </c>
      <c r="B794" t="s">
        <v>859</v>
      </c>
      <c r="C794" t="s">
        <v>29</v>
      </c>
      <c r="D794">
        <v>296.8</v>
      </c>
      <c r="E794">
        <v>307.8</v>
      </c>
      <c r="F794">
        <v>1373</v>
      </c>
      <c r="G794">
        <v>42.9</v>
      </c>
      <c r="H794">
        <v>74</v>
      </c>
      <c r="I794">
        <v>0</v>
      </c>
      <c r="J794" t="s">
        <v>22</v>
      </c>
      <c r="K794" t="s">
        <v>22</v>
      </c>
      <c r="L794" t="s">
        <v>22</v>
      </c>
      <c r="M794" t="s">
        <v>22</v>
      </c>
      <c r="N794" t="s">
        <v>22</v>
      </c>
      <c r="O794" t="s">
        <v>22</v>
      </c>
      <c r="P794" t="s">
        <v>800</v>
      </c>
      <c r="Q794" t="s">
        <v>211</v>
      </c>
      <c r="R794" t="s">
        <v>31</v>
      </c>
      <c r="S794" t="s">
        <v>26</v>
      </c>
      <c r="T794" t="s">
        <v>74</v>
      </c>
    </row>
    <row r="795" spans="1:20" x14ac:dyDescent="0.25">
      <c r="A795">
        <v>794</v>
      </c>
      <c r="B795" t="s">
        <v>860</v>
      </c>
      <c r="C795" t="s">
        <v>21</v>
      </c>
      <c r="D795">
        <v>296.8</v>
      </c>
      <c r="E795">
        <v>307.89999999999998</v>
      </c>
      <c r="F795">
        <v>1683</v>
      </c>
      <c r="G795">
        <v>31.8</v>
      </c>
      <c r="H795">
        <v>76</v>
      </c>
      <c r="I795">
        <v>0</v>
      </c>
      <c r="J795" t="s">
        <v>22</v>
      </c>
      <c r="K795" t="s">
        <v>22</v>
      </c>
      <c r="L795" t="s">
        <v>22</v>
      </c>
      <c r="M795" t="s">
        <v>22</v>
      </c>
      <c r="N795" t="s">
        <v>22</v>
      </c>
      <c r="O795" t="s">
        <v>22</v>
      </c>
      <c r="P795" t="s">
        <v>800</v>
      </c>
      <c r="Q795" t="s">
        <v>211</v>
      </c>
      <c r="R795" t="s">
        <v>45</v>
      </c>
      <c r="S795" t="s">
        <v>68</v>
      </c>
      <c r="T795" t="s">
        <v>74</v>
      </c>
    </row>
    <row r="796" spans="1:20" x14ac:dyDescent="0.25">
      <c r="A796">
        <v>795</v>
      </c>
      <c r="B796" t="s">
        <v>861</v>
      </c>
      <c r="C796" t="s">
        <v>53</v>
      </c>
      <c r="D796">
        <v>296.89999999999998</v>
      </c>
      <c r="E796">
        <v>307.89999999999998</v>
      </c>
      <c r="F796">
        <v>1547</v>
      </c>
      <c r="G796">
        <v>32.6</v>
      </c>
      <c r="H796">
        <v>79</v>
      </c>
      <c r="I796">
        <v>0</v>
      </c>
      <c r="J796" t="s">
        <v>22</v>
      </c>
      <c r="K796" t="s">
        <v>22</v>
      </c>
      <c r="L796" t="s">
        <v>22</v>
      </c>
      <c r="M796" t="s">
        <v>22</v>
      </c>
      <c r="N796" t="s">
        <v>22</v>
      </c>
      <c r="O796" t="s">
        <v>22</v>
      </c>
      <c r="P796" t="s">
        <v>800</v>
      </c>
      <c r="Q796" t="s">
        <v>211</v>
      </c>
      <c r="R796" t="s">
        <v>25</v>
      </c>
      <c r="S796" t="s">
        <v>68</v>
      </c>
      <c r="T796" t="s">
        <v>74</v>
      </c>
    </row>
    <row r="797" spans="1:20" x14ac:dyDescent="0.25">
      <c r="A797">
        <v>796</v>
      </c>
      <c r="B797" t="s">
        <v>862</v>
      </c>
      <c r="C797" t="s">
        <v>29</v>
      </c>
      <c r="D797">
        <v>296.89999999999998</v>
      </c>
      <c r="E797">
        <v>307.8</v>
      </c>
      <c r="F797">
        <v>1605</v>
      </c>
      <c r="G797">
        <v>37</v>
      </c>
      <c r="H797">
        <v>84</v>
      </c>
      <c r="I797">
        <v>0</v>
      </c>
      <c r="J797" t="s">
        <v>22</v>
      </c>
      <c r="K797" t="s">
        <v>22</v>
      </c>
      <c r="L797" t="s">
        <v>22</v>
      </c>
      <c r="M797" t="s">
        <v>22</v>
      </c>
      <c r="N797" t="s">
        <v>22</v>
      </c>
      <c r="O797" t="s">
        <v>22</v>
      </c>
      <c r="P797" t="s">
        <v>800</v>
      </c>
      <c r="Q797" t="s">
        <v>211</v>
      </c>
      <c r="R797" t="s">
        <v>73</v>
      </c>
      <c r="S797" t="s">
        <v>78</v>
      </c>
      <c r="T797" t="s">
        <v>74</v>
      </c>
    </row>
    <row r="798" spans="1:20" x14ac:dyDescent="0.25">
      <c r="A798">
        <v>797</v>
      </c>
      <c r="B798" t="s">
        <v>863</v>
      </c>
      <c r="C798" t="s">
        <v>21</v>
      </c>
      <c r="D798">
        <v>296.89999999999998</v>
      </c>
      <c r="E798">
        <v>307.89999999999998</v>
      </c>
      <c r="F798">
        <v>2010</v>
      </c>
      <c r="G798">
        <v>18.899999999999999</v>
      </c>
      <c r="H798">
        <v>86</v>
      </c>
      <c r="I798">
        <v>0</v>
      </c>
      <c r="J798" t="s">
        <v>22</v>
      </c>
      <c r="K798" t="s">
        <v>22</v>
      </c>
      <c r="L798" t="s">
        <v>22</v>
      </c>
      <c r="M798" t="s">
        <v>22</v>
      </c>
      <c r="N798" t="s">
        <v>22</v>
      </c>
      <c r="O798" t="s">
        <v>22</v>
      </c>
      <c r="P798" t="s">
        <v>800</v>
      </c>
      <c r="Q798" t="s">
        <v>211</v>
      </c>
      <c r="R798" t="s">
        <v>50</v>
      </c>
      <c r="S798" t="s">
        <v>54</v>
      </c>
      <c r="T798" t="s">
        <v>74</v>
      </c>
    </row>
    <row r="799" spans="1:20" x14ac:dyDescent="0.25">
      <c r="A799">
        <v>798</v>
      </c>
      <c r="B799" t="s">
        <v>864</v>
      </c>
      <c r="C799" t="s">
        <v>29</v>
      </c>
      <c r="D799">
        <v>296.8</v>
      </c>
      <c r="E799">
        <v>307.7</v>
      </c>
      <c r="F799">
        <v>1565</v>
      </c>
      <c r="G799">
        <v>40.1</v>
      </c>
      <c r="H799">
        <v>89</v>
      </c>
      <c r="I799">
        <v>0</v>
      </c>
      <c r="J799" t="s">
        <v>22</v>
      </c>
      <c r="K799" t="s">
        <v>22</v>
      </c>
      <c r="L799" t="s">
        <v>22</v>
      </c>
      <c r="M799" t="s">
        <v>22</v>
      </c>
      <c r="N799" t="s">
        <v>22</v>
      </c>
      <c r="O799" t="s">
        <v>22</v>
      </c>
      <c r="P799" t="s">
        <v>800</v>
      </c>
      <c r="Q799" t="s">
        <v>211</v>
      </c>
      <c r="R799" t="s">
        <v>25</v>
      </c>
      <c r="S799" t="s">
        <v>38</v>
      </c>
      <c r="T799" t="s">
        <v>87</v>
      </c>
    </row>
    <row r="800" spans="1:20" x14ac:dyDescent="0.25">
      <c r="A800">
        <v>799</v>
      </c>
      <c r="B800" t="s">
        <v>865</v>
      </c>
      <c r="C800" t="s">
        <v>21</v>
      </c>
      <c r="D800">
        <v>296.89999999999998</v>
      </c>
      <c r="E800">
        <v>307.8</v>
      </c>
      <c r="F800">
        <v>1828</v>
      </c>
      <c r="G800">
        <v>24.6</v>
      </c>
      <c r="H800">
        <v>91</v>
      </c>
      <c r="I800">
        <v>0</v>
      </c>
      <c r="J800" t="s">
        <v>22</v>
      </c>
      <c r="K800" t="s">
        <v>22</v>
      </c>
      <c r="L800" t="s">
        <v>22</v>
      </c>
      <c r="M800" t="s">
        <v>22</v>
      </c>
      <c r="N800" t="s">
        <v>22</v>
      </c>
      <c r="O800" t="s">
        <v>22</v>
      </c>
      <c r="P800" t="s">
        <v>800</v>
      </c>
      <c r="Q800" t="s">
        <v>211</v>
      </c>
      <c r="R800" t="s">
        <v>50</v>
      </c>
      <c r="S800" t="s">
        <v>54</v>
      </c>
      <c r="T800" t="s">
        <v>87</v>
      </c>
    </row>
    <row r="801" spans="1:20" x14ac:dyDescent="0.25">
      <c r="A801">
        <v>800</v>
      </c>
      <c r="B801" t="s">
        <v>866</v>
      </c>
      <c r="C801" t="s">
        <v>21</v>
      </c>
      <c r="D801">
        <v>297</v>
      </c>
      <c r="E801">
        <v>307.8</v>
      </c>
      <c r="F801">
        <v>1579</v>
      </c>
      <c r="G801">
        <v>34.1</v>
      </c>
      <c r="H801">
        <v>94</v>
      </c>
      <c r="I801">
        <v>0</v>
      </c>
      <c r="J801" t="s">
        <v>22</v>
      </c>
      <c r="K801" t="s">
        <v>22</v>
      </c>
      <c r="L801" t="s">
        <v>22</v>
      </c>
      <c r="M801" t="s">
        <v>22</v>
      </c>
      <c r="N801" t="s">
        <v>22</v>
      </c>
      <c r="O801" t="s">
        <v>22</v>
      </c>
      <c r="P801" t="s">
        <v>800</v>
      </c>
      <c r="Q801" t="s">
        <v>211</v>
      </c>
      <c r="R801" t="s">
        <v>73</v>
      </c>
      <c r="S801" t="s">
        <v>68</v>
      </c>
      <c r="T801" t="s">
        <v>87</v>
      </c>
    </row>
    <row r="802" spans="1:20" x14ac:dyDescent="0.25">
      <c r="A802">
        <v>801</v>
      </c>
      <c r="B802" t="s">
        <v>867</v>
      </c>
      <c r="C802" t="s">
        <v>21</v>
      </c>
      <c r="D802">
        <v>297</v>
      </c>
      <c r="E802">
        <v>307.89999999999998</v>
      </c>
      <c r="F802">
        <v>1882</v>
      </c>
      <c r="G802">
        <v>24.2</v>
      </c>
      <c r="H802">
        <v>97</v>
      </c>
      <c r="I802">
        <v>0</v>
      </c>
      <c r="J802" t="s">
        <v>22</v>
      </c>
      <c r="K802" t="s">
        <v>22</v>
      </c>
      <c r="L802" t="s">
        <v>22</v>
      </c>
      <c r="M802" t="s">
        <v>22</v>
      </c>
      <c r="N802" t="s">
        <v>22</v>
      </c>
      <c r="O802" t="s">
        <v>22</v>
      </c>
      <c r="P802" t="s">
        <v>800</v>
      </c>
      <c r="Q802" t="s">
        <v>211</v>
      </c>
      <c r="R802" t="s">
        <v>50</v>
      </c>
      <c r="S802" t="s">
        <v>54</v>
      </c>
      <c r="T802" t="s">
        <v>87</v>
      </c>
    </row>
    <row r="803" spans="1:20" x14ac:dyDescent="0.25">
      <c r="A803">
        <v>802</v>
      </c>
      <c r="B803" t="s">
        <v>868</v>
      </c>
      <c r="C803" t="s">
        <v>29</v>
      </c>
      <c r="D803">
        <v>296.89999999999998</v>
      </c>
      <c r="E803">
        <v>307.8</v>
      </c>
      <c r="F803">
        <v>1285</v>
      </c>
      <c r="G803">
        <v>52.1</v>
      </c>
      <c r="H803">
        <v>100</v>
      </c>
      <c r="I803">
        <v>0</v>
      </c>
      <c r="J803" t="s">
        <v>22</v>
      </c>
      <c r="K803" t="s">
        <v>22</v>
      </c>
      <c r="L803" t="s">
        <v>22</v>
      </c>
      <c r="M803" t="s">
        <v>22</v>
      </c>
      <c r="N803" t="s">
        <v>22</v>
      </c>
      <c r="O803" t="s">
        <v>22</v>
      </c>
      <c r="P803" t="s">
        <v>800</v>
      </c>
      <c r="Q803" t="s">
        <v>211</v>
      </c>
      <c r="R803" t="s">
        <v>57</v>
      </c>
      <c r="S803" t="s">
        <v>35</v>
      </c>
      <c r="T803" t="s">
        <v>87</v>
      </c>
    </row>
    <row r="804" spans="1:20" x14ac:dyDescent="0.25">
      <c r="A804">
        <v>803</v>
      </c>
      <c r="B804" t="s">
        <v>869</v>
      </c>
      <c r="C804" t="s">
        <v>29</v>
      </c>
      <c r="D804">
        <v>296.89999999999998</v>
      </c>
      <c r="E804">
        <v>307.8</v>
      </c>
      <c r="F804">
        <v>1571</v>
      </c>
      <c r="G804">
        <v>35</v>
      </c>
      <c r="H804">
        <v>102</v>
      </c>
      <c r="I804">
        <v>0</v>
      </c>
      <c r="J804" t="s">
        <v>22</v>
      </c>
      <c r="K804" t="s">
        <v>22</v>
      </c>
      <c r="L804" t="s">
        <v>22</v>
      </c>
      <c r="M804" t="s">
        <v>22</v>
      </c>
      <c r="N804" t="s">
        <v>22</v>
      </c>
      <c r="O804" t="s">
        <v>22</v>
      </c>
      <c r="P804" t="s">
        <v>800</v>
      </c>
      <c r="Q804" t="s">
        <v>211</v>
      </c>
      <c r="R804" t="s">
        <v>73</v>
      </c>
      <c r="S804" t="s">
        <v>78</v>
      </c>
      <c r="T804" t="s">
        <v>87</v>
      </c>
    </row>
    <row r="805" spans="1:20" x14ac:dyDescent="0.25">
      <c r="A805">
        <v>804</v>
      </c>
      <c r="B805" t="s">
        <v>870</v>
      </c>
      <c r="C805" t="s">
        <v>53</v>
      </c>
      <c r="D805">
        <v>296.89999999999998</v>
      </c>
      <c r="E805">
        <v>307.8</v>
      </c>
      <c r="F805">
        <v>1549</v>
      </c>
      <c r="G805">
        <v>37.799999999999997</v>
      </c>
      <c r="H805">
        <v>104</v>
      </c>
      <c r="I805">
        <v>0</v>
      </c>
      <c r="J805" t="s">
        <v>22</v>
      </c>
      <c r="K805" t="s">
        <v>22</v>
      </c>
      <c r="L805" t="s">
        <v>22</v>
      </c>
      <c r="M805" t="s">
        <v>22</v>
      </c>
      <c r="N805" t="s">
        <v>22</v>
      </c>
      <c r="O805" t="s">
        <v>22</v>
      </c>
      <c r="P805" t="s">
        <v>800</v>
      </c>
      <c r="Q805" t="s">
        <v>211</v>
      </c>
      <c r="R805" t="s">
        <v>25</v>
      </c>
      <c r="S805" t="s">
        <v>38</v>
      </c>
      <c r="T805" t="s">
        <v>87</v>
      </c>
    </row>
    <row r="806" spans="1:20" x14ac:dyDescent="0.25">
      <c r="A806">
        <v>805</v>
      </c>
      <c r="B806" t="s">
        <v>871</v>
      </c>
      <c r="C806" t="s">
        <v>21</v>
      </c>
      <c r="D806">
        <v>296.89999999999998</v>
      </c>
      <c r="E806">
        <v>307.8</v>
      </c>
      <c r="F806">
        <v>1544</v>
      </c>
      <c r="G806">
        <v>37.6</v>
      </c>
      <c r="H806">
        <v>109</v>
      </c>
      <c r="I806">
        <v>0</v>
      </c>
      <c r="J806" t="s">
        <v>22</v>
      </c>
      <c r="K806" t="s">
        <v>22</v>
      </c>
      <c r="L806" t="s">
        <v>22</v>
      </c>
      <c r="M806" t="s">
        <v>22</v>
      </c>
      <c r="N806" t="s">
        <v>22</v>
      </c>
      <c r="O806" t="s">
        <v>22</v>
      </c>
      <c r="P806" t="s">
        <v>800</v>
      </c>
      <c r="Q806" t="s">
        <v>211</v>
      </c>
      <c r="R806" t="s">
        <v>25</v>
      </c>
      <c r="S806" t="s">
        <v>38</v>
      </c>
      <c r="T806" t="s">
        <v>96</v>
      </c>
    </row>
    <row r="807" spans="1:20" x14ac:dyDescent="0.25">
      <c r="A807">
        <v>806</v>
      </c>
      <c r="B807" t="s">
        <v>872</v>
      </c>
      <c r="C807" t="s">
        <v>21</v>
      </c>
      <c r="D807">
        <v>297</v>
      </c>
      <c r="E807">
        <v>307.89999999999998</v>
      </c>
      <c r="F807">
        <v>1412</v>
      </c>
      <c r="G807">
        <v>47.4</v>
      </c>
      <c r="H807">
        <v>112</v>
      </c>
      <c r="I807">
        <v>0</v>
      </c>
      <c r="J807" t="s">
        <v>22</v>
      </c>
      <c r="K807" t="s">
        <v>22</v>
      </c>
      <c r="L807" t="s">
        <v>22</v>
      </c>
      <c r="M807" t="s">
        <v>22</v>
      </c>
      <c r="N807" t="s">
        <v>22</v>
      </c>
      <c r="O807" t="s">
        <v>22</v>
      </c>
      <c r="P807" t="s">
        <v>800</v>
      </c>
      <c r="Q807" t="s">
        <v>211</v>
      </c>
      <c r="R807" t="s">
        <v>31</v>
      </c>
      <c r="S807" t="s">
        <v>32</v>
      </c>
      <c r="T807" t="s">
        <v>96</v>
      </c>
    </row>
    <row r="808" spans="1:20" x14ac:dyDescent="0.25">
      <c r="A808">
        <v>807</v>
      </c>
      <c r="B808" t="s">
        <v>873</v>
      </c>
      <c r="C808" t="s">
        <v>21</v>
      </c>
      <c r="D808">
        <v>297</v>
      </c>
      <c r="E808">
        <v>307.89999999999998</v>
      </c>
      <c r="F808">
        <v>1422</v>
      </c>
      <c r="G808">
        <v>53</v>
      </c>
      <c r="H808">
        <v>115</v>
      </c>
      <c r="I808">
        <v>0</v>
      </c>
      <c r="J808" t="s">
        <v>22</v>
      </c>
      <c r="K808" t="s">
        <v>22</v>
      </c>
      <c r="L808" t="s">
        <v>22</v>
      </c>
      <c r="M808" t="s">
        <v>22</v>
      </c>
      <c r="N808" t="s">
        <v>22</v>
      </c>
      <c r="O808" t="s">
        <v>22</v>
      </c>
      <c r="P808" t="s">
        <v>800</v>
      </c>
      <c r="Q808" t="s">
        <v>211</v>
      </c>
      <c r="R808" t="s">
        <v>37</v>
      </c>
      <c r="S808" t="s">
        <v>66</v>
      </c>
      <c r="T808" t="s">
        <v>96</v>
      </c>
    </row>
    <row r="809" spans="1:20" x14ac:dyDescent="0.25">
      <c r="A809">
        <v>808</v>
      </c>
      <c r="B809" t="s">
        <v>874</v>
      </c>
      <c r="C809" t="s">
        <v>29</v>
      </c>
      <c r="D809">
        <v>297</v>
      </c>
      <c r="E809">
        <v>307.7</v>
      </c>
      <c r="F809">
        <v>1867</v>
      </c>
      <c r="G809">
        <v>22.8</v>
      </c>
      <c r="H809">
        <v>118</v>
      </c>
      <c r="I809">
        <v>0</v>
      </c>
      <c r="J809" t="s">
        <v>22</v>
      </c>
      <c r="K809" t="s">
        <v>22</v>
      </c>
      <c r="L809" t="s">
        <v>22</v>
      </c>
      <c r="M809" t="s">
        <v>22</v>
      </c>
      <c r="N809" t="s">
        <v>22</v>
      </c>
      <c r="O809" t="s">
        <v>22</v>
      </c>
      <c r="P809" t="s">
        <v>800</v>
      </c>
      <c r="Q809" t="s">
        <v>211</v>
      </c>
      <c r="R809" t="s">
        <v>50</v>
      </c>
      <c r="S809" t="s">
        <v>54</v>
      </c>
      <c r="T809" t="s">
        <v>96</v>
      </c>
    </row>
    <row r="810" spans="1:20" x14ac:dyDescent="0.25">
      <c r="A810">
        <v>809</v>
      </c>
      <c r="B810" t="s">
        <v>875</v>
      </c>
      <c r="C810" t="s">
        <v>29</v>
      </c>
      <c r="D810">
        <v>296.89999999999998</v>
      </c>
      <c r="E810">
        <v>307.7</v>
      </c>
      <c r="F810">
        <v>1424</v>
      </c>
      <c r="G810">
        <v>43.3</v>
      </c>
      <c r="H810">
        <v>120</v>
      </c>
      <c r="I810">
        <v>0</v>
      </c>
      <c r="J810" t="s">
        <v>22</v>
      </c>
      <c r="K810" t="s">
        <v>22</v>
      </c>
      <c r="L810" t="s">
        <v>22</v>
      </c>
      <c r="M810" t="s">
        <v>22</v>
      </c>
      <c r="N810" t="s">
        <v>22</v>
      </c>
      <c r="O810" t="s">
        <v>22</v>
      </c>
      <c r="P810" t="s">
        <v>800</v>
      </c>
      <c r="Q810" t="s">
        <v>211</v>
      </c>
      <c r="R810" t="s">
        <v>37</v>
      </c>
      <c r="S810" t="s">
        <v>26</v>
      </c>
      <c r="T810" t="s">
        <v>96</v>
      </c>
    </row>
    <row r="811" spans="1:20" x14ac:dyDescent="0.25">
      <c r="A811">
        <v>810</v>
      </c>
      <c r="B811" t="s">
        <v>876</v>
      </c>
      <c r="C811" t="s">
        <v>29</v>
      </c>
      <c r="D811">
        <v>296.89999999999998</v>
      </c>
      <c r="E811">
        <v>307.60000000000002</v>
      </c>
      <c r="F811">
        <v>1452</v>
      </c>
      <c r="G811">
        <v>45.7</v>
      </c>
      <c r="H811">
        <v>122</v>
      </c>
      <c r="I811">
        <v>0</v>
      </c>
      <c r="J811" t="s">
        <v>22</v>
      </c>
      <c r="K811" t="s">
        <v>22</v>
      </c>
      <c r="L811" t="s">
        <v>22</v>
      </c>
      <c r="M811" t="s">
        <v>22</v>
      </c>
      <c r="N811" t="s">
        <v>22</v>
      </c>
      <c r="O811" t="s">
        <v>22</v>
      </c>
      <c r="P811" t="s">
        <v>800</v>
      </c>
      <c r="Q811" t="s">
        <v>211</v>
      </c>
      <c r="R811" t="s">
        <v>71</v>
      </c>
      <c r="S811" t="s">
        <v>32</v>
      </c>
      <c r="T811" t="s">
        <v>96</v>
      </c>
    </row>
    <row r="812" spans="1:20" x14ac:dyDescent="0.25">
      <c r="A812">
        <v>811</v>
      </c>
      <c r="B812" t="s">
        <v>877</v>
      </c>
      <c r="C812" t="s">
        <v>29</v>
      </c>
      <c r="D812">
        <v>296.89999999999998</v>
      </c>
      <c r="E812">
        <v>307.7</v>
      </c>
      <c r="F812">
        <v>1550</v>
      </c>
      <c r="G812">
        <v>39.700000000000003</v>
      </c>
      <c r="H812">
        <v>124</v>
      </c>
      <c r="I812">
        <v>0</v>
      </c>
      <c r="J812" t="s">
        <v>22</v>
      </c>
      <c r="K812" t="s">
        <v>22</v>
      </c>
      <c r="L812" t="s">
        <v>22</v>
      </c>
      <c r="M812" t="s">
        <v>22</v>
      </c>
      <c r="N812" t="s">
        <v>22</v>
      </c>
      <c r="O812" t="s">
        <v>22</v>
      </c>
      <c r="P812" t="s">
        <v>800</v>
      </c>
      <c r="Q812" t="s">
        <v>211</v>
      </c>
      <c r="R812" t="s">
        <v>25</v>
      </c>
      <c r="S812" t="s">
        <v>38</v>
      </c>
      <c r="T812" t="s">
        <v>96</v>
      </c>
    </row>
    <row r="813" spans="1:20" x14ac:dyDescent="0.25">
      <c r="A813">
        <v>812</v>
      </c>
      <c r="B813" t="s">
        <v>878</v>
      </c>
      <c r="C813" t="s">
        <v>29</v>
      </c>
      <c r="D813">
        <v>296.8</v>
      </c>
      <c r="E813">
        <v>307.60000000000002</v>
      </c>
      <c r="F813">
        <v>1588</v>
      </c>
      <c r="G813">
        <v>37.6</v>
      </c>
      <c r="H813">
        <v>126</v>
      </c>
      <c r="I813">
        <v>0</v>
      </c>
      <c r="J813" t="s">
        <v>22</v>
      </c>
      <c r="K813" t="s">
        <v>22</v>
      </c>
      <c r="L813" t="s">
        <v>22</v>
      </c>
      <c r="M813" t="s">
        <v>22</v>
      </c>
      <c r="N813" t="s">
        <v>22</v>
      </c>
      <c r="O813" t="s">
        <v>22</v>
      </c>
      <c r="P813" t="s">
        <v>800</v>
      </c>
      <c r="Q813" t="s">
        <v>211</v>
      </c>
      <c r="R813" t="s">
        <v>73</v>
      </c>
      <c r="S813" t="s">
        <v>38</v>
      </c>
      <c r="T813" t="s">
        <v>96</v>
      </c>
    </row>
    <row r="814" spans="1:20" x14ac:dyDescent="0.25">
      <c r="A814">
        <v>813</v>
      </c>
      <c r="B814" t="s">
        <v>879</v>
      </c>
      <c r="C814" t="s">
        <v>29</v>
      </c>
      <c r="D814">
        <v>296.8</v>
      </c>
      <c r="E814">
        <v>307.60000000000002</v>
      </c>
      <c r="F814">
        <v>1338</v>
      </c>
      <c r="G814">
        <v>44.4</v>
      </c>
      <c r="H814">
        <v>128</v>
      </c>
      <c r="I814">
        <v>0</v>
      </c>
      <c r="J814" t="s">
        <v>22</v>
      </c>
      <c r="K814" t="s">
        <v>22</v>
      </c>
      <c r="L814" t="s">
        <v>22</v>
      </c>
      <c r="M814" t="s">
        <v>22</v>
      </c>
      <c r="N814" t="s">
        <v>22</v>
      </c>
      <c r="O814" t="s">
        <v>22</v>
      </c>
      <c r="P814" t="s">
        <v>800</v>
      </c>
      <c r="Q814" t="s">
        <v>211</v>
      </c>
      <c r="R814" t="s">
        <v>57</v>
      </c>
      <c r="S814" t="s">
        <v>26</v>
      </c>
      <c r="T814" t="s">
        <v>96</v>
      </c>
    </row>
    <row r="815" spans="1:20" x14ac:dyDescent="0.25">
      <c r="A815">
        <v>814</v>
      </c>
      <c r="B815" t="s">
        <v>880</v>
      </c>
      <c r="C815" t="s">
        <v>29</v>
      </c>
      <c r="D815">
        <v>296.8</v>
      </c>
      <c r="E815">
        <v>307.60000000000002</v>
      </c>
      <c r="F815">
        <v>1513</v>
      </c>
      <c r="G815">
        <v>40</v>
      </c>
      <c r="H815">
        <v>130</v>
      </c>
      <c r="I815">
        <v>0</v>
      </c>
      <c r="J815" t="s">
        <v>22</v>
      </c>
      <c r="K815" t="s">
        <v>22</v>
      </c>
      <c r="L815" t="s">
        <v>22</v>
      </c>
      <c r="M815" t="s">
        <v>22</v>
      </c>
      <c r="N815" t="s">
        <v>22</v>
      </c>
      <c r="O815" t="s">
        <v>22</v>
      </c>
      <c r="P815" t="s">
        <v>800</v>
      </c>
      <c r="Q815" t="s">
        <v>211</v>
      </c>
      <c r="R815" t="s">
        <v>34</v>
      </c>
      <c r="S815" t="s">
        <v>38</v>
      </c>
      <c r="T815" t="s">
        <v>96</v>
      </c>
    </row>
    <row r="816" spans="1:20" x14ac:dyDescent="0.25">
      <c r="A816">
        <v>815</v>
      </c>
      <c r="B816" t="s">
        <v>881</v>
      </c>
      <c r="C816" t="s">
        <v>21</v>
      </c>
      <c r="D816">
        <v>296.8</v>
      </c>
      <c r="E816">
        <v>307.5</v>
      </c>
      <c r="F816">
        <v>1470</v>
      </c>
      <c r="G816">
        <v>45.9</v>
      </c>
      <c r="H816">
        <v>132</v>
      </c>
      <c r="I816">
        <v>0</v>
      </c>
      <c r="J816" t="s">
        <v>22</v>
      </c>
      <c r="K816" t="s">
        <v>22</v>
      </c>
      <c r="L816" t="s">
        <v>22</v>
      </c>
      <c r="M816" t="s">
        <v>22</v>
      </c>
      <c r="N816" t="s">
        <v>22</v>
      </c>
      <c r="O816" t="s">
        <v>22</v>
      </c>
      <c r="P816" t="s">
        <v>800</v>
      </c>
      <c r="Q816" t="s">
        <v>211</v>
      </c>
      <c r="R816" t="s">
        <v>71</v>
      </c>
      <c r="S816" t="s">
        <v>32</v>
      </c>
      <c r="T816" t="s">
        <v>105</v>
      </c>
    </row>
    <row r="817" spans="1:20" x14ac:dyDescent="0.25">
      <c r="A817">
        <v>816</v>
      </c>
      <c r="B817" t="s">
        <v>882</v>
      </c>
      <c r="C817" t="s">
        <v>21</v>
      </c>
      <c r="D817">
        <v>296.8</v>
      </c>
      <c r="E817">
        <v>307.5</v>
      </c>
      <c r="F817">
        <v>1516</v>
      </c>
      <c r="G817">
        <v>36.700000000000003</v>
      </c>
      <c r="H817">
        <v>135</v>
      </c>
      <c r="I817">
        <v>0</v>
      </c>
      <c r="J817" t="s">
        <v>22</v>
      </c>
      <c r="K817" t="s">
        <v>22</v>
      </c>
      <c r="L817" t="s">
        <v>22</v>
      </c>
      <c r="M817" t="s">
        <v>22</v>
      </c>
      <c r="N817" t="s">
        <v>22</v>
      </c>
      <c r="O817" t="s">
        <v>22</v>
      </c>
      <c r="P817" t="s">
        <v>800</v>
      </c>
      <c r="Q817" t="s">
        <v>211</v>
      </c>
      <c r="R817" t="s">
        <v>34</v>
      </c>
      <c r="S817" t="s">
        <v>78</v>
      </c>
      <c r="T817" t="s">
        <v>105</v>
      </c>
    </row>
    <row r="818" spans="1:20" x14ac:dyDescent="0.25">
      <c r="A818">
        <v>817</v>
      </c>
      <c r="B818" t="s">
        <v>883</v>
      </c>
      <c r="C818" t="s">
        <v>29</v>
      </c>
      <c r="D818">
        <v>296.8</v>
      </c>
      <c r="E818">
        <v>307.60000000000002</v>
      </c>
      <c r="F818">
        <v>1434</v>
      </c>
      <c r="G818">
        <v>48.3</v>
      </c>
      <c r="H818">
        <v>138</v>
      </c>
      <c r="I818">
        <v>0</v>
      </c>
      <c r="J818" t="s">
        <v>22</v>
      </c>
      <c r="K818" t="s">
        <v>22</v>
      </c>
      <c r="L818" t="s">
        <v>22</v>
      </c>
      <c r="M818" t="s">
        <v>22</v>
      </c>
      <c r="N818" t="s">
        <v>22</v>
      </c>
      <c r="O818" t="s">
        <v>22</v>
      </c>
      <c r="P818" t="s">
        <v>800</v>
      </c>
      <c r="Q818" t="s">
        <v>211</v>
      </c>
      <c r="R818" t="s">
        <v>37</v>
      </c>
      <c r="S818" t="s">
        <v>32</v>
      </c>
      <c r="T818" t="s">
        <v>105</v>
      </c>
    </row>
    <row r="819" spans="1:20" x14ac:dyDescent="0.25">
      <c r="A819">
        <v>818</v>
      </c>
      <c r="B819" t="s">
        <v>884</v>
      </c>
      <c r="C819" t="s">
        <v>29</v>
      </c>
      <c r="D819">
        <v>296.8</v>
      </c>
      <c r="E819">
        <v>307.60000000000002</v>
      </c>
      <c r="F819">
        <v>1368</v>
      </c>
      <c r="G819">
        <v>52</v>
      </c>
      <c r="H819">
        <v>140</v>
      </c>
      <c r="I819">
        <v>0</v>
      </c>
      <c r="J819" t="s">
        <v>22</v>
      </c>
      <c r="K819" t="s">
        <v>22</v>
      </c>
      <c r="L819" t="s">
        <v>22</v>
      </c>
      <c r="M819" t="s">
        <v>22</v>
      </c>
      <c r="N819" t="s">
        <v>22</v>
      </c>
      <c r="O819" t="s">
        <v>22</v>
      </c>
      <c r="P819" t="s">
        <v>800</v>
      </c>
      <c r="Q819" t="s">
        <v>211</v>
      </c>
      <c r="R819" t="s">
        <v>57</v>
      </c>
      <c r="S819" t="s">
        <v>35</v>
      </c>
      <c r="T819" t="s">
        <v>105</v>
      </c>
    </row>
    <row r="820" spans="1:20" x14ac:dyDescent="0.25">
      <c r="A820">
        <v>819</v>
      </c>
      <c r="B820" t="s">
        <v>885</v>
      </c>
      <c r="C820" t="s">
        <v>29</v>
      </c>
      <c r="D820">
        <v>296.8</v>
      </c>
      <c r="E820">
        <v>307.60000000000002</v>
      </c>
      <c r="F820">
        <v>1304</v>
      </c>
      <c r="G820">
        <v>48.7</v>
      </c>
      <c r="H820">
        <v>142</v>
      </c>
      <c r="I820">
        <v>0</v>
      </c>
      <c r="J820" t="s">
        <v>22</v>
      </c>
      <c r="K820" t="s">
        <v>22</v>
      </c>
      <c r="L820" t="s">
        <v>22</v>
      </c>
      <c r="M820" t="s">
        <v>22</v>
      </c>
      <c r="N820" t="s">
        <v>22</v>
      </c>
      <c r="O820" t="s">
        <v>22</v>
      </c>
      <c r="P820" t="s">
        <v>800</v>
      </c>
      <c r="Q820" t="s">
        <v>211</v>
      </c>
      <c r="R820" t="s">
        <v>57</v>
      </c>
      <c r="S820" t="s">
        <v>35</v>
      </c>
      <c r="T820" t="s">
        <v>105</v>
      </c>
    </row>
    <row r="821" spans="1:20" x14ac:dyDescent="0.25">
      <c r="A821">
        <v>820</v>
      </c>
      <c r="B821" t="s">
        <v>886</v>
      </c>
      <c r="C821" t="s">
        <v>29</v>
      </c>
      <c r="D821">
        <v>296.8</v>
      </c>
      <c r="E821">
        <v>307.60000000000002</v>
      </c>
      <c r="F821">
        <v>1398</v>
      </c>
      <c r="G821">
        <v>46.7</v>
      </c>
      <c r="H821">
        <v>144</v>
      </c>
      <c r="I821">
        <v>0</v>
      </c>
      <c r="J821" t="s">
        <v>22</v>
      </c>
      <c r="K821" t="s">
        <v>22</v>
      </c>
      <c r="L821" t="s">
        <v>22</v>
      </c>
      <c r="M821" t="s">
        <v>22</v>
      </c>
      <c r="N821" t="s">
        <v>22</v>
      </c>
      <c r="O821" t="s">
        <v>22</v>
      </c>
      <c r="P821" t="s">
        <v>800</v>
      </c>
      <c r="Q821" t="s">
        <v>211</v>
      </c>
      <c r="R821" t="s">
        <v>31</v>
      </c>
      <c r="S821" t="s">
        <v>32</v>
      </c>
      <c r="T821" t="s">
        <v>105</v>
      </c>
    </row>
    <row r="822" spans="1:20" x14ac:dyDescent="0.25">
      <c r="A822">
        <v>821</v>
      </c>
      <c r="B822" t="s">
        <v>887</v>
      </c>
      <c r="C822" t="s">
        <v>29</v>
      </c>
      <c r="D822">
        <v>296.7</v>
      </c>
      <c r="E822">
        <v>307.60000000000002</v>
      </c>
      <c r="F822">
        <v>1516</v>
      </c>
      <c r="G822">
        <v>37.4</v>
      </c>
      <c r="H822">
        <v>146</v>
      </c>
      <c r="I822">
        <v>0</v>
      </c>
      <c r="J822" t="s">
        <v>22</v>
      </c>
      <c r="K822" t="s">
        <v>22</v>
      </c>
      <c r="L822" t="s">
        <v>22</v>
      </c>
      <c r="M822" t="s">
        <v>22</v>
      </c>
      <c r="N822" t="s">
        <v>22</v>
      </c>
      <c r="O822" t="s">
        <v>22</v>
      </c>
      <c r="P822" t="s">
        <v>800</v>
      </c>
      <c r="Q822" t="s">
        <v>211</v>
      </c>
      <c r="R822" t="s">
        <v>34</v>
      </c>
      <c r="S822" t="s">
        <v>78</v>
      </c>
      <c r="T822" t="s">
        <v>105</v>
      </c>
    </row>
    <row r="823" spans="1:20" x14ac:dyDescent="0.25">
      <c r="A823">
        <v>822</v>
      </c>
      <c r="B823" t="s">
        <v>888</v>
      </c>
      <c r="C823" t="s">
        <v>29</v>
      </c>
      <c r="D823">
        <v>296.7</v>
      </c>
      <c r="E823">
        <v>307.60000000000002</v>
      </c>
      <c r="F823">
        <v>1474</v>
      </c>
      <c r="G823">
        <v>41.7</v>
      </c>
      <c r="H823">
        <v>148</v>
      </c>
      <c r="I823">
        <v>0</v>
      </c>
      <c r="J823" t="s">
        <v>22</v>
      </c>
      <c r="K823" t="s">
        <v>22</v>
      </c>
      <c r="L823" t="s">
        <v>22</v>
      </c>
      <c r="M823" t="s">
        <v>22</v>
      </c>
      <c r="N823" t="s">
        <v>22</v>
      </c>
      <c r="O823" t="s">
        <v>22</v>
      </c>
      <c r="P823" t="s">
        <v>800</v>
      </c>
      <c r="Q823" t="s">
        <v>211</v>
      </c>
      <c r="R823" t="s">
        <v>71</v>
      </c>
      <c r="S823" t="s">
        <v>41</v>
      </c>
      <c r="T823" t="s">
        <v>105</v>
      </c>
    </row>
    <row r="824" spans="1:20" x14ac:dyDescent="0.25">
      <c r="A824">
        <v>823</v>
      </c>
      <c r="B824" t="s">
        <v>889</v>
      </c>
      <c r="C824" t="s">
        <v>21</v>
      </c>
      <c r="D824">
        <v>296.7</v>
      </c>
      <c r="E824">
        <v>307.60000000000002</v>
      </c>
      <c r="F824">
        <v>1547</v>
      </c>
      <c r="G824">
        <v>34.700000000000003</v>
      </c>
      <c r="H824">
        <v>150</v>
      </c>
      <c r="I824">
        <v>0</v>
      </c>
      <c r="J824" t="s">
        <v>22</v>
      </c>
      <c r="K824" t="s">
        <v>22</v>
      </c>
      <c r="L824" t="s">
        <v>22</v>
      </c>
      <c r="M824" t="s">
        <v>22</v>
      </c>
      <c r="N824" t="s">
        <v>22</v>
      </c>
      <c r="O824" t="s">
        <v>22</v>
      </c>
      <c r="P824" t="s">
        <v>800</v>
      </c>
      <c r="Q824" t="s">
        <v>211</v>
      </c>
      <c r="R824" t="s">
        <v>25</v>
      </c>
      <c r="S824" t="s">
        <v>68</v>
      </c>
      <c r="T824" t="s">
        <v>105</v>
      </c>
    </row>
    <row r="825" spans="1:20" x14ac:dyDescent="0.25">
      <c r="A825">
        <v>824</v>
      </c>
      <c r="B825" t="s">
        <v>890</v>
      </c>
      <c r="C825" t="s">
        <v>21</v>
      </c>
      <c r="D825">
        <v>296.60000000000002</v>
      </c>
      <c r="E825">
        <v>307.5</v>
      </c>
      <c r="F825">
        <v>1482</v>
      </c>
      <c r="G825">
        <v>39.9</v>
      </c>
      <c r="H825">
        <v>153</v>
      </c>
      <c r="I825">
        <v>0</v>
      </c>
      <c r="J825" t="s">
        <v>22</v>
      </c>
      <c r="K825" t="s">
        <v>22</v>
      </c>
      <c r="L825" t="s">
        <v>22</v>
      </c>
      <c r="M825" t="s">
        <v>22</v>
      </c>
      <c r="N825" t="s">
        <v>22</v>
      </c>
      <c r="O825" t="s">
        <v>22</v>
      </c>
      <c r="P825" t="s">
        <v>800</v>
      </c>
      <c r="Q825" t="s">
        <v>211</v>
      </c>
      <c r="R825" t="s">
        <v>71</v>
      </c>
      <c r="S825" t="s">
        <v>38</v>
      </c>
      <c r="T825" t="s">
        <v>113</v>
      </c>
    </row>
    <row r="826" spans="1:20" x14ac:dyDescent="0.25">
      <c r="A826">
        <v>825</v>
      </c>
      <c r="B826" t="s">
        <v>891</v>
      </c>
      <c r="C826" t="s">
        <v>29</v>
      </c>
      <c r="D826">
        <v>296.60000000000002</v>
      </c>
      <c r="E826">
        <v>307.39999999999998</v>
      </c>
      <c r="F826">
        <v>1436</v>
      </c>
      <c r="G826">
        <v>42.8</v>
      </c>
      <c r="H826">
        <v>156</v>
      </c>
      <c r="I826">
        <v>0</v>
      </c>
      <c r="J826" t="s">
        <v>22</v>
      </c>
      <c r="K826" t="s">
        <v>22</v>
      </c>
      <c r="L826" t="s">
        <v>22</v>
      </c>
      <c r="M826" t="s">
        <v>22</v>
      </c>
      <c r="N826" t="s">
        <v>22</v>
      </c>
      <c r="O826" t="s">
        <v>22</v>
      </c>
      <c r="P826" t="s">
        <v>800</v>
      </c>
      <c r="Q826" t="s">
        <v>211</v>
      </c>
      <c r="R826" t="s">
        <v>37</v>
      </c>
      <c r="S826" t="s">
        <v>26</v>
      </c>
      <c r="T826" t="s">
        <v>113</v>
      </c>
    </row>
    <row r="827" spans="1:20" x14ac:dyDescent="0.25">
      <c r="A827">
        <v>826</v>
      </c>
      <c r="B827" t="s">
        <v>892</v>
      </c>
      <c r="C827" t="s">
        <v>29</v>
      </c>
      <c r="D827">
        <v>296.60000000000002</v>
      </c>
      <c r="E827">
        <v>307.3</v>
      </c>
      <c r="F827">
        <v>1474</v>
      </c>
      <c r="G827">
        <v>40</v>
      </c>
      <c r="H827">
        <v>158</v>
      </c>
      <c r="I827">
        <v>0</v>
      </c>
      <c r="J827" t="s">
        <v>22</v>
      </c>
      <c r="K827" t="s">
        <v>22</v>
      </c>
      <c r="L827" t="s">
        <v>22</v>
      </c>
      <c r="M827" t="s">
        <v>22</v>
      </c>
      <c r="N827" t="s">
        <v>22</v>
      </c>
      <c r="O827" t="s">
        <v>22</v>
      </c>
      <c r="P827" t="s">
        <v>800</v>
      </c>
      <c r="Q827" t="s">
        <v>211</v>
      </c>
      <c r="R827" t="s">
        <v>71</v>
      </c>
      <c r="S827" t="s">
        <v>38</v>
      </c>
      <c r="T827" t="s">
        <v>113</v>
      </c>
    </row>
    <row r="828" spans="1:20" x14ac:dyDescent="0.25">
      <c r="A828">
        <v>827</v>
      </c>
      <c r="B828" t="s">
        <v>893</v>
      </c>
      <c r="C828" t="s">
        <v>29</v>
      </c>
      <c r="D828">
        <v>296.5</v>
      </c>
      <c r="E828">
        <v>307.2</v>
      </c>
      <c r="F828">
        <v>1481</v>
      </c>
      <c r="G828">
        <v>38.200000000000003</v>
      </c>
      <c r="H828">
        <v>160</v>
      </c>
      <c r="I828">
        <v>0</v>
      </c>
      <c r="J828" t="s">
        <v>22</v>
      </c>
      <c r="K828" t="s">
        <v>22</v>
      </c>
      <c r="L828" t="s">
        <v>22</v>
      </c>
      <c r="M828" t="s">
        <v>22</v>
      </c>
      <c r="N828" t="s">
        <v>22</v>
      </c>
      <c r="O828" t="s">
        <v>22</v>
      </c>
      <c r="P828" t="s">
        <v>800</v>
      </c>
      <c r="Q828" t="s">
        <v>211</v>
      </c>
      <c r="R828" t="s">
        <v>71</v>
      </c>
      <c r="S828" t="s">
        <v>38</v>
      </c>
      <c r="T828" t="s">
        <v>113</v>
      </c>
    </row>
    <row r="829" spans="1:20" x14ac:dyDescent="0.25">
      <c r="A829">
        <v>828</v>
      </c>
      <c r="B829" t="s">
        <v>894</v>
      </c>
      <c r="C829" t="s">
        <v>29</v>
      </c>
      <c r="D829">
        <v>296.5</v>
      </c>
      <c r="E829">
        <v>307.3</v>
      </c>
      <c r="F829">
        <v>1501</v>
      </c>
      <c r="G829">
        <v>42.1</v>
      </c>
      <c r="H829">
        <v>162</v>
      </c>
      <c r="I829">
        <v>0</v>
      </c>
      <c r="J829" t="s">
        <v>22</v>
      </c>
      <c r="K829" t="s">
        <v>22</v>
      </c>
      <c r="L829" t="s">
        <v>22</v>
      </c>
      <c r="M829" t="s">
        <v>22</v>
      </c>
      <c r="N829" t="s">
        <v>22</v>
      </c>
      <c r="O829" t="s">
        <v>22</v>
      </c>
      <c r="P829" t="s">
        <v>800</v>
      </c>
      <c r="Q829" t="s">
        <v>211</v>
      </c>
      <c r="R829" t="s">
        <v>34</v>
      </c>
      <c r="S829" t="s">
        <v>41</v>
      </c>
      <c r="T829" t="s">
        <v>113</v>
      </c>
    </row>
    <row r="830" spans="1:20" x14ac:dyDescent="0.25">
      <c r="A830">
        <v>829</v>
      </c>
      <c r="B830" t="s">
        <v>895</v>
      </c>
      <c r="C830" t="s">
        <v>29</v>
      </c>
      <c r="D830">
        <v>296.5</v>
      </c>
      <c r="E830">
        <v>307.3</v>
      </c>
      <c r="F830">
        <v>1566</v>
      </c>
      <c r="G830">
        <v>37.200000000000003</v>
      </c>
      <c r="H830">
        <v>164</v>
      </c>
      <c r="I830">
        <v>0</v>
      </c>
      <c r="J830" t="s">
        <v>22</v>
      </c>
      <c r="K830" t="s">
        <v>22</v>
      </c>
      <c r="L830" t="s">
        <v>22</v>
      </c>
      <c r="M830" t="s">
        <v>22</v>
      </c>
      <c r="N830" t="s">
        <v>22</v>
      </c>
      <c r="O830" t="s">
        <v>22</v>
      </c>
      <c r="P830" t="s">
        <v>800</v>
      </c>
      <c r="Q830" t="s">
        <v>211</v>
      </c>
      <c r="R830" t="s">
        <v>25</v>
      </c>
      <c r="S830" t="s">
        <v>78</v>
      </c>
      <c r="T830" t="s">
        <v>113</v>
      </c>
    </row>
    <row r="831" spans="1:20" x14ac:dyDescent="0.25">
      <c r="A831">
        <v>830</v>
      </c>
      <c r="B831" t="s">
        <v>896</v>
      </c>
      <c r="C831" t="s">
        <v>29</v>
      </c>
      <c r="D831">
        <v>296.5</v>
      </c>
      <c r="E831">
        <v>307.3</v>
      </c>
      <c r="F831">
        <v>1579</v>
      </c>
      <c r="G831">
        <v>34.5</v>
      </c>
      <c r="H831">
        <v>166</v>
      </c>
      <c r="I831">
        <v>0</v>
      </c>
      <c r="J831" t="s">
        <v>22</v>
      </c>
      <c r="K831" t="s">
        <v>22</v>
      </c>
      <c r="L831" t="s">
        <v>22</v>
      </c>
      <c r="M831" t="s">
        <v>22</v>
      </c>
      <c r="N831" t="s">
        <v>22</v>
      </c>
      <c r="O831" t="s">
        <v>22</v>
      </c>
      <c r="P831" t="s">
        <v>800</v>
      </c>
      <c r="Q831" t="s">
        <v>211</v>
      </c>
      <c r="R831" t="s">
        <v>73</v>
      </c>
      <c r="S831" t="s">
        <v>68</v>
      </c>
      <c r="T831" t="s">
        <v>113</v>
      </c>
    </row>
    <row r="832" spans="1:20" x14ac:dyDescent="0.25">
      <c r="A832">
        <v>831</v>
      </c>
      <c r="B832" t="s">
        <v>897</v>
      </c>
      <c r="C832" t="s">
        <v>29</v>
      </c>
      <c r="D832">
        <v>296.60000000000002</v>
      </c>
      <c r="E832">
        <v>307.39999999999998</v>
      </c>
      <c r="F832">
        <v>1631</v>
      </c>
      <c r="G832">
        <v>35</v>
      </c>
      <c r="H832">
        <v>168</v>
      </c>
      <c r="I832">
        <v>0</v>
      </c>
      <c r="J832" t="s">
        <v>22</v>
      </c>
      <c r="K832" t="s">
        <v>22</v>
      </c>
      <c r="L832" t="s">
        <v>22</v>
      </c>
      <c r="M832" t="s">
        <v>22</v>
      </c>
      <c r="N832" t="s">
        <v>22</v>
      </c>
      <c r="O832" t="s">
        <v>22</v>
      </c>
      <c r="P832" t="s">
        <v>800</v>
      </c>
      <c r="Q832" t="s">
        <v>211</v>
      </c>
      <c r="R832" t="s">
        <v>45</v>
      </c>
      <c r="S832" t="s">
        <v>78</v>
      </c>
      <c r="T832" t="s">
        <v>113</v>
      </c>
    </row>
    <row r="833" spans="1:20" x14ac:dyDescent="0.25">
      <c r="A833">
        <v>832</v>
      </c>
      <c r="B833" t="s">
        <v>898</v>
      </c>
      <c r="C833" t="s">
        <v>21</v>
      </c>
      <c r="D833">
        <v>296.60000000000002</v>
      </c>
      <c r="E833">
        <v>307.39999999999998</v>
      </c>
      <c r="F833">
        <v>1544</v>
      </c>
      <c r="G833">
        <v>42.3</v>
      </c>
      <c r="H833">
        <v>170</v>
      </c>
      <c r="I833">
        <v>0</v>
      </c>
      <c r="J833" t="s">
        <v>22</v>
      </c>
      <c r="K833" t="s">
        <v>22</v>
      </c>
      <c r="L833" t="s">
        <v>22</v>
      </c>
      <c r="M833" t="s">
        <v>22</v>
      </c>
      <c r="N833" t="s">
        <v>22</v>
      </c>
      <c r="O833" t="s">
        <v>22</v>
      </c>
      <c r="P833" t="s">
        <v>800</v>
      </c>
      <c r="Q833" t="s">
        <v>211</v>
      </c>
      <c r="R833" t="s">
        <v>25</v>
      </c>
      <c r="S833" t="s">
        <v>41</v>
      </c>
      <c r="T833" t="s">
        <v>113</v>
      </c>
    </row>
    <row r="834" spans="1:20" x14ac:dyDescent="0.25">
      <c r="A834">
        <v>833</v>
      </c>
      <c r="B834" t="s">
        <v>899</v>
      </c>
      <c r="C834" t="s">
        <v>29</v>
      </c>
      <c r="D834">
        <v>296.60000000000002</v>
      </c>
      <c r="E834">
        <v>307.39999999999998</v>
      </c>
      <c r="F834">
        <v>1521</v>
      </c>
      <c r="G834">
        <v>38.6</v>
      </c>
      <c r="H834">
        <v>173</v>
      </c>
      <c r="I834">
        <v>0</v>
      </c>
      <c r="J834" t="s">
        <v>22</v>
      </c>
      <c r="K834" t="s">
        <v>22</v>
      </c>
      <c r="L834" t="s">
        <v>22</v>
      </c>
      <c r="M834" t="s">
        <v>22</v>
      </c>
      <c r="N834" t="s">
        <v>22</v>
      </c>
      <c r="O834" t="s">
        <v>22</v>
      </c>
      <c r="P834" t="s">
        <v>800</v>
      </c>
      <c r="Q834" t="s">
        <v>211</v>
      </c>
      <c r="R834" t="s">
        <v>34</v>
      </c>
      <c r="S834" t="s">
        <v>38</v>
      </c>
      <c r="T834" t="s">
        <v>113</v>
      </c>
    </row>
    <row r="835" spans="1:20" x14ac:dyDescent="0.25">
      <c r="A835">
        <v>834</v>
      </c>
      <c r="B835" t="s">
        <v>900</v>
      </c>
      <c r="C835" t="s">
        <v>29</v>
      </c>
      <c r="D835">
        <v>296.60000000000002</v>
      </c>
      <c r="E835">
        <v>307.39999999999998</v>
      </c>
      <c r="F835">
        <v>1616</v>
      </c>
      <c r="G835">
        <v>28</v>
      </c>
      <c r="H835">
        <v>175</v>
      </c>
      <c r="I835">
        <v>0</v>
      </c>
      <c r="J835" t="s">
        <v>22</v>
      </c>
      <c r="K835" t="s">
        <v>22</v>
      </c>
      <c r="L835" t="s">
        <v>22</v>
      </c>
      <c r="M835" t="s">
        <v>22</v>
      </c>
      <c r="N835" t="s">
        <v>22</v>
      </c>
      <c r="O835" t="s">
        <v>22</v>
      </c>
      <c r="P835" t="s">
        <v>800</v>
      </c>
      <c r="Q835" t="s">
        <v>211</v>
      </c>
      <c r="R835" t="s">
        <v>73</v>
      </c>
      <c r="S835" t="s">
        <v>46</v>
      </c>
      <c r="T835" t="s">
        <v>125</v>
      </c>
    </row>
    <row r="836" spans="1:20" x14ac:dyDescent="0.25">
      <c r="A836">
        <v>835</v>
      </c>
      <c r="B836" t="s">
        <v>901</v>
      </c>
      <c r="C836" t="s">
        <v>53</v>
      </c>
      <c r="D836">
        <v>296.60000000000002</v>
      </c>
      <c r="E836">
        <v>307.39999999999998</v>
      </c>
      <c r="F836">
        <v>1333</v>
      </c>
      <c r="G836">
        <v>50.2</v>
      </c>
      <c r="H836">
        <v>177</v>
      </c>
      <c r="I836">
        <v>0</v>
      </c>
      <c r="J836" t="s">
        <v>22</v>
      </c>
      <c r="K836" t="s">
        <v>22</v>
      </c>
      <c r="L836" t="s">
        <v>22</v>
      </c>
      <c r="M836" t="s">
        <v>22</v>
      </c>
      <c r="N836" t="s">
        <v>22</v>
      </c>
      <c r="O836" t="s">
        <v>22</v>
      </c>
      <c r="P836" t="s">
        <v>800</v>
      </c>
      <c r="Q836" t="s">
        <v>211</v>
      </c>
      <c r="R836" t="s">
        <v>57</v>
      </c>
      <c r="S836" t="s">
        <v>35</v>
      </c>
      <c r="T836" t="s">
        <v>125</v>
      </c>
    </row>
    <row r="837" spans="1:20" x14ac:dyDescent="0.25">
      <c r="A837">
        <v>836</v>
      </c>
      <c r="B837" t="s">
        <v>902</v>
      </c>
      <c r="C837" t="s">
        <v>21</v>
      </c>
      <c r="D837">
        <v>296.7</v>
      </c>
      <c r="E837">
        <v>307.39999999999998</v>
      </c>
      <c r="F837">
        <v>1533</v>
      </c>
      <c r="G837">
        <v>32.5</v>
      </c>
      <c r="H837">
        <v>182</v>
      </c>
      <c r="I837">
        <v>0</v>
      </c>
      <c r="J837" t="s">
        <v>22</v>
      </c>
      <c r="K837" t="s">
        <v>22</v>
      </c>
      <c r="L837" t="s">
        <v>22</v>
      </c>
      <c r="M837" t="s">
        <v>22</v>
      </c>
      <c r="N837" t="s">
        <v>22</v>
      </c>
      <c r="O837" t="s">
        <v>22</v>
      </c>
      <c r="P837" t="s">
        <v>800</v>
      </c>
      <c r="Q837" t="s">
        <v>211</v>
      </c>
      <c r="R837" t="s">
        <v>25</v>
      </c>
      <c r="S837" t="s">
        <v>68</v>
      </c>
      <c r="T837" t="s">
        <v>125</v>
      </c>
    </row>
    <row r="838" spans="1:20" x14ac:dyDescent="0.25">
      <c r="A838">
        <v>837</v>
      </c>
      <c r="B838" t="s">
        <v>903</v>
      </c>
      <c r="C838" t="s">
        <v>29</v>
      </c>
      <c r="D838">
        <v>296.60000000000002</v>
      </c>
      <c r="E838">
        <v>307.39999999999998</v>
      </c>
      <c r="F838">
        <v>1368</v>
      </c>
      <c r="G838">
        <v>45.1</v>
      </c>
      <c r="H838">
        <v>185</v>
      </c>
      <c r="I838">
        <v>0</v>
      </c>
      <c r="J838" t="s">
        <v>22</v>
      </c>
      <c r="K838" t="s">
        <v>22</v>
      </c>
      <c r="L838" t="s">
        <v>22</v>
      </c>
      <c r="M838" t="s">
        <v>22</v>
      </c>
      <c r="N838" t="s">
        <v>22</v>
      </c>
      <c r="O838" t="s">
        <v>22</v>
      </c>
      <c r="P838" t="s">
        <v>800</v>
      </c>
      <c r="Q838" t="s">
        <v>211</v>
      </c>
      <c r="R838" t="s">
        <v>57</v>
      </c>
      <c r="S838" t="s">
        <v>26</v>
      </c>
      <c r="T838" t="s">
        <v>125</v>
      </c>
    </row>
    <row r="839" spans="1:20" x14ac:dyDescent="0.25">
      <c r="A839">
        <v>838</v>
      </c>
      <c r="B839" t="s">
        <v>904</v>
      </c>
      <c r="C839" t="s">
        <v>29</v>
      </c>
      <c r="D839">
        <v>296.60000000000002</v>
      </c>
      <c r="E839">
        <v>307.39999999999998</v>
      </c>
      <c r="F839">
        <v>1465</v>
      </c>
      <c r="G839">
        <v>47.8</v>
      </c>
      <c r="H839">
        <v>187</v>
      </c>
      <c r="I839">
        <v>0</v>
      </c>
      <c r="J839" t="s">
        <v>22</v>
      </c>
      <c r="K839" t="s">
        <v>22</v>
      </c>
      <c r="L839" t="s">
        <v>22</v>
      </c>
      <c r="M839" t="s">
        <v>22</v>
      </c>
      <c r="N839" t="s">
        <v>22</v>
      </c>
      <c r="O839" t="s">
        <v>22</v>
      </c>
      <c r="P839" t="s">
        <v>800</v>
      </c>
      <c r="Q839" t="s">
        <v>211</v>
      </c>
      <c r="R839" t="s">
        <v>71</v>
      </c>
      <c r="S839" t="s">
        <v>32</v>
      </c>
      <c r="T839" t="s">
        <v>125</v>
      </c>
    </row>
    <row r="840" spans="1:20" x14ac:dyDescent="0.25">
      <c r="A840">
        <v>839</v>
      </c>
      <c r="B840" t="s">
        <v>905</v>
      </c>
      <c r="C840" t="s">
        <v>53</v>
      </c>
      <c r="D840">
        <v>296.60000000000002</v>
      </c>
      <c r="E840">
        <v>307.39999999999998</v>
      </c>
      <c r="F840">
        <v>1406</v>
      </c>
      <c r="G840">
        <v>41.5</v>
      </c>
      <c r="H840">
        <v>189</v>
      </c>
      <c r="I840">
        <v>0</v>
      </c>
      <c r="J840" t="s">
        <v>22</v>
      </c>
      <c r="K840" t="s">
        <v>22</v>
      </c>
      <c r="L840" t="s">
        <v>22</v>
      </c>
      <c r="M840" t="s">
        <v>22</v>
      </c>
      <c r="N840" t="s">
        <v>22</v>
      </c>
      <c r="O840" t="s">
        <v>22</v>
      </c>
      <c r="P840" t="s">
        <v>800</v>
      </c>
      <c r="Q840" t="s">
        <v>211</v>
      </c>
      <c r="R840" t="s">
        <v>31</v>
      </c>
      <c r="S840" t="s">
        <v>41</v>
      </c>
      <c r="T840" t="s">
        <v>125</v>
      </c>
    </row>
    <row r="841" spans="1:20" x14ac:dyDescent="0.25">
      <c r="A841">
        <v>840</v>
      </c>
      <c r="B841" t="s">
        <v>906</v>
      </c>
      <c r="C841" t="s">
        <v>21</v>
      </c>
      <c r="D841">
        <v>296.5</v>
      </c>
      <c r="E841">
        <v>307.39999999999998</v>
      </c>
      <c r="F841">
        <v>1565</v>
      </c>
      <c r="G841">
        <v>43.5</v>
      </c>
      <c r="H841">
        <v>194</v>
      </c>
      <c r="I841">
        <v>0</v>
      </c>
      <c r="J841" t="s">
        <v>22</v>
      </c>
      <c r="K841" t="s">
        <v>22</v>
      </c>
      <c r="L841" t="s">
        <v>22</v>
      </c>
      <c r="M841" t="s">
        <v>22</v>
      </c>
      <c r="N841" t="s">
        <v>22</v>
      </c>
      <c r="O841" t="s">
        <v>22</v>
      </c>
      <c r="P841" t="s">
        <v>800</v>
      </c>
      <c r="Q841" t="s">
        <v>211</v>
      </c>
      <c r="R841" t="s">
        <v>25</v>
      </c>
      <c r="S841" t="s">
        <v>26</v>
      </c>
      <c r="T841" t="s">
        <v>125</v>
      </c>
    </row>
    <row r="842" spans="1:20" x14ac:dyDescent="0.25">
      <c r="A842">
        <v>841</v>
      </c>
      <c r="B842" t="s">
        <v>907</v>
      </c>
      <c r="C842" t="s">
        <v>29</v>
      </c>
      <c r="D842">
        <v>296.60000000000002</v>
      </c>
      <c r="E842">
        <v>307.5</v>
      </c>
      <c r="F842">
        <v>1582</v>
      </c>
      <c r="G842">
        <v>37.9</v>
      </c>
      <c r="H842">
        <v>197</v>
      </c>
      <c r="I842">
        <v>0</v>
      </c>
      <c r="J842" t="s">
        <v>22</v>
      </c>
      <c r="K842" t="s">
        <v>22</v>
      </c>
      <c r="L842" t="s">
        <v>22</v>
      </c>
      <c r="M842" t="s">
        <v>22</v>
      </c>
      <c r="N842" t="s">
        <v>22</v>
      </c>
      <c r="O842" t="s">
        <v>22</v>
      </c>
      <c r="P842" t="s">
        <v>800</v>
      </c>
      <c r="Q842" t="s">
        <v>211</v>
      </c>
      <c r="R842" t="s">
        <v>73</v>
      </c>
      <c r="S842" t="s">
        <v>38</v>
      </c>
      <c r="T842" t="s">
        <v>133</v>
      </c>
    </row>
    <row r="843" spans="1:20" x14ac:dyDescent="0.25">
      <c r="A843">
        <v>842</v>
      </c>
      <c r="B843" t="s">
        <v>908</v>
      </c>
      <c r="C843" t="s">
        <v>29</v>
      </c>
      <c r="D843">
        <v>296.60000000000002</v>
      </c>
      <c r="E843">
        <v>307.5</v>
      </c>
      <c r="F843">
        <v>1439</v>
      </c>
      <c r="G843">
        <v>45.5</v>
      </c>
      <c r="H843">
        <v>199</v>
      </c>
      <c r="I843">
        <v>0</v>
      </c>
      <c r="J843" t="s">
        <v>22</v>
      </c>
      <c r="K843" t="s">
        <v>22</v>
      </c>
      <c r="L843" t="s">
        <v>22</v>
      </c>
      <c r="M843" t="s">
        <v>22</v>
      </c>
      <c r="N843" t="s">
        <v>22</v>
      </c>
      <c r="O843" t="s">
        <v>22</v>
      </c>
      <c r="P843" t="s">
        <v>800</v>
      </c>
      <c r="Q843" t="s">
        <v>211</v>
      </c>
      <c r="R843" t="s">
        <v>37</v>
      </c>
      <c r="S843" t="s">
        <v>32</v>
      </c>
      <c r="T843" t="s">
        <v>133</v>
      </c>
    </row>
    <row r="844" spans="1:20" x14ac:dyDescent="0.25">
      <c r="A844">
        <v>843</v>
      </c>
      <c r="B844" t="s">
        <v>909</v>
      </c>
      <c r="C844" t="s">
        <v>21</v>
      </c>
      <c r="D844">
        <v>296.60000000000002</v>
      </c>
      <c r="E844">
        <v>307.5</v>
      </c>
      <c r="F844">
        <v>1566</v>
      </c>
      <c r="G844">
        <v>35</v>
      </c>
      <c r="H844">
        <v>201</v>
      </c>
      <c r="I844">
        <v>0</v>
      </c>
      <c r="J844" t="s">
        <v>22</v>
      </c>
      <c r="K844" t="s">
        <v>22</v>
      </c>
      <c r="L844" t="s">
        <v>22</v>
      </c>
      <c r="M844" t="s">
        <v>22</v>
      </c>
      <c r="N844" t="s">
        <v>22</v>
      </c>
      <c r="O844" t="s">
        <v>22</v>
      </c>
      <c r="P844" t="s">
        <v>800</v>
      </c>
      <c r="Q844" t="s">
        <v>211</v>
      </c>
      <c r="R844" t="s">
        <v>25</v>
      </c>
      <c r="S844" t="s">
        <v>78</v>
      </c>
      <c r="T844" t="s">
        <v>133</v>
      </c>
    </row>
    <row r="845" spans="1:20" x14ac:dyDescent="0.25">
      <c r="A845">
        <v>844</v>
      </c>
      <c r="B845" t="s">
        <v>910</v>
      </c>
      <c r="C845" t="s">
        <v>29</v>
      </c>
      <c r="D845">
        <v>296.60000000000002</v>
      </c>
      <c r="E845">
        <v>307.5</v>
      </c>
      <c r="F845">
        <v>1485</v>
      </c>
      <c r="G845">
        <v>42.7</v>
      </c>
      <c r="H845">
        <v>204</v>
      </c>
      <c r="I845">
        <v>0</v>
      </c>
      <c r="J845" t="s">
        <v>22</v>
      </c>
      <c r="K845" t="s">
        <v>22</v>
      </c>
      <c r="L845" t="s">
        <v>22</v>
      </c>
      <c r="M845" t="s">
        <v>22</v>
      </c>
      <c r="N845" t="s">
        <v>22</v>
      </c>
      <c r="O845" t="s">
        <v>22</v>
      </c>
      <c r="P845" t="s">
        <v>800</v>
      </c>
      <c r="Q845" t="s">
        <v>211</v>
      </c>
      <c r="R845" t="s">
        <v>71</v>
      </c>
      <c r="S845" t="s">
        <v>41</v>
      </c>
      <c r="T845" t="s">
        <v>133</v>
      </c>
    </row>
    <row r="846" spans="1:20" x14ac:dyDescent="0.25">
      <c r="A846">
        <v>845</v>
      </c>
      <c r="B846" t="s">
        <v>911</v>
      </c>
      <c r="C846" t="s">
        <v>29</v>
      </c>
      <c r="D846">
        <v>296.5</v>
      </c>
      <c r="E846">
        <v>307.5</v>
      </c>
      <c r="F846">
        <v>1566</v>
      </c>
      <c r="G846">
        <v>35.1</v>
      </c>
      <c r="H846">
        <v>206</v>
      </c>
      <c r="I846">
        <v>0</v>
      </c>
      <c r="J846" t="s">
        <v>22</v>
      </c>
      <c r="K846" t="s">
        <v>22</v>
      </c>
      <c r="L846" t="s">
        <v>22</v>
      </c>
      <c r="M846" t="s">
        <v>22</v>
      </c>
      <c r="N846" t="s">
        <v>22</v>
      </c>
      <c r="O846" t="s">
        <v>22</v>
      </c>
      <c r="P846" t="s">
        <v>800</v>
      </c>
      <c r="Q846" t="s">
        <v>211</v>
      </c>
      <c r="R846" t="s">
        <v>25</v>
      </c>
      <c r="S846" t="s">
        <v>78</v>
      </c>
      <c r="T846" t="s">
        <v>133</v>
      </c>
    </row>
    <row r="847" spans="1:20" x14ac:dyDescent="0.25">
      <c r="A847">
        <v>846</v>
      </c>
      <c r="B847" t="s">
        <v>912</v>
      </c>
      <c r="C847" t="s">
        <v>29</v>
      </c>
      <c r="D847">
        <v>296.3</v>
      </c>
      <c r="E847">
        <v>307.3</v>
      </c>
      <c r="F847">
        <v>1439</v>
      </c>
      <c r="G847">
        <v>41.5</v>
      </c>
      <c r="H847">
        <v>208</v>
      </c>
      <c r="I847">
        <v>0</v>
      </c>
      <c r="J847" t="s">
        <v>22</v>
      </c>
      <c r="K847" t="s">
        <v>22</v>
      </c>
      <c r="L847" t="s">
        <v>22</v>
      </c>
      <c r="M847" t="s">
        <v>22</v>
      </c>
      <c r="N847" t="s">
        <v>22</v>
      </c>
      <c r="O847" t="s">
        <v>22</v>
      </c>
      <c r="P847" t="s">
        <v>800</v>
      </c>
      <c r="Q847" t="s">
        <v>211</v>
      </c>
      <c r="R847" t="s">
        <v>37</v>
      </c>
      <c r="S847" t="s">
        <v>41</v>
      </c>
      <c r="T847" t="s">
        <v>133</v>
      </c>
    </row>
    <row r="848" spans="1:20" x14ac:dyDescent="0.25">
      <c r="A848">
        <v>847</v>
      </c>
      <c r="B848" t="s">
        <v>913</v>
      </c>
      <c r="C848" t="s">
        <v>21</v>
      </c>
      <c r="D848">
        <v>296.39999999999998</v>
      </c>
      <c r="E848">
        <v>307.39999999999998</v>
      </c>
      <c r="F848">
        <v>1416</v>
      </c>
      <c r="G848">
        <v>50</v>
      </c>
      <c r="H848">
        <v>210</v>
      </c>
      <c r="I848">
        <v>0</v>
      </c>
      <c r="J848" t="s">
        <v>22</v>
      </c>
      <c r="K848" t="s">
        <v>22</v>
      </c>
      <c r="L848" t="s">
        <v>22</v>
      </c>
      <c r="M848" t="s">
        <v>22</v>
      </c>
      <c r="N848" t="s">
        <v>22</v>
      </c>
      <c r="O848" t="s">
        <v>22</v>
      </c>
      <c r="P848" t="s">
        <v>800</v>
      </c>
      <c r="Q848" t="s">
        <v>211</v>
      </c>
      <c r="R848" t="s">
        <v>37</v>
      </c>
      <c r="S848" t="s">
        <v>35</v>
      </c>
      <c r="T848" t="s">
        <v>133</v>
      </c>
    </row>
    <row r="849" spans="1:20" x14ac:dyDescent="0.25">
      <c r="A849">
        <v>848</v>
      </c>
      <c r="B849" t="s">
        <v>914</v>
      </c>
      <c r="C849" t="s">
        <v>29</v>
      </c>
      <c r="D849">
        <v>296.39999999999998</v>
      </c>
      <c r="E849">
        <v>307.39999999999998</v>
      </c>
      <c r="F849">
        <v>2833</v>
      </c>
      <c r="G849">
        <v>5.6</v>
      </c>
      <c r="H849">
        <v>213</v>
      </c>
      <c r="I849">
        <v>1</v>
      </c>
      <c r="J849" t="s">
        <v>22</v>
      </c>
      <c r="K849" t="s">
        <v>22</v>
      </c>
      <c r="L849" t="s">
        <v>109</v>
      </c>
      <c r="M849" t="s">
        <v>22</v>
      </c>
      <c r="N849" t="s">
        <v>22</v>
      </c>
      <c r="O849" t="s">
        <v>109</v>
      </c>
      <c r="P849" t="s">
        <v>800</v>
      </c>
      <c r="Q849" t="s">
        <v>211</v>
      </c>
      <c r="R849" t="s">
        <v>50</v>
      </c>
      <c r="S849" t="s">
        <v>54</v>
      </c>
      <c r="T849" t="s">
        <v>133</v>
      </c>
    </row>
    <row r="850" spans="1:20" x14ac:dyDescent="0.25">
      <c r="A850">
        <v>849</v>
      </c>
      <c r="B850" t="s">
        <v>915</v>
      </c>
      <c r="C850" t="s">
        <v>29</v>
      </c>
      <c r="D850">
        <v>296.3</v>
      </c>
      <c r="E850">
        <v>307.39999999999998</v>
      </c>
      <c r="F850">
        <v>1465</v>
      </c>
      <c r="G850">
        <v>47.1</v>
      </c>
      <c r="H850">
        <v>215</v>
      </c>
      <c r="I850">
        <v>0</v>
      </c>
      <c r="J850" t="s">
        <v>22</v>
      </c>
      <c r="K850" t="s">
        <v>22</v>
      </c>
      <c r="L850" t="s">
        <v>22</v>
      </c>
      <c r="M850" t="s">
        <v>22</v>
      </c>
      <c r="N850" t="s">
        <v>22</v>
      </c>
      <c r="O850" t="s">
        <v>22</v>
      </c>
      <c r="P850" t="s">
        <v>800</v>
      </c>
      <c r="Q850" t="s">
        <v>211</v>
      </c>
      <c r="R850" t="s">
        <v>71</v>
      </c>
      <c r="S850" t="s">
        <v>32</v>
      </c>
      <c r="T850" t="s">
        <v>133</v>
      </c>
    </row>
    <row r="851" spans="1:20" x14ac:dyDescent="0.25">
      <c r="A851">
        <v>850</v>
      </c>
      <c r="B851" t="s">
        <v>916</v>
      </c>
      <c r="C851" t="s">
        <v>53</v>
      </c>
      <c r="D851">
        <v>296.39999999999998</v>
      </c>
      <c r="E851">
        <v>307.39999999999998</v>
      </c>
      <c r="F851">
        <v>1586</v>
      </c>
      <c r="G851">
        <v>35.5</v>
      </c>
      <c r="H851">
        <v>0</v>
      </c>
      <c r="I851">
        <v>0</v>
      </c>
      <c r="J851" t="s">
        <v>22</v>
      </c>
      <c r="K851" t="s">
        <v>22</v>
      </c>
      <c r="L851" t="s">
        <v>22</v>
      </c>
      <c r="M851" t="s">
        <v>22</v>
      </c>
      <c r="N851" t="s">
        <v>22</v>
      </c>
      <c r="O851" t="s">
        <v>22</v>
      </c>
      <c r="P851" t="s">
        <v>800</v>
      </c>
      <c r="Q851" t="s">
        <v>211</v>
      </c>
      <c r="R851" t="s">
        <v>73</v>
      </c>
      <c r="S851" t="s">
        <v>78</v>
      </c>
      <c r="T851" t="s">
        <v>27</v>
      </c>
    </row>
    <row r="852" spans="1:20" x14ac:dyDescent="0.25">
      <c r="A852">
        <v>851</v>
      </c>
      <c r="B852" t="s">
        <v>917</v>
      </c>
      <c r="C852" t="s">
        <v>29</v>
      </c>
      <c r="D852">
        <v>296.3</v>
      </c>
      <c r="E852">
        <v>307.3</v>
      </c>
      <c r="F852">
        <v>1567</v>
      </c>
      <c r="G852">
        <v>31.4</v>
      </c>
      <c r="H852">
        <v>5</v>
      </c>
      <c r="I852">
        <v>0</v>
      </c>
      <c r="J852" t="s">
        <v>22</v>
      </c>
      <c r="K852" t="s">
        <v>22</v>
      </c>
      <c r="L852" t="s">
        <v>22</v>
      </c>
      <c r="M852" t="s">
        <v>22</v>
      </c>
      <c r="N852" t="s">
        <v>22</v>
      </c>
      <c r="O852" t="s">
        <v>22</v>
      </c>
      <c r="P852" t="s">
        <v>800</v>
      </c>
      <c r="Q852" t="s">
        <v>211</v>
      </c>
      <c r="R852" t="s">
        <v>25</v>
      </c>
      <c r="S852" t="s">
        <v>46</v>
      </c>
      <c r="T852" t="s">
        <v>27</v>
      </c>
    </row>
    <row r="853" spans="1:20" x14ac:dyDescent="0.25">
      <c r="A853">
        <v>852</v>
      </c>
      <c r="B853" t="s">
        <v>918</v>
      </c>
      <c r="C853" t="s">
        <v>21</v>
      </c>
      <c r="D853">
        <v>296.2</v>
      </c>
      <c r="E853">
        <v>307.2</v>
      </c>
      <c r="F853">
        <v>1389</v>
      </c>
      <c r="G853">
        <v>48.6</v>
      </c>
      <c r="H853">
        <v>7</v>
      </c>
      <c r="I853">
        <v>0</v>
      </c>
      <c r="J853" t="s">
        <v>22</v>
      </c>
      <c r="K853" t="s">
        <v>22</v>
      </c>
      <c r="L853" t="s">
        <v>22</v>
      </c>
      <c r="M853" t="s">
        <v>22</v>
      </c>
      <c r="N853" t="s">
        <v>22</v>
      </c>
      <c r="O853" t="s">
        <v>22</v>
      </c>
      <c r="P853" t="s">
        <v>800</v>
      </c>
      <c r="Q853" t="s">
        <v>211</v>
      </c>
      <c r="R853" t="s">
        <v>31</v>
      </c>
      <c r="S853" t="s">
        <v>35</v>
      </c>
      <c r="T853" t="s">
        <v>27</v>
      </c>
    </row>
    <row r="854" spans="1:20" x14ac:dyDescent="0.25">
      <c r="A854">
        <v>853</v>
      </c>
      <c r="B854" t="s">
        <v>919</v>
      </c>
      <c r="C854" t="s">
        <v>21</v>
      </c>
      <c r="D854">
        <v>296.3</v>
      </c>
      <c r="E854">
        <v>307.3</v>
      </c>
      <c r="F854">
        <v>1368</v>
      </c>
      <c r="G854">
        <v>49.5</v>
      </c>
      <c r="H854">
        <v>10</v>
      </c>
      <c r="I854">
        <v>0</v>
      </c>
      <c r="J854" t="s">
        <v>22</v>
      </c>
      <c r="K854" t="s">
        <v>22</v>
      </c>
      <c r="L854" t="s">
        <v>22</v>
      </c>
      <c r="M854" t="s">
        <v>22</v>
      </c>
      <c r="N854" t="s">
        <v>22</v>
      </c>
      <c r="O854" t="s">
        <v>22</v>
      </c>
      <c r="P854" t="s">
        <v>800</v>
      </c>
      <c r="Q854" t="s">
        <v>211</v>
      </c>
      <c r="R854" t="s">
        <v>57</v>
      </c>
      <c r="S854" t="s">
        <v>35</v>
      </c>
      <c r="T854" t="s">
        <v>27</v>
      </c>
    </row>
    <row r="855" spans="1:20" x14ac:dyDescent="0.25">
      <c r="A855">
        <v>854</v>
      </c>
      <c r="B855" t="s">
        <v>920</v>
      </c>
      <c r="C855" t="s">
        <v>29</v>
      </c>
      <c r="D855">
        <v>296.3</v>
      </c>
      <c r="E855">
        <v>307.3</v>
      </c>
      <c r="F855">
        <v>1444</v>
      </c>
      <c r="G855">
        <v>49</v>
      </c>
      <c r="H855">
        <v>13</v>
      </c>
      <c r="I855">
        <v>0</v>
      </c>
      <c r="J855" t="s">
        <v>22</v>
      </c>
      <c r="K855" t="s">
        <v>22</v>
      </c>
      <c r="L855" t="s">
        <v>22</v>
      </c>
      <c r="M855" t="s">
        <v>22</v>
      </c>
      <c r="N855" t="s">
        <v>22</v>
      </c>
      <c r="O855" t="s">
        <v>22</v>
      </c>
      <c r="P855" t="s">
        <v>800</v>
      </c>
      <c r="Q855" t="s">
        <v>211</v>
      </c>
      <c r="R855" t="s">
        <v>37</v>
      </c>
      <c r="S855" t="s">
        <v>35</v>
      </c>
      <c r="T855" t="s">
        <v>27</v>
      </c>
    </row>
    <row r="856" spans="1:20" x14ac:dyDescent="0.25">
      <c r="A856">
        <v>855</v>
      </c>
      <c r="B856" t="s">
        <v>921</v>
      </c>
      <c r="C856" t="s">
        <v>21</v>
      </c>
      <c r="D856">
        <v>296.3</v>
      </c>
      <c r="E856">
        <v>307.3</v>
      </c>
      <c r="F856">
        <v>1498</v>
      </c>
      <c r="G856">
        <v>41.6</v>
      </c>
      <c r="H856">
        <v>15</v>
      </c>
      <c r="I856">
        <v>0</v>
      </c>
      <c r="J856" t="s">
        <v>22</v>
      </c>
      <c r="K856" t="s">
        <v>22</v>
      </c>
      <c r="L856" t="s">
        <v>22</v>
      </c>
      <c r="M856" t="s">
        <v>22</v>
      </c>
      <c r="N856" t="s">
        <v>22</v>
      </c>
      <c r="O856" t="s">
        <v>22</v>
      </c>
      <c r="P856" t="s">
        <v>800</v>
      </c>
      <c r="Q856" t="s">
        <v>211</v>
      </c>
      <c r="R856" t="s">
        <v>34</v>
      </c>
      <c r="S856" t="s">
        <v>41</v>
      </c>
      <c r="T856" t="s">
        <v>27</v>
      </c>
    </row>
    <row r="857" spans="1:20" x14ac:dyDescent="0.25">
      <c r="A857">
        <v>856</v>
      </c>
      <c r="B857" t="s">
        <v>922</v>
      </c>
      <c r="C857" t="s">
        <v>29</v>
      </c>
      <c r="D857">
        <v>296.10000000000002</v>
      </c>
      <c r="E857">
        <v>307.2</v>
      </c>
      <c r="F857">
        <v>1615</v>
      </c>
      <c r="G857">
        <v>30.8</v>
      </c>
      <c r="H857">
        <v>18</v>
      </c>
      <c r="I857">
        <v>0</v>
      </c>
      <c r="J857" t="s">
        <v>22</v>
      </c>
      <c r="K857" t="s">
        <v>22</v>
      </c>
      <c r="L857" t="s">
        <v>22</v>
      </c>
      <c r="M857" t="s">
        <v>22</v>
      </c>
      <c r="N857" t="s">
        <v>22</v>
      </c>
      <c r="O857" t="s">
        <v>22</v>
      </c>
      <c r="P857" t="s">
        <v>800</v>
      </c>
      <c r="Q857" t="s">
        <v>211</v>
      </c>
      <c r="R857" t="s">
        <v>73</v>
      </c>
      <c r="S857" t="s">
        <v>46</v>
      </c>
      <c r="T857" t="s">
        <v>27</v>
      </c>
    </row>
    <row r="858" spans="1:20" x14ac:dyDescent="0.25">
      <c r="A858">
        <v>857</v>
      </c>
      <c r="B858" t="s">
        <v>923</v>
      </c>
      <c r="C858" t="s">
        <v>29</v>
      </c>
      <c r="D858">
        <v>296.10000000000002</v>
      </c>
      <c r="E858">
        <v>307.10000000000002</v>
      </c>
      <c r="F858">
        <v>1898</v>
      </c>
      <c r="G858">
        <v>22.7</v>
      </c>
      <c r="H858">
        <v>20</v>
      </c>
      <c r="I858">
        <v>0</v>
      </c>
      <c r="J858" t="s">
        <v>22</v>
      </c>
      <c r="K858" t="s">
        <v>22</v>
      </c>
      <c r="L858" t="s">
        <v>22</v>
      </c>
      <c r="M858" t="s">
        <v>22</v>
      </c>
      <c r="N858" t="s">
        <v>22</v>
      </c>
      <c r="O858" t="s">
        <v>22</v>
      </c>
      <c r="P858" t="s">
        <v>800</v>
      </c>
      <c r="Q858" t="s">
        <v>211</v>
      </c>
      <c r="R858" t="s">
        <v>50</v>
      </c>
      <c r="S858" t="s">
        <v>54</v>
      </c>
      <c r="T858" t="s">
        <v>27</v>
      </c>
    </row>
    <row r="859" spans="1:20" x14ac:dyDescent="0.25">
      <c r="A859">
        <v>858</v>
      </c>
      <c r="B859" t="s">
        <v>924</v>
      </c>
      <c r="C859" t="s">
        <v>21</v>
      </c>
      <c r="D859">
        <v>296.10000000000002</v>
      </c>
      <c r="E859">
        <v>307.10000000000002</v>
      </c>
      <c r="F859">
        <v>1350</v>
      </c>
      <c r="G859">
        <v>53.3</v>
      </c>
      <c r="H859">
        <v>22</v>
      </c>
      <c r="I859">
        <v>0</v>
      </c>
      <c r="J859" t="s">
        <v>22</v>
      </c>
      <c r="K859" t="s">
        <v>22</v>
      </c>
      <c r="L859" t="s">
        <v>22</v>
      </c>
      <c r="M859" t="s">
        <v>22</v>
      </c>
      <c r="N859" t="s">
        <v>22</v>
      </c>
      <c r="O859" t="s">
        <v>22</v>
      </c>
      <c r="P859" t="s">
        <v>800</v>
      </c>
      <c r="Q859" t="s">
        <v>211</v>
      </c>
      <c r="R859" t="s">
        <v>57</v>
      </c>
      <c r="S859" t="s">
        <v>66</v>
      </c>
      <c r="T859" t="s">
        <v>51</v>
      </c>
    </row>
    <row r="860" spans="1:20" x14ac:dyDescent="0.25">
      <c r="A860">
        <v>859</v>
      </c>
      <c r="B860" t="s">
        <v>925</v>
      </c>
      <c r="C860" t="s">
        <v>21</v>
      </c>
      <c r="D860">
        <v>296.2</v>
      </c>
      <c r="E860">
        <v>307</v>
      </c>
      <c r="F860">
        <v>1516</v>
      </c>
      <c r="G860">
        <v>37.6</v>
      </c>
      <c r="H860">
        <v>25</v>
      </c>
      <c r="I860">
        <v>0</v>
      </c>
      <c r="J860" t="s">
        <v>22</v>
      </c>
      <c r="K860" t="s">
        <v>22</v>
      </c>
      <c r="L860" t="s">
        <v>22</v>
      </c>
      <c r="M860" t="s">
        <v>22</v>
      </c>
      <c r="N860" t="s">
        <v>22</v>
      </c>
      <c r="O860" t="s">
        <v>22</v>
      </c>
      <c r="P860" t="s">
        <v>800</v>
      </c>
      <c r="Q860" t="s">
        <v>211</v>
      </c>
      <c r="R860" t="s">
        <v>34</v>
      </c>
      <c r="S860" t="s">
        <v>38</v>
      </c>
      <c r="T860" t="s">
        <v>51</v>
      </c>
    </row>
    <row r="861" spans="1:20" x14ac:dyDescent="0.25">
      <c r="A861">
        <v>860</v>
      </c>
      <c r="B861" t="s">
        <v>926</v>
      </c>
      <c r="C861" t="s">
        <v>53</v>
      </c>
      <c r="D861">
        <v>296.2</v>
      </c>
      <c r="E861">
        <v>307</v>
      </c>
      <c r="F861">
        <v>1542</v>
      </c>
      <c r="G861">
        <v>40.6</v>
      </c>
      <c r="H861">
        <v>28</v>
      </c>
      <c r="I861">
        <v>0</v>
      </c>
      <c r="J861" t="s">
        <v>22</v>
      </c>
      <c r="K861" t="s">
        <v>22</v>
      </c>
      <c r="L861" t="s">
        <v>22</v>
      </c>
      <c r="M861" t="s">
        <v>22</v>
      </c>
      <c r="N861" t="s">
        <v>22</v>
      </c>
      <c r="O861" t="s">
        <v>22</v>
      </c>
      <c r="P861" t="s">
        <v>800</v>
      </c>
      <c r="Q861" t="s">
        <v>211</v>
      </c>
      <c r="R861" t="s">
        <v>25</v>
      </c>
      <c r="S861" t="s">
        <v>41</v>
      </c>
      <c r="T861" t="s">
        <v>51</v>
      </c>
    </row>
    <row r="862" spans="1:20" x14ac:dyDescent="0.25">
      <c r="A862">
        <v>861</v>
      </c>
      <c r="B862" t="s">
        <v>927</v>
      </c>
      <c r="C862" t="s">
        <v>53</v>
      </c>
      <c r="D862">
        <v>296.10000000000002</v>
      </c>
      <c r="E862">
        <v>306.89999999999998</v>
      </c>
      <c r="F862">
        <v>1541</v>
      </c>
      <c r="G862">
        <v>32.6</v>
      </c>
      <c r="H862">
        <v>33</v>
      </c>
      <c r="I862">
        <v>0</v>
      </c>
      <c r="J862" t="s">
        <v>22</v>
      </c>
      <c r="K862" t="s">
        <v>22</v>
      </c>
      <c r="L862" t="s">
        <v>22</v>
      </c>
      <c r="M862" t="s">
        <v>22</v>
      </c>
      <c r="N862" t="s">
        <v>22</v>
      </c>
      <c r="O862" t="s">
        <v>22</v>
      </c>
      <c r="P862" t="s">
        <v>800</v>
      </c>
      <c r="Q862" t="s">
        <v>211</v>
      </c>
      <c r="R862" t="s">
        <v>25</v>
      </c>
      <c r="S862" t="s">
        <v>68</v>
      </c>
      <c r="T862" t="s">
        <v>51</v>
      </c>
    </row>
    <row r="863" spans="1:20" x14ac:dyDescent="0.25">
      <c r="A863">
        <v>862</v>
      </c>
      <c r="B863" t="s">
        <v>928</v>
      </c>
      <c r="C863" t="s">
        <v>21</v>
      </c>
      <c r="D863">
        <v>296.10000000000002</v>
      </c>
      <c r="E863">
        <v>306.89999999999998</v>
      </c>
      <c r="F863">
        <v>1951</v>
      </c>
      <c r="G863">
        <v>23.3</v>
      </c>
      <c r="H863">
        <v>38</v>
      </c>
      <c r="I863">
        <v>0</v>
      </c>
      <c r="J863" t="s">
        <v>22</v>
      </c>
      <c r="K863" t="s">
        <v>22</v>
      </c>
      <c r="L863" t="s">
        <v>22</v>
      </c>
      <c r="M863" t="s">
        <v>22</v>
      </c>
      <c r="N863" t="s">
        <v>22</v>
      </c>
      <c r="O863" t="s">
        <v>22</v>
      </c>
      <c r="P863" t="s">
        <v>800</v>
      </c>
      <c r="Q863" t="s">
        <v>211</v>
      </c>
      <c r="R863" t="s">
        <v>50</v>
      </c>
      <c r="S863" t="s">
        <v>54</v>
      </c>
      <c r="T863" t="s">
        <v>51</v>
      </c>
    </row>
    <row r="864" spans="1:20" x14ac:dyDescent="0.25">
      <c r="A864">
        <v>863</v>
      </c>
      <c r="B864" t="s">
        <v>929</v>
      </c>
      <c r="C864" t="s">
        <v>53</v>
      </c>
      <c r="D864">
        <v>296.10000000000002</v>
      </c>
      <c r="E864">
        <v>306.8</v>
      </c>
      <c r="F864">
        <v>1645</v>
      </c>
      <c r="G864">
        <v>31</v>
      </c>
      <c r="H864">
        <v>41</v>
      </c>
      <c r="I864">
        <v>0</v>
      </c>
      <c r="J864" t="s">
        <v>22</v>
      </c>
      <c r="K864" t="s">
        <v>22</v>
      </c>
      <c r="L864" t="s">
        <v>22</v>
      </c>
      <c r="M864" t="s">
        <v>22</v>
      </c>
      <c r="N864" t="s">
        <v>22</v>
      </c>
      <c r="O864" t="s">
        <v>22</v>
      </c>
      <c r="P864" t="s">
        <v>800</v>
      </c>
      <c r="Q864" t="s">
        <v>211</v>
      </c>
      <c r="R864" t="s">
        <v>45</v>
      </c>
      <c r="S864" t="s">
        <v>46</v>
      </c>
      <c r="T864" t="s">
        <v>51</v>
      </c>
    </row>
    <row r="865" spans="1:20" x14ac:dyDescent="0.25">
      <c r="A865">
        <v>864</v>
      </c>
      <c r="B865" t="s">
        <v>930</v>
      </c>
      <c r="C865" t="s">
        <v>29</v>
      </c>
      <c r="D865">
        <v>296</v>
      </c>
      <c r="E865">
        <v>306.7</v>
      </c>
      <c r="F865">
        <v>1416</v>
      </c>
      <c r="G865">
        <v>44.2</v>
      </c>
      <c r="H865">
        <v>46</v>
      </c>
      <c r="I865">
        <v>0</v>
      </c>
      <c r="J865" t="s">
        <v>22</v>
      </c>
      <c r="K865" t="s">
        <v>22</v>
      </c>
      <c r="L865" t="s">
        <v>22</v>
      </c>
      <c r="M865" t="s">
        <v>22</v>
      </c>
      <c r="N865" t="s">
        <v>22</v>
      </c>
      <c r="O865" t="s">
        <v>22</v>
      </c>
      <c r="P865" t="s">
        <v>800</v>
      </c>
      <c r="Q865" t="s">
        <v>211</v>
      </c>
      <c r="R865" t="s">
        <v>37</v>
      </c>
      <c r="S865" t="s">
        <v>26</v>
      </c>
      <c r="T865" t="s">
        <v>62</v>
      </c>
    </row>
    <row r="866" spans="1:20" x14ac:dyDescent="0.25">
      <c r="A866">
        <v>865</v>
      </c>
      <c r="B866" t="s">
        <v>931</v>
      </c>
      <c r="C866" t="s">
        <v>21</v>
      </c>
      <c r="D866">
        <v>296</v>
      </c>
      <c r="E866">
        <v>306.7</v>
      </c>
      <c r="F866">
        <v>2044</v>
      </c>
      <c r="G866">
        <v>22.3</v>
      </c>
      <c r="H866">
        <v>48</v>
      </c>
      <c r="I866">
        <v>0</v>
      </c>
      <c r="J866" t="s">
        <v>22</v>
      </c>
      <c r="K866" t="s">
        <v>22</v>
      </c>
      <c r="L866" t="s">
        <v>22</v>
      </c>
      <c r="M866" t="s">
        <v>22</v>
      </c>
      <c r="N866" t="s">
        <v>22</v>
      </c>
      <c r="O866" t="s">
        <v>22</v>
      </c>
      <c r="P866" t="s">
        <v>800</v>
      </c>
      <c r="Q866" t="s">
        <v>211</v>
      </c>
      <c r="R866" t="s">
        <v>50</v>
      </c>
      <c r="S866" t="s">
        <v>54</v>
      </c>
      <c r="T866" t="s">
        <v>62</v>
      </c>
    </row>
    <row r="867" spans="1:20" x14ac:dyDescent="0.25">
      <c r="A867">
        <v>866</v>
      </c>
      <c r="B867" t="s">
        <v>932</v>
      </c>
      <c r="C867" t="s">
        <v>29</v>
      </c>
      <c r="D867">
        <v>295.89999999999998</v>
      </c>
      <c r="E867">
        <v>306.60000000000002</v>
      </c>
      <c r="F867">
        <v>1414</v>
      </c>
      <c r="G867">
        <v>50.2</v>
      </c>
      <c r="H867">
        <v>51</v>
      </c>
      <c r="I867">
        <v>0</v>
      </c>
      <c r="J867" t="s">
        <v>22</v>
      </c>
      <c r="K867" t="s">
        <v>22</v>
      </c>
      <c r="L867" t="s">
        <v>22</v>
      </c>
      <c r="M867" t="s">
        <v>22</v>
      </c>
      <c r="N867" t="s">
        <v>22</v>
      </c>
      <c r="O867" t="s">
        <v>22</v>
      </c>
      <c r="P867" t="s">
        <v>800</v>
      </c>
      <c r="Q867" t="s">
        <v>211</v>
      </c>
      <c r="R867" t="s">
        <v>31</v>
      </c>
      <c r="S867" t="s">
        <v>35</v>
      </c>
      <c r="T867" t="s">
        <v>62</v>
      </c>
    </row>
    <row r="868" spans="1:20" x14ac:dyDescent="0.25">
      <c r="A868">
        <v>867</v>
      </c>
      <c r="B868" t="s">
        <v>933</v>
      </c>
      <c r="C868" t="s">
        <v>29</v>
      </c>
      <c r="D868">
        <v>295.89999999999998</v>
      </c>
      <c r="E868">
        <v>306.60000000000002</v>
      </c>
      <c r="F868">
        <v>1678</v>
      </c>
      <c r="G868">
        <v>26.7</v>
      </c>
      <c r="H868">
        <v>53</v>
      </c>
      <c r="I868">
        <v>0</v>
      </c>
      <c r="J868" t="s">
        <v>22</v>
      </c>
      <c r="K868" t="s">
        <v>22</v>
      </c>
      <c r="L868" t="s">
        <v>22</v>
      </c>
      <c r="M868" t="s">
        <v>22</v>
      </c>
      <c r="N868" t="s">
        <v>22</v>
      </c>
      <c r="O868" t="s">
        <v>22</v>
      </c>
      <c r="P868" t="s">
        <v>800</v>
      </c>
      <c r="Q868" t="s">
        <v>211</v>
      </c>
      <c r="R868" t="s">
        <v>45</v>
      </c>
      <c r="S868" t="s">
        <v>54</v>
      </c>
      <c r="T868" t="s">
        <v>62</v>
      </c>
    </row>
    <row r="869" spans="1:20" x14ac:dyDescent="0.25">
      <c r="A869">
        <v>868</v>
      </c>
      <c r="B869" t="s">
        <v>934</v>
      </c>
      <c r="C869" t="s">
        <v>53</v>
      </c>
      <c r="D869">
        <v>295.89999999999998</v>
      </c>
      <c r="E869">
        <v>306.5</v>
      </c>
      <c r="F869">
        <v>1594</v>
      </c>
      <c r="G869">
        <v>33.200000000000003</v>
      </c>
      <c r="H869">
        <v>55</v>
      </c>
      <c r="I869">
        <v>0</v>
      </c>
      <c r="J869" t="s">
        <v>22</v>
      </c>
      <c r="K869" t="s">
        <v>22</v>
      </c>
      <c r="L869" t="s">
        <v>22</v>
      </c>
      <c r="M869" t="s">
        <v>22</v>
      </c>
      <c r="N869" t="s">
        <v>22</v>
      </c>
      <c r="O869" t="s">
        <v>22</v>
      </c>
      <c r="P869" t="s">
        <v>800</v>
      </c>
      <c r="Q869" t="s">
        <v>211</v>
      </c>
      <c r="R869" t="s">
        <v>73</v>
      </c>
      <c r="S869" t="s">
        <v>68</v>
      </c>
      <c r="T869" t="s">
        <v>62</v>
      </c>
    </row>
    <row r="870" spans="1:20" x14ac:dyDescent="0.25">
      <c r="A870">
        <v>869</v>
      </c>
      <c r="B870" t="s">
        <v>935</v>
      </c>
      <c r="C870" t="s">
        <v>21</v>
      </c>
      <c r="D870">
        <v>295.8</v>
      </c>
      <c r="E870">
        <v>306.5</v>
      </c>
      <c r="F870">
        <v>1514</v>
      </c>
      <c r="G870">
        <v>37.700000000000003</v>
      </c>
      <c r="H870">
        <v>60</v>
      </c>
      <c r="I870">
        <v>0</v>
      </c>
      <c r="J870" t="s">
        <v>22</v>
      </c>
      <c r="K870" t="s">
        <v>22</v>
      </c>
      <c r="L870" t="s">
        <v>22</v>
      </c>
      <c r="M870" t="s">
        <v>22</v>
      </c>
      <c r="N870" t="s">
        <v>22</v>
      </c>
      <c r="O870" t="s">
        <v>22</v>
      </c>
      <c r="P870" t="s">
        <v>800</v>
      </c>
      <c r="Q870" t="s">
        <v>211</v>
      </c>
      <c r="R870" t="s">
        <v>34</v>
      </c>
      <c r="S870" t="s">
        <v>38</v>
      </c>
      <c r="T870" t="s">
        <v>62</v>
      </c>
    </row>
    <row r="871" spans="1:20" x14ac:dyDescent="0.25">
      <c r="A871">
        <v>870</v>
      </c>
      <c r="B871" t="s">
        <v>936</v>
      </c>
      <c r="C871" t="s">
        <v>29</v>
      </c>
      <c r="D871">
        <v>295.8</v>
      </c>
      <c r="E871">
        <v>306.5</v>
      </c>
      <c r="F871">
        <v>1358</v>
      </c>
      <c r="G871">
        <v>49.2</v>
      </c>
      <c r="H871">
        <v>63</v>
      </c>
      <c r="I871">
        <v>0</v>
      </c>
      <c r="J871" t="s">
        <v>22</v>
      </c>
      <c r="K871" t="s">
        <v>22</v>
      </c>
      <c r="L871" t="s">
        <v>22</v>
      </c>
      <c r="M871" t="s">
        <v>22</v>
      </c>
      <c r="N871" t="s">
        <v>22</v>
      </c>
      <c r="O871" t="s">
        <v>22</v>
      </c>
      <c r="P871" t="s">
        <v>800</v>
      </c>
      <c r="Q871" t="s">
        <v>211</v>
      </c>
      <c r="R871" t="s">
        <v>57</v>
      </c>
      <c r="S871" t="s">
        <v>35</v>
      </c>
      <c r="T871" t="s">
        <v>62</v>
      </c>
    </row>
    <row r="872" spans="1:20" x14ac:dyDescent="0.25">
      <c r="A872">
        <v>871</v>
      </c>
      <c r="B872" t="s">
        <v>937</v>
      </c>
      <c r="C872" t="s">
        <v>29</v>
      </c>
      <c r="D872">
        <v>295.8</v>
      </c>
      <c r="E872">
        <v>306.39999999999998</v>
      </c>
      <c r="F872">
        <v>1325</v>
      </c>
      <c r="G872">
        <v>56.2</v>
      </c>
      <c r="H872">
        <v>65</v>
      </c>
      <c r="I872">
        <v>0</v>
      </c>
      <c r="J872" t="s">
        <v>22</v>
      </c>
      <c r="K872" t="s">
        <v>22</v>
      </c>
      <c r="L872" t="s">
        <v>22</v>
      </c>
      <c r="M872" t="s">
        <v>22</v>
      </c>
      <c r="N872" t="s">
        <v>22</v>
      </c>
      <c r="O872" t="s">
        <v>22</v>
      </c>
      <c r="P872" t="s">
        <v>800</v>
      </c>
      <c r="Q872" t="s">
        <v>211</v>
      </c>
      <c r="R872" t="s">
        <v>57</v>
      </c>
      <c r="S872" t="s">
        <v>66</v>
      </c>
      <c r="T872" t="s">
        <v>74</v>
      </c>
    </row>
    <row r="873" spans="1:20" x14ac:dyDescent="0.25">
      <c r="A873">
        <v>872</v>
      </c>
      <c r="B873" t="s">
        <v>938</v>
      </c>
      <c r="C873" t="s">
        <v>29</v>
      </c>
      <c r="D873">
        <v>295.8</v>
      </c>
      <c r="E873">
        <v>306.39999999999998</v>
      </c>
      <c r="F873">
        <v>1339</v>
      </c>
      <c r="G873">
        <v>53.2</v>
      </c>
      <c r="H873">
        <v>67</v>
      </c>
      <c r="I873">
        <v>0</v>
      </c>
      <c r="J873" t="s">
        <v>22</v>
      </c>
      <c r="K873" t="s">
        <v>22</v>
      </c>
      <c r="L873" t="s">
        <v>22</v>
      </c>
      <c r="M873" t="s">
        <v>22</v>
      </c>
      <c r="N873" t="s">
        <v>22</v>
      </c>
      <c r="O873" t="s">
        <v>22</v>
      </c>
      <c r="P873" t="s">
        <v>800</v>
      </c>
      <c r="Q873" t="s">
        <v>211</v>
      </c>
      <c r="R873" t="s">
        <v>57</v>
      </c>
      <c r="S873" t="s">
        <v>66</v>
      </c>
      <c r="T873" t="s">
        <v>74</v>
      </c>
    </row>
    <row r="874" spans="1:20" x14ac:dyDescent="0.25">
      <c r="A874">
        <v>873</v>
      </c>
      <c r="B874" t="s">
        <v>939</v>
      </c>
      <c r="C874" t="s">
        <v>21</v>
      </c>
      <c r="D874">
        <v>295.8</v>
      </c>
      <c r="E874">
        <v>306.39999999999998</v>
      </c>
      <c r="F874">
        <v>1335</v>
      </c>
      <c r="G874">
        <v>51.7</v>
      </c>
      <c r="H874">
        <v>69</v>
      </c>
      <c r="I874">
        <v>0</v>
      </c>
      <c r="J874" t="s">
        <v>22</v>
      </c>
      <c r="K874" t="s">
        <v>22</v>
      </c>
      <c r="L874" t="s">
        <v>22</v>
      </c>
      <c r="M874" t="s">
        <v>22</v>
      </c>
      <c r="N874" t="s">
        <v>22</v>
      </c>
      <c r="O874" t="s">
        <v>22</v>
      </c>
      <c r="P874" t="s">
        <v>800</v>
      </c>
      <c r="Q874" t="s">
        <v>211</v>
      </c>
      <c r="R874" t="s">
        <v>57</v>
      </c>
      <c r="S874" t="s">
        <v>35</v>
      </c>
      <c r="T874" t="s">
        <v>74</v>
      </c>
    </row>
    <row r="875" spans="1:20" x14ac:dyDescent="0.25">
      <c r="A875">
        <v>874</v>
      </c>
      <c r="B875" t="s">
        <v>940</v>
      </c>
      <c r="C875" t="s">
        <v>29</v>
      </c>
      <c r="D875">
        <v>295.89999999999998</v>
      </c>
      <c r="E875">
        <v>306.39999999999998</v>
      </c>
      <c r="F875">
        <v>1892</v>
      </c>
      <c r="G875">
        <v>21.7</v>
      </c>
      <c r="H875">
        <v>72</v>
      </c>
      <c r="I875">
        <v>0</v>
      </c>
      <c r="J875" t="s">
        <v>22</v>
      </c>
      <c r="K875" t="s">
        <v>22</v>
      </c>
      <c r="L875" t="s">
        <v>22</v>
      </c>
      <c r="M875" t="s">
        <v>22</v>
      </c>
      <c r="N875" t="s">
        <v>22</v>
      </c>
      <c r="O875" t="s">
        <v>22</v>
      </c>
      <c r="P875" t="s">
        <v>800</v>
      </c>
      <c r="Q875" t="s">
        <v>211</v>
      </c>
      <c r="R875" t="s">
        <v>50</v>
      </c>
      <c r="S875" t="s">
        <v>54</v>
      </c>
      <c r="T875" t="s">
        <v>74</v>
      </c>
    </row>
    <row r="876" spans="1:20" x14ac:dyDescent="0.25">
      <c r="A876">
        <v>875</v>
      </c>
      <c r="B876" t="s">
        <v>941</v>
      </c>
      <c r="C876" t="s">
        <v>29</v>
      </c>
      <c r="D876">
        <v>295.89999999999998</v>
      </c>
      <c r="E876">
        <v>306.39999999999998</v>
      </c>
      <c r="F876">
        <v>1575</v>
      </c>
      <c r="G876">
        <v>28.5</v>
      </c>
      <c r="H876">
        <v>74</v>
      </c>
      <c r="I876">
        <v>0</v>
      </c>
      <c r="J876" t="s">
        <v>22</v>
      </c>
      <c r="K876" t="s">
        <v>22</v>
      </c>
      <c r="L876" t="s">
        <v>22</v>
      </c>
      <c r="M876" t="s">
        <v>22</v>
      </c>
      <c r="N876" t="s">
        <v>22</v>
      </c>
      <c r="O876" t="s">
        <v>22</v>
      </c>
      <c r="P876" t="s">
        <v>800</v>
      </c>
      <c r="Q876" t="s">
        <v>211</v>
      </c>
      <c r="R876" t="s">
        <v>73</v>
      </c>
      <c r="S876" t="s">
        <v>46</v>
      </c>
      <c r="T876" t="s">
        <v>74</v>
      </c>
    </row>
    <row r="877" spans="1:20" x14ac:dyDescent="0.25">
      <c r="A877">
        <v>876</v>
      </c>
      <c r="B877" t="s">
        <v>942</v>
      </c>
      <c r="C877" t="s">
        <v>21</v>
      </c>
      <c r="D877">
        <v>295.8</v>
      </c>
      <c r="E877">
        <v>306.3</v>
      </c>
      <c r="F877">
        <v>1444</v>
      </c>
      <c r="G877">
        <v>45.5</v>
      </c>
      <c r="H877">
        <v>76</v>
      </c>
      <c r="I877">
        <v>0</v>
      </c>
      <c r="J877" t="s">
        <v>22</v>
      </c>
      <c r="K877" t="s">
        <v>22</v>
      </c>
      <c r="L877" t="s">
        <v>22</v>
      </c>
      <c r="M877" t="s">
        <v>22</v>
      </c>
      <c r="N877" t="s">
        <v>22</v>
      </c>
      <c r="O877" t="s">
        <v>22</v>
      </c>
      <c r="P877" t="s">
        <v>800</v>
      </c>
      <c r="Q877" t="s">
        <v>211</v>
      </c>
      <c r="R877" t="s">
        <v>37</v>
      </c>
      <c r="S877" t="s">
        <v>32</v>
      </c>
      <c r="T877" t="s">
        <v>74</v>
      </c>
    </row>
    <row r="878" spans="1:20" x14ac:dyDescent="0.25">
      <c r="A878">
        <v>877</v>
      </c>
      <c r="B878" t="s">
        <v>943</v>
      </c>
      <c r="C878" t="s">
        <v>29</v>
      </c>
      <c r="D878">
        <v>295.7</v>
      </c>
      <c r="E878">
        <v>306.3</v>
      </c>
      <c r="F878">
        <v>1915</v>
      </c>
      <c r="G878">
        <v>22.4</v>
      </c>
      <c r="H878">
        <v>79</v>
      </c>
      <c r="I878">
        <v>0</v>
      </c>
      <c r="J878" t="s">
        <v>22</v>
      </c>
      <c r="K878" t="s">
        <v>22</v>
      </c>
      <c r="L878" t="s">
        <v>22</v>
      </c>
      <c r="M878" t="s">
        <v>22</v>
      </c>
      <c r="N878" t="s">
        <v>22</v>
      </c>
      <c r="O878" t="s">
        <v>22</v>
      </c>
      <c r="P878" t="s">
        <v>800</v>
      </c>
      <c r="Q878" t="s">
        <v>211</v>
      </c>
      <c r="R878" t="s">
        <v>50</v>
      </c>
      <c r="S878" t="s">
        <v>54</v>
      </c>
      <c r="T878" t="s">
        <v>74</v>
      </c>
    </row>
    <row r="879" spans="1:20" x14ac:dyDescent="0.25">
      <c r="A879">
        <v>878</v>
      </c>
      <c r="B879" t="s">
        <v>944</v>
      </c>
      <c r="C879" t="s">
        <v>21</v>
      </c>
      <c r="D879">
        <v>295.60000000000002</v>
      </c>
      <c r="E879">
        <v>306.2</v>
      </c>
      <c r="F879">
        <v>1584</v>
      </c>
      <c r="G879">
        <v>33.6</v>
      </c>
      <c r="H879">
        <v>81</v>
      </c>
      <c r="I879">
        <v>0</v>
      </c>
      <c r="J879" t="s">
        <v>22</v>
      </c>
      <c r="K879" t="s">
        <v>22</v>
      </c>
      <c r="L879" t="s">
        <v>22</v>
      </c>
      <c r="M879" t="s">
        <v>22</v>
      </c>
      <c r="N879" t="s">
        <v>22</v>
      </c>
      <c r="O879" t="s">
        <v>22</v>
      </c>
      <c r="P879" t="s">
        <v>800</v>
      </c>
      <c r="Q879" t="s">
        <v>211</v>
      </c>
      <c r="R879" t="s">
        <v>73</v>
      </c>
      <c r="S879" t="s">
        <v>68</v>
      </c>
      <c r="T879" t="s">
        <v>74</v>
      </c>
    </row>
    <row r="880" spans="1:20" x14ac:dyDescent="0.25">
      <c r="A880">
        <v>879</v>
      </c>
      <c r="B880" t="s">
        <v>945</v>
      </c>
      <c r="C880" t="s">
        <v>21</v>
      </c>
      <c r="D880">
        <v>295.7</v>
      </c>
      <c r="E880">
        <v>306.3</v>
      </c>
      <c r="F880">
        <v>1685</v>
      </c>
      <c r="G880">
        <v>34.9</v>
      </c>
      <c r="H880">
        <v>84</v>
      </c>
      <c r="I880">
        <v>0</v>
      </c>
      <c r="J880" t="s">
        <v>22</v>
      </c>
      <c r="K880" t="s">
        <v>22</v>
      </c>
      <c r="L880" t="s">
        <v>22</v>
      </c>
      <c r="M880" t="s">
        <v>22</v>
      </c>
      <c r="N880" t="s">
        <v>22</v>
      </c>
      <c r="O880" t="s">
        <v>22</v>
      </c>
      <c r="P880" t="s">
        <v>800</v>
      </c>
      <c r="Q880" t="s">
        <v>211</v>
      </c>
      <c r="R880" t="s">
        <v>45</v>
      </c>
      <c r="S880" t="s">
        <v>78</v>
      </c>
      <c r="T880" t="s">
        <v>74</v>
      </c>
    </row>
    <row r="881" spans="1:20" x14ac:dyDescent="0.25">
      <c r="A881">
        <v>880</v>
      </c>
      <c r="B881" t="s">
        <v>946</v>
      </c>
      <c r="C881" t="s">
        <v>29</v>
      </c>
      <c r="D881">
        <v>295.8</v>
      </c>
      <c r="E881">
        <v>306.3</v>
      </c>
      <c r="F881">
        <v>1337</v>
      </c>
      <c r="G881">
        <v>54.6</v>
      </c>
      <c r="H881">
        <v>87</v>
      </c>
      <c r="I881">
        <v>0</v>
      </c>
      <c r="J881" t="s">
        <v>22</v>
      </c>
      <c r="K881" t="s">
        <v>22</v>
      </c>
      <c r="L881" t="s">
        <v>22</v>
      </c>
      <c r="M881" t="s">
        <v>22</v>
      </c>
      <c r="N881" t="s">
        <v>22</v>
      </c>
      <c r="O881" t="s">
        <v>22</v>
      </c>
      <c r="P881" t="s">
        <v>800</v>
      </c>
      <c r="Q881" t="s">
        <v>211</v>
      </c>
      <c r="R881" t="s">
        <v>57</v>
      </c>
      <c r="S881" t="s">
        <v>66</v>
      </c>
      <c r="T881" t="s">
        <v>87</v>
      </c>
    </row>
    <row r="882" spans="1:20" x14ac:dyDescent="0.25">
      <c r="A882">
        <v>881</v>
      </c>
      <c r="B882" t="s">
        <v>947</v>
      </c>
      <c r="C882" t="s">
        <v>21</v>
      </c>
      <c r="D882">
        <v>295.8</v>
      </c>
      <c r="E882">
        <v>306.3</v>
      </c>
      <c r="F882">
        <v>1235</v>
      </c>
      <c r="G882">
        <v>76.2</v>
      </c>
      <c r="H882">
        <v>89</v>
      </c>
      <c r="I882">
        <v>1</v>
      </c>
      <c r="J882" t="s">
        <v>22</v>
      </c>
      <c r="K882" t="s">
        <v>22</v>
      </c>
      <c r="L882" t="s">
        <v>109</v>
      </c>
      <c r="M882" t="s">
        <v>22</v>
      </c>
      <c r="N882" t="s">
        <v>22</v>
      </c>
      <c r="O882" t="s">
        <v>109</v>
      </c>
      <c r="P882" t="s">
        <v>800</v>
      </c>
      <c r="Q882" t="s">
        <v>211</v>
      </c>
      <c r="R882" t="s">
        <v>57</v>
      </c>
      <c r="S882" t="s">
        <v>66</v>
      </c>
      <c r="T882" t="s">
        <v>87</v>
      </c>
    </row>
    <row r="883" spans="1:20" x14ac:dyDescent="0.25">
      <c r="A883">
        <v>882</v>
      </c>
      <c r="B883" t="s">
        <v>948</v>
      </c>
      <c r="C883" t="s">
        <v>29</v>
      </c>
      <c r="D883">
        <v>295.7</v>
      </c>
      <c r="E883">
        <v>306.2</v>
      </c>
      <c r="F883">
        <v>1464</v>
      </c>
      <c r="G883">
        <v>46.2</v>
      </c>
      <c r="H883">
        <v>92</v>
      </c>
      <c r="I883">
        <v>0</v>
      </c>
      <c r="J883" t="s">
        <v>22</v>
      </c>
      <c r="K883" t="s">
        <v>22</v>
      </c>
      <c r="L883" t="s">
        <v>22</v>
      </c>
      <c r="M883" t="s">
        <v>22</v>
      </c>
      <c r="N883" t="s">
        <v>22</v>
      </c>
      <c r="O883" t="s">
        <v>22</v>
      </c>
      <c r="P883" t="s">
        <v>800</v>
      </c>
      <c r="Q883" t="s">
        <v>211</v>
      </c>
      <c r="R883" t="s">
        <v>71</v>
      </c>
      <c r="S883" t="s">
        <v>32</v>
      </c>
      <c r="T883" t="s">
        <v>87</v>
      </c>
    </row>
    <row r="884" spans="1:20" x14ac:dyDescent="0.25">
      <c r="A884">
        <v>883</v>
      </c>
      <c r="B884" t="s">
        <v>949</v>
      </c>
      <c r="C884" t="s">
        <v>21</v>
      </c>
      <c r="D884">
        <v>295.7</v>
      </c>
      <c r="E884">
        <v>306.2</v>
      </c>
      <c r="F884">
        <v>1739</v>
      </c>
      <c r="G884">
        <v>25.9</v>
      </c>
      <c r="H884">
        <v>94</v>
      </c>
      <c r="I884">
        <v>0</v>
      </c>
      <c r="J884" t="s">
        <v>22</v>
      </c>
      <c r="K884" t="s">
        <v>22</v>
      </c>
      <c r="L884" t="s">
        <v>22</v>
      </c>
      <c r="M884" t="s">
        <v>22</v>
      </c>
      <c r="N884" t="s">
        <v>22</v>
      </c>
      <c r="O884" t="s">
        <v>22</v>
      </c>
      <c r="P884" t="s">
        <v>800</v>
      </c>
      <c r="Q884" t="s">
        <v>211</v>
      </c>
      <c r="R884" t="s">
        <v>50</v>
      </c>
      <c r="S884" t="s">
        <v>54</v>
      </c>
      <c r="T884" t="s">
        <v>87</v>
      </c>
    </row>
    <row r="885" spans="1:20" x14ac:dyDescent="0.25">
      <c r="A885">
        <v>884</v>
      </c>
      <c r="B885" t="s">
        <v>950</v>
      </c>
      <c r="C885" t="s">
        <v>29</v>
      </c>
      <c r="D885">
        <v>295.7</v>
      </c>
      <c r="E885">
        <v>306.3</v>
      </c>
      <c r="F885">
        <v>1490</v>
      </c>
      <c r="G885">
        <v>34.299999999999997</v>
      </c>
      <c r="H885">
        <v>97</v>
      </c>
      <c r="I885">
        <v>0</v>
      </c>
      <c r="J885" t="s">
        <v>22</v>
      </c>
      <c r="K885" t="s">
        <v>22</v>
      </c>
      <c r="L885" t="s">
        <v>22</v>
      </c>
      <c r="M885" t="s">
        <v>22</v>
      </c>
      <c r="N885" t="s">
        <v>22</v>
      </c>
      <c r="O885" t="s">
        <v>22</v>
      </c>
      <c r="P885" t="s">
        <v>800</v>
      </c>
      <c r="Q885" t="s">
        <v>211</v>
      </c>
      <c r="R885" t="s">
        <v>34</v>
      </c>
      <c r="S885" t="s">
        <v>68</v>
      </c>
      <c r="T885" t="s">
        <v>87</v>
      </c>
    </row>
    <row r="886" spans="1:20" x14ac:dyDescent="0.25">
      <c r="A886">
        <v>885</v>
      </c>
      <c r="B886" t="s">
        <v>951</v>
      </c>
      <c r="C886" t="s">
        <v>29</v>
      </c>
      <c r="D886">
        <v>295.8</v>
      </c>
      <c r="E886">
        <v>306.39999999999998</v>
      </c>
      <c r="F886">
        <v>1356</v>
      </c>
      <c r="G886">
        <v>48</v>
      </c>
      <c r="H886">
        <v>99</v>
      </c>
      <c r="I886">
        <v>0</v>
      </c>
      <c r="J886" t="s">
        <v>22</v>
      </c>
      <c r="K886" t="s">
        <v>22</v>
      </c>
      <c r="L886" t="s">
        <v>22</v>
      </c>
      <c r="M886" t="s">
        <v>22</v>
      </c>
      <c r="N886" t="s">
        <v>22</v>
      </c>
      <c r="O886" t="s">
        <v>22</v>
      </c>
      <c r="P886" t="s">
        <v>800</v>
      </c>
      <c r="Q886" t="s">
        <v>211</v>
      </c>
      <c r="R886" t="s">
        <v>57</v>
      </c>
      <c r="S886" t="s">
        <v>32</v>
      </c>
      <c r="T886" t="s">
        <v>87</v>
      </c>
    </row>
    <row r="887" spans="1:20" x14ac:dyDescent="0.25">
      <c r="A887">
        <v>886</v>
      </c>
      <c r="B887" t="s">
        <v>952</v>
      </c>
      <c r="C887" t="s">
        <v>29</v>
      </c>
      <c r="D887">
        <v>295.7</v>
      </c>
      <c r="E887">
        <v>306.2</v>
      </c>
      <c r="F887">
        <v>1397</v>
      </c>
      <c r="G887">
        <v>52</v>
      </c>
      <c r="H887">
        <v>101</v>
      </c>
      <c r="I887">
        <v>0</v>
      </c>
      <c r="J887" t="s">
        <v>22</v>
      </c>
      <c r="K887" t="s">
        <v>22</v>
      </c>
      <c r="L887" t="s">
        <v>22</v>
      </c>
      <c r="M887" t="s">
        <v>22</v>
      </c>
      <c r="N887" t="s">
        <v>22</v>
      </c>
      <c r="O887" t="s">
        <v>22</v>
      </c>
      <c r="P887" t="s">
        <v>800</v>
      </c>
      <c r="Q887" t="s">
        <v>211</v>
      </c>
      <c r="R887" t="s">
        <v>31</v>
      </c>
      <c r="S887" t="s">
        <v>35</v>
      </c>
      <c r="T887" t="s">
        <v>87</v>
      </c>
    </row>
    <row r="888" spans="1:20" x14ac:dyDescent="0.25">
      <c r="A888">
        <v>887</v>
      </c>
      <c r="B888" t="s">
        <v>953</v>
      </c>
      <c r="C888" t="s">
        <v>29</v>
      </c>
      <c r="D888">
        <v>295.7</v>
      </c>
      <c r="E888">
        <v>306.2</v>
      </c>
      <c r="F888">
        <v>1458</v>
      </c>
      <c r="G888">
        <v>40.6</v>
      </c>
      <c r="H888">
        <v>103</v>
      </c>
      <c r="I888">
        <v>0</v>
      </c>
      <c r="J888" t="s">
        <v>22</v>
      </c>
      <c r="K888" t="s">
        <v>22</v>
      </c>
      <c r="L888" t="s">
        <v>22</v>
      </c>
      <c r="M888" t="s">
        <v>22</v>
      </c>
      <c r="N888" t="s">
        <v>22</v>
      </c>
      <c r="O888" t="s">
        <v>22</v>
      </c>
      <c r="P888" t="s">
        <v>800</v>
      </c>
      <c r="Q888" t="s">
        <v>211</v>
      </c>
      <c r="R888" t="s">
        <v>71</v>
      </c>
      <c r="S888" t="s">
        <v>41</v>
      </c>
      <c r="T888" t="s">
        <v>87</v>
      </c>
    </row>
    <row r="889" spans="1:20" x14ac:dyDescent="0.25">
      <c r="A889">
        <v>888</v>
      </c>
      <c r="B889" t="s">
        <v>954</v>
      </c>
      <c r="C889" t="s">
        <v>53</v>
      </c>
      <c r="D889">
        <v>295.7</v>
      </c>
      <c r="E889">
        <v>306.2</v>
      </c>
      <c r="F889">
        <v>2161</v>
      </c>
      <c r="G889">
        <v>16.5</v>
      </c>
      <c r="H889">
        <v>105</v>
      </c>
      <c r="I889">
        <v>0</v>
      </c>
      <c r="J889" t="s">
        <v>22</v>
      </c>
      <c r="K889" t="s">
        <v>22</v>
      </c>
      <c r="L889" t="s">
        <v>22</v>
      </c>
      <c r="M889" t="s">
        <v>22</v>
      </c>
      <c r="N889" t="s">
        <v>22</v>
      </c>
      <c r="O889" t="s">
        <v>22</v>
      </c>
      <c r="P889" t="s">
        <v>800</v>
      </c>
      <c r="Q889" t="s">
        <v>211</v>
      </c>
      <c r="R889" t="s">
        <v>50</v>
      </c>
      <c r="S889" t="s">
        <v>54</v>
      </c>
      <c r="T889" t="s">
        <v>87</v>
      </c>
    </row>
    <row r="890" spans="1:20" x14ac:dyDescent="0.25">
      <c r="A890">
        <v>889</v>
      </c>
      <c r="B890" t="s">
        <v>955</v>
      </c>
      <c r="C890" t="s">
        <v>21</v>
      </c>
      <c r="D890">
        <v>295.60000000000002</v>
      </c>
      <c r="E890">
        <v>306.10000000000002</v>
      </c>
      <c r="F890">
        <v>1651</v>
      </c>
      <c r="G890">
        <v>28.1</v>
      </c>
      <c r="H890">
        <v>110</v>
      </c>
      <c r="I890">
        <v>0</v>
      </c>
      <c r="J890" t="s">
        <v>22</v>
      </c>
      <c r="K890" t="s">
        <v>22</v>
      </c>
      <c r="L890" t="s">
        <v>22</v>
      </c>
      <c r="M890" t="s">
        <v>22</v>
      </c>
      <c r="N890" t="s">
        <v>22</v>
      </c>
      <c r="O890" t="s">
        <v>22</v>
      </c>
      <c r="P890" t="s">
        <v>800</v>
      </c>
      <c r="Q890" t="s">
        <v>211</v>
      </c>
      <c r="R890" t="s">
        <v>45</v>
      </c>
      <c r="S890" t="s">
        <v>46</v>
      </c>
      <c r="T890" t="s">
        <v>96</v>
      </c>
    </row>
    <row r="891" spans="1:20" x14ac:dyDescent="0.25">
      <c r="A891">
        <v>890</v>
      </c>
      <c r="B891" t="s">
        <v>956</v>
      </c>
      <c r="C891" t="s">
        <v>29</v>
      </c>
      <c r="D891">
        <v>295.60000000000002</v>
      </c>
      <c r="E891">
        <v>306.10000000000002</v>
      </c>
      <c r="F891">
        <v>1389</v>
      </c>
      <c r="G891">
        <v>46.2</v>
      </c>
      <c r="H891">
        <v>113</v>
      </c>
      <c r="I891">
        <v>0</v>
      </c>
      <c r="J891" t="s">
        <v>22</v>
      </c>
      <c r="K891" t="s">
        <v>22</v>
      </c>
      <c r="L891" t="s">
        <v>22</v>
      </c>
      <c r="M891" t="s">
        <v>22</v>
      </c>
      <c r="N891" t="s">
        <v>22</v>
      </c>
      <c r="O891" t="s">
        <v>22</v>
      </c>
      <c r="P891" t="s">
        <v>800</v>
      </c>
      <c r="Q891" t="s">
        <v>211</v>
      </c>
      <c r="R891" t="s">
        <v>31</v>
      </c>
      <c r="S891" t="s">
        <v>32</v>
      </c>
      <c r="T891" t="s">
        <v>96</v>
      </c>
    </row>
    <row r="892" spans="1:20" x14ac:dyDescent="0.25">
      <c r="A892">
        <v>891</v>
      </c>
      <c r="B892" t="s">
        <v>957</v>
      </c>
      <c r="C892" t="s">
        <v>29</v>
      </c>
      <c r="D892">
        <v>295.60000000000002</v>
      </c>
      <c r="E892">
        <v>306</v>
      </c>
      <c r="F892">
        <v>1370</v>
      </c>
      <c r="G892">
        <v>52.4</v>
      </c>
      <c r="H892">
        <v>115</v>
      </c>
      <c r="I892">
        <v>0</v>
      </c>
      <c r="J892" t="s">
        <v>22</v>
      </c>
      <c r="K892" t="s">
        <v>22</v>
      </c>
      <c r="L892" t="s">
        <v>22</v>
      </c>
      <c r="M892" t="s">
        <v>22</v>
      </c>
      <c r="N892" t="s">
        <v>22</v>
      </c>
      <c r="O892" t="s">
        <v>22</v>
      </c>
      <c r="P892" t="s">
        <v>800</v>
      </c>
      <c r="Q892" t="s">
        <v>211</v>
      </c>
      <c r="R892" t="s">
        <v>31</v>
      </c>
      <c r="S892" t="s">
        <v>35</v>
      </c>
      <c r="T892" t="s">
        <v>96</v>
      </c>
    </row>
    <row r="893" spans="1:20" x14ac:dyDescent="0.25">
      <c r="A893">
        <v>892</v>
      </c>
      <c r="B893" t="s">
        <v>958</v>
      </c>
      <c r="C893" t="s">
        <v>29</v>
      </c>
      <c r="D893">
        <v>295.7</v>
      </c>
      <c r="E893">
        <v>306.10000000000002</v>
      </c>
      <c r="F893">
        <v>1408</v>
      </c>
      <c r="G893">
        <v>47.9</v>
      </c>
      <c r="H893">
        <v>117</v>
      </c>
      <c r="I893">
        <v>0</v>
      </c>
      <c r="J893" t="s">
        <v>22</v>
      </c>
      <c r="K893" t="s">
        <v>22</v>
      </c>
      <c r="L893" t="s">
        <v>22</v>
      </c>
      <c r="M893" t="s">
        <v>22</v>
      </c>
      <c r="N893" t="s">
        <v>22</v>
      </c>
      <c r="O893" t="s">
        <v>22</v>
      </c>
      <c r="P893" t="s">
        <v>800</v>
      </c>
      <c r="Q893" t="s">
        <v>211</v>
      </c>
      <c r="R893" t="s">
        <v>31</v>
      </c>
      <c r="S893" t="s">
        <v>32</v>
      </c>
      <c r="T893" t="s">
        <v>96</v>
      </c>
    </row>
    <row r="894" spans="1:20" x14ac:dyDescent="0.25">
      <c r="A894">
        <v>893</v>
      </c>
      <c r="B894" t="s">
        <v>959</v>
      </c>
      <c r="C894" t="s">
        <v>29</v>
      </c>
      <c r="D894">
        <v>295.7</v>
      </c>
      <c r="E894">
        <v>306.10000000000002</v>
      </c>
      <c r="F894">
        <v>1343</v>
      </c>
      <c r="G894">
        <v>54.4</v>
      </c>
      <c r="H894">
        <v>119</v>
      </c>
      <c r="I894">
        <v>0</v>
      </c>
      <c r="J894" t="s">
        <v>22</v>
      </c>
      <c r="K894" t="s">
        <v>22</v>
      </c>
      <c r="L894" t="s">
        <v>22</v>
      </c>
      <c r="M894" t="s">
        <v>22</v>
      </c>
      <c r="N894" t="s">
        <v>22</v>
      </c>
      <c r="O894" t="s">
        <v>22</v>
      </c>
      <c r="P894" t="s">
        <v>800</v>
      </c>
      <c r="Q894" t="s">
        <v>211</v>
      </c>
      <c r="R894" t="s">
        <v>57</v>
      </c>
      <c r="S894" t="s">
        <v>66</v>
      </c>
      <c r="T894" t="s">
        <v>96</v>
      </c>
    </row>
    <row r="895" spans="1:20" x14ac:dyDescent="0.25">
      <c r="A895">
        <v>894</v>
      </c>
      <c r="B895" t="s">
        <v>960</v>
      </c>
      <c r="C895" t="s">
        <v>21</v>
      </c>
      <c r="D895">
        <v>295.7</v>
      </c>
      <c r="E895">
        <v>306.2</v>
      </c>
      <c r="F895">
        <v>1423</v>
      </c>
      <c r="G895">
        <v>42.5</v>
      </c>
      <c r="H895">
        <v>121</v>
      </c>
      <c r="I895">
        <v>0</v>
      </c>
      <c r="J895" t="s">
        <v>22</v>
      </c>
      <c r="K895" t="s">
        <v>22</v>
      </c>
      <c r="L895" t="s">
        <v>22</v>
      </c>
      <c r="M895" t="s">
        <v>22</v>
      </c>
      <c r="N895" t="s">
        <v>22</v>
      </c>
      <c r="O895" t="s">
        <v>22</v>
      </c>
      <c r="P895" t="s">
        <v>800</v>
      </c>
      <c r="Q895" t="s">
        <v>211</v>
      </c>
      <c r="R895" t="s">
        <v>37</v>
      </c>
      <c r="S895" t="s">
        <v>41</v>
      </c>
      <c r="T895" t="s">
        <v>96</v>
      </c>
    </row>
    <row r="896" spans="1:20" x14ac:dyDescent="0.25">
      <c r="A896">
        <v>895</v>
      </c>
      <c r="B896" t="s">
        <v>961</v>
      </c>
      <c r="C896" t="s">
        <v>29</v>
      </c>
      <c r="D896">
        <v>295.60000000000002</v>
      </c>
      <c r="E896">
        <v>306.2</v>
      </c>
      <c r="F896">
        <v>1426</v>
      </c>
      <c r="G896">
        <v>48.6</v>
      </c>
      <c r="H896">
        <v>124</v>
      </c>
      <c r="I896">
        <v>0</v>
      </c>
      <c r="J896" t="s">
        <v>22</v>
      </c>
      <c r="K896" t="s">
        <v>22</v>
      </c>
      <c r="L896" t="s">
        <v>22</v>
      </c>
      <c r="M896" t="s">
        <v>22</v>
      </c>
      <c r="N896" t="s">
        <v>22</v>
      </c>
      <c r="O896" t="s">
        <v>22</v>
      </c>
      <c r="P896" t="s">
        <v>800</v>
      </c>
      <c r="Q896" t="s">
        <v>211</v>
      </c>
      <c r="R896" t="s">
        <v>37</v>
      </c>
      <c r="S896" t="s">
        <v>35</v>
      </c>
      <c r="T896" t="s">
        <v>96</v>
      </c>
    </row>
    <row r="897" spans="1:20" x14ac:dyDescent="0.25">
      <c r="A897">
        <v>896</v>
      </c>
      <c r="B897" t="s">
        <v>962</v>
      </c>
      <c r="C897" t="s">
        <v>21</v>
      </c>
      <c r="D897">
        <v>295.60000000000002</v>
      </c>
      <c r="E897">
        <v>306.2</v>
      </c>
      <c r="F897">
        <v>1435</v>
      </c>
      <c r="G897">
        <v>51.6</v>
      </c>
      <c r="H897">
        <v>126</v>
      </c>
      <c r="I897">
        <v>0</v>
      </c>
      <c r="J897" t="s">
        <v>22</v>
      </c>
      <c r="K897" t="s">
        <v>22</v>
      </c>
      <c r="L897" t="s">
        <v>22</v>
      </c>
      <c r="M897" t="s">
        <v>22</v>
      </c>
      <c r="N897" t="s">
        <v>22</v>
      </c>
      <c r="O897" t="s">
        <v>22</v>
      </c>
      <c r="P897" t="s">
        <v>800</v>
      </c>
      <c r="Q897" t="s">
        <v>211</v>
      </c>
      <c r="R897" t="s">
        <v>37</v>
      </c>
      <c r="S897" t="s">
        <v>35</v>
      </c>
      <c r="T897" t="s">
        <v>96</v>
      </c>
    </row>
    <row r="898" spans="1:20" x14ac:dyDescent="0.25">
      <c r="A898">
        <v>897</v>
      </c>
      <c r="B898" t="s">
        <v>963</v>
      </c>
      <c r="C898" t="s">
        <v>29</v>
      </c>
      <c r="D898">
        <v>295.5</v>
      </c>
      <c r="E898">
        <v>306.10000000000002</v>
      </c>
      <c r="F898">
        <v>1573</v>
      </c>
      <c r="G898">
        <v>35.1</v>
      </c>
      <c r="H898">
        <v>129</v>
      </c>
      <c r="I898">
        <v>0</v>
      </c>
      <c r="J898" t="s">
        <v>22</v>
      </c>
      <c r="K898" t="s">
        <v>22</v>
      </c>
      <c r="L898" t="s">
        <v>22</v>
      </c>
      <c r="M898" t="s">
        <v>22</v>
      </c>
      <c r="N898" t="s">
        <v>22</v>
      </c>
      <c r="O898" t="s">
        <v>22</v>
      </c>
      <c r="P898" t="s">
        <v>800</v>
      </c>
      <c r="Q898" t="s">
        <v>211</v>
      </c>
      <c r="R898" t="s">
        <v>73</v>
      </c>
      <c r="S898" t="s">
        <v>78</v>
      </c>
      <c r="T898" t="s">
        <v>96</v>
      </c>
    </row>
    <row r="899" spans="1:20" x14ac:dyDescent="0.25">
      <c r="A899">
        <v>898</v>
      </c>
      <c r="B899" t="s">
        <v>964</v>
      </c>
      <c r="C899" t="s">
        <v>29</v>
      </c>
      <c r="D899">
        <v>295.60000000000002</v>
      </c>
      <c r="E899">
        <v>306.2</v>
      </c>
      <c r="F899">
        <v>1612</v>
      </c>
      <c r="G899">
        <v>31.2</v>
      </c>
      <c r="H899">
        <v>131</v>
      </c>
      <c r="I899">
        <v>0</v>
      </c>
      <c r="J899" t="s">
        <v>22</v>
      </c>
      <c r="K899" t="s">
        <v>22</v>
      </c>
      <c r="L899" t="s">
        <v>22</v>
      </c>
      <c r="M899" t="s">
        <v>22</v>
      </c>
      <c r="N899" t="s">
        <v>22</v>
      </c>
      <c r="O899" t="s">
        <v>22</v>
      </c>
      <c r="P899" t="s">
        <v>800</v>
      </c>
      <c r="Q899" t="s">
        <v>211</v>
      </c>
      <c r="R899" t="s">
        <v>73</v>
      </c>
      <c r="S899" t="s">
        <v>46</v>
      </c>
      <c r="T899" t="s">
        <v>105</v>
      </c>
    </row>
    <row r="900" spans="1:20" x14ac:dyDescent="0.25">
      <c r="A900">
        <v>899</v>
      </c>
      <c r="B900" t="s">
        <v>965</v>
      </c>
      <c r="C900" t="s">
        <v>29</v>
      </c>
      <c r="D900">
        <v>295.60000000000002</v>
      </c>
      <c r="E900">
        <v>306.2</v>
      </c>
      <c r="F900">
        <v>1446</v>
      </c>
      <c r="G900">
        <v>49.9</v>
      </c>
      <c r="H900">
        <v>133</v>
      </c>
      <c r="I900">
        <v>0</v>
      </c>
      <c r="J900" t="s">
        <v>22</v>
      </c>
      <c r="K900" t="s">
        <v>22</v>
      </c>
      <c r="L900" t="s">
        <v>22</v>
      </c>
      <c r="M900" t="s">
        <v>22</v>
      </c>
      <c r="N900" t="s">
        <v>22</v>
      </c>
      <c r="O900" t="s">
        <v>22</v>
      </c>
      <c r="P900" t="s">
        <v>800</v>
      </c>
      <c r="Q900" t="s">
        <v>211</v>
      </c>
      <c r="R900" t="s">
        <v>37</v>
      </c>
      <c r="S900" t="s">
        <v>35</v>
      </c>
      <c r="T900" t="s">
        <v>105</v>
      </c>
    </row>
    <row r="901" spans="1:20" x14ac:dyDescent="0.25">
      <c r="A901">
        <v>900</v>
      </c>
      <c r="B901" t="s">
        <v>966</v>
      </c>
      <c r="C901" t="s">
        <v>53</v>
      </c>
      <c r="D901">
        <v>295.60000000000002</v>
      </c>
      <c r="E901">
        <v>306.2</v>
      </c>
      <c r="F901">
        <v>1329</v>
      </c>
      <c r="G901">
        <v>55.3</v>
      </c>
      <c r="H901">
        <v>135</v>
      </c>
      <c r="I901">
        <v>0</v>
      </c>
      <c r="J901" t="s">
        <v>22</v>
      </c>
      <c r="K901" t="s">
        <v>22</v>
      </c>
      <c r="L901" t="s">
        <v>22</v>
      </c>
      <c r="M901" t="s">
        <v>22</v>
      </c>
      <c r="N901" t="s">
        <v>22</v>
      </c>
      <c r="O901" t="s">
        <v>22</v>
      </c>
      <c r="P901" t="s">
        <v>800</v>
      </c>
      <c r="Q901" t="s">
        <v>211</v>
      </c>
      <c r="R901" t="s">
        <v>57</v>
      </c>
      <c r="S901" t="s">
        <v>66</v>
      </c>
      <c r="T901" t="s">
        <v>105</v>
      </c>
    </row>
    <row r="902" spans="1:20" x14ac:dyDescent="0.25">
      <c r="A902">
        <v>901</v>
      </c>
      <c r="B902" t="s">
        <v>967</v>
      </c>
      <c r="C902" t="s">
        <v>29</v>
      </c>
      <c r="D902">
        <v>295.60000000000002</v>
      </c>
      <c r="E902">
        <v>306.2</v>
      </c>
      <c r="F902">
        <v>1569</v>
      </c>
      <c r="G902">
        <v>35.1</v>
      </c>
      <c r="H902">
        <v>140</v>
      </c>
      <c r="I902">
        <v>0</v>
      </c>
      <c r="J902" t="s">
        <v>22</v>
      </c>
      <c r="K902" t="s">
        <v>22</v>
      </c>
      <c r="L902" t="s">
        <v>22</v>
      </c>
      <c r="M902" t="s">
        <v>22</v>
      </c>
      <c r="N902" t="s">
        <v>22</v>
      </c>
      <c r="O902" t="s">
        <v>22</v>
      </c>
      <c r="P902" t="s">
        <v>800</v>
      </c>
      <c r="Q902" t="s">
        <v>211</v>
      </c>
      <c r="R902" t="s">
        <v>73</v>
      </c>
      <c r="S902" t="s">
        <v>78</v>
      </c>
      <c r="T902" t="s">
        <v>105</v>
      </c>
    </row>
    <row r="903" spans="1:20" x14ac:dyDescent="0.25">
      <c r="A903">
        <v>902</v>
      </c>
      <c r="B903" t="s">
        <v>968</v>
      </c>
      <c r="C903" t="s">
        <v>53</v>
      </c>
      <c r="D903">
        <v>295.60000000000002</v>
      </c>
      <c r="E903">
        <v>306.10000000000002</v>
      </c>
      <c r="F903">
        <v>1256</v>
      </c>
      <c r="G903">
        <v>62.3</v>
      </c>
      <c r="H903">
        <v>142</v>
      </c>
      <c r="I903">
        <v>0</v>
      </c>
      <c r="J903" t="s">
        <v>22</v>
      </c>
      <c r="K903" t="s">
        <v>22</v>
      </c>
      <c r="L903" t="s">
        <v>22</v>
      </c>
      <c r="M903" t="s">
        <v>22</v>
      </c>
      <c r="N903" t="s">
        <v>22</v>
      </c>
      <c r="O903" t="s">
        <v>22</v>
      </c>
      <c r="P903" t="s">
        <v>800</v>
      </c>
      <c r="Q903" t="s">
        <v>211</v>
      </c>
      <c r="R903" t="s">
        <v>57</v>
      </c>
      <c r="S903" t="s">
        <v>66</v>
      </c>
      <c r="T903" t="s">
        <v>105</v>
      </c>
    </row>
    <row r="904" spans="1:20" x14ac:dyDescent="0.25">
      <c r="A904">
        <v>903</v>
      </c>
      <c r="B904" t="s">
        <v>969</v>
      </c>
      <c r="C904" t="s">
        <v>29</v>
      </c>
      <c r="D904">
        <v>295.60000000000002</v>
      </c>
      <c r="E904">
        <v>306.10000000000002</v>
      </c>
      <c r="F904">
        <v>1383</v>
      </c>
      <c r="G904">
        <v>48.7</v>
      </c>
      <c r="H904">
        <v>147</v>
      </c>
      <c r="I904">
        <v>0</v>
      </c>
      <c r="J904" t="s">
        <v>22</v>
      </c>
      <c r="K904" t="s">
        <v>22</v>
      </c>
      <c r="L904" t="s">
        <v>22</v>
      </c>
      <c r="M904" t="s">
        <v>22</v>
      </c>
      <c r="N904" t="s">
        <v>22</v>
      </c>
      <c r="O904" t="s">
        <v>22</v>
      </c>
      <c r="P904" t="s">
        <v>800</v>
      </c>
      <c r="Q904" t="s">
        <v>211</v>
      </c>
      <c r="R904" t="s">
        <v>31</v>
      </c>
      <c r="S904" t="s">
        <v>35</v>
      </c>
      <c r="T904" t="s">
        <v>105</v>
      </c>
    </row>
    <row r="905" spans="1:20" x14ac:dyDescent="0.25">
      <c r="A905">
        <v>904</v>
      </c>
      <c r="B905" t="s">
        <v>970</v>
      </c>
      <c r="C905" t="s">
        <v>29</v>
      </c>
      <c r="D905">
        <v>295.7</v>
      </c>
      <c r="E905">
        <v>306.2</v>
      </c>
      <c r="F905">
        <v>2270</v>
      </c>
      <c r="G905">
        <v>14.6</v>
      </c>
      <c r="H905">
        <v>149</v>
      </c>
      <c r="I905">
        <v>1</v>
      </c>
      <c r="J905" t="s">
        <v>22</v>
      </c>
      <c r="K905" t="s">
        <v>22</v>
      </c>
      <c r="L905" t="s">
        <v>109</v>
      </c>
      <c r="M905" t="s">
        <v>22</v>
      </c>
      <c r="N905" t="s">
        <v>22</v>
      </c>
      <c r="O905" t="s">
        <v>109</v>
      </c>
      <c r="P905" t="s">
        <v>800</v>
      </c>
      <c r="Q905" t="s">
        <v>211</v>
      </c>
      <c r="R905" t="s">
        <v>50</v>
      </c>
      <c r="S905" t="s">
        <v>54</v>
      </c>
      <c r="T905" t="s">
        <v>105</v>
      </c>
    </row>
    <row r="906" spans="1:20" x14ac:dyDescent="0.25">
      <c r="A906">
        <v>905</v>
      </c>
      <c r="B906" t="s">
        <v>971</v>
      </c>
      <c r="C906" t="s">
        <v>53</v>
      </c>
      <c r="D906">
        <v>295.7</v>
      </c>
      <c r="E906">
        <v>306.2</v>
      </c>
      <c r="F906">
        <v>1458</v>
      </c>
      <c r="G906">
        <v>49.8</v>
      </c>
      <c r="H906">
        <v>151</v>
      </c>
      <c r="I906">
        <v>0</v>
      </c>
      <c r="J906" t="s">
        <v>22</v>
      </c>
      <c r="K906" t="s">
        <v>22</v>
      </c>
      <c r="L906" t="s">
        <v>22</v>
      </c>
      <c r="M906" t="s">
        <v>22</v>
      </c>
      <c r="N906" t="s">
        <v>22</v>
      </c>
      <c r="O906" t="s">
        <v>22</v>
      </c>
      <c r="P906" t="s">
        <v>800</v>
      </c>
      <c r="Q906" t="s">
        <v>211</v>
      </c>
      <c r="R906" t="s">
        <v>71</v>
      </c>
      <c r="S906" t="s">
        <v>35</v>
      </c>
      <c r="T906" t="s">
        <v>105</v>
      </c>
    </row>
    <row r="907" spans="1:20" x14ac:dyDescent="0.25">
      <c r="A907">
        <v>906</v>
      </c>
      <c r="B907" t="s">
        <v>972</v>
      </c>
      <c r="C907" t="s">
        <v>29</v>
      </c>
      <c r="D907">
        <v>295.60000000000002</v>
      </c>
      <c r="E907">
        <v>306.10000000000002</v>
      </c>
      <c r="F907">
        <v>1474</v>
      </c>
      <c r="G907">
        <v>41.2</v>
      </c>
      <c r="H907">
        <v>156</v>
      </c>
      <c r="I907">
        <v>0</v>
      </c>
      <c r="J907" t="s">
        <v>22</v>
      </c>
      <c r="K907" t="s">
        <v>22</v>
      </c>
      <c r="L907" t="s">
        <v>22</v>
      </c>
      <c r="M907" t="s">
        <v>22</v>
      </c>
      <c r="N907" t="s">
        <v>22</v>
      </c>
      <c r="O907" t="s">
        <v>22</v>
      </c>
      <c r="P907" t="s">
        <v>800</v>
      </c>
      <c r="Q907" t="s">
        <v>211</v>
      </c>
      <c r="R907" t="s">
        <v>71</v>
      </c>
      <c r="S907" t="s">
        <v>41</v>
      </c>
      <c r="T907" t="s">
        <v>113</v>
      </c>
    </row>
    <row r="908" spans="1:20" x14ac:dyDescent="0.25">
      <c r="A908">
        <v>907</v>
      </c>
      <c r="B908" t="s">
        <v>973</v>
      </c>
      <c r="C908" t="s">
        <v>21</v>
      </c>
      <c r="D908">
        <v>295.60000000000002</v>
      </c>
      <c r="E908">
        <v>306.10000000000002</v>
      </c>
      <c r="F908">
        <v>1462</v>
      </c>
      <c r="G908">
        <v>49.2</v>
      </c>
      <c r="H908">
        <v>158</v>
      </c>
      <c r="I908">
        <v>0</v>
      </c>
      <c r="J908" t="s">
        <v>22</v>
      </c>
      <c r="K908" t="s">
        <v>22</v>
      </c>
      <c r="L908" t="s">
        <v>22</v>
      </c>
      <c r="M908" t="s">
        <v>22</v>
      </c>
      <c r="N908" t="s">
        <v>22</v>
      </c>
      <c r="O908" t="s">
        <v>22</v>
      </c>
      <c r="P908" t="s">
        <v>800</v>
      </c>
      <c r="Q908" t="s">
        <v>211</v>
      </c>
      <c r="R908" t="s">
        <v>71</v>
      </c>
      <c r="S908" t="s">
        <v>35</v>
      </c>
      <c r="T908" t="s">
        <v>113</v>
      </c>
    </row>
    <row r="909" spans="1:20" x14ac:dyDescent="0.25">
      <c r="A909">
        <v>908</v>
      </c>
      <c r="B909" t="s">
        <v>974</v>
      </c>
      <c r="C909" t="s">
        <v>21</v>
      </c>
      <c r="D909">
        <v>295.60000000000002</v>
      </c>
      <c r="E909">
        <v>306.10000000000002</v>
      </c>
      <c r="F909">
        <v>1669</v>
      </c>
      <c r="G909">
        <v>29</v>
      </c>
      <c r="H909">
        <v>161</v>
      </c>
      <c r="I909">
        <v>0</v>
      </c>
      <c r="J909" t="s">
        <v>22</v>
      </c>
      <c r="K909" t="s">
        <v>22</v>
      </c>
      <c r="L909" t="s">
        <v>22</v>
      </c>
      <c r="M909" t="s">
        <v>22</v>
      </c>
      <c r="N909" t="s">
        <v>22</v>
      </c>
      <c r="O909" t="s">
        <v>22</v>
      </c>
      <c r="P909" t="s">
        <v>800</v>
      </c>
      <c r="Q909" t="s">
        <v>211</v>
      </c>
      <c r="R909" t="s">
        <v>45</v>
      </c>
      <c r="S909" t="s">
        <v>46</v>
      </c>
      <c r="T909" t="s">
        <v>113</v>
      </c>
    </row>
    <row r="910" spans="1:20" x14ac:dyDescent="0.25">
      <c r="A910">
        <v>909</v>
      </c>
      <c r="B910" t="s">
        <v>975</v>
      </c>
      <c r="C910" t="s">
        <v>21</v>
      </c>
      <c r="D910">
        <v>295.5</v>
      </c>
      <c r="E910">
        <v>306.10000000000002</v>
      </c>
      <c r="F910">
        <v>1822</v>
      </c>
      <c r="G910">
        <v>24.3</v>
      </c>
      <c r="H910">
        <v>164</v>
      </c>
      <c r="I910">
        <v>0</v>
      </c>
      <c r="J910" t="s">
        <v>22</v>
      </c>
      <c r="K910" t="s">
        <v>22</v>
      </c>
      <c r="L910" t="s">
        <v>22</v>
      </c>
      <c r="M910" t="s">
        <v>22</v>
      </c>
      <c r="N910" t="s">
        <v>22</v>
      </c>
      <c r="O910" t="s">
        <v>22</v>
      </c>
      <c r="P910" t="s">
        <v>800</v>
      </c>
      <c r="Q910" t="s">
        <v>211</v>
      </c>
      <c r="R910" t="s">
        <v>50</v>
      </c>
      <c r="S910" t="s">
        <v>54</v>
      </c>
      <c r="T910" t="s">
        <v>113</v>
      </c>
    </row>
    <row r="911" spans="1:20" x14ac:dyDescent="0.25">
      <c r="A911">
        <v>910</v>
      </c>
      <c r="B911" t="s">
        <v>976</v>
      </c>
      <c r="C911" t="s">
        <v>29</v>
      </c>
      <c r="D911">
        <v>295.5</v>
      </c>
      <c r="E911">
        <v>306</v>
      </c>
      <c r="F911">
        <v>1456</v>
      </c>
      <c r="G911">
        <v>39.200000000000003</v>
      </c>
      <c r="H911">
        <v>167</v>
      </c>
      <c r="I911">
        <v>0</v>
      </c>
      <c r="J911" t="s">
        <v>22</v>
      </c>
      <c r="K911" t="s">
        <v>22</v>
      </c>
      <c r="L911" t="s">
        <v>22</v>
      </c>
      <c r="M911" t="s">
        <v>22</v>
      </c>
      <c r="N911" t="s">
        <v>22</v>
      </c>
      <c r="O911" t="s">
        <v>22</v>
      </c>
      <c r="P911" t="s">
        <v>800</v>
      </c>
      <c r="Q911" t="s">
        <v>211</v>
      </c>
      <c r="R911" t="s">
        <v>71</v>
      </c>
      <c r="S911" t="s">
        <v>38</v>
      </c>
      <c r="T911" t="s">
        <v>113</v>
      </c>
    </row>
    <row r="912" spans="1:20" x14ac:dyDescent="0.25">
      <c r="A912">
        <v>911</v>
      </c>
      <c r="B912" t="s">
        <v>977</v>
      </c>
      <c r="C912" t="s">
        <v>29</v>
      </c>
      <c r="D912">
        <v>295.5</v>
      </c>
      <c r="E912">
        <v>306</v>
      </c>
      <c r="F912">
        <v>1546</v>
      </c>
      <c r="G912">
        <v>35.9</v>
      </c>
      <c r="H912">
        <v>169</v>
      </c>
      <c r="I912">
        <v>0</v>
      </c>
      <c r="J912" t="s">
        <v>22</v>
      </c>
      <c r="K912" t="s">
        <v>22</v>
      </c>
      <c r="L912" t="s">
        <v>22</v>
      </c>
      <c r="M912" t="s">
        <v>22</v>
      </c>
      <c r="N912" t="s">
        <v>22</v>
      </c>
      <c r="O912" t="s">
        <v>22</v>
      </c>
      <c r="P912" t="s">
        <v>800</v>
      </c>
      <c r="Q912" t="s">
        <v>211</v>
      </c>
      <c r="R912" t="s">
        <v>25</v>
      </c>
      <c r="S912" t="s">
        <v>78</v>
      </c>
      <c r="T912" t="s">
        <v>113</v>
      </c>
    </row>
    <row r="913" spans="1:20" x14ac:dyDescent="0.25">
      <c r="A913">
        <v>912</v>
      </c>
      <c r="B913" t="s">
        <v>978</v>
      </c>
      <c r="C913" t="s">
        <v>21</v>
      </c>
      <c r="D913">
        <v>295.60000000000002</v>
      </c>
      <c r="E913">
        <v>306.10000000000002</v>
      </c>
      <c r="F913">
        <v>1490</v>
      </c>
      <c r="G913">
        <v>42.7</v>
      </c>
      <c r="H913">
        <v>171</v>
      </c>
      <c r="I913">
        <v>0</v>
      </c>
      <c r="J913" t="s">
        <v>22</v>
      </c>
      <c r="K913" t="s">
        <v>22</v>
      </c>
      <c r="L913" t="s">
        <v>22</v>
      </c>
      <c r="M913" t="s">
        <v>22</v>
      </c>
      <c r="N913" t="s">
        <v>22</v>
      </c>
      <c r="O913" t="s">
        <v>22</v>
      </c>
      <c r="P913" t="s">
        <v>800</v>
      </c>
      <c r="Q913" t="s">
        <v>211</v>
      </c>
      <c r="R913" t="s">
        <v>34</v>
      </c>
      <c r="S913" t="s">
        <v>41</v>
      </c>
      <c r="T913" t="s">
        <v>113</v>
      </c>
    </row>
    <row r="914" spans="1:20" x14ac:dyDescent="0.25">
      <c r="A914">
        <v>913</v>
      </c>
      <c r="B914" t="s">
        <v>979</v>
      </c>
      <c r="C914" t="s">
        <v>29</v>
      </c>
      <c r="D914">
        <v>295.60000000000002</v>
      </c>
      <c r="E914">
        <v>306</v>
      </c>
      <c r="F914">
        <v>1569</v>
      </c>
      <c r="G914">
        <v>40.4</v>
      </c>
      <c r="H914">
        <v>174</v>
      </c>
      <c r="I914">
        <v>0</v>
      </c>
      <c r="J914" t="s">
        <v>22</v>
      </c>
      <c r="K914" t="s">
        <v>22</v>
      </c>
      <c r="L914" t="s">
        <v>22</v>
      </c>
      <c r="M914" t="s">
        <v>22</v>
      </c>
      <c r="N914" t="s">
        <v>22</v>
      </c>
      <c r="O914" t="s">
        <v>22</v>
      </c>
      <c r="P914" t="s">
        <v>800</v>
      </c>
      <c r="Q914" t="s">
        <v>211</v>
      </c>
      <c r="R914" t="s">
        <v>73</v>
      </c>
      <c r="S914" t="s">
        <v>41</v>
      </c>
      <c r="T914" t="s">
        <v>113</v>
      </c>
    </row>
    <row r="915" spans="1:20" x14ac:dyDescent="0.25">
      <c r="A915">
        <v>914</v>
      </c>
      <c r="B915" t="s">
        <v>980</v>
      </c>
      <c r="C915" t="s">
        <v>29</v>
      </c>
      <c r="D915">
        <v>295.5</v>
      </c>
      <c r="E915">
        <v>306</v>
      </c>
      <c r="F915">
        <v>1621</v>
      </c>
      <c r="G915">
        <v>29.5</v>
      </c>
      <c r="H915">
        <v>176</v>
      </c>
      <c r="I915">
        <v>0</v>
      </c>
      <c r="J915" t="s">
        <v>22</v>
      </c>
      <c r="K915" t="s">
        <v>22</v>
      </c>
      <c r="L915" t="s">
        <v>22</v>
      </c>
      <c r="M915" t="s">
        <v>22</v>
      </c>
      <c r="N915" t="s">
        <v>22</v>
      </c>
      <c r="O915" t="s">
        <v>22</v>
      </c>
      <c r="P915" t="s">
        <v>800</v>
      </c>
      <c r="Q915" t="s">
        <v>211</v>
      </c>
      <c r="R915" t="s">
        <v>73</v>
      </c>
      <c r="S915" t="s">
        <v>46</v>
      </c>
      <c r="T915" t="s">
        <v>125</v>
      </c>
    </row>
    <row r="916" spans="1:20" x14ac:dyDescent="0.25">
      <c r="A916">
        <v>915</v>
      </c>
      <c r="B916" t="s">
        <v>981</v>
      </c>
      <c r="C916" t="s">
        <v>21</v>
      </c>
      <c r="D916">
        <v>295.39999999999998</v>
      </c>
      <c r="E916">
        <v>305.89999999999998</v>
      </c>
      <c r="F916">
        <v>1518</v>
      </c>
      <c r="G916">
        <v>40.6</v>
      </c>
      <c r="H916">
        <v>178</v>
      </c>
      <c r="I916">
        <v>0</v>
      </c>
      <c r="J916" t="s">
        <v>22</v>
      </c>
      <c r="K916" t="s">
        <v>22</v>
      </c>
      <c r="L916" t="s">
        <v>22</v>
      </c>
      <c r="M916" t="s">
        <v>22</v>
      </c>
      <c r="N916" t="s">
        <v>22</v>
      </c>
      <c r="O916" t="s">
        <v>22</v>
      </c>
      <c r="P916" t="s">
        <v>800</v>
      </c>
      <c r="Q916" t="s">
        <v>211</v>
      </c>
      <c r="R916" t="s">
        <v>34</v>
      </c>
      <c r="S916" t="s">
        <v>41</v>
      </c>
      <c r="T916" t="s">
        <v>125</v>
      </c>
    </row>
    <row r="917" spans="1:20" x14ac:dyDescent="0.25">
      <c r="A917">
        <v>916</v>
      </c>
      <c r="B917" t="s">
        <v>982</v>
      </c>
      <c r="C917" t="s">
        <v>21</v>
      </c>
      <c r="D917">
        <v>295.39999999999998</v>
      </c>
      <c r="E917">
        <v>305.8</v>
      </c>
      <c r="F917">
        <v>1526</v>
      </c>
      <c r="G917">
        <v>38.200000000000003</v>
      </c>
      <c r="H917">
        <v>181</v>
      </c>
      <c r="I917">
        <v>0</v>
      </c>
      <c r="J917" t="s">
        <v>22</v>
      </c>
      <c r="K917" t="s">
        <v>22</v>
      </c>
      <c r="L917" t="s">
        <v>22</v>
      </c>
      <c r="M917" t="s">
        <v>22</v>
      </c>
      <c r="N917" t="s">
        <v>22</v>
      </c>
      <c r="O917" t="s">
        <v>22</v>
      </c>
      <c r="P917" t="s">
        <v>800</v>
      </c>
      <c r="Q917" t="s">
        <v>211</v>
      </c>
      <c r="R917" t="s">
        <v>25</v>
      </c>
      <c r="S917" t="s">
        <v>38</v>
      </c>
      <c r="T917" t="s">
        <v>125</v>
      </c>
    </row>
    <row r="918" spans="1:20" x14ac:dyDescent="0.25">
      <c r="A918">
        <v>917</v>
      </c>
      <c r="B918" t="s">
        <v>983</v>
      </c>
      <c r="C918" t="s">
        <v>21</v>
      </c>
      <c r="D918">
        <v>295.3</v>
      </c>
      <c r="E918">
        <v>305.8</v>
      </c>
      <c r="F918">
        <v>1589</v>
      </c>
      <c r="G918">
        <v>36.200000000000003</v>
      </c>
      <c r="H918">
        <v>184</v>
      </c>
      <c r="I918">
        <v>0</v>
      </c>
      <c r="J918" t="s">
        <v>22</v>
      </c>
      <c r="K918" t="s">
        <v>22</v>
      </c>
      <c r="L918" t="s">
        <v>22</v>
      </c>
      <c r="M918" t="s">
        <v>22</v>
      </c>
      <c r="N918" t="s">
        <v>22</v>
      </c>
      <c r="O918" t="s">
        <v>22</v>
      </c>
      <c r="P918" t="s">
        <v>800</v>
      </c>
      <c r="Q918" t="s">
        <v>211</v>
      </c>
      <c r="R918" t="s">
        <v>73</v>
      </c>
      <c r="S918" t="s">
        <v>78</v>
      </c>
      <c r="T918" t="s">
        <v>125</v>
      </c>
    </row>
    <row r="919" spans="1:20" x14ac:dyDescent="0.25">
      <c r="A919">
        <v>918</v>
      </c>
      <c r="B919" t="s">
        <v>984</v>
      </c>
      <c r="C919" t="s">
        <v>29</v>
      </c>
      <c r="D919">
        <v>295.3</v>
      </c>
      <c r="E919">
        <v>305.7</v>
      </c>
      <c r="F919">
        <v>1475</v>
      </c>
      <c r="G919">
        <v>51</v>
      </c>
      <c r="H919">
        <v>187</v>
      </c>
      <c r="I919">
        <v>0</v>
      </c>
      <c r="J919" t="s">
        <v>22</v>
      </c>
      <c r="K919" t="s">
        <v>22</v>
      </c>
      <c r="L919" t="s">
        <v>22</v>
      </c>
      <c r="M919" t="s">
        <v>22</v>
      </c>
      <c r="N919" t="s">
        <v>22</v>
      </c>
      <c r="O919" t="s">
        <v>22</v>
      </c>
      <c r="P919" t="s">
        <v>800</v>
      </c>
      <c r="Q919" t="s">
        <v>211</v>
      </c>
      <c r="R919" t="s">
        <v>71</v>
      </c>
      <c r="S919" t="s">
        <v>35</v>
      </c>
      <c r="T919" t="s">
        <v>125</v>
      </c>
    </row>
    <row r="920" spans="1:20" x14ac:dyDescent="0.25">
      <c r="A920">
        <v>919</v>
      </c>
      <c r="B920" t="s">
        <v>985</v>
      </c>
      <c r="C920" t="s">
        <v>21</v>
      </c>
      <c r="D920">
        <v>295.3</v>
      </c>
      <c r="E920">
        <v>305.7</v>
      </c>
      <c r="F920">
        <v>1473</v>
      </c>
      <c r="G920">
        <v>38.5</v>
      </c>
      <c r="H920">
        <v>189</v>
      </c>
      <c r="I920">
        <v>0</v>
      </c>
      <c r="J920" t="s">
        <v>22</v>
      </c>
      <c r="K920" t="s">
        <v>22</v>
      </c>
      <c r="L920" t="s">
        <v>22</v>
      </c>
      <c r="M920" t="s">
        <v>22</v>
      </c>
      <c r="N920" t="s">
        <v>22</v>
      </c>
      <c r="O920" t="s">
        <v>22</v>
      </c>
      <c r="P920" t="s">
        <v>800</v>
      </c>
      <c r="Q920" t="s">
        <v>211</v>
      </c>
      <c r="R920" t="s">
        <v>71</v>
      </c>
      <c r="S920" t="s">
        <v>38</v>
      </c>
      <c r="T920" t="s">
        <v>125</v>
      </c>
    </row>
    <row r="921" spans="1:20" x14ac:dyDescent="0.25">
      <c r="A921">
        <v>920</v>
      </c>
      <c r="B921" t="s">
        <v>986</v>
      </c>
      <c r="C921" t="s">
        <v>29</v>
      </c>
      <c r="D921">
        <v>295.39999999999998</v>
      </c>
      <c r="E921">
        <v>305.8</v>
      </c>
      <c r="F921">
        <v>1407</v>
      </c>
      <c r="G921">
        <v>50.7</v>
      </c>
      <c r="H921">
        <v>192</v>
      </c>
      <c r="I921">
        <v>0</v>
      </c>
      <c r="J921" t="s">
        <v>22</v>
      </c>
      <c r="K921" t="s">
        <v>22</v>
      </c>
      <c r="L921" t="s">
        <v>22</v>
      </c>
      <c r="M921" t="s">
        <v>22</v>
      </c>
      <c r="N921" t="s">
        <v>22</v>
      </c>
      <c r="O921" t="s">
        <v>22</v>
      </c>
      <c r="P921" t="s">
        <v>800</v>
      </c>
      <c r="Q921" t="s">
        <v>211</v>
      </c>
      <c r="R921" t="s">
        <v>31</v>
      </c>
      <c r="S921" t="s">
        <v>35</v>
      </c>
      <c r="T921" t="s">
        <v>125</v>
      </c>
    </row>
    <row r="922" spans="1:20" x14ac:dyDescent="0.25">
      <c r="A922">
        <v>921</v>
      </c>
      <c r="B922" t="s">
        <v>987</v>
      </c>
      <c r="C922" t="s">
        <v>21</v>
      </c>
      <c r="D922">
        <v>295.5</v>
      </c>
      <c r="E922">
        <v>305.89999999999998</v>
      </c>
      <c r="F922">
        <v>1518</v>
      </c>
      <c r="G922">
        <v>44.1</v>
      </c>
      <c r="H922">
        <v>194</v>
      </c>
      <c r="I922">
        <v>0</v>
      </c>
      <c r="J922" t="s">
        <v>22</v>
      </c>
      <c r="K922" t="s">
        <v>22</v>
      </c>
      <c r="L922" t="s">
        <v>22</v>
      </c>
      <c r="M922" t="s">
        <v>22</v>
      </c>
      <c r="N922" t="s">
        <v>22</v>
      </c>
      <c r="O922" t="s">
        <v>22</v>
      </c>
      <c r="P922" t="s">
        <v>800</v>
      </c>
      <c r="Q922" t="s">
        <v>211</v>
      </c>
      <c r="R922" t="s">
        <v>34</v>
      </c>
      <c r="S922" t="s">
        <v>26</v>
      </c>
      <c r="T922" t="s">
        <v>125</v>
      </c>
    </row>
    <row r="923" spans="1:20" x14ac:dyDescent="0.25">
      <c r="A923">
        <v>922</v>
      </c>
      <c r="B923" t="s">
        <v>988</v>
      </c>
      <c r="C923" t="s">
        <v>53</v>
      </c>
      <c r="D923">
        <v>295.5</v>
      </c>
      <c r="E923">
        <v>305.89999999999998</v>
      </c>
      <c r="F923">
        <v>1593</v>
      </c>
      <c r="G923">
        <v>37.200000000000003</v>
      </c>
      <c r="H923">
        <v>197</v>
      </c>
      <c r="I923">
        <v>0</v>
      </c>
      <c r="J923" t="s">
        <v>22</v>
      </c>
      <c r="K923" t="s">
        <v>22</v>
      </c>
      <c r="L923" t="s">
        <v>22</v>
      </c>
      <c r="M923" t="s">
        <v>22</v>
      </c>
      <c r="N923" t="s">
        <v>22</v>
      </c>
      <c r="O923" t="s">
        <v>22</v>
      </c>
      <c r="P923" t="s">
        <v>800</v>
      </c>
      <c r="Q923" t="s">
        <v>211</v>
      </c>
      <c r="R923" t="s">
        <v>73</v>
      </c>
      <c r="S923" t="s">
        <v>78</v>
      </c>
      <c r="T923" t="s">
        <v>133</v>
      </c>
    </row>
    <row r="924" spans="1:20" x14ac:dyDescent="0.25">
      <c r="A924">
        <v>923</v>
      </c>
      <c r="B924" t="s">
        <v>989</v>
      </c>
      <c r="C924" t="s">
        <v>21</v>
      </c>
      <c r="D924">
        <v>295.5</v>
      </c>
      <c r="E924">
        <v>305.89999999999998</v>
      </c>
      <c r="F924">
        <v>1380</v>
      </c>
      <c r="G924">
        <v>52.4</v>
      </c>
      <c r="H924">
        <v>202</v>
      </c>
      <c r="I924">
        <v>0</v>
      </c>
      <c r="J924" t="s">
        <v>22</v>
      </c>
      <c r="K924" t="s">
        <v>22</v>
      </c>
      <c r="L924" t="s">
        <v>22</v>
      </c>
      <c r="M924" t="s">
        <v>22</v>
      </c>
      <c r="N924" t="s">
        <v>22</v>
      </c>
      <c r="O924" t="s">
        <v>22</v>
      </c>
      <c r="P924" t="s">
        <v>800</v>
      </c>
      <c r="Q924" t="s">
        <v>211</v>
      </c>
      <c r="R924" t="s">
        <v>31</v>
      </c>
      <c r="S924" t="s">
        <v>35</v>
      </c>
      <c r="T924" t="s">
        <v>133</v>
      </c>
    </row>
    <row r="925" spans="1:20" x14ac:dyDescent="0.25">
      <c r="A925">
        <v>924</v>
      </c>
      <c r="B925" t="s">
        <v>990</v>
      </c>
      <c r="C925" t="s">
        <v>21</v>
      </c>
      <c r="D925">
        <v>295.5</v>
      </c>
      <c r="E925">
        <v>306</v>
      </c>
      <c r="F925">
        <v>1423</v>
      </c>
      <c r="G925">
        <v>45.3</v>
      </c>
      <c r="H925">
        <v>205</v>
      </c>
      <c r="I925">
        <v>0</v>
      </c>
      <c r="J925" t="s">
        <v>22</v>
      </c>
      <c r="K925" t="s">
        <v>22</v>
      </c>
      <c r="L925" t="s">
        <v>22</v>
      </c>
      <c r="M925" t="s">
        <v>22</v>
      </c>
      <c r="N925" t="s">
        <v>22</v>
      </c>
      <c r="O925" t="s">
        <v>22</v>
      </c>
      <c r="P925" t="s">
        <v>800</v>
      </c>
      <c r="Q925" t="s">
        <v>211</v>
      </c>
      <c r="R925" t="s">
        <v>37</v>
      </c>
      <c r="S925" t="s">
        <v>26</v>
      </c>
      <c r="T925" t="s">
        <v>133</v>
      </c>
    </row>
    <row r="926" spans="1:20" x14ac:dyDescent="0.25">
      <c r="A926">
        <v>925</v>
      </c>
      <c r="B926" t="s">
        <v>991</v>
      </c>
      <c r="C926" t="s">
        <v>29</v>
      </c>
      <c r="D926">
        <v>295.5</v>
      </c>
      <c r="E926">
        <v>306</v>
      </c>
      <c r="F926">
        <v>1800</v>
      </c>
      <c r="G926">
        <v>27.6</v>
      </c>
      <c r="H926">
        <v>208</v>
      </c>
      <c r="I926">
        <v>0</v>
      </c>
      <c r="J926" t="s">
        <v>22</v>
      </c>
      <c r="K926" t="s">
        <v>22</v>
      </c>
      <c r="L926" t="s">
        <v>22</v>
      </c>
      <c r="M926" t="s">
        <v>22</v>
      </c>
      <c r="N926" t="s">
        <v>22</v>
      </c>
      <c r="O926" t="s">
        <v>22</v>
      </c>
      <c r="P926" t="s">
        <v>800</v>
      </c>
      <c r="Q926" t="s">
        <v>211</v>
      </c>
      <c r="R926" t="s">
        <v>50</v>
      </c>
      <c r="S926" t="s">
        <v>46</v>
      </c>
      <c r="T926" t="s">
        <v>133</v>
      </c>
    </row>
    <row r="927" spans="1:20" x14ac:dyDescent="0.25">
      <c r="A927">
        <v>926</v>
      </c>
      <c r="B927" t="s">
        <v>992</v>
      </c>
      <c r="C927" t="s">
        <v>53</v>
      </c>
      <c r="D927">
        <v>295.60000000000002</v>
      </c>
      <c r="E927">
        <v>306.10000000000002</v>
      </c>
      <c r="F927">
        <v>1623</v>
      </c>
      <c r="G927">
        <v>30.9</v>
      </c>
      <c r="H927">
        <v>210</v>
      </c>
      <c r="I927">
        <v>0</v>
      </c>
      <c r="J927" t="s">
        <v>22</v>
      </c>
      <c r="K927" t="s">
        <v>22</v>
      </c>
      <c r="L927" t="s">
        <v>22</v>
      </c>
      <c r="M927" t="s">
        <v>22</v>
      </c>
      <c r="N927" t="s">
        <v>22</v>
      </c>
      <c r="O927" t="s">
        <v>22</v>
      </c>
      <c r="P927" t="s">
        <v>800</v>
      </c>
      <c r="Q927" t="s">
        <v>211</v>
      </c>
      <c r="R927" t="s">
        <v>73</v>
      </c>
      <c r="S927" t="s">
        <v>46</v>
      </c>
      <c r="T927" t="s">
        <v>133</v>
      </c>
    </row>
    <row r="928" spans="1:20" x14ac:dyDescent="0.25">
      <c r="A928">
        <v>927</v>
      </c>
      <c r="B928" t="s">
        <v>993</v>
      </c>
      <c r="C928" t="s">
        <v>29</v>
      </c>
      <c r="D928">
        <v>295.60000000000002</v>
      </c>
      <c r="E928">
        <v>306.10000000000002</v>
      </c>
      <c r="F928">
        <v>1372</v>
      </c>
      <c r="G928">
        <v>55.6</v>
      </c>
      <c r="H928">
        <v>215</v>
      </c>
      <c r="I928">
        <v>1</v>
      </c>
      <c r="J928" t="s">
        <v>22</v>
      </c>
      <c r="K928" t="s">
        <v>22</v>
      </c>
      <c r="L928" t="s">
        <v>22</v>
      </c>
      <c r="M928" t="s">
        <v>109</v>
      </c>
      <c r="N928" t="s">
        <v>22</v>
      </c>
      <c r="O928" t="s">
        <v>109</v>
      </c>
      <c r="P928" t="s">
        <v>800</v>
      </c>
      <c r="Q928" t="s">
        <v>211</v>
      </c>
      <c r="R928" t="s">
        <v>31</v>
      </c>
      <c r="S928" t="s">
        <v>66</v>
      </c>
      <c r="T928" t="s">
        <v>133</v>
      </c>
    </row>
    <row r="929" spans="1:20" x14ac:dyDescent="0.25">
      <c r="A929">
        <v>928</v>
      </c>
      <c r="B929" t="s">
        <v>994</v>
      </c>
      <c r="C929" t="s">
        <v>53</v>
      </c>
      <c r="D929">
        <v>295.60000000000002</v>
      </c>
      <c r="E929">
        <v>306</v>
      </c>
      <c r="F929">
        <v>1396</v>
      </c>
      <c r="G929">
        <v>52.4</v>
      </c>
      <c r="H929">
        <v>0</v>
      </c>
      <c r="I929">
        <v>0</v>
      </c>
      <c r="J929" t="s">
        <v>22</v>
      </c>
      <c r="K929" t="s">
        <v>22</v>
      </c>
      <c r="L929" t="s">
        <v>22</v>
      </c>
      <c r="M929" t="s">
        <v>22</v>
      </c>
      <c r="N929" t="s">
        <v>22</v>
      </c>
      <c r="O929" t="s">
        <v>22</v>
      </c>
      <c r="P929" t="s">
        <v>800</v>
      </c>
      <c r="Q929" t="s">
        <v>211</v>
      </c>
      <c r="R929" t="s">
        <v>31</v>
      </c>
      <c r="S929" t="s">
        <v>35</v>
      </c>
      <c r="T929" t="s">
        <v>27</v>
      </c>
    </row>
    <row r="930" spans="1:20" x14ac:dyDescent="0.25">
      <c r="A930">
        <v>929</v>
      </c>
      <c r="B930" t="s">
        <v>995</v>
      </c>
      <c r="C930" t="s">
        <v>29</v>
      </c>
      <c r="D930">
        <v>295.60000000000002</v>
      </c>
      <c r="E930">
        <v>306</v>
      </c>
      <c r="F930">
        <v>1949</v>
      </c>
      <c r="G930">
        <v>21.9</v>
      </c>
      <c r="H930">
        <v>5</v>
      </c>
      <c r="I930">
        <v>0</v>
      </c>
      <c r="J930" t="s">
        <v>22</v>
      </c>
      <c r="K930" t="s">
        <v>22</v>
      </c>
      <c r="L930" t="s">
        <v>22</v>
      </c>
      <c r="M930" t="s">
        <v>22</v>
      </c>
      <c r="N930" t="s">
        <v>22</v>
      </c>
      <c r="O930" t="s">
        <v>22</v>
      </c>
      <c r="P930" t="s">
        <v>800</v>
      </c>
      <c r="Q930" t="s">
        <v>211</v>
      </c>
      <c r="R930" t="s">
        <v>50</v>
      </c>
      <c r="S930" t="s">
        <v>54</v>
      </c>
      <c r="T930" t="s">
        <v>27</v>
      </c>
    </row>
    <row r="931" spans="1:20" x14ac:dyDescent="0.25">
      <c r="A931">
        <v>930</v>
      </c>
      <c r="B931" t="s">
        <v>996</v>
      </c>
      <c r="C931" t="s">
        <v>29</v>
      </c>
      <c r="D931">
        <v>295.60000000000002</v>
      </c>
      <c r="E931">
        <v>306</v>
      </c>
      <c r="F931">
        <v>1419</v>
      </c>
      <c r="G931">
        <v>51.1</v>
      </c>
      <c r="H931">
        <v>7</v>
      </c>
      <c r="I931">
        <v>0</v>
      </c>
      <c r="J931" t="s">
        <v>22</v>
      </c>
      <c r="K931" t="s">
        <v>22</v>
      </c>
      <c r="L931" t="s">
        <v>22</v>
      </c>
      <c r="M931" t="s">
        <v>22</v>
      </c>
      <c r="N931" t="s">
        <v>22</v>
      </c>
      <c r="O931" t="s">
        <v>22</v>
      </c>
      <c r="P931" t="s">
        <v>800</v>
      </c>
      <c r="Q931" t="s">
        <v>211</v>
      </c>
      <c r="R931" t="s">
        <v>37</v>
      </c>
      <c r="S931" t="s">
        <v>35</v>
      </c>
      <c r="T931" t="s">
        <v>27</v>
      </c>
    </row>
    <row r="932" spans="1:20" x14ac:dyDescent="0.25">
      <c r="A932">
        <v>931</v>
      </c>
      <c r="B932" t="s">
        <v>997</v>
      </c>
      <c r="C932" t="s">
        <v>21</v>
      </c>
      <c r="D932">
        <v>295.5</v>
      </c>
      <c r="E932">
        <v>305.89999999999998</v>
      </c>
      <c r="F932">
        <v>1453</v>
      </c>
      <c r="G932">
        <v>47.3</v>
      </c>
      <c r="H932">
        <v>9</v>
      </c>
      <c r="I932">
        <v>0</v>
      </c>
      <c r="J932" t="s">
        <v>22</v>
      </c>
      <c r="K932" t="s">
        <v>22</v>
      </c>
      <c r="L932" t="s">
        <v>22</v>
      </c>
      <c r="M932" t="s">
        <v>22</v>
      </c>
      <c r="N932" t="s">
        <v>22</v>
      </c>
      <c r="O932" t="s">
        <v>22</v>
      </c>
      <c r="P932" t="s">
        <v>800</v>
      </c>
      <c r="Q932" t="s">
        <v>211</v>
      </c>
      <c r="R932" t="s">
        <v>71</v>
      </c>
      <c r="S932" t="s">
        <v>32</v>
      </c>
      <c r="T932" t="s">
        <v>27</v>
      </c>
    </row>
    <row r="933" spans="1:20" x14ac:dyDescent="0.25">
      <c r="A933">
        <v>932</v>
      </c>
      <c r="B933" t="s">
        <v>998</v>
      </c>
      <c r="C933" t="s">
        <v>29</v>
      </c>
      <c r="D933">
        <v>295.5</v>
      </c>
      <c r="E933">
        <v>305.89999999999998</v>
      </c>
      <c r="F933">
        <v>1542</v>
      </c>
      <c r="G933">
        <v>36.200000000000003</v>
      </c>
      <c r="H933">
        <v>12</v>
      </c>
      <c r="I933">
        <v>0</v>
      </c>
      <c r="J933" t="s">
        <v>22</v>
      </c>
      <c r="K933" t="s">
        <v>22</v>
      </c>
      <c r="L933" t="s">
        <v>22</v>
      </c>
      <c r="M933" t="s">
        <v>22</v>
      </c>
      <c r="N933" t="s">
        <v>22</v>
      </c>
      <c r="O933" t="s">
        <v>22</v>
      </c>
      <c r="P933" t="s">
        <v>800</v>
      </c>
      <c r="Q933" t="s">
        <v>211</v>
      </c>
      <c r="R933" t="s">
        <v>25</v>
      </c>
      <c r="S933" t="s">
        <v>78</v>
      </c>
      <c r="T933" t="s">
        <v>27</v>
      </c>
    </row>
    <row r="934" spans="1:20" x14ac:dyDescent="0.25">
      <c r="A934">
        <v>933</v>
      </c>
      <c r="B934" t="s">
        <v>999</v>
      </c>
      <c r="C934" t="s">
        <v>29</v>
      </c>
      <c r="D934">
        <v>295.60000000000002</v>
      </c>
      <c r="E934">
        <v>306</v>
      </c>
      <c r="F934">
        <v>1363</v>
      </c>
      <c r="G934">
        <v>50</v>
      </c>
      <c r="H934">
        <v>14</v>
      </c>
      <c r="I934">
        <v>0</v>
      </c>
      <c r="J934" t="s">
        <v>22</v>
      </c>
      <c r="K934" t="s">
        <v>22</v>
      </c>
      <c r="L934" t="s">
        <v>22</v>
      </c>
      <c r="M934" t="s">
        <v>22</v>
      </c>
      <c r="N934" t="s">
        <v>22</v>
      </c>
      <c r="O934" t="s">
        <v>22</v>
      </c>
      <c r="P934" t="s">
        <v>800</v>
      </c>
      <c r="Q934" t="s">
        <v>211</v>
      </c>
      <c r="R934" t="s">
        <v>57</v>
      </c>
      <c r="S934" t="s">
        <v>35</v>
      </c>
      <c r="T934" t="s">
        <v>27</v>
      </c>
    </row>
    <row r="935" spans="1:20" x14ac:dyDescent="0.25">
      <c r="A935">
        <v>934</v>
      </c>
      <c r="B935" t="s">
        <v>1000</v>
      </c>
      <c r="C935" t="s">
        <v>29</v>
      </c>
      <c r="D935">
        <v>295.5</v>
      </c>
      <c r="E935">
        <v>306</v>
      </c>
      <c r="F935">
        <v>1597</v>
      </c>
      <c r="G935">
        <v>37.200000000000003</v>
      </c>
      <c r="H935">
        <v>16</v>
      </c>
      <c r="I935">
        <v>0</v>
      </c>
      <c r="J935" t="s">
        <v>22</v>
      </c>
      <c r="K935" t="s">
        <v>22</v>
      </c>
      <c r="L935" t="s">
        <v>22</v>
      </c>
      <c r="M935" t="s">
        <v>22</v>
      </c>
      <c r="N935" t="s">
        <v>22</v>
      </c>
      <c r="O935" t="s">
        <v>22</v>
      </c>
      <c r="P935" t="s">
        <v>800</v>
      </c>
      <c r="Q935" t="s">
        <v>211</v>
      </c>
      <c r="R935" t="s">
        <v>73</v>
      </c>
      <c r="S935" t="s">
        <v>78</v>
      </c>
      <c r="T935" t="s">
        <v>27</v>
      </c>
    </row>
    <row r="936" spans="1:20" x14ac:dyDescent="0.25">
      <c r="A936">
        <v>935</v>
      </c>
      <c r="B936" t="s">
        <v>1001</v>
      </c>
      <c r="C936" t="s">
        <v>21</v>
      </c>
      <c r="D936">
        <v>295.5</v>
      </c>
      <c r="E936">
        <v>306</v>
      </c>
      <c r="F936">
        <v>1326</v>
      </c>
      <c r="G936">
        <v>50.8</v>
      </c>
      <c r="H936">
        <v>18</v>
      </c>
      <c r="I936">
        <v>0</v>
      </c>
      <c r="J936" t="s">
        <v>22</v>
      </c>
      <c r="K936" t="s">
        <v>22</v>
      </c>
      <c r="L936" t="s">
        <v>22</v>
      </c>
      <c r="M936" t="s">
        <v>22</v>
      </c>
      <c r="N936" t="s">
        <v>22</v>
      </c>
      <c r="O936" t="s">
        <v>22</v>
      </c>
      <c r="P936" t="s">
        <v>800</v>
      </c>
      <c r="Q936" t="s">
        <v>211</v>
      </c>
      <c r="R936" t="s">
        <v>57</v>
      </c>
      <c r="S936" t="s">
        <v>35</v>
      </c>
      <c r="T936" t="s">
        <v>27</v>
      </c>
    </row>
    <row r="937" spans="1:20" x14ac:dyDescent="0.25">
      <c r="A937">
        <v>936</v>
      </c>
      <c r="B937" t="s">
        <v>1002</v>
      </c>
      <c r="C937" t="s">
        <v>21</v>
      </c>
      <c r="D937">
        <v>295.5</v>
      </c>
      <c r="E937">
        <v>306</v>
      </c>
      <c r="F937">
        <v>1641</v>
      </c>
      <c r="G937">
        <v>36.6</v>
      </c>
      <c r="H937">
        <v>21</v>
      </c>
      <c r="I937">
        <v>0</v>
      </c>
      <c r="J937" t="s">
        <v>22</v>
      </c>
      <c r="K937" t="s">
        <v>22</v>
      </c>
      <c r="L937" t="s">
        <v>22</v>
      </c>
      <c r="M937" t="s">
        <v>22</v>
      </c>
      <c r="N937" t="s">
        <v>22</v>
      </c>
      <c r="O937" t="s">
        <v>22</v>
      </c>
      <c r="P937" t="s">
        <v>800</v>
      </c>
      <c r="Q937" t="s">
        <v>211</v>
      </c>
      <c r="R937" t="s">
        <v>45</v>
      </c>
      <c r="S937" t="s">
        <v>78</v>
      </c>
      <c r="T937" t="s">
        <v>51</v>
      </c>
    </row>
    <row r="938" spans="1:20" x14ac:dyDescent="0.25">
      <c r="A938">
        <v>937</v>
      </c>
      <c r="B938" t="s">
        <v>1003</v>
      </c>
      <c r="C938" t="s">
        <v>21</v>
      </c>
      <c r="D938">
        <v>295.60000000000002</v>
      </c>
      <c r="E938">
        <v>306.10000000000002</v>
      </c>
      <c r="F938">
        <v>1418</v>
      </c>
      <c r="G938">
        <v>46.2</v>
      </c>
      <c r="H938">
        <v>24</v>
      </c>
      <c r="I938">
        <v>0</v>
      </c>
      <c r="J938" t="s">
        <v>22</v>
      </c>
      <c r="K938" t="s">
        <v>22</v>
      </c>
      <c r="L938" t="s">
        <v>22</v>
      </c>
      <c r="M938" t="s">
        <v>22</v>
      </c>
      <c r="N938" t="s">
        <v>22</v>
      </c>
      <c r="O938" t="s">
        <v>22</v>
      </c>
      <c r="P938" t="s">
        <v>800</v>
      </c>
      <c r="Q938" t="s">
        <v>211</v>
      </c>
      <c r="R938" t="s">
        <v>37</v>
      </c>
      <c r="S938" t="s">
        <v>32</v>
      </c>
      <c r="T938" t="s">
        <v>51</v>
      </c>
    </row>
    <row r="939" spans="1:20" x14ac:dyDescent="0.25">
      <c r="A939">
        <v>938</v>
      </c>
      <c r="B939" t="s">
        <v>1004</v>
      </c>
      <c r="C939" t="s">
        <v>29</v>
      </c>
      <c r="D939">
        <v>295.60000000000002</v>
      </c>
      <c r="E939">
        <v>306.2</v>
      </c>
      <c r="F939">
        <v>1263</v>
      </c>
      <c r="G939">
        <v>61.8</v>
      </c>
      <c r="H939">
        <v>27</v>
      </c>
      <c r="I939">
        <v>0</v>
      </c>
      <c r="J939" t="s">
        <v>22</v>
      </c>
      <c r="K939" t="s">
        <v>22</v>
      </c>
      <c r="L939" t="s">
        <v>22</v>
      </c>
      <c r="M939" t="s">
        <v>22</v>
      </c>
      <c r="N939" t="s">
        <v>22</v>
      </c>
      <c r="O939" t="s">
        <v>22</v>
      </c>
      <c r="P939" t="s">
        <v>800</v>
      </c>
      <c r="Q939" t="s">
        <v>211</v>
      </c>
      <c r="R939" t="s">
        <v>57</v>
      </c>
      <c r="S939" t="s">
        <v>66</v>
      </c>
      <c r="T939" t="s">
        <v>51</v>
      </c>
    </row>
    <row r="940" spans="1:20" x14ac:dyDescent="0.25">
      <c r="A940">
        <v>939</v>
      </c>
      <c r="B940" t="s">
        <v>1005</v>
      </c>
      <c r="C940" t="s">
        <v>29</v>
      </c>
      <c r="D940">
        <v>295.60000000000002</v>
      </c>
      <c r="E940">
        <v>306.2</v>
      </c>
      <c r="F940">
        <v>1823</v>
      </c>
      <c r="G940">
        <v>25.8</v>
      </c>
      <c r="H940">
        <v>29</v>
      </c>
      <c r="I940">
        <v>0</v>
      </c>
      <c r="J940" t="s">
        <v>22</v>
      </c>
      <c r="K940" t="s">
        <v>22</v>
      </c>
      <c r="L940" t="s">
        <v>22</v>
      </c>
      <c r="M940" t="s">
        <v>22</v>
      </c>
      <c r="N940" t="s">
        <v>22</v>
      </c>
      <c r="O940" t="s">
        <v>22</v>
      </c>
      <c r="P940" t="s">
        <v>800</v>
      </c>
      <c r="Q940" t="s">
        <v>211</v>
      </c>
      <c r="R940" t="s">
        <v>50</v>
      </c>
      <c r="S940" t="s">
        <v>54</v>
      </c>
      <c r="T940" t="s">
        <v>51</v>
      </c>
    </row>
    <row r="941" spans="1:20" x14ac:dyDescent="0.25">
      <c r="A941">
        <v>940</v>
      </c>
      <c r="B941" t="s">
        <v>1006</v>
      </c>
      <c r="C941" t="s">
        <v>29</v>
      </c>
      <c r="D941">
        <v>295.5</v>
      </c>
      <c r="E941">
        <v>306.10000000000002</v>
      </c>
      <c r="F941">
        <v>1488</v>
      </c>
      <c r="G941">
        <v>40.700000000000003</v>
      </c>
      <c r="H941">
        <v>31</v>
      </c>
      <c r="I941">
        <v>0</v>
      </c>
      <c r="J941" t="s">
        <v>22</v>
      </c>
      <c r="K941" t="s">
        <v>22</v>
      </c>
      <c r="L941" t="s">
        <v>22</v>
      </c>
      <c r="M941" t="s">
        <v>22</v>
      </c>
      <c r="N941" t="s">
        <v>22</v>
      </c>
      <c r="O941" t="s">
        <v>22</v>
      </c>
      <c r="P941" t="s">
        <v>800</v>
      </c>
      <c r="Q941" t="s">
        <v>211</v>
      </c>
      <c r="R941" t="s">
        <v>34</v>
      </c>
      <c r="S941" t="s">
        <v>41</v>
      </c>
      <c r="T941" t="s">
        <v>51</v>
      </c>
    </row>
    <row r="942" spans="1:20" x14ac:dyDescent="0.25">
      <c r="A942">
        <v>941</v>
      </c>
      <c r="B942" t="s">
        <v>1007</v>
      </c>
      <c r="C942" t="s">
        <v>29</v>
      </c>
      <c r="D942">
        <v>295.60000000000002</v>
      </c>
      <c r="E942">
        <v>306.2</v>
      </c>
      <c r="F942">
        <v>1443</v>
      </c>
      <c r="G942">
        <v>48.9</v>
      </c>
      <c r="H942">
        <v>33</v>
      </c>
      <c r="I942">
        <v>0</v>
      </c>
      <c r="J942" t="s">
        <v>22</v>
      </c>
      <c r="K942" t="s">
        <v>22</v>
      </c>
      <c r="L942" t="s">
        <v>22</v>
      </c>
      <c r="M942" t="s">
        <v>22</v>
      </c>
      <c r="N942" t="s">
        <v>22</v>
      </c>
      <c r="O942" t="s">
        <v>22</v>
      </c>
      <c r="P942" t="s">
        <v>800</v>
      </c>
      <c r="Q942" t="s">
        <v>211</v>
      </c>
      <c r="R942" t="s">
        <v>37</v>
      </c>
      <c r="S942" t="s">
        <v>35</v>
      </c>
      <c r="T942" t="s">
        <v>51</v>
      </c>
    </row>
    <row r="943" spans="1:20" x14ac:dyDescent="0.25">
      <c r="A943">
        <v>942</v>
      </c>
      <c r="B943" t="s">
        <v>1008</v>
      </c>
      <c r="C943" t="s">
        <v>29</v>
      </c>
      <c r="D943">
        <v>295.60000000000002</v>
      </c>
      <c r="E943">
        <v>306.2</v>
      </c>
      <c r="F943">
        <v>1650</v>
      </c>
      <c r="G943">
        <v>28.2</v>
      </c>
      <c r="H943">
        <v>35</v>
      </c>
      <c r="I943">
        <v>0</v>
      </c>
      <c r="J943" t="s">
        <v>22</v>
      </c>
      <c r="K943" t="s">
        <v>22</v>
      </c>
      <c r="L943" t="s">
        <v>22</v>
      </c>
      <c r="M943" t="s">
        <v>22</v>
      </c>
      <c r="N943" t="s">
        <v>22</v>
      </c>
      <c r="O943" t="s">
        <v>22</v>
      </c>
      <c r="P943" t="s">
        <v>800</v>
      </c>
      <c r="Q943" t="s">
        <v>211</v>
      </c>
      <c r="R943" t="s">
        <v>45</v>
      </c>
      <c r="S943" t="s">
        <v>46</v>
      </c>
      <c r="T943" t="s">
        <v>51</v>
      </c>
    </row>
    <row r="944" spans="1:20" x14ac:dyDescent="0.25">
      <c r="A944">
        <v>943</v>
      </c>
      <c r="B944" t="s">
        <v>1009</v>
      </c>
      <c r="C944" t="s">
        <v>21</v>
      </c>
      <c r="D944">
        <v>295.7</v>
      </c>
      <c r="E944">
        <v>306.3</v>
      </c>
      <c r="F944">
        <v>1462</v>
      </c>
      <c r="G944">
        <v>44.3</v>
      </c>
      <c r="H944">
        <v>37</v>
      </c>
      <c r="I944">
        <v>0</v>
      </c>
      <c r="J944" t="s">
        <v>22</v>
      </c>
      <c r="K944" t="s">
        <v>22</v>
      </c>
      <c r="L944" t="s">
        <v>22</v>
      </c>
      <c r="M944" t="s">
        <v>22</v>
      </c>
      <c r="N944" t="s">
        <v>22</v>
      </c>
      <c r="O944" t="s">
        <v>22</v>
      </c>
      <c r="P944" t="s">
        <v>800</v>
      </c>
      <c r="Q944" t="s">
        <v>211</v>
      </c>
      <c r="R944" t="s">
        <v>71</v>
      </c>
      <c r="S944" t="s">
        <v>26</v>
      </c>
      <c r="T944" t="s">
        <v>51</v>
      </c>
    </row>
    <row r="945" spans="1:20" x14ac:dyDescent="0.25">
      <c r="A945">
        <v>944</v>
      </c>
      <c r="B945" t="s">
        <v>1010</v>
      </c>
      <c r="C945" t="s">
        <v>21</v>
      </c>
      <c r="D945">
        <v>295.60000000000002</v>
      </c>
      <c r="E945">
        <v>306.2</v>
      </c>
      <c r="F945">
        <v>1477</v>
      </c>
      <c r="G945">
        <v>45</v>
      </c>
      <c r="H945">
        <v>40</v>
      </c>
      <c r="I945">
        <v>0</v>
      </c>
      <c r="J945" t="s">
        <v>22</v>
      </c>
      <c r="K945" t="s">
        <v>22</v>
      </c>
      <c r="L945" t="s">
        <v>22</v>
      </c>
      <c r="M945" t="s">
        <v>22</v>
      </c>
      <c r="N945" t="s">
        <v>22</v>
      </c>
      <c r="O945" t="s">
        <v>22</v>
      </c>
      <c r="P945" t="s">
        <v>800</v>
      </c>
      <c r="Q945" t="s">
        <v>211</v>
      </c>
      <c r="R945" t="s">
        <v>71</v>
      </c>
      <c r="S945" t="s">
        <v>26</v>
      </c>
      <c r="T945" t="s">
        <v>51</v>
      </c>
    </row>
    <row r="946" spans="1:20" x14ac:dyDescent="0.25">
      <c r="A946">
        <v>945</v>
      </c>
      <c r="B946" t="s">
        <v>1011</v>
      </c>
      <c r="C946" t="s">
        <v>21</v>
      </c>
      <c r="D946">
        <v>295.7</v>
      </c>
      <c r="E946">
        <v>306.3</v>
      </c>
      <c r="F946">
        <v>1712</v>
      </c>
      <c r="G946">
        <v>28.5</v>
      </c>
      <c r="H946">
        <v>43</v>
      </c>
      <c r="I946">
        <v>0</v>
      </c>
      <c r="J946" t="s">
        <v>22</v>
      </c>
      <c r="K946" t="s">
        <v>22</v>
      </c>
      <c r="L946" t="s">
        <v>22</v>
      </c>
      <c r="M946" t="s">
        <v>22</v>
      </c>
      <c r="N946" t="s">
        <v>22</v>
      </c>
      <c r="O946" t="s">
        <v>22</v>
      </c>
      <c r="P946" t="s">
        <v>800</v>
      </c>
      <c r="Q946" t="s">
        <v>211</v>
      </c>
      <c r="R946" t="s">
        <v>45</v>
      </c>
      <c r="S946" t="s">
        <v>46</v>
      </c>
      <c r="T946" t="s">
        <v>62</v>
      </c>
    </row>
    <row r="947" spans="1:20" x14ac:dyDescent="0.25">
      <c r="A947">
        <v>946</v>
      </c>
      <c r="B947" t="s">
        <v>1012</v>
      </c>
      <c r="C947" t="s">
        <v>21</v>
      </c>
      <c r="D947">
        <v>295.7</v>
      </c>
      <c r="E947">
        <v>306.3</v>
      </c>
      <c r="F947">
        <v>1347</v>
      </c>
      <c r="G947">
        <v>50.4</v>
      </c>
      <c r="H947">
        <v>46</v>
      </c>
      <c r="I947">
        <v>0</v>
      </c>
      <c r="J947" t="s">
        <v>22</v>
      </c>
      <c r="K947" t="s">
        <v>22</v>
      </c>
      <c r="L947" t="s">
        <v>22</v>
      </c>
      <c r="M947" t="s">
        <v>22</v>
      </c>
      <c r="N947" t="s">
        <v>22</v>
      </c>
      <c r="O947" t="s">
        <v>22</v>
      </c>
      <c r="P947" t="s">
        <v>800</v>
      </c>
      <c r="Q947" t="s">
        <v>211</v>
      </c>
      <c r="R947" t="s">
        <v>57</v>
      </c>
      <c r="S947" t="s">
        <v>35</v>
      </c>
      <c r="T947" t="s">
        <v>62</v>
      </c>
    </row>
    <row r="948" spans="1:20" x14ac:dyDescent="0.25">
      <c r="A948">
        <v>947</v>
      </c>
      <c r="B948" t="s">
        <v>1013</v>
      </c>
      <c r="C948" t="s">
        <v>29</v>
      </c>
      <c r="D948">
        <v>295.60000000000002</v>
      </c>
      <c r="E948">
        <v>306.2</v>
      </c>
      <c r="F948">
        <v>1287</v>
      </c>
      <c r="G948">
        <v>54.8</v>
      </c>
      <c r="H948">
        <v>49</v>
      </c>
      <c r="I948">
        <v>0</v>
      </c>
      <c r="J948" t="s">
        <v>22</v>
      </c>
      <c r="K948" t="s">
        <v>22</v>
      </c>
      <c r="L948" t="s">
        <v>22</v>
      </c>
      <c r="M948" t="s">
        <v>22</v>
      </c>
      <c r="N948" t="s">
        <v>22</v>
      </c>
      <c r="O948" t="s">
        <v>22</v>
      </c>
      <c r="P948" t="s">
        <v>800</v>
      </c>
      <c r="Q948" t="s">
        <v>211</v>
      </c>
      <c r="R948" t="s">
        <v>57</v>
      </c>
      <c r="S948" t="s">
        <v>66</v>
      </c>
      <c r="T948" t="s">
        <v>62</v>
      </c>
    </row>
    <row r="949" spans="1:20" x14ac:dyDescent="0.25">
      <c r="A949">
        <v>948</v>
      </c>
      <c r="B949" t="s">
        <v>1014</v>
      </c>
      <c r="C949" t="s">
        <v>29</v>
      </c>
      <c r="D949">
        <v>295.60000000000002</v>
      </c>
      <c r="E949">
        <v>306.2</v>
      </c>
      <c r="F949">
        <v>1428</v>
      </c>
      <c r="G949">
        <v>44.5</v>
      </c>
      <c r="H949">
        <v>51</v>
      </c>
      <c r="I949">
        <v>0</v>
      </c>
      <c r="J949" t="s">
        <v>22</v>
      </c>
      <c r="K949" t="s">
        <v>22</v>
      </c>
      <c r="L949" t="s">
        <v>22</v>
      </c>
      <c r="M949" t="s">
        <v>22</v>
      </c>
      <c r="N949" t="s">
        <v>22</v>
      </c>
      <c r="O949" t="s">
        <v>22</v>
      </c>
      <c r="P949" t="s">
        <v>800</v>
      </c>
      <c r="Q949" t="s">
        <v>211</v>
      </c>
      <c r="R949" t="s">
        <v>37</v>
      </c>
      <c r="S949" t="s">
        <v>26</v>
      </c>
      <c r="T949" t="s">
        <v>62</v>
      </c>
    </row>
    <row r="950" spans="1:20" x14ac:dyDescent="0.25">
      <c r="A950">
        <v>949</v>
      </c>
      <c r="B950" t="s">
        <v>1015</v>
      </c>
      <c r="C950" t="s">
        <v>21</v>
      </c>
      <c r="D950">
        <v>295.60000000000002</v>
      </c>
      <c r="E950">
        <v>306.3</v>
      </c>
      <c r="F950">
        <v>1426</v>
      </c>
      <c r="G950">
        <v>45.5</v>
      </c>
      <c r="H950">
        <v>53</v>
      </c>
      <c r="I950">
        <v>0</v>
      </c>
      <c r="J950" t="s">
        <v>22</v>
      </c>
      <c r="K950" t="s">
        <v>22</v>
      </c>
      <c r="L950" t="s">
        <v>22</v>
      </c>
      <c r="M950" t="s">
        <v>22</v>
      </c>
      <c r="N950" t="s">
        <v>22</v>
      </c>
      <c r="O950" t="s">
        <v>22</v>
      </c>
      <c r="P950" t="s">
        <v>800</v>
      </c>
      <c r="Q950" t="s">
        <v>211</v>
      </c>
      <c r="R950" t="s">
        <v>37</v>
      </c>
      <c r="S950" t="s">
        <v>32</v>
      </c>
      <c r="T950" t="s">
        <v>62</v>
      </c>
    </row>
    <row r="951" spans="1:20" x14ac:dyDescent="0.25">
      <c r="A951">
        <v>950</v>
      </c>
      <c r="B951" t="s">
        <v>1016</v>
      </c>
      <c r="C951" t="s">
        <v>29</v>
      </c>
      <c r="D951">
        <v>295.60000000000002</v>
      </c>
      <c r="E951">
        <v>306.3</v>
      </c>
      <c r="F951">
        <v>1636</v>
      </c>
      <c r="G951">
        <v>32.700000000000003</v>
      </c>
      <c r="H951">
        <v>56</v>
      </c>
      <c r="I951">
        <v>0</v>
      </c>
      <c r="J951" t="s">
        <v>22</v>
      </c>
      <c r="K951" t="s">
        <v>22</v>
      </c>
      <c r="L951" t="s">
        <v>22</v>
      </c>
      <c r="M951" t="s">
        <v>22</v>
      </c>
      <c r="N951" t="s">
        <v>22</v>
      </c>
      <c r="O951" t="s">
        <v>22</v>
      </c>
      <c r="P951" t="s">
        <v>800</v>
      </c>
      <c r="Q951" t="s">
        <v>211</v>
      </c>
      <c r="R951" t="s">
        <v>45</v>
      </c>
      <c r="S951" t="s">
        <v>68</v>
      </c>
      <c r="T951" t="s">
        <v>62</v>
      </c>
    </row>
    <row r="952" spans="1:20" x14ac:dyDescent="0.25">
      <c r="A952">
        <v>951</v>
      </c>
      <c r="B952" t="s">
        <v>1017</v>
      </c>
      <c r="C952" t="s">
        <v>29</v>
      </c>
      <c r="D952">
        <v>295.60000000000002</v>
      </c>
      <c r="E952">
        <v>306.2</v>
      </c>
      <c r="F952">
        <v>1424</v>
      </c>
      <c r="G952">
        <v>42.5</v>
      </c>
      <c r="H952">
        <v>58</v>
      </c>
      <c r="I952">
        <v>0</v>
      </c>
      <c r="J952" t="s">
        <v>22</v>
      </c>
      <c r="K952" t="s">
        <v>22</v>
      </c>
      <c r="L952" t="s">
        <v>22</v>
      </c>
      <c r="M952" t="s">
        <v>22</v>
      </c>
      <c r="N952" t="s">
        <v>22</v>
      </c>
      <c r="O952" t="s">
        <v>22</v>
      </c>
      <c r="P952" t="s">
        <v>800</v>
      </c>
      <c r="Q952" t="s">
        <v>211</v>
      </c>
      <c r="R952" t="s">
        <v>37</v>
      </c>
      <c r="S952" t="s">
        <v>41</v>
      </c>
      <c r="T952" t="s">
        <v>62</v>
      </c>
    </row>
    <row r="953" spans="1:20" x14ac:dyDescent="0.25">
      <c r="A953">
        <v>952</v>
      </c>
      <c r="B953" t="s">
        <v>1018</v>
      </c>
      <c r="C953" t="s">
        <v>53</v>
      </c>
      <c r="D953">
        <v>295.60000000000002</v>
      </c>
      <c r="E953">
        <v>306.3</v>
      </c>
      <c r="F953">
        <v>1509</v>
      </c>
      <c r="G953">
        <v>35.799999999999997</v>
      </c>
      <c r="H953">
        <v>60</v>
      </c>
      <c r="I953">
        <v>0</v>
      </c>
      <c r="J953" t="s">
        <v>22</v>
      </c>
      <c r="K953" t="s">
        <v>22</v>
      </c>
      <c r="L953" t="s">
        <v>22</v>
      </c>
      <c r="M953" t="s">
        <v>22</v>
      </c>
      <c r="N953" t="s">
        <v>22</v>
      </c>
      <c r="O953" t="s">
        <v>22</v>
      </c>
      <c r="P953" t="s">
        <v>800</v>
      </c>
      <c r="Q953" t="s">
        <v>211</v>
      </c>
      <c r="R953" t="s">
        <v>34</v>
      </c>
      <c r="S953" t="s">
        <v>78</v>
      </c>
      <c r="T953" t="s">
        <v>62</v>
      </c>
    </row>
    <row r="954" spans="1:20" x14ac:dyDescent="0.25">
      <c r="A954">
        <v>953</v>
      </c>
      <c r="B954" t="s">
        <v>1019</v>
      </c>
      <c r="C954" t="s">
        <v>29</v>
      </c>
      <c r="D954">
        <v>295.5</v>
      </c>
      <c r="E954">
        <v>306.2</v>
      </c>
      <c r="F954">
        <v>1448</v>
      </c>
      <c r="G954">
        <v>48.9</v>
      </c>
      <c r="H954">
        <v>65</v>
      </c>
      <c r="I954">
        <v>0</v>
      </c>
      <c r="J954" t="s">
        <v>22</v>
      </c>
      <c r="K954" t="s">
        <v>22</v>
      </c>
      <c r="L954" t="s">
        <v>22</v>
      </c>
      <c r="M954" t="s">
        <v>22</v>
      </c>
      <c r="N954" t="s">
        <v>22</v>
      </c>
      <c r="O954" t="s">
        <v>22</v>
      </c>
      <c r="P954" t="s">
        <v>800</v>
      </c>
      <c r="Q954" t="s">
        <v>211</v>
      </c>
      <c r="R954" t="s">
        <v>37</v>
      </c>
      <c r="S954" t="s">
        <v>35</v>
      </c>
      <c r="T954" t="s">
        <v>74</v>
      </c>
    </row>
    <row r="955" spans="1:20" x14ac:dyDescent="0.25">
      <c r="A955">
        <v>954</v>
      </c>
      <c r="B955" t="s">
        <v>1020</v>
      </c>
      <c r="C955" t="s">
        <v>29</v>
      </c>
      <c r="D955">
        <v>295.5</v>
      </c>
      <c r="E955">
        <v>306.10000000000002</v>
      </c>
      <c r="F955">
        <v>1650</v>
      </c>
      <c r="G955">
        <v>32.799999999999997</v>
      </c>
      <c r="H955">
        <v>67</v>
      </c>
      <c r="I955">
        <v>0</v>
      </c>
      <c r="J955" t="s">
        <v>22</v>
      </c>
      <c r="K955" t="s">
        <v>22</v>
      </c>
      <c r="L955" t="s">
        <v>22</v>
      </c>
      <c r="M955" t="s">
        <v>22</v>
      </c>
      <c r="N955" t="s">
        <v>22</v>
      </c>
      <c r="O955" t="s">
        <v>22</v>
      </c>
      <c r="P955" t="s">
        <v>800</v>
      </c>
      <c r="Q955" t="s">
        <v>211</v>
      </c>
      <c r="R955" t="s">
        <v>45</v>
      </c>
      <c r="S955" t="s">
        <v>68</v>
      </c>
      <c r="T955" t="s">
        <v>74</v>
      </c>
    </row>
    <row r="956" spans="1:20" x14ac:dyDescent="0.25">
      <c r="A956">
        <v>955</v>
      </c>
      <c r="B956" t="s">
        <v>1021</v>
      </c>
      <c r="C956" t="s">
        <v>53</v>
      </c>
      <c r="D956">
        <v>295.60000000000002</v>
      </c>
      <c r="E956">
        <v>306.2</v>
      </c>
      <c r="F956">
        <v>1414</v>
      </c>
      <c r="G956">
        <v>42.5</v>
      </c>
      <c r="H956">
        <v>69</v>
      </c>
      <c r="I956">
        <v>0</v>
      </c>
      <c r="J956" t="s">
        <v>22</v>
      </c>
      <c r="K956" t="s">
        <v>22</v>
      </c>
      <c r="L956" t="s">
        <v>22</v>
      </c>
      <c r="M956" t="s">
        <v>22</v>
      </c>
      <c r="N956" t="s">
        <v>22</v>
      </c>
      <c r="O956" t="s">
        <v>22</v>
      </c>
      <c r="P956" t="s">
        <v>800</v>
      </c>
      <c r="Q956" t="s">
        <v>211</v>
      </c>
      <c r="R956" t="s">
        <v>31</v>
      </c>
      <c r="S956" t="s">
        <v>41</v>
      </c>
      <c r="T956" t="s">
        <v>74</v>
      </c>
    </row>
    <row r="957" spans="1:20" x14ac:dyDescent="0.25">
      <c r="A957">
        <v>956</v>
      </c>
      <c r="B957" t="s">
        <v>1022</v>
      </c>
      <c r="C957" t="s">
        <v>29</v>
      </c>
      <c r="D957">
        <v>295.60000000000002</v>
      </c>
      <c r="E957">
        <v>306.3</v>
      </c>
      <c r="F957">
        <v>1911</v>
      </c>
      <c r="G957">
        <v>20.9</v>
      </c>
      <c r="H957">
        <v>74</v>
      </c>
      <c r="I957">
        <v>0</v>
      </c>
      <c r="J957" t="s">
        <v>22</v>
      </c>
      <c r="K957" t="s">
        <v>22</v>
      </c>
      <c r="L957" t="s">
        <v>22</v>
      </c>
      <c r="M957" t="s">
        <v>22</v>
      </c>
      <c r="N957" t="s">
        <v>22</v>
      </c>
      <c r="O957" t="s">
        <v>22</v>
      </c>
      <c r="P957" t="s">
        <v>800</v>
      </c>
      <c r="Q957" t="s">
        <v>211</v>
      </c>
      <c r="R957" t="s">
        <v>50</v>
      </c>
      <c r="S957" t="s">
        <v>54</v>
      </c>
      <c r="T957" t="s">
        <v>74</v>
      </c>
    </row>
    <row r="958" spans="1:20" x14ac:dyDescent="0.25">
      <c r="A958">
        <v>957</v>
      </c>
      <c r="B958" t="s">
        <v>1023</v>
      </c>
      <c r="C958" t="s">
        <v>53</v>
      </c>
      <c r="D958">
        <v>295.60000000000002</v>
      </c>
      <c r="E958">
        <v>306.2</v>
      </c>
      <c r="F958">
        <v>1632</v>
      </c>
      <c r="G958">
        <v>32.200000000000003</v>
      </c>
      <c r="H958">
        <v>76</v>
      </c>
      <c r="I958">
        <v>0</v>
      </c>
      <c r="J958" t="s">
        <v>22</v>
      </c>
      <c r="K958" t="s">
        <v>22</v>
      </c>
      <c r="L958" t="s">
        <v>22</v>
      </c>
      <c r="M958" t="s">
        <v>22</v>
      </c>
      <c r="N958" t="s">
        <v>22</v>
      </c>
      <c r="O958" t="s">
        <v>22</v>
      </c>
      <c r="P958" t="s">
        <v>800</v>
      </c>
      <c r="Q958" t="s">
        <v>211</v>
      </c>
      <c r="R958" t="s">
        <v>45</v>
      </c>
      <c r="S958" t="s">
        <v>68</v>
      </c>
      <c r="T958" t="s">
        <v>74</v>
      </c>
    </row>
    <row r="959" spans="1:20" x14ac:dyDescent="0.25">
      <c r="A959">
        <v>958</v>
      </c>
      <c r="B959" t="s">
        <v>1024</v>
      </c>
      <c r="C959" t="s">
        <v>21</v>
      </c>
      <c r="D959">
        <v>295.7</v>
      </c>
      <c r="E959">
        <v>306.39999999999998</v>
      </c>
      <c r="F959">
        <v>1387</v>
      </c>
      <c r="G959">
        <v>40.1</v>
      </c>
      <c r="H959">
        <v>81</v>
      </c>
      <c r="I959">
        <v>0</v>
      </c>
      <c r="J959" t="s">
        <v>22</v>
      </c>
      <c r="K959" t="s">
        <v>22</v>
      </c>
      <c r="L959" t="s">
        <v>22</v>
      </c>
      <c r="M959" t="s">
        <v>22</v>
      </c>
      <c r="N959" t="s">
        <v>22</v>
      </c>
      <c r="O959" t="s">
        <v>22</v>
      </c>
      <c r="P959" t="s">
        <v>800</v>
      </c>
      <c r="Q959" t="s">
        <v>211</v>
      </c>
      <c r="R959" t="s">
        <v>31</v>
      </c>
      <c r="S959" t="s">
        <v>38</v>
      </c>
      <c r="T959" t="s">
        <v>74</v>
      </c>
    </row>
    <row r="960" spans="1:20" x14ac:dyDescent="0.25">
      <c r="A960">
        <v>959</v>
      </c>
      <c r="B960" t="s">
        <v>1025</v>
      </c>
      <c r="C960" t="s">
        <v>29</v>
      </c>
      <c r="D960">
        <v>295.8</v>
      </c>
      <c r="E960">
        <v>306.39999999999998</v>
      </c>
      <c r="F960">
        <v>1399</v>
      </c>
      <c r="G960">
        <v>47.6</v>
      </c>
      <c r="H960">
        <v>84</v>
      </c>
      <c r="I960">
        <v>0</v>
      </c>
      <c r="J960" t="s">
        <v>22</v>
      </c>
      <c r="K960" t="s">
        <v>22</v>
      </c>
      <c r="L960" t="s">
        <v>22</v>
      </c>
      <c r="M960" t="s">
        <v>22</v>
      </c>
      <c r="N960" t="s">
        <v>22</v>
      </c>
      <c r="O960" t="s">
        <v>22</v>
      </c>
      <c r="P960" t="s">
        <v>800</v>
      </c>
      <c r="Q960" t="s">
        <v>211</v>
      </c>
      <c r="R960" t="s">
        <v>31</v>
      </c>
      <c r="S960" t="s">
        <v>32</v>
      </c>
      <c r="T960" t="s">
        <v>74</v>
      </c>
    </row>
    <row r="961" spans="1:20" x14ac:dyDescent="0.25">
      <c r="A961">
        <v>960</v>
      </c>
      <c r="B961" t="s">
        <v>1026</v>
      </c>
      <c r="C961" t="s">
        <v>29</v>
      </c>
      <c r="D961">
        <v>295.8</v>
      </c>
      <c r="E961">
        <v>306.5</v>
      </c>
      <c r="F961">
        <v>1505</v>
      </c>
      <c r="G961">
        <v>35.200000000000003</v>
      </c>
      <c r="H961">
        <v>86</v>
      </c>
      <c r="I961">
        <v>0</v>
      </c>
      <c r="J961" t="s">
        <v>22</v>
      </c>
      <c r="K961" t="s">
        <v>22</v>
      </c>
      <c r="L961" t="s">
        <v>22</v>
      </c>
      <c r="M961" t="s">
        <v>22</v>
      </c>
      <c r="N961" t="s">
        <v>22</v>
      </c>
      <c r="O961" t="s">
        <v>22</v>
      </c>
      <c r="P961" t="s">
        <v>800</v>
      </c>
      <c r="Q961" t="s">
        <v>211</v>
      </c>
      <c r="R961" t="s">
        <v>34</v>
      </c>
      <c r="S961" t="s">
        <v>78</v>
      </c>
      <c r="T961" t="s">
        <v>74</v>
      </c>
    </row>
    <row r="962" spans="1:20" x14ac:dyDescent="0.25">
      <c r="A962">
        <v>961</v>
      </c>
      <c r="B962" t="s">
        <v>1027</v>
      </c>
      <c r="C962" t="s">
        <v>29</v>
      </c>
      <c r="D962">
        <v>295.8</v>
      </c>
      <c r="E962">
        <v>306.5</v>
      </c>
      <c r="F962">
        <v>1534</v>
      </c>
      <c r="G962">
        <v>37.9</v>
      </c>
      <c r="H962">
        <v>88</v>
      </c>
      <c r="I962">
        <v>0</v>
      </c>
      <c r="J962" t="s">
        <v>22</v>
      </c>
      <c r="K962" t="s">
        <v>22</v>
      </c>
      <c r="L962" t="s">
        <v>22</v>
      </c>
      <c r="M962" t="s">
        <v>22</v>
      </c>
      <c r="N962" t="s">
        <v>22</v>
      </c>
      <c r="O962" t="s">
        <v>22</v>
      </c>
      <c r="P962" t="s">
        <v>800</v>
      </c>
      <c r="Q962" t="s">
        <v>211</v>
      </c>
      <c r="R962" t="s">
        <v>25</v>
      </c>
      <c r="S962" t="s">
        <v>38</v>
      </c>
      <c r="T962" t="s">
        <v>87</v>
      </c>
    </row>
    <row r="963" spans="1:20" x14ac:dyDescent="0.25">
      <c r="A963">
        <v>962</v>
      </c>
      <c r="B963" t="s">
        <v>1028</v>
      </c>
      <c r="C963" t="s">
        <v>29</v>
      </c>
      <c r="D963">
        <v>295.8</v>
      </c>
      <c r="E963">
        <v>306.5</v>
      </c>
      <c r="F963">
        <v>1493</v>
      </c>
      <c r="G963">
        <v>40.5</v>
      </c>
      <c r="H963">
        <v>90</v>
      </c>
      <c r="I963">
        <v>0</v>
      </c>
      <c r="J963" t="s">
        <v>22</v>
      </c>
      <c r="K963" t="s">
        <v>22</v>
      </c>
      <c r="L963" t="s">
        <v>22</v>
      </c>
      <c r="M963" t="s">
        <v>22</v>
      </c>
      <c r="N963" t="s">
        <v>22</v>
      </c>
      <c r="O963" t="s">
        <v>22</v>
      </c>
      <c r="P963" t="s">
        <v>800</v>
      </c>
      <c r="Q963" t="s">
        <v>211</v>
      </c>
      <c r="R963" t="s">
        <v>34</v>
      </c>
      <c r="S963" t="s">
        <v>41</v>
      </c>
      <c r="T963" t="s">
        <v>87</v>
      </c>
    </row>
    <row r="964" spans="1:20" x14ac:dyDescent="0.25">
      <c r="A964">
        <v>963</v>
      </c>
      <c r="B964" t="s">
        <v>1029</v>
      </c>
      <c r="C964" t="s">
        <v>21</v>
      </c>
      <c r="D964">
        <v>295.8</v>
      </c>
      <c r="E964">
        <v>306.60000000000002</v>
      </c>
      <c r="F964">
        <v>1480</v>
      </c>
      <c r="G964">
        <v>43.2</v>
      </c>
      <c r="H964">
        <v>92</v>
      </c>
      <c r="I964">
        <v>0</v>
      </c>
      <c r="J964" t="s">
        <v>22</v>
      </c>
      <c r="K964" t="s">
        <v>22</v>
      </c>
      <c r="L964" t="s">
        <v>22</v>
      </c>
      <c r="M964" t="s">
        <v>22</v>
      </c>
      <c r="N964" t="s">
        <v>22</v>
      </c>
      <c r="O964" t="s">
        <v>22</v>
      </c>
      <c r="P964" t="s">
        <v>800</v>
      </c>
      <c r="Q964" t="s">
        <v>211</v>
      </c>
      <c r="R964" t="s">
        <v>71</v>
      </c>
      <c r="S964" t="s">
        <v>26</v>
      </c>
      <c r="T964" t="s">
        <v>87</v>
      </c>
    </row>
    <row r="965" spans="1:20" x14ac:dyDescent="0.25">
      <c r="A965">
        <v>964</v>
      </c>
      <c r="B965" t="s">
        <v>1030</v>
      </c>
      <c r="C965" t="s">
        <v>29</v>
      </c>
      <c r="D965">
        <v>295.8</v>
      </c>
      <c r="E965">
        <v>306.60000000000002</v>
      </c>
      <c r="F965">
        <v>1621</v>
      </c>
      <c r="G965">
        <v>31.6</v>
      </c>
      <c r="H965">
        <v>95</v>
      </c>
      <c r="I965">
        <v>0</v>
      </c>
      <c r="J965" t="s">
        <v>22</v>
      </c>
      <c r="K965" t="s">
        <v>22</v>
      </c>
      <c r="L965" t="s">
        <v>22</v>
      </c>
      <c r="M965" t="s">
        <v>22</v>
      </c>
      <c r="N965" t="s">
        <v>22</v>
      </c>
      <c r="O965" t="s">
        <v>22</v>
      </c>
      <c r="P965" t="s">
        <v>800</v>
      </c>
      <c r="Q965" t="s">
        <v>211</v>
      </c>
      <c r="R965" t="s">
        <v>73</v>
      </c>
      <c r="S965" t="s">
        <v>68</v>
      </c>
      <c r="T965" t="s">
        <v>87</v>
      </c>
    </row>
    <row r="966" spans="1:20" x14ac:dyDescent="0.25">
      <c r="A966">
        <v>965</v>
      </c>
      <c r="B966" t="s">
        <v>1031</v>
      </c>
      <c r="C966" t="s">
        <v>29</v>
      </c>
      <c r="D966">
        <v>295.7</v>
      </c>
      <c r="E966">
        <v>306.5</v>
      </c>
      <c r="F966">
        <v>1737</v>
      </c>
      <c r="G966">
        <v>26.2</v>
      </c>
      <c r="H966">
        <v>97</v>
      </c>
      <c r="I966">
        <v>0</v>
      </c>
      <c r="J966" t="s">
        <v>22</v>
      </c>
      <c r="K966" t="s">
        <v>22</v>
      </c>
      <c r="L966" t="s">
        <v>22</v>
      </c>
      <c r="M966" t="s">
        <v>22</v>
      </c>
      <c r="N966" t="s">
        <v>22</v>
      </c>
      <c r="O966" t="s">
        <v>22</v>
      </c>
      <c r="P966" t="s">
        <v>800</v>
      </c>
      <c r="Q966" t="s">
        <v>211</v>
      </c>
      <c r="R966" t="s">
        <v>50</v>
      </c>
      <c r="S966" t="s">
        <v>54</v>
      </c>
      <c r="T966" t="s">
        <v>87</v>
      </c>
    </row>
    <row r="967" spans="1:20" x14ac:dyDescent="0.25">
      <c r="A967">
        <v>966</v>
      </c>
      <c r="B967" t="s">
        <v>1032</v>
      </c>
      <c r="C967" t="s">
        <v>29</v>
      </c>
      <c r="D967">
        <v>295.8</v>
      </c>
      <c r="E967">
        <v>306.60000000000002</v>
      </c>
      <c r="F967">
        <v>1508</v>
      </c>
      <c r="G967">
        <v>46.5</v>
      </c>
      <c r="H967">
        <v>99</v>
      </c>
      <c r="I967">
        <v>0</v>
      </c>
      <c r="J967" t="s">
        <v>22</v>
      </c>
      <c r="K967" t="s">
        <v>22</v>
      </c>
      <c r="L967" t="s">
        <v>22</v>
      </c>
      <c r="M967" t="s">
        <v>22</v>
      </c>
      <c r="N967" t="s">
        <v>22</v>
      </c>
      <c r="O967" t="s">
        <v>22</v>
      </c>
      <c r="P967" t="s">
        <v>800</v>
      </c>
      <c r="Q967" t="s">
        <v>211</v>
      </c>
      <c r="R967" t="s">
        <v>34</v>
      </c>
      <c r="S967" t="s">
        <v>32</v>
      </c>
      <c r="T967" t="s">
        <v>87</v>
      </c>
    </row>
    <row r="968" spans="1:20" x14ac:dyDescent="0.25">
      <c r="A968">
        <v>967</v>
      </c>
      <c r="B968" t="s">
        <v>1033</v>
      </c>
      <c r="C968" t="s">
        <v>21</v>
      </c>
      <c r="D968">
        <v>295.8</v>
      </c>
      <c r="E968">
        <v>306.5</v>
      </c>
      <c r="F968">
        <v>1641</v>
      </c>
      <c r="G968">
        <v>32.200000000000003</v>
      </c>
      <c r="H968">
        <v>101</v>
      </c>
      <c r="I968">
        <v>0</v>
      </c>
      <c r="J968" t="s">
        <v>22</v>
      </c>
      <c r="K968" t="s">
        <v>22</v>
      </c>
      <c r="L968" t="s">
        <v>22</v>
      </c>
      <c r="M968" t="s">
        <v>22</v>
      </c>
      <c r="N968" t="s">
        <v>22</v>
      </c>
      <c r="O968" t="s">
        <v>22</v>
      </c>
      <c r="P968" t="s">
        <v>800</v>
      </c>
      <c r="Q968" t="s">
        <v>211</v>
      </c>
      <c r="R968" t="s">
        <v>45</v>
      </c>
      <c r="S968" t="s">
        <v>68</v>
      </c>
      <c r="T968" t="s">
        <v>87</v>
      </c>
    </row>
    <row r="969" spans="1:20" x14ac:dyDescent="0.25">
      <c r="A969">
        <v>968</v>
      </c>
      <c r="B969" t="s">
        <v>1034</v>
      </c>
      <c r="C969" t="s">
        <v>21</v>
      </c>
      <c r="D969">
        <v>295.89999999999998</v>
      </c>
      <c r="E969">
        <v>306.60000000000002</v>
      </c>
      <c r="F969">
        <v>1532</v>
      </c>
      <c r="G969">
        <v>38.6</v>
      </c>
      <c r="H969">
        <v>104</v>
      </c>
      <c r="I969">
        <v>0</v>
      </c>
      <c r="J969" t="s">
        <v>22</v>
      </c>
      <c r="K969" t="s">
        <v>22</v>
      </c>
      <c r="L969" t="s">
        <v>22</v>
      </c>
      <c r="M969" t="s">
        <v>22</v>
      </c>
      <c r="N969" t="s">
        <v>22</v>
      </c>
      <c r="O969" t="s">
        <v>22</v>
      </c>
      <c r="P969" t="s">
        <v>800</v>
      </c>
      <c r="Q969" t="s">
        <v>211</v>
      </c>
      <c r="R969" t="s">
        <v>25</v>
      </c>
      <c r="S969" t="s">
        <v>38</v>
      </c>
      <c r="T969" t="s">
        <v>87</v>
      </c>
    </row>
    <row r="970" spans="1:20" x14ac:dyDescent="0.25">
      <c r="A970">
        <v>969</v>
      </c>
      <c r="B970" t="s">
        <v>1035</v>
      </c>
      <c r="C970" t="s">
        <v>29</v>
      </c>
      <c r="D970">
        <v>295.89999999999998</v>
      </c>
      <c r="E970">
        <v>306.7</v>
      </c>
      <c r="F970">
        <v>1547</v>
      </c>
      <c r="G970">
        <v>40.9</v>
      </c>
      <c r="H970">
        <v>107</v>
      </c>
      <c r="I970">
        <v>0</v>
      </c>
      <c r="J970" t="s">
        <v>22</v>
      </c>
      <c r="K970" t="s">
        <v>22</v>
      </c>
      <c r="L970" t="s">
        <v>22</v>
      </c>
      <c r="M970" t="s">
        <v>22</v>
      </c>
      <c r="N970" t="s">
        <v>22</v>
      </c>
      <c r="O970" t="s">
        <v>22</v>
      </c>
      <c r="P970" t="s">
        <v>800</v>
      </c>
      <c r="Q970" t="s">
        <v>211</v>
      </c>
      <c r="R970" t="s">
        <v>25</v>
      </c>
      <c r="S970" t="s">
        <v>41</v>
      </c>
      <c r="T970" t="s">
        <v>87</v>
      </c>
    </row>
    <row r="971" spans="1:20" x14ac:dyDescent="0.25">
      <c r="A971">
        <v>970</v>
      </c>
      <c r="B971" t="s">
        <v>1036</v>
      </c>
      <c r="C971" t="s">
        <v>29</v>
      </c>
      <c r="D971">
        <v>295.89999999999998</v>
      </c>
      <c r="E971">
        <v>306.60000000000002</v>
      </c>
      <c r="F971">
        <v>1412</v>
      </c>
      <c r="G971">
        <v>41</v>
      </c>
      <c r="H971">
        <v>109</v>
      </c>
      <c r="I971">
        <v>0</v>
      </c>
      <c r="J971" t="s">
        <v>22</v>
      </c>
      <c r="K971" t="s">
        <v>22</v>
      </c>
      <c r="L971" t="s">
        <v>22</v>
      </c>
      <c r="M971" t="s">
        <v>22</v>
      </c>
      <c r="N971" t="s">
        <v>22</v>
      </c>
      <c r="O971" t="s">
        <v>22</v>
      </c>
      <c r="P971" t="s">
        <v>800</v>
      </c>
      <c r="Q971" t="s">
        <v>211</v>
      </c>
      <c r="R971" t="s">
        <v>31</v>
      </c>
      <c r="S971" t="s">
        <v>41</v>
      </c>
      <c r="T971" t="s">
        <v>96</v>
      </c>
    </row>
    <row r="972" spans="1:20" x14ac:dyDescent="0.25">
      <c r="A972">
        <v>971</v>
      </c>
      <c r="B972" t="s">
        <v>1037</v>
      </c>
      <c r="C972" t="s">
        <v>29</v>
      </c>
      <c r="D972">
        <v>295.8</v>
      </c>
      <c r="E972">
        <v>306.5</v>
      </c>
      <c r="F972">
        <v>1568</v>
      </c>
      <c r="G972">
        <v>35.1</v>
      </c>
      <c r="H972">
        <v>111</v>
      </c>
      <c r="I972">
        <v>0</v>
      </c>
      <c r="J972" t="s">
        <v>22</v>
      </c>
      <c r="K972" t="s">
        <v>22</v>
      </c>
      <c r="L972" t="s">
        <v>22</v>
      </c>
      <c r="M972" t="s">
        <v>22</v>
      </c>
      <c r="N972" t="s">
        <v>22</v>
      </c>
      <c r="O972" t="s">
        <v>22</v>
      </c>
      <c r="P972" t="s">
        <v>800</v>
      </c>
      <c r="Q972" t="s">
        <v>211</v>
      </c>
      <c r="R972" t="s">
        <v>25</v>
      </c>
      <c r="S972" t="s">
        <v>78</v>
      </c>
      <c r="T972" t="s">
        <v>96</v>
      </c>
    </row>
    <row r="973" spans="1:20" x14ac:dyDescent="0.25">
      <c r="A973">
        <v>972</v>
      </c>
      <c r="B973" t="s">
        <v>1038</v>
      </c>
      <c r="C973" t="s">
        <v>29</v>
      </c>
      <c r="D973">
        <v>295.89999999999998</v>
      </c>
      <c r="E973">
        <v>306.60000000000002</v>
      </c>
      <c r="F973">
        <v>1557</v>
      </c>
      <c r="G973">
        <v>41.1</v>
      </c>
      <c r="H973">
        <v>113</v>
      </c>
      <c r="I973">
        <v>0</v>
      </c>
      <c r="J973" t="s">
        <v>22</v>
      </c>
      <c r="K973" t="s">
        <v>22</v>
      </c>
      <c r="L973" t="s">
        <v>22</v>
      </c>
      <c r="M973" t="s">
        <v>22</v>
      </c>
      <c r="N973" t="s">
        <v>22</v>
      </c>
      <c r="O973" t="s">
        <v>22</v>
      </c>
      <c r="P973" t="s">
        <v>800</v>
      </c>
      <c r="Q973" t="s">
        <v>211</v>
      </c>
      <c r="R973" t="s">
        <v>25</v>
      </c>
      <c r="S973" t="s">
        <v>41</v>
      </c>
      <c r="T973" t="s">
        <v>96</v>
      </c>
    </row>
    <row r="974" spans="1:20" x14ac:dyDescent="0.25">
      <c r="A974">
        <v>973</v>
      </c>
      <c r="B974" t="s">
        <v>1039</v>
      </c>
      <c r="C974" t="s">
        <v>29</v>
      </c>
      <c r="D974">
        <v>295.8</v>
      </c>
      <c r="E974">
        <v>306.60000000000002</v>
      </c>
      <c r="F974">
        <v>1644</v>
      </c>
      <c r="G974">
        <v>35.200000000000003</v>
      </c>
      <c r="H974">
        <v>115</v>
      </c>
      <c r="I974">
        <v>0</v>
      </c>
      <c r="J974" t="s">
        <v>22</v>
      </c>
      <c r="K974" t="s">
        <v>22</v>
      </c>
      <c r="L974" t="s">
        <v>22</v>
      </c>
      <c r="M974" t="s">
        <v>22</v>
      </c>
      <c r="N974" t="s">
        <v>22</v>
      </c>
      <c r="O974" t="s">
        <v>22</v>
      </c>
      <c r="P974" t="s">
        <v>800</v>
      </c>
      <c r="Q974" t="s">
        <v>211</v>
      </c>
      <c r="R974" t="s">
        <v>45</v>
      </c>
      <c r="S974" t="s">
        <v>78</v>
      </c>
      <c r="T974" t="s">
        <v>96</v>
      </c>
    </row>
    <row r="975" spans="1:20" x14ac:dyDescent="0.25">
      <c r="A975">
        <v>974</v>
      </c>
      <c r="B975" t="s">
        <v>1040</v>
      </c>
      <c r="C975" t="s">
        <v>29</v>
      </c>
      <c r="D975">
        <v>295.89999999999998</v>
      </c>
      <c r="E975">
        <v>306.60000000000002</v>
      </c>
      <c r="F975">
        <v>1679</v>
      </c>
      <c r="G975">
        <v>30.4</v>
      </c>
      <c r="H975">
        <v>117</v>
      </c>
      <c r="I975">
        <v>0</v>
      </c>
      <c r="J975" t="s">
        <v>22</v>
      </c>
      <c r="K975" t="s">
        <v>22</v>
      </c>
      <c r="L975" t="s">
        <v>22</v>
      </c>
      <c r="M975" t="s">
        <v>22</v>
      </c>
      <c r="N975" t="s">
        <v>22</v>
      </c>
      <c r="O975" t="s">
        <v>22</v>
      </c>
      <c r="P975" t="s">
        <v>800</v>
      </c>
      <c r="Q975" t="s">
        <v>211</v>
      </c>
      <c r="R975" t="s">
        <v>45</v>
      </c>
      <c r="S975" t="s">
        <v>46</v>
      </c>
      <c r="T975" t="s">
        <v>96</v>
      </c>
    </row>
    <row r="976" spans="1:20" x14ac:dyDescent="0.25">
      <c r="A976">
        <v>975</v>
      </c>
      <c r="B976" t="s">
        <v>1041</v>
      </c>
      <c r="C976" t="s">
        <v>29</v>
      </c>
      <c r="D976">
        <v>296</v>
      </c>
      <c r="E976">
        <v>306.60000000000002</v>
      </c>
      <c r="F976">
        <v>1511</v>
      </c>
      <c r="G976">
        <v>35.200000000000003</v>
      </c>
      <c r="H976">
        <v>119</v>
      </c>
      <c r="I976">
        <v>0</v>
      </c>
      <c r="J976" t="s">
        <v>22</v>
      </c>
      <c r="K976" t="s">
        <v>22</v>
      </c>
      <c r="L976" t="s">
        <v>22</v>
      </c>
      <c r="M976" t="s">
        <v>22</v>
      </c>
      <c r="N976" t="s">
        <v>22</v>
      </c>
      <c r="O976" t="s">
        <v>22</v>
      </c>
      <c r="P976" t="s">
        <v>800</v>
      </c>
      <c r="Q976" t="s">
        <v>211</v>
      </c>
      <c r="R976" t="s">
        <v>34</v>
      </c>
      <c r="S976" t="s">
        <v>78</v>
      </c>
      <c r="T976" t="s">
        <v>96</v>
      </c>
    </row>
    <row r="977" spans="1:20" x14ac:dyDescent="0.25">
      <c r="A977">
        <v>976</v>
      </c>
      <c r="B977" t="s">
        <v>1042</v>
      </c>
      <c r="C977" t="s">
        <v>21</v>
      </c>
      <c r="D977">
        <v>296</v>
      </c>
      <c r="E977">
        <v>306.60000000000002</v>
      </c>
      <c r="F977">
        <v>1628</v>
      </c>
      <c r="G977">
        <v>36.799999999999997</v>
      </c>
      <c r="H977">
        <v>121</v>
      </c>
      <c r="I977">
        <v>0</v>
      </c>
      <c r="J977" t="s">
        <v>22</v>
      </c>
      <c r="K977" t="s">
        <v>22</v>
      </c>
      <c r="L977" t="s">
        <v>22</v>
      </c>
      <c r="M977" t="s">
        <v>22</v>
      </c>
      <c r="N977" t="s">
        <v>22</v>
      </c>
      <c r="O977" t="s">
        <v>22</v>
      </c>
      <c r="P977" t="s">
        <v>800</v>
      </c>
      <c r="Q977" t="s">
        <v>211</v>
      </c>
      <c r="R977" t="s">
        <v>73</v>
      </c>
      <c r="S977" t="s">
        <v>78</v>
      </c>
      <c r="T977" t="s">
        <v>96</v>
      </c>
    </row>
    <row r="978" spans="1:20" x14ac:dyDescent="0.25">
      <c r="A978">
        <v>977</v>
      </c>
      <c r="B978" t="s">
        <v>1043</v>
      </c>
      <c r="C978" t="s">
        <v>21</v>
      </c>
      <c r="D978">
        <v>296</v>
      </c>
      <c r="E978">
        <v>306.60000000000002</v>
      </c>
      <c r="F978">
        <v>1392</v>
      </c>
      <c r="G978">
        <v>51.3</v>
      </c>
      <c r="H978">
        <v>124</v>
      </c>
      <c r="I978">
        <v>0</v>
      </c>
      <c r="J978" t="s">
        <v>22</v>
      </c>
      <c r="K978" t="s">
        <v>22</v>
      </c>
      <c r="L978" t="s">
        <v>22</v>
      </c>
      <c r="M978" t="s">
        <v>22</v>
      </c>
      <c r="N978" t="s">
        <v>22</v>
      </c>
      <c r="O978" t="s">
        <v>22</v>
      </c>
      <c r="P978" t="s">
        <v>800</v>
      </c>
      <c r="Q978" t="s">
        <v>211</v>
      </c>
      <c r="R978" t="s">
        <v>31</v>
      </c>
      <c r="S978" t="s">
        <v>35</v>
      </c>
      <c r="T978" t="s">
        <v>96</v>
      </c>
    </row>
    <row r="979" spans="1:20" x14ac:dyDescent="0.25">
      <c r="A979">
        <v>978</v>
      </c>
      <c r="B979" t="s">
        <v>1044</v>
      </c>
      <c r="C979" t="s">
        <v>29</v>
      </c>
      <c r="D979">
        <v>296</v>
      </c>
      <c r="E979">
        <v>306.7</v>
      </c>
      <c r="F979">
        <v>1917</v>
      </c>
      <c r="G979">
        <v>21</v>
      </c>
      <c r="H979">
        <v>127</v>
      </c>
      <c r="I979">
        <v>0</v>
      </c>
      <c r="J979" t="s">
        <v>22</v>
      </c>
      <c r="K979" t="s">
        <v>22</v>
      </c>
      <c r="L979" t="s">
        <v>22</v>
      </c>
      <c r="M979" t="s">
        <v>22</v>
      </c>
      <c r="N979" t="s">
        <v>22</v>
      </c>
      <c r="O979" t="s">
        <v>22</v>
      </c>
      <c r="P979" t="s">
        <v>800</v>
      </c>
      <c r="Q979" t="s">
        <v>211</v>
      </c>
      <c r="R979" t="s">
        <v>50</v>
      </c>
      <c r="S979" t="s">
        <v>54</v>
      </c>
      <c r="T979" t="s">
        <v>96</v>
      </c>
    </row>
    <row r="980" spans="1:20" x14ac:dyDescent="0.25">
      <c r="A980">
        <v>979</v>
      </c>
      <c r="B980" t="s">
        <v>1045</v>
      </c>
      <c r="C980" t="s">
        <v>21</v>
      </c>
      <c r="D980">
        <v>296.2</v>
      </c>
      <c r="E980">
        <v>306.8</v>
      </c>
      <c r="F980">
        <v>1526</v>
      </c>
      <c r="G980">
        <v>42.3</v>
      </c>
      <c r="H980">
        <v>129</v>
      </c>
      <c r="I980">
        <v>0</v>
      </c>
      <c r="J980" t="s">
        <v>22</v>
      </c>
      <c r="K980" t="s">
        <v>22</v>
      </c>
      <c r="L980" t="s">
        <v>22</v>
      </c>
      <c r="M980" t="s">
        <v>22</v>
      </c>
      <c r="N980" t="s">
        <v>22</v>
      </c>
      <c r="O980" t="s">
        <v>22</v>
      </c>
      <c r="P980" t="s">
        <v>800</v>
      </c>
      <c r="Q980" t="s">
        <v>211</v>
      </c>
      <c r="R980" t="s">
        <v>25</v>
      </c>
      <c r="S980" t="s">
        <v>41</v>
      </c>
      <c r="T980" t="s">
        <v>96</v>
      </c>
    </row>
    <row r="981" spans="1:20" x14ac:dyDescent="0.25">
      <c r="A981">
        <v>980</v>
      </c>
      <c r="B981" t="s">
        <v>1046</v>
      </c>
      <c r="C981" t="s">
        <v>29</v>
      </c>
      <c r="D981">
        <v>296.2</v>
      </c>
      <c r="E981">
        <v>306.8</v>
      </c>
      <c r="F981">
        <v>1389</v>
      </c>
      <c r="G981">
        <v>53.3</v>
      </c>
      <c r="H981">
        <v>132</v>
      </c>
      <c r="I981">
        <v>0</v>
      </c>
      <c r="J981" t="s">
        <v>22</v>
      </c>
      <c r="K981" t="s">
        <v>22</v>
      </c>
      <c r="L981" t="s">
        <v>22</v>
      </c>
      <c r="M981" t="s">
        <v>22</v>
      </c>
      <c r="N981" t="s">
        <v>22</v>
      </c>
      <c r="O981" t="s">
        <v>22</v>
      </c>
      <c r="P981" t="s">
        <v>800</v>
      </c>
      <c r="Q981" t="s">
        <v>211</v>
      </c>
      <c r="R981" t="s">
        <v>31</v>
      </c>
      <c r="S981" t="s">
        <v>66</v>
      </c>
      <c r="T981" t="s">
        <v>105</v>
      </c>
    </row>
    <row r="982" spans="1:20" x14ac:dyDescent="0.25">
      <c r="A982">
        <v>981</v>
      </c>
      <c r="B982" t="s">
        <v>1047</v>
      </c>
      <c r="C982" t="s">
        <v>29</v>
      </c>
      <c r="D982">
        <v>296.10000000000002</v>
      </c>
      <c r="E982">
        <v>306.7</v>
      </c>
      <c r="F982">
        <v>1409</v>
      </c>
      <c r="G982">
        <v>42.8</v>
      </c>
      <c r="H982">
        <v>134</v>
      </c>
      <c r="I982">
        <v>0</v>
      </c>
      <c r="J982" t="s">
        <v>22</v>
      </c>
      <c r="K982" t="s">
        <v>22</v>
      </c>
      <c r="L982" t="s">
        <v>22</v>
      </c>
      <c r="M982" t="s">
        <v>22</v>
      </c>
      <c r="N982" t="s">
        <v>22</v>
      </c>
      <c r="O982" t="s">
        <v>22</v>
      </c>
      <c r="P982" t="s">
        <v>800</v>
      </c>
      <c r="Q982" t="s">
        <v>211</v>
      </c>
      <c r="R982" t="s">
        <v>31</v>
      </c>
      <c r="S982" t="s">
        <v>26</v>
      </c>
      <c r="T982" t="s">
        <v>105</v>
      </c>
    </row>
    <row r="983" spans="1:20" x14ac:dyDescent="0.25">
      <c r="A983">
        <v>982</v>
      </c>
      <c r="B983" t="s">
        <v>1048</v>
      </c>
      <c r="C983" t="s">
        <v>29</v>
      </c>
      <c r="D983">
        <v>296.2</v>
      </c>
      <c r="E983">
        <v>306.8</v>
      </c>
      <c r="F983">
        <v>1655</v>
      </c>
      <c r="G983">
        <v>31.1</v>
      </c>
      <c r="H983">
        <v>136</v>
      </c>
      <c r="I983">
        <v>0</v>
      </c>
      <c r="J983" t="s">
        <v>22</v>
      </c>
      <c r="K983" t="s">
        <v>22</v>
      </c>
      <c r="L983" t="s">
        <v>22</v>
      </c>
      <c r="M983" t="s">
        <v>22</v>
      </c>
      <c r="N983" t="s">
        <v>22</v>
      </c>
      <c r="O983" t="s">
        <v>22</v>
      </c>
      <c r="P983" t="s">
        <v>800</v>
      </c>
      <c r="Q983" t="s">
        <v>211</v>
      </c>
      <c r="R983" t="s">
        <v>45</v>
      </c>
      <c r="S983" t="s">
        <v>46</v>
      </c>
      <c r="T983" t="s">
        <v>105</v>
      </c>
    </row>
    <row r="984" spans="1:20" x14ac:dyDescent="0.25">
      <c r="A984">
        <v>983</v>
      </c>
      <c r="B984" t="s">
        <v>1049</v>
      </c>
      <c r="C984" t="s">
        <v>29</v>
      </c>
      <c r="D984">
        <v>296.2</v>
      </c>
      <c r="E984">
        <v>306.89999999999998</v>
      </c>
      <c r="F984">
        <v>1516</v>
      </c>
      <c r="G984">
        <v>39.1</v>
      </c>
      <c r="H984">
        <v>138</v>
      </c>
      <c r="I984">
        <v>0</v>
      </c>
      <c r="J984" t="s">
        <v>22</v>
      </c>
      <c r="K984" t="s">
        <v>22</v>
      </c>
      <c r="L984" t="s">
        <v>22</v>
      </c>
      <c r="M984" t="s">
        <v>22</v>
      </c>
      <c r="N984" t="s">
        <v>22</v>
      </c>
      <c r="O984" t="s">
        <v>22</v>
      </c>
      <c r="P984" t="s">
        <v>800</v>
      </c>
      <c r="Q984" t="s">
        <v>211</v>
      </c>
      <c r="R984" t="s">
        <v>34</v>
      </c>
      <c r="S984" t="s">
        <v>38</v>
      </c>
      <c r="T984" t="s">
        <v>105</v>
      </c>
    </row>
    <row r="985" spans="1:20" x14ac:dyDescent="0.25">
      <c r="A985">
        <v>984</v>
      </c>
      <c r="B985" t="s">
        <v>1050</v>
      </c>
      <c r="C985" t="s">
        <v>29</v>
      </c>
      <c r="D985">
        <v>296.2</v>
      </c>
      <c r="E985">
        <v>306.89999999999998</v>
      </c>
      <c r="F985">
        <v>1526</v>
      </c>
      <c r="G985">
        <v>34.9</v>
      </c>
      <c r="H985">
        <v>140</v>
      </c>
      <c r="I985">
        <v>0</v>
      </c>
      <c r="J985" t="s">
        <v>22</v>
      </c>
      <c r="K985" t="s">
        <v>22</v>
      </c>
      <c r="L985" t="s">
        <v>22</v>
      </c>
      <c r="M985" t="s">
        <v>22</v>
      </c>
      <c r="N985" t="s">
        <v>22</v>
      </c>
      <c r="O985" t="s">
        <v>22</v>
      </c>
      <c r="P985" t="s">
        <v>800</v>
      </c>
      <c r="Q985" t="s">
        <v>211</v>
      </c>
      <c r="R985" t="s">
        <v>25</v>
      </c>
      <c r="S985" t="s">
        <v>78</v>
      </c>
      <c r="T985" t="s">
        <v>105</v>
      </c>
    </row>
    <row r="986" spans="1:20" x14ac:dyDescent="0.25">
      <c r="A986">
        <v>985</v>
      </c>
      <c r="B986" t="s">
        <v>1051</v>
      </c>
      <c r="C986" t="s">
        <v>29</v>
      </c>
      <c r="D986">
        <v>296.3</v>
      </c>
      <c r="E986">
        <v>307.10000000000002</v>
      </c>
      <c r="F986">
        <v>1419</v>
      </c>
      <c r="G986">
        <v>48.6</v>
      </c>
      <c r="H986">
        <v>142</v>
      </c>
      <c r="I986">
        <v>0</v>
      </c>
      <c r="J986" t="s">
        <v>22</v>
      </c>
      <c r="K986" t="s">
        <v>22</v>
      </c>
      <c r="L986" t="s">
        <v>22</v>
      </c>
      <c r="M986" t="s">
        <v>22</v>
      </c>
      <c r="N986" t="s">
        <v>22</v>
      </c>
      <c r="O986" t="s">
        <v>22</v>
      </c>
      <c r="P986" t="s">
        <v>800</v>
      </c>
      <c r="Q986" t="s">
        <v>211</v>
      </c>
      <c r="R986" t="s">
        <v>37</v>
      </c>
      <c r="S986" t="s">
        <v>35</v>
      </c>
      <c r="T986" t="s">
        <v>105</v>
      </c>
    </row>
    <row r="987" spans="1:20" x14ac:dyDescent="0.25">
      <c r="A987">
        <v>986</v>
      </c>
      <c r="B987" t="s">
        <v>1052</v>
      </c>
      <c r="C987" t="s">
        <v>29</v>
      </c>
      <c r="D987">
        <v>296.39999999999998</v>
      </c>
      <c r="E987">
        <v>307.2</v>
      </c>
      <c r="F987">
        <v>1748</v>
      </c>
      <c r="G987">
        <v>25.3</v>
      </c>
      <c r="H987">
        <v>144</v>
      </c>
      <c r="I987">
        <v>0</v>
      </c>
      <c r="J987" t="s">
        <v>22</v>
      </c>
      <c r="K987" t="s">
        <v>22</v>
      </c>
      <c r="L987" t="s">
        <v>22</v>
      </c>
      <c r="M987" t="s">
        <v>22</v>
      </c>
      <c r="N987" t="s">
        <v>22</v>
      </c>
      <c r="O987" t="s">
        <v>22</v>
      </c>
      <c r="P987" t="s">
        <v>800</v>
      </c>
      <c r="Q987" t="s">
        <v>211</v>
      </c>
      <c r="R987" t="s">
        <v>50</v>
      </c>
      <c r="S987" t="s">
        <v>54</v>
      </c>
      <c r="T987" t="s">
        <v>105</v>
      </c>
    </row>
    <row r="988" spans="1:20" x14ac:dyDescent="0.25">
      <c r="A988">
        <v>987</v>
      </c>
      <c r="B988" t="s">
        <v>1053</v>
      </c>
      <c r="C988" t="s">
        <v>53</v>
      </c>
      <c r="D988">
        <v>296.39999999999998</v>
      </c>
      <c r="E988">
        <v>307.10000000000002</v>
      </c>
      <c r="F988">
        <v>1638</v>
      </c>
      <c r="G988">
        <v>32.5</v>
      </c>
      <c r="H988">
        <v>146</v>
      </c>
      <c r="I988">
        <v>0</v>
      </c>
      <c r="J988" t="s">
        <v>22</v>
      </c>
      <c r="K988" t="s">
        <v>22</v>
      </c>
      <c r="L988" t="s">
        <v>22</v>
      </c>
      <c r="M988" t="s">
        <v>22</v>
      </c>
      <c r="N988" t="s">
        <v>22</v>
      </c>
      <c r="O988" t="s">
        <v>22</v>
      </c>
      <c r="P988" t="s">
        <v>800</v>
      </c>
      <c r="Q988" t="s">
        <v>211</v>
      </c>
      <c r="R988" t="s">
        <v>45</v>
      </c>
      <c r="S988" t="s">
        <v>68</v>
      </c>
      <c r="T988" t="s">
        <v>105</v>
      </c>
    </row>
    <row r="989" spans="1:20" x14ac:dyDescent="0.25">
      <c r="A989">
        <v>988</v>
      </c>
      <c r="B989" t="s">
        <v>1054</v>
      </c>
      <c r="C989" t="s">
        <v>21</v>
      </c>
      <c r="D989">
        <v>296.3</v>
      </c>
      <c r="E989">
        <v>307.10000000000002</v>
      </c>
      <c r="F989">
        <v>1534</v>
      </c>
      <c r="G989">
        <v>33.799999999999997</v>
      </c>
      <c r="H989">
        <v>151</v>
      </c>
      <c r="I989">
        <v>0</v>
      </c>
      <c r="J989" t="s">
        <v>22</v>
      </c>
      <c r="K989" t="s">
        <v>22</v>
      </c>
      <c r="L989" t="s">
        <v>22</v>
      </c>
      <c r="M989" t="s">
        <v>22</v>
      </c>
      <c r="N989" t="s">
        <v>22</v>
      </c>
      <c r="O989" t="s">
        <v>22</v>
      </c>
      <c r="P989" t="s">
        <v>800</v>
      </c>
      <c r="Q989" t="s">
        <v>211</v>
      </c>
      <c r="R989" t="s">
        <v>25</v>
      </c>
      <c r="S989" t="s">
        <v>68</v>
      </c>
      <c r="T989" t="s">
        <v>105</v>
      </c>
    </row>
    <row r="990" spans="1:20" x14ac:dyDescent="0.25">
      <c r="A990">
        <v>989</v>
      </c>
      <c r="B990" t="s">
        <v>1055</v>
      </c>
      <c r="C990" t="s">
        <v>53</v>
      </c>
      <c r="D990">
        <v>296.3</v>
      </c>
      <c r="E990">
        <v>307.10000000000002</v>
      </c>
      <c r="F990">
        <v>1774</v>
      </c>
      <c r="G990">
        <v>25.9</v>
      </c>
      <c r="H990">
        <v>154</v>
      </c>
      <c r="I990">
        <v>0</v>
      </c>
      <c r="J990" t="s">
        <v>22</v>
      </c>
      <c r="K990" t="s">
        <v>22</v>
      </c>
      <c r="L990" t="s">
        <v>22</v>
      </c>
      <c r="M990" t="s">
        <v>22</v>
      </c>
      <c r="N990" t="s">
        <v>22</v>
      </c>
      <c r="O990" t="s">
        <v>22</v>
      </c>
      <c r="P990" t="s">
        <v>800</v>
      </c>
      <c r="Q990" t="s">
        <v>211</v>
      </c>
      <c r="R990" t="s">
        <v>50</v>
      </c>
      <c r="S990" t="s">
        <v>54</v>
      </c>
      <c r="T990" t="s">
        <v>113</v>
      </c>
    </row>
    <row r="991" spans="1:20" x14ac:dyDescent="0.25">
      <c r="A991">
        <v>990</v>
      </c>
      <c r="B991" t="s">
        <v>1056</v>
      </c>
      <c r="C991" t="s">
        <v>21</v>
      </c>
      <c r="D991">
        <v>296.2</v>
      </c>
      <c r="E991">
        <v>307</v>
      </c>
      <c r="F991">
        <v>2119</v>
      </c>
      <c r="G991">
        <v>18.3</v>
      </c>
      <c r="H991">
        <v>159</v>
      </c>
      <c r="I991">
        <v>0</v>
      </c>
      <c r="J991" t="s">
        <v>22</v>
      </c>
      <c r="K991" t="s">
        <v>22</v>
      </c>
      <c r="L991" t="s">
        <v>22</v>
      </c>
      <c r="M991" t="s">
        <v>22</v>
      </c>
      <c r="N991" t="s">
        <v>22</v>
      </c>
      <c r="O991" t="s">
        <v>22</v>
      </c>
      <c r="P991" t="s">
        <v>800</v>
      </c>
      <c r="Q991" t="s">
        <v>211</v>
      </c>
      <c r="R991" t="s">
        <v>50</v>
      </c>
      <c r="S991" t="s">
        <v>54</v>
      </c>
      <c r="T991" t="s">
        <v>113</v>
      </c>
    </row>
    <row r="992" spans="1:20" x14ac:dyDescent="0.25">
      <c r="A992">
        <v>991</v>
      </c>
      <c r="B992" t="s">
        <v>1057</v>
      </c>
      <c r="C992" t="s">
        <v>29</v>
      </c>
      <c r="D992">
        <v>296.2</v>
      </c>
      <c r="E992">
        <v>307</v>
      </c>
      <c r="F992">
        <v>1414</v>
      </c>
      <c r="G992">
        <v>48.3</v>
      </c>
      <c r="H992">
        <v>162</v>
      </c>
      <c r="I992">
        <v>0</v>
      </c>
      <c r="J992" t="s">
        <v>22</v>
      </c>
      <c r="K992" t="s">
        <v>22</v>
      </c>
      <c r="L992" t="s">
        <v>22</v>
      </c>
      <c r="M992" t="s">
        <v>22</v>
      </c>
      <c r="N992" t="s">
        <v>22</v>
      </c>
      <c r="O992" t="s">
        <v>22</v>
      </c>
      <c r="P992" t="s">
        <v>800</v>
      </c>
      <c r="Q992" t="s">
        <v>211</v>
      </c>
      <c r="R992" t="s">
        <v>31</v>
      </c>
      <c r="S992" t="s">
        <v>32</v>
      </c>
      <c r="T992" t="s">
        <v>113</v>
      </c>
    </row>
    <row r="993" spans="1:20" x14ac:dyDescent="0.25">
      <c r="A993">
        <v>992</v>
      </c>
      <c r="B993" t="s">
        <v>1058</v>
      </c>
      <c r="C993" t="s">
        <v>21</v>
      </c>
      <c r="D993">
        <v>296.10000000000002</v>
      </c>
      <c r="E993">
        <v>307</v>
      </c>
      <c r="F993">
        <v>1523</v>
      </c>
      <c r="G993">
        <v>42</v>
      </c>
      <c r="H993">
        <v>164</v>
      </c>
      <c r="I993">
        <v>0</v>
      </c>
      <c r="J993" t="s">
        <v>22</v>
      </c>
      <c r="K993" t="s">
        <v>22</v>
      </c>
      <c r="L993" t="s">
        <v>22</v>
      </c>
      <c r="M993" t="s">
        <v>22</v>
      </c>
      <c r="N993" t="s">
        <v>22</v>
      </c>
      <c r="O993" t="s">
        <v>22</v>
      </c>
      <c r="P993" t="s">
        <v>800</v>
      </c>
      <c r="Q993" t="s">
        <v>211</v>
      </c>
      <c r="R993" t="s">
        <v>34</v>
      </c>
      <c r="S993" t="s">
        <v>41</v>
      </c>
      <c r="T993" t="s">
        <v>113</v>
      </c>
    </row>
    <row r="994" spans="1:20" x14ac:dyDescent="0.25">
      <c r="A994">
        <v>993</v>
      </c>
      <c r="B994" t="s">
        <v>1059</v>
      </c>
      <c r="C994" t="s">
        <v>29</v>
      </c>
      <c r="D994">
        <v>296.10000000000002</v>
      </c>
      <c r="E994">
        <v>307.10000000000002</v>
      </c>
      <c r="F994">
        <v>1651</v>
      </c>
      <c r="G994">
        <v>35.700000000000003</v>
      </c>
      <c r="H994">
        <v>167</v>
      </c>
      <c r="I994">
        <v>0</v>
      </c>
      <c r="J994" t="s">
        <v>22</v>
      </c>
      <c r="K994" t="s">
        <v>22</v>
      </c>
      <c r="L994" t="s">
        <v>22</v>
      </c>
      <c r="M994" t="s">
        <v>22</v>
      </c>
      <c r="N994" t="s">
        <v>22</v>
      </c>
      <c r="O994" t="s">
        <v>22</v>
      </c>
      <c r="P994" t="s">
        <v>800</v>
      </c>
      <c r="Q994" t="s">
        <v>211</v>
      </c>
      <c r="R994" t="s">
        <v>45</v>
      </c>
      <c r="S994" t="s">
        <v>78</v>
      </c>
      <c r="T994" t="s">
        <v>113</v>
      </c>
    </row>
    <row r="995" spans="1:20" x14ac:dyDescent="0.25">
      <c r="A995">
        <v>994</v>
      </c>
      <c r="B995" t="s">
        <v>1060</v>
      </c>
      <c r="C995" t="s">
        <v>21</v>
      </c>
      <c r="D995">
        <v>296.10000000000002</v>
      </c>
      <c r="E995">
        <v>307.10000000000002</v>
      </c>
      <c r="F995">
        <v>1485</v>
      </c>
      <c r="G995">
        <v>36</v>
      </c>
      <c r="H995">
        <v>169</v>
      </c>
      <c r="I995">
        <v>0</v>
      </c>
      <c r="J995" t="s">
        <v>22</v>
      </c>
      <c r="K995" t="s">
        <v>22</v>
      </c>
      <c r="L995" t="s">
        <v>22</v>
      </c>
      <c r="M995" t="s">
        <v>22</v>
      </c>
      <c r="N995" t="s">
        <v>22</v>
      </c>
      <c r="O995" t="s">
        <v>22</v>
      </c>
      <c r="P995" t="s">
        <v>800</v>
      </c>
      <c r="Q995" t="s">
        <v>211</v>
      </c>
      <c r="R995" t="s">
        <v>71</v>
      </c>
      <c r="S995" t="s">
        <v>78</v>
      </c>
      <c r="T995" t="s">
        <v>113</v>
      </c>
    </row>
    <row r="996" spans="1:20" x14ac:dyDescent="0.25">
      <c r="A996">
        <v>995</v>
      </c>
      <c r="B996" t="s">
        <v>1061</v>
      </c>
      <c r="C996" t="s">
        <v>21</v>
      </c>
      <c r="D996">
        <v>296.2</v>
      </c>
      <c r="E996">
        <v>307.2</v>
      </c>
      <c r="F996">
        <v>1168</v>
      </c>
      <c r="G996">
        <v>63.4</v>
      </c>
      <c r="H996">
        <v>172</v>
      </c>
      <c r="I996">
        <v>0</v>
      </c>
      <c r="J996" t="s">
        <v>22</v>
      </c>
      <c r="K996" t="s">
        <v>22</v>
      </c>
      <c r="L996" t="s">
        <v>22</v>
      </c>
      <c r="M996" t="s">
        <v>22</v>
      </c>
      <c r="N996" t="s">
        <v>22</v>
      </c>
      <c r="O996" t="s">
        <v>22</v>
      </c>
      <c r="P996" t="s">
        <v>800</v>
      </c>
      <c r="Q996" t="s">
        <v>211</v>
      </c>
      <c r="R996" t="s">
        <v>57</v>
      </c>
      <c r="S996" t="s">
        <v>66</v>
      </c>
      <c r="T996" t="s">
        <v>113</v>
      </c>
    </row>
    <row r="997" spans="1:20" x14ac:dyDescent="0.25">
      <c r="A997">
        <v>996</v>
      </c>
      <c r="B997" t="s">
        <v>1062</v>
      </c>
      <c r="C997" t="s">
        <v>29</v>
      </c>
      <c r="D997">
        <v>296.3</v>
      </c>
      <c r="E997">
        <v>307.3</v>
      </c>
      <c r="F997">
        <v>1566</v>
      </c>
      <c r="G997">
        <v>35.799999999999997</v>
      </c>
      <c r="H997">
        <v>175</v>
      </c>
      <c r="I997">
        <v>0</v>
      </c>
      <c r="J997" t="s">
        <v>22</v>
      </c>
      <c r="K997" t="s">
        <v>22</v>
      </c>
      <c r="L997" t="s">
        <v>22</v>
      </c>
      <c r="M997" t="s">
        <v>22</v>
      </c>
      <c r="N997" t="s">
        <v>22</v>
      </c>
      <c r="O997" t="s">
        <v>22</v>
      </c>
      <c r="P997" t="s">
        <v>800</v>
      </c>
      <c r="Q997" t="s">
        <v>211</v>
      </c>
      <c r="R997" t="s">
        <v>25</v>
      </c>
      <c r="S997" t="s">
        <v>78</v>
      </c>
      <c r="T997" t="s">
        <v>125</v>
      </c>
    </row>
    <row r="998" spans="1:20" x14ac:dyDescent="0.25">
      <c r="A998">
        <v>997</v>
      </c>
      <c r="B998" t="s">
        <v>1063</v>
      </c>
      <c r="C998" t="s">
        <v>21</v>
      </c>
      <c r="D998">
        <v>296.3</v>
      </c>
      <c r="E998">
        <v>307.2</v>
      </c>
      <c r="F998">
        <v>1286</v>
      </c>
      <c r="G998">
        <v>51.1</v>
      </c>
      <c r="H998">
        <v>177</v>
      </c>
      <c r="I998">
        <v>0</v>
      </c>
      <c r="J998" t="s">
        <v>22</v>
      </c>
      <c r="K998" t="s">
        <v>22</v>
      </c>
      <c r="L998" t="s">
        <v>22</v>
      </c>
      <c r="M998" t="s">
        <v>22</v>
      </c>
      <c r="N998" t="s">
        <v>22</v>
      </c>
      <c r="O998" t="s">
        <v>22</v>
      </c>
      <c r="P998" t="s">
        <v>800</v>
      </c>
      <c r="Q998" t="s">
        <v>211</v>
      </c>
      <c r="R998" t="s">
        <v>57</v>
      </c>
      <c r="S998" t="s">
        <v>35</v>
      </c>
      <c r="T998" t="s">
        <v>125</v>
      </c>
    </row>
    <row r="999" spans="1:20" x14ac:dyDescent="0.25">
      <c r="A999">
        <v>998</v>
      </c>
      <c r="B999" t="s">
        <v>1064</v>
      </c>
      <c r="C999" t="s">
        <v>21</v>
      </c>
      <c r="D999">
        <v>296.3</v>
      </c>
      <c r="E999">
        <v>307.2</v>
      </c>
      <c r="F999">
        <v>1446</v>
      </c>
      <c r="G999">
        <v>45.9</v>
      </c>
      <c r="H999">
        <v>180</v>
      </c>
      <c r="I999">
        <v>0</v>
      </c>
      <c r="J999" t="s">
        <v>22</v>
      </c>
      <c r="K999" t="s">
        <v>22</v>
      </c>
      <c r="L999" t="s">
        <v>22</v>
      </c>
      <c r="M999" t="s">
        <v>22</v>
      </c>
      <c r="N999" t="s">
        <v>22</v>
      </c>
      <c r="O999" t="s">
        <v>22</v>
      </c>
      <c r="P999" t="s">
        <v>800</v>
      </c>
      <c r="Q999" t="s">
        <v>211</v>
      </c>
      <c r="R999" t="s">
        <v>37</v>
      </c>
      <c r="S999" t="s">
        <v>32</v>
      </c>
      <c r="T999" t="s">
        <v>125</v>
      </c>
    </row>
    <row r="1000" spans="1:20" x14ac:dyDescent="0.25">
      <c r="A1000">
        <v>999</v>
      </c>
      <c r="B1000" t="s">
        <v>1065</v>
      </c>
      <c r="C1000" t="s">
        <v>21</v>
      </c>
      <c r="D1000">
        <v>296.39999999999998</v>
      </c>
      <c r="E1000">
        <v>307.2</v>
      </c>
      <c r="F1000">
        <v>2071</v>
      </c>
      <c r="G1000">
        <v>19.399999999999999</v>
      </c>
      <c r="H1000">
        <v>183</v>
      </c>
      <c r="I1000">
        <v>0</v>
      </c>
      <c r="J1000" t="s">
        <v>22</v>
      </c>
      <c r="K1000" t="s">
        <v>22</v>
      </c>
      <c r="L1000" t="s">
        <v>22</v>
      </c>
      <c r="M1000" t="s">
        <v>22</v>
      </c>
      <c r="N1000" t="s">
        <v>22</v>
      </c>
      <c r="O1000" t="s">
        <v>22</v>
      </c>
      <c r="P1000" t="s">
        <v>800</v>
      </c>
      <c r="Q1000" t="s">
        <v>211</v>
      </c>
      <c r="R1000" t="s">
        <v>50</v>
      </c>
      <c r="S1000" t="s">
        <v>54</v>
      </c>
      <c r="T1000" t="s">
        <v>125</v>
      </c>
    </row>
    <row r="1001" spans="1:20" x14ac:dyDescent="0.25">
      <c r="A1001">
        <v>1000</v>
      </c>
      <c r="B1001" t="s">
        <v>1066</v>
      </c>
      <c r="C1001" t="s">
        <v>29</v>
      </c>
      <c r="D1001">
        <v>296.3</v>
      </c>
      <c r="E1001">
        <v>307.10000000000002</v>
      </c>
      <c r="F1001">
        <v>1560</v>
      </c>
      <c r="G1001">
        <v>33.200000000000003</v>
      </c>
      <c r="H1001">
        <v>186</v>
      </c>
      <c r="I1001">
        <v>0</v>
      </c>
      <c r="J1001" t="s">
        <v>22</v>
      </c>
      <c r="K1001" t="s">
        <v>22</v>
      </c>
      <c r="L1001" t="s">
        <v>22</v>
      </c>
      <c r="M1001" t="s">
        <v>22</v>
      </c>
      <c r="N1001" t="s">
        <v>22</v>
      </c>
      <c r="O1001" t="s">
        <v>22</v>
      </c>
      <c r="P1001" t="s">
        <v>800</v>
      </c>
      <c r="Q1001" t="s">
        <v>211</v>
      </c>
      <c r="R1001" t="s">
        <v>25</v>
      </c>
      <c r="S1001" t="s">
        <v>68</v>
      </c>
      <c r="T1001" t="s">
        <v>125</v>
      </c>
    </row>
    <row r="1002" spans="1:20" x14ac:dyDescent="0.25">
      <c r="A1002">
        <v>1001</v>
      </c>
      <c r="B1002" t="s">
        <v>1067</v>
      </c>
      <c r="C1002" t="s">
        <v>29</v>
      </c>
      <c r="D1002">
        <v>296.3</v>
      </c>
      <c r="E1002">
        <v>307.10000000000002</v>
      </c>
      <c r="F1002">
        <v>1654</v>
      </c>
      <c r="G1002">
        <v>29.6</v>
      </c>
      <c r="H1002">
        <v>188</v>
      </c>
      <c r="I1002">
        <v>0</v>
      </c>
      <c r="J1002" t="s">
        <v>22</v>
      </c>
      <c r="K1002" t="s">
        <v>22</v>
      </c>
      <c r="L1002" t="s">
        <v>22</v>
      </c>
      <c r="M1002" t="s">
        <v>22</v>
      </c>
      <c r="N1002" t="s">
        <v>22</v>
      </c>
      <c r="O1002" t="s">
        <v>22</v>
      </c>
      <c r="P1002" t="s">
        <v>800</v>
      </c>
      <c r="Q1002" t="s">
        <v>211</v>
      </c>
      <c r="R1002" t="s">
        <v>45</v>
      </c>
      <c r="S1002" t="s">
        <v>46</v>
      </c>
      <c r="T1002" t="s">
        <v>125</v>
      </c>
    </row>
    <row r="1003" spans="1:20" x14ac:dyDescent="0.25">
      <c r="A1003">
        <v>1002</v>
      </c>
      <c r="B1003" t="s">
        <v>1068</v>
      </c>
      <c r="C1003" t="s">
        <v>29</v>
      </c>
      <c r="D1003">
        <v>296.3</v>
      </c>
      <c r="E1003">
        <v>307.10000000000002</v>
      </c>
      <c r="F1003">
        <v>1662</v>
      </c>
      <c r="G1003">
        <v>32.9</v>
      </c>
      <c r="H1003">
        <v>190</v>
      </c>
      <c r="I1003">
        <v>0</v>
      </c>
      <c r="J1003" t="s">
        <v>22</v>
      </c>
      <c r="K1003" t="s">
        <v>22</v>
      </c>
      <c r="L1003" t="s">
        <v>22</v>
      </c>
      <c r="M1003" t="s">
        <v>22</v>
      </c>
      <c r="N1003" t="s">
        <v>22</v>
      </c>
      <c r="O1003" t="s">
        <v>22</v>
      </c>
      <c r="P1003" t="s">
        <v>800</v>
      </c>
      <c r="Q1003" t="s">
        <v>211</v>
      </c>
      <c r="R1003" t="s">
        <v>45</v>
      </c>
      <c r="S1003" t="s">
        <v>68</v>
      </c>
      <c r="T1003" t="s">
        <v>125</v>
      </c>
    </row>
    <row r="1004" spans="1:20" x14ac:dyDescent="0.25">
      <c r="A1004">
        <v>1003</v>
      </c>
      <c r="B1004" t="s">
        <v>1069</v>
      </c>
      <c r="C1004" t="s">
        <v>29</v>
      </c>
      <c r="D1004">
        <v>296.3</v>
      </c>
      <c r="E1004">
        <v>307.2</v>
      </c>
      <c r="F1004">
        <v>1646</v>
      </c>
      <c r="G1004">
        <v>35</v>
      </c>
      <c r="H1004">
        <v>192</v>
      </c>
      <c r="I1004">
        <v>0</v>
      </c>
      <c r="J1004" t="s">
        <v>22</v>
      </c>
      <c r="K1004" t="s">
        <v>22</v>
      </c>
      <c r="L1004" t="s">
        <v>22</v>
      </c>
      <c r="M1004" t="s">
        <v>22</v>
      </c>
      <c r="N1004" t="s">
        <v>22</v>
      </c>
      <c r="O1004" t="s">
        <v>22</v>
      </c>
      <c r="P1004" t="s">
        <v>800</v>
      </c>
      <c r="Q1004" t="s">
        <v>211</v>
      </c>
      <c r="R1004" t="s">
        <v>45</v>
      </c>
      <c r="S1004" t="s">
        <v>78</v>
      </c>
      <c r="T1004" t="s">
        <v>125</v>
      </c>
    </row>
    <row r="1005" spans="1:20" x14ac:dyDescent="0.25">
      <c r="A1005">
        <v>1004</v>
      </c>
      <c r="B1005" t="s">
        <v>1070</v>
      </c>
      <c r="C1005" t="s">
        <v>29</v>
      </c>
      <c r="D1005">
        <v>296.2</v>
      </c>
      <c r="E1005">
        <v>307.10000000000002</v>
      </c>
      <c r="F1005">
        <v>1444</v>
      </c>
      <c r="G1005">
        <v>46.7</v>
      </c>
      <c r="H1005">
        <v>194</v>
      </c>
      <c r="I1005">
        <v>0</v>
      </c>
      <c r="J1005" t="s">
        <v>22</v>
      </c>
      <c r="K1005" t="s">
        <v>22</v>
      </c>
      <c r="L1005" t="s">
        <v>22</v>
      </c>
      <c r="M1005" t="s">
        <v>22</v>
      </c>
      <c r="N1005" t="s">
        <v>22</v>
      </c>
      <c r="O1005" t="s">
        <v>22</v>
      </c>
      <c r="P1005" t="s">
        <v>800</v>
      </c>
      <c r="Q1005" t="s">
        <v>211</v>
      </c>
      <c r="R1005" t="s">
        <v>37</v>
      </c>
      <c r="S1005" t="s">
        <v>32</v>
      </c>
      <c r="T1005" t="s">
        <v>125</v>
      </c>
    </row>
    <row r="1006" spans="1:20" x14ac:dyDescent="0.25">
      <c r="A1006">
        <v>1005</v>
      </c>
      <c r="B1006" t="s">
        <v>1071</v>
      </c>
      <c r="C1006" t="s">
        <v>53</v>
      </c>
      <c r="D1006">
        <v>296.3</v>
      </c>
      <c r="E1006">
        <v>307.2</v>
      </c>
      <c r="F1006">
        <v>1424</v>
      </c>
      <c r="G1006">
        <v>42</v>
      </c>
      <c r="H1006">
        <v>196</v>
      </c>
      <c r="I1006">
        <v>0</v>
      </c>
      <c r="J1006" t="s">
        <v>22</v>
      </c>
      <c r="K1006" t="s">
        <v>22</v>
      </c>
      <c r="L1006" t="s">
        <v>22</v>
      </c>
      <c r="M1006" t="s">
        <v>22</v>
      </c>
      <c r="N1006" t="s">
        <v>22</v>
      </c>
      <c r="O1006" t="s">
        <v>22</v>
      </c>
      <c r="P1006" t="s">
        <v>800</v>
      </c>
      <c r="Q1006" t="s">
        <v>211</v>
      </c>
      <c r="R1006" t="s">
        <v>37</v>
      </c>
      <c r="S1006" t="s">
        <v>41</v>
      </c>
      <c r="T1006" t="s">
        <v>133</v>
      </c>
    </row>
    <row r="1007" spans="1:20" x14ac:dyDescent="0.25">
      <c r="A1007">
        <v>1006</v>
      </c>
      <c r="B1007" t="s">
        <v>1072</v>
      </c>
      <c r="C1007" t="s">
        <v>29</v>
      </c>
      <c r="D1007">
        <v>296.2</v>
      </c>
      <c r="E1007">
        <v>307.2</v>
      </c>
      <c r="F1007">
        <v>1382</v>
      </c>
      <c r="G1007">
        <v>52</v>
      </c>
      <c r="H1007">
        <v>201</v>
      </c>
      <c r="I1007">
        <v>0</v>
      </c>
      <c r="J1007" t="s">
        <v>22</v>
      </c>
      <c r="K1007" t="s">
        <v>22</v>
      </c>
      <c r="L1007" t="s">
        <v>22</v>
      </c>
      <c r="M1007" t="s">
        <v>22</v>
      </c>
      <c r="N1007" t="s">
        <v>22</v>
      </c>
      <c r="O1007" t="s">
        <v>22</v>
      </c>
      <c r="P1007" t="s">
        <v>800</v>
      </c>
      <c r="Q1007" t="s">
        <v>211</v>
      </c>
      <c r="R1007" t="s">
        <v>31</v>
      </c>
      <c r="S1007" t="s">
        <v>35</v>
      </c>
      <c r="T1007" t="s">
        <v>133</v>
      </c>
    </row>
    <row r="1008" spans="1:20" x14ac:dyDescent="0.25">
      <c r="A1008">
        <v>1007</v>
      </c>
      <c r="B1008" t="s">
        <v>1073</v>
      </c>
      <c r="C1008" t="s">
        <v>29</v>
      </c>
      <c r="D1008">
        <v>296.2</v>
      </c>
      <c r="E1008">
        <v>307.10000000000002</v>
      </c>
      <c r="F1008">
        <v>1413</v>
      </c>
      <c r="G1008">
        <v>53.4</v>
      </c>
      <c r="H1008">
        <v>203</v>
      </c>
      <c r="I1008">
        <v>0</v>
      </c>
      <c r="J1008" t="s">
        <v>22</v>
      </c>
      <c r="K1008" t="s">
        <v>22</v>
      </c>
      <c r="L1008" t="s">
        <v>22</v>
      </c>
      <c r="M1008" t="s">
        <v>22</v>
      </c>
      <c r="N1008" t="s">
        <v>22</v>
      </c>
      <c r="O1008" t="s">
        <v>22</v>
      </c>
      <c r="P1008" t="s">
        <v>800</v>
      </c>
      <c r="Q1008" t="s">
        <v>211</v>
      </c>
      <c r="R1008" t="s">
        <v>31</v>
      </c>
      <c r="S1008" t="s">
        <v>66</v>
      </c>
      <c r="T1008" t="s">
        <v>133</v>
      </c>
    </row>
    <row r="1009" spans="1:20" x14ac:dyDescent="0.25">
      <c r="A1009">
        <v>1008</v>
      </c>
      <c r="B1009" t="s">
        <v>1074</v>
      </c>
      <c r="C1009" t="s">
        <v>21</v>
      </c>
      <c r="D1009">
        <v>296.2</v>
      </c>
      <c r="E1009">
        <v>307.2</v>
      </c>
      <c r="F1009">
        <v>1633</v>
      </c>
      <c r="G1009">
        <v>31.1</v>
      </c>
      <c r="H1009">
        <v>0</v>
      </c>
      <c r="I1009">
        <v>0</v>
      </c>
      <c r="J1009" t="s">
        <v>22</v>
      </c>
      <c r="K1009" t="s">
        <v>22</v>
      </c>
      <c r="L1009" t="s">
        <v>22</v>
      </c>
      <c r="M1009" t="s">
        <v>22</v>
      </c>
      <c r="N1009" t="s">
        <v>22</v>
      </c>
      <c r="O1009" t="s">
        <v>22</v>
      </c>
      <c r="P1009" t="s">
        <v>800</v>
      </c>
      <c r="Q1009" t="s">
        <v>211</v>
      </c>
      <c r="R1009" t="s">
        <v>45</v>
      </c>
      <c r="S1009" t="s">
        <v>46</v>
      </c>
      <c r="T1009" t="s">
        <v>27</v>
      </c>
    </row>
    <row r="1010" spans="1:20" x14ac:dyDescent="0.25">
      <c r="A1010">
        <v>1009</v>
      </c>
      <c r="B1010" t="s">
        <v>1075</v>
      </c>
      <c r="C1010" t="s">
        <v>29</v>
      </c>
      <c r="D1010">
        <v>296.2</v>
      </c>
      <c r="E1010">
        <v>307.10000000000002</v>
      </c>
      <c r="F1010">
        <v>1441</v>
      </c>
      <c r="G1010">
        <v>41.7</v>
      </c>
      <c r="H1010">
        <v>3</v>
      </c>
      <c r="I1010">
        <v>0</v>
      </c>
      <c r="J1010" t="s">
        <v>22</v>
      </c>
      <c r="K1010" t="s">
        <v>22</v>
      </c>
      <c r="L1010" t="s">
        <v>22</v>
      </c>
      <c r="M1010" t="s">
        <v>22</v>
      </c>
      <c r="N1010" t="s">
        <v>22</v>
      </c>
      <c r="O1010" t="s">
        <v>22</v>
      </c>
      <c r="P1010" t="s">
        <v>800</v>
      </c>
      <c r="Q1010" t="s">
        <v>211</v>
      </c>
      <c r="R1010" t="s">
        <v>37</v>
      </c>
      <c r="S1010" t="s">
        <v>41</v>
      </c>
      <c r="T1010" t="s">
        <v>27</v>
      </c>
    </row>
    <row r="1011" spans="1:20" x14ac:dyDescent="0.25">
      <c r="A1011">
        <v>1010</v>
      </c>
      <c r="B1011" t="s">
        <v>1076</v>
      </c>
      <c r="C1011" t="s">
        <v>21</v>
      </c>
      <c r="D1011">
        <v>296.2</v>
      </c>
      <c r="E1011">
        <v>307.2</v>
      </c>
      <c r="F1011">
        <v>1385</v>
      </c>
      <c r="G1011">
        <v>44</v>
      </c>
      <c r="H1011">
        <v>5</v>
      </c>
      <c r="I1011">
        <v>0</v>
      </c>
      <c r="J1011" t="s">
        <v>22</v>
      </c>
      <c r="K1011" t="s">
        <v>22</v>
      </c>
      <c r="L1011" t="s">
        <v>22</v>
      </c>
      <c r="M1011" t="s">
        <v>22</v>
      </c>
      <c r="N1011" t="s">
        <v>22</v>
      </c>
      <c r="O1011" t="s">
        <v>22</v>
      </c>
      <c r="P1011" t="s">
        <v>800</v>
      </c>
      <c r="Q1011" t="s">
        <v>211</v>
      </c>
      <c r="R1011" t="s">
        <v>31</v>
      </c>
      <c r="S1011" t="s">
        <v>26</v>
      </c>
      <c r="T1011" t="s">
        <v>27</v>
      </c>
    </row>
    <row r="1012" spans="1:20" x14ac:dyDescent="0.25">
      <c r="A1012">
        <v>1011</v>
      </c>
      <c r="B1012" t="s">
        <v>1077</v>
      </c>
      <c r="C1012" t="s">
        <v>21</v>
      </c>
      <c r="D1012">
        <v>296.2</v>
      </c>
      <c r="E1012">
        <v>307.2</v>
      </c>
      <c r="F1012">
        <v>1552</v>
      </c>
      <c r="G1012">
        <v>34.799999999999997</v>
      </c>
      <c r="H1012">
        <v>8</v>
      </c>
      <c r="I1012">
        <v>0</v>
      </c>
      <c r="J1012" t="s">
        <v>22</v>
      </c>
      <c r="K1012" t="s">
        <v>22</v>
      </c>
      <c r="L1012" t="s">
        <v>22</v>
      </c>
      <c r="M1012" t="s">
        <v>22</v>
      </c>
      <c r="N1012" t="s">
        <v>22</v>
      </c>
      <c r="O1012" t="s">
        <v>22</v>
      </c>
      <c r="P1012" t="s">
        <v>800</v>
      </c>
      <c r="Q1012" t="s">
        <v>211</v>
      </c>
      <c r="R1012" t="s">
        <v>25</v>
      </c>
      <c r="S1012" t="s">
        <v>68</v>
      </c>
      <c r="T1012" t="s">
        <v>27</v>
      </c>
    </row>
    <row r="1013" spans="1:20" x14ac:dyDescent="0.25">
      <c r="A1013">
        <v>1012</v>
      </c>
      <c r="B1013" t="s">
        <v>1078</v>
      </c>
      <c r="C1013" t="s">
        <v>21</v>
      </c>
      <c r="D1013">
        <v>296.2</v>
      </c>
      <c r="E1013">
        <v>307.3</v>
      </c>
      <c r="F1013">
        <v>1451</v>
      </c>
      <c r="G1013">
        <v>42.8</v>
      </c>
      <c r="H1013">
        <v>11</v>
      </c>
      <c r="I1013">
        <v>0</v>
      </c>
      <c r="J1013" t="s">
        <v>22</v>
      </c>
      <c r="K1013" t="s">
        <v>22</v>
      </c>
      <c r="L1013" t="s">
        <v>22</v>
      </c>
      <c r="M1013" t="s">
        <v>22</v>
      </c>
      <c r="N1013" t="s">
        <v>22</v>
      </c>
      <c r="O1013" t="s">
        <v>22</v>
      </c>
      <c r="P1013" t="s">
        <v>800</v>
      </c>
      <c r="Q1013" t="s">
        <v>211</v>
      </c>
      <c r="R1013" t="s">
        <v>71</v>
      </c>
      <c r="S1013" t="s">
        <v>26</v>
      </c>
      <c r="T1013" t="s">
        <v>27</v>
      </c>
    </row>
    <row r="1014" spans="1:20" x14ac:dyDescent="0.25">
      <c r="A1014">
        <v>1013</v>
      </c>
      <c r="B1014" t="s">
        <v>1079</v>
      </c>
      <c r="C1014" t="s">
        <v>21</v>
      </c>
      <c r="D1014">
        <v>296.10000000000002</v>
      </c>
      <c r="E1014">
        <v>307.10000000000002</v>
      </c>
      <c r="F1014">
        <v>1433</v>
      </c>
      <c r="G1014">
        <v>38.5</v>
      </c>
      <c r="H1014">
        <v>14</v>
      </c>
      <c r="I1014">
        <v>0</v>
      </c>
      <c r="J1014" t="s">
        <v>22</v>
      </c>
      <c r="K1014" t="s">
        <v>22</v>
      </c>
      <c r="L1014" t="s">
        <v>22</v>
      </c>
      <c r="M1014" t="s">
        <v>22</v>
      </c>
      <c r="N1014" t="s">
        <v>22</v>
      </c>
      <c r="O1014" t="s">
        <v>22</v>
      </c>
      <c r="P1014" t="s">
        <v>800</v>
      </c>
      <c r="Q1014" t="s">
        <v>211</v>
      </c>
      <c r="R1014" t="s">
        <v>37</v>
      </c>
      <c r="S1014" t="s">
        <v>38</v>
      </c>
      <c r="T1014" t="s">
        <v>27</v>
      </c>
    </row>
    <row r="1015" spans="1:20" x14ac:dyDescent="0.25">
      <c r="A1015">
        <v>1014</v>
      </c>
      <c r="B1015" t="s">
        <v>1080</v>
      </c>
      <c r="C1015" t="s">
        <v>21</v>
      </c>
      <c r="D1015">
        <v>296.10000000000002</v>
      </c>
      <c r="E1015">
        <v>307.2</v>
      </c>
      <c r="F1015">
        <v>1619</v>
      </c>
      <c r="G1015">
        <v>29.7</v>
      </c>
      <c r="H1015">
        <v>17</v>
      </c>
      <c r="I1015">
        <v>0</v>
      </c>
      <c r="J1015" t="s">
        <v>22</v>
      </c>
      <c r="K1015" t="s">
        <v>22</v>
      </c>
      <c r="L1015" t="s">
        <v>22</v>
      </c>
      <c r="M1015" t="s">
        <v>22</v>
      </c>
      <c r="N1015" t="s">
        <v>22</v>
      </c>
      <c r="O1015" t="s">
        <v>22</v>
      </c>
      <c r="P1015" t="s">
        <v>800</v>
      </c>
      <c r="Q1015" t="s">
        <v>211</v>
      </c>
      <c r="R1015" t="s">
        <v>73</v>
      </c>
      <c r="S1015" t="s">
        <v>46</v>
      </c>
      <c r="T1015" t="s">
        <v>27</v>
      </c>
    </row>
    <row r="1016" spans="1:20" x14ac:dyDescent="0.25">
      <c r="A1016">
        <v>1015</v>
      </c>
      <c r="B1016" t="s">
        <v>1081</v>
      </c>
      <c r="C1016" t="s">
        <v>29</v>
      </c>
      <c r="D1016">
        <v>296.2</v>
      </c>
      <c r="E1016">
        <v>307.2</v>
      </c>
      <c r="F1016">
        <v>1445</v>
      </c>
      <c r="G1016">
        <v>41.8</v>
      </c>
      <c r="H1016">
        <v>20</v>
      </c>
      <c r="I1016">
        <v>0</v>
      </c>
      <c r="J1016" t="s">
        <v>22</v>
      </c>
      <c r="K1016" t="s">
        <v>22</v>
      </c>
      <c r="L1016" t="s">
        <v>22</v>
      </c>
      <c r="M1016" t="s">
        <v>22</v>
      </c>
      <c r="N1016" t="s">
        <v>22</v>
      </c>
      <c r="O1016" t="s">
        <v>22</v>
      </c>
      <c r="P1016" t="s">
        <v>800</v>
      </c>
      <c r="Q1016" t="s">
        <v>211</v>
      </c>
      <c r="R1016" t="s">
        <v>37</v>
      </c>
      <c r="S1016" t="s">
        <v>41</v>
      </c>
      <c r="T1016" t="s">
        <v>27</v>
      </c>
    </row>
    <row r="1017" spans="1:20" x14ac:dyDescent="0.25">
      <c r="A1017">
        <v>1016</v>
      </c>
      <c r="B1017" t="s">
        <v>1082</v>
      </c>
      <c r="C1017" t="s">
        <v>29</v>
      </c>
      <c r="D1017">
        <v>296.2</v>
      </c>
      <c r="E1017">
        <v>307.2</v>
      </c>
      <c r="F1017">
        <v>1356</v>
      </c>
      <c r="G1017">
        <v>43.6</v>
      </c>
      <c r="H1017">
        <v>22</v>
      </c>
      <c r="I1017">
        <v>0</v>
      </c>
      <c r="J1017" t="s">
        <v>22</v>
      </c>
      <c r="K1017" t="s">
        <v>22</v>
      </c>
      <c r="L1017" t="s">
        <v>22</v>
      </c>
      <c r="M1017" t="s">
        <v>22</v>
      </c>
      <c r="N1017" t="s">
        <v>22</v>
      </c>
      <c r="O1017" t="s">
        <v>22</v>
      </c>
      <c r="P1017" t="s">
        <v>800</v>
      </c>
      <c r="Q1017" t="s">
        <v>211</v>
      </c>
      <c r="R1017" t="s">
        <v>57</v>
      </c>
      <c r="S1017" t="s">
        <v>26</v>
      </c>
      <c r="T1017" t="s">
        <v>51</v>
      </c>
    </row>
    <row r="1018" spans="1:20" x14ac:dyDescent="0.25">
      <c r="A1018">
        <v>1017</v>
      </c>
      <c r="B1018" t="s">
        <v>1083</v>
      </c>
      <c r="C1018" t="s">
        <v>21</v>
      </c>
      <c r="D1018">
        <v>296.3</v>
      </c>
      <c r="E1018">
        <v>307.2</v>
      </c>
      <c r="F1018">
        <v>1319</v>
      </c>
      <c r="G1018">
        <v>68.3</v>
      </c>
      <c r="H1018">
        <v>24</v>
      </c>
      <c r="I1018">
        <v>1</v>
      </c>
      <c r="J1018" t="s">
        <v>22</v>
      </c>
      <c r="K1018" t="s">
        <v>22</v>
      </c>
      <c r="L1018" t="s">
        <v>109</v>
      </c>
      <c r="M1018" t="s">
        <v>22</v>
      </c>
      <c r="N1018" t="s">
        <v>22</v>
      </c>
      <c r="O1018" t="s">
        <v>109</v>
      </c>
      <c r="P1018" t="s">
        <v>800</v>
      </c>
      <c r="Q1018" t="s">
        <v>211</v>
      </c>
      <c r="R1018" t="s">
        <v>57</v>
      </c>
      <c r="S1018" t="s">
        <v>66</v>
      </c>
      <c r="T1018" t="s">
        <v>51</v>
      </c>
    </row>
    <row r="1019" spans="1:20" x14ac:dyDescent="0.25">
      <c r="A1019">
        <v>1018</v>
      </c>
      <c r="B1019" t="s">
        <v>1084</v>
      </c>
      <c r="C1019" t="s">
        <v>29</v>
      </c>
      <c r="D1019">
        <v>296.3</v>
      </c>
      <c r="E1019">
        <v>307.2</v>
      </c>
      <c r="F1019">
        <v>1637</v>
      </c>
      <c r="G1019">
        <v>31.6</v>
      </c>
      <c r="H1019">
        <v>27</v>
      </c>
      <c r="I1019">
        <v>0</v>
      </c>
      <c r="J1019" t="s">
        <v>22</v>
      </c>
      <c r="K1019" t="s">
        <v>22</v>
      </c>
      <c r="L1019" t="s">
        <v>22</v>
      </c>
      <c r="M1019" t="s">
        <v>22</v>
      </c>
      <c r="N1019" t="s">
        <v>22</v>
      </c>
      <c r="O1019" t="s">
        <v>22</v>
      </c>
      <c r="P1019" t="s">
        <v>800</v>
      </c>
      <c r="Q1019" t="s">
        <v>211</v>
      </c>
      <c r="R1019" t="s">
        <v>45</v>
      </c>
      <c r="S1019" t="s">
        <v>68</v>
      </c>
      <c r="T1019" t="s">
        <v>51</v>
      </c>
    </row>
    <row r="1020" spans="1:20" x14ac:dyDescent="0.25">
      <c r="A1020">
        <v>1019</v>
      </c>
      <c r="B1020" t="s">
        <v>1085</v>
      </c>
      <c r="C1020" t="s">
        <v>29</v>
      </c>
      <c r="D1020">
        <v>296.3</v>
      </c>
      <c r="E1020">
        <v>307.2</v>
      </c>
      <c r="F1020">
        <v>1291</v>
      </c>
      <c r="G1020">
        <v>58.6</v>
      </c>
      <c r="H1020">
        <v>29</v>
      </c>
      <c r="I1020">
        <v>0</v>
      </c>
      <c r="J1020" t="s">
        <v>22</v>
      </c>
      <c r="K1020" t="s">
        <v>22</v>
      </c>
      <c r="L1020" t="s">
        <v>22</v>
      </c>
      <c r="M1020" t="s">
        <v>22</v>
      </c>
      <c r="N1020" t="s">
        <v>22</v>
      </c>
      <c r="O1020" t="s">
        <v>22</v>
      </c>
      <c r="P1020" t="s">
        <v>800</v>
      </c>
      <c r="Q1020" t="s">
        <v>211</v>
      </c>
      <c r="R1020" t="s">
        <v>57</v>
      </c>
      <c r="S1020" t="s">
        <v>66</v>
      </c>
      <c r="T1020" t="s">
        <v>51</v>
      </c>
    </row>
    <row r="1021" spans="1:20" x14ac:dyDescent="0.25">
      <c r="A1021">
        <v>1020</v>
      </c>
      <c r="B1021" t="s">
        <v>1086</v>
      </c>
      <c r="C1021" t="s">
        <v>29</v>
      </c>
      <c r="D1021">
        <v>296.3</v>
      </c>
      <c r="E1021">
        <v>307.3</v>
      </c>
      <c r="F1021">
        <v>1398</v>
      </c>
      <c r="G1021">
        <v>52.7</v>
      </c>
      <c r="H1021">
        <v>31</v>
      </c>
      <c r="I1021">
        <v>0</v>
      </c>
      <c r="J1021" t="s">
        <v>22</v>
      </c>
      <c r="K1021" t="s">
        <v>22</v>
      </c>
      <c r="L1021" t="s">
        <v>22</v>
      </c>
      <c r="M1021" t="s">
        <v>22</v>
      </c>
      <c r="N1021" t="s">
        <v>22</v>
      </c>
      <c r="O1021" t="s">
        <v>22</v>
      </c>
      <c r="P1021" t="s">
        <v>800</v>
      </c>
      <c r="Q1021" t="s">
        <v>211</v>
      </c>
      <c r="R1021" t="s">
        <v>31</v>
      </c>
      <c r="S1021" t="s">
        <v>66</v>
      </c>
      <c r="T1021" t="s">
        <v>51</v>
      </c>
    </row>
    <row r="1022" spans="1:20" x14ac:dyDescent="0.25">
      <c r="A1022">
        <v>1021</v>
      </c>
      <c r="B1022" t="s">
        <v>1087</v>
      </c>
      <c r="C1022" t="s">
        <v>29</v>
      </c>
      <c r="D1022">
        <v>296.3</v>
      </c>
      <c r="E1022">
        <v>307.3</v>
      </c>
      <c r="F1022">
        <v>1372</v>
      </c>
      <c r="G1022">
        <v>57.7</v>
      </c>
      <c r="H1022">
        <v>33</v>
      </c>
      <c r="I1022">
        <v>0</v>
      </c>
      <c r="J1022" t="s">
        <v>22</v>
      </c>
      <c r="K1022" t="s">
        <v>22</v>
      </c>
      <c r="L1022" t="s">
        <v>22</v>
      </c>
      <c r="M1022" t="s">
        <v>22</v>
      </c>
      <c r="N1022" t="s">
        <v>22</v>
      </c>
      <c r="O1022" t="s">
        <v>22</v>
      </c>
      <c r="P1022" t="s">
        <v>800</v>
      </c>
      <c r="Q1022" t="s">
        <v>211</v>
      </c>
      <c r="R1022" t="s">
        <v>31</v>
      </c>
      <c r="S1022" t="s">
        <v>66</v>
      </c>
      <c r="T1022" t="s">
        <v>51</v>
      </c>
    </row>
    <row r="1023" spans="1:20" x14ac:dyDescent="0.25">
      <c r="A1023">
        <v>1022</v>
      </c>
      <c r="B1023" t="s">
        <v>1088</v>
      </c>
      <c r="C1023" t="s">
        <v>21</v>
      </c>
      <c r="D1023">
        <v>296.3</v>
      </c>
      <c r="E1023">
        <v>307.2</v>
      </c>
      <c r="F1023">
        <v>1454</v>
      </c>
      <c r="G1023">
        <v>42.5</v>
      </c>
      <c r="H1023">
        <v>35</v>
      </c>
      <c r="I1023">
        <v>0</v>
      </c>
      <c r="J1023" t="s">
        <v>22</v>
      </c>
      <c r="K1023" t="s">
        <v>22</v>
      </c>
      <c r="L1023" t="s">
        <v>22</v>
      </c>
      <c r="M1023" t="s">
        <v>22</v>
      </c>
      <c r="N1023" t="s">
        <v>22</v>
      </c>
      <c r="O1023" t="s">
        <v>22</v>
      </c>
      <c r="P1023" t="s">
        <v>800</v>
      </c>
      <c r="Q1023" t="s">
        <v>211</v>
      </c>
      <c r="R1023" t="s">
        <v>71</v>
      </c>
      <c r="S1023" t="s">
        <v>41</v>
      </c>
      <c r="T1023" t="s">
        <v>51</v>
      </c>
    </row>
    <row r="1024" spans="1:20" x14ac:dyDescent="0.25">
      <c r="A1024">
        <v>1023</v>
      </c>
      <c r="B1024" t="s">
        <v>1089</v>
      </c>
      <c r="C1024" t="s">
        <v>29</v>
      </c>
      <c r="D1024">
        <v>296.2</v>
      </c>
      <c r="E1024">
        <v>307.2</v>
      </c>
      <c r="F1024">
        <v>1515</v>
      </c>
      <c r="G1024">
        <v>36.5</v>
      </c>
      <c r="H1024">
        <v>38</v>
      </c>
      <c r="I1024">
        <v>0</v>
      </c>
      <c r="J1024" t="s">
        <v>22</v>
      </c>
      <c r="K1024" t="s">
        <v>22</v>
      </c>
      <c r="L1024" t="s">
        <v>22</v>
      </c>
      <c r="M1024" t="s">
        <v>22</v>
      </c>
      <c r="N1024" t="s">
        <v>22</v>
      </c>
      <c r="O1024" t="s">
        <v>22</v>
      </c>
      <c r="P1024" t="s">
        <v>800</v>
      </c>
      <c r="Q1024" t="s">
        <v>211</v>
      </c>
      <c r="R1024" t="s">
        <v>34</v>
      </c>
      <c r="S1024" t="s">
        <v>78</v>
      </c>
      <c r="T1024" t="s">
        <v>51</v>
      </c>
    </row>
    <row r="1025" spans="1:20" x14ac:dyDescent="0.25">
      <c r="A1025">
        <v>1024</v>
      </c>
      <c r="B1025" t="s">
        <v>1090</v>
      </c>
      <c r="C1025" t="s">
        <v>29</v>
      </c>
      <c r="D1025">
        <v>296.2</v>
      </c>
      <c r="E1025">
        <v>307.3</v>
      </c>
      <c r="F1025">
        <v>1881</v>
      </c>
      <c r="G1025">
        <v>24.3</v>
      </c>
      <c r="H1025">
        <v>40</v>
      </c>
      <c r="I1025">
        <v>0</v>
      </c>
      <c r="J1025" t="s">
        <v>22</v>
      </c>
      <c r="K1025" t="s">
        <v>22</v>
      </c>
      <c r="L1025" t="s">
        <v>22</v>
      </c>
      <c r="M1025" t="s">
        <v>22</v>
      </c>
      <c r="N1025" t="s">
        <v>22</v>
      </c>
      <c r="O1025" t="s">
        <v>22</v>
      </c>
      <c r="P1025" t="s">
        <v>800</v>
      </c>
      <c r="Q1025" t="s">
        <v>211</v>
      </c>
      <c r="R1025" t="s">
        <v>50</v>
      </c>
      <c r="S1025" t="s">
        <v>54</v>
      </c>
      <c r="T1025" t="s">
        <v>51</v>
      </c>
    </row>
    <row r="1026" spans="1:20" x14ac:dyDescent="0.25">
      <c r="A1026">
        <v>1025</v>
      </c>
      <c r="B1026" t="s">
        <v>1091</v>
      </c>
      <c r="C1026" t="s">
        <v>29</v>
      </c>
      <c r="D1026">
        <v>296.2</v>
      </c>
      <c r="E1026">
        <v>307.3</v>
      </c>
      <c r="F1026">
        <v>1711</v>
      </c>
      <c r="G1026">
        <v>29.9</v>
      </c>
      <c r="H1026">
        <v>42</v>
      </c>
      <c r="I1026">
        <v>0</v>
      </c>
      <c r="J1026" t="s">
        <v>22</v>
      </c>
      <c r="K1026" t="s">
        <v>22</v>
      </c>
      <c r="L1026" t="s">
        <v>22</v>
      </c>
      <c r="M1026" t="s">
        <v>22</v>
      </c>
      <c r="N1026" t="s">
        <v>22</v>
      </c>
      <c r="O1026" t="s">
        <v>22</v>
      </c>
      <c r="P1026" t="s">
        <v>800</v>
      </c>
      <c r="Q1026" t="s">
        <v>211</v>
      </c>
      <c r="R1026" t="s">
        <v>45</v>
      </c>
      <c r="S1026" t="s">
        <v>46</v>
      </c>
      <c r="T1026" t="s">
        <v>51</v>
      </c>
    </row>
    <row r="1027" spans="1:20" x14ac:dyDescent="0.25">
      <c r="A1027">
        <v>1026</v>
      </c>
      <c r="B1027" t="s">
        <v>1092</v>
      </c>
      <c r="C1027" t="s">
        <v>29</v>
      </c>
      <c r="D1027">
        <v>296.2</v>
      </c>
      <c r="E1027">
        <v>307.3</v>
      </c>
      <c r="F1027">
        <v>1475</v>
      </c>
      <c r="G1027">
        <v>37</v>
      </c>
      <c r="H1027">
        <v>44</v>
      </c>
      <c r="I1027">
        <v>0</v>
      </c>
      <c r="J1027" t="s">
        <v>22</v>
      </c>
      <c r="K1027" t="s">
        <v>22</v>
      </c>
      <c r="L1027" t="s">
        <v>22</v>
      </c>
      <c r="M1027" t="s">
        <v>22</v>
      </c>
      <c r="N1027" t="s">
        <v>22</v>
      </c>
      <c r="O1027" t="s">
        <v>22</v>
      </c>
      <c r="P1027" t="s">
        <v>800</v>
      </c>
      <c r="Q1027" t="s">
        <v>211</v>
      </c>
      <c r="R1027" t="s">
        <v>71</v>
      </c>
      <c r="S1027" t="s">
        <v>78</v>
      </c>
      <c r="T1027" t="s">
        <v>62</v>
      </c>
    </row>
    <row r="1028" spans="1:20" x14ac:dyDescent="0.25">
      <c r="A1028">
        <v>1027</v>
      </c>
      <c r="B1028" t="s">
        <v>1093</v>
      </c>
      <c r="C1028" t="s">
        <v>29</v>
      </c>
      <c r="D1028">
        <v>296.39999999999998</v>
      </c>
      <c r="E1028">
        <v>307.39999999999998</v>
      </c>
      <c r="F1028">
        <v>1512</v>
      </c>
      <c r="G1028">
        <v>36.799999999999997</v>
      </c>
      <c r="H1028">
        <v>46</v>
      </c>
      <c r="I1028">
        <v>0</v>
      </c>
      <c r="J1028" t="s">
        <v>22</v>
      </c>
      <c r="K1028" t="s">
        <v>22</v>
      </c>
      <c r="L1028" t="s">
        <v>22</v>
      </c>
      <c r="M1028" t="s">
        <v>22</v>
      </c>
      <c r="N1028" t="s">
        <v>22</v>
      </c>
      <c r="O1028" t="s">
        <v>22</v>
      </c>
      <c r="P1028" t="s">
        <v>800</v>
      </c>
      <c r="Q1028" t="s">
        <v>211</v>
      </c>
      <c r="R1028" t="s">
        <v>34</v>
      </c>
      <c r="S1028" t="s">
        <v>78</v>
      </c>
      <c r="T1028" t="s">
        <v>62</v>
      </c>
    </row>
    <row r="1029" spans="1:20" x14ac:dyDescent="0.25">
      <c r="A1029">
        <v>1028</v>
      </c>
      <c r="B1029" t="s">
        <v>1094</v>
      </c>
      <c r="C1029" t="s">
        <v>21</v>
      </c>
      <c r="D1029">
        <v>296.3</v>
      </c>
      <c r="E1029">
        <v>307.39999999999998</v>
      </c>
      <c r="F1029">
        <v>1335</v>
      </c>
      <c r="G1029">
        <v>50.5</v>
      </c>
      <c r="H1029">
        <v>48</v>
      </c>
      <c r="I1029">
        <v>0</v>
      </c>
      <c r="J1029" t="s">
        <v>22</v>
      </c>
      <c r="K1029" t="s">
        <v>22</v>
      </c>
      <c r="L1029" t="s">
        <v>22</v>
      </c>
      <c r="M1029" t="s">
        <v>22</v>
      </c>
      <c r="N1029" t="s">
        <v>22</v>
      </c>
      <c r="O1029" t="s">
        <v>22</v>
      </c>
      <c r="P1029" t="s">
        <v>800</v>
      </c>
      <c r="Q1029" t="s">
        <v>211</v>
      </c>
      <c r="R1029" t="s">
        <v>57</v>
      </c>
      <c r="S1029" t="s">
        <v>35</v>
      </c>
      <c r="T1029" t="s">
        <v>62</v>
      </c>
    </row>
    <row r="1030" spans="1:20" x14ac:dyDescent="0.25">
      <c r="A1030">
        <v>1029</v>
      </c>
      <c r="B1030" t="s">
        <v>1095</v>
      </c>
      <c r="C1030" t="s">
        <v>29</v>
      </c>
      <c r="D1030">
        <v>296.3</v>
      </c>
      <c r="E1030">
        <v>307.39999999999998</v>
      </c>
      <c r="F1030">
        <v>1472</v>
      </c>
      <c r="G1030">
        <v>39.9</v>
      </c>
      <c r="H1030">
        <v>51</v>
      </c>
      <c r="I1030">
        <v>0</v>
      </c>
      <c r="J1030" t="s">
        <v>22</v>
      </c>
      <c r="K1030" t="s">
        <v>22</v>
      </c>
      <c r="L1030" t="s">
        <v>22</v>
      </c>
      <c r="M1030" t="s">
        <v>22</v>
      </c>
      <c r="N1030" t="s">
        <v>22</v>
      </c>
      <c r="O1030" t="s">
        <v>22</v>
      </c>
      <c r="P1030" t="s">
        <v>800</v>
      </c>
      <c r="Q1030" t="s">
        <v>211</v>
      </c>
      <c r="R1030" t="s">
        <v>71</v>
      </c>
      <c r="S1030" t="s">
        <v>38</v>
      </c>
      <c r="T1030" t="s">
        <v>62</v>
      </c>
    </row>
    <row r="1031" spans="1:20" x14ac:dyDescent="0.25">
      <c r="A1031">
        <v>1030</v>
      </c>
      <c r="B1031" t="s">
        <v>1096</v>
      </c>
      <c r="C1031" t="s">
        <v>21</v>
      </c>
      <c r="D1031">
        <v>296.2</v>
      </c>
      <c r="E1031">
        <v>307.3</v>
      </c>
      <c r="F1031">
        <v>1477</v>
      </c>
      <c r="G1031">
        <v>35.200000000000003</v>
      </c>
      <c r="H1031">
        <v>53</v>
      </c>
      <c r="I1031">
        <v>0</v>
      </c>
      <c r="J1031" t="s">
        <v>22</v>
      </c>
      <c r="K1031" t="s">
        <v>22</v>
      </c>
      <c r="L1031" t="s">
        <v>22</v>
      </c>
      <c r="M1031" t="s">
        <v>22</v>
      </c>
      <c r="N1031" t="s">
        <v>22</v>
      </c>
      <c r="O1031" t="s">
        <v>22</v>
      </c>
      <c r="P1031" t="s">
        <v>800</v>
      </c>
      <c r="Q1031" t="s">
        <v>211</v>
      </c>
      <c r="R1031" t="s">
        <v>71</v>
      </c>
      <c r="S1031" t="s">
        <v>78</v>
      </c>
      <c r="T1031" t="s">
        <v>62</v>
      </c>
    </row>
    <row r="1032" spans="1:20" x14ac:dyDescent="0.25">
      <c r="A1032">
        <v>1031</v>
      </c>
      <c r="B1032" t="s">
        <v>1097</v>
      </c>
      <c r="C1032" t="s">
        <v>29</v>
      </c>
      <c r="D1032">
        <v>296.3</v>
      </c>
      <c r="E1032">
        <v>307.39999999999998</v>
      </c>
      <c r="F1032">
        <v>1760</v>
      </c>
      <c r="G1032">
        <v>28.4</v>
      </c>
      <c r="H1032">
        <v>56</v>
      </c>
      <c r="I1032">
        <v>0</v>
      </c>
      <c r="J1032" t="s">
        <v>22</v>
      </c>
      <c r="K1032" t="s">
        <v>22</v>
      </c>
      <c r="L1032" t="s">
        <v>22</v>
      </c>
      <c r="M1032" t="s">
        <v>22</v>
      </c>
      <c r="N1032" t="s">
        <v>22</v>
      </c>
      <c r="O1032" t="s">
        <v>22</v>
      </c>
      <c r="P1032" t="s">
        <v>800</v>
      </c>
      <c r="Q1032" t="s">
        <v>211</v>
      </c>
      <c r="R1032" t="s">
        <v>50</v>
      </c>
      <c r="S1032" t="s">
        <v>46</v>
      </c>
      <c r="T1032" t="s">
        <v>62</v>
      </c>
    </row>
    <row r="1033" spans="1:20" x14ac:dyDescent="0.25">
      <c r="A1033">
        <v>1032</v>
      </c>
      <c r="B1033" t="s">
        <v>1098</v>
      </c>
      <c r="C1033" t="s">
        <v>29</v>
      </c>
      <c r="D1033">
        <v>296.39999999999998</v>
      </c>
      <c r="E1033">
        <v>307.5</v>
      </c>
      <c r="F1033">
        <v>1549</v>
      </c>
      <c r="G1033">
        <v>36.1</v>
      </c>
      <c r="H1033">
        <v>58</v>
      </c>
      <c r="I1033">
        <v>0</v>
      </c>
      <c r="J1033" t="s">
        <v>22</v>
      </c>
      <c r="K1033" t="s">
        <v>22</v>
      </c>
      <c r="L1033" t="s">
        <v>22</v>
      </c>
      <c r="M1033" t="s">
        <v>22</v>
      </c>
      <c r="N1033" t="s">
        <v>22</v>
      </c>
      <c r="O1033" t="s">
        <v>22</v>
      </c>
      <c r="P1033" t="s">
        <v>800</v>
      </c>
      <c r="Q1033" t="s">
        <v>211</v>
      </c>
      <c r="R1033" t="s">
        <v>25</v>
      </c>
      <c r="S1033" t="s">
        <v>78</v>
      </c>
      <c r="T1033" t="s">
        <v>62</v>
      </c>
    </row>
    <row r="1034" spans="1:20" x14ac:dyDescent="0.25">
      <c r="A1034">
        <v>1033</v>
      </c>
      <c r="B1034" t="s">
        <v>1099</v>
      </c>
      <c r="C1034" t="s">
        <v>29</v>
      </c>
      <c r="D1034">
        <v>296.3</v>
      </c>
      <c r="E1034">
        <v>307.39999999999998</v>
      </c>
      <c r="F1034">
        <v>1648</v>
      </c>
      <c r="G1034">
        <v>34</v>
      </c>
      <c r="H1034">
        <v>60</v>
      </c>
      <c r="I1034">
        <v>0</v>
      </c>
      <c r="J1034" t="s">
        <v>22</v>
      </c>
      <c r="K1034" t="s">
        <v>22</v>
      </c>
      <c r="L1034" t="s">
        <v>22</v>
      </c>
      <c r="M1034" t="s">
        <v>22</v>
      </c>
      <c r="N1034" t="s">
        <v>22</v>
      </c>
      <c r="O1034" t="s">
        <v>22</v>
      </c>
      <c r="P1034" t="s">
        <v>800</v>
      </c>
      <c r="Q1034" t="s">
        <v>211</v>
      </c>
      <c r="R1034" t="s">
        <v>45</v>
      </c>
      <c r="S1034" t="s">
        <v>68</v>
      </c>
      <c r="T1034" t="s">
        <v>62</v>
      </c>
    </row>
    <row r="1035" spans="1:20" x14ac:dyDescent="0.25">
      <c r="A1035">
        <v>1034</v>
      </c>
      <c r="B1035" t="s">
        <v>1100</v>
      </c>
      <c r="C1035" t="s">
        <v>53</v>
      </c>
      <c r="D1035">
        <v>296.39999999999998</v>
      </c>
      <c r="E1035">
        <v>307.5</v>
      </c>
      <c r="F1035">
        <v>1556</v>
      </c>
      <c r="G1035">
        <v>38</v>
      </c>
      <c r="H1035">
        <v>62</v>
      </c>
      <c r="I1035">
        <v>0</v>
      </c>
      <c r="J1035" t="s">
        <v>22</v>
      </c>
      <c r="K1035" t="s">
        <v>22</v>
      </c>
      <c r="L1035" t="s">
        <v>22</v>
      </c>
      <c r="M1035" t="s">
        <v>22</v>
      </c>
      <c r="N1035" t="s">
        <v>22</v>
      </c>
      <c r="O1035" t="s">
        <v>22</v>
      </c>
      <c r="P1035" t="s">
        <v>800</v>
      </c>
      <c r="Q1035" t="s">
        <v>211</v>
      </c>
      <c r="R1035" t="s">
        <v>25</v>
      </c>
      <c r="S1035" t="s">
        <v>38</v>
      </c>
      <c r="T1035" t="s">
        <v>62</v>
      </c>
    </row>
    <row r="1036" spans="1:20" x14ac:dyDescent="0.25">
      <c r="A1036">
        <v>1035</v>
      </c>
      <c r="B1036" t="s">
        <v>1101</v>
      </c>
      <c r="C1036" t="s">
        <v>21</v>
      </c>
      <c r="D1036">
        <v>296.3</v>
      </c>
      <c r="E1036">
        <v>307.39999999999998</v>
      </c>
      <c r="F1036">
        <v>1958</v>
      </c>
      <c r="G1036">
        <v>19.100000000000001</v>
      </c>
      <c r="H1036">
        <v>67</v>
      </c>
      <c r="I1036">
        <v>0</v>
      </c>
      <c r="J1036" t="s">
        <v>22</v>
      </c>
      <c r="K1036" t="s">
        <v>22</v>
      </c>
      <c r="L1036" t="s">
        <v>22</v>
      </c>
      <c r="M1036" t="s">
        <v>22</v>
      </c>
      <c r="N1036" t="s">
        <v>22</v>
      </c>
      <c r="O1036" t="s">
        <v>22</v>
      </c>
      <c r="P1036" t="s">
        <v>800</v>
      </c>
      <c r="Q1036" t="s">
        <v>211</v>
      </c>
      <c r="R1036" t="s">
        <v>50</v>
      </c>
      <c r="S1036" t="s">
        <v>54</v>
      </c>
      <c r="T1036" t="s">
        <v>74</v>
      </c>
    </row>
    <row r="1037" spans="1:20" x14ac:dyDescent="0.25">
      <c r="A1037">
        <v>1036</v>
      </c>
      <c r="B1037" t="s">
        <v>1102</v>
      </c>
      <c r="C1037" t="s">
        <v>29</v>
      </c>
      <c r="D1037">
        <v>296.39999999999998</v>
      </c>
      <c r="E1037">
        <v>307.39999999999998</v>
      </c>
      <c r="F1037">
        <v>1403</v>
      </c>
      <c r="G1037">
        <v>48.4</v>
      </c>
      <c r="H1037">
        <v>70</v>
      </c>
      <c r="I1037">
        <v>0</v>
      </c>
      <c r="J1037" t="s">
        <v>22</v>
      </c>
      <c r="K1037" t="s">
        <v>22</v>
      </c>
      <c r="L1037" t="s">
        <v>22</v>
      </c>
      <c r="M1037" t="s">
        <v>22</v>
      </c>
      <c r="N1037" t="s">
        <v>22</v>
      </c>
      <c r="O1037" t="s">
        <v>22</v>
      </c>
      <c r="P1037" t="s">
        <v>800</v>
      </c>
      <c r="Q1037" t="s">
        <v>211</v>
      </c>
      <c r="R1037" t="s">
        <v>31</v>
      </c>
      <c r="S1037" t="s">
        <v>35</v>
      </c>
      <c r="T1037" t="s">
        <v>74</v>
      </c>
    </row>
    <row r="1038" spans="1:20" x14ac:dyDescent="0.25">
      <c r="A1038">
        <v>1037</v>
      </c>
      <c r="B1038" t="s">
        <v>1103</v>
      </c>
      <c r="C1038" t="s">
        <v>21</v>
      </c>
      <c r="D1038">
        <v>296.39999999999998</v>
      </c>
      <c r="E1038">
        <v>307.5</v>
      </c>
      <c r="F1038">
        <v>1684</v>
      </c>
      <c r="G1038">
        <v>31.4</v>
      </c>
      <c r="H1038">
        <v>72</v>
      </c>
      <c r="I1038">
        <v>0</v>
      </c>
      <c r="J1038" t="s">
        <v>22</v>
      </c>
      <c r="K1038" t="s">
        <v>22</v>
      </c>
      <c r="L1038" t="s">
        <v>22</v>
      </c>
      <c r="M1038" t="s">
        <v>22</v>
      </c>
      <c r="N1038" t="s">
        <v>22</v>
      </c>
      <c r="O1038" t="s">
        <v>22</v>
      </c>
      <c r="P1038" t="s">
        <v>800</v>
      </c>
      <c r="Q1038" t="s">
        <v>211</v>
      </c>
      <c r="R1038" t="s">
        <v>45</v>
      </c>
      <c r="S1038" t="s">
        <v>46</v>
      </c>
      <c r="T1038" t="s">
        <v>74</v>
      </c>
    </row>
    <row r="1039" spans="1:20" x14ac:dyDescent="0.25">
      <c r="A1039">
        <v>1038</v>
      </c>
      <c r="B1039" t="s">
        <v>1104</v>
      </c>
      <c r="C1039" t="s">
        <v>53</v>
      </c>
      <c r="D1039">
        <v>296.39999999999998</v>
      </c>
      <c r="E1039">
        <v>307.5</v>
      </c>
      <c r="F1039">
        <v>1596</v>
      </c>
      <c r="G1039">
        <v>35.1</v>
      </c>
      <c r="H1039">
        <v>75</v>
      </c>
      <c r="I1039">
        <v>0</v>
      </c>
      <c r="J1039" t="s">
        <v>22</v>
      </c>
      <c r="K1039" t="s">
        <v>22</v>
      </c>
      <c r="L1039" t="s">
        <v>22</v>
      </c>
      <c r="M1039" t="s">
        <v>22</v>
      </c>
      <c r="N1039" t="s">
        <v>22</v>
      </c>
      <c r="O1039" t="s">
        <v>22</v>
      </c>
      <c r="P1039" t="s">
        <v>800</v>
      </c>
      <c r="Q1039" t="s">
        <v>211</v>
      </c>
      <c r="R1039" t="s">
        <v>73</v>
      </c>
      <c r="S1039" t="s">
        <v>78</v>
      </c>
      <c r="T1039" t="s">
        <v>74</v>
      </c>
    </row>
    <row r="1040" spans="1:20" x14ac:dyDescent="0.25">
      <c r="A1040">
        <v>1039</v>
      </c>
      <c r="B1040" t="s">
        <v>1105</v>
      </c>
      <c r="C1040" t="s">
        <v>29</v>
      </c>
      <c r="D1040">
        <v>296.60000000000002</v>
      </c>
      <c r="E1040">
        <v>307.60000000000002</v>
      </c>
      <c r="F1040">
        <v>1498</v>
      </c>
      <c r="G1040">
        <v>41.1</v>
      </c>
      <c r="H1040">
        <v>80</v>
      </c>
      <c r="I1040">
        <v>0</v>
      </c>
      <c r="J1040" t="s">
        <v>22</v>
      </c>
      <c r="K1040" t="s">
        <v>22</v>
      </c>
      <c r="L1040" t="s">
        <v>22</v>
      </c>
      <c r="M1040" t="s">
        <v>22</v>
      </c>
      <c r="N1040" t="s">
        <v>22</v>
      </c>
      <c r="O1040" t="s">
        <v>22</v>
      </c>
      <c r="P1040" t="s">
        <v>800</v>
      </c>
      <c r="Q1040" t="s">
        <v>211</v>
      </c>
      <c r="R1040" t="s">
        <v>34</v>
      </c>
      <c r="S1040" t="s">
        <v>41</v>
      </c>
      <c r="T1040" t="s">
        <v>74</v>
      </c>
    </row>
    <row r="1041" spans="1:20" x14ac:dyDescent="0.25">
      <c r="A1041">
        <v>1040</v>
      </c>
      <c r="B1041" t="s">
        <v>1106</v>
      </c>
      <c r="C1041" t="s">
        <v>29</v>
      </c>
      <c r="D1041">
        <v>296.7</v>
      </c>
      <c r="E1041">
        <v>307.7</v>
      </c>
      <c r="F1041">
        <v>1524</v>
      </c>
      <c r="G1041">
        <v>36.799999999999997</v>
      </c>
      <c r="H1041">
        <v>82</v>
      </c>
      <c r="I1041">
        <v>0</v>
      </c>
      <c r="J1041" t="s">
        <v>22</v>
      </c>
      <c r="K1041" t="s">
        <v>22</v>
      </c>
      <c r="L1041" t="s">
        <v>22</v>
      </c>
      <c r="M1041" t="s">
        <v>22</v>
      </c>
      <c r="N1041" t="s">
        <v>22</v>
      </c>
      <c r="O1041" t="s">
        <v>22</v>
      </c>
      <c r="P1041" t="s">
        <v>800</v>
      </c>
      <c r="Q1041" t="s">
        <v>211</v>
      </c>
      <c r="R1041" t="s">
        <v>25</v>
      </c>
      <c r="S1041" t="s">
        <v>78</v>
      </c>
      <c r="T1041" t="s">
        <v>74</v>
      </c>
    </row>
    <row r="1042" spans="1:20" x14ac:dyDescent="0.25">
      <c r="A1042">
        <v>1041</v>
      </c>
      <c r="B1042" t="s">
        <v>1107</v>
      </c>
      <c r="C1042" t="s">
        <v>29</v>
      </c>
      <c r="D1042">
        <v>296.7</v>
      </c>
      <c r="E1042">
        <v>307.7</v>
      </c>
      <c r="F1042">
        <v>1502</v>
      </c>
      <c r="G1042">
        <v>43.9</v>
      </c>
      <c r="H1042">
        <v>84</v>
      </c>
      <c r="I1042">
        <v>0</v>
      </c>
      <c r="J1042" t="s">
        <v>22</v>
      </c>
      <c r="K1042" t="s">
        <v>22</v>
      </c>
      <c r="L1042" t="s">
        <v>22</v>
      </c>
      <c r="M1042" t="s">
        <v>22</v>
      </c>
      <c r="N1042" t="s">
        <v>22</v>
      </c>
      <c r="O1042" t="s">
        <v>22</v>
      </c>
      <c r="P1042" t="s">
        <v>800</v>
      </c>
      <c r="Q1042" t="s">
        <v>211</v>
      </c>
      <c r="R1042" t="s">
        <v>34</v>
      </c>
      <c r="S1042" t="s">
        <v>26</v>
      </c>
      <c r="T1042" t="s">
        <v>74</v>
      </c>
    </row>
    <row r="1043" spans="1:20" x14ac:dyDescent="0.25">
      <c r="A1043">
        <v>1042</v>
      </c>
      <c r="B1043" t="s">
        <v>1108</v>
      </c>
      <c r="C1043" t="s">
        <v>29</v>
      </c>
      <c r="D1043">
        <v>296.60000000000002</v>
      </c>
      <c r="E1043">
        <v>307.60000000000002</v>
      </c>
      <c r="F1043">
        <v>1809</v>
      </c>
      <c r="G1043">
        <v>25.1</v>
      </c>
      <c r="H1043">
        <v>86</v>
      </c>
      <c r="I1043">
        <v>0</v>
      </c>
      <c r="J1043" t="s">
        <v>22</v>
      </c>
      <c r="K1043" t="s">
        <v>22</v>
      </c>
      <c r="L1043" t="s">
        <v>22</v>
      </c>
      <c r="M1043" t="s">
        <v>22</v>
      </c>
      <c r="N1043" t="s">
        <v>22</v>
      </c>
      <c r="O1043" t="s">
        <v>22</v>
      </c>
      <c r="P1043" t="s">
        <v>800</v>
      </c>
      <c r="Q1043" t="s">
        <v>211</v>
      </c>
      <c r="R1043" t="s">
        <v>50</v>
      </c>
      <c r="S1043" t="s">
        <v>54</v>
      </c>
      <c r="T1043" t="s">
        <v>74</v>
      </c>
    </row>
    <row r="1044" spans="1:20" x14ac:dyDescent="0.25">
      <c r="A1044">
        <v>1043</v>
      </c>
      <c r="B1044" t="s">
        <v>1109</v>
      </c>
      <c r="C1044" t="s">
        <v>29</v>
      </c>
      <c r="D1044">
        <v>296.60000000000002</v>
      </c>
      <c r="E1044">
        <v>307.60000000000002</v>
      </c>
      <c r="F1044">
        <v>1542</v>
      </c>
      <c r="G1044">
        <v>37.4</v>
      </c>
      <c r="H1044">
        <v>88</v>
      </c>
      <c r="I1044">
        <v>0</v>
      </c>
      <c r="J1044" t="s">
        <v>22</v>
      </c>
      <c r="K1044" t="s">
        <v>22</v>
      </c>
      <c r="L1044" t="s">
        <v>22</v>
      </c>
      <c r="M1044" t="s">
        <v>22</v>
      </c>
      <c r="N1044" t="s">
        <v>22</v>
      </c>
      <c r="O1044" t="s">
        <v>22</v>
      </c>
      <c r="P1044" t="s">
        <v>800</v>
      </c>
      <c r="Q1044" t="s">
        <v>211</v>
      </c>
      <c r="R1044" t="s">
        <v>25</v>
      </c>
      <c r="S1044" t="s">
        <v>78</v>
      </c>
      <c r="T1044" t="s">
        <v>87</v>
      </c>
    </row>
    <row r="1045" spans="1:20" x14ac:dyDescent="0.25">
      <c r="A1045">
        <v>1044</v>
      </c>
      <c r="B1045" t="s">
        <v>1110</v>
      </c>
      <c r="C1045" t="s">
        <v>29</v>
      </c>
      <c r="D1045">
        <v>296.5</v>
      </c>
      <c r="E1045">
        <v>307.60000000000002</v>
      </c>
      <c r="F1045">
        <v>1431</v>
      </c>
      <c r="G1045">
        <v>45.2</v>
      </c>
      <c r="H1045">
        <v>90</v>
      </c>
      <c r="I1045">
        <v>0</v>
      </c>
      <c r="J1045" t="s">
        <v>22</v>
      </c>
      <c r="K1045" t="s">
        <v>22</v>
      </c>
      <c r="L1045" t="s">
        <v>22</v>
      </c>
      <c r="M1045" t="s">
        <v>22</v>
      </c>
      <c r="N1045" t="s">
        <v>22</v>
      </c>
      <c r="O1045" t="s">
        <v>22</v>
      </c>
      <c r="P1045" t="s">
        <v>800</v>
      </c>
      <c r="Q1045" t="s">
        <v>211</v>
      </c>
      <c r="R1045" t="s">
        <v>37</v>
      </c>
      <c r="S1045" t="s">
        <v>26</v>
      </c>
      <c r="T1045" t="s">
        <v>87</v>
      </c>
    </row>
    <row r="1046" spans="1:20" x14ac:dyDescent="0.25">
      <c r="A1046">
        <v>1045</v>
      </c>
      <c r="B1046" t="s">
        <v>1111</v>
      </c>
      <c r="C1046" t="s">
        <v>29</v>
      </c>
      <c r="D1046">
        <v>296.5</v>
      </c>
      <c r="E1046">
        <v>307.60000000000002</v>
      </c>
      <c r="F1046">
        <v>1512</v>
      </c>
      <c r="G1046">
        <v>43.6</v>
      </c>
      <c r="H1046">
        <v>92</v>
      </c>
      <c r="I1046">
        <v>0</v>
      </c>
      <c r="J1046" t="s">
        <v>22</v>
      </c>
      <c r="K1046" t="s">
        <v>22</v>
      </c>
      <c r="L1046" t="s">
        <v>22</v>
      </c>
      <c r="M1046" t="s">
        <v>22</v>
      </c>
      <c r="N1046" t="s">
        <v>22</v>
      </c>
      <c r="O1046" t="s">
        <v>22</v>
      </c>
      <c r="P1046" t="s">
        <v>800</v>
      </c>
      <c r="Q1046" t="s">
        <v>211</v>
      </c>
      <c r="R1046" t="s">
        <v>34</v>
      </c>
      <c r="S1046" t="s">
        <v>26</v>
      </c>
      <c r="T1046" t="s">
        <v>87</v>
      </c>
    </row>
    <row r="1047" spans="1:20" x14ac:dyDescent="0.25">
      <c r="A1047">
        <v>1046</v>
      </c>
      <c r="B1047" t="s">
        <v>1112</v>
      </c>
      <c r="C1047" t="s">
        <v>53</v>
      </c>
      <c r="D1047">
        <v>296.39999999999998</v>
      </c>
      <c r="E1047">
        <v>307.5</v>
      </c>
      <c r="F1047">
        <v>1403</v>
      </c>
      <c r="G1047">
        <v>52.8</v>
      </c>
      <c r="H1047">
        <v>94</v>
      </c>
      <c r="I1047">
        <v>0</v>
      </c>
      <c r="J1047" t="s">
        <v>22</v>
      </c>
      <c r="K1047" t="s">
        <v>22</v>
      </c>
      <c r="L1047" t="s">
        <v>22</v>
      </c>
      <c r="M1047" t="s">
        <v>22</v>
      </c>
      <c r="N1047" t="s">
        <v>22</v>
      </c>
      <c r="O1047" t="s">
        <v>22</v>
      </c>
      <c r="P1047" t="s">
        <v>800</v>
      </c>
      <c r="Q1047" t="s">
        <v>211</v>
      </c>
      <c r="R1047" t="s">
        <v>31</v>
      </c>
      <c r="S1047" t="s">
        <v>66</v>
      </c>
      <c r="T1047" t="s">
        <v>87</v>
      </c>
    </row>
    <row r="1048" spans="1:20" x14ac:dyDescent="0.25">
      <c r="A1048">
        <v>1047</v>
      </c>
      <c r="B1048" t="s">
        <v>1113</v>
      </c>
      <c r="C1048" t="s">
        <v>29</v>
      </c>
      <c r="D1048">
        <v>296.39999999999998</v>
      </c>
      <c r="E1048">
        <v>307.5</v>
      </c>
      <c r="F1048">
        <v>1331</v>
      </c>
      <c r="G1048">
        <v>47.8</v>
      </c>
      <c r="H1048">
        <v>99</v>
      </c>
      <c r="I1048">
        <v>0</v>
      </c>
      <c r="J1048" t="s">
        <v>22</v>
      </c>
      <c r="K1048" t="s">
        <v>22</v>
      </c>
      <c r="L1048" t="s">
        <v>22</v>
      </c>
      <c r="M1048" t="s">
        <v>22</v>
      </c>
      <c r="N1048" t="s">
        <v>22</v>
      </c>
      <c r="O1048" t="s">
        <v>22</v>
      </c>
      <c r="P1048" t="s">
        <v>800</v>
      </c>
      <c r="Q1048" t="s">
        <v>211</v>
      </c>
      <c r="R1048" t="s">
        <v>57</v>
      </c>
      <c r="S1048" t="s">
        <v>32</v>
      </c>
      <c r="T1048" t="s">
        <v>87</v>
      </c>
    </row>
    <row r="1049" spans="1:20" x14ac:dyDescent="0.25">
      <c r="A1049">
        <v>1048</v>
      </c>
      <c r="B1049" t="s">
        <v>1114</v>
      </c>
      <c r="C1049" t="s">
        <v>21</v>
      </c>
      <c r="D1049">
        <v>296.60000000000002</v>
      </c>
      <c r="E1049">
        <v>307.7</v>
      </c>
      <c r="F1049">
        <v>1474</v>
      </c>
      <c r="G1049">
        <v>52.6</v>
      </c>
      <c r="H1049">
        <v>101</v>
      </c>
      <c r="I1049">
        <v>0</v>
      </c>
      <c r="J1049" t="s">
        <v>22</v>
      </c>
      <c r="K1049" t="s">
        <v>22</v>
      </c>
      <c r="L1049" t="s">
        <v>22</v>
      </c>
      <c r="M1049" t="s">
        <v>22</v>
      </c>
      <c r="N1049" t="s">
        <v>22</v>
      </c>
      <c r="O1049" t="s">
        <v>22</v>
      </c>
      <c r="P1049" t="s">
        <v>800</v>
      </c>
      <c r="Q1049" t="s">
        <v>211</v>
      </c>
      <c r="R1049" t="s">
        <v>71</v>
      </c>
      <c r="S1049" t="s">
        <v>35</v>
      </c>
      <c r="T1049" t="s">
        <v>87</v>
      </c>
    </row>
    <row r="1050" spans="1:20" x14ac:dyDescent="0.25">
      <c r="A1050">
        <v>1049</v>
      </c>
      <c r="B1050" t="s">
        <v>1115</v>
      </c>
      <c r="C1050" t="s">
        <v>29</v>
      </c>
      <c r="D1050">
        <v>296.5</v>
      </c>
      <c r="E1050">
        <v>307.60000000000002</v>
      </c>
      <c r="F1050">
        <v>1607</v>
      </c>
      <c r="G1050">
        <v>33.5</v>
      </c>
      <c r="H1050">
        <v>104</v>
      </c>
      <c r="I1050">
        <v>0</v>
      </c>
      <c r="J1050" t="s">
        <v>22</v>
      </c>
      <c r="K1050" t="s">
        <v>22</v>
      </c>
      <c r="L1050" t="s">
        <v>22</v>
      </c>
      <c r="M1050" t="s">
        <v>22</v>
      </c>
      <c r="N1050" t="s">
        <v>22</v>
      </c>
      <c r="O1050" t="s">
        <v>22</v>
      </c>
      <c r="P1050" t="s">
        <v>800</v>
      </c>
      <c r="Q1050" t="s">
        <v>211</v>
      </c>
      <c r="R1050" t="s">
        <v>73</v>
      </c>
      <c r="S1050" t="s">
        <v>68</v>
      </c>
      <c r="T1050" t="s">
        <v>87</v>
      </c>
    </row>
    <row r="1051" spans="1:20" x14ac:dyDescent="0.25">
      <c r="A1051">
        <v>1050</v>
      </c>
      <c r="B1051" t="s">
        <v>1116</v>
      </c>
      <c r="C1051" t="s">
        <v>29</v>
      </c>
      <c r="D1051">
        <v>296.5</v>
      </c>
      <c r="E1051">
        <v>307.60000000000002</v>
      </c>
      <c r="F1051">
        <v>1415</v>
      </c>
      <c r="G1051">
        <v>44.2</v>
      </c>
      <c r="H1051">
        <v>106</v>
      </c>
      <c r="I1051">
        <v>0</v>
      </c>
      <c r="J1051" t="s">
        <v>22</v>
      </c>
      <c r="K1051" t="s">
        <v>22</v>
      </c>
      <c r="L1051" t="s">
        <v>22</v>
      </c>
      <c r="M1051" t="s">
        <v>22</v>
      </c>
      <c r="N1051" t="s">
        <v>22</v>
      </c>
      <c r="O1051" t="s">
        <v>22</v>
      </c>
      <c r="P1051" t="s">
        <v>800</v>
      </c>
      <c r="Q1051" t="s">
        <v>211</v>
      </c>
      <c r="R1051" t="s">
        <v>37</v>
      </c>
      <c r="S1051" t="s">
        <v>26</v>
      </c>
      <c r="T1051" t="s">
        <v>87</v>
      </c>
    </row>
    <row r="1052" spans="1:20" x14ac:dyDescent="0.25">
      <c r="A1052">
        <v>1051</v>
      </c>
      <c r="B1052" t="s">
        <v>1117</v>
      </c>
      <c r="C1052" t="s">
        <v>29</v>
      </c>
      <c r="D1052">
        <v>296.60000000000002</v>
      </c>
      <c r="E1052">
        <v>307.60000000000002</v>
      </c>
      <c r="F1052">
        <v>1671</v>
      </c>
      <c r="G1052">
        <v>28.8</v>
      </c>
      <c r="H1052">
        <v>108</v>
      </c>
      <c r="I1052">
        <v>0</v>
      </c>
      <c r="J1052" t="s">
        <v>22</v>
      </c>
      <c r="K1052" t="s">
        <v>22</v>
      </c>
      <c r="L1052" t="s">
        <v>22</v>
      </c>
      <c r="M1052" t="s">
        <v>22</v>
      </c>
      <c r="N1052" t="s">
        <v>22</v>
      </c>
      <c r="O1052" t="s">
        <v>22</v>
      </c>
      <c r="P1052" t="s">
        <v>800</v>
      </c>
      <c r="Q1052" t="s">
        <v>211</v>
      </c>
      <c r="R1052" t="s">
        <v>45</v>
      </c>
      <c r="S1052" t="s">
        <v>46</v>
      </c>
      <c r="T1052" t="s">
        <v>87</v>
      </c>
    </row>
    <row r="1053" spans="1:20" x14ac:dyDescent="0.25">
      <c r="A1053">
        <v>1052</v>
      </c>
      <c r="B1053" t="s">
        <v>1118</v>
      </c>
      <c r="C1053" t="s">
        <v>29</v>
      </c>
      <c r="D1053">
        <v>296.60000000000002</v>
      </c>
      <c r="E1053">
        <v>307.7</v>
      </c>
      <c r="F1053">
        <v>1556</v>
      </c>
      <c r="G1053">
        <v>37.700000000000003</v>
      </c>
      <c r="H1053">
        <v>110</v>
      </c>
      <c r="I1053">
        <v>0</v>
      </c>
      <c r="J1053" t="s">
        <v>22</v>
      </c>
      <c r="K1053" t="s">
        <v>22</v>
      </c>
      <c r="L1053" t="s">
        <v>22</v>
      </c>
      <c r="M1053" t="s">
        <v>22</v>
      </c>
      <c r="N1053" t="s">
        <v>22</v>
      </c>
      <c r="O1053" t="s">
        <v>22</v>
      </c>
      <c r="P1053" t="s">
        <v>800</v>
      </c>
      <c r="Q1053" t="s">
        <v>211</v>
      </c>
      <c r="R1053" t="s">
        <v>25</v>
      </c>
      <c r="S1053" t="s">
        <v>38</v>
      </c>
      <c r="T1053" t="s">
        <v>96</v>
      </c>
    </row>
    <row r="1054" spans="1:20" x14ac:dyDescent="0.25">
      <c r="A1054">
        <v>1053</v>
      </c>
      <c r="B1054" t="s">
        <v>1119</v>
      </c>
      <c r="C1054" t="s">
        <v>29</v>
      </c>
      <c r="D1054">
        <v>296.7</v>
      </c>
      <c r="E1054">
        <v>307.7</v>
      </c>
      <c r="F1054">
        <v>1927</v>
      </c>
      <c r="G1054">
        <v>23.9</v>
      </c>
      <c r="H1054">
        <v>112</v>
      </c>
      <c r="I1054">
        <v>0</v>
      </c>
      <c r="J1054" t="s">
        <v>22</v>
      </c>
      <c r="K1054" t="s">
        <v>22</v>
      </c>
      <c r="L1054" t="s">
        <v>22</v>
      </c>
      <c r="M1054" t="s">
        <v>22</v>
      </c>
      <c r="N1054" t="s">
        <v>22</v>
      </c>
      <c r="O1054" t="s">
        <v>22</v>
      </c>
      <c r="P1054" t="s">
        <v>800</v>
      </c>
      <c r="Q1054" t="s">
        <v>211</v>
      </c>
      <c r="R1054" t="s">
        <v>50</v>
      </c>
      <c r="S1054" t="s">
        <v>54</v>
      </c>
      <c r="T1054" t="s">
        <v>96</v>
      </c>
    </row>
    <row r="1055" spans="1:20" x14ac:dyDescent="0.25">
      <c r="A1055">
        <v>1054</v>
      </c>
      <c r="B1055" t="s">
        <v>1120</v>
      </c>
      <c r="C1055" t="s">
        <v>21</v>
      </c>
      <c r="D1055">
        <v>296.7</v>
      </c>
      <c r="E1055">
        <v>307.7</v>
      </c>
      <c r="F1055">
        <v>1597</v>
      </c>
      <c r="G1055">
        <v>32.1</v>
      </c>
      <c r="H1055">
        <v>114</v>
      </c>
      <c r="I1055">
        <v>0</v>
      </c>
      <c r="J1055" t="s">
        <v>22</v>
      </c>
      <c r="K1055" t="s">
        <v>22</v>
      </c>
      <c r="L1055" t="s">
        <v>22</v>
      </c>
      <c r="M1055" t="s">
        <v>22</v>
      </c>
      <c r="N1055" t="s">
        <v>22</v>
      </c>
      <c r="O1055" t="s">
        <v>22</v>
      </c>
      <c r="P1055" t="s">
        <v>800</v>
      </c>
      <c r="Q1055" t="s">
        <v>211</v>
      </c>
      <c r="R1055" t="s">
        <v>73</v>
      </c>
      <c r="S1055" t="s">
        <v>68</v>
      </c>
      <c r="T1055" t="s">
        <v>96</v>
      </c>
    </row>
    <row r="1056" spans="1:20" x14ac:dyDescent="0.25">
      <c r="A1056">
        <v>1055</v>
      </c>
      <c r="B1056" t="s">
        <v>1121</v>
      </c>
      <c r="C1056" t="s">
        <v>53</v>
      </c>
      <c r="D1056">
        <v>296.8</v>
      </c>
      <c r="E1056">
        <v>307.8</v>
      </c>
      <c r="F1056">
        <v>1627</v>
      </c>
      <c r="G1056">
        <v>30.5</v>
      </c>
      <c r="H1056">
        <v>117</v>
      </c>
      <c r="I1056">
        <v>0</v>
      </c>
      <c r="J1056" t="s">
        <v>22</v>
      </c>
      <c r="K1056" t="s">
        <v>22</v>
      </c>
      <c r="L1056" t="s">
        <v>22</v>
      </c>
      <c r="M1056" t="s">
        <v>22</v>
      </c>
      <c r="N1056" t="s">
        <v>22</v>
      </c>
      <c r="O1056" t="s">
        <v>22</v>
      </c>
      <c r="P1056" t="s">
        <v>800</v>
      </c>
      <c r="Q1056" t="s">
        <v>211</v>
      </c>
      <c r="R1056" t="s">
        <v>73</v>
      </c>
      <c r="S1056" t="s">
        <v>46</v>
      </c>
      <c r="T1056" t="s">
        <v>96</v>
      </c>
    </row>
    <row r="1057" spans="1:20" x14ac:dyDescent="0.25">
      <c r="A1057">
        <v>1056</v>
      </c>
      <c r="B1057" t="s">
        <v>1122</v>
      </c>
      <c r="C1057" t="s">
        <v>29</v>
      </c>
      <c r="D1057">
        <v>296.8</v>
      </c>
      <c r="E1057">
        <v>307.8</v>
      </c>
      <c r="F1057">
        <v>1480</v>
      </c>
      <c r="G1057">
        <v>39.4</v>
      </c>
      <c r="H1057">
        <v>122</v>
      </c>
      <c r="I1057">
        <v>0</v>
      </c>
      <c r="J1057" t="s">
        <v>22</v>
      </c>
      <c r="K1057" t="s">
        <v>22</v>
      </c>
      <c r="L1057" t="s">
        <v>22</v>
      </c>
      <c r="M1057" t="s">
        <v>22</v>
      </c>
      <c r="N1057" t="s">
        <v>22</v>
      </c>
      <c r="O1057" t="s">
        <v>22</v>
      </c>
      <c r="P1057" t="s">
        <v>800</v>
      </c>
      <c r="Q1057" t="s">
        <v>211</v>
      </c>
      <c r="R1057" t="s">
        <v>71</v>
      </c>
      <c r="S1057" t="s">
        <v>38</v>
      </c>
      <c r="T1057" t="s">
        <v>96</v>
      </c>
    </row>
    <row r="1058" spans="1:20" x14ac:dyDescent="0.25">
      <c r="A1058">
        <v>1057</v>
      </c>
      <c r="B1058" t="s">
        <v>1123</v>
      </c>
      <c r="C1058" t="s">
        <v>29</v>
      </c>
      <c r="D1058">
        <v>296.8</v>
      </c>
      <c r="E1058">
        <v>307.8</v>
      </c>
      <c r="F1058">
        <v>1565</v>
      </c>
      <c r="G1058">
        <v>39.5</v>
      </c>
      <c r="H1058">
        <v>124</v>
      </c>
      <c r="I1058">
        <v>0</v>
      </c>
      <c r="J1058" t="s">
        <v>22</v>
      </c>
      <c r="K1058" t="s">
        <v>22</v>
      </c>
      <c r="L1058" t="s">
        <v>22</v>
      </c>
      <c r="M1058" t="s">
        <v>22</v>
      </c>
      <c r="N1058" t="s">
        <v>22</v>
      </c>
      <c r="O1058" t="s">
        <v>22</v>
      </c>
      <c r="P1058" t="s">
        <v>800</v>
      </c>
      <c r="Q1058" t="s">
        <v>211</v>
      </c>
      <c r="R1058" t="s">
        <v>25</v>
      </c>
      <c r="S1058" t="s">
        <v>38</v>
      </c>
      <c r="T1058" t="s">
        <v>96</v>
      </c>
    </row>
    <row r="1059" spans="1:20" x14ac:dyDescent="0.25">
      <c r="A1059">
        <v>1058</v>
      </c>
      <c r="B1059" t="s">
        <v>1124</v>
      </c>
      <c r="C1059" t="s">
        <v>29</v>
      </c>
      <c r="D1059">
        <v>296.8</v>
      </c>
      <c r="E1059">
        <v>307.8</v>
      </c>
      <c r="F1059">
        <v>1573</v>
      </c>
      <c r="G1059">
        <v>36.4</v>
      </c>
      <c r="H1059">
        <v>126</v>
      </c>
      <c r="I1059">
        <v>0</v>
      </c>
      <c r="J1059" t="s">
        <v>22</v>
      </c>
      <c r="K1059" t="s">
        <v>22</v>
      </c>
      <c r="L1059" t="s">
        <v>22</v>
      </c>
      <c r="M1059" t="s">
        <v>22</v>
      </c>
      <c r="N1059" t="s">
        <v>22</v>
      </c>
      <c r="O1059" t="s">
        <v>22</v>
      </c>
      <c r="P1059" t="s">
        <v>800</v>
      </c>
      <c r="Q1059" t="s">
        <v>211</v>
      </c>
      <c r="R1059" t="s">
        <v>73</v>
      </c>
      <c r="S1059" t="s">
        <v>78</v>
      </c>
      <c r="T1059" t="s">
        <v>96</v>
      </c>
    </row>
    <row r="1060" spans="1:20" x14ac:dyDescent="0.25">
      <c r="A1060">
        <v>1059</v>
      </c>
      <c r="B1060" t="s">
        <v>1125</v>
      </c>
      <c r="C1060" t="s">
        <v>29</v>
      </c>
      <c r="D1060">
        <v>296.7</v>
      </c>
      <c r="E1060">
        <v>307.8</v>
      </c>
      <c r="F1060">
        <v>1605</v>
      </c>
      <c r="G1060">
        <v>31.3</v>
      </c>
      <c r="H1060">
        <v>128</v>
      </c>
      <c r="I1060">
        <v>0</v>
      </c>
      <c r="J1060" t="s">
        <v>22</v>
      </c>
      <c r="K1060" t="s">
        <v>22</v>
      </c>
      <c r="L1060" t="s">
        <v>22</v>
      </c>
      <c r="M1060" t="s">
        <v>22</v>
      </c>
      <c r="N1060" t="s">
        <v>22</v>
      </c>
      <c r="O1060" t="s">
        <v>22</v>
      </c>
      <c r="P1060" t="s">
        <v>800</v>
      </c>
      <c r="Q1060" t="s">
        <v>211</v>
      </c>
      <c r="R1060" t="s">
        <v>73</v>
      </c>
      <c r="S1060" t="s">
        <v>46</v>
      </c>
      <c r="T1060" t="s">
        <v>96</v>
      </c>
    </row>
    <row r="1061" spans="1:20" x14ac:dyDescent="0.25">
      <c r="A1061">
        <v>1060</v>
      </c>
      <c r="B1061" t="s">
        <v>1126</v>
      </c>
      <c r="C1061" t="s">
        <v>21</v>
      </c>
      <c r="D1061">
        <v>296.7</v>
      </c>
      <c r="E1061">
        <v>307.89999999999998</v>
      </c>
      <c r="F1061">
        <v>1874</v>
      </c>
      <c r="G1061">
        <v>21.3</v>
      </c>
      <c r="H1061">
        <v>130</v>
      </c>
      <c r="I1061">
        <v>0</v>
      </c>
      <c r="J1061" t="s">
        <v>22</v>
      </c>
      <c r="K1061" t="s">
        <v>22</v>
      </c>
      <c r="L1061" t="s">
        <v>22</v>
      </c>
      <c r="M1061" t="s">
        <v>22</v>
      </c>
      <c r="N1061" t="s">
        <v>22</v>
      </c>
      <c r="O1061" t="s">
        <v>22</v>
      </c>
      <c r="P1061" t="s">
        <v>800</v>
      </c>
      <c r="Q1061" t="s">
        <v>211</v>
      </c>
      <c r="R1061" t="s">
        <v>50</v>
      </c>
      <c r="S1061" t="s">
        <v>54</v>
      </c>
      <c r="T1061" t="s">
        <v>96</v>
      </c>
    </row>
    <row r="1062" spans="1:20" x14ac:dyDescent="0.25">
      <c r="A1062">
        <v>1061</v>
      </c>
      <c r="B1062" t="s">
        <v>1127</v>
      </c>
      <c r="C1062" t="s">
        <v>53</v>
      </c>
      <c r="D1062">
        <v>296.7</v>
      </c>
      <c r="E1062">
        <v>307.89999999999998</v>
      </c>
      <c r="F1062">
        <v>1424</v>
      </c>
      <c r="G1062">
        <v>53.8</v>
      </c>
      <c r="H1062">
        <v>133</v>
      </c>
      <c r="I1062">
        <v>0</v>
      </c>
      <c r="J1062" t="s">
        <v>22</v>
      </c>
      <c r="K1062" t="s">
        <v>22</v>
      </c>
      <c r="L1062" t="s">
        <v>22</v>
      </c>
      <c r="M1062" t="s">
        <v>22</v>
      </c>
      <c r="N1062" t="s">
        <v>22</v>
      </c>
      <c r="O1062" t="s">
        <v>22</v>
      </c>
      <c r="P1062" t="s">
        <v>800</v>
      </c>
      <c r="Q1062" t="s">
        <v>211</v>
      </c>
      <c r="R1062" t="s">
        <v>37</v>
      </c>
      <c r="S1062" t="s">
        <v>66</v>
      </c>
      <c r="T1062" t="s">
        <v>105</v>
      </c>
    </row>
    <row r="1063" spans="1:20" x14ac:dyDescent="0.25">
      <c r="A1063">
        <v>1062</v>
      </c>
      <c r="B1063" t="s">
        <v>1128</v>
      </c>
      <c r="C1063" t="s">
        <v>29</v>
      </c>
      <c r="D1063">
        <v>296.7</v>
      </c>
      <c r="E1063">
        <v>307.89999999999998</v>
      </c>
      <c r="F1063">
        <v>1420</v>
      </c>
      <c r="G1063">
        <v>50.1</v>
      </c>
      <c r="H1063">
        <v>138</v>
      </c>
      <c r="I1063">
        <v>0</v>
      </c>
      <c r="J1063" t="s">
        <v>22</v>
      </c>
      <c r="K1063" t="s">
        <v>22</v>
      </c>
      <c r="L1063" t="s">
        <v>22</v>
      </c>
      <c r="M1063" t="s">
        <v>22</v>
      </c>
      <c r="N1063" t="s">
        <v>22</v>
      </c>
      <c r="O1063" t="s">
        <v>22</v>
      </c>
      <c r="P1063" t="s">
        <v>800</v>
      </c>
      <c r="Q1063" t="s">
        <v>211</v>
      </c>
      <c r="R1063" t="s">
        <v>37</v>
      </c>
      <c r="S1063" t="s">
        <v>35</v>
      </c>
      <c r="T1063" t="s">
        <v>105</v>
      </c>
    </row>
    <row r="1064" spans="1:20" x14ac:dyDescent="0.25">
      <c r="A1064">
        <v>1063</v>
      </c>
      <c r="B1064" t="s">
        <v>1129</v>
      </c>
      <c r="C1064" t="s">
        <v>29</v>
      </c>
      <c r="D1064">
        <v>296.8</v>
      </c>
      <c r="E1064">
        <v>307.89999999999998</v>
      </c>
      <c r="F1064">
        <v>1372</v>
      </c>
      <c r="G1064">
        <v>49</v>
      </c>
      <c r="H1064">
        <v>140</v>
      </c>
      <c r="I1064">
        <v>0</v>
      </c>
      <c r="J1064" t="s">
        <v>22</v>
      </c>
      <c r="K1064" t="s">
        <v>22</v>
      </c>
      <c r="L1064" t="s">
        <v>22</v>
      </c>
      <c r="M1064" t="s">
        <v>22</v>
      </c>
      <c r="N1064" t="s">
        <v>22</v>
      </c>
      <c r="O1064" t="s">
        <v>22</v>
      </c>
      <c r="P1064" t="s">
        <v>800</v>
      </c>
      <c r="Q1064" t="s">
        <v>211</v>
      </c>
      <c r="R1064" t="s">
        <v>31</v>
      </c>
      <c r="S1064" t="s">
        <v>35</v>
      </c>
      <c r="T1064" t="s">
        <v>105</v>
      </c>
    </row>
    <row r="1065" spans="1:20" x14ac:dyDescent="0.25">
      <c r="A1065">
        <v>1064</v>
      </c>
      <c r="B1065" t="s">
        <v>1130</v>
      </c>
      <c r="C1065" t="s">
        <v>21</v>
      </c>
      <c r="D1065">
        <v>296.8</v>
      </c>
      <c r="E1065">
        <v>307.8</v>
      </c>
      <c r="F1065">
        <v>1664</v>
      </c>
      <c r="G1065">
        <v>32.799999999999997</v>
      </c>
      <c r="H1065">
        <v>142</v>
      </c>
      <c r="I1065">
        <v>0</v>
      </c>
      <c r="J1065" t="s">
        <v>22</v>
      </c>
      <c r="K1065" t="s">
        <v>22</v>
      </c>
      <c r="L1065" t="s">
        <v>22</v>
      </c>
      <c r="M1065" t="s">
        <v>22</v>
      </c>
      <c r="N1065" t="s">
        <v>22</v>
      </c>
      <c r="O1065" t="s">
        <v>22</v>
      </c>
      <c r="P1065" t="s">
        <v>800</v>
      </c>
      <c r="Q1065" t="s">
        <v>211</v>
      </c>
      <c r="R1065" t="s">
        <v>45</v>
      </c>
      <c r="S1065" t="s">
        <v>68</v>
      </c>
      <c r="T1065" t="s">
        <v>105</v>
      </c>
    </row>
    <row r="1066" spans="1:20" x14ac:dyDescent="0.25">
      <c r="A1066">
        <v>1065</v>
      </c>
      <c r="B1066" t="s">
        <v>1131</v>
      </c>
      <c r="C1066" t="s">
        <v>21</v>
      </c>
      <c r="D1066">
        <v>296.8</v>
      </c>
      <c r="E1066">
        <v>307.89999999999998</v>
      </c>
      <c r="F1066">
        <v>1409</v>
      </c>
      <c r="G1066">
        <v>44.3</v>
      </c>
      <c r="H1066">
        <v>145</v>
      </c>
      <c r="I1066">
        <v>0</v>
      </c>
      <c r="J1066" t="s">
        <v>22</v>
      </c>
      <c r="K1066" t="s">
        <v>22</v>
      </c>
      <c r="L1066" t="s">
        <v>22</v>
      </c>
      <c r="M1066" t="s">
        <v>22</v>
      </c>
      <c r="N1066" t="s">
        <v>22</v>
      </c>
      <c r="O1066" t="s">
        <v>22</v>
      </c>
      <c r="P1066" t="s">
        <v>800</v>
      </c>
      <c r="Q1066" t="s">
        <v>211</v>
      </c>
      <c r="R1066" t="s">
        <v>31</v>
      </c>
      <c r="S1066" t="s">
        <v>26</v>
      </c>
      <c r="T1066" t="s">
        <v>105</v>
      </c>
    </row>
    <row r="1067" spans="1:20" x14ac:dyDescent="0.25">
      <c r="A1067">
        <v>1066</v>
      </c>
      <c r="B1067" t="s">
        <v>1132</v>
      </c>
      <c r="C1067" t="s">
        <v>29</v>
      </c>
      <c r="D1067">
        <v>296.8</v>
      </c>
      <c r="E1067">
        <v>307.89999999999998</v>
      </c>
      <c r="F1067">
        <v>1718</v>
      </c>
      <c r="G1067">
        <v>25.2</v>
      </c>
      <c r="H1067">
        <v>148</v>
      </c>
      <c r="I1067">
        <v>0</v>
      </c>
      <c r="J1067" t="s">
        <v>22</v>
      </c>
      <c r="K1067" t="s">
        <v>22</v>
      </c>
      <c r="L1067" t="s">
        <v>22</v>
      </c>
      <c r="M1067" t="s">
        <v>22</v>
      </c>
      <c r="N1067" t="s">
        <v>22</v>
      </c>
      <c r="O1067" t="s">
        <v>22</v>
      </c>
      <c r="P1067" t="s">
        <v>800</v>
      </c>
      <c r="Q1067" t="s">
        <v>211</v>
      </c>
      <c r="R1067" t="s">
        <v>45</v>
      </c>
      <c r="S1067" t="s">
        <v>54</v>
      </c>
      <c r="T1067" t="s">
        <v>105</v>
      </c>
    </row>
    <row r="1068" spans="1:20" x14ac:dyDescent="0.25">
      <c r="A1068">
        <v>1067</v>
      </c>
      <c r="B1068" t="s">
        <v>1133</v>
      </c>
      <c r="C1068" t="s">
        <v>21</v>
      </c>
      <c r="D1068">
        <v>296.89999999999998</v>
      </c>
      <c r="E1068">
        <v>307.8</v>
      </c>
      <c r="F1068">
        <v>1544</v>
      </c>
      <c r="G1068">
        <v>40.299999999999997</v>
      </c>
      <c r="H1068">
        <v>150</v>
      </c>
      <c r="I1068">
        <v>0</v>
      </c>
      <c r="J1068" t="s">
        <v>22</v>
      </c>
      <c r="K1068" t="s">
        <v>22</v>
      </c>
      <c r="L1068" t="s">
        <v>22</v>
      </c>
      <c r="M1068" t="s">
        <v>22</v>
      </c>
      <c r="N1068" t="s">
        <v>22</v>
      </c>
      <c r="O1068" t="s">
        <v>22</v>
      </c>
      <c r="P1068" t="s">
        <v>800</v>
      </c>
      <c r="Q1068" t="s">
        <v>211</v>
      </c>
      <c r="R1068" t="s">
        <v>25</v>
      </c>
      <c r="S1068" t="s">
        <v>41</v>
      </c>
      <c r="T1068" t="s">
        <v>105</v>
      </c>
    </row>
    <row r="1069" spans="1:20" x14ac:dyDescent="0.25">
      <c r="A1069">
        <v>1068</v>
      </c>
      <c r="B1069" t="s">
        <v>1134</v>
      </c>
      <c r="C1069" t="s">
        <v>29</v>
      </c>
      <c r="D1069">
        <v>296.89999999999998</v>
      </c>
      <c r="E1069">
        <v>307.8</v>
      </c>
      <c r="F1069">
        <v>1466</v>
      </c>
      <c r="G1069">
        <v>45.7</v>
      </c>
      <c r="H1069">
        <v>153</v>
      </c>
      <c r="I1069">
        <v>0</v>
      </c>
      <c r="J1069" t="s">
        <v>22</v>
      </c>
      <c r="K1069" t="s">
        <v>22</v>
      </c>
      <c r="L1069" t="s">
        <v>22</v>
      </c>
      <c r="M1069" t="s">
        <v>22</v>
      </c>
      <c r="N1069" t="s">
        <v>22</v>
      </c>
      <c r="O1069" t="s">
        <v>22</v>
      </c>
      <c r="P1069" t="s">
        <v>800</v>
      </c>
      <c r="Q1069" t="s">
        <v>211</v>
      </c>
      <c r="R1069" t="s">
        <v>71</v>
      </c>
      <c r="S1069" t="s">
        <v>32</v>
      </c>
      <c r="T1069" t="s">
        <v>113</v>
      </c>
    </row>
    <row r="1070" spans="1:20" x14ac:dyDescent="0.25">
      <c r="A1070">
        <v>1069</v>
      </c>
      <c r="B1070" t="s">
        <v>1135</v>
      </c>
      <c r="C1070" t="s">
        <v>29</v>
      </c>
      <c r="D1070">
        <v>296.8</v>
      </c>
      <c r="E1070">
        <v>307.8</v>
      </c>
      <c r="F1070">
        <v>1394</v>
      </c>
      <c r="G1070">
        <v>47.7</v>
      </c>
      <c r="H1070">
        <v>155</v>
      </c>
      <c r="I1070">
        <v>0</v>
      </c>
      <c r="J1070" t="s">
        <v>22</v>
      </c>
      <c r="K1070" t="s">
        <v>22</v>
      </c>
      <c r="L1070" t="s">
        <v>22</v>
      </c>
      <c r="M1070" t="s">
        <v>22</v>
      </c>
      <c r="N1070" t="s">
        <v>22</v>
      </c>
      <c r="O1070" t="s">
        <v>22</v>
      </c>
      <c r="P1070" t="s">
        <v>800</v>
      </c>
      <c r="Q1070" t="s">
        <v>211</v>
      </c>
      <c r="R1070" t="s">
        <v>31</v>
      </c>
      <c r="S1070" t="s">
        <v>32</v>
      </c>
      <c r="T1070" t="s">
        <v>113</v>
      </c>
    </row>
    <row r="1071" spans="1:20" x14ac:dyDescent="0.25">
      <c r="A1071">
        <v>1070</v>
      </c>
      <c r="B1071" t="s">
        <v>1136</v>
      </c>
      <c r="C1071" t="s">
        <v>21</v>
      </c>
      <c r="D1071">
        <v>296.89999999999998</v>
      </c>
      <c r="E1071">
        <v>307.8</v>
      </c>
      <c r="F1071">
        <v>1840</v>
      </c>
      <c r="G1071">
        <v>24.6</v>
      </c>
      <c r="H1071">
        <v>157</v>
      </c>
      <c r="I1071">
        <v>0</v>
      </c>
      <c r="J1071" t="s">
        <v>22</v>
      </c>
      <c r="K1071" t="s">
        <v>22</v>
      </c>
      <c r="L1071" t="s">
        <v>22</v>
      </c>
      <c r="M1071" t="s">
        <v>22</v>
      </c>
      <c r="N1071" t="s">
        <v>22</v>
      </c>
      <c r="O1071" t="s">
        <v>22</v>
      </c>
      <c r="P1071" t="s">
        <v>800</v>
      </c>
      <c r="Q1071" t="s">
        <v>211</v>
      </c>
      <c r="R1071" t="s">
        <v>50</v>
      </c>
      <c r="S1071" t="s">
        <v>54</v>
      </c>
      <c r="T1071" t="s">
        <v>113</v>
      </c>
    </row>
    <row r="1072" spans="1:20" x14ac:dyDescent="0.25">
      <c r="A1072">
        <v>1071</v>
      </c>
      <c r="B1072" t="s">
        <v>1137</v>
      </c>
      <c r="C1072" t="s">
        <v>21</v>
      </c>
      <c r="D1072">
        <v>296.89999999999998</v>
      </c>
      <c r="E1072">
        <v>307.8</v>
      </c>
      <c r="F1072">
        <v>1477</v>
      </c>
      <c r="G1072">
        <v>37.200000000000003</v>
      </c>
      <c r="H1072">
        <v>160</v>
      </c>
      <c r="I1072">
        <v>0</v>
      </c>
      <c r="J1072" t="s">
        <v>22</v>
      </c>
      <c r="K1072" t="s">
        <v>22</v>
      </c>
      <c r="L1072" t="s">
        <v>22</v>
      </c>
      <c r="M1072" t="s">
        <v>22</v>
      </c>
      <c r="N1072" t="s">
        <v>22</v>
      </c>
      <c r="O1072" t="s">
        <v>22</v>
      </c>
      <c r="P1072" t="s">
        <v>800</v>
      </c>
      <c r="Q1072" t="s">
        <v>211</v>
      </c>
      <c r="R1072" t="s">
        <v>71</v>
      </c>
      <c r="S1072" t="s">
        <v>78</v>
      </c>
      <c r="T1072" t="s">
        <v>113</v>
      </c>
    </row>
    <row r="1073" spans="1:20" x14ac:dyDescent="0.25">
      <c r="A1073">
        <v>1072</v>
      </c>
      <c r="B1073" t="s">
        <v>1138</v>
      </c>
      <c r="C1073" t="s">
        <v>29</v>
      </c>
      <c r="D1073">
        <v>296.89999999999998</v>
      </c>
      <c r="E1073">
        <v>307.8</v>
      </c>
      <c r="F1073">
        <v>1425</v>
      </c>
      <c r="G1073">
        <v>49.1</v>
      </c>
      <c r="H1073">
        <v>163</v>
      </c>
      <c r="I1073">
        <v>0</v>
      </c>
      <c r="J1073" t="s">
        <v>22</v>
      </c>
      <c r="K1073" t="s">
        <v>22</v>
      </c>
      <c r="L1073" t="s">
        <v>22</v>
      </c>
      <c r="M1073" t="s">
        <v>22</v>
      </c>
      <c r="N1073" t="s">
        <v>22</v>
      </c>
      <c r="O1073" t="s">
        <v>22</v>
      </c>
      <c r="P1073" t="s">
        <v>800</v>
      </c>
      <c r="Q1073" t="s">
        <v>211</v>
      </c>
      <c r="R1073" t="s">
        <v>37</v>
      </c>
      <c r="S1073" t="s">
        <v>35</v>
      </c>
      <c r="T1073" t="s">
        <v>113</v>
      </c>
    </row>
    <row r="1074" spans="1:20" x14ac:dyDescent="0.25">
      <c r="A1074">
        <v>1073</v>
      </c>
      <c r="B1074" t="s">
        <v>1139</v>
      </c>
      <c r="C1074" t="s">
        <v>21</v>
      </c>
      <c r="D1074">
        <v>297</v>
      </c>
      <c r="E1074">
        <v>307.89999999999998</v>
      </c>
      <c r="F1074">
        <v>1414</v>
      </c>
      <c r="G1074">
        <v>46.2</v>
      </c>
      <c r="H1074">
        <v>165</v>
      </c>
      <c r="I1074">
        <v>0</v>
      </c>
      <c r="J1074" t="s">
        <v>22</v>
      </c>
      <c r="K1074" t="s">
        <v>22</v>
      </c>
      <c r="L1074" t="s">
        <v>22</v>
      </c>
      <c r="M1074" t="s">
        <v>22</v>
      </c>
      <c r="N1074" t="s">
        <v>22</v>
      </c>
      <c r="O1074" t="s">
        <v>22</v>
      </c>
      <c r="P1074" t="s">
        <v>800</v>
      </c>
      <c r="Q1074" t="s">
        <v>211</v>
      </c>
      <c r="R1074" t="s">
        <v>31</v>
      </c>
      <c r="S1074" t="s">
        <v>32</v>
      </c>
      <c r="T1074" t="s">
        <v>113</v>
      </c>
    </row>
    <row r="1075" spans="1:20" x14ac:dyDescent="0.25">
      <c r="A1075">
        <v>1074</v>
      </c>
      <c r="B1075" t="s">
        <v>1140</v>
      </c>
      <c r="C1075" t="s">
        <v>29</v>
      </c>
      <c r="D1075">
        <v>297</v>
      </c>
      <c r="E1075">
        <v>307.8</v>
      </c>
      <c r="F1075">
        <v>1414</v>
      </c>
      <c r="G1075">
        <v>47.5</v>
      </c>
      <c r="H1075">
        <v>168</v>
      </c>
      <c r="I1075">
        <v>0</v>
      </c>
      <c r="J1075" t="s">
        <v>22</v>
      </c>
      <c r="K1075" t="s">
        <v>22</v>
      </c>
      <c r="L1075" t="s">
        <v>22</v>
      </c>
      <c r="M1075" t="s">
        <v>22</v>
      </c>
      <c r="N1075" t="s">
        <v>22</v>
      </c>
      <c r="O1075" t="s">
        <v>22</v>
      </c>
      <c r="P1075" t="s">
        <v>800</v>
      </c>
      <c r="Q1075" t="s">
        <v>211</v>
      </c>
      <c r="R1075" t="s">
        <v>31</v>
      </c>
      <c r="S1075" t="s">
        <v>32</v>
      </c>
      <c r="T1075" t="s">
        <v>113</v>
      </c>
    </row>
    <row r="1076" spans="1:20" x14ac:dyDescent="0.25">
      <c r="A1076">
        <v>1075</v>
      </c>
      <c r="B1076" t="s">
        <v>1141</v>
      </c>
      <c r="C1076" t="s">
        <v>29</v>
      </c>
      <c r="D1076">
        <v>297</v>
      </c>
      <c r="E1076">
        <v>307.89999999999998</v>
      </c>
      <c r="F1076">
        <v>1595</v>
      </c>
      <c r="G1076">
        <v>31.7</v>
      </c>
      <c r="H1076">
        <v>170</v>
      </c>
      <c r="I1076">
        <v>0</v>
      </c>
      <c r="J1076" t="s">
        <v>22</v>
      </c>
      <c r="K1076" t="s">
        <v>22</v>
      </c>
      <c r="L1076" t="s">
        <v>22</v>
      </c>
      <c r="M1076" t="s">
        <v>22</v>
      </c>
      <c r="N1076" t="s">
        <v>22</v>
      </c>
      <c r="O1076" t="s">
        <v>22</v>
      </c>
      <c r="P1076" t="s">
        <v>800</v>
      </c>
      <c r="Q1076" t="s">
        <v>211</v>
      </c>
      <c r="R1076" t="s">
        <v>73</v>
      </c>
      <c r="S1076" t="s">
        <v>68</v>
      </c>
      <c r="T1076" t="s">
        <v>113</v>
      </c>
    </row>
    <row r="1077" spans="1:20" x14ac:dyDescent="0.25">
      <c r="A1077">
        <v>1076</v>
      </c>
      <c r="B1077" t="s">
        <v>1142</v>
      </c>
      <c r="C1077" t="s">
        <v>53</v>
      </c>
      <c r="D1077">
        <v>296.89999999999998</v>
      </c>
      <c r="E1077">
        <v>307.8</v>
      </c>
      <c r="F1077">
        <v>1345</v>
      </c>
      <c r="G1077">
        <v>54.5</v>
      </c>
      <c r="H1077">
        <v>172</v>
      </c>
      <c r="I1077">
        <v>0</v>
      </c>
      <c r="J1077" t="s">
        <v>22</v>
      </c>
      <c r="K1077" t="s">
        <v>22</v>
      </c>
      <c r="L1077" t="s">
        <v>22</v>
      </c>
      <c r="M1077" t="s">
        <v>22</v>
      </c>
      <c r="N1077" t="s">
        <v>22</v>
      </c>
      <c r="O1077" t="s">
        <v>22</v>
      </c>
      <c r="P1077" t="s">
        <v>800</v>
      </c>
      <c r="Q1077" t="s">
        <v>211</v>
      </c>
      <c r="R1077" t="s">
        <v>57</v>
      </c>
      <c r="S1077" t="s">
        <v>66</v>
      </c>
      <c r="T1077" t="s">
        <v>113</v>
      </c>
    </row>
    <row r="1078" spans="1:20" x14ac:dyDescent="0.25">
      <c r="A1078">
        <v>1077</v>
      </c>
      <c r="B1078" t="s">
        <v>1143</v>
      </c>
      <c r="C1078" t="s">
        <v>29</v>
      </c>
      <c r="D1078">
        <v>296.89999999999998</v>
      </c>
      <c r="E1078">
        <v>307.7</v>
      </c>
      <c r="F1078">
        <v>1653</v>
      </c>
      <c r="G1078">
        <v>35.9</v>
      </c>
      <c r="H1078">
        <v>177</v>
      </c>
      <c r="I1078">
        <v>0</v>
      </c>
      <c r="J1078" t="s">
        <v>22</v>
      </c>
      <c r="K1078" t="s">
        <v>22</v>
      </c>
      <c r="L1078" t="s">
        <v>22</v>
      </c>
      <c r="M1078" t="s">
        <v>22</v>
      </c>
      <c r="N1078" t="s">
        <v>22</v>
      </c>
      <c r="O1078" t="s">
        <v>22</v>
      </c>
      <c r="P1078" t="s">
        <v>800</v>
      </c>
      <c r="Q1078" t="s">
        <v>211</v>
      </c>
      <c r="R1078" t="s">
        <v>45</v>
      </c>
      <c r="S1078" t="s">
        <v>78</v>
      </c>
      <c r="T1078" t="s">
        <v>125</v>
      </c>
    </row>
    <row r="1079" spans="1:20" x14ac:dyDescent="0.25">
      <c r="A1079">
        <v>1078</v>
      </c>
      <c r="B1079" t="s">
        <v>1144</v>
      </c>
      <c r="C1079" t="s">
        <v>29</v>
      </c>
      <c r="D1079">
        <v>296.8</v>
      </c>
      <c r="E1079">
        <v>307.60000000000002</v>
      </c>
      <c r="F1079">
        <v>1547</v>
      </c>
      <c r="G1079">
        <v>36.5</v>
      </c>
      <c r="H1079">
        <v>179</v>
      </c>
      <c r="I1079">
        <v>0</v>
      </c>
      <c r="J1079" t="s">
        <v>22</v>
      </c>
      <c r="K1079" t="s">
        <v>22</v>
      </c>
      <c r="L1079" t="s">
        <v>22</v>
      </c>
      <c r="M1079" t="s">
        <v>22</v>
      </c>
      <c r="N1079" t="s">
        <v>22</v>
      </c>
      <c r="O1079" t="s">
        <v>22</v>
      </c>
      <c r="P1079" t="s">
        <v>800</v>
      </c>
      <c r="Q1079" t="s">
        <v>211</v>
      </c>
      <c r="R1079" t="s">
        <v>25</v>
      </c>
      <c r="S1079" t="s">
        <v>78</v>
      </c>
      <c r="T1079" t="s">
        <v>125</v>
      </c>
    </row>
    <row r="1080" spans="1:20" x14ac:dyDescent="0.25">
      <c r="A1080">
        <v>1079</v>
      </c>
      <c r="B1080" t="s">
        <v>1145</v>
      </c>
      <c r="C1080" t="s">
        <v>53</v>
      </c>
      <c r="D1080">
        <v>296.89999999999998</v>
      </c>
      <c r="E1080">
        <v>307.7</v>
      </c>
      <c r="F1080">
        <v>1656</v>
      </c>
      <c r="G1080">
        <v>30.8</v>
      </c>
      <c r="H1080">
        <v>181</v>
      </c>
      <c r="I1080">
        <v>0</v>
      </c>
      <c r="J1080" t="s">
        <v>22</v>
      </c>
      <c r="K1080" t="s">
        <v>22</v>
      </c>
      <c r="L1080" t="s">
        <v>22</v>
      </c>
      <c r="M1080" t="s">
        <v>22</v>
      </c>
      <c r="N1080" t="s">
        <v>22</v>
      </c>
      <c r="O1080" t="s">
        <v>22</v>
      </c>
      <c r="P1080" t="s">
        <v>800</v>
      </c>
      <c r="Q1080" t="s">
        <v>211</v>
      </c>
      <c r="R1080" t="s">
        <v>45</v>
      </c>
      <c r="S1080" t="s">
        <v>46</v>
      </c>
      <c r="T1080" t="s">
        <v>125</v>
      </c>
    </row>
    <row r="1081" spans="1:20" x14ac:dyDescent="0.25">
      <c r="A1081">
        <v>1080</v>
      </c>
      <c r="B1081" t="s">
        <v>1146</v>
      </c>
      <c r="C1081" t="s">
        <v>29</v>
      </c>
      <c r="D1081">
        <v>297</v>
      </c>
      <c r="E1081">
        <v>307.7</v>
      </c>
      <c r="F1081">
        <v>1731</v>
      </c>
      <c r="G1081">
        <v>28.5</v>
      </c>
      <c r="H1081">
        <v>186</v>
      </c>
      <c r="I1081">
        <v>0</v>
      </c>
      <c r="J1081" t="s">
        <v>22</v>
      </c>
      <c r="K1081" t="s">
        <v>22</v>
      </c>
      <c r="L1081" t="s">
        <v>22</v>
      </c>
      <c r="M1081" t="s">
        <v>22</v>
      </c>
      <c r="N1081" t="s">
        <v>22</v>
      </c>
      <c r="O1081" t="s">
        <v>22</v>
      </c>
      <c r="P1081" t="s">
        <v>800</v>
      </c>
      <c r="Q1081" t="s">
        <v>211</v>
      </c>
      <c r="R1081" t="s">
        <v>45</v>
      </c>
      <c r="S1081" t="s">
        <v>46</v>
      </c>
      <c r="T1081" t="s">
        <v>125</v>
      </c>
    </row>
    <row r="1082" spans="1:20" x14ac:dyDescent="0.25">
      <c r="A1082">
        <v>1081</v>
      </c>
      <c r="B1082" t="s">
        <v>1147</v>
      </c>
      <c r="C1082" t="s">
        <v>29</v>
      </c>
      <c r="D1082">
        <v>297</v>
      </c>
      <c r="E1082">
        <v>307.8</v>
      </c>
      <c r="F1082">
        <v>1774</v>
      </c>
      <c r="G1082">
        <v>28</v>
      </c>
      <c r="H1082">
        <v>188</v>
      </c>
      <c r="I1082">
        <v>0</v>
      </c>
      <c r="J1082" t="s">
        <v>22</v>
      </c>
      <c r="K1082" t="s">
        <v>22</v>
      </c>
      <c r="L1082" t="s">
        <v>22</v>
      </c>
      <c r="M1082" t="s">
        <v>22</v>
      </c>
      <c r="N1082" t="s">
        <v>22</v>
      </c>
      <c r="O1082" t="s">
        <v>22</v>
      </c>
      <c r="P1082" t="s">
        <v>800</v>
      </c>
      <c r="Q1082" t="s">
        <v>211</v>
      </c>
      <c r="R1082" t="s">
        <v>50</v>
      </c>
      <c r="S1082" t="s">
        <v>46</v>
      </c>
      <c r="T1082" t="s">
        <v>125</v>
      </c>
    </row>
    <row r="1083" spans="1:20" x14ac:dyDescent="0.25">
      <c r="A1083">
        <v>1082</v>
      </c>
      <c r="B1083" t="s">
        <v>1148</v>
      </c>
      <c r="C1083" t="s">
        <v>29</v>
      </c>
      <c r="D1083">
        <v>297</v>
      </c>
      <c r="E1083">
        <v>307.8</v>
      </c>
      <c r="F1083">
        <v>1521</v>
      </c>
      <c r="G1083">
        <v>40.200000000000003</v>
      </c>
      <c r="H1083">
        <v>190</v>
      </c>
      <c r="I1083">
        <v>0</v>
      </c>
      <c r="J1083" t="s">
        <v>22</v>
      </c>
      <c r="K1083" t="s">
        <v>22</v>
      </c>
      <c r="L1083" t="s">
        <v>22</v>
      </c>
      <c r="M1083" t="s">
        <v>22</v>
      </c>
      <c r="N1083" t="s">
        <v>22</v>
      </c>
      <c r="O1083" t="s">
        <v>22</v>
      </c>
      <c r="P1083" t="s">
        <v>800</v>
      </c>
      <c r="Q1083" t="s">
        <v>211</v>
      </c>
      <c r="R1083" t="s">
        <v>34</v>
      </c>
      <c r="S1083" t="s">
        <v>41</v>
      </c>
      <c r="T1083" t="s">
        <v>125</v>
      </c>
    </row>
    <row r="1084" spans="1:20" x14ac:dyDescent="0.25">
      <c r="A1084">
        <v>1083</v>
      </c>
      <c r="B1084" t="s">
        <v>1149</v>
      </c>
      <c r="C1084" t="s">
        <v>53</v>
      </c>
      <c r="D1084">
        <v>297.10000000000002</v>
      </c>
      <c r="E1084">
        <v>307.89999999999998</v>
      </c>
      <c r="F1084">
        <v>1420</v>
      </c>
      <c r="G1084">
        <v>39.799999999999997</v>
      </c>
      <c r="H1084">
        <v>192</v>
      </c>
      <c r="I1084">
        <v>0</v>
      </c>
      <c r="J1084" t="s">
        <v>22</v>
      </c>
      <c r="K1084" t="s">
        <v>22</v>
      </c>
      <c r="L1084" t="s">
        <v>22</v>
      </c>
      <c r="M1084" t="s">
        <v>22</v>
      </c>
      <c r="N1084" t="s">
        <v>22</v>
      </c>
      <c r="O1084" t="s">
        <v>22</v>
      </c>
      <c r="P1084" t="s">
        <v>800</v>
      </c>
      <c r="Q1084" t="s">
        <v>211</v>
      </c>
      <c r="R1084" t="s">
        <v>37</v>
      </c>
      <c r="S1084" t="s">
        <v>38</v>
      </c>
      <c r="T1084" t="s">
        <v>125</v>
      </c>
    </row>
    <row r="1085" spans="1:20" x14ac:dyDescent="0.25">
      <c r="A1085">
        <v>1084</v>
      </c>
      <c r="B1085" t="s">
        <v>1150</v>
      </c>
      <c r="C1085" t="s">
        <v>29</v>
      </c>
      <c r="D1085">
        <v>297</v>
      </c>
      <c r="E1085">
        <v>307.8</v>
      </c>
      <c r="F1085">
        <v>1683</v>
      </c>
      <c r="G1085">
        <v>32.299999999999997</v>
      </c>
      <c r="H1085">
        <v>197</v>
      </c>
      <c r="I1085">
        <v>0</v>
      </c>
      <c r="J1085" t="s">
        <v>22</v>
      </c>
      <c r="K1085" t="s">
        <v>22</v>
      </c>
      <c r="L1085" t="s">
        <v>22</v>
      </c>
      <c r="M1085" t="s">
        <v>22</v>
      </c>
      <c r="N1085" t="s">
        <v>22</v>
      </c>
      <c r="O1085" t="s">
        <v>22</v>
      </c>
      <c r="P1085" t="s">
        <v>800</v>
      </c>
      <c r="Q1085" t="s">
        <v>211</v>
      </c>
      <c r="R1085" t="s">
        <v>45</v>
      </c>
      <c r="S1085" t="s">
        <v>68</v>
      </c>
      <c r="T1085" t="s">
        <v>133</v>
      </c>
    </row>
    <row r="1086" spans="1:20" x14ac:dyDescent="0.25">
      <c r="A1086">
        <v>1085</v>
      </c>
      <c r="B1086" t="s">
        <v>1151</v>
      </c>
      <c r="C1086" t="s">
        <v>21</v>
      </c>
      <c r="D1086">
        <v>297</v>
      </c>
      <c r="E1086">
        <v>307.7</v>
      </c>
      <c r="F1086">
        <v>1498</v>
      </c>
      <c r="G1086">
        <v>47.1</v>
      </c>
      <c r="H1086">
        <v>199</v>
      </c>
      <c r="I1086">
        <v>0</v>
      </c>
      <c r="J1086" t="s">
        <v>22</v>
      </c>
      <c r="K1086" t="s">
        <v>22</v>
      </c>
      <c r="L1086" t="s">
        <v>22</v>
      </c>
      <c r="M1086" t="s">
        <v>22</v>
      </c>
      <c r="N1086" t="s">
        <v>22</v>
      </c>
      <c r="O1086" t="s">
        <v>22</v>
      </c>
      <c r="P1086" t="s">
        <v>800</v>
      </c>
      <c r="Q1086" t="s">
        <v>211</v>
      </c>
      <c r="R1086" t="s">
        <v>34</v>
      </c>
      <c r="S1086" t="s">
        <v>32</v>
      </c>
      <c r="T1086" t="s">
        <v>133</v>
      </c>
    </row>
    <row r="1087" spans="1:20" x14ac:dyDescent="0.25">
      <c r="A1087">
        <v>1086</v>
      </c>
      <c r="B1087" t="s">
        <v>1152</v>
      </c>
      <c r="C1087" t="s">
        <v>29</v>
      </c>
      <c r="D1087">
        <v>297</v>
      </c>
      <c r="E1087">
        <v>307.8</v>
      </c>
      <c r="F1087">
        <v>1385</v>
      </c>
      <c r="G1087">
        <v>56.4</v>
      </c>
      <c r="H1087">
        <v>202</v>
      </c>
      <c r="I1087">
        <v>1</v>
      </c>
      <c r="J1087" t="s">
        <v>22</v>
      </c>
      <c r="K1087" t="s">
        <v>22</v>
      </c>
      <c r="L1087" t="s">
        <v>22</v>
      </c>
      <c r="M1087" t="s">
        <v>109</v>
      </c>
      <c r="N1087" t="s">
        <v>22</v>
      </c>
      <c r="O1087" t="s">
        <v>109</v>
      </c>
      <c r="P1087" t="s">
        <v>800</v>
      </c>
      <c r="Q1087" t="s">
        <v>211</v>
      </c>
      <c r="R1087" t="s">
        <v>31</v>
      </c>
      <c r="S1087" t="s">
        <v>66</v>
      </c>
      <c r="T1087" t="s">
        <v>133</v>
      </c>
    </row>
    <row r="1088" spans="1:20" x14ac:dyDescent="0.25">
      <c r="A1088">
        <v>1087</v>
      </c>
      <c r="B1088" t="s">
        <v>1153</v>
      </c>
      <c r="C1088" t="s">
        <v>29</v>
      </c>
      <c r="D1088">
        <v>297</v>
      </c>
      <c r="E1088">
        <v>307.89999999999998</v>
      </c>
      <c r="F1088">
        <v>1455</v>
      </c>
      <c r="G1088">
        <v>49</v>
      </c>
      <c r="H1088">
        <v>204</v>
      </c>
      <c r="I1088">
        <v>0</v>
      </c>
      <c r="J1088" t="s">
        <v>22</v>
      </c>
      <c r="K1088" t="s">
        <v>22</v>
      </c>
      <c r="L1088" t="s">
        <v>22</v>
      </c>
      <c r="M1088" t="s">
        <v>22</v>
      </c>
      <c r="N1088" t="s">
        <v>22</v>
      </c>
      <c r="O1088" t="s">
        <v>22</v>
      </c>
      <c r="P1088" t="s">
        <v>800</v>
      </c>
      <c r="Q1088" t="s">
        <v>211</v>
      </c>
      <c r="R1088" t="s">
        <v>71</v>
      </c>
      <c r="S1088" t="s">
        <v>35</v>
      </c>
      <c r="T1088" t="s">
        <v>133</v>
      </c>
    </row>
    <row r="1089" spans="1:20" x14ac:dyDescent="0.25">
      <c r="A1089">
        <v>1088</v>
      </c>
      <c r="B1089" t="s">
        <v>1154</v>
      </c>
      <c r="C1089" t="s">
        <v>53</v>
      </c>
      <c r="D1089">
        <v>296.89999999999998</v>
      </c>
      <c r="E1089">
        <v>307.8</v>
      </c>
      <c r="F1089">
        <v>1549</v>
      </c>
      <c r="G1089">
        <v>35.799999999999997</v>
      </c>
      <c r="H1089">
        <v>206</v>
      </c>
      <c r="I1089">
        <v>1</v>
      </c>
      <c r="J1089" t="s">
        <v>109</v>
      </c>
      <c r="K1089" t="s">
        <v>22</v>
      </c>
      <c r="L1089" t="s">
        <v>22</v>
      </c>
      <c r="M1089" t="s">
        <v>22</v>
      </c>
      <c r="N1089" t="s">
        <v>22</v>
      </c>
      <c r="O1089" t="s">
        <v>109</v>
      </c>
      <c r="P1089" t="s">
        <v>800</v>
      </c>
      <c r="Q1089" t="s">
        <v>211</v>
      </c>
      <c r="R1089" t="s">
        <v>25</v>
      </c>
      <c r="S1089" t="s">
        <v>78</v>
      </c>
      <c r="T1089" t="s">
        <v>133</v>
      </c>
    </row>
    <row r="1090" spans="1:20" x14ac:dyDescent="0.25">
      <c r="A1090">
        <v>1089</v>
      </c>
      <c r="B1090" t="s">
        <v>1155</v>
      </c>
      <c r="C1090" t="s">
        <v>21</v>
      </c>
      <c r="D1090">
        <v>296.89999999999998</v>
      </c>
      <c r="E1090">
        <v>307.8</v>
      </c>
      <c r="F1090">
        <v>1392</v>
      </c>
      <c r="G1090">
        <v>43.9</v>
      </c>
      <c r="H1090">
        <v>0</v>
      </c>
      <c r="I1090">
        <v>0</v>
      </c>
      <c r="J1090" t="s">
        <v>22</v>
      </c>
      <c r="K1090" t="s">
        <v>22</v>
      </c>
      <c r="L1090" t="s">
        <v>22</v>
      </c>
      <c r="M1090" t="s">
        <v>22</v>
      </c>
      <c r="N1090" t="s">
        <v>22</v>
      </c>
      <c r="O1090" t="s">
        <v>22</v>
      </c>
      <c r="P1090" t="s">
        <v>800</v>
      </c>
      <c r="Q1090" t="s">
        <v>211</v>
      </c>
      <c r="R1090" t="s">
        <v>31</v>
      </c>
      <c r="S1090" t="s">
        <v>26</v>
      </c>
      <c r="T1090" t="s">
        <v>27</v>
      </c>
    </row>
    <row r="1091" spans="1:20" x14ac:dyDescent="0.25">
      <c r="A1091">
        <v>1090</v>
      </c>
      <c r="B1091" t="s">
        <v>1156</v>
      </c>
      <c r="C1091" t="s">
        <v>21</v>
      </c>
      <c r="D1091">
        <v>296.89999999999998</v>
      </c>
      <c r="E1091">
        <v>307.7</v>
      </c>
      <c r="F1091">
        <v>2008</v>
      </c>
      <c r="G1091">
        <v>17.5</v>
      </c>
      <c r="H1091">
        <v>3</v>
      </c>
      <c r="I1091">
        <v>0</v>
      </c>
      <c r="J1091" t="s">
        <v>22</v>
      </c>
      <c r="K1091" t="s">
        <v>22</v>
      </c>
      <c r="L1091" t="s">
        <v>22</v>
      </c>
      <c r="M1091" t="s">
        <v>22</v>
      </c>
      <c r="N1091" t="s">
        <v>22</v>
      </c>
      <c r="O1091" t="s">
        <v>22</v>
      </c>
      <c r="P1091" t="s">
        <v>800</v>
      </c>
      <c r="Q1091" t="s">
        <v>211</v>
      </c>
      <c r="R1091" t="s">
        <v>50</v>
      </c>
      <c r="S1091" t="s">
        <v>54</v>
      </c>
      <c r="T1091" t="s">
        <v>27</v>
      </c>
    </row>
    <row r="1092" spans="1:20" x14ac:dyDescent="0.25">
      <c r="A1092">
        <v>1091</v>
      </c>
      <c r="B1092" t="s">
        <v>1157</v>
      </c>
      <c r="C1092" t="s">
        <v>29</v>
      </c>
      <c r="D1092">
        <v>296.89999999999998</v>
      </c>
      <c r="E1092">
        <v>307.7</v>
      </c>
      <c r="F1092">
        <v>1464</v>
      </c>
      <c r="G1092">
        <v>41.4</v>
      </c>
      <c r="H1092">
        <v>6</v>
      </c>
      <c r="I1092">
        <v>0</v>
      </c>
      <c r="J1092" t="s">
        <v>22</v>
      </c>
      <c r="K1092" t="s">
        <v>22</v>
      </c>
      <c r="L1092" t="s">
        <v>22</v>
      </c>
      <c r="M1092" t="s">
        <v>22</v>
      </c>
      <c r="N1092" t="s">
        <v>22</v>
      </c>
      <c r="O1092" t="s">
        <v>22</v>
      </c>
      <c r="P1092" t="s">
        <v>800</v>
      </c>
      <c r="Q1092" t="s">
        <v>211</v>
      </c>
      <c r="R1092" t="s">
        <v>71</v>
      </c>
      <c r="S1092" t="s">
        <v>41</v>
      </c>
      <c r="T1092" t="s">
        <v>27</v>
      </c>
    </row>
    <row r="1093" spans="1:20" x14ac:dyDescent="0.25">
      <c r="A1093">
        <v>1092</v>
      </c>
      <c r="B1093" t="s">
        <v>1158</v>
      </c>
      <c r="C1093" t="s">
        <v>29</v>
      </c>
      <c r="D1093">
        <v>297</v>
      </c>
      <c r="E1093">
        <v>307.7</v>
      </c>
      <c r="F1093">
        <v>1447</v>
      </c>
      <c r="G1093">
        <v>46.4</v>
      </c>
      <c r="H1093">
        <v>8</v>
      </c>
      <c r="I1093">
        <v>0</v>
      </c>
      <c r="J1093" t="s">
        <v>22</v>
      </c>
      <c r="K1093" t="s">
        <v>22</v>
      </c>
      <c r="L1093" t="s">
        <v>22</v>
      </c>
      <c r="M1093" t="s">
        <v>22</v>
      </c>
      <c r="N1093" t="s">
        <v>22</v>
      </c>
      <c r="O1093" t="s">
        <v>22</v>
      </c>
      <c r="P1093" t="s">
        <v>800</v>
      </c>
      <c r="Q1093" t="s">
        <v>211</v>
      </c>
      <c r="R1093" t="s">
        <v>37</v>
      </c>
      <c r="S1093" t="s">
        <v>32</v>
      </c>
      <c r="T1093" t="s">
        <v>27</v>
      </c>
    </row>
    <row r="1094" spans="1:20" x14ac:dyDescent="0.25">
      <c r="A1094">
        <v>1093</v>
      </c>
      <c r="B1094" t="s">
        <v>1159</v>
      </c>
      <c r="C1094" t="s">
        <v>21</v>
      </c>
      <c r="D1094">
        <v>296.89999999999998</v>
      </c>
      <c r="E1094">
        <v>307.60000000000002</v>
      </c>
      <c r="F1094">
        <v>1685</v>
      </c>
      <c r="G1094">
        <v>32</v>
      </c>
      <c r="H1094">
        <v>10</v>
      </c>
      <c r="I1094">
        <v>0</v>
      </c>
      <c r="J1094" t="s">
        <v>22</v>
      </c>
      <c r="K1094" t="s">
        <v>22</v>
      </c>
      <c r="L1094" t="s">
        <v>22</v>
      </c>
      <c r="M1094" t="s">
        <v>22</v>
      </c>
      <c r="N1094" t="s">
        <v>22</v>
      </c>
      <c r="O1094" t="s">
        <v>22</v>
      </c>
      <c r="P1094" t="s">
        <v>800</v>
      </c>
      <c r="Q1094" t="s">
        <v>211</v>
      </c>
      <c r="R1094" t="s">
        <v>45</v>
      </c>
      <c r="S1094" t="s">
        <v>68</v>
      </c>
      <c r="T1094" t="s">
        <v>27</v>
      </c>
    </row>
    <row r="1095" spans="1:20" x14ac:dyDescent="0.25">
      <c r="A1095">
        <v>1094</v>
      </c>
      <c r="B1095" t="s">
        <v>1160</v>
      </c>
      <c r="C1095" t="s">
        <v>21</v>
      </c>
      <c r="D1095">
        <v>296.8</v>
      </c>
      <c r="E1095">
        <v>307.5</v>
      </c>
      <c r="F1095">
        <v>1443</v>
      </c>
      <c r="G1095">
        <v>39.200000000000003</v>
      </c>
      <c r="H1095">
        <v>13</v>
      </c>
      <c r="I1095">
        <v>0</v>
      </c>
      <c r="J1095" t="s">
        <v>22</v>
      </c>
      <c r="K1095" t="s">
        <v>22</v>
      </c>
      <c r="L1095" t="s">
        <v>22</v>
      </c>
      <c r="M1095" t="s">
        <v>22</v>
      </c>
      <c r="N1095" t="s">
        <v>22</v>
      </c>
      <c r="O1095" t="s">
        <v>22</v>
      </c>
      <c r="P1095" t="s">
        <v>800</v>
      </c>
      <c r="Q1095" t="s">
        <v>211</v>
      </c>
      <c r="R1095" t="s">
        <v>37</v>
      </c>
      <c r="S1095" t="s">
        <v>38</v>
      </c>
      <c r="T1095" t="s">
        <v>27</v>
      </c>
    </row>
    <row r="1096" spans="1:20" x14ac:dyDescent="0.25">
      <c r="A1096">
        <v>1095</v>
      </c>
      <c r="B1096" t="s">
        <v>1161</v>
      </c>
      <c r="C1096" t="s">
        <v>29</v>
      </c>
      <c r="D1096">
        <v>296.89999999999998</v>
      </c>
      <c r="E1096">
        <v>307.5</v>
      </c>
      <c r="F1096">
        <v>1354</v>
      </c>
      <c r="G1096">
        <v>44.4</v>
      </c>
      <c r="H1096">
        <v>16</v>
      </c>
      <c r="I1096">
        <v>0</v>
      </c>
      <c r="J1096" t="s">
        <v>22</v>
      </c>
      <c r="K1096" t="s">
        <v>22</v>
      </c>
      <c r="L1096" t="s">
        <v>22</v>
      </c>
      <c r="M1096" t="s">
        <v>22</v>
      </c>
      <c r="N1096" t="s">
        <v>22</v>
      </c>
      <c r="O1096" t="s">
        <v>22</v>
      </c>
      <c r="P1096" t="s">
        <v>800</v>
      </c>
      <c r="Q1096" t="s">
        <v>211</v>
      </c>
      <c r="R1096" t="s">
        <v>57</v>
      </c>
      <c r="S1096" t="s">
        <v>26</v>
      </c>
      <c r="T1096" t="s">
        <v>27</v>
      </c>
    </row>
    <row r="1097" spans="1:20" x14ac:dyDescent="0.25">
      <c r="A1097">
        <v>1096</v>
      </c>
      <c r="B1097" t="s">
        <v>1162</v>
      </c>
      <c r="C1097" t="s">
        <v>29</v>
      </c>
      <c r="D1097">
        <v>296.89999999999998</v>
      </c>
      <c r="E1097">
        <v>307.5</v>
      </c>
      <c r="F1097">
        <v>2721</v>
      </c>
      <c r="G1097">
        <v>9.3000000000000007</v>
      </c>
      <c r="H1097">
        <v>18</v>
      </c>
      <c r="I1097">
        <v>1</v>
      </c>
      <c r="J1097" t="s">
        <v>22</v>
      </c>
      <c r="K1097" t="s">
        <v>22</v>
      </c>
      <c r="L1097" t="s">
        <v>109</v>
      </c>
      <c r="M1097" t="s">
        <v>22</v>
      </c>
      <c r="N1097" t="s">
        <v>22</v>
      </c>
      <c r="O1097" t="s">
        <v>109</v>
      </c>
      <c r="P1097" t="s">
        <v>800</v>
      </c>
      <c r="Q1097" t="s">
        <v>211</v>
      </c>
      <c r="R1097" t="s">
        <v>50</v>
      </c>
      <c r="S1097" t="s">
        <v>54</v>
      </c>
      <c r="T1097" t="s">
        <v>27</v>
      </c>
    </row>
    <row r="1098" spans="1:20" x14ac:dyDescent="0.25">
      <c r="A1098">
        <v>1097</v>
      </c>
      <c r="B1098" t="s">
        <v>1163</v>
      </c>
      <c r="C1098" t="s">
        <v>29</v>
      </c>
      <c r="D1098">
        <v>297</v>
      </c>
      <c r="E1098">
        <v>307.60000000000002</v>
      </c>
      <c r="F1098">
        <v>1680</v>
      </c>
      <c r="G1098">
        <v>35.799999999999997</v>
      </c>
      <c r="H1098">
        <v>20</v>
      </c>
      <c r="I1098">
        <v>0</v>
      </c>
      <c r="J1098" t="s">
        <v>22</v>
      </c>
      <c r="K1098" t="s">
        <v>22</v>
      </c>
      <c r="L1098" t="s">
        <v>22</v>
      </c>
      <c r="M1098" t="s">
        <v>22</v>
      </c>
      <c r="N1098" t="s">
        <v>22</v>
      </c>
      <c r="O1098" t="s">
        <v>22</v>
      </c>
      <c r="P1098" t="s">
        <v>800</v>
      </c>
      <c r="Q1098" t="s">
        <v>211</v>
      </c>
      <c r="R1098" t="s">
        <v>45</v>
      </c>
      <c r="S1098" t="s">
        <v>78</v>
      </c>
      <c r="T1098" t="s">
        <v>27</v>
      </c>
    </row>
    <row r="1099" spans="1:20" x14ac:dyDescent="0.25">
      <c r="A1099">
        <v>1098</v>
      </c>
      <c r="B1099" t="s">
        <v>1164</v>
      </c>
      <c r="C1099" t="s">
        <v>53</v>
      </c>
      <c r="D1099">
        <v>296.89999999999998</v>
      </c>
      <c r="E1099">
        <v>307.5</v>
      </c>
      <c r="F1099">
        <v>1397</v>
      </c>
      <c r="G1099">
        <v>48.3</v>
      </c>
      <c r="H1099">
        <v>22</v>
      </c>
      <c r="I1099">
        <v>0</v>
      </c>
      <c r="J1099" t="s">
        <v>22</v>
      </c>
      <c r="K1099" t="s">
        <v>22</v>
      </c>
      <c r="L1099" t="s">
        <v>22</v>
      </c>
      <c r="M1099" t="s">
        <v>22</v>
      </c>
      <c r="N1099" t="s">
        <v>22</v>
      </c>
      <c r="O1099" t="s">
        <v>22</v>
      </c>
      <c r="P1099" t="s">
        <v>800</v>
      </c>
      <c r="Q1099" t="s">
        <v>211</v>
      </c>
      <c r="R1099" t="s">
        <v>31</v>
      </c>
      <c r="S1099" t="s">
        <v>32</v>
      </c>
      <c r="T1099" t="s">
        <v>51</v>
      </c>
    </row>
    <row r="1100" spans="1:20" x14ac:dyDescent="0.25">
      <c r="A1100">
        <v>1099</v>
      </c>
      <c r="B1100" t="s">
        <v>1165</v>
      </c>
      <c r="C1100" t="s">
        <v>21</v>
      </c>
      <c r="D1100">
        <v>296.89999999999998</v>
      </c>
      <c r="E1100">
        <v>307.39999999999998</v>
      </c>
      <c r="F1100">
        <v>1521</v>
      </c>
      <c r="G1100">
        <v>37.9</v>
      </c>
      <c r="H1100">
        <v>27</v>
      </c>
      <c r="I1100">
        <v>0</v>
      </c>
      <c r="J1100" t="s">
        <v>22</v>
      </c>
      <c r="K1100" t="s">
        <v>22</v>
      </c>
      <c r="L1100" t="s">
        <v>22</v>
      </c>
      <c r="M1100" t="s">
        <v>22</v>
      </c>
      <c r="N1100" t="s">
        <v>22</v>
      </c>
      <c r="O1100" t="s">
        <v>22</v>
      </c>
      <c r="P1100" t="s">
        <v>800</v>
      </c>
      <c r="Q1100" t="s">
        <v>211</v>
      </c>
      <c r="R1100" t="s">
        <v>34</v>
      </c>
      <c r="S1100" t="s">
        <v>38</v>
      </c>
      <c r="T1100" t="s">
        <v>51</v>
      </c>
    </row>
    <row r="1101" spans="1:20" x14ac:dyDescent="0.25">
      <c r="A1101">
        <v>1100</v>
      </c>
      <c r="B1101" t="s">
        <v>1166</v>
      </c>
      <c r="C1101" t="s">
        <v>21</v>
      </c>
      <c r="D1101">
        <v>296.8</v>
      </c>
      <c r="E1101">
        <v>307.39999999999998</v>
      </c>
      <c r="F1101">
        <v>1472</v>
      </c>
      <c r="G1101">
        <v>43.9</v>
      </c>
      <c r="H1101">
        <v>30</v>
      </c>
      <c r="I1101">
        <v>0</v>
      </c>
      <c r="J1101" t="s">
        <v>22</v>
      </c>
      <c r="K1101" t="s">
        <v>22</v>
      </c>
      <c r="L1101" t="s">
        <v>22</v>
      </c>
      <c r="M1101" t="s">
        <v>22</v>
      </c>
      <c r="N1101" t="s">
        <v>22</v>
      </c>
      <c r="O1101" t="s">
        <v>22</v>
      </c>
      <c r="P1101" t="s">
        <v>800</v>
      </c>
      <c r="Q1101" t="s">
        <v>211</v>
      </c>
      <c r="R1101" t="s">
        <v>71</v>
      </c>
      <c r="S1101" t="s">
        <v>26</v>
      </c>
      <c r="T1101" t="s">
        <v>51</v>
      </c>
    </row>
    <row r="1102" spans="1:20" x14ac:dyDescent="0.25">
      <c r="A1102">
        <v>1101</v>
      </c>
      <c r="B1102" t="s">
        <v>1167</v>
      </c>
      <c r="C1102" t="s">
        <v>53</v>
      </c>
      <c r="D1102">
        <v>296.8</v>
      </c>
      <c r="E1102">
        <v>307.5</v>
      </c>
      <c r="F1102">
        <v>1695</v>
      </c>
      <c r="G1102">
        <v>30</v>
      </c>
      <c r="H1102">
        <v>33</v>
      </c>
      <c r="I1102">
        <v>0</v>
      </c>
      <c r="J1102" t="s">
        <v>22</v>
      </c>
      <c r="K1102" t="s">
        <v>22</v>
      </c>
      <c r="L1102" t="s">
        <v>22</v>
      </c>
      <c r="M1102" t="s">
        <v>22</v>
      </c>
      <c r="N1102" t="s">
        <v>22</v>
      </c>
      <c r="O1102" t="s">
        <v>22</v>
      </c>
      <c r="P1102" t="s">
        <v>800</v>
      </c>
      <c r="Q1102" t="s">
        <v>211</v>
      </c>
      <c r="R1102" t="s">
        <v>45</v>
      </c>
      <c r="S1102" t="s">
        <v>46</v>
      </c>
      <c r="T1102" t="s">
        <v>51</v>
      </c>
    </row>
    <row r="1103" spans="1:20" x14ac:dyDescent="0.25">
      <c r="A1103">
        <v>1102</v>
      </c>
      <c r="B1103" t="s">
        <v>1168</v>
      </c>
      <c r="C1103" t="s">
        <v>53</v>
      </c>
      <c r="D1103">
        <v>296.7</v>
      </c>
      <c r="E1103">
        <v>307.5</v>
      </c>
      <c r="F1103">
        <v>1607</v>
      </c>
      <c r="G1103">
        <v>33.6</v>
      </c>
      <c r="H1103">
        <v>38</v>
      </c>
      <c r="I1103">
        <v>0</v>
      </c>
      <c r="J1103" t="s">
        <v>22</v>
      </c>
      <c r="K1103" t="s">
        <v>22</v>
      </c>
      <c r="L1103" t="s">
        <v>22</v>
      </c>
      <c r="M1103" t="s">
        <v>22</v>
      </c>
      <c r="N1103" t="s">
        <v>22</v>
      </c>
      <c r="O1103" t="s">
        <v>22</v>
      </c>
      <c r="P1103" t="s">
        <v>800</v>
      </c>
      <c r="Q1103" t="s">
        <v>211</v>
      </c>
      <c r="R1103" t="s">
        <v>73</v>
      </c>
      <c r="S1103" t="s">
        <v>68</v>
      </c>
      <c r="T1103" t="s">
        <v>51</v>
      </c>
    </row>
    <row r="1104" spans="1:20" x14ac:dyDescent="0.25">
      <c r="A1104">
        <v>1103</v>
      </c>
      <c r="B1104" t="s">
        <v>1169</v>
      </c>
      <c r="C1104" t="s">
        <v>29</v>
      </c>
      <c r="D1104">
        <v>296.8</v>
      </c>
      <c r="E1104">
        <v>307.5</v>
      </c>
      <c r="F1104">
        <v>1347</v>
      </c>
      <c r="G1104">
        <v>54.8</v>
      </c>
      <c r="H1104">
        <v>43</v>
      </c>
      <c r="I1104">
        <v>0</v>
      </c>
      <c r="J1104" t="s">
        <v>22</v>
      </c>
      <c r="K1104" t="s">
        <v>22</v>
      </c>
      <c r="L1104" t="s">
        <v>22</v>
      </c>
      <c r="M1104" t="s">
        <v>22</v>
      </c>
      <c r="N1104" t="s">
        <v>22</v>
      </c>
      <c r="O1104" t="s">
        <v>22</v>
      </c>
      <c r="P1104" t="s">
        <v>800</v>
      </c>
      <c r="Q1104" t="s">
        <v>211</v>
      </c>
      <c r="R1104" t="s">
        <v>57</v>
      </c>
      <c r="S1104" t="s">
        <v>66</v>
      </c>
      <c r="T1104" t="s">
        <v>62</v>
      </c>
    </row>
    <row r="1105" spans="1:20" x14ac:dyDescent="0.25">
      <c r="A1105">
        <v>1104</v>
      </c>
      <c r="B1105" t="s">
        <v>1170</v>
      </c>
      <c r="C1105" t="s">
        <v>21</v>
      </c>
      <c r="D1105">
        <v>296.7</v>
      </c>
      <c r="E1105">
        <v>307.39999999999998</v>
      </c>
      <c r="F1105">
        <v>1540</v>
      </c>
      <c r="G1105">
        <v>38.700000000000003</v>
      </c>
      <c r="H1105">
        <v>45</v>
      </c>
      <c r="I1105">
        <v>0</v>
      </c>
      <c r="J1105" t="s">
        <v>22</v>
      </c>
      <c r="K1105" t="s">
        <v>22</v>
      </c>
      <c r="L1105" t="s">
        <v>22</v>
      </c>
      <c r="M1105" t="s">
        <v>22</v>
      </c>
      <c r="N1105" t="s">
        <v>22</v>
      </c>
      <c r="O1105" t="s">
        <v>22</v>
      </c>
      <c r="P1105" t="s">
        <v>800</v>
      </c>
      <c r="Q1105" t="s">
        <v>211</v>
      </c>
      <c r="R1105" t="s">
        <v>25</v>
      </c>
      <c r="S1105" t="s">
        <v>38</v>
      </c>
      <c r="T1105" t="s">
        <v>62</v>
      </c>
    </row>
    <row r="1106" spans="1:20" x14ac:dyDescent="0.25">
      <c r="A1106">
        <v>1105</v>
      </c>
      <c r="B1106" t="s">
        <v>1171</v>
      </c>
      <c r="C1106" t="s">
        <v>29</v>
      </c>
      <c r="D1106">
        <v>296.60000000000002</v>
      </c>
      <c r="E1106">
        <v>307.39999999999998</v>
      </c>
      <c r="F1106">
        <v>1389</v>
      </c>
      <c r="G1106">
        <v>42.7</v>
      </c>
      <c r="H1106">
        <v>48</v>
      </c>
      <c r="I1106">
        <v>0</v>
      </c>
      <c r="J1106" t="s">
        <v>22</v>
      </c>
      <c r="K1106" t="s">
        <v>22</v>
      </c>
      <c r="L1106" t="s">
        <v>22</v>
      </c>
      <c r="M1106" t="s">
        <v>22</v>
      </c>
      <c r="N1106" t="s">
        <v>22</v>
      </c>
      <c r="O1106" t="s">
        <v>22</v>
      </c>
      <c r="P1106" t="s">
        <v>800</v>
      </c>
      <c r="Q1106" t="s">
        <v>211</v>
      </c>
      <c r="R1106" t="s">
        <v>31</v>
      </c>
      <c r="S1106" t="s">
        <v>41</v>
      </c>
      <c r="T1106" t="s">
        <v>62</v>
      </c>
    </row>
    <row r="1107" spans="1:20" x14ac:dyDescent="0.25">
      <c r="A1107">
        <v>1106</v>
      </c>
      <c r="B1107" t="s">
        <v>1172</v>
      </c>
      <c r="C1107" t="s">
        <v>21</v>
      </c>
      <c r="D1107">
        <v>296.60000000000002</v>
      </c>
      <c r="E1107">
        <v>307.5</v>
      </c>
      <c r="F1107">
        <v>1734</v>
      </c>
      <c r="G1107">
        <v>27</v>
      </c>
      <c r="H1107">
        <v>50</v>
      </c>
      <c r="I1107">
        <v>0</v>
      </c>
      <c r="J1107" t="s">
        <v>22</v>
      </c>
      <c r="K1107" t="s">
        <v>22</v>
      </c>
      <c r="L1107" t="s">
        <v>22</v>
      </c>
      <c r="M1107" t="s">
        <v>22</v>
      </c>
      <c r="N1107" t="s">
        <v>22</v>
      </c>
      <c r="O1107" t="s">
        <v>22</v>
      </c>
      <c r="P1107" t="s">
        <v>800</v>
      </c>
      <c r="Q1107" t="s">
        <v>211</v>
      </c>
      <c r="R1107" t="s">
        <v>50</v>
      </c>
      <c r="S1107" t="s">
        <v>54</v>
      </c>
      <c r="T1107" t="s">
        <v>62</v>
      </c>
    </row>
    <row r="1108" spans="1:20" x14ac:dyDescent="0.25">
      <c r="A1108">
        <v>1107</v>
      </c>
      <c r="B1108" t="s">
        <v>1173</v>
      </c>
      <c r="C1108" t="s">
        <v>29</v>
      </c>
      <c r="D1108">
        <v>296.7</v>
      </c>
      <c r="E1108">
        <v>307.60000000000002</v>
      </c>
      <c r="F1108">
        <v>1540</v>
      </c>
      <c r="G1108">
        <v>38.6</v>
      </c>
      <c r="H1108">
        <v>53</v>
      </c>
      <c r="I1108">
        <v>0</v>
      </c>
      <c r="J1108" t="s">
        <v>22</v>
      </c>
      <c r="K1108" t="s">
        <v>22</v>
      </c>
      <c r="L1108" t="s">
        <v>22</v>
      </c>
      <c r="M1108" t="s">
        <v>22</v>
      </c>
      <c r="N1108" t="s">
        <v>22</v>
      </c>
      <c r="O1108" t="s">
        <v>22</v>
      </c>
      <c r="P1108" t="s">
        <v>800</v>
      </c>
      <c r="Q1108" t="s">
        <v>211</v>
      </c>
      <c r="R1108" t="s">
        <v>25</v>
      </c>
      <c r="S1108" t="s">
        <v>38</v>
      </c>
      <c r="T1108" t="s">
        <v>62</v>
      </c>
    </row>
    <row r="1109" spans="1:20" x14ac:dyDescent="0.25">
      <c r="A1109">
        <v>1108</v>
      </c>
      <c r="B1109" t="s">
        <v>1174</v>
      </c>
      <c r="C1109" t="s">
        <v>21</v>
      </c>
      <c r="D1109">
        <v>296.7</v>
      </c>
      <c r="E1109">
        <v>307.5</v>
      </c>
      <c r="F1109">
        <v>1515</v>
      </c>
      <c r="G1109">
        <v>42.1</v>
      </c>
      <c r="H1109">
        <v>55</v>
      </c>
      <c r="I1109">
        <v>0</v>
      </c>
      <c r="J1109" t="s">
        <v>22</v>
      </c>
      <c r="K1109" t="s">
        <v>22</v>
      </c>
      <c r="L1109" t="s">
        <v>22</v>
      </c>
      <c r="M1109" t="s">
        <v>22</v>
      </c>
      <c r="N1109" t="s">
        <v>22</v>
      </c>
      <c r="O1109" t="s">
        <v>22</v>
      </c>
      <c r="P1109" t="s">
        <v>800</v>
      </c>
      <c r="Q1109" t="s">
        <v>211</v>
      </c>
      <c r="R1109" t="s">
        <v>34</v>
      </c>
      <c r="S1109" t="s">
        <v>41</v>
      </c>
      <c r="T1109" t="s">
        <v>62</v>
      </c>
    </row>
    <row r="1110" spans="1:20" x14ac:dyDescent="0.25">
      <c r="A1110">
        <v>1109</v>
      </c>
      <c r="B1110" t="s">
        <v>1175</v>
      </c>
      <c r="C1110" t="s">
        <v>29</v>
      </c>
      <c r="D1110">
        <v>296.60000000000002</v>
      </c>
      <c r="E1110">
        <v>307.39999999999998</v>
      </c>
      <c r="F1110">
        <v>1504</v>
      </c>
      <c r="G1110">
        <v>45.8</v>
      </c>
      <c r="H1110">
        <v>58</v>
      </c>
      <c r="I1110">
        <v>0</v>
      </c>
      <c r="J1110" t="s">
        <v>22</v>
      </c>
      <c r="K1110" t="s">
        <v>22</v>
      </c>
      <c r="L1110" t="s">
        <v>22</v>
      </c>
      <c r="M1110" t="s">
        <v>22</v>
      </c>
      <c r="N1110" t="s">
        <v>22</v>
      </c>
      <c r="O1110" t="s">
        <v>22</v>
      </c>
      <c r="P1110" t="s">
        <v>800</v>
      </c>
      <c r="Q1110" t="s">
        <v>211</v>
      </c>
      <c r="R1110" t="s">
        <v>34</v>
      </c>
      <c r="S1110" t="s">
        <v>32</v>
      </c>
      <c r="T1110" t="s">
        <v>62</v>
      </c>
    </row>
    <row r="1111" spans="1:20" x14ac:dyDescent="0.25">
      <c r="A1111">
        <v>1110</v>
      </c>
      <c r="B1111" t="s">
        <v>1176</v>
      </c>
      <c r="C1111" t="s">
        <v>29</v>
      </c>
      <c r="D1111">
        <v>296.60000000000002</v>
      </c>
      <c r="E1111">
        <v>307.5</v>
      </c>
      <c r="F1111">
        <v>1557</v>
      </c>
      <c r="G1111">
        <v>35.1</v>
      </c>
      <c r="H1111">
        <v>60</v>
      </c>
      <c r="I1111">
        <v>0</v>
      </c>
      <c r="J1111" t="s">
        <v>22</v>
      </c>
      <c r="K1111" t="s">
        <v>22</v>
      </c>
      <c r="L1111" t="s">
        <v>22</v>
      </c>
      <c r="M1111" t="s">
        <v>22</v>
      </c>
      <c r="N1111" t="s">
        <v>22</v>
      </c>
      <c r="O1111" t="s">
        <v>22</v>
      </c>
      <c r="P1111" t="s">
        <v>800</v>
      </c>
      <c r="Q1111" t="s">
        <v>211</v>
      </c>
      <c r="R1111" t="s">
        <v>25</v>
      </c>
      <c r="S1111" t="s">
        <v>78</v>
      </c>
      <c r="T1111" t="s">
        <v>62</v>
      </c>
    </row>
    <row r="1112" spans="1:20" x14ac:dyDescent="0.25">
      <c r="A1112">
        <v>1111</v>
      </c>
      <c r="B1112" t="s">
        <v>1177</v>
      </c>
      <c r="C1112" t="s">
        <v>29</v>
      </c>
      <c r="D1112">
        <v>296.5</v>
      </c>
      <c r="E1112">
        <v>307.39999999999998</v>
      </c>
      <c r="F1112">
        <v>1292</v>
      </c>
      <c r="G1112">
        <v>52.5</v>
      </c>
      <c r="H1112">
        <v>62</v>
      </c>
      <c r="I1112">
        <v>0</v>
      </c>
      <c r="J1112" t="s">
        <v>22</v>
      </c>
      <c r="K1112" t="s">
        <v>22</v>
      </c>
      <c r="L1112" t="s">
        <v>22</v>
      </c>
      <c r="M1112" t="s">
        <v>22</v>
      </c>
      <c r="N1112" t="s">
        <v>22</v>
      </c>
      <c r="O1112" t="s">
        <v>22</v>
      </c>
      <c r="P1112" t="s">
        <v>800</v>
      </c>
      <c r="Q1112" t="s">
        <v>211</v>
      </c>
      <c r="R1112" t="s">
        <v>57</v>
      </c>
      <c r="S1112" t="s">
        <v>35</v>
      </c>
      <c r="T1112" t="s">
        <v>62</v>
      </c>
    </row>
    <row r="1113" spans="1:20" x14ac:dyDescent="0.25">
      <c r="A1113">
        <v>1112</v>
      </c>
      <c r="B1113" t="s">
        <v>1178</v>
      </c>
      <c r="C1113" t="s">
        <v>53</v>
      </c>
      <c r="D1113">
        <v>296.5</v>
      </c>
      <c r="E1113">
        <v>307.39999999999998</v>
      </c>
      <c r="F1113">
        <v>1432</v>
      </c>
      <c r="G1113">
        <v>49.2</v>
      </c>
      <c r="H1113">
        <v>64</v>
      </c>
      <c r="I1113">
        <v>0</v>
      </c>
      <c r="J1113" t="s">
        <v>22</v>
      </c>
      <c r="K1113" t="s">
        <v>22</v>
      </c>
      <c r="L1113" t="s">
        <v>22</v>
      </c>
      <c r="M1113" t="s">
        <v>22</v>
      </c>
      <c r="N1113" t="s">
        <v>22</v>
      </c>
      <c r="O1113" t="s">
        <v>22</v>
      </c>
      <c r="P1113" t="s">
        <v>800</v>
      </c>
      <c r="Q1113" t="s">
        <v>211</v>
      </c>
      <c r="R1113" t="s">
        <v>37</v>
      </c>
      <c r="S1113" t="s">
        <v>35</v>
      </c>
      <c r="T1113" t="s">
        <v>62</v>
      </c>
    </row>
    <row r="1114" spans="1:20" x14ac:dyDescent="0.25">
      <c r="A1114">
        <v>1113</v>
      </c>
      <c r="B1114" t="s">
        <v>1179</v>
      </c>
      <c r="C1114" t="s">
        <v>21</v>
      </c>
      <c r="D1114">
        <v>296.5</v>
      </c>
      <c r="E1114">
        <v>307.39999999999998</v>
      </c>
      <c r="F1114">
        <v>1350</v>
      </c>
      <c r="G1114">
        <v>55.6</v>
      </c>
      <c r="H1114">
        <v>69</v>
      </c>
      <c r="I1114">
        <v>0</v>
      </c>
      <c r="J1114" t="s">
        <v>22</v>
      </c>
      <c r="K1114" t="s">
        <v>22</v>
      </c>
      <c r="L1114" t="s">
        <v>22</v>
      </c>
      <c r="M1114" t="s">
        <v>22</v>
      </c>
      <c r="N1114" t="s">
        <v>22</v>
      </c>
      <c r="O1114" t="s">
        <v>22</v>
      </c>
      <c r="P1114" t="s">
        <v>800</v>
      </c>
      <c r="Q1114" t="s">
        <v>211</v>
      </c>
      <c r="R1114" t="s">
        <v>57</v>
      </c>
      <c r="S1114" t="s">
        <v>66</v>
      </c>
      <c r="T1114" t="s">
        <v>74</v>
      </c>
    </row>
    <row r="1115" spans="1:20" x14ac:dyDescent="0.25">
      <c r="A1115">
        <v>1114</v>
      </c>
      <c r="B1115" t="s">
        <v>1180</v>
      </c>
      <c r="C1115" t="s">
        <v>21</v>
      </c>
      <c r="D1115">
        <v>296.60000000000002</v>
      </c>
      <c r="E1115">
        <v>307.39999999999998</v>
      </c>
      <c r="F1115">
        <v>1790</v>
      </c>
      <c r="G1115">
        <v>25.8</v>
      </c>
      <c r="H1115">
        <v>72</v>
      </c>
      <c r="I1115">
        <v>0</v>
      </c>
      <c r="J1115" t="s">
        <v>22</v>
      </c>
      <c r="K1115" t="s">
        <v>22</v>
      </c>
      <c r="L1115" t="s">
        <v>22</v>
      </c>
      <c r="M1115" t="s">
        <v>22</v>
      </c>
      <c r="N1115" t="s">
        <v>22</v>
      </c>
      <c r="O1115" t="s">
        <v>22</v>
      </c>
      <c r="P1115" t="s">
        <v>800</v>
      </c>
      <c r="Q1115" t="s">
        <v>211</v>
      </c>
      <c r="R1115" t="s">
        <v>50</v>
      </c>
      <c r="S1115" t="s">
        <v>54</v>
      </c>
      <c r="T1115" t="s">
        <v>74</v>
      </c>
    </row>
    <row r="1116" spans="1:20" x14ac:dyDescent="0.25">
      <c r="A1116">
        <v>1115</v>
      </c>
      <c r="B1116" t="s">
        <v>1181</v>
      </c>
      <c r="C1116" t="s">
        <v>53</v>
      </c>
      <c r="D1116">
        <v>296.39999999999998</v>
      </c>
      <c r="E1116">
        <v>307.3</v>
      </c>
      <c r="F1116">
        <v>1540</v>
      </c>
      <c r="G1116">
        <v>37.4</v>
      </c>
      <c r="H1116">
        <v>75</v>
      </c>
      <c r="I1116">
        <v>0</v>
      </c>
      <c r="J1116" t="s">
        <v>22</v>
      </c>
      <c r="K1116" t="s">
        <v>22</v>
      </c>
      <c r="L1116" t="s">
        <v>22</v>
      </c>
      <c r="M1116" t="s">
        <v>22</v>
      </c>
      <c r="N1116" t="s">
        <v>22</v>
      </c>
      <c r="O1116" t="s">
        <v>22</v>
      </c>
      <c r="P1116" t="s">
        <v>800</v>
      </c>
      <c r="Q1116" t="s">
        <v>211</v>
      </c>
      <c r="R1116" t="s">
        <v>25</v>
      </c>
      <c r="S1116" t="s">
        <v>78</v>
      </c>
      <c r="T1116" t="s">
        <v>74</v>
      </c>
    </row>
    <row r="1117" spans="1:20" x14ac:dyDescent="0.25">
      <c r="A1117">
        <v>1116</v>
      </c>
      <c r="B1117" t="s">
        <v>1182</v>
      </c>
      <c r="C1117" t="s">
        <v>21</v>
      </c>
      <c r="D1117">
        <v>296.39999999999998</v>
      </c>
      <c r="E1117">
        <v>307.3</v>
      </c>
      <c r="F1117">
        <v>2077</v>
      </c>
      <c r="G1117">
        <v>19.100000000000001</v>
      </c>
      <c r="H1117">
        <v>80</v>
      </c>
      <c r="I1117">
        <v>0</v>
      </c>
      <c r="J1117" t="s">
        <v>22</v>
      </c>
      <c r="K1117" t="s">
        <v>22</v>
      </c>
      <c r="L1117" t="s">
        <v>22</v>
      </c>
      <c r="M1117" t="s">
        <v>22</v>
      </c>
      <c r="N1117" t="s">
        <v>22</v>
      </c>
      <c r="O1117" t="s">
        <v>22</v>
      </c>
      <c r="P1117" t="s">
        <v>800</v>
      </c>
      <c r="Q1117" t="s">
        <v>211</v>
      </c>
      <c r="R1117" t="s">
        <v>50</v>
      </c>
      <c r="S1117" t="s">
        <v>54</v>
      </c>
      <c r="T1117" t="s">
        <v>74</v>
      </c>
    </row>
    <row r="1118" spans="1:20" x14ac:dyDescent="0.25">
      <c r="A1118">
        <v>1117</v>
      </c>
      <c r="B1118" t="s">
        <v>1183</v>
      </c>
      <c r="C1118" t="s">
        <v>29</v>
      </c>
      <c r="D1118">
        <v>296.39999999999998</v>
      </c>
      <c r="E1118">
        <v>307.3</v>
      </c>
      <c r="F1118">
        <v>1487</v>
      </c>
      <c r="G1118">
        <v>37.5</v>
      </c>
      <c r="H1118">
        <v>83</v>
      </c>
      <c r="I1118">
        <v>0</v>
      </c>
      <c r="J1118" t="s">
        <v>22</v>
      </c>
      <c r="K1118" t="s">
        <v>22</v>
      </c>
      <c r="L1118" t="s">
        <v>22</v>
      </c>
      <c r="M1118" t="s">
        <v>22</v>
      </c>
      <c r="N1118" t="s">
        <v>22</v>
      </c>
      <c r="O1118" t="s">
        <v>22</v>
      </c>
      <c r="P1118" t="s">
        <v>800</v>
      </c>
      <c r="Q1118" t="s">
        <v>211</v>
      </c>
      <c r="R1118" t="s">
        <v>34</v>
      </c>
      <c r="S1118" t="s">
        <v>78</v>
      </c>
      <c r="T1118" t="s">
        <v>74</v>
      </c>
    </row>
    <row r="1119" spans="1:20" x14ac:dyDescent="0.25">
      <c r="A1119">
        <v>1118</v>
      </c>
      <c r="B1119" t="s">
        <v>1184</v>
      </c>
      <c r="C1119" t="s">
        <v>29</v>
      </c>
      <c r="D1119">
        <v>296.5</v>
      </c>
      <c r="E1119">
        <v>307.39999999999998</v>
      </c>
      <c r="F1119">
        <v>1523</v>
      </c>
      <c r="G1119">
        <v>40.700000000000003</v>
      </c>
      <c r="H1119">
        <v>85</v>
      </c>
      <c r="I1119">
        <v>0</v>
      </c>
      <c r="J1119" t="s">
        <v>22</v>
      </c>
      <c r="K1119" t="s">
        <v>22</v>
      </c>
      <c r="L1119" t="s">
        <v>22</v>
      </c>
      <c r="M1119" t="s">
        <v>22</v>
      </c>
      <c r="N1119" t="s">
        <v>22</v>
      </c>
      <c r="O1119" t="s">
        <v>22</v>
      </c>
      <c r="P1119" t="s">
        <v>800</v>
      </c>
      <c r="Q1119" t="s">
        <v>211</v>
      </c>
      <c r="R1119" t="s">
        <v>34</v>
      </c>
      <c r="S1119" t="s">
        <v>41</v>
      </c>
      <c r="T1119" t="s">
        <v>74</v>
      </c>
    </row>
    <row r="1120" spans="1:20" x14ac:dyDescent="0.25">
      <c r="A1120">
        <v>1119</v>
      </c>
      <c r="B1120" t="s">
        <v>1185</v>
      </c>
      <c r="C1120" t="s">
        <v>29</v>
      </c>
      <c r="D1120">
        <v>296.5</v>
      </c>
      <c r="E1120">
        <v>307.5</v>
      </c>
      <c r="F1120">
        <v>1443</v>
      </c>
      <c r="G1120">
        <v>41.8</v>
      </c>
      <c r="H1120">
        <v>87</v>
      </c>
      <c r="I1120">
        <v>0</v>
      </c>
      <c r="J1120" t="s">
        <v>22</v>
      </c>
      <c r="K1120" t="s">
        <v>22</v>
      </c>
      <c r="L1120" t="s">
        <v>22</v>
      </c>
      <c r="M1120" t="s">
        <v>22</v>
      </c>
      <c r="N1120" t="s">
        <v>22</v>
      </c>
      <c r="O1120" t="s">
        <v>22</v>
      </c>
      <c r="P1120" t="s">
        <v>800</v>
      </c>
      <c r="Q1120" t="s">
        <v>211</v>
      </c>
      <c r="R1120" t="s">
        <v>37</v>
      </c>
      <c r="S1120" t="s">
        <v>41</v>
      </c>
      <c r="T1120" t="s">
        <v>87</v>
      </c>
    </row>
    <row r="1121" spans="1:20" x14ac:dyDescent="0.25">
      <c r="A1121">
        <v>1120</v>
      </c>
      <c r="B1121" t="s">
        <v>1186</v>
      </c>
      <c r="C1121" t="s">
        <v>29</v>
      </c>
      <c r="D1121">
        <v>296.5</v>
      </c>
      <c r="E1121">
        <v>307.5</v>
      </c>
      <c r="F1121">
        <v>1340</v>
      </c>
      <c r="G1121">
        <v>59.1</v>
      </c>
      <c r="H1121">
        <v>89</v>
      </c>
      <c r="I1121">
        <v>0</v>
      </c>
      <c r="J1121" t="s">
        <v>22</v>
      </c>
      <c r="K1121" t="s">
        <v>22</v>
      </c>
      <c r="L1121" t="s">
        <v>22</v>
      </c>
      <c r="M1121" t="s">
        <v>22</v>
      </c>
      <c r="N1121" t="s">
        <v>22</v>
      </c>
      <c r="O1121" t="s">
        <v>22</v>
      </c>
      <c r="P1121" t="s">
        <v>800</v>
      </c>
      <c r="Q1121" t="s">
        <v>211</v>
      </c>
      <c r="R1121" t="s">
        <v>57</v>
      </c>
      <c r="S1121" t="s">
        <v>66</v>
      </c>
      <c r="T1121" t="s">
        <v>87</v>
      </c>
    </row>
    <row r="1122" spans="1:20" x14ac:dyDescent="0.25">
      <c r="A1122">
        <v>1121</v>
      </c>
      <c r="B1122" t="s">
        <v>1187</v>
      </c>
      <c r="C1122" t="s">
        <v>53</v>
      </c>
      <c r="D1122">
        <v>296.60000000000002</v>
      </c>
      <c r="E1122">
        <v>307.7</v>
      </c>
      <c r="F1122">
        <v>1654</v>
      </c>
      <c r="G1122">
        <v>31</v>
      </c>
      <c r="H1122">
        <v>91</v>
      </c>
      <c r="I1122">
        <v>0</v>
      </c>
      <c r="J1122" t="s">
        <v>22</v>
      </c>
      <c r="K1122" t="s">
        <v>22</v>
      </c>
      <c r="L1122" t="s">
        <v>22</v>
      </c>
      <c r="M1122" t="s">
        <v>22</v>
      </c>
      <c r="N1122" t="s">
        <v>22</v>
      </c>
      <c r="O1122" t="s">
        <v>22</v>
      </c>
      <c r="P1122" t="s">
        <v>800</v>
      </c>
      <c r="Q1122" t="s">
        <v>211</v>
      </c>
      <c r="R1122" t="s">
        <v>45</v>
      </c>
      <c r="S1122" t="s">
        <v>46</v>
      </c>
      <c r="T1122" t="s">
        <v>87</v>
      </c>
    </row>
    <row r="1123" spans="1:20" x14ac:dyDescent="0.25">
      <c r="A1123">
        <v>1122</v>
      </c>
      <c r="B1123" t="s">
        <v>1188</v>
      </c>
      <c r="C1123" t="s">
        <v>29</v>
      </c>
      <c r="D1123">
        <v>296.60000000000002</v>
      </c>
      <c r="E1123">
        <v>307.60000000000002</v>
      </c>
      <c r="F1123">
        <v>1459</v>
      </c>
      <c r="G1123">
        <v>40.200000000000003</v>
      </c>
      <c r="H1123">
        <v>96</v>
      </c>
      <c r="I1123">
        <v>0</v>
      </c>
      <c r="J1123" t="s">
        <v>22</v>
      </c>
      <c r="K1123" t="s">
        <v>22</v>
      </c>
      <c r="L1123" t="s">
        <v>22</v>
      </c>
      <c r="M1123" t="s">
        <v>22</v>
      </c>
      <c r="N1123" t="s">
        <v>22</v>
      </c>
      <c r="O1123" t="s">
        <v>22</v>
      </c>
      <c r="P1123" t="s">
        <v>800</v>
      </c>
      <c r="Q1123" t="s">
        <v>211</v>
      </c>
      <c r="R1123" t="s">
        <v>71</v>
      </c>
      <c r="S1123" t="s">
        <v>41</v>
      </c>
      <c r="T1123" t="s">
        <v>87</v>
      </c>
    </row>
    <row r="1124" spans="1:20" x14ac:dyDescent="0.25">
      <c r="A1124">
        <v>1123</v>
      </c>
      <c r="B1124" t="s">
        <v>1189</v>
      </c>
      <c r="C1124" t="s">
        <v>29</v>
      </c>
      <c r="D1124">
        <v>296.5</v>
      </c>
      <c r="E1124">
        <v>307.60000000000002</v>
      </c>
      <c r="F1124">
        <v>1541</v>
      </c>
      <c r="G1124">
        <v>38.5</v>
      </c>
      <c r="H1124">
        <v>98</v>
      </c>
      <c r="I1124">
        <v>0</v>
      </c>
      <c r="J1124" t="s">
        <v>22</v>
      </c>
      <c r="K1124" t="s">
        <v>22</v>
      </c>
      <c r="L1124" t="s">
        <v>22</v>
      </c>
      <c r="M1124" t="s">
        <v>22</v>
      </c>
      <c r="N1124" t="s">
        <v>22</v>
      </c>
      <c r="O1124" t="s">
        <v>22</v>
      </c>
      <c r="P1124" t="s">
        <v>800</v>
      </c>
      <c r="Q1124" t="s">
        <v>211</v>
      </c>
      <c r="R1124" t="s">
        <v>25</v>
      </c>
      <c r="S1124" t="s">
        <v>38</v>
      </c>
      <c r="T1124" t="s">
        <v>87</v>
      </c>
    </row>
    <row r="1125" spans="1:20" x14ac:dyDescent="0.25">
      <c r="A1125">
        <v>1124</v>
      </c>
      <c r="B1125" t="s">
        <v>1190</v>
      </c>
      <c r="C1125" t="s">
        <v>53</v>
      </c>
      <c r="D1125">
        <v>296.60000000000002</v>
      </c>
      <c r="E1125">
        <v>307.7</v>
      </c>
      <c r="F1125">
        <v>1386</v>
      </c>
      <c r="G1125">
        <v>62.3</v>
      </c>
      <c r="H1125">
        <v>100</v>
      </c>
      <c r="I1125">
        <v>1</v>
      </c>
      <c r="J1125" t="s">
        <v>22</v>
      </c>
      <c r="K1125" t="s">
        <v>22</v>
      </c>
      <c r="L1125" t="s">
        <v>109</v>
      </c>
      <c r="M1125" t="s">
        <v>22</v>
      </c>
      <c r="N1125" t="s">
        <v>22</v>
      </c>
      <c r="O1125" t="s">
        <v>109</v>
      </c>
      <c r="P1125" t="s">
        <v>800</v>
      </c>
      <c r="Q1125" t="s">
        <v>211</v>
      </c>
      <c r="R1125" t="s">
        <v>31</v>
      </c>
      <c r="S1125" t="s">
        <v>66</v>
      </c>
      <c r="T1125" t="s">
        <v>87</v>
      </c>
    </row>
    <row r="1126" spans="1:20" x14ac:dyDescent="0.25">
      <c r="A1126">
        <v>1125</v>
      </c>
      <c r="B1126" t="s">
        <v>1191</v>
      </c>
      <c r="C1126" t="s">
        <v>21</v>
      </c>
      <c r="D1126">
        <v>296.7</v>
      </c>
      <c r="E1126">
        <v>307.8</v>
      </c>
      <c r="F1126">
        <v>1258</v>
      </c>
      <c r="G1126">
        <v>69</v>
      </c>
      <c r="H1126">
        <v>105</v>
      </c>
      <c r="I1126">
        <v>1</v>
      </c>
      <c r="J1126" t="s">
        <v>22</v>
      </c>
      <c r="K1126" t="s">
        <v>22</v>
      </c>
      <c r="L1126" t="s">
        <v>109</v>
      </c>
      <c r="M1126" t="s">
        <v>22</v>
      </c>
      <c r="N1126" t="s">
        <v>22</v>
      </c>
      <c r="O1126" t="s">
        <v>109</v>
      </c>
      <c r="P1126" t="s">
        <v>800</v>
      </c>
      <c r="Q1126" t="s">
        <v>211</v>
      </c>
      <c r="R1126" t="s">
        <v>57</v>
      </c>
      <c r="S1126" t="s">
        <v>66</v>
      </c>
      <c r="T1126" t="s">
        <v>87</v>
      </c>
    </row>
    <row r="1127" spans="1:20" x14ac:dyDescent="0.25">
      <c r="A1127">
        <v>1126</v>
      </c>
      <c r="B1127" t="s">
        <v>1192</v>
      </c>
      <c r="C1127" t="s">
        <v>21</v>
      </c>
      <c r="D1127">
        <v>296.7</v>
      </c>
      <c r="E1127">
        <v>307.8</v>
      </c>
      <c r="F1127">
        <v>1375</v>
      </c>
      <c r="G1127">
        <v>51.4</v>
      </c>
      <c r="H1127">
        <v>108</v>
      </c>
      <c r="I1127">
        <v>0</v>
      </c>
      <c r="J1127" t="s">
        <v>22</v>
      </c>
      <c r="K1127" t="s">
        <v>22</v>
      </c>
      <c r="L1127" t="s">
        <v>22</v>
      </c>
      <c r="M1127" t="s">
        <v>22</v>
      </c>
      <c r="N1127" t="s">
        <v>22</v>
      </c>
      <c r="O1127" t="s">
        <v>22</v>
      </c>
      <c r="P1127" t="s">
        <v>800</v>
      </c>
      <c r="Q1127" t="s">
        <v>211</v>
      </c>
      <c r="R1127" t="s">
        <v>31</v>
      </c>
      <c r="S1127" t="s">
        <v>35</v>
      </c>
      <c r="T1127" t="s">
        <v>87</v>
      </c>
    </row>
    <row r="1128" spans="1:20" x14ac:dyDescent="0.25">
      <c r="A1128">
        <v>1127</v>
      </c>
      <c r="B1128" t="s">
        <v>1193</v>
      </c>
      <c r="C1128" t="s">
        <v>29</v>
      </c>
      <c r="D1128">
        <v>296.8</v>
      </c>
      <c r="E1128">
        <v>307.89999999999998</v>
      </c>
      <c r="F1128">
        <v>1706</v>
      </c>
      <c r="G1128">
        <v>30.8</v>
      </c>
      <c r="H1128">
        <v>111</v>
      </c>
      <c r="I1128">
        <v>0</v>
      </c>
      <c r="J1128" t="s">
        <v>22</v>
      </c>
      <c r="K1128" t="s">
        <v>22</v>
      </c>
      <c r="L1128" t="s">
        <v>22</v>
      </c>
      <c r="M1128" t="s">
        <v>22</v>
      </c>
      <c r="N1128" t="s">
        <v>22</v>
      </c>
      <c r="O1128" t="s">
        <v>22</v>
      </c>
      <c r="P1128" t="s">
        <v>800</v>
      </c>
      <c r="Q1128" t="s">
        <v>211</v>
      </c>
      <c r="R1128" t="s">
        <v>45</v>
      </c>
      <c r="S1128" t="s">
        <v>46</v>
      </c>
      <c r="T1128" t="s">
        <v>96</v>
      </c>
    </row>
    <row r="1129" spans="1:20" x14ac:dyDescent="0.25">
      <c r="A1129">
        <v>1128</v>
      </c>
      <c r="B1129" t="s">
        <v>1194</v>
      </c>
      <c r="C1129" t="s">
        <v>21</v>
      </c>
      <c r="D1129">
        <v>296.7</v>
      </c>
      <c r="E1129">
        <v>307.8</v>
      </c>
      <c r="F1129">
        <v>1672</v>
      </c>
      <c r="G1129">
        <v>32.4</v>
      </c>
      <c r="H1129">
        <v>113</v>
      </c>
      <c r="I1129">
        <v>0</v>
      </c>
      <c r="J1129" t="s">
        <v>22</v>
      </c>
      <c r="K1129" t="s">
        <v>22</v>
      </c>
      <c r="L1129" t="s">
        <v>22</v>
      </c>
      <c r="M1129" t="s">
        <v>22</v>
      </c>
      <c r="N1129" t="s">
        <v>22</v>
      </c>
      <c r="O1129" t="s">
        <v>22</v>
      </c>
      <c r="P1129" t="s">
        <v>800</v>
      </c>
      <c r="Q1129" t="s">
        <v>211</v>
      </c>
      <c r="R1129" t="s">
        <v>45</v>
      </c>
      <c r="S1129" t="s">
        <v>68</v>
      </c>
      <c r="T1129" t="s">
        <v>96</v>
      </c>
    </row>
    <row r="1130" spans="1:20" x14ac:dyDescent="0.25">
      <c r="A1130">
        <v>1129</v>
      </c>
      <c r="B1130" t="s">
        <v>1195</v>
      </c>
      <c r="C1130" t="s">
        <v>21</v>
      </c>
      <c r="D1130">
        <v>296.8</v>
      </c>
      <c r="E1130">
        <v>307.89999999999998</v>
      </c>
      <c r="F1130">
        <v>1843</v>
      </c>
      <c r="G1130">
        <v>25.2</v>
      </c>
      <c r="H1130">
        <v>116</v>
      </c>
      <c r="I1130">
        <v>0</v>
      </c>
      <c r="J1130" t="s">
        <v>22</v>
      </c>
      <c r="K1130" t="s">
        <v>22</v>
      </c>
      <c r="L1130" t="s">
        <v>22</v>
      </c>
      <c r="M1130" t="s">
        <v>22</v>
      </c>
      <c r="N1130" t="s">
        <v>22</v>
      </c>
      <c r="O1130" t="s">
        <v>22</v>
      </c>
      <c r="P1130" t="s">
        <v>800</v>
      </c>
      <c r="Q1130" t="s">
        <v>211</v>
      </c>
      <c r="R1130" t="s">
        <v>50</v>
      </c>
      <c r="S1130" t="s">
        <v>54</v>
      </c>
      <c r="T1130" t="s">
        <v>96</v>
      </c>
    </row>
    <row r="1131" spans="1:20" x14ac:dyDescent="0.25">
      <c r="A1131">
        <v>1130</v>
      </c>
      <c r="B1131" t="s">
        <v>1196</v>
      </c>
      <c r="C1131" t="s">
        <v>29</v>
      </c>
      <c r="D1131">
        <v>296.7</v>
      </c>
      <c r="E1131">
        <v>307.89999999999998</v>
      </c>
      <c r="F1131">
        <v>1690</v>
      </c>
      <c r="G1131">
        <v>29.6</v>
      </c>
      <c r="H1131">
        <v>119</v>
      </c>
      <c r="I1131">
        <v>0</v>
      </c>
      <c r="J1131" t="s">
        <v>22</v>
      </c>
      <c r="K1131" t="s">
        <v>22</v>
      </c>
      <c r="L1131" t="s">
        <v>22</v>
      </c>
      <c r="M1131" t="s">
        <v>22</v>
      </c>
      <c r="N1131" t="s">
        <v>22</v>
      </c>
      <c r="O1131" t="s">
        <v>22</v>
      </c>
      <c r="P1131" t="s">
        <v>800</v>
      </c>
      <c r="Q1131" t="s">
        <v>211</v>
      </c>
      <c r="R1131" t="s">
        <v>45</v>
      </c>
      <c r="S1131" t="s">
        <v>46</v>
      </c>
      <c r="T1131" t="s">
        <v>96</v>
      </c>
    </row>
    <row r="1132" spans="1:20" x14ac:dyDescent="0.25">
      <c r="A1132">
        <v>1131</v>
      </c>
      <c r="B1132" t="s">
        <v>1197</v>
      </c>
      <c r="C1132" t="s">
        <v>29</v>
      </c>
      <c r="D1132">
        <v>296.8</v>
      </c>
      <c r="E1132">
        <v>307.89999999999998</v>
      </c>
      <c r="F1132">
        <v>1413</v>
      </c>
      <c r="G1132">
        <v>46.5</v>
      </c>
      <c r="H1132">
        <v>121</v>
      </c>
      <c r="I1132">
        <v>0</v>
      </c>
      <c r="J1132" t="s">
        <v>22</v>
      </c>
      <c r="K1132" t="s">
        <v>22</v>
      </c>
      <c r="L1132" t="s">
        <v>22</v>
      </c>
      <c r="M1132" t="s">
        <v>22</v>
      </c>
      <c r="N1132" t="s">
        <v>22</v>
      </c>
      <c r="O1132" t="s">
        <v>22</v>
      </c>
      <c r="P1132" t="s">
        <v>800</v>
      </c>
      <c r="Q1132" t="s">
        <v>211</v>
      </c>
      <c r="R1132" t="s">
        <v>31</v>
      </c>
      <c r="S1132" t="s">
        <v>32</v>
      </c>
      <c r="T1132" t="s">
        <v>96</v>
      </c>
    </row>
    <row r="1133" spans="1:20" x14ac:dyDescent="0.25">
      <c r="A1133">
        <v>1132</v>
      </c>
      <c r="B1133" t="s">
        <v>1198</v>
      </c>
      <c r="C1133" t="s">
        <v>29</v>
      </c>
      <c r="D1133">
        <v>296.8</v>
      </c>
      <c r="E1133">
        <v>307.89999999999998</v>
      </c>
      <c r="F1133">
        <v>1489</v>
      </c>
      <c r="G1133">
        <v>33.4</v>
      </c>
      <c r="H1133">
        <v>123</v>
      </c>
      <c r="I1133">
        <v>0</v>
      </c>
      <c r="J1133" t="s">
        <v>22</v>
      </c>
      <c r="K1133" t="s">
        <v>22</v>
      </c>
      <c r="L1133" t="s">
        <v>22</v>
      </c>
      <c r="M1133" t="s">
        <v>22</v>
      </c>
      <c r="N1133" t="s">
        <v>22</v>
      </c>
      <c r="O1133" t="s">
        <v>22</v>
      </c>
      <c r="P1133" t="s">
        <v>800</v>
      </c>
      <c r="Q1133" t="s">
        <v>211</v>
      </c>
      <c r="R1133" t="s">
        <v>34</v>
      </c>
      <c r="S1133" t="s">
        <v>68</v>
      </c>
      <c r="T1133" t="s">
        <v>96</v>
      </c>
    </row>
    <row r="1134" spans="1:20" x14ac:dyDescent="0.25">
      <c r="A1134">
        <v>1133</v>
      </c>
      <c r="B1134" t="s">
        <v>1199</v>
      </c>
      <c r="C1134" t="s">
        <v>29</v>
      </c>
      <c r="D1134">
        <v>296.8</v>
      </c>
      <c r="E1134">
        <v>307.89999999999998</v>
      </c>
      <c r="F1134">
        <v>1271</v>
      </c>
      <c r="G1134">
        <v>61.4</v>
      </c>
      <c r="H1134">
        <v>125</v>
      </c>
      <c r="I1134">
        <v>0</v>
      </c>
      <c r="J1134" t="s">
        <v>22</v>
      </c>
      <c r="K1134" t="s">
        <v>22</v>
      </c>
      <c r="L1134" t="s">
        <v>22</v>
      </c>
      <c r="M1134" t="s">
        <v>22</v>
      </c>
      <c r="N1134" t="s">
        <v>22</v>
      </c>
      <c r="O1134" t="s">
        <v>22</v>
      </c>
      <c r="P1134" t="s">
        <v>800</v>
      </c>
      <c r="Q1134" t="s">
        <v>211</v>
      </c>
      <c r="R1134" t="s">
        <v>57</v>
      </c>
      <c r="S1134" t="s">
        <v>66</v>
      </c>
      <c r="T1134" t="s">
        <v>96</v>
      </c>
    </row>
    <row r="1135" spans="1:20" x14ac:dyDescent="0.25">
      <c r="A1135">
        <v>1134</v>
      </c>
      <c r="B1135" t="s">
        <v>1200</v>
      </c>
      <c r="C1135" t="s">
        <v>21</v>
      </c>
      <c r="D1135">
        <v>296.8</v>
      </c>
      <c r="E1135">
        <v>307.89999999999998</v>
      </c>
      <c r="F1135">
        <v>1418</v>
      </c>
      <c r="G1135">
        <v>47.9</v>
      </c>
      <c r="H1135">
        <v>127</v>
      </c>
      <c r="I1135">
        <v>0</v>
      </c>
      <c r="J1135" t="s">
        <v>22</v>
      </c>
      <c r="K1135" t="s">
        <v>22</v>
      </c>
      <c r="L1135" t="s">
        <v>22</v>
      </c>
      <c r="M1135" t="s">
        <v>22</v>
      </c>
      <c r="N1135" t="s">
        <v>22</v>
      </c>
      <c r="O1135" t="s">
        <v>22</v>
      </c>
      <c r="P1135" t="s">
        <v>800</v>
      </c>
      <c r="Q1135" t="s">
        <v>211</v>
      </c>
      <c r="R1135" t="s">
        <v>37</v>
      </c>
      <c r="S1135" t="s">
        <v>32</v>
      </c>
      <c r="T1135" t="s">
        <v>96</v>
      </c>
    </row>
    <row r="1136" spans="1:20" x14ac:dyDescent="0.25">
      <c r="A1136">
        <v>1135</v>
      </c>
      <c r="B1136" t="s">
        <v>1201</v>
      </c>
      <c r="C1136" t="s">
        <v>21</v>
      </c>
      <c r="D1136">
        <v>296.89999999999998</v>
      </c>
      <c r="E1136">
        <v>307.8</v>
      </c>
      <c r="F1136">
        <v>1426</v>
      </c>
      <c r="G1136">
        <v>50.7</v>
      </c>
      <c r="H1136">
        <v>130</v>
      </c>
      <c r="I1136">
        <v>0</v>
      </c>
      <c r="J1136" t="s">
        <v>22</v>
      </c>
      <c r="K1136" t="s">
        <v>22</v>
      </c>
      <c r="L1136" t="s">
        <v>22</v>
      </c>
      <c r="M1136" t="s">
        <v>22</v>
      </c>
      <c r="N1136" t="s">
        <v>22</v>
      </c>
      <c r="O1136" t="s">
        <v>22</v>
      </c>
      <c r="P1136" t="s">
        <v>800</v>
      </c>
      <c r="Q1136" t="s">
        <v>211</v>
      </c>
      <c r="R1136" t="s">
        <v>37</v>
      </c>
      <c r="S1136" t="s">
        <v>35</v>
      </c>
      <c r="T1136" t="s">
        <v>96</v>
      </c>
    </row>
    <row r="1137" spans="1:20" x14ac:dyDescent="0.25">
      <c r="A1137">
        <v>1136</v>
      </c>
      <c r="B1137" t="s">
        <v>1202</v>
      </c>
      <c r="C1137" t="s">
        <v>29</v>
      </c>
      <c r="D1137">
        <v>296.89999999999998</v>
      </c>
      <c r="E1137">
        <v>307.89999999999998</v>
      </c>
      <c r="F1137">
        <v>1535</v>
      </c>
      <c r="G1137">
        <v>39.200000000000003</v>
      </c>
      <c r="H1137">
        <v>133</v>
      </c>
      <c r="I1137">
        <v>0</v>
      </c>
      <c r="J1137" t="s">
        <v>22</v>
      </c>
      <c r="K1137" t="s">
        <v>22</v>
      </c>
      <c r="L1137" t="s">
        <v>22</v>
      </c>
      <c r="M1137" t="s">
        <v>22</v>
      </c>
      <c r="N1137" t="s">
        <v>22</v>
      </c>
      <c r="O1137" t="s">
        <v>22</v>
      </c>
      <c r="P1137" t="s">
        <v>800</v>
      </c>
      <c r="Q1137" t="s">
        <v>211</v>
      </c>
      <c r="R1137" t="s">
        <v>25</v>
      </c>
      <c r="S1137" t="s">
        <v>38</v>
      </c>
      <c r="T1137" t="s">
        <v>105</v>
      </c>
    </row>
    <row r="1138" spans="1:20" x14ac:dyDescent="0.25">
      <c r="A1138">
        <v>1137</v>
      </c>
      <c r="B1138" t="s">
        <v>1203</v>
      </c>
      <c r="C1138" t="s">
        <v>29</v>
      </c>
      <c r="D1138">
        <v>296.89999999999998</v>
      </c>
      <c r="E1138">
        <v>307.8</v>
      </c>
      <c r="F1138">
        <v>1557</v>
      </c>
      <c r="G1138">
        <v>38.1</v>
      </c>
      <c r="H1138">
        <v>135</v>
      </c>
      <c r="I1138">
        <v>0</v>
      </c>
      <c r="J1138" t="s">
        <v>22</v>
      </c>
      <c r="K1138" t="s">
        <v>22</v>
      </c>
      <c r="L1138" t="s">
        <v>22</v>
      </c>
      <c r="M1138" t="s">
        <v>22</v>
      </c>
      <c r="N1138" t="s">
        <v>22</v>
      </c>
      <c r="O1138" t="s">
        <v>22</v>
      </c>
      <c r="P1138" t="s">
        <v>800</v>
      </c>
      <c r="Q1138" t="s">
        <v>211</v>
      </c>
      <c r="R1138" t="s">
        <v>25</v>
      </c>
      <c r="S1138" t="s">
        <v>38</v>
      </c>
      <c r="T1138" t="s">
        <v>105</v>
      </c>
    </row>
    <row r="1139" spans="1:20" x14ac:dyDescent="0.25">
      <c r="A1139">
        <v>1138</v>
      </c>
      <c r="B1139" t="s">
        <v>1204</v>
      </c>
      <c r="C1139" t="s">
        <v>29</v>
      </c>
      <c r="D1139">
        <v>296.89999999999998</v>
      </c>
      <c r="E1139">
        <v>307.8</v>
      </c>
      <c r="F1139">
        <v>1653</v>
      </c>
      <c r="G1139">
        <v>29.7</v>
      </c>
      <c r="H1139">
        <v>137</v>
      </c>
      <c r="I1139">
        <v>0</v>
      </c>
      <c r="J1139" t="s">
        <v>22</v>
      </c>
      <c r="K1139" t="s">
        <v>22</v>
      </c>
      <c r="L1139" t="s">
        <v>22</v>
      </c>
      <c r="M1139" t="s">
        <v>22</v>
      </c>
      <c r="N1139" t="s">
        <v>22</v>
      </c>
      <c r="O1139" t="s">
        <v>22</v>
      </c>
      <c r="P1139" t="s">
        <v>800</v>
      </c>
      <c r="Q1139" t="s">
        <v>211</v>
      </c>
      <c r="R1139" t="s">
        <v>45</v>
      </c>
      <c r="S1139" t="s">
        <v>46</v>
      </c>
      <c r="T1139" t="s">
        <v>105</v>
      </c>
    </row>
    <row r="1140" spans="1:20" x14ac:dyDescent="0.25">
      <c r="A1140">
        <v>1139</v>
      </c>
      <c r="B1140" t="s">
        <v>1205</v>
      </c>
      <c r="C1140" t="s">
        <v>29</v>
      </c>
      <c r="D1140">
        <v>296.89999999999998</v>
      </c>
      <c r="E1140">
        <v>307.89999999999998</v>
      </c>
      <c r="F1140">
        <v>1435</v>
      </c>
      <c r="G1140">
        <v>41.6</v>
      </c>
      <c r="H1140">
        <v>139</v>
      </c>
      <c r="I1140">
        <v>0</v>
      </c>
      <c r="J1140" t="s">
        <v>22</v>
      </c>
      <c r="K1140" t="s">
        <v>22</v>
      </c>
      <c r="L1140" t="s">
        <v>22</v>
      </c>
      <c r="M1140" t="s">
        <v>22</v>
      </c>
      <c r="N1140" t="s">
        <v>22</v>
      </c>
      <c r="O1140" t="s">
        <v>22</v>
      </c>
      <c r="P1140" t="s">
        <v>800</v>
      </c>
      <c r="Q1140" t="s">
        <v>211</v>
      </c>
      <c r="R1140" t="s">
        <v>37</v>
      </c>
      <c r="S1140" t="s">
        <v>41</v>
      </c>
      <c r="T1140" t="s">
        <v>105</v>
      </c>
    </row>
    <row r="1141" spans="1:20" x14ac:dyDescent="0.25">
      <c r="A1141">
        <v>1140</v>
      </c>
      <c r="B1141" t="s">
        <v>1206</v>
      </c>
      <c r="C1141" t="s">
        <v>21</v>
      </c>
      <c r="D1141">
        <v>297</v>
      </c>
      <c r="E1141">
        <v>307.89999999999998</v>
      </c>
      <c r="F1141">
        <v>1569</v>
      </c>
      <c r="G1141">
        <v>33.299999999999997</v>
      </c>
      <c r="H1141">
        <v>141</v>
      </c>
      <c r="I1141">
        <v>0</v>
      </c>
      <c r="J1141" t="s">
        <v>22</v>
      </c>
      <c r="K1141" t="s">
        <v>22</v>
      </c>
      <c r="L1141" t="s">
        <v>22</v>
      </c>
      <c r="M1141" t="s">
        <v>22</v>
      </c>
      <c r="N1141" t="s">
        <v>22</v>
      </c>
      <c r="O1141" t="s">
        <v>22</v>
      </c>
      <c r="P1141" t="s">
        <v>800</v>
      </c>
      <c r="Q1141" t="s">
        <v>211</v>
      </c>
      <c r="R1141" t="s">
        <v>73</v>
      </c>
      <c r="S1141" t="s">
        <v>68</v>
      </c>
      <c r="T1141" t="s">
        <v>105</v>
      </c>
    </row>
    <row r="1142" spans="1:20" x14ac:dyDescent="0.25">
      <c r="A1142">
        <v>1141</v>
      </c>
      <c r="B1142" t="s">
        <v>1207</v>
      </c>
      <c r="C1142" t="s">
        <v>21</v>
      </c>
      <c r="D1142">
        <v>296.89999999999998</v>
      </c>
      <c r="E1142">
        <v>307.89999999999998</v>
      </c>
      <c r="F1142">
        <v>1385</v>
      </c>
      <c r="G1142">
        <v>44.8</v>
      </c>
      <c r="H1142">
        <v>144</v>
      </c>
      <c r="I1142">
        <v>0</v>
      </c>
      <c r="J1142" t="s">
        <v>22</v>
      </c>
      <c r="K1142" t="s">
        <v>22</v>
      </c>
      <c r="L1142" t="s">
        <v>22</v>
      </c>
      <c r="M1142" t="s">
        <v>22</v>
      </c>
      <c r="N1142" t="s">
        <v>22</v>
      </c>
      <c r="O1142" t="s">
        <v>22</v>
      </c>
      <c r="P1142" t="s">
        <v>800</v>
      </c>
      <c r="Q1142" t="s">
        <v>211</v>
      </c>
      <c r="R1142" t="s">
        <v>31</v>
      </c>
      <c r="S1142" t="s">
        <v>26</v>
      </c>
      <c r="T1142" t="s">
        <v>105</v>
      </c>
    </row>
    <row r="1143" spans="1:20" x14ac:dyDescent="0.25">
      <c r="A1143">
        <v>1142</v>
      </c>
      <c r="B1143" t="s">
        <v>1208</v>
      </c>
      <c r="C1143" t="s">
        <v>29</v>
      </c>
      <c r="D1143">
        <v>297</v>
      </c>
      <c r="E1143">
        <v>307.89999999999998</v>
      </c>
      <c r="F1143">
        <v>1635</v>
      </c>
      <c r="G1143">
        <v>31.6</v>
      </c>
      <c r="H1143">
        <v>147</v>
      </c>
      <c r="I1143">
        <v>0</v>
      </c>
      <c r="J1143" t="s">
        <v>22</v>
      </c>
      <c r="K1143" t="s">
        <v>22</v>
      </c>
      <c r="L1143" t="s">
        <v>22</v>
      </c>
      <c r="M1143" t="s">
        <v>22</v>
      </c>
      <c r="N1143" t="s">
        <v>22</v>
      </c>
      <c r="O1143" t="s">
        <v>22</v>
      </c>
      <c r="P1143" t="s">
        <v>800</v>
      </c>
      <c r="Q1143" t="s">
        <v>211</v>
      </c>
      <c r="R1143" t="s">
        <v>45</v>
      </c>
      <c r="S1143" t="s">
        <v>68</v>
      </c>
      <c r="T1143" t="s">
        <v>105</v>
      </c>
    </row>
    <row r="1144" spans="1:20" x14ac:dyDescent="0.25">
      <c r="A1144">
        <v>1143</v>
      </c>
      <c r="B1144" t="s">
        <v>1209</v>
      </c>
      <c r="C1144" t="s">
        <v>29</v>
      </c>
      <c r="D1144">
        <v>296.89999999999998</v>
      </c>
      <c r="E1144">
        <v>307.89999999999998</v>
      </c>
      <c r="F1144">
        <v>1423</v>
      </c>
      <c r="G1144">
        <v>43.9</v>
      </c>
      <c r="H1144">
        <v>149</v>
      </c>
      <c r="I1144">
        <v>0</v>
      </c>
      <c r="J1144" t="s">
        <v>22</v>
      </c>
      <c r="K1144" t="s">
        <v>22</v>
      </c>
      <c r="L1144" t="s">
        <v>22</v>
      </c>
      <c r="M1144" t="s">
        <v>22</v>
      </c>
      <c r="N1144" t="s">
        <v>22</v>
      </c>
      <c r="O1144" t="s">
        <v>22</v>
      </c>
      <c r="P1144" t="s">
        <v>800</v>
      </c>
      <c r="Q1144" t="s">
        <v>211</v>
      </c>
      <c r="R1144" t="s">
        <v>37</v>
      </c>
      <c r="S1144" t="s">
        <v>26</v>
      </c>
      <c r="T1144" t="s">
        <v>105</v>
      </c>
    </row>
    <row r="1145" spans="1:20" x14ac:dyDescent="0.25">
      <c r="A1145">
        <v>1144</v>
      </c>
      <c r="B1145" t="s">
        <v>1210</v>
      </c>
      <c r="C1145" t="s">
        <v>29</v>
      </c>
      <c r="D1145">
        <v>297</v>
      </c>
      <c r="E1145">
        <v>307.89999999999998</v>
      </c>
      <c r="F1145">
        <v>1479</v>
      </c>
      <c r="G1145">
        <v>39.200000000000003</v>
      </c>
      <c r="H1145">
        <v>151</v>
      </c>
      <c r="I1145">
        <v>0</v>
      </c>
      <c r="J1145" t="s">
        <v>22</v>
      </c>
      <c r="K1145" t="s">
        <v>22</v>
      </c>
      <c r="L1145" t="s">
        <v>22</v>
      </c>
      <c r="M1145" t="s">
        <v>22</v>
      </c>
      <c r="N1145" t="s">
        <v>22</v>
      </c>
      <c r="O1145" t="s">
        <v>22</v>
      </c>
      <c r="P1145" t="s">
        <v>800</v>
      </c>
      <c r="Q1145" t="s">
        <v>211</v>
      </c>
      <c r="R1145" t="s">
        <v>71</v>
      </c>
      <c r="S1145" t="s">
        <v>38</v>
      </c>
      <c r="T1145" t="s">
        <v>105</v>
      </c>
    </row>
    <row r="1146" spans="1:20" x14ac:dyDescent="0.25">
      <c r="A1146">
        <v>1145</v>
      </c>
      <c r="B1146" t="s">
        <v>1211</v>
      </c>
      <c r="C1146" t="s">
        <v>29</v>
      </c>
      <c r="D1146">
        <v>297</v>
      </c>
      <c r="E1146">
        <v>307.89999999999998</v>
      </c>
      <c r="F1146">
        <v>1296</v>
      </c>
      <c r="G1146">
        <v>69.099999999999994</v>
      </c>
      <c r="H1146">
        <v>153</v>
      </c>
      <c r="I1146">
        <v>1</v>
      </c>
      <c r="J1146" t="s">
        <v>22</v>
      </c>
      <c r="K1146" t="s">
        <v>22</v>
      </c>
      <c r="L1146" t="s">
        <v>109</v>
      </c>
      <c r="M1146" t="s">
        <v>22</v>
      </c>
      <c r="N1146" t="s">
        <v>22</v>
      </c>
      <c r="O1146" t="s">
        <v>109</v>
      </c>
      <c r="P1146" t="s">
        <v>800</v>
      </c>
      <c r="Q1146" t="s">
        <v>211</v>
      </c>
      <c r="R1146" t="s">
        <v>57</v>
      </c>
      <c r="S1146" t="s">
        <v>66</v>
      </c>
      <c r="T1146" t="s">
        <v>113</v>
      </c>
    </row>
    <row r="1147" spans="1:20" x14ac:dyDescent="0.25">
      <c r="A1147">
        <v>1146</v>
      </c>
      <c r="B1147" t="s">
        <v>1212</v>
      </c>
      <c r="C1147" t="s">
        <v>29</v>
      </c>
      <c r="D1147">
        <v>297</v>
      </c>
      <c r="E1147">
        <v>307.8</v>
      </c>
      <c r="F1147">
        <v>1553</v>
      </c>
      <c r="G1147">
        <v>33.299999999999997</v>
      </c>
      <c r="H1147">
        <v>155</v>
      </c>
      <c r="I1147">
        <v>0</v>
      </c>
      <c r="J1147" t="s">
        <v>22</v>
      </c>
      <c r="K1147" t="s">
        <v>22</v>
      </c>
      <c r="L1147" t="s">
        <v>22</v>
      </c>
      <c r="M1147" t="s">
        <v>22</v>
      </c>
      <c r="N1147" t="s">
        <v>22</v>
      </c>
      <c r="O1147" t="s">
        <v>22</v>
      </c>
      <c r="P1147" t="s">
        <v>800</v>
      </c>
      <c r="Q1147" t="s">
        <v>211</v>
      </c>
      <c r="R1147" t="s">
        <v>25</v>
      </c>
      <c r="S1147" t="s">
        <v>68</v>
      </c>
      <c r="T1147" t="s">
        <v>113</v>
      </c>
    </row>
    <row r="1148" spans="1:20" x14ac:dyDescent="0.25">
      <c r="A1148">
        <v>1147</v>
      </c>
      <c r="B1148" t="s">
        <v>1213</v>
      </c>
      <c r="C1148" t="s">
        <v>29</v>
      </c>
      <c r="D1148">
        <v>297</v>
      </c>
      <c r="E1148">
        <v>307.89999999999998</v>
      </c>
      <c r="F1148">
        <v>1529</v>
      </c>
      <c r="G1148">
        <v>42.2</v>
      </c>
      <c r="H1148">
        <v>157</v>
      </c>
      <c r="I1148">
        <v>0</v>
      </c>
      <c r="J1148" t="s">
        <v>22</v>
      </c>
      <c r="K1148" t="s">
        <v>22</v>
      </c>
      <c r="L1148" t="s">
        <v>22</v>
      </c>
      <c r="M1148" t="s">
        <v>22</v>
      </c>
      <c r="N1148" t="s">
        <v>22</v>
      </c>
      <c r="O1148" t="s">
        <v>22</v>
      </c>
      <c r="P1148" t="s">
        <v>800</v>
      </c>
      <c r="Q1148" t="s">
        <v>211</v>
      </c>
      <c r="R1148" t="s">
        <v>25</v>
      </c>
      <c r="S1148" t="s">
        <v>41</v>
      </c>
      <c r="T1148" t="s">
        <v>113</v>
      </c>
    </row>
    <row r="1149" spans="1:20" x14ac:dyDescent="0.25">
      <c r="A1149">
        <v>1148</v>
      </c>
      <c r="B1149" t="s">
        <v>1214</v>
      </c>
      <c r="C1149" t="s">
        <v>21</v>
      </c>
      <c r="D1149">
        <v>297.10000000000002</v>
      </c>
      <c r="E1149">
        <v>308</v>
      </c>
      <c r="F1149">
        <v>1690</v>
      </c>
      <c r="G1149">
        <v>25.6</v>
      </c>
      <c r="H1149">
        <v>159</v>
      </c>
      <c r="I1149">
        <v>0</v>
      </c>
      <c r="J1149" t="s">
        <v>22</v>
      </c>
      <c r="K1149" t="s">
        <v>22</v>
      </c>
      <c r="L1149" t="s">
        <v>22</v>
      </c>
      <c r="M1149" t="s">
        <v>22</v>
      </c>
      <c r="N1149" t="s">
        <v>22</v>
      </c>
      <c r="O1149" t="s">
        <v>22</v>
      </c>
      <c r="P1149" t="s">
        <v>800</v>
      </c>
      <c r="Q1149" t="s">
        <v>211</v>
      </c>
      <c r="R1149" t="s">
        <v>45</v>
      </c>
      <c r="S1149" t="s">
        <v>54</v>
      </c>
      <c r="T1149" t="s">
        <v>113</v>
      </c>
    </row>
    <row r="1150" spans="1:20" x14ac:dyDescent="0.25">
      <c r="A1150">
        <v>1149</v>
      </c>
      <c r="B1150" t="s">
        <v>1215</v>
      </c>
      <c r="C1150" t="s">
        <v>29</v>
      </c>
      <c r="D1150">
        <v>297.10000000000002</v>
      </c>
      <c r="E1150">
        <v>308</v>
      </c>
      <c r="F1150">
        <v>1348</v>
      </c>
      <c r="G1150">
        <v>58</v>
      </c>
      <c r="H1150">
        <v>162</v>
      </c>
      <c r="I1150">
        <v>0</v>
      </c>
      <c r="J1150" t="s">
        <v>22</v>
      </c>
      <c r="K1150" t="s">
        <v>22</v>
      </c>
      <c r="L1150" t="s">
        <v>22</v>
      </c>
      <c r="M1150" t="s">
        <v>22</v>
      </c>
      <c r="N1150" t="s">
        <v>22</v>
      </c>
      <c r="O1150" t="s">
        <v>22</v>
      </c>
      <c r="P1150" t="s">
        <v>800</v>
      </c>
      <c r="Q1150" t="s">
        <v>211</v>
      </c>
      <c r="R1150" t="s">
        <v>57</v>
      </c>
      <c r="S1150" t="s">
        <v>66</v>
      </c>
      <c r="T1150" t="s">
        <v>113</v>
      </c>
    </row>
    <row r="1151" spans="1:20" x14ac:dyDescent="0.25">
      <c r="A1151">
        <v>1150</v>
      </c>
      <c r="B1151" t="s">
        <v>1216</v>
      </c>
      <c r="C1151" t="s">
        <v>29</v>
      </c>
      <c r="D1151">
        <v>297.2</v>
      </c>
      <c r="E1151">
        <v>308.10000000000002</v>
      </c>
      <c r="F1151">
        <v>1446</v>
      </c>
      <c r="G1151">
        <v>38.5</v>
      </c>
      <c r="H1151">
        <v>164</v>
      </c>
      <c r="I1151">
        <v>0</v>
      </c>
      <c r="J1151" t="s">
        <v>22</v>
      </c>
      <c r="K1151" t="s">
        <v>22</v>
      </c>
      <c r="L1151" t="s">
        <v>22</v>
      </c>
      <c r="M1151" t="s">
        <v>22</v>
      </c>
      <c r="N1151" t="s">
        <v>22</v>
      </c>
      <c r="O1151" t="s">
        <v>22</v>
      </c>
      <c r="P1151" t="s">
        <v>400</v>
      </c>
      <c r="Q1151" t="s">
        <v>211</v>
      </c>
      <c r="R1151" t="s">
        <v>37</v>
      </c>
      <c r="S1151" t="s">
        <v>38</v>
      </c>
      <c r="T1151" t="s">
        <v>113</v>
      </c>
    </row>
    <row r="1152" spans="1:20" x14ac:dyDescent="0.25">
      <c r="A1152">
        <v>1151</v>
      </c>
      <c r="B1152" t="s">
        <v>1217</v>
      </c>
      <c r="C1152" t="s">
        <v>29</v>
      </c>
      <c r="D1152">
        <v>297.10000000000002</v>
      </c>
      <c r="E1152">
        <v>307.89999999999998</v>
      </c>
      <c r="F1152">
        <v>1456</v>
      </c>
      <c r="G1152">
        <v>50</v>
      </c>
      <c r="H1152">
        <v>166</v>
      </c>
      <c r="I1152">
        <v>0</v>
      </c>
      <c r="J1152" t="s">
        <v>22</v>
      </c>
      <c r="K1152" t="s">
        <v>22</v>
      </c>
      <c r="L1152" t="s">
        <v>22</v>
      </c>
      <c r="M1152" t="s">
        <v>22</v>
      </c>
      <c r="N1152" t="s">
        <v>22</v>
      </c>
      <c r="O1152" t="s">
        <v>22</v>
      </c>
      <c r="P1152" t="s">
        <v>800</v>
      </c>
      <c r="Q1152" t="s">
        <v>211</v>
      </c>
      <c r="R1152" t="s">
        <v>71</v>
      </c>
      <c r="S1152" t="s">
        <v>35</v>
      </c>
      <c r="T1152" t="s">
        <v>113</v>
      </c>
    </row>
    <row r="1153" spans="1:20" x14ac:dyDescent="0.25">
      <c r="A1153">
        <v>1152</v>
      </c>
      <c r="B1153" t="s">
        <v>1218</v>
      </c>
      <c r="C1153" t="s">
        <v>29</v>
      </c>
      <c r="D1153">
        <v>297</v>
      </c>
      <c r="E1153">
        <v>307.89999999999998</v>
      </c>
      <c r="F1153">
        <v>1350</v>
      </c>
      <c r="G1153">
        <v>47.7</v>
      </c>
      <c r="H1153">
        <v>168</v>
      </c>
      <c r="I1153">
        <v>0</v>
      </c>
      <c r="J1153" t="s">
        <v>22</v>
      </c>
      <c r="K1153" t="s">
        <v>22</v>
      </c>
      <c r="L1153" t="s">
        <v>22</v>
      </c>
      <c r="M1153" t="s">
        <v>22</v>
      </c>
      <c r="N1153" t="s">
        <v>22</v>
      </c>
      <c r="O1153" t="s">
        <v>22</v>
      </c>
      <c r="P1153" t="s">
        <v>800</v>
      </c>
      <c r="Q1153" t="s">
        <v>211</v>
      </c>
      <c r="R1153" t="s">
        <v>57</v>
      </c>
      <c r="S1153" t="s">
        <v>32</v>
      </c>
      <c r="T1153" t="s">
        <v>113</v>
      </c>
    </row>
    <row r="1154" spans="1:20" x14ac:dyDescent="0.25">
      <c r="A1154">
        <v>1153</v>
      </c>
      <c r="B1154" t="s">
        <v>1219</v>
      </c>
      <c r="C1154" t="s">
        <v>29</v>
      </c>
      <c r="D1154">
        <v>297.10000000000002</v>
      </c>
      <c r="E1154">
        <v>307.89999999999998</v>
      </c>
      <c r="F1154">
        <v>1507</v>
      </c>
      <c r="G1154">
        <v>38.299999999999997</v>
      </c>
      <c r="H1154">
        <v>170</v>
      </c>
      <c r="I1154">
        <v>0</v>
      </c>
      <c r="J1154" t="s">
        <v>22</v>
      </c>
      <c r="K1154" t="s">
        <v>22</v>
      </c>
      <c r="L1154" t="s">
        <v>22</v>
      </c>
      <c r="M1154" t="s">
        <v>22</v>
      </c>
      <c r="N1154" t="s">
        <v>22</v>
      </c>
      <c r="O1154" t="s">
        <v>22</v>
      </c>
      <c r="P1154" t="s">
        <v>800</v>
      </c>
      <c r="Q1154" t="s">
        <v>211</v>
      </c>
      <c r="R1154" t="s">
        <v>34</v>
      </c>
      <c r="S1154" t="s">
        <v>38</v>
      </c>
      <c r="T1154" t="s">
        <v>113</v>
      </c>
    </row>
    <row r="1155" spans="1:20" x14ac:dyDescent="0.25">
      <c r="A1155">
        <v>1154</v>
      </c>
      <c r="B1155" t="s">
        <v>1220</v>
      </c>
      <c r="C1155" t="s">
        <v>53</v>
      </c>
      <c r="D1155">
        <v>297</v>
      </c>
      <c r="E1155">
        <v>307.89999999999998</v>
      </c>
      <c r="F1155">
        <v>1448</v>
      </c>
      <c r="G1155">
        <v>45.6</v>
      </c>
      <c r="H1155">
        <v>172</v>
      </c>
      <c r="I1155">
        <v>0</v>
      </c>
      <c r="J1155" t="s">
        <v>22</v>
      </c>
      <c r="K1155" t="s">
        <v>22</v>
      </c>
      <c r="L1155" t="s">
        <v>22</v>
      </c>
      <c r="M1155" t="s">
        <v>22</v>
      </c>
      <c r="N1155" t="s">
        <v>22</v>
      </c>
      <c r="O1155" t="s">
        <v>22</v>
      </c>
      <c r="P1155" t="s">
        <v>800</v>
      </c>
      <c r="Q1155" t="s">
        <v>211</v>
      </c>
      <c r="R1155" t="s">
        <v>37</v>
      </c>
      <c r="S1155" t="s">
        <v>32</v>
      </c>
      <c r="T1155" t="s">
        <v>113</v>
      </c>
    </row>
    <row r="1156" spans="1:20" x14ac:dyDescent="0.25">
      <c r="A1156">
        <v>1155</v>
      </c>
      <c r="B1156" t="s">
        <v>1221</v>
      </c>
      <c r="C1156" t="s">
        <v>29</v>
      </c>
      <c r="D1156">
        <v>296.89999999999998</v>
      </c>
      <c r="E1156">
        <v>307.89999999999998</v>
      </c>
      <c r="F1156">
        <v>1626</v>
      </c>
      <c r="G1156">
        <v>29.9</v>
      </c>
      <c r="H1156">
        <v>177</v>
      </c>
      <c r="I1156">
        <v>0</v>
      </c>
      <c r="J1156" t="s">
        <v>22</v>
      </c>
      <c r="K1156" t="s">
        <v>22</v>
      </c>
      <c r="L1156" t="s">
        <v>22</v>
      </c>
      <c r="M1156" t="s">
        <v>22</v>
      </c>
      <c r="N1156" t="s">
        <v>22</v>
      </c>
      <c r="O1156" t="s">
        <v>22</v>
      </c>
      <c r="P1156" t="s">
        <v>800</v>
      </c>
      <c r="Q1156" t="s">
        <v>211</v>
      </c>
      <c r="R1156" t="s">
        <v>73</v>
      </c>
      <c r="S1156" t="s">
        <v>46</v>
      </c>
      <c r="T1156" t="s">
        <v>125</v>
      </c>
    </row>
    <row r="1157" spans="1:20" x14ac:dyDescent="0.25">
      <c r="A1157">
        <v>1156</v>
      </c>
      <c r="B1157" t="s">
        <v>1222</v>
      </c>
      <c r="C1157" t="s">
        <v>53</v>
      </c>
      <c r="D1157">
        <v>297</v>
      </c>
      <c r="E1157">
        <v>307.89999999999998</v>
      </c>
      <c r="F1157">
        <v>1846</v>
      </c>
      <c r="G1157">
        <v>27.3</v>
      </c>
      <c r="H1157">
        <v>179</v>
      </c>
      <c r="I1157">
        <v>0</v>
      </c>
      <c r="J1157" t="s">
        <v>22</v>
      </c>
      <c r="K1157" t="s">
        <v>22</v>
      </c>
      <c r="L1157" t="s">
        <v>22</v>
      </c>
      <c r="M1157" t="s">
        <v>22</v>
      </c>
      <c r="N1157" t="s">
        <v>22</v>
      </c>
      <c r="O1157" t="s">
        <v>22</v>
      </c>
      <c r="P1157" t="s">
        <v>800</v>
      </c>
      <c r="Q1157" t="s">
        <v>211</v>
      </c>
      <c r="R1157" t="s">
        <v>50</v>
      </c>
      <c r="S1157" t="s">
        <v>46</v>
      </c>
      <c r="T1157" t="s">
        <v>125</v>
      </c>
    </row>
    <row r="1158" spans="1:20" x14ac:dyDescent="0.25">
      <c r="A1158">
        <v>1157</v>
      </c>
      <c r="B1158" t="s">
        <v>1223</v>
      </c>
      <c r="C1158" t="s">
        <v>53</v>
      </c>
      <c r="D1158">
        <v>297</v>
      </c>
      <c r="E1158">
        <v>307.8</v>
      </c>
      <c r="F1158">
        <v>1404</v>
      </c>
      <c r="G1158">
        <v>40.700000000000003</v>
      </c>
      <c r="H1158">
        <v>184</v>
      </c>
      <c r="I1158">
        <v>0</v>
      </c>
      <c r="J1158" t="s">
        <v>22</v>
      </c>
      <c r="K1158" t="s">
        <v>22</v>
      </c>
      <c r="L1158" t="s">
        <v>22</v>
      </c>
      <c r="M1158" t="s">
        <v>22</v>
      </c>
      <c r="N1158" t="s">
        <v>22</v>
      </c>
      <c r="O1158" t="s">
        <v>22</v>
      </c>
      <c r="P1158" t="s">
        <v>800</v>
      </c>
      <c r="Q1158" t="s">
        <v>211</v>
      </c>
      <c r="R1158" t="s">
        <v>31</v>
      </c>
      <c r="S1158" t="s">
        <v>41</v>
      </c>
      <c r="T1158" t="s">
        <v>125</v>
      </c>
    </row>
    <row r="1159" spans="1:20" x14ac:dyDescent="0.25">
      <c r="A1159">
        <v>1158</v>
      </c>
      <c r="B1159" t="s">
        <v>1224</v>
      </c>
      <c r="C1159" t="s">
        <v>29</v>
      </c>
      <c r="D1159">
        <v>297</v>
      </c>
      <c r="E1159">
        <v>307.8</v>
      </c>
      <c r="F1159">
        <v>1583</v>
      </c>
      <c r="G1159">
        <v>37.200000000000003</v>
      </c>
      <c r="H1159">
        <v>189</v>
      </c>
      <c r="I1159">
        <v>0</v>
      </c>
      <c r="J1159" t="s">
        <v>22</v>
      </c>
      <c r="K1159" t="s">
        <v>22</v>
      </c>
      <c r="L1159" t="s">
        <v>22</v>
      </c>
      <c r="M1159" t="s">
        <v>22</v>
      </c>
      <c r="N1159" t="s">
        <v>22</v>
      </c>
      <c r="O1159" t="s">
        <v>22</v>
      </c>
      <c r="P1159" t="s">
        <v>800</v>
      </c>
      <c r="Q1159" t="s">
        <v>211</v>
      </c>
      <c r="R1159" t="s">
        <v>73</v>
      </c>
      <c r="S1159" t="s">
        <v>78</v>
      </c>
      <c r="T1159" t="s">
        <v>125</v>
      </c>
    </row>
    <row r="1160" spans="1:20" x14ac:dyDescent="0.25">
      <c r="A1160">
        <v>1159</v>
      </c>
      <c r="B1160" t="s">
        <v>1225</v>
      </c>
      <c r="C1160" t="s">
        <v>29</v>
      </c>
      <c r="D1160">
        <v>297</v>
      </c>
      <c r="E1160">
        <v>307.89999999999998</v>
      </c>
      <c r="F1160">
        <v>1436</v>
      </c>
      <c r="G1160">
        <v>47.7</v>
      </c>
      <c r="H1160">
        <v>191</v>
      </c>
      <c r="I1160">
        <v>0</v>
      </c>
      <c r="J1160" t="s">
        <v>22</v>
      </c>
      <c r="K1160" t="s">
        <v>22</v>
      </c>
      <c r="L1160" t="s">
        <v>22</v>
      </c>
      <c r="M1160" t="s">
        <v>22</v>
      </c>
      <c r="N1160" t="s">
        <v>22</v>
      </c>
      <c r="O1160" t="s">
        <v>22</v>
      </c>
      <c r="P1160" t="s">
        <v>800</v>
      </c>
      <c r="Q1160" t="s">
        <v>211</v>
      </c>
      <c r="R1160" t="s">
        <v>37</v>
      </c>
      <c r="S1160" t="s">
        <v>32</v>
      </c>
      <c r="T1160" t="s">
        <v>125</v>
      </c>
    </row>
    <row r="1161" spans="1:20" x14ac:dyDescent="0.25">
      <c r="A1161">
        <v>1160</v>
      </c>
      <c r="B1161" t="s">
        <v>1226</v>
      </c>
      <c r="C1161" t="s">
        <v>29</v>
      </c>
      <c r="D1161">
        <v>297</v>
      </c>
      <c r="E1161">
        <v>307.8</v>
      </c>
      <c r="F1161">
        <v>1609</v>
      </c>
      <c r="G1161">
        <v>35.6</v>
      </c>
      <c r="H1161">
        <v>193</v>
      </c>
      <c r="I1161">
        <v>0</v>
      </c>
      <c r="J1161" t="s">
        <v>22</v>
      </c>
      <c r="K1161" t="s">
        <v>22</v>
      </c>
      <c r="L1161" t="s">
        <v>22</v>
      </c>
      <c r="M1161" t="s">
        <v>22</v>
      </c>
      <c r="N1161" t="s">
        <v>22</v>
      </c>
      <c r="O1161" t="s">
        <v>22</v>
      </c>
      <c r="P1161" t="s">
        <v>800</v>
      </c>
      <c r="Q1161" t="s">
        <v>211</v>
      </c>
      <c r="R1161" t="s">
        <v>73</v>
      </c>
      <c r="S1161" t="s">
        <v>78</v>
      </c>
      <c r="T1161" t="s">
        <v>125</v>
      </c>
    </row>
    <row r="1162" spans="1:20" x14ac:dyDescent="0.25">
      <c r="A1162">
        <v>1161</v>
      </c>
      <c r="B1162" t="s">
        <v>1227</v>
      </c>
      <c r="C1162" t="s">
        <v>53</v>
      </c>
      <c r="D1162">
        <v>297</v>
      </c>
      <c r="E1162">
        <v>307.7</v>
      </c>
      <c r="F1162">
        <v>1834</v>
      </c>
      <c r="G1162">
        <v>23.8</v>
      </c>
      <c r="H1162">
        <v>195</v>
      </c>
      <c r="I1162">
        <v>0</v>
      </c>
      <c r="J1162" t="s">
        <v>22</v>
      </c>
      <c r="K1162" t="s">
        <v>22</v>
      </c>
      <c r="L1162" t="s">
        <v>22</v>
      </c>
      <c r="M1162" t="s">
        <v>22</v>
      </c>
      <c r="N1162" t="s">
        <v>22</v>
      </c>
      <c r="O1162" t="s">
        <v>22</v>
      </c>
      <c r="P1162" t="s">
        <v>800</v>
      </c>
      <c r="Q1162" t="s">
        <v>211</v>
      </c>
      <c r="R1162" t="s">
        <v>50</v>
      </c>
      <c r="S1162" t="s">
        <v>54</v>
      </c>
      <c r="T1162" t="s">
        <v>125</v>
      </c>
    </row>
    <row r="1163" spans="1:20" x14ac:dyDescent="0.25">
      <c r="A1163">
        <v>1162</v>
      </c>
      <c r="B1163" t="s">
        <v>1228</v>
      </c>
      <c r="C1163" t="s">
        <v>29</v>
      </c>
      <c r="D1163">
        <v>297</v>
      </c>
      <c r="E1163">
        <v>307.8</v>
      </c>
      <c r="F1163">
        <v>1316</v>
      </c>
      <c r="G1163">
        <v>61.2</v>
      </c>
      <c r="H1163">
        <v>200</v>
      </c>
      <c r="I1163">
        <v>1</v>
      </c>
      <c r="J1163" t="s">
        <v>22</v>
      </c>
      <c r="K1163" t="s">
        <v>22</v>
      </c>
      <c r="L1163" t="s">
        <v>22</v>
      </c>
      <c r="M1163" t="s">
        <v>109</v>
      </c>
      <c r="N1163" t="s">
        <v>22</v>
      </c>
      <c r="O1163" t="s">
        <v>109</v>
      </c>
      <c r="P1163" t="s">
        <v>800</v>
      </c>
      <c r="Q1163" t="s">
        <v>211</v>
      </c>
      <c r="R1163" t="s">
        <v>57</v>
      </c>
      <c r="S1163" t="s">
        <v>66</v>
      </c>
      <c r="T1163" t="s">
        <v>133</v>
      </c>
    </row>
    <row r="1164" spans="1:20" x14ac:dyDescent="0.25">
      <c r="A1164">
        <v>1163</v>
      </c>
      <c r="B1164" t="s">
        <v>1229</v>
      </c>
      <c r="C1164" t="s">
        <v>29</v>
      </c>
      <c r="D1164">
        <v>296.89999999999998</v>
      </c>
      <c r="E1164">
        <v>307.8</v>
      </c>
      <c r="F1164">
        <v>1400</v>
      </c>
      <c r="G1164">
        <v>57.1</v>
      </c>
      <c r="H1164">
        <v>202</v>
      </c>
      <c r="I1164">
        <v>1</v>
      </c>
      <c r="J1164" t="s">
        <v>22</v>
      </c>
      <c r="K1164" t="s">
        <v>22</v>
      </c>
      <c r="L1164" t="s">
        <v>22</v>
      </c>
      <c r="M1164" t="s">
        <v>109</v>
      </c>
      <c r="N1164" t="s">
        <v>22</v>
      </c>
      <c r="O1164" t="s">
        <v>109</v>
      </c>
      <c r="P1164" t="s">
        <v>800</v>
      </c>
      <c r="Q1164" t="s">
        <v>211</v>
      </c>
      <c r="R1164" t="s">
        <v>31</v>
      </c>
      <c r="S1164" t="s">
        <v>66</v>
      </c>
      <c r="T1164" t="s">
        <v>133</v>
      </c>
    </row>
    <row r="1165" spans="1:20" x14ac:dyDescent="0.25">
      <c r="A1165">
        <v>1164</v>
      </c>
      <c r="B1165" t="s">
        <v>1230</v>
      </c>
      <c r="C1165" t="s">
        <v>29</v>
      </c>
      <c r="D1165">
        <v>296.89999999999998</v>
      </c>
      <c r="E1165">
        <v>307.89999999999998</v>
      </c>
      <c r="F1165">
        <v>1367</v>
      </c>
      <c r="G1165">
        <v>47.1</v>
      </c>
      <c r="H1165">
        <v>204</v>
      </c>
      <c r="I1165">
        <v>0</v>
      </c>
      <c r="J1165" t="s">
        <v>22</v>
      </c>
      <c r="K1165" t="s">
        <v>22</v>
      </c>
      <c r="L1165" t="s">
        <v>22</v>
      </c>
      <c r="M1165" t="s">
        <v>22</v>
      </c>
      <c r="N1165" t="s">
        <v>22</v>
      </c>
      <c r="O1165" t="s">
        <v>22</v>
      </c>
      <c r="P1165" t="s">
        <v>800</v>
      </c>
      <c r="Q1165" t="s">
        <v>211</v>
      </c>
      <c r="R1165" t="s">
        <v>57</v>
      </c>
      <c r="S1165" t="s">
        <v>32</v>
      </c>
      <c r="T1165" t="s">
        <v>133</v>
      </c>
    </row>
    <row r="1166" spans="1:20" x14ac:dyDescent="0.25">
      <c r="A1166">
        <v>1165</v>
      </c>
      <c r="B1166" t="s">
        <v>1231</v>
      </c>
      <c r="C1166" t="s">
        <v>29</v>
      </c>
      <c r="D1166">
        <v>297.10000000000002</v>
      </c>
      <c r="E1166">
        <v>308.10000000000002</v>
      </c>
      <c r="F1166">
        <v>1754</v>
      </c>
      <c r="G1166">
        <v>30.3</v>
      </c>
      <c r="H1166">
        <v>206</v>
      </c>
      <c r="I1166">
        <v>0</v>
      </c>
      <c r="J1166" t="s">
        <v>22</v>
      </c>
      <c r="K1166" t="s">
        <v>22</v>
      </c>
      <c r="L1166" t="s">
        <v>22</v>
      </c>
      <c r="M1166" t="s">
        <v>22</v>
      </c>
      <c r="N1166" t="s">
        <v>22</v>
      </c>
      <c r="O1166" t="s">
        <v>22</v>
      </c>
      <c r="P1166" t="s">
        <v>800</v>
      </c>
      <c r="Q1166" t="s">
        <v>211</v>
      </c>
      <c r="R1166" t="s">
        <v>50</v>
      </c>
      <c r="S1166" t="s">
        <v>46</v>
      </c>
      <c r="T1166" t="s">
        <v>133</v>
      </c>
    </row>
    <row r="1167" spans="1:20" x14ac:dyDescent="0.25">
      <c r="A1167">
        <v>1166</v>
      </c>
      <c r="B1167" t="s">
        <v>1232</v>
      </c>
      <c r="C1167" t="s">
        <v>29</v>
      </c>
      <c r="D1167">
        <v>297.10000000000002</v>
      </c>
      <c r="E1167">
        <v>308.10000000000002</v>
      </c>
      <c r="F1167">
        <v>1487</v>
      </c>
      <c r="G1167">
        <v>34.6</v>
      </c>
      <c r="H1167">
        <v>208</v>
      </c>
      <c r="I1167">
        <v>0</v>
      </c>
      <c r="J1167" t="s">
        <v>22</v>
      </c>
      <c r="K1167" t="s">
        <v>22</v>
      </c>
      <c r="L1167" t="s">
        <v>22</v>
      </c>
      <c r="M1167" t="s">
        <v>22</v>
      </c>
      <c r="N1167" t="s">
        <v>22</v>
      </c>
      <c r="O1167" t="s">
        <v>22</v>
      </c>
      <c r="P1167" t="s">
        <v>800</v>
      </c>
      <c r="Q1167" t="s">
        <v>211</v>
      </c>
      <c r="R1167" t="s">
        <v>34</v>
      </c>
      <c r="S1167" t="s">
        <v>68</v>
      </c>
      <c r="T1167" t="s">
        <v>133</v>
      </c>
    </row>
    <row r="1168" spans="1:20" x14ac:dyDescent="0.25">
      <c r="A1168">
        <v>1167</v>
      </c>
      <c r="B1168" t="s">
        <v>1233</v>
      </c>
      <c r="C1168" t="s">
        <v>21</v>
      </c>
      <c r="D1168">
        <v>297.10000000000002</v>
      </c>
      <c r="E1168">
        <v>308.10000000000002</v>
      </c>
      <c r="F1168">
        <v>1506</v>
      </c>
      <c r="G1168">
        <v>37.700000000000003</v>
      </c>
      <c r="H1168">
        <v>210</v>
      </c>
      <c r="I1168">
        <v>0</v>
      </c>
      <c r="J1168" t="s">
        <v>22</v>
      </c>
      <c r="K1168" t="s">
        <v>22</v>
      </c>
      <c r="L1168" t="s">
        <v>22</v>
      </c>
      <c r="M1168" t="s">
        <v>22</v>
      </c>
      <c r="N1168" t="s">
        <v>22</v>
      </c>
      <c r="O1168" t="s">
        <v>22</v>
      </c>
      <c r="P1168" t="s">
        <v>800</v>
      </c>
      <c r="Q1168" t="s">
        <v>211</v>
      </c>
      <c r="R1168" t="s">
        <v>34</v>
      </c>
      <c r="S1168" t="s">
        <v>38</v>
      </c>
      <c r="T1168" t="s">
        <v>133</v>
      </c>
    </row>
    <row r="1169" spans="1:20" x14ac:dyDescent="0.25">
      <c r="A1169">
        <v>1168</v>
      </c>
      <c r="B1169" t="s">
        <v>1234</v>
      </c>
      <c r="C1169" t="s">
        <v>29</v>
      </c>
      <c r="D1169">
        <v>297</v>
      </c>
      <c r="E1169">
        <v>308.10000000000002</v>
      </c>
      <c r="F1169">
        <v>1362</v>
      </c>
      <c r="G1169">
        <v>52.5</v>
      </c>
      <c r="H1169">
        <v>213</v>
      </c>
      <c r="I1169">
        <v>1</v>
      </c>
      <c r="J1169" t="s">
        <v>22</v>
      </c>
      <c r="K1169" t="s">
        <v>22</v>
      </c>
      <c r="L1169" t="s">
        <v>22</v>
      </c>
      <c r="M1169" t="s">
        <v>109</v>
      </c>
      <c r="N1169" t="s">
        <v>22</v>
      </c>
      <c r="O1169" t="s">
        <v>109</v>
      </c>
      <c r="P1169" t="s">
        <v>800</v>
      </c>
      <c r="Q1169" t="s">
        <v>211</v>
      </c>
      <c r="R1169" t="s">
        <v>57</v>
      </c>
      <c r="S1169" t="s">
        <v>35</v>
      </c>
      <c r="T1169" t="s">
        <v>133</v>
      </c>
    </row>
    <row r="1170" spans="1:20" x14ac:dyDescent="0.25">
      <c r="A1170">
        <v>1169</v>
      </c>
      <c r="B1170" t="s">
        <v>1235</v>
      </c>
      <c r="C1170" t="s">
        <v>29</v>
      </c>
      <c r="D1170">
        <v>297.10000000000002</v>
      </c>
      <c r="E1170">
        <v>308.10000000000002</v>
      </c>
      <c r="F1170">
        <v>1584</v>
      </c>
      <c r="G1170">
        <v>36.799999999999997</v>
      </c>
      <c r="H1170">
        <v>215</v>
      </c>
      <c r="I1170">
        <v>0</v>
      </c>
      <c r="J1170" t="s">
        <v>22</v>
      </c>
      <c r="K1170" t="s">
        <v>22</v>
      </c>
      <c r="L1170" t="s">
        <v>22</v>
      </c>
      <c r="M1170" t="s">
        <v>22</v>
      </c>
      <c r="N1170" t="s">
        <v>22</v>
      </c>
      <c r="O1170" t="s">
        <v>22</v>
      </c>
      <c r="P1170" t="s">
        <v>800</v>
      </c>
      <c r="Q1170" t="s">
        <v>211</v>
      </c>
      <c r="R1170" t="s">
        <v>73</v>
      </c>
      <c r="S1170" t="s">
        <v>78</v>
      </c>
      <c r="T1170" t="s">
        <v>133</v>
      </c>
    </row>
    <row r="1171" spans="1:20" x14ac:dyDescent="0.25">
      <c r="A1171">
        <v>1170</v>
      </c>
      <c r="B1171" t="s">
        <v>1236</v>
      </c>
      <c r="C1171" t="s">
        <v>29</v>
      </c>
      <c r="D1171">
        <v>297</v>
      </c>
      <c r="E1171">
        <v>308.10000000000002</v>
      </c>
      <c r="F1171">
        <v>1355</v>
      </c>
      <c r="G1171">
        <v>43.7</v>
      </c>
      <c r="H1171">
        <v>217</v>
      </c>
      <c r="I1171">
        <v>0</v>
      </c>
      <c r="J1171" t="s">
        <v>22</v>
      </c>
      <c r="K1171" t="s">
        <v>22</v>
      </c>
      <c r="L1171" t="s">
        <v>22</v>
      </c>
      <c r="M1171" t="s">
        <v>22</v>
      </c>
      <c r="N1171" t="s">
        <v>22</v>
      </c>
      <c r="O1171" t="s">
        <v>22</v>
      </c>
      <c r="P1171" t="s">
        <v>800</v>
      </c>
      <c r="Q1171" t="s">
        <v>211</v>
      </c>
      <c r="R1171" t="s">
        <v>57</v>
      </c>
      <c r="S1171" t="s">
        <v>26</v>
      </c>
      <c r="T1171" t="s">
        <v>133</v>
      </c>
    </row>
    <row r="1172" spans="1:20" x14ac:dyDescent="0.25">
      <c r="A1172">
        <v>1171</v>
      </c>
      <c r="B1172" t="s">
        <v>1237</v>
      </c>
      <c r="C1172" t="s">
        <v>21</v>
      </c>
      <c r="D1172">
        <v>297.10000000000002</v>
      </c>
      <c r="E1172">
        <v>308.10000000000002</v>
      </c>
      <c r="F1172">
        <v>1823</v>
      </c>
      <c r="G1172">
        <v>24.3</v>
      </c>
      <c r="H1172">
        <v>219</v>
      </c>
      <c r="I1172">
        <v>0</v>
      </c>
      <c r="J1172" t="s">
        <v>22</v>
      </c>
      <c r="K1172" t="s">
        <v>22</v>
      </c>
      <c r="L1172" t="s">
        <v>22</v>
      </c>
      <c r="M1172" t="s">
        <v>22</v>
      </c>
      <c r="N1172" t="s">
        <v>22</v>
      </c>
      <c r="O1172" t="s">
        <v>22</v>
      </c>
      <c r="P1172" t="s">
        <v>800</v>
      </c>
      <c r="Q1172" t="s">
        <v>211</v>
      </c>
      <c r="R1172" t="s">
        <v>50</v>
      </c>
      <c r="S1172" t="s">
        <v>54</v>
      </c>
      <c r="T1172" t="s">
        <v>133</v>
      </c>
    </row>
    <row r="1173" spans="1:20" x14ac:dyDescent="0.25">
      <c r="A1173">
        <v>1172</v>
      </c>
      <c r="B1173" t="s">
        <v>1238</v>
      </c>
      <c r="C1173" t="s">
        <v>53</v>
      </c>
      <c r="D1173">
        <v>297</v>
      </c>
      <c r="E1173">
        <v>308.10000000000002</v>
      </c>
      <c r="F1173">
        <v>1517</v>
      </c>
      <c r="G1173">
        <v>41.4</v>
      </c>
      <c r="H1173">
        <v>222</v>
      </c>
      <c r="I1173">
        <v>0</v>
      </c>
      <c r="J1173" t="s">
        <v>22</v>
      </c>
      <c r="K1173" t="s">
        <v>22</v>
      </c>
      <c r="L1173" t="s">
        <v>22</v>
      </c>
      <c r="M1173" t="s">
        <v>22</v>
      </c>
      <c r="N1173" t="s">
        <v>22</v>
      </c>
      <c r="O1173" t="s">
        <v>22</v>
      </c>
      <c r="P1173" t="s">
        <v>800</v>
      </c>
      <c r="Q1173" t="s">
        <v>211</v>
      </c>
      <c r="R1173" t="s">
        <v>34</v>
      </c>
      <c r="S1173" t="s">
        <v>41</v>
      </c>
      <c r="T1173" t="s">
        <v>133</v>
      </c>
    </row>
    <row r="1174" spans="1:20" x14ac:dyDescent="0.25">
      <c r="A1174">
        <v>1173</v>
      </c>
      <c r="B1174" t="s">
        <v>1239</v>
      </c>
      <c r="C1174" t="s">
        <v>29</v>
      </c>
      <c r="D1174">
        <v>297.10000000000002</v>
      </c>
      <c r="E1174">
        <v>308.10000000000002</v>
      </c>
      <c r="F1174">
        <v>1446</v>
      </c>
      <c r="G1174">
        <v>36.6</v>
      </c>
      <c r="H1174">
        <v>227</v>
      </c>
      <c r="I1174">
        <v>0</v>
      </c>
      <c r="J1174" t="s">
        <v>22</v>
      </c>
      <c r="K1174" t="s">
        <v>22</v>
      </c>
      <c r="L1174" t="s">
        <v>22</v>
      </c>
      <c r="M1174" t="s">
        <v>22</v>
      </c>
      <c r="N1174" t="s">
        <v>22</v>
      </c>
      <c r="O1174" t="s">
        <v>22</v>
      </c>
      <c r="P1174" t="s">
        <v>800</v>
      </c>
      <c r="Q1174" t="s">
        <v>211</v>
      </c>
      <c r="R1174" t="s">
        <v>37</v>
      </c>
      <c r="S1174" t="s">
        <v>78</v>
      </c>
      <c r="T1174" t="s">
        <v>133</v>
      </c>
    </row>
    <row r="1175" spans="1:20" x14ac:dyDescent="0.25">
      <c r="A1175">
        <v>1174</v>
      </c>
      <c r="B1175" t="s">
        <v>1240</v>
      </c>
      <c r="C1175" t="s">
        <v>53</v>
      </c>
      <c r="D1175">
        <v>297.10000000000002</v>
      </c>
      <c r="E1175">
        <v>308</v>
      </c>
      <c r="F1175">
        <v>1559</v>
      </c>
      <c r="G1175">
        <v>38.799999999999997</v>
      </c>
      <c r="H1175">
        <v>229</v>
      </c>
      <c r="I1175">
        <v>0</v>
      </c>
      <c r="J1175" t="s">
        <v>22</v>
      </c>
      <c r="K1175" t="s">
        <v>22</v>
      </c>
      <c r="L1175" t="s">
        <v>22</v>
      </c>
      <c r="M1175" t="s">
        <v>22</v>
      </c>
      <c r="N1175" t="s">
        <v>22</v>
      </c>
      <c r="O1175" t="s">
        <v>22</v>
      </c>
      <c r="P1175" t="s">
        <v>800</v>
      </c>
      <c r="Q1175" t="s">
        <v>211</v>
      </c>
      <c r="R1175" t="s">
        <v>25</v>
      </c>
      <c r="S1175" t="s">
        <v>38</v>
      </c>
      <c r="T1175" t="s">
        <v>133</v>
      </c>
    </row>
    <row r="1176" spans="1:20" x14ac:dyDescent="0.25">
      <c r="A1176">
        <v>1175</v>
      </c>
      <c r="B1176" t="s">
        <v>1241</v>
      </c>
      <c r="C1176" t="s">
        <v>21</v>
      </c>
      <c r="D1176">
        <v>297.10000000000002</v>
      </c>
      <c r="E1176">
        <v>308.10000000000002</v>
      </c>
      <c r="F1176">
        <v>1352</v>
      </c>
      <c r="G1176">
        <v>44.4</v>
      </c>
      <c r="H1176">
        <v>0</v>
      </c>
      <c r="I1176">
        <v>0</v>
      </c>
      <c r="J1176" t="s">
        <v>22</v>
      </c>
      <c r="K1176" t="s">
        <v>22</v>
      </c>
      <c r="L1176" t="s">
        <v>22</v>
      </c>
      <c r="M1176" t="s">
        <v>22</v>
      </c>
      <c r="N1176" t="s">
        <v>22</v>
      </c>
      <c r="O1176" t="s">
        <v>22</v>
      </c>
      <c r="P1176" t="s">
        <v>800</v>
      </c>
      <c r="Q1176" t="s">
        <v>211</v>
      </c>
      <c r="R1176" t="s">
        <v>57</v>
      </c>
      <c r="S1176" t="s">
        <v>26</v>
      </c>
      <c r="T1176" t="s">
        <v>27</v>
      </c>
    </row>
    <row r="1177" spans="1:20" x14ac:dyDescent="0.25">
      <c r="A1177">
        <v>1176</v>
      </c>
      <c r="B1177" t="s">
        <v>1242</v>
      </c>
      <c r="C1177" t="s">
        <v>21</v>
      </c>
      <c r="D1177">
        <v>297.2</v>
      </c>
      <c r="E1177">
        <v>308.3</v>
      </c>
      <c r="F1177">
        <v>1578</v>
      </c>
      <c r="G1177">
        <v>37.799999999999997</v>
      </c>
      <c r="H1177">
        <v>3</v>
      </c>
      <c r="I1177">
        <v>0</v>
      </c>
      <c r="J1177" t="s">
        <v>22</v>
      </c>
      <c r="K1177" t="s">
        <v>22</v>
      </c>
      <c r="L1177" t="s">
        <v>22</v>
      </c>
      <c r="M1177" t="s">
        <v>22</v>
      </c>
      <c r="N1177" t="s">
        <v>22</v>
      </c>
      <c r="O1177" t="s">
        <v>22</v>
      </c>
      <c r="P1177" t="s">
        <v>400</v>
      </c>
      <c r="Q1177" t="s">
        <v>211</v>
      </c>
      <c r="R1177" t="s">
        <v>73</v>
      </c>
      <c r="S1177" t="s">
        <v>38</v>
      </c>
      <c r="T1177" t="s">
        <v>27</v>
      </c>
    </row>
    <row r="1178" spans="1:20" x14ac:dyDescent="0.25">
      <c r="A1178">
        <v>1177</v>
      </c>
      <c r="B1178" t="s">
        <v>1243</v>
      </c>
      <c r="C1178" t="s">
        <v>21</v>
      </c>
      <c r="D1178">
        <v>297.2</v>
      </c>
      <c r="E1178">
        <v>308.3</v>
      </c>
      <c r="F1178">
        <v>1429</v>
      </c>
      <c r="G1178">
        <v>42</v>
      </c>
      <c r="H1178">
        <v>6</v>
      </c>
      <c r="I1178">
        <v>0</v>
      </c>
      <c r="J1178" t="s">
        <v>22</v>
      </c>
      <c r="K1178" t="s">
        <v>22</v>
      </c>
      <c r="L1178" t="s">
        <v>22</v>
      </c>
      <c r="M1178" t="s">
        <v>22</v>
      </c>
      <c r="N1178" t="s">
        <v>22</v>
      </c>
      <c r="O1178" t="s">
        <v>22</v>
      </c>
      <c r="P1178" t="s">
        <v>400</v>
      </c>
      <c r="Q1178" t="s">
        <v>211</v>
      </c>
      <c r="R1178" t="s">
        <v>37</v>
      </c>
      <c r="S1178" t="s">
        <v>41</v>
      </c>
      <c r="T1178" t="s">
        <v>27</v>
      </c>
    </row>
    <row r="1179" spans="1:20" x14ac:dyDescent="0.25">
      <c r="A1179">
        <v>1178</v>
      </c>
      <c r="B1179" t="s">
        <v>1244</v>
      </c>
      <c r="C1179" t="s">
        <v>21</v>
      </c>
      <c r="D1179">
        <v>297.2</v>
      </c>
      <c r="E1179">
        <v>308.3</v>
      </c>
      <c r="F1179">
        <v>1604</v>
      </c>
      <c r="G1179">
        <v>39.4</v>
      </c>
      <c r="H1179">
        <v>9</v>
      </c>
      <c r="I1179">
        <v>0</v>
      </c>
      <c r="J1179" t="s">
        <v>22</v>
      </c>
      <c r="K1179" t="s">
        <v>22</v>
      </c>
      <c r="L1179" t="s">
        <v>22</v>
      </c>
      <c r="M1179" t="s">
        <v>22</v>
      </c>
      <c r="N1179" t="s">
        <v>22</v>
      </c>
      <c r="O1179" t="s">
        <v>22</v>
      </c>
      <c r="P1179" t="s">
        <v>400</v>
      </c>
      <c r="Q1179" t="s">
        <v>211</v>
      </c>
      <c r="R1179" t="s">
        <v>73</v>
      </c>
      <c r="S1179" t="s">
        <v>38</v>
      </c>
      <c r="T1179" t="s">
        <v>27</v>
      </c>
    </row>
    <row r="1180" spans="1:20" x14ac:dyDescent="0.25">
      <c r="A1180">
        <v>1179</v>
      </c>
      <c r="B1180" t="s">
        <v>1245</v>
      </c>
      <c r="C1180" t="s">
        <v>29</v>
      </c>
      <c r="D1180">
        <v>297.3</v>
      </c>
      <c r="E1180">
        <v>308.5</v>
      </c>
      <c r="F1180">
        <v>1398</v>
      </c>
      <c r="G1180">
        <v>60.4</v>
      </c>
      <c r="H1180">
        <v>12</v>
      </c>
      <c r="I1180">
        <v>0</v>
      </c>
      <c r="J1180" t="s">
        <v>22</v>
      </c>
      <c r="K1180" t="s">
        <v>22</v>
      </c>
      <c r="L1180" t="s">
        <v>22</v>
      </c>
      <c r="M1180" t="s">
        <v>22</v>
      </c>
      <c r="N1180" t="s">
        <v>22</v>
      </c>
      <c r="O1180" t="s">
        <v>22</v>
      </c>
      <c r="P1180" t="s">
        <v>400</v>
      </c>
      <c r="Q1180" t="s">
        <v>24</v>
      </c>
      <c r="R1180" t="s">
        <v>31</v>
      </c>
      <c r="S1180" t="s">
        <v>66</v>
      </c>
      <c r="T1180" t="s">
        <v>27</v>
      </c>
    </row>
    <row r="1181" spans="1:20" x14ac:dyDescent="0.25">
      <c r="A1181">
        <v>1180</v>
      </c>
      <c r="B1181" t="s">
        <v>1246</v>
      </c>
      <c r="C1181" t="s">
        <v>29</v>
      </c>
      <c r="D1181">
        <v>297.3</v>
      </c>
      <c r="E1181">
        <v>308.39999999999998</v>
      </c>
      <c r="F1181">
        <v>1441</v>
      </c>
      <c r="G1181">
        <v>43.4</v>
      </c>
      <c r="H1181">
        <v>14</v>
      </c>
      <c r="I1181">
        <v>0</v>
      </c>
      <c r="J1181" t="s">
        <v>22</v>
      </c>
      <c r="K1181" t="s">
        <v>22</v>
      </c>
      <c r="L1181" t="s">
        <v>22</v>
      </c>
      <c r="M1181" t="s">
        <v>22</v>
      </c>
      <c r="N1181" t="s">
        <v>22</v>
      </c>
      <c r="O1181" t="s">
        <v>22</v>
      </c>
      <c r="P1181" t="s">
        <v>400</v>
      </c>
      <c r="Q1181" t="s">
        <v>24</v>
      </c>
      <c r="R1181" t="s">
        <v>37</v>
      </c>
      <c r="S1181" t="s">
        <v>26</v>
      </c>
      <c r="T1181" t="s">
        <v>27</v>
      </c>
    </row>
    <row r="1182" spans="1:20" x14ac:dyDescent="0.25">
      <c r="A1182">
        <v>1181</v>
      </c>
      <c r="B1182" t="s">
        <v>1247</v>
      </c>
      <c r="C1182" t="s">
        <v>53</v>
      </c>
      <c r="D1182">
        <v>297.3</v>
      </c>
      <c r="E1182">
        <v>308.39999999999998</v>
      </c>
      <c r="F1182">
        <v>1531</v>
      </c>
      <c r="G1182">
        <v>35.6</v>
      </c>
      <c r="H1182">
        <v>16</v>
      </c>
      <c r="I1182">
        <v>0</v>
      </c>
      <c r="J1182" t="s">
        <v>22</v>
      </c>
      <c r="K1182" t="s">
        <v>22</v>
      </c>
      <c r="L1182" t="s">
        <v>22</v>
      </c>
      <c r="M1182" t="s">
        <v>22</v>
      </c>
      <c r="N1182" t="s">
        <v>22</v>
      </c>
      <c r="O1182" t="s">
        <v>22</v>
      </c>
      <c r="P1182" t="s">
        <v>400</v>
      </c>
      <c r="Q1182" t="s">
        <v>24</v>
      </c>
      <c r="R1182" t="s">
        <v>25</v>
      </c>
      <c r="S1182" t="s">
        <v>78</v>
      </c>
      <c r="T1182" t="s">
        <v>27</v>
      </c>
    </row>
    <row r="1183" spans="1:20" x14ac:dyDescent="0.25">
      <c r="A1183">
        <v>1182</v>
      </c>
      <c r="B1183" t="s">
        <v>1248</v>
      </c>
      <c r="C1183" t="s">
        <v>29</v>
      </c>
      <c r="D1183">
        <v>297.2</v>
      </c>
      <c r="E1183">
        <v>308.3</v>
      </c>
      <c r="F1183">
        <v>1379</v>
      </c>
      <c r="G1183">
        <v>52.1</v>
      </c>
      <c r="H1183">
        <v>21</v>
      </c>
      <c r="I1183">
        <v>0</v>
      </c>
      <c r="J1183" t="s">
        <v>22</v>
      </c>
      <c r="K1183" t="s">
        <v>22</v>
      </c>
      <c r="L1183" t="s">
        <v>22</v>
      </c>
      <c r="M1183" t="s">
        <v>22</v>
      </c>
      <c r="N1183" t="s">
        <v>22</v>
      </c>
      <c r="O1183" t="s">
        <v>22</v>
      </c>
      <c r="P1183" t="s">
        <v>400</v>
      </c>
      <c r="Q1183" t="s">
        <v>211</v>
      </c>
      <c r="R1183" t="s">
        <v>31</v>
      </c>
      <c r="S1183" t="s">
        <v>35</v>
      </c>
      <c r="T1183" t="s">
        <v>51</v>
      </c>
    </row>
    <row r="1184" spans="1:20" x14ac:dyDescent="0.25">
      <c r="A1184">
        <v>1183</v>
      </c>
      <c r="B1184" t="s">
        <v>1249</v>
      </c>
      <c r="C1184" t="s">
        <v>29</v>
      </c>
      <c r="D1184">
        <v>297.3</v>
      </c>
      <c r="E1184">
        <v>308.3</v>
      </c>
      <c r="F1184">
        <v>1410</v>
      </c>
      <c r="G1184">
        <v>48.1</v>
      </c>
      <c r="H1184">
        <v>23</v>
      </c>
      <c r="I1184">
        <v>0</v>
      </c>
      <c r="J1184" t="s">
        <v>22</v>
      </c>
      <c r="K1184" t="s">
        <v>22</v>
      </c>
      <c r="L1184" t="s">
        <v>22</v>
      </c>
      <c r="M1184" t="s">
        <v>22</v>
      </c>
      <c r="N1184" t="s">
        <v>22</v>
      </c>
      <c r="O1184" t="s">
        <v>22</v>
      </c>
      <c r="P1184" t="s">
        <v>400</v>
      </c>
      <c r="Q1184" t="s">
        <v>211</v>
      </c>
      <c r="R1184" t="s">
        <v>31</v>
      </c>
      <c r="S1184" t="s">
        <v>32</v>
      </c>
      <c r="T1184" t="s">
        <v>51</v>
      </c>
    </row>
    <row r="1185" spans="1:20" x14ac:dyDescent="0.25">
      <c r="A1185">
        <v>1184</v>
      </c>
      <c r="B1185" t="s">
        <v>1250</v>
      </c>
      <c r="C1185" t="s">
        <v>29</v>
      </c>
      <c r="D1185">
        <v>297.3</v>
      </c>
      <c r="E1185">
        <v>308.39999999999998</v>
      </c>
      <c r="F1185">
        <v>1513</v>
      </c>
      <c r="G1185">
        <v>40.5</v>
      </c>
      <c r="H1185">
        <v>25</v>
      </c>
      <c r="I1185">
        <v>0</v>
      </c>
      <c r="J1185" t="s">
        <v>22</v>
      </c>
      <c r="K1185" t="s">
        <v>22</v>
      </c>
      <c r="L1185" t="s">
        <v>22</v>
      </c>
      <c r="M1185" t="s">
        <v>22</v>
      </c>
      <c r="N1185" t="s">
        <v>22</v>
      </c>
      <c r="O1185" t="s">
        <v>22</v>
      </c>
      <c r="P1185" t="s">
        <v>400</v>
      </c>
      <c r="Q1185" t="s">
        <v>24</v>
      </c>
      <c r="R1185" t="s">
        <v>34</v>
      </c>
      <c r="S1185" t="s">
        <v>41</v>
      </c>
      <c r="T1185" t="s">
        <v>51</v>
      </c>
    </row>
    <row r="1186" spans="1:20" x14ac:dyDescent="0.25">
      <c r="A1186">
        <v>1185</v>
      </c>
      <c r="B1186" t="s">
        <v>1251</v>
      </c>
      <c r="C1186" t="s">
        <v>29</v>
      </c>
      <c r="D1186">
        <v>297.3</v>
      </c>
      <c r="E1186">
        <v>308.5</v>
      </c>
      <c r="F1186">
        <v>1497</v>
      </c>
      <c r="G1186">
        <v>47.5</v>
      </c>
      <c r="H1186">
        <v>27</v>
      </c>
      <c r="I1186">
        <v>0</v>
      </c>
      <c r="J1186" t="s">
        <v>22</v>
      </c>
      <c r="K1186" t="s">
        <v>22</v>
      </c>
      <c r="L1186" t="s">
        <v>22</v>
      </c>
      <c r="M1186" t="s">
        <v>22</v>
      </c>
      <c r="N1186" t="s">
        <v>22</v>
      </c>
      <c r="O1186" t="s">
        <v>22</v>
      </c>
      <c r="P1186" t="s">
        <v>400</v>
      </c>
      <c r="Q1186" t="s">
        <v>24</v>
      </c>
      <c r="R1186" t="s">
        <v>34</v>
      </c>
      <c r="S1186" t="s">
        <v>32</v>
      </c>
      <c r="T1186" t="s">
        <v>51</v>
      </c>
    </row>
    <row r="1187" spans="1:20" x14ac:dyDescent="0.25">
      <c r="A1187">
        <v>1186</v>
      </c>
      <c r="B1187" t="s">
        <v>1252</v>
      </c>
      <c r="C1187" t="s">
        <v>29</v>
      </c>
      <c r="D1187">
        <v>297.3</v>
      </c>
      <c r="E1187">
        <v>308.39999999999998</v>
      </c>
      <c r="F1187">
        <v>1491</v>
      </c>
      <c r="G1187">
        <v>46.5</v>
      </c>
      <c r="H1187">
        <v>29</v>
      </c>
      <c r="I1187">
        <v>0</v>
      </c>
      <c r="J1187" t="s">
        <v>22</v>
      </c>
      <c r="K1187" t="s">
        <v>22</v>
      </c>
      <c r="L1187" t="s">
        <v>22</v>
      </c>
      <c r="M1187" t="s">
        <v>22</v>
      </c>
      <c r="N1187" t="s">
        <v>22</v>
      </c>
      <c r="O1187" t="s">
        <v>22</v>
      </c>
      <c r="P1187" t="s">
        <v>400</v>
      </c>
      <c r="Q1187" t="s">
        <v>24</v>
      </c>
      <c r="R1187" t="s">
        <v>34</v>
      </c>
      <c r="S1187" t="s">
        <v>32</v>
      </c>
      <c r="T1187" t="s">
        <v>51</v>
      </c>
    </row>
    <row r="1188" spans="1:20" x14ac:dyDescent="0.25">
      <c r="A1188">
        <v>1187</v>
      </c>
      <c r="B1188" t="s">
        <v>1253</v>
      </c>
      <c r="C1188" t="s">
        <v>29</v>
      </c>
      <c r="D1188">
        <v>297.3</v>
      </c>
      <c r="E1188">
        <v>308.39999999999998</v>
      </c>
      <c r="F1188">
        <v>1417</v>
      </c>
      <c r="G1188">
        <v>47.8</v>
      </c>
      <c r="H1188">
        <v>31</v>
      </c>
      <c r="I1188">
        <v>0</v>
      </c>
      <c r="J1188" t="s">
        <v>22</v>
      </c>
      <c r="K1188" t="s">
        <v>22</v>
      </c>
      <c r="L1188" t="s">
        <v>22</v>
      </c>
      <c r="M1188" t="s">
        <v>22</v>
      </c>
      <c r="N1188" t="s">
        <v>22</v>
      </c>
      <c r="O1188" t="s">
        <v>22</v>
      </c>
      <c r="P1188" t="s">
        <v>400</v>
      </c>
      <c r="Q1188" t="s">
        <v>24</v>
      </c>
      <c r="R1188" t="s">
        <v>37</v>
      </c>
      <c r="S1188" t="s">
        <v>32</v>
      </c>
      <c r="T1188" t="s">
        <v>51</v>
      </c>
    </row>
    <row r="1189" spans="1:20" x14ac:dyDescent="0.25">
      <c r="A1189">
        <v>1188</v>
      </c>
      <c r="B1189" t="s">
        <v>1254</v>
      </c>
      <c r="C1189" t="s">
        <v>21</v>
      </c>
      <c r="D1189">
        <v>297.39999999999998</v>
      </c>
      <c r="E1189">
        <v>308.60000000000002</v>
      </c>
      <c r="F1189">
        <v>1522</v>
      </c>
      <c r="G1189">
        <v>38</v>
      </c>
      <c r="H1189">
        <v>33</v>
      </c>
      <c r="I1189">
        <v>0</v>
      </c>
      <c r="J1189" t="s">
        <v>22</v>
      </c>
      <c r="K1189" t="s">
        <v>22</v>
      </c>
      <c r="L1189" t="s">
        <v>22</v>
      </c>
      <c r="M1189" t="s">
        <v>22</v>
      </c>
      <c r="N1189" t="s">
        <v>22</v>
      </c>
      <c r="O1189" t="s">
        <v>22</v>
      </c>
      <c r="P1189" t="s">
        <v>400</v>
      </c>
      <c r="Q1189" t="s">
        <v>24</v>
      </c>
      <c r="R1189" t="s">
        <v>34</v>
      </c>
      <c r="S1189" t="s">
        <v>38</v>
      </c>
      <c r="T1189" t="s">
        <v>51</v>
      </c>
    </row>
    <row r="1190" spans="1:20" x14ac:dyDescent="0.25">
      <c r="A1190">
        <v>1189</v>
      </c>
      <c r="B1190" t="s">
        <v>1255</v>
      </c>
      <c r="C1190" t="s">
        <v>29</v>
      </c>
      <c r="D1190">
        <v>297.3</v>
      </c>
      <c r="E1190">
        <v>308.39999999999998</v>
      </c>
      <c r="F1190">
        <v>1339</v>
      </c>
      <c r="G1190">
        <v>52.1</v>
      </c>
      <c r="H1190">
        <v>36</v>
      </c>
      <c r="I1190">
        <v>0</v>
      </c>
      <c r="J1190" t="s">
        <v>22</v>
      </c>
      <c r="K1190" t="s">
        <v>22</v>
      </c>
      <c r="L1190" t="s">
        <v>22</v>
      </c>
      <c r="M1190" t="s">
        <v>22</v>
      </c>
      <c r="N1190" t="s">
        <v>22</v>
      </c>
      <c r="O1190" t="s">
        <v>22</v>
      </c>
      <c r="P1190" t="s">
        <v>400</v>
      </c>
      <c r="Q1190" t="s">
        <v>24</v>
      </c>
      <c r="R1190" t="s">
        <v>57</v>
      </c>
      <c r="S1190" t="s">
        <v>35</v>
      </c>
      <c r="T1190" t="s">
        <v>51</v>
      </c>
    </row>
    <row r="1191" spans="1:20" x14ac:dyDescent="0.25">
      <c r="A1191">
        <v>1190</v>
      </c>
      <c r="B1191" t="s">
        <v>1256</v>
      </c>
      <c r="C1191" t="s">
        <v>21</v>
      </c>
      <c r="D1191">
        <v>297.2</v>
      </c>
      <c r="E1191">
        <v>308.3</v>
      </c>
      <c r="F1191">
        <v>1794</v>
      </c>
      <c r="G1191">
        <v>27.5</v>
      </c>
      <c r="H1191">
        <v>38</v>
      </c>
      <c r="I1191">
        <v>0</v>
      </c>
      <c r="J1191" t="s">
        <v>22</v>
      </c>
      <c r="K1191" t="s">
        <v>22</v>
      </c>
      <c r="L1191" t="s">
        <v>22</v>
      </c>
      <c r="M1191" t="s">
        <v>22</v>
      </c>
      <c r="N1191" t="s">
        <v>22</v>
      </c>
      <c r="O1191" t="s">
        <v>22</v>
      </c>
      <c r="P1191" t="s">
        <v>400</v>
      </c>
      <c r="Q1191" t="s">
        <v>211</v>
      </c>
      <c r="R1191" t="s">
        <v>50</v>
      </c>
      <c r="S1191" t="s">
        <v>46</v>
      </c>
      <c r="T1191" t="s">
        <v>51</v>
      </c>
    </row>
    <row r="1192" spans="1:20" x14ac:dyDescent="0.25">
      <c r="A1192">
        <v>1191</v>
      </c>
      <c r="B1192" t="s">
        <v>1257</v>
      </c>
      <c r="C1192" t="s">
        <v>29</v>
      </c>
      <c r="D1192">
        <v>297.2</v>
      </c>
      <c r="E1192">
        <v>308.39999999999998</v>
      </c>
      <c r="F1192">
        <v>1460</v>
      </c>
      <c r="G1192">
        <v>42.1</v>
      </c>
      <c r="H1192">
        <v>41</v>
      </c>
      <c r="I1192">
        <v>0</v>
      </c>
      <c r="J1192" t="s">
        <v>22</v>
      </c>
      <c r="K1192" t="s">
        <v>22</v>
      </c>
      <c r="L1192" t="s">
        <v>22</v>
      </c>
      <c r="M1192" t="s">
        <v>22</v>
      </c>
      <c r="N1192" t="s">
        <v>22</v>
      </c>
      <c r="O1192" t="s">
        <v>22</v>
      </c>
      <c r="P1192" t="s">
        <v>400</v>
      </c>
      <c r="Q1192" t="s">
        <v>24</v>
      </c>
      <c r="R1192" t="s">
        <v>71</v>
      </c>
      <c r="S1192" t="s">
        <v>41</v>
      </c>
      <c r="T1192" t="s">
        <v>51</v>
      </c>
    </row>
    <row r="1193" spans="1:20" x14ac:dyDescent="0.25">
      <c r="A1193">
        <v>1192</v>
      </c>
      <c r="B1193" t="s">
        <v>1258</v>
      </c>
      <c r="C1193" t="s">
        <v>21</v>
      </c>
      <c r="D1193">
        <v>297.2</v>
      </c>
      <c r="E1193">
        <v>308.3</v>
      </c>
      <c r="F1193">
        <v>1776</v>
      </c>
      <c r="G1193">
        <v>28</v>
      </c>
      <c r="H1193">
        <v>43</v>
      </c>
      <c r="I1193">
        <v>0</v>
      </c>
      <c r="J1193" t="s">
        <v>22</v>
      </c>
      <c r="K1193" t="s">
        <v>22</v>
      </c>
      <c r="L1193" t="s">
        <v>22</v>
      </c>
      <c r="M1193" t="s">
        <v>22</v>
      </c>
      <c r="N1193" t="s">
        <v>22</v>
      </c>
      <c r="O1193" t="s">
        <v>22</v>
      </c>
      <c r="P1193" t="s">
        <v>400</v>
      </c>
      <c r="Q1193" t="s">
        <v>211</v>
      </c>
      <c r="R1193" t="s">
        <v>50</v>
      </c>
      <c r="S1193" t="s">
        <v>46</v>
      </c>
      <c r="T1193" t="s">
        <v>62</v>
      </c>
    </row>
    <row r="1194" spans="1:20" x14ac:dyDescent="0.25">
      <c r="A1194">
        <v>1193</v>
      </c>
      <c r="B1194" t="s">
        <v>1259</v>
      </c>
      <c r="C1194" t="s">
        <v>21</v>
      </c>
      <c r="D1194">
        <v>297.2</v>
      </c>
      <c r="E1194">
        <v>308.3</v>
      </c>
      <c r="F1194">
        <v>1431</v>
      </c>
      <c r="G1194">
        <v>43.7</v>
      </c>
      <c r="H1194">
        <v>46</v>
      </c>
      <c r="I1194">
        <v>0</v>
      </c>
      <c r="J1194" t="s">
        <v>22</v>
      </c>
      <c r="K1194" t="s">
        <v>22</v>
      </c>
      <c r="L1194" t="s">
        <v>22</v>
      </c>
      <c r="M1194" t="s">
        <v>22</v>
      </c>
      <c r="N1194" t="s">
        <v>22</v>
      </c>
      <c r="O1194" t="s">
        <v>22</v>
      </c>
      <c r="P1194" t="s">
        <v>400</v>
      </c>
      <c r="Q1194" t="s">
        <v>211</v>
      </c>
      <c r="R1194" t="s">
        <v>37</v>
      </c>
      <c r="S1194" t="s">
        <v>26</v>
      </c>
      <c r="T1194" t="s">
        <v>62</v>
      </c>
    </row>
    <row r="1195" spans="1:20" x14ac:dyDescent="0.25">
      <c r="A1195">
        <v>1194</v>
      </c>
      <c r="B1195" t="s">
        <v>1260</v>
      </c>
      <c r="C1195" t="s">
        <v>29</v>
      </c>
      <c r="D1195">
        <v>297.10000000000002</v>
      </c>
      <c r="E1195">
        <v>308.2</v>
      </c>
      <c r="F1195">
        <v>1347</v>
      </c>
      <c r="G1195">
        <v>50.8</v>
      </c>
      <c r="H1195">
        <v>49</v>
      </c>
      <c r="I1195">
        <v>0</v>
      </c>
      <c r="J1195" t="s">
        <v>22</v>
      </c>
      <c r="K1195" t="s">
        <v>22</v>
      </c>
      <c r="L1195" t="s">
        <v>22</v>
      </c>
      <c r="M1195" t="s">
        <v>22</v>
      </c>
      <c r="N1195" t="s">
        <v>22</v>
      </c>
      <c r="O1195" t="s">
        <v>22</v>
      </c>
      <c r="P1195" t="s">
        <v>800</v>
      </c>
      <c r="Q1195" t="s">
        <v>211</v>
      </c>
      <c r="R1195" t="s">
        <v>57</v>
      </c>
      <c r="S1195" t="s">
        <v>35</v>
      </c>
      <c r="T1195" t="s">
        <v>62</v>
      </c>
    </row>
    <row r="1196" spans="1:20" x14ac:dyDescent="0.25">
      <c r="A1196">
        <v>1195</v>
      </c>
      <c r="B1196" t="s">
        <v>1261</v>
      </c>
      <c r="C1196" t="s">
        <v>21</v>
      </c>
      <c r="D1196">
        <v>297</v>
      </c>
      <c r="E1196">
        <v>308.10000000000002</v>
      </c>
      <c r="F1196">
        <v>1507</v>
      </c>
      <c r="G1196">
        <v>43.1</v>
      </c>
      <c r="H1196">
        <v>51</v>
      </c>
      <c r="I1196">
        <v>0</v>
      </c>
      <c r="J1196" t="s">
        <v>22</v>
      </c>
      <c r="K1196" t="s">
        <v>22</v>
      </c>
      <c r="L1196" t="s">
        <v>22</v>
      </c>
      <c r="M1196" t="s">
        <v>22</v>
      </c>
      <c r="N1196" t="s">
        <v>22</v>
      </c>
      <c r="O1196" t="s">
        <v>22</v>
      </c>
      <c r="P1196" t="s">
        <v>800</v>
      </c>
      <c r="Q1196" t="s">
        <v>211</v>
      </c>
      <c r="R1196" t="s">
        <v>34</v>
      </c>
      <c r="S1196" t="s">
        <v>26</v>
      </c>
      <c r="T1196" t="s">
        <v>62</v>
      </c>
    </row>
    <row r="1197" spans="1:20" x14ac:dyDescent="0.25">
      <c r="A1197">
        <v>1196</v>
      </c>
      <c r="B1197" t="s">
        <v>1262</v>
      </c>
      <c r="C1197" t="s">
        <v>21</v>
      </c>
      <c r="D1197">
        <v>297</v>
      </c>
      <c r="E1197">
        <v>308</v>
      </c>
      <c r="F1197">
        <v>1408</v>
      </c>
      <c r="G1197">
        <v>47.9</v>
      </c>
      <c r="H1197">
        <v>54</v>
      </c>
      <c r="I1197">
        <v>0</v>
      </c>
      <c r="J1197" t="s">
        <v>22</v>
      </c>
      <c r="K1197" t="s">
        <v>22</v>
      </c>
      <c r="L1197" t="s">
        <v>22</v>
      </c>
      <c r="M1197" t="s">
        <v>22</v>
      </c>
      <c r="N1197" t="s">
        <v>22</v>
      </c>
      <c r="O1197" t="s">
        <v>22</v>
      </c>
      <c r="P1197" t="s">
        <v>800</v>
      </c>
      <c r="Q1197" t="s">
        <v>211</v>
      </c>
      <c r="R1197" t="s">
        <v>31</v>
      </c>
      <c r="S1197" t="s">
        <v>32</v>
      </c>
      <c r="T1197" t="s">
        <v>62</v>
      </c>
    </row>
    <row r="1198" spans="1:20" x14ac:dyDescent="0.25">
      <c r="A1198">
        <v>1197</v>
      </c>
      <c r="B1198" t="s">
        <v>1263</v>
      </c>
      <c r="C1198" t="s">
        <v>21</v>
      </c>
      <c r="D1198">
        <v>297</v>
      </c>
      <c r="E1198">
        <v>307.89999999999998</v>
      </c>
      <c r="F1198">
        <v>1493</v>
      </c>
      <c r="G1198">
        <v>34.700000000000003</v>
      </c>
      <c r="H1198">
        <v>57</v>
      </c>
      <c r="I1198">
        <v>0</v>
      </c>
      <c r="J1198" t="s">
        <v>22</v>
      </c>
      <c r="K1198" t="s">
        <v>22</v>
      </c>
      <c r="L1198" t="s">
        <v>22</v>
      </c>
      <c r="M1198" t="s">
        <v>22</v>
      </c>
      <c r="N1198" t="s">
        <v>22</v>
      </c>
      <c r="O1198" t="s">
        <v>22</v>
      </c>
      <c r="P1198" t="s">
        <v>800</v>
      </c>
      <c r="Q1198" t="s">
        <v>211</v>
      </c>
      <c r="R1198" t="s">
        <v>34</v>
      </c>
      <c r="S1198" t="s">
        <v>68</v>
      </c>
      <c r="T1198" t="s">
        <v>62</v>
      </c>
    </row>
    <row r="1199" spans="1:20" x14ac:dyDescent="0.25">
      <c r="A1199">
        <v>1198</v>
      </c>
      <c r="B1199" t="s">
        <v>1264</v>
      </c>
      <c r="C1199" t="s">
        <v>21</v>
      </c>
      <c r="D1199">
        <v>296.89999999999998</v>
      </c>
      <c r="E1199">
        <v>307.89999999999998</v>
      </c>
      <c r="F1199">
        <v>1441</v>
      </c>
      <c r="G1199">
        <v>47.6</v>
      </c>
      <c r="H1199">
        <v>60</v>
      </c>
      <c r="I1199">
        <v>0</v>
      </c>
      <c r="J1199" t="s">
        <v>22</v>
      </c>
      <c r="K1199" t="s">
        <v>22</v>
      </c>
      <c r="L1199" t="s">
        <v>22</v>
      </c>
      <c r="M1199" t="s">
        <v>22</v>
      </c>
      <c r="N1199" t="s">
        <v>22</v>
      </c>
      <c r="O1199" t="s">
        <v>22</v>
      </c>
      <c r="P1199" t="s">
        <v>800</v>
      </c>
      <c r="Q1199" t="s">
        <v>211</v>
      </c>
      <c r="R1199" t="s">
        <v>37</v>
      </c>
      <c r="S1199" t="s">
        <v>32</v>
      </c>
      <c r="T1199" t="s">
        <v>62</v>
      </c>
    </row>
    <row r="1200" spans="1:20" x14ac:dyDescent="0.25">
      <c r="A1200">
        <v>1199</v>
      </c>
      <c r="B1200" t="s">
        <v>1265</v>
      </c>
      <c r="C1200" t="s">
        <v>53</v>
      </c>
      <c r="D1200">
        <v>296.89999999999998</v>
      </c>
      <c r="E1200">
        <v>307.89999999999998</v>
      </c>
      <c r="F1200">
        <v>1557</v>
      </c>
      <c r="G1200">
        <v>36.5</v>
      </c>
      <c r="H1200">
        <v>63</v>
      </c>
      <c r="I1200">
        <v>0</v>
      </c>
      <c r="J1200" t="s">
        <v>22</v>
      </c>
      <c r="K1200" t="s">
        <v>22</v>
      </c>
      <c r="L1200" t="s">
        <v>22</v>
      </c>
      <c r="M1200" t="s">
        <v>22</v>
      </c>
      <c r="N1200" t="s">
        <v>22</v>
      </c>
      <c r="O1200" t="s">
        <v>22</v>
      </c>
      <c r="P1200" t="s">
        <v>800</v>
      </c>
      <c r="Q1200" t="s">
        <v>211</v>
      </c>
      <c r="R1200" t="s">
        <v>25</v>
      </c>
      <c r="S1200" t="s">
        <v>78</v>
      </c>
      <c r="T1200" t="s">
        <v>62</v>
      </c>
    </row>
    <row r="1201" spans="1:20" x14ac:dyDescent="0.25">
      <c r="A1201">
        <v>1200</v>
      </c>
      <c r="B1201" t="s">
        <v>1266</v>
      </c>
      <c r="C1201" t="s">
        <v>21</v>
      </c>
      <c r="D1201">
        <v>296.89999999999998</v>
      </c>
      <c r="E1201">
        <v>307.89999999999998</v>
      </c>
      <c r="F1201">
        <v>1979</v>
      </c>
      <c r="G1201">
        <v>20.399999999999999</v>
      </c>
      <c r="H1201">
        <v>68</v>
      </c>
      <c r="I1201">
        <v>0</v>
      </c>
      <c r="J1201" t="s">
        <v>22</v>
      </c>
      <c r="K1201" t="s">
        <v>22</v>
      </c>
      <c r="L1201" t="s">
        <v>22</v>
      </c>
      <c r="M1201" t="s">
        <v>22</v>
      </c>
      <c r="N1201" t="s">
        <v>22</v>
      </c>
      <c r="O1201" t="s">
        <v>22</v>
      </c>
      <c r="P1201" t="s">
        <v>800</v>
      </c>
      <c r="Q1201" t="s">
        <v>211</v>
      </c>
      <c r="R1201" t="s">
        <v>50</v>
      </c>
      <c r="S1201" t="s">
        <v>54</v>
      </c>
      <c r="T1201" t="s">
        <v>74</v>
      </c>
    </row>
    <row r="1202" spans="1:20" x14ac:dyDescent="0.25">
      <c r="A1202">
        <v>1201</v>
      </c>
      <c r="B1202" t="s">
        <v>1267</v>
      </c>
      <c r="C1202" t="s">
        <v>21</v>
      </c>
      <c r="D1202">
        <v>296.89999999999998</v>
      </c>
      <c r="E1202">
        <v>308</v>
      </c>
      <c r="F1202">
        <v>1430</v>
      </c>
      <c r="G1202">
        <v>55.9</v>
      </c>
      <c r="H1202">
        <v>71</v>
      </c>
      <c r="I1202">
        <v>0</v>
      </c>
      <c r="J1202" t="s">
        <v>22</v>
      </c>
      <c r="K1202" t="s">
        <v>22</v>
      </c>
      <c r="L1202" t="s">
        <v>22</v>
      </c>
      <c r="M1202" t="s">
        <v>22</v>
      </c>
      <c r="N1202" t="s">
        <v>22</v>
      </c>
      <c r="O1202" t="s">
        <v>22</v>
      </c>
      <c r="P1202" t="s">
        <v>800</v>
      </c>
      <c r="Q1202" t="s">
        <v>211</v>
      </c>
      <c r="R1202" t="s">
        <v>37</v>
      </c>
      <c r="S1202" t="s">
        <v>66</v>
      </c>
      <c r="T1202" t="s">
        <v>74</v>
      </c>
    </row>
    <row r="1203" spans="1:20" x14ac:dyDescent="0.25">
      <c r="A1203">
        <v>1202</v>
      </c>
      <c r="B1203" t="s">
        <v>1268</v>
      </c>
      <c r="C1203" t="s">
        <v>29</v>
      </c>
      <c r="D1203">
        <v>296.89999999999998</v>
      </c>
      <c r="E1203">
        <v>308</v>
      </c>
      <c r="F1203">
        <v>1658</v>
      </c>
      <c r="G1203">
        <v>41</v>
      </c>
      <c r="H1203">
        <v>74</v>
      </c>
      <c r="I1203">
        <v>0</v>
      </c>
      <c r="J1203" t="s">
        <v>22</v>
      </c>
      <c r="K1203" t="s">
        <v>22</v>
      </c>
      <c r="L1203" t="s">
        <v>22</v>
      </c>
      <c r="M1203" t="s">
        <v>22</v>
      </c>
      <c r="N1203" t="s">
        <v>22</v>
      </c>
      <c r="O1203" t="s">
        <v>22</v>
      </c>
      <c r="P1203" t="s">
        <v>800</v>
      </c>
      <c r="Q1203" t="s">
        <v>211</v>
      </c>
      <c r="R1203" t="s">
        <v>45</v>
      </c>
      <c r="S1203" t="s">
        <v>41</v>
      </c>
      <c r="T1203" t="s">
        <v>74</v>
      </c>
    </row>
    <row r="1204" spans="1:20" x14ac:dyDescent="0.25">
      <c r="A1204">
        <v>1203</v>
      </c>
      <c r="B1204" t="s">
        <v>1269</v>
      </c>
      <c r="C1204" t="s">
        <v>21</v>
      </c>
      <c r="D1204">
        <v>297</v>
      </c>
      <c r="E1204">
        <v>308.10000000000002</v>
      </c>
      <c r="F1204">
        <v>1355</v>
      </c>
      <c r="G1204">
        <v>51.4</v>
      </c>
      <c r="H1204">
        <v>76</v>
      </c>
      <c r="I1204">
        <v>0</v>
      </c>
      <c r="J1204" t="s">
        <v>22</v>
      </c>
      <c r="K1204" t="s">
        <v>22</v>
      </c>
      <c r="L1204" t="s">
        <v>22</v>
      </c>
      <c r="M1204" t="s">
        <v>22</v>
      </c>
      <c r="N1204" t="s">
        <v>22</v>
      </c>
      <c r="O1204" t="s">
        <v>22</v>
      </c>
      <c r="P1204" t="s">
        <v>800</v>
      </c>
      <c r="Q1204" t="s">
        <v>211</v>
      </c>
      <c r="R1204" t="s">
        <v>57</v>
      </c>
      <c r="S1204" t="s">
        <v>35</v>
      </c>
      <c r="T1204" t="s">
        <v>74</v>
      </c>
    </row>
    <row r="1205" spans="1:20" x14ac:dyDescent="0.25">
      <c r="A1205">
        <v>1204</v>
      </c>
      <c r="B1205" t="s">
        <v>1270</v>
      </c>
      <c r="C1205" t="s">
        <v>53</v>
      </c>
      <c r="D1205">
        <v>297</v>
      </c>
      <c r="E1205">
        <v>308.10000000000002</v>
      </c>
      <c r="F1205">
        <v>1410</v>
      </c>
      <c r="G1205">
        <v>47.6</v>
      </c>
      <c r="H1205">
        <v>79</v>
      </c>
      <c r="I1205">
        <v>0</v>
      </c>
      <c r="J1205" t="s">
        <v>22</v>
      </c>
      <c r="K1205" t="s">
        <v>22</v>
      </c>
      <c r="L1205" t="s">
        <v>22</v>
      </c>
      <c r="M1205" t="s">
        <v>22</v>
      </c>
      <c r="N1205" t="s">
        <v>22</v>
      </c>
      <c r="O1205" t="s">
        <v>22</v>
      </c>
      <c r="P1205" t="s">
        <v>800</v>
      </c>
      <c r="Q1205" t="s">
        <v>211</v>
      </c>
      <c r="R1205" t="s">
        <v>31</v>
      </c>
      <c r="S1205" t="s">
        <v>32</v>
      </c>
      <c r="T1205" t="s">
        <v>74</v>
      </c>
    </row>
    <row r="1206" spans="1:20" x14ac:dyDescent="0.25">
      <c r="A1206">
        <v>1205</v>
      </c>
      <c r="B1206" t="s">
        <v>1271</v>
      </c>
      <c r="C1206" t="s">
        <v>29</v>
      </c>
      <c r="D1206">
        <v>296.89999999999998</v>
      </c>
      <c r="E1206">
        <v>308</v>
      </c>
      <c r="F1206">
        <v>1521</v>
      </c>
      <c r="G1206">
        <v>34.5</v>
      </c>
      <c r="H1206">
        <v>84</v>
      </c>
      <c r="I1206">
        <v>0</v>
      </c>
      <c r="J1206" t="s">
        <v>22</v>
      </c>
      <c r="K1206" t="s">
        <v>22</v>
      </c>
      <c r="L1206" t="s">
        <v>22</v>
      </c>
      <c r="M1206" t="s">
        <v>22</v>
      </c>
      <c r="N1206" t="s">
        <v>22</v>
      </c>
      <c r="O1206" t="s">
        <v>22</v>
      </c>
      <c r="P1206" t="s">
        <v>800</v>
      </c>
      <c r="Q1206" t="s">
        <v>211</v>
      </c>
      <c r="R1206" t="s">
        <v>34</v>
      </c>
      <c r="S1206" t="s">
        <v>68</v>
      </c>
      <c r="T1206" t="s">
        <v>74</v>
      </c>
    </row>
    <row r="1207" spans="1:20" x14ac:dyDescent="0.25">
      <c r="A1207">
        <v>1206</v>
      </c>
      <c r="B1207" t="s">
        <v>1272</v>
      </c>
      <c r="C1207" t="s">
        <v>29</v>
      </c>
      <c r="D1207">
        <v>296.8</v>
      </c>
      <c r="E1207">
        <v>308</v>
      </c>
      <c r="F1207">
        <v>1371</v>
      </c>
      <c r="G1207">
        <v>54.5</v>
      </c>
      <c r="H1207">
        <v>86</v>
      </c>
      <c r="I1207">
        <v>0</v>
      </c>
      <c r="J1207" t="s">
        <v>22</v>
      </c>
      <c r="K1207" t="s">
        <v>22</v>
      </c>
      <c r="L1207" t="s">
        <v>22</v>
      </c>
      <c r="M1207" t="s">
        <v>22</v>
      </c>
      <c r="N1207" t="s">
        <v>22</v>
      </c>
      <c r="O1207" t="s">
        <v>22</v>
      </c>
      <c r="P1207" t="s">
        <v>800</v>
      </c>
      <c r="Q1207" t="s">
        <v>211</v>
      </c>
      <c r="R1207" t="s">
        <v>31</v>
      </c>
      <c r="S1207" t="s">
        <v>66</v>
      </c>
      <c r="T1207" t="s">
        <v>74</v>
      </c>
    </row>
    <row r="1208" spans="1:20" x14ac:dyDescent="0.25">
      <c r="A1208">
        <v>1207</v>
      </c>
      <c r="B1208" t="s">
        <v>1273</v>
      </c>
      <c r="C1208" t="s">
        <v>53</v>
      </c>
      <c r="D1208">
        <v>296.89999999999998</v>
      </c>
      <c r="E1208">
        <v>308</v>
      </c>
      <c r="F1208">
        <v>1318</v>
      </c>
      <c r="G1208">
        <v>53.5</v>
      </c>
      <c r="H1208">
        <v>88</v>
      </c>
      <c r="I1208">
        <v>0</v>
      </c>
      <c r="J1208" t="s">
        <v>22</v>
      </c>
      <c r="K1208" t="s">
        <v>22</v>
      </c>
      <c r="L1208" t="s">
        <v>22</v>
      </c>
      <c r="M1208" t="s">
        <v>22</v>
      </c>
      <c r="N1208" t="s">
        <v>22</v>
      </c>
      <c r="O1208" t="s">
        <v>22</v>
      </c>
      <c r="P1208" t="s">
        <v>800</v>
      </c>
      <c r="Q1208" t="s">
        <v>211</v>
      </c>
      <c r="R1208" t="s">
        <v>57</v>
      </c>
      <c r="S1208" t="s">
        <v>66</v>
      </c>
      <c r="T1208" t="s">
        <v>87</v>
      </c>
    </row>
    <row r="1209" spans="1:20" x14ac:dyDescent="0.25">
      <c r="A1209">
        <v>1208</v>
      </c>
      <c r="B1209" t="s">
        <v>1274</v>
      </c>
      <c r="C1209" t="s">
        <v>21</v>
      </c>
      <c r="D1209">
        <v>297</v>
      </c>
      <c r="E1209">
        <v>308.10000000000002</v>
      </c>
      <c r="F1209">
        <v>1573</v>
      </c>
      <c r="G1209">
        <v>34.9</v>
      </c>
      <c r="H1209">
        <v>93</v>
      </c>
      <c r="I1209">
        <v>0</v>
      </c>
      <c r="J1209" t="s">
        <v>22</v>
      </c>
      <c r="K1209" t="s">
        <v>22</v>
      </c>
      <c r="L1209" t="s">
        <v>22</v>
      </c>
      <c r="M1209" t="s">
        <v>22</v>
      </c>
      <c r="N1209" t="s">
        <v>22</v>
      </c>
      <c r="O1209" t="s">
        <v>22</v>
      </c>
      <c r="P1209" t="s">
        <v>800</v>
      </c>
      <c r="Q1209" t="s">
        <v>211</v>
      </c>
      <c r="R1209" t="s">
        <v>73</v>
      </c>
      <c r="S1209" t="s">
        <v>78</v>
      </c>
      <c r="T1209" t="s">
        <v>87</v>
      </c>
    </row>
    <row r="1210" spans="1:20" x14ac:dyDescent="0.25">
      <c r="A1210">
        <v>1209</v>
      </c>
      <c r="B1210" t="s">
        <v>1275</v>
      </c>
      <c r="C1210" t="s">
        <v>29</v>
      </c>
      <c r="D1210">
        <v>297</v>
      </c>
      <c r="E1210">
        <v>308.10000000000002</v>
      </c>
      <c r="F1210">
        <v>1489</v>
      </c>
      <c r="G1210">
        <v>44.1</v>
      </c>
      <c r="H1210">
        <v>96</v>
      </c>
      <c r="I1210">
        <v>0</v>
      </c>
      <c r="J1210" t="s">
        <v>22</v>
      </c>
      <c r="K1210" t="s">
        <v>22</v>
      </c>
      <c r="L1210" t="s">
        <v>22</v>
      </c>
      <c r="M1210" t="s">
        <v>22</v>
      </c>
      <c r="N1210" t="s">
        <v>22</v>
      </c>
      <c r="O1210" t="s">
        <v>22</v>
      </c>
      <c r="P1210" t="s">
        <v>800</v>
      </c>
      <c r="Q1210" t="s">
        <v>211</v>
      </c>
      <c r="R1210" t="s">
        <v>34</v>
      </c>
      <c r="S1210" t="s">
        <v>26</v>
      </c>
      <c r="T1210" t="s">
        <v>87</v>
      </c>
    </row>
    <row r="1211" spans="1:20" x14ac:dyDescent="0.25">
      <c r="A1211">
        <v>1210</v>
      </c>
      <c r="B1211" t="s">
        <v>1276</v>
      </c>
      <c r="C1211" t="s">
        <v>53</v>
      </c>
      <c r="D1211">
        <v>297</v>
      </c>
      <c r="E1211">
        <v>308.10000000000002</v>
      </c>
      <c r="F1211">
        <v>2540</v>
      </c>
      <c r="G1211">
        <v>13.3</v>
      </c>
      <c r="H1211">
        <v>98</v>
      </c>
      <c r="I1211">
        <v>0</v>
      </c>
      <c r="J1211" t="s">
        <v>22</v>
      </c>
      <c r="K1211" t="s">
        <v>22</v>
      </c>
      <c r="L1211" t="s">
        <v>22</v>
      </c>
      <c r="M1211" t="s">
        <v>22</v>
      </c>
      <c r="N1211" t="s">
        <v>22</v>
      </c>
      <c r="O1211" t="s">
        <v>22</v>
      </c>
      <c r="P1211" t="s">
        <v>800</v>
      </c>
      <c r="Q1211" t="s">
        <v>211</v>
      </c>
      <c r="R1211" t="s">
        <v>50</v>
      </c>
      <c r="S1211" t="s">
        <v>54</v>
      </c>
      <c r="T1211" t="s">
        <v>87</v>
      </c>
    </row>
    <row r="1212" spans="1:20" x14ac:dyDescent="0.25">
      <c r="A1212">
        <v>1211</v>
      </c>
      <c r="B1212" t="s">
        <v>1277</v>
      </c>
      <c r="C1212" t="s">
        <v>29</v>
      </c>
      <c r="D1212">
        <v>297</v>
      </c>
      <c r="E1212">
        <v>308.10000000000002</v>
      </c>
      <c r="F1212">
        <v>1537</v>
      </c>
      <c r="G1212">
        <v>39</v>
      </c>
      <c r="H1212">
        <v>103</v>
      </c>
      <c r="I1212">
        <v>0</v>
      </c>
      <c r="J1212" t="s">
        <v>22</v>
      </c>
      <c r="K1212" t="s">
        <v>22</v>
      </c>
      <c r="L1212" t="s">
        <v>22</v>
      </c>
      <c r="M1212" t="s">
        <v>22</v>
      </c>
      <c r="N1212" t="s">
        <v>22</v>
      </c>
      <c r="O1212" t="s">
        <v>22</v>
      </c>
      <c r="P1212" t="s">
        <v>800</v>
      </c>
      <c r="Q1212" t="s">
        <v>211</v>
      </c>
      <c r="R1212" t="s">
        <v>25</v>
      </c>
      <c r="S1212" t="s">
        <v>38</v>
      </c>
      <c r="T1212" t="s">
        <v>87</v>
      </c>
    </row>
    <row r="1213" spans="1:20" x14ac:dyDescent="0.25">
      <c r="A1213">
        <v>1212</v>
      </c>
      <c r="B1213" t="s">
        <v>1278</v>
      </c>
      <c r="C1213" t="s">
        <v>53</v>
      </c>
      <c r="D1213">
        <v>296.89999999999998</v>
      </c>
      <c r="E1213">
        <v>308</v>
      </c>
      <c r="F1213">
        <v>1416</v>
      </c>
      <c r="G1213">
        <v>46.9</v>
      </c>
      <c r="H1213">
        <v>105</v>
      </c>
      <c r="I1213">
        <v>0</v>
      </c>
      <c r="J1213" t="s">
        <v>22</v>
      </c>
      <c r="K1213" t="s">
        <v>22</v>
      </c>
      <c r="L1213" t="s">
        <v>22</v>
      </c>
      <c r="M1213" t="s">
        <v>22</v>
      </c>
      <c r="N1213" t="s">
        <v>22</v>
      </c>
      <c r="O1213" t="s">
        <v>22</v>
      </c>
      <c r="P1213" t="s">
        <v>800</v>
      </c>
      <c r="Q1213" t="s">
        <v>211</v>
      </c>
      <c r="R1213" t="s">
        <v>37</v>
      </c>
      <c r="S1213" t="s">
        <v>32</v>
      </c>
      <c r="T1213" t="s">
        <v>87</v>
      </c>
    </row>
    <row r="1214" spans="1:20" x14ac:dyDescent="0.25">
      <c r="A1214">
        <v>1213</v>
      </c>
      <c r="B1214" t="s">
        <v>1279</v>
      </c>
      <c r="C1214" t="s">
        <v>29</v>
      </c>
      <c r="D1214">
        <v>296.89999999999998</v>
      </c>
      <c r="E1214">
        <v>307.89999999999998</v>
      </c>
      <c r="F1214">
        <v>1359</v>
      </c>
      <c r="G1214">
        <v>56.5</v>
      </c>
      <c r="H1214">
        <v>110</v>
      </c>
      <c r="I1214">
        <v>0</v>
      </c>
      <c r="J1214" t="s">
        <v>22</v>
      </c>
      <c r="K1214" t="s">
        <v>22</v>
      </c>
      <c r="L1214" t="s">
        <v>22</v>
      </c>
      <c r="M1214" t="s">
        <v>22</v>
      </c>
      <c r="N1214" t="s">
        <v>22</v>
      </c>
      <c r="O1214" t="s">
        <v>22</v>
      </c>
      <c r="P1214" t="s">
        <v>800</v>
      </c>
      <c r="Q1214" t="s">
        <v>211</v>
      </c>
      <c r="R1214" t="s">
        <v>57</v>
      </c>
      <c r="S1214" t="s">
        <v>66</v>
      </c>
      <c r="T1214" t="s">
        <v>96</v>
      </c>
    </row>
    <row r="1215" spans="1:20" x14ac:dyDescent="0.25">
      <c r="A1215">
        <v>1214</v>
      </c>
      <c r="B1215" t="s">
        <v>1280</v>
      </c>
      <c r="C1215" t="s">
        <v>21</v>
      </c>
      <c r="D1215">
        <v>296.8</v>
      </c>
      <c r="E1215">
        <v>307.8</v>
      </c>
      <c r="F1215">
        <v>1551</v>
      </c>
      <c r="G1215">
        <v>38.9</v>
      </c>
      <c r="H1215">
        <v>112</v>
      </c>
      <c r="I1215">
        <v>0</v>
      </c>
      <c r="J1215" t="s">
        <v>22</v>
      </c>
      <c r="K1215" t="s">
        <v>22</v>
      </c>
      <c r="L1215" t="s">
        <v>22</v>
      </c>
      <c r="M1215" t="s">
        <v>22</v>
      </c>
      <c r="N1215" t="s">
        <v>22</v>
      </c>
      <c r="O1215" t="s">
        <v>22</v>
      </c>
      <c r="P1215" t="s">
        <v>800</v>
      </c>
      <c r="Q1215" t="s">
        <v>211</v>
      </c>
      <c r="R1215" t="s">
        <v>25</v>
      </c>
      <c r="S1215" t="s">
        <v>38</v>
      </c>
      <c r="T1215" t="s">
        <v>96</v>
      </c>
    </row>
    <row r="1216" spans="1:20" x14ac:dyDescent="0.25">
      <c r="A1216">
        <v>1215</v>
      </c>
      <c r="B1216" t="s">
        <v>1281</v>
      </c>
      <c r="C1216" t="s">
        <v>21</v>
      </c>
      <c r="D1216">
        <v>296.8</v>
      </c>
      <c r="E1216">
        <v>307.8</v>
      </c>
      <c r="F1216">
        <v>1694</v>
      </c>
      <c r="G1216">
        <v>33</v>
      </c>
      <c r="H1216">
        <v>115</v>
      </c>
      <c r="I1216">
        <v>0</v>
      </c>
      <c r="J1216" t="s">
        <v>22</v>
      </c>
      <c r="K1216" t="s">
        <v>22</v>
      </c>
      <c r="L1216" t="s">
        <v>22</v>
      </c>
      <c r="M1216" t="s">
        <v>22</v>
      </c>
      <c r="N1216" t="s">
        <v>22</v>
      </c>
      <c r="O1216" t="s">
        <v>22</v>
      </c>
      <c r="P1216" t="s">
        <v>800</v>
      </c>
      <c r="Q1216" t="s">
        <v>211</v>
      </c>
      <c r="R1216" t="s">
        <v>45</v>
      </c>
      <c r="S1216" t="s">
        <v>68</v>
      </c>
      <c r="T1216" t="s">
        <v>96</v>
      </c>
    </row>
    <row r="1217" spans="1:20" x14ac:dyDescent="0.25">
      <c r="A1217">
        <v>1216</v>
      </c>
      <c r="B1217" t="s">
        <v>1282</v>
      </c>
      <c r="C1217" t="s">
        <v>29</v>
      </c>
      <c r="D1217">
        <v>296.8</v>
      </c>
      <c r="E1217">
        <v>307.89999999999998</v>
      </c>
      <c r="F1217">
        <v>1709</v>
      </c>
      <c r="G1217">
        <v>28.4</v>
      </c>
      <c r="H1217">
        <v>118</v>
      </c>
      <c r="I1217">
        <v>0</v>
      </c>
      <c r="J1217" t="s">
        <v>22</v>
      </c>
      <c r="K1217" t="s">
        <v>22</v>
      </c>
      <c r="L1217" t="s">
        <v>22</v>
      </c>
      <c r="M1217" t="s">
        <v>22</v>
      </c>
      <c r="N1217" t="s">
        <v>22</v>
      </c>
      <c r="O1217" t="s">
        <v>22</v>
      </c>
      <c r="P1217" t="s">
        <v>800</v>
      </c>
      <c r="Q1217" t="s">
        <v>211</v>
      </c>
      <c r="R1217" t="s">
        <v>45</v>
      </c>
      <c r="S1217" t="s">
        <v>46</v>
      </c>
      <c r="T1217" t="s">
        <v>96</v>
      </c>
    </row>
    <row r="1218" spans="1:20" x14ac:dyDescent="0.25">
      <c r="A1218">
        <v>1217</v>
      </c>
      <c r="B1218" t="s">
        <v>1283</v>
      </c>
      <c r="C1218" t="s">
        <v>29</v>
      </c>
      <c r="D1218">
        <v>296.89999999999998</v>
      </c>
      <c r="E1218">
        <v>308</v>
      </c>
      <c r="F1218">
        <v>1514</v>
      </c>
      <c r="G1218">
        <v>41</v>
      </c>
      <c r="H1218">
        <v>120</v>
      </c>
      <c r="I1218">
        <v>0</v>
      </c>
      <c r="J1218" t="s">
        <v>22</v>
      </c>
      <c r="K1218" t="s">
        <v>22</v>
      </c>
      <c r="L1218" t="s">
        <v>22</v>
      </c>
      <c r="M1218" t="s">
        <v>22</v>
      </c>
      <c r="N1218" t="s">
        <v>22</v>
      </c>
      <c r="O1218" t="s">
        <v>22</v>
      </c>
      <c r="P1218" t="s">
        <v>800</v>
      </c>
      <c r="Q1218" t="s">
        <v>211</v>
      </c>
      <c r="R1218" t="s">
        <v>34</v>
      </c>
      <c r="S1218" t="s">
        <v>41</v>
      </c>
      <c r="T1218" t="s">
        <v>96</v>
      </c>
    </row>
    <row r="1219" spans="1:20" x14ac:dyDescent="0.25">
      <c r="A1219">
        <v>1218</v>
      </c>
      <c r="B1219" t="s">
        <v>1284</v>
      </c>
      <c r="C1219" t="s">
        <v>29</v>
      </c>
      <c r="D1219">
        <v>297</v>
      </c>
      <c r="E1219">
        <v>308.10000000000002</v>
      </c>
      <c r="F1219">
        <v>1455</v>
      </c>
      <c r="G1219">
        <v>43.5</v>
      </c>
      <c r="H1219">
        <v>122</v>
      </c>
      <c r="I1219">
        <v>0</v>
      </c>
      <c r="J1219" t="s">
        <v>22</v>
      </c>
      <c r="K1219" t="s">
        <v>22</v>
      </c>
      <c r="L1219" t="s">
        <v>22</v>
      </c>
      <c r="M1219" t="s">
        <v>22</v>
      </c>
      <c r="N1219" t="s">
        <v>22</v>
      </c>
      <c r="O1219" t="s">
        <v>22</v>
      </c>
      <c r="P1219" t="s">
        <v>800</v>
      </c>
      <c r="Q1219" t="s">
        <v>211</v>
      </c>
      <c r="R1219" t="s">
        <v>71</v>
      </c>
      <c r="S1219" t="s">
        <v>26</v>
      </c>
      <c r="T1219" t="s">
        <v>96</v>
      </c>
    </row>
    <row r="1220" spans="1:20" x14ac:dyDescent="0.25">
      <c r="A1220">
        <v>1219</v>
      </c>
      <c r="B1220" t="s">
        <v>1285</v>
      </c>
      <c r="C1220" t="s">
        <v>21</v>
      </c>
      <c r="D1220">
        <v>297</v>
      </c>
      <c r="E1220">
        <v>308.2</v>
      </c>
      <c r="F1220">
        <v>1702</v>
      </c>
      <c r="G1220">
        <v>30.7</v>
      </c>
      <c r="H1220">
        <v>124</v>
      </c>
      <c r="I1220">
        <v>0</v>
      </c>
      <c r="J1220" t="s">
        <v>22</v>
      </c>
      <c r="K1220" t="s">
        <v>22</v>
      </c>
      <c r="L1220" t="s">
        <v>22</v>
      </c>
      <c r="M1220" t="s">
        <v>22</v>
      </c>
      <c r="N1220" t="s">
        <v>22</v>
      </c>
      <c r="O1220" t="s">
        <v>22</v>
      </c>
      <c r="P1220" t="s">
        <v>800</v>
      </c>
      <c r="Q1220" t="s">
        <v>211</v>
      </c>
      <c r="R1220" t="s">
        <v>45</v>
      </c>
      <c r="S1220" t="s">
        <v>46</v>
      </c>
      <c r="T1220" t="s">
        <v>96</v>
      </c>
    </row>
    <row r="1221" spans="1:20" x14ac:dyDescent="0.25">
      <c r="A1221">
        <v>1220</v>
      </c>
      <c r="B1221" t="s">
        <v>1286</v>
      </c>
      <c r="C1221" t="s">
        <v>21</v>
      </c>
      <c r="D1221">
        <v>296.89999999999998</v>
      </c>
      <c r="E1221">
        <v>308.10000000000002</v>
      </c>
      <c r="F1221">
        <v>1357</v>
      </c>
      <c r="G1221">
        <v>41.8</v>
      </c>
      <c r="H1221">
        <v>127</v>
      </c>
      <c r="I1221">
        <v>0</v>
      </c>
      <c r="J1221" t="s">
        <v>22</v>
      </c>
      <c r="K1221" t="s">
        <v>22</v>
      </c>
      <c r="L1221" t="s">
        <v>22</v>
      </c>
      <c r="M1221" t="s">
        <v>22</v>
      </c>
      <c r="N1221" t="s">
        <v>22</v>
      </c>
      <c r="O1221" t="s">
        <v>22</v>
      </c>
      <c r="P1221" t="s">
        <v>800</v>
      </c>
      <c r="Q1221" t="s">
        <v>211</v>
      </c>
      <c r="R1221" t="s">
        <v>57</v>
      </c>
      <c r="S1221" t="s">
        <v>41</v>
      </c>
      <c r="T1221" t="s">
        <v>96</v>
      </c>
    </row>
    <row r="1222" spans="1:20" x14ac:dyDescent="0.25">
      <c r="A1222">
        <v>1221</v>
      </c>
      <c r="B1222" t="s">
        <v>1287</v>
      </c>
      <c r="C1222" t="s">
        <v>29</v>
      </c>
      <c r="D1222">
        <v>297</v>
      </c>
      <c r="E1222">
        <v>308.2</v>
      </c>
      <c r="F1222">
        <v>1577</v>
      </c>
      <c r="G1222">
        <v>29.4</v>
      </c>
      <c r="H1222">
        <v>130</v>
      </c>
      <c r="I1222">
        <v>0</v>
      </c>
      <c r="J1222" t="s">
        <v>22</v>
      </c>
      <c r="K1222" t="s">
        <v>22</v>
      </c>
      <c r="L1222" t="s">
        <v>22</v>
      </c>
      <c r="M1222" t="s">
        <v>22</v>
      </c>
      <c r="N1222" t="s">
        <v>22</v>
      </c>
      <c r="O1222" t="s">
        <v>22</v>
      </c>
      <c r="P1222" t="s">
        <v>800</v>
      </c>
      <c r="Q1222" t="s">
        <v>211</v>
      </c>
      <c r="R1222" t="s">
        <v>73</v>
      </c>
      <c r="S1222" t="s">
        <v>46</v>
      </c>
      <c r="T1222" t="s">
        <v>96</v>
      </c>
    </row>
    <row r="1223" spans="1:20" x14ac:dyDescent="0.25">
      <c r="A1223">
        <v>1222</v>
      </c>
      <c r="B1223" t="s">
        <v>1288</v>
      </c>
      <c r="C1223" t="s">
        <v>21</v>
      </c>
      <c r="D1223">
        <v>297</v>
      </c>
      <c r="E1223">
        <v>308.3</v>
      </c>
      <c r="F1223">
        <v>1399</v>
      </c>
      <c r="G1223">
        <v>46.4</v>
      </c>
      <c r="H1223">
        <v>132</v>
      </c>
      <c r="I1223">
        <v>0</v>
      </c>
      <c r="J1223" t="s">
        <v>22</v>
      </c>
      <c r="K1223" t="s">
        <v>22</v>
      </c>
      <c r="L1223" t="s">
        <v>22</v>
      </c>
      <c r="M1223" t="s">
        <v>22</v>
      </c>
      <c r="N1223" t="s">
        <v>109</v>
      </c>
      <c r="O1223" t="s">
        <v>22</v>
      </c>
      <c r="P1223" t="s">
        <v>800</v>
      </c>
      <c r="Q1223" t="s">
        <v>211</v>
      </c>
      <c r="R1223" t="s">
        <v>31</v>
      </c>
      <c r="S1223" t="s">
        <v>32</v>
      </c>
      <c r="T1223" t="s">
        <v>105</v>
      </c>
    </row>
    <row r="1224" spans="1:20" x14ac:dyDescent="0.25">
      <c r="A1224">
        <v>1223</v>
      </c>
      <c r="B1224" t="s">
        <v>1289</v>
      </c>
      <c r="C1224" t="s">
        <v>29</v>
      </c>
      <c r="D1224">
        <v>297</v>
      </c>
      <c r="E1224">
        <v>308.3</v>
      </c>
      <c r="F1224">
        <v>1399</v>
      </c>
      <c r="G1224">
        <v>59</v>
      </c>
      <c r="H1224">
        <v>135</v>
      </c>
      <c r="I1224">
        <v>0</v>
      </c>
      <c r="J1224" t="s">
        <v>22</v>
      </c>
      <c r="K1224" t="s">
        <v>22</v>
      </c>
      <c r="L1224" t="s">
        <v>22</v>
      </c>
      <c r="M1224" t="s">
        <v>22</v>
      </c>
      <c r="N1224" t="s">
        <v>22</v>
      </c>
      <c r="O1224" t="s">
        <v>22</v>
      </c>
      <c r="P1224" t="s">
        <v>800</v>
      </c>
      <c r="Q1224" t="s">
        <v>211</v>
      </c>
      <c r="R1224" t="s">
        <v>31</v>
      </c>
      <c r="S1224" t="s">
        <v>66</v>
      </c>
      <c r="T1224" t="s">
        <v>105</v>
      </c>
    </row>
    <row r="1225" spans="1:20" x14ac:dyDescent="0.25">
      <c r="A1225">
        <v>1224</v>
      </c>
      <c r="B1225" t="s">
        <v>1290</v>
      </c>
      <c r="C1225" t="s">
        <v>29</v>
      </c>
      <c r="D1225">
        <v>297</v>
      </c>
      <c r="E1225">
        <v>308.3</v>
      </c>
      <c r="F1225">
        <v>1492</v>
      </c>
      <c r="G1225">
        <v>48.1</v>
      </c>
      <c r="H1225">
        <v>137</v>
      </c>
      <c r="I1225">
        <v>0</v>
      </c>
      <c r="J1225" t="s">
        <v>22</v>
      </c>
      <c r="K1225" t="s">
        <v>22</v>
      </c>
      <c r="L1225" t="s">
        <v>22</v>
      </c>
      <c r="M1225" t="s">
        <v>22</v>
      </c>
      <c r="N1225" t="s">
        <v>22</v>
      </c>
      <c r="O1225" t="s">
        <v>22</v>
      </c>
      <c r="P1225" t="s">
        <v>800</v>
      </c>
      <c r="Q1225" t="s">
        <v>211</v>
      </c>
      <c r="R1225" t="s">
        <v>34</v>
      </c>
      <c r="S1225" t="s">
        <v>32</v>
      </c>
      <c r="T1225" t="s">
        <v>105</v>
      </c>
    </row>
    <row r="1226" spans="1:20" x14ac:dyDescent="0.25">
      <c r="A1226">
        <v>1225</v>
      </c>
      <c r="B1226" t="s">
        <v>1291</v>
      </c>
      <c r="C1226" t="s">
        <v>29</v>
      </c>
      <c r="D1226">
        <v>297.10000000000002</v>
      </c>
      <c r="E1226">
        <v>308.3</v>
      </c>
      <c r="F1226">
        <v>1763</v>
      </c>
      <c r="G1226">
        <v>25.7</v>
      </c>
      <c r="H1226">
        <v>139</v>
      </c>
      <c r="I1226">
        <v>0</v>
      </c>
      <c r="J1226" t="s">
        <v>22</v>
      </c>
      <c r="K1226" t="s">
        <v>22</v>
      </c>
      <c r="L1226" t="s">
        <v>22</v>
      </c>
      <c r="M1226" t="s">
        <v>22</v>
      </c>
      <c r="N1226" t="s">
        <v>22</v>
      </c>
      <c r="O1226" t="s">
        <v>22</v>
      </c>
      <c r="P1226" t="s">
        <v>800</v>
      </c>
      <c r="Q1226" t="s">
        <v>211</v>
      </c>
      <c r="R1226" t="s">
        <v>50</v>
      </c>
      <c r="S1226" t="s">
        <v>54</v>
      </c>
      <c r="T1226" t="s">
        <v>105</v>
      </c>
    </row>
    <row r="1227" spans="1:20" x14ac:dyDescent="0.25">
      <c r="A1227">
        <v>1226</v>
      </c>
      <c r="B1227" t="s">
        <v>1292</v>
      </c>
      <c r="C1227" t="s">
        <v>53</v>
      </c>
      <c r="D1227">
        <v>297.10000000000002</v>
      </c>
      <c r="E1227">
        <v>308.3</v>
      </c>
      <c r="F1227">
        <v>1492</v>
      </c>
      <c r="G1227">
        <v>41.5</v>
      </c>
      <c r="H1227">
        <v>141</v>
      </c>
      <c r="I1227">
        <v>0</v>
      </c>
      <c r="J1227" t="s">
        <v>22</v>
      </c>
      <c r="K1227" t="s">
        <v>22</v>
      </c>
      <c r="L1227" t="s">
        <v>22</v>
      </c>
      <c r="M1227" t="s">
        <v>22</v>
      </c>
      <c r="N1227" t="s">
        <v>22</v>
      </c>
      <c r="O1227" t="s">
        <v>22</v>
      </c>
      <c r="P1227" t="s">
        <v>800</v>
      </c>
      <c r="Q1227" t="s">
        <v>211</v>
      </c>
      <c r="R1227" t="s">
        <v>34</v>
      </c>
      <c r="S1227" t="s">
        <v>41</v>
      </c>
      <c r="T1227" t="s">
        <v>105</v>
      </c>
    </row>
    <row r="1228" spans="1:20" x14ac:dyDescent="0.25">
      <c r="A1228">
        <v>1227</v>
      </c>
      <c r="B1228" t="s">
        <v>1293</v>
      </c>
      <c r="C1228" t="s">
        <v>29</v>
      </c>
      <c r="D1228">
        <v>297.10000000000002</v>
      </c>
      <c r="E1228">
        <v>308.39999999999998</v>
      </c>
      <c r="F1228">
        <v>1488</v>
      </c>
      <c r="G1228">
        <v>42.5</v>
      </c>
      <c r="H1228">
        <v>146</v>
      </c>
      <c r="I1228">
        <v>0</v>
      </c>
      <c r="J1228" t="s">
        <v>22</v>
      </c>
      <c r="K1228" t="s">
        <v>22</v>
      </c>
      <c r="L1228" t="s">
        <v>22</v>
      </c>
      <c r="M1228" t="s">
        <v>22</v>
      </c>
      <c r="N1228" t="s">
        <v>22</v>
      </c>
      <c r="O1228" t="s">
        <v>22</v>
      </c>
      <c r="P1228" t="s">
        <v>800</v>
      </c>
      <c r="Q1228" t="s">
        <v>24</v>
      </c>
      <c r="R1228" t="s">
        <v>34</v>
      </c>
      <c r="S1228" t="s">
        <v>41</v>
      </c>
      <c r="T1228" t="s">
        <v>105</v>
      </c>
    </row>
    <row r="1229" spans="1:20" x14ac:dyDescent="0.25">
      <c r="A1229">
        <v>1228</v>
      </c>
      <c r="B1229" t="s">
        <v>1294</v>
      </c>
      <c r="C1229" t="s">
        <v>29</v>
      </c>
      <c r="D1229">
        <v>297.10000000000002</v>
      </c>
      <c r="E1229">
        <v>308.39999999999998</v>
      </c>
      <c r="F1229">
        <v>1422</v>
      </c>
      <c r="G1229">
        <v>42.1</v>
      </c>
      <c r="H1229">
        <v>148</v>
      </c>
      <c r="I1229">
        <v>0</v>
      </c>
      <c r="J1229" t="s">
        <v>22</v>
      </c>
      <c r="K1229" t="s">
        <v>22</v>
      </c>
      <c r="L1229" t="s">
        <v>22</v>
      </c>
      <c r="M1229" t="s">
        <v>22</v>
      </c>
      <c r="N1229" t="s">
        <v>22</v>
      </c>
      <c r="O1229" t="s">
        <v>22</v>
      </c>
      <c r="P1229" t="s">
        <v>800</v>
      </c>
      <c r="Q1229" t="s">
        <v>24</v>
      </c>
      <c r="R1229" t="s">
        <v>37</v>
      </c>
      <c r="S1229" t="s">
        <v>41</v>
      </c>
      <c r="T1229" t="s">
        <v>105</v>
      </c>
    </row>
    <row r="1230" spans="1:20" x14ac:dyDescent="0.25">
      <c r="A1230">
        <v>1229</v>
      </c>
      <c r="B1230" t="s">
        <v>1295</v>
      </c>
      <c r="C1230" t="s">
        <v>21</v>
      </c>
      <c r="D1230">
        <v>297.10000000000002</v>
      </c>
      <c r="E1230">
        <v>308.39999999999998</v>
      </c>
      <c r="F1230">
        <v>1583</v>
      </c>
      <c r="G1230">
        <v>38.200000000000003</v>
      </c>
      <c r="H1230">
        <v>150</v>
      </c>
      <c r="I1230">
        <v>0</v>
      </c>
      <c r="J1230" t="s">
        <v>22</v>
      </c>
      <c r="K1230" t="s">
        <v>22</v>
      </c>
      <c r="L1230" t="s">
        <v>22</v>
      </c>
      <c r="M1230" t="s">
        <v>22</v>
      </c>
      <c r="N1230" t="s">
        <v>22</v>
      </c>
      <c r="O1230" t="s">
        <v>22</v>
      </c>
      <c r="P1230" t="s">
        <v>800</v>
      </c>
      <c r="Q1230" t="s">
        <v>24</v>
      </c>
      <c r="R1230" t="s">
        <v>73</v>
      </c>
      <c r="S1230" t="s">
        <v>38</v>
      </c>
      <c r="T1230" t="s">
        <v>105</v>
      </c>
    </row>
    <row r="1231" spans="1:20" x14ac:dyDescent="0.25">
      <c r="A1231">
        <v>1230</v>
      </c>
      <c r="B1231" t="s">
        <v>1296</v>
      </c>
      <c r="C1231" t="s">
        <v>29</v>
      </c>
      <c r="D1231">
        <v>297.10000000000002</v>
      </c>
      <c r="E1231">
        <v>308.39999999999998</v>
      </c>
      <c r="F1231">
        <v>1304</v>
      </c>
      <c r="G1231">
        <v>53.5</v>
      </c>
      <c r="H1231">
        <v>153</v>
      </c>
      <c r="I1231">
        <v>0</v>
      </c>
      <c r="J1231" t="s">
        <v>22</v>
      </c>
      <c r="K1231" t="s">
        <v>22</v>
      </c>
      <c r="L1231" t="s">
        <v>22</v>
      </c>
      <c r="M1231" t="s">
        <v>22</v>
      </c>
      <c r="N1231" t="s">
        <v>22</v>
      </c>
      <c r="O1231" t="s">
        <v>22</v>
      </c>
      <c r="P1231" t="s">
        <v>800</v>
      </c>
      <c r="Q1231" t="s">
        <v>24</v>
      </c>
      <c r="R1231" t="s">
        <v>57</v>
      </c>
      <c r="S1231" t="s">
        <v>66</v>
      </c>
      <c r="T1231" t="s">
        <v>113</v>
      </c>
    </row>
    <row r="1232" spans="1:20" x14ac:dyDescent="0.25">
      <c r="A1232">
        <v>1231</v>
      </c>
      <c r="B1232" t="s">
        <v>1297</v>
      </c>
      <c r="C1232" t="s">
        <v>21</v>
      </c>
      <c r="D1232">
        <v>297.10000000000002</v>
      </c>
      <c r="E1232">
        <v>308.39999999999998</v>
      </c>
      <c r="F1232">
        <v>1880</v>
      </c>
      <c r="G1232">
        <v>23.5</v>
      </c>
      <c r="H1232">
        <v>155</v>
      </c>
      <c r="I1232">
        <v>0</v>
      </c>
      <c r="J1232" t="s">
        <v>22</v>
      </c>
      <c r="K1232" t="s">
        <v>22</v>
      </c>
      <c r="L1232" t="s">
        <v>22</v>
      </c>
      <c r="M1232" t="s">
        <v>22</v>
      </c>
      <c r="N1232" t="s">
        <v>22</v>
      </c>
      <c r="O1232" t="s">
        <v>22</v>
      </c>
      <c r="P1232" t="s">
        <v>800</v>
      </c>
      <c r="Q1232" t="s">
        <v>24</v>
      </c>
      <c r="R1232" t="s">
        <v>50</v>
      </c>
      <c r="S1232" t="s">
        <v>54</v>
      </c>
      <c r="T1232" t="s">
        <v>113</v>
      </c>
    </row>
    <row r="1233" spans="1:20" x14ac:dyDescent="0.25">
      <c r="A1233">
        <v>1232</v>
      </c>
      <c r="B1233" t="s">
        <v>1298</v>
      </c>
      <c r="C1233" t="s">
        <v>21</v>
      </c>
      <c r="D1233">
        <v>297.2</v>
      </c>
      <c r="E1233">
        <v>308.5</v>
      </c>
      <c r="F1233">
        <v>1604</v>
      </c>
      <c r="G1233">
        <v>40.700000000000003</v>
      </c>
      <c r="H1233">
        <v>158</v>
      </c>
      <c r="I1233">
        <v>0</v>
      </c>
      <c r="J1233" t="s">
        <v>22</v>
      </c>
      <c r="K1233" t="s">
        <v>22</v>
      </c>
      <c r="L1233" t="s">
        <v>22</v>
      </c>
      <c r="M1233" t="s">
        <v>22</v>
      </c>
      <c r="N1233" t="s">
        <v>22</v>
      </c>
      <c r="O1233" t="s">
        <v>22</v>
      </c>
      <c r="P1233" t="s">
        <v>400</v>
      </c>
      <c r="Q1233" t="s">
        <v>24</v>
      </c>
      <c r="R1233" t="s">
        <v>73</v>
      </c>
      <c r="S1233" t="s">
        <v>41</v>
      </c>
      <c r="T1233" t="s">
        <v>113</v>
      </c>
    </row>
    <row r="1234" spans="1:20" x14ac:dyDescent="0.25">
      <c r="A1234">
        <v>1233</v>
      </c>
      <c r="B1234" t="s">
        <v>1299</v>
      </c>
      <c r="C1234" t="s">
        <v>29</v>
      </c>
      <c r="D1234">
        <v>297.2</v>
      </c>
      <c r="E1234">
        <v>308.60000000000002</v>
      </c>
      <c r="F1234">
        <v>1500</v>
      </c>
      <c r="G1234">
        <v>37.1</v>
      </c>
      <c r="H1234">
        <v>161</v>
      </c>
      <c r="I1234">
        <v>0</v>
      </c>
      <c r="J1234" t="s">
        <v>22</v>
      </c>
      <c r="K1234" t="s">
        <v>22</v>
      </c>
      <c r="L1234" t="s">
        <v>22</v>
      </c>
      <c r="M1234" t="s">
        <v>22</v>
      </c>
      <c r="N1234" t="s">
        <v>22</v>
      </c>
      <c r="O1234" t="s">
        <v>22</v>
      </c>
      <c r="P1234" t="s">
        <v>400</v>
      </c>
      <c r="Q1234" t="s">
        <v>24</v>
      </c>
      <c r="R1234" t="s">
        <v>34</v>
      </c>
      <c r="S1234" t="s">
        <v>78</v>
      </c>
      <c r="T1234" t="s">
        <v>113</v>
      </c>
    </row>
    <row r="1235" spans="1:20" x14ac:dyDescent="0.25">
      <c r="A1235">
        <v>1234</v>
      </c>
      <c r="B1235" t="s">
        <v>1300</v>
      </c>
      <c r="C1235" t="s">
        <v>21</v>
      </c>
      <c r="D1235">
        <v>297.2</v>
      </c>
      <c r="E1235">
        <v>308.5</v>
      </c>
      <c r="F1235">
        <v>1364</v>
      </c>
      <c r="G1235">
        <v>55.6</v>
      </c>
      <c r="H1235">
        <v>163</v>
      </c>
      <c r="I1235">
        <v>0</v>
      </c>
      <c r="J1235" t="s">
        <v>22</v>
      </c>
      <c r="K1235" t="s">
        <v>22</v>
      </c>
      <c r="L1235" t="s">
        <v>22</v>
      </c>
      <c r="M1235" t="s">
        <v>22</v>
      </c>
      <c r="N1235" t="s">
        <v>22</v>
      </c>
      <c r="O1235" t="s">
        <v>22</v>
      </c>
      <c r="P1235" t="s">
        <v>400</v>
      </c>
      <c r="Q1235" t="s">
        <v>24</v>
      </c>
      <c r="R1235" t="s">
        <v>57</v>
      </c>
      <c r="S1235" t="s">
        <v>66</v>
      </c>
      <c r="T1235" t="s">
        <v>113</v>
      </c>
    </row>
    <row r="1236" spans="1:20" x14ac:dyDescent="0.25">
      <c r="A1236">
        <v>1235</v>
      </c>
      <c r="B1236" t="s">
        <v>1301</v>
      </c>
      <c r="C1236" t="s">
        <v>53</v>
      </c>
      <c r="D1236">
        <v>297.2</v>
      </c>
      <c r="E1236">
        <v>308.5</v>
      </c>
      <c r="F1236">
        <v>2440</v>
      </c>
      <c r="G1236">
        <v>14</v>
      </c>
      <c r="H1236">
        <v>166</v>
      </c>
      <c r="I1236">
        <v>0</v>
      </c>
      <c r="J1236" t="s">
        <v>22</v>
      </c>
      <c r="K1236" t="s">
        <v>22</v>
      </c>
      <c r="L1236" t="s">
        <v>22</v>
      </c>
      <c r="M1236" t="s">
        <v>22</v>
      </c>
      <c r="N1236" t="s">
        <v>22</v>
      </c>
      <c r="O1236" t="s">
        <v>22</v>
      </c>
      <c r="P1236" t="s">
        <v>400</v>
      </c>
      <c r="Q1236" t="s">
        <v>24</v>
      </c>
      <c r="R1236" t="s">
        <v>50</v>
      </c>
      <c r="S1236" t="s">
        <v>54</v>
      </c>
      <c r="T1236" t="s">
        <v>113</v>
      </c>
    </row>
    <row r="1237" spans="1:20" x14ac:dyDescent="0.25">
      <c r="A1237">
        <v>1236</v>
      </c>
      <c r="B1237" t="s">
        <v>1302</v>
      </c>
      <c r="C1237" t="s">
        <v>53</v>
      </c>
      <c r="D1237">
        <v>297.10000000000002</v>
      </c>
      <c r="E1237">
        <v>308.39999999999998</v>
      </c>
      <c r="F1237">
        <v>1654</v>
      </c>
      <c r="G1237">
        <v>31.4</v>
      </c>
      <c r="H1237">
        <v>171</v>
      </c>
      <c r="I1237">
        <v>0</v>
      </c>
      <c r="J1237" t="s">
        <v>22</v>
      </c>
      <c r="K1237" t="s">
        <v>22</v>
      </c>
      <c r="L1237" t="s">
        <v>22</v>
      </c>
      <c r="M1237" t="s">
        <v>22</v>
      </c>
      <c r="N1237" t="s">
        <v>22</v>
      </c>
      <c r="O1237" t="s">
        <v>22</v>
      </c>
      <c r="P1237" t="s">
        <v>800</v>
      </c>
      <c r="Q1237" t="s">
        <v>24</v>
      </c>
      <c r="R1237" t="s">
        <v>45</v>
      </c>
      <c r="S1237" t="s">
        <v>46</v>
      </c>
      <c r="T1237" t="s">
        <v>113</v>
      </c>
    </row>
    <row r="1238" spans="1:20" x14ac:dyDescent="0.25">
      <c r="A1238">
        <v>1237</v>
      </c>
      <c r="B1238" t="s">
        <v>1303</v>
      </c>
      <c r="C1238" t="s">
        <v>53</v>
      </c>
      <c r="D1238">
        <v>297.10000000000002</v>
      </c>
      <c r="E1238">
        <v>308.39999999999998</v>
      </c>
      <c r="F1238">
        <v>1359</v>
      </c>
      <c r="G1238">
        <v>46.6</v>
      </c>
      <c r="H1238">
        <v>176</v>
      </c>
      <c r="I1238">
        <v>0</v>
      </c>
      <c r="J1238" t="s">
        <v>22</v>
      </c>
      <c r="K1238" t="s">
        <v>22</v>
      </c>
      <c r="L1238" t="s">
        <v>22</v>
      </c>
      <c r="M1238" t="s">
        <v>22</v>
      </c>
      <c r="N1238" t="s">
        <v>22</v>
      </c>
      <c r="O1238" t="s">
        <v>22</v>
      </c>
      <c r="P1238" t="s">
        <v>800</v>
      </c>
      <c r="Q1238" t="s">
        <v>24</v>
      </c>
      <c r="R1238" t="s">
        <v>57</v>
      </c>
      <c r="S1238" t="s">
        <v>32</v>
      </c>
      <c r="T1238" t="s">
        <v>125</v>
      </c>
    </row>
    <row r="1239" spans="1:20" x14ac:dyDescent="0.25">
      <c r="A1239">
        <v>1238</v>
      </c>
      <c r="B1239" t="s">
        <v>1304</v>
      </c>
      <c r="C1239" t="s">
        <v>21</v>
      </c>
      <c r="D1239">
        <v>297.10000000000002</v>
      </c>
      <c r="E1239">
        <v>308.39999999999998</v>
      </c>
      <c r="F1239">
        <v>1502</v>
      </c>
      <c r="G1239">
        <v>37.299999999999997</v>
      </c>
      <c r="H1239">
        <v>181</v>
      </c>
      <c r="I1239">
        <v>0</v>
      </c>
      <c r="J1239" t="s">
        <v>22</v>
      </c>
      <c r="K1239" t="s">
        <v>22</v>
      </c>
      <c r="L1239" t="s">
        <v>22</v>
      </c>
      <c r="M1239" t="s">
        <v>22</v>
      </c>
      <c r="N1239" t="s">
        <v>22</v>
      </c>
      <c r="O1239" t="s">
        <v>22</v>
      </c>
      <c r="P1239" t="s">
        <v>800</v>
      </c>
      <c r="Q1239" t="s">
        <v>24</v>
      </c>
      <c r="R1239" t="s">
        <v>34</v>
      </c>
      <c r="S1239" t="s">
        <v>78</v>
      </c>
      <c r="T1239" t="s">
        <v>125</v>
      </c>
    </row>
    <row r="1240" spans="1:20" x14ac:dyDescent="0.25">
      <c r="A1240">
        <v>1239</v>
      </c>
      <c r="B1240" t="s">
        <v>1305</v>
      </c>
      <c r="C1240" t="s">
        <v>21</v>
      </c>
      <c r="D1240">
        <v>297.10000000000002</v>
      </c>
      <c r="E1240">
        <v>308.39999999999998</v>
      </c>
      <c r="F1240">
        <v>1615</v>
      </c>
      <c r="G1240">
        <v>32.6</v>
      </c>
      <c r="H1240">
        <v>184</v>
      </c>
      <c r="I1240">
        <v>0</v>
      </c>
      <c r="J1240" t="s">
        <v>22</v>
      </c>
      <c r="K1240" t="s">
        <v>22</v>
      </c>
      <c r="L1240" t="s">
        <v>22</v>
      </c>
      <c r="M1240" t="s">
        <v>22</v>
      </c>
      <c r="N1240" t="s">
        <v>22</v>
      </c>
      <c r="O1240" t="s">
        <v>22</v>
      </c>
      <c r="P1240" t="s">
        <v>800</v>
      </c>
      <c r="Q1240" t="s">
        <v>24</v>
      </c>
      <c r="R1240" t="s">
        <v>73</v>
      </c>
      <c r="S1240" t="s">
        <v>68</v>
      </c>
      <c r="T1240" t="s">
        <v>125</v>
      </c>
    </row>
    <row r="1241" spans="1:20" x14ac:dyDescent="0.25">
      <c r="A1241">
        <v>1240</v>
      </c>
      <c r="B1241" t="s">
        <v>1306</v>
      </c>
      <c r="C1241" t="s">
        <v>53</v>
      </c>
      <c r="D1241">
        <v>297.2</v>
      </c>
      <c r="E1241">
        <v>308.5</v>
      </c>
      <c r="F1241">
        <v>1482</v>
      </c>
      <c r="G1241">
        <v>39.299999999999997</v>
      </c>
      <c r="H1241">
        <v>187</v>
      </c>
      <c r="I1241">
        <v>0</v>
      </c>
      <c r="J1241" t="s">
        <v>22</v>
      </c>
      <c r="K1241" t="s">
        <v>22</v>
      </c>
      <c r="L1241" t="s">
        <v>22</v>
      </c>
      <c r="M1241" t="s">
        <v>22</v>
      </c>
      <c r="N1241" t="s">
        <v>22</v>
      </c>
      <c r="O1241" t="s">
        <v>22</v>
      </c>
      <c r="P1241" t="s">
        <v>400</v>
      </c>
      <c r="Q1241" t="s">
        <v>24</v>
      </c>
      <c r="R1241" t="s">
        <v>71</v>
      </c>
      <c r="S1241" t="s">
        <v>38</v>
      </c>
      <c r="T1241" t="s">
        <v>125</v>
      </c>
    </row>
    <row r="1242" spans="1:20" x14ac:dyDescent="0.25">
      <c r="A1242">
        <v>1241</v>
      </c>
      <c r="B1242" t="s">
        <v>1307</v>
      </c>
      <c r="C1242" t="s">
        <v>29</v>
      </c>
      <c r="D1242">
        <v>297.2</v>
      </c>
      <c r="E1242">
        <v>308.60000000000002</v>
      </c>
      <c r="F1242">
        <v>1636</v>
      </c>
      <c r="G1242">
        <v>31.3</v>
      </c>
      <c r="H1242">
        <v>192</v>
      </c>
      <c r="I1242">
        <v>0</v>
      </c>
      <c r="J1242" t="s">
        <v>22</v>
      </c>
      <c r="K1242" t="s">
        <v>22</v>
      </c>
      <c r="L1242" t="s">
        <v>22</v>
      </c>
      <c r="M1242" t="s">
        <v>22</v>
      </c>
      <c r="N1242" t="s">
        <v>22</v>
      </c>
      <c r="O1242" t="s">
        <v>22</v>
      </c>
      <c r="P1242" t="s">
        <v>400</v>
      </c>
      <c r="Q1242" t="s">
        <v>24</v>
      </c>
      <c r="R1242" t="s">
        <v>45</v>
      </c>
      <c r="S1242" t="s">
        <v>46</v>
      </c>
      <c r="T1242" t="s">
        <v>125</v>
      </c>
    </row>
    <row r="1243" spans="1:20" x14ac:dyDescent="0.25">
      <c r="A1243">
        <v>1242</v>
      </c>
      <c r="B1243" t="s">
        <v>1308</v>
      </c>
      <c r="C1243" t="s">
        <v>21</v>
      </c>
      <c r="D1243">
        <v>297.10000000000002</v>
      </c>
      <c r="E1243">
        <v>308.5</v>
      </c>
      <c r="F1243">
        <v>1621</v>
      </c>
      <c r="G1243">
        <v>32.4</v>
      </c>
      <c r="H1243">
        <v>194</v>
      </c>
      <c r="I1243">
        <v>0</v>
      </c>
      <c r="J1243" t="s">
        <v>22</v>
      </c>
      <c r="K1243" t="s">
        <v>22</v>
      </c>
      <c r="L1243" t="s">
        <v>22</v>
      </c>
      <c r="M1243" t="s">
        <v>22</v>
      </c>
      <c r="N1243" t="s">
        <v>22</v>
      </c>
      <c r="O1243" t="s">
        <v>22</v>
      </c>
      <c r="P1243" t="s">
        <v>800</v>
      </c>
      <c r="Q1243" t="s">
        <v>24</v>
      </c>
      <c r="R1243" t="s">
        <v>73</v>
      </c>
      <c r="S1243" t="s">
        <v>68</v>
      </c>
      <c r="T1243" t="s">
        <v>125</v>
      </c>
    </row>
    <row r="1244" spans="1:20" x14ac:dyDescent="0.25">
      <c r="A1244">
        <v>1243</v>
      </c>
      <c r="B1244" t="s">
        <v>1309</v>
      </c>
      <c r="C1244" t="s">
        <v>29</v>
      </c>
      <c r="D1244">
        <v>297.10000000000002</v>
      </c>
      <c r="E1244">
        <v>308.39999999999998</v>
      </c>
      <c r="F1244">
        <v>1468</v>
      </c>
      <c r="G1244">
        <v>44.4</v>
      </c>
      <c r="H1244">
        <v>197</v>
      </c>
      <c r="I1244">
        <v>0</v>
      </c>
      <c r="J1244" t="s">
        <v>22</v>
      </c>
      <c r="K1244" t="s">
        <v>22</v>
      </c>
      <c r="L1244" t="s">
        <v>22</v>
      </c>
      <c r="M1244" t="s">
        <v>22</v>
      </c>
      <c r="N1244" t="s">
        <v>22</v>
      </c>
      <c r="O1244" t="s">
        <v>22</v>
      </c>
      <c r="P1244" t="s">
        <v>800</v>
      </c>
      <c r="Q1244" t="s">
        <v>24</v>
      </c>
      <c r="R1244" t="s">
        <v>71</v>
      </c>
      <c r="S1244" t="s">
        <v>26</v>
      </c>
      <c r="T1244" t="s">
        <v>133</v>
      </c>
    </row>
    <row r="1245" spans="1:20" x14ac:dyDescent="0.25">
      <c r="A1245">
        <v>1244</v>
      </c>
      <c r="B1245" t="s">
        <v>1310</v>
      </c>
      <c r="C1245" t="s">
        <v>21</v>
      </c>
      <c r="D1245">
        <v>297.10000000000002</v>
      </c>
      <c r="E1245">
        <v>308.39999999999998</v>
      </c>
      <c r="F1245">
        <v>1432</v>
      </c>
      <c r="G1245">
        <v>53.4</v>
      </c>
      <c r="H1245">
        <v>199</v>
      </c>
      <c r="I1245">
        <v>0</v>
      </c>
      <c r="J1245" t="s">
        <v>22</v>
      </c>
      <c r="K1245" t="s">
        <v>22</v>
      </c>
      <c r="L1245" t="s">
        <v>22</v>
      </c>
      <c r="M1245" t="s">
        <v>22</v>
      </c>
      <c r="N1245" t="s">
        <v>22</v>
      </c>
      <c r="O1245" t="s">
        <v>22</v>
      </c>
      <c r="P1245" t="s">
        <v>800</v>
      </c>
      <c r="Q1245" t="s">
        <v>24</v>
      </c>
      <c r="R1245" t="s">
        <v>37</v>
      </c>
      <c r="S1245" t="s">
        <v>66</v>
      </c>
      <c r="T1245" t="s">
        <v>133</v>
      </c>
    </row>
    <row r="1246" spans="1:20" x14ac:dyDescent="0.25">
      <c r="A1246">
        <v>1245</v>
      </c>
      <c r="B1246" t="s">
        <v>1311</v>
      </c>
      <c r="C1246" t="s">
        <v>29</v>
      </c>
      <c r="D1246">
        <v>297.10000000000002</v>
      </c>
      <c r="E1246">
        <v>308.39999999999998</v>
      </c>
      <c r="F1246">
        <v>1726</v>
      </c>
      <c r="G1246">
        <v>28.4</v>
      </c>
      <c r="H1246">
        <v>202</v>
      </c>
      <c r="I1246">
        <v>0</v>
      </c>
      <c r="J1246" t="s">
        <v>22</v>
      </c>
      <c r="K1246" t="s">
        <v>22</v>
      </c>
      <c r="L1246" t="s">
        <v>22</v>
      </c>
      <c r="M1246" t="s">
        <v>22</v>
      </c>
      <c r="N1246" t="s">
        <v>22</v>
      </c>
      <c r="O1246" t="s">
        <v>22</v>
      </c>
      <c r="P1246" t="s">
        <v>800</v>
      </c>
      <c r="Q1246" t="s">
        <v>24</v>
      </c>
      <c r="R1246" t="s">
        <v>45</v>
      </c>
      <c r="S1246" t="s">
        <v>46</v>
      </c>
      <c r="T1246" t="s">
        <v>133</v>
      </c>
    </row>
    <row r="1247" spans="1:20" x14ac:dyDescent="0.25">
      <c r="A1247">
        <v>1246</v>
      </c>
      <c r="B1247" t="s">
        <v>1312</v>
      </c>
      <c r="C1247" t="s">
        <v>21</v>
      </c>
      <c r="D1247">
        <v>297.10000000000002</v>
      </c>
      <c r="E1247">
        <v>308.39999999999998</v>
      </c>
      <c r="F1247">
        <v>1588</v>
      </c>
      <c r="G1247">
        <v>33.4</v>
      </c>
      <c r="H1247">
        <v>204</v>
      </c>
      <c r="I1247">
        <v>0</v>
      </c>
      <c r="J1247" t="s">
        <v>22</v>
      </c>
      <c r="K1247" t="s">
        <v>22</v>
      </c>
      <c r="L1247" t="s">
        <v>22</v>
      </c>
      <c r="M1247" t="s">
        <v>22</v>
      </c>
      <c r="N1247" t="s">
        <v>22</v>
      </c>
      <c r="O1247" t="s">
        <v>22</v>
      </c>
      <c r="P1247" t="s">
        <v>800</v>
      </c>
      <c r="Q1247" t="s">
        <v>24</v>
      </c>
      <c r="R1247" t="s">
        <v>73</v>
      </c>
      <c r="S1247" t="s">
        <v>68</v>
      </c>
      <c r="T1247" t="s">
        <v>133</v>
      </c>
    </row>
    <row r="1248" spans="1:20" x14ac:dyDescent="0.25">
      <c r="A1248">
        <v>1247</v>
      </c>
      <c r="B1248" t="s">
        <v>1313</v>
      </c>
      <c r="C1248" t="s">
        <v>53</v>
      </c>
      <c r="D1248">
        <v>297.2</v>
      </c>
      <c r="E1248">
        <v>308.5</v>
      </c>
      <c r="F1248">
        <v>1653</v>
      </c>
      <c r="G1248">
        <v>33.299999999999997</v>
      </c>
      <c r="H1248">
        <v>207</v>
      </c>
      <c r="I1248">
        <v>0</v>
      </c>
      <c r="J1248" t="s">
        <v>22</v>
      </c>
      <c r="K1248" t="s">
        <v>22</v>
      </c>
      <c r="L1248" t="s">
        <v>22</v>
      </c>
      <c r="M1248" t="s">
        <v>22</v>
      </c>
      <c r="N1248" t="s">
        <v>22</v>
      </c>
      <c r="O1248" t="s">
        <v>22</v>
      </c>
      <c r="P1248" t="s">
        <v>400</v>
      </c>
      <c r="Q1248" t="s">
        <v>24</v>
      </c>
      <c r="R1248" t="s">
        <v>45</v>
      </c>
      <c r="S1248" t="s">
        <v>68</v>
      </c>
      <c r="T1248" t="s">
        <v>133</v>
      </c>
    </row>
    <row r="1249" spans="1:20" x14ac:dyDescent="0.25">
      <c r="A1249">
        <v>1248</v>
      </c>
      <c r="B1249" t="s">
        <v>1314</v>
      </c>
      <c r="C1249" t="s">
        <v>29</v>
      </c>
      <c r="D1249">
        <v>297.2</v>
      </c>
      <c r="E1249">
        <v>308.5</v>
      </c>
      <c r="F1249">
        <v>1513</v>
      </c>
      <c r="G1249">
        <v>42.9</v>
      </c>
      <c r="H1249">
        <v>212</v>
      </c>
      <c r="I1249">
        <v>0</v>
      </c>
      <c r="J1249" t="s">
        <v>22</v>
      </c>
      <c r="K1249" t="s">
        <v>22</v>
      </c>
      <c r="L1249" t="s">
        <v>22</v>
      </c>
      <c r="M1249" t="s">
        <v>22</v>
      </c>
      <c r="N1249" t="s">
        <v>22</v>
      </c>
      <c r="O1249" t="s">
        <v>22</v>
      </c>
      <c r="P1249" t="s">
        <v>400</v>
      </c>
      <c r="Q1249" t="s">
        <v>24</v>
      </c>
      <c r="R1249" t="s">
        <v>34</v>
      </c>
      <c r="S1249" t="s">
        <v>26</v>
      </c>
      <c r="T1249" t="s">
        <v>133</v>
      </c>
    </row>
    <row r="1250" spans="1:20" x14ac:dyDescent="0.25">
      <c r="A1250">
        <v>1249</v>
      </c>
      <c r="B1250" t="s">
        <v>1315</v>
      </c>
      <c r="C1250" t="s">
        <v>29</v>
      </c>
      <c r="D1250">
        <v>297.2</v>
      </c>
      <c r="E1250">
        <v>308.60000000000002</v>
      </c>
      <c r="F1250">
        <v>1489</v>
      </c>
      <c r="G1250">
        <v>40.200000000000003</v>
      </c>
      <c r="H1250">
        <v>214</v>
      </c>
      <c r="I1250">
        <v>0</v>
      </c>
      <c r="J1250" t="s">
        <v>22</v>
      </c>
      <c r="K1250" t="s">
        <v>22</v>
      </c>
      <c r="L1250" t="s">
        <v>22</v>
      </c>
      <c r="M1250" t="s">
        <v>22</v>
      </c>
      <c r="N1250" t="s">
        <v>22</v>
      </c>
      <c r="O1250" t="s">
        <v>22</v>
      </c>
      <c r="P1250" t="s">
        <v>400</v>
      </c>
      <c r="Q1250" t="s">
        <v>24</v>
      </c>
      <c r="R1250" t="s">
        <v>34</v>
      </c>
      <c r="S1250" t="s">
        <v>41</v>
      </c>
      <c r="T1250" t="s">
        <v>133</v>
      </c>
    </row>
    <row r="1251" spans="1:20" x14ac:dyDescent="0.25">
      <c r="A1251">
        <v>1250</v>
      </c>
      <c r="B1251" t="s">
        <v>1316</v>
      </c>
      <c r="C1251" t="s">
        <v>29</v>
      </c>
      <c r="D1251">
        <v>297.3</v>
      </c>
      <c r="E1251">
        <v>308.7</v>
      </c>
      <c r="F1251">
        <v>1467</v>
      </c>
      <c r="G1251">
        <v>36.799999999999997</v>
      </c>
      <c r="H1251">
        <v>216</v>
      </c>
      <c r="I1251">
        <v>0</v>
      </c>
      <c r="J1251" t="s">
        <v>22</v>
      </c>
      <c r="K1251" t="s">
        <v>22</v>
      </c>
      <c r="L1251" t="s">
        <v>22</v>
      </c>
      <c r="M1251" t="s">
        <v>22</v>
      </c>
      <c r="N1251" t="s">
        <v>22</v>
      </c>
      <c r="O1251" t="s">
        <v>22</v>
      </c>
      <c r="P1251" t="s">
        <v>400</v>
      </c>
      <c r="Q1251" t="s">
        <v>24</v>
      </c>
      <c r="R1251" t="s">
        <v>71</v>
      </c>
      <c r="S1251" t="s">
        <v>78</v>
      </c>
      <c r="T1251" t="s">
        <v>133</v>
      </c>
    </row>
    <row r="1252" spans="1:20" x14ac:dyDescent="0.25">
      <c r="A1252">
        <v>1251</v>
      </c>
      <c r="B1252" t="s">
        <v>1317</v>
      </c>
      <c r="C1252" t="s">
        <v>29</v>
      </c>
      <c r="D1252">
        <v>297.3</v>
      </c>
      <c r="E1252">
        <v>308.7</v>
      </c>
      <c r="F1252">
        <v>1549</v>
      </c>
      <c r="G1252">
        <v>36.1</v>
      </c>
      <c r="H1252">
        <v>218</v>
      </c>
      <c r="I1252">
        <v>0</v>
      </c>
      <c r="J1252" t="s">
        <v>22</v>
      </c>
      <c r="K1252" t="s">
        <v>22</v>
      </c>
      <c r="L1252" t="s">
        <v>22</v>
      </c>
      <c r="M1252" t="s">
        <v>22</v>
      </c>
      <c r="N1252" t="s">
        <v>22</v>
      </c>
      <c r="O1252" t="s">
        <v>22</v>
      </c>
      <c r="P1252" t="s">
        <v>400</v>
      </c>
      <c r="Q1252" t="s">
        <v>24</v>
      </c>
      <c r="R1252" t="s">
        <v>25</v>
      </c>
      <c r="S1252" t="s">
        <v>78</v>
      </c>
      <c r="T1252" t="s">
        <v>133</v>
      </c>
    </row>
    <row r="1253" spans="1:20" x14ac:dyDescent="0.25">
      <c r="A1253">
        <v>1252</v>
      </c>
      <c r="B1253" t="s">
        <v>1318</v>
      </c>
      <c r="C1253" t="s">
        <v>21</v>
      </c>
      <c r="D1253">
        <v>297.39999999999998</v>
      </c>
      <c r="E1253">
        <v>308.8</v>
      </c>
      <c r="F1253">
        <v>1359</v>
      </c>
      <c r="G1253">
        <v>48.7</v>
      </c>
      <c r="H1253">
        <v>220</v>
      </c>
      <c r="I1253">
        <v>0</v>
      </c>
      <c r="J1253" t="s">
        <v>22</v>
      </c>
      <c r="K1253" t="s">
        <v>22</v>
      </c>
      <c r="L1253" t="s">
        <v>22</v>
      </c>
      <c r="M1253" t="s">
        <v>22</v>
      </c>
      <c r="N1253" t="s">
        <v>22</v>
      </c>
      <c r="O1253" t="s">
        <v>22</v>
      </c>
      <c r="P1253" t="s">
        <v>400</v>
      </c>
      <c r="Q1253" t="s">
        <v>24</v>
      </c>
      <c r="R1253" t="s">
        <v>57</v>
      </c>
      <c r="S1253" t="s">
        <v>35</v>
      </c>
      <c r="T1253" t="s">
        <v>133</v>
      </c>
    </row>
    <row r="1254" spans="1:20" x14ac:dyDescent="0.25">
      <c r="A1254">
        <v>1253</v>
      </c>
      <c r="B1254" t="s">
        <v>1319</v>
      </c>
      <c r="C1254" t="s">
        <v>29</v>
      </c>
      <c r="D1254">
        <v>297.5</v>
      </c>
      <c r="E1254">
        <v>308.8</v>
      </c>
      <c r="F1254">
        <v>1533</v>
      </c>
      <c r="G1254">
        <v>41.5</v>
      </c>
      <c r="H1254">
        <v>223</v>
      </c>
      <c r="I1254">
        <v>0</v>
      </c>
      <c r="J1254" t="s">
        <v>22</v>
      </c>
      <c r="K1254" t="s">
        <v>22</v>
      </c>
      <c r="L1254" t="s">
        <v>22</v>
      </c>
      <c r="M1254" t="s">
        <v>22</v>
      </c>
      <c r="N1254" t="s">
        <v>22</v>
      </c>
      <c r="O1254" t="s">
        <v>22</v>
      </c>
      <c r="P1254" t="s">
        <v>365</v>
      </c>
      <c r="Q1254" t="s">
        <v>24</v>
      </c>
      <c r="R1254" t="s">
        <v>25</v>
      </c>
      <c r="S1254" t="s">
        <v>41</v>
      </c>
      <c r="T1254" t="s">
        <v>133</v>
      </c>
    </row>
    <row r="1255" spans="1:20" x14ac:dyDescent="0.25">
      <c r="A1255">
        <v>1254</v>
      </c>
      <c r="B1255" t="s">
        <v>1320</v>
      </c>
      <c r="C1255" t="s">
        <v>29</v>
      </c>
      <c r="D1255">
        <v>297.5</v>
      </c>
      <c r="E1255">
        <v>308.8</v>
      </c>
      <c r="F1255">
        <v>1309</v>
      </c>
      <c r="G1255">
        <v>57.3</v>
      </c>
      <c r="H1255">
        <v>0</v>
      </c>
      <c r="I1255">
        <v>0</v>
      </c>
      <c r="J1255" t="s">
        <v>22</v>
      </c>
      <c r="K1255" t="s">
        <v>22</v>
      </c>
      <c r="L1255" t="s">
        <v>22</v>
      </c>
      <c r="M1255" t="s">
        <v>22</v>
      </c>
      <c r="N1255" t="s">
        <v>22</v>
      </c>
      <c r="O1255" t="s">
        <v>22</v>
      </c>
      <c r="P1255" t="s">
        <v>365</v>
      </c>
      <c r="Q1255" t="s">
        <v>24</v>
      </c>
      <c r="R1255" t="s">
        <v>57</v>
      </c>
      <c r="S1255" t="s">
        <v>66</v>
      </c>
      <c r="T1255" t="s">
        <v>27</v>
      </c>
    </row>
    <row r="1256" spans="1:20" x14ac:dyDescent="0.25">
      <c r="A1256">
        <v>1255</v>
      </c>
      <c r="B1256" t="s">
        <v>1321</v>
      </c>
      <c r="C1256" t="s">
        <v>53</v>
      </c>
      <c r="D1256">
        <v>297.5</v>
      </c>
      <c r="E1256">
        <v>308.8</v>
      </c>
      <c r="F1256">
        <v>1430</v>
      </c>
      <c r="G1256">
        <v>49.4</v>
      </c>
      <c r="H1256">
        <v>2</v>
      </c>
      <c r="I1256">
        <v>0</v>
      </c>
      <c r="J1256" t="s">
        <v>22</v>
      </c>
      <c r="K1256" t="s">
        <v>22</v>
      </c>
      <c r="L1256" t="s">
        <v>22</v>
      </c>
      <c r="M1256" t="s">
        <v>22</v>
      </c>
      <c r="N1256" t="s">
        <v>22</v>
      </c>
      <c r="O1256" t="s">
        <v>22</v>
      </c>
      <c r="P1256" t="s">
        <v>365</v>
      </c>
      <c r="Q1256" t="s">
        <v>24</v>
      </c>
      <c r="R1256" t="s">
        <v>37</v>
      </c>
      <c r="S1256" t="s">
        <v>35</v>
      </c>
      <c r="T1256" t="s">
        <v>27</v>
      </c>
    </row>
    <row r="1257" spans="1:20" x14ac:dyDescent="0.25">
      <c r="A1257">
        <v>1256</v>
      </c>
      <c r="B1257" t="s">
        <v>1322</v>
      </c>
      <c r="C1257" t="s">
        <v>53</v>
      </c>
      <c r="D1257">
        <v>297.5</v>
      </c>
      <c r="E1257">
        <v>308.89999999999998</v>
      </c>
      <c r="F1257">
        <v>1419</v>
      </c>
      <c r="G1257">
        <v>50.7</v>
      </c>
      <c r="H1257">
        <v>7</v>
      </c>
      <c r="I1257">
        <v>0</v>
      </c>
      <c r="J1257" t="s">
        <v>22</v>
      </c>
      <c r="K1257" t="s">
        <v>22</v>
      </c>
      <c r="L1257" t="s">
        <v>22</v>
      </c>
      <c r="M1257" t="s">
        <v>22</v>
      </c>
      <c r="N1257" t="s">
        <v>22</v>
      </c>
      <c r="O1257" t="s">
        <v>22</v>
      </c>
      <c r="P1257" t="s">
        <v>365</v>
      </c>
      <c r="Q1257" t="s">
        <v>49</v>
      </c>
      <c r="R1257" t="s">
        <v>37</v>
      </c>
      <c r="S1257" t="s">
        <v>35</v>
      </c>
      <c r="T1257" t="s">
        <v>27</v>
      </c>
    </row>
    <row r="1258" spans="1:20" x14ac:dyDescent="0.25">
      <c r="A1258">
        <v>1257</v>
      </c>
      <c r="B1258" t="s">
        <v>1323</v>
      </c>
      <c r="C1258" t="s">
        <v>21</v>
      </c>
      <c r="D1258">
        <v>297.5</v>
      </c>
      <c r="E1258">
        <v>308.89999999999998</v>
      </c>
      <c r="F1258">
        <v>1535</v>
      </c>
      <c r="G1258">
        <v>37.700000000000003</v>
      </c>
      <c r="H1258">
        <v>12</v>
      </c>
      <c r="I1258">
        <v>0</v>
      </c>
      <c r="J1258" t="s">
        <v>22</v>
      </c>
      <c r="K1258" t="s">
        <v>22</v>
      </c>
      <c r="L1258" t="s">
        <v>22</v>
      </c>
      <c r="M1258" t="s">
        <v>22</v>
      </c>
      <c r="N1258" t="s">
        <v>22</v>
      </c>
      <c r="O1258" t="s">
        <v>22</v>
      </c>
      <c r="P1258" t="s">
        <v>365</v>
      </c>
      <c r="Q1258" t="s">
        <v>49</v>
      </c>
      <c r="R1258" t="s">
        <v>25</v>
      </c>
      <c r="S1258" t="s">
        <v>38</v>
      </c>
      <c r="T1258" t="s">
        <v>27</v>
      </c>
    </row>
    <row r="1259" spans="1:20" x14ac:dyDescent="0.25">
      <c r="A1259">
        <v>1258</v>
      </c>
      <c r="B1259" t="s">
        <v>1324</v>
      </c>
      <c r="C1259" t="s">
        <v>29</v>
      </c>
      <c r="D1259">
        <v>297.5</v>
      </c>
      <c r="E1259">
        <v>308.89999999999998</v>
      </c>
      <c r="F1259">
        <v>1466</v>
      </c>
      <c r="G1259">
        <v>43</v>
      </c>
      <c r="H1259">
        <v>15</v>
      </c>
      <c r="I1259">
        <v>0</v>
      </c>
      <c r="J1259" t="s">
        <v>22</v>
      </c>
      <c r="K1259" t="s">
        <v>22</v>
      </c>
      <c r="L1259" t="s">
        <v>22</v>
      </c>
      <c r="M1259" t="s">
        <v>22</v>
      </c>
      <c r="N1259" t="s">
        <v>22</v>
      </c>
      <c r="O1259" t="s">
        <v>22</v>
      </c>
      <c r="P1259" t="s">
        <v>365</v>
      </c>
      <c r="Q1259" t="s">
        <v>49</v>
      </c>
      <c r="R1259" t="s">
        <v>71</v>
      </c>
      <c r="S1259" t="s">
        <v>26</v>
      </c>
      <c r="T1259" t="s">
        <v>27</v>
      </c>
    </row>
    <row r="1260" spans="1:20" x14ac:dyDescent="0.25">
      <c r="A1260">
        <v>1259</v>
      </c>
      <c r="B1260" t="s">
        <v>1325</v>
      </c>
      <c r="C1260" t="s">
        <v>29</v>
      </c>
      <c r="D1260">
        <v>297.5</v>
      </c>
      <c r="E1260">
        <v>308.89999999999998</v>
      </c>
      <c r="F1260">
        <v>1427</v>
      </c>
      <c r="G1260">
        <v>50.4</v>
      </c>
      <c r="H1260">
        <v>17</v>
      </c>
      <c r="I1260">
        <v>0</v>
      </c>
      <c r="J1260" t="s">
        <v>22</v>
      </c>
      <c r="K1260" t="s">
        <v>22</v>
      </c>
      <c r="L1260" t="s">
        <v>22</v>
      </c>
      <c r="M1260" t="s">
        <v>22</v>
      </c>
      <c r="N1260" t="s">
        <v>22</v>
      </c>
      <c r="O1260" t="s">
        <v>22</v>
      </c>
      <c r="P1260" t="s">
        <v>365</v>
      </c>
      <c r="Q1260" t="s">
        <v>49</v>
      </c>
      <c r="R1260" t="s">
        <v>37</v>
      </c>
      <c r="S1260" t="s">
        <v>35</v>
      </c>
      <c r="T1260" t="s">
        <v>27</v>
      </c>
    </row>
    <row r="1261" spans="1:20" x14ac:dyDescent="0.25">
      <c r="A1261">
        <v>1260</v>
      </c>
      <c r="B1261" t="s">
        <v>1326</v>
      </c>
      <c r="C1261" t="s">
        <v>21</v>
      </c>
      <c r="D1261">
        <v>297.5</v>
      </c>
      <c r="E1261">
        <v>308.89999999999998</v>
      </c>
      <c r="F1261">
        <v>1280</v>
      </c>
      <c r="G1261">
        <v>48.5</v>
      </c>
      <c r="H1261">
        <v>19</v>
      </c>
      <c r="I1261">
        <v>0</v>
      </c>
      <c r="J1261" t="s">
        <v>22</v>
      </c>
      <c r="K1261" t="s">
        <v>22</v>
      </c>
      <c r="L1261" t="s">
        <v>22</v>
      </c>
      <c r="M1261" t="s">
        <v>22</v>
      </c>
      <c r="N1261" t="s">
        <v>22</v>
      </c>
      <c r="O1261" t="s">
        <v>22</v>
      </c>
      <c r="P1261" t="s">
        <v>365</v>
      </c>
      <c r="Q1261" t="s">
        <v>49</v>
      </c>
      <c r="R1261" t="s">
        <v>57</v>
      </c>
      <c r="S1261" t="s">
        <v>35</v>
      </c>
      <c r="T1261" t="s">
        <v>27</v>
      </c>
    </row>
    <row r="1262" spans="1:20" x14ac:dyDescent="0.25">
      <c r="A1262">
        <v>1261</v>
      </c>
      <c r="B1262" t="s">
        <v>1327</v>
      </c>
      <c r="C1262" t="s">
        <v>29</v>
      </c>
      <c r="D1262">
        <v>297.60000000000002</v>
      </c>
      <c r="E1262">
        <v>309</v>
      </c>
      <c r="F1262">
        <v>1528</v>
      </c>
      <c r="G1262">
        <v>33.799999999999997</v>
      </c>
      <c r="H1262">
        <v>22</v>
      </c>
      <c r="I1262">
        <v>0</v>
      </c>
      <c r="J1262" t="s">
        <v>22</v>
      </c>
      <c r="K1262" t="s">
        <v>22</v>
      </c>
      <c r="L1262" t="s">
        <v>22</v>
      </c>
      <c r="M1262" t="s">
        <v>22</v>
      </c>
      <c r="N1262" t="s">
        <v>22</v>
      </c>
      <c r="O1262" t="s">
        <v>22</v>
      </c>
      <c r="P1262" t="s">
        <v>365</v>
      </c>
      <c r="Q1262" t="s">
        <v>49</v>
      </c>
      <c r="R1262" t="s">
        <v>25</v>
      </c>
      <c r="S1262" t="s">
        <v>68</v>
      </c>
      <c r="T1262" t="s">
        <v>51</v>
      </c>
    </row>
    <row r="1263" spans="1:20" x14ac:dyDescent="0.25">
      <c r="A1263">
        <v>1262</v>
      </c>
      <c r="B1263" t="s">
        <v>1328</v>
      </c>
      <c r="C1263" t="s">
        <v>53</v>
      </c>
      <c r="D1263">
        <v>297.60000000000002</v>
      </c>
      <c r="E1263">
        <v>309</v>
      </c>
      <c r="F1263">
        <v>1885</v>
      </c>
      <c r="G1263">
        <v>25.2</v>
      </c>
      <c r="H1263">
        <v>24</v>
      </c>
      <c r="I1263">
        <v>0</v>
      </c>
      <c r="J1263" t="s">
        <v>22</v>
      </c>
      <c r="K1263" t="s">
        <v>22</v>
      </c>
      <c r="L1263" t="s">
        <v>22</v>
      </c>
      <c r="M1263" t="s">
        <v>22</v>
      </c>
      <c r="N1263" t="s">
        <v>22</v>
      </c>
      <c r="O1263" t="s">
        <v>22</v>
      </c>
      <c r="P1263" t="s">
        <v>365</v>
      </c>
      <c r="Q1263" t="s">
        <v>49</v>
      </c>
      <c r="R1263" t="s">
        <v>50</v>
      </c>
      <c r="S1263" t="s">
        <v>54</v>
      </c>
      <c r="T1263" t="s">
        <v>51</v>
      </c>
    </row>
    <row r="1264" spans="1:20" x14ac:dyDescent="0.25">
      <c r="A1264">
        <v>1263</v>
      </c>
      <c r="B1264" t="s">
        <v>1329</v>
      </c>
      <c r="C1264" t="s">
        <v>53</v>
      </c>
      <c r="D1264">
        <v>297.8</v>
      </c>
      <c r="E1264">
        <v>309.2</v>
      </c>
      <c r="F1264">
        <v>1648</v>
      </c>
      <c r="G1264">
        <v>33</v>
      </c>
      <c r="H1264">
        <v>29</v>
      </c>
      <c r="I1264">
        <v>0</v>
      </c>
      <c r="J1264" t="s">
        <v>22</v>
      </c>
      <c r="K1264" t="s">
        <v>22</v>
      </c>
      <c r="L1264" t="s">
        <v>22</v>
      </c>
      <c r="M1264" t="s">
        <v>22</v>
      </c>
      <c r="N1264" t="s">
        <v>22</v>
      </c>
      <c r="O1264" t="s">
        <v>22</v>
      </c>
      <c r="P1264" t="s">
        <v>23</v>
      </c>
      <c r="Q1264" t="s">
        <v>49</v>
      </c>
      <c r="R1264" t="s">
        <v>45</v>
      </c>
      <c r="S1264" t="s">
        <v>68</v>
      </c>
      <c r="T1264" t="s">
        <v>51</v>
      </c>
    </row>
    <row r="1265" spans="1:20" x14ac:dyDescent="0.25">
      <c r="A1265">
        <v>1264</v>
      </c>
      <c r="B1265" t="s">
        <v>1330</v>
      </c>
      <c r="C1265" t="s">
        <v>29</v>
      </c>
      <c r="D1265">
        <v>297.8</v>
      </c>
      <c r="E1265">
        <v>309.2</v>
      </c>
      <c r="F1265">
        <v>1400</v>
      </c>
      <c r="G1265">
        <v>56.9</v>
      </c>
      <c r="H1265">
        <v>34</v>
      </c>
      <c r="I1265">
        <v>0</v>
      </c>
      <c r="J1265" t="s">
        <v>22</v>
      </c>
      <c r="K1265" t="s">
        <v>22</v>
      </c>
      <c r="L1265" t="s">
        <v>22</v>
      </c>
      <c r="M1265" t="s">
        <v>22</v>
      </c>
      <c r="N1265" t="s">
        <v>22</v>
      </c>
      <c r="O1265" t="s">
        <v>22</v>
      </c>
      <c r="P1265" t="s">
        <v>23</v>
      </c>
      <c r="Q1265" t="s">
        <v>49</v>
      </c>
      <c r="R1265" t="s">
        <v>31</v>
      </c>
      <c r="S1265" t="s">
        <v>66</v>
      </c>
      <c r="T1265" t="s">
        <v>51</v>
      </c>
    </row>
    <row r="1266" spans="1:20" x14ac:dyDescent="0.25">
      <c r="A1266">
        <v>1265</v>
      </c>
      <c r="B1266" t="s">
        <v>1331</v>
      </c>
      <c r="C1266" t="s">
        <v>21</v>
      </c>
      <c r="D1266">
        <v>297.8</v>
      </c>
      <c r="E1266">
        <v>309.3</v>
      </c>
      <c r="F1266">
        <v>2243</v>
      </c>
      <c r="G1266">
        <v>15.7</v>
      </c>
      <c r="H1266">
        <v>36</v>
      </c>
      <c r="I1266">
        <v>0</v>
      </c>
      <c r="J1266" t="s">
        <v>22</v>
      </c>
      <c r="K1266" t="s">
        <v>22</v>
      </c>
      <c r="L1266" t="s">
        <v>22</v>
      </c>
      <c r="M1266" t="s">
        <v>22</v>
      </c>
      <c r="N1266" t="s">
        <v>22</v>
      </c>
      <c r="O1266" t="s">
        <v>22</v>
      </c>
      <c r="P1266" t="s">
        <v>23</v>
      </c>
      <c r="Q1266" t="s">
        <v>49</v>
      </c>
      <c r="R1266" t="s">
        <v>50</v>
      </c>
      <c r="S1266" t="s">
        <v>54</v>
      </c>
      <c r="T1266" t="s">
        <v>51</v>
      </c>
    </row>
    <row r="1267" spans="1:20" x14ac:dyDescent="0.25">
      <c r="A1267">
        <v>1266</v>
      </c>
      <c r="B1267" t="s">
        <v>1332</v>
      </c>
      <c r="C1267" t="s">
        <v>29</v>
      </c>
      <c r="D1267">
        <v>297.89999999999998</v>
      </c>
      <c r="E1267">
        <v>309.39999999999998</v>
      </c>
      <c r="F1267">
        <v>1558</v>
      </c>
      <c r="G1267">
        <v>35.700000000000003</v>
      </c>
      <c r="H1267">
        <v>39</v>
      </c>
      <c r="I1267">
        <v>0</v>
      </c>
      <c r="J1267" t="s">
        <v>22</v>
      </c>
      <c r="K1267" t="s">
        <v>22</v>
      </c>
      <c r="L1267" t="s">
        <v>22</v>
      </c>
      <c r="M1267" t="s">
        <v>22</v>
      </c>
      <c r="N1267" t="s">
        <v>22</v>
      </c>
      <c r="O1267" t="s">
        <v>22</v>
      </c>
      <c r="P1267" t="s">
        <v>23</v>
      </c>
      <c r="Q1267" t="s">
        <v>49</v>
      </c>
      <c r="R1267" t="s">
        <v>25</v>
      </c>
      <c r="S1267" t="s">
        <v>78</v>
      </c>
      <c r="T1267" t="s">
        <v>51</v>
      </c>
    </row>
    <row r="1268" spans="1:20" x14ac:dyDescent="0.25">
      <c r="A1268">
        <v>1267</v>
      </c>
      <c r="B1268" t="s">
        <v>1333</v>
      </c>
      <c r="C1268" t="s">
        <v>29</v>
      </c>
      <c r="D1268">
        <v>298</v>
      </c>
      <c r="E1268">
        <v>309.60000000000002</v>
      </c>
      <c r="F1268">
        <v>1633</v>
      </c>
      <c r="G1268">
        <v>34.799999999999997</v>
      </c>
      <c r="H1268">
        <v>41</v>
      </c>
      <c r="I1268">
        <v>0</v>
      </c>
      <c r="J1268" t="s">
        <v>22</v>
      </c>
      <c r="K1268" t="s">
        <v>22</v>
      </c>
      <c r="L1268" t="s">
        <v>22</v>
      </c>
      <c r="M1268" t="s">
        <v>22</v>
      </c>
      <c r="N1268" t="s">
        <v>22</v>
      </c>
      <c r="O1268" t="s">
        <v>22</v>
      </c>
      <c r="P1268" t="s">
        <v>23</v>
      </c>
      <c r="Q1268" t="s">
        <v>80</v>
      </c>
      <c r="R1268" t="s">
        <v>45</v>
      </c>
      <c r="S1268" t="s">
        <v>68</v>
      </c>
      <c r="T1268" t="s">
        <v>51</v>
      </c>
    </row>
    <row r="1269" spans="1:20" x14ac:dyDescent="0.25">
      <c r="A1269">
        <v>1268</v>
      </c>
      <c r="B1269" t="s">
        <v>1334</v>
      </c>
      <c r="C1269" t="s">
        <v>21</v>
      </c>
      <c r="D1269">
        <v>298.10000000000002</v>
      </c>
      <c r="E1269">
        <v>309.60000000000002</v>
      </c>
      <c r="F1269">
        <v>1549</v>
      </c>
      <c r="G1269">
        <v>38.700000000000003</v>
      </c>
      <c r="H1269">
        <v>43</v>
      </c>
      <c r="I1269">
        <v>0</v>
      </c>
      <c r="J1269" t="s">
        <v>22</v>
      </c>
      <c r="K1269" t="s">
        <v>22</v>
      </c>
      <c r="L1269" t="s">
        <v>22</v>
      </c>
      <c r="M1269" t="s">
        <v>22</v>
      </c>
      <c r="N1269" t="s">
        <v>22</v>
      </c>
      <c r="O1269" t="s">
        <v>22</v>
      </c>
      <c r="P1269" t="s">
        <v>23</v>
      </c>
      <c r="Q1269" t="s">
        <v>80</v>
      </c>
      <c r="R1269" t="s">
        <v>25</v>
      </c>
      <c r="S1269" t="s">
        <v>38</v>
      </c>
      <c r="T1269" t="s">
        <v>62</v>
      </c>
    </row>
    <row r="1270" spans="1:20" x14ac:dyDescent="0.25">
      <c r="A1270">
        <v>1269</v>
      </c>
      <c r="B1270" t="s">
        <v>1335</v>
      </c>
      <c r="C1270" t="s">
        <v>29</v>
      </c>
      <c r="D1270">
        <v>298</v>
      </c>
      <c r="E1270">
        <v>309.5</v>
      </c>
      <c r="F1270">
        <v>1496</v>
      </c>
      <c r="G1270">
        <v>45.8</v>
      </c>
      <c r="H1270">
        <v>46</v>
      </c>
      <c r="I1270">
        <v>0</v>
      </c>
      <c r="J1270" t="s">
        <v>22</v>
      </c>
      <c r="K1270" t="s">
        <v>22</v>
      </c>
      <c r="L1270" t="s">
        <v>22</v>
      </c>
      <c r="M1270" t="s">
        <v>22</v>
      </c>
      <c r="N1270" t="s">
        <v>22</v>
      </c>
      <c r="O1270" t="s">
        <v>22</v>
      </c>
      <c r="P1270" t="s">
        <v>23</v>
      </c>
      <c r="Q1270" t="s">
        <v>80</v>
      </c>
      <c r="R1270" t="s">
        <v>34</v>
      </c>
      <c r="S1270" t="s">
        <v>32</v>
      </c>
      <c r="T1270" t="s">
        <v>62</v>
      </c>
    </row>
    <row r="1271" spans="1:20" x14ac:dyDescent="0.25">
      <c r="A1271">
        <v>1270</v>
      </c>
      <c r="B1271" t="s">
        <v>1336</v>
      </c>
      <c r="C1271" t="s">
        <v>29</v>
      </c>
      <c r="D1271">
        <v>298.10000000000002</v>
      </c>
      <c r="E1271">
        <v>309.5</v>
      </c>
      <c r="F1271">
        <v>1467</v>
      </c>
      <c r="G1271">
        <v>41.8</v>
      </c>
      <c r="H1271">
        <v>48</v>
      </c>
      <c r="I1271">
        <v>0</v>
      </c>
      <c r="J1271" t="s">
        <v>22</v>
      </c>
      <c r="K1271" t="s">
        <v>22</v>
      </c>
      <c r="L1271" t="s">
        <v>22</v>
      </c>
      <c r="M1271" t="s">
        <v>22</v>
      </c>
      <c r="N1271" t="s">
        <v>22</v>
      </c>
      <c r="O1271" t="s">
        <v>22</v>
      </c>
      <c r="P1271" t="s">
        <v>23</v>
      </c>
      <c r="Q1271" t="s">
        <v>80</v>
      </c>
      <c r="R1271" t="s">
        <v>71</v>
      </c>
      <c r="S1271" t="s">
        <v>41</v>
      </c>
      <c r="T1271" t="s">
        <v>62</v>
      </c>
    </row>
    <row r="1272" spans="1:20" x14ac:dyDescent="0.25">
      <c r="A1272">
        <v>1271</v>
      </c>
      <c r="B1272" t="s">
        <v>1337</v>
      </c>
      <c r="C1272" t="s">
        <v>21</v>
      </c>
      <c r="D1272">
        <v>298</v>
      </c>
      <c r="E1272">
        <v>309.39999999999998</v>
      </c>
      <c r="F1272">
        <v>1276</v>
      </c>
      <c r="G1272">
        <v>65.900000000000006</v>
      </c>
      <c r="H1272">
        <v>50</v>
      </c>
      <c r="I1272">
        <v>0</v>
      </c>
      <c r="J1272" t="s">
        <v>22</v>
      </c>
      <c r="K1272" t="s">
        <v>22</v>
      </c>
      <c r="L1272" t="s">
        <v>22</v>
      </c>
      <c r="M1272" t="s">
        <v>22</v>
      </c>
      <c r="N1272" t="s">
        <v>22</v>
      </c>
      <c r="O1272" t="s">
        <v>22</v>
      </c>
      <c r="P1272" t="s">
        <v>23</v>
      </c>
      <c r="Q1272" t="s">
        <v>49</v>
      </c>
      <c r="R1272" t="s">
        <v>57</v>
      </c>
      <c r="S1272" t="s">
        <v>66</v>
      </c>
      <c r="T1272" t="s">
        <v>62</v>
      </c>
    </row>
    <row r="1273" spans="1:20" x14ac:dyDescent="0.25">
      <c r="A1273">
        <v>1272</v>
      </c>
      <c r="B1273" t="s">
        <v>1338</v>
      </c>
      <c r="C1273" t="s">
        <v>53</v>
      </c>
      <c r="D1273">
        <v>298</v>
      </c>
      <c r="E1273">
        <v>309.39999999999998</v>
      </c>
      <c r="F1273">
        <v>1490</v>
      </c>
      <c r="G1273">
        <v>40.5</v>
      </c>
      <c r="H1273">
        <v>53</v>
      </c>
      <c r="I1273">
        <v>0</v>
      </c>
      <c r="J1273" t="s">
        <v>22</v>
      </c>
      <c r="K1273" t="s">
        <v>22</v>
      </c>
      <c r="L1273" t="s">
        <v>22</v>
      </c>
      <c r="M1273" t="s">
        <v>22</v>
      </c>
      <c r="N1273" t="s">
        <v>22</v>
      </c>
      <c r="O1273" t="s">
        <v>22</v>
      </c>
      <c r="P1273" t="s">
        <v>23</v>
      </c>
      <c r="Q1273" t="s">
        <v>49</v>
      </c>
      <c r="R1273" t="s">
        <v>34</v>
      </c>
      <c r="S1273" t="s">
        <v>41</v>
      </c>
      <c r="T1273" t="s">
        <v>62</v>
      </c>
    </row>
    <row r="1274" spans="1:20" x14ac:dyDescent="0.25">
      <c r="A1274">
        <v>1273</v>
      </c>
      <c r="B1274" t="s">
        <v>1339</v>
      </c>
      <c r="C1274" t="s">
        <v>53</v>
      </c>
      <c r="D1274">
        <v>298</v>
      </c>
      <c r="E1274">
        <v>309.39999999999998</v>
      </c>
      <c r="F1274">
        <v>1562</v>
      </c>
      <c r="G1274">
        <v>38.1</v>
      </c>
      <c r="H1274">
        <v>58</v>
      </c>
      <c r="I1274">
        <v>0</v>
      </c>
      <c r="J1274" t="s">
        <v>22</v>
      </c>
      <c r="K1274" t="s">
        <v>22</v>
      </c>
      <c r="L1274" t="s">
        <v>22</v>
      </c>
      <c r="M1274" t="s">
        <v>22</v>
      </c>
      <c r="N1274" t="s">
        <v>22</v>
      </c>
      <c r="O1274" t="s">
        <v>22</v>
      </c>
      <c r="P1274" t="s">
        <v>23</v>
      </c>
      <c r="Q1274" t="s">
        <v>49</v>
      </c>
      <c r="R1274" t="s">
        <v>25</v>
      </c>
      <c r="S1274" t="s">
        <v>38</v>
      </c>
      <c r="T1274" t="s">
        <v>62</v>
      </c>
    </row>
    <row r="1275" spans="1:20" x14ac:dyDescent="0.25">
      <c r="A1275">
        <v>1274</v>
      </c>
      <c r="B1275" t="s">
        <v>1340</v>
      </c>
      <c r="C1275" t="s">
        <v>29</v>
      </c>
      <c r="D1275">
        <v>298.10000000000002</v>
      </c>
      <c r="E1275">
        <v>309.39999999999998</v>
      </c>
      <c r="F1275">
        <v>1397</v>
      </c>
      <c r="G1275">
        <v>48.2</v>
      </c>
      <c r="H1275">
        <v>63</v>
      </c>
      <c r="I1275">
        <v>0</v>
      </c>
      <c r="J1275" t="s">
        <v>22</v>
      </c>
      <c r="K1275" t="s">
        <v>22</v>
      </c>
      <c r="L1275" t="s">
        <v>22</v>
      </c>
      <c r="M1275" t="s">
        <v>22</v>
      </c>
      <c r="N1275" t="s">
        <v>22</v>
      </c>
      <c r="O1275" t="s">
        <v>22</v>
      </c>
      <c r="P1275" t="s">
        <v>23</v>
      </c>
      <c r="Q1275" t="s">
        <v>49</v>
      </c>
      <c r="R1275" t="s">
        <v>31</v>
      </c>
      <c r="S1275" t="s">
        <v>32</v>
      </c>
      <c r="T1275" t="s">
        <v>62</v>
      </c>
    </row>
    <row r="1276" spans="1:20" x14ac:dyDescent="0.25">
      <c r="A1276">
        <v>1275</v>
      </c>
      <c r="B1276" t="s">
        <v>1341</v>
      </c>
      <c r="C1276" t="s">
        <v>53</v>
      </c>
      <c r="D1276">
        <v>298.10000000000002</v>
      </c>
      <c r="E1276">
        <v>309.5</v>
      </c>
      <c r="F1276">
        <v>1530</v>
      </c>
      <c r="G1276">
        <v>40.200000000000003</v>
      </c>
      <c r="H1276">
        <v>65</v>
      </c>
      <c r="I1276">
        <v>0</v>
      </c>
      <c r="J1276" t="s">
        <v>22</v>
      </c>
      <c r="K1276" t="s">
        <v>22</v>
      </c>
      <c r="L1276" t="s">
        <v>22</v>
      </c>
      <c r="M1276" t="s">
        <v>22</v>
      </c>
      <c r="N1276" t="s">
        <v>22</v>
      </c>
      <c r="O1276" t="s">
        <v>22</v>
      </c>
      <c r="P1276" t="s">
        <v>23</v>
      </c>
      <c r="Q1276" t="s">
        <v>80</v>
      </c>
      <c r="R1276" t="s">
        <v>25</v>
      </c>
      <c r="S1276" t="s">
        <v>41</v>
      </c>
      <c r="T1276" t="s">
        <v>74</v>
      </c>
    </row>
    <row r="1277" spans="1:20" x14ac:dyDescent="0.25">
      <c r="A1277">
        <v>1276</v>
      </c>
      <c r="B1277" t="s">
        <v>1342</v>
      </c>
      <c r="C1277" t="s">
        <v>21</v>
      </c>
      <c r="D1277">
        <v>298.10000000000002</v>
      </c>
      <c r="E1277">
        <v>309.39999999999998</v>
      </c>
      <c r="F1277">
        <v>1362</v>
      </c>
      <c r="G1277">
        <v>47.6</v>
      </c>
      <c r="H1277">
        <v>70</v>
      </c>
      <c r="I1277">
        <v>0</v>
      </c>
      <c r="J1277" t="s">
        <v>22</v>
      </c>
      <c r="K1277" t="s">
        <v>22</v>
      </c>
      <c r="L1277" t="s">
        <v>22</v>
      </c>
      <c r="M1277" t="s">
        <v>22</v>
      </c>
      <c r="N1277" t="s">
        <v>22</v>
      </c>
      <c r="O1277" t="s">
        <v>22</v>
      </c>
      <c r="P1277" t="s">
        <v>23</v>
      </c>
      <c r="Q1277" t="s">
        <v>49</v>
      </c>
      <c r="R1277" t="s">
        <v>57</v>
      </c>
      <c r="S1277" t="s">
        <v>32</v>
      </c>
      <c r="T1277" t="s">
        <v>74</v>
      </c>
    </row>
    <row r="1278" spans="1:20" x14ac:dyDescent="0.25">
      <c r="A1278">
        <v>1277</v>
      </c>
      <c r="B1278" t="s">
        <v>1343</v>
      </c>
      <c r="C1278" t="s">
        <v>21</v>
      </c>
      <c r="D1278">
        <v>298.2</v>
      </c>
      <c r="E1278">
        <v>309.39999999999998</v>
      </c>
      <c r="F1278">
        <v>1693</v>
      </c>
      <c r="G1278">
        <v>34.4</v>
      </c>
      <c r="H1278">
        <v>73</v>
      </c>
      <c r="I1278">
        <v>0</v>
      </c>
      <c r="J1278" t="s">
        <v>22</v>
      </c>
      <c r="K1278" t="s">
        <v>22</v>
      </c>
      <c r="L1278" t="s">
        <v>22</v>
      </c>
      <c r="M1278" t="s">
        <v>22</v>
      </c>
      <c r="N1278" t="s">
        <v>22</v>
      </c>
      <c r="O1278" t="s">
        <v>22</v>
      </c>
      <c r="P1278" t="s">
        <v>30</v>
      </c>
      <c r="Q1278" t="s">
        <v>49</v>
      </c>
      <c r="R1278" t="s">
        <v>45</v>
      </c>
      <c r="S1278" t="s">
        <v>68</v>
      </c>
      <c r="T1278" t="s">
        <v>74</v>
      </c>
    </row>
    <row r="1279" spans="1:20" x14ac:dyDescent="0.25">
      <c r="A1279">
        <v>1278</v>
      </c>
      <c r="B1279" t="s">
        <v>1344</v>
      </c>
      <c r="C1279" t="s">
        <v>21</v>
      </c>
      <c r="D1279">
        <v>298.2</v>
      </c>
      <c r="E1279">
        <v>309.39999999999998</v>
      </c>
      <c r="F1279">
        <v>1408</v>
      </c>
      <c r="G1279">
        <v>46.5</v>
      </c>
      <c r="H1279">
        <v>76</v>
      </c>
      <c r="I1279">
        <v>0</v>
      </c>
      <c r="J1279" t="s">
        <v>22</v>
      </c>
      <c r="K1279" t="s">
        <v>22</v>
      </c>
      <c r="L1279" t="s">
        <v>22</v>
      </c>
      <c r="M1279" t="s">
        <v>22</v>
      </c>
      <c r="N1279" t="s">
        <v>22</v>
      </c>
      <c r="O1279" t="s">
        <v>22</v>
      </c>
      <c r="P1279" t="s">
        <v>30</v>
      </c>
      <c r="Q1279" t="s">
        <v>49</v>
      </c>
      <c r="R1279" t="s">
        <v>31</v>
      </c>
      <c r="S1279" t="s">
        <v>32</v>
      </c>
      <c r="T1279" t="s">
        <v>74</v>
      </c>
    </row>
    <row r="1280" spans="1:20" x14ac:dyDescent="0.25">
      <c r="A1280">
        <v>1279</v>
      </c>
      <c r="B1280" t="s">
        <v>1345</v>
      </c>
      <c r="C1280" t="s">
        <v>29</v>
      </c>
      <c r="D1280">
        <v>298.2</v>
      </c>
      <c r="E1280">
        <v>309.39999999999998</v>
      </c>
      <c r="F1280">
        <v>1398</v>
      </c>
      <c r="G1280">
        <v>52.9</v>
      </c>
      <c r="H1280">
        <v>79</v>
      </c>
      <c r="I1280">
        <v>0</v>
      </c>
      <c r="J1280" t="s">
        <v>22</v>
      </c>
      <c r="K1280" t="s">
        <v>22</v>
      </c>
      <c r="L1280" t="s">
        <v>22</v>
      </c>
      <c r="M1280" t="s">
        <v>22</v>
      </c>
      <c r="N1280" t="s">
        <v>22</v>
      </c>
      <c r="O1280" t="s">
        <v>22</v>
      </c>
      <c r="P1280" t="s">
        <v>30</v>
      </c>
      <c r="Q1280" t="s">
        <v>49</v>
      </c>
      <c r="R1280" t="s">
        <v>31</v>
      </c>
      <c r="S1280" t="s">
        <v>66</v>
      </c>
      <c r="T1280" t="s">
        <v>74</v>
      </c>
    </row>
    <row r="1281" spans="1:20" x14ac:dyDescent="0.25">
      <c r="A1281">
        <v>1280</v>
      </c>
      <c r="B1281" t="s">
        <v>1346</v>
      </c>
      <c r="C1281" t="s">
        <v>21</v>
      </c>
      <c r="D1281">
        <v>298.3</v>
      </c>
      <c r="E1281">
        <v>309.60000000000002</v>
      </c>
      <c r="F1281">
        <v>1531</v>
      </c>
      <c r="G1281">
        <v>40.1</v>
      </c>
      <c r="H1281">
        <v>81</v>
      </c>
      <c r="I1281">
        <v>0</v>
      </c>
      <c r="J1281" t="s">
        <v>22</v>
      </c>
      <c r="K1281" t="s">
        <v>22</v>
      </c>
      <c r="L1281" t="s">
        <v>22</v>
      </c>
      <c r="M1281" t="s">
        <v>22</v>
      </c>
      <c r="N1281" t="s">
        <v>22</v>
      </c>
      <c r="O1281" t="s">
        <v>22</v>
      </c>
      <c r="P1281" t="s">
        <v>30</v>
      </c>
      <c r="Q1281" t="s">
        <v>80</v>
      </c>
      <c r="R1281" t="s">
        <v>25</v>
      </c>
      <c r="S1281" t="s">
        <v>38</v>
      </c>
      <c r="T1281" t="s">
        <v>74</v>
      </c>
    </row>
    <row r="1282" spans="1:20" x14ac:dyDescent="0.25">
      <c r="A1282">
        <v>1281</v>
      </c>
      <c r="B1282" t="s">
        <v>1347</v>
      </c>
      <c r="C1282" t="s">
        <v>53</v>
      </c>
      <c r="D1282">
        <v>298.3</v>
      </c>
      <c r="E1282">
        <v>309.5</v>
      </c>
      <c r="F1282">
        <v>1521</v>
      </c>
      <c r="G1282">
        <v>37.1</v>
      </c>
      <c r="H1282">
        <v>84</v>
      </c>
      <c r="I1282">
        <v>0</v>
      </c>
      <c r="J1282" t="s">
        <v>22</v>
      </c>
      <c r="K1282" t="s">
        <v>22</v>
      </c>
      <c r="L1282" t="s">
        <v>22</v>
      </c>
      <c r="M1282" t="s">
        <v>22</v>
      </c>
      <c r="N1282" t="s">
        <v>22</v>
      </c>
      <c r="O1282" t="s">
        <v>22</v>
      </c>
      <c r="P1282" t="s">
        <v>30</v>
      </c>
      <c r="Q1282" t="s">
        <v>80</v>
      </c>
      <c r="R1282" t="s">
        <v>34</v>
      </c>
      <c r="S1282" t="s">
        <v>78</v>
      </c>
      <c r="T1282" t="s">
        <v>74</v>
      </c>
    </row>
    <row r="1283" spans="1:20" x14ac:dyDescent="0.25">
      <c r="A1283">
        <v>1282</v>
      </c>
      <c r="B1283" t="s">
        <v>1348</v>
      </c>
      <c r="C1283" t="s">
        <v>53</v>
      </c>
      <c r="D1283">
        <v>298.3</v>
      </c>
      <c r="E1283">
        <v>309.5</v>
      </c>
      <c r="F1283">
        <v>1427</v>
      </c>
      <c r="G1283">
        <v>54.3</v>
      </c>
      <c r="H1283">
        <v>89</v>
      </c>
      <c r="I1283">
        <v>0</v>
      </c>
      <c r="J1283" t="s">
        <v>22</v>
      </c>
      <c r="K1283" t="s">
        <v>22</v>
      </c>
      <c r="L1283" t="s">
        <v>22</v>
      </c>
      <c r="M1283" t="s">
        <v>22</v>
      </c>
      <c r="N1283" t="s">
        <v>22</v>
      </c>
      <c r="O1283" t="s">
        <v>22</v>
      </c>
      <c r="P1283" t="s">
        <v>30</v>
      </c>
      <c r="Q1283" t="s">
        <v>80</v>
      </c>
      <c r="R1283" t="s">
        <v>37</v>
      </c>
      <c r="S1283" t="s">
        <v>66</v>
      </c>
      <c r="T1283" t="s">
        <v>87</v>
      </c>
    </row>
    <row r="1284" spans="1:20" x14ac:dyDescent="0.25">
      <c r="A1284">
        <v>1283</v>
      </c>
      <c r="B1284" t="s">
        <v>1349</v>
      </c>
      <c r="C1284" t="s">
        <v>29</v>
      </c>
      <c r="D1284">
        <v>298.3</v>
      </c>
      <c r="E1284">
        <v>309.39999999999998</v>
      </c>
      <c r="F1284">
        <v>1546</v>
      </c>
      <c r="G1284">
        <v>36.1</v>
      </c>
      <c r="H1284">
        <v>94</v>
      </c>
      <c r="I1284">
        <v>0</v>
      </c>
      <c r="J1284" t="s">
        <v>22</v>
      </c>
      <c r="K1284" t="s">
        <v>22</v>
      </c>
      <c r="L1284" t="s">
        <v>22</v>
      </c>
      <c r="M1284" t="s">
        <v>22</v>
      </c>
      <c r="N1284" t="s">
        <v>22</v>
      </c>
      <c r="O1284" t="s">
        <v>22</v>
      </c>
      <c r="P1284" t="s">
        <v>30</v>
      </c>
      <c r="Q1284" t="s">
        <v>49</v>
      </c>
      <c r="R1284" t="s">
        <v>25</v>
      </c>
      <c r="S1284" t="s">
        <v>78</v>
      </c>
      <c r="T1284" t="s">
        <v>87</v>
      </c>
    </row>
    <row r="1285" spans="1:20" x14ac:dyDescent="0.25">
      <c r="A1285">
        <v>1284</v>
      </c>
      <c r="B1285" t="s">
        <v>1350</v>
      </c>
      <c r="C1285" t="s">
        <v>29</v>
      </c>
      <c r="D1285">
        <v>298.3</v>
      </c>
      <c r="E1285">
        <v>309.39999999999998</v>
      </c>
      <c r="F1285">
        <v>1356</v>
      </c>
      <c r="G1285">
        <v>45.4</v>
      </c>
      <c r="H1285">
        <v>96</v>
      </c>
      <c r="I1285">
        <v>0</v>
      </c>
      <c r="J1285" t="s">
        <v>22</v>
      </c>
      <c r="K1285" t="s">
        <v>22</v>
      </c>
      <c r="L1285" t="s">
        <v>22</v>
      </c>
      <c r="M1285" t="s">
        <v>22</v>
      </c>
      <c r="N1285" t="s">
        <v>22</v>
      </c>
      <c r="O1285" t="s">
        <v>22</v>
      </c>
      <c r="P1285" t="s">
        <v>30</v>
      </c>
      <c r="Q1285" t="s">
        <v>49</v>
      </c>
      <c r="R1285" t="s">
        <v>57</v>
      </c>
      <c r="S1285" t="s">
        <v>32</v>
      </c>
      <c r="T1285" t="s">
        <v>87</v>
      </c>
    </row>
    <row r="1286" spans="1:20" x14ac:dyDescent="0.25">
      <c r="A1286">
        <v>1285</v>
      </c>
      <c r="B1286" t="s">
        <v>1351</v>
      </c>
      <c r="C1286" t="s">
        <v>29</v>
      </c>
      <c r="D1286">
        <v>298.39999999999998</v>
      </c>
      <c r="E1286">
        <v>309.5</v>
      </c>
      <c r="F1286">
        <v>2153</v>
      </c>
      <c r="G1286">
        <v>15.3</v>
      </c>
      <c r="H1286">
        <v>98</v>
      </c>
      <c r="I1286">
        <v>1</v>
      </c>
      <c r="J1286" t="s">
        <v>22</v>
      </c>
      <c r="K1286" t="s">
        <v>22</v>
      </c>
      <c r="L1286" t="s">
        <v>109</v>
      </c>
      <c r="M1286" t="s">
        <v>22</v>
      </c>
      <c r="N1286" t="s">
        <v>22</v>
      </c>
      <c r="O1286" t="s">
        <v>109</v>
      </c>
      <c r="P1286" t="s">
        <v>48</v>
      </c>
      <c r="Q1286" t="s">
        <v>80</v>
      </c>
      <c r="R1286" t="s">
        <v>50</v>
      </c>
      <c r="S1286" t="s">
        <v>54</v>
      </c>
      <c r="T1286" t="s">
        <v>87</v>
      </c>
    </row>
    <row r="1287" spans="1:20" x14ac:dyDescent="0.25">
      <c r="A1287">
        <v>1286</v>
      </c>
      <c r="B1287" t="s">
        <v>1352</v>
      </c>
      <c r="C1287" t="s">
        <v>21</v>
      </c>
      <c r="D1287">
        <v>298.5</v>
      </c>
      <c r="E1287">
        <v>309.60000000000002</v>
      </c>
      <c r="F1287">
        <v>1492</v>
      </c>
      <c r="G1287">
        <v>41.7</v>
      </c>
      <c r="H1287">
        <v>100</v>
      </c>
      <c r="I1287">
        <v>0</v>
      </c>
      <c r="J1287" t="s">
        <v>22</v>
      </c>
      <c r="K1287" t="s">
        <v>22</v>
      </c>
      <c r="L1287" t="s">
        <v>22</v>
      </c>
      <c r="M1287" t="s">
        <v>22</v>
      </c>
      <c r="N1287" t="s">
        <v>22</v>
      </c>
      <c r="O1287" t="s">
        <v>22</v>
      </c>
      <c r="P1287" t="s">
        <v>48</v>
      </c>
      <c r="Q1287" t="s">
        <v>80</v>
      </c>
      <c r="R1287" t="s">
        <v>34</v>
      </c>
      <c r="S1287" t="s">
        <v>41</v>
      </c>
      <c r="T1287" t="s">
        <v>87</v>
      </c>
    </row>
    <row r="1288" spans="1:20" x14ac:dyDescent="0.25">
      <c r="A1288">
        <v>1287</v>
      </c>
      <c r="B1288" t="s">
        <v>1353</v>
      </c>
      <c r="C1288" t="s">
        <v>29</v>
      </c>
      <c r="D1288">
        <v>298.5</v>
      </c>
      <c r="E1288">
        <v>309.60000000000002</v>
      </c>
      <c r="F1288">
        <v>1582</v>
      </c>
      <c r="G1288">
        <v>40.299999999999997</v>
      </c>
      <c r="H1288">
        <v>103</v>
      </c>
      <c r="I1288">
        <v>0</v>
      </c>
      <c r="J1288" t="s">
        <v>22</v>
      </c>
      <c r="K1288" t="s">
        <v>22</v>
      </c>
      <c r="L1288" t="s">
        <v>22</v>
      </c>
      <c r="M1288" t="s">
        <v>22</v>
      </c>
      <c r="N1288" t="s">
        <v>22</v>
      </c>
      <c r="O1288" t="s">
        <v>22</v>
      </c>
      <c r="P1288" t="s">
        <v>48</v>
      </c>
      <c r="Q1288" t="s">
        <v>80</v>
      </c>
      <c r="R1288" t="s">
        <v>73</v>
      </c>
      <c r="S1288" t="s">
        <v>41</v>
      </c>
      <c r="T1288" t="s">
        <v>87</v>
      </c>
    </row>
    <row r="1289" spans="1:20" x14ac:dyDescent="0.25">
      <c r="A1289">
        <v>1288</v>
      </c>
      <c r="B1289" t="s">
        <v>1354</v>
      </c>
      <c r="C1289" t="s">
        <v>29</v>
      </c>
      <c r="D1289">
        <v>298.5</v>
      </c>
      <c r="E1289">
        <v>309.60000000000002</v>
      </c>
      <c r="F1289">
        <v>1419</v>
      </c>
      <c r="G1289">
        <v>41.5</v>
      </c>
      <c r="H1289">
        <v>105</v>
      </c>
      <c r="I1289">
        <v>0</v>
      </c>
      <c r="J1289" t="s">
        <v>22</v>
      </c>
      <c r="K1289" t="s">
        <v>22</v>
      </c>
      <c r="L1289" t="s">
        <v>22</v>
      </c>
      <c r="M1289" t="s">
        <v>22</v>
      </c>
      <c r="N1289" t="s">
        <v>22</v>
      </c>
      <c r="O1289" t="s">
        <v>22</v>
      </c>
      <c r="P1289" t="s">
        <v>48</v>
      </c>
      <c r="Q1289" t="s">
        <v>80</v>
      </c>
      <c r="R1289" t="s">
        <v>37</v>
      </c>
      <c r="S1289" t="s">
        <v>41</v>
      </c>
      <c r="T1289" t="s">
        <v>87</v>
      </c>
    </row>
    <row r="1290" spans="1:20" x14ac:dyDescent="0.25">
      <c r="A1290">
        <v>1289</v>
      </c>
      <c r="B1290" t="s">
        <v>1355</v>
      </c>
      <c r="C1290" t="s">
        <v>21</v>
      </c>
      <c r="D1290">
        <v>298.5</v>
      </c>
      <c r="E1290">
        <v>309.60000000000002</v>
      </c>
      <c r="F1290">
        <v>1441</v>
      </c>
      <c r="G1290">
        <v>48.2</v>
      </c>
      <c r="H1290">
        <v>107</v>
      </c>
      <c r="I1290">
        <v>0</v>
      </c>
      <c r="J1290" t="s">
        <v>22</v>
      </c>
      <c r="K1290" t="s">
        <v>22</v>
      </c>
      <c r="L1290" t="s">
        <v>22</v>
      </c>
      <c r="M1290" t="s">
        <v>22</v>
      </c>
      <c r="N1290" t="s">
        <v>22</v>
      </c>
      <c r="O1290" t="s">
        <v>22</v>
      </c>
      <c r="P1290" t="s">
        <v>48</v>
      </c>
      <c r="Q1290" t="s">
        <v>80</v>
      </c>
      <c r="R1290" t="s">
        <v>37</v>
      </c>
      <c r="S1290" t="s">
        <v>32</v>
      </c>
      <c r="T1290" t="s">
        <v>87</v>
      </c>
    </row>
    <row r="1291" spans="1:20" x14ac:dyDescent="0.25">
      <c r="A1291">
        <v>1290</v>
      </c>
      <c r="B1291" t="s">
        <v>1356</v>
      </c>
      <c r="C1291" t="s">
        <v>21</v>
      </c>
      <c r="D1291">
        <v>298.60000000000002</v>
      </c>
      <c r="E1291">
        <v>309.7</v>
      </c>
      <c r="F1291">
        <v>1635</v>
      </c>
      <c r="G1291">
        <v>32.200000000000003</v>
      </c>
      <c r="H1291">
        <v>110</v>
      </c>
      <c r="I1291">
        <v>0</v>
      </c>
      <c r="J1291" t="s">
        <v>22</v>
      </c>
      <c r="K1291" t="s">
        <v>22</v>
      </c>
      <c r="L1291" t="s">
        <v>22</v>
      </c>
      <c r="M1291" t="s">
        <v>22</v>
      </c>
      <c r="N1291" t="s">
        <v>22</v>
      </c>
      <c r="O1291" t="s">
        <v>22</v>
      </c>
      <c r="P1291" t="s">
        <v>48</v>
      </c>
      <c r="Q1291" t="s">
        <v>80</v>
      </c>
      <c r="R1291" t="s">
        <v>45</v>
      </c>
      <c r="S1291" t="s">
        <v>68</v>
      </c>
      <c r="T1291" t="s">
        <v>96</v>
      </c>
    </row>
    <row r="1292" spans="1:20" x14ac:dyDescent="0.25">
      <c r="A1292">
        <v>1291</v>
      </c>
      <c r="B1292" t="s">
        <v>1357</v>
      </c>
      <c r="C1292" t="s">
        <v>29</v>
      </c>
      <c r="D1292">
        <v>298.60000000000002</v>
      </c>
      <c r="E1292">
        <v>309.7</v>
      </c>
      <c r="F1292">
        <v>1429</v>
      </c>
      <c r="G1292">
        <v>45.8</v>
      </c>
      <c r="H1292">
        <v>113</v>
      </c>
      <c r="I1292">
        <v>0</v>
      </c>
      <c r="J1292" t="s">
        <v>22</v>
      </c>
      <c r="K1292" t="s">
        <v>22</v>
      </c>
      <c r="L1292" t="s">
        <v>22</v>
      </c>
      <c r="M1292" t="s">
        <v>22</v>
      </c>
      <c r="N1292" t="s">
        <v>22</v>
      </c>
      <c r="O1292" t="s">
        <v>22</v>
      </c>
      <c r="P1292" t="s">
        <v>48</v>
      </c>
      <c r="Q1292" t="s">
        <v>80</v>
      </c>
      <c r="R1292" t="s">
        <v>37</v>
      </c>
      <c r="S1292" t="s">
        <v>32</v>
      </c>
      <c r="T1292" t="s">
        <v>96</v>
      </c>
    </row>
    <row r="1293" spans="1:20" x14ac:dyDescent="0.25">
      <c r="A1293">
        <v>1292</v>
      </c>
      <c r="B1293" t="s">
        <v>1358</v>
      </c>
      <c r="C1293" t="s">
        <v>21</v>
      </c>
      <c r="D1293">
        <v>298.60000000000002</v>
      </c>
      <c r="E1293">
        <v>309.7</v>
      </c>
      <c r="F1293">
        <v>1675</v>
      </c>
      <c r="G1293">
        <v>28.4</v>
      </c>
      <c r="H1293">
        <v>115</v>
      </c>
      <c r="I1293">
        <v>0</v>
      </c>
      <c r="J1293" t="s">
        <v>22</v>
      </c>
      <c r="K1293" t="s">
        <v>22</v>
      </c>
      <c r="L1293" t="s">
        <v>22</v>
      </c>
      <c r="M1293" t="s">
        <v>22</v>
      </c>
      <c r="N1293" t="s">
        <v>22</v>
      </c>
      <c r="O1293" t="s">
        <v>22</v>
      </c>
      <c r="P1293" t="s">
        <v>48</v>
      </c>
      <c r="Q1293" t="s">
        <v>80</v>
      </c>
      <c r="R1293" t="s">
        <v>45</v>
      </c>
      <c r="S1293" t="s">
        <v>46</v>
      </c>
      <c r="T1293" t="s">
        <v>96</v>
      </c>
    </row>
    <row r="1294" spans="1:20" x14ac:dyDescent="0.25">
      <c r="A1294">
        <v>1293</v>
      </c>
      <c r="B1294" t="s">
        <v>1359</v>
      </c>
      <c r="C1294" t="s">
        <v>21</v>
      </c>
      <c r="D1294">
        <v>298.7</v>
      </c>
      <c r="E1294">
        <v>309.7</v>
      </c>
      <c r="F1294">
        <v>1868</v>
      </c>
      <c r="G1294">
        <v>23.8</v>
      </c>
      <c r="H1294">
        <v>118</v>
      </c>
      <c r="I1294">
        <v>0</v>
      </c>
      <c r="J1294" t="s">
        <v>22</v>
      </c>
      <c r="K1294" t="s">
        <v>22</v>
      </c>
      <c r="L1294" t="s">
        <v>22</v>
      </c>
      <c r="M1294" t="s">
        <v>22</v>
      </c>
      <c r="N1294" t="s">
        <v>22</v>
      </c>
      <c r="O1294" t="s">
        <v>22</v>
      </c>
      <c r="P1294" t="s">
        <v>48</v>
      </c>
      <c r="Q1294" t="s">
        <v>80</v>
      </c>
      <c r="R1294" t="s">
        <v>50</v>
      </c>
      <c r="S1294" t="s">
        <v>54</v>
      </c>
      <c r="T1294" t="s">
        <v>96</v>
      </c>
    </row>
    <row r="1295" spans="1:20" x14ac:dyDescent="0.25">
      <c r="A1295">
        <v>1294</v>
      </c>
      <c r="B1295" t="s">
        <v>1360</v>
      </c>
      <c r="C1295" t="s">
        <v>53</v>
      </c>
      <c r="D1295">
        <v>298.7</v>
      </c>
      <c r="E1295">
        <v>309.8</v>
      </c>
      <c r="F1295">
        <v>1582</v>
      </c>
      <c r="G1295">
        <v>33.4</v>
      </c>
      <c r="H1295">
        <v>121</v>
      </c>
      <c r="I1295">
        <v>0</v>
      </c>
      <c r="J1295" t="s">
        <v>22</v>
      </c>
      <c r="K1295" t="s">
        <v>22</v>
      </c>
      <c r="L1295" t="s">
        <v>22</v>
      </c>
      <c r="M1295" t="s">
        <v>22</v>
      </c>
      <c r="N1295" t="s">
        <v>22</v>
      </c>
      <c r="O1295" t="s">
        <v>22</v>
      </c>
      <c r="P1295" t="s">
        <v>48</v>
      </c>
      <c r="Q1295" t="s">
        <v>80</v>
      </c>
      <c r="R1295" t="s">
        <v>73</v>
      </c>
      <c r="S1295" t="s">
        <v>68</v>
      </c>
      <c r="T1295" t="s">
        <v>96</v>
      </c>
    </row>
    <row r="1296" spans="1:20" x14ac:dyDescent="0.25">
      <c r="A1296">
        <v>1295</v>
      </c>
      <c r="B1296" t="s">
        <v>1361</v>
      </c>
      <c r="C1296" t="s">
        <v>29</v>
      </c>
      <c r="D1296">
        <v>298.8</v>
      </c>
      <c r="E1296">
        <v>309.89999999999998</v>
      </c>
      <c r="F1296">
        <v>1486</v>
      </c>
      <c r="G1296">
        <v>40.299999999999997</v>
      </c>
      <c r="H1296">
        <v>126</v>
      </c>
      <c r="I1296">
        <v>0</v>
      </c>
      <c r="J1296" t="s">
        <v>22</v>
      </c>
      <c r="K1296" t="s">
        <v>22</v>
      </c>
      <c r="L1296" t="s">
        <v>22</v>
      </c>
      <c r="M1296" t="s">
        <v>22</v>
      </c>
      <c r="N1296" t="s">
        <v>22</v>
      </c>
      <c r="O1296" t="s">
        <v>22</v>
      </c>
      <c r="P1296" t="s">
        <v>65</v>
      </c>
      <c r="Q1296" t="s">
        <v>80</v>
      </c>
      <c r="R1296" t="s">
        <v>34</v>
      </c>
      <c r="S1296" t="s">
        <v>41</v>
      </c>
      <c r="T1296" t="s">
        <v>96</v>
      </c>
    </row>
    <row r="1297" spans="1:20" x14ac:dyDescent="0.25">
      <c r="A1297">
        <v>1296</v>
      </c>
      <c r="B1297" t="s">
        <v>1362</v>
      </c>
      <c r="C1297" t="s">
        <v>29</v>
      </c>
      <c r="D1297">
        <v>298.7</v>
      </c>
      <c r="E1297">
        <v>309.8</v>
      </c>
      <c r="F1297">
        <v>1402</v>
      </c>
      <c r="G1297">
        <v>54.3</v>
      </c>
      <c r="H1297">
        <v>128</v>
      </c>
      <c r="I1297">
        <v>0</v>
      </c>
      <c r="J1297" t="s">
        <v>22</v>
      </c>
      <c r="K1297" t="s">
        <v>22</v>
      </c>
      <c r="L1297" t="s">
        <v>22</v>
      </c>
      <c r="M1297" t="s">
        <v>22</v>
      </c>
      <c r="N1297" t="s">
        <v>22</v>
      </c>
      <c r="O1297" t="s">
        <v>22</v>
      </c>
      <c r="P1297" t="s">
        <v>48</v>
      </c>
      <c r="Q1297" t="s">
        <v>80</v>
      </c>
      <c r="R1297" t="s">
        <v>31</v>
      </c>
      <c r="S1297" t="s">
        <v>66</v>
      </c>
      <c r="T1297" t="s">
        <v>96</v>
      </c>
    </row>
    <row r="1298" spans="1:20" x14ac:dyDescent="0.25">
      <c r="A1298">
        <v>1297</v>
      </c>
      <c r="B1298" t="s">
        <v>1363</v>
      </c>
      <c r="C1298" t="s">
        <v>29</v>
      </c>
      <c r="D1298">
        <v>298.7</v>
      </c>
      <c r="E1298">
        <v>309.89999999999998</v>
      </c>
      <c r="F1298">
        <v>1621</v>
      </c>
      <c r="G1298">
        <v>34.1</v>
      </c>
      <c r="H1298">
        <v>130</v>
      </c>
      <c r="I1298">
        <v>0</v>
      </c>
      <c r="J1298" t="s">
        <v>22</v>
      </c>
      <c r="K1298" t="s">
        <v>22</v>
      </c>
      <c r="L1298" t="s">
        <v>22</v>
      </c>
      <c r="M1298" t="s">
        <v>22</v>
      </c>
      <c r="N1298" t="s">
        <v>22</v>
      </c>
      <c r="O1298" t="s">
        <v>22</v>
      </c>
      <c r="P1298" t="s">
        <v>48</v>
      </c>
      <c r="Q1298" t="s">
        <v>80</v>
      </c>
      <c r="R1298" t="s">
        <v>73</v>
      </c>
      <c r="S1298" t="s">
        <v>68</v>
      </c>
      <c r="T1298" t="s">
        <v>96</v>
      </c>
    </row>
    <row r="1299" spans="1:20" x14ac:dyDescent="0.25">
      <c r="A1299">
        <v>1298</v>
      </c>
      <c r="B1299" t="s">
        <v>1364</v>
      </c>
      <c r="C1299" t="s">
        <v>29</v>
      </c>
      <c r="D1299">
        <v>298.8</v>
      </c>
      <c r="E1299">
        <v>309.89999999999998</v>
      </c>
      <c r="F1299">
        <v>1428</v>
      </c>
      <c r="G1299">
        <v>42.4</v>
      </c>
      <c r="H1299">
        <v>132</v>
      </c>
      <c r="I1299">
        <v>0</v>
      </c>
      <c r="J1299" t="s">
        <v>22</v>
      </c>
      <c r="K1299" t="s">
        <v>22</v>
      </c>
      <c r="L1299" t="s">
        <v>22</v>
      </c>
      <c r="M1299" t="s">
        <v>22</v>
      </c>
      <c r="N1299" t="s">
        <v>22</v>
      </c>
      <c r="O1299" t="s">
        <v>22</v>
      </c>
      <c r="P1299" t="s">
        <v>65</v>
      </c>
      <c r="Q1299" t="s">
        <v>80</v>
      </c>
      <c r="R1299" t="s">
        <v>37</v>
      </c>
      <c r="S1299" t="s">
        <v>41</v>
      </c>
      <c r="T1299" t="s">
        <v>105</v>
      </c>
    </row>
    <row r="1300" spans="1:20" x14ac:dyDescent="0.25">
      <c r="A1300">
        <v>1299</v>
      </c>
      <c r="B1300" t="s">
        <v>1365</v>
      </c>
      <c r="C1300" t="s">
        <v>21</v>
      </c>
      <c r="D1300">
        <v>298.7</v>
      </c>
      <c r="E1300">
        <v>309.8</v>
      </c>
      <c r="F1300">
        <v>1343</v>
      </c>
      <c r="G1300">
        <v>53.6</v>
      </c>
      <c r="H1300">
        <v>134</v>
      </c>
      <c r="I1300">
        <v>0</v>
      </c>
      <c r="J1300" t="s">
        <v>22</v>
      </c>
      <c r="K1300" t="s">
        <v>22</v>
      </c>
      <c r="L1300" t="s">
        <v>22</v>
      </c>
      <c r="M1300" t="s">
        <v>22</v>
      </c>
      <c r="N1300" t="s">
        <v>22</v>
      </c>
      <c r="O1300" t="s">
        <v>22</v>
      </c>
      <c r="P1300" t="s">
        <v>48</v>
      </c>
      <c r="Q1300" t="s">
        <v>80</v>
      </c>
      <c r="R1300" t="s">
        <v>57</v>
      </c>
      <c r="S1300" t="s">
        <v>66</v>
      </c>
      <c r="T1300" t="s">
        <v>105</v>
      </c>
    </row>
    <row r="1301" spans="1:20" x14ac:dyDescent="0.25">
      <c r="A1301">
        <v>1300</v>
      </c>
      <c r="B1301" t="s">
        <v>1366</v>
      </c>
      <c r="C1301" t="s">
        <v>21</v>
      </c>
      <c r="D1301">
        <v>298.7</v>
      </c>
      <c r="E1301">
        <v>309.89999999999998</v>
      </c>
      <c r="F1301">
        <v>1458</v>
      </c>
      <c r="G1301">
        <v>40.200000000000003</v>
      </c>
      <c r="H1301">
        <v>137</v>
      </c>
      <c r="I1301">
        <v>0</v>
      </c>
      <c r="J1301" t="s">
        <v>22</v>
      </c>
      <c r="K1301" t="s">
        <v>22</v>
      </c>
      <c r="L1301" t="s">
        <v>22</v>
      </c>
      <c r="M1301" t="s">
        <v>22</v>
      </c>
      <c r="N1301" t="s">
        <v>22</v>
      </c>
      <c r="O1301" t="s">
        <v>22</v>
      </c>
      <c r="P1301" t="s">
        <v>48</v>
      </c>
      <c r="Q1301" t="s">
        <v>80</v>
      </c>
      <c r="R1301" t="s">
        <v>71</v>
      </c>
      <c r="S1301" t="s">
        <v>41</v>
      </c>
      <c r="T1301" t="s">
        <v>105</v>
      </c>
    </row>
    <row r="1302" spans="1:20" x14ac:dyDescent="0.25">
      <c r="A1302">
        <v>1301</v>
      </c>
      <c r="B1302" t="s">
        <v>1367</v>
      </c>
      <c r="C1302" t="s">
        <v>29</v>
      </c>
      <c r="D1302">
        <v>298.7</v>
      </c>
      <c r="E1302">
        <v>309.8</v>
      </c>
      <c r="F1302">
        <v>1322</v>
      </c>
      <c r="G1302">
        <v>57</v>
      </c>
      <c r="H1302">
        <v>140</v>
      </c>
      <c r="I1302">
        <v>0</v>
      </c>
      <c r="J1302" t="s">
        <v>22</v>
      </c>
      <c r="K1302" t="s">
        <v>22</v>
      </c>
      <c r="L1302" t="s">
        <v>22</v>
      </c>
      <c r="M1302" t="s">
        <v>22</v>
      </c>
      <c r="N1302" t="s">
        <v>22</v>
      </c>
      <c r="O1302" t="s">
        <v>22</v>
      </c>
      <c r="P1302" t="s">
        <v>48</v>
      </c>
      <c r="Q1302" t="s">
        <v>80</v>
      </c>
      <c r="R1302" t="s">
        <v>57</v>
      </c>
      <c r="S1302" t="s">
        <v>66</v>
      </c>
      <c r="T1302" t="s">
        <v>105</v>
      </c>
    </row>
    <row r="1303" spans="1:20" x14ac:dyDescent="0.25">
      <c r="A1303">
        <v>1302</v>
      </c>
      <c r="B1303" t="s">
        <v>1368</v>
      </c>
      <c r="C1303" t="s">
        <v>29</v>
      </c>
      <c r="D1303">
        <v>298.7</v>
      </c>
      <c r="E1303">
        <v>309.89999999999998</v>
      </c>
      <c r="F1303">
        <v>1483</v>
      </c>
      <c r="G1303">
        <v>32.799999999999997</v>
      </c>
      <c r="H1303">
        <v>142</v>
      </c>
      <c r="I1303">
        <v>0</v>
      </c>
      <c r="J1303" t="s">
        <v>22</v>
      </c>
      <c r="K1303" t="s">
        <v>22</v>
      </c>
      <c r="L1303" t="s">
        <v>22</v>
      </c>
      <c r="M1303" t="s">
        <v>22</v>
      </c>
      <c r="N1303" t="s">
        <v>22</v>
      </c>
      <c r="O1303" t="s">
        <v>22</v>
      </c>
      <c r="P1303" t="s">
        <v>48</v>
      </c>
      <c r="Q1303" t="s">
        <v>80</v>
      </c>
      <c r="R1303" t="s">
        <v>71</v>
      </c>
      <c r="S1303" t="s">
        <v>68</v>
      </c>
      <c r="T1303" t="s">
        <v>105</v>
      </c>
    </row>
    <row r="1304" spans="1:20" x14ac:dyDescent="0.25">
      <c r="A1304">
        <v>1303</v>
      </c>
      <c r="B1304" t="s">
        <v>1369</v>
      </c>
      <c r="C1304" t="s">
        <v>29</v>
      </c>
      <c r="D1304">
        <v>298.60000000000002</v>
      </c>
      <c r="E1304">
        <v>309.8</v>
      </c>
      <c r="F1304">
        <v>1505</v>
      </c>
      <c r="G1304">
        <v>45.7</v>
      </c>
      <c r="H1304">
        <v>144</v>
      </c>
      <c r="I1304">
        <v>0</v>
      </c>
      <c r="J1304" t="s">
        <v>22</v>
      </c>
      <c r="K1304" t="s">
        <v>22</v>
      </c>
      <c r="L1304" t="s">
        <v>22</v>
      </c>
      <c r="M1304" t="s">
        <v>22</v>
      </c>
      <c r="N1304" t="s">
        <v>109</v>
      </c>
      <c r="O1304" t="s">
        <v>22</v>
      </c>
      <c r="P1304" t="s">
        <v>48</v>
      </c>
      <c r="Q1304" t="s">
        <v>80</v>
      </c>
      <c r="R1304" t="s">
        <v>34</v>
      </c>
      <c r="S1304" t="s">
        <v>32</v>
      </c>
      <c r="T1304" t="s">
        <v>105</v>
      </c>
    </row>
    <row r="1305" spans="1:20" x14ac:dyDescent="0.25">
      <c r="A1305">
        <v>1304</v>
      </c>
      <c r="B1305" t="s">
        <v>1370</v>
      </c>
      <c r="C1305" t="s">
        <v>29</v>
      </c>
      <c r="D1305">
        <v>298.7</v>
      </c>
      <c r="E1305">
        <v>309.89999999999998</v>
      </c>
      <c r="F1305">
        <v>1593</v>
      </c>
      <c r="G1305">
        <v>42.5</v>
      </c>
      <c r="H1305">
        <v>146</v>
      </c>
      <c r="I1305">
        <v>0</v>
      </c>
      <c r="J1305" t="s">
        <v>22</v>
      </c>
      <c r="K1305" t="s">
        <v>22</v>
      </c>
      <c r="L1305" t="s">
        <v>22</v>
      </c>
      <c r="M1305" t="s">
        <v>22</v>
      </c>
      <c r="N1305" t="s">
        <v>22</v>
      </c>
      <c r="O1305" t="s">
        <v>22</v>
      </c>
      <c r="P1305" t="s">
        <v>48</v>
      </c>
      <c r="Q1305" t="s">
        <v>80</v>
      </c>
      <c r="R1305" t="s">
        <v>73</v>
      </c>
      <c r="S1305" t="s">
        <v>41</v>
      </c>
      <c r="T1305" t="s">
        <v>105</v>
      </c>
    </row>
    <row r="1306" spans="1:20" x14ac:dyDescent="0.25">
      <c r="A1306">
        <v>1305</v>
      </c>
      <c r="B1306" t="s">
        <v>1371</v>
      </c>
      <c r="C1306" t="s">
        <v>29</v>
      </c>
      <c r="D1306">
        <v>298.8</v>
      </c>
      <c r="E1306">
        <v>310</v>
      </c>
      <c r="F1306">
        <v>2098</v>
      </c>
      <c r="G1306">
        <v>19.600000000000001</v>
      </c>
      <c r="H1306">
        <v>148</v>
      </c>
      <c r="I1306">
        <v>0</v>
      </c>
      <c r="J1306" t="s">
        <v>22</v>
      </c>
      <c r="K1306" t="s">
        <v>22</v>
      </c>
      <c r="L1306" t="s">
        <v>22</v>
      </c>
      <c r="M1306" t="s">
        <v>22</v>
      </c>
      <c r="N1306" t="s">
        <v>22</v>
      </c>
      <c r="O1306" t="s">
        <v>22</v>
      </c>
      <c r="P1306" t="s">
        <v>65</v>
      </c>
      <c r="Q1306" t="s">
        <v>80</v>
      </c>
      <c r="R1306" t="s">
        <v>50</v>
      </c>
      <c r="S1306" t="s">
        <v>54</v>
      </c>
      <c r="T1306" t="s">
        <v>105</v>
      </c>
    </row>
    <row r="1307" spans="1:20" x14ac:dyDescent="0.25">
      <c r="A1307">
        <v>1306</v>
      </c>
      <c r="B1307" t="s">
        <v>1372</v>
      </c>
      <c r="C1307" t="s">
        <v>29</v>
      </c>
      <c r="D1307">
        <v>298.8</v>
      </c>
      <c r="E1307">
        <v>310</v>
      </c>
      <c r="F1307">
        <v>1672</v>
      </c>
      <c r="G1307">
        <v>30.4</v>
      </c>
      <c r="H1307">
        <v>150</v>
      </c>
      <c r="I1307">
        <v>0</v>
      </c>
      <c r="J1307" t="s">
        <v>22</v>
      </c>
      <c r="K1307" t="s">
        <v>22</v>
      </c>
      <c r="L1307" t="s">
        <v>22</v>
      </c>
      <c r="M1307" t="s">
        <v>22</v>
      </c>
      <c r="N1307" t="s">
        <v>22</v>
      </c>
      <c r="O1307" t="s">
        <v>22</v>
      </c>
      <c r="P1307" t="s">
        <v>65</v>
      </c>
      <c r="Q1307" t="s">
        <v>80</v>
      </c>
      <c r="R1307" t="s">
        <v>45</v>
      </c>
      <c r="S1307" t="s">
        <v>46</v>
      </c>
      <c r="T1307" t="s">
        <v>105</v>
      </c>
    </row>
    <row r="1308" spans="1:20" x14ac:dyDescent="0.25">
      <c r="A1308">
        <v>1307</v>
      </c>
      <c r="B1308" t="s">
        <v>1373</v>
      </c>
      <c r="C1308" t="s">
        <v>29</v>
      </c>
      <c r="D1308">
        <v>298.8</v>
      </c>
      <c r="E1308">
        <v>310</v>
      </c>
      <c r="F1308">
        <v>1487</v>
      </c>
      <c r="G1308">
        <v>41.4</v>
      </c>
      <c r="H1308">
        <v>152</v>
      </c>
      <c r="I1308">
        <v>0</v>
      </c>
      <c r="J1308" t="s">
        <v>22</v>
      </c>
      <c r="K1308" t="s">
        <v>22</v>
      </c>
      <c r="L1308" t="s">
        <v>22</v>
      </c>
      <c r="M1308" t="s">
        <v>22</v>
      </c>
      <c r="N1308" t="s">
        <v>22</v>
      </c>
      <c r="O1308" t="s">
        <v>22</v>
      </c>
      <c r="P1308" t="s">
        <v>65</v>
      </c>
      <c r="Q1308" t="s">
        <v>80</v>
      </c>
      <c r="R1308" t="s">
        <v>34</v>
      </c>
      <c r="S1308" t="s">
        <v>41</v>
      </c>
      <c r="T1308" t="s">
        <v>113</v>
      </c>
    </row>
    <row r="1309" spans="1:20" x14ac:dyDescent="0.25">
      <c r="A1309">
        <v>1308</v>
      </c>
      <c r="B1309" t="s">
        <v>1374</v>
      </c>
      <c r="C1309" t="s">
        <v>29</v>
      </c>
      <c r="D1309">
        <v>298.8</v>
      </c>
      <c r="E1309">
        <v>310</v>
      </c>
      <c r="F1309">
        <v>1423</v>
      </c>
      <c r="G1309">
        <v>42.1</v>
      </c>
      <c r="H1309">
        <v>154</v>
      </c>
      <c r="I1309">
        <v>0</v>
      </c>
      <c r="J1309" t="s">
        <v>22</v>
      </c>
      <c r="K1309" t="s">
        <v>22</v>
      </c>
      <c r="L1309" t="s">
        <v>22</v>
      </c>
      <c r="M1309" t="s">
        <v>22</v>
      </c>
      <c r="N1309" t="s">
        <v>22</v>
      </c>
      <c r="O1309" t="s">
        <v>22</v>
      </c>
      <c r="P1309" t="s">
        <v>65</v>
      </c>
      <c r="Q1309" t="s">
        <v>80</v>
      </c>
      <c r="R1309" t="s">
        <v>37</v>
      </c>
      <c r="S1309" t="s">
        <v>41</v>
      </c>
      <c r="T1309" t="s">
        <v>113</v>
      </c>
    </row>
    <row r="1310" spans="1:20" x14ac:dyDescent="0.25">
      <c r="A1310">
        <v>1309</v>
      </c>
      <c r="B1310" t="s">
        <v>1375</v>
      </c>
      <c r="C1310" t="s">
        <v>29</v>
      </c>
      <c r="D1310">
        <v>298.89999999999998</v>
      </c>
      <c r="E1310">
        <v>310.10000000000002</v>
      </c>
      <c r="F1310">
        <v>1750</v>
      </c>
      <c r="G1310">
        <v>25</v>
      </c>
      <c r="H1310">
        <v>156</v>
      </c>
      <c r="I1310">
        <v>0</v>
      </c>
      <c r="J1310" t="s">
        <v>22</v>
      </c>
      <c r="K1310" t="s">
        <v>22</v>
      </c>
      <c r="L1310" t="s">
        <v>22</v>
      </c>
      <c r="M1310" t="s">
        <v>22</v>
      </c>
      <c r="N1310" t="s">
        <v>22</v>
      </c>
      <c r="O1310" t="s">
        <v>22</v>
      </c>
      <c r="P1310" t="s">
        <v>65</v>
      </c>
      <c r="Q1310" t="s">
        <v>80</v>
      </c>
      <c r="R1310" t="s">
        <v>50</v>
      </c>
      <c r="S1310" t="s">
        <v>54</v>
      </c>
      <c r="T1310" t="s">
        <v>113</v>
      </c>
    </row>
    <row r="1311" spans="1:20" x14ac:dyDescent="0.25">
      <c r="A1311">
        <v>1310</v>
      </c>
      <c r="B1311" t="s">
        <v>1376</v>
      </c>
      <c r="C1311" t="s">
        <v>29</v>
      </c>
      <c r="D1311">
        <v>298.89999999999998</v>
      </c>
      <c r="E1311">
        <v>310.2</v>
      </c>
      <c r="F1311">
        <v>1654</v>
      </c>
      <c r="G1311">
        <v>31.1</v>
      </c>
      <c r="H1311">
        <v>158</v>
      </c>
      <c r="I1311">
        <v>0</v>
      </c>
      <c r="J1311" t="s">
        <v>22</v>
      </c>
      <c r="K1311" t="s">
        <v>22</v>
      </c>
      <c r="L1311" t="s">
        <v>22</v>
      </c>
      <c r="M1311" t="s">
        <v>22</v>
      </c>
      <c r="N1311" t="s">
        <v>22</v>
      </c>
      <c r="O1311" t="s">
        <v>22</v>
      </c>
      <c r="P1311" t="s">
        <v>65</v>
      </c>
      <c r="Q1311" t="s">
        <v>688</v>
      </c>
      <c r="R1311" t="s">
        <v>45</v>
      </c>
      <c r="S1311" t="s">
        <v>46</v>
      </c>
      <c r="T1311" t="s">
        <v>113</v>
      </c>
    </row>
    <row r="1312" spans="1:20" x14ac:dyDescent="0.25">
      <c r="A1312">
        <v>1311</v>
      </c>
      <c r="B1312" t="s">
        <v>1377</v>
      </c>
      <c r="C1312" t="s">
        <v>29</v>
      </c>
      <c r="D1312">
        <v>298.89999999999998</v>
      </c>
      <c r="E1312">
        <v>310.2</v>
      </c>
      <c r="F1312">
        <v>1498</v>
      </c>
      <c r="G1312">
        <v>50.2</v>
      </c>
      <c r="H1312">
        <v>160</v>
      </c>
      <c r="I1312">
        <v>0</v>
      </c>
      <c r="J1312" t="s">
        <v>22</v>
      </c>
      <c r="K1312" t="s">
        <v>22</v>
      </c>
      <c r="L1312" t="s">
        <v>22</v>
      </c>
      <c r="M1312" t="s">
        <v>22</v>
      </c>
      <c r="N1312" t="s">
        <v>22</v>
      </c>
      <c r="O1312" t="s">
        <v>22</v>
      </c>
      <c r="P1312" t="s">
        <v>65</v>
      </c>
      <c r="Q1312" t="s">
        <v>688</v>
      </c>
      <c r="R1312" t="s">
        <v>34</v>
      </c>
      <c r="S1312" t="s">
        <v>35</v>
      </c>
      <c r="T1312" t="s">
        <v>113</v>
      </c>
    </row>
    <row r="1313" spans="1:20" x14ac:dyDescent="0.25">
      <c r="A1313">
        <v>1312</v>
      </c>
      <c r="B1313" t="s">
        <v>1378</v>
      </c>
      <c r="C1313" t="s">
        <v>29</v>
      </c>
      <c r="D1313">
        <v>298.89999999999998</v>
      </c>
      <c r="E1313">
        <v>310.10000000000002</v>
      </c>
      <c r="F1313">
        <v>1587</v>
      </c>
      <c r="G1313">
        <v>30.2</v>
      </c>
      <c r="H1313">
        <v>162</v>
      </c>
      <c r="I1313">
        <v>0</v>
      </c>
      <c r="J1313" t="s">
        <v>22</v>
      </c>
      <c r="K1313" t="s">
        <v>22</v>
      </c>
      <c r="L1313" t="s">
        <v>22</v>
      </c>
      <c r="M1313" t="s">
        <v>22</v>
      </c>
      <c r="N1313" t="s">
        <v>22</v>
      </c>
      <c r="O1313" t="s">
        <v>22</v>
      </c>
      <c r="P1313" t="s">
        <v>65</v>
      </c>
      <c r="Q1313" t="s">
        <v>80</v>
      </c>
      <c r="R1313" t="s">
        <v>73</v>
      </c>
      <c r="S1313" t="s">
        <v>46</v>
      </c>
      <c r="T1313" t="s">
        <v>113</v>
      </c>
    </row>
    <row r="1314" spans="1:20" x14ac:dyDescent="0.25">
      <c r="A1314">
        <v>1313</v>
      </c>
      <c r="B1314" t="s">
        <v>1379</v>
      </c>
      <c r="C1314" t="s">
        <v>29</v>
      </c>
      <c r="D1314">
        <v>298.89999999999998</v>
      </c>
      <c r="E1314">
        <v>310.10000000000002</v>
      </c>
      <c r="F1314">
        <v>1473</v>
      </c>
      <c r="G1314">
        <v>42.6</v>
      </c>
      <c r="H1314">
        <v>164</v>
      </c>
      <c r="I1314">
        <v>0</v>
      </c>
      <c r="J1314" t="s">
        <v>22</v>
      </c>
      <c r="K1314" t="s">
        <v>22</v>
      </c>
      <c r="L1314" t="s">
        <v>22</v>
      </c>
      <c r="M1314" t="s">
        <v>22</v>
      </c>
      <c r="N1314" t="s">
        <v>22</v>
      </c>
      <c r="O1314" t="s">
        <v>22</v>
      </c>
      <c r="P1314" t="s">
        <v>65</v>
      </c>
      <c r="Q1314" t="s">
        <v>80</v>
      </c>
      <c r="R1314" t="s">
        <v>71</v>
      </c>
      <c r="S1314" t="s">
        <v>41</v>
      </c>
      <c r="T1314" t="s">
        <v>113</v>
      </c>
    </row>
    <row r="1315" spans="1:20" x14ac:dyDescent="0.25">
      <c r="A1315">
        <v>1314</v>
      </c>
      <c r="B1315" t="s">
        <v>1380</v>
      </c>
      <c r="C1315" t="s">
        <v>29</v>
      </c>
      <c r="D1315">
        <v>298.89999999999998</v>
      </c>
      <c r="E1315">
        <v>310.2</v>
      </c>
      <c r="F1315">
        <v>1359</v>
      </c>
      <c r="G1315">
        <v>56.9</v>
      </c>
      <c r="H1315">
        <v>166</v>
      </c>
      <c r="I1315">
        <v>0</v>
      </c>
      <c r="J1315" t="s">
        <v>22</v>
      </c>
      <c r="K1315" t="s">
        <v>22</v>
      </c>
      <c r="L1315" t="s">
        <v>22</v>
      </c>
      <c r="M1315" t="s">
        <v>22</v>
      </c>
      <c r="N1315" t="s">
        <v>22</v>
      </c>
      <c r="O1315" t="s">
        <v>22</v>
      </c>
      <c r="P1315" t="s">
        <v>65</v>
      </c>
      <c r="Q1315" t="s">
        <v>688</v>
      </c>
      <c r="R1315" t="s">
        <v>57</v>
      </c>
      <c r="S1315" t="s">
        <v>66</v>
      </c>
      <c r="T1315" t="s">
        <v>113</v>
      </c>
    </row>
    <row r="1316" spans="1:20" x14ac:dyDescent="0.25">
      <c r="A1316">
        <v>1315</v>
      </c>
      <c r="B1316" t="s">
        <v>1381</v>
      </c>
      <c r="C1316" t="s">
        <v>21</v>
      </c>
      <c r="D1316">
        <v>299</v>
      </c>
      <c r="E1316">
        <v>310.3</v>
      </c>
      <c r="F1316">
        <v>1635</v>
      </c>
      <c r="G1316">
        <v>34.5</v>
      </c>
      <c r="H1316">
        <v>168</v>
      </c>
      <c r="I1316">
        <v>0</v>
      </c>
      <c r="J1316" t="s">
        <v>22</v>
      </c>
      <c r="K1316" t="s">
        <v>22</v>
      </c>
      <c r="L1316" t="s">
        <v>22</v>
      </c>
      <c r="M1316" t="s">
        <v>22</v>
      </c>
      <c r="N1316" t="s">
        <v>22</v>
      </c>
      <c r="O1316" t="s">
        <v>22</v>
      </c>
      <c r="P1316" t="s">
        <v>76</v>
      </c>
      <c r="Q1316" t="s">
        <v>688</v>
      </c>
      <c r="R1316" t="s">
        <v>45</v>
      </c>
      <c r="S1316" t="s">
        <v>68</v>
      </c>
      <c r="T1316" t="s">
        <v>113</v>
      </c>
    </row>
    <row r="1317" spans="1:20" x14ac:dyDescent="0.25">
      <c r="A1317">
        <v>1316</v>
      </c>
      <c r="B1317" t="s">
        <v>1382</v>
      </c>
      <c r="C1317" t="s">
        <v>29</v>
      </c>
      <c r="D1317">
        <v>299</v>
      </c>
      <c r="E1317">
        <v>310.3</v>
      </c>
      <c r="F1317">
        <v>1520</v>
      </c>
      <c r="G1317">
        <v>45</v>
      </c>
      <c r="H1317">
        <v>171</v>
      </c>
      <c r="I1317">
        <v>0</v>
      </c>
      <c r="J1317" t="s">
        <v>22</v>
      </c>
      <c r="K1317" t="s">
        <v>22</v>
      </c>
      <c r="L1317" t="s">
        <v>22</v>
      </c>
      <c r="M1317" t="s">
        <v>22</v>
      </c>
      <c r="N1317" t="s">
        <v>22</v>
      </c>
      <c r="O1317" t="s">
        <v>22</v>
      </c>
      <c r="P1317" t="s">
        <v>76</v>
      </c>
      <c r="Q1317" t="s">
        <v>688</v>
      </c>
      <c r="R1317" t="s">
        <v>34</v>
      </c>
      <c r="S1317" t="s">
        <v>26</v>
      </c>
      <c r="T1317" t="s">
        <v>113</v>
      </c>
    </row>
    <row r="1318" spans="1:20" x14ac:dyDescent="0.25">
      <c r="A1318">
        <v>1317</v>
      </c>
      <c r="B1318" t="s">
        <v>1383</v>
      </c>
      <c r="C1318" t="s">
        <v>29</v>
      </c>
      <c r="D1318">
        <v>299</v>
      </c>
      <c r="E1318">
        <v>310.3</v>
      </c>
      <c r="F1318">
        <v>1507</v>
      </c>
      <c r="G1318">
        <v>36.700000000000003</v>
      </c>
      <c r="H1318">
        <v>173</v>
      </c>
      <c r="I1318">
        <v>0</v>
      </c>
      <c r="J1318" t="s">
        <v>22</v>
      </c>
      <c r="K1318" t="s">
        <v>22</v>
      </c>
      <c r="L1318" t="s">
        <v>22</v>
      </c>
      <c r="M1318" t="s">
        <v>22</v>
      </c>
      <c r="N1318" t="s">
        <v>22</v>
      </c>
      <c r="O1318" t="s">
        <v>22</v>
      </c>
      <c r="P1318" t="s">
        <v>76</v>
      </c>
      <c r="Q1318" t="s">
        <v>688</v>
      </c>
      <c r="R1318" t="s">
        <v>34</v>
      </c>
      <c r="S1318" t="s">
        <v>78</v>
      </c>
      <c r="T1318" t="s">
        <v>113</v>
      </c>
    </row>
    <row r="1319" spans="1:20" x14ac:dyDescent="0.25">
      <c r="A1319">
        <v>1318</v>
      </c>
      <c r="B1319" t="s">
        <v>1384</v>
      </c>
      <c r="C1319" t="s">
        <v>29</v>
      </c>
      <c r="D1319">
        <v>299</v>
      </c>
      <c r="E1319">
        <v>310.3</v>
      </c>
      <c r="F1319">
        <v>1428</v>
      </c>
      <c r="G1319">
        <v>46.3</v>
      </c>
      <c r="H1319">
        <v>175</v>
      </c>
      <c r="I1319">
        <v>0</v>
      </c>
      <c r="J1319" t="s">
        <v>22</v>
      </c>
      <c r="K1319" t="s">
        <v>22</v>
      </c>
      <c r="L1319" t="s">
        <v>22</v>
      </c>
      <c r="M1319" t="s">
        <v>22</v>
      </c>
      <c r="N1319" t="s">
        <v>22</v>
      </c>
      <c r="O1319" t="s">
        <v>22</v>
      </c>
      <c r="P1319" t="s">
        <v>76</v>
      </c>
      <c r="Q1319" t="s">
        <v>688</v>
      </c>
      <c r="R1319" t="s">
        <v>37</v>
      </c>
      <c r="S1319" t="s">
        <v>32</v>
      </c>
      <c r="T1319" t="s">
        <v>125</v>
      </c>
    </row>
    <row r="1320" spans="1:20" x14ac:dyDescent="0.25">
      <c r="A1320">
        <v>1319</v>
      </c>
      <c r="B1320" t="s">
        <v>1385</v>
      </c>
      <c r="C1320" t="s">
        <v>21</v>
      </c>
      <c r="D1320">
        <v>299</v>
      </c>
      <c r="E1320">
        <v>310.3</v>
      </c>
      <c r="F1320">
        <v>1582</v>
      </c>
      <c r="G1320">
        <v>33.299999999999997</v>
      </c>
      <c r="H1320">
        <v>177</v>
      </c>
      <c r="I1320">
        <v>0</v>
      </c>
      <c r="J1320" t="s">
        <v>22</v>
      </c>
      <c r="K1320" t="s">
        <v>22</v>
      </c>
      <c r="L1320" t="s">
        <v>22</v>
      </c>
      <c r="M1320" t="s">
        <v>22</v>
      </c>
      <c r="N1320" t="s">
        <v>22</v>
      </c>
      <c r="O1320" t="s">
        <v>22</v>
      </c>
      <c r="P1320" t="s">
        <v>76</v>
      </c>
      <c r="Q1320" t="s">
        <v>688</v>
      </c>
      <c r="R1320" t="s">
        <v>73</v>
      </c>
      <c r="S1320" t="s">
        <v>68</v>
      </c>
      <c r="T1320" t="s">
        <v>125</v>
      </c>
    </row>
    <row r="1321" spans="1:20" x14ac:dyDescent="0.25">
      <c r="A1321">
        <v>1320</v>
      </c>
      <c r="B1321" t="s">
        <v>1386</v>
      </c>
      <c r="C1321" t="s">
        <v>29</v>
      </c>
      <c r="D1321">
        <v>299</v>
      </c>
      <c r="E1321">
        <v>310.3</v>
      </c>
      <c r="F1321">
        <v>1929</v>
      </c>
      <c r="G1321">
        <v>24.4</v>
      </c>
      <c r="H1321">
        <v>180</v>
      </c>
      <c r="I1321">
        <v>0</v>
      </c>
      <c r="J1321" t="s">
        <v>22</v>
      </c>
      <c r="K1321" t="s">
        <v>22</v>
      </c>
      <c r="L1321" t="s">
        <v>22</v>
      </c>
      <c r="M1321" t="s">
        <v>22</v>
      </c>
      <c r="N1321" t="s">
        <v>22</v>
      </c>
      <c r="O1321" t="s">
        <v>22</v>
      </c>
      <c r="P1321" t="s">
        <v>76</v>
      </c>
      <c r="Q1321" t="s">
        <v>688</v>
      </c>
      <c r="R1321" t="s">
        <v>50</v>
      </c>
      <c r="S1321" t="s">
        <v>54</v>
      </c>
      <c r="T1321" t="s">
        <v>125</v>
      </c>
    </row>
    <row r="1322" spans="1:20" x14ac:dyDescent="0.25">
      <c r="A1322">
        <v>1321</v>
      </c>
      <c r="B1322" t="s">
        <v>1387</v>
      </c>
      <c r="C1322" t="s">
        <v>21</v>
      </c>
      <c r="D1322">
        <v>299</v>
      </c>
      <c r="E1322">
        <v>310.3</v>
      </c>
      <c r="F1322">
        <v>1540</v>
      </c>
      <c r="G1322">
        <v>38.1</v>
      </c>
      <c r="H1322">
        <v>182</v>
      </c>
      <c r="I1322">
        <v>0</v>
      </c>
      <c r="J1322" t="s">
        <v>22</v>
      </c>
      <c r="K1322" t="s">
        <v>22</v>
      </c>
      <c r="L1322" t="s">
        <v>22</v>
      </c>
      <c r="M1322" t="s">
        <v>22</v>
      </c>
      <c r="N1322" t="s">
        <v>22</v>
      </c>
      <c r="O1322" t="s">
        <v>22</v>
      </c>
      <c r="P1322" t="s">
        <v>76</v>
      </c>
      <c r="Q1322" t="s">
        <v>688</v>
      </c>
      <c r="R1322" t="s">
        <v>25</v>
      </c>
      <c r="S1322" t="s">
        <v>38</v>
      </c>
      <c r="T1322" t="s">
        <v>125</v>
      </c>
    </row>
    <row r="1323" spans="1:20" x14ac:dyDescent="0.25">
      <c r="A1323">
        <v>1322</v>
      </c>
      <c r="B1323" t="s">
        <v>1388</v>
      </c>
      <c r="C1323" t="s">
        <v>29</v>
      </c>
      <c r="D1323">
        <v>298.89999999999998</v>
      </c>
      <c r="E1323">
        <v>310.2</v>
      </c>
      <c r="F1323">
        <v>1362</v>
      </c>
      <c r="G1323">
        <v>53</v>
      </c>
      <c r="H1323">
        <v>185</v>
      </c>
      <c r="I1323">
        <v>0</v>
      </c>
      <c r="J1323" t="s">
        <v>22</v>
      </c>
      <c r="K1323" t="s">
        <v>22</v>
      </c>
      <c r="L1323" t="s">
        <v>22</v>
      </c>
      <c r="M1323" t="s">
        <v>22</v>
      </c>
      <c r="N1323" t="s">
        <v>22</v>
      </c>
      <c r="O1323" t="s">
        <v>22</v>
      </c>
      <c r="P1323" t="s">
        <v>65</v>
      </c>
      <c r="Q1323" t="s">
        <v>688</v>
      </c>
      <c r="R1323" t="s">
        <v>57</v>
      </c>
      <c r="S1323" t="s">
        <v>66</v>
      </c>
      <c r="T1323" t="s">
        <v>125</v>
      </c>
    </row>
    <row r="1324" spans="1:20" x14ac:dyDescent="0.25">
      <c r="A1324">
        <v>1323</v>
      </c>
      <c r="B1324" t="s">
        <v>1389</v>
      </c>
      <c r="C1324" t="s">
        <v>53</v>
      </c>
      <c r="D1324">
        <v>298.89999999999998</v>
      </c>
      <c r="E1324">
        <v>310.10000000000002</v>
      </c>
      <c r="F1324">
        <v>1452</v>
      </c>
      <c r="G1324">
        <v>49.9</v>
      </c>
      <c r="H1324">
        <v>187</v>
      </c>
      <c r="I1324">
        <v>0</v>
      </c>
      <c r="J1324" t="s">
        <v>22</v>
      </c>
      <c r="K1324" t="s">
        <v>22</v>
      </c>
      <c r="L1324" t="s">
        <v>22</v>
      </c>
      <c r="M1324" t="s">
        <v>22</v>
      </c>
      <c r="N1324" t="s">
        <v>22</v>
      </c>
      <c r="O1324" t="s">
        <v>22</v>
      </c>
      <c r="P1324" t="s">
        <v>65</v>
      </c>
      <c r="Q1324" t="s">
        <v>80</v>
      </c>
      <c r="R1324" t="s">
        <v>71</v>
      </c>
      <c r="S1324" t="s">
        <v>35</v>
      </c>
      <c r="T1324" t="s">
        <v>125</v>
      </c>
    </row>
    <row r="1325" spans="1:20" x14ac:dyDescent="0.25">
      <c r="A1325">
        <v>1324</v>
      </c>
      <c r="B1325" t="s">
        <v>1390</v>
      </c>
      <c r="C1325" t="s">
        <v>29</v>
      </c>
      <c r="D1325">
        <v>298.89999999999998</v>
      </c>
      <c r="E1325">
        <v>310.10000000000002</v>
      </c>
      <c r="F1325">
        <v>1361</v>
      </c>
      <c r="G1325">
        <v>51.7</v>
      </c>
      <c r="H1325">
        <v>192</v>
      </c>
      <c r="I1325">
        <v>0</v>
      </c>
      <c r="J1325" t="s">
        <v>22</v>
      </c>
      <c r="K1325" t="s">
        <v>22</v>
      </c>
      <c r="L1325" t="s">
        <v>22</v>
      </c>
      <c r="M1325" t="s">
        <v>22</v>
      </c>
      <c r="N1325" t="s">
        <v>22</v>
      </c>
      <c r="O1325" t="s">
        <v>22</v>
      </c>
      <c r="P1325" t="s">
        <v>65</v>
      </c>
      <c r="Q1325" t="s">
        <v>80</v>
      </c>
      <c r="R1325" t="s">
        <v>57</v>
      </c>
      <c r="S1325" t="s">
        <v>35</v>
      </c>
      <c r="T1325" t="s">
        <v>125</v>
      </c>
    </row>
    <row r="1326" spans="1:20" x14ac:dyDescent="0.25">
      <c r="A1326">
        <v>1325</v>
      </c>
      <c r="B1326" t="s">
        <v>1391</v>
      </c>
      <c r="C1326" t="s">
        <v>21</v>
      </c>
      <c r="D1326">
        <v>298.8</v>
      </c>
      <c r="E1326">
        <v>310.10000000000002</v>
      </c>
      <c r="F1326">
        <v>1243</v>
      </c>
      <c r="G1326">
        <v>74.5</v>
      </c>
      <c r="H1326">
        <v>194</v>
      </c>
      <c r="I1326">
        <v>1</v>
      </c>
      <c r="J1326" t="s">
        <v>22</v>
      </c>
      <c r="K1326" t="s">
        <v>22</v>
      </c>
      <c r="L1326" t="s">
        <v>109</v>
      </c>
      <c r="M1326" t="s">
        <v>109</v>
      </c>
      <c r="N1326" t="s">
        <v>22</v>
      </c>
      <c r="O1326" t="s">
        <v>109</v>
      </c>
      <c r="P1326" t="s">
        <v>65</v>
      </c>
      <c r="Q1326" t="s">
        <v>80</v>
      </c>
      <c r="R1326" t="s">
        <v>57</v>
      </c>
      <c r="S1326" t="s">
        <v>66</v>
      </c>
      <c r="T1326" t="s">
        <v>125</v>
      </c>
    </row>
    <row r="1327" spans="1:20" x14ac:dyDescent="0.25">
      <c r="A1327">
        <v>1326</v>
      </c>
      <c r="B1327" t="s">
        <v>1392</v>
      </c>
      <c r="C1327" t="s">
        <v>53</v>
      </c>
      <c r="D1327">
        <v>298.8</v>
      </c>
      <c r="E1327">
        <v>310.10000000000002</v>
      </c>
      <c r="F1327">
        <v>1567</v>
      </c>
      <c r="G1327">
        <v>36.799999999999997</v>
      </c>
      <c r="H1327">
        <v>197</v>
      </c>
      <c r="I1327">
        <v>0</v>
      </c>
      <c r="J1327" t="s">
        <v>22</v>
      </c>
      <c r="K1327" t="s">
        <v>22</v>
      </c>
      <c r="L1327" t="s">
        <v>22</v>
      </c>
      <c r="M1327" t="s">
        <v>22</v>
      </c>
      <c r="N1327" t="s">
        <v>22</v>
      </c>
      <c r="O1327" t="s">
        <v>22</v>
      </c>
      <c r="P1327" t="s">
        <v>65</v>
      </c>
      <c r="Q1327" t="s">
        <v>80</v>
      </c>
      <c r="R1327" t="s">
        <v>25</v>
      </c>
      <c r="S1327" t="s">
        <v>78</v>
      </c>
      <c r="T1327" t="s">
        <v>133</v>
      </c>
    </row>
    <row r="1328" spans="1:20" x14ac:dyDescent="0.25">
      <c r="A1328">
        <v>1327</v>
      </c>
      <c r="B1328" t="s">
        <v>1393</v>
      </c>
      <c r="C1328" t="s">
        <v>29</v>
      </c>
      <c r="D1328">
        <v>298.89999999999998</v>
      </c>
      <c r="E1328">
        <v>310.2</v>
      </c>
      <c r="F1328">
        <v>1411</v>
      </c>
      <c r="G1328">
        <v>46.5</v>
      </c>
      <c r="H1328">
        <v>202</v>
      </c>
      <c r="I1328">
        <v>0</v>
      </c>
      <c r="J1328" t="s">
        <v>22</v>
      </c>
      <c r="K1328" t="s">
        <v>22</v>
      </c>
      <c r="L1328" t="s">
        <v>22</v>
      </c>
      <c r="M1328" t="s">
        <v>22</v>
      </c>
      <c r="N1328" t="s">
        <v>22</v>
      </c>
      <c r="O1328" t="s">
        <v>22</v>
      </c>
      <c r="P1328" t="s">
        <v>65</v>
      </c>
      <c r="Q1328" t="s">
        <v>688</v>
      </c>
      <c r="R1328" t="s">
        <v>31</v>
      </c>
      <c r="S1328" t="s">
        <v>32</v>
      </c>
      <c r="T1328" t="s">
        <v>133</v>
      </c>
    </row>
    <row r="1329" spans="1:20" x14ac:dyDescent="0.25">
      <c r="A1329">
        <v>1328</v>
      </c>
      <c r="B1329" t="s">
        <v>1394</v>
      </c>
      <c r="C1329" t="s">
        <v>29</v>
      </c>
      <c r="D1329">
        <v>298.8</v>
      </c>
      <c r="E1329">
        <v>310.2</v>
      </c>
      <c r="F1329">
        <v>1814</v>
      </c>
      <c r="G1329">
        <v>26.8</v>
      </c>
      <c r="H1329">
        <v>204</v>
      </c>
      <c r="I1329">
        <v>0</v>
      </c>
      <c r="J1329" t="s">
        <v>22</v>
      </c>
      <c r="K1329" t="s">
        <v>22</v>
      </c>
      <c r="L1329" t="s">
        <v>22</v>
      </c>
      <c r="M1329" t="s">
        <v>22</v>
      </c>
      <c r="N1329" t="s">
        <v>22</v>
      </c>
      <c r="O1329" t="s">
        <v>22</v>
      </c>
      <c r="P1329" t="s">
        <v>65</v>
      </c>
      <c r="Q1329" t="s">
        <v>688</v>
      </c>
      <c r="R1329" t="s">
        <v>50</v>
      </c>
      <c r="S1329" t="s">
        <v>54</v>
      </c>
      <c r="T1329" t="s">
        <v>133</v>
      </c>
    </row>
    <row r="1330" spans="1:20" x14ac:dyDescent="0.25">
      <c r="A1330">
        <v>1329</v>
      </c>
      <c r="B1330" t="s">
        <v>1395</v>
      </c>
      <c r="C1330" t="s">
        <v>21</v>
      </c>
      <c r="D1330">
        <v>298.8</v>
      </c>
      <c r="E1330">
        <v>310.10000000000002</v>
      </c>
      <c r="F1330">
        <v>1719</v>
      </c>
      <c r="G1330">
        <v>28.8</v>
      </c>
      <c r="H1330">
        <v>206</v>
      </c>
      <c r="I1330">
        <v>0</v>
      </c>
      <c r="J1330" t="s">
        <v>22</v>
      </c>
      <c r="K1330" t="s">
        <v>22</v>
      </c>
      <c r="L1330" t="s">
        <v>22</v>
      </c>
      <c r="M1330" t="s">
        <v>22</v>
      </c>
      <c r="N1330" t="s">
        <v>22</v>
      </c>
      <c r="O1330" t="s">
        <v>22</v>
      </c>
      <c r="P1330" t="s">
        <v>65</v>
      </c>
      <c r="Q1330" t="s">
        <v>80</v>
      </c>
      <c r="R1330" t="s">
        <v>45</v>
      </c>
      <c r="S1330" t="s">
        <v>46</v>
      </c>
      <c r="T1330" t="s">
        <v>133</v>
      </c>
    </row>
    <row r="1331" spans="1:20" x14ac:dyDescent="0.25">
      <c r="A1331">
        <v>1330</v>
      </c>
      <c r="B1331" t="s">
        <v>1396</v>
      </c>
      <c r="C1331" t="s">
        <v>53</v>
      </c>
      <c r="D1331">
        <v>298.8</v>
      </c>
      <c r="E1331">
        <v>310.2</v>
      </c>
      <c r="F1331">
        <v>1663</v>
      </c>
      <c r="G1331">
        <v>30.4</v>
      </c>
      <c r="H1331">
        <v>209</v>
      </c>
      <c r="I1331">
        <v>0</v>
      </c>
      <c r="J1331" t="s">
        <v>22</v>
      </c>
      <c r="K1331" t="s">
        <v>22</v>
      </c>
      <c r="L1331" t="s">
        <v>22</v>
      </c>
      <c r="M1331" t="s">
        <v>22</v>
      </c>
      <c r="N1331" t="s">
        <v>22</v>
      </c>
      <c r="O1331" t="s">
        <v>22</v>
      </c>
      <c r="P1331" t="s">
        <v>65</v>
      </c>
      <c r="Q1331" t="s">
        <v>688</v>
      </c>
      <c r="R1331" t="s">
        <v>45</v>
      </c>
      <c r="S1331" t="s">
        <v>46</v>
      </c>
      <c r="T1331" t="s">
        <v>133</v>
      </c>
    </row>
    <row r="1332" spans="1:20" x14ac:dyDescent="0.25">
      <c r="A1332">
        <v>1331</v>
      </c>
      <c r="B1332" t="s">
        <v>1397</v>
      </c>
      <c r="C1332" t="s">
        <v>29</v>
      </c>
      <c r="D1332">
        <v>298.89999999999998</v>
      </c>
      <c r="E1332">
        <v>310.2</v>
      </c>
      <c r="F1332">
        <v>1696</v>
      </c>
      <c r="G1332">
        <v>30.2</v>
      </c>
      <c r="H1332">
        <v>214</v>
      </c>
      <c r="I1332">
        <v>0</v>
      </c>
      <c r="J1332" t="s">
        <v>22</v>
      </c>
      <c r="K1332" t="s">
        <v>22</v>
      </c>
      <c r="L1332" t="s">
        <v>22</v>
      </c>
      <c r="M1332" t="s">
        <v>22</v>
      </c>
      <c r="N1332" t="s">
        <v>22</v>
      </c>
      <c r="O1332" t="s">
        <v>22</v>
      </c>
      <c r="P1332" t="s">
        <v>65</v>
      </c>
      <c r="Q1332" t="s">
        <v>688</v>
      </c>
      <c r="R1332" t="s">
        <v>45</v>
      </c>
      <c r="S1332" t="s">
        <v>46</v>
      </c>
      <c r="T1332" t="s">
        <v>133</v>
      </c>
    </row>
    <row r="1333" spans="1:20" x14ac:dyDescent="0.25">
      <c r="A1333">
        <v>1332</v>
      </c>
      <c r="B1333" t="s">
        <v>1398</v>
      </c>
      <c r="C1333" t="s">
        <v>53</v>
      </c>
      <c r="D1333">
        <v>298.89999999999998</v>
      </c>
      <c r="E1333">
        <v>310.2</v>
      </c>
      <c r="F1333">
        <v>1771</v>
      </c>
      <c r="G1333">
        <v>26.8</v>
      </c>
      <c r="H1333">
        <v>216</v>
      </c>
      <c r="I1333">
        <v>0</v>
      </c>
      <c r="J1333" t="s">
        <v>22</v>
      </c>
      <c r="K1333" t="s">
        <v>22</v>
      </c>
      <c r="L1333" t="s">
        <v>22</v>
      </c>
      <c r="M1333" t="s">
        <v>22</v>
      </c>
      <c r="N1333" t="s">
        <v>22</v>
      </c>
      <c r="O1333" t="s">
        <v>22</v>
      </c>
      <c r="P1333" t="s">
        <v>65</v>
      </c>
      <c r="Q1333" t="s">
        <v>688</v>
      </c>
      <c r="R1333" t="s">
        <v>50</v>
      </c>
      <c r="S1333" t="s">
        <v>54</v>
      </c>
      <c r="T1333" t="s">
        <v>133</v>
      </c>
    </row>
    <row r="1334" spans="1:20" x14ac:dyDescent="0.25">
      <c r="A1334">
        <v>1333</v>
      </c>
      <c r="B1334" t="s">
        <v>1399</v>
      </c>
      <c r="C1334" t="s">
        <v>29</v>
      </c>
      <c r="D1334">
        <v>299</v>
      </c>
      <c r="E1334">
        <v>310.3</v>
      </c>
      <c r="F1334">
        <v>1868</v>
      </c>
      <c r="G1334">
        <v>24</v>
      </c>
      <c r="H1334">
        <v>221</v>
      </c>
      <c r="I1334">
        <v>0</v>
      </c>
      <c r="J1334" t="s">
        <v>22</v>
      </c>
      <c r="K1334" t="s">
        <v>22</v>
      </c>
      <c r="L1334" t="s">
        <v>22</v>
      </c>
      <c r="M1334" t="s">
        <v>22</v>
      </c>
      <c r="N1334" t="s">
        <v>22</v>
      </c>
      <c r="O1334" t="s">
        <v>22</v>
      </c>
      <c r="P1334" t="s">
        <v>76</v>
      </c>
      <c r="Q1334" t="s">
        <v>688</v>
      </c>
      <c r="R1334" t="s">
        <v>50</v>
      </c>
      <c r="S1334" t="s">
        <v>54</v>
      </c>
      <c r="T1334" t="s">
        <v>133</v>
      </c>
    </row>
    <row r="1335" spans="1:20" x14ac:dyDescent="0.25">
      <c r="A1335">
        <v>1334</v>
      </c>
      <c r="B1335" t="s">
        <v>1400</v>
      </c>
      <c r="C1335" t="s">
        <v>21</v>
      </c>
      <c r="D1335">
        <v>299</v>
      </c>
      <c r="E1335">
        <v>310.3</v>
      </c>
      <c r="F1335">
        <v>1558</v>
      </c>
      <c r="G1335">
        <v>35.4</v>
      </c>
      <c r="H1335">
        <v>223</v>
      </c>
      <c r="I1335">
        <v>0</v>
      </c>
      <c r="J1335" t="s">
        <v>22</v>
      </c>
      <c r="K1335" t="s">
        <v>22</v>
      </c>
      <c r="L1335" t="s">
        <v>22</v>
      </c>
      <c r="M1335" t="s">
        <v>22</v>
      </c>
      <c r="N1335" t="s">
        <v>22</v>
      </c>
      <c r="O1335" t="s">
        <v>22</v>
      </c>
      <c r="P1335" t="s">
        <v>76</v>
      </c>
      <c r="Q1335" t="s">
        <v>688</v>
      </c>
      <c r="R1335" t="s">
        <v>25</v>
      </c>
      <c r="S1335" t="s">
        <v>78</v>
      </c>
      <c r="T1335" t="s">
        <v>133</v>
      </c>
    </row>
    <row r="1336" spans="1:20" x14ac:dyDescent="0.25">
      <c r="A1336">
        <v>1335</v>
      </c>
      <c r="B1336" t="s">
        <v>1401</v>
      </c>
      <c r="C1336" t="s">
        <v>29</v>
      </c>
      <c r="D1336">
        <v>299</v>
      </c>
      <c r="E1336">
        <v>310.39999999999998</v>
      </c>
      <c r="F1336">
        <v>1365</v>
      </c>
      <c r="G1336">
        <v>49.1</v>
      </c>
      <c r="H1336">
        <v>226</v>
      </c>
      <c r="I1336">
        <v>1</v>
      </c>
      <c r="J1336" t="s">
        <v>22</v>
      </c>
      <c r="K1336" t="s">
        <v>22</v>
      </c>
      <c r="L1336" t="s">
        <v>22</v>
      </c>
      <c r="M1336" t="s">
        <v>109</v>
      </c>
      <c r="N1336" t="s">
        <v>22</v>
      </c>
      <c r="O1336" t="s">
        <v>109</v>
      </c>
      <c r="P1336" t="s">
        <v>76</v>
      </c>
      <c r="Q1336" t="s">
        <v>688</v>
      </c>
      <c r="R1336" t="s">
        <v>57</v>
      </c>
      <c r="S1336" t="s">
        <v>35</v>
      </c>
      <c r="T1336" t="s">
        <v>133</v>
      </c>
    </row>
    <row r="1337" spans="1:20" x14ac:dyDescent="0.25">
      <c r="A1337">
        <v>1336</v>
      </c>
      <c r="B1337" t="s">
        <v>1402</v>
      </c>
      <c r="C1337" t="s">
        <v>29</v>
      </c>
      <c r="D1337">
        <v>299</v>
      </c>
      <c r="E1337">
        <v>310.39999999999998</v>
      </c>
      <c r="F1337">
        <v>1371</v>
      </c>
      <c r="G1337">
        <v>53.8</v>
      </c>
      <c r="H1337">
        <v>228</v>
      </c>
      <c r="I1337">
        <v>1</v>
      </c>
      <c r="J1337" t="s">
        <v>22</v>
      </c>
      <c r="K1337" t="s">
        <v>22</v>
      </c>
      <c r="L1337" t="s">
        <v>22</v>
      </c>
      <c r="M1337" t="s">
        <v>109</v>
      </c>
      <c r="N1337" t="s">
        <v>22</v>
      </c>
      <c r="O1337" t="s">
        <v>109</v>
      </c>
      <c r="P1337" t="s">
        <v>76</v>
      </c>
      <c r="Q1337" t="s">
        <v>688</v>
      </c>
      <c r="R1337" t="s">
        <v>31</v>
      </c>
      <c r="S1337" t="s">
        <v>66</v>
      </c>
      <c r="T1337" t="s">
        <v>133</v>
      </c>
    </row>
    <row r="1338" spans="1:20" x14ac:dyDescent="0.25">
      <c r="A1338">
        <v>1337</v>
      </c>
      <c r="B1338" t="s">
        <v>1403</v>
      </c>
      <c r="C1338" t="s">
        <v>29</v>
      </c>
      <c r="D1338">
        <v>298.89999999999998</v>
      </c>
      <c r="E1338">
        <v>310.3</v>
      </c>
      <c r="F1338">
        <v>1583</v>
      </c>
      <c r="G1338">
        <v>32.6</v>
      </c>
      <c r="H1338">
        <v>230</v>
      </c>
      <c r="I1338">
        <v>0</v>
      </c>
      <c r="J1338" t="s">
        <v>22</v>
      </c>
      <c r="K1338" t="s">
        <v>22</v>
      </c>
      <c r="L1338" t="s">
        <v>22</v>
      </c>
      <c r="M1338" t="s">
        <v>22</v>
      </c>
      <c r="N1338" t="s">
        <v>22</v>
      </c>
      <c r="O1338" t="s">
        <v>22</v>
      </c>
      <c r="P1338" t="s">
        <v>65</v>
      </c>
      <c r="Q1338" t="s">
        <v>688</v>
      </c>
      <c r="R1338" t="s">
        <v>73</v>
      </c>
      <c r="S1338" t="s">
        <v>68</v>
      </c>
      <c r="T1338" t="s">
        <v>133</v>
      </c>
    </row>
    <row r="1339" spans="1:20" x14ac:dyDescent="0.25">
      <c r="A1339">
        <v>1338</v>
      </c>
      <c r="B1339" t="s">
        <v>1404</v>
      </c>
      <c r="C1339" t="s">
        <v>53</v>
      </c>
      <c r="D1339">
        <v>298.7</v>
      </c>
      <c r="E1339">
        <v>310.2</v>
      </c>
      <c r="F1339">
        <v>1613</v>
      </c>
      <c r="G1339">
        <v>36</v>
      </c>
      <c r="H1339">
        <v>0</v>
      </c>
      <c r="I1339">
        <v>0</v>
      </c>
      <c r="J1339" t="s">
        <v>22</v>
      </c>
      <c r="K1339" t="s">
        <v>22</v>
      </c>
      <c r="L1339" t="s">
        <v>22</v>
      </c>
      <c r="M1339" t="s">
        <v>22</v>
      </c>
      <c r="N1339" t="s">
        <v>22</v>
      </c>
      <c r="O1339" t="s">
        <v>22</v>
      </c>
      <c r="P1339" t="s">
        <v>48</v>
      </c>
      <c r="Q1339" t="s">
        <v>688</v>
      </c>
      <c r="R1339" t="s">
        <v>73</v>
      </c>
      <c r="S1339" t="s">
        <v>78</v>
      </c>
      <c r="T1339" t="s">
        <v>27</v>
      </c>
    </row>
    <row r="1340" spans="1:20" x14ac:dyDescent="0.25">
      <c r="A1340">
        <v>1339</v>
      </c>
      <c r="B1340" t="s">
        <v>1405</v>
      </c>
      <c r="C1340" t="s">
        <v>29</v>
      </c>
      <c r="D1340">
        <v>298.60000000000002</v>
      </c>
      <c r="E1340">
        <v>310.10000000000002</v>
      </c>
      <c r="F1340">
        <v>1721</v>
      </c>
      <c r="G1340">
        <v>27.2</v>
      </c>
      <c r="H1340">
        <v>5</v>
      </c>
      <c r="I1340">
        <v>0</v>
      </c>
      <c r="J1340" t="s">
        <v>22</v>
      </c>
      <c r="K1340" t="s">
        <v>22</v>
      </c>
      <c r="L1340" t="s">
        <v>22</v>
      </c>
      <c r="M1340" t="s">
        <v>22</v>
      </c>
      <c r="N1340" t="s">
        <v>22</v>
      </c>
      <c r="O1340" t="s">
        <v>22</v>
      </c>
      <c r="P1340" t="s">
        <v>48</v>
      </c>
      <c r="Q1340" t="s">
        <v>80</v>
      </c>
      <c r="R1340" t="s">
        <v>45</v>
      </c>
      <c r="S1340" t="s">
        <v>54</v>
      </c>
      <c r="T1340" t="s">
        <v>27</v>
      </c>
    </row>
    <row r="1341" spans="1:20" x14ac:dyDescent="0.25">
      <c r="A1341">
        <v>1340</v>
      </c>
      <c r="B1341" t="s">
        <v>1406</v>
      </c>
      <c r="C1341" t="s">
        <v>21</v>
      </c>
      <c r="D1341">
        <v>298.60000000000002</v>
      </c>
      <c r="E1341">
        <v>310.2</v>
      </c>
      <c r="F1341">
        <v>1668</v>
      </c>
      <c r="G1341">
        <v>31.5</v>
      </c>
      <c r="H1341">
        <v>7</v>
      </c>
      <c r="I1341">
        <v>0</v>
      </c>
      <c r="J1341" t="s">
        <v>22</v>
      </c>
      <c r="K1341" t="s">
        <v>22</v>
      </c>
      <c r="L1341" t="s">
        <v>22</v>
      </c>
      <c r="M1341" t="s">
        <v>22</v>
      </c>
      <c r="N1341" t="s">
        <v>22</v>
      </c>
      <c r="O1341" t="s">
        <v>22</v>
      </c>
      <c r="P1341" t="s">
        <v>48</v>
      </c>
      <c r="Q1341" t="s">
        <v>688</v>
      </c>
      <c r="R1341" t="s">
        <v>45</v>
      </c>
      <c r="S1341" t="s">
        <v>68</v>
      </c>
      <c r="T1341" t="s">
        <v>27</v>
      </c>
    </row>
    <row r="1342" spans="1:20" x14ac:dyDescent="0.25">
      <c r="A1342">
        <v>1341</v>
      </c>
      <c r="B1342" t="s">
        <v>1407</v>
      </c>
      <c r="C1342" t="s">
        <v>29</v>
      </c>
      <c r="D1342">
        <v>298.60000000000002</v>
      </c>
      <c r="E1342">
        <v>310.2</v>
      </c>
      <c r="F1342">
        <v>1569</v>
      </c>
      <c r="G1342">
        <v>36.299999999999997</v>
      </c>
      <c r="H1342">
        <v>10</v>
      </c>
      <c r="I1342">
        <v>0</v>
      </c>
      <c r="J1342" t="s">
        <v>22</v>
      </c>
      <c r="K1342" t="s">
        <v>22</v>
      </c>
      <c r="L1342" t="s">
        <v>22</v>
      </c>
      <c r="M1342" t="s">
        <v>22</v>
      </c>
      <c r="N1342" t="s">
        <v>22</v>
      </c>
      <c r="O1342" t="s">
        <v>22</v>
      </c>
      <c r="P1342" t="s">
        <v>48</v>
      </c>
      <c r="Q1342" t="s">
        <v>688</v>
      </c>
      <c r="R1342" t="s">
        <v>73</v>
      </c>
      <c r="S1342" t="s">
        <v>78</v>
      </c>
      <c r="T1342" t="s">
        <v>27</v>
      </c>
    </row>
    <row r="1343" spans="1:20" x14ac:dyDescent="0.25">
      <c r="A1343">
        <v>1342</v>
      </c>
      <c r="B1343" t="s">
        <v>1408</v>
      </c>
      <c r="C1343" t="s">
        <v>21</v>
      </c>
      <c r="D1343">
        <v>298.60000000000002</v>
      </c>
      <c r="E1343">
        <v>310.2</v>
      </c>
      <c r="F1343">
        <v>1328</v>
      </c>
      <c r="G1343">
        <v>50.5</v>
      </c>
      <c r="H1343">
        <v>12</v>
      </c>
      <c r="I1343">
        <v>0</v>
      </c>
      <c r="J1343" t="s">
        <v>22</v>
      </c>
      <c r="K1343" t="s">
        <v>22</v>
      </c>
      <c r="L1343" t="s">
        <v>22</v>
      </c>
      <c r="M1343" t="s">
        <v>22</v>
      </c>
      <c r="N1343" t="s">
        <v>22</v>
      </c>
      <c r="O1343" t="s">
        <v>22</v>
      </c>
      <c r="P1343" t="s">
        <v>48</v>
      </c>
      <c r="Q1343" t="s">
        <v>688</v>
      </c>
      <c r="R1343" t="s">
        <v>57</v>
      </c>
      <c r="S1343" t="s">
        <v>35</v>
      </c>
      <c r="T1343" t="s">
        <v>27</v>
      </c>
    </row>
    <row r="1344" spans="1:20" x14ac:dyDescent="0.25">
      <c r="A1344">
        <v>1343</v>
      </c>
      <c r="B1344" t="s">
        <v>1409</v>
      </c>
      <c r="C1344" t="s">
        <v>21</v>
      </c>
      <c r="D1344">
        <v>298.60000000000002</v>
      </c>
      <c r="E1344">
        <v>310.10000000000002</v>
      </c>
      <c r="F1344">
        <v>1596</v>
      </c>
      <c r="G1344">
        <v>33</v>
      </c>
      <c r="H1344">
        <v>15</v>
      </c>
      <c r="I1344">
        <v>0</v>
      </c>
      <c r="J1344" t="s">
        <v>22</v>
      </c>
      <c r="K1344" t="s">
        <v>22</v>
      </c>
      <c r="L1344" t="s">
        <v>22</v>
      </c>
      <c r="M1344" t="s">
        <v>22</v>
      </c>
      <c r="N1344" t="s">
        <v>22</v>
      </c>
      <c r="O1344" t="s">
        <v>22</v>
      </c>
      <c r="P1344" t="s">
        <v>48</v>
      </c>
      <c r="Q1344" t="s">
        <v>80</v>
      </c>
      <c r="R1344" t="s">
        <v>73</v>
      </c>
      <c r="S1344" t="s">
        <v>68</v>
      </c>
      <c r="T1344" t="s">
        <v>27</v>
      </c>
    </row>
    <row r="1345" spans="1:20" x14ac:dyDescent="0.25">
      <c r="A1345">
        <v>1344</v>
      </c>
      <c r="B1345" t="s">
        <v>1410</v>
      </c>
      <c r="C1345" t="s">
        <v>29</v>
      </c>
      <c r="D1345">
        <v>298.5</v>
      </c>
      <c r="E1345">
        <v>310.2</v>
      </c>
      <c r="F1345">
        <v>1676</v>
      </c>
      <c r="G1345">
        <v>32.700000000000003</v>
      </c>
      <c r="H1345">
        <v>18</v>
      </c>
      <c r="I1345">
        <v>0</v>
      </c>
      <c r="J1345" t="s">
        <v>22</v>
      </c>
      <c r="K1345" t="s">
        <v>22</v>
      </c>
      <c r="L1345" t="s">
        <v>22</v>
      </c>
      <c r="M1345" t="s">
        <v>22</v>
      </c>
      <c r="N1345" t="s">
        <v>22</v>
      </c>
      <c r="O1345" t="s">
        <v>22</v>
      </c>
      <c r="P1345" t="s">
        <v>48</v>
      </c>
      <c r="Q1345" t="s">
        <v>688</v>
      </c>
      <c r="R1345" t="s">
        <v>45</v>
      </c>
      <c r="S1345" t="s">
        <v>68</v>
      </c>
      <c r="T1345" t="s">
        <v>27</v>
      </c>
    </row>
    <row r="1346" spans="1:20" x14ac:dyDescent="0.25">
      <c r="A1346">
        <v>1345</v>
      </c>
      <c r="B1346" t="s">
        <v>1411</v>
      </c>
      <c r="C1346" t="s">
        <v>29</v>
      </c>
      <c r="D1346">
        <v>298.5</v>
      </c>
      <c r="E1346">
        <v>310.10000000000002</v>
      </c>
      <c r="F1346">
        <v>1809</v>
      </c>
      <c r="G1346">
        <v>28.9</v>
      </c>
      <c r="H1346">
        <v>20</v>
      </c>
      <c r="I1346">
        <v>0</v>
      </c>
      <c r="J1346" t="s">
        <v>22</v>
      </c>
      <c r="K1346" t="s">
        <v>22</v>
      </c>
      <c r="L1346" t="s">
        <v>22</v>
      </c>
      <c r="M1346" t="s">
        <v>22</v>
      </c>
      <c r="N1346" t="s">
        <v>22</v>
      </c>
      <c r="O1346" t="s">
        <v>22</v>
      </c>
      <c r="P1346" t="s">
        <v>48</v>
      </c>
      <c r="Q1346" t="s">
        <v>80</v>
      </c>
      <c r="R1346" t="s">
        <v>50</v>
      </c>
      <c r="S1346" t="s">
        <v>46</v>
      </c>
      <c r="T1346" t="s">
        <v>27</v>
      </c>
    </row>
    <row r="1347" spans="1:20" x14ac:dyDescent="0.25">
      <c r="A1347">
        <v>1346</v>
      </c>
      <c r="B1347" t="s">
        <v>1412</v>
      </c>
      <c r="C1347" t="s">
        <v>29</v>
      </c>
      <c r="D1347">
        <v>298.5</v>
      </c>
      <c r="E1347">
        <v>310</v>
      </c>
      <c r="F1347">
        <v>1804</v>
      </c>
      <c r="G1347">
        <v>26.1</v>
      </c>
      <c r="H1347">
        <v>22</v>
      </c>
      <c r="I1347">
        <v>0</v>
      </c>
      <c r="J1347" t="s">
        <v>22</v>
      </c>
      <c r="K1347" t="s">
        <v>22</v>
      </c>
      <c r="L1347" t="s">
        <v>22</v>
      </c>
      <c r="M1347" t="s">
        <v>22</v>
      </c>
      <c r="N1347" t="s">
        <v>22</v>
      </c>
      <c r="O1347" t="s">
        <v>22</v>
      </c>
      <c r="P1347" t="s">
        <v>48</v>
      </c>
      <c r="Q1347" t="s">
        <v>80</v>
      </c>
      <c r="R1347" t="s">
        <v>50</v>
      </c>
      <c r="S1347" t="s">
        <v>54</v>
      </c>
      <c r="T1347" t="s">
        <v>51</v>
      </c>
    </row>
    <row r="1348" spans="1:20" x14ac:dyDescent="0.25">
      <c r="A1348">
        <v>1347</v>
      </c>
      <c r="B1348" t="s">
        <v>1413</v>
      </c>
      <c r="C1348" t="s">
        <v>29</v>
      </c>
      <c r="D1348">
        <v>298.60000000000002</v>
      </c>
      <c r="E1348">
        <v>310.10000000000002</v>
      </c>
      <c r="F1348">
        <v>1533</v>
      </c>
      <c r="G1348">
        <v>33.9</v>
      </c>
      <c r="H1348">
        <v>24</v>
      </c>
      <c r="I1348">
        <v>0</v>
      </c>
      <c r="J1348" t="s">
        <v>22</v>
      </c>
      <c r="K1348" t="s">
        <v>22</v>
      </c>
      <c r="L1348" t="s">
        <v>22</v>
      </c>
      <c r="M1348" t="s">
        <v>22</v>
      </c>
      <c r="N1348" t="s">
        <v>22</v>
      </c>
      <c r="O1348" t="s">
        <v>22</v>
      </c>
      <c r="P1348" t="s">
        <v>48</v>
      </c>
      <c r="Q1348" t="s">
        <v>80</v>
      </c>
      <c r="R1348" t="s">
        <v>25</v>
      </c>
      <c r="S1348" t="s">
        <v>68</v>
      </c>
      <c r="T1348" t="s">
        <v>51</v>
      </c>
    </row>
    <row r="1349" spans="1:20" x14ac:dyDescent="0.25">
      <c r="A1349">
        <v>1348</v>
      </c>
      <c r="B1349" t="s">
        <v>1414</v>
      </c>
      <c r="C1349" t="s">
        <v>29</v>
      </c>
      <c r="D1349">
        <v>298.7</v>
      </c>
      <c r="E1349">
        <v>310.2</v>
      </c>
      <c r="F1349">
        <v>1717</v>
      </c>
      <c r="G1349">
        <v>27.3</v>
      </c>
      <c r="H1349">
        <v>26</v>
      </c>
      <c r="I1349">
        <v>0</v>
      </c>
      <c r="J1349" t="s">
        <v>22</v>
      </c>
      <c r="K1349" t="s">
        <v>22</v>
      </c>
      <c r="L1349" t="s">
        <v>22</v>
      </c>
      <c r="M1349" t="s">
        <v>22</v>
      </c>
      <c r="N1349" t="s">
        <v>22</v>
      </c>
      <c r="O1349" t="s">
        <v>22</v>
      </c>
      <c r="P1349" t="s">
        <v>48</v>
      </c>
      <c r="Q1349" t="s">
        <v>688</v>
      </c>
      <c r="R1349" t="s">
        <v>45</v>
      </c>
      <c r="S1349" t="s">
        <v>46</v>
      </c>
      <c r="T1349" t="s">
        <v>51</v>
      </c>
    </row>
    <row r="1350" spans="1:20" x14ac:dyDescent="0.25">
      <c r="A1350">
        <v>1349</v>
      </c>
      <c r="B1350" t="s">
        <v>1415</v>
      </c>
      <c r="C1350" t="s">
        <v>29</v>
      </c>
      <c r="D1350">
        <v>298.7</v>
      </c>
      <c r="E1350">
        <v>310.2</v>
      </c>
      <c r="F1350">
        <v>1363</v>
      </c>
      <c r="G1350">
        <v>45.5</v>
      </c>
      <c r="H1350">
        <v>28</v>
      </c>
      <c r="I1350">
        <v>0</v>
      </c>
      <c r="J1350" t="s">
        <v>22</v>
      </c>
      <c r="K1350" t="s">
        <v>22</v>
      </c>
      <c r="L1350" t="s">
        <v>22</v>
      </c>
      <c r="M1350" t="s">
        <v>22</v>
      </c>
      <c r="N1350" t="s">
        <v>22</v>
      </c>
      <c r="O1350" t="s">
        <v>22</v>
      </c>
      <c r="P1350" t="s">
        <v>48</v>
      </c>
      <c r="Q1350" t="s">
        <v>688</v>
      </c>
      <c r="R1350" t="s">
        <v>57</v>
      </c>
      <c r="S1350" t="s">
        <v>32</v>
      </c>
      <c r="T1350" t="s">
        <v>51</v>
      </c>
    </row>
    <row r="1351" spans="1:20" x14ac:dyDescent="0.25">
      <c r="A1351">
        <v>1350</v>
      </c>
      <c r="B1351" t="s">
        <v>1416</v>
      </c>
      <c r="C1351" t="s">
        <v>29</v>
      </c>
      <c r="D1351">
        <v>298.7</v>
      </c>
      <c r="E1351">
        <v>310.2</v>
      </c>
      <c r="F1351">
        <v>1402</v>
      </c>
      <c r="G1351">
        <v>45.9</v>
      </c>
      <c r="H1351">
        <v>30</v>
      </c>
      <c r="I1351">
        <v>0</v>
      </c>
      <c r="J1351" t="s">
        <v>22</v>
      </c>
      <c r="K1351" t="s">
        <v>22</v>
      </c>
      <c r="L1351" t="s">
        <v>22</v>
      </c>
      <c r="M1351" t="s">
        <v>22</v>
      </c>
      <c r="N1351" t="s">
        <v>22</v>
      </c>
      <c r="O1351" t="s">
        <v>22</v>
      </c>
      <c r="P1351" t="s">
        <v>48</v>
      </c>
      <c r="Q1351" t="s">
        <v>688</v>
      </c>
      <c r="R1351" t="s">
        <v>31</v>
      </c>
      <c r="S1351" t="s">
        <v>32</v>
      </c>
      <c r="T1351" t="s">
        <v>51</v>
      </c>
    </row>
    <row r="1352" spans="1:20" x14ac:dyDescent="0.25">
      <c r="A1352">
        <v>1351</v>
      </c>
      <c r="B1352" t="s">
        <v>1417</v>
      </c>
      <c r="C1352" t="s">
        <v>29</v>
      </c>
      <c r="D1352">
        <v>298.7</v>
      </c>
      <c r="E1352">
        <v>310.2</v>
      </c>
      <c r="F1352">
        <v>1436</v>
      </c>
      <c r="G1352">
        <v>47.5</v>
      </c>
      <c r="H1352">
        <v>32</v>
      </c>
      <c r="I1352">
        <v>0</v>
      </c>
      <c r="J1352" t="s">
        <v>22</v>
      </c>
      <c r="K1352" t="s">
        <v>22</v>
      </c>
      <c r="L1352" t="s">
        <v>22</v>
      </c>
      <c r="M1352" t="s">
        <v>22</v>
      </c>
      <c r="N1352" t="s">
        <v>22</v>
      </c>
      <c r="O1352" t="s">
        <v>22</v>
      </c>
      <c r="P1352" t="s">
        <v>48</v>
      </c>
      <c r="Q1352" t="s">
        <v>688</v>
      </c>
      <c r="R1352" t="s">
        <v>37</v>
      </c>
      <c r="S1352" t="s">
        <v>32</v>
      </c>
      <c r="T1352" t="s">
        <v>51</v>
      </c>
    </row>
    <row r="1353" spans="1:20" x14ac:dyDescent="0.25">
      <c r="A1353">
        <v>1352</v>
      </c>
      <c r="B1353" t="s">
        <v>1418</v>
      </c>
      <c r="C1353" t="s">
        <v>29</v>
      </c>
      <c r="D1353">
        <v>298.7</v>
      </c>
      <c r="E1353">
        <v>310.2</v>
      </c>
      <c r="F1353">
        <v>1525</v>
      </c>
      <c r="G1353">
        <v>43.7</v>
      </c>
      <c r="H1353">
        <v>34</v>
      </c>
      <c r="I1353">
        <v>0</v>
      </c>
      <c r="J1353" t="s">
        <v>22</v>
      </c>
      <c r="K1353" t="s">
        <v>22</v>
      </c>
      <c r="L1353" t="s">
        <v>22</v>
      </c>
      <c r="M1353" t="s">
        <v>22</v>
      </c>
      <c r="N1353" t="s">
        <v>22</v>
      </c>
      <c r="O1353" t="s">
        <v>22</v>
      </c>
      <c r="P1353" t="s">
        <v>48</v>
      </c>
      <c r="Q1353" t="s">
        <v>688</v>
      </c>
      <c r="R1353" t="s">
        <v>25</v>
      </c>
      <c r="S1353" t="s">
        <v>26</v>
      </c>
      <c r="T1353" t="s">
        <v>51</v>
      </c>
    </row>
    <row r="1354" spans="1:20" x14ac:dyDescent="0.25">
      <c r="A1354">
        <v>1353</v>
      </c>
      <c r="B1354" t="s">
        <v>1419</v>
      </c>
      <c r="C1354" t="s">
        <v>21</v>
      </c>
      <c r="D1354">
        <v>298.7</v>
      </c>
      <c r="E1354">
        <v>310.2</v>
      </c>
      <c r="F1354">
        <v>1598</v>
      </c>
      <c r="G1354">
        <v>33.299999999999997</v>
      </c>
      <c r="H1354">
        <v>36</v>
      </c>
      <c r="I1354">
        <v>0</v>
      </c>
      <c r="J1354" t="s">
        <v>22</v>
      </c>
      <c r="K1354" t="s">
        <v>22</v>
      </c>
      <c r="L1354" t="s">
        <v>22</v>
      </c>
      <c r="M1354" t="s">
        <v>22</v>
      </c>
      <c r="N1354" t="s">
        <v>22</v>
      </c>
      <c r="O1354" t="s">
        <v>22</v>
      </c>
      <c r="P1354" t="s">
        <v>48</v>
      </c>
      <c r="Q1354" t="s">
        <v>688</v>
      </c>
      <c r="R1354" t="s">
        <v>73</v>
      </c>
      <c r="S1354" t="s">
        <v>68</v>
      </c>
      <c r="T1354" t="s">
        <v>51</v>
      </c>
    </row>
    <row r="1355" spans="1:20" x14ac:dyDescent="0.25">
      <c r="A1355">
        <v>1354</v>
      </c>
      <c r="B1355" t="s">
        <v>1420</v>
      </c>
      <c r="C1355" t="s">
        <v>21</v>
      </c>
      <c r="D1355">
        <v>298.60000000000002</v>
      </c>
      <c r="E1355">
        <v>310.10000000000002</v>
      </c>
      <c r="F1355">
        <v>1444</v>
      </c>
      <c r="G1355">
        <v>48.1</v>
      </c>
      <c r="H1355">
        <v>39</v>
      </c>
      <c r="I1355">
        <v>0</v>
      </c>
      <c r="J1355" t="s">
        <v>22</v>
      </c>
      <c r="K1355" t="s">
        <v>22</v>
      </c>
      <c r="L1355" t="s">
        <v>22</v>
      </c>
      <c r="M1355" t="s">
        <v>22</v>
      </c>
      <c r="N1355" t="s">
        <v>22</v>
      </c>
      <c r="O1355" t="s">
        <v>22</v>
      </c>
      <c r="P1355" t="s">
        <v>48</v>
      </c>
      <c r="Q1355" t="s">
        <v>80</v>
      </c>
      <c r="R1355" t="s">
        <v>37</v>
      </c>
      <c r="S1355" t="s">
        <v>32</v>
      </c>
      <c r="T1355" t="s">
        <v>51</v>
      </c>
    </row>
    <row r="1356" spans="1:20" x14ac:dyDescent="0.25">
      <c r="A1356">
        <v>1355</v>
      </c>
      <c r="B1356" t="s">
        <v>1421</v>
      </c>
      <c r="C1356" t="s">
        <v>29</v>
      </c>
      <c r="D1356">
        <v>298.60000000000002</v>
      </c>
      <c r="E1356">
        <v>310</v>
      </c>
      <c r="F1356">
        <v>1334</v>
      </c>
      <c r="G1356">
        <v>48</v>
      </c>
      <c r="H1356">
        <v>42</v>
      </c>
      <c r="I1356">
        <v>0</v>
      </c>
      <c r="J1356" t="s">
        <v>22</v>
      </c>
      <c r="K1356" t="s">
        <v>22</v>
      </c>
      <c r="L1356" t="s">
        <v>22</v>
      </c>
      <c r="M1356" t="s">
        <v>22</v>
      </c>
      <c r="N1356" t="s">
        <v>22</v>
      </c>
      <c r="O1356" t="s">
        <v>22</v>
      </c>
      <c r="P1356" t="s">
        <v>48</v>
      </c>
      <c r="Q1356" t="s">
        <v>80</v>
      </c>
      <c r="R1356" t="s">
        <v>57</v>
      </c>
      <c r="S1356" t="s">
        <v>32</v>
      </c>
      <c r="T1356" t="s">
        <v>51</v>
      </c>
    </row>
    <row r="1357" spans="1:20" x14ac:dyDescent="0.25">
      <c r="A1357">
        <v>1356</v>
      </c>
      <c r="B1357" t="s">
        <v>1422</v>
      </c>
      <c r="C1357" t="s">
        <v>21</v>
      </c>
      <c r="D1357">
        <v>298.60000000000002</v>
      </c>
      <c r="E1357">
        <v>310</v>
      </c>
      <c r="F1357">
        <v>1681</v>
      </c>
      <c r="G1357">
        <v>35.5</v>
      </c>
      <c r="H1357">
        <v>44</v>
      </c>
      <c r="I1357">
        <v>0</v>
      </c>
      <c r="J1357" t="s">
        <v>22</v>
      </c>
      <c r="K1357" t="s">
        <v>22</v>
      </c>
      <c r="L1357" t="s">
        <v>22</v>
      </c>
      <c r="M1357" t="s">
        <v>22</v>
      </c>
      <c r="N1357" t="s">
        <v>22</v>
      </c>
      <c r="O1357" t="s">
        <v>22</v>
      </c>
      <c r="P1357" t="s">
        <v>48</v>
      </c>
      <c r="Q1357" t="s">
        <v>80</v>
      </c>
      <c r="R1357" t="s">
        <v>45</v>
      </c>
      <c r="S1357" t="s">
        <v>78</v>
      </c>
      <c r="T1357" t="s">
        <v>62</v>
      </c>
    </row>
    <row r="1358" spans="1:20" x14ac:dyDescent="0.25">
      <c r="A1358">
        <v>1357</v>
      </c>
      <c r="B1358" t="s">
        <v>1423</v>
      </c>
      <c r="C1358" t="s">
        <v>29</v>
      </c>
      <c r="D1358">
        <v>298.60000000000002</v>
      </c>
      <c r="E1358">
        <v>309.89999999999998</v>
      </c>
      <c r="F1358">
        <v>1593</v>
      </c>
      <c r="G1358">
        <v>37.4</v>
      </c>
      <c r="H1358">
        <v>47</v>
      </c>
      <c r="I1358">
        <v>0</v>
      </c>
      <c r="J1358" t="s">
        <v>22</v>
      </c>
      <c r="K1358" t="s">
        <v>22</v>
      </c>
      <c r="L1358" t="s">
        <v>22</v>
      </c>
      <c r="M1358" t="s">
        <v>22</v>
      </c>
      <c r="N1358" t="s">
        <v>22</v>
      </c>
      <c r="O1358" t="s">
        <v>22</v>
      </c>
      <c r="P1358" t="s">
        <v>48</v>
      </c>
      <c r="Q1358" t="s">
        <v>80</v>
      </c>
      <c r="R1358" t="s">
        <v>73</v>
      </c>
      <c r="S1358" t="s">
        <v>78</v>
      </c>
      <c r="T1358" t="s">
        <v>62</v>
      </c>
    </row>
    <row r="1359" spans="1:20" x14ac:dyDescent="0.25">
      <c r="A1359">
        <v>1358</v>
      </c>
      <c r="B1359" t="s">
        <v>1424</v>
      </c>
      <c r="C1359" t="s">
        <v>29</v>
      </c>
      <c r="D1359">
        <v>298.60000000000002</v>
      </c>
      <c r="E1359">
        <v>309.89999999999998</v>
      </c>
      <c r="F1359">
        <v>1461</v>
      </c>
      <c r="G1359">
        <v>45.7</v>
      </c>
      <c r="H1359">
        <v>49</v>
      </c>
      <c r="I1359">
        <v>0</v>
      </c>
      <c r="J1359" t="s">
        <v>22</v>
      </c>
      <c r="K1359" t="s">
        <v>22</v>
      </c>
      <c r="L1359" t="s">
        <v>22</v>
      </c>
      <c r="M1359" t="s">
        <v>22</v>
      </c>
      <c r="N1359" t="s">
        <v>22</v>
      </c>
      <c r="O1359" t="s">
        <v>22</v>
      </c>
      <c r="P1359" t="s">
        <v>48</v>
      </c>
      <c r="Q1359" t="s">
        <v>80</v>
      </c>
      <c r="R1359" t="s">
        <v>71</v>
      </c>
      <c r="S1359" t="s">
        <v>32</v>
      </c>
      <c r="T1359" t="s">
        <v>62</v>
      </c>
    </row>
    <row r="1360" spans="1:20" x14ac:dyDescent="0.25">
      <c r="A1360">
        <v>1359</v>
      </c>
      <c r="B1360" t="s">
        <v>1425</v>
      </c>
      <c r="C1360" t="s">
        <v>21</v>
      </c>
      <c r="D1360">
        <v>298.7</v>
      </c>
      <c r="E1360">
        <v>310.10000000000002</v>
      </c>
      <c r="F1360">
        <v>1693</v>
      </c>
      <c r="G1360">
        <v>31.9</v>
      </c>
      <c r="H1360">
        <v>51</v>
      </c>
      <c r="I1360">
        <v>0</v>
      </c>
      <c r="J1360" t="s">
        <v>22</v>
      </c>
      <c r="K1360" t="s">
        <v>22</v>
      </c>
      <c r="L1360" t="s">
        <v>22</v>
      </c>
      <c r="M1360" t="s">
        <v>22</v>
      </c>
      <c r="N1360" t="s">
        <v>22</v>
      </c>
      <c r="O1360" t="s">
        <v>22</v>
      </c>
      <c r="P1360" t="s">
        <v>48</v>
      </c>
      <c r="Q1360" t="s">
        <v>80</v>
      </c>
      <c r="R1360" t="s">
        <v>45</v>
      </c>
      <c r="S1360" t="s">
        <v>68</v>
      </c>
      <c r="T1360" t="s">
        <v>62</v>
      </c>
    </row>
    <row r="1361" spans="1:20" x14ac:dyDescent="0.25">
      <c r="A1361">
        <v>1360</v>
      </c>
      <c r="B1361" t="s">
        <v>1426</v>
      </c>
      <c r="C1361" t="s">
        <v>29</v>
      </c>
      <c r="D1361">
        <v>298.7</v>
      </c>
      <c r="E1361">
        <v>310.2</v>
      </c>
      <c r="F1361">
        <v>1404</v>
      </c>
      <c r="G1361">
        <v>50.3</v>
      </c>
      <c r="H1361">
        <v>54</v>
      </c>
      <c r="I1361">
        <v>0</v>
      </c>
      <c r="J1361" t="s">
        <v>22</v>
      </c>
      <c r="K1361" t="s">
        <v>22</v>
      </c>
      <c r="L1361" t="s">
        <v>22</v>
      </c>
      <c r="M1361" t="s">
        <v>22</v>
      </c>
      <c r="N1361" t="s">
        <v>22</v>
      </c>
      <c r="O1361" t="s">
        <v>22</v>
      </c>
      <c r="P1361" t="s">
        <v>48</v>
      </c>
      <c r="Q1361" t="s">
        <v>688</v>
      </c>
      <c r="R1361" t="s">
        <v>31</v>
      </c>
      <c r="S1361" t="s">
        <v>35</v>
      </c>
      <c r="T1361" t="s">
        <v>62</v>
      </c>
    </row>
    <row r="1362" spans="1:20" x14ac:dyDescent="0.25">
      <c r="A1362">
        <v>1361</v>
      </c>
      <c r="B1362" t="s">
        <v>1427</v>
      </c>
      <c r="C1362" t="s">
        <v>53</v>
      </c>
      <c r="D1362">
        <v>298.8</v>
      </c>
      <c r="E1362">
        <v>310.2</v>
      </c>
      <c r="F1362">
        <v>1707</v>
      </c>
      <c r="G1362">
        <v>27.6</v>
      </c>
      <c r="H1362">
        <v>56</v>
      </c>
      <c r="I1362">
        <v>0</v>
      </c>
      <c r="J1362" t="s">
        <v>22</v>
      </c>
      <c r="K1362" t="s">
        <v>22</v>
      </c>
      <c r="L1362" t="s">
        <v>22</v>
      </c>
      <c r="M1362" t="s">
        <v>22</v>
      </c>
      <c r="N1362" t="s">
        <v>22</v>
      </c>
      <c r="O1362" t="s">
        <v>22</v>
      </c>
      <c r="P1362" t="s">
        <v>65</v>
      </c>
      <c r="Q1362" t="s">
        <v>688</v>
      </c>
      <c r="R1362" t="s">
        <v>45</v>
      </c>
      <c r="S1362" t="s">
        <v>46</v>
      </c>
      <c r="T1362" t="s">
        <v>62</v>
      </c>
    </row>
    <row r="1363" spans="1:20" x14ac:dyDescent="0.25">
      <c r="A1363">
        <v>1362</v>
      </c>
      <c r="B1363" t="s">
        <v>1428</v>
      </c>
      <c r="C1363" t="s">
        <v>21</v>
      </c>
      <c r="D1363">
        <v>298.60000000000002</v>
      </c>
      <c r="E1363">
        <v>310.10000000000002</v>
      </c>
      <c r="F1363">
        <v>1458</v>
      </c>
      <c r="G1363">
        <v>41.9</v>
      </c>
      <c r="H1363">
        <v>61</v>
      </c>
      <c r="I1363">
        <v>0</v>
      </c>
      <c r="J1363" t="s">
        <v>22</v>
      </c>
      <c r="K1363" t="s">
        <v>22</v>
      </c>
      <c r="L1363" t="s">
        <v>22</v>
      </c>
      <c r="M1363" t="s">
        <v>22</v>
      </c>
      <c r="N1363" t="s">
        <v>22</v>
      </c>
      <c r="O1363" t="s">
        <v>22</v>
      </c>
      <c r="P1363" t="s">
        <v>48</v>
      </c>
      <c r="Q1363" t="s">
        <v>80</v>
      </c>
      <c r="R1363" t="s">
        <v>71</v>
      </c>
      <c r="S1363" t="s">
        <v>41</v>
      </c>
      <c r="T1363" t="s">
        <v>62</v>
      </c>
    </row>
    <row r="1364" spans="1:20" x14ac:dyDescent="0.25">
      <c r="A1364">
        <v>1363</v>
      </c>
      <c r="B1364" t="s">
        <v>1429</v>
      </c>
      <c r="C1364" t="s">
        <v>29</v>
      </c>
      <c r="D1364">
        <v>298.60000000000002</v>
      </c>
      <c r="E1364">
        <v>310</v>
      </c>
      <c r="F1364">
        <v>1517</v>
      </c>
      <c r="G1364">
        <v>41.2</v>
      </c>
      <c r="H1364">
        <v>64</v>
      </c>
      <c r="I1364">
        <v>0</v>
      </c>
      <c r="J1364" t="s">
        <v>22</v>
      </c>
      <c r="K1364" t="s">
        <v>22</v>
      </c>
      <c r="L1364" t="s">
        <v>22</v>
      </c>
      <c r="M1364" t="s">
        <v>22</v>
      </c>
      <c r="N1364" t="s">
        <v>22</v>
      </c>
      <c r="O1364" t="s">
        <v>22</v>
      </c>
      <c r="P1364" t="s">
        <v>48</v>
      </c>
      <c r="Q1364" t="s">
        <v>80</v>
      </c>
      <c r="R1364" t="s">
        <v>34</v>
      </c>
      <c r="S1364" t="s">
        <v>41</v>
      </c>
      <c r="T1364" t="s">
        <v>62</v>
      </c>
    </row>
    <row r="1365" spans="1:20" x14ac:dyDescent="0.25">
      <c r="A1365">
        <v>1364</v>
      </c>
      <c r="B1365" t="s">
        <v>1430</v>
      </c>
      <c r="C1365" t="s">
        <v>29</v>
      </c>
      <c r="D1365">
        <v>298.7</v>
      </c>
      <c r="E1365">
        <v>310.10000000000002</v>
      </c>
      <c r="F1365">
        <v>1433</v>
      </c>
      <c r="G1365">
        <v>54.6</v>
      </c>
      <c r="H1365">
        <v>66</v>
      </c>
      <c r="I1365">
        <v>0</v>
      </c>
      <c r="J1365" t="s">
        <v>22</v>
      </c>
      <c r="K1365" t="s">
        <v>22</v>
      </c>
      <c r="L1365" t="s">
        <v>22</v>
      </c>
      <c r="M1365" t="s">
        <v>22</v>
      </c>
      <c r="N1365" t="s">
        <v>22</v>
      </c>
      <c r="O1365" t="s">
        <v>22</v>
      </c>
      <c r="P1365" t="s">
        <v>48</v>
      </c>
      <c r="Q1365" t="s">
        <v>80</v>
      </c>
      <c r="R1365" t="s">
        <v>37</v>
      </c>
      <c r="S1365" t="s">
        <v>66</v>
      </c>
      <c r="T1365" t="s">
        <v>74</v>
      </c>
    </row>
    <row r="1366" spans="1:20" x14ac:dyDescent="0.25">
      <c r="A1366">
        <v>1365</v>
      </c>
      <c r="B1366" t="s">
        <v>1431</v>
      </c>
      <c r="C1366" t="s">
        <v>29</v>
      </c>
      <c r="D1366">
        <v>298.7</v>
      </c>
      <c r="E1366">
        <v>310.2</v>
      </c>
      <c r="F1366">
        <v>1566</v>
      </c>
      <c r="G1366">
        <v>33.1</v>
      </c>
      <c r="H1366">
        <v>68</v>
      </c>
      <c r="I1366">
        <v>0</v>
      </c>
      <c r="J1366" t="s">
        <v>22</v>
      </c>
      <c r="K1366" t="s">
        <v>22</v>
      </c>
      <c r="L1366" t="s">
        <v>22</v>
      </c>
      <c r="M1366" t="s">
        <v>22</v>
      </c>
      <c r="N1366" t="s">
        <v>22</v>
      </c>
      <c r="O1366" t="s">
        <v>22</v>
      </c>
      <c r="P1366" t="s">
        <v>48</v>
      </c>
      <c r="Q1366" t="s">
        <v>688</v>
      </c>
      <c r="R1366" t="s">
        <v>25</v>
      </c>
      <c r="S1366" t="s">
        <v>68</v>
      </c>
      <c r="T1366" t="s">
        <v>74</v>
      </c>
    </row>
    <row r="1367" spans="1:20" x14ac:dyDescent="0.25">
      <c r="A1367">
        <v>1366</v>
      </c>
      <c r="B1367" t="s">
        <v>1432</v>
      </c>
      <c r="C1367" t="s">
        <v>29</v>
      </c>
      <c r="D1367">
        <v>298.7</v>
      </c>
      <c r="E1367">
        <v>310.10000000000002</v>
      </c>
      <c r="F1367">
        <v>1676</v>
      </c>
      <c r="G1367">
        <v>33.5</v>
      </c>
      <c r="H1367">
        <v>70</v>
      </c>
      <c r="I1367">
        <v>0</v>
      </c>
      <c r="J1367" t="s">
        <v>22</v>
      </c>
      <c r="K1367" t="s">
        <v>22</v>
      </c>
      <c r="L1367" t="s">
        <v>22</v>
      </c>
      <c r="M1367" t="s">
        <v>22</v>
      </c>
      <c r="N1367" t="s">
        <v>22</v>
      </c>
      <c r="O1367" t="s">
        <v>22</v>
      </c>
      <c r="P1367" t="s">
        <v>48</v>
      </c>
      <c r="Q1367" t="s">
        <v>80</v>
      </c>
      <c r="R1367" t="s">
        <v>45</v>
      </c>
      <c r="S1367" t="s">
        <v>68</v>
      </c>
      <c r="T1367" t="s">
        <v>74</v>
      </c>
    </row>
    <row r="1368" spans="1:20" x14ac:dyDescent="0.25">
      <c r="A1368">
        <v>1367</v>
      </c>
      <c r="B1368" t="s">
        <v>1433</v>
      </c>
      <c r="C1368" t="s">
        <v>21</v>
      </c>
      <c r="D1368">
        <v>298.7</v>
      </c>
      <c r="E1368">
        <v>310.10000000000002</v>
      </c>
      <c r="F1368">
        <v>1368</v>
      </c>
      <c r="G1368">
        <v>56.8</v>
      </c>
      <c r="H1368">
        <v>72</v>
      </c>
      <c r="I1368">
        <v>0</v>
      </c>
      <c r="J1368" t="s">
        <v>22</v>
      </c>
      <c r="K1368" t="s">
        <v>22</v>
      </c>
      <c r="L1368" t="s">
        <v>22</v>
      </c>
      <c r="M1368" t="s">
        <v>22</v>
      </c>
      <c r="N1368" t="s">
        <v>22</v>
      </c>
      <c r="O1368" t="s">
        <v>22</v>
      </c>
      <c r="P1368" t="s">
        <v>48</v>
      </c>
      <c r="Q1368" t="s">
        <v>80</v>
      </c>
      <c r="R1368" t="s">
        <v>57</v>
      </c>
      <c r="S1368" t="s">
        <v>66</v>
      </c>
      <c r="T1368" t="s">
        <v>74</v>
      </c>
    </row>
    <row r="1369" spans="1:20" x14ac:dyDescent="0.25">
      <c r="A1369">
        <v>1368</v>
      </c>
      <c r="B1369" t="s">
        <v>1434</v>
      </c>
      <c r="C1369" t="s">
        <v>21</v>
      </c>
      <c r="D1369">
        <v>298.8</v>
      </c>
      <c r="E1369">
        <v>310.2</v>
      </c>
      <c r="F1369">
        <v>1581</v>
      </c>
      <c r="G1369">
        <v>37.5</v>
      </c>
      <c r="H1369">
        <v>75</v>
      </c>
      <c r="I1369">
        <v>0</v>
      </c>
      <c r="J1369" t="s">
        <v>22</v>
      </c>
      <c r="K1369" t="s">
        <v>22</v>
      </c>
      <c r="L1369" t="s">
        <v>22</v>
      </c>
      <c r="M1369" t="s">
        <v>22</v>
      </c>
      <c r="N1369" t="s">
        <v>22</v>
      </c>
      <c r="O1369" t="s">
        <v>22</v>
      </c>
      <c r="P1369" t="s">
        <v>65</v>
      </c>
      <c r="Q1369" t="s">
        <v>688</v>
      </c>
      <c r="R1369" t="s">
        <v>73</v>
      </c>
      <c r="S1369" t="s">
        <v>78</v>
      </c>
      <c r="T1369" t="s">
        <v>74</v>
      </c>
    </row>
    <row r="1370" spans="1:20" x14ac:dyDescent="0.25">
      <c r="A1370">
        <v>1369</v>
      </c>
      <c r="B1370" t="s">
        <v>1435</v>
      </c>
      <c r="C1370" t="s">
        <v>53</v>
      </c>
      <c r="D1370">
        <v>298.8</v>
      </c>
      <c r="E1370">
        <v>310.3</v>
      </c>
      <c r="F1370">
        <v>1708</v>
      </c>
      <c r="G1370">
        <v>27.1</v>
      </c>
      <c r="H1370">
        <v>78</v>
      </c>
      <c r="I1370">
        <v>0</v>
      </c>
      <c r="J1370" t="s">
        <v>22</v>
      </c>
      <c r="K1370" t="s">
        <v>22</v>
      </c>
      <c r="L1370" t="s">
        <v>22</v>
      </c>
      <c r="M1370" t="s">
        <v>22</v>
      </c>
      <c r="N1370" t="s">
        <v>22</v>
      </c>
      <c r="O1370" t="s">
        <v>22</v>
      </c>
      <c r="P1370" t="s">
        <v>65</v>
      </c>
      <c r="Q1370" t="s">
        <v>688</v>
      </c>
      <c r="R1370" t="s">
        <v>45</v>
      </c>
      <c r="S1370" t="s">
        <v>54</v>
      </c>
      <c r="T1370" t="s">
        <v>74</v>
      </c>
    </row>
    <row r="1371" spans="1:20" x14ac:dyDescent="0.25">
      <c r="A1371">
        <v>1370</v>
      </c>
      <c r="B1371" t="s">
        <v>1436</v>
      </c>
      <c r="C1371" t="s">
        <v>21</v>
      </c>
      <c r="D1371">
        <v>298.7</v>
      </c>
      <c r="E1371">
        <v>310.3</v>
      </c>
      <c r="F1371">
        <v>1481</v>
      </c>
      <c r="G1371">
        <v>41.5</v>
      </c>
      <c r="H1371">
        <v>83</v>
      </c>
      <c r="I1371">
        <v>0</v>
      </c>
      <c r="J1371" t="s">
        <v>22</v>
      </c>
      <c r="K1371" t="s">
        <v>22</v>
      </c>
      <c r="L1371" t="s">
        <v>22</v>
      </c>
      <c r="M1371" t="s">
        <v>22</v>
      </c>
      <c r="N1371" t="s">
        <v>22</v>
      </c>
      <c r="O1371" t="s">
        <v>22</v>
      </c>
      <c r="P1371" t="s">
        <v>48</v>
      </c>
      <c r="Q1371" t="s">
        <v>688</v>
      </c>
      <c r="R1371" t="s">
        <v>71</v>
      </c>
      <c r="S1371" t="s">
        <v>41</v>
      </c>
      <c r="T1371" t="s">
        <v>74</v>
      </c>
    </row>
    <row r="1372" spans="1:20" x14ac:dyDescent="0.25">
      <c r="A1372">
        <v>1371</v>
      </c>
      <c r="B1372" t="s">
        <v>1437</v>
      </c>
      <c r="C1372" t="s">
        <v>29</v>
      </c>
      <c r="D1372">
        <v>298.7</v>
      </c>
      <c r="E1372">
        <v>310.3</v>
      </c>
      <c r="F1372">
        <v>1451</v>
      </c>
      <c r="G1372">
        <v>40</v>
      </c>
      <c r="H1372">
        <v>86</v>
      </c>
      <c r="I1372">
        <v>0</v>
      </c>
      <c r="J1372" t="s">
        <v>22</v>
      </c>
      <c r="K1372" t="s">
        <v>22</v>
      </c>
      <c r="L1372" t="s">
        <v>22</v>
      </c>
      <c r="M1372" t="s">
        <v>22</v>
      </c>
      <c r="N1372" t="s">
        <v>22</v>
      </c>
      <c r="O1372" t="s">
        <v>22</v>
      </c>
      <c r="P1372" t="s">
        <v>48</v>
      </c>
      <c r="Q1372" t="s">
        <v>688</v>
      </c>
      <c r="R1372" t="s">
        <v>71</v>
      </c>
      <c r="S1372" t="s">
        <v>38</v>
      </c>
      <c r="T1372" t="s">
        <v>74</v>
      </c>
    </row>
    <row r="1373" spans="1:20" x14ac:dyDescent="0.25">
      <c r="A1373">
        <v>1372</v>
      </c>
      <c r="B1373" t="s">
        <v>1438</v>
      </c>
      <c r="C1373" t="s">
        <v>21</v>
      </c>
      <c r="D1373">
        <v>298.7</v>
      </c>
      <c r="E1373">
        <v>310.3</v>
      </c>
      <c r="F1373">
        <v>1495</v>
      </c>
      <c r="G1373">
        <v>38.700000000000003</v>
      </c>
      <c r="H1373">
        <v>88</v>
      </c>
      <c r="I1373">
        <v>0</v>
      </c>
      <c r="J1373" t="s">
        <v>22</v>
      </c>
      <c r="K1373" t="s">
        <v>22</v>
      </c>
      <c r="L1373" t="s">
        <v>22</v>
      </c>
      <c r="M1373" t="s">
        <v>22</v>
      </c>
      <c r="N1373" t="s">
        <v>22</v>
      </c>
      <c r="O1373" t="s">
        <v>22</v>
      </c>
      <c r="P1373" t="s">
        <v>48</v>
      </c>
      <c r="Q1373" t="s">
        <v>688</v>
      </c>
      <c r="R1373" t="s">
        <v>34</v>
      </c>
      <c r="S1373" t="s">
        <v>38</v>
      </c>
      <c r="T1373" t="s">
        <v>87</v>
      </c>
    </row>
    <row r="1374" spans="1:20" x14ac:dyDescent="0.25">
      <c r="A1374">
        <v>1373</v>
      </c>
      <c r="B1374" t="s">
        <v>1439</v>
      </c>
      <c r="C1374" t="s">
        <v>21</v>
      </c>
      <c r="D1374">
        <v>298.8</v>
      </c>
      <c r="E1374">
        <v>310.3</v>
      </c>
      <c r="F1374">
        <v>1573</v>
      </c>
      <c r="G1374">
        <v>41.8</v>
      </c>
      <c r="H1374">
        <v>91</v>
      </c>
      <c r="I1374">
        <v>0</v>
      </c>
      <c r="J1374" t="s">
        <v>22</v>
      </c>
      <c r="K1374" t="s">
        <v>22</v>
      </c>
      <c r="L1374" t="s">
        <v>22</v>
      </c>
      <c r="M1374" t="s">
        <v>22</v>
      </c>
      <c r="N1374" t="s">
        <v>22</v>
      </c>
      <c r="O1374" t="s">
        <v>22</v>
      </c>
      <c r="P1374" t="s">
        <v>65</v>
      </c>
      <c r="Q1374" t="s">
        <v>688</v>
      </c>
      <c r="R1374" t="s">
        <v>73</v>
      </c>
      <c r="S1374" t="s">
        <v>41</v>
      </c>
      <c r="T1374" t="s">
        <v>87</v>
      </c>
    </row>
    <row r="1375" spans="1:20" x14ac:dyDescent="0.25">
      <c r="A1375">
        <v>1374</v>
      </c>
      <c r="B1375" t="s">
        <v>1440</v>
      </c>
      <c r="C1375" t="s">
        <v>21</v>
      </c>
      <c r="D1375">
        <v>298.8</v>
      </c>
      <c r="E1375">
        <v>310.3</v>
      </c>
      <c r="F1375">
        <v>1366</v>
      </c>
      <c r="G1375">
        <v>59</v>
      </c>
      <c r="H1375">
        <v>94</v>
      </c>
      <c r="I1375">
        <v>0</v>
      </c>
      <c r="J1375" t="s">
        <v>22</v>
      </c>
      <c r="K1375" t="s">
        <v>22</v>
      </c>
      <c r="L1375" t="s">
        <v>22</v>
      </c>
      <c r="M1375" t="s">
        <v>22</v>
      </c>
      <c r="N1375" t="s">
        <v>22</v>
      </c>
      <c r="O1375" t="s">
        <v>22</v>
      </c>
      <c r="P1375" t="s">
        <v>65</v>
      </c>
      <c r="Q1375" t="s">
        <v>688</v>
      </c>
      <c r="R1375" t="s">
        <v>57</v>
      </c>
      <c r="S1375" t="s">
        <v>66</v>
      </c>
      <c r="T1375" t="s">
        <v>87</v>
      </c>
    </row>
    <row r="1376" spans="1:20" x14ac:dyDescent="0.25">
      <c r="A1376">
        <v>1375</v>
      </c>
      <c r="B1376" t="s">
        <v>1441</v>
      </c>
      <c r="C1376" t="s">
        <v>29</v>
      </c>
      <c r="D1376">
        <v>298.8</v>
      </c>
      <c r="E1376">
        <v>310.3</v>
      </c>
      <c r="F1376">
        <v>1553</v>
      </c>
      <c r="G1376">
        <v>36.799999999999997</v>
      </c>
      <c r="H1376">
        <v>97</v>
      </c>
      <c r="I1376">
        <v>0</v>
      </c>
      <c r="J1376" t="s">
        <v>22</v>
      </c>
      <c r="K1376" t="s">
        <v>22</v>
      </c>
      <c r="L1376" t="s">
        <v>22</v>
      </c>
      <c r="M1376" t="s">
        <v>22</v>
      </c>
      <c r="N1376" t="s">
        <v>22</v>
      </c>
      <c r="O1376" t="s">
        <v>22</v>
      </c>
      <c r="P1376" t="s">
        <v>65</v>
      </c>
      <c r="Q1376" t="s">
        <v>688</v>
      </c>
      <c r="R1376" t="s">
        <v>25</v>
      </c>
      <c r="S1376" t="s">
        <v>78</v>
      </c>
      <c r="T1376" t="s">
        <v>87</v>
      </c>
    </row>
    <row r="1377" spans="1:20" x14ac:dyDescent="0.25">
      <c r="A1377">
        <v>1376</v>
      </c>
      <c r="B1377" t="s">
        <v>1442</v>
      </c>
      <c r="C1377" t="s">
        <v>21</v>
      </c>
      <c r="D1377">
        <v>298.8</v>
      </c>
      <c r="E1377">
        <v>310.3</v>
      </c>
      <c r="F1377">
        <v>1528</v>
      </c>
      <c r="G1377">
        <v>37.1</v>
      </c>
      <c r="H1377">
        <v>99</v>
      </c>
      <c r="I1377">
        <v>0</v>
      </c>
      <c r="J1377" t="s">
        <v>22</v>
      </c>
      <c r="K1377" t="s">
        <v>22</v>
      </c>
      <c r="L1377" t="s">
        <v>22</v>
      </c>
      <c r="M1377" t="s">
        <v>22</v>
      </c>
      <c r="N1377" t="s">
        <v>22</v>
      </c>
      <c r="O1377" t="s">
        <v>22</v>
      </c>
      <c r="P1377" t="s">
        <v>65</v>
      </c>
      <c r="Q1377" t="s">
        <v>688</v>
      </c>
      <c r="R1377" t="s">
        <v>25</v>
      </c>
      <c r="S1377" t="s">
        <v>78</v>
      </c>
      <c r="T1377" t="s">
        <v>87</v>
      </c>
    </row>
    <row r="1378" spans="1:20" x14ac:dyDescent="0.25">
      <c r="A1378">
        <v>1377</v>
      </c>
      <c r="B1378" t="s">
        <v>1443</v>
      </c>
      <c r="C1378" t="s">
        <v>21</v>
      </c>
      <c r="D1378">
        <v>298.8</v>
      </c>
      <c r="E1378">
        <v>310.2</v>
      </c>
      <c r="F1378">
        <v>1527</v>
      </c>
      <c r="G1378">
        <v>31.2</v>
      </c>
      <c r="H1378">
        <v>102</v>
      </c>
      <c r="I1378">
        <v>0</v>
      </c>
      <c r="J1378" t="s">
        <v>22</v>
      </c>
      <c r="K1378" t="s">
        <v>22</v>
      </c>
      <c r="L1378" t="s">
        <v>22</v>
      </c>
      <c r="M1378" t="s">
        <v>22</v>
      </c>
      <c r="N1378" t="s">
        <v>22</v>
      </c>
      <c r="O1378" t="s">
        <v>22</v>
      </c>
      <c r="P1378" t="s">
        <v>65</v>
      </c>
      <c r="Q1378" t="s">
        <v>688</v>
      </c>
      <c r="R1378" t="s">
        <v>25</v>
      </c>
      <c r="S1378" t="s">
        <v>46</v>
      </c>
      <c r="T1378" t="s">
        <v>87</v>
      </c>
    </row>
    <row r="1379" spans="1:20" x14ac:dyDescent="0.25">
      <c r="A1379">
        <v>1378</v>
      </c>
      <c r="B1379" t="s">
        <v>1444</v>
      </c>
      <c r="C1379" t="s">
        <v>29</v>
      </c>
      <c r="D1379">
        <v>298.8</v>
      </c>
      <c r="E1379">
        <v>310.2</v>
      </c>
      <c r="F1379">
        <v>1461</v>
      </c>
      <c r="G1379">
        <v>46.7</v>
      </c>
      <c r="H1379">
        <v>105</v>
      </c>
      <c r="I1379">
        <v>0</v>
      </c>
      <c r="J1379" t="s">
        <v>22</v>
      </c>
      <c r="K1379" t="s">
        <v>22</v>
      </c>
      <c r="L1379" t="s">
        <v>22</v>
      </c>
      <c r="M1379" t="s">
        <v>22</v>
      </c>
      <c r="N1379" t="s">
        <v>22</v>
      </c>
      <c r="O1379" t="s">
        <v>22</v>
      </c>
      <c r="P1379" t="s">
        <v>65</v>
      </c>
      <c r="Q1379" t="s">
        <v>688</v>
      </c>
      <c r="R1379" t="s">
        <v>71</v>
      </c>
      <c r="S1379" t="s">
        <v>32</v>
      </c>
      <c r="T1379" t="s">
        <v>87</v>
      </c>
    </row>
    <row r="1380" spans="1:20" x14ac:dyDescent="0.25">
      <c r="A1380">
        <v>1379</v>
      </c>
      <c r="B1380" t="s">
        <v>1445</v>
      </c>
      <c r="C1380" t="s">
        <v>53</v>
      </c>
      <c r="D1380">
        <v>298.8</v>
      </c>
      <c r="E1380">
        <v>310.2</v>
      </c>
      <c r="F1380">
        <v>1455</v>
      </c>
      <c r="G1380">
        <v>44.9</v>
      </c>
      <c r="H1380">
        <v>107</v>
      </c>
      <c r="I1380">
        <v>0</v>
      </c>
      <c r="J1380" t="s">
        <v>22</v>
      </c>
      <c r="K1380" t="s">
        <v>22</v>
      </c>
      <c r="L1380" t="s">
        <v>22</v>
      </c>
      <c r="M1380" t="s">
        <v>22</v>
      </c>
      <c r="N1380" t="s">
        <v>22</v>
      </c>
      <c r="O1380" t="s">
        <v>22</v>
      </c>
      <c r="P1380" t="s">
        <v>65</v>
      </c>
      <c r="Q1380" t="s">
        <v>688</v>
      </c>
      <c r="R1380" t="s">
        <v>71</v>
      </c>
      <c r="S1380" t="s">
        <v>26</v>
      </c>
      <c r="T1380" t="s">
        <v>87</v>
      </c>
    </row>
    <row r="1381" spans="1:20" x14ac:dyDescent="0.25">
      <c r="A1381">
        <v>1380</v>
      </c>
      <c r="B1381" t="s">
        <v>1446</v>
      </c>
      <c r="C1381" t="s">
        <v>29</v>
      </c>
      <c r="D1381">
        <v>298.7</v>
      </c>
      <c r="E1381">
        <v>310.10000000000002</v>
      </c>
      <c r="F1381">
        <v>1620</v>
      </c>
      <c r="G1381">
        <v>34.799999999999997</v>
      </c>
      <c r="H1381">
        <v>112</v>
      </c>
      <c r="I1381">
        <v>0</v>
      </c>
      <c r="J1381" t="s">
        <v>22</v>
      </c>
      <c r="K1381" t="s">
        <v>22</v>
      </c>
      <c r="L1381" t="s">
        <v>22</v>
      </c>
      <c r="M1381" t="s">
        <v>22</v>
      </c>
      <c r="N1381" t="s">
        <v>22</v>
      </c>
      <c r="O1381" t="s">
        <v>22</v>
      </c>
      <c r="P1381" t="s">
        <v>48</v>
      </c>
      <c r="Q1381" t="s">
        <v>80</v>
      </c>
      <c r="R1381" t="s">
        <v>73</v>
      </c>
      <c r="S1381" t="s">
        <v>68</v>
      </c>
      <c r="T1381" t="s">
        <v>96</v>
      </c>
    </row>
    <row r="1382" spans="1:20" x14ac:dyDescent="0.25">
      <c r="A1382">
        <v>1381</v>
      </c>
      <c r="B1382" t="s">
        <v>1447</v>
      </c>
      <c r="C1382" t="s">
        <v>29</v>
      </c>
      <c r="D1382">
        <v>298.7</v>
      </c>
      <c r="E1382">
        <v>310.10000000000002</v>
      </c>
      <c r="F1382">
        <v>1786</v>
      </c>
      <c r="G1382">
        <v>27.7</v>
      </c>
      <c r="H1382">
        <v>114</v>
      </c>
      <c r="I1382">
        <v>0</v>
      </c>
      <c r="J1382" t="s">
        <v>22</v>
      </c>
      <c r="K1382" t="s">
        <v>22</v>
      </c>
      <c r="L1382" t="s">
        <v>22</v>
      </c>
      <c r="M1382" t="s">
        <v>22</v>
      </c>
      <c r="N1382" t="s">
        <v>22</v>
      </c>
      <c r="O1382" t="s">
        <v>22</v>
      </c>
      <c r="P1382" t="s">
        <v>48</v>
      </c>
      <c r="Q1382" t="s">
        <v>80</v>
      </c>
      <c r="R1382" t="s">
        <v>50</v>
      </c>
      <c r="S1382" t="s">
        <v>46</v>
      </c>
      <c r="T1382" t="s">
        <v>96</v>
      </c>
    </row>
    <row r="1383" spans="1:20" x14ac:dyDescent="0.25">
      <c r="A1383">
        <v>1382</v>
      </c>
      <c r="B1383" t="s">
        <v>1448</v>
      </c>
      <c r="C1383" t="s">
        <v>21</v>
      </c>
      <c r="D1383">
        <v>298.8</v>
      </c>
      <c r="E1383">
        <v>310.2</v>
      </c>
      <c r="F1383">
        <v>1583</v>
      </c>
      <c r="G1383">
        <v>35.700000000000003</v>
      </c>
      <c r="H1383">
        <v>116</v>
      </c>
      <c r="I1383">
        <v>0</v>
      </c>
      <c r="J1383" t="s">
        <v>22</v>
      </c>
      <c r="K1383" t="s">
        <v>22</v>
      </c>
      <c r="L1383" t="s">
        <v>22</v>
      </c>
      <c r="M1383" t="s">
        <v>22</v>
      </c>
      <c r="N1383" t="s">
        <v>22</v>
      </c>
      <c r="O1383" t="s">
        <v>22</v>
      </c>
      <c r="P1383" t="s">
        <v>65</v>
      </c>
      <c r="Q1383" t="s">
        <v>688</v>
      </c>
      <c r="R1383" t="s">
        <v>73</v>
      </c>
      <c r="S1383" t="s">
        <v>78</v>
      </c>
      <c r="T1383" t="s">
        <v>96</v>
      </c>
    </row>
    <row r="1384" spans="1:20" x14ac:dyDescent="0.25">
      <c r="A1384">
        <v>1383</v>
      </c>
      <c r="B1384" t="s">
        <v>1449</v>
      </c>
      <c r="C1384" t="s">
        <v>29</v>
      </c>
      <c r="D1384">
        <v>298.8</v>
      </c>
      <c r="E1384">
        <v>310.10000000000002</v>
      </c>
      <c r="F1384">
        <v>1653</v>
      </c>
      <c r="G1384">
        <v>30.3</v>
      </c>
      <c r="H1384">
        <v>119</v>
      </c>
      <c r="I1384">
        <v>0</v>
      </c>
      <c r="J1384" t="s">
        <v>22</v>
      </c>
      <c r="K1384" t="s">
        <v>22</v>
      </c>
      <c r="L1384" t="s">
        <v>22</v>
      </c>
      <c r="M1384" t="s">
        <v>22</v>
      </c>
      <c r="N1384" t="s">
        <v>22</v>
      </c>
      <c r="O1384" t="s">
        <v>22</v>
      </c>
      <c r="P1384" t="s">
        <v>65</v>
      </c>
      <c r="Q1384" t="s">
        <v>80</v>
      </c>
      <c r="R1384" t="s">
        <v>45</v>
      </c>
      <c r="S1384" t="s">
        <v>46</v>
      </c>
      <c r="T1384" t="s">
        <v>96</v>
      </c>
    </row>
    <row r="1385" spans="1:20" x14ac:dyDescent="0.25">
      <c r="A1385">
        <v>1384</v>
      </c>
      <c r="B1385" t="s">
        <v>1450</v>
      </c>
      <c r="C1385" t="s">
        <v>21</v>
      </c>
      <c r="D1385">
        <v>298.89999999999998</v>
      </c>
      <c r="E1385">
        <v>310.2</v>
      </c>
      <c r="F1385">
        <v>1331</v>
      </c>
      <c r="G1385">
        <v>49</v>
      </c>
      <c r="H1385">
        <v>121</v>
      </c>
      <c r="I1385">
        <v>0</v>
      </c>
      <c r="J1385" t="s">
        <v>22</v>
      </c>
      <c r="K1385" t="s">
        <v>22</v>
      </c>
      <c r="L1385" t="s">
        <v>22</v>
      </c>
      <c r="M1385" t="s">
        <v>22</v>
      </c>
      <c r="N1385" t="s">
        <v>22</v>
      </c>
      <c r="O1385" t="s">
        <v>22</v>
      </c>
      <c r="P1385" t="s">
        <v>65</v>
      </c>
      <c r="Q1385" t="s">
        <v>688</v>
      </c>
      <c r="R1385" t="s">
        <v>57</v>
      </c>
      <c r="S1385" t="s">
        <v>35</v>
      </c>
      <c r="T1385" t="s">
        <v>96</v>
      </c>
    </row>
    <row r="1386" spans="1:20" x14ac:dyDescent="0.25">
      <c r="A1386">
        <v>1385</v>
      </c>
      <c r="B1386" t="s">
        <v>1451</v>
      </c>
      <c r="C1386" t="s">
        <v>29</v>
      </c>
      <c r="D1386">
        <v>298.89999999999998</v>
      </c>
      <c r="E1386">
        <v>310.3</v>
      </c>
      <c r="F1386">
        <v>1484</v>
      </c>
      <c r="G1386">
        <v>43.8</v>
      </c>
      <c r="H1386">
        <v>124</v>
      </c>
      <c r="I1386">
        <v>0</v>
      </c>
      <c r="J1386" t="s">
        <v>22</v>
      </c>
      <c r="K1386" t="s">
        <v>22</v>
      </c>
      <c r="L1386" t="s">
        <v>22</v>
      </c>
      <c r="M1386" t="s">
        <v>22</v>
      </c>
      <c r="N1386" t="s">
        <v>22</v>
      </c>
      <c r="O1386" t="s">
        <v>22</v>
      </c>
      <c r="P1386" t="s">
        <v>65</v>
      </c>
      <c r="Q1386" t="s">
        <v>688</v>
      </c>
      <c r="R1386" t="s">
        <v>71</v>
      </c>
      <c r="S1386" t="s">
        <v>26</v>
      </c>
      <c r="T1386" t="s">
        <v>96</v>
      </c>
    </row>
    <row r="1387" spans="1:20" x14ac:dyDescent="0.25">
      <c r="A1387">
        <v>1386</v>
      </c>
      <c r="B1387" t="s">
        <v>1452</v>
      </c>
      <c r="C1387" t="s">
        <v>21</v>
      </c>
      <c r="D1387">
        <v>298.89999999999998</v>
      </c>
      <c r="E1387">
        <v>310.2</v>
      </c>
      <c r="F1387">
        <v>1603</v>
      </c>
      <c r="G1387">
        <v>36.1</v>
      </c>
      <c r="H1387">
        <v>126</v>
      </c>
      <c r="I1387">
        <v>0</v>
      </c>
      <c r="J1387" t="s">
        <v>22</v>
      </c>
      <c r="K1387" t="s">
        <v>22</v>
      </c>
      <c r="L1387" t="s">
        <v>22</v>
      </c>
      <c r="M1387" t="s">
        <v>22</v>
      </c>
      <c r="N1387" t="s">
        <v>22</v>
      </c>
      <c r="O1387" t="s">
        <v>22</v>
      </c>
      <c r="P1387" t="s">
        <v>65</v>
      </c>
      <c r="Q1387" t="s">
        <v>688</v>
      </c>
      <c r="R1387" t="s">
        <v>73</v>
      </c>
      <c r="S1387" t="s">
        <v>78</v>
      </c>
      <c r="T1387" t="s">
        <v>96</v>
      </c>
    </row>
    <row r="1388" spans="1:20" x14ac:dyDescent="0.25">
      <c r="A1388">
        <v>1387</v>
      </c>
      <c r="B1388" t="s">
        <v>1453</v>
      </c>
      <c r="C1388" t="s">
        <v>29</v>
      </c>
      <c r="D1388">
        <v>298.89999999999998</v>
      </c>
      <c r="E1388">
        <v>310.2</v>
      </c>
      <c r="F1388">
        <v>1445</v>
      </c>
      <c r="G1388">
        <v>40</v>
      </c>
      <c r="H1388">
        <v>129</v>
      </c>
      <c r="I1388">
        <v>0</v>
      </c>
      <c r="J1388" t="s">
        <v>22</v>
      </c>
      <c r="K1388" t="s">
        <v>22</v>
      </c>
      <c r="L1388" t="s">
        <v>22</v>
      </c>
      <c r="M1388" t="s">
        <v>22</v>
      </c>
      <c r="N1388" t="s">
        <v>22</v>
      </c>
      <c r="O1388" t="s">
        <v>22</v>
      </c>
      <c r="P1388" t="s">
        <v>65</v>
      </c>
      <c r="Q1388" t="s">
        <v>688</v>
      </c>
      <c r="R1388" t="s">
        <v>37</v>
      </c>
      <c r="S1388" t="s">
        <v>38</v>
      </c>
      <c r="T1388" t="s">
        <v>96</v>
      </c>
    </row>
    <row r="1389" spans="1:20" x14ac:dyDescent="0.25">
      <c r="A1389">
        <v>1388</v>
      </c>
      <c r="B1389" t="s">
        <v>1454</v>
      </c>
      <c r="C1389" t="s">
        <v>29</v>
      </c>
      <c r="D1389">
        <v>298.89999999999998</v>
      </c>
      <c r="E1389">
        <v>310.10000000000002</v>
      </c>
      <c r="F1389">
        <v>1823</v>
      </c>
      <c r="G1389">
        <v>26.1</v>
      </c>
      <c r="H1389">
        <v>131</v>
      </c>
      <c r="I1389">
        <v>0</v>
      </c>
      <c r="J1389" t="s">
        <v>22</v>
      </c>
      <c r="K1389" t="s">
        <v>22</v>
      </c>
      <c r="L1389" t="s">
        <v>22</v>
      </c>
      <c r="M1389" t="s">
        <v>22</v>
      </c>
      <c r="N1389" t="s">
        <v>22</v>
      </c>
      <c r="O1389" t="s">
        <v>22</v>
      </c>
      <c r="P1389" t="s">
        <v>65</v>
      </c>
      <c r="Q1389" t="s">
        <v>80</v>
      </c>
      <c r="R1389" t="s">
        <v>50</v>
      </c>
      <c r="S1389" t="s">
        <v>54</v>
      </c>
      <c r="T1389" t="s">
        <v>105</v>
      </c>
    </row>
    <row r="1390" spans="1:20" x14ac:dyDescent="0.25">
      <c r="A1390">
        <v>1389</v>
      </c>
      <c r="B1390" t="s">
        <v>1455</v>
      </c>
      <c r="C1390" t="s">
        <v>53</v>
      </c>
      <c r="D1390">
        <v>298.89999999999998</v>
      </c>
      <c r="E1390">
        <v>310.10000000000002</v>
      </c>
      <c r="F1390">
        <v>1491</v>
      </c>
      <c r="G1390">
        <v>45.3</v>
      </c>
      <c r="H1390">
        <v>133</v>
      </c>
      <c r="I1390">
        <v>0</v>
      </c>
      <c r="J1390" t="s">
        <v>22</v>
      </c>
      <c r="K1390" t="s">
        <v>22</v>
      </c>
      <c r="L1390" t="s">
        <v>22</v>
      </c>
      <c r="M1390" t="s">
        <v>22</v>
      </c>
      <c r="N1390" t="s">
        <v>22</v>
      </c>
      <c r="O1390" t="s">
        <v>22</v>
      </c>
      <c r="P1390" t="s">
        <v>65</v>
      </c>
      <c r="Q1390" t="s">
        <v>80</v>
      </c>
      <c r="R1390" t="s">
        <v>34</v>
      </c>
      <c r="S1390" t="s">
        <v>26</v>
      </c>
      <c r="T1390" t="s">
        <v>105</v>
      </c>
    </row>
    <row r="1391" spans="1:20" x14ac:dyDescent="0.25">
      <c r="A1391">
        <v>1390</v>
      </c>
      <c r="B1391" t="s">
        <v>1456</v>
      </c>
      <c r="C1391" t="s">
        <v>29</v>
      </c>
      <c r="D1391">
        <v>298.89999999999998</v>
      </c>
      <c r="E1391">
        <v>310.2</v>
      </c>
      <c r="F1391">
        <v>1533</v>
      </c>
      <c r="G1391">
        <v>42.8</v>
      </c>
      <c r="H1391">
        <v>138</v>
      </c>
      <c r="I1391">
        <v>0</v>
      </c>
      <c r="J1391" t="s">
        <v>22</v>
      </c>
      <c r="K1391" t="s">
        <v>22</v>
      </c>
      <c r="L1391" t="s">
        <v>22</v>
      </c>
      <c r="M1391" t="s">
        <v>22</v>
      </c>
      <c r="N1391" t="s">
        <v>22</v>
      </c>
      <c r="O1391" t="s">
        <v>22</v>
      </c>
      <c r="P1391" t="s">
        <v>65</v>
      </c>
      <c r="Q1391" t="s">
        <v>688</v>
      </c>
      <c r="R1391" t="s">
        <v>25</v>
      </c>
      <c r="S1391" t="s">
        <v>26</v>
      </c>
      <c r="T1391" t="s">
        <v>105</v>
      </c>
    </row>
    <row r="1392" spans="1:20" x14ac:dyDescent="0.25">
      <c r="A1392">
        <v>1391</v>
      </c>
      <c r="B1392" t="s">
        <v>1457</v>
      </c>
      <c r="C1392" t="s">
        <v>29</v>
      </c>
      <c r="D1392">
        <v>298.89999999999998</v>
      </c>
      <c r="E1392">
        <v>310.2</v>
      </c>
      <c r="F1392">
        <v>1409</v>
      </c>
      <c r="G1392">
        <v>54.8</v>
      </c>
      <c r="H1392">
        <v>140</v>
      </c>
      <c r="I1392">
        <v>0</v>
      </c>
      <c r="J1392" t="s">
        <v>22</v>
      </c>
      <c r="K1392" t="s">
        <v>22</v>
      </c>
      <c r="L1392" t="s">
        <v>22</v>
      </c>
      <c r="M1392" t="s">
        <v>22</v>
      </c>
      <c r="N1392" t="s">
        <v>22</v>
      </c>
      <c r="O1392" t="s">
        <v>22</v>
      </c>
      <c r="P1392" t="s">
        <v>65</v>
      </c>
      <c r="Q1392" t="s">
        <v>688</v>
      </c>
      <c r="R1392" t="s">
        <v>31</v>
      </c>
      <c r="S1392" t="s">
        <v>66</v>
      </c>
      <c r="T1392" t="s">
        <v>105</v>
      </c>
    </row>
    <row r="1393" spans="1:20" x14ac:dyDescent="0.25">
      <c r="A1393">
        <v>1392</v>
      </c>
      <c r="B1393" t="s">
        <v>1458</v>
      </c>
      <c r="C1393" t="s">
        <v>29</v>
      </c>
      <c r="D1393">
        <v>298.89999999999998</v>
      </c>
      <c r="E1393">
        <v>310.2</v>
      </c>
      <c r="F1393">
        <v>2737</v>
      </c>
      <c r="G1393">
        <v>8.8000000000000007</v>
      </c>
      <c r="H1393">
        <v>142</v>
      </c>
      <c r="I1393">
        <v>1</v>
      </c>
      <c r="J1393" t="s">
        <v>22</v>
      </c>
      <c r="K1393" t="s">
        <v>22</v>
      </c>
      <c r="L1393" t="s">
        <v>109</v>
      </c>
      <c r="M1393" t="s">
        <v>22</v>
      </c>
      <c r="N1393" t="s">
        <v>22</v>
      </c>
      <c r="O1393" t="s">
        <v>109</v>
      </c>
      <c r="P1393" t="s">
        <v>65</v>
      </c>
      <c r="Q1393" t="s">
        <v>688</v>
      </c>
      <c r="R1393" t="s">
        <v>50</v>
      </c>
      <c r="S1393" t="s">
        <v>54</v>
      </c>
      <c r="T1393" t="s">
        <v>105</v>
      </c>
    </row>
    <row r="1394" spans="1:20" x14ac:dyDescent="0.25">
      <c r="A1394">
        <v>1393</v>
      </c>
      <c r="B1394" t="s">
        <v>1459</v>
      </c>
      <c r="C1394" t="s">
        <v>21</v>
      </c>
      <c r="D1394">
        <v>299</v>
      </c>
      <c r="E1394">
        <v>310.3</v>
      </c>
      <c r="F1394">
        <v>1494</v>
      </c>
      <c r="G1394">
        <v>46.6</v>
      </c>
      <c r="H1394">
        <v>144</v>
      </c>
      <c r="I1394">
        <v>0</v>
      </c>
      <c r="J1394" t="s">
        <v>22</v>
      </c>
      <c r="K1394" t="s">
        <v>22</v>
      </c>
      <c r="L1394" t="s">
        <v>22</v>
      </c>
      <c r="M1394" t="s">
        <v>22</v>
      </c>
      <c r="N1394" t="s">
        <v>22</v>
      </c>
      <c r="O1394" t="s">
        <v>22</v>
      </c>
      <c r="P1394" t="s">
        <v>76</v>
      </c>
      <c r="Q1394" t="s">
        <v>688</v>
      </c>
      <c r="R1394" t="s">
        <v>34</v>
      </c>
      <c r="S1394" t="s">
        <v>32</v>
      </c>
      <c r="T1394" t="s">
        <v>105</v>
      </c>
    </row>
    <row r="1395" spans="1:20" x14ac:dyDescent="0.25">
      <c r="A1395">
        <v>1394</v>
      </c>
      <c r="B1395" t="s">
        <v>1460</v>
      </c>
      <c r="C1395" t="s">
        <v>29</v>
      </c>
      <c r="D1395">
        <v>299.10000000000002</v>
      </c>
      <c r="E1395">
        <v>310.39999999999998</v>
      </c>
      <c r="F1395">
        <v>1594</v>
      </c>
      <c r="G1395">
        <v>33.299999999999997</v>
      </c>
      <c r="H1395">
        <v>147</v>
      </c>
      <c r="I1395">
        <v>0</v>
      </c>
      <c r="J1395" t="s">
        <v>22</v>
      </c>
      <c r="K1395" t="s">
        <v>22</v>
      </c>
      <c r="L1395" t="s">
        <v>22</v>
      </c>
      <c r="M1395" t="s">
        <v>22</v>
      </c>
      <c r="N1395" t="s">
        <v>22</v>
      </c>
      <c r="O1395" t="s">
        <v>22</v>
      </c>
      <c r="P1395" t="s">
        <v>76</v>
      </c>
      <c r="Q1395" t="s">
        <v>688</v>
      </c>
      <c r="R1395" t="s">
        <v>73</v>
      </c>
      <c r="S1395" t="s">
        <v>68</v>
      </c>
      <c r="T1395" t="s">
        <v>105</v>
      </c>
    </row>
    <row r="1396" spans="1:20" x14ac:dyDescent="0.25">
      <c r="A1396">
        <v>1395</v>
      </c>
      <c r="B1396" t="s">
        <v>1461</v>
      </c>
      <c r="C1396" t="s">
        <v>29</v>
      </c>
      <c r="D1396">
        <v>299.10000000000002</v>
      </c>
      <c r="E1396">
        <v>310.39999999999998</v>
      </c>
      <c r="F1396">
        <v>1527</v>
      </c>
      <c r="G1396">
        <v>44</v>
      </c>
      <c r="H1396">
        <v>149</v>
      </c>
      <c r="I1396">
        <v>0</v>
      </c>
      <c r="J1396" t="s">
        <v>22</v>
      </c>
      <c r="K1396" t="s">
        <v>22</v>
      </c>
      <c r="L1396" t="s">
        <v>22</v>
      </c>
      <c r="M1396" t="s">
        <v>22</v>
      </c>
      <c r="N1396" t="s">
        <v>22</v>
      </c>
      <c r="O1396" t="s">
        <v>22</v>
      </c>
      <c r="P1396" t="s">
        <v>76</v>
      </c>
      <c r="Q1396" t="s">
        <v>688</v>
      </c>
      <c r="R1396" t="s">
        <v>25</v>
      </c>
      <c r="S1396" t="s">
        <v>26</v>
      </c>
      <c r="T1396" t="s">
        <v>105</v>
      </c>
    </row>
    <row r="1397" spans="1:20" x14ac:dyDescent="0.25">
      <c r="A1397">
        <v>1396</v>
      </c>
      <c r="B1397" t="s">
        <v>1462</v>
      </c>
      <c r="C1397" t="s">
        <v>29</v>
      </c>
      <c r="D1397">
        <v>299.10000000000002</v>
      </c>
      <c r="E1397">
        <v>310.39999999999998</v>
      </c>
      <c r="F1397">
        <v>1452</v>
      </c>
      <c r="G1397">
        <v>39.700000000000003</v>
      </c>
      <c r="H1397">
        <v>151</v>
      </c>
      <c r="I1397">
        <v>0</v>
      </c>
      <c r="J1397" t="s">
        <v>22</v>
      </c>
      <c r="K1397" t="s">
        <v>22</v>
      </c>
      <c r="L1397" t="s">
        <v>22</v>
      </c>
      <c r="M1397" t="s">
        <v>22</v>
      </c>
      <c r="N1397" t="s">
        <v>22</v>
      </c>
      <c r="O1397" t="s">
        <v>22</v>
      </c>
      <c r="P1397" t="s">
        <v>76</v>
      </c>
      <c r="Q1397" t="s">
        <v>688</v>
      </c>
      <c r="R1397" t="s">
        <v>71</v>
      </c>
      <c r="S1397" t="s">
        <v>38</v>
      </c>
      <c r="T1397" t="s">
        <v>105</v>
      </c>
    </row>
    <row r="1398" spans="1:20" x14ac:dyDescent="0.25">
      <c r="A1398">
        <v>1397</v>
      </c>
      <c r="B1398" t="s">
        <v>1463</v>
      </c>
      <c r="C1398" t="s">
        <v>29</v>
      </c>
      <c r="D1398">
        <v>299</v>
      </c>
      <c r="E1398">
        <v>310.3</v>
      </c>
      <c r="F1398">
        <v>1483</v>
      </c>
      <c r="G1398">
        <v>39.200000000000003</v>
      </c>
      <c r="H1398">
        <v>153</v>
      </c>
      <c r="I1398">
        <v>0</v>
      </c>
      <c r="J1398" t="s">
        <v>22</v>
      </c>
      <c r="K1398" t="s">
        <v>22</v>
      </c>
      <c r="L1398" t="s">
        <v>22</v>
      </c>
      <c r="M1398" t="s">
        <v>22</v>
      </c>
      <c r="N1398" t="s">
        <v>22</v>
      </c>
      <c r="O1398" t="s">
        <v>22</v>
      </c>
      <c r="P1398" t="s">
        <v>76</v>
      </c>
      <c r="Q1398" t="s">
        <v>688</v>
      </c>
      <c r="R1398" t="s">
        <v>71</v>
      </c>
      <c r="S1398" t="s">
        <v>38</v>
      </c>
      <c r="T1398" t="s">
        <v>113</v>
      </c>
    </row>
    <row r="1399" spans="1:20" x14ac:dyDescent="0.25">
      <c r="A1399">
        <v>1398</v>
      </c>
      <c r="B1399" t="s">
        <v>1464</v>
      </c>
      <c r="C1399" t="s">
        <v>29</v>
      </c>
      <c r="D1399">
        <v>299.10000000000002</v>
      </c>
      <c r="E1399">
        <v>310.2</v>
      </c>
      <c r="F1399">
        <v>1569</v>
      </c>
      <c r="G1399">
        <v>38.200000000000003</v>
      </c>
      <c r="H1399">
        <v>155</v>
      </c>
      <c r="I1399">
        <v>0</v>
      </c>
      <c r="J1399" t="s">
        <v>22</v>
      </c>
      <c r="K1399" t="s">
        <v>22</v>
      </c>
      <c r="L1399" t="s">
        <v>22</v>
      </c>
      <c r="M1399" t="s">
        <v>22</v>
      </c>
      <c r="N1399" t="s">
        <v>22</v>
      </c>
      <c r="O1399" t="s">
        <v>22</v>
      </c>
      <c r="P1399" t="s">
        <v>76</v>
      </c>
      <c r="Q1399" t="s">
        <v>688</v>
      </c>
      <c r="R1399" t="s">
        <v>73</v>
      </c>
      <c r="S1399" t="s">
        <v>38</v>
      </c>
      <c r="T1399" t="s">
        <v>113</v>
      </c>
    </row>
    <row r="1400" spans="1:20" x14ac:dyDescent="0.25">
      <c r="A1400">
        <v>1399</v>
      </c>
      <c r="B1400" t="s">
        <v>1465</v>
      </c>
      <c r="C1400" t="s">
        <v>29</v>
      </c>
      <c r="D1400">
        <v>299.10000000000002</v>
      </c>
      <c r="E1400">
        <v>310.3</v>
      </c>
      <c r="F1400">
        <v>1472</v>
      </c>
      <c r="G1400">
        <v>46.6</v>
      </c>
      <c r="H1400">
        <v>157</v>
      </c>
      <c r="I1400">
        <v>0</v>
      </c>
      <c r="J1400" t="s">
        <v>22</v>
      </c>
      <c r="K1400" t="s">
        <v>22</v>
      </c>
      <c r="L1400" t="s">
        <v>22</v>
      </c>
      <c r="M1400" t="s">
        <v>22</v>
      </c>
      <c r="N1400" t="s">
        <v>22</v>
      </c>
      <c r="O1400" t="s">
        <v>22</v>
      </c>
      <c r="P1400" t="s">
        <v>76</v>
      </c>
      <c r="Q1400" t="s">
        <v>688</v>
      </c>
      <c r="R1400" t="s">
        <v>71</v>
      </c>
      <c r="S1400" t="s">
        <v>32</v>
      </c>
      <c r="T1400" t="s">
        <v>113</v>
      </c>
    </row>
    <row r="1401" spans="1:20" x14ac:dyDescent="0.25">
      <c r="A1401">
        <v>1400</v>
      </c>
      <c r="B1401" t="s">
        <v>1466</v>
      </c>
      <c r="C1401" t="s">
        <v>29</v>
      </c>
      <c r="D1401">
        <v>299</v>
      </c>
      <c r="E1401">
        <v>310.2</v>
      </c>
      <c r="F1401">
        <v>1533</v>
      </c>
      <c r="G1401">
        <v>43.5</v>
      </c>
      <c r="H1401">
        <v>159</v>
      </c>
      <c r="I1401">
        <v>0</v>
      </c>
      <c r="J1401" t="s">
        <v>22</v>
      </c>
      <c r="K1401" t="s">
        <v>22</v>
      </c>
      <c r="L1401" t="s">
        <v>22</v>
      </c>
      <c r="M1401" t="s">
        <v>22</v>
      </c>
      <c r="N1401" t="s">
        <v>22</v>
      </c>
      <c r="O1401" t="s">
        <v>22</v>
      </c>
      <c r="P1401" t="s">
        <v>76</v>
      </c>
      <c r="Q1401" t="s">
        <v>688</v>
      </c>
      <c r="R1401" t="s">
        <v>25</v>
      </c>
      <c r="S1401" t="s">
        <v>26</v>
      </c>
      <c r="T1401" t="s">
        <v>113</v>
      </c>
    </row>
    <row r="1402" spans="1:20" x14ac:dyDescent="0.25">
      <c r="A1402">
        <v>1401</v>
      </c>
      <c r="B1402" t="s">
        <v>1467</v>
      </c>
      <c r="C1402" t="s">
        <v>53</v>
      </c>
      <c r="D1402">
        <v>298.89999999999998</v>
      </c>
      <c r="E1402">
        <v>310.10000000000002</v>
      </c>
      <c r="F1402">
        <v>1366</v>
      </c>
      <c r="G1402">
        <v>62.7</v>
      </c>
      <c r="H1402">
        <v>161</v>
      </c>
      <c r="I1402">
        <v>0</v>
      </c>
      <c r="J1402" t="s">
        <v>22</v>
      </c>
      <c r="K1402" t="s">
        <v>22</v>
      </c>
      <c r="L1402" t="s">
        <v>22</v>
      </c>
      <c r="M1402" t="s">
        <v>22</v>
      </c>
      <c r="N1402" t="s">
        <v>22</v>
      </c>
      <c r="O1402" t="s">
        <v>22</v>
      </c>
      <c r="P1402" t="s">
        <v>65</v>
      </c>
      <c r="Q1402" t="s">
        <v>80</v>
      </c>
      <c r="R1402" t="s">
        <v>57</v>
      </c>
      <c r="S1402" t="s">
        <v>66</v>
      </c>
      <c r="T1402" t="s">
        <v>113</v>
      </c>
    </row>
    <row r="1403" spans="1:20" x14ac:dyDescent="0.25">
      <c r="A1403">
        <v>1402</v>
      </c>
      <c r="B1403" t="s">
        <v>1468</v>
      </c>
      <c r="C1403" t="s">
        <v>53</v>
      </c>
      <c r="D1403">
        <v>298.89999999999998</v>
      </c>
      <c r="E1403">
        <v>310.2</v>
      </c>
      <c r="F1403">
        <v>1532</v>
      </c>
      <c r="G1403">
        <v>37.700000000000003</v>
      </c>
      <c r="H1403">
        <v>166</v>
      </c>
      <c r="I1403">
        <v>0</v>
      </c>
      <c r="J1403" t="s">
        <v>22</v>
      </c>
      <c r="K1403" t="s">
        <v>22</v>
      </c>
      <c r="L1403" t="s">
        <v>22</v>
      </c>
      <c r="M1403" t="s">
        <v>22</v>
      </c>
      <c r="N1403" t="s">
        <v>22</v>
      </c>
      <c r="O1403" t="s">
        <v>22</v>
      </c>
      <c r="P1403" t="s">
        <v>65</v>
      </c>
      <c r="Q1403" t="s">
        <v>688</v>
      </c>
      <c r="R1403" t="s">
        <v>25</v>
      </c>
      <c r="S1403" t="s">
        <v>38</v>
      </c>
      <c r="T1403" t="s">
        <v>113</v>
      </c>
    </row>
    <row r="1404" spans="1:20" x14ac:dyDescent="0.25">
      <c r="A1404">
        <v>1403</v>
      </c>
      <c r="B1404" t="s">
        <v>1469</v>
      </c>
      <c r="C1404" t="s">
        <v>21</v>
      </c>
      <c r="D1404">
        <v>298.89999999999998</v>
      </c>
      <c r="E1404">
        <v>310.10000000000002</v>
      </c>
      <c r="F1404">
        <v>1313</v>
      </c>
      <c r="G1404">
        <v>56.8</v>
      </c>
      <c r="H1404">
        <v>171</v>
      </c>
      <c r="I1404">
        <v>0</v>
      </c>
      <c r="J1404" t="s">
        <v>22</v>
      </c>
      <c r="K1404" t="s">
        <v>22</v>
      </c>
      <c r="L1404" t="s">
        <v>22</v>
      </c>
      <c r="M1404" t="s">
        <v>22</v>
      </c>
      <c r="N1404" t="s">
        <v>22</v>
      </c>
      <c r="O1404" t="s">
        <v>22</v>
      </c>
      <c r="P1404" t="s">
        <v>65</v>
      </c>
      <c r="Q1404" t="s">
        <v>80</v>
      </c>
      <c r="R1404" t="s">
        <v>57</v>
      </c>
      <c r="S1404" t="s">
        <v>66</v>
      </c>
      <c r="T1404" t="s">
        <v>113</v>
      </c>
    </row>
    <row r="1405" spans="1:20" x14ac:dyDescent="0.25">
      <c r="A1405">
        <v>1404</v>
      </c>
      <c r="B1405" t="s">
        <v>1470</v>
      </c>
      <c r="C1405" t="s">
        <v>29</v>
      </c>
      <c r="D1405">
        <v>299</v>
      </c>
      <c r="E1405">
        <v>310.2</v>
      </c>
      <c r="F1405">
        <v>1372</v>
      </c>
      <c r="G1405">
        <v>48</v>
      </c>
      <c r="H1405">
        <v>174</v>
      </c>
      <c r="I1405">
        <v>0</v>
      </c>
      <c r="J1405" t="s">
        <v>22</v>
      </c>
      <c r="K1405" t="s">
        <v>22</v>
      </c>
      <c r="L1405" t="s">
        <v>22</v>
      </c>
      <c r="M1405" t="s">
        <v>22</v>
      </c>
      <c r="N1405" t="s">
        <v>22</v>
      </c>
      <c r="O1405" t="s">
        <v>22</v>
      </c>
      <c r="P1405" t="s">
        <v>76</v>
      </c>
      <c r="Q1405" t="s">
        <v>688</v>
      </c>
      <c r="R1405" t="s">
        <v>31</v>
      </c>
      <c r="S1405" t="s">
        <v>32</v>
      </c>
      <c r="T1405" t="s">
        <v>113</v>
      </c>
    </row>
    <row r="1406" spans="1:20" x14ac:dyDescent="0.25">
      <c r="A1406">
        <v>1405</v>
      </c>
      <c r="B1406" t="s">
        <v>1471</v>
      </c>
      <c r="C1406" t="s">
        <v>21</v>
      </c>
      <c r="D1406">
        <v>298.89999999999998</v>
      </c>
      <c r="E1406">
        <v>310.10000000000002</v>
      </c>
      <c r="F1406">
        <v>1555</v>
      </c>
      <c r="G1406">
        <v>40.6</v>
      </c>
      <c r="H1406">
        <v>176</v>
      </c>
      <c r="I1406">
        <v>0</v>
      </c>
      <c r="J1406" t="s">
        <v>22</v>
      </c>
      <c r="K1406" t="s">
        <v>22</v>
      </c>
      <c r="L1406" t="s">
        <v>22</v>
      </c>
      <c r="M1406" t="s">
        <v>22</v>
      </c>
      <c r="N1406" t="s">
        <v>22</v>
      </c>
      <c r="O1406" t="s">
        <v>22</v>
      </c>
      <c r="P1406" t="s">
        <v>65</v>
      </c>
      <c r="Q1406" t="s">
        <v>80</v>
      </c>
      <c r="R1406" t="s">
        <v>25</v>
      </c>
      <c r="S1406" t="s">
        <v>41</v>
      </c>
      <c r="T1406" t="s">
        <v>125</v>
      </c>
    </row>
    <row r="1407" spans="1:20" x14ac:dyDescent="0.25">
      <c r="A1407">
        <v>1406</v>
      </c>
      <c r="B1407" t="s">
        <v>1472</v>
      </c>
      <c r="C1407" t="s">
        <v>29</v>
      </c>
      <c r="D1407">
        <v>298.89999999999998</v>
      </c>
      <c r="E1407">
        <v>310.10000000000002</v>
      </c>
      <c r="F1407">
        <v>1394</v>
      </c>
      <c r="G1407">
        <v>42.7</v>
      </c>
      <c r="H1407">
        <v>179</v>
      </c>
      <c r="I1407">
        <v>0</v>
      </c>
      <c r="J1407" t="s">
        <v>22</v>
      </c>
      <c r="K1407" t="s">
        <v>22</v>
      </c>
      <c r="L1407" t="s">
        <v>22</v>
      </c>
      <c r="M1407" t="s">
        <v>22</v>
      </c>
      <c r="N1407" t="s">
        <v>22</v>
      </c>
      <c r="O1407" t="s">
        <v>22</v>
      </c>
      <c r="P1407" t="s">
        <v>65</v>
      </c>
      <c r="Q1407" t="s">
        <v>80</v>
      </c>
      <c r="R1407" t="s">
        <v>31</v>
      </c>
      <c r="S1407" t="s">
        <v>41</v>
      </c>
      <c r="T1407" t="s">
        <v>125</v>
      </c>
    </row>
    <row r="1408" spans="1:20" x14ac:dyDescent="0.25">
      <c r="A1408">
        <v>1407</v>
      </c>
      <c r="B1408" t="s">
        <v>1473</v>
      </c>
      <c r="C1408" t="s">
        <v>29</v>
      </c>
      <c r="D1408">
        <v>298.89999999999998</v>
      </c>
      <c r="E1408">
        <v>310.10000000000002</v>
      </c>
      <c r="F1408">
        <v>1442</v>
      </c>
      <c r="G1408">
        <v>48</v>
      </c>
      <c r="H1408">
        <v>181</v>
      </c>
      <c r="I1408">
        <v>0</v>
      </c>
      <c r="J1408" t="s">
        <v>22</v>
      </c>
      <c r="K1408" t="s">
        <v>22</v>
      </c>
      <c r="L1408" t="s">
        <v>22</v>
      </c>
      <c r="M1408" t="s">
        <v>22</v>
      </c>
      <c r="N1408" t="s">
        <v>22</v>
      </c>
      <c r="O1408" t="s">
        <v>22</v>
      </c>
      <c r="P1408" t="s">
        <v>65</v>
      </c>
      <c r="Q1408" t="s">
        <v>80</v>
      </c>
      <c r="R1408" t="s">
        <v>37</v>
      </c>
      <c r="S1408" t="s">
        <v>32</v>
      </c>
      <c r="T1408" t="s">
        <v>125</v>
      </c>
    </row>
    <row r="1409" spans="1:20" x14ac:dyDescent="0.25">
      <c r="A1409">
        <v>1408</v>
      </c>
      <c r="B1409" t="s">
        <v>1474</v>
      </c>
      <c r="C1409" t="s">
        <v>29</v>
      </c>
      <c r="D1409">
        <v>298.89999999999998</v>
      </c>
      <c r="E1409">
        <v>310</v>
      </c>
      <c r="F1409">
        <v>1564</v>
      </c>
      <c r="G1409">
        <v>33.799999999999997</v>
      </c>
      <c r="H1409">
        <v>183</v>
      </c>
      <c r="I1409">
        <v>0</v>
      </c>
      <c r="J1409" t="s">
        <v>22</v>
      </c>
      <c r="K1409" t="s">
        <v>22</v>
      </c>
      <c r="L1409" t="s">
        <v>22</v>
      </c>
      <c r="M1409" t="s">
        <v>22</v>
      </c>
      <c r="N1409" t="s">
        <v>22</v>
      </c>
      <c r="O1409" t="s">
        <v>22</v>
      </c>
      <c r="P1409" t="s">
        <v>65</v>
      </c>
      <c r="Q1409" t="s">
        <v>80</v>
      </c>
      <c r="R1409" t="s">
        <v>25</v>
      </c>
      <c r="S1409" t="s">
        <v>68</v>
      </c>
      <c r="T1409" t="s">
        <v>125</v>
      </c>
    </row>
    <row r="1410" spans="1:20" x14ac:dyDescent="0.25">
      <c r="A1410">
        <v>1409</v>
      </c>
      <c r="B1410" t="s">
        <v>1475</v>
      </c>
      <c r="C1410" t="s">
        <v>29</v>
      </c>
      <c r="D1410">
        <v>298.89999999999998</v>
      </c>
      <c r="E1410">
        <v>310</v>
      </c>
      <c r="F1410">
        <v>1452</v>
      </c>
      <c r="G1410">
        <v>48.9</v>
      </c>
      <c r="H1410">
        <v>185</v>
      </c>
      <c r="I1410">
        <v>0</v>
      </c>
      <c r="J1410" t="s">
        <v>22</v>
      </c>
      <c r="K1410" t="s">
        <v>22</v>
      </c>
      <c r="L1410" t="s">
        <v>22</v>
      </c>
      <c r="M1410" t="s">
        <v>22</v>
      </c>
      <c r="N1410" t="s">
        <v>22</v>
      </c>
      <c r="O1410" t="s">
        <v>22</v>
      </c>
      <c r="P1410" t="s">
        <v>65</v>
      </c>
      <c r="Q1410" t="s">
        <v>80</v>
      </c>
      <c r="R1410" t="s">
        <v>71</v>
      </c>
      <c r="S1410" t="s">
        <v>35</v>
      </c>
      <c r="T1410" t="s">
        <v>125</v>
      </c>
    </row>
    <row r="1411" spans="1:20" x14ac:dyDescent="0.25">
      <c r="A1411">
        <v>1410</v>
      </c>
      <c r="B1411" t="s">
        <v>1476</v>
      </c>
      <c r="C1411" t="s">
        <v>29</v>
      </c>
      <c r="D1411">
        <v>298.89999999999998</v>
      </c>
      <c r="E1411">
        <v>310.10000000000002</v>
      </c>
      <c r="F1411">
        <v>1466</v>
      </c>
      <c r="G1411">
        <v>42.5</v>
      </c>
      <c r="H1411">
        <v>187</v>
      </c>
      <c r="I1411">
        <v>0</v>
      </c>
      <c r="J1411" t="s">
        <v>22</v>
      </c>
      <c r="K1411" t="s">
        <v>22</v>
      </c>
      <c r="L1411" t="s">
        <v>22</v>
      </c>
      <c r="M1411" t="s">
        <v>22</v>
      </c>
      <c r="N1411" t="s">
        <v>22</v>
      </c>
      <c r="O1411" t="s">
        <v>22</v>
      </c>
      <c r="P1411" t="s">
        <v>65</v>
      </c>
      <c r="Q1411" t="s">
        <v>80</v>
      </c>
      <c r="R1411" t="s">
        <v>71</v>
      </c>
      <c r="S1411" t="s">
        <v>41</v>
      </c>
      <c r="T1411" t="s">
        <v>125</v>
      </c>
    </row>
    <row r="1412" spans="1:20" x14ac:dyDescent="0.25">
      <c r="A1412">
        <v>1411</v>
      </c>
      <c r="B1412" t="s">
        <v>1477</v>
      </c>
      <c r="C1412" t="s">
        <v>21</v>
      </c>
      <c r="D1412">
        <v>298.89999999999998</v>
      </c>
      <c r="E1412">
        <v>310.10000000000002</v>
      </c>
      <c r="F1412">
        <v>1469</v>
      </c>
      <c r="G1412">
        <v>53.2</v>
      </c>
      <c r="H1412">
        <v>189</v>
      </c>
      <c r="I1412">
        <v>0</v>
      </c>
      <c r="J1412" t="s">
        <v>22</v>
      </c>
      <c r="K1412" t="s">
        <v>22</v>
      </c>
      <c r="L1412" t="s">
        <v>22</v>
      </c>
      <c r="M1412" t="s">
        <v>22</v>
      </c>
      <c r="N1412" t="s">
        <v>22</v>
      </c>
      <c r="O1412" t="s">
        <v>22</v>
      </c>
      <c r="P1412" t="s">
        <v>65</v>
      </c>
      <c r="Q1412" t="s">
        <v>80</v>
      </c>
      <c r="R1412" t="s">
        <v>71</v>
      </c>
      <c r="S1412" t="s">
        <v>66</v>
      </c>
      <c r="T1412" t="s">
        <v>125</v>
      </c>
    </row>
    <row r="1413" spans="1:20" x14ac:dyDescent="0.25">
      <c r="A1413">
        <v>1412</v>
      </c>
      <c r="B1413" t="s">
        <v>1478</v>
      </c>
      <c r="C1413" t="s">
        <v>29</v>
      </c>
      <c r="D1413">
        <v>298.89999999999998</v>
      </c>
      <c r="E1413">
        <v>310.10000000000002</v>
      </c>
      <c r="F1413">
        <v>1944</v>
      </c>
      <c r="G1413">
        <v>23.4</v>
      </c>
      <c r="H1413">
        <v>192</v>
      </c>
      <c r="I1413">
        <v>0</v>
      </c>
      <c r="J1413" t="s">
        <v>22</v>
      </c>
      <c r="K1413" t="s">
        <v>22</v>
      </c>
      <c r="L1413" t="s">
        <v>22</v>
      </c>
      <c r="M1413" t="s">
        <v>22</v>
      </c>
      <c r="N1413" t="s">
        <v>22</v>
      </c>
      <c r="O1413" t="s">
        <v>22</v>
      </c>
      <c r="P1413" t="s">
        <v>65</v>
      </c>
      <c r="Q1413" t="s">
        <v>80</v>
      </c>
      <c r="R1413" t="s">
        <v>50</v>
      </c>
      <c r="S1413" t="s">
        <v>54</v>
      </c>
      <c r="T1413" t="s">
        <v>125</v>
      </c>
    </row>
    <row r="1414" spans="1:20" x14ac:dyDescent="0.25">
      <c r="A1414">
        <v>1413</v>
      </c>
      <c r="B1414" t="s">
        <v>1479</v>
      </c>
      <c r="C1414" t="s">
        <v>21</v>
      </c>
      <c r="D1414">
        <v>298.8</v>
      </c>
      <c r="E1414">
        <v>309.89999999999998</v>
      </c>
      <c r="F1414">
        <v>1415</v>
      </c>
      <c r="G1414">
        <v>53.2</v>
      </c>
      <c r="H1414">
        <v>194</v>
      </c>
      <c r="I1414">
        <v>0</v>
      </c>
      <c r="J1414" t="s">
        <v>22</v>
      </c>
      <c r="K1414" t="s">
        <v>22</v>
      </c>
      <c r="L1414" t="s">
        <v>22</v>
      </c>
      <c r="M1414" t="s">
        <v>22</v>
      </c>
      <c r="N1414" t="s">
        <v>22</v>
      </c>
      <c r="O1414" t="s">
        <v>22</v>
      </c>
      <c r="P1414" t="s">
        <v>65</v>
      </c>
      <c r="Q1414" t="s">
        <v>80</v>
      </c>
      <c r="R1414" t="s">
        <v>37</v>
      </c>
      <c r="S1414" t="s">
        <v>66</v>
      </c>
      <c r="T1414" t="s">
        <v>125</v>
      </c>
    </row>
    <row r="1415" spans="1:20" x14ac:dyDescent="0.25">
      <c r="A1415">
        <v>1414</v>
      </c>
      <c r="B1415" t="s">
        <v>1480</v>
      </c>
      <c r="C1415" t="s">
        <v>21</v>
      </c>
      <c r="D1415">
        <v>298.7</v>
      </c>
      <c r="E1415">
        <v>309.8</v>
      </c>
      <c r="F1415">
        <v>1528</v>
      </c>
      <c r="G1415">
        <v>36.700000000000003</v>
      </c>
      <c r="H1415">
        <v>197</v>
      </c>
      <c r="I1415">
        <v>0</v>
      </c>
      <c r="J1415" t="s">
        <v>22</v>
      </c>
      <c r="K1415" t="s">
        <v>22</v>
      </c>
      <c r="L1415" t="s">
        <v>22</v>
      </c>
      <c r="M1415" t="s">
        <v>22</v>
      </c>
      <c r="N1415" t="s">
        <v>22</v>
      </c>
      <c r="O1415" t="s">
        <v>22</v>
      </c>
      <c r="P1415" t="s">
        <v>48</v>
      </c>
      <c r="Q1415" t="s">
        <v>80</v>
      </c>
      <c r="R1415" t="s">
        <v>25</v>
      </c>
      <c r="S1415" t="s">
        <v>78</v>
      </c>
      <c r="T1415" t="s">
        <v>133</v>
      </c>
    </row>
    <row r="1416" spans="1:20" x14ac:dyDescent="0.25">
      <c r="A1416">
        <v>1415</v>
      </c>
      <c r="B1416" t="s">
        <v>1481</v>
      </c>
      <c r="C1416" t="s">
        <v>21</v>
      </c>
      <c r="D1416">
        <v>298.7</v>
      </c>
      <c r="E1416">
        <v>309.8</v>
      </c>
      <c r="F1416">
        <v>1570</v>
      </c>
      <c r="G1416">
        <v>42.1</v>
      </c>
      <c r="H1416">
        <v>200</v>
      </c>
      <c r="I1416">
        <v>0</v>
      </c>
      <c r="J1416" t="s">
        <v>22</v>
      </c>
      <c r="K1416" t="s">
        <v>22</v>
      </c>
      <c r="L1416" t="s">
        <v>22</v>
      </c>
      <c r="M1416" t="s">
        <v>22</v>
      </c>
      <c r="N1416" t="s">
        <v>22</v>
      </c>
      <c r="O1416" t="s">
        <v>22</v>
      </c>
      <c r="P1416" t="s">
        <v>48</v>
      </c>
      <c r="Q1416" t="s">
        <v>80</v>
      </c>
      <c r="R1416" t="s">
        <v>73</v>
      </c>
      <c r="S1416" t="s">
        <v>41</v>
      </c>
      <c r="T1416" t="s">
        <v>133</v>
      </c>
    </row>
    <row r="1417" spans="1:20" x14ac:dyDescent="0.25">
      <c r="A1417">
        <v>1416</v>
      </c>
      <c r="B1417" t="s">
        <v>1482</v>
      </c>
      <c r="C1417" t="s">
        <v>29</v>
      </c>
      <c r="D1417">
        <v>298.7</v>
      </c>
      <c r="E1417">
        <v>309.89999999999998</v>
      </c>
      <c r="F1417">
        <v>1617</v>
      </c>
      <c r="G1417">
        <v>33</v>
      </c>
      <c r="H1417">
        <v>203</v>
      </c>
      <c r="I1417">
        <v>0</v>
      </c>
      <c r="J1417" t="s">
        <v>22</v>
      </c>
      <c r="K1417" t="s">
        <v>22</v>
      </c>
      <c r="L1417" t="s">
        <v>22</v>
      </c>
      <c r="M1417" t="s">
        <v>22</v>
      </c>
      <c r="N1417" t="s">
        <v>22</v>
      </c>
      <c r="O1417" t="s">
        <v>22</v>
      </c>
      <c r="P1417" t="s">
        <v>48</v>
      </c>
      <c r="Q1417" t="s">
        <v>80</v>
      </c>
      <c r="R1417" t="s">
        <v>73</v>
      </c>
      <c r="S1417" t="s">
        <v>68</v>
      </c>
      <c r="T1417" t="s">
        <v>133</v>
      </c>
    </row>
    <row r="1418" spans="1:20" x14ac:dyDescent="0.25">
      <c r="A1418">
        <v>1417</v>
      </c>
      <c r="B1418" t="s">
        <v>1483</v>
      </c>
      <c r="C1418" t="s">
        <v>21</v>
      </c>
      <c r="D1418">
        <v>298.7</v>
      </c>
      <c r="E1418">
        <v>309.89999999999998</v>
      </c>
      <c r="F1418">
        <v>2083</v>
      </c>
      <c r="G1418">
        <v>18.2</v>
      </c>
      <c r="H1418">
        <v>205</v>
      </c>
      <c r="I1418">
        <v>0</v>
      </c>
      <c r="J1418" t="s">
        <v>22</v>
      </c>
      <c r="K1418" t="s">
        <v>22</v>
      </c>
      <c r="L1418" t="s">
        <v>22</v>
      </c>
      <c r="M1418" t="s">
        <v>22</v>
      </c>
      <c r="N1418" t="s">
        <v>22</v>
      </c>
      <c r="O1418" t="s">
        <v>22</v>
      </c>
      <c r="P1418" t="s">
        <v>48</v>
      </c>
      <c r="Q1418" t="s">
        <v>80</v>
      </c>
      <c r="R1418" t="s">
        <v>50</v>
      </c>
      <c r="S1418" t="s">
        <v>54</v>
      </c>
      <c r="T1418" t="s">
        <v>133</v>
      </c>
    </row>
    <row r="1419" spans="1:20" x14ac:dyDescent="0.25">
      <c r="A1419">
        <v>1418</v>
      </c>
      <c r="B1419" t="s">
        <v>1484</v>
      </c>
      <c r="C1419" t="s">
        <v>29</v>
      </c>
      <c r="D1419">
        <v>298.7</v>
      </c>
      <c r="E1419">
        <v>309.89999999999998</v>
      </c>
      <c r="F1419">
        <v>1541</v>
      </c>
      <c r="G1419">
        <v>38.5</v>
      </c>
      <c r="H1419">
        <v>208</v>
      </c>
      <c r="I1419">
        <v>0</v>
      </c>
      <c r="J1419" t="s">
        <v>22</v>
      </c>
      <c r="K1419" t="s">
        <v>22</v>
      </c>
      <c r="L1419" t="s">
        <v>22</v>
      </c>
      <c r="M1419" t="s">
        <v>22</v>
      </c>
      <c r="N1419" t="s">
        <v>22</v>
      </c>
      <c r="O1419" t="s">
        <v>22</v>
      </c>
      <c r="P1419" t="s">
        <v>48</v>
      </c>
      <c r="Q1419" t="s">
        <v>80</v>
      </c>
      <c r="R1419" t="s">
        <v>25</v>
      </c>
      <c r="S1419" t="s">
        <v>38</v>
      </c>
      <c r="T1419" t="s">
        <v>133</v>
      </c>
    </row>
    <row r="1420" spans="1:20" x14ac:dyDescent="0.25">
      <c r="A1420">
        <v>1419</v>
      </c>
      <c r="B1420" t="s">
        <v>1485</v>
      </c>
      <c r="C1420" t="s">
        <v>29</v>
      </c>
      <c r="D1420">
        <v>298.8</v>
      </c>
      <c r="E1420">
        <v>309.89999999999998</v>
      </c>
      <c r="F1420">
        <v>1320</v>
      </c>
      <c r="G1420">
        <v>47.4</v>
      </c>
      <c r="H1420">
        <v>210</v>
      </c>
      <c r="I1420">
        <v>0</v>
      </c>
      <c r="J1420" t="s">
        <v>22</v>
      </c>
      <c r="K1420" t="s">
        <v>22</v>
      </c>
      <c r="L1420" t="s">
        <v>22</v>
      </c>
      <c r="M1420" t="s">
        <v>22</v>
      </c>
      <c r="N1420" t="s">
        <v>22</v>
      </c>
      <c r="O1420" t="s">
        <v>22</v>
      </c>
      <c r="P1420" t="s">
        <v>65</v>
      </c>
      <c r="Q1420" t="s">
        <v>80</v>
      </c>
      <c r="R1420" t="s">
        <v>57</v>
      </c>
      <c r="S1420" t="s">
        <v>32</v>
      </c>
      <c r="T1420" t="s">
        <v>133</v>
      </c>
    </row>
    <row r="1421" spans="1:20" x14ac:dyDescent="0.25">
      <c r="A1421">
        <v>1420</v>
      </c>
      <c r="B1421" t="s">
        <v>1486</v>
      </c>
      <c r="C1421" t="s">
        <v>29</v>
      </c>
      <c r="D1421">
        <v>298.7</v>
      </c>
      <c r="E1421">
        <v>309.8</v>
      </c>
      <c r="F1421">
        <v>1354</v>
      </c>
      <c r="G1421">
        <v>53.3</v>
      </c>
      <c r="H1421">
        <v>212</v>
      </c>
      <c r="I1421">
        <v>1</v>
      </c>
      <c r="J1421" t="s">
        <v>22</v>
      </c>
      <c r="K1421" t="s">
        <v>22</v>
      </c>
      <c r="L1421" t="s">
        <v>22</v>
      </c>
      <c r="M1421" t="s">
        <v>109</v>
      </c>
      <c r="N1421" t="s">
        <v>22</v>
      </c>
      <c r="O1421" t="s">
        <v>109</v>
      </c>
      <c r="P1421" t="s">
        <v>48</v>
      </c>
      <c r="Q1421" t="s">
        <v>80</v>
      </c>
      <c r="R1421" t="s">
        <v>57</v>
      </c>
      <c r="S1421" t="s">
        <v>66</v>
      </c>
      <c r="T1421" t="s">
        <v>133</v>
      </c>
    </row>
    <row r="1422" spans="1:20" x14ac:dyDescent="0.25">
      <c r="A1422">
        <v>1421</v>
      </c>
      <c r="B1422" t="s">
        <v>1487</v>
      </c>
      <c r="C1422" t="s">
        <v>21</v>
      </c>
      <c r="D1422">
        <v>298.8</v>
      </c>
      <c r="E1422">
        <v>309.89999999999998</v>
      </c>
      <c r="F1422">
        <v>1495</v>
      </c>
      <c r="G1422">
        <v>35.200000000000003</v>
      </c>
      <c r="H1422">
        <v>214</v>
      </c>
      <c r="I1422">
        <v>0</v>
      </c>
      <c r="J1422" t="s">
        <v>22</v>
      </c>
      <c r="K1422" t="s">
        <v>22</v>
      </c>
      <c r="L1422" t="s">
        <v>22</v>
      </c>
      <c r="M1422" t="s">
        <v>22</v>
      </c>
      <c r="N1422" t="s">
        <v>22</v>
      </c>
      <c r="O1422" t="s">
        <v>22</v>
      </c>
      <c r="P1422" t="s">
        <v>65</v>
      </c>
      <c r="Q1422" t="s">
        <v>80</v>
      </c>
      <c r="R1422" t="s">
        <v>34</v>
      </c>
      <c r="S1422" t="s">
        <v>78</v>
      </c>
      <c r="T1422" t="s">
        <v>133</v>
      </c>
    </row>
    <row r="1423" spans="1:20" x14ac:dyDescent="0.25">
      <c r="A1423">
        <v>1422</v>
      </c>
      <c r="B1423" t="s">
        <v>1488</v>
      </c>
      <c r="C1423" t="s">
        <v>29</v>
      </c>
      <c r="D1423">
        <v>298.7</v>
      </c>
      <c r="E1423">
        <v>309.8</v>
      </c>
      <c r="F1423">
        <v>1589</v>
      </c>
      <c r="G1423">
        <v>31.8</v>
      </c>
      <c r="H1423">
        <v>217</v>
      </c>
      <c r="I1423">
        <v>0</v>
      </c>
      <c r="J1423" t="s">
        <v>22</v>
      </c>
      <c r="K1423" t="s">
        <v>22</v>
      </c>
      <c r="L1423" t="s">
        <v>22</v>
      </c>
      <c r="M1423" t="s">
        <v>22</v>
      </c>
      <c r="N1423" t="s">
        <v>22</v>
      </c>
      <c r="O1423" t="s">
        <v>22</v>
      </c>
      <c r="P1423" t="s">
        <v>48</v>
      </c>
      <c r="Q1423" t="s">
        <v>80</v>
      </c>
      <c r="R1423" t="s">
        <v>73</v>
      </c>
      <c r="S1423" t="s">
        <v>68</v>
      </c>
      <c r="T1423" t="s">
        <v>133</v>
      </c>
    </row>
    <row r="1424" spans="1:20" x14ac:dyDescent="0.25">
      <c r="A1424">
        <v>1423</v>
      </c>
      <c r="B1424" t="s">
        <v>1489</v>
      </c>
      <c r="C1424" t="s">
        <v>29</v>
      </c>
      <c r="D1424">
        <v>298.7</v>
      </c>
      <c r="E1424">
        <v>309.8</v>
      </c>
      <c r="F1424">
        <v>1530</v>
      </c>
      <c r="G1424">
        <v>35.5</v>
      </c>
      <c r="H1424">
        <v>0</v>
      </c>
      <c r="I1424">
        <v>0</v>
      </c>
      <c r="J1424" t="s">
        <v>22</v>
      </c>
      <c r="K1424" t="s">
        <v>22</v>
      </c>
      <c r="L1424" t="s">
        <v>22</v>
      </c>
      <c r="M1424" t="s">
        <v>22</v>
      </c>
      <c r="N1424" t="s">
        <v>22</v>
      </c>
      <c r="O1424" t="s">
        <v>22</v>
      </c>
      <c r="P1424" t="s">
        <v>48</v>
      </c>
      <c r="Q1424" t="s">
        <v>80</v>
      </c>
      <c r="R1424" t="s">
        <v>25</v>
      </c>
      <c r="S1424" t="s">
        <v>78</v>
      </c>
      <c r="T1424" t="s">
        <v>27</v>
      </c>
    </row>
    <row r="1425" spans="1:20" x14ac:dyDescent="0.25">
      <c r="A1425">
        <v>1424</v>
      </c>
      <c r="B1425" t="s">
        <v>1490</v>
      </c>
      <c r="C1425" t="s">
        <v>29</v>
      </c>
      <c r="D1425">
        <v>298.7</v>
      </c>
      <c r="E1425">
        <v>309.8</v>
      </c>
      <c r="F1425">
        <v>1539</v>
      </c>
      <c r="G1425">
        <v>33.4</v>
      </c>
      <c r="H1425">
        <v>2</v>
      </c>
      <c r="I1425">
        <v>0</v>
      </c>
      <c r="J1425" t="s">
        <v>22</v>
      </c>
      <c r="K1425" t="s">
        <v>22</v>
      </c>
      <c r="L1425" t="s">
        <v>22</v>
      </c>
      <c r="M1425" t="s">
        <v>22</v>
      </c>
      <c r="N1425" t="s">
        <v>22</v>
      </c>
      <c r="O1425" t="s">
        <v>22</v>
      </c>
      <c r="P1425" t="s">
        <v>48</v>
      </c>
      <c r="Q1425" t="s">
        <v>80</v>
      </c>
      <c r="R1425" t="s">
        <v>25</v>
      </c>
      <c r="S1425" t="s">
        <v>68</v>
      </c>
      <c r="T1425" t="s">
        <v>27</v>
      </c>
    </row>
    <row r="1426" spans="1:20" x14ac:dyDescent="0.25">
      <c r="A1426">
        <v>1425</v>
      </c>
      <c r="B1426" t="s">
        <v>1491</v>
      </c>
      <c r="C1426" t="s">
        <v>29</v>
      </c>
      <c r="D1426">
        <v>298.7</v>
      </c>
      <c r="E1426">
        <v>309.7</v>
      </c>
      <c r="F1426">
        <v>1462</v>
      </c>
      <c r="G1426">
        <v>46.8</v>
      </c>
      <c r="H1426">
        <v>4</v>
      </c>
      <c r="I1426">
        <v>0</v>
      </c>
      <c r="J1426" t="s">
        <v>22</v>
      </c>
      <c r="K1426" t="s">
        <v>22</v>
      </c>
      <c r="L1426" t="s">
        <v>22</v>
      </c>
      <c r="M1426" t="s">
        <v>22</v>
      </c>
      <c r="N1426" t="s">
        <v>22</v>
      </c>
      <c r="O1426" t="s">
        <v>22</v>
      </c>
      <c r="P1426" t="s">
        <v>48</v>
      </c>
      <c r="Q1426" t="s">
        <v>80</v>
      </c>
      <c r="R1426" t="s">
        <v>71</v>
      </c>
      <c r="S1426" t="s">
        <v>32</v>
      </c>
      <c r="T1426" t="s">
        <v>27</v>
      </c>
    </row>
    <row r="1427" spans="1:20" x14ac:dyDescent="0.25">
      <c r="A1427">
        <v>1426</v>
      </c>
      <c r="B1427" t="s">
        <v>1492</v>
      </c>
      <c r="C1427" t="s">
        <v>29</v>
      </c>
      <c r="D1427">
        <v>298.60000000000002</v>
      </c>
      <c r="E1427">
        <v>309.7</v>
      </c>
      <c r="F1427">
        <v>1356</v>
      </c>
      <c r="G1427">
        <v>54</v>
      </c>
      <c r="H1427">
        <v>6</v>
      </c>
      <c r="I1427">
        <v>0</v>
      </c>
      <c r="J1427" t="s">
        <v>22</v>
      </c>
      <c r="K1427" t="s">
        <v>22</v>
      </c>
      <c r="L1427" t="s">
        <v>22</v>
      </c>
      <c r="M1427" t="s">
        <v>22</v>
      </c>
      <c r="N1427" t="s">
        <v>22</v>
      </c>
      <c r="O1427" t="s">
        <v>22</v>
      </c>
      <c r="P1427" t="s">
        <v>48</v>
      </c>
      <c r="Q1427" t="s">
        <v>80</v>
      </c>
      <c r="R1427" t="s">
        <v>57</v>
      </c>
      <c r="S1427" t="s">
        <v>66</v>
      </c>
      <c r="T1427" t="s">
        <v>27</v>
      </c>
    </row>
    <row r="1428" spans="1:20" x14ac:dyDescent="0.25">
      <c r="A1428">
        <v>1427</v>
      </c>
      <c r="B1428" t="s">
        <v>1493</v>
      </c>
      <c r="C1428" t="s">
        <v>21</v>
      </c>
      <c r="D1428">
        <v>298.7</v>
      </c>
      <c r="E1428">
        <v>309.7</v>
      </c>
      <c r="F1428">
        <v>1622</v>
      </c>
      <c r="G1428">
        <v>34.6</v>
      </c>
      <c r="H1428">
        <v>8</v>
      </c>
      <c r="I1428">
        <v>0</v>
      </c>
      <c r="J1428" t="s">
        <v>22</v>
      </c>
      <c r="K1428" t="s">
        <v>22</v>
      </c>
      <c r="L1428" t="s">
        <v>22</v>
      </c>
      <c r="M1428" t="s">
        <v>22</v>
      </c>
      <c r="N1428" t="s">
        <v>22</v>
      </c>
      <c r="O1428" t="s">
        <v>22</v>
      </c>
      <c r="P1428" t="s">
        <v>48</v>
      </c>
      <c r="Q1428" t="s">
        <v>80</v>
      </c>
      <c r="R1428" t="s">
        <v>73</v>
      </c>
      <c r="S1428" t="s">
        <v>68</v>
      </c>
      <c r="T1428" t="s">
        <v>27</v>
      </c>
    </row>
    <row r="1429" spans="1:20" x14ac:dyDescent="0.25">
      <c r="A1429">
        <v>1428</v>
      </c>
      <c r="B1429" t="s">
        <v>1494</v>
      </c>
      <c r="C1429" t="s">
        <v>29</v>
      </c>
      <c r="D1429">
        <v>298.7</v>
      </c>
      <c r="E1429">
        <v>309.8</v>
      </c>
      <c r="F1429">
        <v>1394</v>
      </c>
      <c r="G1429">
        <v>40.299999999999997</v>
      </c>
      <c r="H1429">
        <v>11</v>
      </c>
      <c r="I1429">
        <v>0</v>
      </c>
      <c r="J1429" t="s">
        <v>22</v>
      </c>
      <c r="K1429" t="s">
        <v>22</v>
      </c>
      <c r="L1429" t="s">
        <v>22</v>
      </c>
      <c r="M1429" t="s">
        <v>22</v>
      </c>
      <c r="N1429" t="s">
        <v>22</v>
      </c>
      <c r="O1429" t="s">
        <v>22</v>
      </c>
      <c r="P1429" t="s">
        <v>48</v>
      </c>
      <c r="Q1429" t="s">
        <v>80</v>
      </c>
      <c r="R1429" t="s">
        <v>31</v>
      </c>
      <c r="S1429" t="s">
        <v>41</v>
      </c>
      <c r="T1429" t="s">
        <v>27</v>
      </c>
    </row>
    <row r="1430" spans="1:20" x14ac:dyDescent="0.25">
      <c r="A1430">
        <v>1429</v>
      </c>
      <c r="B1430" t="s">
        <v>1495</v>
      </c>
      <c r="C1430" t="s">
        <v>29</v>
      </c>
      <c r="D1430">
        <v>298.8</v>
      </c>
      <c r="E1430">
        <v>309.89999999999998</v>
      </c>
      <c r="F1430">
        <v>1568</v>
      </c>
      <c r="G1430">
        <v>33.700000000000003</v>
      </c>
      <c r="H1430">
        <v>13</v>
      </c>
      <c r="I1430">
        <v>0</v>
      </c>
      <c r="J1430" t="s">
        <v>22</v>
      </c>
      <c r="K1430" t="s">
        <v>22</v>
      </c>
      <c r="L1430" t="s">
        <v>22</v>
      </c>
      <c r="M1430" t="s">
        <v>22</v>
      </c>
      <c r="N1430" t="s">
        <v>22</v>
      </c>
      <c r="O1430" t="s">
        <v>22</v>
      </c>
      <c r="P1430" t="s">
        <v>65</v>
      </c>
      <c r="Q1430" t="s">
        <v>80</v>
      </c>
      <c r="R1430" t="s">
        <v>25</v>
      </c>
      <c r="S1430" t="s">
        <v>68</v>
      </c>
      <c r="T1430" t="s">
        <v>27</v>
      </c>
    </row>
    <row r="1431" spans="1:20" x14ac:dyDescent="0.25">
      <c r="A1431">
        <v>1430</v>
      </c>
      <c r="B1431" t="s">
        <v>1496</v>
      </c>
      <c r="C1431" t="s">
        <v>21</v>
      </c>
      <c r="D1431">
        <v>298.89999999999998</v>
      </c>
      <c r="E1431">
        <v>310</v>
      </c>
      <c r="F1431">
        <v>1456</v>
      </c>
      <c r="G1431">
        <v>43.8</v>
      </c>
      <c r="H1431">
        <v>15</v>
      </c>
      <c r="I1431">
        <v>0</v>
      </c>
      <c r="J1431" t="s">
        <v>22</v>
      </c>
      <c r="K1431" t="s">
        <v>22</v>
      </c>
      <c r="L1431" t="s">
        <v>22</v>
      </c>
      <c r="M1431" t="s">
        <v>22</v>
      </c>
      <c r="N1431" t="s">
        <v>22</v>
      </c>
      <c r="O1431" t="s">
        <v>22</v>
      </c>
      <c r="P1431" t="s">
        <v>65</v>
      </c>
      <c r="Q1431" t="s">
        <v>80</v>
      </c>
      <c r="R1431" t="s">
        <v>71</v>
      </c>
      <c r="S1431" t="s">
        <v>26</v>
      </c>
      <c r="T1431" t="s">
        <v>27</v>
      </c>
    </row>
    <row r="1432" spans="1:20" x14ac:dyDescent="0.25">
      <c r="A1432">
        <v>1431</v>
      </c>
      <c r="B1432" t="s">
        <v>1497</v>
      </c>
      <c r="C1432" t="s">
        <v>29</v>
      </c>
      <c r="D1432">
        <v>298.89999999999998</v>
      </c>
      <c r="E1432">
        <v>310</v>
      </c>
      <c r="F1432">
        <v>1378</v>
      </c>
      <c r="G1432">
        <v>49.3</v>
      </c>
      <c r="H1432">
        <v>18</v>
      </c>
      <c r="I1432">
        <v>0</v>
      </c>
      <c r="J1432" t="s">
        <v>22</v>
      </c>
      <c r="K1432" t="s">
        <v>22</v>
      </c>
      <c r="L1432" t="s">
        <v>22</v>
      </c>
      <c r="M1432" t="s">
        <v>22</v>
      </c>
      <c r="N1432" t="s">
        <v>22</v>
      </c>
      <c r="O1432" t="s">
        <v>22</v>
      </c>
      <c r="P1432" t="s">
        <v>65</v>
      </c>
      <c r="Q1432" t="s">
        <v>80</v>
      </c>
      <c r="R1432" t="s">
        <v>31</v>
      </c>
      <c r="S1432" t="s">
        <v>35</v>
      </c>
      <c r="T1432" t="s">
        <v>27</v>
      </c>
    </row>
    <row r="1433" spans="1:20" x14ac:dyDescent="0.25">
      <c r="A1433">
        <v>1432</v>
      </c>
      <c r="B1433" t="s">
        <v>1498</v>
      </c>
      <c r="C1433" t="s">
        <v>21</v>
      </c>
      <c r="D1433">
        <v>298.89999999999998</v>
      </c>
      <c r="E1433">
        <v>309.89999999999998</v>
      </c>
      <c r="F1433">
        <v>1404</v>
      </c>
      <c r="G1433">
        <v>41.4</v>
      </c>
      <c r="H1433">
        <v>20</v>
      </c>
      <c r="I1433">
        <v>0</v>
      </c>
      <c r="J1433" t="s">
        <v>22</v>
      </c>
      <c r="K1433" t="s">
        <v>22</v>
      </c>
      <c r="L1433" t="s">
        <v>22</v>
      </c>
      <c r="M1433" t="s">
        <v>22</v>
      </c>
      <c r="N1433" t="s">
        <v>22</v>
      </c>
      <c r="O1433" t="s">
        <v>22</v>
      </c>
      <c r="P1433" t="s">
        <v>65</v>
      </c>
      <c r="Q1433" t="s">
        <v>80</v>
      </c>
      <c r="R1433" t="s">
        <v>31</v>
      </c>
      <c r="S1433" t="s">
        <v>41</v>
      </c>
      <c r="T1433" t="s">
        <v>27</v>
      </c>
    </row>
    <row r="1434" spans="1:20" x14ac:dyDescent="0.25">
      <c r="A1434">
        <v>1433</v>
      </c>
      <c r="B1434" t="s">
        <v>1499</v>
      </c>
      <c r="C1434" t="s">
        <v>29</v>
      </c>
      <c r="D1434">
        <v>298.8</v>
      </c>
      <c r="E1434">
        <v>309.8</v>
      </c>
      <c r="F1434">
        <v>1437</v>
      </c>
      <c r="G1434">
        <v>42.8</v>
      </c>
      <c r="H1434">
        <v>23</v>
      </c>
      <c r="I1434">
        <v>0</v>
      </c>
      <c r="J1434" t="s">
        <v>22</v>
      </c>
      <c r="K1434" t="s">
        <v>22</v>
      </c>
      <c r="L1434" t="s">
        <v>22</v>
      </c>
      <c r="M1434" t="s">
        <v>22</v>
      </c>
      <c r="N1434" t="s">
        <v>22</v>
      </c>
      <c r="O1434" t="s">
        <v>22</v>
      </c>
      <c r="P1434" t="s">
        <v>65</v>
      </c>
      <c r="Q1434" t="s">
        <v>80</v>
      </c>
      <c r="R1434" t="s">
        <v>37</v>
      </c>
      <c r="S1434" t="s">
        <v>26</v>
      </c>
      <c r="T1434" t="s">
        <v>51</v>
      </c>
    </row>
    <row r="1435" spans="1:20" x14ac:dyDescent="0.25">
      <c r="A1435">
        <v>1434</v>
      </c>
      <c r="B1435" t="s">
        <v>1500</v>
      </c>
      <c r="C1435" t="s">
        <v>29</v>
      </c>
      <c r="D1435">
        <v>298.8</v>
      </c>
      <c r="E1435">
        <v>309.8</v>
      </c>
      <c r="F1435">
        <v>1363</v>
      </c>
      <c r="G1435">
        <v>44</v>
      </c>
      <c r="H1435">
        <v>25</v>
      </c>
      <c r="I1435">
        <v>0</v>
      </c>
      <c r="J1435" t="s">
        <v>22</v>
      </c>
      <c r="K1435" t="s">
        <v>22</v>
      </c>
      <c r="L1435" t="s">
        <v>22</v>
      </c>
      <c r="M1435" t="s">
        <v>22</v>
      </c>
      <c r="N1435" t="s">
        <v>22</v>
      </c>
      <c r="O1435" t="s">
        <v>22</v>
      </c>
      <c r="P1435" t="s">
        <v>65</v>
      </c>
      <c r="Q1435" t="s">
        <v>80</v>
      </c>
      <c r="R1435" t="s">
        <v>57</v>
      </c>
      <c r="S1435" t="s">
        <v>26</v>
      </c>
      <c r="T1435" t="s">
        <v>51</v>
      </c>
    </row>
    <row r="1436" spans="1:20" x14ac:dyDescent="0.25">
      <c r="A1436">
        <v>1435</v>
      </c>
      <c r="B1436" t="s">
        <v>1501</v>
      </c>
      <c r="C1436" t="s">
        <v>21</v>
      </c>
      <c r="D1436">
        <v>298.8</v>
      </c>
      <c r="E1436">
        <v>309.8</v>
      </c>
      <c r="F1436">
        <v>1377</v>
      </c>
      <c r="G1436">
        <v>49.6</v>
      </c>
      <c r="H1436">
        <v>27</v>
      </c>
      <c r="I1436">
        <v>0</v>
      </c>
      <c r="J1436" t="s">
        <v>22</v>
      </c>
      <c r="K1436" t="s">
        <v>22</v>
      </c>
      <c r="L1436" t="s">
        <v>22</v>
      </c>
      <c r="M1436" t="s">
        <v>22</v>
      </c>
      <c r="N1436" t="s">
        <v>22</v>
      </c>
      <c r="O1436" t="s">
        <v>22</v>
      </c>
      <c r="P1436" t="s">
        <v>65</v>
      </c>
      <c r="Q1436" t="s">
        <v>80</v>
      </c>
      <c r="R1436" t="s">
        <v>31</v>
      </c>
      <c r="S1436" t="s">
        <v>35</v>
      </c>
      <c r="T1436" t="s">
        <v>51</v>
      </c>
    </row>
    <row r="1437" spans="1:20" x14ac:dyDescent="0.25">
      <c r="A1437">
        <v>1436</v>
      </c>
      <c r="B1437" t="s">
        <v>1502</v>
      </c>
      <c r="C1437" t="s">
        <v>53</v>
      </c>
      <c r="D1437">
        <v>298.8</v>
      </c>
      <c r="E1437">
        <v>309.89999999999998</v>
      </c>
      <c r="F1437">
        <v>1526</v>
      </c>
      <c r="G1437">
        <v>42.1</v>
      </c>
      <c r="H1437">
        <v>30</v>
      </c>
      <c r="I1437">
        <v>0</v>
      </c>
      <c r="J1437" t="s">
        <v>22</v>
      </c>
      <c r="K1437" t="s">
        <v>22</v>
      </c>
      <c r="L1437" t="s">
        <v>22</v>
      </c>
      <c r="M1437" t="s">
        <v>22</v>
      </c>
      <c r="N1437" t="s">
        <v>22</v>
      </c>
      <c r="O1437" t="s">
        <v>22</v>
      </c>
      <c r="P1437" t="s">
        <v>65</v>
      </c>
      <c r="Q1437" t="s">
        <v>80</v>
      </c>
      <c r="R1437" t="s">
        <v>25</v>
      </c>
      <c r="S1437" t="s">
        <v>41</v>
      </c>
      <c r="T1437" t="s">
        <v>51</v>
      </c>
    </row>
    <row r="1438" spans="1:20" x14ac:dyDescent="0.25">
      <c r="A1438">
        <v>1437</v>
      </c>
      <c r="B1438" t="s">
        <v>1503</v>
      </c>
      <c r="C1438" t="s">
        <v>53</v>
      </c>
      <c r="D1438">
        <v>298.8</v>
      </c>
      <c r="E1438">
        <v>309.8</v>
      </c>
      <c r="F1438">
        <v>1510</v>
      </c>
      <c r="G1438">
        <v>44.2</v>
      </c>
      <c r="H1438">
        <v>35</v>
      </c>
      <c r="I1438">
        <v>0</v>
      </c>
      <c r="J1438" t="s">
        <v>22</v>
      </c>
      <c r="K1438" t="s">
        <v>22</v>
      </c>
      <c r="L1438" t="s">
        <v>22</v>
      </c>
      <c r="M1438" t="s">
        <v>22</v>
      </c>
      <c r="N1438" t="s">
        <v>22</v>
      </c>
      <c r="O1438" t="s">
        <v>22</v>
      </c>
      <c r="P1438" t="s">
        <v>65</v>
      </c>
      <c r="Q1438" t="s">
        <v>80</v>
      </c>
      <c r="R1438" t="s">
        <v>34</v>
      </c>
      <c r="S1438" t="s">
        <v>26</v>
      </c>
      <c r="T1438" t="s">
        <v>51</v>
      </c>
    </row>
    <row r="1439" spans="1:20" x14ac:dyDescent="0.25">
      <c r="A1439">
        <v>1438</v>
      </c>
      <c r="B1439" t="s">
        <v>1504</v>
      </c>
      <c r="C1439" t="s">
        <v>53</v>
      </c>
      <c r="D1439">
        <v>298.8</v>
      </c>
      <c r="E1439">
        <v>309.89999999999998</v>
      </c>
      <c r="F1439">
        <v>1439</v>
      </c>
      <c r="G1439">
        <v>45.2</v>
      </c>
      <c r="H1439">
        <v>40</v>
      </c>
      <c r="I1439">
        <v>1</v>
      </c>
      <c r="J1439" t="s">
        <v>22</v>
      </c>
      <c r="K1439" t="s">
        <v>22</v>
      </c>
      <c r="L1439" t="s">
        <v>22</v>
      </c>
      <c r="M1439" t="s">
        <v>22</v>
      </c>
      <c r="N1439" t="s">
        <v>22</v>
      </c>
      <c r="O1439" t="s">
        <v>109</v>
      </c>
      <c r="P1439" t="s">
        <v>65</v>
      </c>
      <c r="Q1439" t="s">
        <v>80</v>
      </c>
      <c r="R1439" t="s">
        <v>37</v>
      </c>
      <c r="S1439" t="s">
        <v>26</v>
      </c>
      <c r="T1439" t="s">
        <v>51</v>
      </c>
    </row>
    <row r="1440" spans="1:20" x14ac:dyDescent="0.25">
      <c r="A1440">
        <v>1439</v>
      </c>
      <c r="B1440" t="s">
        <v>1505</v>
      </c>
      <c r="C1440" t="s">
        <v>29</v>
      </c>
      <c r="D1440">
        <v>298.8</v>
      </c>
      <c r="E1440">
        <v>309.89999999999998</v>
      </c>
      <c r="F1440">
        <v>1482</v>
      </c>
      <c r="G1440">
        <v>39.1</v>
      </c>
      <c r="H1440">
        <v>45</v>
      </c>
      <c r="I1440">
        <v>0</v>
      </c>
      <c r="J1440" t="s">
        <v>22</v>
      </c>
      <c r="K1440" t="s">
        <v>22</v>
      </c>
      <c r="L1440" t="s">
        <v>22</v>
      </c>
      <c r="M1440" t="s">
        <v>22</v>
      </c>
      <c r="N1440" t="s">
        <v>22</v>
      </c>
      <c r="O1440" t="s">
        <v>22</v>
      </c>
      <c r="P1440" t="s">
        <v>65</v>
      </c>
      <c r="Q1440" t="s">
        <v>80</v>
      </c>
      <c r="R1440" t="s">
        <v>71</v>
      </c>
      <c r="S1440" t="s">
        <v>38</v>
      </c>
      <c r="T1440" t="s">
        <v>62</v>
      </c>
    </row>
    <row r="1441" spans="1:20" x14ac:dyDescent="0.25">
      <c r="A1441">
        <v>1440</v>
      </c>
      <c r="B1441" t="s">
        <v>1506</v>
      </c>
      <c r="C1441" t="s">
        <v>21</v>
      </c>
      <c r="D1441">
        <v>298.8</v>
      </c>
      <c r="E1441">
        <v>309.8</v>
      </c>
      <c r="F1441">
        <v>1534</v>
      </c>
      <c r="G1441">
        <v>37</v>
      </c>
      <c r="H1441">
        <v>47</v>
      </c>
      <c r="I1441">
        <v>0</v>
      </c>
      <c r="J1441" t="s">
        <v>22</v>
      </c>
      <c r="K1441" t="s">
        <v>22</v>
      </c>
      <c r="L1441" t="s">
        <v>22</v>
      </c>
      <c r="M1441" t="s">
        <v>22</v>
      </c>
      <c r="N1441" t="s">
        <v>22</v>
      </c>
      <c r="O1441" t="s">
        <v>22</v>
      </c>
      <c r="P1441" t="s">
        <v>65</v>
      </c>
      <c r="Q1441" t="s">
        <v>80</v>
      </c>
      <c r="R1441" t="s">
        <v>25</v>
      </c>
      <c r="S1441" t="s">
        <v>78</v>
      </c>
      <c r="T1441" t="s">
        <v>62</v>
      </c>
    </row>
    <row r="1442" spans="1:20" x14ac:dyDescent="0.25">
      <c r="A1442">
        <v>1441</v>
      </c>
      <c r="B1442" t="s">
        <v>1507</v>
      </c>
      <c r="C1442" t="s">
        <v>21</v>
      </c>
      <c r="D1442">
        <v>298.8</v>
      </c>
      <c r="E1442">
        <v>309.89999999999998</v>
      </c>
      <c r="F1442">
        <v>1741</v>
      </c>
      <c r="G1442">
        <v>27.7</v>
      </c>
      <c r="H1442">
        <v>50</v>
      </c>
      <c r="I1442">
        <v>0</v>
      </c>
      <c r="J1442" t="s">
        <v>22</v>
      </c>
      <c r="K1442" t="s">
        <v>22</v>
      </c>
      <c r="L1442" t="s">
        <v>22</v>
      </c>
      <c r="M1442" t="s">
        <v>22</v>
      </c>
      <c r="N1442" t="s">
        <v>22</v>
      </c>
      <c r="O1442" t="s">
        <v>22</v>
      </c>
      <c r="P1442" t="s">
        <v>65</v>
      </c>
      <c r="Q1442" t="s">
        <v>80</v>
      </c>
      <c r="R1442" t="s">
        <v>50</v>
      </c>
      <c r="S1442" t="s">
        <v>46</v>
      </c>
      <c r="T1442" t="s">
        <v>62</v>
      </c>
    </row>
    <row r="1443" spans="1:20" x14ac:dyDescent="0.25">
      <c r="A1443">
        <v>1442</v>
      </c>
      <c r="B1443" t="s">
        <v>1508</v>
      </c>
      <c r="C1443" t="s">
        <v>29</v>
      </c>
      <c r="D1443">
        <v>298.8</v>
      </c>
      <c r="E1443">
        <v>309.89999999999998</v>
      </c>
      <c r="F1443">
        <v>1550</v>
      </c>
      <c r="G1443">
        <v>38.799999999999997</v>
      </c>
      <c r="H1443">
        <v>53</v>
      </c>
      <c r="I1443">
        <v>0</v>
      </c>
      <c r="J1443" t="s">
        <v>22</v>
      </c>
      <c r="K1443" t="s">
        <v>22</v>
      </c>
      <c r="L1443" t="s">
        <v>22</v>
      </c>
      <c r="M1443" t="s">
        <v>22</v>
      </c>
      <c r="N1443" t="s">
        <v>22</v>
      </c>
      <c r="O1443" t="s">
        <v>22</v>
      </c>
      <c r="P1443" t="s">
        <v>65</v>
      </c>
      <c r="Q1443" t="s">
        <v>80</v>
      </c>
      <c r="R1443" t="s">
        <v>25</v>
      </c>
      <c r="S1443" t="s">
        <v>38</v>
      </c>
      <c r="T1443" t="s">
        <v>62</v>
      </c>
    </row>
    <row r="1444" spans="1:20" x14ac:dyDescent="0.25">
      <c r="A1444">
        <v>1443</v>
      </c>
      <c r="B1444" t="s">
        <v>1509</v>
      </c>
      <c r="C1444" t="s">
        <v>21</v>
      </c>
      <c r="D1444">
        <v>298.8</v>
      </c>
      <c r="E1444">
        <v>310</v>
      </c>
      <c r="F1444">
        <v>1486</v>
      </c>
      <c r="G1444">
        <v>38.5</v>
      </c>
      <c r="H1444">
        <v>55</v>
      </c>
      <c r="I1444">
        <v>0</v>
      </c>
      <c r="J1444" t="s">
        <v>22</v>
      </c>
      <c r="K1444" t="s">
        <v>22</v>
      </c>
      <c r="L1444" t="s">
        <v>22</v>
      </c>
      <c r="M1444" t="s">
        <v>22</v>
      </c>
      <c r="N1444" t="s">
        <v>22</v>
      </c>
      <c r="O1444" t="s">
        <v>22</v>
      </c>
      <c r="P1444" t="s">
        <v>65</v>
      </c>
      <c r="Q1444" t="s">
        <v>80</v>
      </c>
      <c r="R1444" t="s">
        <v>34</v>
      </c>
      <c r="S1444" t="s">
        <v>38</v>
      </c>
      <c r="T1444" t="s">
        <v>62</v>
      </c>
    </row>
    <row r="1445" spans="1:20" x14ac:dyDescent="0.25">
      <c r="A1445">
        <v>1444</v>
      </c>
      <c r="B1445" t="s">
        <v>1510</v>
      </c>
      <c r="C1445" t="s">
        <v>29</v>
      </c>
      <c r="D1445">
        <v>298.89999999999998</v>
      </c>
      <c r="E1445">
        <v>310.10000000000002</v>
      </c>
      <c r="F1445">
        <v>1602</v>
      </c>
      <c r="G1445">
        <v>38.200000000000003</v>
      </c>
      <c r="H1445">
        <v>58</v>
      </c>
      <c r="I1445">
        <v>0</v>
      </c>
      <c r="J1445" t="s">
        <v>22</v>
      </c>
      <c r="K1445" t="s">
        <v>22</v>
      </c>
      <c r="L1445" t="s">
        <v>22</v>
      </c>
      <c r="M1445" t="s">
        <v>22</v>
      </c>
      <c r="N1445" t="s">
        <v>22</v>
      </c>
      <c r="O1445" t="s">
        <v>22</v>
      </c>
      <c r="P1445" t="s">
        <v>65</v>
      </c>
      <c r="Q1445" t="s">
        <v>80</v>
      </c>
      <c r="R1445" t="s">
        <v>73</v>
      </c>
      <c r="S1445" t="s">
        <v>38</v>
      </c>
      <c r="T1445" t="s">
        <v>62</v>
      </c>
    </row>
    <row r="1446" spans="1:20" x14ac:dyDescent="0.25">
      <c r="A1446">
        <v>1445</v>
      </c>
      <c r="B1446" t="s">
        <v>1511</v>
      </c>
      <c r="C1446" t="s">
        <v>29</v>
      </c>
      <c r="D1446">
        <v>299</v>
      </c>
      <c r="E1446">
        <v>310.2</v>
      </c>
      <c r="F1446">
        <v>1477</v>
      </c>
      <c r="G1446">
        <v>37.9</v>
      </c>
      <c r="H1446">
        <v>60</v>
      </c>
      <c r="I1446">
        <v>0</v>
      </c>
      <c r="J1446" t="s">
        <v>22</v>
      </c>
      <c r="K1446" t="s">
        <v>22</v>
      </c>
      <c r="L1446" t="s">
        <v>22</v>
      </c>
      <c r="M1446" t="s">
        <v>22</v>
      </c>
      <c r="N1446" t="s">
        <v>22</v>
      </c>
      <c r="O1446" t="s">
        <v>22</v>
      </c>
      <c r="P1446" t="s">
        <v>76</v>
      </c>
      <c r="Q1446" t="s">
        <v>688</v>
      </c>
      <c r="R1446" t="s">
        <v>71</v>
      </c>
      <c r="S1446" t="s">
        <v>38</v>
      </c>
      <c r="T1446" t="s">
        <v>62</v>
      </c>
    </row>
    <row r="1447" spans="1:20" x14ac:dyDescent="0.25">
      <c r="A1447">
        <v>1446</v>
      </c>
      <c r="B1447" t="s">
        <v>1512</v>
      </c>
      <c r="C1447" t="s">
        <v>29</v>
      </c>
      <c r="D1447">
        <v>299</v>
      </c>
      <c r="E1447">
        <v>310.10000000000002</v>
      </c>
      <c r="F1447">
        <v>1618</v>
      </c>
      <c r="G1447">
        <v>29.2</v>
      </c>
      <c r="H1447">
        <v>62</v>
      </c>
      <c r="I1447">
        <v>0</v>
      </c>
      <c r="J1447" t="s">
        <v>22</v>
      </c>
      <c r="K1447" t="s">
        <v>22</v>
      </c>
      <c r="L1447" t="s">
        <v>22</v>
      </c>
      <c r="M1447" t="s">
        <v>22</v>
      </c>
      <c r="N1447" t="s">
        <v>22</v>
      </c>
      <c r="O1447" t="s">
        <v>22</v>
      </c>
      <c r="P1447" t="s">
        <v>76</v>
      </c>
      <c r="Q1447" t="s">
        <v>80</v>
      </c>
      <c r="R1447" t="s">
        <v>73</v>
      </c>
      <c r="S1447" t="s">
        <v>46</v>
      </c>
      <c r="T1447" t="s">
        <v>62</v>
      </c>
    </row>
    <row r="1448" spans="1:20" x14ac:dyDescent="0.25">
      <c r="A1448">
        <v>1447</v>
      </c>
      <c r="B1448" t="s">
        <v>1513</v>
      </c>
      <c r="C1448" t="s">
        <v>21</v>
      </c>
      <c r="D1448">
        <v>299</v>
      </c>
      <c r="E1448">
        <v>310.2</v>
      </c>
      <c r="F1448">
        <v>1628</v>
      </c>
      <c r="G1448">
        <v>35.799999999999997</v>
      </c>
      <c r="H1448">
        <v>64</v>
      </c>
      <c r="I1448">
        <v>0</v>
      </c>
      <c r="J1448" t="s">
        <v>22</v>
      </c>
      <c r="K1448" t="s">
        <v>22</v>
      </c>
      <c r="L1448" t="s">
        <v>22</v>
      </c>
      <c r="M1448" t="s">
        <v>22</v>
      </c>
      <c r="N1448" t="s">
        <v>22</v>
      </c>
      <c r="O1448" t="s">
        <v>22</v>
      </c>
      <c r="P1448" t="s">
        <v>76</v>
      </c>
      <c r="Q1448" t="s">
        <v>688</v>
      </c>
      <c r="R1448" t="s">
        <v>73</v>
      </c>
      <c r="S1448" t="s">
        <v>78</v>
      </c>
      <c r="T1448" t="s">
        <v>62</v>
      </c>
    </row>
    <row r="1449" spans="1:20" x14ac:dyDescent="0.25">
      <c r="A1449">
        <v>1448</v>
      </c>
      <c r="B1449" t="s">
        <v>1514</v>
      </c>
      <c r="C1449" t="s">
        <v>21</v>
      </c>
      <c r="D1449">
        <v>299</v>
      </c>
      <c r="E1449">
        <v>310.3</v>
      </c>
      <c r="F1449">
        <v>1662</v>
      </c>
      <c r="G1449">
        <v>33.6</v>
      </c>
      <c r="H1449">
        <v>67</v>
      </c>
      <c r="I1449">
        <v>0</v>
      </c>
      <c r="J1449" t="s">
        <v>22</v>
      </c>
      <c r="K1449" t="s">
        <v>22</v>
      </c>
      <c r="L1449" t="s">
        <v>22</v>
      </c>
      <c r="M1449" t="s">
        <v>22</v>
      </c>
      <c r="N1449" t="s">
        <v>22</v>
      </c>
      <c r="O1449" t="s">
        <v>22</v>
      </c>
      <c r="P1449" t="s">
        <v>76</v>
      </c>
      <c r="Q1449" t="s">
        <v>688</v>
      </c>
      <c r="R1449" t="s">
        <v>45</v>
      </c>
      <c r="S1449" t="s">
        <v>68</v>
      </c>
      <c r="T1449" t="s">
        <v>74</v>
      </c>
    </row>
    <row r="1450" spans="1:20" x14ac:dyDescent="0.25">
      <c r="A1450">
        <v>1449</v>
      </c>
      <c r="B1450" t="s">
        <v>1515</v>
      </c>
      <c r="C1450" t="s">
        <v>21</v>
      </c>
      <c r="D1450">
        <v>299</v>
      </c>
      <c r="E1450">
        <v>310.3</v>
      </c>
      <c r="F1450">
        <v>1657</v>
      </c>
      <c r="G1450">
        <v>31</v>
      </c>
      <c r="H1450">
        <v>70</v>
      </c>
      <c r="I1450">
        <v>0</v>
      </c>
      <c r="J1450" t="s">
        <v>22</v>
      </c>
      <c r="K1450" t="s">
        <v>22</v>
      </c>
      <c r="L1450" t="s">
        <v>22</v>
      </c>
      <c r="M1450" t="s">
        <v>22</v>
      </c>
      <c r="N1450" t="s">
        <v>22</v>
      </c>
      <c r="O1450" t="s">
        <v>22</v>
      </c>
      <c r="P1450" t="s">
        <v>76</v>
      </c>
      <c r="Q1450" t="s">
        <v>688</v>
      </c>
      <c r="R1450" t="s">
        <v>45</v>
      </c>
      <c r="S1450" t="s">
        <v>46</v>
      </c>
      <c r="T1450" t="s">
        <v>74</v>
      </c>
    </row>
    <row r="1451" spans="1:20" x14ac:dyDescent="0.25">
      <c r="A1451">
        <v>1450</v>
      </c>
      <c r="B1451" t="s">
        <v>1516</v>
      </c>
      <c r="C1451" t="s">
        <v>53</v>
      </c>
      <c r="D1451">
        <v>299</v>
      </c>
      <c r="E1451">
        <v>310.39999999999998</v>
      </c>
      <c r="F1451">
        <v>1677</v>
      </c>
      <c r="G1451">
        <v>30.8</v>
      </c>
      <c r="H1451">
        <v>73</v>
      </c>
      <c r="I1451">
        <v>0</v>
      </c>
      <c r="J1451" t="s">
        <v>22</v>
      </c>
      <c r="K1451" t="s">
        <v>22</v>
      </c>
      <c r="L1451" t="s">
        <v>22</v>
      </c>
      <c r="M1451" t="s">
        <v>22</v>
      </c>
      <c r="N1451" t="s">
        <v>22</v>
      </c>
      <c r="O1451" t="s">
        <v>22</v>
      </c>
      <c r="P1451" t="s">
        <v>76</v>
      </c>
      <c r="Q1451" t="s">
        <v>688</v>
      </c>
      <c r="R1451" t="s">
        <v>45</v>
      </c>
      <c r="S1451" t="s">
        <v>46</v>
      </c>
      <c r="T1451" t="s">
        <v>74</v>
      </c>
    </row>
    <row r="1452" spans="1:20" x14ac:dyDescent="0.25">
      <c r="A1452">
        <v>1451</v>
      </c>
      <c r="B1452" t="s">
        <v>1517</v>
      </c>
      <c r="C1452" t="s">
        <v>21</v>
      </c>
      <c r="D1452">
        <v>299</v>
      </c>
      <c r="E1452">
        <v>310.3</v>
      </c>
      <c r="F1452">
        <v>1447</v>
      </c>
      <c r="G1452">
        <v>39.9</v>
      </c>
      <c r="H1452">
        <v>78</v>
      </c>
      <c r="I1452">
        <v>0</v>
      </c>
      <c r="J1452" t="s">
        <v>22</v>
      </c>
      <c r="K1452" t="s">
        <v>22</v>
      </c>
      <c r="L1452" t="s">
        <v>22</v>
      </c>
      <c r="M1452" t="s">
        <v>22</v>
      </c>
      <c r="N1452" t="s">
        <v>22</v>
      </c>
      <c r="O1452" t="s">
        <v>22</v>
      </c>
      <c r="P1452" t="s">
        <v>76</v>
      </c>
      <c r="Q1452" t="s">
        <v>688</v>
      </c>
      <c r="R1452" t="s">
        <v>37</v>
      </c>
      <c r="S1452" t="s">
        <v>38</v>
      </c>
      <c r="T1452" t="s">
        <v>74</v>
      </c>
    </row>
    <row r="1453" spans="1:20" x14ac:dyDescent="0.25">
      <c r="A1453">
        <v>1452</v>
      </c>
      <c r="B1453" t="s">
        <v>1518</v>
      </c>
      <c r="C1453" t="s">
        <v>29</v>
      </c>
      <c r="D1453">
        <v>298.89999999999998</v>
      </c>
      <c r="E1453">
        <v>310.39999999999998</v>
      </c>
      <c r="F1453">
        <v>1831</v>
      </c>
      <c r="G1453">
        <v>25.4</v>
      </c>
      <c r="H1453">
        <v>81</v>
      </c>
      <c r="I1453">
        <v>0</v>
      </c>
      <c r="J1453" t="s">
        <v>22</v>
      </c>
      <c r="K1453" t="s">
        <v>22</v>
      </c>
      <c r="L1453" t="s">
        <v>22</v>
      </c>
      <c r="M1453" t="s">
        <v>22</v>
      </c>
      <c r="N1453" t="s">
        <v>22</v>
      </c>
      <c r="O1453" t="s">
        <v>22</v>
      </c>
      <c r="P1453" t="s">
        <v>65</v>
      </c>
      <c r="Q1453" t="s">
        <v>688</v>
      </c>
      <c r="R1453" t="s">
        <v>50</v>
      </c>
      <c r="S1453" t="s">
        <v>54</v>
      </c>
      <c r="T1453" t="s">
        <v>74</v>
      </c>
    </row>
    <row r="1454" spans="1:20" x14ac:dyDescent="0.25">
      <c r="A1454">
        <v>1453</v>
      </c>
      <c r="B1454" t="s">
        <v>1519</v>
      </c>
      <c r="C1454" t="s">
        <v>29</v>
      </c>
      <c r="D1454">
        <v>299</v>
      </c>
      <c r="E1454">
        <v>310.3</v>
      </c>
      <c r="F1454">
        <v>1584</v>
      </c>
      <c r="G1454">
        <v>34.4</v>
      </c>
      <c r="H1454">
        <v>83</v>
      </c>
      <c r="I1454">
        <v>0</v>
      </c>
      <c r="J1454" t="s">
        <v>22</v>
      </c>
      <c r="K1454" t="s">
        <v>22</v>
      </c>
      <c r="L1454" t="s">
        <v>22</v>
      </c>
      <c r="M1454" t="s">
        <v>22</v>
      </c>
      <c r="N1454" t="s">
        <v>22</v>
      </c>
      <c r="O1454" t="s">
        <v>22</v>
      </c>
      <c r="P1454" t="s">
        <v>76</v>
      </c>
      <c r="Q1454" t="s">
        <v>688</v>
      </c>
      <c r="R1454" t="s">
        <v>73</v>
      </c>
      <c r="S1454" t="s">
        <v>68</v>
      </c>
      <c r="T1454" t="s">
        <v>74</v>
      </c>
    </row>
    <row r="1455" spans="1:20" x14ac:dyDescent="0.25">
      <c r="A1455">
        <v>1454</v>
      </c>
      <c r="B1455" t="s">
        <v>1520</v>
      </c>
      <c r="C1455" t="s">
        <v>29</v>
      </c>
      <c r="D1455">
        <v>299.10000000000002</v>
      </c>
      <c r="E1455">
        <v>310.39999999999998</v>
      </c>
      <c r="F1455">
        <v>1450</v>
      </c>
      <c r="G1455">
        <v>40.9</v>
      </c>
      <c r="H1455">
        <v>85</v>
      </c>
      <c r="I1455">
        <v>0</v>
      </c>
      <c r="J1455" t="s">
        <v>22</v>
      </c>
      <c r="K1455" t="s">
        <v>22</v>
      </c>
      <c r="L1455" t="s">
        <v>22</v>
      </c>
      <c r="M1455" t="s">
        <v>22</v>
      </c>
      <c r="N1455" t="s">
        <v>22</v>
      </c>
      <c r="O1455" t="s">
        <v>22</v>
      </c>
      <c r="P1455" t="s">
        <v>76</v>
      </c>
      <c r="Q1455" t="s">
        <v>688</v>
      </c>
      <c r="R1455" t="s">
        <v>71</v>
      </c>
      <c r="S1455" t="s">
        <v>41</v>
      </c>
      <c r="T1455" t="s">
        <v>74</v>
      </c>
    </row>
    <row r="1456" spans="1:20" x14ac:dyDescent="0.25">
      <c r="A1456">
        <v>1455</v>
      </c>
      <c r="B1456" t="s">
        <v>1521</v>
      </c>
      <c r="C1456" t="s">
        <v>29</v>
      </c>
      <c r="D1456">
        <v>299.10000000000002</v>
      </c>
      <c r="E1456">
        <v>310.39999999999998</v>
      </c>
      <c r="F1456">
        <v>1428</v>
      </c>
      <c r="G1456">
        <v>46.9</v>
      </c>
      <c r="H1456">
        <v>87</v>
      </c>
      <c r="I1456">
        <v>0</v>
      </c>
      <c r="J1456" t="s">
        <v>22</v>
      </c>
      <c r="K1456" t="s">
        <v>22</v>
      </c>
      <c r="L1456" t="s">
        <v>22</v>
      </c>
      <c r="M1456" t="s">
        <v>22</v>
      </c>
      <c r="N1456" t="s">
        <v>22</v>
      </c>
      <c r="O1456" t="s">
        <v>22</v>
      </c>
      <c r="P1456" t="s">
        <v>76</v>
      </c>
      <c r="Q1456" t="s">
        <v>688</v>
      </c>
      <c r="R1456" t="s">
        <v>37</v>
      </c>
      <c r="S1456" t="s">
        <v>32</v>
      </c>
      <c r="T1456" t="s">
        <v>87</v>
      </c>
    </row>
    <row r="1457" spans="1:20" x14ac:dyDescent="0.25">
      <c r="A1457">
        <v>1456</v>
      </c>
      <c r="B1457" t="s">
        <v>1522</v>
      </c>
      <c r="C1457" t="s">
        <v>29</v>
      </c>
      <c r="D1457">
        <v>299</v>
      </c>
      <c r="E1457">
        <v>310.39999999999998</v>
      </c>
      <c r="F1457">
        <v>1382</v>
      </c>
      <c r="G1457">
        <v>53</v>
      </c>
      <c r="H1457">
        <v>89</v>
      </c>
      <c r="I1457">
        <v>0</v>
      </c>
      <c r="J1457" t="s">
        <v>22</v>
      </c>
      <c r="K1457" t="s">
        <v>22</v>
      </c>
      <c r="L1457" t="s">
        <v>22</v>
      </c>
      <c r="M1457" t="s">
        <v>22</v>
      </c>
      <c r="N1457" t="s">
        <v>22</v>
      </c>
      <c r="O1457" t="s">
        <v>22</v>
      </c>
      <c r="P1457" t="s">
        <v>76</v>
      </c>
      <c r="Q1457" t="s">
        <v>688</v>
      </c>
      <c r="R1457" t="s">
        <v>31</v>
      </c>
      <c r="S1457" t="s">
        <v>66</v>
      </c>
      <c r="T1457" t="s">
        <v>87</v>
      </c>
    </row>
    <row r="1458" spans="1:20" x14ac:dyDescent="0.25">
      <c r="A1458">
        <v>1457</v>
      </c>
      <c r="B1458" t="s">
        <v>1523</v>
      </c>
      <c r="C1458" t="s">
        <v>29</v>
      </c>
      <c r="D1458">
        <v>299</v>
      </c>
      <c r="E1458">
        <v>310.3</v>
      </c>
      <c r="F1458">
        <v>1501</v>
      </c>
      <c r="G1458">
        <v>43</v>
      </c>
      <c r="H1458">
        <v>91</v>
      </c>
      <c r="I1458">
        <v>0</v>
      </c>
      <c r="J1458" t="s">
        <v>22</v>
      </c>
      <c r="K1458" t="s">
        <v>22</v>
      </c>
      <c r="L1458" t="s">
        <v>22</v>
      </c>
      <c r="M1458" t="s">
        <v>22</v>
      </c>
      <c r="N1458" t="s">
        <v>22</v>
      </c>
      <c r="O1458" t="s">
        <v>22</v>
      </c>
      <c r="P1458" t="s">
        <v>76</v>
      </c>
      <c r="Q1458" t="s">
        <v>688</v>
      </c>
      <c r="R1458" t="s">
        <v>34</v>
      </c>
      <c r="S1458" t="s">
        <v>26</v>
      </c>
      <c r="T1458" t="s">
        <v>87</v>
      </c>
    </row>
    <row r="1459" spans="1:20" x14ac:dyDescent="0.25">
      <c r="A1459">
        <v>1458</v>
      </c>
      <c r="B1459" t="s">
        <v>1524</v>
      </c>
      <c r="C1459" t="s">
        <v>29</v>
      </c>
      <c r="D1459">
        <v>299</v>
      </c>
      <c r="E1459">
        <v>310.3</v>
      </c>
      <c r="F1459">
        <v>1475</v>
      </c>
      <c r="G1459">
        <v>42.4</v>
      </c>
      <c r="H1459">
        <v>93</v>
      </c>
      <c r="I1459">
        <v>0</v>
      </c>
      <c r="J1459" t="s">
        <v>22</v>
      </c>
      <c r="K1459" t="s">
        <v>22</v>
      </c>
      <c r="L1459" t="s">
        <v>22</v>
      </c>
      <c r="M1459" t="s">
        <v>22</v>
      </c>
      <c r="N1459" t="s">
        <v>22</v>
      </c>
      <c r="O1459" t="s">
        <v>22</v>
      </c>
      <c r="P1459" t="s">
        <v>76</v>
      </c>
      <c r="Q1459" t="s">
        <v>688</v>
      </c>
      <c r="R1459" t="s">
        <v>71</v>
      </c>
      <c r="S1459" t="s">
        <v>41</v>
      </c>
      <c r="T1459" t="s">
        <v>87</v>
      </c>
    </row>
    <row r="1460" spans="1:20" x14ac:dyDescent="0.25">
      <c r="A1460">
        <v>1459</v>
      </c>
      <c r="B1460" t="s">
        <v>1525</v>
      </c>
      <c r="C1460" t="s">
        <v>29</v>
      </c>
      <c r="D1460">
        <v>298.89999999999998</v>
      </c>
      <c r="E1460">
        <v>310.3</v>
      </c>
      <c r="F1460">
        <v>1364</v>
      </c>
      <c r="G1460">
        <v>54</v>
      </c>
      <c r="H1460">
        <v>95</v>
      </c>
      <c r="I1460">
        <v>0</v>
      </c>
      <c r="J1460" t="s">
        <v>22</v>
      </c>
      <c r="K1460" t="s">
        <v>22</v>
      </c>
      <c r="L1460" t="s">
        <v>22</v>
      </c>
      <c r="M1460" t="s">
        <v>22</v>
      </c>
      <c r="N1460" t="s">
        <v>22</v>
      </c>
      <c r="O1460" t="s">
        <v>22</v>
      </c>
      <c r="P1460" t="s">
        <v>65</v>
      </c>
      <c r="Q1460" t="s">
        <v>688</v>
      </c>
      <c r="R1460" t="s">
        <v>57</v>
      </c>
      <c r="S1460" t="s">
        <v>66</v>
      </c>
      <c r="T1460" t="s">
        <v>87</v>
      </c>
    </row>
    <row r="1461" spans="1:20" x14ac:dyDescent="0.25">
      <c r="A1461">
        <v>1460</v>
      </c>
      <c r="B1461" t="s">
        <v>1526</v>
      </c>
      <c r="C1461" t="s">
        <v>29</v>
      </c>
      <c r="D1461">
        <v>299</v>
      </c>
      <c r="E1461">
        <v>310.3</v>
      </c>
      <c r="F1461">
        <v>1472</v>
      </c>
      <c r="G1461">
        <v>36.1</v>
      </c>
      <c r="H1461">
        <v>97</v>
      </c>
      <c r="I1461">
        <v>0</v>
      </c>
      <c r="J1461" t="s">
        <v>22</v>
      </c>
      <c r="K1461" t="s">
        <v>22</v>
      </c>
      <c r="L1461" t="s">
        <v>22</v>
      </c>
      <c r="M1461" t="s">
        <v>22</v>
      </c>
      <c r="N1461" t="s">
        <v>22</v>
      </c>
      <c r="O1461" t="s">
        <v>22</v>
      </c>
      <c r="P1461" t="s">
        <v>76</v>
      </c>
      <c r="Q1461" t="s">
        <v>688</v>
      </c>
      <c r="R1461" t="s">
        <v>71</v>
      </c>
      <c r="S1461" t="s">
        <v>78</v>
      </c>
      <c r="T1461" t="s">
        <v>87</v>
      </c>
    </row>
    <row r="1462" spans="1:20" x14ac:dyDescent="0.25">
      <c r="A1462">
        <v>1461</v>
      </c>
      <c r="B1462" t="s">
        <v>1527</v>
      </c>
      <c r="C1462" t="s">
        <v>29</v>
      </c>
      <c r="D1462">
        <v>299</v>
      </c>
      <c r="E1462">
        <v>310.3</v>
      </c>
      <c r="F1462">
        <v>1437</v>
      </c>
      <c r="G1462">
        <v>47.8</v>
      </c>
      <c r="H1462">
        <v>99</v>
      </c>
      <c r="I1462">
        <v>0</v>
      </c>
      <c r="J1462" t="s">
        <v>22</v>
      </c>
      <c r="K1462" t="s">
        <v>22</v>
      </c>
      <c r="L1462" t="s">
        <v>22</v>
      </c>
      <c r="M1462" t="s">
        <v>22</v>
      </c>
      <c r="N1462" t="s">
        <v>22</v>
      </c>
      <c r="O1462" t="s">
        <v>22</v>
      </c>
      <c r="P1462" t="s">
        <v>76</v>
      </c>
      <c r="Q1462" t="s">
        <v>688</v>
      </c>
      <c r="R1462" t="s">
        <v>37</v>
      </c>
      <c r="S1462" t="s">
        <v>32</v>
      </c>
      <c r="T1462" t="s">
        <v>87</v>
      </c>
    </row>
    <row r="1463" spans="1:20" x14ac:dyDescent="0.25">
      <c r="A1463">
        <v>1462</v>
      </c>
      <c r="B1463" t="s">
        <v>1528</v>
      </c>
      <c r="C1463" t="s">
        <v>29</v>
      </c>
      <c r="D1463">
        <v>298.89999999999998</v>
      </c>
      <c r="E1463">
        <v>310.2</v>
      </c>
      <c r="F1463">
        <v>1491</v>
      </c>
      <c r="G1463">
        <v>45.1</v>
      </c>
      <c r="H1463">
        <v>101</v>
      </c>
      <c r="I1463">
        <v>0</v>
      </c>
      <c r="J1463" t="s">
        <v>22</v>
      </c>
      <c r="K1463" t="s">
        <v>22</v>
      </c>
      <c r="L1463" t="s">
        <v>22</v>
      </c>
      <c r="M1463" t="s">
        <v>22</v>
      </c>
      <c r="N1463" t="s">
        <v>22</v>
      </c>
      <c r="O1463" t="s">
        <v>22</v>
      </c>
      <c r="P1463" t="s">
        <v>65</v>
      </c>
      <c r="Q1463" t="s">
        <v>688</v>
      </c>
      <c r="R1463" t="s">
        <v>34</v>
      </c>
      <c r="S1463" t="s">
        <v>26</v>
      </c>
      <c r="T1463" t="s">
        <v>87</v>
      </c>
    </row>
    <row r="1464" spans="1:20" x14ac:dyDescent="0.25">
      <c r="A1464">
        <v>1463</v>
      </c>
      <c r="B1464" t="s">
        <v>1529</v>
      </c>
      <c r="C1464" t="s">
        <v>29</v>
      </c>
      <c r="D1464">
        <v>298.89999999999998</v>
      </c>
      <c r="E1464">
        <v>310.2</v>
      </c>
      <c r="F1464">
        <v>1706</v>
      </c>
      <c r="G1464">
        <v>27.6</v>
      </c>
      <c r="H1464">
        <v>103</v>
      </c>
      <c r="I1464">
        <v>0</v>
      </c>
      <c r="J1464" t="s">
        <v>22</v>
      </c>
      <c r="K1464" t="s">
        <v>22</v>
      </c>
      <c r="L1464" t="s">
        <v>22</v>
      </c>
      <c r="M1464" t="s">
        <v>22</v>
      </c>
      <c r="N1464" t="s">
        <v>22</v>
      </c>
      <c r="O1464" t="s">
        <v>22</v>
      </c>
      <c r="P1464" t="s">
        <v>65</v>
      </c>
      <c r="Q1464" t="s">
        <v>688</v>
      </c>
      <c r="R1464" t="s">
        <v>45</v>
      </c>
      <c r="S1464" t="s">
        <v>46</v>
      </c>
      <c r="T1464" t="s">
        <v>87</v>
      </c>
    </row>
    <row r="1465" spans="1:20" x14ac:dyDescent="0.25">
      <c r="A1465">
        <v>1464</v>
      </c>
      <c r="B1465" t="s">
        <v>1530</v>
      </c>
      <c r="C1465" t="s">
        <v>29</v>
      </c>
      <c r="D1465">
        <v>298.8</v>
      </c>
      <c r="E1465">
        <v>310.10000000000002</v>
      </c>
      <c r="F1465">
        <v>1607</v>
      </c>
      <c r="G1465">
        <v>39.5</v>
      </c>
      <c r="H1465">
        <v>105</v>
      </c>
      <c r="I1465">
        <v>0</v>
      </c>
      <c r="J1465" t="s">
        <v>22</v>
      </c>
      <c r="K1465" t="s">
        <v>22</v>
      </c>
      <c r="L1465" t="s">
        <v>22</v>
      </c>
      <c r="M1465" t="s">
        <v>22</v>
      </c>
      <c r="N1465" t="s">
        <v>22</v>
      </c>
      <c r="O1465" t="s">
        <v>22</v>
      </c>
      <c r="P1465" t="s">
        <v>65</v>
      </c>
      <c r="Q1465" t="s">
        <v>80</v>
      </c>
      <c r="R1465" t="s">
        <v>73</v>
      </c>
      <c r="S1465" t="s">
        <v>38</v>
      </c>
      <c r="T1465" t="s">
        <v>87</v>
      </c>
    </row>
    <row r="1466" spans="1:20" x14ac:dyDescent="0.25">
      <c r="A1466">
        <v>1465</v>
      </c>
      <c r="B1466" t="s">
        <v>1531</v>
      </c>
      <c r="C1466" t="s">
        <v>29</v>
      </c>
      <c r="D1466">
        <v>298.8</v>
      </c>
      <c r="E1466">
        <v>310</v>
      </c>
      <c r="F1466">
        <v>1412</v>
      </c>
      <c r="G1466">
        <v>46.3</v>
      </c>
      <c r="H1466">
        <v>107</v>
      </c>
      <c r="I1466">
        <v>0</v>
      </c>
      <c r="J1466" t="s">
        <v>22</v>
      </c>
      <c r="K1466" t="s">
        <v>22</v>
      </c>
      <c r="L1466" t="s">
        <v>22</v>
      </c>
      <c r="M1466" t="s">
        <v>22</v>
      </c>
      <c r="N1466" t="s">
        <v>22</v>
      </c>
      <c r="O1466" t="s">
        <v>22</v>
      </c>
      <c r="P1466" t="s">
        <v>65</v>
      </c>
      <c r="Q1466" t="s">
        <v>80</v>
      </c>
      <c r="R1466" t="s">
        <v>31</v>
      </c>
      <c r="S1466" t="s">
        <v>32</v>
      </c>
      <c r="T1466" t="s">
        <v>87</v>
      </c>
    </row>
    <row r="1467" spans="1:20" x14ac:dyDescent="0.25">
      <c r="A1467">
        <v>1466</v>
      </c>
      <c r="B1467" t="s">
        <v>1532</v>
      </c>
      <c r="C1467" t="s">
        <v>29</v>
      </c>
      <c r="D1467">
        <v>298.7</v>
      </c>
      <c r="E1467">
        <v>309.8</v>
      </c>
      <c r="F1467">
        <v>1546</v>
      </c>
      <c r="G1467">
        <v>40.9</v>
      </c>
      <c r="H1467">
        <v>109</v>
      </c>
      <c r="I1467">
        <v>0</v>
      </c>
      <c r="J1467" t="s">
        <v>22</v>
      </c>
      <c r="K1467" t="s">
        <v>22</v>
      </c>
      <c r="L1467" t="s">
        <v>22</v>
      </c>
      <c r="M1467" t="s">
        <v>22</v>
      </c>
      <c r="N1467" t="s">
        <v>22</v>
      </c>
      <c r="O1467" t="s">
        <v>22</v>
      </c>
      <c r="P1467" t="s">
        <v>48</v>
      </c>
      <c r="Q1467" t="s">
        <v>80</v>
      </c>
      <c r="R1467" t="s">
        <v>25</v>
      </c>
      <c r="S1467" t="s">
        <v>41</v>
      </c>
      <c r="T1467" t="s">
        <v>96</v>
      </c>
    </row>
    <row r="1468" spans="1:20" x14ac:dyDescent="0.25">
      <c r="A1468">
        <v>1467</v>
      </c>
      <c r="B1468" t="s">
        <v>1533</v>
      </c>
      <c r="C1468" t="s">
        <v>29</v>
      </c>
      <c r="D1468">
        <v>298.7</v>
      </c>
      <c r="E1468">
        <v>309.8</v>
      </c>
      <c r="F1468">
        <v>1365</v>
      </c>
      <c r="G1468">
        <v>50.5</v>
      </c>
      <c r="H1468">
        <v>111</v>
      </c>
      <c r="I1468">
        <v>0</v>
      </c>
      <c r="J1468" t="s">
        <v>22</v>
      </c>
      <c r="K1468" t="s">
        <v>22</v>
      </c>
      <c r="L1468" t="s">
        <v>22</v>
      </c>
      <c r="M1468" t="s">
        <v>22</v>
      </c>
      <c r="N1468" t="s">
        <v>22</v>
      </c>
      <c r="O1468" t="s">
        <v>22</v>
      </c>
      <c r="P1468" t="s">
        <v>48</v>
      </c>
      <c r="Q1468" t="s">
        <v>80</v>
      </c>
      <c r="R1468" t="s">
        <v>57</v>
      </c>
      <c r="S1468" t="s">
        <v>35</v>
      </c>
      <c r="T1468" t="s">
        <v>96</v>
      </c>
    </row>
    <row r="1469" spans="1:20" x14ac:dyDescent="0.25">
      <c r="A1469">
        <v>1468</v>
      </c>
      <c r="B1469" t="s">
        <v>1534</v>
      </c>
      <c r="C1469" t="s">
        <v>29</v>
      </c>
      <c r="D1469">
        <v>298.60000000000002</v>
      </c>
      <c r="E1469">
        <v>309.8</v>
      </c>
      <c r="F1469">
        <v>1544</v>
      </c>
      <c r="G1469">
        <v>30.2</v>
      </c>
      <c r="H1469">
        <v>113</v>
      </c>
      <c r="I1469">
        <v>0</v>
      </c>
      <c r="J1469" t="s">
        <v>22</v>
      </c>
      <c r="K1469" t="s">
        <v>22</v>
      </c>
      <c r="L1469" t="s">
        <v>22</v>
      </c>
      <c r="M1469" t="s">
        <v>22</v>
      </c>
      <c r="N1469" t="s">
        <v>22</v>
      </c>
      <c r="O1469" t="s">
        <v>22</v>
      </c>
      <c r="P1469" t="s">
        <v>48</v>
      </c>
      <c r="Q1469" t="s">
        <v>80</v>
      </c>
      <c r="R1469" t="s">
        <v>25</v>
      </c>
      <c r="S1469" t="s">
        <v>46</v>
      </c>
      <c r="T1469" t="s">
        <v>96</v>
      </c>
    </row>
    <row r="1470" spans="1:20" x14ac:dyDescent="0.25">
      <c r="A1470">
        <v>1469</v>
      </c>
      <c r="B1470" t="s">
        <v>1535</v>
      </c>
      <c r="C1470" t="s">
        <v>21</v>
      </c>
      <c r="D1470">
        <v>298.60000000000002</v>
      </c>
      <c r="E1470">
        <v>309.8</v>
      </c>
      <c r="F1470">
        <v>1419</v>
      </c>
      <c r="G1470">
        <v>44.9</v>
      </c>
      <c r="H1470">
        <v>115</v>
      </c>
      <c r="I1470">
        <v>0</v>
      </c>
      <c r="J1470" t="s">
        <v>22</v>
      </c>
      <c r="K1470" t="s">
        <v>22</v>
      </c>
      <c r="L1470" t="s">
        <v>22</v>
      </c>
      <c r="M1470" t="s">
        <v>22</v>
      </c>
      <c r="N1470" t="s">
        <v>22</v>
      </c>
      <c r="O1470" t="s">
        <v>22</v>
      </c>
      <c r="P1470" t="s">
        <v>48</v>
      </c>
      <c r="Q1470" t="s">
        <v>80</v>
      </c>
      <c r="R1470" t="s">
        <v>37</v>
      </c>
      <c r="S1470" t="s">
        <v>26</v>
      </c>
      <c r="T1470" t="s">
        <v>96</v>
      </c>
    </row>
    <row r="1471" spans="1:20" x14ac:dyDescent="0.25">
      <c r="A1471">
        <v>1470</v>
      </c>
      <c r="B1471" t="s">
        <v>1536</v>
      </c>
      <c r="C1471" t="s">
        <v>29</v>
      </c>
      <c r="D1471">
        <v>298.60000000000002</v>
      </c>
      <c r="E1471">
        <v>309.8</v>
      </c>
      <c r="F1471">
        <v>1497</v>
      </c>
      <c r="G1471">
        <v>41.6</v>
      </c>
      <c r="H1471">
        <v>118</v>
      </c>
      <c r="I1471">
        <v>0</v>
      </c>
      <c r="J1471" t="s">
        <v>22</v>
      </c>
      <c r="K1471" t="s">
        <v>22</v>
      </c>
      <c r="L1471" t="s">
        <v>22</v>
      </c>
      <c r="M1471" t="s">
        <v>22</v>
      </c>
      <c r="N1471" t="s">
        <v>22</v>
      </c>
      <c r="O1471" t="s">
        <v>22</v>
      </c>
      <c r="P1471" t="s">
        <v>48</v>
      </c>
      <c r="Q1471" t="s">
        <v>80</v>
      </c>
      <c r="R1471" t="s">
        <v>34</v>
      </c>
      <c r="S1471" t="s">
        <v>41</v>
      </c>
      <c r="T1471" t="s">
        <v>96</v>
      </c>
    </row>
    <row r="1472" spans="1:20" x14ac:dyDescent="0.25">
      <c r="A1472">
        <v>1471</v>
      </c>
      <c r="B1472" t="s">
        <v>1537</v>
      </c>
      <c r="C1472" t="s">
        <v>29</v>
      </c>
      <c r="D1472">
        <v>298.5</v>
      </c>
      <c r="E1472">
        <v>309.7</v>
      </c>
      <c r="F1472">
        <v>1437</v>
      </c>
      <c r="G1472">
        <v>42.6</v>
      </c>
      <c r="H1472">
        <v>120</v>
      </c>
      <c r="I1472">
        <v>0</v>
      </c>
      <c r="J1472" t="s">
        <v>22</v>
      </c>
      <c r="K1472" t="s">
        <v>22</v>
      </c>
      <c r="L1472" t="s">
        <v>22</v>
      </c>
      <c r="M1472" t="s">
        <v>22</v>
      </c>
      <c r="N1472" t="s">
        <v>22</v>
      </c>
      <c r="O1472" t="s">
        <v>22</v>
      </c>
      <c r="P1472" t="s">
        <v>48</v>
      </c>
      <c r="Q1472" t="s">
        <v>80</v>
      </c>
      <c r="R1472" t="s">
        <v>37</v>
      </c>
      <c r="S1472" t="s">
        <v>41</v>
      </c>
      <c r="T1472" t="s">
        <v>96</v>
      </c>
    </row>
    <row r="1473" spans="1:20" x14ac:dyDescent="0.25">
      <c r="A1473">
        <v>1472</v>
      </c>
      <c r="B1473" t="s">
        <v>1538</v>
      </c>
      <c r="C1473" t="s">
        <v>29</v>
      </c>
      <c r="D1473">
        <v>298.5</v>
      </c>
      <c r="E1473">
        <v>309.60000000000002</v>
      </c>
      <c r="F1473">
        <v>1421</v>
      </c>
      <c r="G1473">
        <v>53.6</v>
      </c>
      <c r="H1473">
        <v>122</v>
      </c>
      <c r="I1473">
        <v>0</v>
      </c>
      <c r="J1473" t="s">
        <v>22</v>
      </c>
      <c r="K1473" t="s">
        <v>22</v>
      </c>
      <c r="L1473" t="s">
        <v>22</v>
      </c>
      <c r="M1473" t="s">
        <v>22</v>
      </c>
      <c r="N1473" t="s">
        <v>22</v>
      </c>
      <c r="O1473" t="s">
        <v>22</v>
      </c>
      <c r="P1473" t="s">
        <v>48</v>
      </c>
      <c r="Q1473" t="s">
        <v>80</v>
      </c>
      <c r="R1473" t="s">
        <v>37</v>
      </c>
      <c r="S1473" t="s">
        <v>66</v>
      </c>
      <c r="T1473" t="s">
        <v>96</v>
      </c>
    </row>
    <row r="1474" spans="1:20" x14ac:dyDescent="0.25">
      <c r="A1474">
        <v>1473</v>
      </c>
      <c r="B1474" t="s">
        <v>1539</v>
      </c>
      <c r="C1474" t="s">
        <v>21</v>
      </c>
      <c r="D1474">
        <v>298.5</v>
      </c>
      <c r="E1474">
        <v>309.60000000000002</v>
      </c>
      <c r="F1474">
        <v>1438</v>
      </c>
      <c r="G1474">
        <v>44.5</v>
      </c>
      <c r="H1474">
        <v>124</v>
      </c>
      <c r="I1474">
        <v>0</v>
      </c>
      <c r="J1474" t="s">
        <v>22</v>
      </c>
      <c r="K1474" t="s">
        <v>22</v>
      </c>
      <c r="L1474" t="s">
        <v>22</v>
      </c>
      <c r="M1474" t="s">
        <v>22</v>
      </c>
      <c r="N1474" t="s">
        <v>22</v>
      </c>
      <c r="O1474" t="s">
        <v>22</v>
      </c>
      <c r="P1474" t="s">
        <v>48</v>
      </c>
      <c r="Q1474" t="s">
        <v>80</v>
      </c>
      <c r="R1474" t="s">
        <v>37</v>
      </c>
      <c r="S1474" t="s">
        <v>26</v>
      </c>
      <c r="T1474" t="s">
        <v>96</v>
      </c>
    </row>
    <row r="1475" spans="1:20" x14ac:dyDescent="0.25">
      <c r="A1475">
        <v>1474</v>
      </c>
      <c r="B1475" t="s">
        <v>1540</v>
      </c>
      <c r="C1475" t="s">
        <v>21</v>
      </c>
      <c r="D1475">
        <v>298.5</v>
      </c>
      <c r="E1475">
        <v>309.5</v>
      </c>
      <c r="F1475">
        <v>1315</v>
      </c>
      <c r="G1475">
        <v>48.9</v>
      </c>
      <c r="H1475">
        <v>127</v>
      </c>
      <c r="I1475">
        <v>0</v>
      </c>
      <c r="J1475" t="s">
        <v>22</v>
      </c>
      <c r="K1475" t="s">
        <v>22</v>
      </c>
      <c r="L1475" t="s">
        <v>22</v>
      </c>
      <c r="M1475" t="s">
        <v>22</v>
      </c>
      <c r="N1475" t="s">
        <v>22</v>
      </c>
      <c r="O1475" t="s">
        <v>22</v>
      </c>
      <c r="P1475" t="s">
        <v>48</v>
      </c>
      <c r="Q1475" t="s">
        <v>80</v>
      </c>
      <c r="R1475" t="s">
        <v>57</v>
      </c>
      <c r="S1475" t="s">
        <v>35</v>
      </c>
      <c r="T1475" t="s">
        <v>96</v>
      </c>
    </row>
    <row r="1476" spans="1:20" x14ac:dyDescent="0.25">
      <c r="A1476">
        <v>1475</v>
      </c>
      <c r="B1476" t="s">
        <v>1541</v>
      </c>
      <c r="C1476" t="s">
        <v>21</v>
      </c>
      <c r="D1476">
        <v>298.5</v>
      </c>
      <c r="E1476">
        <v>309.5</v>
      </c>
      <c r="F1476">
        <v>1366</v>
      </c>
      <c r="G1476">
        <v>61.9</v>
      </c>
      <c r="H1476">
        <v>130</v>
      </c>
      <c r="I1476">
        <v>0</v>
      </c>
      <c r="J1476" t="s">
        <v>22</v>
      </c>
      <c r="K1476" t="s">
        <v>22</v>
      </c>
      <c r="L1476" t="s">
        <v>22</v>
      </c>
      <c r="M1476" t="s">
        <v>22</v>
      </c>
      <c r="N1476" t="s">
        <v>22</v>
      </c>
      <c r="O1476" t="s">
        <v>22</v>
      </c>
      <c r="P1476" t="s">
        <v>48</v>
      </c>
      <c r="Q1476" t="s">
        <v>80</v>
      </c>
      <c r="R1476" t="s">
        <v>57</v>
      </c>
      <c r="S1476" t="s">
        <v>66</v>
      </c>
      <c r="T1476" t="s">
        <v>96</v>
      </c>
    </row>
    <row r="1477" spans="1:20" x14ac:dyDescent="0.25">
      <c r="A1477">
        <v>1476</v>
      </c>
      <c r="B1477" t="s">
        <v>1542</v>
      </c>
      <c r="C1477" t="s">
        <v>21</v>
      </c>
      <c r="D1477">
        <v>298.39999999999998</v>
      </c>
      <c r="E1477">
        <v>309.5</v>
      </c>
      <c r="F1477">
        <v>1519</v>
      </c>
      <c r="G1477">
        <v>35.4</v>
      </c>
      <c r="H1477">
        <v>133</v>
      </c>
      <c r="I1477">
        <v>0</v>
      </c>
      <c r="J1477" t="s">
        <v>22</v>
      </c>
      <c r="K1477" t="s">
        <v>22</v>
      </c>
      <c r="L1477" t="s">
        <v>22</v>
      </c>
      <c r="M1477" t="s">
        <v>22</v>
      </c>
      <c r="N1477" t="s">
        <v>22</v>
      </c>
      <c r="O1477" t="s">
        <v>22</v>
      </c>
      <c r="P1477" t="s">
        <v>48</v>
      </c>
      <c r="Q1477" t="s">
        <v>80</v>
      </c>
      <c r="R1477" t="s">
        <v>34</v>
      </c>
      <c r="S1477" t="s">
        <v>78</v>
      </c>
      <c r="T1477" t="s">
        <v>105</v>
      </c>
    </row>
    <row r="1478" spans="1:20" x14ac:dyDescent="0.25">
      <c r="A1478">
        <v>1477</v>
      </c>
      <c r="B1478" t="s">
        <v>1543</v>
      </c>
      <c r="C1478" t="s">
        <v>29</v>
      </c>
      <c r="D1478">
        <v>298.39999999999998</v>
      </c>
      <c r="E1478">
        <v>309.5</v>
      </c>
      <c r="F1478">
        <v>1692</v>
      </c>
      <c r="G1478">
        <v>28.3</v>
      </c>
      <c r="H1478">
        <v>136</v>
      </c>
      <c r="I1478">
        <v>0</v>
      </c>
      <c r="J1478" t="s">
        <v>22</v>
      </c>
      <c r="K1478" t="s">
        <v>22</v>
      </c>
      <c r="L1478" t="s">
        <v>22</v>
      </c>
      <c r="M1478" t="s">
        <v>22</v>
      </c>
      <c r="N1478" t="s">
        <v>22</v>
      </c>
      <c r="O1478" t="s">
        <v>22</v>
      </c>
      <c r="P1478" t="s">
        <v>48</v>
      </c>
      <c r="Q1478" t="s">
        <v>80</v>
      </c>
      <c r="R1478" t="s">
        <v>45</v>
      </c>
      <c r="S1478" t="s">
        <v>46</v>
      </c>
      <c r="T1478" t="s">
        <v>105</v>
      </c>
    </row>
    <row r="1479" spans="1:20" x14ac:dyDescent="0.25">
      <c r="A1479">
        <v>1478</v>
      </c>
      <c r="B1479" t="s">
        <v>1544</v>
      </c>
      <c r="C1479" t="s">
        <v>29</v>
      </c>
      <c r="D1479">
        <v>298.3</v>
      </c>
      <c r="E1479">
        <v>309.39999999999998</v>
      </c>
      <c r="F1479">
        <v>1570</v>
      </c>
      <c r="G1479">
        <v>35.6</v>
      </c>
      <c r="H1479">
        <v>138</v>
      </c>
      <c r="I1479">
        <v>0</v>
      </c>
      <c r="J1479" t="s">
        <v>22</v>
      </c>
      <c r="K1479" t="s">
        <v>22</v>
      </c>
      <c r="L1479" t="s">
        <v>22</v>
      </c>
      <c r="M1479" t="s">
        <v>22</v>
      </c>
      <c r="N1479" t="s">
        <v>22</v>
      </c>
      <c r="O1479" t="s">
        <v>22</v>
      </c>
      <c r="P1479" t="s">
        <v>30</v>
      </c>
      <c r="Q1479" t="s">
        <v>49</v>
      </c>
      <c r="R1479" t="s">
        <v>73</v>
      </c>
      <c r="S1479" t="s">
        <v>78</v>
      </c>
      <c r="T1479" t="s">
        <v>105</v>
      </c>
    </row>
    <row r="1480" spans="1:20" x14ac:dyDescent="0.25">
      <c r="A1480">
        <v>1479</v>
      </c>
      <c r="B1480" t="s">
        <v>1545</v>
      </c>
      <c r="C1480" t="s">
        <v>29</v>
      </c>
      <c r="D1480">
        <v>298.3</v>
      </c>
      <c r="E1480">
        <v>309.39999999999998</v>
      </c>
      <c r="F1480">
        <v>1568</v>
      </c>
      <c r="G1480">
        <v>35.799999999999997</v>
      </c>
      <c r="H1480">
        <v>140</v>
      </c>
      <c r="I1480">
        <v>0</v>
      </c>
      <c r="J1480" t="s">
        <v>22</v>
      </c>
      <c r="K1480" t="s">
        <v>22</v>
      </c>
      <c r="L1480" t="s">
        <v>22</v>
      </c>
      <c r="M1480" t="s">
        <v>22</v>
      </c>
      <c r="N1480" t="s">
        <v>22</v>
      </c>
      <c r="O1480" t="s">
        <v>22</v>
      </c>
      <c r="P1480" t="s">
        <v>30</v>
      </c>
      <c r="Q1480" t="s">
        <v>49</v>
      </c>
      <c r="R1480" t="s">
        <v>25</v>
      </c>
      <c r="S1480" t="s">
        <v>78</v>
      </c>
      <c r="T1480" t="s">
        <v>105</v>
      </c>
    </row>
    <row r="1481" spans="1:20" x14ac:dyDescent="0.25">
      <c r="A1481">
        <v>1480</v>
      </c>
      <c r="B1481" t="s">
        <v>1546</v>
      </c>
      <c r="C1481" t="s">
        <v>29</v>
      </c>
      <c r="D1481">
        <v>298.2</v>
      </c>
      <c r="E1481">
        <v>309.3</v>
      </c>
      <c r="F1481">
        <v>1355</v>
      </c>
      <c r="G1481">
        <v>43.8</v>
      </c>
      <c r="H1481">
        <v>142</v>
      </c>
      <c r="I1481">
        <v>0</v>
      </c>
      <c r="J1481" t="s">
        <v>22</v>
      </c>
      <c r="K1481" t="s">
        <v>22</v>
      </c>
      <c r="L1481" t="s">
        <v>22</v>
      </c>
      <c r="M1481" t="s">
        <v>22</v>
      </c>
      <c r="N1481" t="s">
        <v>22</v>
      </c>
      <c r="O1481" t="s">
        <v>22</v>
      </c>
      <c r="P1481" t="s">
        <v>30</v>
      </c>
      <c r="Q1481" t="s">
        <v>49</v>
      </c>
      <c r="R1481" t="s">
        <v>57</v>
      </c>
      <c r="S1481" t="s">
        <v>26</v>
      </c>
      <c r="T1481" t="s">
        <v>105</v>
      </c>
    </row>
    <row r="1482" spans="1:20" x14ac:dyDescent="0.25">
      <c r="A1482">
        <v>1481</v>
      </c>
      <c r="B1482" t="s">
        <v>1547</v>
      </c>
      <c r="C1482" t="s">
        <v>21</v>
      </c>
      <c r="D1482">
        <v>298.2</v>
      </c>
      <c r="E1482">
        <v>309.3</v>
      </c>
      <c r="F1482">
        <v>2056</v>
      </c>
      <c r="G1482">
        <v>18.7</v>
      </c>
      <c r="H1482">
        <v>144</v>
      </c>
      <c r="I1482">
        <v>0</v>
      </c>
      <c r="J1482" t="s">
        <v>22</v>
      </c>
      <c r="K1482" t="s">
        <v>22</v>
      </c>
      <c r="L1482" t="s">
        <v>22</v>
      </c>
      <c r="M1482" t="s">
        <v>22</v>
      </c>
      <c r="N1482" t="s">
        <v>22</v>
      </c>
      <c r="O1482" t="s">
        <v>22</v>
      </c>
      <c r="P1482" t="s">
        <v>30</v>
      </c>
      <c r="Q1482" t="s">
        <v>49</v>
      </c>
      <c r="R1482" t="s">
        <v>50</v>
      </c>
      <c r="S1482" t="s">
        <v>54</v>
      </c>
      <c r="T1482" t="s">
        <v>105</v>
      </c>
    </row>
    <row r="1483" spans="1:20" x14ac:dyDescent="0.25">
      <c r="A1483">
        <v>1482</v>
      </c>
      <c r="B1483" t="s">
        <v>1548</v>
      </c>
      <c r="C1483" t="s">
        <v>21</v>
      </c>
      <c r="D1483">
        <v>298.2</v>
      </c>
      <c r="E1483">
        <v>309.2</v>
      </c>
      <c r="F1483">
        <v>1332</v>
      </c>
      <c r="G1483">
        <v>60.2</v>
      </c>
      <c r="H1483">
        <v>147</v>
      </c>
      <c r="I1483">
        <v>0</v>
      </c>
      <c r="J1483" t="s">
        <v>22</v>
      </c>
      <c r="K1483" t="s">
        <v>22</v>
      </c>
      <c r="L1483" t="s">
        <v>22</v>
      </c>
      <c r="M1483" t="s">
        <v>22</v>
      </c>
      <c r="N1483" t="s">
        <v>22</v>
      </c>
      <c r="O1483" t="s">
        <v>22</v>
      </c>
      <c r="P1483" t="s">
        <v>30</v>
      </c>
      <c r="Q1483" t="s">
        <v>49</v>
      </c>
      <c r="R1483" t="s">
        <v>57</v>
      </c>
      <c r="S1483" t="s">
        <v>66</v>
      </c>
      <c r="T1483" t="s">
        <v>105</v>
      </c>
    </row>
    <row r="1484" spans="1:20" x14ac:dyDescent="0.25">
      <c r="A1484">
        <v>1483</v>
      </c>
      <c r="B1484" t="s">
        <v>1549</v>
      </c>
      <c r="C1484" t="s">
        <v>21</v>
      </c>
      <c r="D1484">
        <v>298.10000000000002</v>
      </c>
      <c r="E1484">
        <v>309.10000000000002</v>
      </c>
      <c r="F1484">
        <v>1448</v>
      </c>
      <c r="G1484">
        <v>52.5</v>
      </c>
      <c r="H1484">
        <v>150</v>
      </c>
      <c r="I1484">
        <v>0</v>
      </c>
      <c r="J1484" t="s">
        <v>22</v>
      </c>
      <c r="K1484" t="s">
        <v>22</v>
      </c>
      <c r="L1484" t="s">
        <v>22</v>
      </c>
      <c r="M1484" t="s">
        <v>22</v>
      </c>
      <c r="N1484" t="s">
        <v>22</v>
      </c>
      <c r="O1484" t="s">
        <v>22</v>
      </c>
      <c r="P1484" t="s">
        <v>23</v>
      </c>
      <c r="Q1484" t="s">
        <v>49</v>
      </c>
      <c r="R1484" t="s">
        <v>37</v>
      </c>
      <c r="S1484" t="s">
        <v>35</v>
      </c>
      <c r="T1484" t="s">
        <v>105</v>
      </c>
    </row>
    <row r="1485" spans="1:20" x14ac:dyDescent="0.25">
      <c r="A1485">
        <v>1484</v>
      </c>
      <c r="B1485" t="s">
        <v>1550</v>
      </c>
      <c r="C1485" t="s">
        <v>29</v>
      </c>
      <c r="D1485">
        <v>298</v>
      </c>
      <c r="E1485">
        <v>308.89999999999998</v>
      </c>
      <c r="F1485">
        <v>1578</v>
      </c>
      <c r="G1485">
        <v>35.6</v>
      </c>
      <c r="H1485">
        <v>153</v>
      </c>
      <c r="I1485">
        <v>0</v>
      </c>
      <c r="J1485" t="s">
        <v>22</v>
      </c>
      <c r="K1485" t="s">
        <v>22</v>
      </c>
      <c r="L1485" t="s">
        <v>22</v>
      </c>
      <c r="M1485" t="s">
        <v>22</v>
      </c>
      <c r="N1485" t="s">
        <v>22</v>
      </c>
      <c r="O1485" t="s">
        <v>22</v>
      </c>
      <c r="P1485" t="s">
        <v>23</v>
      </c>
      <c r="Q1485" t="s">
        <v>49</v>
      </c>
      <c r="R1485" t="s">
        <v>73</v>
      </c>
      <c r="S1485" t="s">
        <v>78</v>
      </c>
      <c r="T1485" t="s">
        <v>113</v>
      </c>
    </row>
    <row r="1486" spans="1:20" x14ac:dyDescent="0.25">
      <c r="A1486">
        <v>1485</v>
      </c>
      <c r="B1486" t="s">
        <v>1551</v>
      </c>
      <c r="C1486" t="s">
        <v>21</v>
      </c>
      <c r="D1486">
        <v>298</v>
      </c>
      <c r="E1486">
        <v>309</v>
      </c>
      <c r="F1486">
        <v>1562</v>
      </c>
      <c r="G1486">
        <v>39.200000000000003</v>
      </c>
      <c r="H1486">
        <v>155</v>
      </c>
      <c r="I1486">
        <v>0</v>
      </c>
      <c r="J1486" t="s">
        <v>22</v>
      </c>
      <c r="K1486" t="s">
        <v>22</v>
      </c>
      <c r="L1486" t="s">
        <v>22</v>
      </c>
      <c r="M1486" t="s">
        <v>22</v>
      </c>
      <c r="N1486" t="s">
        <v>22</v>
      </c>
      <c r="O1486" t="s">
        <v>22</v>
      </c>
      <c r="P1486" t="s">
        <v>23</v>
      </c>
      <c r="Q1486" t="s">
        <v>49</v>
      </c>
      <c r="R1486" t="s">
        <v>25</v>
      </c>
      <c r="S1486" t="s">
        <v>38</v>
      </c>
      <c r="T1486" t="s">
        <v>113</v>
      </c>
    </row>
    <row r="1487" spans="1:20" x14ac:dyDescent="0.25">
      <c r="A1487">
        <v>1486</v>
      </c>
      <c r="B1487" t="s">
        <v>1552</v>
      </c>
      <c r="C1487" t="s">
        <v>21</v>
      </c>
      <c r="D1487">
        <v>298.10000000000002</v>
      </c>
      <c r="E1487">
        <v>309</v>
      </c>
      <c r="F1487">
        <v>1976</v>
      </c>
      <c r="G1487">
        <v>19.3</v>
      </c>
      <c r="H1487">
        <v>158</v>
      </c>
      <c r="I1487">
        <v>0</v>
      </c>
      <c r="J1487" t="s">
        <v>22</v>
      </c>
      <c r="K1487" t="s">
        <v>22</v>
      </c>
      <c r="L1487" t="s">
        <v>22</v>
      </c>
      <c r="M1487" t="s">
        <v>22</v>
      </c>
      <c r="N1487" t="s">
        <v>22</v>
      </c>
      <c r="O1487" t="s">
        <v>22</v>
      </c>
      <c r="P1487" t="s">
        <v>23</v>
      </c>
      <c r="Q1487" t="s">
        <v>49</v>
      </c>
      <c r="R1487" t="s">
        <v>50</v>
      </c>
      <c r="S1487" t="s">
        <v>54</v>
      </c>
      <c r="T1487" t="s">
        <v>113</v>
      </c>
    </row>
    <row r="1488" spans="1:20" x14ac:dyDescent="0.25">
      <c r="A1488">
        <v>1487</v>
      </c>
      <c r="B1488" t="s">
        <v>1553</v>
      </c>
      <c r="C1488" t="s">
        <v>21</v>
      </c>
      <c r="D1488">
        <v>298.2</v>
      </c>
      <c r="E1488">
        <v>309.2</v>
      </c>
      <c r="F1488">
        <v>1524</v>
      </c>
      <c r="G1488">
        <v>34.6</v>
      </c>
      <c r="H1488">
        <v>161</v>
      </c>
      <c r="I1488">
        <v>0</v>
      </c>
      <c r="J1488" t="s">
        <v>22</v>
      </c>
      <c r="K1488" t="s">
        <v>22</v>
      </c>
      <c r="L1488" t="s">
        <v>22</v>
      </c>
      <c r="M1488" t="s">
        <v>22</v>
      </c>
      <c r="N1488" t="s">
        <v>22</v>
      </c>
      <c r="O1488" t="s">
        <v>22</v>
      </c>
      <c r="P1488" t="s">
        <v>30</v>
      </c>
      <c r="Q1488" t="s">
        <v>49</v>
      </c>
      <c r="R1488" t="s">
        <v>25</v>
      </c>
      <c r="S1488" t="s">
        <v>68</v>
      </c>
      <c r="T1488" t="s">
        <v>113</v>
      </c>
    </row>
    <row r="1489" spans="1:20" x14ac:dyDescent="0.25">
      <c r="A1489">
        <v>1488</v>
      </c>
      <c r="B1489" t="s">
        <v>1554</v>
      </c>
      <c r="C1489" t="s">
        <v>29</v>
      </c>
      <c r="D1489">
        <v>298.2</v>
      </c>
      <c r="E1489">
        <v>309.10000000000002</v>
      </c>
      <c r="F1489">
        <v>1429</v>
      </c>
      <c r="G1489">
        <v>48.5</v>
      </c>
      <c r="H1489">
        <v>164</v>
      </c>
      <c r="I1489">
        <v>0</v>
      </c>
      <c r="J1489" t="s">
        <v>22</v>
      </c>
      <c r="K1489" t="s">
        <v>22</v>
      </c>
      <c r="L1489" t="s">
        <v>22</v>
      </c>
      <c r="M1489" t="s">
        <v>22</v>
      </c>
      <c r="N1489" t="s">
        <v>22</v>
      </c>
      <c r="O1489" t="s">
        <v>22</v>
      </c>
      <c r="P1489" t="s">
        <v>30</v>
      </c>
      <c r="Q1489" t="s">
        <v>49</v>
      </c>
      <c r="R1489" t="s">
        <v>37</v>
      </c>
      <c r="S1489" t="s">
        <v>35</v>
      </c>
      <c r="T1489" t="s">
        <v>113</v>
      </c>
    </row>
    <row r="1490" spans="1:20" x14ac:dyDescent="0.25">
      <c r="A1490">
        <v>1489</v>
      </c>
      <c r="B1490" t="s">
        <v>1555</v>
      </c>
      <c r="C1490" t="s">
        <v>29</v>
      </c>
      <c r="D1490">
        <v>298.2</v>
      </c>
      <c r="E1490">
        <v>309.10000000000002</v>
      </c>
      <c r="F1490">
        <v>1568</v>
      </c>
      <c r="G1490">
        <v>36.299999999999997</v>
      </c>
      <c r="H1490">
        <v>166</v>
      </c>
      <c r="I1490">
        <v>0</v>
      </c>
      <c r="J1490" t="s">
        <v>22</v>
      </c>
      <c r="K1490" t="s">
        <v>22</v>
      </c>
      <c r="L1490" t="s">
        <v>22</v>
      </c>
      <c r="M1490" t="s">
        <v>22</v>
      </c>
      <c r="N1490" t="s">
        <v>22</v>
      </c>
      <c r="O1490" t="s">
        <v>22</v>
      </c>
      <c r="P1490" t="s">
        <v>30</v>
      </c>
      <c r="Q1490" t="s">
        <v>49</v>
      </c>
      <c r="R1490" t="s">
        <v>25</v>
      </c>
      <c r="S1490" t="s">
        <v>78</v>
      </c>
      <c r="T1490" t="s">
        <v>113</v>
      </c>
    </row>
    <row r="1491" spans="1:20" x14ac:dyDescent="0.25">
      <c r="A1491">
        <v>1490</v>
      </c>
      <c r="B1491" t="s">
        <v>1556</v>
      </c>
      <c r="C1491" t="s">
        <v>21</v>
      </c>
      <c r="D1491">
        <v>298.2</v>
      </c>
      <c r="E1491">
        <v>309</v>
      </c>
      <c r="F1491">
        <v>1723</v>
      </c>
      <c r="G1491">
        <v>26.6</v>
      </c>
      <c r="H1491">
        <v>168</v>
      </c>
      <c r="I1491">
        <v>0</v>
      </c>
      <c r="J1491" t="s">
        <v>22</v>
      </c>
      <c r="K1491" t="s">
        <v>22</v>
      </c>
      <c r="L1491" t="s">
        <v>22</v>
      </c>
      <c r="M1491" t="s">
        <v>22</v>
      </c>
      <c r="N1491" t="s">
        <v>22</v>
      </c>
      <c r="O1491" t="s">
        <v>22</v>
      </c>
      <c r="P1491" t="s">
        <v>30</v>
      </c>
      <c r="Q1491" t="s">
        <v>49</v>
      </c>
      <c r="R1491" t="s">
        <v>45</v>
      </c>
      <c r="S1491" t="s">
        <v>54</v>
      </c>
      <c r="T1491" t="s">
        <v>113</v>
      </c>
    </row>
    <row r="1492" spans="1:20" x14ac:dyDescent="0.25">
      <c r="A1492">
        <v>1491</v>
      </c>
      <c r="B1492" t="s">
        <v>1557</v>
      </c>
      <c r="C1492" t="s">
        <v>29</v>
      </c>
      <c r="D1492">
        <v>298.2</v>
      </c>
      <c r="E1492">
        <v>309</v>
      </c>
      <c r="F1492">
        <v>1341</v>
      </c>
      <c r="G1492">
        <v>43.8</v>
      </c>
      <c r="H1492">
        <v>171</v>
      </c>
      <c r="I1492">
        <v>0</v>
      </c>
      <c r="J1492" t="s">
        <v>22</v>
      </c>
      <c r="K1492" t="s">
        <v>22</v>
      </c>
      <c r="L1492" t="s">
        <v>22</v>
      </c>
      <c r="M1492" t="s">
        <v>22</v>
      </c>
      <c r="N1492" t="s">
        <v>22</v>
      </c>
      <c r="O1492" t="s">
        <v>22</v>
      </c>
      <c r="P1492" t="s">
        <v>30</v>
      </c>
      <c r="Q1492" t="s">
        <v>49</v>
      </c>
      <c r="R1492" t="s">
        <v>57</v>
      </c>
      <c r="S1492" t="s">
        <v>26</v>
      </c>
      <c r="T1492" t="s">
        <v>113</v>
      </c>
    </row>
    <row r="1493" spans="1:20" x14ac:dyDescent="0.25">
      <c r="A1493">
        <v>1492</v>
      </c>
      <c r="B1493" t="s">
        <v>1558</v>
      </c>
      <c r="C1493" t="s">
        <v>21</v>
      </c>
      <c r="D1493">
        <v>298.10000000000002</v>
      </c>
      <c r="E1493">
        <v>308.89999999999998</v>
      </c>
      <c r="F1493">
        <v>1353</v>
      </c>
      <c r="G1493">
        <v>46.2</v>
      </c>
      <c r="H1493">
        <v>173</v>
      </c>
      <c r="I1493">
        <v>0</v>
      </c>
      <c r="J1493" t="s">
        <v>22</v>
      </c>
      <c r="K1493" t="s">
        <v>22</v>
      </c>
      <c r="L1493" t="s">
        <v>22</v>
      </c>
      <c r="M1493" t="s">
        <v>22</v>
      </c>
      <c r="N1493" t="s">
        <v>22</v>
      </c>
      <c r="O1493" t="s">
        <v>22</v>
      </c>
      <c r="P1493" t="s">
        <v>23</v>
      </c>
      <c r="Q1493" t="s">
        <v>49</v>
      </c>
      <c r="R1493" t="s">
        <v>57</v>
      </c>
      <c r="S1493" t="s">
        <v>32</v>
      </c>
      <c r="T1493" t="s">
        <v>113</v>
      </c>
    </row>
    <row r="1494" spans="1:20" x14ac:dyDescent="0.25">
      <c r="A1494">
        <v>1493</v>
      </c>
      <c r="B1494" t="s">
        <v>1559</v>
      </c>
      <c r="C1494" t="s">
        <v>21</v>
      </c>
      <c r="D1494">
        <v>298</v>
      </c>
      <c r="E1494">
        <v>308.7</v>
      </c>
      <c r="F1494">
        <v>1479</v>
      </c>
      <c r="G1494">
        <v>58.5</v>
      </c>
      <c r="H1494">
        <v>176</v>
      </c>
      <c r="I1494">
        <v>1</v>
      </c>
      <c r="J1494" t="s">
        <v>22</v>
      </c>
      <c r="K1494" t="s">
        <v>22</v>
      </c>
      <c r="L1494" t="s">
        <v>109</v>
      </c>
      <c r="M1494" t="s">
        <v>22</v>
      </c>
      <c r="N1494" t="s">
        <v>22</v>
      </c>
      <c r="O1494" t="s">
        <v>109</v>
      </c>
      <c r="P1494" t="s">
        <v>23</v>
      </c>
      <c r="Q1494" t="s">
        <v>24</v>
      </c>
      <c r="R1494" t="s">
        <v>71</v>
      </c>
      <c r="S1494" t="s">
        <v>66</v>
      </c>
      <c r="T1494" t="s">
        <v>125</v>
      </c>
    </row>
    <row r="1495" spans="1:20" x14ac:dyDescent="0.25">
      <c r="A1495">
        <v>1494</v>
      </c>
      <c r="B1495" t="s">
        <v>1560</v>
      </c>
      <c r="C1495" t="s">
        <v>29</v>
      </c>
      <c r="D1495">
        <v>298</v>
      </c>
      <c r="E1495">
        <v>308.8</v>
      </c>
      <c r="F1495">
        <v>1496</v>
      </c>
      <c r="G1495">
        <v>44.9</v>
      </c>
      <c r="H1495">
        <v>179</v>
      </c>
      <c r="I1495">
        <v>0</v>
      </c>
      <c r="J1495" t="s">
        <v>22</v>
      </c>
      <c r="K1495" t="s">
        <v>22</v>
      </c>
      <c r="L1495" t="s">
        <v>22</v>
      </c>
      <c r="M1495" t="s">
        <v>22</v>
      </c>
      <c r="N1495" t="s">
        <v>22</v>
      </c>
      <c r="O1495" t="s">
        <v>22</v>
      </c>
      <c r="P1495" t="s">
        <v>23</v>
      </c>
      <c r="Q1495" t="s">
        <v>24</v>
      </c>
      <c r="R1495" t="s">
        <v>34</v>
      </c>
      <c r="S1495" t="s">
        <v>26</v>
      </c>
      <c r="T1495" t="s">
        <v>125</v>
      </c>
    </row>
    <row r="1496" spans="1:20" x14ac:dyDescent="0.25">
      <c r="A1496">
        <v>1495</v>
      </c>
      <c r="B1496" t="s">
        <v>1561</v>
      </c>
      <c r="C1496" t="s">
        <v>21</v>
      </c>
      <c r="D1496">
        <v>298</v>
      </c>
      <c r="E1496">
        <v>308.7</v>
      </c>
      <c r="F1496">
        <v>1377</v>
      </c>
      <c r="G1496">
        <v>48.5</v>
      </c>
      <c r="H1496">
        <v>181</v>
      </c>
      <c r="I1496">
        <v>0</v>
      </c>
      <c r="J1496" t="s">
        <v>22</v>
      </c>
      <c r="K1496" t="s">
        <v>22</v>
      </c>
      <c r="L1496" t="s">
        <v>22</v>
      </c>
      <c r="M1496" t="s">
        <v>22</v>
      </c>
      <c r="N1496" t="s">
        <v>22</v>
      </c>
      <c r="O1496" t="s">
        <v>22</v>
      </c>
      <c r="P1496" t="s">
        <v>23</v>
      </c>
      <c r="Q1496" t="s">
        <v>24</v>
      </c>
      <c r="R1496" t="s">
        <v>31</v>
      </c>
      <c r="S1496" t="s">
        <v>35</v>
      </c>
      <c r="T1496" t="s">
        <v>125</v>
      </c>
    </row>
    <row r="1497" spans="1:20" x14ac:dyDescent="0.25">
      <c r="A1497">
        <v>1496</v>
      </c>
      <c r="B1497" t="s">
        <v>1562</v>
      </c>
      <c r="C1497" t="s">
        <v>53</v>
      </c>
      <c r="D1497">
        <v>297.89999999999998</v>
      </c>
      <c r="E1497">
        <v>308.5</v>
      </c>
      <c r="F1497">
        <v>1383</v>
      </c>
      <c r="G1497">
        <v>44.6</v>
      </c>
      <c r="H1497">
        <v>184</v>
      </c>
      <c r="I1497">
        <v>0</v>
      </c>
      <c r="J1497" t="s">
        <v>22</v>
      </c>
      <c r="K1497" t="s">
        <v>22</v>
      </c>
      <c r="L1497" t="s">
        <v>22</v>
      </c>
      <c r="M1497" t="s">
        <v>22</v>
      </c>
      <c r="N1497" t="s">
        <v>22</v>
      </c>
      <c r="O1497" t="s">
        <v>22</v>
      </c>
      <c r="P1497" t="s">
        <v>23</v>
      </c>
      <c r="Q1497" t="s">
        <v>24</v>
      </c>
      <c r="R1497" t="s">
        <v>31</v>
      </c>
      <c r="S1497" t="s">
        <v>26</v>
      </c>
      <c r="T1497" t="s">
        <v>125</v>
      </c>
    </row>
    <row r="1498" spans="1:20" x14ac:dyDescent="0.25">
      <c r="A1498">
        <v>1497</v>
      </c>
      <c r="B1498" t="s">
        <v>1563</v>
      </c>
      <c r="C1498" t="s">
        <v>29</v>
      </c>
      <c r="D1498">
        <v>298</v>
      </c>
      <c r="E1498">
        <v>308.7</v>
      </c>
      <c r="F1498">
        <v>1268</v>
      </c>
      <c r="G1498">
        <v>69.400000000000006</v>
      </c>
      <c r="H1498">
        <v>189</v>
      </c>
      <c r="I1498">
        <v>1</v>
      </c>
      <c r="J1498" t="s">
        <v>22</v>
      </c>
      <c r="K1498" t="s">
        <v>22</v>
      </c>
      <c r="L1498" t="s">
        <v>109</v>
      </c>
      <c r="M1498" t="s">
        <v>109</v>
      </c>
      <c r="N1498" t="s">
        <v>22</v>
      </c>
      <c r="O1498" t="s">
        <v>109</v>
      </c>
      <c r="P1498" t="s">
        <v>23</v>
      </c>
      <c r="Q1498" t="s">
        <v>24</v>
      </c>
      <c r="R1498" t="s">
        <v>57</v>
      </c>
      <c r="S1498" t="s">
        <v>66</v>
      </c>
      <c r="T1498" t="s">
        <v>125</v>
      </c>
    </row>
    <row r="1499" spans="1:20" x14ac:dyDescent="0.25">
      <c r="A1499">
        <v>1498</v>
      </c>
      <c r="B1499" t="s">
        <v>1564</v>
      </c>
      <c r="C1499" t="s">
        <v>29</v>
      </c>
      <c r="D1499">
        <v>298</v>
      </c>
      <c r="E1499">
        <v>308.7</v>
      </c>
      <c r="F1499">
        <v>1629</v>
      </c>
      <c r="G1499">
        <v>34.299999999999997</v>
      </c>
      <c r="H1499">
        <v>191</v>
      </c>
      <c r="I1499">
        <v>0</v>
      </c>
      <c r="J1499" t="s">
        <v>22</v>
      </c>
      <c r="K1499" t="s">
        <v>22</v>
      </c>
      <c r="L1499" t="s">
        <v>22</v>
      </c>
      <c r="M1499" t="s">
        <v>22</v>
      </c>
      <c r="N1499" t="s">
        <v>22</v>
      </c>
      <c r="O1499" t="s">
        <v>22</v>
      </c>
      <c r="P1499" t="s">
        <v>23</v>
      </c>
      <c r="Q1499" t="s">
        <v>24</v>
      </c>
      <c r="R1499" t="s">
        <v>73</v>
      </c>
      <c r="S1499" t="s">
        <v>68</v>
      </c>
      <c r="T1499" t="s">
        <v>125</v>
      </c>
    </row>
    <row r="1500" spans="1:20" x14ac:dyDescent="0.25">
      <c r="A1500">
        <v>1499</v>
      </c>
      <c r="B1500" t="s">
        <v>1565</v>
      </c>
      <c r="C1500" t="s">
        <v>29</v>
      </c>
      <c r="D1500">
        <v>298</v>
      </c>
      <c r="E1500">
        <v>308.8</v>
      </c>
      <c r="F1500">
        <v>1790</v>
      </c>
      <c r="G1500">
        <v>27.2</v>
      </c>
      <c r="H1500">
        <v>193</v>
      </c>
      <c r="I1500">
        <v>0</v>
      </c>
      <c r="J1500" t="s">
        <v>22</v>
      </c>
      <c r="K1500" t="s">
        <v>22</v>
      </c>
      <c r="L1500" t="s">
        <v>22</v>
      </c>
      <c r="M1500" t="s">
        <v>22</v>
      </c>
      <c r="N1500" t="s">
        <v>22</v>
      </c>
      <c r="O1500" t="s">
        <v>22</v>
      </c>
      <c r="P1500" t="s">
        <v>23</v>
      </c>
      <c r="Q1500" t="s">
        <v>24</v>
      </c>
      <c r="R1500" t="s">
        <v>50</v>
      </c>
      <c r="S1500" t="s">
        <v>54</v>
      </c>
      <c r="T1500" t="s">
        <v>125</v>
      </c>
    </row>
    <row r="1501" spans="1:20" x14ac:dyDescent="0.25">
      <c r="A1501">
        <v>1500</v>
      </c>
      <c r="B1501" t="s">
        <v>1566</v>
      </c>
      <c r="C1501" t="s">
        <v>21</v>
      </c>
      <c r="D1501">
        <v>298.10000000000002</v>
      </c>
      <c r="E1501">
        <v>308.8</v>
      </c>
      <c r="F1501">
        <v>2206</v>
      </c>
      <c r="G1501">
        <v>16.3</v>
      </c>
      <c r="H1501">
        <v>195</v>
      </c>
      <c r="I1501">
        <v>0</v>
      </c>
      <c r="J1501" t="s">
        <v>22</v>
      </c>
      <c r="K1501" t="s">
        <v>22</v>
      </c>
      <c r="L1501" t="s">
        <v>22</v>
      </c>
      <c r="M1501" t="s">
        <v>22</v>
      </c>
      <c r="N1501" t="s">
        <v>22</v>
      </c>
      <c r="O1501" t="s">
        <v>22</v>
      </c>
      <c r="P1501" t="s">
        <v>23</v>
      </c>
      <c r="Q1501" t="s">
        <v>24</v>
      </c>
      <c r="R1501" t="s">
        <v>50</v>
      </c>
      <c r="S1501" t="s">
        <v>54</v>
      </c>
      <c r="T1501" t="s">
        <v>125</v>
      </c>
    </row>
    <row r="1502" spans="1:20" x14ac:dyDescent="0.25">
      <c r="A1502">
        <v>1501</v>
      </c>
      <c r="B1502" t="s">
        <v>1567</v>
      </c>
      <c r="C1502" t="s">
        <v>21</v>
      </c>
      <c r="D1502">
        <v>298</v>
      </c>
      <c r="E1502">
        <v>308.7</v>
      </c>
      <c r="F1502">
        <v>2101</v>
      </c>
      <c r="G1502">
        <v>17.399999999999999</v>
      </c>
      <c r="H1502">
        <v>198</v>
      </c>
      <c r="I1502">
        <v>0</v>
      </c>
      <c r="J1502" t="s">
        <v>22</v>
      </c>
      <c r="K1502" t="s">
        <v>22</v>
      </c>
      <c r="L1502" t="s">
        <v>22</v>
      </c>
      <c r="M1502" t="s">
        <v>22</v>
      </c>
      <c r="N1502" t="s">
        <v>22</v>
      </c>
      <c r="O1502" t="s">
        <v>22</v>
      </c>
      <c r="P1502" t="s">
        <v>23</v>
      </c>
      <c r="Q1502" t="s">
        <v>24</v>
      </c>
      <c r="R1502" t="s">
        <v>50</v>
      </c>
      <c r="S1502" t="s">
        <v>54</v>
      </c>
      <c r="T1502" t="s">
        <v>133</v>
      </c>
    </row>
    <row r="1503" spans="1:20" x14ac:dyDescent="0.25">
      <c r="A1503">
        <v>1502</v>
      </c>
      <c r="B1503" t="s">
        <v>1568</v>
      </c>
      <c r="C1503" t="s">
        <v>21</v>
      </c>
      <c r="D1503">
        <v>298</v>
      </c>
      <c r="E1503">
        <v>308.7</v>
      </c>
      <c r="F1503">
        <v>1436</v>
      </c>
      <c r="G1503">
        <v>48.2</v>
      </c>
      <c r="H1503">
        <v>201</v>
      </c>
      <c r="I1503">
        <v>0</v>
      </c>
      <c r="J1503" t="s">
        <v>22</v>
      </c>
      <c r="K1503" t="s">
        <v>22</v>
      </c>
      <c r="L1503" t="s">
        <v>22</v>
      </c>
      <c r="M1503" t="s">
        <v>22</v>
      </c>
      <c r="N1503" t="s">
        <v>22</v>
      </c>
      <c r="O1503" t="s">
        <v>22</v>
      </c>
      <c r="P1503" t="s">
        <v>23</v>
      </c>
      <c r="Q1503" t="s">
        <v>24</v>
      </c>
      <c r="R1503" t="s">
        <v>37</v>
      </c>
      <c r="S1503" t="s">
        <v>32</v>
      </c>
      <c r="T1503" t="s">
        <v>133</v>
      </c>
    </row>
    <row r="1504" spans="1:20" x14ac:dyDescent="0.25">
      <c r="A1504">
        <v>1503</v>
      </c>
      <c r="B1504" t="s">
        <v>1569</v>
      </c>
      <c r="C1504" t="s">
        <v>29</v>
      </c>
      <c r="D1504">
        <v>298</v>
      </c>
      <c r="E1504">
        <v>308.7</v>
      </c>
      <c r="F1504">
        <v>1462</v>
      </c>
      <c r="G1504">
        <v>48.2</v>
      </c>
      <c r="H1504">
        <v>204</v>
      </c>
      <c r="I1504">
        <v>0</v>
      </c>
      <c r="J1504" t="s">
        <v>22</v>
      </c>
      <c r="K1504" t="s">
        <v>22</v>
      </c>
      <c r="L1504" t="s">
        <v>22</v>
      </c>
      <c r="M1504" t="s">
        <v>22</v>
      </c>
      <c r="N1504" t="s">
        <v>22</v>
      </c>
      <c r="O1504" t="s">
        <v>22</v>
      </c>
      <c r="P1504" t="s">
        <v>23</v>
      </c>
      <c r="Q1504" t="s">
        <v>24</v>
      </c>
      <c r="R1504" t="s">
        <v>71</v>
      </c>
      <c r="S1504" t="s">
        <v>32</v>
      </c>
      <c r="T1504" t="s">
        <v>133</v>
      </c>
    </row>
    <row r="1505" spans="1:20" x14ac:dyDescent="0.25">
      <c r="A1505">
        <v>1504</v>
      </c>
      <c r="B1505" t="s">
        <v>1570</v>
      </c>
      <c r="C1505" t="s">
        <v>29</v>
      </c>
      <c r="D1505">
        <v>298</v>
      </c>
      <c r="E1505">
        <v>308.7</v>
      </c>
      <c r="F1505">
        <v>1771</v>
      </c>
      <c r="G1505">
        <v>26.2</v>
      </c>
      <c r="H1505">
        <v>206</v>
      </c>
      <c r="I1505">
        <v>0</v>
      </c>
      <c r="J1505" t="s">
        <v>22</v>
      </c>
      <c r="K1505" t="s">
        <v>22</v>
      </c>
      <c r="L1505" t="s">
        <v>22</v>
      </c>
      <c r="M1505" t="s">
        <v>22</v>
      </c>
      <c r="N1505" t="s">
        <v>22</v>
      </c>
      <c r="O1505" t="s">
        <v>22</v>
      </c>
      <c r="P1505" t="s">
        <v>23</v>
      </c>
      <c r="Q1505" t="s">
        <v>24</v>
      </c>
      <c r="R1505" t="s">
        <v>50</v>
      </c>
      <c r="S1505" t="s">
        <v>54</v>
      </c>
      <c r="T1505" t="s">
        <v>133</v>
      </c>
    </row>
    <row r="1506" spans="1:20" x14ac:dyDescent="0.25">
      <c r="A1506">
        <v>1505</v>
      </c>
      <c r="B1506" t="s">
        <v>1571</v>
      </c>
      <c r="C1506" t="s">
        <v>29</v>
      </c>
      <c r="D1506">
        <v>298</v>
      </c>
      <c r="E1506">
        <v>308.7</v>
      </c>
      <c r="F1506">
        <v>1506</v>
      </c>
      <c r="G1506">
        <v>47</v>
      </c>
      <c r="H1506">
        <v>208</v>
      </c>
      <c r="I1506">
        <v>0</v>
      </c>
      <c r="J1506" t="s">
        <v>22</v>
      </c>
      <c r="K1506" t="s">
        <v>22</v>
      </c>
      <c r="L1506" t="s">
        <v>22</v>
      </c>
      <c r="M1506" t="s">
        <v>22</v>
      </c>
      <c r="N1506" t="s">
        <v>22</v>
      </c>
      <c r="O1506" t="s">
        <v>22</v>
      </c>
      <c r="P1506" t="s">
        <v>23</v>
      </c>
      <c r="Q1506" t="s">
        <v>24</v>
      </c>
      <c r="R1506" t="s">
        <v>34</v>
      </c>
      <c r="S1506" t="s">
        <v>32</v>
      </c>
      <c r="T1506" t="s">
        <v>133</v>
      </c>
    </row>
    <row r="1507" spans="1:20" x14ac:dyDescent="0.25">
      <c r="A1507">
        <v>1506</v>
      </c>
      <c r="B1507" t="s">
        <v>1572</v>
      </c>
      <c r="C1507" t="s">
        <v>29</v>
      </c>
      <c r="D1507">
        <v>298</v>
      </c>
      <c r="E1507">
        <v>308.7</v>
      </c>
      <c r="F1507">
        <v>1626</v>
      </c>
      <c r="G1507">
        <v>36.700000000000003</v>
      </c>
      <c r="H1507">
        <v>210</v>
      </c>
      <c r="I1507">
        <v>0</v>
      </c>
      <c r="J1507" t="s">
        <v>22</v>
      </c>
      <c r="K1507" t="s">
        <v>22</v>
      </c>
      <c r="L1507" t="s">
        <v>22</v>
      </c>
      <c r="M1507" t="s">
        <v>22</v>
      </c>
      <c r="N1507" t="s">
        <v>22</v>
      </c>
      <c r="O1507" t="s">
        <v>22</v>
      </c>
      <c r="P1507" t="s">
        <v>23</v>
      </c>
      <c r="Q1507" t="s">
        <v>24</v>
      </c>
      <c r="R1507" t="s">
        <v>73</v>
      </c>
      <c r="S1507" t="s">
        <v>78</v>
      </c>
      <c r="T1507" t="s">
        <v>133</v>
      </c>
    </row>
    <row r="1508" spans="1:20" x14ac:dyDescent="0.25">
      <c r="A1508">
        <v>1507</v>
      </c>
      <c r="B1508" t="s">
        <v>1573</v>
      </c>
      <c r="C1508" t="s">
        <v>29</v>
      </c>
      <c r="D1508">
        <v>298</v>
      </c>
      <c r="E1508">
        <v>308.8</v>
      </c>
      <c r="F1508">
        <v>1610</v>
      </c>
      <c r="G1508">
        <v>33.700000000000003</v>
      </c>
      <c r="H1508">
        <v>212</v>
      </c>
      <c r="I1508">
        <v>0</v>
      </c>
      <c r="J1508" t="s">
        <v>22</v>
      </c>
      <c r="K1508" t="s">
        <v>22</v>
      </c>
      <c r="L1508" t="s">
        <v>22</v>
      </c>
      <c r="M1508" t="s">
        <v>22</v>
      </c>
      <c r="N1508" t="s">
        <v>22</v>
      </c>
      <c r="O1508" t="s">
        <v>22</v>
      </c>
      <c r="P1508" t="s">
        <v>23</v>
      </c>
      <c r="Q1508" t="s">
        <v>24</v>
      </c>
      <c r="R1508" t="s">
        <v>73</v>
      </c>
      <c r="S1508" t="s">
        <v>68</v>
      </c>
      <c r="T1508" t="s">
        <v>133</v>
      </c>
    </row>
    <row r="1509" spans="1:20" x14ac:dyDescent="0.25">
      <c r="A1509">
        <v>1508</v>
      </c>
      <c r="B1509" t="s">
        <v>1574</v>
      </c>
      <c r="C1509" t="s">
        <v>21</v>
      </c>
      <c r="D1509">
        <v>298</v>
      </c>
      <c r="E1509">
        <v>308.60000000000002</v>
      </c>
      <c r="F1509">
        <v>1376</v>
      </c>
      <c r="G1509">
        <v>55.7</v>
      </c>
      <c r="H1509">
        <v>214</v>
      </c>
      <c r="I1509">
        <v>0</v>
      </c>
      <c r="J1509" t="s">
        <v>22</v>
      </c>
      <c r="K1509" t="s">
        <v>22</v>
      </c>
      <c r="L1509" t="s">
        <v>22</v>
      </c>
      <c r="M1509" t="s">
        <v>22</v>
      </c>
      <c r="N1509" t="s">
        <v>22</v>
      </c>
      <c r="O1509" t="s">
        <v>22</v>
      </c>
      <c r="P1509" t="s">
        <v>23</v>
      </c>
      <c r="Q1509" t="s">
        <v>24</v>
      </c>
      <c r="R1509" t="s">
        <v>31</v>
      </c>
      <c r="S1509" t="s">
        <v>66</v>
      </c>
      <c r="T1509" t="s">
        <v>133</v>
      </c>
    </row>
    <row r="1510" spans="1:20" x14ac:dyDescent="0.25">
      <c r="A1510">
        <v>1509</v>
      </c>
      <c r="B1510" t="s">
        <v>1575</v>
      </c>
      <c r="C1510" t="s">
        <v>21</v>
      </c>
      <c r="D1510">
        <v>298</v>
      </c>
      <c r="E1510">
        <v>308.60000000000002</v>
      </c>
      <c r="F1510">
        <v>1507</v>
      </c>
      <c r="G1510">
        <v>37.299999999999997</v>
      </c>
      <c r="H1510">
        <v>217</v>
      </c>
      <c r="I1510">
        <v>0</v>
      </c>
      <c r="J1510" t="s">
        <v>22</v>
      </c>
      <c r="K1510" t="s">
        <v>22</v>
      </c>
      <c r="L1510" t="s">
        <v>22</v>
      </c>
      <c r="M1510" t="s">
        <v>22</v>
      </c>
      <c r="N1510" t="s">
        <v>22</v>
      </c>
      <c r="O1510" t="s">
        <v>22</v>
      </c>
      <c r="P1510" t="s">
        <v>23</v>
      </c>
      <c r="Q1510" t="s">
        <v>24</v>
      </c>
      <c r="R1510" t="s">
        <v>34</v>
      </c>
      <c r="S1510" t="s">
        <v>78</v>
      </c>
      <c r="T1510" t="s">
        <v>133</v>
      </c>
    </row>
    <row r="1511" spans="1:20" x14ac:dyDescent="0.25">
      <c r="A1511">
        <v>1510</v>
      </c>
      <c r="B1511" t="s">
        <v>1576</v>
      </c>
      <c r="C1511" t="s">
        <v>29</v>
      </c>
      <c r="D1511">
        <v>298</v>
      </c>
      <c r="E1511">
        <v>308.5</v>
      </c>
      <c r="F1511">
        <v>1429</v>
      </c>
      <c r="G1511">
        <v>37.700000000000003</v>
      </c>
      <c r="H1511">
        <v>220</v>
      </c>
      <c r="I1511">
        <v>1</v>
      </c>
      <c r="J1511" t="s">
        <v>109</v>
      </c>
      <c r="K1511" t="s">
        <v>22</v>
      </c>
      <c r="L1511" t="s">
        <v>22</v>
      </c>
      <c r="M1511" t="s">
        <v>22</v>
      </c>
      <c r="N1511" t="s">
        <v>22</v>
      </c>
      <c r="O1511" t="s">
        <v>109</v>
      </c>
      <c r="P1511" t="s">
        <v>23</v>
      </c>
      <c r="Q1511" t="s">
        <v>24</v>
      </c>
      <c r="R1511" t="s">
        <v>37</v>
      </c>
      <c r="S1511" t="s">
        <v>38</v>
      </c>
      <c r="T1511" t="s">
        <v>133</v>
      </c>
    </row>
    <row r="1512" spans="1:20" x14ac:dyDescent="0.25">
      <c r="A1512">
        <v>1511</v>
      </c>
      <c r="B1512" t="s">
        <v>1577</v>
      </c>
      <c r="C1512" t="s">
        <v>21</v>
      </c>
      <c r="D1512">
        <v>298.10000000000002</v>
      </c>
      <c r="E1512">
        <v>308.7</v>
      </c>
      <c r="F1512">
        <v>1547</v>
      </c>
      <c r="G1512">
        <v>38.9</v>
      </c>
      <c r="H1512">
        <v>0</v>
      </c>
      <c r="I1512">
        <v>0</v>
      </c>
      <c r="J1512" t="s">
        <v>22</v>
      </c>
      <c r="K1512" t="s">
        <v>22</v>
      </c>
      <c r="L1512" t="s">
        <v>22</v>
      </c>
      <c r="M1512" t="s">
        <v>22</v>
      </c>
      <c r="N1512" t="s">
        <v>22</v>
      </c>
      <c r="O1512" t="s">
        <v>22</v>
      </c>
      <c r="P1512" t="s">
        <v>23</v>
      </c>
      <c r="Q1512" t="s">
        <v>24</v>
      </c>
      <c r="R1512" t="s">
        <v>25</v>
      </c>
      <c r="S1512" t="s">
        <v>38</v>
      </c>
      <c r="T1512" t="s">
        <v>27</v>
      </c>
    </row>
    <row r="1513" spans="1:20" x14ac:dyDescent="0.25">
      <c r="A1513">
        <v>1512</v>
      </c>
      <c r="B1513" t="s">
        <v>1578</v>
      </c>
      <c r="C1513" t="s">
        <v>29</v>
      </c>
      <c r="D1513">
        <v>298.10000000000002</v>
      </c>
      <c r="E1513">
        <v>308.7</v>
      </c>
      <c r="F1513">
        <v>1642</v>
      </c>
      <c r="G1513">
        <v>30.3</v>
      </c>
      <c r="H1513">
        <v>3</v>
      </c>
      <c r="I1513">
        <v>0</v>
      </c>
      <c r="J1513" t="s">
        <v>22</v>
      </c>
      <c r="K1513" t="s">
        <v>22</v>
      </c>
      <c r="L1513" t="s">
        <v>22</v>
      </c>
      <c r="M1513" t="s">
        <v>22</v>
      </c>
      <c r="N1513" t="s">
        <v>22</v>
      </c>
      <c r="O1513" t="s">
        <v>22</v>
      </c>
      <c r="P1513" t="s">
        <v>23</v>
      </c>
      <c r="Q1513" t="s">
        <v>24</v>
      </c>
      <c r="R1513" t="s">
        <v>45</v>
      </c>
      <c r="S1513" t="s">
        <v>46</v>
      </c>
      <c r="T1513" t="s">
        <v>27</v>
      </c>
    </row>
    <row r="1514" spans="1:20" x14ac:dyDescent="0.25">
      <c r="A1514">
        <v>1513</v>
      </c>
      <c r="B1514" t="s">
        <v>1579</v>
      </c>
      <c r="C1514" t="s">
        <v>53</v>
      </c>
      <c r="D1514">
        <v>298</v>
      </c>
      <c r="E1514">
        <v>308.7</v>
      </c>
      <c r="F1514">
        <v>1503</v>
      </c>
      <c r="G1514">
        <v>36.299999999999997</v>
      </c>
      <c r="H1514">
        <v>5</v>
      </c>
      <c r="I1514">
        <v>0</v>
      </c>
      <c r="J1514" t="s">
        <v>22</v>
      </c>
      <c r="K1514" t="s">
        <v>22</v>
      </c>
      <c r="L1514" t="s">
        <v>22</v>
      </c>
      <c r="M1514" t="s">
        <v>22</v>
      </c>
      <c r="N1514" t="s">
        <v>22</v>
      </c>
      <c r="O1514" t="s">
        <v>22</v>
      </c>
      <c r="P1514" t="s">
        <v>23</v>
      </c>
      <c r="Q1514" t="s">
        <v>24</v>
      </c>
      <c r="R1514" t="s">
        <v>34</v>
      </c>
      <c r="S1514" t="s">
        <v>78</v>
      </c>
      <c r="T1514" t="s">
        <v>27</v>
      </c>
    </row>
    <row r="1515" spans="1:20" x14ac:dyDescent="0.25">
      <c r="A1515">
        <v>1514</v>
      </c>
      <c r="B1515" t="s">
        <v>1580</v>
      </c>
      <c r="C1515" t="s">
        <v>29</v>
      </c>
      <c r="D1515">
        <v>298.10000000000002</v>
      </c>
      <c r="E1515">
        <v>308.7</v>
      </c>
      <c r="F1515">
        <v>1568</v>
      </c>
      <c r="G1515">
        <v>32.9</v>
      </c>
      <c r="H1515">
        <v>10</v>
      </c>
      <c r="I1515">
        <v>0</v>
      </c>
      <c r="J1515" t="s">
        <v>22</v>
      </c>
      <c r="K1515" t="s">
        <v>22</v>
      </c>
      <c r="L1515" t="s">
        <v>22</v>
      </c>
      <c r="M1515" t="s">
        <v>22</v>
      </c>
      <c r="N1515" t="s">
        <v>22</v>
      </c>
      <c r="O1515" t="s">
        <v>22</v>
      </c>
      <c r="P1515" t="s">
        <v>23</v>
      </c>
      <c r="Q1515" t="s">
        <v>24</v>
      </c>
      <c r="R1515" t="s">
        <v>25</v>
      </c>
      <c r="S1515" t="s">
        <v>68</v>
      </c>
      <c r="T1515" t="s">
        <v>27</v>
      </c>
    </row>
    <row r="1516" spans="1:20" x14ac:dyDescent="0.25">
      <c r="A1516">
        <v>1515</v>
      </c>
      <c r="B1516" t="s">
        <v>1581</v>
      </c>
      <c r="C1516" t="s">
        <v>21</v>
      </c>
      <c r="D1516">
        <v>298.10000000000002</v>
      </c>
      <c r="E1516">
        <v>308.8</v>
      </c>
      <c r="F1516">
        <v>1628</v>
      </c>
      <c r="G1516">
        <v>37.6</v>
      </c>
      <c r="H1516">
        <v>12</v>
      </c>
      <c r="I1516">
        <v>0</v>
      </c>
      <c r="J1516" t="s">
        <v>22</v>
      </c>
      <c r="K1516" t="s">
        <v>22</v>
      </c>
      <c r="L1516" t="s">
        <v>22</v>
      </c>
      <c r="M1516" t="s">
        <v>22</v>
      </c>
      <c r="N1516" t="s">
        <v>22</v>
      </c>
      <c r="O1516" t="s">
        <v>22</v>
      </c>
      <c r="P1516" t="s">
        <v>23</v>
      </c>
      <c r="Q1516" t="s">
        <v>24</v>
      </c>
      <c r="R1516" t="s">
        <v>73</v>
      </c>
      <c r="S1516" t="s">
        <v>38</v>
      </c>
      <c r="T1516" t="s">
        <v>27</v>
      </c>
    </row>
    <row r="1517" spans="1:20" x14ac:dyDescent="0.25">
      <c r="A1517">
        <v>1516</v>
      </c>
      <c r="B1517" t="s">
        <v>1582</v>
      </c>
      <c r="C1517" t="s">
        <v>21</v>
      </c>
      <c r="D1517">
        <v>298.2</v>
      </c>
      <c r="E1517">
        <v>308.89999999999998</v>
      </c>
      <c r="F1517">
        <v>1614</v>
      </c>
      <c r="G1517">
        <v>35.5</v>
      </c>
      <c r="H1517">
        <v>15</v>
      </c>
      <c r="I1517">
        <v>0</v>
      </c>
      <c r="J1517" t="s">
        <v>22</v>
      </c>
      <c r="K1517" t="s">
        <v>22</v>
      </c>
      <c r="L1517" t="s">
        <v>22</v>
      </c>
      <c r="M1517" t="s">
        <v>22</v>
      </c>
      <c r="N1517" t="s">
        <v>22</v>
      </c>
      <c r="O1517" t="s">
        <v>22</v>
      </c>
      <c r="P1517" t="s">
        <v>30</v>
      </c>
      <c r="Q1517" t="s">
        <v>49</v>
      </c>
      <c r="R1517" t="s">
        <v>73</v>
      </c>
      <c r="S1517" t="s">
        <v>78</v>
      </c>
      <c r="T1517" t="s">
        <v>27</v>
      </c>
    </row>
    <row r="1518" spans="1:20" x14ac:dyDescent="0.25">
      <c r="A1518">
        <v>1517</v>
      </c>
      <c r="B1518" t="s">
        <v>1583</v>
      </c>
      <c r="C1518" t="s">
        <v>29</v>
      </c>
      <c r="D1518">
        <v>298.2</v>
      </c>
      <c r="E1518">
        <v>308.89999999999998</v>
      </c>
      <c r="F1518">
        <v>1278</v>
      </c>
      <c r="G1518">
        <v>54</v>
      </c>
      <c r="H1518">
        <v>18</v>
      </c>
      <c r="I1518">
        <v>0</v>
      </c>
      <c r="J1518" t="s">
        <v>22</v>
      </c>
      <c r="K1518" t="s">
        <v>22</v>
      </c>
      <c r="L1518" t="s">
        <v>22</v>
      </c>
      <c r="M1518" t="s">
        <v>22</v>
      </c>
      <c r="N1518" t="s">
        <v>22</v>
      </c>
      <c r="O1518" t="s">
        <v>22</v>
      </c>
      <c r="P1518" t="s">
        <v>30</v>
      </c>
      <c r="Q1518" t="s">
        <v>49</v>
      </c>
      <c r="R1518" t="s">
        <v>57</v>
      </c>
      <c r="S1518" t="s">
        <v>66</v>
      </c>
      <c r="T1518" t="s">
        <v>27</v>
      </c>
    </row>
    <row r="1519" spans="1:20" x14ac:dyDescent="0.25">
      <c r="A1519">
        <v>1518</v>
      </c>
      <c r="B1519" t="s">
        <v>1584</v>
      </c>
      <c r="C1519" t="s">
        <v>21</v>
      </c>
      <c r="D1519">
        <v>298.2</v>
      </c>
      <c r="E1519">
        <v>308.89999999999998</v>
      </c>
      <c r="F1519">
        <v>1408</v>
      </c>
      <c r="G1519">
        <v>38.799999999999997</v>
      </c>
      <c r="H1519">
        <v>20</v>
      </c>
      <c r="I1519">
        <v>0</v>
      </c>
      <c r="J1519" t="s">
        <v>22</v>
      </c>
      <c r="K1519" t="s">
        <v>22</v>
      </c>
      <c r="L1519" t="s">
        <v>22</v>
      </c>
      <c r="M1519" t="s">
        <v>22</v>
      </c>
      <c r="N1519" t="s">
        <v>22</v>
      </c>
      <c r="O1519" t="s">
        <v>22</v>
      </c>
      <c r="P1519" t="s">
        <v>30</v>
      </c>
      <c r="Q1519" t="s">
        <v>49</v>
      </c>
      <c r="R1519" t="s">
        <v>31</v>
      </c>
      <c r="S1519" t="s">
        <v>38</v>
      </c>
      <c r="T1519" t="s">
        <v>27</v>
      </c>
    </row>
    <row r="1520" spans="1:20" x14ac:dyDescent="0.25">
      <c r="A1520">
        <v>1519</v>
      </c>
      <c r="B1520" t="s">
        <v>1585</v>
      </c>
      <c r="C1520" t="s">
        <v>53</v>
      </c>
      <c r="D1520">
        <v>298.2</v>
      </c>
      <c r="E1520">
        <v>309</v>
      </c>
      <c r="F1520">
        <v>1371</v>
      </c>
      <c r="G1520">
        <v>55.7</v>
      </c>
      <c r="H1520">
        <v>23</v>
      </c>
      <c r="I1520">
        <v>0</v>
      </c>
      <c r="J1520" t="s">
        <v>22</v>
      </c>
      <c r="K1520" t="s">
        <v>22</v>
      </c>
      <c r="L1520" t="s">
        <v>22</v>
      </c>
      <c r="M1520" t="s">
        <v>22</v>
      </c>
      <c r="N1520" t="s">
        <v>22</v>
      </c>
      <c r="O1520" t="s">
        <v>22</v>
      </c>
      <c r="P1520" t="s">
        <v>30</v>
      </c>
      <c r="Q1520" t="s">
        <v>49</v>
      </c>
      <c r="R1520" t="s">
        <v>31</v>
      </c>
      <c r="S1520" t="s">
        <v>66</v>
      </c>
      <c r="T1520" t="s">
        <v>51</v>
      </c>
    </row>
    <row r="1521" spans="1:20" x14ac:dyDescent="0.25">
      <c r="A1521">
        <v>1520</v>
      </c>
      <c r="B1521" t="s">
        <v>1586</v>
      </c>
      <c r="C1521" t="s">
        <v>21</v>
      </c>
      <c r="D1521">
        <v>298.2</v>
      </c>
      <c r="E1521">
        <v>308.89999999999998</v>
      </c>
      <c r="F1521">
        <v>1512</v>
      </c>
      <c r="G1521">
        <v>38.5</v>
      </c>
      <c r="H1521">
        <v>28</v>
      </c>
      <c r="I1521">
        <v>0</v>
      </c>
      <c r="J1521" t="s">
        <v>22</v>
      </c>
      <c r="K1521" t="s">
        <v>22</v>
      </c>
      <c r="L1521" t="s">
        <v>22</v>
      </c>
      <c r="M1521" t="s">
        <v>22</v>
      </c>
      <c r="N1521" t="s">
        <v>22</v>
      </c>
      <c r="O1521" t="s">
        <v>22</v>
      </c>
      <c r="P1521" t="s">
        <v>30</v>
      </c>
      <c r="Q1521" t="s">
        <v>49</v>
      </c>
      <c r="R1521" t="s">
        <v>34</v>
      </c>
      <c r="S1521" t="s">
        <v>38</v>
      </c>
      <c r="T1521" t="s">
        <v>51</v>
      </c>
    </row>
    <row r="1522" spans="1:20" x14ac:dyDescent="0.25">
      <c r="A1522">
        <v>1521</v>
      </c>
      <c r="B1522" t="s">
        <v>1587</v>
      </c>
      <c r="C1522" t="s">
        <v>29</v>
      </c>
      <c r="D1522">
        <v>298.3</v>
      </c>
      <c r="E1522">
        <v>309.10000000000002</v>
      </c>
      <c r="F1522">
        <v>1472</v>
      </c>
      <c r="G1522">
        <v>40.1</v>
      </c>
      <c r="H1522">
        <v>31</v>
      </c>
      <c r="I1522">
        <v>0</v>
      </c>
      <c r="J1522" t="s">
        <v>22</v>
      </c>
      <c r="K1522" t="s">
        <v>22</v>
      </c>
      <c r="L1522" t="s">
        <v>22</v>
      </c>
      <c r="M1522" t="s">
        <v>22</v>
      </c>
      <c r="N1522" t="s">
        <v>22</v>
      </c>
      <c r="O1522" t="s">
        <v>22</v>
      </c>
      <c r="P1522" t="s">
        <v>30</v>
      </c>
      <c r="Q1522" t="s">
        <v>49</v>
      </c>
      <c r="R1522" t="s">
        <v>71</v>
      </c>
      <c r="S1522" t="s">
        <v>38</v>
      </c>
      <c r="T1522" t="s">
        <v>51</v>
      </c>
    </row>
    <row r="1523" spans="1:20" x14ac:dyDescent="0.25">
      <c r="A1523">
        <v>1522</v>
      </c>
      <c r="B1523" t="s">
        <v>1588</v>
      </c>
      <c r="C1523" t="s">
        <v>21</v>
      </c>
      <c r="D1523">
        <v>298.2</v>
      </c>
      <c r="E1523">
        <v>308.89999999999998</v>
      </c>
      <c r="F1523">
        <v>1585</v>
      </c>
      <c r="G1523">
        <v>34.299999999999997</v>
      </c>
      <c r="H1523">
        <v>33</v>
      </c>
      <c r="I1523">
        <v>0</v>
      </c>
      <c r="J1523" t="s">
        <v>22</v>
      </c>
      <c r="K1523" t="s">
        <v>22</v>
      </c>
      <c r="L1523" t="s">
        <v>22</v>
      </c>
      <c r="M1523" t="s">
        <v>22</v>
      </c>
      <c r="N1523" t="s">
        <v>22</v>
      </c>
      <c r="O1523" t="s">
        <v>22</v>
      </c>
      <c r="P1523" t="s">
        <v>30</v>
      </c>
      <c r="Q1523" t="s">
        <v>49</v>
      </c>
      <c r="R1523" t="s">
        <v>73</v>
      </c>
      <c r="S1523" t="s">
        <v>68</v>
      </c>
      <c r="T1523" t="s">
        <v>51</v>
      </c>
    </row>
    <row r="1524" spans="1:20" x14ac:dyDescent="0.25">
      <c r="A1524">
        <v>1523</v>
      </c>
      <c r="B1524" t="s">
        <v>1589</v>
      </c>
      <c r="C1524" t="s">
        <v>53</v>
      </c>
      <c r="D1524">
        <v>298.2</v>
      </c>
      <c r="E1524">
        <v>309</v>
      </c>
      <c r="F1524">
        <v>1562</v>
      </c>
      <c r="G1524">
        <v>37.700000000000003</v>
      </c>
      <c r="H1524">
        <v>36</v>
      </c>
      <c r="I1524">
        <v>0</v>
      </c>
      <c r="J1524" t="s">
        <v>22</v>
      </c>
      <c r="K1524" t="s">
        <v>22</v>
      </c>
      <c r="L1524" t="s">
        <v>22</v>
      </c>
      <c r="M1524" t="s">
        <v>22</v>
      </c>
      <c r="N1524" t="s">
        <v>22</v>
      </c>
      <c r="O1524" t="s">
        <v>22</v>
      </c>
      <c r="P1524" t="s">
        <v>30</v>
      </c>
      <c r="Q1524" t="s">
        <v>49</v>
      </c>
      <c r="R1524" t="s">
        <v>25</v>
      </c>
      <c r="S1524" t="s">
        <v>38</v>
      </c>
      <c r="T1524" t="s">
        <v>51</v>
      </c>
    </row>
    <row r="1525" spans="1:20" x14ac:dyDescent="0.25">
      <c r="A1525">
        <v>1524</v>
      </c>
      <c r="B1525" t="s">
        <v>1590</v>
      </c>
      <c r="C1525" t="s">
        <v>29</v>
      </c>
      <c r="D1525">
        <v>298.3</v>
      </c>
      <c r="E1525">
        <v>309</v>
      </c>
      <c r="F1525">
        <v>1519</v>
      </c>
      <c r="G1525">
        <v>36.9</v>
      </c>
      <c r="H1525">
        <v>41</v>
      </c>
      <c r="I1525">
        <v>0</v>
      </c>
      <c r="J1525" t="s">
        <v>22</v>
      </c>
      <c r="K1525" t="s">
        <v>22</v>
      </c>
      <c r="L1525" t="s">
        <v>22</v>
      </c>
      <c r="M1525" t="s">
        <v>22</v>
      </c>
      <c r="N1525" t="s">
        <v>22</v>
      </c>
      <c r="O1525" t="s">
        <v>22</v>
      </c>
      <c r="P1525" t="s">
        <v>30</v>
      </c>
      <c r="Q1525" t="s">
        <v>49</v>
      </c>
      <c r="R1525" t="s">
        <v>34</v>
      </c>
      <c r="S1525" t="s">
        <v>78</v>
      </c>
      <c r="T1525" t="s">
        <v>51</v>
      </c>
    </row>
    <row r="1526" spans="1:20" x14ac:dyDescent="0.25">
      <c r="A1526">
        <v>1525</v>
      </c>
      <c r="B1526" t="s">
        <v>1591</v>
      </c>
      <c r="C1526" t="s">
        <v>29</v>
      </c>
      <c r="D1526">
        <v>298.2</v>
      </c>
      <c r="E1526">
        <v>309</v>
      </c>
      <c r="F1526">
        <v>1601</v>
      </c>
      <c r="G1526">
        <v>35.799999999999997</v>
      </c>
      <c r="H1526">
        <v>43</v>
      </c>
      <c r="I1526">
        <v>0</v>
      </c>
      <c r="J1526" t="s">
        <v>22</v>
      </c>
      <c r="K1526" t="s">
        <v>22</v>
      </c>
      <c r="L1526" t="s">
        <v>22</v>
      </c>
      <c r="M1526" t="s">
        <v>22</v>
      </c>
      <c r="N1526" t="s">
        <v>22</v>
      </c>
      <c r="O1526" t="s">
        <v>22</v>
      </c>
      <c r="P1526" t="s">
        <v>30</v>
      </c>
      <c r="Q1526" t="s">
        <v>49</v>
      </c>
      <c r="R1526" t="s">
        <v>73</v>
      </c>
      <c r="S1526" t="s">
        <v>78</v>
      </c>
      <c r="T1526" t="s">
        <v>62</v>
      </c>
    </row>
    <row r="1527" spans="1:20" x14ac:dyDescent="0.25">
      <c r="A1527">
        <v>1526</v>
      </c>
      <c r="B1527" t="s">
        <v>1592</v>
      </c>
      <c r="C1527" t="s">
        <v>29</v>
      </c>
      <c r="D1527">
        <v>298.2</v>
      </c>
      <c r="E1527">
        <v>309</v>
      </c>
      <c r="F1527">
        <v>2449</v>
      </c>
      <c r="G1527">
        <v>13.8</v>
      </c>
      <c r="H1527">
        <v>45</v>
      </c>
      <c r="I1527">
        <v>0</v>
      </c>
      <c r="J1527" t="s">
        <v>22</v>
      </c>
      <c r="K1527" t="s">
        <v>22</v>
      </c>
      <c r="L1527" t="s">
        <v>22</v>
      </c>
      <c r="M1527" t="s">
        <v>22</v>
      </c>
      <c r="N1527" t="s">
        <v>22</v>
      </c>
      <c r="O1527" t="s">
        <v>22</v>
      </c>
      <c r="P1527" t="s">
        <v>30</v>
      </c>
      <c r="Q1527" t="s">
        <v>49</v>
      </c>
      <c r="R1527" t="s">
        <v>50</v>
      </c>
      <c r="S1527" t="s">
        <v>54</v>
      </c>
      <c r="T1527" t="s">
        <v>62</v>
      </c>
    </row>
    <row r="1528" spans="1:20" x14ac:dyDescent="0.25">
      <c r="A1528">
        <v>1527</v>
      </c>
      <c r="B1528" t="s">
        <v>1593</v>
      </c>
      <c r="C1528" t="s">
        <v>29</v>
      </c>
      <c r="D1528">
        <v>298.10000000000002</v>
      </c>
      <c r="E1528">
        <v>309</v>
      </c>
      <c r="F1528">
        <v>1787</v>
      </c>
      <c r="G1528">
        <v>27.6</v>
      </c>
      <c r="H1528">
        <v>47</v>
      </c>
      <c r="I1528">
        <v>0</v>
      </c>
      <c r="J1528" t="s">
        <v>22</v>
      </c>
      <c r="K1528" t="s">
        <v>22</v>
      </c>
      <c r="L1528" t="s">
        <v>22</v>
      </c>
      <c r="M1528" t="s">
        <v>22</v>
      </c>
      <c r="N1528" t="s">
        <v>22</v>
      </c>
      <c r="O1528" t="s">
        <v>22</v>
      </c>
      <c r="P1528" t="s">
        <v>23</v>
      </c>
      <c r="Q1528" t="s">
        <v>49</v>
      </c>
      <c r="R1528" t="s">
        <v>50</v>
      </c>
      <c r="S1528" t="s">
        <v>46</v>
      </c>
      <c r="T1528" t="s">
        <v>62</v>
      </c>
    </row>
    <row r="1529" spans="1:20" x14ac:dyDescent="0.25">
      <c r="A1529">
        <v>1528</v>
      </c>
      <c r="B1529" t="s">
        <v>1594</v>
      </c>
      <c r="C1529" t="s">
        <v>53</v>
      </c>
      <c r="D1529">
        <v>298.10000000000002</v>
      </c>
      <c r="E1529">
        <v>309.10000000000002</v>
      </c>
      <c r="F1529">
        <v>1425</v>
      </c>
      <c r="G1529">
        <v>44.5</v>
      </c>
      <c r="H1529">
        <v>49</v>
      </c>
      <c r="I1529">
        <v>0</v>
      </c>
      <c r="J1529" t="s">
        <v>22</v>
      </c>
      <c r="K1529" t="s">
        <v>22</v>
      </c>
      <c r="L1529" t="s">
        <v>22</v>
      </c>
      <c r="M1529" t="s">
        <v>22</v>
      </c>
      <c r="N1529" t="s">
        <v>22</v>
      </c>
      <c r="O1529" t="s">
        <v>22</v>
      </c>
      <c r="P1529" t="s">
        <v>23</v>
      </c>
      <c r="Q1529" t="s">
        <v>49</v>
      </c>
      <c r="R1529" t="s">
        <v>37</v>
      </c>
      <c r="S1529" t="s">
        <v>26</v>
      </c>
      <c r="T1529" t="s">
        <v>62</v>
      </c>
    </row>
    <row r="1530" spans="1:20" x14ac:dyDescent="0.25">
      <c r="A1530">
        <v>1529</v>
      </c>
      <c r="B1530" t="s">
        <v>1595</v>
      </c>
      <c r="C1530" t="s">
        <v>29</v>
      </c>
      <c r="D1530">
        <v>298.10000000000002</v>
      </c>
      <c r="E1530">
        <v>309</v>
      </c>
      <c r="F1530">
        <v>1559</v>
      </c>
      <c r="G1530">
        <v>34</v>
      </c>
      <c r="H1530">
        <v>54</v>
      </c>
      <c r="I1530">
        <v>0</v>
      </c>
      <c r="J1530" t="s">
        <v>22</v>
      </c>
      <c r="K1530" t="s">
        <v>22</v>
      </c>
      <c r="L1530" t="s">
        <v>22</v>
      </c>
      <c r="M1530" t="s">
        <v>22</v>
      </c>
      <c r="N1530" t="s">
        <v>22</v>
      </c>
      <c r="O1530" t="s">
        <v>22</v>
      </c>
      <c r="P1530" t="s">
        <v>23</v>
      </c>
      <c r="Q1530" t="s">
        <v>49</v>
      </c>
      <c r="R1530" t="s">
        <v>25</v>
      </c>
      <c r="S1530" t="s">
        <v>68</v>
      </c>
      <c r="T1530" t="s">
        <v>62</v>
      </c>
    </row>
    <row r="1531" spans="1:20" x14ac:dyDescent="0.25">
      <c r="A1531">
        <v>1530</v>
      </c>
      <c r="B1531" t="s">
        <v>1596</v>
      </c>
      <c r="C1531" t="s">
        <v>29</v>
      </c>
      <c r="D1531">
        <v>298.10000000000002</v>
      </c>
      <c r="E1531">
        <v>309</v>
      </c>
      <c r="F1531">
        <v>1557</v>
      </c>
      <c r="G1531">
        <v>36</v>
      </c>
      <c r="H1531">
        <v>56</v>
      </c>
      <c r="I1531">
        <v>0</v>
      </c>
      <c r="J1531" t="s">
        <v>22</v>
      </c>
      <c r="K1531" t="s">
        <v>22</v>
      </c>
      <c r="L1531" t="s">
        <v>22</v>
      </c>
      <c r="M1531" t="s">
        <v>22</v>
      </c>
      <c r="N1531" t="s">
        <v>22</v>
      </c>
      <c r="O1531" t="s">
        <v>22</v>
      </c>
      <c r="P1531" t="s">
        <v>23</v>
      </c>
      <c r="Q1531" t="s">
        <v>49</v>
      </c>
      <c r="R1531" t="s">
        <v>25</v>
      </c>
      <c r="S1531" t="s">
        <v>78</v>
      </c>
      <c r="T1531" t="s">
        <v>62</v>
      </c>
    </row>
    <row r="1532" spans="1:20" x14ac:dyDescent="0.25">
      <c r="A1532">
        <v>1531</v>
      </c>
      <c r="B1532" t="s">
        <v>1597</v>
      </c>
      <c r="C1532" t="s">
        <v>29</v>
      </c>
      <c r="D1532">
        <v>298.10000000000002</v>
      </c>
      <c r="E1532">
        <v>309</v>
      </c>
      <c r="F1532">
        <v>1497</v>
      </c>
      <c r="G1532">
        <v>40.5</v>
      </c>
      <c r="H1532">
        <v>58</v>
      </c>
      <c r="I1532">
        <v>0</v>
      </c>
      <c r="J1532" t="s">
        <v>22</v>
      </c>
      <c r="K1532" t="s">
        <v>22</v>
      </c>
      <c r="L1532" t="s">
        <v>22</v>
      </c>
      <c r="M1532" t="s">
        <v>22</v>
      </c>
      <c r="N1532" t="s">
        <v>22</v>
      </c>
      <c r="O1532" t="s">
        <v>22</v>
      </c>
      <c r="P1532" t="s">
        <v>23</v>
      </c>
      <c r="Q1532" t="s">
        <v>49</v>
      </c>
      <c r="R1532" t="s">
        <v>34</v>
      </c>
      <c r="S1532" t="s">
        <v>41</v>
      </c>
      <c r="T1532" t="s">
        <v>62</v>
      </c>
    </row>
    <row r="1533" spans="1:20" x14ac:dyDescent="0.25">
      <c r="A1533">
        <v>1532</v>
      </c>
      <c r="B1533" t="s">
        <v>1598</v>
      </c>
      <c r="C1533" t="s">
        <v>53</v>
      </c>
      <c r="D1533">
        <v>298.10000000000002</v>
      </c>
      <c r="E1533">
        <v>309</v>
      </c>
      <c r="F1533">
        <v>1438</v>
      </c>
      <c r="G1533">
        <v>41.4</v>
      </c>
      <c r="H1533">
        <v>60</v>
      </c>
      <c r="I1533">
        <v>0</v>
      </c>
      <c r="J1533" t="s">
        <v>22</v>
      </c>
      <c r="K1533" t="s">
        <v>22</v>
      </c>
      <c r="L1533" t="s">
        <v>22</v>
      </c>
      <c r="M1533" t="s">
        <v>22</v>
      </c>
      <c r="N1533" t="s">
        <v>22</v>
      </c>
      <c r="O1533" t="s">
        <v>22</v>
      </c>
      <c r="P1533" t="s">
        <v>23</v>
      </c>
      <c r="Q1533" t="s">
        <v>49</v>
      </c>
      <c r="R1533" t="s">
        <v>37</v>
      </c>
      <c r="S1533" t="s">
        <v>41</v>
      </c>
      <c r="T1533" t="s">
        <v>62</v>
      </c>
    </row>
    <row r="1534" spans="1:20" x14ac:dyDescent="0.25">
      <c r="A1534">
        <v>1533</v>
      </c>
      <c r="B1534" t="s">
        <v>1599</v>
      </c>
      <c r="C1534" t="s">
        <v>21</v>
      </c>
      <c r="D1534">
        <v>298.10000000000002</v>
      </c>
      <c r="E1534">
        <v>308.89999999999998</v>
      </c>
      <c r="F1534">
        <v>1417</v>
      </c>
      <c r="G1534">
        <v>39.200000000000003</v>
      </c>
      <c r="H1534">
        <v>65</v>
      </c>
      <c r="I1534">
        <v>0</v>
      </c>
      <c r="J1534" t="s">
        <v>22</v>
      </c>
      <c r="K1534" t="s">
        <v>22</v>
      </c>
      <c r="L1534" t="s">
        <v>22</v>
      </c>
      <c r="M1534" t="s">
        <v>22</v>
      </c>
      <c r="N1534" t="s">
        <v>22</v>
      </c>
      <c r="O1534" t="s">
        <v>22</v>
      </c>
      <c r="P1534" t="s">
        <v>23</v>
      </c>
      <c r="Q1534" t="s">
        <v>49</v>
      </c>
      <c r="R1534" t="s">
        <v>37</v>
      </c>
      <c r="S1534" t="s">
        <v>38</v>
      </c>
      <c r="T1534" t="s">
        <v>74</v>
      </c>
    </row>
    <row r="1535" spans="1:20" x14ac:dyDescent="0.25">
      <c r="A1535">
        <v>1534</v>
      </c>
      <c r="B1535" t="s">
        <v>1600</v>
      </c>
      <c r="C1535" t="s">
        <v>21</v>
      </c>
      <c r="D1535">
        <v>298</v>
      </c>
      <c r="E1535">
        <v>308.89999999999998</v>
      </c>
      <c r="F1535">
        <v>1339</v>
      </c>
      <c r="G1535">
        <v>51.4</v>
      </c>
      <c r="H1535">
        <v>68</v>
      </c>
      <c r="I1535">
        <v>0</v>
      </c>
      <c r="J1535" t="s">
        <v>22</v>
      </c>
      <c r="K1535" t="s">
        <v>22</v>
      </c>
      <c r="L1535" t="s">
        <v>22</v>
      </c>
      <c r="M1535" t="s">
        <v>22</v>
      </c>
      <c r="N1535" t="s">
        <v>22</v>
      </c>
      <c r="O1535" t="s">
        <v>22</v>
      </c>
      <c r="P1535" t="s">
        <v>23</v>
      </c>
      <c r="Q1535" t="s">
        <v>49</v>
      </c>
      <c r="R1535" t="s">
        <v>57</v>
      </c>
      <c r="S1535" t="s">
        <v>35</v>
      </c>
      <c r="T1535" t="s">
        <v>74</v>
      </c>
    </row>
    <row r="1536" spans="1:20" x14ac:dyDescent="0.25">
      <c r="A1536">
        <v>1535</v>
      </c>
      <c r="B1536" t="s">
        <v>1601</v>
      </c>
      <c r="C1536" t="s">
        <v>29</v>
      </c>
      <c r="D1536">
        <v>298</v>
      </c>
      <c r="E1536">
        <v>308.8</v>
      </c>
      <c r="F1536">
        <v>1757</v>
      </c>
      <c r="G1536">
        <v>29.1</v>
      </c>
      <c r="H1536">
        <v>71</v>
      </c>
      <c r="I1536">
        <v>0</v>
      </c>
      <c r="J1536" t="s">
        <v>22</v>
      </c>
      <c r="K1536" t="s">
        <v>22</v>
      </c>
      <c r="L1536" t="s">
        <v>22</v>
      </c>
      <c r="M1536" t="s">
        <v>22</v>
      </c>
      <c r="N1536" t="s">
        <v>22</v>
      </c>
      <c r="O1536" t="s">
        <v>22</v>
      </c>
      <c r="P1536" t="s">
        <v>23</v>
      </c>
      <c r="Q1536" t="s">
        <v>24</v>
      </c>
      <c r="R1536" t="s">
        <v>50</v>
      </c>
      <c r="S1536" t="s">
        <v>46</v>
      </c>
      <c r="T1536" t="s">
        <v>74</v>
      </c>
    </row>
    <row r="1537" spans="1:20" x14ac:dyDescent="0.25">
      <c r="A1537">
        <v>1536</v>
      </c>
      <c r="B1537" t="s">
        <v>1602</v>
      </c>
      <c r="C1537" t="s">
        <v>29</v>
      </c>
      <c r="D1537">
        <v>298</v>
      </c>
      <c r="E1537">
        <v>308.8</v>
      </c>
      <c r="F1537">
        <v>1581</v>
      </c>
      <c r="G1537">
        <v>36.1</v>
      </c>
      <c r="H1537">
        <v>73</v>
      </c>
      <c r="I1537">
        <v>0</v>
      </c>
      <c r="J1537" t="s">
        <v>22</v>
      </c>
      <c r="K1537" t="s">
        <v>22</v>
      </c>
      <c r="L1537" t="s">
        <v>22</v>
      </c>
      <c r="M1537" t="s">
        <v>22</v>
      </c>
      <c r="N1537" t="s">
        <v>22</v>
      </c>
      <c r="O1537" t="s">
        <v>22</v>
      </c>
      <c r="P1537" t="s">
        <v>23</v>
      </c>
      <c r="Q1537" t="s">
        <v>24</v>
      </c>
      <c r="R1537" t="s">
        <v>73</v>
      </c>
      <c r="S1537" t="s">
        <v>78</v>
      </c>
      <c r="T1537" t="s">
        <v>74</v>
      </c>
    </row>
    <row r="1538" spans="1:20" x14ac:dyDescent="0.25">
      <c r="A1538">
        <v>1537</v>
      </c>
      <c r="B1538" t="s">
        <v>1603</v>
      </c>
      <c r="C1538" t="s">
        <v>21</v>
      </c>
      <c r="D1538">
        <v>298.2</v>
      </c>
      <c r="E1538">
        <v>308.89999999999998</v>
      </c>
      <c r="F1538">
        <v>1326</v>
      </c>
      <c r="G1538">
        <v>54.4</v>
      </c>
      <c r="H1538">
        <v>75</v>
      </c>
      <c r="I1538">
        <v>0</v>
      </c>
      <c r="J1538" t="s">
        <v>22</v>
      </c>
      <c r="K1538" t="s">
        <v>22</v>
      </c>
      <c r="L1538" t="s">
        <v>22</v>
      </c>
      <c r="M1538" t="s">
        <v>22</v>
      </c>
      <c r="N1538" t="s">
        <v>22</v>
      </c>
      <c r="O1538" t="s">
        <v>22</v>
      </c>
      <c r="P1538" t="s">
        <v>30</v>
      </c>
      <c r="Q1538" t="s">
        <v>49</v>
      </c>
      <c r="R1538" t="s">
        <v>57</v>
      </c>
      <c r="S1538" t="s">
        <v>66</v>
      </c>
      <c r="T1538" t="s">
        <v>74</v>
      </c>
    </row>
    <row r="1539" spans="1:20" x14ac:dyDescent="0.25">
      <c r="A1539">
        <v>1538</v>
      </c>
      <c r="B1539" t="s">
        <v>1604</v>
      </c>
      <c r="C1539" t="s">
        <v>21</v>
      </c>
      <c r="D1539">
        <v>298.39999999999998</v>
      </c>
      <c r="E1539">
        <v>309.10000000000002</v>
      </c>
      <c r="F1539">
        <v>1467</v>
      </c>
      <c r="G1539">
        <v>39.6</v>
      </c>
      <c r="H1539">
        <v>78</v>
      </c>
      <c r="I1539">
        <v>0</v>
      </c>
      <c r="J1539" t="s">
        <v>22</v>
      </c>
      <c r="K1539" t="s">
        <v>22</v>
      </c>
      <c r="L1539" t="s">
        <v>22</v>
      </c>
      <c r="M1539" t="s">
        <v>22</v>
      </c>
      <c r="N1539" t="s">
        <v>22</v>
      </c>
      <c r="O1539" t="s">
        <v>22</v>
      </c>
      <c r="P1539" t="s">
        <v>48</v>
      </c>
      <c r="Q1539" t="s">
        <v>49</v>
      </c>
      <c r="R1539" t="s">
        <v>71</v>
      </c>
      <c r="S1539" t="s">
        <v>38</v>
      </c>
      <c r="T1539" t="s">
        <v>74</v>
      </c>
    </row>
    <row r="1540" spans="1:20" x14ac:dyDescent="0.25">
      <c r="A1540">
        <v>1539</v>
      </c>
      <c r="B1540" t="s">
        <v>1605</v>
      </c>
      <c r="C1540" t="s">
        <v>29</v>
      </c>
      <c r="D1540">
        <v>298.39999999999998</v>
      </c>
      <c r="E1540">
        <v>309.10000000000002</v>
      </c>
      <c r="F1540">
        <v>1798</v>
      </c>
      <c r="G1540">
        <v>29.6</v>
      </c>
      <c r="H1540">
        <v>81</v>
      </c>
      <c r="I1540">
        <v>0</v>
      </c>
      <c r="J1540" t="s">
        <v>22</v>
      </c>
      <c r="K1540" t="s">
        <v>22</v>
      </c>
      <c r="L1540" t="s">
        <v>22</v>
      </c>
      <c r="M1540" t="s">
        <v>22</v>
      </c>
      <c r="N1540" t="s">
        <v>22</v>
      </c>
      <c r="O1540" t="s">
        <v>22</v>
      </c>
      <c r="P1540" t="s">
        <v>48</v>
      </c>
      <c r="Q1540" t="s">
        <v>49</v>
      </c>
      <c r="R1540" t="s">
        <v>50</v>
      </c>
      <c r="S1540" t="s">
        <v>46</v>
      </c>
      <c r="T1540" t="s">
        <v>74</v>
      </c>
    </row>
    <row r="1541" spans="1:20" x14ac:dyDescent="0.25">
      <c r="A1541">
        <v>1540</v>
      </c>
      <c r="B1541" t="s">
        <v>1606</v>
      </c>
      <c r="C1541" t="s">
        <v>21</v>
      </c>
      <c r="D1541">
        <v>298.5</v>
      </c>
      <c r="E1541">
        <v>309.2</v>
      </c>
      <c r="F1541">
        <v>1449</v>
      </c>
      <c r="G1541">
        <v>46.4</v>
      </c>
      <c r="H1541">
        <v>83</v>
      </c>
      <c r="I1541">
        <v>0</v>
      </c>
      <c r="J1541" t="s">
        <v>22</v>
      </c>
      <c r="K1541" t="s">
        <v>22</v>
      </c>
      <c r="L1541" t="s">
        <v>22</v>
      </c>
      <c r="M1541" t="s">
        <v>22</v>
      </c>
      <c r="N1541" t="s">
        <v>22</v>
      </c>
      <c r="O1541" t="s">
        <v>22</v>
      </c>
      <c r="P1541" t="s">
        <v>48</v>
      </c>
      <c r="Q1541" t="s">
        <v>49</v>
      </c>
      <c r="R1541" t="s">
        <v>37</v>
      </c>
      <c r="S1541" t="s">
        <v>32</v>
      </c>
      <c r="T1541" t="s">
        <v>74</v>
      </c>
    </row>
    <row r="1542" spans="1:20" x14ac:dyDescent="0.25">
      <c r="A1542">
        <v>1541</v>
      </c>
      <c r="B1542" t="s">
        <v>1607</v>
      </c>
      <c r="C1542" t="s">
        <v>21</v>
      </c>
      <c r="D1542">
        <v>298.39999999999998</v>
      </c>
      <c r="E1542">
        <v>309.10000000000002</v>
      </c>
      <c r="F1542">
        <v>1525</v>
      </c>
      <c r="G1542">
        <v>39.299999999999997</v>
      </c>
      <c r="H1542">
        <v>86</v>
      </c>
      <c r="I1542">
        <v>0</v>
      </c>
      <c r="J1542" t="s">
        <v>22</v>
      </c>
      <c r="K1542" t="s">
        <v>22</v>
      </c>
      <c r="L1542" t="s">
        <v>22</v>
      </c>
      <c r="M1542" t="s">
        <v>22</v>
      </c>
      <c r="N1542" t="s">
        <v>22</v>
      </c>
      <c r="O1542" t="s">
        <v>22</v>
      </c>
      <c r="P1542" t="s">
        <v>48</v>
      </c>
      <c r="Q1542" t="s">
        <v>49</v>
      </c>
      <c r="R1542" t="s">
        <v>25</v>
      </c>
      <c r="S1542" t="s">
        <v>38</v>
      </c>
      <c r="T1542" t="s">
        <v>74</v>
      </c>
    </row>
    <row r="1543" spans="1:20" x14ac:dyDescent="0.25">
      <c r="A1543">
        <v>1542</v>
      </c>
      <c r="B1543" t="s">
        <v>1608</v>
      </c>
      <c r="C1543" t="s">
        <v>29</v>
      </c>
      <c r="D1543">
        <v>298.39999999999998</v>
      </c>
      <c r="E1543">
        <v>309</v>
      </c>
      <c r="F1543">
        <v>2304</v>
      </c>
      <c r="G1543">
        <v>15.1</v>
      </c>
      <c r="H1543">
        <v>89</v>
      </c>
      <c r="I1543">
        <v>0</v>
      </c>
      <c r="J1543" t="s">
        <v>22</v>
      </c>
      <c r="K1543" t="s">
        <v>22</v>
      </c>
      <c r="L1543" t="s">
        <v>22</v>
      </c>
      <c r="M1543" t="s">
        <v>22</v>
      </c>
      <c r="N1543" t="s">
        <v>22</v>
      </c>
      <c r="O1543" t="s">
        <v>22</v>
      </c>
      <c r="P1543" t="s">
        <v>48</v>
      </c>
      <c r="Q1543" t="s">
        <v>49</v>
      </c>
      <c r="R1543" t="s">
        <v>50</v>
      </c>
      <c r="S1543" t="s">
        <v>54</v>
      </c>
      <c r="T1543" t="s">
        <v>87</v>
      </c>
    </row>
    <row r="1544" spans="1:20" x14ac:dyDescent="0.25">
      <c r="A1544">
        <v>1543</v>
      </c>
      <c r="B1544" t="s">
        <v>1609</v>
      </c>
      <c r="C1544" t="s">
        <v>29</v>
      </c>
      <c r="D1544">
        <v>298.3</v>
      </c>
      <c r="E1544">
        <v>308.89999999999998</v>
      </c>
      <c r="F1544">
        <v>1379</v>
      </c>
      <c r="G1544">
        <v>54.7</v>
      </c>
      <c r="H1544">
        <v>91</v>
      </c>
      <c r="I1544">
        <v>0</v>
      </c>
      <c r="J1544" t="s">
        <v>22</v>
      </c>
      <c r="K1544" t="s">
        <v>22</v>
      </c>
      <c r="L1544" t="s">
        <v>22</v>
      </c>
      <c r="M1544" t="s">
        <v>22</v>
      </c>
      <c r="N1544" t="s">
        <v>22</v>
      </c>
      <c r="O1544" t="s">
        <v>22</v>
      </c>
      <c r="P1544" t="s">
        <v>30</v>
      </c>
      <c r="Q1544" t="s">
        <v>49</v>
      </c>
      <c r="R1544" t="s">
        <v>31</v>
      </c>
      <c r="S1544" t="s">
        <v>66</v>
      </c>
      <c r="T1544" t="s">
        <v>87</v>
      </c>
    </row>
    <row r="1545" spans="1:20" x14ac:dyDescent="0.25">
      <c r="A1545">
        <v>1544</v>
      </c>
      <c r="B1545" t="s">
        <v>1610</v>
      </c>
      <c r="C1545" t="s">
        <v>29</v>
      </c>
      <c r="D1545">
        <v>298.39999999999998</v>
      </c>
      <c r="E1545">
        <v>308.89999999999998</v>
      </c>
      <c r="F1545">
        <v>1628</v>
      </c>
      <c r="G1545">
        <v>34.9</v>
      </c>
      <c r="H1545">
        <v>93</v>
      </c>
      <c r="I1545">
        <v>0</v>
      </c>
      <c r="J1545" t="s">
        <v>22</v>
      </c>
      <c r="K1545" t="s">
        <v>22</v>
      </c>
      <c r="L1545" t="s">
        <v>22</v>
      </c>
      <c r="M1545" t="s">
        <v>22</v>
      </c>
      <c r="N1545" t="s">
        <v>22</v>
      </c>
      <c r="O1545" t="s">
        <v>22</v>
      </c>
      <c r="P1545" t="s">
        <v>48</v>
      </c>
      <c r="Q1545" t="s">
        <v>49</v>
      </c>
      <c r="R1545" t="s">
        <v>73</v>
      </c>
      <c r="S1545" t="s">
        <v>78</v>
      </c>
      <c r="T1545" t="s">
        <v>87</v>
      </c>
    </row>
    <row r="1546" spans="1:20" x14ac:dyDescent="0.25">
      <c r="A1546">
        <v>1545</v>
      </c>
      <c r="B1546" t="s">
        <v>1611</v>
      </c>
      <c r="C1546" t="s">
        <v>29</v>
      </c>
      <c r="D1546">
        <v>298.39999999999998</v>
      </c>
      <c r="E1546">
        <v>309</v>
      </c>
      <c r="F1546">
        <v>1474</v>
      </c>
      <c r="G1546">
        <v>52.7</v>
      </c>
      <c r="H1546">
        <v>95</v>
      </c>
      <c r="I1546">
        <v>0</v>
      </c>
      <c r="J1546" t="s">
        <v>22</v>
      </c>
      <c r="K1546" t="s">
        <v>22</v>
      </c>
      <c r="L1546" t="s">
        <v>22</v>
      </c>
      <c r="M1546" t="s">
        <v>22</v>
      </c>
      <c r="N1546" t="s">
        <v>22</v>
      </c>
      <c r="O1546" t="s">
        <v>22</v>
      </c>
      <c r="P1546" t="s">
        <v>48</v>
      </c>
      <c r="Q1546" t="s">
        <v>49</v>
      </c>
      <c r="R1546" t="s">
        <v>71</v>
      </c>
      <c r="S1546" t="s">
        <v>66</v>
      </c>
      <c r="T1546" t="s">
        <v>87</v>
      </c>
    </row>
    <row r="1547" spans="1:20" x14ac:dyDescent="0.25">
      <c r="A1547">
        <v>1546</v>
      </c>
      <c r="B1547" t="s">
        <v>1612</v>
      </c>
      <c r="C1547" t="s">
        <v>21</v>
      </c>
      <c r="D1547">
        <v>298.39999999999998</v>
      </c>
      <c r="E1547">
        <v>309</v>
      </c>
      <c r="F1547">
        <v>1544</v>
      </c>
      <c r="G1547">
        <v>38.799999999999997</v>
      </c>
      <c r="H1547">
        <v>97</v>
      </c>
      <c r="I1547">
        <v>0</v>
      </c>
      <c r="J1547" t="s">
        <v>22</v>
      </c>
      <c r="K1547" t="s">
        <v>22</v>
      </c>
      <c r="L1547" t="s">
        <v>22</v>
      </c>
      <c r="M1547" t="s">
        <v>22</v>
      </c>
      <c r="N1547" t="s">
        <v>22</v>
      </c>
      <c r="O1547" t="s">
        <v>22</v>
      </c>
      <c r="P1547" t="s">
        <v>48</v>
      </c>
      <c r="Q1547" t="s">
        <v>49</v>
      </c>
      <c r="R1547" t="s">
        <v>25</v>
      </c>
      <c r="S1547" t="s">
        <v>38</v>
      </c>
      <c r="T1547" t="s">
        <v>87</v>
      </c>
    </row>
    <row r="1548" spans="1:20" x14ac:dyDescent="0.25">
      <c r="A1548">
        <v>1547</v>
      </c>
      <c r="B1548" t="s">
        <v>1613</v>
      </c>
      <c r="C1548" t="s">
        <v>29</v>
      </c>
      <c r="D1548">
        <v>298.39999999999998</v>
      </c>
      <c r="E1548">
        <v>308.89999999999998</v>
      </c>
      <c r="F1548">
        <v>1391</v>
      </c>
      <c r="G1548">
        <v>48.4</v>
      </c>
      <c r="H1548">
        <v>100</v>
      </c>
      <c r="I1548">
        <v>0</v>
      </c>
      <c r="J1548" t="s">
        <v>22</v>
      </c>
      <c r="K1548" t="s">
        <v>22</v>
      </c>
      <c r="L1548" t="s">
        <v>22</v>
      </c>
      <c r="M1548" t="s">
        <v>22</v>
      </c>
      <c r="N1548" t="s">
        <v>22</v>
      </c>
      <c r="O1548" t="s">
        <v>22</v>
      </c>
      <c r="P1548" t="s">
        <v>48</v>
      </c>
      <c r="Q1548" t="s">
        <v>49</v>
      </c>
      <c r="R1548" t="s">
        <v>31</v>
      </c>
      <c r="S1548" t="s">
        <v>35</v>
      </c>
      <c r="T1548" t="s">
        <v>87</v>
      </c>
    </row>
    <row r="1549" spans="1:20" x14ac:dyDescent="0.25">
      <c r="A1549">
        <v>1548</v>
      </c>
      <c r="B1549" t="s">
        <v>1614</v>
      </c>
      <c r="C1549" t="s">
        <v>29</v>
      </c>
      <c r="D1549">
        <v>298.3</v>
      </c>
      <c r="E1549">
        <v>308.89999999999998</v>
      </c>
      <c r="F1549">
        <v>1348</v>
      </c>
      <c r="G1549">
        <v>55.5</v>
      </c>
      <c r="H1549">
        <v>102</v>
      </c>
      <c r="I1549">
        <v>0</v>
      </c>
      <c r="J1549" t="s">
        <v>22</v>
      </c>
      <c r="K1549" t="s">
        <v>22</v>
      </c>
      <c r="L1549" t="s">
        <v>22</v>
      </c>
      <c r="M1549" t="s">
        <v>22</v>
      </c>
      <c r="N1549" t="s">
        <v>22</v>
      </c>
      <c r="O1549" t="s">
        <v>22</v>
      </c>
      <c r="P1549" t="s">
        <v>30</v>
      </c>
      <c r="Q1549" t="s">
        <v>49</v>
      </c>
      <c r="R1549" t="s">
        <v>57</v>
      </c>
      <c r="S1549" t="s">
        <v>66</v>
      </c>
      <c r="T1549" t="s">
        <v>87</v>
      </c>
    </row>
    <row r="1550" spans="1:20" x14ac:dyDescent="0.25">
      <c r="A1550">
        <v>1549</v>
      </c>
      <c r="B1550" t="s">
        <v>1615</v>
      </c>
      <c r="C1550" t="s">
        <v>21</v>
      </c>
      <c r="D1550">
        <v>298.3</v>
      </c>
      <c r="E1550">
        <v>308.8</v>
      </c>
      <c r="F1550">
        <v>1349</v>
      </c>
      <c r="G1550">
        <v>52.1</v>
      </c>
      <c r="H1550">
        <v>104</v>
      </c>
      <c r="I1550">
        <v>0</v>
      </c>
      <c r="J1550" t="s">
        <v>22</v>
      </c>
      <c r="K1550" t="s">
        <v>22</v>
      </c>
      <c r="L1550" t="s">
        <v>22</v>
      </c>
      <c r="M1550" t="s">
        <v>22</v>
      </c>
      <c r="N1550" t="s">
        <v>22</v>
      </c>
      <c r="O1550" t="s">
        <v>22</v>
      </c>
      <c r="P1550" t="s">
        <v>30</v>
      </c>
      <c r="Q1550" t="s">
        <v>24</v>
      </c>
      <c r="R1550" t="s">
        <v>57</v>
      </c>
      <c r="S1550" t="s">
        <v>35</v>
      </c>
      <c r="T1550" t="s">
        <v>87</v>
      </c>
    </row>
    <row r="1551" spans="1:20" x14ac:dyDescent="0.25">
      <c r="A1551">
        <v>1550</v>
      </c>
      <c r="B1551" t="s">
        <v>1616</v>
      </c>
      <c r="C1551" t="s">
        <v>29</v>
      </c>
      <c r="D1551">
        <v>298.39999999999998</v>
      </c>
      <c r="E1551">
        <v>308.89999999999998</v>
      </c>
      <c r="F1551">
        <v>1706</v>
      </c>
      <c r="G1551">
        <v>29.5</v>
      </c>
      <c r="H1551">
        <v>107</v>
      </c>
      <c r="I1551">
        <v>0</v>
      </c>
      <c r="J1551" t="s">
        <v>22</v>
      </c>
      <c r="K1551" t="s">
        <v>22</v>
      </c>
      <c r="L1551" t="s">
        <v>22</v>
      </c>
      <c r="M1551" t="s">
        <v>22</v>
      </c>
      <c r="N1551" t="s">
        <v>22</v>
      </c>
      <c r="O1551" t="s">
        <v>22</v>
      </c>
      <c r="P1551" t="s">
        <v>48</v>
      </c>
      <c r="Q1551" t="s">
        <v>49</v>
      </c>
      <c r="R1551" t="s">
        <v>45</v>
      </c>
      <c r="S1551" t="s">
        <v>46</v>
      </c>
      <c r="T1551" t="s">
        <v>87</v>
      </c>
    </row>
    <row r="1552" spans="1:20" x14ac:dyDescent="0.25">
      <c r="A1552">
        <v>1551</v>
      </c>
      <c r="B1552" t="s">
        <v>1617</v>
      </c>
      <c r="C1552" t="s">
        <v>29</v>
      </c>
      <c r="D1552">
        <v>298.39999999999998</v>
      </c>
      <c r="E1552">
        <v>308.89999999999998</v>
      </c>
      <c r="F1552">
        <v>1638</v>
      </c>
      <c r="G1552">
        <v>32.4</v>
      </c>
      <c r="H1552">
        <v>109</v>
      </c>
      <c r="I1552">
        <v>0</v>
      </c>
      <c r="J1552" t="s">
        <v>22</v>
      </c>
      <c r="K1552" t="s">
        <v>22</v>
      </c>
      <c r="L1552" t="s">
        <v>22</v>
      </c>
      <c r="M1552" t="s">
        <v>22</v>
      </c>
      <c r="N1552" t="s">
        <v>22</v>
      </c>
      <c r="O1552" t="s">
        <v>22</v>
      </c>
      <c r="P1552" t="s">
        <v>48</v>
      </c>
      <c r="Q1552" t="s">
        <v>49</v>
      </c>
      <c r="R1552" t="s">
        <v>45</v>
      </c>
      <c r="S1552" t="s">
        <v>68</v>
      </c>
      <c r="T1552" t="s">
        <v>96</v>
      </c>
    </row>
    <row r="1553" spans="1:20" x14ac:dyDescent="0.25">
      <c r="A1553">
        <v>1552</v>
      </c>
      <c r="B1553" t="s">
        <v>1618</v>
      </c>
      <c r="C1553" t="s">
        <v>29</v>
      </c>
      <c r="D1553">
        <v>298.39999999999998</v>
      </c>
      <c r="E1553">
        <v>308.8</v>
      </c>
      <c r="F1553">
        <v>1458</v>
      </c>
      <c r="G1553">
        <v>40.1</v>
      </c>
      <c r="H1553">
        <v>111</v>
      </c>
      <c r="I1553">
        <v>0</v>
      </c>
      <c r="J1553" t="s">
        <v>22</v>
      </c>
      <c r="K1553" t="s">
        <v>22</v>
      </c>
      <c r="L1553" t="s">
        <v>22</v>
      </c>
      <c r="M1553" t="s">
        <v>22</v>
      </c>
      <c r="N1553" t="s">
        <v>22</v>
      </c>
      <c r="O1553" t="s">
        <v>22</v>
      </c>
      <c r="P1553" t="s">
        <v>48</v>
      </c>
      <c r="Q1553" t="s">
        <v>24</v>
      </c>
      <c r="R1553" t="s">
        <v>71</v>
      </c>
      <c r="S1553" t="s">
        <v>38</v>
      </c>
      <c r="T1553" t="s">
        <v>96</v>
      </c>
    </row>
    <row r="1554" spans="1:20" x14ac:dyDescent="0.25">
      <c r="A1554">
        <v>1553</v>
      </c>
      <c r="B1554" t="s">
        <v>1619</v>
      </c>
      <c r="C1554" t="s">
        <v>29</v>
      </c>
      <c r="D1554">
        <v>298.5</v>
      </c>
      <c r="E1554">
        <v>308.89999999999998</v>
      </c>
      <c r="F1554">
        <v>1781</v>
      </c>
      <c r="G1554">
        <v>27.8</v>
      </c>
      <c r="H1554">
        <v>113</v>
      </c>
      <c r="I1554">
        <v>0</v>
      </c>
      <c r="J1554" t="s">
        <v>22</v>
      </c>
      <c r="K1554" t="s">
        <v>22</v>
      </c>
      <c r="L1554" t="s">
        <v>22</v>
      </c>
      <c r="M1554" t="s">
        <v>22</v>
      </c>
      <c r="N1554" t="s">
        <v>22</v>
      </c>
      <c r="O1554" t="s">
        <v>22</v>
      </c>
      <c r="P1554" t="s">
        <v>48</v>
      </c>
      <c r="Q1554" t="s">
        <v>49</v>
      </c>
      <c r="R1554" t="s">
        <v>50</v>
      </c>
      <c r="S1554" t="s">
        <v>46</v>
      </c>
      <c r="T1554" t="s">
        <v>96</v>
      </c>
    </row>
    <row r="1555" spans="1:20" x14ac:dyDescent="0.25">
      <c r="A1555">
        <v>1554</v>
      </c>
      <c r="B1555" t="s">
        <v>1620</v>
      </c>
      <c r="C1555" t="s">
        <v>29</v>
      </c>
      <c r="D1555">
        <v>298.5</v>
      </c>
      <c r="E1555">
        <v>308.8</v>
      </c>
      <c r="F1555">
        <v>1332</v>
      </c>
      <c r="G1555">
        <v>59.1</v>
      </c>
      <c r="H1555">
        <v>115</v>
      </c>
      <c r="I1555">
        <v>0</v>
      </c>
      <c r="J1555" t="s">
        <v>22</v>
      </c>
      <c r="K1555" t="s">
        <v>22</v>
      </c>
      <c r="L1555" t="s">
        <v>22</v>
      </c>
      <c r="M1555" t="s">
        <v>22</v>
      </c>
      <c r="N1555" t="s">
        <v>22</v>
      </c>
      <c r="O1555" t="s">
        <v>22</v>
      </c>
      <c r="P1555" t="s">
        <v>48</v>
      </c>
      <c r="Q1555" t="s">
        <v>24</v>
      </c>
      <c r="R1555" t="s">
        <v>57</v>
      </c>
      <c r="S1555" t="s">
        <v>66</v>
      </c>
      <c r="T1555" t="s">
        <v>96</v>
      </c>
    </row>
    <row r="1556" spans="1:20" x14ac:dyDescent="0.25">
      <c r="A1556">
        <v>1555</v>
      </c>
      <c r="B1556" t="s">
        <v>1621</v>
      </c>
      <c r="C1556" t="s">
        <v>21</v>
      </c>
      <c r="D1556">
        <v>298.39999999999998</v>
      </c>
      <c r="E1556">
        <v>308.7</v>
      </c>
      <c r="F1556">
        <v>1584</v>
      </c>
      <c r="G1556">
        <v>31.7</v>
      </c>
      <c r="H1556">
        <v>117</v>
      </c>
      <c r="I1556">
        <v>0</v>
      </c>
      <c r="J1556" t="s">
        <v>22</v>
      </c>
      <c r="K1556" t="s">
        <v>22</v>
      </c>
      <c r="L1556" t="s">
        <v>22</v>
      </c>
      <c r="M1556" t="s">
        <v>22</v>
      </c>
      <c r="N1556" t="s">
        <v>22</v>
      </c>
      <c r="O1556" t="s">
        <v>22</v>
      </c>
      <c r="P1556" t="s">
        <v>48</v>
      </c>
      <c r="Q1556" t="s">
        <v>24</v>
      </c>
      <c r="R1556" t="s">
        <v>73</v>
      </c>
      <c r="S1556" t="s">
        <v>68</v>
      </c>
      <c r="T1556" t="s">
        <v>96</v>
      </c>
    </row>
    <row r="1557" spans="1:20" x14ac:dyDescent="0.25">
      <c r="A1557">
        <v>1556</v>
      </c>
      <c r="B1557" t="s">
        <v>1622</v>
      </c>
      <c r="C1557" t="s">
        <v>29</v>
      </c>
      <c r="D1557">
        <v>298.39999999999998</v>
      </c>
      <c r="E1557">
        <v>308.60000000000002</v>
      </c>
      <c r="F1557">
        <v>1491</v>
      </c>
      <c r="G1557">
        <v>42</v>
      </c>
      <c r="H1557">
        <v>120</v>
      </c>
      <c r="I1557">
        <v>0</v>
      </c>
      <c r="J1557" t="s">
        <v>22</v>
      </c>
      <c r="K1557" t="s">
        <v>22</v>
      </c>
      <c r="L1557" t="s">
        <v>22</v>
      </c>
      <c r="M1557" t="s">
        <v>22</v>
      </c>
      <c r="N1557" t="s">
        <v>22</v>
      </c>
      <c r="O1557" t="s">
        <v>22</v>
      </c>
      <c r="P1557" t="s">
        <v>48</v>
      </c>
      <c r="Q1557" t="s">
        <v>24</v>
      </c>
      <c r="R1557" t="s">
        <v>34</v>
      </c>
      <c r="S1557" t="s">
        <v>41</v>
      </c>
      <c r="T1557" t="s">
        <v>96</v>
      </c>
    </row>
    <row r="1558" spans="1:20" x14ac:dyDescent="0.25">
      <c r="A1558">
        <v>1557</v>
      </c>
      <c r="B1558" t="s">
        <v>1623</v>
      </c>
      <c r="C1558" t="s">
        <v>53</v>
      </c>
      <c r="D1558">
        <v>298.39999999999998</v>
      </c>
      <c r="E1558">
        <v>308.5</v>
      </c>
      <c r="F1558">
        <v>1398</v>
      </c>
      <c r="G1558">
        <v>47.1</v>
      </c>
      <c r="H1558">
        <v>122</v>
      </c>
      <c r="I1558">
        <v>0</v>
      </c>
      <c r="J1558" t="s">
        <v>22</v>
      </c>
      <c r="K1558" t="s">
        <v>22</v>
      </c>
      <c r="L1558" t="s">
        <v>22</v>
      </c>
      <c r="M1558" t="s">
        <v>22</v>
      </c>
      <c r="N1558" t="s">
        <v>22</v>
      </c>
      <c r="O1558" t="s">
        <v>22</v>
      </c>
      <c r="P1558" t="s">
        <v>48</v>
      </c>
      <c r="Q1558" t="s">
        <v>24</v>
      </c>
      <c r="R1558" t="s">
        <v>31</v>
      </c>
      <c r="S1558" t="s">
        <v>32</v>
      </c>
      <c r="T1558" t="s">
        <v>96</v>
      </c>
    </row>
    <row r="1559" spans="1:20" x14ac:dyDescent="0.25">
      <c r="A1559">
        <v>1558</v>
      </c>
      <c r="B1559" t="s">
        <v>1624</v>
      </c>
      <c r="C1559" t="s">
        <v>29</v>
      </c>
      <c r="D1559">
        <v>298.3</v>
      </c>
      <c r="E1559">
        <v>308.39999999999998</v>
      </c>
      <c r="F1559">
        <v>1585</v>
      </c>
      <c r="G1559">
        <v>30.6</v>
      </c>
      <c r="H1559">
        <v>127</v>
      </c>
      <c r="I1559">
        <v>0</v>
      </c>
      <c r="J1559" t="s">
        <v>22</v>
      </c>
      <c r="K1559" t="s">
        <v>22</v>
      </c>
      <c r="L1559" t="s">
        <v>22</v>
      </c>
      <c r="M1559" t="s">
        <v>22</v>
      </c>
      <c r="N1559" t="s">
        <v>22</v>
      </c>
      <c r="O1559" t="s">
        <v>22</v>
      </c>
      <c r="P1559" t="s">
        <v>30</v>
      </c>
      <c r="Q1559" t="s">
        <v>24</v>
      </c>
      <c r="R1559" t="s">
        <v>73</v>
      </c>
      <c r="S1559" t="s">
        <v>46</v>
      </c>
      <c r="T1559" t="s">
        <v>96</v>
      </c>
    </row>
    <row r="1560" spans="1:20" x14ac:dyDescent="0.25">
      <c r="A1560">
        <v>1559</v>
      </c>
      <c r="B1560" t="s">
        <v>1625</v>
      </c>
      <c r="C1560" t="s">
        <v>21</v>
      </c>
      <c r="D1560">
        <v>298.2</v>
      </c>
      <c r="E1560">
        <v>308.3</v>
      </c>
      <c r="F1560">
        <v>1476</v>
      </c>
      <c r="G1560">
        <v>43.5</v>
      </c>
      <c r="H1560">
        <v>129</v>
      </c>
      <c r="I1560">
        <v>0</v>
      </c>
      <c r="J1560" t="s">
        <v>22</v>
      </c>
      <c r="K1560" t="s">
        <v>22</v>
      </c>
      <c r="L1560" t="s">
        <v>22</v>
      </c>
      <c r="M1560" t="s">
        <v>22</v>
      </c>
      <c r="N1560" t="s">
        <v>22</v>
      </c>
      <c r="O1560" t="s">
        <v>22</v>
      </c>
      <c r="P1560" t="s">
        <v>30</v>
      </c>
      <c r="Q1560" t="s">
        <v>211</v>
      </c>
      <c r="R1560" t="s">
        <v>71</v>
      </c>
      <c r="S1560" t="s">
        <v>26</v>
      </c>
      <c r="T1560" t="s">
        <v>96</v>
      </c>
    </row>
    <row r="1561" spans="1:20" x14ac:dyDescent="0.25">
      <c r="A1561">
        <v>1560</v>
      </c>
      <c r="B1561" t="s">
        <v>1626</v>
      </c>
      <c r="C1561" t="s">
        <v>29</v>
      </c>
      <c r="D1561">
        <v>298.2</v>
      </c>
      <c r="E1561">
        <v>308.3</v>
      </c>
      <c r="F1561">
        <v>1458</v>
      </c>
      <c r="G1561">
        <v>41.8</v>
      </c>
      <c r="H1561">
        <v>132</v>
      </c>
      <c r="I1561">
        <v>0</v>
      </c>
      <c r="J1561" t="s">
        <v>22</v>
      </c>
      <c r="K1561" t="s">
        <v>22</v>
      </c>
      <c r="L1561" t="s">
        <v>22</v>
      </c>
      <c r="M1561" t="s">
        <v>22</v>
      </c>
      <c r="N1561" t="s">
        <v>22</v>
      </c>
      <c r="O1561" t="s">
        <v>22</v>
      </c>
      <c r="P1561" t="s">
        <v>30</v>
      </c>
      <c r="Q1561" t="s">
        <v>211</v>
      </c>
      <c r="R1561" t="s">
        <v>71</v>
      </c>
      <c r="S1561" t="s">
        <v>41</v>
      </c>
      <c r="T1561" t="s">
        <v>105</v>
      </c>
    </row>
    <row r="1562" spans="1:20" x14ac:dyDescent="0.25">
      <c r="A1562">
        <v>1561</v>
      </c>
      <c r="B1562" t="s">
        <v>1627</v>
      </c>
      <c r="C1562" t="s">
        <v>21</v>
      </c>
      <c r="D1562">
        <v>298.2</v>
      </c>
      <c r="E1562">
        <v>308.39999999999998</v>
      </c>
      <c r="F1562">
        <v>1510</v>
      </c>
      <c r="G1562">
        <v>39.9</v>
      </c>
      <c r="H1562">
        <v>134</v>
      </c>
      <c r="I1562">
        <v>0</v>
      </c>
      <c r="J1562" t="s">
        <v>22</v>
      </c>
      <c r="K1562" t="s">
        <v>22</v>
      </c>
      <c r="L1562" t="s">
        <v>22</v>
      </c>
      <c r="M1562" t="s">
        <v>22</v>
      </c>
      <c r="N1562" t="s">
        <v>22</v>
      </c>
      <c r="O1562" t="s">
        <v>22</v>
      </c>
      <c r="P1562" t="s">
        <v>30</v>
      </c>
      <c r="Q1562" t="s">
        <v>24</v>
      </c>
      <c r="R1562" t="s">
        <v>34</v>
      </c>
      <c r="S1562" t="s">
        <v>38</v>
      </c>
      <c r="T1562" t="s">
        <v>105</v>
      </c>
    </row>
    <row r="1563" spans="1:20" x14ac:dyDescent="0.25">
      <c r="A1563">
        <v>1562</v>
      </c>
      <c r="B1563" t="s">
        <v>1628</v>
      </c>
      <c r="C1563" t="s">
        <v>29</v>
      </c>
      <c r="D1563">
        <v>298.2</v>
      </c>
      <c r="E1563">
        <v>308.39999999999998</v>
      </c>
      <c r="F1563">
        <v>1388</v>
      </c>
      <c r="G1563">
        <v>53.8</v>
      </c>
      <c r="H1563">
        <v>137</v>
      </c>
      <c r="I1563">
        <v>0</v>
      </c>
      <c r="J1563" t="s">
        <v>22</v>
      </c>
      <c r="K1563" t="s">
        <v>22</v>
      </c>
      <c r="L1563" t="s">
        <v>22</v>
      </c>
      <c r="M1563" t="s">
        <v>22</v>
      </c>
      <c r="N1563" t="s">
        <v>22</v>
      </c>
      <c r="O1563" t="s">
        <v>22</v>
      </c>
      <c r="P1563" t="s">
        <v>30</v>
      </c>
      <c r="Q1563" t="s">
        <v>24</v>
      </c>
      <c r="R1563" t="s">
        <v>31</v>
      </c>
      <c r="S1563" t="s">
        <v>66</v>
      </c>
      <c r="T1563" t="s">
        <v>105</v>
      </c>
    </row>
    <row r="1564" spans="1:20" x14ac:dyDescent="0.25">
      <c r="A1564">
        <v>1563</v>
      </c>
      <c r="B1564" t="s">
        <v>1629</v>
      </c>
      <c r="C1564" t="s">
        <v>29</v>
      </c>
      <c r="D1564">
        <v>298.2</v>
      </c>
      <c r="E1564">
        <v>308.3</v>
      </c>
      <c r="F1564">
        <v>2216</v>
      </c>
      <c r="G1564">
        <v>16.8</v>
      </c>
      <c r="H1564">
        <v>139</v>
      </c>
      <c r="I1564">
        <v>0</v>
      </c>
      <c r="J1564" t="s">
        <v>22</v>
      </c>
      <c r="K1564" t="s">
        <v>22</v>
      </c>
      <c r="L1564" t="s">
        <v>22</v>
      </c>
      <c r="M1564" t="s">
        <v>22</v>
      </c>
      <c r="N1564" t="s">
        <v>22</v>
      </c>
      <c r="O1564" t="s">
        <v>22</v>
      </c>
      <c r="P1564" t="s">
        <v>30</v>
      </c>
      <c r="Q1564" t="s">
        <v>211</v>
      </c>
      <c r="R1564" t="s">
        <v>50</v>
      </c>
      <c r="S1564" t="s">
        <v>54</v>
      </c>
      <c r="T1564" t="s">
        <v>105</v>
      </c>
    </row>
    <row r="1565" spans="1:20" x14ac:dyDescent="0.25">
      <c r="A1565">
        <v>1564</v>
      </c>
      <c r="B1565" t="s">
        <v>1630</v>
      </c>
      <c r="C1565" t="s">
        <v>29</v>
      </c>
      <c r="D1565">
        <v>298.2</v>
      </c>
      <c r="E1565">
        <v>308.3</v>
      </c>
      <c r="F1565">
        <v>1402</v>
      </c>
      <c r="G1565">
        <v>51</v>
      </c>
      <c r="H1565">
        <v>141</v>
      </c>
      <c r="I1565">
        <v>0</v>
      </c>
      <c r="J1565" t="s">
        <v>22</v>
      </c>
      <c r="K1565" t="s">
        <v>22</v>
      </c>
      <c r="L1565" t="s">
        <v>22</v>
      </c>
      <c r="M1565" t="s">
        <v>22</v>
      </c>
      <c r="N1565" t="s">
        <v>22</v>
      </c>
      <c r="O1565" t="s">
        <v>22</v>
      </c>
      <c r="P1565" t="s">
        <v>30</v>
      </c>
      <c r="Q1565" t="s">
        <v>211</v>
      </c>
      <c r="R1565" t="s">
        <v>31</v>
      </c>
      <c r="S1565" t="s">
        <v>35</v>
      </c>
      <c r="T1565" t="s">
        <v>105</v>
      </c>
    </row>
    <row r="1566" spans="1:20" x14ac:dyDescent="0.25">
      <c r="A1566">
        <v>1565</v>
      </c>
      <c r="B1566" t="s">
        <v>1631</v>
      </c>
      <c r="C1566" t="s">
        <v>21</v>
      </c>
      <c r="D1566">
        <v>298</v>
      </c>
      <c r="E1566">
        <v>308.2</v>
      </c>
      <c r="F1566">
        <v>2090</v>
      </c>
      <c r="G1566">
        <v>19</v>
      </c>
      <c r="H1566">
        <v>143</v>
      </c>
      <c r="I1566">
        <v>0</v>
      </c>
      <c r="J1566" t="s">
        <v>22</v>
      </c>
      <c r="K1566" t="s">
        <v>22</v>
      </c>
      <c r="L1566" t="s">
        <v>22</v>
      </c>
      <c r="M1566" t="s">
        <v>22</v>
      </c>
      <c r="N1566" t="s">
        <v>22</v>
      </c>
      <c r="O1566" t="s">
        <v>22</v>
      </c>
      <c r="P1566" t="s">
        <v>23</v>
      </c>
      <c r="Q1566" t="s">
        <v>211</v>
      </c>
      <c r="R1566" t="s">
        <v>50</v>
      </c>
      <c r="S1566" t="s">
        <v>54</v>
      </c>
      <c r="T1566" t="s">
        <v>105</v>
      </c>
    </row>
    <row r="1567" spans="1:20" x14ac:dyDescent="0.25">
      <c r="A1567">
        <v>1566</v>
      </c>
      <c r="B1567" t="s">
        <v>1632</v>
      </c>
      <c r="C1567" t="s">
        <v>29</v>
      </c>
      <c r="D1567">
        <v>298</v>
      </c>
      <c r="E1567">
        <v>308.2</v>
      </c>
      <c r="F1567">
        <v>1459</v>
      </c>
      <c r="G1567">
        <v>42.1</v>
      </c>
      <c r="H1567">
        <v>146</v>
      </c>
      <c r="I1567">
        <v>0</v>
      </c>
      <c r="J1567" t="s">
        <v>22</v>
      </c>
      <c r="K1567" t="s">
        <v>22</v>
      </c>
      <c r="L1567" t="s">
        <v>22</v>
      </c>
      <c r="M1567" t="s">
        <v>22</v>
      </c>
      <c r="N1567" t="s">
        <v>22</v>
      </c>
      <c r="O1567" t="s">
        <v>22</v>
      </c>
      <c r="P1567" t="s">
        <v>23</v>
      </c>
      <c r="Q1567" t="s">
        <v>211</v>
      </c>
      <c r="R1567" t="s">
        <v>71</v>
      </c>
      <c r="S1567" t="s">
        <v>41</v>
      </c>
      <c r="T1567" t="s">
        <v>105</v>
      </c>
    </row>
    <row r="1568" spans="1:20" x14ac:dyDescent="0.25">
      <c r="A1568">
        <v>1567</v>
      </c>
      <c r="B1568" t="s">
        <v>1633</v>
      </c>
      <c r="C1568" t="s">
        <v>21</v>
      </c>
      <c r="D1568">
        <v>298</v>
      </c>
      <c r="E1568">
        <v>308.10000000000002</v>
      </c>
      <c r="F1568">
        <v>1403</v>
      </c>
      <c r="G1568">
        <v>44.8</v>
      </c>
      <c r="H1568">
        <v>148</v>
      </c>
      <c r="I1568">
        <v>0</v>
      </c>
      <c r="J1568" t="s">
        <v>22</v>
      </c>
      <c r="K1568" t="s">
        <v>22</v>
      </c>
      <c r="L1568" t="s">
        <v>22</v>
      </c>
      <c r="M1568" t="s">
        <v>22</v>
      </c>
      <c r="N1568" t="s">
        <v>22</v>
      </c>
      <c r="O1568" t="s">
        <v>22</v>
      </c>
      <c r="P1568" t="s">
        <v>23</v>
      </c>
      <c r="Q1568" t="s">
        <v>211</v>
      </c>
      <c r="R1568" t="s">
        <v>31</v>
      </c>
      <c r="S1568" t="s">
        <v>26</v>
      </c>
      <c r="T1568" t="s">
        <v>105</v>
      </c>
    </row>
    <row r="1569" spans="1:20" x14ac:dyDescent="0.25">
      <c r="A1569">
        <v>1568</v>
      </c>
      <c r="B1569" t="s">
        <v>1634</v>
      </c>
      <c r="C1569" t="s">
        <v>29</v>
      </c>
      <c r="D1569">
        <v>298.10000000000002</v>
      </c>
      <c r="E1569">
        <v>308.2</v>
      </c>
      <c r="F1569">
        <v>1521</v>
      </c>
      <c r="G1569">
        <v>39.299999999999997</v>
      </c>
      <c r="H1569">
        <v>151</v>
      </c>
      <c r="I1569">
        <v>0</v>
      </c>
      <c r="J1569" t="s">
        <v>22</v>
      </c>
      <c r="K1569" t="s">
        <v>22</v>
      </c>
      <c r="L1569" t="s">
        <v>22</v>
      </c>
      <c r="M1569" t="s">
        <v>22</v>
      </c>
      <c r="N1569" t="s">
        <v>22</v>
      </c>
      <c r="O1569" t="s">
        <v>22</v>
      </c>
      <c r="P1569" t="s">
        <v>23</v>
      </c>
      <c r="Q1569" t="s">
        <v>211</v>
      </c>
      <c r="R1569" t="s">
        <v>34</v>
      </c>
      <c r="S1569" t="s">
        <v>38</v>
      </c>
      <c r="T1569" t="s">
        <v>105</v>
      </c>
    </row>
    <row r="1570" spans="1:20" x14ac:dyDescent="0.25">
      <c r="A1570">
        <v>1569</v>
      </c>
      <c r="B1570" t="s">
        <v>1635</v>
      </c>
      <c r="C1570" t="s">
        <v>29</v>
      </c>
      <c r="D1570">
        <v>298.2</v>
      </c>
      <c r="E1570">
        <v>308.2</v>
      </c>
      <c r="F1570">
        <v>1407</v>
      </c>
      <c r="G1570">
        <v>47.1</v>
      </c>
      <c r="H1570">
        <v>153</v>
      </c>
      <c r="I1570">
        <v>0</v>
      </c>
      <c r="J1570" t="s">
        <v>22</v>
      </c>
      <c r="K1570" t="s">
        <v>22</v>
      </c>
      <c r="L1570" t="s">
        <v>22</v>
      </c>
      <c r="M1570" t="s">
        <v>22</v>
      </c>
      <c r="N1570" t="s">
        <v>22</v>
      </c>
      <c r="O1570" t="s">
        <v>22</v>
      </c>
      <c r="P1570" t="s">
        <v>30</v>
      </c>
      <c r="Q1570" t="s">
        <v>211</v>
      </c>
      <c r="R1570" t="s">
        <v>31</v>
      </c>
      <c r="S1570" t="s">
        <v>32</v>
      </c>
      <c r="T1570" t="s">
        <v>113</v>
      </c>
    </row>
    <row r="1571" spans="1:20" x14ac:dyDescent="0.25">
      <c r="A1571">
        <v>1570</v>
      </c>
      <c r="B1571" t="s">
        <v>1636</v>
      </c>
      <c r="C1571" t="s">
        <v>21</v>
      </c>
      <c r="D1571">
        <v>298.10000000000002</v>
      </c>
      <c r="E1571">
        <v>308.2</v>
      </c>
      <c r="F1571">
        <v>1654</v>
      </c>
      <c r="G1571">
        <v>35.299999999999997</v>
      </c>
      <c r="H1571">
        <v>155</v>
      </c>
      <c r="I1571">
        <v>0</v>
      </c>
      <c r="J1571" t="s">
        <v>22</v>
      </c>
      <c r="K1571" t="s">
        <v>22</v>
      </c>
      <c r="L1571" t="s">
        <v>22</v>
      </c>
      <c r="M1571" t="s">
        <v>22</v>
      </c>
      <c r="N1571" t="s">
        <v>22</v>
      </c>
      <c r="O1571" t="s">
        <v>22</v>
      </c>
      <c r="P1571" t="s">
        <v>23</v>
      </c>
      <c r="Q1571" t="s">
        <v>211</v>
      </c>
      <c r="R1571" t="s">
        <v>45</v>
      </c>
      <c r="S1571" t="s">
        <v>78</v>
      </c>
      <c r="T1571" t="s">
        <v>113</v>
      </c>
    </row>
    <row r="1572" spans="1:20" x14ac:dyDescent="0.25">
      <c r="A1572">
        <v>1571</v>
      </c>
      <c r="B1572" t="s">
        <v>1637</v>
      </c>
      <c r="C1572" t="s">
        <v>29</v>
      </c>
      <c r="D1572">
        <v>298.2</v>
      </c>
      <c r="E1572">
        <v>308.39999999999998</v>
      </c>
      <c r="F1572">
        <v>1452</v>
      </c>
      <c r="G1572">
        <v>43.5</v>
      </c>
      <c r="H1572">
        <v>158</v>
      </c>
      <c r="I1572">
        <v>0</v>
      </c>
      <c r="J1572" t="s">
        <v>22</v>
      </c>
      <c r="K1572" t="s">
        <v>22</v>
      </c>
      <c r="L1572" t="s">
        <v>22</v>
      </c>
      <c r="M1572" t="s">
        <v>22</v>
      </c>
      <c r="N1572" t="s">
        <v>22</v>
      </c>
      <c r="O1572" t="s">
        <v>22</v>
      </c>
      <c r="P1572" t="s">
        <v>30</v>
      </c>
      <c r="Q1572" t="s">
        <v>24</v>
      </c>
      <c r="R1572" t="s">
        <v>71</v>
      </c>
      <c r="S1572" t="s">
        <v>26</v>
      </c>
      <c r="T1572" t="s">
        <v>113</v>
      </c>
    </row>
    <row r="1573" spans="1:20" x14ac:dyDescent="0.25">
      <c r="A1573">
        <v>1572</v>
      </c>
      <c r="B1573" t="s">
        <v>1638</v>
      </c>
      <c r="C1573" t="s">
        <v>29</v>
      </c>
      <c r="D1573">
        <v>298.3</v>
      </c>
      <c r="E1573">
        <v>308.39999999999998</v>
      </c>
      <c r="F1573">
        <v>1528</v>
      </c>
      <c r="G1573">
        <v>37.299999999999997</v>
      </c>
      <c r="H1573">
        <v>160</v>
      </c>
      <c r="I1573">
        <v>0</v>
      </c>
      <c r="J1573" t="s">
        <v>22</v>
      </c>
      <c r="K1573" t="s">
        <v>22</v>
      </c>
      <c r="L1573" t="s">
        <v>22</v>
      </c>
      <c r="M1573" t="s">
        <v>22</v>
      </c>
      <c r="N1573" t="s">
        <v>22</v>
      </c>
      <c r="O1573" t="s">
        <v>22</v>
      </c>
      <c r="P1573" t="s">
        <v>30</v>
      </c>
      <c r="Q1573" t="s">
        <v>24</v>
      </c>
      <c r="R1573" t="s">
        <v>25</v>
      </c>
      <c r="S1573" t="s">
        <v>78</v>
      </c>
      <c r="T1573" t="s">
        <v>113</v>
      </c>
    </row>
    <row r="1574" spans="1:20" x14ac:dyDescent="0.25">
      <c r="A1574">
        <v>1573</v>
      </c>
      <c r="B1574" t="s">
        <v>1639</v>
      </c>
      <c r="C1574" t="s">
        <v>29</v>
      </c>
      <c r="D1574">
        <v>298.2</v>
      </c>
      <c r="E1574">
        <v>308.3</v>
      </c>
      <c r="F1574">
        <v>1230</v>
      </c>
      <c r="G1574">
        <v>59.6</v>
      </c>
      <c r="H1574">
        <v>162</v>
      </c>
      <c r="I1574">
        <v>0</v>
      </c>
      <c r="J1574" t="s">
        <v>22</v>
      </c>
      <c r="K1574" t="s">
        <v>22</v>
      </c>
      <c r="L1574" t="s">
        <v>22</v>
      </c>
      <c r="M1574" t="s">
        <v>22</v>
      </c>
      <c r="N1574" t="s">
        <v>22</v>
      </c>
      <c r="O1574" t="s">
        <v>22</v>
      </c>
      <c r="P1574" t="s">
        <v>30</v>
      </c>
      <c r="Q1574" t="s">
        <v>211</v>
      </c>
      <c r="R1574" t="s">
        <v>57</v>
      </c>
      <c r="S1574" t="s">
        <v>66</v>
      </c>
      <c r="T1574" t="s">
        <v>113</v>
      </c>
    </row>
    <row r="1575" spans="1:20" x14ac:dyDescent="0.25">
      <c r="A1575">
        <v>1574</v>
      </c>
      <c r="B1575" t="s">
        <v>1640</v>
      </c>
      <c r="C1575" t="s">
        <v>29</v>
      </c>
      <c r="D1575">
        <v>298.2</v>
      </c>
      <c r="E1575">
        <v>308.2</v>
      </c>
      <c r="F1575">
        <v>1466</v>
      </c>
      <c r="G1575">
        <v>42.4</v>
      </c>
      <c r="H1575">
        <v>164</v>
      </c>
      <c r="I1575">
        <v>0</v>
      </c>
      <c r="J1575" t="s">
        <v>22</v>
      </c>
      <c r="K1575" t="s">
        <v>22</v>
      </c>
      <c r="L1575" t="s">
        <v>22</v>
      </c>
      <c r="M1575" t="s">
        <v>22</v>
      </c>
      <c r="N1575" t="s">
        <v>22</v>
      </c>
      <c r="O1575" t="s">
        <v>22</v>
      </c>
      <c r="P1575" t="s">
        <v>30</v>
      </c>
      <c r="Q1575" t="s">
        <v>211</v>
      </c>
      <c r="R1575" t="s">
        <v>71</v>
      </c>
      <c r="S1575" t="s">
        <v>41</v>
      </c>
      <c r="T1575" t="s">
        <v>113</v>
      </c>
    </row>
    <row r="1576" spans="1:20" x14ac:dyDescent="0.25">
      <c r="A1576">
        <v>1575</v>
      </c>
      <c r="B1576" t="s">
        <v>1641</v>
      </c>
      <c r="C1576" t="s">
        <v>29</v>
      </c>
      <c r="D1576">
        <v>298.2</v>
      </c>
      <c r="E1576">
        <v>308.2</v>
      </c>
      <c r="F1576">
        <v>1478</v>
      </c>
      <c r="G1576">
        <v>50.1</v>
      </c>
      <c r="H1576">
        <v>166</v>
      </c>
      <c r="I1576">
        <v>0</v>
      </c>
      <c r="J1576" t="s">
        <v>22</v>
      </c>
      <c r="K1576" t="s">
        <v>22</v>
      </c>
      <c r="L1576" t="s">
        <v>22</v>
      </c>
      <c r="M1576" t="s">
        <v>22</v>
      </c>
      <c r="N1576" t="s">
        <v>22</v>
      </c>
      <c r="O1576" t="s">
        <v>22</v>
      </c>
      <c r="P1576" t="s">
        <v>30</v>
      </c>
      <c r="Q1576" t="s">
        <v>211</v>
      </c>
      <c r="R1576" t="s">
        <v>71</v>
      </c>
      <c r="S1576" t="s">
        <v>35</v>
      </c>
      <c r="T1576" t="s">
        <v>113</v>
      </c>
    </row>
    <row r="1577" spans="1:20" x14ac:dyDescent="0.25">
      <c r="A1577">
        <v>1576</v>
      </c>
      <c r="B1577" t="s">
        <v>1642</v>
      </c>
      <c r="C1577" t="s">
        <v>29</v>
      </c>
      <c r="D1577">
        <v>298.2</v>
      </c>
      <c r="E1577">
        <v>308.3</v>
      </c>
      <c r="F1577">
        <v>2057</v>
      </c>
      <c r="G1577">
        <v>18</v>
      </c>
      <c r="H1577">
        <v>168</v>
      </c>
      <c r="I1577">
        <v>0</v>
      </c>
      <c r="J1577" t="s">
        <v>22</v>
      </c>
      <c r="K1577" t="s">
        <v>22</v>
      </c>
      <c r="L1577" t="s">
        <v>22</v>
      </c>
      <c r="M1577" t="s">
        <v>22</v>
      </c>
      <c r="N1577" t="s">
        <v>22</v>
      </c>
      <c r="O1577" t="s">
        <v>22</v>
      </c>
      <c r="P1577" t="s">
        <v>30</v>
      </c>
      <c r="Q1577" t="s">
        <v>211</v>
      </c>
      <c r="R1577" t="s">
        <v>50</v>
      </c>
      <c r="S1577" t="s">
        <v>54</v>
      </c>
      <c r="T1577" t="s">
        <v>113</v>
      </c>
    </row>
    <row r="1578" spans="1:20" x14ac:dyDescent="0.25">
      <c r="A1578">
        <v>1577</v>
      </c>
      <c r="B1578" t="s">
        <v>1643</v>
      </c>
      <c r="C1578" t="s">
        <v>29</v>
      </c>
      <c r="D1578">
        <v>298.3</v>
      </c>
      <c r="E1578">
        <v>308.39999999999998</v>
      </c>
      <c r="F1578">
        <v>1490</v>
      </c>
      <c r="G1578">
        <v>41.7</v>
      </c>
      <c r="H1578">
        <v>170</v>
      </c>
      <c r="I1578">
        <v>0</v>
      </c>
      <c r="J1578" t="s">
        <v>22</v>
      </c>
      <c r="K1578" t="s">
        <v>22</v>
      </c>
      <c r="L1578" t="s">
        <v>22</v>
      </c>
      <c r="M1578" t="s">
        <v>22</v>
      </c>
      <c r="N1578" t="s">
        <v>22</v>
      </c>
      <c r="O1578" t="s">
        <v>22</v>
      </c>
      <c r="P1578" t="s">
        <v>30</v>
      </c>
      <c r="Q1578" t="s">
        <v>24</v>
      </c>
      <c r="R1578" t="s">
        <v>34</v>
      </c>
      <c r="S1578" t="s">
        <v>41</v>
      </c>
      <c r="T1578" t="s">
        <v>113</v>
      </c>
    </row>
    <row r="1579" spans="1:20" x14ac:dyDescent="0.25">
      <c r="A1579">
        <v>1578</v>
      </c>
      <c r="B1579" t="s">
        <v>1644</v>
      </c>
      <c r="C1579" t="s">
        <v>29</v>
      </c>
      <c r="D1579">
        <v>298.3</v>
      </c>
      <c r="E1579">
        <v>308.39999999999998</v>
      </c>
      <c r="F1579">
        <v>1484</v>
      </c>
      <c r="G1579">
        <v>43.4</v>
      </c>
      <c r="H1579">
        <v>172</v>
      </c>
      <c r="I1579">
        <v>0</v>
      </c>
      <c r="J1579" t="s">
        <v>22</v>
      </c>
      <c r="K1579" t="s">
        <v>22</v>
      </c>
      <c r="L1579" t="s">
        <v>22</v>
      </c>
      <c r="M1579" t="s">
        <v>22</v>
      </c>
      <c r="N1579" t="s">
        <v>22</v>
      </c>
      <c r="O1579" t="s">
        <v>22</v>
      </c>
      <c r="P1579" t="s">
        <v>30</v>
      </c>
      <c r="Q1579" t="s">
        <v>24</v>
      </c>
      <c r="R1579" t="s">
        <v>71</v>
      </c>
      <c r="S1579" t="s">
        <v>26</v>
      </c>
      <c r="T1579" t="s">
        <v>113</v>
      </c>
    </row>
    <row r="1580" spans="1:20" x14ac:dyDescent="0.25">
      <c r="A1580">
        <v>1579</v>
      </c>
      <c r="B1580" t="s">
        <v>1645</v>
      </c>
      <c r="C1580" t="s">
        <v>29</v>
      </c>
      <c r="D1580">
        <v>298.3</v>
      </c>
      <c r="E1580">
        <v>308.39999999999998</v>
      </c>
      <c r="F1580">
        <v>1593</v>
      </c>
      <c r="G1580">
        <v>37</v>
      </c>
      <c r="H1580">
        <v>174</v>
      </c>
      <c r="I1580">
        <v>0</v>
      </c>
      <c r="J1580" t="s">
        <v>22</v>
      </c>
      <c r="K1580" t="s">
        <v>22</v>
      </c>
      <c r="L1580" t="s">
        <v>22</v>
      </c>
      <c r="M1580" t="s">
        <v>22</v>
      </c>
      <c r="N1580" t="s">
        <v>22</v>
      </c>
      <c r="O1580" t="s">
        <v>22</v>
      </c>
      <c r="P1580" t="s">
        <v>30</v>
      </c>
      <c r="Q1580" t="s">
        <v>24</v>
      </c>
      <c r="R1580" t="s">
        <v>73</v>
      </c>
      <c r="S1580" t="s">
        <v>78</v>
      </c>
      <c r="T1580" t="s">
        <v>113</v>
      </c>
    </row>
    <row r="1581" spans="1:20" x14ac:dyDescent="0.25">
      <c r="A1581">
        <v>1580</v>
      </c>
      <c r="B1581" t="s">
        <v>1646</v>
      </c>
      <c r="C1581" t="s">
        <v>29</v>
      </c>
      <c r="D1581">
        <v>298.3</v>
      </c>
      <c r="E1581">
        <v>308.3</v>
      </c>
      <c r="F1581">
        <v>1444</v>
      </c>
      <c r="G1581">
        <v>43.8</v>
      </c>
      <c r="H1581">
        <v>176</v>
      </c>
      <c r="I1581">
        <v>0</v>
      </c>
      <c r="J1581" t="s">
        <v>22</v>
      </c>
      <c r="K1581" t="s">
        <v>22</v>
      </c>
      <c r="L1581" t="s">
        <v>22</v>
      </c>
      <c r="M1581" t="s">
        <v>22</v>
      </c>
      <c r="N1581" t="s">
        <v>22</v>
      </c>
      <c r="O1581" t="s">
        <v>22</v>
      </c>
      <c r="P1581" t="s">
        <v>30</v>
      </c>
      <c r="Q1581" t="s">
        <v>211</v>
      </c>
      <c r="R1581" t="s">
        <v>37</v>
      </c>
      <c r="S1581" t="s">
        <v>26</v>
      </c>
      <c r="T1581" t="s">
        <v>125</v>
      </c>
    </row>
    <row r="1582" spans="1:20" x14ac:dyDescent="0.25">
      <c r="A1582">
        <v>1581</v>
      </c>
      <c r="B1582" t="s">
        <v>1647</v>
      </c>
      <c r="C1582" t="s">
        <v>21</v>
      </c>
      <c r="D1582">
        <v>298.3</v>
      </c>
      <c r="E1582">
        <v>308.39999999999998</v>
      </c>
      <c r="F1582">
        <v>1444</v>
      </c>
      <c r="G1582">
        <v>47.5</v>
      </c>
      <c r="H1582">
        <v>178</v>
      </c>
      <c r="I1582">
        <v>0</v>
      </c>
      <c r="J1582" t="s">
        <v>22</v>
      </c>
      <c r="K1582" t="s">
        <v>22</v>
      </c>
      <c r="L1582" t="s">
        <v>22</v>
      </c>
      <c r="M1582" t="s">
        <v>22</v>
      </c>
      <c r="N1582" t="s">
        <v>22</v>
      </c>
      <c r="O1582" t="s">
        <v>22</v>
      </c>
      <c r="P1582" t="s">
        <v>30</v>
      </c>
      <c r="Q1582" t="s">
        <v>24</v>
      </c>
      <c r="R1582" t="s">
        <v>37</v>
      </c>
      <c r="S1582" t="s">
        <v>32</v>
      </c>
      <c r="T1582" t="s">
        <v>125</v>
      </c>
    </row>
    <row r="1583" spans="1:20" x14ac:dyDescent="0.25">
      <c r="A1583">
        <v>1582</v>
      </c>
      <c r="B1583" t="s">
        <v>1648</v>
      </c>
      <c r="C1583" t="s">
        <v>21</v>
      </c>
      <c r="D1583">
        <v>298.2</v>
      </c>
      <c r="E1583">
        <v>308.3</v>
      </c>
      <c r="F1583">
        <v>1560</v>
      </c>
      <c r="G1583">
        <v>33</v>
      </c>
      <c r="H1583">
        <v>181</v>
      </c>
      <c r="I1583">
        <v>0</v>
      </c>
      <c r="J1583" t="s">
        <v>22</v>
      </c>
      <c r="K1583" t="s">
        <v>22</v>
      </c>
      <c r="L1583" t="s">
        <v>22</v>
      </c>
      <c r="M1583" t="s">
        <v>22</v>
      </c>
      <c r="N1583" t="s">
        <v>22</v>
      </c>
      <c r="O1583" t="s">
        <v>22</v>
      </c>
      <c r="P1583" t="s">
        <v>30</v>
      </c>
      <c r="Q1583" t="s">
        <v>211</v>
      </c>
      <c r="R1583" t="s">
        <v>25</v>
      </c>
      <c r="S1583" t="s">
        <v>68</v>
      </c>
      <c r="T1583" t="s">
        <v>125</v>
      </c>
    </row>
    <row r="1584" spans="1:20" x14ac:dyDescent="0.25">
      <c r="A1584">
        <v>1583</v>
      </c>
      <c r="B1584" t="s">
        <v>1649</v>
      </c>
      <c r="C1584" t="s">
        <v>53</v>
      </c>
      <c r="D1584">
        <v>298.10000000000002</v>
      </c>
      <c r="E1584">
        <v>308.3</v>
      </c>
      <c r="F1584">
        <v>1530</v>
      </c>
      <c r="G1584">
        <v>42</v>
      </c>
      <c r="H1584">
        <v>184</v>
      </c>
      <c r="I1584">
        <v>0</v>
      </c>
      <c r="J1584" t="s">
        <v>22</v>
      </c>
      <c r="K1584" t="s">
        <v>22</v>
      </c>
      <c r="L1584" t="s">
        <v>22</v>
      </c>
      <c r="M1584" t="s">
        <v>22</v>
      </c>
      <c r="N1584" t="s">
        <v>22</v>
      </c>
      <c r="O1584" t="s">
        <v>22</v>
      </c>
      <c r="P1584" t="s">
        <v>23</v>
      </c>
      <c r="Q1584" t="s">
        <v>211</v>
      </c>
      <c r="R1584" t="s">
        <v>25</v>
      </c>
      <c r="S1584" t="s">
        <v>41</v>
      </c>
      <c r="T1584" t="s">
        <v>125</v>
      </c>
    </row>
    <row r="1585" spans="1:20" x14ac:dyDescent="0.25">
      <c r="A1585">
        <v>1584</v>
      </c>
      <c r="B1585" t="s">
        <v>1650</v>
      </c>
      <c r="C1585" t="s">
        <v>29</v>
      </c>
      <c r="D1585">
        <v>298.2</v>
      </c>
      <c r="E1585">
        <v>308.39999999999998</v>
      </c>
      <c r="F1585">
        <v>1310</v>
      </c>
      <c r="G1585">
        <v>61</v>
      </c>
      <c r="H1585">
        <v>189</v>
      </c>
      <c r="I1585">
        <v>1</v>
      </c>
      <c r="J1585" t="s">
        <v>22</v>
      </c>
      <c r="K1585" t="s">
        <v>22</v>
      </c>
      <c r="L1585" t="s">
        <v>22</v>
      </c>
      <c r="M1585" t="s">
        <v>109</v>
      </c>
      <c r="N1585" t="s">
        <v>22</v>
      </c>
      <c r="O1585" t="s">
        <v>109</v>
      </c>
      <c r="P1585" t="s">
        <v>30</v>
      </c>
      <c r="Q1585" t="s">
        <v>24</v>
      </c>
      <c r="R1585" t="s">
        <v>57</v>
      </c>
      <c r="S1585" t="s">
        <v>66</v>
      </c>
      <c r="T1585" t="s">
        <v>125</v>
      </c>
    </row>
    <row r="1586" spans="1:20" x14ac:dyDescent="0.25">
      <c r="A1586">
        <v>1585</v>
      </c>
      <c r="B1586" t="s">
        <v>1651</v>
      </c>
      <c r="C1586" t="s">
        <v>21</v>
      </c>
      <c r="D1586">
        <v>298.2</v>
      </c>
      <c r="E1586">
        <v>308.3</v>
      </c>
      <c r="F1586">
        <v>1639</v>
      </c>
      <c r="G1586">
        <v>33.299999999999997</v>
      </c>
      <c r="H1586">
        <v>191</v>
      </c>
      <c r="I1586">
        <v>0</v>
      </c>
      <c r="J1586" t="s">
        <v>22</v>
      </c>
      <c r="K1586" t="s">
        <v>22</v>
      </c>
      <c r="L1586" t="s">
        <v>22</v>
      </c>
      <c r="M1586" t="s">
        <v>22</v>
      </c>
      <c r="N1586" t="s">
        <v>22</v>
      </c>
      <c r="O1586" t="s">
        <v>22</v>
      </c>
      <c r="P1586" t="s">
        <v>30</v>
      </c>
      <c r="Q1586" t="s">
        <v>211</v>
      </c>
      <c r="R1586" t="s">
        <v>45</v>
      </c>
      <c r="S1586" t="s">
        <v>68</v>
      </c>
      <c r="T1586" t="s">
        <v>125</v>
      </c>
    </row>
    <row r="1587" spans="1:20" x14ac:dyDescent="0.25">
      <c r="A1587">
        <v>1586</v>
      </c>
      <c r="B1587" t="s">
        <v>1652</v>
      </c>
      <c r="C1587" t="s">
        <v>29</v>
      </c>
      <c r="D1587">
        <v>298.2</v>
      </c>
      <c r="E1587">
        <v>308.3</v>
      </c>
      <c r="F1587">
        <v>1400</v>
      </c>
      <c r="G1587">
        <v>48.7</v>
      </c>
      <c r="H1587">
        <v>194</v>
      </c>
      <c r="I1587">
        <v>0</v>
      </c>
      <c r="J1587" t="s">
        <v>22</v>
      </c>
      <c r="K1587" t="s">
        <v>22</v>
      </c>
      <c r="L1587" t="s">
        <v>22</v>
      </c>
      <c r="M1587" t="s">
        <v>22</v>
      </c>
      <c r="N1587" t="s">
        <v>22</v>
      </c>
      <c r="O1587" t="s">
        <v>22</v>
      </c>
      <c r="P1587" t="s">
        <v>30</v>
      </c>
      <c r="Q1587" t="s">
        <v>211</v>
      </c>
      <c r="R1587" t="s">
        <v>31</v>
      </c>
      <c r="S1587" t="s">
        <v>35</v>
      </c>
      <c r="T1587" t="s">
        <v>125</v>
      </c>
    </row>
    <row r="1588" spans="1:20" x14ac:dyDescent="0.25">
      <c r="A1588">
        <v>1587</v>
      </c>
      <c r="B1588" t="s">
        <v>1653</v>
      </c>
      <c r="C1588" t="s">
        <v>21</v>
      </c>
      <c r="D1588">
        <v>298.3</v>
      </c>
      <c r="E1588">
        <v>308.39999999999998</v>
      </c>
      <c r="F1588">
        <v>1486</v>
      </c>
      <c r="G1588">
        <v>44.2</v>
      </c>
      <c r="H1588">
        <v>196</v>
      </c>
      <c r="I1588">
        <v>0</v>
      </c>
      <c r="J1588" t="s">
        <v>22</v>
      </c>
      <c r="K1588" t="s">
        <v>22</v>
      </c>
      <c r="L1588" t="s">
        <v>22</v>
      </c>
      <c r="M1588" t="s">
        <v>22</v>
      </c>
      <c r="N1588" t="s">
        <v>22</v>
      </c>
      <c r="O1588" t="s">
        <v>22</v>
      </c>
      <c r="P1588" t="s">
        <v>30</v>
      </c>
      <c r="Q1588" t="s">
        <v>24</v>
      </c>
      <c r="R1588" t="s">
        <v>34</v>
      </c>
      <c r="S1588" t="s">
        <v>26</v>
      </c>
      <c r="T1588" t="s">
        <v>133</v>
      </c>
    </row>
    <row r="1589" spans="1:20" x14ac:dyDescent="0.25">
      <c r="A1589">
        <v>1588</v>
      </c>
      <c r="B1589" t="s">
        <v>1654</v>
      </c>
      <c r="C1589" t="s">
        <v>21</v>
      </c>
      <c r="D1589">
        <v>298.2</v>
      </c>
      <c r="E1589">
        <v>308.3</v>
      </c>
      <c r="F1589">
        <v>1448</v>
      </c>
      <c r="G1589">
        <v>43.3</v>
      </c>
      <c r="H1589">
        <v>199</v>
      </c>
      <c r="I1589">
        <v>0</v>
      </c>
      <c r="J1589" t="s">
        <v>22</v>
      </c>
      <c r="K1589" t="s">
        <v>22</v>
      </c>
      <c r="L1589" t="s">
        <v>22</v>
      </c>
      <c r="M1589" t="s">
        <v>22</v>
      </c>
      <c r="N1589" t="s">
        <v>22</v>
      </c>
      <c r="O1589" t="s">
        <v>22</v>
      </c>
      <c r="P1589" t="s">
        <v>30</v>
      </c>
      <c r="Q1589" t="s">
        <v>211</v>
      </c>
      <c r="R1589" t="s">
        <v>37</v>
      </c>
      <c r="S1589" t="s">
        <v>26</v>
      </c>
      <c r="T1589" t="s">
        <v>133</v>
      </c>
    </row>
    <row r="1590" spans="1:20" x14ac:dyDescent="0.25">
      <c r="A1590">
        <v>1589</v>
      </c>
      <c r="B1590" t="s">
        <v>1655</v>
      </c>
      <c r="C1590" t="s">
        <v>29</v>
      </c>
      <c r="D1590">
        <v>298.2</v>
      </c>
      <c r="E1590">
        <v>308.3</v>
      </c>
      <c r="F1590">
        <v>1688</v>
      </c>
      <c r="G1590">
        <v>32</v>
      </c>
      <c r="H1590">
        <v>202</v>
      </c>
      <c r="I1590">
        <v>0</v>
      </c>
      <c r="J1590" t="s">
        <v>22</v>
      </c>
      <c r="K1590" t="s">
        <v>22</v>
      </c>
      <c r="L1590" t="s">
        <v>22</v>
      </c>
      <c r="M1590" t="s">
        <v>22</v>
      </c>
      <c r="N1590" t="s">
        <v>22</v>
      </c>
      <c r="O1590" t="s">
        <v>22</v>
      </c>
      <c r="P1590" t="s">
        <v>30</v>
      </c>
      <c r="Q1590" t="s">
        <v>211</v>
      </c>
      <c r="R1590" t="s">
        <v>45</v>
      </c>
      <c r="S1590" t="s">
        <v>68</v>
      </c>
      <c r="T1590" t="s">
        <v>133</v>
      </c>
    </row>
    <row r="1591" spans="1:20" x14ac:dyDescent="0.25">
      <c r="A1591">
        <v>1590</v>
      </c>
      <c r="B1591" t="s">
        <v>1656</v>
      </c>
      <c r="C1591" t="s">
        <v>21</v>
      </c>
      <c r="D1591">
        <v>298.10000000000002</v>
      </c>
      <c r="E1591">
        <v>308.3</v>
      </c>
      <c r="F1591">
        <v>1453</v>
      </c>
      <c r="G1591">
        <v>41.5</v>
      </c>
      <c r="H1591">
        <v>204</v>
      </c>
      <c r="I1591">
        <v>0</v>
      </c>
      <c r="J1591" t="s">
        <v>22</v>
      </c>
      <c r="K1591" t="s">
        <v>22</v>
      </c>
      <c r="L1591" t="s">
        <v>22</v>
      </c>
      <c r="M1591" t="s">
        <v>22</v>
      </c>
      <c r="N1591" t="s">
        <v>22</v>
      </c>
      <c r="O1591" t="s">
        <v>22</v>
      </c>
      <c r="P1591" t="s">
        <v>23</v>
      </c>
      <c r="Q1591" t="s">
        <v>211</v>
      </c>
      <c r="R1591" t="s">
        <v>71</v>
      </c>
      <c r="S1591" t="s">
        <v>41</v>
      </c>
      <c r="T1591" t="s">
        <v>133</v>
      </c>
    </row>
    <row r="1592" spans="1:20" x14ac:dyDescent="0.25">
      <c r="A1592">
        <v>1591</v>
      </c>
      <c r="B1592" t="s">
        <v>1657</v>
      </c>
      <c r="C1592" t="s">
        <v>29</v>
      </c>
      <c r="D1592">
        <v>298.2</v>
      </c>
      <c r="E1592">
        <v>308.39999999999998</v>
      </c>
      <c r="F1592">
        <v>1497</v>
      </c>
      <c r="G1592">
        <v>37.700000000000003</v>
      </c>
      <c r="H1592">
        <v>207</v>
      </c>
      <c r="I1592">
        <v>0</v>
      </c>
      <c r="J1592" t="s">
        <v>22</v>
      </c>
      <c r="K1592" t="s">
        <v>22</v>
      </c>
      <c r="L1592" t="s">
        <v>22</v>
      </c>
      <c r="M1592" t="s">
        <v>22</v>
      </c>
      <c r="N1592" t="s">
        <v>22</v>
      </c>
      <c r="O1592" t="s">
        <v>22</v>
      </c>
      <c r="P1592" t="s">
        <v>30</v>
      </c>
      <c r="Q1592" t="s">
        <v>24</v>
      </c>
      <c r="R1592" t="s">
        <v>34</v>
      </c>
      <c r="S1592" t="s">
        <v>38</v>
      </c>
      <c r="T1592" t="s">
        <v>133</v>
      </c>
    </row>
    <row r="1593" spans="1:20" x14ac:dyDescent="0.25">
      <c r="A1593">
        <v>1592</v>
      </c>
      <c r="B1593" t="s">
        <v>1658</v>
      </c>
      <c r="C1593" t="s">
        <v>29</v>
      </c>
      <c r="D1593">
        <v>298.2</v>
      </c>
      <c r="E1593">
        <v>308.39999999999998</v>
      </c>
      <c r="F1593">
        <v>1355</v>
      </c>
      <c r="G1593">
        <v>49.4</v>
      </c>
      <c r="H1593">
        <v>209</v>
      </c>
      <c r="I1593">
        <v>0</v>
      </c>
      <c r="J1593" t="s">
        <v>22</v>
      </c>
      <c r="K1593" t="s">
        <v>22</v>
      </c>
      <c r="L1593" t="s">
        <v>22</v>
      </c>
      <c r="M1593" t="s">
        <v>22</v>
      </c>
      <c r="N1593" t="s">
        <v>22</v>
      </c>
      <c r="O1593" t="s">
        <v>22</v>
      </c>
      <c r="P1593" t="s">
        <v>30</v>
      </c>
      <c r="Q1593" t="s">
        <v>24</v>
      </c>
      <c r="R1593" t="s">
        <v>57</v>
      </c>
      <c r="S1593" t="s">
        <v>35</v>
      </c>
      <c r="T1593" t="s">
        <v>133</v>
      </c>
    </row>
    <row r="1594" spans="1:20" x14ac:dyDescent="0.25">
      <c r="A1594">
        <v>1593</v>
      </c>
      <c r="B1594" t="s">
        <v>1659</v>
      </c>
      <c r="C1594" t="s">
        <v>29</v>
      </c>
      <c r="D1594">
        <v>298.10000000000002</v>
      </c>
      <c r="E1594">
        <v>308.39999999999998</v>
      </c>
      <c r="F1594">
        <v>1592</v>
      </c>
      <c r="G1594">
        <v>38.200000000000003</v>
      </c>
      <c r="H1594">
        <v>211</v>
      </c>
      <c r="I1594">
        <v>0</v>
      </c>
      <c r="J1594" t="s">
        <v>22</v>
      </c>
      <c r="K1594" t="s">
        <v>22</v>
      </c>
      <c r="L1594" t="s">
        <v>22</v>
      </c>
      <c r="M1594" t="s">
        <v>22</v>
      </c>
      <c r="N1594" t="s">
        <v>22</v>
      </c>
      <c r="O1594" t="s">
        <v>22</v>
      </c>
      <c r="P1594" t="s">
        <v>23</v>
      </c>
      <c r="Q1594" t="s">
        <v>24</v>
      </c>
      <c r="R1594" t="s">
        <v>73</v>
      </c>
      <c r="S1594" t="s">
        <v>38</v>
      </c>
      <c r="T1594" t="s">
        <v>133</v>
      </c>
    </row>
    <row r="1595" spans="1:20" x14ac:dyDescent="0.25">
      <c r="A1595">
        <v>1594</v>
      </c>
      <c r="B1595" t="s">
        <v>1660</v>
      </c>
      <c r="C1595" t="s">
        <v>29</v>
      </c>
      <c r="D1595">
        <v>298</v>
      </c>
      <c r="E1595">
        <v>308.3</v>
      </c>
      <c r="F1595">
        <v>1544</v>
      </c>
      <c r="G1595">
        <v>34.700000000000003</v>
      </c>
      <c r="H1595">
        <v>213</v>
      </c>
      <c r="I1595">
        <v>0</v>
      </c>
      <c r="J1595" t="s">
        <v>22</v>
      </c>
      <c r="K1595" t="s">
        <v>22</v>
      </c>
      <c r="L1595" t="s">
        <v>22</v>
      </c>
      <c r="M1595" t="s">
        <v>22</v>
      </c>
      <c r="N1595" t="s">
        <v>22</v>
      </c>
      <c r="O1595" t="s">
        <v>22</v>
      </c>
      <c r="P1595" t="s">
        <v>23</v>
      </c>
      <c r="Q1595" t="s">
        <v>211</v>
      </c>
      <c r="R1595" t="s">
        <v>25</v>
      </c>
      <c r="S1595" t="s">
        <v>68</v>
      </c>
      <c r="T1595" t="s">
        <v>133</v>
      </c>
    </row>
    <row r="1596" spans="1:20" x14ac:dyDescent="0.25">
      <c r="A1596">
        <v>1595</v>
      </c>
      <c r="B1596" t="s">
        <v>1661</v>
      </c>
      <c r="C1596" t="s">
        <v>21</v>
      </c>
      <c r="D1596">
        <v>298</v>
      </c>
      <c r="E1596">
        <v>308.2</v>
      </c>
      <c r="F1596">
        <v>1373</v>
      </c>
      <c r="G1596">
        <v>51.2</v>
      </c>
      <c r="H1596">
        <v>215</v>
      </c>
      <c r="I1596">
        <v>0</v>
      </c>
      <c r="J1596" t="s">
        <v>22</v>
      </c>
      <c r="K1596" t="s">
        <v>22</v>
      </c>
      <c r="L1596" t="s">
        <v>22</v>
      </c>
      <c r="M1596" t="s">
        <v>22</v>
      </c>
      <c r="N1596" t="s">
        <v>22</v>
      </c>
      <c r="O1596" t="s">
        <v>22</v>
      </c>
      <c r="P1596" t="s">
        <v>23</v>
      </c>
      <c r="Q1596" t="s">
        <v>211</v>
      </c>
      <c r="R1596" t="s">
        <v>31</v>
      </c>
      <c r="S1596" t="s">
        <v>35</v>
      </c>
      <c r="T1596" t="s">
        <v>133</v>
      </c>
    </row>
    <row r="1597" spans="1:20" x14ac:dyDescent="0.25">
      <c r="A1597">
        <v>1596</v>
      </c>
      <c r="B1597" t="s">
        <v>1662</v>
      </c>
      <c r="C1597" t="s">
        <v>29</v>
      </c>
      <c r="D1597">
        <v>298</v>
      </c>
      <c r="E1597">
        <v>308.2</v>
      </c>
      <c r="F1597">
        <v>1365</v>
      </c>
      <c r="G1597">
        <v>52.9</v>
      </c>
      <c r="H1597">
        <v>218</v>
      </c>
      <c r="I1597">
        <v>1</v>
      </c>
      <c r="J1597" t="s">
        <v>22</v>
      </c>
      <c r="K1597" t="s">
        <v>22</v>
      </c>
      <c r="L1597" t="s">
        <v>22</v>
      </c>
      <c r="M1597" t="s">
        <v>109</v>
      </c>
      <c r="N1597" t="s">
        <v>22</v>
      </c>
      <c r="O1597" t="s">
        <v>109</v>
      </c>
      <c r="P1597" t="s">
        <v>23</v>
      </c>
      <c r="Q1597" t="s">
        <v>211</v>
      </c>
      <c r="R1597" t="s">
        <v>57</v>
      </c>
      <c r="S1597" t="s">
        <v>66</v>
      </c>
      <c r="T1597" t="s">
        <v>133</v>
      </c>
    </row>
    <row r="1598" spans="1:20" x14ac:dyDescent="0.25">
      <c r="A1598">
        <v>1597</v>
      </c>
      <c r="B1598" t="s">
        <v>1663</v>
      </c>
      <c r="C1598" t="s">
        <v>29</v>
      </c>
      <c r="D1598">
        <v>298</v>
      </c>
      <c r="E1598">
        <v>308.10000000000002</v>
      </c>
      <c r="F1598">
        <v>1877</v>
      </c>
      <c r="G1598">
        <v>24.3</v>
      </c>
      <c r="H1598">
        <v>0</v>
      </c>
      <c r="I1598">
        <v>0</v>
      </c>
      <c r="J1598" t="s">
        <v>22</v>
      </c>
      <c r="K1598" t="s">
        <v>22</v>
      </c>
      <c r="L1598" t="s">
        <v>22</v>
      </c>
      <c r="M1598" t="s">
        <v>22</v>
      </c>
      <c r="N1598" t="s">
        <v>22</v>
      </c>
      <c r="O1598" t="s">
        <v>22</v>
      </c>
      <c r="P1598" t="s">
        <v>23</v>
      </c>
      <c r="Q1598" t="s">
        <v>211</v>
      </c>
      <c r="R1598" t="s">
        <v>50</v>
      </c>
      <c r="S1598" t="s">
        <v>54</v>
      </c>
      <c r="T1598" t="s">
        <v>27</v>
      </c>
    </row>
    <row r="1599" spans="1:20" x14ac:dyDescent="0.25">
      <c r="A1599">
        <v>1598</v>
      </c>
      <c r="B1599" t="s">
        <v>1664</v>
      </c>
      <c r="C1599" t="s">
        <v>29</v>
      </c>
      <c r="D1599">
        <v>297.89999999999998</v>
      </c>
      <c r="E1599">
        <v>308.10000000000002</v>
      </c>
      <c r="F1599">
        <v>1531</v>
      </c>
      <c r="G1599">
        <v>40.799999999999997</v>
      </c>
      <c r="H1599">
        <v>2</v>
      </c>
      <c r="I1599">
        <v>0</v>
      </c>
      <c r="J1599" t="s">
        <v>22</v>
      </c>
      <c r="K1599" t="s">
        <v>22</v>
      </c>
      <c r="L1599" t="s">
        <v>22</v>
      </c>
      <c r="M1599" t="s">
        <v>22</v>
      </c>
      <c r="N1599" t="s">
        <v>22</v>
      </c>
      <c r="O1599" t="s">
        <v>22</v>
      </c>
      <c r="P1599" t="s">
        <v>23</v>
      </c>
      <c r="Q1599" t="s">
        <v>211</v>
      </c>
      <c r="R1599" t="s">
        <v>25</v>
      </c>
      <c r="S1599" t="s">
        <v>41</v>
      </c>
      <c r="T1599" t="s">
        <v>27</v>
      </c>
    </row>
    <row r="1600" spans="1:20" x14ac:dyDescent="0.25">
      <c r="A1600">
        <v>1599</v>
      </c>
      <c r="B1600" t="s">
        <v>1665</v>
      </c>
      <c r="C1600" t="s">
        <v>29</v>
      </c>
      <c r="D1600">
        <v>297.89999999999998</v>
      </c>
      <c r="E1600">
        <v>308</v>
      </c>
      <c r="F1600">
        <v>1501</v>
      </c>
      <c r="G1600">
        <v>36.700000000000003</v>
      </c>
      <c r="H1600">
        <v>4</v>
      </c>
      <c r="I1600">
        <v>0</v>
      </c>
      <c r="J1600" t="s">
        <v>22</v>
      </c>
      <c r="K1600" t="s">
        <v>22</v>
      </c>
      <c r="L1600" t="s">
        <v>22</v>
      </c>
      <c r="M1600" t="s">
        <v>22</v>
      </c>
      <c r="N1600" t="s">
        <v>22</v>
      </c>
      <c r="O1600" t="s">
        <v>22</v>
      </c>
      <c r="P1600" t="s">
        <v>23</v>
      </c>
      <c r="Q1600" t="s">
        <v>211</v>
      </c>
      <c r="R1600" t="s">
        <v>34</v>
      </c>
      <c r="S1600" t="s">
        <v>78</v>
      </c>
      <c r="T1600" t="s">
        <v>27</v>
      </c>
    </row>
    <row r="1601" spans="1:20" x14ac:dyDescent="0.25">
      <c r="A1601">
        <v>1600</v>
      </c>
      <c r="B1601" t="s">
        <v>1666</v>
      </c>
      <c r="C1601" t="s">
        <v>29</v>
      </c>
      <c r="D1601">
        <v>297.89999999999998</v>
      </c>
      <c r="E1601">
        <v>308</v>
      </c>
      <c r="F1601">
        <v>1490</v>
      </c>
      <c r="G1601">
        <v>46.2</v>
      </c>
      <c r="H1601">
        <v>6</v>
      </c>
      <c r="I1601">
        <v>0</v>
      </c>
      <c r="J1601" t="s">
        <v>22</v>
      </c>
      <c r="K1601" t="s">
        <v>22</v>
      </c>
      <c r="L1601" t="s">
        <v>22</v>
      </c>
      <c r="M1601" t="s">
        <v>22</v>
      </c>
      <c r="N1601" t="s">
        <v>22</v>
      </c>
      <c r="O1601" t="s">
        <v>22</v>
      </c>
      <c r="P1601" t="s">
        <v>23</v>
      </c>
      <c r="Q1601" t="s">
        <v>211</v>
      </c>
      <c r="R1601" t="s">
        <v>34</v>
      </c>
      <c r="S1601" t="s">
        <v>32</v>
      </c>
      <c r="T1601" t="s">
        <v>27</v>
      </c>
    </row>
    <row r="1602" spans="1:20" x14ac:dyDescent="0.25">
      <c r="A1602">
        <v>1601</v>
      </c>
      <c r="B1602" t="s">
        <v>1667</v>
      </c>
      <c r="C1602" t="s">
        <v>21</v>
      </c>
      <c r="D1602">
        <v>297.8</v>
      </c>
      <c r="E1602">
        <v>307.8</v>
      </c>
      <c r="F1602">
        <v>1543</v>
      </c>
      <c r="G1602">
        <v>43.7</v>
      </c>
      <c r="H1602">
        <v>8</v>
      </c>
      <c r="I1602">
        <v>0</v>
      </c>
      <c r="J1602" t="s">
        <v>22</v>
      </c>
      <c r="K1602" t="s">
        <v>22</v>
      </c>
      <c r="L1602" t="s">
        <v>22</v>
      </c>
      <c r="M1602" t="s">
        <v>22</v>
      </c>
      <c r="N1602" t="s">
        <v>22</v>
      </c>
      <c r="O1602" t="s">
        <v>22</v>
      </c>
      <c r="P1602" t="s">
        <v>23</v>
      </c>
      <c r="Q1602" t="s">
        <v>211</v>
      </c>
      <c r="R1602" t="s">
        <v>25</v>
      </c>
      <c r="S1602" t="s">
        <v>26</v>
      </c>
      <c r="T1602" t="s">
        <v>27</v>
      </c>
    </row>
    <row r="1603" spans="1:20" x14ac:dyDescent="0.25">
      <c r="A1603">
        <v>1602</v>
      </c>
      <c r="B1603" t="s">
        <v>1668</v>
      </c>
      <c r="C1603" t="s">
        <v>29</v>
      </c>
      <c r="D1603">
        <v>297.8</v>
      </c>
      <c r="E1603">
        <v>307.8</v>
      </c>
      <c r="F1603">
        <v>1597</v>
      </c>
      <c r="G1603">
        <v>38.200000000000003</v>
      </c>
      <c r="H1603">
        <v>11</v>
      </c>
      <c r="I1603">
        <v>0</v>
      </c>
      <c r="J1603" t="s">
        <v>22</v>
      </c>
      <c r="K1603" t="s">
        <v>22</v>
      </c>
      <c r="L1603" t="s">
        <v>22</v>
      </c>
      <c r="M1603" t="s">
        <v>22</v>
      </c>
      <c r="N1603" t="s">
        <v>22</v>
      </c>
      <c r="O1603" t="s">
        <v>22</v>
      </c>
      <c r="P1603" t="s">
        <v>23</v>
      </c>
      <c r="Q1603" t="s">
        <v>211</v>
      </c>
      <c r="R1603" t="s">
        <v>73</v>
      </c>
      <c r="S1603" t="s">
        <v>38</v>
      </c>
      <c r="T1603" t="s">
        <v>27</v>
      </c>
    </row>
    <row r="1604" spans="1:20" x14ac:dyDescent="0.25">
      <c r="A1604">
        <v>1603</v>
      </c>
      <c r="B1604" t="s">
        <v>1669</v>
      </c>
      <c r="C1604" t="s">
        <v>53</v>
      </c>
      <c r="D1604">
        <v>297.8</v>
      </c>
      <c r="E1604">
        <v>307.89999999999998</v>
      </c>
      <c r="F1604">
        <v>1600</v>
      </c>
      <c r="G1604">
        <v>33.5</v>
      </c>
      <c r="H1604">
        <v>13</v>
      </c>
      <c r="I1604">
        <v>0</v>
      </c>
      <c r="J1604" t="s">
        <v>22</v>
      </c>
      <c r="K1604" t="s">
        <v>22</v>
      </c>
      <c r="L1604" t="s">
        <v>22</v>
      </c>
      <c r="M1604" t="s">
        <v>22</v>
      </c>
      <c r="N1604" t="s">
        <v>22</v>
      </c>
      <c r="O1604" t="s">
        <v>22</v>
      </c>
      <c r="P1604" t="s">
        <v>23</v>
      </c>
      <c r="Q1604" t="s">
        <v>211</v>
      </c>
      <c r="R1604" t="s">
        <v>73</v>
      </c>
      <c r="S1604" t="s">
        <v>68</v>
      </c>
      <c r="T1604" t="s">
        <v>27</v>
      </c>
    </row>
    <row r="1605" spans="1:20" x14ac:dyDescent="0.25">
      <c r="A1605">
        <v>1604</v>
      </c>
      <c r="B1605" t="s">
        <v>1670</v>
      </c>
      <c r="C1605" t="s">
        <v>21</v>
      </c>
      <c r="D1605">
        <v>297.8</v>
      </c>
      <c r="E1605">
        <v>307.8</v>
      </c>
      <c r="F1605">
        <v>1622</v>
      </c>
      <c r="G1605">
        <v>32.1</v>
      </c>
      <c r="H1605">
        <v>18</v>
      </c>
      <c r="I1605">
        <v>0</v>
      </c>
      <c r="J1605" t="s">
        <v>22</v>
      </c>
      <c r="K1605" t="s">
        <v>22</v>
      </c>
      <c r="L1605" t="s">
        <v>22</v>
      </c>
      <c r="M1605" t="s">
        <v>22</v>
      </c>
      <c r="N1605" t="s">
        <v>22</v>
      </c>
      <c r="O1605" t="s">
        <v>22</v>
      </c>
      <c r="P1605" t="s">
        <v>23</v>
      </c>
      <c r="Q1605" t="s">
        <v>211</v>
      </c>
      <c r="R1605" t="s">
        <v>73</v>
      </c>
      <c r="S1605" t="s">
        <v>68</v>
      </c>
      <c r="T1605" t="s">
        <v>27</v>
      </c>
    </row>
    <row r="1606" spans="1:20" x14ac:dyDescent="0.25">
      <c r="A1606">
        <v>1605</v>
      </c>
      <c r="B1606" t="s">
        <v>1671</v>
      </c>
      <c r="C1606" t="s">
        <v>29</v>
      </c>
      <c r="D1606">
        <v>297.8</v>
      </c>
      <c r="E1606">
        <v>307.8</v>
      </c>
      <c r="F1606">
        <v>1452</v>
      </c>
      <c r="G1606">
        <v>39.799999999999997</v>
      </c>
      <c r="H1606">
        <v>21</v>
      </c>
      <c r="I1606">
        <v>0</v>
      </c>
      <c r="J1606" t="s">
        <v>22</v>
      </c>
      <c r="K1606" t="s">
        <v>22</v>
      </c>
      <c r="L1606" t="s">
        <v>22</v>
      </c>
      <c r="M1606" t="s">
        <v>22</v>
      </c>
      <c r="N1606" t="s">
        <v>22</v>
      </c>
      <c r="O1606" t="s">
        <v>22</v>
      </c>
      <c r="P1606" t="s">
        <v>23</v>
      </c>
      <c r="Q1606" t="s">
        <v>211</v>
      </c>
      <c r="R1606" t="s">
        <v>71</v>
      </c>
      <c r="S1606" t="s">
        <v>38</v>
      </c>
      <c r="T1606" t="s">
        <v>51</v>
      </c>
    </row>
    <row r="1607" spans="1:20" x14ac:dyDescent="0.25">
      <c r="A1607">
        <v>1606</v>
      </c>
      <c r="B1607" t="s">
        <v>1672</v>
      </c>
      <c r="C1607" t="s">
        <v>29</v>
      </c>
      <c r="D1607">
        <v>297.8</v>
      </c>
      <c r="E1607">
        <v>307.8</v>
      </c>
      <c r="F1607">
        <v>1396</v>
      </c>
      <c r="G1607">
        <v>42.5</v>
      </c>
      <c r="H1607">
        <v>23</v>
      </c>
      <c r="I1607">
        <v>0</v>
      </c>
      <c r="J1607" t="s">
        <v>22</v>
      </c>
      <c r="K1607" t="s">
        <v>22</v>
      </c>
      <c r="L1607" t="s">
        <v>22</v>
      </c>
      <c r="M1607" t="s">
        <v>22</v>
      </c>
      <c r="N1607" t="s">
        <v>22</v>
      </c>
      <c r="O1607" t="s">
        <v>22</v>
      </c>
      <c r="P1607" t="s">
        <v>23</v>
      </c>
      <c r="Q1607" t="s">
        <v>211</v>
      </c>
      <c r="R1607" t="s">
        <v>31</v>
      </c>
      <c r="S1607" t="s">
        <v>41</v>
      </c>
      <c r="T1607" t="s">
        <v>51</v>
      </c>
    </row>
    <row r="1608" spans="1:20" x14ac:dyDescent="0.25">
      <c r="A1608">
        <v>1607</v>
      </c>
      <c r="B1608" t="s">
        <v>1673</v>
      </c>
      <c r="C1608" t="s">
        <v>29</v>
      </c>
      <c r="D1608">
        <v>297.8</v>
      </c>
      <c r="E1608">
        <v>307.7</v>
      </c>
      <c r="F1608">
        <v>1505</v>
      </c>
      <c r="G1608">
        <v>39.700000000000003</v>
      </c>
      <c r="H1608">
        <v>25</v>
      </c>
      <c r="I1608">
        <v>0</v>
      </c>
      <c r="J1608" t="s">
        <v>22</v>
      </c>
      <c r="K1608" t="s">
        <v>22</v>
      </c>
      <c r="L1608" t="s">
        <v>22</v>
      </c>
      <c r="M1608" t="s">
        <v>22</v>
      </c>
      <c r="N1608" t="s">
        <v>22</v>
      </c>
      <c r="O1608" t="s">
        <v>22</v>
      </c>
      <c r="P1608" t="s">
        <v>23</v>
      </c>
      <c r="Q1608" t="s">
        <v>211</v>
      </c>
      <c r="R1608" t="s">
        <v>34</v>
      </c>
      <c r="S1608" t="s">
        <v>38</v>
      </c>
      <c r="T1608" t="s">
        <v>51</v>
      </c>
    </row>
    <row r="1609" spans="1:20" x14ac:dyDescent="0.25">
      <c r="A1609">
        <v>1608</v>
      </c>
      <c r="B1609" t="s">
        <v>1674</v>
      </c>
      <c r="C1609" t="s">
        <v>29</v>
      </c>
      <c r="D1609">
        <v>297.8</v>
      </c>
      <c r="E1609">
        <v>307.8</v>
      </c>
      <c r="F1609">
        <v>1412</v>
      </c>
      <c r="G1609">
        <v>48.3</v>
      </c>
      <c r="H1609">
        <v>27</v>
      </c>
      <c r="I1609">
        <v>0</v>
      </c>
      <c r="J1609" t="s">
        <v>22</v>
      </c>
      <c r="K1609" t="s">
        <v>22</v>
      </c>
      <c r="L1609" t="s">
        <v>22</v>
      </c>
      <c r="M1609" t="s">
        <v>22</v>
      </c>
      <c r="N1609" t="s">
        <v>22</v>
      </c>
      <c r="O1609" t="s">
        <v>22</v>
      </c>
      <c r="P1609" t="s">
        <v>23</v>
      </c>
      <c r="Q1609" t="s">
        <v>211</v>
      </c>
      <c r="R1609" t="s">
        <v>31</v>
      </c>
      <c r="S1609" t="s">
        <v>32</v>
      </c>
      <c r="T1609" t="s">
        <v>51</v>
      </c>
    </row>
    <row r="1610" spans="1:20" x14ac:dyDescent="0.25">
      <c r="A1610">
        <v>1609</v>
      </c>
      <c r="B1610" t="s">
        <v>1675</v>
      </c>
      <c r="C1610" t="s">
        <v>29</v>
      </c>
      <c r="D1610">
        <v>297.8</v>
      </c>
      <c r="E1610">
        <v>307.7</v>
      </c>
      <c r="F1610">
        <v>1393</v>
      </c>
      <c r="G1610">
        <v>38</v>
      </c>
      <c r="H1610">
        <v>29</v>
      </c>
      <c r="I1610">
        <v>0</v>
      </c>
      <c r="J1610" t="s">
        <v>22</v>
      </c>
      <c r="K1610" t="s">
        <v>22</v>
      </c>
      <c r="L1610" t="s">
        <v>22</v>
      </c>
      <c r="M1610" t="s">
        <v>22</v>
      </c>
      <c r="N1610" t="s">
        <v>22</v>
      </c>
      <c r="O1610" t="s">
        <v>22</v>
      </c>
      <c r="P1610" t="s">
        <v>23</v>
      </c>
      <c r="Q1610" t="s">
        <v>211</v>
      </c>
      <c r="R1610" t="s">
        <v>31</v>
      </c>
      <c r="S1610" t="s">
        <v>38</v>
      </c>
      <c r="T1610" t="s">
        <v>51</v>
      </c>
    </row>
    <row r="1611" spans="1:20" x14ac:dyDescent="0.25">
      <c r="A1611">
        <v>1610</v>
      </c>
      <c r="B1611" t="s">
        <v>1676</v>
      </c>
      <c r="C1611" t="s">
        <v>29</v>
      </c>
      <c r="D1611">
        <v>297.7</v>
      </c>
      <c r="E1611">
        <v>307.7</v>
      </c>
      <c r="F1611">
        <v>1581</v>
      </c>
      <c r="G1611">
        <v>34.9</v>
      </c>
      <c r="H1611">
        <v>31</v>
      </c>
      <c r="I1611">
        <v>0</v>
      </c>
      <c r="J1611" t="s">
        <v>22</v>
      </c>
      <c r="K1611" t="s">
        <v>22</v>
      </c>
      <c r="L1611" t="s">
        <v>22</v>
      </c>
      <c r="M1611" t="s">
        <v>22</v>
      </c>
      <c r="N1611" t="s">
        <v>22</v>
      </c>
      <c r="O1611" t="s">
        <v>22</v>
      </c>
      <c r="P1611" t="s">
        <v>365</v>
      </c>
      <c r="Q1611" t="s">
        <v>211</v>
      </c>
      <c r="R1611" t="s">
        <v>73</v>
      </c>
      <c r="S1611" t="s">
        <v>78</v>
      </c>
      <c r="T1611" t="s">
        <v>51</v>
      </c>
    </row>
    <row r="1612" spans="1:20" x14ac:dyDescent="0.25">
      <c r="A1612">
        <v>1611</v>
      </c>
      <c r="B1612" t="s">
        <v>1677</v>
      </c>
      <c r="C1612" t="s">
        <v>29</v>
      </c>
      <c r="D1612">
        <v>297.8</v>
      </c>
      <c r="E1612">
        <v>307.8</v>
      </c>
      <c r="F1612">
        <v>1573</v>
      </c>
      <c r="G1612">
        <v>37.9</v>
      </c>
      <c r="H1612">
        <v>33</v>
      </c>
      <c r="I1612">
        <v>0</v>
      </c>
      <c r="J1612" t="s">
        <v>22</v>
      </c>
      <c r="K1612" t="s">
        <v>22</v>
      </c>
      <c r="L1612" t="s">
        <v>22</v>
      </c>
      <c r="M1612" t="s">
        <v>22</v>
      </c>
      <c r="N1612" t="s">
        <v>22</v>
      </c>
      <c r="O1612" t="s">
        <v>22</v>
      </c>
      <c r="P1612" t="s">
        <v>23</v>
      </c>
      <c r="Q1612" t="s">
        <v>211</v>
      </c>
      <c r="R1612" t="s">
        <v>73</v>
      </c>
      <c r="S1612" t="s">
        <v>38</v>
      </c>
      <c r="T1612" t="s">
        <v>51</v>
      </c>
    </row>
    <row r="1613" spans="1:20" x14ac:dyDescent="0.25">
      <c r="A1613">
        <v>1612</v>
      </c>
      <c r="B1613" t="s">
        <v>1678</v>
      </c>
      <c r="C1613" t="s">
        <v>21</v>
      </c>
      <c r="D1613">
        <v>297.8</v>
      </c>
      <c r="E1613">
        <v>307.89999999999998</v>
      </c>
      <c r="F1613">
        <v>1726</v>
      </c>
      <c r="G1613">
        <v>27.3</v>
      </c>
      <c r="H1613">
        <v>35</v>
      </c>
      <c r="I1613">
        <v>0</v>
      </c>
      <c r="J1613" t="s">
        <v>22</v>
      </c>
      <c r="K1613" t="s">
        <v>22</v>
      </c>
      <c r="L1613" t="s">
        <v>22</v>
      </c>
      <c r="M1613" t="s">
        <v>22</v>
      </c>
      <c r="N1613" t="s">
        <v>22</v>
      </c>
      <c r="O1613" t="s">
        <v>22</v>
      </c>
      <c r="P1613" t="s">
        <v>23</v>
      </c>
      <c r="Q1613" t="s">
        <v>211</v>
      </c>
      <c r="R1613" t="s">
        <v>45</v>
      </c>
      <c r="S1613" t="s">
        <v>46</v>
      </c>
      <c r="T1613" t="s">
        <v>51</v>
      </c>
    </row>
    <row r="1614" spans="1:20" x14ac:dyDescent="0.25">
      <c r="A1614">
        <v>1613</v>
      </c>
      <c r="B1614" t="s">
        <v>1679</v>
      </c>
      <c r="C1614" t="s">
        <v>21</v>
      </c>
      <c r="D1614">
        <v>297.89999999999998</v>
      </c>
      <c r="E1614">
        <v>307.89999999999998</v>
      </c>
      <c r="F1614">
        <v>1540</v>
      </c>
      <c r="G1614">
        <v>39.799999999999997</v>
      </c>
      <c r="H1614">
        <v>38</v>
      </c>
      <c r="I1614">
        <v>0</v>
      </c>
      <c r="J1614" t="s">
        <v>22</v>
      </c>
      <c r="K1614" t="s">
        <v>22</v>
      </c>
      <c r="L1614" t="s">
        <v>22</v>
      </c>
      <c r="M1614" t="s">
        <v>22</v>
      </c>
      <c r="N1614" t="s">
        <v>22</v>
      </c>
      <c r="O1614" t="s">
        <v>22</v>
      </c>
      <c r="P1614" t="s">
        <v>23</v>
      </c>
      <c r="Q1614" t="s">
        <v>211</v>
      </c>
      <c r="R1614" t="s">
        <v>25</v>
      </c>
      <c r="S1614" t="s">
        <v>38</v>
      </c>
      <c r="T1614" t="s">
        <v>51</v>
      </c>
    </row>
    <row r="1615" spans="1:20" x14ac:dyDescent="0.25">
      <c r="A1615">
        <v>1614</v>
      </c>
      <c r="B1615" t="s">
        <v>1680</v>
      </c>
      <c r="C1615" t="s">
        <v>29</v>
      </c>
      <c r="D1615">
        <v>297.89999999999998</v>
      </c>
      <c r="E1615">
        <v>308</v>
      </c>
      <c r="F1615">
        <v>1296</v>
      </c>
      <c r="G1615">
        <v>62.9</v>
      </c>
      <c r="H1615">
        <v>41</v>
      </c>
      <c r="I1615">
        <v>0</v>
      </c>
      <c r="J1615" t="s">
        <v>22</v>
      </c>
      <c r="K1615" t="s">
        <v>22</v>
      </c>
      <c r="L1615" t="s">
        <v>22</v>
      </c>
      <c r="M1615" t="s">
        <v>22</v>
      </c>
      <c r="N1615" t="s">
        <v>22</v>
      </c>
      <c r="O1615" t="s">
        <v>22</v>
      </c>
      <c r="P1615" t="s">
        <v>23</v>
      </c>
      <c r="Q1615" t="s">
        <v>211</v>
      </c>
      <c r="R1615" t="s">
        <v>57</v>
      </c>
      <c r="S1615" t="s">
        <v>66</v>
      </c>
      <c r="T1615" t="s">
        <v>51</v>
      </c>
    </row>
    <row r="1616" spans="1:20" x14ac:dyDescent="0.25">
      <c r="A1616">
        <v>1615</v>
      </c>
      <c r="B1616" t="s">
        <v>1681</v>
      </c>
      <c r="C1616" t="s">
        <v>21</v>
      </c>
      <c r="D1616">
        <v>297.8</v>
      </c>
      <c r="E1616">
        <v>307.89999999999998</v>
      </c>
      <c r="F1616">
        <v>1802</v>
      </c>
      <c r="G1616">
        <v>25.8</v>
      </c>
      <c r="H1616">
        <v>43</v>
      </c>
      <c r="I1616">
        <v>0</v>
      </c>
      <c r="J1616" t="s">
        <v>22</v>
      </c>
      <c r="K1616" t="s">
        <v>22</v>
      </c>
      <c r="L1616" t="s">
        <v>22</v>
      </c>
      <c r="M1616" t="s">
        <v>22</v>
      </c>
      <c r="N1616" t="s">
        <v>22</v>
      </c>
      <c r="O1616" t="s">
        <v>22</v>
      </c>
      <c r="P1616" t="s">
        <v>23</v>
      </c>
      <c r="Q1616" t="s">
        <v>211</v>
      </c>
      <c r="R1616" t="s">
        <v>50</v>
      </c>
      <c r="S1616" t="s">
        <v>54</v>
      </c>
      <c r="T1616" t="s">
        <v>62</v>
      </c>
    </row>
    <row r="1617" spans="1:20" x14ac:dyDescent="0.25">
      <c r="A1617">
        <v>1616</v>
      </c>
      <c r="B1617" t="s">
        <v>1682</v>
      </c>
      <c r="C1617" t="s">
        <v>29</v>
      </c>
      <c r="D1617">
        <v>297.8</v>
      </c>
      <c r="E1617">
        <v>307.89999999999998</v>
      </c>
      <c r="F1617">
        <v>1447</v>
      </c>
      <c r="G1617">
        <v>48.6</v>
      </c>
      <c r="H1617">
        <v>46</v>
      </c>
      <c r="I1617">
        <v>0</v>
      </c>
      <c r="J1617" t="s">
        <v>22</v>
      </c>
      <c r="K1617" t="s">
        <v>22</v>
      </c>
      <c r="L1617" t="s">
        <v>22</v>
      </c>
      <c r="M1617" t="s">
        <v>22</v>
      </c>
      <c r="N1617" t="s">
        <v>22</v>
      </c>
      <c r="O1617" t="s">
        <v>22</v>
      </c>
      <c r="P1617" t="s">
        <v>23</v>
      </c>
      <c r="Q1617" t="s">
        <v>211</v>
      </c>
      <c r="R1617" t="s">
        <v>37</v>
      </c>
      <c r="S1617" t="s">
        <v>35</v>
      </c>
      <c r="T1617" t="s">
        <v>62</v>
      </c>
    </row>
    <row r="1618" spans="1:20" x14ac:dyDescent="0.25">
      <c r="A1618">
        <v>1617</v>
      </c>
      <c r="B1618" t="s">
        <v>1683</v>
      </c>
      <c r="C1618" t="s">
        <v>53</v>
      </c>
      <c r="D1618">
        <v>297.8</v>
      </c>
      <c r="E1618">
        <v>307.8</v>
      </c>
      <c r="F1618">
        <v>1662</v>
      </c>
      <c r="G1618">
        <v>30.7</v>
      </c>
      <c r="H1618">
        <v>48</v>
      </c>
      <c r="I1618">
        <v>0</v>
      </c>
      <c r="J1618" t="s">
        <v>22</v>
      </c>
      <c r="K1618" t="s">
        <v>22</v>
      </c>
      <c r="L1618" t="s">
        <v>22</v>
      </c>
      <c r="M1618" t="s">
        <v>22</v>
      </c>
      <c r="N1618" t="s">
        <v>22</v>
      </c>
      <c r="O1618" t="s">
        <v>22</v>
      </c>
      <c r="P1618" t="s">
        <v>23</v>
      </c>
      <c r="Q1618" t="s">
        <v>211</v>
      </c>
      <c r="R1618" t="s">
        <v>45</v>
      </c>
      <c r="S1618" t="s">
        <v>46</v>
      </c>
      <c r="T1618" t="s">
        <v>62</v>
      </c>
    </row>
    <row r="1619" spans="1:20" x14ac:dyDescent="0.25">
      <c r="A1619">
        <v>1618</v>
      </c>
      <c r="B1619" t="s">
        <v>1684</v>
      </c>
      <c r="C1619" t="s">
        <v>29</v>
      </c>
      <c r="D1619">
        <v>297.8</v>
      </c>
      <c r="E1619">
        <v>307.8</v>
      </c>
      <c r="F1619">
        <v>1563</v>
      </c>
      <c r="G1619">
        <v>34.299999999999997</v>
      </c>
      <c r="H1619">
        <v>53</v>
      </c>
      <c r="I1619">
        <v>0</v>
      </c>
      <c r="J1619" t="s">
        <v>22</v>
      </c>
      <c r="K1619" t="s">
        <v>22</v>
      </c>
      <c r="L1619" t="s">
        <v>22</v>
      </c>
      <c r="M1619" t="s">
        <v>22</v>
      </c>
      <c r="N1619" t="s">
        <v>22</v>
      </c>
      <c r="O1619" t="s">
        <v>22</v>
      </c>
      <c r="P1619" t="s">
        <v>23</v>
      </c>
      <c r="Q1619" t="s">
        <v>211</v>
      </c>
      <c r="R1619" t="s">
        <v>25</v>
      </c>
      <c r="S1619" t="s">
        <v>68</v>
      </c>
      <c r="T1619" t="s">
        <v>62</v>
      </c>
    </row>
    <row r="1620" spans="1:20" x14ac:dyDescent="0.25">
      <c r="A1620">
        <v>1619</v>
      </c>
      <c r="B1620" t="s">
        <v>1685</v>
      </c>
      <c r="C1620" t="s">
        <v>29</v>
      </c>
      <c r="D1620">
        <v>297.89999999999998</v>
      </c>
      <c r="E1620">
        <v>307.8</v>
      </c>
      <c r="F1620">
        <v>1286</v>
      </c>
      <c r="G1620">
        <v>59.5</v>
      </c>
      <c r="H1620">
        <v>55</v>
      </c>
      <c r="I1620">
        <v>0</v>
      </c>
      <c r="J1620" t="s">
        <v>22</v>
      </c>
      <c r="K1620" t="s">
        <v>22</v>
      </c>
      <c r="L1620" t="s">
        <v>22</v>
      </c>
      <c r="M1620" t="s">
        <v>22</v>
      </c>
      <c r="N1620" t="s">
        <v>22</v>
      </c>
      <c r="O1620" t="s">
        <v>22</v>
      </c>
      <c r="P1620" t="s">
        <v>23</v>
      </c>
      <c r="Q1620" t="s">
        <v>211</v>
      </c>
      <c r="R1620" t="s">
        <v>57</v>
      </c>
      <c r="S1620" t="s">
        <v>66</v>
      </c>
      <c r="T1620" t="s">
        <v>62</v>
      </c>
    </row>
    <row r="1621" spans="1:20" x14ac:dyDescent="0.25">
      <c r="A1621">
        <v>1620</v>
      </c>
      <c r="B1621" t="s">
        <v>1686</v>
      </c>
      <c r="C1621" t="s">
        <v>29</v>
      </c>
      <c r="D1621">
        <v>297.89999999999998</v>
      </c>
      <c r="E1621">
        <v>307.7</v>
      </c>
      <c r="F1621">
        <v>1590</v>
      </c>
      <c r="G1621">
        <v>34.6</v>
      </c>
      <c r="H1621">
        <v>57</v>
      </c>
      <c r="I1621">
        <v>0</v>
      </c>
      <c r="J1621" t="s">
        <v>22</v>
      </c>
      <c r="K1621" t="s">
        <v>22</v>
      </c>
      <c r="L1621" t="s">
        <v>22</v>
      </c>
      <c r="M1621" t="s">
        <v>22</v>
      </c>
      <c r="N1621" t="s">
        <v>22</v>
      </c>
      <c r="O1621" t="s">
        <v>22</v>
      </c>
      <c r="P1621" t="s">
        <v>23</v>
      </c>
      <c r="Q1621" t="s">
        <v>211</v>
      </c>
      <c r="R1621" t="s">
        <v>73</v>
      </c>
      <c r="S1621" t="s">
        <v>68</v>
      </c>
      <c r="T1621" t="s">
        <v>62</v>
      </c>
    </row>
    <row r="1622" spans="1:20" x14ac:dyDescent="0.25">
      <c r="A1622">
        <v>1621</v>
      </c>
      <c r="B1622" t="s">
        <v>1687</v>
      </c>
      <c r="C1622" t="s">
        <v>29</v>
      </c>
      <c r="D1622">
        <v>297.89999999999998</v>
      </c>
      <c r="E1622">
        <v>307.7</v>
      </c>
      <c r="F1622">
        <v>1492</v>
      </c>
      <c r="G1622">
        <v>43.7</v>
      </c>
      <c r="H1622">
        <v>59</v>
      </c>
      <c r="I1622">
        <v>0</v>
      </c>
      <c r="J1622" t="s">
        <v>22</v>
      </c>
      <c r="K1622" t="s">
        <v>22</v>
      </c>
      <c r="L1622" t="s">
        <v>22</v>
      </c>
      <c r="M1622" t="s">
        <v>22</v>
      </c>
      <c r="N1622" t="s">
        <v>22</v>
      </c>
      <c r="O1622" t="s">
        <v>22</v>
      </c>
      <c r="P1622" t="s">
        <v>23</v>
      </c>
      <c r="Q1622" t="s">
        <v>211</v>
      </c>
      <c r="R1622" t="s">
        <v>34</v>
      </c>
      <c r="S1622" t="s">
        <v>26</v>
      </c>
      <c r="T1622" t="s">
        <v>62</v>
      </c>
    </row>
    <row r="1623" spans="1:20" x14ac:dyDescent="0.25">
      <c r="A1623">
        <v>1622</v>
      </c>
      <c r="B1623" t="s">
        <v>1688</v>
      </c>
      <c r="C1623" t="s">
        <v>29</v>
      </c>
      <c r="D1623">
        <v>297.7</v>
      </c>
      <c r="E1623">
        <v>307.60000000000002</v>
      </c>
      <c r="F1623">
        <v>1844</v>
      </c>
      <c r="G1623">
        <v>21.9</v>
      </c>
      <c r="H1623">
        <v>61</v>
      </c>
      <c r="I1623">
        <v>0</v>
      </c>
      <c r="J1623" t="s">
        <v>22</v>
      </c>
      <c r="K1623" t="s">
        <v>22</v>
      </c>
      <c r="L1623" t="s">
        <v>22</v>
      </c>
      <c r="M1623" t="s">
        <v>22</v>
      </c>
      <c r="N1623" t="s">
        <v>22</v>
      </c>
      <c r="O1623" t="s">
        <v>22</v>
      </c>
      <c r="P1623" t="s">
        <v>365</v>
      </c>
      <c r="Q1623" t="s">
        <v>211</v>
      </c>
      <c r="R1623" t="s">
        <v>50</v>
      </c>
      <c r="S1623" t="s">
        <v>54</v>
      </c>
      <c r="T1623" t="s">
        <v>62</v>
      </c>
    </row>
    <row r="1624" spans="1:20" x14ac:dyDescent="0.25">
      <c r="A1624">
        <v>1623</v>
      </c>
      <c r="B1624" t="s">
        <v>1689</v>
      </c>
      <c r="C1624" t="s">
        <v>53</v>
      </c>
      <c r="D1624">
        <v>297.7</v>
      </c>
      <c r="E1624">
        <v>307.60000000000002</v>
      </c>
      <c r="F1624">
        <v>1538</v>
      </c>
      <c r="G1624">
        <v>38.299999999999997</v>
      </c>
      <c r="H1624">
        <v>63</v>
      </c>
      <c r="I1624">
        <v>0</v>
      </c>
      <c r="J1624" t="s">
        <v>22</v>
      </c>
      <c r="K1624" t="s">
        <v>22</v>
      </c>
      <c r="L1624" t="s">
        <v>22</v>
      </c>
      <c r="M1624" t="s">
        <v>22</v>
      </c>
      <c r="N1624" t="s">
        <v>22</v>
      </c>
      <c r="O1624" t="s">
        <v>22</v>
      </c>
      <c r="P1624" t="s">
        <v>365</v>
      </c>
      <c r="Q1624" t="s">
        <v>211</v>
      </c>
      <c r="R1624" t="s">
        <v>25</v>
      </c>
      <c r="S1624" t="s">
        <v>38</v>
      </c>
      <c r="T1624" t="s">
        <v>62</v>
      </c>
    </row>
    <row r="1625" spans="1:20" x14ac:dyDescent="0.25">
      <c r="A1625">
        <v>1624</v>
      </c>
      <c r="B1625" t="s">
        <v>1690</v>
      </c>
      <c r="C1625" t="s">
        <v>29</v>
      </c>
      <c r="D1625">
        <v>297.7</v>
      </c>
      <c r="E1625">
        <v>307.60000000000002</v>
      </c>
      <c r="F1625">
        <v>1921</v>
      </c>
      <c r="G1625">
        <v>22.9</v>
      </c>
      <c r="H1625">
        <v>68</v>
      </c>
      <c r="I1625">
        <v>0</v>
      </c>
      <c r="J1625" t="s">
        <v>22</v>
      </c>
      <c r="K1625" t="s">
        <v>22</v>
      </c>
      <c r="L1625" t="s">
        <v>22</v>
      </c>
      <c r="M1625" t="s">
        <v>22</v>
      </c>
      <c r="N1625" t="s">
        <v>22</v>
      </c>
      <c r="O1625" t="s">
        <v>22</v>
      </c>
      <c r="P1625" t="s">
        <v>365</v>
      </c>
      <c r="Q1625" t="s">
        <v>211</v>
      </c>
      <c r="R1625" t="s">
        <v>50</v>
      </c>
      <c r="S1625" t="s">
        <v>54</v>
      </c>
      <c r="T1625" t="s">
        <v>74</v>
      </c>
    </row>
    <row r="1626" spans="1:20" x14ac:dyDescent="0.25">
      <c r="A1626">
        <v>1625</v>
      </c>
      <c r="B1626" t="s">
        <v>1691</v>
      </c>
      <c r="C1626" t="s">
        <v>21</v>
      </c>
      <c r="D1626">
        <v>297.8</v>
      </c>
      <c r="E1626">
        <v>307.8</v>
      </c>
      <c r="F1626">
        <v>1310</v>
      </c>
      <c r="G1626">
        <v>57.9</v>
      </c>
      <c r="H1626">
        <v>70</v>
      </c>
      <c r="I1626">
        <v>0</v>
      </c>
      <c r="J1626" t="s">
        <v>22</v>
      </c>
      <c r="K1626" t="s">
        <v>22</v>
      </c>
      <c r="L1626" t="s">
        <v>22</v>
      </c>
      <c r="M1626" t="s">
        <v>22</v>
      </c>
      <c r="N1626" t="s">
        <v>22</v>
      </c>
      <c r="O1626" t="s">
        <v>22</v>
      </c>
      <c r="P1626" t="s">
        <v>23</v>
      </c>
      <c r="Q1626" t="s">
        <v>211</v>
      </c>
      <c r="R1626" t="s">
        <v>57</v>
      </c>
      <c r="S1626" t="s">
        <v>66</v>
      </c>
      <c r="T1626" t="s">
        <v>74</v>
      </c>
    </row>
    <row r="1627" spans="1:20" x14ac:dyDescent="0.25">
      <c r="A1627">
        <v>1626</v>
      </c>
      <c r="B1627" t="s">
        <v>1692</v>
      </c>
      <c r="C1627" t="s">
        <v>29</v>
      </c>
      <c r="D1627">
        <v>297.89999999999998</v>
      </c>
      <c r="E1627">
        <v>307.8</v>
      </c>
      <c r="F1627">
        <v>1365</v>
      </c>
      <c r="G1627">
        <v>46.9</v>
      </c>
      <c r="H1627">
        <v>73</v>
      </c>
      <c r="I1627">
        <v>0</v>
      </c>
      <c r="J1627" t="s">
        <v>22</v>
      </c>
      <c r="K1627" t="s">
        <v>22</v>
      </c>
      <c r="L1627" t="s">
        <v>22</v>
      </c>
      <c r="M1627" t="s">
        <v>22</v>
      </c>
      <c r="N1627" t="s">
        <v>22</v>
      </c>
      <c r="O1627" t="s">
        <v>22</v>
      </c>
      <c r="P1627" t="s">
        <v>23</v>
      </c>
      <c r="Q1627" t="s">
        <v>211</v>
      </c>
      <c r="R1627" t="s">
        <v>57</v>
      </c>
      <c r="S1627" t="s">
        <v>32</v>
      </c>
      <c r="T1627" t="s">
        <v>74</v>
      </c>
    </row>
    <row r="1628" spans="1:20" x14ac:dyDescent="0.25">
      <c r="A1628">
        <v>1627</v>
      </c>
      <c r="B1628" t="s">
        <v>1693</v>
      </c>
      <c r="C1628" t="s">
        <v>21</v>
      </c>
      <c r="D1628">
        <v>297.89999999999998</v>
      </c>
      <c r="E1628">
        <v>307.8</v>
      </c>
      <c r="F1628">
        <v>1303</v>
      </c>
      <c r="G1628">
        <v>59.3</v>
      </c>
      <c r="H1628">
        <v>75</v>
      </c>
      <c r="I1628">
        <v>0</v>
      </c>
      <c r="J1628" t="s">
        <v>22</v>
      </c>
      <c r="K1628" t="s">
        <v>22</v>
      </c>
      <c r="L1628" t="s">
        <v>22</v>
      </c>
      <c r="M1628" t="s">
        <v>22</v>
      </c>
      <c r="N1628" t="s">
        <v>22</v>
      </c>
      <c r="O1628" t="s">
        <v>22</v>
      </c>
      <c r="P1628" t="s">
        <v>23</v>
      </c>
      <c r="Q1628" t="s">
        <v>211</v>
      </c>
      <c r="R1628" t="s">
        <v>57</v>
      </c>
      <c r="S1628" t="s">
        <v>66</v>
      </c>
      <c r="T1628" t="s">
        <v>74</v>
      </c>
    </row>
    <row r="1629" spans="1:20" x14ac:dyDescent="0.25">
      <c r="A1629">
        <v>1628</v>
      </c>
      <c r="B1629" t="s">
        <v>1694</v>
      </c>
      <c r="C1629" t="s">
        <v>29</v>
      </c>
      <c r="D1629">
        <v>297.89999999999998</v>
      </c>
      <c r="E1629">
        <v>307.8</v>
      </c>
      <c r="F1629">
        <v>1499</v>
      </c>
      <c r="G1629">
        <v>37.5</v>
      </c>
      <c r="H1629">
        <v>78</v>
      </c>
      <c r="I1629">
        <v>0</v>
      </c>
      <c r="J1629" t="s">
        <v>22</v>
      </c>
      <c r="K1629" t="s">
        <v>22</v>
      </c>
      <c r="L1629" t="s">
        <v>22</v>
      </c>
      <c r="M1629" t="s">
        <v>22</v>
      </c>
      <c r="N1629" t="s">
        <v>22</v>
      </c>
      <c r="O1629" t="s">
        <v>22</v>
      </c>
      <c r="P1629" t="s">
        <v>23</v>
      </c>
      <c r="Q1629" t="s">
        <v>211</v>
      </c>
      <c r="R1629" t="s">
        <v>34</v>
      </c>
      <c r="S1629" t="s">
        <v>78</v>
      </c>
      <c r="T1629" t="s">
        <v>74</v>
      </c>
    </row>
    <row r="1630" spans="1:20" x14ac:dyDescent="0.25">
      <c r="A1630">
        <v>1629</v>
      </c>
      <c r="B1630" t="s">
        <v>1695</v>
      </c>
      <c r="C1630" t="s">
        <v>29</v>
      </c>
      <c r="D1630">
        <v>297.89999999999998</v>
      </c>
      <c r="E1630">
        <v>307.8</v>
      </c>
      <c r="F1630">
        <v>1451</v>
      </c>
      <c r="G1630">
        <v>38.200000000000003</v>
      </c>
      <c r="H1630">
        <v>80</v>
      </c>
      <c r="I1630">
        <v>0</v>
      </c>
      <c r="J1630" t="s">
        <v>22</v>
      </c>
      <c r="K1630" t="s">
        <v>22</v>
      </c>
      <c r="L1630" t="s">
        <v>22</v>
      </c>
      <c r="M1630" t="s">
        <v>22</v>
      </c>
      <c r="N1630" t="s">
        <v>22</v>
      </c>
      <c r="O1630" t="s">
        <v>22</v>
      </c>
      <c r="P1630" t="s">
        <v>23</v>
      </c>
      <c r="Q1630" t="s">
        <v>211</v>
      </c>
      <c r="R1630" t="s">
        <v>71</v>
      </c>
      <c r="S1630" t="s">
        <v>38</v>
      </c>
      <c r="T1630" t="s">
        <v>74</v>
      </c>
    </row>
    <row r="1631" spans="1:20" x14ac:dyDescent="0.25">
      <c r="A1631">
        <v>1630</v>
      </c>
      <c r="B1631" t="s">
        <v>1696</v>
      </c>
      <c r="C1631" t="s">
        <v>21</v>
      </c>
      <c r="D1631">
        <v>297.89999999999998</v>
      </c>
      <c r="E1631">
        <v>307.89999999999998</v>
      </c>
      <c r="F1631">
        <v>1336</v>
      </c>
      <c r="G1631">
        <v>54.4</v>
      </c>
      <c r="H1631">
        <v>82</v>
      </c>
      <c r="I1631">
        <v>0</v>
      </c>
      <c r="J1631" t="s">
        <v>22</v>
      </c>
      <c r="K1631" t="s">
        <v>22</v>
      </c>
      <c r="L1631" t="s">
        <v>22</v>
      </c>
      <c r="M1631" t="s">
        <v>22</v>
      </c>
      <c r="N1631" t="s">
        <v>22</v>
      </c>
      <c r="O1631" t="s">
        <v>22</v>
      </c>
      <c r="P1631" t="s">
        <v>23</v>
      </c>
      <c r="Q1631" t="s">
        <v>211</v>
      </c>
      <c r="R1631" t="s">
        <v>57</v>
      </c>
      <c r="S1631" t="s">
        <v>66</v>
      </c>
      <c r="T1631" t="s">
        <v>74</v>
      </c>
    </row>
    <row r="1632" spans="1:20" x14ac:dyDescent="0.25">
      <c r="A1632">
        <v>1631</v>
      </c>
      <c r="B1632" t="s">
        <v>1697</v>
      </c>
      <c r="C1632" t="s">
        <v>29</v>
      </c>
      <c r="D1632">
        <v>297.89999999999998</v>
      </c>
      <c r="E1632">
        <v>307.89999999999998</v>
      </c>
      <c r="F1632">
        <v>1412</v>
      </c>
      <c r="G1632">
        <v>44.5</v>
      </c>
      <c r="H1632">
        <v>85</v>
      </c>
      <c r="I1632">
        <v>0</v>
      </c>
      <c r="J1632" t="s">
        <v>22</v>
      </c>
      <c r="K1632" t="s">
        <v>22</v>
      </c>
      <c r="L1632" t="s">
        <v>22</v>
      </c>
      <c r="M1632" t="s">
        <v>22</v>
      </c>
      <c r="N1632" t="s">
        <v>22</v>
      </c>
      <c r="O1632" t="s">
        <v>22</v>
      </c>
      <c r="P1632" t="s">
        <v>23</v>
      </c>
      <c r="Q1632" t="s">
        <v>211</v>
      </c>
      <c r="R1632" t="s">
        <v>31</v>
      </c>
      <c r="S1632" t="s">
        <v>26</v>
      </c>
      <c r="T1632" t="s">
        <v>74</v>
      </c>
    </row>
    <row r="1633" spans="1:20" x14ac:dyDescent="0.25">
      <c r="A1633">
        <v>1632</v>
      </c>
      <c r="B1633" t="s">
        <v>1698</v>
      </c>
      <c r="C1633" t="s">
        <v>29</v>
      </c>
      <c r="D1633">
        <v>298</v>
      </c>
      <c r="E1633">
        <v>308</v>
      </c>
      <c r="F1633">
        <v>1433</v>
      </c>
      <c r="G1633">
        <v>39.200000000000003</v>
      </c>
      <c r="H1633">
        <v>87</v>
      </c>
      <c r="I1633">
        <v>0</v>
      </c>
      <c r="J1633" t="s">
        <v>22</v>
      </c>
      <c r="K1633" t="s">
        <v>22</v>
      </c>
      <c r="L1633" t="s">
        <v>22</v>
      </c>
      <c r="M1633" t="s">
        <v>22</v>
      </c>
      <c r="N1633" t="s">
        <v>22</v>
      </c>
      <c r="O1633" t="s">
        <v>22</v>
      </c>
      <c r="P1633" t="s">
        <v>23</v>
      </c>
      <c r="Q1633" t="s">
        <v>211</v>
      </c>
      <c r="R1633" t="s">
        <v>37</v>
      </c>
      <c r="S1633" t="s">
        <v>38</v>
      </c>
      <c r="T1633" t="s">
        <v>87</v>
      </c>
    </row>
    <row r="1634" spans="1:20" x14ac:dyDescent="0.25">
      <c r="A1634">
        <v>1633</v>
      </c>
      <c r="B1634" t="s">
        <v>1699</v>
      </c>
      <c r="C1634" t="s">
        <v>29</v>
      </c>
      <c r="D1634">
        <v>297.89999999999998</v>
      </c>
      <c r="E1634">
        <v>307.89999999999998</v>
      </c>
      <c r="F1634">
        <v>1426</v>
      </c>
      <c r="G1634">
        <v>43.6</v>
      </c>
      <c r="H1634">
        <v>89</v>
      </c>
      <c r="I1634">
        <v>0</v>
      </c>
      <c r="J1634" t="s">
        <v>22</v>
      </c>
      <c r="K1634" t="s">
        <v>22</v>
      </c>
      <c r="L1634" t="s">
        <v>22</v>
      </c>
      <c r="M1634" t="s">
        <v>22</v>
      </c>
      <c r="N1634" t="s">
        <v>22</v>
      </c>
      <c r="O1634" t="s">
        <v>22</v>
      </c>
      <c r="P1634" t="s">
        <v>23</v>
      </c>
      <c r="Q1634" t="s">
        <v>211</v>
      </c>
      <c r="R1634" t="s">
        <v>37</v>
      </c>
      <c r="S1634" t="s">
        <v>26</v>
      </c>
      <c r="T1634" t="s">
        <v>87</v>
      </c>
    </row>
    <row r="1635" spans="1:20" x14ac:dyDescent="0.25">
      <c r="A1635">
        <v>1634</v>
      </c>
      <c r="B1635" t="s">
        <v>1700</v>
      </c>
      <c r="C1635" t="s">
        <v>29</v>
      </c>
      <c r="D1635">
        <v>297.89999999999998</v>
      </c>
      <c r="E1635">
        <v>307.89999999999998</v>
      </c>
      <c r="F1635">
        <v>1476</v>
      </c>
      <c r="G1635">
        <v>45.2</v>
      </c>
      <c r="H1635">
        <v>91</v>
      </c>
      <c r="I1635">
        <v>0</v>
      </c>
      <c r="J1635" t="s">
        <v>22</v>
      </c>
      <c r="K1635" t="s">
        <v>22</v>
      </c>
      <c r="L1635" t="s">
        <v>22</v>
      </c>
      <c r="M1635" t="s">
        <v>22</v>
      </c>
      <c r="N1635" t="s">
        <v>22</v>
      </c>
      <c r="O1635" t="s">
        <v>22</v>
      </c>
      <c r="P1635" t="s">
        <v>23</v>
      </c>
      <c r="Q1635" t="s">
        <v>211</v>
      </c>
      <c r="R1635" t="s">
        <v>71</v>
      </c>
      <c r="S1635" t="s">
        <v>26</v>
      </c>
      <c r="T1635" t="s">
        <v>87</v>
      </c>
    </row>
    <row r="1636" spans="1:20" x14ac:dyDescent="0.25">
      <c r="A1636">
        <v>1635</v>
      </c>
      <c r="B1636" t="s">
        <v>1701</v>
      </c>
      <c r="C1636" t="s">
        <v>53</v>
      </c>
      <c r="D1636">
        <v>297.89999999999998</v>
      </c>
      <c r="E1636">
        <v>307.89999999999998</v>
      </c>
      <c r="F1636">
        <v>1406</v>
      </c>
      <c r="G1636">
        <v>58.5</v>
      </c>
      <c r="H1636">
        <v>93</v>
      </c>
      <c r="I1636">
        <v>0</v>
      </c>
      <c r="J1636" t="s">
        <v>22</v>
      </c>
      <c r="K1636" t="s">
        <v>22</v>
      </c>
      <c r="L1636" t="s">
        <v>22</v>
      </c>
      <c r="M1636" t="s">
        <v>22</v>
      </c>
      <c r="N1636" t="s">
        <v>22</v>
      </c>
      <c r="O1636" t="s">
        <v>22</v>
      </c>
      <c r="P1636" t="s">
        <v>23</v>
      </c>
      <c r="Q1636" t="s">
        <v>211</v>
      </c>
      <c r="R1636" t="s">
        <v>31</v>
      </c>
      <c r="S1636" t="s">
        <v>66</v>
      </c>
      <c r="T1636" t="s">
        <v>87</v>
      </c>
    </row>
    <row r="1637" spans="1:20" x14ac:dyDescent="0.25">
      <c r="A1637">
        <v>1636</v>
      </c>
      <c r="B1637" t="s">
        <v>1702</v>
      </c>
      <c r="C1637" t="s">
        <v>29</v>
      </c>
      <c r="D1637">
        <v>297.8</v>
      </c>
      <c r="E1637">
        <v>307.8</v>
      </c>
      <c r="F1637">
        <v>1383</v>
      </c>
      <c r="G1637">
        <v>56.5</v>
      </c>
      <c r="H1637">
        <v>98</v>
      </c>
      <c r="I1637">
        <v>0</v>
      </c>
      <c r="J1637" t="s">
        <v>22</v>
      </c>
      <c r="K1637" t="s">
        <v>22</v>
      </c>
      <c r="L1637" t="s">
        <v>22</v>
      </c>
      <c r="M1637" t="s">
        <v>22</v>
      </c>
      <c r="N1637" t="s">
        <v>22</v>
      </c>
      <c r="O1637" t="s">
        <v>22</v>
      </c>
      <c r="P1637" t="s">
        <v>23</v>
      </c>
      <c r="Q1637" t="s">
        <v>211</v>
      </c>
      <c r="R1637" t="s">
        <v>31</v>
      </c>
      <c r="S1637" t="s">
        <v>66</v>
      </c>
      <c r="T1637" t="s">
        <v>87</v>
      </c>
    </row>
    <row r="1638" spans="1:20" x14ac:dyDescent="0.25">
      <c r="A1638">
        <v>1637</v>
      </c>
      <c r="B1638" t="s">
        <v>1703</v>
      </c>
      <c r="C1638" t="s">
        <v>29</v>
      </c>
      <c r="D1638">
        <v>297.89999999999998</v>
      </c>
      <c r="E1638">
        <v>307.8</v>
      </c>
      <c r="F1638">
        <v>1505</v>
      </c>
      <c r="G1638">
        <v>37.299999999999997</v>
      </c>
      <c r="H1638">
        <v>100</v>
      </c>
      <c r="I1638">
        <v>0</v>
      </c>
      <c r="J1638" t="s">
        <v>22</v>
      </c>
      <c r="K1638" t="s">
        <v>22</v>
      </c>
      <c r="L1638" t="s">
        <v>22</v>
      </c>
      <c r="M1638" t="s">
        <v>22</v>
      </c>
      <c r="N1638" t="s">
        <v>22</v>
      </c>
      <c r="O1638" t="s">
        <v>22</v>
      </c>
      <c r="P1638" t="s">
        <v>23</v>
      </c>
      <c r="Q1638" t="s">
        <v>211</v>
      </c>
      <c r="R1638" t="s">
        <v>34</v>
      </c>
      <c r="S1638" t="s">
        <v>78</v>
      </c>
      <c r="T1638" t="s">
        <v>87</v>
      </c>
    </row>
    <row r="1639" spans="1:20" x14ac:dyDescent="0.25">
      <c r="A1639">
        <v>1638</v>
      </c>
      <c r="B1639" t="s">
        <v>1704</v>
      </c>
      <c r="C1639" t="s">
        <v>29</v>
      </c>
      <c r="D1639">
        <v>297.89999999999998</v>
      </c>
      <c r="E1639">
        <v>307.8</v>
      </c>
      <c r="F1639">
        <v>1665</v>
      </c>
      <c r="G1639">
        <v>33.9</v>
      </c>
      <c r="H1639">
        <v>102</v>
      </c>
      <c r="I1639">
        <v>0</v>
      </c>
      <c r="J1639" t="s">
        <v>22</v>
      </c>
      <c r="K1639" t="s">
        <v>22</v>
      </c>
      <c r="L1639" t="s">
        <v>22</v>
      </c>
      <c r="M1639" t="s">
        <v>22</v>
      </c>
      <c r="N1639" t="s">
        <v>22</v>
      </c>
      <c r="O1639" t="s">
        <v>22</v>
      </c>
      <c r="P1639" t="s">
        <v>23</v>
      </c>
      <c r="Q1639" t="s">
        <v>211</v>
      </c>
      <c r="R1639" t="s">
        <v>45</v>
      </c>
      <c r="S1639" t="s">
        <v>68</v>
      </c>
      <c r="T1639" t="s">
        <v>87</v>
      </c>
    </row>
    <row r="1640" spans="1:20" x14ac:dyDescent="0.25">
      <c r="A1640">
        <v>1639</v>
      </c>
      <c r="B1640" t="s">
        <v>1705</v>
      </c>
      <c r="C1640" t="s">
        <v>29</v>
      </c>
      <c r="D1640">
        <v>297.89999999999998</v>
      </c>
      <c r="E1640">
        <v>307.8</v>
      </c>
      <c r="F1640">
        <v>1397</v>
      </c>
      <c r="G1640">
        <v>45</v>
      </c>
      <c r="H1640">
        <v>104</v>
      </c>
      <c r="I1640">
        <v>0</v>
      </c>
      <c r="J1640" t="s">
        <v>22</v>
      </c>
      <c r="K1640" t="s">
        <v>22</v>
      </c>
      <c r="L1640" t="s">
        <v>22</v>
      </c>
      <c r="M1640" t="s">
        <v>22</v>
      </c>
      <c r="N1640" t="s">
        <v>22</v>
      </c>
      <c r="O1640" t="s">
        <v>22</v>
      </c>
      <c r="P1640" t="s">
        <v>23</v>
      </c>
      <c r="Q1640" t="s">
        <v>211</v>
      </c>
      <c r="R1640" t="s">
        <v>31</v>
      </c>
      <c r="S1640" t="s">
        <v>26</v>
      </c>
      <c r="T1640" t="s">
        <v>87</v>
      </c>
    </row>
    <row r="1641" spans="1:20" x14ac:dyDescent="0.25">
      <c r="A1641">
        <v>1640</v>
      </c>
      <c r="B1641" t="s">
        <v>1706</v>
      </c>
      <c r="C1641" t="s">
        <v>21</v>
      </c>
      <c r="D1641">
        <v>297.89999999999998</v>
      </c>
      <c r="E1641">
        <v>307.8</v>
      </c>
      <c r="F1641">
        <v>1450</v>
      </c>
      <c r="G1641">
        <v>43.5</v>
      </c>
      <c r="H1641">
        <v>106</v>
      </c>
      <c r="I1641">
        <v>0</v>
      </c>
      <c r="J1641" t="s">
        <v>22</v>
      </c>
      <c r="K1641" t="s">
        <v>22</v>
      </c>
      <c r="L1641" t="s">
        <v>22</v>
      </c>
      <c r="M1641" t="s">
        <v>22</v>
      </c>
      <c r="N1641" t="s">
        <v>22</v>
      </c>
      <c r="O1641" t="s">
        <v>22</v>
      </c>
      <c r="P1641" t="s">
        <v>23</v>
      </c>
      <c r="Q1641" t="s">
        <v>211</v>
      </c>
      <c r="R1641" t="s">
        <v>71</v>
      </c>
      <c r="S1641" t="s">
        <v>26</v>
      </c>
      <c r="T1641" t="s">
        <v>87</v>
      </c>
    </row>
    <row r="1642" spans="1:20" x14ac:dyDescent="0.25">
      <c r="A1642">
        <v>1641</v>
      </c>
      <c r="B1642" t="s">
        <v>1707</v>
      </c>
      <c r="C1642" t="s">
        <v>29</v>
      </c>
      <c r="D1642">
        <v>298</v>
      </c>
      <c r="E1642">
        <v>307.8</v>
      </c>
      <c r="F1642">
        <v>1567</v>
      </c>
      <c r="G1642">
        <v>36.4</v>
      </c>
      <c r="H1642">
        <v>109</v>
      </c>
      <c r="I1642">
        <v>0</v>
      </c>
      <c r="J1642" t="s">
        <v>22</v>
      </c>
      <c r="K1642" t="s">
        <v>22</v>
      </c>
      <c r="L1642" t="s">
        <v>22</v>
      </c>
      <c r="M1642" t="s">
        <v>22</v>
      </c>
      <c r="N1642" t="s">
        <v>22</v>
      </c>
      <c r="O1642" t="s">
        <v>22</v>
      </c>
      <c r="P1642" t="s">
        <v>23</v>
      </c>
      <c r="Q1642" t="s">
        <v>211</v>
      </c>
      <c r="R1642" t="s">
        <v>25</v>
      </c>
      <c r="S1642" t="s">
        <v>78</v>
      </c>
      <c r="T1642" t="s">
        <v>96</v>
      </c>
    </row>
    <row r="1643" spans="1:20" x14ac:dyDescent="0.25">
      <c r="A1643">
        <v>1642</v>
      </c>
      <c r="B1643" t="s">
        <v>1708</v>
      </c>
      <c r="C1643" t="s">
        <v>21</v>
      </c>
      <c r="D1643">
        <v>298</v>
      </c>
      <c r="E1643">
        <v>308</v>
      </c>
      <c r="F1643">
        <v>1555</v>
      </c>
      <c r="G1643">
        <v>37</v>
      </c>
      <c r="H1643">
        <v>111</v>
      </c>
      <c r="I1643">
        <v>0</v>
      </c>
      <c r="J1643" t="s">
        <v>22</v>
      </c>
      <c r="K1643" t="s">
        <v>22</v>
      </c>
      <c r="L1643" t="s">
        <v>22</v>
      </c>
      <c r="M1643" t="s">
        <v>22</v>
      </c>
      <c r="N1643" t="s">
        <v>22</v>
      </c>
      <c r="O1643" t="s">
        <v>22</v>
      </c>
      <c r="P1643" t="s">
        <v>23</v>
      </c>
      <c r="Q1643" t="s">
        <v>211</v>
      </c>
      <c r="R1643" t="s">
        <v>25</v>
      </c>
      <c r="S1643" t="s">
        <v>78</v>
      </c>
      <c r="T1643" t="s">
        <v>96</v>
      </c>
    </row>
    <row r="1644" spans="1:20" x14ac:dyDescent="0.25">
      <c r="A1644">
        <v>1643</v>
      </c>
      <c r="B1644" t="s">
        <v>1709</v>
      </c>
      <c r="C1644" t="s">
        <v>53</v>
      </c>
      <c r="D1644">
        <v>298</v>
      </c>
      <c r="E1644">
        <v>307.8</v>
      </c>
      <c r="F1644">
        <v>1588</v>
      </c>
      <c r="G1644">
        <v>35.4</v>
      </c>
      <c r="H1644">
        <v>114</v>
      </c>
      <c r="I1644">
        <v>0</v>
      </c>
      <c r="J1644" t="s">
        <v>22</v>
      </c>
      <c r="K1644" t="s">
        <v>22</v>
      </c>
      <c r="L1644" t="s">
        <v>22</v>
      </c>
      <c r="M1644" t="s">
        <v>22</v>
      </c>
      <c r="N1644" t="s">
        <v>22</v>
      </c>
      <c r="O1644" t="s">
        <v>22</v>
      </c>
      <c r="P1644" t="s">
        <v>23</v>
      </c>
      <c r="Q1644" t="s">
        <v>211</v>
      </c>
      <c r="R1644" t="s">
        <v>73</v>
      </c>
      <c r="S1644" t="s">
        <v>78</v>
      </c>
      <c r="T1644" t="s">
        <v>96</v>
      </c>
    </row>
    <row r="1645" spans="1:20" x14ac:dyDescent="0.25">
      <c r="A1645">
        <v>1644</v>
      </c>
      <c r="B1645" t="s">
        <v>1710</v>
      </c>
      <c r="C1645" t="s">
        <v>29</v>
      </c>
      <c r="D1645">
        <v>298</v>
      </c>
      <c r="E1645">
        <v>307.8</v>
      </c>
      <c r="F1645">
        <v>1453</v>
      </c>
      <c r="G1645">
        <v>37.700000000000003</v>
      </c>
      <c r="H1645">
        <v>119</v>
      </c>
      <c r="I1645">
        <v>0</v>
      </c>
      <c r="J1645" t="s">
        <v>22</v>
      </c>
      <c r="K1645" t="s">
        <v>22</v>
      </c>
      <c r="L1645" t="s">
        <v>22</v>
      </c>
      <c r="M1645" t="s">
        <v>22</v>
      </c>
      <c r="N1645" t="s">
        <v>22</v>
      </c>
      <c r="O1645" t="s">
        <v>22</v>
      </c>
      <c r="P1645" t="s">
        <v>23</v>
      </c>
      <c r="Q1645" t="s">
        <v>211</v>
      </c>
      <c r="R1645" t="s">
        <v>71</v>
      </c>
      <c r="S1645" t="s">
        <v>38</v>
      </c>
      <c r="T1645" t="s">
        <v>96</v>
      </c>
    </row>
    <row r="1646" spans="1:20" x14ac:dyDescent="0.25">
      <c r="A1646">
        <v>1645</v>
      </c>
      <c r="B1646" t="s">
        <v>1711</v>
      </c>
      <c r="C1646" t="s">
        <v>29</v>
      </c>
      <c r="D1646">
        <v>298</v>
      </c>
      <c r="E1646">
        <v>307.8</v>
      </c>
      <c r="F1646">
        <v>1622</v>
      </c>
      <c r="G1646">
        <v>33.299999999999997</v>
      </c>
      <c r="H1646">
        <v>121</v>
      </c>
      <c r="I1646">
        <v>0</v>
      </c>
      <c r="J1646" t="s">
        <v>22</v>
      </c>
      <c r="K1646" t="s">
        <v>22</v>
      </c>
      <c r="L1646" t="s">
        <v>22</v>
      </c>
      <c r="M1646" t="s">
        <v>22</v>
      </c>
      <c r="N1646" t="s">
        <v>22</v>
      </c>
      <c r="O1646" t="s">
        <v>22</v>
      </c>
      <c r="P1646" t="s">
        <v>23</v>
      </c>
      <c r="Q1646" t="s">
        <v>211</v>
      </c>
      <c r="R1646" t="s">
        <v>73</v>
      </c>
      <c r="S1646" t="s">
        <v>68</v>
      </c>
      <c r="T1646" t="s">
        <v>96</v>
      </c>
    </row>
    <row r="1647" spans="1:20" x14ac:dyDescent="0.25">
      <c r="A1647">
        <v>1646</v>
      </c>
      <c r="B1647" t="s">
        <v>1712</v>
      </c>
      <c r="C1647" t="s">
        <v>29</v>
      </c>
      <c r="D1647">
        <v>297.89999999999998</v>
      </c>
      <c r="E1647">
        <v>307.8</v>
      </c>
      <c r="F1647">
        <v>1538</v>
      </c>
      <c r="G1647">
        <v>38.5</v>
      </c>
      <c r="H1647">
        <v>123</v>
      </c>
      <c r="I1647">
        <v>0</v>
      </c>
      <c r="J1647" t="s">
        <v>22</v>
      </c>
      <c r="K1647" t="s">
        <v>22</v>
      </c>
      <c r="L1647" t="s">
        <v>22</v>
      </c>
      <c r="M1647" t="s">
        <v>22</v>
      </c>
      <c r="N1647" t="s">
        <v>22</v>
      </c>
      <c r="O1647" t="s">
        <v>22</v>
      </c>
      <c r="P1647" t="s">
        <v>23</v>
      </c>
      <c r="Q1647" t="s">
        <v>211</v>
      </c>
      <c r="R1647" t="s">
        <v>25</v>
      </c>
      <c r="S1647" t="s">
        <v>38</v>
      </c>
      <c r="T1647" t="s">
        <v>96</v>
      </c>
    </row>
    <row r="1648" spans="1:20" x14ac:dyDescent="0.25">
      <c r="A1648">
        <v>1647</v>
      </c>
      <c r="B1648" t="s">
        <v>1713</v>
      </c>
      <c r="C1648" t="s">
        <v>21</v>
      </c>
      <c r="D1648">
        <v>297.89999999999998</v>
      </c>
      <c r="E1648">
        <v>307.7</v>
      </c>
      <c r="F1648">
        <v>1527</v>
      </c>
      <c r="G1648">
        <v>42.8</v>
      </c>
      <c r="H1648">
        <v>125</v>
      </c>
      <c r="I1648">
        <v>0</v>
      </c>
      <c r="J1648" t="s">
        <v>22</v>
      </c>
      <c r="K1648" t="s">
        <v>22</v>
      </c>
      <c r="L1648" t="s">
        <v>22</v>
      </c>
      <c r="M1648" t="s">
        <v>22</v>
      </c>
      <c r="N1648" t="s">
        <v>22</v>
      </c>
      <c r="O1648" t="s">
        <v>22</v>
      </c>
      <c r="P1648" t="s">
        <v>23</v>
      </c>
      <c r="Q1648" t="s">
        <v>211</v>
      </c>
      <c r="R1648" t="s">
        <v>25</v>
      </c>
      <c r="S1648" t="s">
        <v>26</v>
      </c>
      <c r="T1648" t="s">
        <v>96</v>
      </c>
    </row>
    <row r="1649" spans="1:20" x14ac:dyDescent="0.25">
      <c r="A1649">
        <v>1648</v>
      </c>
      <c r="B1649" t="s">
        <v>1714</v>
      </c>
      <c r="C1649" t="s">
        <v>29</v>
      </c>
      <c r="D1649">
        <v>297.8</v>
      </c>
      <c r="E1649">
        <v>307.8</v>
      </c>
      <c r="F1649">
        <v>1761</v>
      </c>
      <c r="G1649">
        <v>28.9</v>
      </c>
      <c r="H1649">
        <v>128</v>
      </c>
      <c r="I1649">
        <v>0</v>
      </c>
      <c r="J1649" t="s">
        <v>22</v>
      </c>
      <c r="K1649" t="s">
        <v>22</v>
      </c>
      <c r="L1649" t="s">
        <v>22</v>
      </c>
      <c r="M1649" t="s">
        <v>22</v>
      </c>
      <c r="N1649" t="s">
        <v>22</v>
      </c>
      <c r="O1649" t="s">
        <v>22</v>
      </c>
      <c r="P1649" t="s">
        <v>23</v>
      </c>
      <c r="Q1649" t="s">
        <v>211</v>
      </c>
      <c r="R1649" t="s">
        <v>50</v>
      </c>
      <c r="S1649" t="s">
        <v>46</v>
      </c>
      <c r="T1649" t="s">
        <v>96</v>
      </c>
    </row>
    <row r="1650" spans="1:20" x14ac:dyDescent="0.25">
      <c r="A1650">
        <v>1649</v>
      </c>
      <c r="B1650" t="s">
        <v>1715</v>
      </c>
      <c r="C1650" t="s">
        <v>29</v>
      </c>
      <c r="D1650">
        <v>297.89999999999998</v>
      </c>
      <c r="E1650">
        <v>307.8</v>
      </c>
      <c r="F1650">
        <v>1373</v>
      </c>
      <c r="G1650">
        <v>50.2</v>
      </c>
      <c r="H1650">
        <v>130</v>
      </c>
      <c r="I1650">
        <v>0</v>
      </c>
      <c r="J1650" t="s">
        <v>22</v>
      </c>
      <c r="K1650" t="s">
        <v>22</v>
      </c>
      <c r="L1650" t="s">
        <v>22</v>
      </c>
      <c r="M1650" t="s">
        <v>22</v>
      </c>
      <c r="N1650" t="s">
        <v>22</v>
      </c>
      <c r="O1650" t="s">
        <v>22</v>
      </c>
      <c r="P1650" t="s">
        <v>23</v>
      </c>
      <c r="Q1650" t="s">
        <v>211</v>
      </c>
      <c r="R1650" t="s">
        <v>31</v>
      </c>
      <c r="S1650" t="s">
        <v>35</v>
      </c>
      <c r="T1650" t="s">
        <v>96</v>
      </c>
    </row>
    <row r="1651" spans="1:20" x14ac:dyDescent="0.25">
      <c r="A1651">
        <v>1650</v>
      </c>
      <c r="B1651" t="s">
        <v>1716</v>
      </c>
      <c r="C1651" t="s">
        <v>53</v>
      </c>
      <c r="D1651">
        <v>298</v>
      </c>
      <c r="E1651">
        <v>307.89999999999998</v>
      </c>
      <c r="F1651">
        <v>1482</v>
      </c>
      <c r="G1651">
        <v>37.799999999999997</v>
      </c>
      <c r="H1651">
        <v>132</v>
      </c>
      <c r="I1651">
        <v>0</v>
      </c>
      <c r="J1651" t="s">
        <v>22</v>
      </c>
      <c r="K1651" t="s">
        <v>22</v>
      </c>
      <c r="L1651" t="s">
        <v>22</v>
      </c>
      <c r="M1651" t="s">
        <v>22</v>
      </c>
      <c r="N1651" t="s">
        <v>22</v>
      </c>
      <c r="O1651" t="s">
        <v>22</v>
      </c>
      <c r="P1651" t="s">
        <v>23</v>
      </c>
      <c r="Q1651" t="s">
        <v>211</v>
      </c>
      <c r="R1651" t="s">
        <v>71</v>
      </c>
      <c r="S1651" t="s">
        <v>38</v>
      </c>
      <c r="T1651" t="s">
        <v>105</v>
      </c>
    </row>
    <row r="1652" spans="1:20" x14ac:dyDescent="0.25">
      <c r="A1652">
        <v>1651</v>
      </c>
      <c r="B1652" t="s">
        <v>1717</v>
      </c>
      <c r="C1652" t="s">
        <v>21</v>
      </c>
      <c r="D1652">
        <v>298</v>
      </c>
      <c r="E1652">
        <v>307.89999999999998</v>
      </c>
      <c r="F1652">
        <v>1417</v>
      </c>
      <c r="G1652">
        <v>51</v>
      </c>
      <c r="H1652">
        <v>137</v>
      </c>
      <c r="I1652">
        <v>0</v>
      </c>
      <c r="J1652" t="s">
        <v>22</v>
      </c>
      <c r="K1652" t="s">
        <v>22</v>
      </c>
      <c r="L1652" t="s">
        <v>22</v>
      </c>
      <c r="M1652" t="s">
        <v>22</v>
      </c>
      <c r="N1652" t="s">
        <v>22</v>
      </c>
      <c r="O1652" t="s">
        <v>22</v>
      </c>
      <c r="P1652" t="s">
        <v>23</v>
      </c>
      <c r="Q1652" t="s">
        <v>211</v>
      </c>
      <c r="R1652" t="s">
        <v>37</v>
      </c>
      <c r="S1652" t="s">
        <v>35</v>
      </c>
      <c r="T1652" t="s">
        <v>105</v>
      </c>
    </row>
    <row r="1653" spans="1:20" x14ac:dyDescent="0.25">
      <c r="A1653">
        <v>1652</v>
      </c>
      <c r="B1653" t="s">
        <v>1718</v>
      </c>
      <c r="C1653" t="s">
        <v>29</v>
      </c>
      <c r="D1653">
        <v>298</v>
      </c>
      <c r="E1653">
        <v>307.8</v>
      </c>
      <c r="F1653">
        <v>1414</v>
      </c>
      <c r="G1653">
        <v>51.7</v>
      </c>
      <c r="H1653">
        <v>140</v>
      </c>
      <c r="I1653">
        <v>0</v>
      </c>
      <c r="J1653" t="s">
        <v>22</v>
      </c>
      <c r="K1653" t="s">
        <v>22</v>
      </c>
      <c r="L1653" t="s">
        <v>22</v>
      </c>
      <c r="M1653" t="s">
        <v>22</v>
      </c>
      <c r="N1653" t="s">
        <v>22</v>
      </c>
      <c r="O1653" t="s">
        <v>22</v>
      </c>
      <c r="P1653" t="s">
        <v>23</v>
      </c>
      <c r="Q1653" t="s">
        <v>211</v>
      </c>
      <c r="R1653" t="s">
        <v>31</v>
      </c>
      <c r="S1653" t="s">
        <v>35</v>
      </c>
      <c r="T1653" t="s">
        <v>105</v>
      </c>
    </row>
    <row r="1654" spans="1:20" x14ac:dyDescent="0.25">
      <c r="A1654">
        <v>1653</v>
      </c>
      <c r="B1654" t="s">
        <v>1719</v>
      </c>
      <c r="C1654" t="s">
        <v>53</v>
      </c>
      <c r="D1654">
        <v>297.89999999999998</v>
      </c>
      <c r="E1654">
        <v>307.8</v>
      </c>
      <c r="F1654">
        <v>1635</v>
      </c>
      <c r="G1654">
        <v>34</v>
      </c>
      <c r="H1654">
        <v>142</v>
      </c>
      <c r="I1654">
        <v>0</v>
      </c>
      <c r="J1654" t="s">
        <v>22</v>
      </c>
      <c r="K1654" t="s">
        <v>22</v>
      </c>
      <c r="L1654" t="s">
        <v>22</v>
      </c>
      <c r="M1654" t="s">
        <v>22</v>
      </c>
      <c r="N1654" t="s">
        <v>22</v>
      </c>
      <c r="O1654" t="s">
        <v>22</v>
      </c>
      <c r="P1654" t="s">
        <v>23</v>
      </c>
      <c r="Q1654" t="s">
        <v>211</v>
      </c>
      <c r="R1654" t="s">
        <v>45</v>
      </c>
      <c r="S1654" t="s">
        <v>68</v>
      </c>
      <c r="T1654" t="s">
        <v>105</v>
      </c>
    </row>
    <row r="1655" spans="1:20" x14ac:dyDescent="0.25">
      <c r="A1655">
        <v>1654</v>
      </c>
      <c r="B1655" t="s">
        <v>1720</v>
      </c>
      <c r="C1655" t="s">
        <v>29</v>
      </c>
      <c r="D1655">
        <v>298</v>
      </c>
      <c r="E1655">
        <v>307.8</v>
      </c>
      <c r="F1655">
        <v>1386</v>
      </c>
      <c r="G1655">
        <v>57.3</v>
      </c>
      <c r="H1655">
        <v>147</v>
      </c>
      <c r="I1655">
        <v>0</v>
      </c>
      <c r="J1655" t="s">
        <v>22</v>
      </c>
      <c r="K1655" t="s">
        <v>22</v>
      </c>
      <c r="L1655" t="s">
        <v>22</v>
      </c>
      <c r="M1655" t="s">
        <v>22</v>
      </c>
      <c r="N1655" t="s">
        <v>22</v>
      </c>
      <c r="O1655" t="s">
        <v>22</v>
      </c>
      <c r="P1655" t="s">
        <v>23</v>
      </c>
      <c r="Q1655" t="s">
        <v>211</v>
      </c>
      <c r="R1655" t="s">
        <v>31</v>
      </c>
      <c r="S1655" t="s">
        <v>66</v>
      </c>
      <c r="T1655" t="s">
        <v>105</v>
      </c>
    </row>
    <row r="1656" spans="1:20" x14ac:dyDescent="0.25">
      <c r="A1656">
        <v>1655</v>
      </c>
      <c r="B1656" t="s">
        <v>1721</v>
      </c>
      <c r="C1656" t="s">
        <v>29</v>
      </c>
      <c r="D1656">
        <v>298.2</v>
      </c>
      <c r="E1656">
        <v>308.10000000000002</v>
      </c>
      <c r="F1656">
        <v>1379</v>
      </c>
      <c r="G1656">
        <v>62.3</v>
      </c>
      <c r="H1656">
        <v>149</v>
      </c>
      <c r="I1656">
        <v>0</v>
      </c>
      <c r="J1656" t="s">
        <v>22</v>
      </c>
      <c r="K1656" t="s">
        <v>22</v>
      </c>
      <c r="L1656" t="s">
        <v>22</v>
      </c>
      <c r="M1656" t="s">
        <v>22</v>
      </c>
      <c r="N1656" t="s">
        <v>22</v>
      </c>
      <c r="O1656" t="s">
        <v>22</v>
      </c>
      <c r="P1656" t="s">
        <v>30</v>
      </c>
      <c r="Q1656" t="s">
        <v>211</v>
      </c>
      <c r="R1656" t="s">
        <v>31</v>
      </c>
      <c r="S1656" t="s">
        <v>66</v>
      </c>
      <c r="T1656" t="s">
        <v>105</v>
      </c>
    </row>
    <row r="1657" spans="1:20" x14ac:dyDescent="0.25">
      <c r="A1657">
        <v>1656</v>
      </c>
      <c r="B1657" t="s">
        <v>1722</v>
      </c>
      <c r="C1657" t="s">
        <v>21</v>
      </c>
      <c r="D1657">
        <v>298.2</v>
      </c>
      <c r="E1657">
        <v>308</v>
      </c>
      <c r="F1657">
        <v>1577</v>
      </c>
      <c r="G1657">
        <v>35.9</v>
      </c>
      <c r="H1657">
        <v>151</v>
      </c>
      <c r="I1657">
        <v>0</v>
      </c>
      <c r="J1657" t="s">
        <v>22</v>
      </c>
      <c r="K1657" t="s">
        <v>22</v>
      </c>
      <c r="L1657" t="s">
        <v>22</v>
      </c>
      <c r="M1657" t="s">
        <v>22</v>
      </c>
      <c r="N1657" t="s">
        <v>22</v>
      </c>
      <c r="O1657" t="s">
        <v>22</v>
      </c>
      <c r="P1657" t="s">
        <v>30</v>
      </c>
      <c r="Q1657" t="s">
        <v>211</v>
      </c>
      <c r="R1657" t="s">
        <v>73</v>
      </c>
      <c r="S1657" t="s">
        <v>78</v>
      </c>
      <c r="T1657" t="s">
        <v>105</v>
      </c>
    </row>
    <row r="1658" spans="1:20" x14ac:dyDescent="0.25">
      <c r="A1658">
        <v>1657</v>
      </c>
      <c r="B1658" t="s">
        <v>1723</v>
      </c>
      <c r="C1658" t="s">
        <v>29</v>
      </c>
      <c r="D1658">
        <v>298.2</v>
      </c>
      <c r="E1658">
        <v>308.10000000000002</v>
      </c>
      <c r="F1658">
        <v>1532</v>
      </c>
      <c r="G1658">
        <v>42.5</v>
      </c>
      <c r="H1658">
        <v>154</v>
      </c>
      <c r="I1658">
        <v>0</v>
      </c>
      <c r="J1658" t="s">
        <v>22</v>
      </c>
      <c r="K1658" t="s">
        <v>22</v>
      </c>
      <c r="L1658" t="s">
        <v>22</v>
      </c>
      <c r="M1658" t="s">
        <v>22</v>
      </c>
      <c r="N1658" t="s">
        <v>22</v>
      </c>
      <c r="O1658" t="s">
        <v>22</v>
      </c>
      <c r="P1658" t="s">
        <v>30</v>
      </c>
      <c r="Q1658" t="s">
        <v>211</v>
      </c>
      <c r="R1658" t="s">
        <v>25</v>
      </c>
      <c r="S1658" t="s">
        <v>41</v>
      </c>
      <c r="T1658" t="s">
        <v>113</v>
      </c>
    </row>
    <row r="1659" spans="1:20" x14ac:dyDescent="0.25">
      <c r="A1659">
        <v>1658</v>
      </c>
      <c r="B1659" t="s">
        <v>1724</v>
      </c>
      <c r="C1659" t="s">
        <v>21</v>
      </c>
      <c r="D1659">
        <v>298.10000000000002</v>
      </c>
      <c r="E1659">
        <v>308</v>
      </c>
      <c r="F1659">
        <v>1374</v>
      </c>
      <c r="G1659">
        <v>48.8</v>
      </c>
      <c r="H1659">
        <v>156</v>
      </c>
      <c r="I1659">
        <v>0</v>
      </c>
      <c r="J1659" t="s">
        <v>22</v>
      </c>
      <c r="K1659" t="s">
        <v>22</v>
      </c>
      <c r="L1659" t="s">
        <v>22</v>
      </c>
      <c r="M1659" t="s">
        <v>22</v>
      </c>
      <c r="N1659" t="s">
        <v>22</v>
      </c>
      <c r="O1659" t="s">
        <v>22</v>
      </c>
      <c r="P1659" t="s">
        <v>23</v>
      </c>
      <c r="Q1659" t="s">
        <v>211</v>
      </c>
      <c r="R1659" t="s">
        <v>31</v>
      </c>
      <c r="S1659" t="s">
        <v>35</v>
      </c>
      <c r="T1659" t="s">
        <v>113</v>
      </c>
    </row>
    <row r="1660" spans="1:20" x14ac:dyDescent="0.25">
      <c r="A1660">
        <v>1659</v>
      </c>
      <c r="B1660" t="s">
        <v>1725</v>
      </c>
      <c r="C1660" t="s">
        <v>53</v>
      </c>
      <c r="D1660">
        <v>298.10000000000002</v>
      </c>
      <c r="E1660">
        <v>308</v>
      </c>
      <c r="F1660">
        <v>1570</v>
      </c>
      <c r="G1660">
        <v>35.299999999999997</v>
      </c>
      <c r="H1660">
        <v>159</v>
      </c>
      <c r="I1660">
        <v>0</v>
      </c>
      <c r="J1660" t="s">
        <v>22</v>
      </c>
      <c r="K1660" t="s">
        <v>22</v>
      </c>
      <c r="L1660" t="s">
        <v>22</v>
      </c>
      <c r="M1660" t="s">
        <v>22</v>
      </c>
      <c r="N1660" t="s">
        <v>22</v>
      </c>
      <c r="O1660" t="s">
        <v>22</v>
      </c>
      <c r="P1660" t="s">
        <v>23</v>
      </c>
      <c r="Q1660" t="s">
        <v>211</v>
      </c>
      <c r="R1660" t="s">
        <v>73</v>
      </c>
      <c r="S1660" t="s">
        <v>78</v>
      </c>
      <c r="T1660" t="s">
        <v>113</v>
      </c>
    </row>
    <row r="1661" spans="1:20" x14ac:dyDescent="0.25">
      <c r="A1661">
        <v>1660</v>
      </c>
      <c r="B1661" t="s">
        <v>1726</v>
      </c>
      <c r="C1661" t="s">
        <v>29</v>
      </c>
      <c r="D1661">
        <v>298.10000000000002</v>
      </c>
      <c r="E1661">
        <v>308</v>
      </c>
      <c r="F1661">
        <v>1697</v>
      </c>
      <c r="G1661">
        <v>31</v>
      </c>
      <c r="H1661">
        <v>164</v>
      </c>
      <c r="I1661">
        <v>0</v>
      </c>
      <c r="J1661" t="s">
        <v>22</v>
      </c>
      <c r="K1661" t="s">
        <v>22</v>
      </c>
      <c r="L1661" t="s">
        <v>22</v>
      </c>
      <c r="M1661" t="s">
        <v>22</v>
      </c>
      <c r="N1661" t="s">
        <v>22</v>
      </c>
      <c r="O1661" t="s">
        <v>22</v>
      </c>
      <c r="P1661" t="s">
        <v>23</v>
      </c>
      <c r="Q1661" t="s">
        <v>211</v>
      </c>
      <c r="R1661" t="s">
        <v>45</v>
      </c>
      <c r="S1661" t="s">
        <v>46</v>
      </c>
      <c r="T1661" t="s">
        <v>113</v>
      </c>
    </row>
    <row r="1662" spans="1:20" x14ac:dyDescent="0.25">
      <c r="A1662">
        <v>1661</v>
      </c>
      <c r="B1662" t="s">
        <v>1727</v>
      </c>
      <c r="C1662" t="s">
        <v>29</v>
      </c>
      <c r="D1662">
        <v>298.2</v>
      </c>
      <c r="E1662">
        <v>308</v>
      </c>
      <c r="F1662">
        <v>1499</v>
      </c>
      <c r="G1662">
        <v>44.1</v>
      </c>
      <c r="H1662">
        <v>166</v>
      </c>
      <c r="I1662">
        <v>0</v>
      </c>
      <c r="J1662" t="s">
        <v>22</v>
      </c>
      <c r="K1662" t="s">
        <v>22</v>
      </c>
      <c r="L1662" t="s">
        <v>22</v>
      </c>
      <c r="M1662" t="s">
        <v>22</v>
      </c>
      <c r="N1662" t="s">
        <v>22</v>
      </c>
      <c r="O1662" t="s">
        <v>22</v>
      </c>
      <c r="P1662" t="s">
        <v>30</v>
      </c>
      <c r="Q1662" t="s">
        <v>211</v>
      </c>
      <c r="R1662" t="s">
        <v>34</v>
      </c>
      <c r="S1662" t="s">
        <v>26</v>
      </c>
      <c r="T1662" t="s">
        <v>113</v>
      </c>
    </row>
    <row r="1663" spans="1:20" x14ac:dyDescent="0.25">
      <c r="A1663">
        <v>1662</v>
      </c>
      <c r="B1663" t="s">
        <v>1728</v>
      </c>
      <c r="C1663" t="s">
        <v>21</v>
      </c>
      <c r="D1663">
        <v>298.2</v>
      </c>
      <c r="E1663">
        <v>308</v>
      </c>
      <c r="F1663">
        <v>1411</v>
      </c>
      <c r="G1663">
        <v>47.2</v>
      </c>
      <c r="H1663">
        <v>168</v>
      </c>
      <c r="I1663">
        <v>0</v>
      </c>
      <c r="J1663" t="s">
        <v>22</v>
      </c>
      <c r="K1663" t="s">
        <v>22</v>
      </c>
      <c r="L1663" t="s">
        <v>22</v>
      </c>
      <c r="M1663" t="s">
        <v>22</v>
      </c>
      <c r="N1663" t="s">
        <v>22</v>
      </c>
      <c r="O1663" t="s">
        <v>22</v>
      </c>
      <c r="P1663" t="s">
        <v>30</v>
      </c>
      <c r="Q1663" t="s">
        <v>211</v>
      </c>
      <c r="R1663" t="s">
        <v>31</v>
      </c>
      <c r="S1663" t="s">
        <v>32</v>
      </c>
      <c r="T1663" t="s">
        <v>113</v>
      </c>
    </row>
    <row r="1664" spans="1:20" x14ac:dyDescent="0.25">
      <c r="A1664">
        <v>1663</v>
      </c>
      <c r="B1664" t="s">
        <v>1729</v>
      </c>
      <c r="C1664" t="s">
        <v>53</v>
      </c>
      <c r="D1664">
        <v>298.2</v>
      </c>
      <c r="E1664">
        <v>307.89999999999998</v>
      </c>
      <c r="F1664">
        <v>1462</v>
      </c>
      <c r="G1664">
        <v>45.5</v>
      </c>
      <c r="H1664">
        <v>171</v>
      </c>
      <c r="I1664">
        <v>0</v>
      </c>
      <c r="J1664" t="s">
        <v>22</v>
      </c>
      <c r="K1664" t="s">
        <v>22</v>
      </c>
      <c r="L1664" t="s">
        <v>22</v>
      </c>
      <c r="M1664" t="s">
        <v>22</v>
      </c>
      <c r="N1664" t="s">
        <v>22</v>
      </c>
      <c r="O1664" t="s">
        <v>22</v>
      </c>
      <c r="P1664" t="s">
        <v>30</v>
      </c>
      <c r="Q1664" t="s">
        <v>211</v>
      </c>
      <c r="R1664" t="s">
        <v>71</v>
      </c>
      <c r="S1664" t="s">
        <v>32</v>
      </c>
      <c r="T1664" t="s">
        <v>113</v>
      </c>
    </row>
    <row r="1665" spans="1:20" x14ac:dyDescent="0.25">
      <c r="A1665">
        <v>1664</v>
      </c>
      <c r="B1665" t="s">
        <v>1730</v>
      </c>
      <c r="C1665" t="s">
        <v>21</v>
      </c>
      <c r="D1665">
        <v>298.10000000000002</v>
      </c>
      <c r="E1665">
        <v>307.89999999999998</v>
      </c>
      <c r="F1665">
        <v>1759</v>
      </c>
      <c r="G1665">
        <v>28.6</v>
      </c>
      <c r="H1665">
        <v>176</v>
      </c>
      <c r="I1665">
        <v>0</v>
      </c>
      <c r="J1665" t="s">
        <v>22</v>
      </c>
      <c r="K1665" t="s">
        <v>22</v>
      </c>
      <c r="L1665" t="s">
        <v>22</v>
      </c>
      <c r="M1665" t="s">
        <v>22</v>
      </c>
      <c r="N1665" t="s">
        <v>22</v>
      </c>
      <c r="O1665" t="s">
        <v>22</v>
      </c>
      <c r="P1665" t="s">
        <v>23</v>
      </c>
      <c r="Q1665" t="s">
        <v>211</v>
      </c>
      <c r="R1665" t="s">
        <v>50</v>
      </c>
      <c r="S1665" t="s">
        <v>46</v>
      </c>
      <c r="T1665" t="s">
        <v>125</v>
      </c>
    </row>
    <row r="1666" spans="1:20" x14ac:dyDescent="0.25">
      <c r="A1666">
        <v>1665</v>
      </c>
      <c r="B1666" t="s">
        <v>1731</v>
      </c>
      <c r="C1666" t="s">
        <v>29</v>
      </c>
      <c r="D1666">
        <v>298.2</v>
      </c>
      <c r="E1666">
        <v>308</v>
      </c>
      <c r="F1666">
        <v>1535</v>
      </c>
      <c r="G1666">
        <v>38</v>
      </c>
      <c r="H1666">
        <v>179</v>
      </c>
      <c r="I1666">
        <v>0</v>
      </c>
      <c r="J1666" t="s">
        <v>22</v>
      </c>
      <c r="K1666" t="s">
        <v>22</v>
      </c>
      <c r="L1666" t="s">
        <v>22</v>
      </c>
      <c r="M1666" t="s">
        <v>22</v>
      </c>
      <c r="N1666" t="s">
        <v>22</v>
      </c>
      <c r="O1666" t="s">
        <v>22</v>
      </c>
      <c r="P1666" t="s">
        <v>30</v>
      </c>
      <c r="Q1666" t="s">
        <v>211</v>
      </c>
      <c r="R1666" t="s">
        <v>25</v>
      </c>
      <c r="S1666" t="s">
        <v>38</v>
      </c>
      <c r="T1666" t="s">
        <v>125</v>
      </c>
    </row>
    <row r="1667" spans="1:20" x14ac:dyDescent="0.25">
      <c r="A1667">
        <v>1666</v>
      </c>
      <c r="B1667" t="s">
        <v>1732</v>
      </c>
      <c r="C1667" t="s">
        <v>53</v>
      </c>
      <c r="D1667">
        <v>298.2</v>
      </c>
      <c r="E1667">
        <v>307.89999999999998</v>
      </c>
      <c r="F1667">
        <v>1491</v>
      </c>
      <c r="G1667">
        <v>39.700000000000003</v>
      </c>
      <c r="H1667">
        <v>181</v>
      </c>
      <c r="I1667">
        <v>0</v>
      </c>
      <c r="J1667" t="s">
        <v>22</v>
      </c>
      <c r="K1667" t="s">
        <v>22</v>
      </c>
      <c r="L1667" t="s">
        <v>22</v>
      </c>
      <c r="M1667" t="s">
        <v>22</v>
      </c>
      <c r="N1667" t="s">
        <v>22</v>
      </c>
      <c r="O1667" t="s">
        <v>22</v>
      </c>
      <c r="P1667" t="s">
        <v>30</v>
      </c>
      <c r="Q1667" t="s">
        <v>211</v>
      </c>
      <c r="R1667" t="s">
        <v>34</v>
      </c>
      <c r="S1667" t="s">
        <v>38</v>
      </c>
      <c r="T1667" t="s">
        <v>125</v>
      </c>
    </row>
    <row r="1668" spans="1:20" x14ac:dyDescent="0.25">
      <c r="A1668">
        <v>1667</v>
      </c>
      <c r="B1668" t="s">
        <v>1733</v>
      </c>
      <c r="C1668" t="s">
        <v>29</v>
      </c>
      <c r="D1668">
        <v>298.2</v>
      </c>
      <c r="E1668">
        <v>307.89999999999998</v>
      </c>
      <c r="F1668">
        <v>1551</v>
      </c>
      <c r="G1668">
        <v>36</v>
      </c>
      <c r="H1668">
        <v>186</v>
      </c>
      <c r="I1668">
        <v>0</v>
      </c>
      <c r="J1668" t="s">
        <v>22</v>
      </c>
      <c r="K1668" t="s">
        <v>22</v>
      </c>
      <c r="L1668" t="s">
        <v>22</v>
      </c>
      <c r="M1668" t="s">
        <v>22</v>
      </c>
      <c r="N1668" t="s">
        <v>22</v>
      </c>
      <c r="O1668" t="s">
        <v>22</v>
      </c>
      <c r="P1668" t="s">
        <v>30</v>
      </c>
      <c r="Q1668" t="s">
        <v>211</v>
      </c>
      <c r="R1668" t="s">
        <v>25</v>
      </c>
      <c r="S1668" t="s">
        <v>78</v>
      </c>
      <c r="T1668" t="s">
        <v>125</v>
      </c>
    </row>
    <row r="1669" spans="1:20" x14ac:dyDescent="0.25">
      <c r="A1669">
        <v>1668</v>
      </c>
      <c r="B1669" t="s">
        <v>1734</v>
      </c>
      <c r="C1669" t="s">
        <v>29</v>
      </c>
      <c r="D1669">
        <v>298.2</v>
      </c>
      <c r="E1669">
        <v>307.89999999999998</v>
      </c>
      <c r="F1669">
        <v>1769</v>
      </c>
      <c r="G1669">
        <v>27.2</v>
      </c>
      <c r="H1669">
        <v>188</v>
      </c>
      <c r="I1669">
        <v>0</v>
      </c>
      <c r="J1669" t="s">
        <v>22</v>
      </c>
      <c r="K1669" t="s">
        <v>22</v>
      </c>
      <c r="L1669" t="s">
        <v>22</v>
      </c>
      <c r="M1669" t="s">
        <v>22</v>
      </c>
      <c r="N1669" t="s">
        <v>22</v>
      </c>
      <c r="O1669" t="s">
        <v>22</v>
      </c>
      <c r="P1669" t="s">
        <v>30</v>
      </c>
      <c r="Q1669" t="s">
        <v>211</v>
      </c>
      <c r="R1669" t="s">
        <v>50</v>
      </c>
      <c r="S1669" t="s">
        <v>54</v>
      </c>
      <c r="T1669" t="s">
        <v>125</v>
      </c>
    </row>
    <row r="1670" spans="1:20" x14ac:dyDescent="0.25">
      <c r="A1670">
        <v>1669</v>
      </c>
      <c r="B1670" t="s">
        <v>1735</v>
      </c>
      <c r="C1670" t="s">
        <v>29</v>
      </c>
      <c r="D1670">
        <v>298.2</v>
      </c>
      <c r="E1670">
        <v>307.89999999999998</v>
      </c>
      <c r="F1670">
        <v>1551</v>
      </c>
      <c r="G1670">
        <v>34.1</v>
      </c>
      <c r="H1670">
        <v>190</v>
      </c>
      <c r="I1670">
        <v>0</v>
      </c>
      <c r="J1670" t="s">
        <v>22</v>
      </c>
      <c r="K1670" t="s">
        <v>22</v>
      </c>
      <c r="L1670" t="s">
        <v>22</v>
      </c>
      <c r="M1670" t="s">
        <v>22</v>
      </c>
      <c r="N1670" t="s">
        <v>22</v>
      </c>
      <c r="O1670" t="s">
        <v>22</v>
      </c>
      <c r="P1670" t="s">
        <v>30</v>
      </c>
      <c r="Q1670" t="s">
        <v>211</v>
      </c>
      <c r="R1670" t="s">
        <v>25</v>
      </c>
      <c r="S1670" t="s">
        <v>68</v>
      </c>
      <c r="T1670" t="s">
        <v>125</v>
      </c>
    </row>
    <row r="1671" spans="1:20" x14ac:dyDescent="0.25">
      <c r="A1671">
        <v>1670</v>
      </c>
      <c r="B1671" t="s">
        <v>1736</v>
      </c>
      <c r="C1671" t="s">
        <v>29</v>
      </c>
      <c r="D1671">
        <v>298.2</v>
      </c>
      <c r="E1671">
        <v>307.89999999999998</v>
      </c>
      <c r="F1671">
        <v>1544</v>
      </c>
      <c r="G1671">
        <v>31.4</v>
      </c>
      <c r="H1671">
        <v>192</v>
      </c>
      <c r="I1671">
        <v>0</v>
      </c>
      <c r="J1671" t="s">
        <v>22</v>
      </c>
      <c r="K1671" t="s">
        <v>22</v>
      </c>
      <c r="L1671" t="s">
        <v>22</v>
      </c>
      <c r="M1671" t="s">
        <v>22</v>
      </c>
      <c r="N1671" t="s">
        <v>22</v>
      </c>
      <c r="O1671" t="s">
        <v>22</v>
      </c>
      <c r="P1671" t="s">
        <v>30</v>
      </c>
      <c r="Q1671" t="s">
        <v>211</v>
      </c>
      <c r="R1671" t="s">
        <v>25</v>
      </c>
      <c r="S1671" t="s">
        <v>46</v>
      </c>
      <c r="T1671" t="s">
        <v>125</v>
      </c>
    </row>
    <row r="1672" spans="1:20" x14ac:dyDescent="0.25">
      <c r="A1672">
        <v>1671</v>
      </c>
      <c r="B1672" t="s">
        <v>1737</v>
      </c>
      <c r="C1672" t="s">
        <v>29</v>
      </c>
      <c r="D1672">
        <v>298.2</v>
      </c>
      <c r="E1672">
        <v>307.8</v>
      </c>
      <c r="F1672">
        <v>1528</v>
      </c>
      <c r="G1672">
        <v>31.1</v>
      </c>
      <c r="H1672">
        <v>194</v>
      </c>
      <c r="I1672">
        <v>0</v>
      </c>
      <c r="J1672" t="s">
        <v>22</v>
      </c>
      <c r="K1672" t="s">
        <v>22</v>
      </c>
      <c r="L1672" t="s">
        <v>22</v>
      </c>
      <c r="M1672" t="s">
        <v>22</v>
      </c>
      <c r="N1672" t="s">
        <v>22</v>
      </c>
      <c r="O1672" t="s">
        <v>22</v>
      </c>
      <c r="P1672" t="s">
        <v>30</v>
      </c>
      <c r="Q1672" t="s">
        <v>211</v>
      </c>
      <c r="R1672" t="s">
        <v>25</v>
      </c>
      <c r="S1672" t="s">
        <v>46</v>
      </c>
      <c r="T1672" t="s">
        <v>125</v>
      </c>
    </row>
    <row r="1673" spans="1:20" x14ac:dyDescent="0.25">
      <c r="A1673">
        <v>1672</v>
      </c>
      <c r="B1673" t="s">
        <v>1738</v>
      </c>
      <c r="C1673" t="s">
        <v>29</v>
      </c>
      <c r="D1673">
        <v>298.10000000000002</v>
      </c>
      <c r="E1673">
        <v>307.89999999999998</v>
      </c>
      <c r="F1673">
        <v>1614</v>
      </c>
      <c r="G1673">
        <v>35.799999999999997</v>
      </c>
      <c r="H1673">
        <v>196</v>
      </c>
      <c r="I1673">
        <v>0</v>
      </c>
      <c r="J1673" t="s">
        <v>22</v>
      </c>
      <c r="K1673" t="s">
        <v>22</v>
      </c>
      <c r="L1673" t="s">
        <v>22</v>
      </c>
      <c r="M1673" t="s">
        <v>22</v>
      </c>
      <c r="N1673" t="s">
        <v>22</v>
      </c>
      <c r="O1673" t="s">
        <v>22</v>
      </c>
      <c r="P1673" t="s">
        <v>23</v>
      </c>
      <c r="Q1673" t="s">
        <v>211</v>
      </c>
      <c r="R1673" t="s">
        <v>73</v>
      </c>
      <c r="S1673" t="s">
        <v>78</v>
      </c>
      <c r="T1673" t="s">
        <v>133</v>
      </c>
    </row>
    <row r="1674" spans="1:20" x14ac:dyDescent="0.25">
      <c r="A1674">
        <v>1673</v>
      </c>
      <c r="B1674" t="s">
        <v>1739</v>
      </c>
      <c r="C1674" t="s">
        <v>29</v>
      </c>
      <c r="D1674">
        <v>298.10000000000002</v>
      </c>
      <c r="E1674">
        <v>307.8</v>
      </c>
      <c r="F1674">
        <v>1432</v>
      </c>
      <c r="G1674">
        <v>49.8</v>
      </c>
      <c r="H1674">
        <v>198</v>
      </c>
      <c r="I1674">
        <v>0</v>
      </c>
      <c r="J1674" t="s">
        <v>22</v>
      </c>
      <c r="K1674" t="s">
        <v>22</v>
      </c>
      <c r="L1674" t="s">
        <v>22</v>
      </c>
      <c r="M1674" t="s">
        <v>22</v>
      </c>
      <c r="N1674" t="s">
        <v>22</v>
      </c>
      <c r="O1674" t="s">
        <v>22</v>
      </c>
      <c r="P1674" t="s">
        <v>23</v>
      </c>
      <c r="Q1674" t="s">
        <v>211</v>
      </c>
      <c r="R1674" t="s">
        <v>37</v>
      </c>
      <c r="S1674" t="s">
        <v>35</v>
      </c>
      <c r="T1674" t="s">
        <v>133</v>
      </c>
    </row>
    <row r="1675" spans="1:20" x14ac:dyDescent="0.25">
      <c r="A1675">
        <v>1674</v>
      </c>
      <c r="B1675" t="s">
        <v>1740</v>
      </c>
      <c r="C1675" t="s">
        <v>21</v>
      </c>
      <c r="D1675">
        <v>298.10000000000002</v>
      </c>
      <c r="E1675">
        <v>307.8</v>
      </c>
      <c r="F1675">
        <v>1384</v>
      </c>
      <c r="G1675">
        <v>43.7</v>
      </c>
      <c r="H1675">
        <v>200</v>
      </c>
      <c r="I1675">
        <v>0</v>
      </c>
      <c r="J1675" t="s">
        <v>22</v>
      </c>
      <c r="K1675" t="s">
        <v>22</v>
      </c>
      <c r="L1675" t="s">
        <v>22</v>
      </c>
      <c r="M1675" t="s">
        <v>22</v>
      </c>
      <c r="N1675" t="s">
        <v>22</v>
      </c>
      <c r="O1675" t="s">
        <v>22</v>
      </c>
      <c r="P1675" t="s">
        <v>23</v>
      </c>
      <c r="Q1675" t="s">
        <v>211</v>
      </c>
      <c r="R1675" t="s">
        <v>31</v>
      </c>
      <c r="S1675" t="s">
        <v>26</v>
      </c>
      <c r="T1675" t="s">
        <v>133</v>
      </c>
    </row>
    <row r="1676" spans="1:20" x14ac:dyDescent="0.25">
      <c r="A1676">
        <v>1675</v>
      </c>
      <c r="B1676" t="s">
        <v>1741</v>
      </c>
      <c r="C1676" t="s">
        <v>29</v>
      </c>
      <c r="D1676">
        <v>298.10000000000002</v>
      </c>
      <c r="E1676">
        <v>307.8</v>
      </c>
      <c r="F1676">
        <v>1540</v>
      </c>
      <c r="G1676">
        <v>37.799999999999997</v>
      </c>
      <c r="H1676">
        <v>203</v>
      </c>
      <c r="I1676">
        <v>0</v>
      </c>
      <c r="J1676" t="s">
        <v>22</v>
      </c>
      <c r="K1676" t="s">
        <v>22</v>
      </c>
      <c r="L1676" t="s">
        <v>22</v>
      </c>
      <c r="M1676" t="s">
        <v>22</v>
      </c>
      <c r="N1676" t="s">
        <v>22</v>
      </c>
      <c r="O1676" t="s">
        <v>22</v>
      </c>
      <c r="P1676" t="s">
        <v>23</v>
      </c>
      <c r="Q1676" t="s">
        <v>211</v>
      </c>
      <c r="R1676" t="s">
        <v>25</v>
      </c>
      <c r="S1676" t="s">
        <v>38</v>
      </c>
      <c r="T1676" t="s">
        <v>133</v>
      </c>
    </row>
    <row r="1677" spans="1:20" x14ac:dyDescent="0.25">
      <c r="A1677">
        <v>1676</v>
      </c>
      <c r="B1677" t="s">
        <v>1742</v>
      </c>
      <c r="C1677" t="s">
        <v>29</v>
      </c>
      <c r="D1677">
        <v>298</v>
      </c>
      <c r="E1677">
        <v>307.7</v>
      </c>
      <c r="F1677">
        <v>1407</v>
      </c>
      <c r="G1677">
        <v>43.9</v>
      </c>
      <c r="H1677">
        <v>205</v>
      </c>
      <c r="I1677">
        <v>0</v>
      </c>
      <c r="J1677" t="s">
        <v>22</v>
      </c>
      <c r="K1677" t="s">
        <v>22</v>
      </c>
      <c r="L1677" t="s">
        <v>22</v>
      </c>
      <c r="M1677" t="s">
        <v>22</v>
      </c>
      <c r="N1677" t="s">
        <v>22</v>
      </c>
      <c r="O1677" t="s">
        <v>22</v>
      </c>
      <c r="P1677" t="s">
        <v>23</v>
      </c>
      <c r="Q1677" t="s">
        <v>211</v>
      </c>
      <c r="R1677" t="s">
        <v>31</v>
      </c>
      <c r="S1677" t="s">
        <v>26</v>
      </c>
      <c r="T1677" t="s">
        <v>133</v>
      </c>
    </row>
    <row r="1678" spans="1:20" x14ac:dyDescent="0.25">
      <c r="A1678">
        <v>1677</v>
      </c>
      <c r="B1678" t="s">
        <v>1743</v>
      </c>
      <c r="C1678" t="s">
        <v>53</v>
      </c>
      <c r="D1678">
        <v>297.89999999999998</v>
      </c>
      <c r="E1678">
        <v>307.60000000000002</v>
      </c>
      <c r="F1678">
        <v>1418</v>
      </c>
      <c r="G1678">
        <v>43</v>
      </c>
      <c r="H1678">
        <v>207</v>
      </c>
      <c r="I1678">
        <v>0</v>
      </c>
      <c r="J1678" t="s">
        <v>22</v>
      </c>
      <c r="K1678" t="s">
        <v>22</v>
      </c>
      <c r="L1678" t="s">
        <v>22</v>
      </c>
      <c r="M1678" t="s">
        <v>22</v>
      </c>
      <c r="N1678" t="s">
        <v>22</v>
      </c>
      <c r="O1678" t="s">
        <v>22</v>
      </c>
      <c r="P1678" t="s">
        <v>23</v>
      </c>
      <c r="Q1678" t="s">
        <v>211</v>
      </c>
      <c r="R1678" t="s">
        <v>37</v>
      </c>
      <c r="S1678" t="s">
        <v>26</v>
      </c>
      <c r="T1678" t="s">
        <v>133</v>
      </c>
    </row>
    <row r="1679" spans="1:20" x14ac:dyDescent="0.25">
      <c r="A1679">
        <v>1678</v>
      </c>
      <c r="B1679" t="s">
        <v>1744</v>
      </c>
      <c r="C1679" t="s">
        <v>21</v>
      </c>
      <c r="D1679">
        <v>297.89999999999998</v>
      </c>
      <c r="E1679">
        <v>307.5</v>
      </c>
      <c r="F1679">
        <v>1647</v>
      </c>
      <c r="G1679">
        <v>30.8</v>
      </c>
      <c r="H1679">
        <v>212</v>
      </c>
      <c r="I1679">
        <v>0</v>
      </c>
      <c r="J1679" t="s">
        <v>22</v>
      </c>
      <c r="K1679" t="s">
        <v>22</v>
      </c>
      <c r="L1679" t="s">
        <v>22</v>
      </c>
      <c r="M1679" t="s">
        <v>22</v>
      </c>
      <c r="N1679" t="s">
        <v>22</v>
      </c>
      <c r="O1679" t="s">
        <v>22</v>
      </c>
      <c r="P1679" t="s">
        <v>23</v>
      </c>
      <c r="Q1679" t="s">
        <v>211</v>
      </c>
      <c r="R1679" t="s">
        <v>45</v>
      </c>
      <c r="S1679" t="s">
        <v>46</v>
      </c>
      <c r="T1679" t="s">
        <v>133</v>
      </c>
    </row>
    <row r="1680" spans="1:20" x14ac:dyDescent="0.25">
      <c r="A1680">
        <v>1679</v>
      </c>
      <c r="B1680" t="s">
        <v>1745</v>
      </c>
      <c r="C1680" t="s">
        <v>29</v>
      </c>
      <c r="D1680">
        <v>298</v>
      </c>
      <c r="E1680">
        <v>307.5</v>
      </c>
      <c r="F1680">
        <v>1644</v>
      </c>
      <c r="G1680">
        <v>32.799999999999997</v>
      </c>
      <c r="H1680">
        <v>215</v>
      </c>
      <c r="I1680">
        <v>0</v>
      </c>
      <c r="J1680" t="s">
        <v>22</v>
      </c>
      <c r="K1680" t="s">
        <v>22</v>
      </c>
      <c r="L1680" t="s">
        <v>22</v>
      </c>
      <c r="M1680" t="s">
        <v>22</v>
      </c>
      <c r="N1680" t="s">
        <v>22</v>
      </c>
      <c r="O1680" t="s">
        <v>22</v>
      </c>
      <c r="P1680" t="s">
        <v>23</v>
      </c>
      <c r="Q1680" t="s">
        <v>211</v>
      </c>
      <c r="R1680" t="s">
        <v>45</v>
      </c>
      <c r="S1680" t="s">
        <v>68</v>
      </c>
      <c r="T1680" t="s">
        <v>133</v>
      </c>
    </row>
    <row r="1681" spans="1:20" x14ac:dyDescent="0.25">
      <c r="A1681">
        <v>1680</v>
      </c>
      <c r="B1681" t="s">
        <v>1746</v>
      </c>
      <c r="C1681" t="s">
        <v>29</v>
      </c>
      <c r="D1681">
        <v>298</v>
      </c>
      <c r="E1681">
        <v>307.5</v>
      </c>
      <c r="F1681">
        <v>1792</v>
      </c>
      <c r="G1681">
        <v>27.9</v>
      </c>
      <c r="H1681">
        <v>217</v>
      </c>
      <c r="I1681">
        <v>0</v>
      </c>
      <c r="J1681" t="s">
        <v>22</v>
      </c>
      <c r="K1681" t="s">
        <v>22</v>
      </c>
      <c r="L1681" t="s">
        <v>22</v>
      </c>
      <c r="M1681" t="s">
        <v>22</v>
      </c>
      <c r="N1681" t="s">
        <v>22</v>
      </c>
      <c r="O1681" t="s">
        <v>22</v>
      </c>
      <c r="P1681" t="s">
        <v>23</v>
      </c>
      <c r="Q1681" t="s">
        <v>211</v>
      </c>
      <c r="R1681" t="s">
        <v>50</v>
      </c>
      <c r="S1681" t="s">
        <v>46</v>
      </c>
      <c r="T1681" t="s">
        <v>133</v>
      </c>
    </row>
    <row r="1682" spans="1:20" x14ac:dyDescent="0.25">
      <c r="A1682">
        <v>1681</v>
      </c>
      <c r="B1682" t="s">
        <v>1747</v>
      </c>
      <c r="C1682" t="s">
        <v>21</v>
      </c>
      <c r="D1682">
        <v>297.89999999999998</v>
      </c>
      <c r="E1682">
        <v>307.39999999999998</v>
      </c>
      <c r="F1682">
        <v>1610</v>
      </c>
      <c r="G1682">
        <v>34.6</v>
      </c>
      <c r="H1682">
        <v>219</v>
      </c>
      <c r="I1682">
        <v>0</v>
      </c>
      <c r="J1682" t="s">
        <v>22</v>
      </c>
      <c r="K1682" t="s">
        <v>22</v>
      </c>
      <c r="L1682" t="s">
        <v>22</v>
      </c>
      <c r="M1682" t="s">
        <v>22</v>
      </c>
      <c r="N1682" t="s">
        <v>22</v>
      </c>
      <c r="O1682" t="s">
        <v>22</v>
      </c>
      <c r="P1682" t="s">
        <v>23</v>
      </c>
      <c r="Q1682" t="s">
        <v>211</v>
      </c>
      <c r="R1682" t="s">
        <v>73</v>
      </c>
      <c r="S1682" t="s">
        <v>68</v>
      </c>
      <c r="T1682" t="s">
        <v>133</v>
      </c>
    </row>
    <row r="1683" spans="1:20" x14ac:dyDescent="0.25">
      <c r="A1683">
        <v>1682</v>
      </c>
      <c r="B1683" t="s">
        <v>1748</v>
      </c>
      <c r="C1683" t="s">
        <v>21</v>
      </c>
      <c r="D1683">
        <v>297.8</v>
      </c>
      <c r="E1683">
        <v>307.3</v>
      </c>
      <c r="F1683">
        <v>1804</v>
      </c>
      <c r="G1683">
        <v>26</v>
      </c>
      <c r="H1683">
        <v>222</v>
      </c>
      <c r="I1683">
        <v>0</v>
      </c>
      <c r="J1683" t="s">
        <v>22</v>
      </c>
      <c r="K1683" t="s">
        <v>22</v>
      </c>
      <c r="L1683" t="s">
        <v>22</v>
      </c>
      <c r="M1683" t="s">
        <v>22</v>
      </c>
      <c r="N1683" t="s">
        <v>22</v>
      </c>
      <c r="O1683" t="s">
        <v>22</v>
      </c>
      <c r="P1683" t="s">
        <v>23</v>
      </c>
      <c r="Q1683" t="s">
        <v>211</v>
      </c>
      <c r="R1683" t="s">
        <v>50</v>
      </c>
      <c r="S1683" t="s">
        <v>54</v>
      </c>
      <c r="T1683" t="s">
        <v>133</v>
      </c>
    </row>
    <row r="1684" spans="1:20" x14ac:dyDescent="0.25">
      <c r="A1684">
        <v>1683</v>
      </c>
      <c r="B1684" t="s">
        <v>1749</v>
      </c>
      <c r="C1684" t="s">
        <v>53</v>
      </c>
      <c r="D1684">
        <v>297.89999999999998</v>
      </c>
      <c r="E1684">
        <v>307.39999999999998</v>
      </c>
      <c r="F1684">
        <v>1604</v>
      </c>
      <c r="G1684">
        <v>36.1</v>
      </c>
      <c r="H1684">
        <v>225</v>
      </c>
      <c r="I1684">
        <v>1</v>
      </c>
      <c r="J1684" t="s">
        <v>109</v>
      </c>
      <c r="K1684" t="s">
        <v>22</v>
      </c>
      <c r="L1684" t="s">
        <v>22</v>
      </c>
      <c r="M1684" t="s">
        <v>22</v>
      </c>
      <c r="N1684" t="s">
        <v>22</v>
      </c>
      <c r="O1684" t="s">
        <v>109</v>
      </c>
      <c r="P1684" t="s">
        <v>23</v>
      </c>
      <c r="Q1684" t="s">
        <v>211</v>
      </c>
      <c r="R1684" t="s">
        <v>73</v>
      </c>
      <c r="S1684" t="s">
        <v>78</v>
      </c>
      <c r="T1684" t="s">
        <v>133</v>
      </c>
    </row>
    <row r="1685" spans="1:20" x14ac:dyDescent="0.25">
      <c r="A1685">
        <v>1684</v>
      </c>
      <c r="B1685" t="s">
        <v>1750</v>
      </c>
      <c r="C1685" t="s">
        <v>21</v>
      </c>
      <c r="D1685">
        <v>297.89999999999998</v>
      </c>
      <c r="E1685">
        <v>307.39999999999998</v>
      </c>
      <c r="F1685">
        <v>1403</v>
      </c>
      <c r="G1685">
        <v>52.8</v>
      </c>
      <c r="H1685">
        <v>0</v>
      </c>
      <c r="I1685">
        <v>0</v>
      </c>
      <c r="J1685" t="s">
        <v>22</v>
      </c>
      <c r="K1685" t="s">
        <v>22</v>
      </c>
      <c r="L1685" t="s">
        <v>22</v>
      </c>
      <c r="M1685" t="s">
        <v>22</v>
      </c>
      <c r="N1685" t="s">
        <v>22</v>
      </c>
      <c r="O1685" t="s">
        <v>22</v>
      </c>
      <c r="P1685" t="s">
        <v>23</v>
      </c>
      <c r="Q1685" t="s">
        <v>211</v>
      </c>
      <c r="R1685" t="s">
        <v>31</v>
      </c>
      <c r="S1685" t="s">
        <v>66</v>
      </c>
      <c r="T1685" t="s">
        <v>27</v>
      </c>
    </row>
    <row r="1686" spans="1:20" x14ac:dyDescent="0.25">
      <c r="A1686">
        <v>1685</v>
      </c>
      <c r="B1686" t="s">
        <v>1751</v>
      </c>
      <c r="C1686" t="s">
        <v>29</v>
      </c>
      <c r="D1686">
        <v>297.8</v>
      </c>
      <c r="E1686">
        <v>307.3</v>
      </c>
      <c r="F1686">
        <v>1438</v>
      </c>
      <c r="G1686">
        <v>44.5</v>
      </c>
      <c r="H1686">
        <v>3</v>
      </c>
      <c r="I1686">
        <v>0</v>
      </c>
      <c r="J1686" t="s">
        <v>22</v>
      </c>
      <c r="K1686" t="s">
        <v>22</v>
      </c>
      <c r="L1686" t="s">
        <v>22</v>
      </c>
      <c r="M1686" t="s">
        <v>22</v>
      </c>
      <c r="N1686" t="s">
        <v>22</v>
      </c>
      <c r="O1686" t="s">
        <v>22</v>
      </c>
      <c r="P1686" t="s">
        <v>23</v>
      </c>
      <c r="Q1686" t="s">
        <v>211</v>
      </c>
      <c r="R1686" t="s">
        <v>37</v>
      </c>
      <c r="S1686" t="s">
        <v>26</v>
      </c>
      <c r="T1686" t="s">
        <v>27</v>
      </c>
    </row>
    <row r="1687" spans="1:20" x14ac:dyDescent="0.25">
      <c r="A1687">
        <v>1686</v>
      </c>
      <c r="B1687" t="s">
        <v>1752</v>
      </c>
      <c r="C1687" t="s">
        <v>29</v>
      </c>
      <c r="D1687">
        <v>297.89999999999998</v>
      </c>
      <c r="E1687">
        <v>307.3</v>
      </c>
      <c r="F1687">
        <v>1824</v>
      </c>
      <c r="G1687">
        <v>26.3</v>
      </c>
      <c r="H1687">
        <v>5</v>
      </c>
      <c r="I1687">
        <v>0</v>
      </c>
      <c r="J1687" t="s">
        <v>22</v>
      </c>
      <c r="K1687" t="s">
        <v>22</v>
      </c>
      <c r="L1687" t="s">
        <v>22</v>
      </c>
      <c r="M1687" t="s">
        <v>22</v>
      </c>
      <c r="N1687" t="s">
        <v>22</v>
      </c>
      <c r="O1687" t="s">
        <v>22</v>
      </c>
      <c r="P1687" t="s">
        <v>23</v>
      </c>
      <c r="Q1687" t="s">
        <v>211</v>
      </c>
      <c r="R1687" t="s">
        <v>50</v>
      </c>
      <c r="S1687" t="s">
        <v>54</v>
      </c>
      <c r="T1687" t="s">
        <v>27</v>
      </c>
    </row>
    <row r="1688" spans="1:20" x14ac:dyDescent="0.25">
      <c r="A1688">
        <v>1687</v>
      </c>
      <c r="B1688" t="s">
        <v>1753</v>
      </c>
      <c r="C1688" t="s">
        <v>53</v>
      </c>
      <c r="D1688">
        <v>297.89999999999998</v>
      </c>
      <c r="E1688">
        <v>307.3</v>
      </c>
      <c r="F1688">
        <v>1663</v>
      </c>
      <c r="G1688">
        <v>28.7</v>
      </c>
      <c r="H1688">
        <v>7</v>
      </c>
      <c r="I1688">
        <v>0</v>
      </c>
      <c r="J1688" t="s">
        <v>22</v>
      </c>
      <c r="K1688" t="s">
        <v>22</v>
      </c>
      <c r="L1688" t="s">
        <v>22</v>
      </c>
      <c r="M1688" t="s">
        <v>22</v>
      </c>
      <c r="N1688" t="s">
        <v>22</v>
      </c>
      <c r="O1688" t="s">
        <v>22</v>
      </c>
      <c r="P1688" t="s">
        <v>23</v>
      </c>
      <c r="Q1688" t="s">
        <v>211</v>
      </c>
      <c r="R1688" t="s">
        <v>45</v>
      </c>
      <c r="S1688" t="s">
        <v>46</v>
      </c>
      <c r="T1688" t="s">
        <v>27</v>
      </c>
    </row>
    <row r="1689" spans="1:20" x14ac:dyDescent="0.25">
      <c r="A1689">
        <v>1688</v>
      </c>
      <c r="B1689" t="s">
        <v>1754</v>
      </c>
      <c r="C1689" t="s">
        <v>29</v>
      </c>
      <c r="D1689">
        <v>297.89999999999998</v>
      </c>
      <c r="E1689">
        <v>307.3</v>
      </c>
      <c r="F1689">
        <v>1502</v>
      </c>
      <c r="G1689">
        <v>36.700000000000003</v>
      </c>
      <c r="H1689">
        <v>12</v>
      </c>
      <c r="I1689">
        <v>0</v>
      </c>
      <c r="J1689" t="s">
        <v>22</v>
      </c>
      <c r="K1689" t="s">
        <v>22</v>
      </c>
      <c r="L1689" t="s">
        <v>22</v>
      </c>
      <c r="M1689" t="s">
        <v>22</v>
      </c>
      <c r="N1689" t="s">
        <v>22</v>
      </c>
      <c r="O1689" t="s">
        <v>22</v>
      </c>
      <c r="P1689" t="s">
        <v>23</v>
      </c>
      <c r="Q1689" t="s">
        <v>211</v>
      </c>
      <c r="R1689" t="s">
        <v>34</v>
      </c>
      <c r="S1689" t="s">
        <v>78</v>
      </c>
      <c r="T1689" t="s">
        <v>27</v>
      </c>
    </row>
    <row r="1690" spans="1:20" x14ac:dyDescent="0.25">
      <c r="A1690">
        <v>1689</v>
      </c>
      <c r="B1690" t="s">
        <v>1755</v>
      </c>
      <c r="C1690" t="s">
        <v>29</v>
      </c>
      <c r="D1690">
        <v>297.89999999999998</v>
      </c>
      <c r="E1690">
        <v>307.39999999999998</v>
      </c>
      <c r="F1690">
        <v>1606</v>
      </c>
      <c r="G1690">
        <v>35.5</v>
      </c>
      <c r="H1690">
        <v>14</v>
      </c>
      <c r="I1690">
        <v>0</v>
      </c>
      <c r="J1690" t="s">
        <v>22</v>
      </c>
      <c r="K1690" t="s">
        <v>22</v>
      </c>
      <c r="L1690" t="s">
        <v>22</v>
      </c>
      <c r="M1690" t="s">
        <v>22</v>
      </c>
      <c r="N1690" t="s">
        <v>22</v>
      </c>
      <c r="O1690" t="s">
        <v>22</v>
      </c>
      <c r="P1690" t="s">
        <v>23</v>
      </c>
      <c r="Q1690" t="s">
        <v>211</v>
      </c>
      <c r="R1690" t="s">
        <v>73</v>
      </c>
      <c r="S1690" t="s">
        <v>78</v>
      </c>
      <c r="T1690" t="s">
        <v>27</v>
      </c>
    </row>
    <row r="1691" spans="1:20" x14ac:dyDescent="0.25">
      <c r="A1691">
        <v>1690</v>
      </c>
      <c r="B1691" t="s">
        <v>1756</v>
      </c>
      <c r="C1691" t="s">
        <v>29</v>
      </c>
      <c r="D1691">
        <v>297.89999999999998</v>
      </c>
      <c r="E1691">
        <v>307.5</v>
      </c>
      <c r="F1691">
        <v>1561</v>
      </c>
      <c r="G1691">
        <v>37.700000000000003</v>
      </c>
      <c r="H1691">
        <v>16</v>
      </c>
      <c r="I1691">
        <v>0</v>
      </c>
      <c r="J1691" t="s">
        <v>22</v>
      </c>
      <c r="K1691" t="s">
        <v>22</v>
      </c>
      <c r="L1691" t="s">
        <v>22</v>
      </c>
      <c r="M1691" t="s">
        <v>22</v>
      </c>
      <c r="N1691" t="s">
        <v>22</v>
      </c>
      <c r="O1691" t="s">
        <v>22</v>
      </c>
      <c r="P1691" t="s">
        <v>23</v>
      </c>
      <c r="Q1691" t="s">
        <v>211</v>
      </c>
      <c r="R1691" t="s">
        <v>25</v>
      </c>
      <c r="S1691" t="s">
        <v>38</v>
      </c>
      <c r="T1691" t="s">
        <v>27</v>
      </c>
    </row>
    <row r="1692" spans="1:20" x14ac:dyDescent="0.25">
      <c r="A1692">
        <v>1691</v>
      </c>
      <c r="B1692" t="s">
        <v>1757</v>
      </c>
      <c r="C1692" t="s">
        <v>21</v>
      </c>
      <c r="D1692">
        <v>297.89999999999998</v>
      </c>
      <c r="E1692">
        <v>307.39999999999998</v>
      </c>
      <c r="F1692">
        <v>1435</v>
      </c>
      <c r="G1692">
        <v>42.9</v>
      </c>
      <c r="H1692">
        <v>18</v>
      </c>
      <c r="I1692">
        <v>0</v>
      </c>
      <c r="J1692" t="s">
        <v>22</v>
      </c>
      <c r="K1692" t="s">
        <v>22</v>
      </c>
      <c r="L1692" t="s">
        <v>22</v>
      </c>
      <c r="M1692" t="s">
        <v>22</v>
      </c>
      <c r="N1692" t="s">
        <v>22</v>
      </c>
      <c r="O1692" t="s">
        <v>22</v>
      </c>
      <c r="P1692" t="s">
        <v>23</v>
      </c>
      <c r="Q1692" t="s">
        <v>211</v>
      </c>
      <c r="R1692" t="s">
        <v>37</v>
      </c>
      <c r="S1692" t="s">
        <v>26</v>
      </c>
      <c r="T1692" t="s">
        <v>27</v>
      </c>
    </row>
    <row r="1693" spans="1:20" x14ac:dyDescent="0.25">
      <c r="A1693">
        <v>1692</v>
      </c>
      <c r="B1693" t="s">
        <v>1758</v>
      </c>
      <c r="C1693" t="s">
        <v>29</v>
      </c>
      <c r="D1693">
        <v>297.89999999999998</v>
      </c>
      <c r="E1693">
        <v>307.5</v>
      </c>
      <c r="F1693">
        <v>1602</v>
      </c>
      <c r="G1693">
        <v>38.299999999999997</v>
      </c>
      <c r="H1693">
        <v>21</v>
      </c>
      <c r="I1693">
        <v>0</v>
      </c>
      <c r="J1693" t="s">
        <v>22</v>
      </c>
      <c r="K1693" t="s">
        <v>22</v>
      </c>
      <c r="L1693" t="s">
        <v>22</v>
      </c>
      <c r="M1693" t="s">
        <v>22</v>
      </c>
      <c r="N1693" t="s">
        <v>22</v>
      </c>
      <c r="O1693" t="s">
        <v>22</v>
      </c>
      <c r="P1693" t="s">
        <v>23</v>
      </c>
      <c r="Q1693" t="s">
        <v>211</v>
      </c>
      <c r="R1693" t="s">
        <v>73</v>
      </c>
      <c r="S1693" t="s">
        <v>38</v>
      </c>
      <c r="T1693" t="s">
        <v>51</v>
      </c>
    </row>
    <row r="1694" spans="1:20" x14ac:dyDescent="0.25">
      <c r="A1694">
        <v>1693</v>
      </c>
      <c r="B1694" t="s">
        <v>1759</v>
      </c>
      <c r="C1694" t="s">
        <v>21</v>
      </c>
      <c r="D1694">
        <v>298.10000000000002</v>
      </c>
      <c r="E1694">
        <v>307.60000000000002</v>
      </c>
      <c r="F1694">
        <v>1764</v>
      </c>
      <c r="G1694">
        <v>27.7</v>
      </c>
      <c r="H1694">
        <v>23</v>
      </c>
      <c r="I1694">
        <v>0</v>
      </c>
      <c r="J1694" t="s">
        <v>22</v>
      </c>
      <c r="K1694" t="s">
        <v>22</v>
      </c>
      <c r="L1694" t="s">
        <v>22</v>
      </c>
      <c r="M1694" t="s">
        <v>22</v>
      </c>
      <c r="N1694" t="s">
        <v>22</v>
      </c>
      <c r="O1694" t="s">
        <v>22</v>
      </c>
      <c r="P1694" t="s">
        <v>23</v>
      </c>
      <c r="Q1694" t="s">
        <v>211</v>
      </c>
      <c r="R1694" t="s">
        <v>50</v>
      </c>
      <c r="S1694" t="s">
        <v>46</v>
      </c>
      <c r="T1694" t="s">
        <v>51</v>
      </c>
    </row>
    <row r="1695" spans="1:20" x14ac:dyDescent="0.25">
      <c r="A1695">
        <v>1694</v>
      </c>
      <c r="B1695" t="s">
        <v>1760</v>
      </c>
      <c r="C1695" t="s">
        <v>53</v>
      </c>
      <c r="D1695">
        <v>298</v>
      </c>
      <c r="E1695">
        <v>307.5</v>
      </c>
      <c r="F1695">
        <v>1683</v>
      </c>
      <c r="G1695">
        <v>27.8</v>
      </c>
      <c r="H1695">
        <v>26</v>
      </c>
      <c r="I1695">
        <v>0</v>
      </c>
      <c r="J1695" t="s">
        <v>22</v>
      </c>
      <c r="K1695" t="s">
        <v>22</v>
      </c>
      <c r="L1695" t="s">
        <v>22</v>
      </c>
      <c r="M1695" t="s">
        <v>22</v>
      </c>
      <c r="N1695" t="s">
        <v>22</v>
      </c>
      <c r="O1695" t="s">
        <v>22</v>
      </c>
      <c r="P1695" t="s">
        <v>23</v>
      </c>
      <c r="Q1695" t="s">
        <v>211</v>
      </c>
      <c r="R1695" t="s">
        <v>45</v>
      </c>
      <c r="S1695" t="s">
        <v>46</v>
      </c>
      <c r="T1695" t="s">
        <v>51</v>
      </c>
    </row>
    <row r="1696" spans="1:20" x14ac:dyDescent="0.25">
      <c r="A1696">
        <v>1695</v>
      </c>
      <c r="B1696" t="s">
        <v>1761</v>
      </c>
      <c r="C1696" t="s">
        <v>29</v>
      </c>
      <c r="D1696">
        <v>298</v>
      </c>
      <c r="E1696">
        <v>307.5</v>
      </c>
      <c r="F1696">
        <v>1618</v>
      </c>
      <c r="G1696">
        <v>35.200000000000003</v>
      </c>
      <c r="H1696">
        <v>31</v>
      </c>
      <c r="I1696">
        <v>0</v>
      </c>
      <c r="J1696" t="s">
        <v>22</v>
      </c>
      <c r="K1696" t="s">
        <v>22</v>
      </c>
      <c r="L1696" t="s">
        <v>22</v>
      </c>
      <c r="M1696" t="s">
        <v>22</v>
      </c>
      <c r="N1696" t="s">
        <v>22</v>
      </c>
      <c r="O1696" t="s">
        <v>22</v>
      </c>
      <c r="P1696" t="s">
        <v>23</v>
      </c>
      <c r="Q1696" t="s">
        <v>211</v>
      </c>
      <c r="R1696" t="s">
        <v>73</v>
      </c>
      <c r="S1696" t="s">
        <v>78</v>
      </c>
      <c r="T1696" t="s">
        <v>51</v>
      </c>
    </row>
    <row r="1697" spans="1:20" x14ac:dyDescent="0.25">
      <c r="A1697">
        <v>1696</v>
      </c>
      <c r="B1697" t="s">
        <v>1762</v>
      </c>
      <c r="C1697" t="s">
        <v>29</v>
      </c>
      <c r="D1697">
        <v>298</v>
      </c>
      <c r="E1697">
        <v>307.60000000000002</v>
      </c>
      <c r="F1697">
        <v>1509</v>
      </c>
      <c r="G1697">
        <v>41.6</v>
      </c>
      <c r="H1697">
        <v>33</v>
      </c>
      <c r="I1697">
        <v>0</v>
      </c>
      <c r="J1697" t="s">
        <v>22</v>
      </c>
      <c r="K1697" t="s">
        <v>22</v>
      </c>
      <c r="L1697" t="s">
        <v>22</v>
      </c>
      <c r="M1697" t="s">
        <v>22</v>
      </c>
      <c r="N1697" t="s">
        <v>22</v>
      </c>
      <c r="O1697" t="s">
        <v>22</v>
      </c>
      <c r="P1697" t="s">
        <v>23</v>
      </c>
      <c r="Q1697" t="s">
        <v>211</v>
      </c>
      <c r="R1697" t="s">
        <v>34</v>
      </c>
      <c r="S1697" t="s">
        <v>41</v>
      </c>
      <c r="T1697" t="s">
        <v>51</v>
      </c>
    </row>
    <row r="1698" spans="1:20" x14ac:dyDescent="0.25">
      <c r="A1698">
        <v>1697</v>
      </c>
      <c r="B1698" t="s">
        <v>1763</v>
      </c>
      <c r="C1698" t="s">
        <v>29</v>
      </c>
      <c r="D1698">
        <v>297.89999999999998</v>
      </c>
      <c r="E1698">
        <v>307.60000000000002</v>
      </c>
      <c r="F1698">
        <v>1550</v>
      </c>
      <c r="G1698">
        <v>39</v>
      </c>
      <c r="H1698">
        <v>35</v>
      </c>
      <c r="I1698">
        <v>0</v>
      </c>
      <c r="J1698" t="s">
        <v>22</v>
      </c>
      <c r="K1698" t="s">
        <v>22</v>
      </c>
      <c r="L1698" t="s">
        <v>22</v>
      </c>
      <c r="M1698" t="s">
        <v>22</v>
      </c>
      <c r="N1698" t="s">
        <v>22</v>
      </c>
      <c r="O1698" t="s">
        <v>22</v>
      </c>
      <c r="P1698" t="s">
        <v>23</v>
      </c>
      <c r="Q1698" t="s">
        <v>211</v>
      </c>
      <c r="R1698" t="s">
        <v>25</v>
      </c>
      <c r="S1698" t="s">
        <v>38</v>
      </c>
      <c r="T1698" t="s">
        <v>51</v>
      </c>
    </row>
    <row r="1699" spans="1:20" x14ac:dyDescent="0.25">
      <c r="A1699">
        <v>1698</v>
      </c>
      <c r="B1699" t="s">
        <v>1764</v>
      </c>
      <c r="C1699" t="s">
        <v>21</v>
      </c>
      <c r="D1699">
        <v>297.89999999999998</v>
      </c>
      <c r="E1699">
        <v>307.60000000000002</v>
      </c>
      <c r="F1699">
        <v>1519</v>
      </c>
      <c r="G1699">
        <v>44</v>
      </c>
      <c r="H1699">
        <v>37</v>
      </c>
      <c r="I1699">
        <v>0</v>
      </c>
      <c r="J1699" t="s">
        <v>22</v>
      </c>
      <c r="K1699" t="s">
        <v>22</v>
      </c>
      <c r="L1699" t="s">
        <v>22</v>
      </c>
      <c r="M1699" t="s">
        <v>22</v>
      </c>
      <c r="N1699" t="s">
        <v>22</v>
      </c>
      <c r="O1699" t="s">
        <v>22</v>
      </c>
      <c r="P1699" t="s">
        <v>23</v>
      </c>
      <c r="Q1699" t="s">
        <v>211</v>
      </c>
      <c r="R1699" t="s">
        <v>34</v>
      </c>
      <c r="S1699" t="s">
        <v>26</v>
      </c>
      <c r="T1699" t="s">
        <v>51</v>
      </c>
    </row>
    <row r="1700" spans="1:20" x14ac:dyDescent="0.25">
      <c r="A1700">
        <v>1699</v>
      </c>
      <c r="B1700" t="s">
        <v>1765</v>
      </c>
      <c r="C1700" t="s">
        <v>29</v>
      </c>
      <c r="D1700">
        <v>297.89999999999998</v>
      </c>
      <c r="E1700">
        <v>307.60000000000002</v>
      </c>
      <c r="F1700">
        <v>1481</v>
      </c>
      <c r="G1700">
        <v>38</v>
      </c>
      <c r="H1700">
        <v>40</v>
      </c>
      <c r="I1700">
        <v>0</v>
      </c>
      <c r="J1700" t="s">
        <v>22</v>
      </c>
      <c r="K1700" t="s">
        <v>22</v>
      </c>
      <c r="L1700" t="s">
        <v>22</v>
      </c>
      <c r="M1700" t="s">
        <v>22</v>
      </c>
      <c r="N1700" t="s">
        <v>22</v>
      </c>
      <c r="O1700" t="s">
        <v>22</v>
      </c>
      <c r="P1700" t="s">
        <v>23</v>
      </c>
      <c r="Q1700" t="s">
        <v>211</v>
      </c>
      <c r="R1700" t="s">
        <v>71</v>
      </c>
      <c r="S1700" t="s">
        <v>38</v>
      </c>
      <c r="T1700" t="s">
        <v>51</v>
      </c>
    </row>
    <row r="1701" spans="1:20" x14ac:dyDescent="0.25">
      <c r="A1701">
        <v>1700</v>
      </c>
      <c r="B1701" t="s">
        <v>1766</v>
      </c>
      <c r="C1701" t="s">
        <v>29</v>
      </c>
      <c r="D1701">
        <v>298.10000000000002</v>
      </c>
      <c r="E1701">
        <v>307.7</v>
      </c>
      <c r="F1701">
        <v>1289</v>
      </c>
      <c r="G1701">
        <v>48.3</v>
      </c>
      <c r="H1701">
        <v>42</v>
      </c>
      <c r="I1701">
        <v>0</v>
      </c>
      <c r="J1701" t="s">
        <v>22</v>
      </c>
      <c r="K1701" t="s">
        <v>22</v>
      </c>
      <c r="L1701" t="s">
        <v>22</v>
      </c>
      <c r="M1701" t="s">
        <v>22</v>
      </c>
      <c r="N1701" t="s">
        <v>22</v>
      </c>
      <c r="O1701" t="s">
        <v>22</v>
      </c>
      <c r="P1701" t="s">
        <v>23</v>
      </c>
      <c r="Q1701" t="s">
        <v>211</v>
      </c>
      <c r="R1701" t="s">
        <v>57</v>
      </c>
      <c r="S1701" t="s">
        <v>32</v>
      </c>
      <c r="T1701" t="s">
        <v>51</v>
      </c>
    </row>
    <row r="1702" spans="1:20" x14ac:dyDescent="0.25">
      <c r="A1702">
        <v>1701</v>
      </c>
      <c r="B1702" t="s">
        <v>1767</v>
      </c>
      <c r="C1702" t="s">
        <v>21</v>
      </c>
      <c r="D1702">
        <v>298</v>
      </c>
      <c r="E1702">
        <v>307.60000000000002</v>
      </c>
      <c r="F1702">
        <v>1844</v>
      </c>
      <c r="G1702">
        <v>23.8</v>
      </c>
      <c r="H1702">
        <v>44</v>
      </c>
      <c r="I1702">
        <v>0</v>
      </c>
      <c r="J1702" t="s">
        <v>22</v>
      </c>
      <c r="K1702" t="s">
        <v>22</v>
      </c>
      <c r="L1702" t="s">
        <v>22</v>
      </c>
      <c r="M1702" t="s">
        <v>22</v>
      </c>
      <c r="N1702" t="s">
        <v>22</v>
      </c>
      <c r="O1702" t="s">
        <v>22</v>
      </c>
      <c r="P1702" t="s">
        <v>23</v>
      </c>
      <c r="Q1702" t="s">
        <v>211</v>
      </c>
      <c r="R1702" t="s">
        <v>50</v>
      </c>
      <c r="S1702" t="s">
        <v>54</v>
      </c>
      <c r="T1702" t="s">
        <v>62</v>
      </c>
    </row>
    <row r="1703" spans="1:20" x14ac:dyDescent="0.25">
      <c r="A1703">
        <v>1702</v>
      </c>
      <c r="B1703" t="s">
        <v>1768</v>
      </c>
      <c r="C1703" t="s">
        <v>29</v>
      </c>
      <c r="D1703">
        <v>298</v>
      </c>
      <c r="E1703">
        <v>307.7</v>
      </c>
      <c r="F1703">
        <v>1479</v>
      </c>
      <c r="G1703">
        <v>42.5</v>
      </c>
      <c r="H1703">
        <v>47</v>
      </c>
      <c r="I1703">
        <v>0</v>
      </c>
      <c r="J1703" t="s">
        <v>22</v>
      </c>
      <c r="K1703" t="s">
        <v>22</v>
      </c>
      <c r="L1703" t="s">
        <v>22</v>
      </c>
      <c r="M1703" t="s">
        <v>22</v>
      </c>
      <c r="N1703" t="s">
        <v>22</v>
      </c>
      <c r="O1703" t="s">
        <v>22</v>
      </c>
      <c r="P1703" t="s">
        <v>23</v>
      </c>
      <c r="Q1703" t="s">
        <v>211</v>
      </c>
      <c r="R1703" t="s">
        <v>71</v>
      </c>
      <c r="S1703" t="s">
        <v>41</v>
      </c>
      <c r="T1703" t="s">
        <v>62</v>
      </c>
    </row>
    <row r="1704" spans="1:20" x14ac:dyDescent="0.25">
      <c r="A1704">
        <v>1703</v>
      </c>
      <c r="B1704" t="s">
        <v>1769</v>
      </c>
      <c r="C1704" t="s">
        <v>29</v>
      </c>
      <c r="D1704">
        <v>298</v>
      </c>
      <c r="E1704">
        <v>307.7</v>
      </c>
      <c r="F1704">
        <v>1430</v>
      </c>
      <c r="G1704">
        <v>47.3</v>
      </c>
      <c r="H1704">
        <v>49</v>
      </c>
      <c r="I1704">
        <v>0</v>
      </c>
      <c r="J1704" t="s">
        <v>22</v>
      </c>
      <c r="K1704" t="s">
        <v>22</v>
      </c>
      <c r="L1704" t="s">
        <v>22</v>
      </c>
      <c r="M1704" t="s">
        <v>22</v>
      </c>
      <c r="N1704" t="s">
        <v>22</v>
      </c>
      <c r="O1704" t="s">
        <v>22</v>
      </c>
      <c r="P1704" t="s">
        <v>23</v>
      </c>
      <c r="Q1704" t="s">
        <v>211</v>
      </c>
      <c r="R1704" t="s">
        <v>37</v>
      </c>
      <c r="S1704" t="s">
        <v>32</v>
      </c>
      <c r="T1704" t="s">
        <v>62</v>
      </c>
    </row>
    <row r="1705" spans="1:20" x14ac:dyDescent="0.25">
      <c r="A1705">
        <v>1704</v>
      </c>
      <c r="B1705" t="s">
        <v>1770</v>
      </c>
      <c r="C1705" t="s">
        <v>21</v>
      </c>
      <c r="D1705">
        <v>298.10000000000002</v>
      </c>
      <c r="E1705">
        <v>307.8</v>
      </c>
      <c r="F1705">
        <v>1636</v>
      </c>
      <c r="G1705">
        <v>36.700000000000003</v>
      </c>
      <c r="H1705">
        <v>51</v>
      </c>
      <c r="I1705">
        <v>0</v>
      </c>
      <c r="J1705" t="s">
        <v>22</v>
      </c>
      <c r="K1705" t="s">
        <v>22</v>
      </c>
      <c r="L1705" t="s">
        <v>22</v>
      </c>
      <c r="M1705" t="s">
        <v>22</v>
      </c>
      <c r="N1705" t="s">
        <v>22</v>
      </c>
      <c r="O1705" t="s">
        <v>22</v>
      </c>
      <c r="P1705" t="s">
        <v>23</v>
      </c>
      <c r="Q1705" t="s">
        <v>211</v>
      </c>
      <c r="R1705" t="s">
        <v>45</v>
      </c>
      <c r="S1705" t="s">
        <v>78</v>
      </c>
      <c r="T1705" t="s">
        <v>62</v>
      </c>
    </row>
    <row r="1706" spans="1:20" x14ac:dyDescent="0.25">
      <c r="A1706">
        <v>1705</v>
      </c>
      <c r="B1706" t="s">
        <v>1771</v>
      </c>
      <c r="C1706" t="s">
        <v>21</v>
      </c>
      <c r="D1706">
        <v>298.10000000000002</v>
      </c>
      <c r="E1706">
        <v>307.8</v>
      </c>
      <c r="F1706">
        <v>1503</v>
      </c>
      <c r="G1706">
        <v>44.7</v>
      </c>
      <c r="H1706">
        <v>54</v>
      </c>
      <c r="I1706">
        <v>0</v>
      </c>
      <c r="J1706" t="s">
        <v>22</v>
      </c>
      <c r="K1706" t="s">
        <v>22</v>
      </c>
      <c r="L1706" t="s">
        <v>22</v>
      </c>
      <c r="M1706" t="s">
        <v>22</v>
      </c>
      <c r="N1706" t="s">
        <v>22</v>
      </c>
      <c r="O1706" t="s">
        <v>22</v>
      </c>
      <c r="P1706" t="s">
        <v>23</v>
      </c>
      <c r="Q1706" t="s">
        <v>211</v>
      </c>
      <c r="R1706" t="s">
        <v>34</v>
      </c>
      <c r="S1706" t="s">
        <v>26</v>
      </c>
      <c r="T1706" t="s">
        <v>62</v>
      </c>
    </row>
    <row r="1707" spans="1:20" x14ac:dyDescent="0.25">
      <c r="A1707">
        <v>1706</v>
      </c>
      <c r="B1707" t="s">
        <v>1772</v>
      </c>
      <c r="C1707" t="s">
        <v>21</v>
      </c>
      <c r="D1707">
        <v>298.10000000000002</v>
      </c>
      <c r="E1707">
        <v>307.8</v>
      </c>
      <c r="F1707">
        <v>1608</v>
      </c>
      <c r="G1707">
        <v>32.6</v>
      </c>
      <c r="H1707">
        <v>57</v>
      </c>
      <c r="I1707">
        <v>0</v>
      </c>
      <c r="J1707" t="s">
        <v>22</v>
      </c>
      <c r="K1707" t="s">
        <v>22</v>
      </c>
      <c r="L1707" t="s">
        <v>22</v>
      </c>
      <c r="M1707" t="s">
        <v>22</v>
      </c>
      <c r="N1707" t="s">
        <v>22</v>
      </c>
      <c r="O1707" t="s">
        <v>22</v>
      </c>
      <c r="P1707" t="s">
        <v>23</v>
      </c>
      <c r="Q1707" t="s">
        <v>211</v>
      </c>
      <c r="R1707" t="s">
        <v>73</v>
      </c>
      <c r="S1707" t="s">
        <v>68</v>
      </c>
      <c r="T1707" t="s">
        <v>62</v>
      </c>
    </row>
    <row r="1708" spans="1:20" x14ac:dyDescent="0.25">
      <c r="A1708">
        <v>1707</v>
      </c>
      <c r="B1708" t="s">
        <v>1773</v>
      </c>
      <c r="C1708" t="s">
        <v>29</v>
      </c>
      <c r="D1708">
        <v>298.2</v>
      </c>
      <c r="E1708">
        <v>307.8</v>
      </c>
      <c r="F1708">
        <v>1521</v>
      </c>
      <c r="G1708">
        <v>42.9</v>
      </c>
      <c r="H1708">
        <v>60</v>
      </c>
      <c r="I1708">
        <v>0</v>
      </c>
      <c r="J1708" t="s">
        <v>22</v>
      </c>
      <c r="K1708" t="s">
        <v>22</v>
      </c>
      <c r="L1708" t="s">
        <v>22</v>
      </c>
      <c r="M1708" t="s">
        <v>22</v>
      </c>
      <c r="N1708" t="s">
        <v>22</v>
      </c>
      <c r="O1708" t="s">
        <v>22</v>
      </c>
      <c r="P1708" t="s">
        <v>30</v>
      </c>
      <c r="Q1708" t="s">
        <v>211</v>
      </c>
      <c r="R1708" t="s">
        <v>34</v>
      </c>
      <c r="S1708" t="s">
        <v>26</v>
      </c>
      <c r="T1708" t="s">
        <v>62</v>
      </c>
    </row>
    <row r="1709" spans="1:20" x14ac:dyDescent="0.25">
      <c r="A1709">
        <v>1708</v>
      </c>
      <c r="B1709" t="s">
        <v>1774</v>
      </c>
      <c r="C1709" t="s">
        <v>29</v>
      </c>
      <c r="D1709">
        <v>298.2</v>
      </c>
      <c r="E1709">
        <v>307.8</v>
      </c>
      <c r="F1709">
        <v>1439</v>
      </c>
      <c r="G1709">
        <v>41.6</v>
      </c>
      <c r="H1709">
        <v>62</v>
      </c>
      <c r="I1709">
        <v>0</v>
      </c>
      <c r="J1709" t="s">
        <v>22</v>
      </c>
      <c r="K1709" t="s">
        <v>22</v>
      </c>
      <c r="L1709" t="s">
        <v>22</v>
      </c>
      <c r="M1709" t="s">
        <v>22</v>
      </c>
      <c r="N1709" t="s">
        <v>22</v>
      </c>
      <c r="O1709" t="s">
        <v>22</v>
      </c>
      <c r="P1709" t="s">
        <v>30</v>
      </c>
      <c r="Q1709" t="s">
        <v>211</v>
      </c>
      <c r="R1709" t="s">
        <v>37</v>
      </c>
      <c r="S1709" t="s">
        <v>41</v>
      </c>
      <c r="T1709" t="s">
        <v>62</v>
      </c>
    </row>
    <row r="1710" spans="1:20" x14ac:dyDescent="0.25">
      <c r="A1710">
        <v>1709</v>
      </c>
      <c r="B1710" t="s">
        <v>1775</v>
      </c>
      <c r="C1710" t="s">
        <v>29</v>
      </c>
      <c r="D1710">
        <v>298.2</v>
      </c>
      <c r="E1710">
        <v>307.8</v>
      </c>
      <c r="F1710">
        <v>1627</v>
      </c>
      <c r="G1710">
        <v>31.5</v>
      </c>
      <c r="H1710">
        <v>64</v>
      </c>
      <c r="I1710">
        <v>0</v>
      </c>
      <c r="J1710" t="s">
        <v>22</v>
      </c>
      <c r="K1710" t="s">
        <v>22</v>
      </c>
      <c r="L1710" t="s">
        <v>22</v>
      </c>
      <c r="M1710" t="s">
        <v>22</v>
      </c>
      <c r="N1710" t="s">
        <v>22</v>
      </c>
      <c r="O1710" t="s">
        <v>22</v>
      </c>
      <c r="P1710" t="s">
        <v>30</v>
      </c>
      <c r="Q1710" t="s">
        <v>211</v>
      </c>
      <c r="R1710" t="s">
        <v>73</v>
      </c>
      <c r="S1710" t="s">
        <v>68</v>
      </c>
      <c r="T1710" t="s">
        <v>62</v>
      </c>
    </row>
    <row r="1711" spans="1:20" x14ac:dyDescent="0.25">
      <c r="A1711">
        <v>1710</v>
      </c>
      <c r="B1711" t="s">
        <v>1776</v>
      </c>
      <c r="C1711" t="s">
        <v>29</v>
      </c>
      <c r="D1711">
        <v>298.2</v>
      </c>
      <c r="E1711">
        <v>307.8</v>
      </c>
      <c r="F1711">
        <v>1749</v>
      </c>
      <c r="G1711">
        <v>26.1</v>
      </c>
      <c r="H1711">
        <v>66</v>
      </c>
      <c r="I1711">
        <v>0</v>
      </c>
      <c r="J1711" t="s">
        <v>22</v>
      </c>
      <c r="K1711" t="s">
        <v>22</v>
      </c>
      <c r="L1711" t="s">
        <v>22</v>
      </c>
      <c r="M1711" t="s">
        <v>22</v>
      </c>
      <c r="N1711" t="s">
        <v>22</v>
      </c>
      <c r="O1711" t="s">
        <v>22</v>
      </c>
      <c r="P1711" t="s">
        <v>30</v>
      </c>
      <c r="Q1711" t="s">
        <v>211</v>
      </c>
      <c r="R1711" t="s">
        <v>50</v>
      </c>
      <c r="S1711" t="s">
        <v>54</v>
      </c>
      <c r="T1711" t="s">
        <v>74</v>
      </c>
    </row>
    <row r="1712" spans="1:20" x14ac:dyDescent="0.25">
      <c r="A1712">
        <v>1711</v>
      </c>
      <c r="B1712" t="s">
        <v>1777</v>
      </c>
      <c r="C1712" t="s">
        <v>29</v>
      </c>
      <c r="D1712">
        <v>298.2</v>
      </c>
      <c r="E1712">
        <v>307.8</v>
      </c>
      <c r="F1712">
        <v>1530</v>
      </c>
      <c r="G1712">
        <v>35.9</v>
      </c>
      <c r="H1712">
        <v>68</v>
      </c>
      <c r="I1712">
        <v>0</v>
      </c>
      <c r="J1712" t="s">
        <v>22</v>
      </c>
      <c r="K1712" t="s">
        <v>22</v>
      </c>
      <c r="L1712" t="s">
        <v>22</v>
      </c>
      <c r="M1712" t="s">
        <v>22</v>
      </c>
      <c r="N1712" t="s">
        <v>22</v>
      </c>
      <c r="O1712" t="s">
        <v>22</v>
      </c>
      <c r="P1712" t="s">
        <v>30</v>
      </c>
      <c r="Q1712" t="s">
        <v>211</v>
      </c>
      <c r="R1712" t="s">
        <v>25</v>
      </c>
      <c r="S1712" t="s">
        <v>78</v>
      </c>
      <c r="T1712" t="s">
        <v>74</v>
      </c>
    </row>
    <row r="1713" spans="1:20" x14ac:dyDescent="0.25">
      <c r="A1713">
        <v>1712</v>
      </c>
      <c r="B1713" t="s">
        <v>1778</v>
      </c>
      <c r="C1713" t="s">
        <v>29</v>
      </c>
      <c r="D1713">
        <v>298.2</v>
      </c>
      <c r="E1713">
        <v>307.8</v>
      </c>
      <c r="F1713">
        <v>1355</v>
      </c>
      <c r="G1713">
        <v>51.3</v>
      </c>
      <c r="H1713">
        <v>70</v>
      </c>
      <c r="I1713">
        <v>0</v>
      </c>
      <c r="J1713" t="s">
        <v>22</v>
      </c>
      <c r="K1713" t="s">
        <v>22</v>
      </c>
      <c r="L1713" t="s">
        <v>22</v>
      </c>
      <c r="M1713" t="s">
        <v>22</v>
      </c>
      <c r="N1713" t="s">
        <v>22</v>
      </c>
      <c r="O1713" t="s">
        <v>22</v>
      </c>
      <c r="P1713" t="s">
        <v>30</v>
      </c>
      <c r="Q1713" t="s">
        <v>211</v>
      </c>
      <c r="R1713" t="s">
        <v>57</v>
      </c>
      <c r="S1713" t="s">
        <v>35</v>
      </c>
      <c r="T1713" t="s">
        <v>74</v>
      </c>
    </row>
    <row r="1714" spans="1:20" x14ac:dyDescent="0.25">
      <c r="A1714">
        <v>1713</v>
      </c>
      <c r="B1714" t="s">
        <v>1779</v>
      </c>
      <c r="C1714" t="s">
        <v>29</v>
      </c>
      <c r="D1714">
        <v>298.3</v>
      </c>
      <c r="E1714">
        <v>307.89999999999998</v>
      </c>
      <c r="F1714">
        <v>1551</v>
      </c>
      <c r="G1714">
        <v>33.799999999999997</v>
      </c>
      <c r="H1714">
        <v>72</v>
      </c>
      <c r="I1714">
        <v>0</v>
      </c>
      <c r="J1714" t="s">
        <v>22</v>
      </c>
      <c r="K1714" t="s">
        <v>22</v>
      </c>
      <c r="L1714" t="s">
        <v>22</v>
      </c>
      <c r="M1714" t="s">
        <v>22</v>
      </c>
      <c r="N1714" t="s">
        <v>22</v>
      </c>
      <c r="O1714" t="s">
        <v>22</v>
      </c>
      <c r="P1714" t="s">
        <v>30</v>
      </c>
      <c r="Q1714" t="s">
        <v>211</v>
      </c>
      <c r="R1714" t="s">
        <v>25</v>
      </c>
      <c r="S1714" t="s">
        <v>68</v>
      </c>
      <c r="T1714" t="s">
        <v>74</v>
      </c>
    </row>
    <row r="1715" spans="1:20" x14ac:dyDescent="0.25">
      <c r="A1715">
        <v>1714</v>
      </c>
      <c r="B1715" t="s">
        <v>1780</v>
      </c>
      <c r="C1715" t="s">
        <v>29</v>
      </c>
      <c r="D1715">
        <v>298.2</v>
      </c>
      <c r="E1715">
        <v>307.8</v>
      </c>
      <c r="F1715">
        <v>1515</v>
      </c>
      <c r="G1715">
        <v>46.7</v>
      </c>
      <c r="H1715">
        <v>74</v>
      </c>
      <c r="I1715">
        <v>0</v>
      </c>
      <c r="J1715" t="s">
        <v>22</v>
      </c>
      <c r="K1715" t="s">
        <v>22</v>
      </c>
      <c r="L1715" t="s">
        <v>22</v>
      </c>
      <c r="M1715" t="s">
        <v>22</v>
      </c>
      <c r="N1715" t="s">
        <v>22</v>
      </c>
      <c r="O1715" t="s">
        <v>22</v>
      </c>
      <c r="P1715" t="s">
        <v>30</v>
      </c>
      <c r="Q1715" t="s">
        <v>211</v>
      </c>
      <c r="R1715" t="s">
        <v>34</v>
      </c>
      <c r="S1715" t="s">
        <v>32</v>
      </c>
      <c r="T1715" t="s">
        <v>74</v>
      </c>
    </row>
    <row r="1716" spans="1:20" x14ac:dyDescent="0.25">
      <c r="A1716">
        <v>1715</v>
      </c>
      <c r="B1716" t="s">
        <v>1781</v>
      </c>
      <c r="C1716" t="s">
        <v>29</v>
      </c>
      <c r="D1716">
        <v>298.2</v>
      </c>
      <c r="E1716">
        <v>307.8</v>
      </c>
      <c r="F1716">
        <v>1388</v>
      </c>
      <c r="G1716">
        <v>48.6</v>
      </c>
      <c r="H1716">
        <v>76</v>
      </c>
      <c r="I1716">
        <v>0</v>
      </c>
      <c r="J1716" t="s">
        <v>22</v>
      </c>
      <c r="K1716" t="s">
        <v>22</v>
      </c>
      <c r="L1716" t="s">
        <v>22</v>
      </c>
      <c r="M1716" t="s">
        <v>22</v>
      </c>
      <c r="N1716" t="s">
        <v>22</v>
      </c>
      <c r="O1716" t="s">
        <v>22</v>
      </c>
      <c r="P1716" t="s">
        <v>30</v>
      </c>
      <c r="Q1716" t="s">
        <v>211</v>
      </c>
      <c r="R1716" t="s">
        <v>31</v>
      </c>
      <c r="S1716" t="s">
        <v>35</v>
      </c>
      <c r="T1716" t="s">
        <v>74</v>
      </c>
    </row>
    <row r="1717" spans="1:20" x14ac:dyDescent="0.25">
      <c r="A1717">
        <v>1716</v>
      </c>
      <c r="B1717" t="s">
        <v>1782</v>
      </c>
      <c r="C1717" t="s">
        <v>29</v>
      </c>
      <c r="D1717">
        <v>298.2</v>
      </c>
      <c r="E1717">
        <v>307.8</v>
      </c>
      <c r="F1717">
        <v>1585</v>
      </c>
      <c r="G1717">
        <v>34.6</v>
      </c>
      <c r="H1717">
        <v>78</v>
      </c>
      <c r="I1717">
        <v>0</v>
      </c>
      <c r="J1717" t="s">
        <v>22</v>
      </c>
      <c r="K1717" t="s">
        <v>22</v>
      </c>
      <c r="L1717" t="s">
        <v>22</v>
      </c>
      <c r="M1717" t="s">
        <v>22</v>
      </c>
      <c r="N1717" t="s">
        <v>22</v>
      </c>
      <c r="O1717" t="s">
        <v>22</v>
      </c>
      <c r="P1717" t="s">
        <v>30</v>
      </c>
      <c r="Q1717" t="s">
        <v>211</v>
      </c>
      <c r="R1717" t="s">
        <v>73</v>
      </c>
      <c r="S1717" t="s">
        <v>68</v>
      </c>
      <c r="T1717" t="s">
        <v>74</v>
      </c>
    </row>
    <row r="1718" spans="1:20" x14ac:dyDescent="0.25">
      <c r="A1718">
        <v>1717</v>
      </c>
      <c r="B1718" t="s">
        <v>1783</v>
      </c>
      <c r="C1718" t="s">
        <v>29</v>
      </c>
      <c r="D1718">
        <v>298.10000000000002</v>
      </c>
      <c r="E1718">
        <v>307.7</v>
      </c>
      <c r="F1718">
        <v>1523</v>
      </c>
      <c r="G1718">
        <v>37.700000000000003</v>
      </c>
      <c r="H1718">
        <v>80</v>
      </c>
      <c r="I1718">
        <v>0</v>
      </c>
      <c r="J1718" t="s">
        <v>22</v>
      </c>
      <c r="K1718" t="s">
        <v>22</v>
      </c>
      <c r="L1718" t="s">
        <v>22</v>
      </c>
      <c r="M1718" t="s">
        <v>22</v>
      </c>
      <c r="N1718" t="s">
        <v>22</v>
      </c>
      <c r="O1718" t="s">
        <v>22</v>
      </c>
      <c r="P1718" t="s">
        <v>23</v>
      </c>
      <c r="Q1718" t="s">
        <v>211</v>
      </c>
      <c r="R1718" t="s">
        <v>34</v>
      </c>
      <c r="S1718" t="s">
        <v>38</v>
      </c>
      <c r="T1718" t="s">
        <v>74</v>
      </c>
    </row>
    <row r="1719" spans="1:20" x14ac:dyDescent="0.25">
      <c r="A1719">
        <v>1718</v>
      </c>
      <c r="B1719" t="s">
        <v>1784</v>
      </c>
      <c r="C1719" t="s">
        <v>29</v>
      </c>
      <c r="D1719">
        <v>298.2</v>
      </c>
      <c r="E1719">
        <v>307.60000000000002</v>
      </c>
      <c r="F1719">
        <v>1369</v>
      </c>
      <c r="G1719">
        <v>54.5</v>
      </c>
      <c r="H1719">
        <v>82</v>
      </c>
      <c r="I1719">
        <v>0</v>
      </c>
      <c r="J1719" t="s">
        <v>22</v>
      </c>
      <c r="K1719" t="s">
        <v>22</v>
      </c>
      <c r="L1719" t="s">
        <v>22</v>
      </c>
      <c r="M1719" t="s">
        <v>22</v>
      </c>
      <c r="N1719" t="s">
        <v>22</v>
      </c>
      <c r="O1719" t="s">
        <v>22</v>
      </c>
      <c r="P1719" t="s">
        <v>30</v>
      </c>
      <c r="Q1719" t="s">
        <v>211</v>
      </c>
      <c r="R1719" t="s">
        <v>57</v>
      </c>
      <c r="S1719" t="s">
        <v>66</v>
      </c>
      <c r="T1719" t="s">
        <v>74</v>
      </c>
    </row>
    <row r="1720" spans="1:20" x14ac:dyDescent="0.25">
      <c r="A1720">
        <v>1719</v>
      </c>
      <c r="B1720" t="s">
        <v>1785</v>
      </c>
      <c r="C1720" t="s">
        <v>21</v>
      </c>
      <c r="D1720">
        <v>298.2</v>
      </c>
      <c r="E1720">
        <v>307.7</v>
      </c>
      <c r="F1720">
        <v>1681</v>
      </c>
      <c r="G1720">
        <v>31</v>
      </c>
      <c r="H1720">
        <v>84</v>
      </c>
      <c r="I1720">
        <v>0</v>
      </c>
      <c r="J1720" t="s">
        <v>22</v>
      </c>
      <c r="K1720" t="s">
        <v>22</v>
      </c>
      <c r="L1720" t="s">
        <v>22</v>
      </c>
      <c r="M1720" t="s">
        <v>22</v>
      </c>
      <c r="N1720" t="s">
        <v>22</v>
      </c>
      <c r="O1720" t="s">
        <v>22</v>
      </c>
      <c r="P1720" t="s">
        <v>30</v>
      </c>
      <c r="Q1720" t="s">
        <v>211</v>
      </c>
      <c r="R1720" t="s">
        <v>45</v>
      </c>
      <c r="S1720" t="s">
        <v>46</v>
      </c>
      <c r="T1720" t="s">
        <v>74</v>
      </c>
    </row>
    <row r="1721" spans="1:20" x14ac:dyDescent="0.25">
      <c r="A1721">
        <v>1720</v>
      </c>
      <c r="B1721" t="s">
        <v>1786</v>
      </c>
      <c r="C1721" t="s">
        <v>29</v>
      </c>
      <c r="D1721">
        <v>298.2</v>
      </c>
      <c r="E1721">
        <v>307.7</v>
      </c>
      <c r="F1721">
        <v>1503</v>
      </c>
      <c r="G1721">
        <v>38.299999999999997</v>
      </c>
      <c r="H1721">
        <v>87</v>
      </c>
      <c r="I1721">
        <v>0</v>
      </c>
      <c r="J1721" t="s">
        <v>22</v>
      </c>
      <c r="K1721" t="s">
        <v>22</v>
      </c>
      <c r="L1721" t="s">
        <v>22</v>
      </c>
      <c r="M1721" t="s">
        <v>22</v>
      </c>
      <c r="N1721" t="s">
        <v>22</v>
      </c>
      <c r="O1721" t="s">
        <v>22</v>
      </c>
      <c r="P1721" t="s">
        <v>30</v>
      </c>
      <c r="Q1721" t="s">
        <v>211</v>
      </c>
      <c r="R1721" t="s">
        <v>34</v>
      </c>
      <c r="S1721" t="s">
        <v>38</v>
      </c>
      <c r="T1721" t="s">
        <v>87</v>
      </c>
    </row>
    <row r="1722" spans="1:20" x14ac:dyDescent="0.25">
      <c r="A1722">
        <v>1721</v>
      </c>
      <c r="B1722" t="s">
        <v>1787</v>
      </c>
      <c r="C1722" t="s">
        <v>29</v>
      </c>
      <c r="D1722">
        <v>298.2</v>
      </c>
      <c r="E1722">
        <v>307.7</v>
      </c>
      <c r="F1722">
        <v>1459</v>
      </c>
      <c r="G1722">
        <v>44.5</v>
      </c>
      <c r="H1722">
        <v>89</v>
      </c>
      <c r="I1722">
        <v>0</v>
      </c>
      <c r="J1722" t="s">
        <v>22</v>
      </c>
      <c r="K1722" t="s">
        <v>22</v>
      </c>
      <c r="L1722" t="s">
        <v>22</v>
      </c>
      <c r="M1722" t="s">
        <v>22</v>
      </c>
      <c r="N1722" t="s">
        <v>22</v>
      </c>
      <c r="O1722" t="s">
        <v>22</v>
      </c>
      <c r="P1722" t="s">
        <v>30</v>
      </c>
      <c r="Q1722" t="s">
        <v>211</v>
      </c>
      <c r="R1722" t="s">
        <v>71</v>
      </c>
      <c r="S1722" t="s">
        <v>26</v>
      </c>
      <c r="T1722" t="s">
        <v>87</v>
      </c>
    </row>
    <row r="1723" spans="1:20" x14ac:dyDescent="0.25">
      <c r="A1723">
        <v>1722</v>
      </c>
      <c r="B1723" t="s">
        <v>1788</v>
      </c>
      <c r="C1723" t="s">
        <v>29</v>
      </c>
      <c r="D1723">
        <v>298.2</v>
      </c>
      <c r="E1723">
        <v>307.7</v>
      </c>
      <c r="F1723">
        <v>1688</v>
      </c>
      <c r="G1723">
        <v>32.4</v>
      </c>
      <c r="H1723">
        <v>91</v>
      </c>
      <c r="I1723">
        <v>0</v>
      </c>
      <c r="J1723" t="s">
        <v>22</v>
      </c>
      <c r="K1723" t="s">
        <v>22</v>
      </c>
      <c r="L1723" t="s">
        <v>22</v>
      </c>
      <c r="M1723" t="s">
        <v>22</v>
      </c>
      <c r="N1723" t="s">
        <v>22</v>
      </c>
      <c r="O1723" t="s">
        <v>22</v>
      </c>
      <c r="P1723" t="s">
        <v>30</v>
      </c>
      <c r="Q1723" t="s">
        <v>211</v>
      </c>
      <c r="R1723" t="s">
        <v>45</v>
      </c>
      <c r="S1723" t="s">
        <v>68</v>
      </c>
      <c r="T1723" t="s">
        <v>87</v>
      </c>
    </row>
    <row r="1724" spans="1:20" x14ac:dyDescent="0.25">
      <c r="A1724">
        <v>1723</v>
      </c>
      <c r="B1724" t="s">
        <v>1789</v>
      </c>
      <c r="C1724" t="s">
        <v>21</v>
      </c>
      <c r="D1724">
        <v>298.2</v>
      </c>
      <c r="E1724">
        <v>307.7</v>
      </c>
      <c r="F1724">
        <v>1952</v>
      </c>
      <c r="G1724">
        <v>21.6</v>
      </c>
      <c r="H1724">
        <v>93</v>
      </c>
      <c r="I1724">
        <v>0</v>
      </c>
      <c r="J1724" t="s">
        <v>22</v>
      </c>
      <c r="K1724" t="s">
        <v>22</v>
      </c>
      <c r="L1724" t="s">
        <v>22</v>
      </c>
      <c r="M1724" t="s">
        <v>22</v>
      </c>
      <c r="N1724" t="s">
        <v>22</v>
      </c>
      <c r="O1724" t="s">
        <v>22</v>
      </c>
      <c r="P1724" t="s">
        <v>30</v>
      </c>
      <c r="Q1724" t="s">
        <v>211</v>
      </c>
      <c r="R1724" t="s">
        <v>50</v>
      </c>
      <c r="S1724" t="s">
        <v>54</v>
      </c>
      <c r="T1724" t="s">
        <v>87</v>
      </c>
    </row>
    <row r="1725" spans="1:20" x14ac:dyDescent="0.25">
      <c r="A1725">
        <v>1724</v>
      </c>
      <c r="B1725" t="s">
        <v>1790</v>
      </c>
      <c r="C1725" t="s">
        <v>29</v>
      </c>
      <c r="D1725">
        <v>298.2</v>
      </c>
      <c r="E1725">
        <v>307.8</v>
      </c>
      <c r="F1725">
        <v>2029</v>
      </c>
      <c r="G1725">
        <v>19.899999999999999</v>
      </c>
      <c r="H1725">
        <v>96</v>
      </c>
      <c r="I1725">
        <v>0</v>
      </c>
      <c r="J1725" t="s">
        <v>22</v>
      </c>
      <c r="K1725" t="s">
        <v>22</v>
      </c>
      <c r="L1725" t="s">
        <v>22</v>
      </c>
      <c r="M1725" t="s">
        <v>22</v>
      </c>
      <c r="N1725" t="s">
        <v>22</v>
      </c>
      <c r="O1725" t="s">
        <v>22</v>
      </c>
      <c r="P1725" t="s">
        <v>30</v>
      </c>
      <c r="Q1725" t="s">
        <v>211</v>
      </c>
      <c r="R1725" t="s">
        <v>50</v>
      </c>
      <c r="S1725" t="s">
        <v>54</v>
      </c>
      <c r="T1725" t="s">
        <v>87</v>
      </c>
    </row>
    <row r="1726" spans="1:20" x14ac:dyDescent="0.25">
      <c r="A1726">
        <v>1725</v>
      </c>
      <c r="B1726" t="s">
        <v>1791</v>
      </c>
      <c r="C1726" t="s">
        <v>21</v>
      </c>
      <c r="D1726">
        <v>298.3</v>
      </c>
      <c r="E1726">
        <v>307.8</v>
      </c>
      <c r="F1726">
        <v>1457</v>
      </c>
      <c r="G1726">
        <v>52.5</v>
      </c>
      <c r="H1726">
        <v>98</v>
      </c>
      <c r="I1726">
        <v>0</v>
      </c>
      <c r="J1726" t="s">
        <v>22</v>
      </c>
      <c r="K1726" t="s">
        <v>22</v>
      </c>
      <c r="L1726" t="s">
        <v>22</v>
      </c>
      <c r="M1726" t="s">
        <v>22</v>
      </c>
      <c r="N1726" t="s">
        <v>22</v>
      </c>
      <c r="O1726" t="s">
        <v>22</v>
      </c>
      <c r="P1726" t="s">
        <v>30</v>
      </c>
      <c r="Q1726" t="s">
        <v>211</v>
      </c>
      <c r="R1726" t="s">
        <v>71</v>
      </c>
      <c r="S1726" t="s">
        <v>35</v>
      </c>
      <c r="T1726" t="s">
        <v>87</v>
      </c>
    </row>
    <row r="1727" spans="1:20" x14ac:dyDescent="0.25">
      <c r="A1727">
        <v>1726</v>
      </c>
      <c r="B1727" t="s">
        <v>1792</v>
      </c>
      <c r="C1727" t="s">
        <v>21</v>
      </c>
      <c r="D1727">
        <v>298.3</v>
      </c>
      <c r="E1727">
        <v>307.8</v>
      </c>
      <c r="F1727">
        <v>1392</v>
      </c>
      <c r="G1727">
        <v>50.4</v>
      </c>
      <c r="H1727">
        <v>101</v>
      </c>
      <c r="I1727">
        <v>0</v>
      </c>
      <c r="J1727" t="s">
        <v>22</v>
      </c>
      <c r="K1727" t="s">
        <v>22</v>
      </c>
      <c r="L1727" t="s">
        <v>22</v>
      </c>
      <c r="M1727" t="s">
        <v>22</v>
      </c>
      <c r="N1727" t="s">
        <v>22</v>
      </c>
      <c r="O1727" t="s">
        <v>22</v>
      </c>
      <c r="P1727" t="s">
        <v>30</v>
      </c>
      <c r="Q1727" t="s">
        <v>211</v>
      </c>
      <c r="R1727" t="s">
        <v>31</v>
      </c>
      <c r="S1727" t="s">
        <v>35</v>
      </c>
      <c r="T1727" t="s">
        <v>87</v>
      </c>
    </row>
    <row r="1728" spans="1:20" x14ac:dyDescent="0.25">
      <c r="A1728">
        <v>1727</v>
      </c>
      <c r="B1728" t="s">
        <v>1793</v>
      </c>
      <c r="C1728" t="s">
        <v>29</v>
      </c>
      <c r="D1728">
        <v>298.3</v>
      </c>
      <c r="E1728">
        <v>307.8</v>
      </c>
      <c r="F1728">
        <v>1906</v>
      </c>
      <c r="G1728">
        <v>22.1</v>
      </c>
      <c r="H1728">
        <v>104</v>
      </c>
      <c r="I1728">
        <v>0</v>
      </c>
      <c r="J1728" t="s">
        <v>22</v>
      </c>
      <c r="K1728" t="s">
        <v>22</v>
      </c>
      <c r="L1728" t="s">
        <v>22</v>
      </c>
      <c r="M1728" t="s">
        <v>22</v>
      </c>
      <c r="N1728" t="s">
        <v>22</v>
      </c>
      <c r="O1728" t="s">
        <v>22</v>
      </c>
      <c r="P1728" t="s">
        <v>30</v>
      </c>
      <c r="Q1728" t="s">
        <v>211</v>
      </c>
      <c r="R1728" t="s">
        <v>50</v>
      </c>
      <c r="S1728" t="s">
        <v>54</v>
      </c>
      <c r="T1728" t="s">
        <v>87</v>
      </c>
    </row>
    <row r="1729" spans="1:20" x14ac:dyDescent="0.25">
      <c r="A1729">
        <v>1728</v>
      </c>
      <c r="B1729" t="s">
        <v>1794</v>
      </c>
      <c r="C1729" t="s">
        <v>21</v>
      </c>
      <c r="D1729">
        <v>298.3</v>
      </c>
      <c r="E1729">
        <v>307.7</v>
      </c>
      <c r="F1729">
        <v>1602</v>
      </c>
      <c r="G1729">
        <v>33.4</v>
      </c>
      <c r="H1729">
        <v>106</v>
      </c>
      <c r="I1729">
        <v>0</v>
      </c>
      <c r="J1729" t="s">
        <v>22</v>
      </c>
      <c r="K1729" t="s">
        <v>22</v>
      </c>
      <c r="L1729" t="s">
        <v>22</v>
      </c>
      <c r="M1729" t="s">
        <v>22</v>
      </c>
      <c r="N1729" t="s">
        <v>22</v>
      </c>
      <c r="O1729" t="s">
        <v>22</v>
      </c>
      <c r="P1729" t="s">
        <v>30</v>
      </c>
      <c r="Q1729" t="s">
        <v>211</v>
      </c>
      <c r="R1729" t="s">
        <v>73</v>
      </c>
      <c r="S1729" t="s">
        <v>68</v>
      </c>
      <c r="T1729" t="s">
        <v>87</v>
      </c>
    </row>
    <row r="1730" spans="1:20" x14ac:dyDescent="0.25">
      <c r="A1730">
        <v>1729</v>
      </c>
      <c r="B1730" t="s">
        <v>1795</v>
      </c>
      <c r="C1730" t="s">
        <v>29</v>
      </c>
      <c r="D1730">
        <v>298.3</v>
      </c>
      <c r="E1730">
        <v>307.7</v>
      </c>
      <c r="F1730">
        <v>1465</v>
      </c>
      <c r="G1730">
        <v>49.4</v>
      </c>
      <c r="H1730">
        <v>109</v>
      </c>
      <c r="I1730">
        <v>0</v>
      </c>
      <c r="J1730" t="s">
        <v>22</v>
      </c>
      <c r="K1730" t="s">
        <v>22</v>
      </c>
      <c r="L1730" t="s">
        <v>22</v>
      </c>
      <c r="M1730" t="s">
        <v>22</v>
      </c>
      <c r="N1730" t="s">
        <v>22</v>
      </c>
      <c r="O1730" t="s">
        <v>22</v>
      </c>
      <c r="P1730" t="s">
        <v>30</v>
      </c>
      <c r="Q1730" t="s">
        <v>211</v>
      </c>
      <c r="R1730" t="s">
        <v>71</v>
      </c>
      <c r="S1730" t="s">
        <v>35</v>
      </c>
      <c r="T1730" t="s">
        <v>96</v>
      </c>
    </row>
    <row r="1731" spans="1:20" x14ac:dyDescent="0.25">
      <c r="A1731">
        <v>1730</v>
      </c>
      <c r="B1731" t="s">
        <v>1796</v>
      </c>
      <c r="C1731" t="s">
        <v>21</v>
      </c>
      <c r="D1731">
        <v>298.3</v>
      </c>
      <c r="E1731">
        <v>307.7</v>
      </c>
      <c r="F1731">
        <v>1439</v>
      </c>
      <c r="G1731">
        <v>43.8</v>
      </c>
      <c r="H1731">
        <v>111</v>
      </c>
      <c r="I1731">
        <v>0</v>
      </c>
      <c r="J1731" t="s">
        <v>22</v>
      </c>
      <c r="K1731" t="s">
        <v>22</v>
      </c>
      <c r="L1731" t="s">
        <v>22</v>
      </c>
      <c r="M1731" t="s">
        <v>22</v>
      </c>
      <c r="N1731" t="s">
        <v>22</v>
      </c>
      <c r="O1731" t="s">
        <v>22</v>
      </c>
      <c r="P1731" t="s">
        <v>30</v>
      </c>
      <c r="Q1731" t="s">
        <v>211</v>
      </c>
      <c r="R1731" t="s">
        <v>37</v>
      </c>
      <c r="S1731" t="s">
        <v>26</v>
      </c>
      <c r="T1731" t="s">
        <v>96</v>
      </c>
    </row>
    <row r="1732" spans="1:20" x14ac:dyDescent="0.25">
      <c r="A1732">
        <v>1731</v>
      </c>
      <c r="B1732" t="s">
        <v>1797</v>
      </c>
      <c r="C1732" t="s">
        <v>21</v>
      </c>
      <c r="D1732">
        <v>298.3</v>
      </c>
      <c r="E1732">
        <v>307.8</v>
      </c>
      <c r="F1732">
        <v>1330</v>
      </c>
      <c r="G1732">
        <v>55.4</v>
      </c>
      <c r="H1732">
        <v>114</v>
      </c>
      <c r="I1732">
        <v>0</v>
      </c>
      <c r="J1732" t="s">
        <v>22</v>
      </c>
      <c r="K1732" t="s">
        <v>22</v>
      </c>
      <c r="L1732" t="s">
        <v>22</v>
      </c>
      <c r="M1732" t="s">
        <v>22</v>
      </c>
      <c r="N1732" t="s">
        <v>22</v>
      </c>
      <c r="O1732" t="s">
        <v>22</v>
      </c>
      <c r="P1732" t="s">
        <v>30</v>
      </c>
      <c r="Q1732" t="s">
        <v>211</v>
      </c>
      <c r="R1732" t="s">
        <v>57</v>
      </c>
      <c r="S1732" t="s">
        <v>66</v>
      </c>
      <c r="T1732" t="s">
        <v>96</v>
      </c>
    </row>
    <row r="1733" spans="1:20" x14ac:dyDescent="0.25">
      <c r="A1733">
        <v>1732</v>
      </c>
      <c r="B1733" t="s">
        <v>1798</v>
      </c>
      <c r="C1733" t="s">
        <v>21</v>
      </c>
      <c r="D1733">
        <v>298.3</v>
      </c>
      <c r="E1733">
        <v>307.89999999999998</v>
      </c>
      <c r="F1733">
        <v>1485</v>
      </c>
      <c r="G1733">
        <v>42</v>
      </c>
      <c r="H1733">
        <v>117</v>
      </c>
      <c r="I1733">
        <v>0</v>
      </c>
      <c r="J1733" t="s">
        <v>22</v>
      </c>
      <c r="K1733" t="s">
        <v>22</v>
      </c>
      <c r="L1733" t="s">
        <v>22</v>
      </c>
      <c r="M1733" t="s">
        <v>22</v>
      </c>
      <c r="N1733" t="s">
        <v>22</v>
      </c>
      <c r="O1733" t="s">
        <v>22</v>
      </c>
      <c r="P1733" t="s">
        <v>30</v>
      </c>
      <c r="Q1733" t="s">
        <v>211</v>
      </c>
      <c r="R1733" t="s">
        <v>71</v>
      </c>
      <c r="S1733" t="s">
        <v>41</v>
      </c>
      <c r="T1733" t="s">
        <v>96</v>
      </c>
    </row>
    <row r="1734" spans="1:20" x14ac:dyDescent="0.25">
      <c r="A1734">
        <v>1733</v>
      </c>
      <c r="B1734" t="s">
        <v>1799</v>
      </c>
      <c r="C1734" t="s">
        <v>53</v>
      </c>
      <c r="D1734">
        <v>298.39999999999998</v>
      </c>
      <c r="E1734">
        <v>307.89999999999998</v>
      </c>
      <c r="F1734">
        <v>1700</v>
      </c>
      <c r="G1734">
        <v>28.2</v>
      </c>
      <c r="H1734">
        <v>120</v>
      </c>
      <c r="I1734">
        <v>0</v>
      </c>
      <c r="J1734" t="s">
        <v>22</v>
      </c>
      <c r="K1734" t="s">
        <v>22</v>
      </c>
      <c r="L1734" t="s">
        <v>22</v>
      </c>
      <c r="M1734" t="s">
        <v>22</v>
      </c>
      <c r="N1734" t="s">
        <v>22</v>
      </c>
      <c r="O1734" t="s">
        <v>22</v>
      </c>
      <c r="P1734" t="s">
        <v>48</v>
      </c>
      <c r="Q1734" t="s">
        <v>211</v>
      </c>
      <c r="R1734" t="s">
        <v>45</v>
      </c>
      <c r="S1734" t="s">
        <v>46</v>
      </c>
      <c r="T1734" t="s">
        <v>96</v>
      </c>
    </row>
    <row r="1735" spans="1:20" x14ac:dyDescent="0.25">
      <c r="A1735">
        <v>1734</v>
      </c>
      <c r="B1735" t="s">
        <v>1800</v>
      </c>
      <c r="C1735" t="s">
        <v>29</v>
      </c>
      <c r="D1735">
        <v>298.39999999999998</v>
      </c>
      <c r="E1735">
        <v>308</v>
      </c>
      <c r="F1735">
        <v>1515</v>
      </c>
      <c r="G1735">
        <v>42.8</v>
      </c>
      <c r="H1735">
        <v>125</v>
      </c>
      <c r="I1735">
        <v>0</v>
      </c>
      <c r="J1735" t="s">
        <v>22</v>
      </c>
      <c r="K1735" t="s">
        <v>22</v>
      </c>
      <c r="L1735" t="s">
        <v>22</v>
      </c>
      <c r="M1735" t="s">
        <v>22</v>
      </c>
      <c r="N1735" t="s">
        <v>22</v>
      </c>
      <c r="O1735" t="s">
        <v>22</v>
      </c>
      <c r="P1735" t="s">
        <v>48</v>
      </c>
      <c r="Q1735" t="s">
        <v>211</v>
      </c>
      <c r="R1735" t="s">
        <v>34</v>
      </c>
      <c r="S1735" t="s">
        <v>26</v>
      </c>
      <c r="T1735" t="s">
        <v>96</v>
      </c>
    </row>
    <row r="1736" spans="1:20" x14ac:dyDescent="0.25">
      <c r="A1736">
        <v>1735</v>
      </c>
      <c r="B1736" t="s">
        <v>1801</v>
      </c>
      <c r="C1736" t="s">
        <v>21</v>
      </c>
      <c r="D1736">
        <v>298.5</v>
      </c>
      <c r="E1736">
        <v>308.10000000000002</v>
      </c>
      <c r="F1736">
        <v>1501</v>
      </c>
      <c r="G1736">
        <v>39.200000000000003</v>
      </c>
      <c r="H1736">
        <v>127</v>
      </c>
      <c r="I1736">
        <v>0</v>
      </c>
      <c r="J1736" t="s">
        <v>22</v>
      </c>
      <c r="K1736" t="s">
        <v>22</v>
      </c>
      <c r="L1736" t="s">
        <v>22</v>
      </c>
      <c r="M1736" t="s">
        <v>22</v>
      </c>
      <c r="N1736" t="s">
        <v>22</v>
      </c>
      <c r="O1736" t="s">
        <v>22</v>
      </c>
      <c r="P1736" t="s">
        <v>48</v>
      </c>
      <c r="Q1736" t="s">
        <v>211</v>
      </c>
      <c r="R1736" t="s">
        <v>34</v>
      </c>
      <c r="S1736" t="s">
        <v>38</v>
      </c>
      <c r="T1736" t="s">
        <v>96</v>
      </c>
    </row>
    <row r="1737" spans="1:20" x14ac:dyDescent="0.25">
      <c r="A1737">
        <v>1736</v>
      </c>
      <c r="B1737" t="s">
        <v>1802</v>
      </c>
      <c r="C1737" t="s">
        <v>29</v>
      </c>
      <c r="D1737">
        <v>298.39999999999998</v>
      </c>
      <c r="E1737">
        <v>308</v>
      </c>
      <c r="F1737">
        <v>1380</v>
      </c>
      <c r="G1737">
        <v>47.6</v>
      </c>
      <c r="H1737">
        <v>130</v>
      </c>
      <c r="I1737">
        <v>0</v>
      </c>
      <c r="J1737" t="s">
        <v>22</v>
      </c>
      <c r="K1737" t="s">
        <v>22</v>
      </c>
      <c r="L1737" t="s">
        <v>22</v>
      </c>
      <c r="M1737" t="s">
        <v>22</v>
      </c>
      <c r="N1737" t="s">
        <v>22</v>
      </c>
      <c r="O1737" t="s">
        <v>22</v>
      </c>
      <c r="P1737" t="s">
        <v>48</v>
      </c>
      <c r="Q1737" t="s">
        <v>211</v>
      </c>
      <c r="R1737" t="s">
        <v>31</v>
      </c>
      <c r="S1737" t="s">
        <v>32</v>
      </c>
      <c r="T1737" t="s">
        <v>96</v>
      </c>
    </row>
    <row r="1738" spans="1:20" x14ac:dyDescent="0.25">
      <c r="A1738">
        <v>1737</v>
      </c>
      <c r="B1738" t="s">
        <v>1803</v>
      </c>
      <c r="C1738" t="s">
        <v>29</v>
      </c>
      <c r="D1738">
        <v>298.39999999999998</v>
      </c>
      <c r="E1738">
        <v>307.89999999999998</v>
      </c>
      <c r="F1738">
        <v>1544</v>
      </c>
      <c r="G1738">
        <v>35.9</v>
      </c>
      <c r="H1738">
        <v>132</v>
      </c>
      <c r="I1738">
        <v>0</v>
      </c>
      <c r="J1738" t="s">
        <v>22</v>
      </c>
      <c r="K1738" t="s">
        <v>22</v>
      </c>
      <c r="L1738" t="s">
        <v>22</v>
      </c>
      <c r="M1738" t="s">
        <v>22</v>
      </c>
      <c r="N1738" t="s">
        <v>22</v>
      </c>
      <c r="O1738" t="s">
        <v>22</v>
      </c>
      <c r="P1738" t="s">
        <v>48</v>
      </c>
      <c r="Q1738" t="s">
        <v>211</v>
      </c>
      <c r="R1738" t="s">
        <v>25</v>
      </c>
      <c r="S1738" t="s">
        <v>78</v>
      </c>
      <c r="T1738" t="s">
        <v>105</v>
      </c>
    </row>
    <row r="1739" spans="1:20" x14ac:dyDescent="0.25">
      <c r="A1739">
        <v>1738</v>
      </c>
      <c r="B1739" t="s">
        <v>1804</v>
      </c>
      <c r="C1739" t="s">
        <v>29</v>
      </c>
      <c r="D1739">
        <v>298.39999999999998</v>
      </c>
      <c r="E1739">
        <v>307.89999999999998</v>
      </c>
      <c r="F1739">
        <v>1743</v>
      </c>
      <c r="G1739">
        <v>27.3</v>
      </c>
      <c r="H1739">
        <v>134</v>
      </c>
      <c r="I1739">
        <v>0</v>
      </c>
      <c r="J1739" t="s">
        <v>22</v>
      </c>
      <c r="K1739" t="s">
        <v>22</v>
      </c>
      <c r="L1739" t="s">
        <v>22</v>
      </c>
      <c r="M1739" t="s">
        <v>22</v>
      </c>
      <c r="N1739" t="s">
        <v>22</v>
      </c>
      <c r="O1739" t="s">
        <v>22</v>
      </c>
      <c r="P1739" t="s">
        <v>48</v>
      </c>
      <c r="Q1739" t="s">
        <v>211</v>
      </c>
      <c r="R1739" t="s">
        <v>50</v>
      </c>
      <c r="S1739" t="s">
        <v>46</v>
      </c>
      <c r="T1739" t="s">
        <v>105</v>
      </c>
    </row>
    <row r="1740" spans="1:20" x14ac:dyDescent="0.25">
      <c r="A1740">
        <v>1739</v>
      </c>
      <c r="B1740" t="s">
        <v>1805</v>
      </c>
      <c r="C1740" t="s">
        <v>53</v>
      </c>
      <c r="D1740">
        <v>298.39999999999998</v>
      </c>
      <c r="E1740">
        <v>307.89999999999998</v>
      </c>
      <c r="F1740">
        <v>1948</v>
      </c>
      <c r="G1740">
        <v>21.4</v>
      </c>
      <c r="H1740">
        <v>136</v>
      </c>
      <c r="I1740">
        <v>0</v>
      </c>
      <c r="J1740" t="s">
        <v>22</v>
      </c>
      <c r="K1740" t="s">
        <v>22</v>
      </c>
      <c r="L1740" t="s">
        <v>22</v>
      </c>
      <c r="M1740" t="s">
        <v>22</v>
      </c>
      <c r="N1740" t="s">
        <v>22</v>
      </c>
      <c r="O1740" t="s">
        <v>22</v>
      </c>
      <c r="P1740" t="s">
        <v>48</v>
      </c>
      <c r="Q1740" t="s">
        <v>211</v>
      </c>
      <c r="R1740" t="s">
        <v>50</v>
      </c>
      <c r="S1740" t="s">
        <v>54</v>
      </c>
      <c r="T1740" t="s">
        <v>105</v>
      </c>
    </row>
    <row r="1741" spans="1:20" x14ac:dyDescent="0.25">
      <c r="A1741">
        <v>1740</v>
      </c>
      <c r="B1741" t="s">
        <v>1806</v>
      </c>
      <c r="C1741" t="s">
        <v>53</v>
      </c>
      <c r="D1741">
        <v>298.5</v>
      </c>
      <c r="E1741">
        <v>307.89999999999998</v>
      </c>
      <c r="F1741">
        <v>1260</v>
      </c>
      <c r="G1741">
        <v>54.2</v>
      </c>
      <c r="H1741">
        <v>141</v>
      </c>
      <c r="I1741">
        <v>0</v>
      </c>
      <c r="J1741" t="s">
        <v>22</v>
      </c>
      <c r="K1741" t="s">
        <v>22</v>
      </c>
      <c r="L1741" t="s">
        <v>22</v>
      </c>
      <c r="M1741" t="s">
        <v>22</v>
      </c>
      <c r="N1741" t="s">
        <v>22</v>
      </c>
      <c r="O1741" t="s">
        <v>22</v>
      </c>
      <c r="P1741" t="s">
        <v>48</v>
      </c>
      <c r="Q1741" t="s">
        <v>211</v>
      </c>
      <c r="R1741" t="s">
        <v>57</v>
      </c>
      <c r="S1741" t="s">
        <v>66</v>
      </c>
      <c r="T1741" t="s">
        <v>105</v>
      </c>
    </row>
    <row r="1742" spans="1:20" x14ac:dyDescent="0.25">
      <c r="A1742">
        <v>1741</v>
      </c>
      <c r="B1742" t="s">
        <v>1807</v>
      </c>
      <c r="C1742" t="s">
        <v>21</v>
      </c>
      <c r="D1742">
        <v>298.5</v>
      </c>
      <c r="E1742">
        <v>307.89999999999998</v>
      </c>
      <c r="F1742">
        <v>1640</v>
      </c>
      <c r="G1742">
        <v>33.1</v>
      </c>
      <c r="H1742">
        <v>146</v>
      </c>
      <c r="I1742">
        <v>0</v>
      </c>
      <c r="J1742" t="s">
        <v>22</v>
      </c>
      <c r="K1742" t="s">
        <v>22</v>
      </c>
      <c r="L1742" t="s">
        <v>22</v>
      </c>
      <c r="M1742" t="s">
        <v>22</v>
      </c>
      <c r="N1742" t="s">
        <v>22</v>
      </c>
      <c r="O1742" t="s">
        <v>22</v>
      </c>
      <c r="P1742" t="s">
        <v>48</v>
      </c>
      <c r="Q1742" t="s">
        <v>211</v>
      </c>
      <c r="R1742" t="s">
        <v>45</v>
      </c>
      <c r="S1742" t="s">
        <v>68</v>
      </c>
      <c r="T1742" t="s">
        <v>105</v>
      </c>
    </row>
    <row r="1743" spans="1:20" x14ac:dyDescent="0.25">
      <c r="A1743">
        <v>1742</v>
      </c>
      <c r="B1743" t="s">
        <v>1808</v>
      </c>
      <c r="C1743" t="s">
        <v>21</v>
      </c>
      <c r="D1743">
        <v>298.5</v>
      </c>
      <c r="E1743">
        <v>308</v>
      </c>
      <c r="F1743">
        <v>1363</v>
      </c>
      <c r="G1743">
        <v>49.2</v>
      </c>
      <c r="H1743">
        <v>149</v>
      </c>
      <c r="I1743">
        <v>0</v>
      </c>
      <c r="J1743" t="s">
        <v>22</v>
      </c>
      <c r="K1743" t="s">
        <v>22</v>
      </c>
      <c r="L1743" t="s">
        <v>22</v>
      </c>
      <c r="M1743" t="s">
        <v>22</v>
      </c>
      <c r="N1743" t="s">
        <v>22</v>
      </c>
      <c r="O1743" t="s">
        <v>22</v>
      </c>
      <c r="P1743" t="s">
        <v>48</v>
      </c>
      <c r="Q1743" t="s">
        <v>211</v>
      </c>
      <c r="R1743" t="s">
        <v>57</v>
      </c>
      <c r="S1743" t="s">
        <v>35</v>
      </c>
      <c r="T1743" t="s">
        <v>105</v>
      </c>
    </row>
    <row r="1744" spans="1:20" x14ac:dyDescent="0.25">
      <c r="A1744">
        <v>1743</v>
      </c>
      <c r="B1744" t="s">
        <v>1809</v>
      </c>
      <c r="C1744" t="s">
        <v>29</v>
      </c>
      <c r="D1744">
        <v>298.5</v>
      </c>
      <c r="E1744">
        <v>308</v>
      </c>
      <c r="F1744">
        <v>1379</v>
      </c>
      <c r="G1744">
        <v>49.6</v>
      </c>
      <c r="H1744">
        <v>152</v>
      </c>
      <c r="I1744">
        <v>0</v>
      </c>
      <c r="J1744" t="s">
        <v>22</v>
      </c>
      <c r="K1744" t="s">
        <v>22</v>
      </c>
      <c r="L1744" t="s">
        <v>22</v>
      </c>
      <c r="M1744" t="s">
        <v>22</v>
      </c>
      <c r="N1744" t="s">
        <v>22</v>
      </c>
      <c r="O1744" t="s">
        <v>22</v>
      </c>
      <c r="P1744" t="s">
        <v>48</v>
      </c>
      <c r="Q1744" t="s">
        <v>211</v>
      </c>
      <c r="R1744" t="s">
        <v>31</v>
      </c>
      <c r="S1744" t="s">
        <v>35</v>
      </c>
      <c r="T1744" t="s">
        <v>113</v>
      </c>
    </row>
    <row r="1745" spans="1:20" x14ac:dyDescent="0.25">
      <c r="A1745">
        <v>1744</v>
      </c>
      <c r="B1745" t="s">
        <v>1810</v>
      </c>
      <c r="C1745" t="s">
        <v>21</v>
      </c>
      <c r="D1745">
        <v>298.5</v>
      </c>
      <c r="E1745">
        <v>308</v>
      </c>
      <c r="F1745">
        <v>1713</v>
      </c>
      <c r="G1745">
        <v>25.8</v>
      </c>
      <c r="H1745">
        <v>154</v>
      </c>
      <c r="I1745">
        <v>0</v>
      </c>
      <c r="J1745" t="s">
        <v>22</v>
      </c>
      <c r="K1745" t="s">
        <v>22</v>
      </c>
      <c r="L1745" t="s">
        <v>22</v>
      </c>
      <c r="M1745" t="s">
        <v>22</v>
      </c>
      <c r="N1745" t="s">
        <v>22</v>
      </c>
      <c r="O1745" t="s">
        <v>22</v>
      </c>
      <c r="P1745" t="s">
        <v>48</v>
      </c>
      <c r="Q1745" t="s">
        <v>211</v>
      </c>
      <c r="R1745" t="s">
        <v>45</v>
      </c>
      <c r="S1745" t="s">
        <v>54</v>
      </c>
      <c r="T1745" t="s">
        <v>113</v>
      </c>
    </row>
    <row r="1746" spans="1:20" x14ac:dyDescent="0.25">
      <c r="A1746">
        <v>1745</v>
      </c>
      <c r="B1746" t="s">
        <v>1811</v>
      </c>
      <c r="C1746" t="s">
        <v>21</v>
      </c>
      <c r="D1746">
        <v>298.5</v>
      </c>
      <c r="E1746">
        <v>308</v>
      </c>
      <c r="F1746">
        <v>1461</v>
      </c>
      <c r="G1746">
        <v>51.9</v>
      </c>
      <c r="H1746">
        <v>157</v>
      </c>
      <c r="I1746">
        <v>0</v>
      </c>
      <c r="J1746" t="s">
        <v>22</v>
      </c>
      <c r="K1746" t="s">
        <v>22</v>
      </c>
      <c r="L1746" t="s">
        <v>22</v>
      </c>
      <c r="M1746" t="s">
        <v>22</v>
      </c>
      <c r="N1746" t="s">
        <v>22</v>
      </c>
      <c r="O1746" t="s">
        <v>22</v>
      </c>
      <c r="P1746" t="s">
        <v>48</v>
      </c>
      <c r="Q1746" t="s">
        <v>211</v>
      </c>
      <c r="R1746" t="s">
        <v>71</v>
      </c>
      <c r="S1746" t="s">
        <v>35</v>
      </c>
      <c r="T1746" t="s">
        <v>113</v>
      </c>
    </row>
    <row r="1747" spans="1:20" x14ac:dyDescent="0.25">
      <c r="A1747">
        <v>1746</v>
      </c>
      <c r="B1747" t="s">
        <v>1812</v>
      </c>
      <c r="C1747" t="s">
        <v>29</v>
      </c>
      <c r="D1747">
        <v>298.5</v>
      </c>
      <c r="E1747">
        <v>308</v>
      </c>
      <c r="F1747">
        <v>1624</v>
      </c>
      <c r="G1747">
        <v>29.8</v>
      </c>
      <c r="H1747">
        <v>160</v>
      </c>
      <c r="I1747">
        <v>0</v>
      </c>
      <c r="J1747" t="s">
        <v>22</v>
      </c>
      <c r="K1747" t="s">
        <v>22</v>
      </c>
      <c r="L1747" t="s">
        <v>22</v>
      </c>
      <c r="M1747" t="s">
        <v>22</v>
      </c>
      <c r="N1747" t="s">
        <v>22</v>
      </c>
      <c r="O1747" t="s">
        <v>22</v>
      </c>
      <c r="P1747" t="s">
        <v>48</v>
      </c>
      <c r="Q1747" t="s">
        <v>211</v>
      </c>
      <c r="R1747" t="s">
        <v>73</v>
      </c>
      <c r="S1747" t="s">
        <v>46</v>
      </c>
      <c r="T1747" t="s">
        <v>113</v>
      </c>
    </row>
    <row r="1748" spans="1:20" x14ac:dyDescent="0.25">
      <c r="A1748">
        <v>1747</v>
      </c>
      <c r="B1748" t="s">
        <v>1813</v>
      </c>
      <c r="C1748" t="s">
        <v>29</v>
      </c>
      <c r="D1748">
        <v>298.39999999999998</v>
      </c>
      <c r="E1748">
        <v>308</v>
      </c>
      <c r="F1748">
        <v>1526</v>
      </c>
      <c r="G1748">
        <v>41.1</v>
      </c>
      <c r="H1748">
        <v>162</v>
      </c>
      <c r="I1748">
        <v>0</v>
      </c>
      <c r="J1748" t="s">
        <v>22</v>
      </c>
      <c r="K1748" t="s">
        <v>22</v>
      </c>
      <c r="L1748" t="s">
        <v>22</v>
      </c>
      <c r="M1748" t="s">
        <v>22</v>
      </c>
      <c r="N1748" t="s">
        <v>22</v>
      </c>
      <c r="O1748" t="s">
        <v>22</v>
      </c>
      <c r="P1748" t="s">
        <v>48</v>
      </c>
      <c r="Q1748" t="s">
        <v>211</v>
      </c>
      <c r="R1748" t="s">
        <v>25</v>
      </c>
      <c r="S1748" t="s">
        <v>41</v>
      </c>
      <c r="T1748" t="s">
        <v>113</v>
      </c>
    </row>
    <row r="1749" spans="1:20" x14ac:dyDescent="0.25">
      <c r="A1749">
        <v>1748</v>
      </c>
      <c r="B1749" t="s">
        <v>1814</v>
      </c>
      <c r="C1749" t="s">
        <v>29</v>
      </c>
      <c r="D1749">
        <v>298.39999999999998</v>
      </c>
      <c r="E1749">
        <v>307.89999999999998</v>
      </c>
      <c r="F1749">
        <v>2381</v>
      </c>
      <c r="G1749">
        <v>14.2</v>
      </c>
      <c r="H1749">
        <v>164</v>
      </c>
      <c r="I1749">
        <v>0</v>
      </c>
      <c r="J1749" t="s">
        <v>22</v>
      </c>
      <c r="K1749" t="s">
        <v>22</v>
      </c>
      <c r="L1749" t="s">
        <v>22</v>
      </c>
      <c r="M1749" t="s">
        <v>22</v>
      </c>
      <c r="N1749" t="s">
        <v>22</v>
      </c>
      <c r="O1749" t="s">
        <v>22</v>
      </c>
      <c r="P1749" t="s">
        <v>48</v>
      </c>
      <c r="Q1749" t="s">
        <v>211</v>
      </c>
      <c r="R1749" t="s">
        <v>50</v>
      </c>
      <c r="S1749" t="s">
        <v>54</v>
      </c>
      <c r="T1749" t="s">
        <v>113</v>
      </c>
    </row>
    <row r="1750" spans="1:20" x14ac:dyDescent="0.25">
      <c r="A1750">
        <v>1749</v>
      </c>
      <c r="B1750" t="s">
        <v>1815</v>
      </c>
      <c r="C1750" t="s">
        <v>53</v>
      </c>
      <c r="D1750">
        <v>298.39999999999998</v>
      </c>
      <c r="E1750">
        <v>307.7</v>
      </c>
      <c r="F1750">
        <v>1626</v>
      </c>
      <c r="G1750">
        <v>31.1</v>
      </c>
      <c r="H1750">
        <v>166</v>
      </c>
      <c r="I1750">
        <v>0</v>
      </c>
      <c r="J1750" t="s">
        <v>22</v>
      </c>
      <c r="K1750" t="s">
        <v>22</v>
      </c>
      <c r="L1750" t="s">
        <v>22</v>
      </c>
      <c r="M1750" t="s">
        <v>22</v>
      </c>
      <c r="N1750" t="s">
        <v>109</v>
      </c>
      <c r="O1750" t="s">
        <v>22</v>
      </c>
      <c r="P1750" t="s">
        <v>48</v>
      </c>
      <c r="Q1750" t="s">
        <v>211</v>
      </c>
      <c r="R1750" t="s">
        <v>73</v>
      </c>
      <c r="S1750" t="s">
        <v>46</v>
      </c>
      <c r="T1750" t="s">
        <v>113</v>
      </c>
    </row>
    <row r="1751" spans="1:20" x14ac:dyDescent="0.25">
      <c r="A1751">
        <v>1750</v>
      </c>
      <c r="B1751" t="s">
        <v>1816</v>
      </c>
      <c r="C1751" t="s">
        <v>29</v>
      </c>
      <c r="D1751">
        <v>298.3</v>
      </c>
      <c r="E1751">
        <v>307.7</v>
      </c>
      <c r="F1751">
        <v>1576</v>
      </c>
      <c r="G1751">
        <v>33.799999999999997</v>
      </c>
      <c r="H1751">
        <v>171</v>
      </c>
      <c r="I1751">
        <v>0</v>
      </c>
      <c r="J1751" t="s">
        <v>22</v>
      </c>
      <c r="K1751" t="s">
        <v>22</v>
      </c>
      <c r="L1751" t="s">
        <v>22</v>
      </c>
      <c r="M1751" t="s">
        <v>22</v>
      </c>
      <c r="N1751" t="s">
        <v>22</v>
      </c>
      <c r="O1751" t="s">
        <v>22</v>
      </c>
      <c r="P1751" t="s">
        <v>30</v>
      </c>
      <c r="Q1751" t="s">
        <v>211</v>
      </c>
      <c r="R1751" t="s">
        <v>73</v>
      </c>
      <c r="S1751" t="s">
        <v>68</v>
      </c>
      <c r="T1751" t="s">
        <v>113</v>
      </c>
    </row>
    <row r="1752" spans="1:20" x14ac:dyDescent="0.25">
      <c r="A1752">
        <v>1751</v>
      </c>
      <c r="B1752" t="s">
        <v>1817</v>
      </c>
      <c r="C1752" t="s">
        <v>21</v>
      </c>
      <c r="D1752">
        <v>298.39999999999998</v>
      </c>
      <c r="E1752">
        <v>307.8</v>
      </c>
      <c r="F1752">
        <v>1617</v>
      </c>
      <c r="G1752">
        <v>31.6</v>
      </c>
      <c r="H1752">
        <v>173</v>
      </c>
      <c r="I1752">
        <v>0</v>
      </c>
      <c r="J1752" t="s">
        <v>22</v>
      </c>
      <c r="K1752" t="s">
        <v>22</v>
      </c>
      <c r="L1752" t="s">
        <v>22</v>
      </c>
      <c r="M1752" t="s">
        <v>22</v>
      </c>
      <c r="N1752" t="s">
        <v>22</v>
      </c>
      <c r="O1752" t="s">
        <v>22</v>
      </c>
      <c r="P1752" t="s">
        <v>48</v>
      </c>
      <c r="Q1752" t="s">
        <v>211</v>
      </c>
      <c r="R1752" t="s">
        <v>73</v>
      </c>
      <c r="S1752" t="s">
        <v>68</v>
      </c>
      <c r="T1752" t="s">
        <v>113</v>
      </c>
    </row>
    <row r="1753" spans="1:20" x14ac:dyDescent="0.25">
      <c r="A1753">
        <v>1752</v>
      </c>
      <c r="B1753" t="s">
        <v>1818</v>
      </c>
      <c r="C1753" t="s">
        <v>29</v>
      </c>
      <c r="D1753">
        <v>298.3</v>
      </c>
      <c r="E1753">
        <v>307.60000000000002</v>
      </c>
      <c r="F1753">
        <v>1942</v>
      </c>
      <c r="G1753">
        <v>20.6</v>
      </c>
      <c r="H1753">
        <v>176</v>
      </c>
      <c r="I1753">
        <v>0</v>
      </c>
      <c r="J1753" t="s">
        <v>22</v>
      </c>
      <c r="K1753" t="s">
        <v>22</v>
      </c>
      <c r="L1753" t="s">
        <v>22</v>
      </c>
      <c r="M1753" t="s">
        <v>22</v>
      </c>
      <c r="N1753" t="s">
        <v>22</v>
      </c>
      <c r="O1753" t="s">
        <v>22</v>
      </c>
      <c r="P1753" t="s">
        <v>30</v>
      </c>
      <c r="Q1753" t="s">
        <v>211</v>
      </c>
      <c r="R1753" t="s">
        <v>50</v>
      </c>
      <c r="S1753" t="s">
        <v>54</v>
      </c>
      <c r="T1753" t="s">
        <v>125</v>
      </c>
    </row>
    <row r="1754" spans="1:20" x14ac:dyDescent="0.25">
      <c r="A1754">
        <v>1753</v>
      </c>
      <c r="B1754" t="s">
        <v>1819</v>
      </c>
      <c r="C1754" t="s">
        <v>29</v>
      </c>
      <c r="D1754">
        <v>298.2</v>
      </c>
      <c r="E1754">
        <v>307.60000000000002</v>
      </c>
      <c r="F1754">
        <v>1492</v>
      </c>
      <c r="G1754">
        <v>37.200000000000003</v>
      </c>
      <c r="H1754">
        <v>178</v>
      </c>
      <c r="I1754">
        <v>0</v>
      </c>
      <c r="J1754" t="s">
        <v>22</v>
      </c>
      <c r="K1754" t="s">
        <v>22</v>
      </c>
      <c r="L1754" t="s">
        <v>22</v>
      </c>
      <c r="M1754" t="s">
        <v>22</v>
      </c>
      <c r="N1754" t="s">
        <v>22</v>
      </c>
      <c r="O1754" t="s">
        <v>22</v>
      </c>
      <c r="P1754" t="s">
        <v>30</v>
      </c>
      <c r="Q1754" t="s">
        <v>211</v>
      </c>
      <c r="R1754" t="s">
        <v>34</v>
      </c>
      <c r="S1754" t="s">
        <v>78</v>
      </c>
      <c r="T1754" t="s">
        <v>125</v>
      </c>
    </row>
    <row r="1755" spans="1:20" x14ac:dyDescent="0.25">
      <c r="A1755">
        <v>1754</v>
      </c>
      <c r="B1755" t="s">
        <v>1820</v>
      </c>
      <c r="C1755" t="s">
        <v>29</v>
      </c>
      <c r="D1755">
        <v>298.2</v>
      </c>
      <c r="E1755">
        <v>307.5</v>
      </c>
      <c r="F1755">
        <v>1470</v>
      </c>
      <c r="G1755">
        <v>51.3</v>
      </c>
      <c r="H1755">
        <v>180</v>
      </c>
      <c r="I1755">
        <v>0</v>
      </c>
      <c r="J1755" t="s">
        <v>22</v>
      </c>
      <c r="K1755" t="s">
        <v>22</v>
      </c>
      <c r="L1755" t="s">
        <v>22</v>
      </c>
      <c r="M1755" t="s">
        <v>22</v>
      </c>
      <c r="N1755" t="s">
        <v>22</v>
      </c>
      <c r="O1755" t="s">
        <v>22</v>
      </c>
      <c r="P1755" t="s">
        <v>30</v>
      </c>
      <c r="Q1755" t="s">
        <v>211</v>
      </c>
      <c r="R1755" t="s">
        <v>71</v>
      </c>
      <c r="S1755" t="s">
        <v>35</v>
      </c>
      <c r="T1755" t="s">
        <v>125</v>
      </c>
    </row>
    <row r="1756" spans="1:20" x14ac:dyDescent="0.25">
      <c r="A1756">
        <v>1755</v>
      </c>
      <c r="B1756" t="s">
        <v>1821</v>
      </c>
      <c r="C1756" t="s">
        <v>21</v>
      </c>
      <c r="D1756">
        <v>298</v>
      </c>
      <c r="E1756">
        <v>307.39999999999998</v>
      </c>
      <c r="F1756">
        <v>1463</v>
      </c>
      <c r="G1756">
        <v>46.5</v>
      </c>
      <c r="H1756">
        <v>182</v>
      </c>
      <c r="I1756">
        <v>0</v>
      </c>
      <c r="J1756" t="s">
        <v>22</v>
      </c>
      <c r="K1756" t="s">
        <v>22</v>
      </c>
      <c r="L1756" t="s">
        <v>22</v>
      </c>
      <c r="M1756" t="s">
        <v>22</v>
      </c>
      <c r="N1756" t="s">
        <v>22</v>
      </c>
      <c r="O1756" t="s">
        <v>22</v>
      </c>
      <c r="P1756" t="s">
        <v>23</v>
      </c>
      <c r="Q1756" t="s">
        <v>211</v>
      </c>
      <c r="R1756" t="s">
        <v>71</v>
      </c>
      <c r="S1756" t="s">
        <v>32</v>
      </c>
      <c r="T1756" t="s">
        <v>125</v>
      </c>
    </row>
    <row r="1757" spans="1:20" x14ac:dyDescent="0.25">
      <c r="A1757">
        <v>1756</v>
      </c>
      <c r="B1757" t="s">
        <v>1822</v>
      </c>
      <c r="C1757" t="s">
        <v>29</v>
      </c>
      <c r="D1757">
        <v>298</v>
      </c>
      <c r="E1757">
        <v>307.3</v>
      </c>
      <c r="F1757">
        <v>1424</v>
      </c>
      <c r="G1757">
        <v>46.5</v>
      </c>
      <c r="H1757">
        <v>185</v>
      </c>
      <c r="I1757">
        <v>0</v>
      </c>
      <c r="J1757" t="s">
        <v>22</v>
      </c>
      <c r="K1757" t="s">
        <v>22</v>
      </c>
      <c r="L1757" t="s">
        <v>22</v>
      </c>
      <c r="M1757" t="s">
        <v>22</v>
      </c>
      <c r="N1757" t="s">
        <v>22</v>
      </c>
      <c r="O1757" t="s">
        <v>22</v>
      </c>
      <c r="P1757" t="s">
        <v>23</v>
      </c>
      <c r="Q1757" t="s">
        <v>211</v>
      </c>
      <c r="R1757" t="s">
        <v>37</v>
      </c>
      <c r="S1757" t="s">
        <v>32</v>
      </c>
      <c r="T1757" t="s">
        <v>125</v>
      </c>
    </row>
    <row r="1758" spans="1:20" x14ac:dyDescent="0.25">
      <c r="A1758">
        <v>1757</v>
      </c>
      <c r="B1758" t="s">
        <v>1823</v>
      </c>
      <c r="C1758" t="s">
        <v>21</v>
      </c>
      <c r="D1758">
        <v>298.10000000000002</v>
      </c>
      <c r="E1758">
        <v>307.39999999999998</v>
      </c>
      <c r="F1758">
        <v>1363</v>
      </c>
      <c r="G1758">
        <v>60.1</v>
      </c>
      <c r="H1758">
        <v>187</v>
      </c>
      <c r="I1758">
        <v>0</v>
      </c>
      <c r="J1758" t="s">
        <v>22</v>
      </c>
      <c r="K1758" t="s">
        <v>22</v>
      </c>
      <c r="L1758" t="s">
        <v>22</v>
      </c>
      <c r="M1758" t="s">
        <v>22</v>
      </c>
      <c r="N1758" t="s">
        <v>22</v>
      </c>
      <c r="O1758" t="s">
        <v>22</v>
      </c>
      <c r="P1758" t="s">
        <v>23</v>
      </c>
      <c r="Q1758" t="s">
        <v>211</v>
      </c>
      <c r="R1758" t="s">
        <v>57</v>
      </c>
      <c r="S1758" t="s">
        <v>66</v>
      </c>
      <c r="T1758" t="s">
        <v>125</v>
      </c>
    </row>
    <row r="1759" spans="1:20" x14ac:dyDescent="0.25">
      <c r="A1759">
        <v>1758</v>
      </c>
      <c r="B1759" t="s">
        <v>1824</v>
      </c>
      <c r="C1759" t="s">
        <v>21</v>
      </c>
      <c r="D1759">
        <v>298.10000000000002</v>
      </c>
      <c r="E1759">
        <v>307.39999999999998</v>
      </c>
      <c r="F1759">
        <v>1335</v>
      </c>
      <c r="G1759">
        <v>56.2</v>
      </c>
      <c r="H1759">
        <v>190</v>
      </c>
      <c r="I1759">
        <v>0</v>
      </c>
      <c r="J1759" t="s">
        <v>22</v>
      </c>
      <c r="K1759" t="s">
        <v>22</v>
      </c>
      <c r="L1759" t="s">
        <v>22</v>
      </c>
      <c r="M1759" t="s">
        <v>22</v>
      </c>
      <c r="N1759" t="s">
        <v>22</v>
      </c>
      <c r="O1759" t="s">
        <v>22</v>
      </c>
      <c r="P1759" t="s">
        <v>23</v>
      </c>
      <c r="Q1759" t="s">
        <v>211</v>
      </c>
      <c r="R1759" t="s">
        <v>57</v>
      </c>
      <c r="S1759" t="s">
        <v>66</v>
      </c>
      <c r="T1759" t="s">
        <v>125</v>
      </c>
    </row>
    <row r="1760" spans="1:20" x14ac:dyDescent="0.25">
      <c r="A1760">
        <v>1759</v>
      </c>
      <c r="B1760" t="s">
        <v>1825</v>
      </c>
      <c r="C1760" t="s">
        <v>29</v>
      </c>
      <c r="D1760">
        <v>298.10000000000002</v>
      </c>
      <c r="E1760">
        <v>307.39999999999998</v>
      </c>
      <c r="F1760">
        <v>1608</v>
      </c>
      <c r="G1760">
        <v>33.9</v>
      </c>
      <c r="H1760">
        <v>193</v>
      </c>
      <c r="I1760">
        <v>0</v>
      </c>
      <c r="J1760" t="s">
        <v>22</v>
      </c>
      <c r="K1760" t="s">
        <v>22</v>
      </c>
      <c r="L1760" t="s">
        <v>22</v>
      </c>
      <c r="M1760" t="s">
        <v>22</v>
      </c>
      <c r="N1760" t="s">
        <v>22</v>
      </c>
      <c r="O1760" t="s">
        <v>22</v>
      </c>
      <c r="P1760" t="s">
        <v>23</v>
      </c>
      <c r="Q1760" t="s">
        <v>211</v>
      </c>
      <c r="R1760" t="s">
        <v>73</v>
      </c>
      <c r="S1760" t="s">
        <v>68</v>
      </c>
      <c r="T1760" t="s">
        <v>125</v>
      </c>
    </row>
    <row r="1761" spans="1:20" x14ac:dyDescent="0.25">
      <c r="A1761">
        <v>1760</v>
      </c>
      <c r="B1761" t="s">
        <v>1826</v>
      </c>
      <c r="C1761" t="s">
        <v>53</v>
      </c>
      <c r="D1761">
        <v>298</v>
      </c>
      <c r="E1761">
        <v>307.39999999999998</v>
      </c>
      <c r="F1761">
        <v>1606</v>
      </c>
      <c r="G1761">
        <v>35.200000000000003</v>
      </c>
      <c r="H1761">
        <v>195</v>
      </c>
      <c r="I1761">
        <v>0</v>
      </c>
      <c r="J1761" t="s">
        <v>22</v>
      </c>
      <c r="K1761" t="s">
        <v>22</v>
      </c>
      <c r="L1761" t="s">
        <v>22</v>
      </c>
      <c r="M1761" t="s">
        <v>22</v>
      </c>
      <c r="N1761" t="s">
        <v>22</v>
      </c>
      <c r="O1761" t="s">
        <v>22</v>
      </c>
      <c r="P1761" t="s">
        <v>23</v>
      </c>
      <c r="Q1761" t="s">
        <v>211</v>
      </c>
      <c r="R1761" t="s">
        <v>73</v>
      </c>
      <c r="S1761" t="s">
        <v>78</v>
      </c>
      <c r="T1761" t="s">
        <v>125</v>
      </c>
    </row>
    <row r="1762" spans="1:20" x14ac:dyDescent="0.25">
      <c r="A1762">
        <v>1761</v>
      </c>
      <c r="B1762" t="s">
        <v>1827</v>
      </c>
      <c r="C1762" t="s">
        <v>29</v>
      </c>
      <c r="D1762">
        <v>298.10000000000002</v>
      </c>
      <c r="E1762">
        <v>307.5</v>
      </c>
      <c r="F1762">
        <v>1684</v>
      </c>
      <c r="G1762">
        <v>33.1</v>
      </c>
      <c r="H1762">
        <v>200</v>
      </c>
      <c r="I1762">
        <v>0</v>
      </c>
      <c r="J1762" t="s">
        <v>22</v>
      </c>
      <c r="K1762" t="s">
        <v>22</v>
      </c>
      <c r="L1762" t="s">
        <v>22</v>
      </c>
      <c r="M1762" t="s">
        <v>22</v>
      </c>
      <c r="N1762" t="s">
        <v>22</v>
      </c>
      <c r="O1762" t="s">
        <v>22</v>
      </c>
      <c r="P1762" t="s">
        <v>23</v>
      </c>
      <c r="Q1762" t="s">
        <v>211</v>
      </c>
      <c r="R1762" t="s">
        <v>45</v>
      </c>
      <c r="S1762" t="s">
        <v>68</v>
      </c>
      <c r="T1762" t="s">
        <v>133</v>
      </c>
    </row>
    <row r="1763" spans="1:20" x14ac:dyDescent="0.25">
      <c r="A1763">
        <v>1762</v>
      </c>
      <c r="B1763" t="s">
        <v>1828</v>
      </c>
      <c r="C1763" t="s">
        <v>29</v>
      </c>
      <c r="D1763">
        <v>298.10000000000002</v>
      </c>
      <c r="E1763">
        <v>307.60000000000002</v>
      </c>
      <c r="F1763">
        <v>1950</v>
      </c>
      <c r="G1763">
        <v>20.3</v>
      </c>
      <c r="H1763">
        <v>202</v>
      </c>
      <c r="I1763">
        <v>0</v>
      </c>
      <c r="J1763" t="s">
        <v>22</v>
      </c>
      <c r="K1763" t="s">
        <v>22</v>
      </c>
      <c r="L1763" t="s">
        <v>22</v>
      </c>
      <c r="M1763" t="s">
        <v>22</v>
      </c>
      <c r="N1763" t="s">
        <v>22</v>
      </c>
      <c r="O1763" t="s">
        <v>22</v>
      </c>
      <c r="P1763" t="s">
        <v>23</v>
      </c>
      <c r="Q1763" t="s">
        <v>211</v>
      </c>
      <c r="R1763" t="s">
        <v>50</v>
      </c>
      <c r="S1763" t="s">
        <v>54</v>
      </c>
      <c r="T1763" t="s">
        <v>133</v>
      </c>
    </row>
    <row r="1764" spans="1:20" x14ac:dyDescent="0.25">
      <c r="A1764">
        <v>1763</v>
      </c>
      <c r="B1764" t="s">
        <v>1829</v>
      </c>
      <c r="C1764" t="s">
        <v>53</v>
      </c>
      <c r="D1764">
        <v>298.2</v>
      </c>
      <c r="E1764">
        <v>307.60000000000002</v>
      </c>
      <c r="F1764">
        <v>1460</v>
      </c>
      <c r="G1764">
        <v>48.6</v>
      </c>
      <c r="H1764">
        <v>204</v>
      </c>
      <c r="I1764">
        <v>0</v>
      </c>
      <c r="J1764" t="s">
        <v>22</v>
      </c>
      <c r="K1764" t="s">
        <v>22</v>
      </c>
      <c r="L1764" t="s">
        <v>22</v>
      </c>
      <c r="M1764" t="s">
        <v>22</v>
      </c>
      <c r="N1764" t="s">
        <v>22</v>
      </c>
      <c r="O1764" t="s">
        <v>22</v>
      </c>
      <c r="P1764" t="s">
        <v>30</v>
      </c>
      <c r="Q1764" t="s">
        <v>211</v>
      </c>
      <c r="R1764" t="s">
        <v>71</v>
      </c>
      <c r="S1764" t="s">
        <v>35</v>
      </c>
      <c r="T1764" t="s">
        <v>133</v>
      </c>
    </row>
    <row r="1765" spans="1:20" x14ac:dyDescent="0.25">
      <c r="A1765">
        <v>1764</v>
      </c>
      <c r="B1765" t="s">
        <v>1830</v>
      </c>
      <c r="C1765" t="s">
        <v>29</v>
      </c>
      <c r="D1765">
        <v>298.2</v>
      </c>
      <c r="E1765">
        <v>307.60000000000002</v>
      </c>
      <c r="F1765">
        <v>1511</v>
      </c>
      <c r="G1765">
        <v>31</v>
      </c>
      <c r="H1765">
        <v>209</v>
      </c>
      <c r="I1765">
        <v>1</v>
      </c>
      <c r="J1765" t="s">
        <v>109</v>
      </c>
      <c r="K1765" t="s">
        <v>22</v>
      </c>
      <c r="L1765" t="s">
        <v>22</v>
      </c>
      <c r="M1765" t="s">
        <v>22</v>
      </c>
      <c r="N1765" t="s">
        <v>22</v>
      </c>
      <c r="O1765" t="s">
        <v>109</v>
      </c>
      <c r="P1765" t="s">
        <v>30</v>
      </c>
      <c r="Q1765" t="s">
        <v>211</v>
      </c>
      <c r="R1765" t="s">
        <v>34</v>
      </c>
      <c r="S1765" t="s">
        <v>46</v>
      </c>
      <c r="T1765" t="s">
        <v>133</v>
      </c>
    </row>
    <row r="1766" spans="1:20" x14ac:dyDescent="0.25">
      <c r="A1766">
        <v>1765</v>
      </c>
      <c r="B1766" t="s">
        <v>1831</v>
      </c>
      <c r="C1766" t="s">
        <v>53</v>
      </c>
      <c r="D1766">
        <v>298.2</v>
      </c>
      <c r="E1766">
        <v>307.60000000000002</v>
      </c>
      <c r="F1766">
        <v>1318</v>
      </c>
      <c r="G1766">
        <v>55.7</v>
      </c>
      <c r="H1766">
        <v>0</v>
      </c>
      <c r="I1766">
        <v>0</v>
      </c>
      <c r="J1766" t="s">
        <v>22</v>
      </c>
      <c r="K1766" t="s">
        <v>22</v>
      </c>
      <c r="L1766" t="s">
        <v>22</v>
      </c>
      <c r="M1766" t="s">
        <v>22</v>
      </c>
      <c r="N1766" t="s">
        <v>22</v>
      </c>
      <c r="O1766" t="s">
        <v>22</v>
      </c>
      <c r="P1766" t="s">
        <v>30</v>
      </c>
      <c r="Q1766" t="s">
        <v>211</v>
      </c>
      <c r="R1766" t="s">
        <v>57</v>
      </c>
      <c r="S1766" t="s">
        <v>66</v>
      </c>
      <c r="T1766" t="s">
        <v>27</v>
      </c>
    </row>
    <row r="1767" spans="1:20" x14ac:dyDescent="0.25">
      <c r="A1767">
        <v>1766</v>
      </c>
      <c r="B1767" t="s">
        <v>1832</v>
      </c>
      <c r="C1767" t="s">
        <v>29</v>
      </c>
      <c r="D1767">
        <v>298.2</v>
      </c>
      <c r="E1767">
        <v>307.60000000000002</v>
      </c>
      <c r="F1767">
        <v>1368</v>
      </c>
      <c r="G1767">
        <v>51.8</v>
      </c>
      <c r="H1767">
        <v>5</v>
      </c>
      <c r="I1767">
        <v>0</v>
      </c>
      <c r="J1767" t="s">
        <v>22</v>
      </c>
      <c r="K1767" t="s">
        <v>22</v>
      </c>
      <c r="L1767" t="s">
        <v>22</v>
      </c>
      <c r="M1767" t="s">
        <v>22</v>
      </c>
      <c r="N1767" t="s">
        <v>22</v>
      </c>
      <c r="O1767" t="s">
        <v>22</v>
      </c>
      <c r="P1767" t="s">
        <v>30</v>
      </c>
      <c r="Q1767" t="s">
        <v>211</v>
      </c>
      <c r="R1767" t="s">
        <v>57</v>
      </c>
      <c r="S1767" t="s">
        <v>35</v>
      </c>
      <c r="T1767" t="s">
        <v>27</v>
      </c>
    </row>
    <row r="1768" spans="1:20" x14ac:dyDescent="0.25">
      <c r="A1768">
        <v>1767</v>
      </c>
      <c r="B1768" t="s">
        <v>1833</v>
      </c>
      <c r="C1768" t="s">
        <v>21</v>
      </c>
      <c r="D1768">
        <v>298.3</v>
      </c>
      <c r="E1768">
        <v>307.7</v>
      </c>
      <c r="F1768">
        <v>1717</v>
      </c>
      <c r="G1768">
        <v>27.1</v>
      </c>
      <c r="H1768">
        <v>7</v>
      </c>
      <c r="I1768">
        <v>0</v>
      </c>
      <c r="J1768" t="s">
        <v>22</v>
      </c>
      <c r="K1768" t="s">
        <v>22</v>
      </c>
      <c r="L1768" t="s">
        <v>22</v>
      </c>
      <c r="M1768" t="s">
        <v>22</v>
      </c>
      <c r="N1768" t="s">
        <v>22</v>
      </c>
      <c r="O1768" t="s">
        <v>22</v>
      </c>
      <c r="P1768" t="s">
        <v>30</v>
      </c>
      <c r="Q1768" t="s">
        <v>211</v>
      </c>
      <c r="R1768" t="s">
        <v>45</v>
      </c>
      <c r="S1768" t="s">
        <v>54</v>
      </c>
      <c r="T1768" t="s">
        <v>27</v>
      </c>
    </row>
    <row r="1769" spans="1:20" x14ac:dyDescent="0.25">
      <c r="A1769">
        <v>1768</v>
      </c>
      <c r="B1769" t="s">
        <v>1834</v>
      </c>
      <c r="C1769" t="s">
        <v>21</v>
      </c>
      <c r="D1769">
        <v>298.3</v>
      </c>
      <c r="E1769">
        <v>307.7</v>
      </c>
      <c r="F1769">
        <v>1520</v>
      </c>
      <c r="G1769">
        <v>41.4</v>
      </c>
      <c r="H1769">
        <v>10</v>
      </c>
      <c r="I1769">
        <v>0</v>
      </c>
      <c r="J1769" t="s">
        <v>22</v>
      </c>
      <c r="K1769" t="s">
        <v>22</v>
      </c>
      <c r="L1769" t="s">
        <v>22</v>
      </c>
      <c r="M1769" t="s">
        <v>22</v>
      </c>
      <c r="N1769" t="s">
        <v>22</v>
      </c>
      <c r="O1769" t="s">
        <v>22</v>
      </c>
      <c r="P1769" t="s">
        <v>30</v>
      </c>
      <c r="Q1769" t="s">
        <v>211</v>
      </c>
      <c r="R1769" t="s">
        <v>34</v>
      </c>
      <c r="S1769" t="s">
        <v>41</v>
      </c>
      <c r="T1769" t="s">
        <v>27</v>
      </c>
    </row>
    <row r="1770" spans="1:20" x14ac:dyDescent="0.25">
      <c r="A1770">
        <v>1769</v>
      </c>
      <c r="B1770" t="s">
        <v>1835</v>
      </c>
      <c r="C1770" t="s">
        <v>21</v>
      </c>
      <c r="D1770">
        <v>298.3</v>
      </c>
      <c r="E1770">
        <v>307.8</v>
      </c>
      <c r="F1770">
        <v>1485</v>
      </c>
      <c r="G1770">
        <v>42</v>
      </c>
      <c r="H1770">
        <v>13</v>
      </c>
      <c r="I1770">
        <v>0</v>
      </c>
      <c r="J1770" t="s">
        <v>22</v>
      </c>
      <c r="K1770" t="s">
        <v>22</v>
      </c>
      <c r="L1770" t="s">
        <v>22</v>
      </c>
      <c r="M1770" t="s">
        <v>22</v>
      </c>
      <c r="N1770" t="s">
        <v>22</v>
      </c>
      <c r="O1770" t="s">
        <v>22</v>
      </c>
      <c r="P1770" t="s">
        <v>30</v>
      </c>
      <c r="Q1770" t="s">
        <v>211</v>
      </c>
      <c r="R1770" t="s">
        <v>71</v>
      </c>
      <c r="S1770" t="s">
        <v>41</v>
      </c>
      <c r="T1770" t="s">
        <v>27</v>
      </c>
    </row>
    <row r="1771" spans="1:20" x14ac:dyDescent="0.25">
      <c r="A1771">
        <v>1770</v>
      </c>
      <c r="B1771" t="s">
        <v>1836</v>
      </c>
      <c r="C1771" t="s">
        <v>29</v>
      </c>
      <c r="D1771">
        <v>298.39999999999998</v>
      </c>
      <c r="E1771">
        <v>307.89999999999998</v>
      </c>
      <c r="F1771">
        <v>1981</v>
      </c>
      <c r="G1771">
        <v>23.2</v>
      </c>
      <c r="H1771">
        <v>16</v>
      </c>
      <c r="I1771">
        <v>0</v>
      </c>
      <c r="J1771" t="s">
        <v>22</v>
      </c>
      <c r="K1771" t="s">
        <v>22</v>
      </c>
      <c r="L1771" t="s">
        <v>22</v>
      </c>
      <c r="M1771" t="s">
        <v>22</v>
      </c>
      <c r="N1771" t="s">
        <v>22</v>
      </c>
      <c r="O1771" t="s">
        <v>22</v>
      </c>
      <c r="P1771" t="s">
        <v>48</v>
      </c>
      <c r="Q1771" t="s">
        <v>211</v>
      </c>
      <c r="R1771" t="s">
        <v>50</v>
      </c>
      <c r="S1771" t="s">
        <v>54</v>
      </c>
      <c r="T1771" t="s">
        <v>27</v>
      </c>
    </row>
    <row r="1772" spans="1:20" x14ac:dyDescent="0.25">
      <c r="A1772">
        <v>1771</v>
      </c>
      <c r="B1772" t="s">
        <v>1837</v>
      </c>
      <c r="C1772" t="s">
        <v>53</v>
      </c>
      <c r="D1772">
        <v>298.39999999999998</v>
      </c>
      <c r="E1772">
        <v>307.89999999999998</v>
      </c>
      <c r="F1772">
        <v>1605</v>
      </c>
      <c r="G1772">
        <v>31</v>
      </c>
      <c r="H1772">
        <v>18</v>
      </c>
      <c r="I1772">
        <v>0</v>
      </c>
      <c r="J1772" t="s">
        <v>22</v>
      </c>
      <c r="K1772" t="s">
        <v>22</v>
      </c>
      <c r="L1772" t="s">
        <v>22</v>
      </c>
      <c r="M1772" t="s">
        <v>22</v>
      </c>
      <c r="N1772" t="s">
        <v>22</v>
      </c>
      <c r="O1772" t="s">
        <v>22</v>
      </c>
      <c r="P1772" t="s">
        <v>48</v>
      </c>
      <c r="Q1772" t="s">
        <v>211</v>
      </c>
      <c r="R1772" t="s">
        <v>73</v>
      </c>
      <c r="S1772" t="s">
        <v>46</v>
      </c>
      <c r="T1772" t="s">
        <v>27</v>
      </c>
    </row>
    <row r="1773" spans="1:20" x14ac:dyDescent="0.25">
      <c r="A1773">
        <v>1772</v>
      </c>
      <c r="B1773" t="s">
        <v>1838</v>
      </c>
      <c r="C1773" t="s">
        <v>29</v>
      </c>
      <c r="D1773">
        <v>298.39999999999998</v>
      </c>
      <c r="E1773">
        <v>307.89999999999998</v>
      </c>
      <c r="F1773">
        <v>1446</v>
      </c>
      <c r="G1773">
        <v>45.3</v>
      </c>
      <c r="H1773">
        <v>23</v>
      </c>
      <c r="I1773">
        <v>0</v>
      </c>
      <c r="J1773" t="s">
        <v>22</v>
      </c>
      <c r="K1773" t="s">
        <v>22</v>
      </c>
      <c r="L1773" t="s">
        <v>22</v>
      </c>
      <c r="M1773" t="s">
        <v>22</v>
      </c>
      <c r="N1773" t="s">
        <v>22</v>
      </c>
      <c r="O1773" t="s">
        <v>22</v>
      </c>
      <c r="P1773" t="s">
        <v>48</v>
      </c>
      <c r="Q1773" t="s">
        <v>211</v>
      </c>
      <c r="R1773" t="s">
        <v>37</v>
      </c>
      <c r="S1773" t="s">
        <v>26</v>
      </c>
      <c r="T1773" t="s">
        <v>51</v>
      </c>
    </row>
    <row r="1774" spans="1:20" x14ac:dyDescent="0.25">
      <c r="A1774">
        <v>1773</v>
      </c>
      <c r="B1774" t="s">
        <v>1839</v>
      </c>
      <c r="C1774" t="s">
        <v>29</v>
      </c>
      <c r="D1774">
        <v>298.39999999999998</v>
      </c>
      <c r="E1774">
        <v>308</v>
      </c>
      <c r="F1774">
        <v>1508</v>
      </c>
      <c r="G1774">
        <v>47.9</v>
      </c>
      <c r="H1774">
        <v>25</v>
      </c>
      <c r="I1774">
        <v>0</v>
      </c>
      <c r="J1774" t="s">
        <v>22</v>
      </c>
      <c r="K1774" t="s">
        <v>22</v>
      </c>
      <c r="L1774" t="s">
        <v>22</v>
      </c>
      <c r="M1774" t="s">
        <v>22</v>
      </c>
      <c r="N1774" t="s">
        <v>22</v>
      </c>
      <c r="O1774" t="s">
        <v>22</v>
      </c>
      <c r="P1774" t="s">
        <v>48</v>
      </c>
      <c r="Q1774" t="s">
        <v>211</v>
      </c>
      <c r="R1774" t="s">
        <v>34</v>
      </c>
      <c r="S1774" t="s">
        <v>32</v>
      </c>
      <c r="T1774" t="s">
        <v>51</v>
      </c>
    </row>
    <row r="1775" spans="1:20" x14ac:dyDescent="0.25">
      <c r="A1775">
        <v>1774</v>
      </c>
      <c r="B1775" t="s">
        <v>1840</v>
      </c>
      <c r="C1775" t="s">
        <v>29</v>
      </c>
      <c r="D1775">
        <v>298.5</v>
      </c>
      <c r="E1775">
        <v>308</v>
      </c>
      <c r="F1775">
        <v>1384</v>
      </c>
      <c r="G1775">
        <v>59.5</v>
      </c>
      <c r="H1775">
        <v>27</v>
      </c>
      <c r="I1775">
        <v>0</v>
      </c>
      <c r="J1775" t="s">
        <v>22</v>
      </c>
      <c r="K1775" t="s">
        <v>22</v>
      </c>
      <c r="L1775" t="s">
        <v>22</v>
      </c>
      <c r="M1775" t="s">
        <v>22</v>
      </c>
      <c r="N1775" t="s">
        <v>22</v>
      </c>
      <c r="O1775" t="s">
        <v>22</v>
      </c>
      <c r="P1775" t="s">
        <v>48</v>
      </c>
      <c r="Q1775" t="s">
        <v>211</v>
      </c>
      <c r="R1775" t="s">
        <v>31</v>
      </c>
      <c r="S1775" t="s">
        <v>66</v>
      </c>
      <c r="T1775" t="s">
        <v>51</v>
      </c>
    </row>
    <row r="1776" spans="1:20" x14ac:dyDescent="0.25">
      <c r="A1776">
        <v>1775</v>
      </c>
      <c r="B1776" t="s">
        <v>1841</v>
      </c>
      <c r="C1776" t="s">
        <v>21</v>
      </c>
      <c r="D1776">
        <v>298.5</v>
      </c>
      <c r="E1776">
        <v>308</v>
      </c>
      <c r="F1776">
        <v>1519</v>
      </c>
      <c r="G1776">
        <v>37.299999999999997</v>
      </c>
      <c r="H1776">
        <v>29</v>
      </c>
      <c r="I1776">
        <v>0</v>
      </c>
      <c r="J1776" t="s">
        <v>22</v>
      </c>
      <c r="K1776" t="s">
        <v>22</v>
      </c>
      <c r="L1776" t="s">
        <v>22</v>
      </c>
      <c r="M1776" t="s">
        <v>22</v>
      </c>
      <c r="N1776" t="s">
        <v>22</v>
      </c>
      <c r="O1776" t="s">
        <v>22</v>
      </c>
      <c r="P1776" t="s">
        <v>48</v>
      </c>
      <c r="Q1776" t="s">
        <v>211</v>
      </c>
      <c r="R1776" t="s">
        <v>34</v>
      </c>
      <c r="S1776" t="s">
        <v>78</v>
      </c>
      <c r="T1776" t="s">
        <v>51</v>
      </c>
    </row>
    <row r="1777" spans="1:20" x14ac:dyDescent="0.25">
      <c r="A1777">
        <v>1776</v>
      </c>
      <c r="B1777" t="s">
        <v>1842</v>
      </c>
      <c r="C1777" t="s">
        <v>29</v>
      </c>
      <c r="D1777">
        <v>298.5</v>
      </c>
      <c r="E1777">
        <v>308</v>
      </c>
      <c r="F1777">
        <v>1404</v>
      </c>
      <c r="G1777">
        <v>48.1</v>
      </c>
      <c r="H1777">
        <v>32</v>
      </c>
      <c r="I1777">
        <v>0</v>
      </c>
      <c r="J1777" t="s">
        <v>22</v>
      </c>
      <c r="K1777" t="s">
        <v>22</v>
      </c>
      <c r="L1777" t="s">
        <v>22</v>
      </c>
      <c r="M1777" t="s">
        <v>22</v>
      </c>
      <c r="N1777" t="s">
        <v>22</v>
      </c>
      <c r="O1777" t="s">
        <v>22</v>
      </c>
      <c r="P1777" t="s">
        <v>48</v>
      </c>
      <c r="Q1777" t="s">
        <v>211</v>
      </c>
      <c r="R1777" t="s">
        <v>31</v>
      </c>
      <c r="S1777" t="s">
        <v>32</v>
      </c>
      <c r="T1777" t="s">
        <v>51</v>
      </c>
    </row>
    <row r="1778" spans="1:20" x14ac:dyDescent="0.25">
      <c r="A1778">
        <v>1777</v>
      </c>
      <c r="B1778" t="s">
        <v>1843</v>
      </c>
      <c r="C1778" t="s">
        <v>29</v>
      </c>
      <c r="D1778">
        <v>298.5</v>
      </c>
      <c r="E1778">
        <v>308.10000000000002</v>
      </c>
      <c r="F1778">
        <v>1564</v>
      </c>
      <c r="G1778">
        <v>31.1</v>
      </c>
      <c r="H1778">
        <v>34</v>
      </c>
      <c r="I1778">
        <v>0</v>
      </c>
      <c r="J1778" t="s">
        <v>22</v>
      </c>
      <c r="K1778" t="s">
        <v>22</v>
      </c>
      <c r="L1778" t="s">
        <v>22</v>
      </c>
      <c r="M1778" t="s">
        <v>22</v>
      </c>
      <c r="N1778" t="s">
        <v>22</v>
      </c>
      <c r="O1778" t="s">
        <v>22</v>
      </c>
      <c r="P1778" t="s">
        <v>48</v>
      </c>
      <c r="Q1778" t="s">
        <v>211</v>
      </c>
      <c r="R1778" t="s">
        <v>25</v>
      </c>
      <c r="S1778" t="s">
        <v>46</v>
      </c>
      <c r="T1778" t="s">
        <v>51</v>
      </c>
    </row>
    <row r="1779" spans="1:20" x14ac:dyDescent="0.25">
      <c r="A1779">
        <v>1778</v>
      </c>
      <c r="B1779" t="s">
        <v>1844</v>
      </c>
      <c r="C1779" t="s">
        <v>53</v>
      </c>
      <c r="D1779">
        <v>298.60000000000002</v>
      </c>
      <c r="E1779">
        <v>308.2</v>
      </c>
      <c r="F1779">
        <v>1555</v>
      </c>
      <c r="G1779">
        <v>36.799999999999997</v>
      </c>
      <c r="H1779">
        <v>36</v>
      </c>
      <c r="I1779">
        <v>0</v>
      </c>
      <c r="J1779" t="s">
        <v>22</v>
      </c>
      <c r="K1779" t="s">
        <v>22</v>
      </c>
      <c r="L1779" t="s">
        <v>22</v>
      </c>
      <c r="M1779" t="s">
        <v>22</v>
      </c>
      <c r="N1779" t="s">
        <v>22</v>
      </c>
      <c r="O1779" t="s">
        <v>22</v>
      </c>
      <c r="P1779" t="s">
        <v>48</v>
      </c>
      <c r="Q1779" t="s">
        <v>211</v>
      </c>
      <c r="R1779" t="s">
        <v>25</v>
      </c>
      <c r="S1779" t="s">
        <v>78</v>
      </c>
      <c r="T1779" t="s">
        <v>51</v>
      </c>
    </row>
    <row r="1780" spans="1:20" x14ac:dyDescent="0.25">
      <c r="A1780">
        <v>1779</v>
      </c>
      <c r="B1780" t="s">
        <v>1845</v>
      </c>
      <c r="C1780" t="s">
        <v>29</v>
      </c>
      <c r="D1780">
        <v>298.60000000000002</v>
      </c>
      <c r="E1780">
        <v>308.2</v>
      </c>
      <c r="F1780">
        <v>1325</v>
      </c>
      <c r="G1780">
        <v>54</v>
      </c>
      <c r="H1780">
        <v>41</v>
      </c>
      <c r="I1780">
        <v>0</v>
      </c>
      <c r="J1780" t="s">
        <v>22</v>
      </c>
      <c r="K1780" t="s">
        <v>22</v>
      </c>
      <c r="L1780" t="s">
        <v>22</v>
      </c>
      <c r="M1780" t="s">
        <v>22</v>
      </c>
      <c r="N1780" t="s">
        <v>22</v>
      </c>
      <c r="O1780" t="s">
        <v>22</v>
      </c>
      <c r="P1780" t="s">
        <v>48</v>
      </c>
      <c r="Q1780" t="s">
        <v>211</v>
      </c>
      <c r="R1780" t="s">
        <v>57</v>
      </c>
      <c r="S1780" t="s">
        <v>66</v>
      </c>
      <c r="T1780" t="s">
        <v>51</v>
      </c>
    </row>
    <row r="1781" spans="1:20" x14ac:dyDescent="0.25">
      <c r="A1781">
        <v>1780</v>
      </c>
      <c r="B1781" t="s">
        <v>1846</v>
      </c>
      <c r="C1781" t="s">
        <v>21</v>
      </c>
      <c r="D1781">
        <v>298.60000000000002</v>
      </c>
      <c r="E1781">
        <v>308.2</v>
      </c>
      <c r="F1781">
        <v>1488</v>
      </c>
      <c r="G1781">
        <v>44</v>
      </c>
      <c r="H1781">
        <v>43</v>
      </c>
      <c r="I1781">
        <v>0</v>
      </c>
      <c r="J1781" t="s">
        <v>22</v>
      </c>
      <c r="K1781" t="s">
        <v>22</v>
      </c>
      <c r="L1781" t="s">
        <v>22</v>
      </c>
      <c r="M1781" t="s">
        <v>22</v>
      </c>
      <c r="N1781" t="s">
        <v>22</v>
      </c>
      <c r="O1781" t="s">
        <v>22</v>
      </c>
      <c r="P1781" t="s">
        <v>48</v>
      </c>
      <c r="Q1781" t="s">
        <v>211</v>
      </c>
      <c r="R1781" t="s">
        <v>34</v>
      </c>
      <c r="S1781" t="s">
        <v>26</v>
      </c>
      <c r="T1781" t="s">
        <v>62</v>
      </c>
    </row>
    <row r="1782" spans="1:20" x14ac:dyDescent="0.25">
      <c r="A1782">
        <v>1781</v>
      </c>
      <c r="B1782" t="s">
        <v>1847</v>
      </c>
      <c r="C1782" t="s">
        <v>29</v>
      </c>
      <c r="D1782">
        <v>298.5</v>
      </c>
      <c r="E1782">
        <v>308.2</v>
      </c>
      <c r="F1782">
        <v>1595</v>
      </c>
      <c r="G1782">
        <v>32.299999999999997</v>
      </c>
      <c r="H1782">
        <v>46</v>
      </c>
      <c r="I1782">
        <v>0</v>
      </c>
      <c r="J1782" t="s">
        <v>22</v>
      </c>
      <c r="K1782" t="s">
        <v>22</v>
      </c>
      <c r="L1782" t="s">
        <v>22</v>
      </c>
      <c r="M1782" t="s">
        <v>22</v>
      </c>
      <c r="N1782" t="s">
        <v>22</v>
      </c>
      <c r="O1782" t="s">
        <v>22</v>
      </c>
      <c r="P1782" t="s">
        <v>48</v>
      </c>
      <c r="Q1782" t="s">
        <v>211</v>
      </c>
      <c r="R1782" t="s">
        <v>73</v>
      </c>
      <c r="S1782" t="s">
        <v>68</v>
      </c>
      <c r="T1782" t="s">
        <v>62</v>
      </c>
    </row>
    <row r="1783" spans="1:20" x14ac:dyDescent="0.25">
      <c r="A1783">
        <v>1782</v>
      </c>
      <c r="B1783" t="s">
        <v>1848</v>
      </c>
      <c r="C1783" t="s">
        <v>29</v>
      </c>
      <c r="D1783">
        <v>298.5</v>
      </c>
      <c r="E1783">
        <v>308.10000000000002</v>
      </c>
      <c r="F1783">
        <v>1662</v>
      </c>
      <c r="G1783">
        <v>28.6</v>
      </c>
      <c r="H1783">
        <v>48</v>
      </c>
      <c r="I1783">
        <v>0</v>
      </c>
      <c r="J1783" t="s">
        <v>22</v>
      </c>
      <c r="K1783" t="s">
        <v>22</v>
      </c>
      <c r="L1783" t="s">
        <v>22</v>
      </c>
      <c r="M1783" t="s">
        <v>22</v>
      </c>
      <c r="N1783" t="s">
        <v>22</v>
      </c>
      <c r="O1783" t="s">
        <v>22</v>
      </c>
      <c r="P1783" t="s">
        <v>48</v>
      </c>
      <c r="Q1783" t="s">
        <v>211</v>
      </c>
      <c r="R1783" t="s">
        <v>45</v>
      </c>
      <c r="S1783" t="s">
        <v>46</v>
      </c>
      <c r="T1783" t="s">
        <v>62</v>
      </c>
    </row>
    <row r="1784" spans="1:20" x14ac:dyDescent="0.25">
      <c r="A1784">
        <v>1783</v>
      </c>
      <c r="B1784" t="s">
        <v>1849</v>
      </c>
      <c r="C1784" t="s">
        <v>29</v>
      </c>
      <c r="D1784">
        <v>298.39999999999998</v>
      </c>
      <c r="E1784">
        <v>308</v>
      </c>
      <c r="F1784">
        <v>1571</v>
      </c>
      <c r="G1784">
        <v>37.4</v>
      </c>
      <c r="H1784">
        <v>50</v>
      </c>
      <c r="I1784">
        <v>0</v>
      </c>
      <c r="J1784" t="s">
        <v>22</v>
      </c>
      <c r="K1784" t="s">
        <v>22</v>
      </c>
      <c r="L1784" t="s">
        <v>22</v>
      </c>
      <c r="M1784" t="s">
        <v>22</v>
      </c>
      <c r="N1784" t="s">
        <v>22</v>
      </c>
      <c r="O1784" t="s">
        <v>22</v>
      </c>
      <c r="P1784" t="s">
        <v>48</v>
      </c>
      <c r="Q1784" t="s">
        <v>211</v>
      </c>
      <c r="R1784" t="s">
        <v>73</v>
      </c>
      <c r="S1784" t="s">
        <v>78</v>
      </c>
      <c r="T1784" t="s">
        <v>62</v>
      </c>
    </row>
    <row r="1785" spans="1:20" x14ac:dyDescent="0.25">
      <c r="A1785">
        <v>1784</v>
      </c>
      <c r="B1785" t="s">
        <v>1850</v>
      </c>
      <c r="C1785" t="s">
        <v>53</v>
      </c>
      <c r="D1785">
        <v>298.3</v>
      </c>
      <c r="E1785">
        <v>308</v>
      </c>
      <c r="F1785">
        <v>1553</v>
      </c>
      <c r="G1785">
        <v>41</v>
      </c>
      <c r="H1785">
        <v>52</v>
      </c>
      <c r="I1785">
        <v>0</v>
      </c>
      <c r="J1785" t="s">
        <v>22</v>
      </c>
      <c r="K1785" t="s">
        <v>22</v>
      </c>
      <c r="L1785" t="s">
        <v>22</v>
      </c>
      <c r="M1785" t="s">
        <v>22</v>
      </c>
      <c r="N1785" t="s">
        <v>22</v>
      </c>
      <c r="O1785" t="s">
        <v>22</v>
      </c>
      <c r="P1785" t="s">
        <v>30</v>
      </c>
      <c r="Q1785" t="s">
        <v>211</v>
      </c>
      <c r="R1785" t="s">
        <v>25</v>
      </c>
      <c r="S1785" t="s">
        <v>41</v>
      </c>
      <c r="T1785" t="s">
        <v>62</v>
      </c>
    </row>
    <row r="1786" spans="1:20" x14ac:dyDescent="0.25">
      <c r="A1786">
        <v>1785</v>
      </c>
      <c r="B1786" t="s">
        <v>1851</v>
      </c>
      <c r="C1786" t="s">
        <v>29</v>
      </c>
      <c r="D1786">
        <v>298.3</v>
      </c>
      <c r="E1786">
        <v>308</v>
      </c>
      <c r="F1786">
        <v>2886</v>
      </c>
      <c r="G1786">
        <v>3.8</v>
      </c>
      <c r="H1786">
        <v>57</v>
      </c>
      <c r="I1786">
        <v>1</v>
      </c>
      <c r="J1786" t="s">
        <v>22</v>
      </c>
      <c r="K1786" t="s">
        <v>22</v>
      </c>
      <c r="L1786" t="s">
        <v>109</v>
      </c>
      <c r="M1786" t="s">
        <v>22</v>
      </c>
      <c r="N1786" t="s">
        <v>22</v>
      </c>
      <c r="O1786" t="s">
        <v>109</v>
      </c>
      <c r="P1786" t="s">
        <v>30</v>
      </c>
      <c r="Q1786" t="s">
        <v>211</v>
      </c>
      <c r="R1786" t="s">
        <v>50</v>
      </c>
      <c r="S1786" t="s">
        <v>54</v>
      </c>
      <c r="T1786" t="s">
        <v>62</v>
      </c>
    </row>
    <row r="1787" spans="1:20" x14ac:dyDescent="0.25">
      <c r="A1787">
        <v>1786</v>
      </c>
      <c r="B1787" t="s">
        <v>1852</v>
      </c>
      <c r="C1787" t="s">
        <v>29</v>
      </c>
      <c r="D1787">
        <v>298.2</v>
      </c>
      <c r="E1787">
        <v>308</v>
      </c>
      <c r="F1787">
        <v>1538</v>
      </c>
      <c r="G1787">
        <v>38.200000000000003</v>
      </c>
      <c r="H1787">
        <v>59</v>
      </c>
      <c r="I1787">
        <v>0</v>
      </c>
      <c r="J1787" t="s">
        <v>22</v>
      </c>
      <c r="K1787" t="s">
        <v>22</v>
      </c>
      <c r="L1787" t="s">
        <v>22</v>
      </c>
      <c r="M1787" t="s">
        <v>22</v>
      </c>
      <c r="N1787" t="s">
        <v>22</v>
      </c>
      <c r="O1787" t="s">
        <v>22</v>
      </c>
      <c r="P1787" t="s">
        <v>30</v>
      </c>
      <c r="Q1787" t="s">
        <v>211</v>
      </c>
      <c r="R1787" t="s">
        <v>25</v>
      </c>
      <c r="S1787" t="s">
        <v>38</v>
      </c>
      <c r="T1787" t="s">
        <v>62</v>
      </c>
    </row>
    <row r="1788" spans="1:20" x14ac:dyDescent="0.25">
      <c r="A1788">
        <v>1787</v>
      </c>
      <c r="B1788" t="s">
        <v>1853</v>
      </c>
      <c r="C1788" t="s">
        <v>29</v>
      </c>
      <c r="D1788">
        <v>298.39999999999998</v>
      </c>
      <c r="E1788">
        <v>308.2</v>
      </c>
      <c r="F1788">
        <v>1618</v>
      </c>
      <c r="G1788">
        <v>33</v>
      </c>
      <c r="H1788">
        <v>61</v>
      </c>
      <c r="I1788">
        <v>0</v>
      </c>
      <c r="J1788" t="s">
        <v>22</v>
      </c>
      <c r="K1788" t="s">
        <v>22</v>
      </c>
      <c r="L1788" t="s">
        <v>22</v>
      </c>
      <c r="M1788" t="s">
        <v>22</v>
      </c>
      <c r="N1788" t="s">
        <v>22</v>
      </c>
      <c r="O1788" t="s">
        <v>22</v>
      </c>
      <c r="P1788" t="s">
        <v>48</v>
      </c>
      <c r="Q1788" t="s">
        <v>211</v>
      </c>
      <c r="R1788" t="s">
        <v>73</v>
      </c>
      <c r="S1788" t="s">
        <v>68</v>
      </c>
      <c r="T1788" t="s">
        <v>62</v>
      </c>
    </row>
    <row r="1789" spans="1:20" x14ac:dyDescent="0.25">
      <c r="A1789">
        <v>1788</v>
      </c>
      <c r="B1789" t="s">
        <v>1854</v>
      </c>
      <c r="C1789" t="s">
        <v>29</v>
      </c>
      <c r="D1789">
        <v>298.39999999999998</v>
      </c>
      <c r="E1789">
        <v>308.2</v>
      </c>
      <c r="F1789">
        <v>1364</v>
      </c>
      <c r="G1789">
        <v>45.9</v>
      </c>
      <c r="H1789">
        <v>63</v>
      </c>
      <c r="I1789">
        <v>0</v>
      </c>
      <c r="J1789" t="s">
        <v>22</v>
      </c>
      <c r="K1789" t="s">
        <v>22</v>
      </c>
      <c r="L1789" t="s">
        <v>22</v>
      </c>
      <c r="M1789" t="s">
        <v>22</v>
      </c>
      <c r="N1789" t="s">
        <v>22</v>
      </c>
      <c r="O1789" t="s">
        <v>22</v>
      </c>
      <c r="P1789" t="s">
        <v>48</v>
      </c>
      <c r="Q1789" t="s">
        <v>211</v>
      </c>
      <c r="R1789" t="s">
        <v>57</v>
      </c>
      <c r="S1789" t="s">
        <v>32</v>
      </c>
      <c r="T1789" t="s">
        <v>62</v>
      </c>
    </row>
    <row r="1790" spans="1:20" x14ac:dyDescent="0.25">
      <c r="A1790">
        <v>1789</v>
      </c>
      <c r="B1790" t="s">
        <v>1855</v>
      </c>
      <c r="C1790" t="s">
        <v>29</v>
      </c>
      <c r="D1790">
        <v>298.3</v>
      </c>
      <c r="E1790">
        <v>308</v>
      </c>
      <c r="F1790">
        <v>1442</v>
      </c>
      <c r="G1790">
        <v>47.3</v>
      </c>
      <c r="H1790">
        <v>65</v>
      </c>
      <c r="I1790">
        <v>0</v>
      </c>
      <c r="J1790" t="s">
        <v>22</v>
      </c>
      <c r="K1790" t="s">
        <v>22</v>
      </c>
      <c r="L1790" t="s">
        <v>22</v>
      </c>
      <c r="M1790" t="s">
        <v>22</v>
      </c>
      <c r="N1790" t="s">
        <v>22</v>
      </c>
      <c r="O1790" t="s">
        <v>22</v>
      </c>
      <c r="P1790" t="s">
        <v>30</v>
      </c>
      <c r="Q1790" t="s">
        <v>211</v>
      </c>
      <c r="R1790" t="s">
        <v>37</v>
      </c>
      <c r="S1790" t="s">
        <v>32</v>
      </c>
      <c r="T1790" t="s">
        <v>74</v>
      </c>
    </row>
    <row r="1791" spans="1:20" x14ac:dyDescent="0.25">
      <c r="A1791">
        <v>1790</v>
      </c>
      <c r="B1791" t="s">
        <v>1856</v>
      </c>
      <c r="C1791" t="s">
        <v>29</v>
      </c>
      <c r="D1791">
        <v>298.2</v>
      </c>
      <c r="E1791">
        <v>307.89999999999998</v>
      </c>
      <c r="F1791">
        <v>1313</v>
      </c>
      <c r="G1791">
        <v>67.3</v>
      </c>
      <c r="H1791">
        <v>67</v>
      </c>
      <c r="I1791">
        <v>1</v>
      </c>
      <c r="J1791" t="s">
        <v>22</v>
      </c>
      <c r="K1791" t="s">
        <v>22</v>
      </c>
      <c r="L1791" t="s">
        <v>109</v>
      </c>
      <c r="M1791" t="s">
        <v>22</v>
      </c>
      <c r="N1791" t="s">
        <v>22</v>
      </c>
      <c r="O1791" t="s">
        <v>109</v>
      </c>
      <c r="P1791" t="s">
        <v>30</v>
      </c>
      <c r="Q1791" t="s">
        <v>211</v>
      </c>
      <c r="R1791" t="s">
        <v>57</v>
      </c>
      <c r="S1791" t="s">
        <v>66</v>
      </c>
      <c r="T1791" t="s">
        <v>74</v>
      </c>
    </row>
    <row r="1792" spans="1:20" x14ac:dyDescent="0.25">
      <c r="A1792">
        <v>1791</v>
      </c>
      <c r="B1792" t="s">
        <v>1857</v>
      </c>
      <c r="C1792" t="s">
        <v>29</v>
      </c>
      <c r="D1792">
        <v>298.2</v>
      </c>
      <c r="E1792">
        <v>307.89999999999998</v>
      </c>
      <c r="F1792">
        <v>1847</v>
      </c>
      <c r="G1792">
        <v>23.6</v>
      </c>
      <c r="H1792">
        <v>69</v>
      </c>
      <c r="I1792">
        <v>0</v>
      </c>
      <c r="J1792" t="s">
        <v>22</v>
      </c>
      <c r="K1792" t="s">
        <v>22</v>
      </c>
      <c r="L1792" t="s">
        <v>22</v>
      </c>
      <c r="M1792" t="s">
        <v>22</v>
      </c>
      <c r="N1792" t="s">
        <v>22</v>
      </c>
      <c r="O1792" t="s">
        <v>22</v>
      </c>
      <c r="P1792" t="s">
        <v>30</v>
      </c>
      <c r="Q1792" t="s">
        <v>211</v>
      </c>
      <c r="R1792" t="s">
        <v>50</v>
      </c>
      <c r="S1792" t="s">
        <v>54</v>
      </c>
      <c r="T1792" t="s">
        <v>74</v>
      </c>
    </row>
    <row r="1793" spans="1:20" x14ac:dyDescent="0.25">
      <c r="A1793">
        <v>1792</v>
      </c>
      <c r="B1793" t="s">
        <v>1858</v>
      </c>
      <c r="C1793" t="s">
        <v>29</v>
      </c>
      <c r="D1793">
        <v>298.10000000000002</v>
      </c>
      <c r="E1793">
        <v>307.8</v>
      </c>
      <c r="F1793">
        <v>1524</v>
      </c>
      <c r="G1793">
        <v>40.799999999999997</v>
      </c>
      <c r="H1793">
        <v>71</v>
      </c>
      <c r="I1793">
        <v>0</v>
      </c>
      <c r="J1793" t="s">
        <v>22</v>
      </c>
      <c r="K1793" t="s">
        <v>22</v>
      </c>
      <c r="L1793" t="s">
        <v>22</v>
      </c>
      <c r="M1793" t="s">
        <v>22</v>
      </c>
      <c r="N1793" t="s">
        <v>22</v>
      </c>
      <c r="O1793" t="s">
        <v>22</v>
      </c>
      <c r="P1793" t="s">
        <v>23</v>
      </c>
      <c r="Q1793" t="s">
        <v>211</v>
      </c>
      <c r="R1793" t="s">
        <v>25</v>
      </c>
      <c r="S1793" t="s">
        <v>41</v>
      </c>
      <c r="T1793" t="s">
        <v>74</v>
      </c>
    </row>
    <row r="1794" spans="1:20" x14ac:dyDescent="0.25">
      <c r="A1794">
        <v>1793</v>
      </c>
      <c r="B1794" t="s">
        <v>1859</v>
      </c>
      <c r="C1794" t="s">
        <v>21</v>
      </c>
      <c r="D1794">
        <v>298.10000000000002</v>
      </c>
      <c r="E1794">
        <v>307.7</v>
      </c>
      <c r="F1794">
        <v>1445</v>
      </c>
      <c r="G1794">
        <v>48</v>
      </c>
      <c r="H1794">
        <v>73</v>
      </c>
      <c r="I1794">
        <v>0</v>
      </c>
      <c r="J1794" t="s">
        <v>22</v>
      </c>
      <c r="K1794" t="s">
        <v>22</v>
      </c>
      <c r="L1794" t="s">
        <v>22</v>
      </c>
      <c r="M1794" t="s">
        <v>22</v>
      </c>
      <c r="N1794" t="s">
        <v>22</v>
      </c>
      <c r="O1794" t="s">
        <v>22</v>
      </c>
      <c r="P1794" t="s">
        <v>23</v>
      </c>
      <c r="Q1794" t="s">
        <v>211</v>
      </c>
      <c r="R1794" t="s">
        <v>37</v>
      </c>
      <c r="S1794" t="s">
        <v>32</v>
      </c>
      <c r="T1794" t="s">
        <v>74</v>
      </c>
    </row>
    <row r="1795" spans="1:20" x14ac:dyDescent="0.25">
      <c r="A1795">
        <v>1794</v>
      </c>
      <c r="B1795" t="s">
        <v>1860</v>
      </c>
      <c r="C1795" t="s">
        <v>29</v>
      </c>
      <c r="D1795">
        <v>298.10000000000002</v>
      </c>
      <c r="E1795">
        <v>307.8</v>
      </c>
      <c r="F1795">
        <v>1761</v>
      </c>
      <c r="G1795">
        <v>28.2</v>
      </c>
      <c r="H1795">
        <v>76</v>
      </c>
      <c r="I1795">
        <v>0</v>
      </c>
      <c r="J1795" t="s">
        <v>22</v>
      </c>
      <c r="K1795" t="s">
        <v>22</v>
      </c>
      <c r="L1795" t="s">
        <v>22</v>
      </c>
      <c r="M1795" t="s">
        <v>22</v>
      </c>
      <c r="N1795" t="s">
        <v>22</v>
      </c>
      <c r="O1795" t="s">
        <v>22</v>
      </c>
      <c r="P1795" t="s">
        <v>23</v>
      </c>
      <c r="Q1795" t="s">
        <v>211</v>
      </c>
      <c r="R1795" t="s">
        <v>50</v>
      </c>
      <c r="S1795" t="s">
        <v>46</v>
      </c>
      <c r="T1795" t="s">
        <v>74</v>
      </c>
    </row>
    <row r="1796" spans="1:20" x14ac:dyDescent="0.25">
      <c r="A1796">
        <v>1795</v>
      </c>
      <c r="B1796" t="s">
        <v>1861</v>
      </c>
      <c r="C1796" t="s">
        <v>21</v>
      </c>
      <c r="D1796">
        <v>298.10000000000002</v>
      </c>
      <c r="E1796">
        <v>307.8</v>
      </c>
      <c r="F1796">
        <v>1514</v>
      </c>
      <c r="G1796">
        <v>43.5</v>
      </c>
      <c r="H1796">
        <v>78</v>
      </c>
      <c r="I1796">
        <v>0</v>
      </c>
      <c r="J1796" t="s">
        <v>22</v>
      </c>
      <c r="K1796" t="s">
        <v>22</v>
      </c>
      <c r="L1796" t="s">
        <v>22</v>
      </c>
      <c r="M1796" t="s">
        <v>22</v>
      </c>
      <c r="N1796" t="s">
        <v>22</v>
      </c>
      <c r="O1796" t="s">
        <v>22</v>
      </c>
      <c r="P1796" t="s">
        <v>23</v>
      </c>
      <c r="Q1796" t="s">
        <v>211</v>
      </c>
      <c r="R1796" t="s">
        <v>34</v>
      </c>
      <c r="S1796" t="s">
        <v>26</v>
      </c>
      <c r="T1796" t="s">
        <v>74</v>
      </c>
    </row>
    <row r="1797" spans="1:20" x14ac:dyDescent="0.25">
      <c r="A1797">
        <v>1796</v>
      </c>
      <c r="B1797" t="s">
        <v>1862</v>
      </c>
      <c r="C1797" t="s">
        <v>21</v>
      </c>
      <c r="D1797">
        <v>298.10000000000002</v>
      </c>
      <c r="E1797">
        <v>307.7</v>
      </c>
      <c r="F1797">
        <v>1498</v>
      </c>
      <c r="G1797">
        <v>38.299999999999997</v>
      </c>
      <c r="H1797">
        <v>81</v>
      </c>
      <c r="I1797">
        <v>0</v>
      </c>
      <c r="J1797" t="s">
        <v>22</v>
      </c>
      <c r="K1797" t="s">
        <v>22</v>
      </c>
      <c r="L1797" t="s">
        <v>22</v>
      </c>
      <c r="M1797" t="s">
        <v>22</v>
      </c>
      <c r="N1797" t="s">
        <v>22</v>
      </c>
      <c r="O1797" t="s">
        <v>22</v>
      </c>
      <c r="P1797" t="s">
        <v>23</v>
      </c>
      <c r="Q1797" t="s">
        <v>211</v>
      </c>
      <c r="R1797" t="s">
        <v>34</v>
      </c>
      <c r="S1797" t="s">
        <v>38</v>
      </c>
      <c r="T1797" t="s">
        <v>74</v>
      </c>
    </row>
    <row r="1798" spans="1:20" x14ac:dyDescent="0.25">
      <c r="A1798">
        <v>1797</v>
      </c>
      <c r="B1798" t="s">
        <v>1863</v>
      </c>
      <c r="C1798" t="s">
        <v>53</v>
      </c>
      <c r="D1798">
        <v>298.10000000000002</v>
      </c>
      <c r="E1798">
        <v>307.60000000000002</v>
      </c>
      <c r="F1798">
        <v>1542</v>
      </c>
      <c r="G1798">
        <v>37.1</v>
      </c>
      <c r="H1798">
        <v>84</v>
      </c>
      <c r="I1798">
        <v>0</v>
      </c>
      <c r="J1798" t="s">
        <v>22</v>
      </c>
      <c r="K1798" t="s">
        <v>22</v>
      </c>
      <c r="L1798" t="s">
        <v>22</v>
      </c>
      <c r="M1798" t="s">
        <v>22</v>
      </c>
      <c r="N1798" t="s">
        <v>22</v>
      </c>
      <c r="O1798" t="s">
        <v>22</v>
      </c>
      <c r="P1798" t="s">
        <v>23</v>
      </c>
      <c r="Q1798" t="s">
        <v>211</v>
      </c>
      <c r="R1798" t="s">
        <v>25</v>
      </c>
      <c r="S1798" t="s">
        <v>78</v>
      </c>
      <c r="T1798" t="s">
        <v>74</v>
      </c>
    </row>
    <row r="1799" spans="1:20" x14ac:dyDescent="0.25">
      <c r="A1799">
        <v>1798</v>
      </c>
      <c r="B1799" t="s">
        <v>1864</v>
      </c>
      <c r="C1799" t="s">
        <v>21</v>
      </c>
      <c r="D1799">
        <v>298</v>
      </c>
      <c r="E1799">
        <v>307.60000000000002</v>
      </c>
      <c r="F1799">
        <v>1508</v>
      </c>
      <c r="G1799">
        <v>41.8</v>
      </c>
      <c r="H1799">
        <v>89</v>
      </c>
      <c r="I1799">
        <v>0</v>
      </c>
      <c r="J1799" t="s">
        <v>22</v>
      </c>
      <c r="K1799" t="s">
        <v>22</v>
      </c>
      <c r="L1799" t="s">
        <v>22</v>
      </c>
      <c r="M1799" t="s">
        <v>22</v>
      </c>
      <c r="N1799" t="s">
        <v>22</v>
      </c>
      <c r="O1799" t="s">
        <v>22</v>
      </c>
      <c r="P1799" t="s">
        <v>23</v>
      </c>
      <c r="Q1799" t="s">
        <v>211</v>
      </c>
      <c r="R1799" t="s">
        <v>34</v>
      </c>
      <c r="S1799" t="s">
        <v>41</v>
      </c>
      <c r="T1799" t="s">
        <v>87</v>
      </c>
    </row>
    <row r="1800" spans="1:20" x14ac:dyDescent="0.25">
      <c r="A1800">
        <v>1799</v>
      </c>
      <c r="B1800" t="s">
        <v>1865</v>
      </c>
      <c r="C1800" t="s">
        <v>21</v>
      </c>
      <c r="D1800">
        <v>298</v>
      </c>
      <c r="E1800">
        <v>307.5</v>
      </c>
      <c r="F1800">
        <v>1431</v>
      </c>
      <c r="G1800">
        <v>52.9</v>
      </c>
      <c r="H1800">
        <v>92</v>
      </c>
      <c r="I1800">
        <v>0</v>
      </c>
      <c r="J1800" t="s">
        <v>22</v>
      </c>
      <c r="K1800" t="s">
        <v>22</v>
      </c>
      <c r="L1800" t="s">
        <v>22</v>
      </c>
      <c r="M1800" t="s">
        <v>22</v>
      </c>
      <c r="N1800" t="s">
        <v>22</v>
      </c>
      <c r="O1800" t="s">
        <v>22</v>
      </c>
      <c r="P1800" t="s">
        <v>23</v>
      </c>
      <c r="Q1800" t="s">
        <v>211</v>
      </c>
      <c r="R1800" t="s">
        <v>37</v>
      </c>
      <c r="S1800" t="s">
        <v>66</v>
      </c>
      <c r="T1800" t="s">
        <v>87</v>
      </c>
    </row>
    <row r="1801" spans="1:20" x14ac:dyDescent="0.25">
      <c r="A1801">
        <v>1800</v>
      </c>
      <c r="B1801" t="s">
        <v>1866</v>
      </c>
      <c r="C1801" t="s">
        <v>21</v>
      </c>
      <c r="D1801">
        <v>298</v>
      </c>
      <c r="E1801">
        <v>307.5</v>
      </c>
      <c r="F1801">
        <v>1427</v>
      </c>
      <c r="G1801">
        <v>45.1</v>
      </c>
      <c r="H1801">
        <v>95</v>
      </c>
      <c r="I1801">
        <v>0</v>
      </c>
      <c r="J1801" t="s">
        <v>22</v>
      </c>
      <c r="K1801" t="s">
        <v>22</v>
      </c>
      <c r="L1801" t="s">
        <v>22</v>
      </c>
      <c r="M1801" t="s">
        <v>22</v>
      </c>
      <c r="N1801" t="s">
        <v>22</v>
      </c>
      <c r="O1801" t="s">
        <v>22</v>
      </c>
      <c r="P1801" t="s">
        <v>23</v>
      </c>
      <c r="Q1801" t="s">
        <v>211</v>
      </c>
      <c r="R1801" t="s">
        <v>37</v>
      </c>
      <c r="S1801" t="s">
        <v>26</v>
      </c>
      <c r="T1801" t="s">
        <v>87</v>
      </c>
    </row>
    <row r="1802" spans="1:20" x14ac:dyDescent="0.25">
      <c r="A1802">
        <v>1801</v>
      </c>
      <c r="B1802" t="s">
        <v>1867</v>
      </c>
      <c r="C1802" t="s">
        <v>21</v>
      </c>
      <c r="D1802">
        <v>298</v>
      </c>
      <c r="E1802">
        <v>307.5</v>
      </c>
      <c r="F1802">
        <v>1524</v>
      </c>
      <c r="G1802">
        <v>36.299999999999997</v>
      </c>
      <c r="H1802">
        <v>98</v>
      </c>
      <c r="I1802">
        <v>0</v>
      </c>
      <c r="J1802" t="s">
        <v>22</v>
      </c>
      <c r="K1802" t="s">
        <v>22</v>
      </c>
      <c r="L1802" t="s">
        <v>22</v>
      </c>
      <c r="M1802" t="s">
        <v>22</v>
      </c>
      <c r="N1802" t="s">
        <v>22</v>
      </c>
      <c r="O1802" t="s">
        <v>22</v>
      </c>
      <c r="P1802" t="s">
        <v>23</v>
      </c>
      <c r="Q1802" t="s">
        <v>211</v>
      </c>
      <c r="R1802" t="s">
        <v>25</v>
      </c>
      <c r="S1802" t="s">
        <v>78</v>
      </c>
      <c r="T1802" t="s">
        <v>87</v>
      </c>
    </row>
    <row r="1803" spans="1:20" x14ac:dyDescent="0.25">
      <c r="A1803">
        <v>1802</v>
      </c>
      <c r="B1803" t="s">
        <v>1868</v>
      </c>
      <c r="C1803" t="s">
        <v>21</v>
      </c>
      <c r="D1803">
        <v>298</v>
      </c>
      <c r="E1803">
        <v>307.5</v>
      </c>
      <c r="F1803">
        <v>1427</v>
      </c>
      <c r="G1803">
        <v>43.6</v>
      </c>
      <c r="H1803">
        <v>101</v>
      </c>
      <c r="I1803">
        <v>0</v>
      </c>
      <c r="J1803" t="s">
        <v>22</v>
      </c>
      <c r="K1803" t="s">
        <v>22</v>
      </c>
      <c r="L1803" t="s">
        <v>22</v>
      </c>
      <c r="M1803" t="s">
        <v>22</v>
      </c>
      <c r="N1803" t="s">
        <v>22</v>
      </c>
      <c r="O1803" t="s">
        <v>22</v>
      </c>
      <c r="P1803" t="s">
        <v>23</v>
      </c>
      <c r="Q1803" t="s">
        <v>211</v>
      </c>
      <c r="R1803" t="s">
        <v>37</v>
      </c>
      <c r="S1803" t="s">
        <v>26</v>
      </c>
      <c r="T1803" t="s">
        <v>87</v>
      </c>
    </row>
    <row r="1804" spans="1:20" x14ac:dyDescent="0.25">
      <c r="A1804">
        <v>1803</v>
      </c>
      <c r="B1804" t="s">
        <v>1869</v>
      </c>
      <c r="C1804" t="s">
        <v>53</v>
      </c>
      <c r="D1804">
        <v>298.10000000000002</v>
      </c>
      <c r="E1804">
        <v>307.60000000000002</v>
      </c>
      <c r="F1804">
        <v>1496</v>
      </c>
      <c r="G1804">
        <v>44.1</v>
      </c>
      <c r="H1804">
        <v>104</v>
      </c>
      <c r="I1804">
        <v>0</v>
      </c>
      <c r="J1804" t="s">
        <v>22</v>
      </c>
      <c r="K1804" t="s">
        <v>22</v>
      </c>
      <c r="L1804" t="s">
        <v>22</v>
      </c>
      <c r="M1804" t="s">
        <v>22</v>
      </c>
      <c r="N1804" t="s">
        <v>22</v>
      </c>
      <c r="O1804" t="s">
        <v>22</v>
      </c>
      <c r="P1804" t="s">
        <v>23</v>
      </c>
      <c r="Q1804" t="s">
        <v>211</v>
      </c>
      <c r="R1804" t="s">
        <v>34</v>
      </c>
      <c r="S1804" t="s">
        <v>26</v>
      </c>
      <c r="T1804" t="s">
        <v>87</v>
      </c>
    </row>
    <row r="1805" spans="1:20" x14ac:dyDescent="0.25">
      <c r="A1805">
        <v>1804</v>
      </c>
      <c r="B1805" t="s">
        <v>1870</v>
      </c>
      <c r="C1805" t="s">
        <v>29</v>
      </c>
      <c r="D1805">
        <v>298.10000000000002</v>
      </c>
      <c r="E1805">
        <v>307.7</v>
      </c>
      <c r="F1805">
        <v>1388</v>
      </c>
      <c r="G1805">
        <v>40.299999999999997</v>
      </c>
      <c r="H1805">
        <v>109</v>
      </c>
      <c r="I1805">
        <v>0</v>
      </c>
      <c r="J1805" t="s">
        <v>22</v>
      </c>
      <c r="K1805" t="s">
        <v>22</v>
      </c>
      <c r="L1805" t="s">
        <v>22</v>
      </c>
      <c r="M1805" t="s">
        <v>22</v>
      </c>
      <c r="N1805" t="s">
        <v>22</v>
      </c>
      <c r="O1805" t="s">
        <v>22</v>
      </c>
      <c r="P1805" t="s">
        <v>23</v>
      </c>
      <c r="Q1805" t="s">
        <v>211</v>
      </c>
      <c r="R1805" t="s">
        <v>31</v>
      </c>
      <c r="S1805" t="s">
        <v>41</v>
      </c>
      <c r="T1805" t="s">
        <v>96</v>
      </c>
    </row>
    <row r="1806" spans="1:20" x14ac:dyDescent="0.25">
      <c r="A1806">
        <v>1805</v>
      </c>
      <c r="B1806" t="s">
        <v>1871</v>
      </c>
      <c r="C1806" t="s">
        <v>29</v>
      </c>
      <c r="D1806">
        <v>298.10000000000002</v>
      </c>
      <c r="E1806">
        <v>307.7</v>
      </c>
      <c r="F1806">
        <v>1495</v>
      </c>
      <c r="G1806">
        <v>48.1</v>
      </c>
      <c r="H1806">
        <v>111</v>
      </c>
      <c r="I1806">
        <v>0</v>
      </c>
      <c r="J1806" t="s">
        <v>22</v>
      </c>
      <c r="K1806" t="s">
        <v>22</v>
      </c>
      <c r="L1806" t="s">
        <v>22</v>
      </c>
      <c r="M1806" t="s">
        <v>22</v>
      </c>
      <c r="N1806" t="s">
        <v>22</v>
      </c>
      <c r="O1806" t="s">
        <v>22</v>
      </c>
      <c r="P1806" t="s">
        <v>23</v>
      </c>
      <c r="Q1806" t="s">
        <v>211</v>
      </c>
      <c r="R1806" t="s">
        <v>34</v>
      </c>
      <c r="S1806" t="s">
        <v>32</v>
      </c>
      <c r="T1806" t="s">
        <v>96</v>
      </c>
    </row>
    <row r="1807" spans="1:20" x14ac:dyDescent="0.25">
      <c r="A1807">
        <v>1806</v>
      </c>
      <c r="B1807" t="s">
        <v>1872</v>
      </c>
      <c r="C1807" t="s">
        <v>53</v>
      </c>
      <c r="D1807">
        <v>298.10000000000002</v>
      </c>
      <c r="E1807">
        <v>307.7</v>
      </c>
      <c r="F1807">
        <v>1376</v>
      </c>
      <c r="G1807">
        <v>56.2</v>
      </c>
      <c r="H1807">
        <v>113</v>
      </c>
      <c r="I1807">
        <v>0</v>
      </c>
      <c r="J1807" t="s">
        <v>22</v>
      </c>
      <c r="K1807" t="s">
        <v>22</v>
      </c>
      <c r="L1807" t="s">
        <v>22</v>
      </c>
      <c r="M1807" t="s">
        <v>22</v>
      </c>
      <c r="N1807" t="s">
        <v>22</v>
      </c>
      <c r="O1807" t="s">
        <v>22</v>
      </c>
      <c r="P1807" t="s">
        <v>23</v>
      </c>
      <c r="Q1807" t="s">
        <v>211</v>
      </c>
      <c r="R1807" t="s">
        <v>31</v>
      </c>
      <c r="S1807" t="s">
        <v>66</v>
      </c>
      <c r="T1807" t="s">
        <v>96</v>
      </c>
    </row>
    <row r="1808" spans="1:20" x14ac:dyDescent="0.25">
      <c r="A1808">
        <v>1807</v>
      </c>
      <c r="B1808" t="s">
        <v>1873</v>
      </c>
      <c r="C1808" t="s">
        <v>53</v>
      </c>
      <c r="D1808">
        <v>298</v>
      </c>
      <c r="E1808">
        <v>307.60000000000002</v>
      </c>
      <c r="F1808">
        <v>1593</v>
      </c>
      <c r="G1808">
        <v>32.200000000000003</v>
      </c>
      <c r="H1808">
        <v>118</v>
      </c>
      <c r="I1808">
        <v>0</v>
      </c>
      <c r="J1808" t="s">
        <v>22</v>
      </c>
      <c r="K1808" t="s">
        <v>22</v>
      </c>
      <c r="L1808" t="s">
        <v>22</v>
      </c>
      <c r="M1808" t="s">
        <v>22</v>
      </c>
      <c r="N1808" t="s">
        <v>22</v>
      </c>
      <c r="O1808" t="s">
        <v>22</v>
      </c>
      <c r="P1808" t="s">
        <v>23</v>
      </c>
      <c r="Q1808" t="s">
        <v>211</v>
      </c>
      <c r="R1808" t="s">
        <v>73</v>
      </c>
      <c r="S1808" t="s">
        <v>68</v>
      </c>
      <c r="T1808" t="s">
        <v>96</v>
      </c>
    </row>
    <row r="1809" spans="1:20" x14ac:dyDescent="0.25">
      <c r="A1809">
        <v>1808</v>
      </c>
      <c r="B1809" t="s">
        <v>1874</v>
      </c>
      <c r="C1809" t="s">
        <v>29</v>
      </c>
      <c r="D1809">
        <v>298</v>
      </c>
      <c r="E1809">
        <v>307.60000000000002</v>
      </c>
      <c r="F1809">
        <v>1654</v>
      </c>
      <c r="G1809">
        <v>28.9</v>
      </c>
      <c r="H1809">
        <v>123</v>
      </c>
      <c r="I1809">
        <v>0</v>
      </c>
      <c r="J1809" t="s">
        <v>22</v>
      </c>
      <c r="K1809" t="s">
        <v>22</v>
      </c>
      <c r="L1809" t="s">
        <v>22</v>
      </c>
      <c r="M1809" t="s">
        <v>22</v>
      </c>
      <c r="N1809" t="s">
        <v>22</v>
      </c>
      <c r="O1809" t="s">
        <v>22</v>
      </c>
      <c r="P1809" t="s">
        <v>23</v>
      </c>
      <c r="Q1809" t="s">
        <v>211</v>
      </c>
      <c r="R1809" t="s">
        <v>45</v>
      </c>
      <c r="S1809" t="s">
        <v>46</v>
      </c>
      <c r="T1809" t="s">
        <v>96</v>
      </c>
    </row>
    <row r="1810" spans="1:20" x14ac:dyDescent="0.25">
      <c r="A1810">
        <v>1809</v>
      </c>
      <c r="B1810" t="s">
        <v>1875</v>
      </c>
      <c r="C1810" t="s">
        <v>29</v>
      </c>
      <c r="D1810">
        <v>298.10000000000002</v>
      </c>
      <c r="E1810">
        <v>307.7</v>
      </c>
      <c r="F1810">
        <v>2567</v>
      </c>
      <c r="G1810">
        <v>12.8</v>
      </c>
      <c r="H1810">
        <v>125</v>
      </c>
      <c r="I1810">
        <v>1</v>
      </c>
      <c r="J1810" t="s">
        <v>22</v>
      </c>
      <c r="K1810" t="s">
        <v>22</v>
      </c>
      <c r="L1810" t="s">
        <v>109</v>
      </c>
      <c r="M1810" t="s">
        <v>22</v>
      </c>
      <c r="N1810" t="s">
        <v>22</v>
      </c>
      <c r="O1810" t="s">
        <v>109</v>
      </c>
      <c r="P1810" t="s">
        <v>23</v>
      </c>
      <c r="Q1810" t="s">
        <v>211</v>
      </c>
      <c r="R1810" t="s">
        <v>50</v>
      </c>
      <c r="S1810" t="s">
        <v>54</v>
      </c>
      <c r="T1810" t="s">
        <v>96</v>
      </c>
    </row>
    <row r="1811" spans="1:20" x14ac:dyDescent="0.25">
      <c r="A1811">
        <v>1810</v>
      </c>
      <c r="B1811" t="s">
        <v>1876</v>
      </c>
      <c r="C1811" t="s">
        <v>29</v>
      </c>
      <c r="D1811">
        <v>298.10000000000002</v>
      </c>
      <c r="E1811">
        <v>307.7</v>
      </c>
      <c r="F1811">
        <v>1767</v>
      </c>
      <c r="G1811">
        <v>27</v>
      </c>
      <c r="H1811">
        <v>127</v>
      </c>
      <c r="I1811">
        <v>0</v>
      </c>
      <c r="J1811" t="s">
        <v>22</v>
      </c>
      <c r="K1811" t="s">
        <v>22</v>
      </c>
      <c r="L1811" t="s">
        <v>22</v>
      </c>
      <c r="M1811" t="s">
        <v>22</v>
      </c>
      <c r="N1811" t="s">
        <v>22</v>
      </c>
      <c r="O1811" t="s">
        <v>22</v>
      </c>
      <c r="P1811" t="s">
        <v>23</v>
      </c>
      <c r="Q1811" t="s">
        <v>211</v>
      </c>
      <c r="R1811" t="s">
        <v>50</v>
      </c>
      <c r="S1811" t="s">
        <v>54</v>
      </c>
      <c r="T1811" t="s">
        <v>96</v>
      </c>
    </row>
    <row r="1812" spans="1:20" x14ac:dyDescent="0.25">
      <c r="A1812">
        <v>1811</v>
      </c>
      <c r="B1812" t="s">
        <v>1877</v>
      </c>
      <c r="C1812" t="s">
        <v>29</v>
      </c>
      <c r="D1812">
        <v>298.10000000000002</v>
      </c>
      <c r="E1812">
        <v>307.60000000000002</v>
      </c>
      <c r="F1812">
        <v>1364</v>
      </c>
      <c r="G1812">
        <v>53.8</v>
      </c>
      <c r="H1812">
        <v>129</v>
      </c>
      <c r="I1812">
        <v>0</v>
      </c>
      <c r="J1812" t="s">
        <v>22</v>
      </c>
      <c r="K1812" t="s">
        <v>22</v>
      </c>
      <c r="L1812" t="s">
        <v>22</v>
      </c>
      <c r="M1812" t="s">
        <v>22</v>
      </c>
      <c r="N1812" t="s">
        <v>22</v>
      </c>
      <c r="O1812" t="s">
        <v>22</v>
      </c>
      <c r="P1812" t="s">
        <v>23</v>
      </c>
      <c r="Q1812" t="s">
        <v>211</v>
      </c>
      <c r="R1812" t="s">
        <v>57</v>
      </c>
      <c r="S1812" t="s">
        <v>66</v>
      </c>
      <c r="T1812" t="s">
        <v>96</v>
      </c>
    </row>
    <row r="1813" spans="1:20" x14ac:dyDescent="0.25">
      <c r="A1813">
        <v>1812</v>
      </c>
      <c r="B1813" t="s">
        <v>1878</v>
      </c>
      <c r="C1813" t="s">
        <v>21</v>
      </c>
      <c r="D1813">
        <v>298.10000000000002</v>
      </c>
      <c r="E1813">
        <v>307.8</v>
      </c>
      <c r="F1813">
        <v>1569</v>
      </c>
      <c r="G1813">
        <v>31.2</v>
      </c>
      <c r="H1813">
        <v>131</v>
      </c>
      <c r="I1813">
        <v>0</v>
      </c>
      <c r="J1813" t="s">
        <v>22</v>
      </c>
      <c r="K1813" t="s">
        <v>22</v>
      </c>
      <c r="L1813" t="s">
        <v>22</v>
      </c>
      <c r="M1813" t="s">
        <v>22</v>
      </c>
      <c r="N1813" t="s">
        <v>22</v>
      </c>
      <c r="O1813" t="s">
        <v>22</v>
      </c>
      <c r="P1813" t="s">
        <v>23</v>
      </c>
      <c r="Q1813" t="s">
        <v>211</v>
      </c>
      <c r="R1813" t="s">
        <v>73</v>
      </c>
      <c r="S1813" t="s">
        <v>46</v>
      </c>
      <c r="T1813" t="s">
        <v>105</v>
      </c>
    </row>
    <row r="1814" spans="1:20" x14ac:dyDescent="0.25">
      <c r="A1814">
        <v>1813</v>
      </c>
      <c r="B1814" t="s">
        <v>1879</v>
      </c>
      <c r="C1814" t="s">
        <v>29</v>
      </c>
      <c r="D1814">
        <v>298.2</v>
      </c>
      <c r="E1814">
        <v>307.8</v>
      </c>
      <c r="F1814">
        <v>1476</v>
      </c>
      <c r="G1814">
        <v>36.799999999999997</v>
      </c>
      <c r="H1814">
        <v>134</v>
      </c>
      <c r="I1814">
        <v>0</v>
      </c>
      <c r="J1814" t="s">
        <v>22</v>
      </c>
      <c r="K1814" t="s">
        <v>22</v>
      </c>
      <c r="L1814" t="s">
        <v>22</v>
      </c>
      <c r="M1814" t="s">
        <v>22</v>
      </c>
      <c r="N1814" t="s">
        <v>22</v>
      </c>
      <c r="O1814" t="s">
        <v>22</v>
      </c>
      <c r="P1814" t="s">
        <v>30</v>
      </c>
      <c r="Q1814" t="s">
        <v>211</v>
      </c>
      <c r="R1814" t="s">
        <v>71</v>
      </c>
      <c r="S1814" t="s">
        <v>78</v>
      </c>
      <c r="T1814" t="s">
        <v>105</v>
      </c>
    </row>
    <row r="1815" spans="1:20" x14ac:dyDescent="0.25">
      <c r="A1815">
        <v>1814</v>
      </c>
      <c r="B1815" t="s">
        <v>1880</v>
      </c>
      <c r="C1815" t="s">
        <v>29</v>
      </c>
      <c r="D1815">
        <v>298.10000000000002</v>
      </c>
      <c r="E1815">
        <v>307.7</v>
      </c>
      <c r="F1815">
        <v>1479</v>
      </c>
      <c r="G1815">
        <v>45</v>
      </c>
      <c r="H1815">
        <v>136</v>
      </c>
      <c r="I1815">
        <v>0</v>
      </c>
      <c r="J1815" t="s">
        <v>22</v>
      </c>
      <c r="K1815" t="s">
        <v>22</v>
      </c>
      <c r="L1815" t="s">
        <v>22</v>
      </c>
      <c r="M1815" t="s">
        <v>22</v>
      </c>
      <c r="N1815" t="s">
        <v>22</v>
      </c>
      <c r="O1815" t="s">
        <v>22</v>
      </c>
      <c r="P1815" t="s">
        <v>23</v>
      </c>
      <c r="Q1815" t="s">
        <v>211</v>
      </c>
      <c r="R1815" t="s">
        <v>71</v>
      </c>
      <c r="S1815" t="s">
        <v>26</v>
      </c>
      <c r="T1815" t="s">
        <v>105</v>
      </c>
    </row>
    <row r="1816" spans="1:20" x14ac:dyDescent="0.25">
      <c r="A1816">
        <v>1815</v>
      </c>
      <c r="B1816" t="s">
        <v>1881</v>
      </c>
      <c r="C1816" t="s">
        <v>29</v>
      </c>
      <c r="D1816">
        <v>298.10000000000002</v>
      </c>
      <c r="E1816">
        <v>307.7</v>
      </c>
      <c r="F1816">
        <v>1650</v>
      </c>
      <c r="G1816">
        <v>34.1</v>
      </c>
      <c r="H1816">
        <v>138</v>
      </c>
      <c r="I1816">
        <v>0</v>
      </c>
      <c r="J1816" t="s">
        <v>22</v>
      </c>
      <c r="K1816" t="s">
        <v>22</v>
      </c>
      <c r="L1816" t="s">
        <v>22</v>
      </c>
      <c r="M1816" t="s">
        <v>22</v>
      </c>
      <c r="N1816" t="s">
        <v>22</v>
      </c>
      <c r="O1816" t="s">
        <v>22</v>
      </c>
      <c r="P1816" t="s">
        <v>23</v>
      </c>
      <c r="Q1816" t="s">
        <v>211</v>
      </c>
      <c r="R1816" t="s">
        <v>45</v>
      </c>
      <c r="S1816" t="s">
        <v>68</v>
      </c>
      <c r="T1816" t="s">
        <v>105</v>
      </c>
    </row>
    <row r="1817" spans="1:20" x14ac:dyDescent="0.25">
      <c r="A1817">
        <v>1816</v>
      </c>
      <c r="B1817" t="s">
        <v>1882</v>
      </c>
      <c r="C1817" t="s">
        <v>21</v>
      </c>
      <c r="D1817">
        <v>298.10000000000002</v>
      </c>
      <c r="E1817">
        <v>307.60000000000002</v>
      </c>
      <c r="F1817">
        <v>1565</v>
      </c>
      <c r="G1817">
        <v>36.299999999999997</v>
      </c>
      <c r="H1817">
        <v>140</v>
      </c>
      <c r="I1817">
        <v>0</v>
      </c>
      <c r="J1817" t="s">
        <v>22</v>
      </c>
      <c r="K1817" t="s">
        <v>22</v>
      </c>
      <c r="L1817" t="s">
        <v>22</v>
      </c>
      <c r="M1817" t="s">
        <v>22</v>
      </c>
      <c r="N1817" t="s">
        <v>22</v>
      </c>
      <c r="O1817" t="s">
        <v>22</v>
      </c>
      <c r="P1817" t="s">
        <v>23</v>
      </c>
      <c r="Q1817" t="s">
        <v>211</v>
      </c>
      <c r="R1817" t="s">
        <v>25</v>
      </c>
      <c r="S1817" t="s">
        <v>78</v>
      </c>
      <c r="T1817" t="s">
        <v>105</v>
      </c>
    </row>
    <row r="1818" spans="1:20" x14ac:dyDescent="0.25">
      <c r="A1818">
        <v>1817</v>
      </c>
      <c r="B1818" t="s">
        <v>1883</v>
      </c>
      <c r="C1818" t="s">
        <v>29</v>
      </c>
      <c r="D1818">
        <v>298.10000000000002</v>
      </c>
      <c r="E1818">
        <v>307.60000000000002</v>
      </c>
      <c r="F1818">
        <v>1460</v>
      </c>
      <c r="G1818">
        <v>46.5</v>
      </c>
      <c r="H1818">
        <v>143</v>
      </c>
      <c r="I1818">
        <v>0</v>
      </c>
      <c r="J1818" t="s">
        <v>22</v>
      </c>
      <c r="K1818" t="s">
        <v>22</v>
      </c>
      <c r="L1818" t="s">
        <v>22</v>
      </c>
      <c r="M1818" t="s">
        <v>22</v>
      </c>
      <c r="N1818" t="s">
        <v>22</v>
      </c>
      <c r="O1818" t="s">
        <v>22</v>
      </c>
      <c r="P1818" t="s">
        <v>23</v>
      </c>
      <c r="Q1818" t="s">
        <v>211</v>
      </c>
      <c r="R1818" t="s">
        <v>71</v>
      </c>
      <c r="S1818" t="s">
        <v>32</v>
      </c>
      <c r="T1818" t="s">
        <v>105</v>
      </c>
    </row>
    <row r="1819" spans="1:20" x14ac:dyDescent="0.25">
      <c r="A1819">
        <v>1818</v>
      </c>
      <c r="B1819" t="s">
        <v>1884</v>
      </c>
      <c r="C1819" t="s">
        <v>29</v>
      </c>
      <c r="D1819">
        <v>298.10000000000002</v>
      </c>
      <c r="E1819">
        <v>307.7</v>
      </c>
      <c r="F1819">
        <v>1664</v>
      </c>
      <c r="G1819">
        <v>27.6</v>
      </c>
      <c r="H1819">
        <v>145</v>
      </c>
      <c r="I1819">
        <v>0</v>
      </c>
      <c r="J1819" t="s">
        <v>22</v>
      </c>
      <c r="K1819" t="s">
        <v>22</v>
      </c>
      <c r="L1819" t="s">
        <v>22</v>
      </c>
      <c r="M1819" t="s">
        <v>22</v>
      </c>
      <c r="N1819" t="s">
        <v>22</v>
      </c>
      <c r="O1819" t="s">
        <v>22</v>
      </c>
      <c r="P1819" t="s">
        <v>23</v>
      </c>
      <c r="Q1819" t="s">
        <v>211</v>
      </c>
      <c r="R1819" t="s">
        <v>45</v>
      </c>
      <c r="S1819" t="s">
        <v>46</v>
      </c>
      <c r="T1819" t="s">
        <v>105</v>
      </c>
    </row>
    <row r="1820" spans="1:20" x14ac:dyDescent="0.25">
      <c r="A1820">
        <v>1819</v>
      </c>
      <c r="B1820" t="s">
        <v>1885</v>
      </c>
      <c r="C1820" t="s">
        <v>21</v>
      </c>
      <c r="D1820">
        <v>298.10000000000002</v>
      </c>
      <c r="E1820">
        <v>307.7</v>
      </c>
      <c r="F1820">
        <v>1435</v>
      </c>
      <c r="G1820">
        <v>40.9</v>
      </c>
      <c r="H1820">
        <v>147</v>
      </c>
      <c r="I1820">
        <v>0</v>
      </c>
      <c r="J1820" t="s">
        <v>22</v>
      </c>
      <c r="K1820" t="s">
        <v>22</v>
      </c>
      <c r="L1820" t="s">
        <v>22</v>
      </c>
      <c r="M1820" t="s">
        <v>22</v>
      </c>
      <c r="N1820" t="s">
        <v>22</v>
      </c>
      <c r="O1820" t="s">
        <v>22</v>
      </c>
      <c r="P1820" t="s">
        <v>23</v>
      </c>
      <c r="Q1820" t="s">
        <v>211</v>
      </c>
      <c r="R1820" t="s">
        <v>37</v>
      </c>
      <c r="S1820" t="s">
        <v>41</v>
      </c>
      <c r="T1820" t="s">
        <v>105</v>
      </c>
    </row>
    <row r="1821" spans="1:20" x14ac:dyDescent="0.25">
      <c r="A1821">
        <v>1820</v>
      </c>
      <c r="B1821" t="s">
        <v>1886</v>
      </c>
      <c r="C1821" t="s">
        <v>21</v>
      </c>
      <c r="D1821">
        <v>298.10000000000002</v>
      </c>
      <c r="E1821">
        <v>307.60000000000002</v>
      </c>
      <c r="F1821">
        <v>2066</v>
      </c>
      <c r="G1821">
        <v>19.2</v>
      </c>
      <c r="H1821">
        <v>150</v>
      </c>
      <c r="I1821">
        <v>0</v>
      </c>
      <c r="J1821" t="s">
        <v>22</v>
      </c>
      <c r="K1821" t="s">
        <v>22</v>
      </c>
      <c r="L1821" t="s">
        <v>22</v>
      </c>
      <c r="M1821" t="s">
        <v>22</v>
      </c>
      <c r="N1821" t="s">
        <v>22</v>
      </c>
      <c r="O1821" t="s">
        <v>22</v>
      </c>
      <c r="P1821" t="s">
        <v>23</v>
      </c>
      <c r="Q1821" t="s">
        <v>211</v>
      </c>
      <c r="R1821" t="s">
        <v>50</v>
      </c>
      <c r="S1821" t="s">
        <v>54</v>
      </c>
      <c r="T1821" t="s">
        <v>105</v>
      </c>
    </row>
    <row r="1822" spans="1:20" x14ac:dyDescent="0.25">
      <c r="A1822">
        <v>1821</v>
      </c>
      <c r="B1822" t="s">
        <v>1887</v>
      </c>
      <c r="C1822" t="s">
        <v>29</v>
      </c>
      <c r="D1822">
        <v>298.10000000000002</v>
      </c>
      <c r="E1822">
        <v>307.5</v>
      </c>
      <c r="F1822">
        <v>1493</v>
      </c>
      <c r="G1822">
        <v>43.7</v>
      </c>
      <c r="H1822">
        <v>153</v>
      </c>
      <c r="I1822">
        <v>0</v>
      </c>
      <c r="J1822" t="s">
        <v>22</v>
      </c>
      <c r="K1822" t="s">
        <v>22</v>
      </c>
      <c r="L1822" t="s">
        <v>22</v>
      </c>
      <c r="M1822" t="s">
        <v>22</v>
      </c>
      <c r="N1822" t="s">
        <v>22</v>
      </c>
      <c r="O1822" t="s">
        <v>22</v>
      </c>
      <c r="P1822" t="s">
        <v>23</v>
      </c>
      <c r="Q1822" t="s">
        <v>211</v>
      </c>
      <c r="R1822" t="s">
        <v>34</v>
      </c>
      <c r="S1822" t="s">
        <v>26</v>
      </c>
      <c r="T1822" t="s">
        <v>113</v>
      </c>
    </row>
    <row r="1823" spans="1:20" x14ac:dyDescent="0.25">
      <c r="A1823">
        <v>1822</v>
      </c>
      <c r="B1823" t="s">
        <v>1888</v>
      </c>
      <c r="C1823" t="s">
        <v>29</v>
      </c>
      <c r="D1823">
        <v>298.10000000000002</v>
      </c>
      <c r="E1823">
        <v>307.60000000000002</v>
      </c>
      <c r="F1823">
        <v>1354</v>
      </c>
      <c r="G1823">
        <v>43.3</v>
      </c>
      <c r="H1823">
        <v>155</v>
      </c>
      <c r="I1823">
        <v>0</v>
      </c>
      <c r="J1823" t="s">
        <v>22</v>
      </c>
      <c r="K1823" t="s">
        <v>22</v>
      </c>
      <c r="L1823" t="s">
        <v>22</v>
      </c>
      <c r="M1823" t="s">
        <v>22</v>
      </c>
      <c r="N1823" t="s">
        <v>22</v>
      </c>
      <c r="O1823" t="s">
        <v>22</v>
      </c>
      <c r="P1823" t="s">
        <v>23</v>
      </c>
      <c r="Q1823" t="s">
        <v>211</v>
      </c>
      <c r="R1823" t="s">
        <v>57</v>
      </c>
      <c r="S1823" t="s">
        <v>26</v>
      </c>
      <c r="T1823" t="s">
        <v>113</v>
      </c>
    </row>
    <row r="1824" spans="1:20" x14ac:dyDescent="0.25">
      <c r="A1824">
        <v>1823</v>
      </c>
      <c r="B1824" t="s">
        <v>1889</v>
      </c>
      <c r="C1824" t="s">
        <v>29</v>
      </c>
      <c r="D1824">
        <v>298.10000000000002</v>
      </c>
      <c r="E1824">
        <v>307.60000000000002</v>
      </c>
      <c r="F1824">
        <v>1488</v>
      </c>
      <c r="G1824">
        <v>39.4</v>
      </c>
      <c r="H1824">
        <v>157</v>
      </c>
      <c r="I1824">
        <v>0</v>
      </c>
      <c r="J1824" t="s">
        <v>22</v>
      </c>
      <c r="K1824" t="s">
        <v>22</v>
      </c>
      <c r="L1824" t="s">
        <v>22</v>
      </c>
      <c r="M1824" t="s">
        <v>22</v>
      </c>
      <c r="N1824" t="s">
        <v>22</v>
      </c>
      <c r="O1824" t="s">
        <v>22</v>
      </c>
      <c r="P1824" t="s">
        <v>23</v>
      </c>
      <c r="Q1824" t="s">
        <v>211</v>
      </c>
      <c r="R1824" t="s">
        <v>34</v>
      </c>
      <c r="S1824" t="s">
        <v>38</v>
      </c>
      <c r="T1824" t="s">
        <v>113</v>
      </c>
    </row>
    <row r="1825" spans="1:20" x14ac:dyDescent="0.25">
      <c r="A1825">
        <v>1824</v>
      </c>
      <c r="B1825" t="s">
        <v>1890</v>
      </c>
      <c r="C1825" t="s">
        <v>29</v>
      </c>
      <c r="D1825">
        <v>298.10000000000002</v>
      </c>
      <c r="E1825">
        <v>307.7</v>
      </c>
      <c r="F1825">
        <v>1414</v>
      </c>
      <c r="G1825">
        <v>48.7</v>
      </c>
      <c r="H1825">
        <v>159</v>
      </c>
      <c r="I1825">
        <v>0</v>
      </c>
      <c r="J1825" t="s">
        <v>22</v>
      </c>
      <c r="K1825" t="s">
        <v>22</v>
      </c>
      <c r="L1825" t="s">
        <v>22</v>
      </c>
      <c r="M1825" t="s">
        <v>22</v>
      </c>
      <c r="N1825" t="s">
        <v>22</v>
      </c>
      <c r="O1825" t="s">
        <v>22</v>
      </c>
      <c r="P1825" t="s">
        <v>23</v>
      </c>
      <c r="Q1825" t="s">
        <v>211</v>
      </c>
      <c r="R1825" t="s">
        <v>31</v>
      </c>
      <c r="S1825" t="s">
        <v>35</v>
      </c>
      <c r="T1825" t="s">
        <v>113</v>
      </c>
    </row>
    <row r="1826" spans="1:20" x14ac:dyDescent="0.25">
      <c r="A1826">
        <v>1825</v>
      </c>
      <c r="B1826" t="s">
        <v>1891</v>
      </c>
      <c r="C1826" t="s">
        <v>29</v>
      </c>
      <c r="D1826">
        <v>298.10000000000002</v>
      </c>
      <c r="E1826">
        <v>307.5</v>
      </c>
      <c r="F1826">
        <v>1391</v>
      </c>
      <c r="G1826">
        <v>57.4</v>
      </c>
      <c r="H1826">
        <v>161</v>
      </c>
      <c r="I1826">
        <v>0</v>
      </c>
      <c r="J1826" t="s">
        <v>22</v>
      </c>
      <c r="K1826" t="s">
        <v>22</v>
      </c>
      <c r="L1826" t="s">
        <v>22</v>
      </c>
      <c r="M1826" t="s">
        <v>22</v>
      </c>
      <c r="N1826" t="s">
        <v>22</v>
      </c>
      <c r="O1826" t="s">
        <v>22</v>
      </c>
      <c r="P1826" t="s">
        <v>23</v>
      </c>
      <c r="Q1826" t="s">
        <v>211</v>
      </c>
      <c r="R1826" t="s">
        <v>31</v>
      </c>
      <c r="S1826" t="s">
        <v>66</v>
      </c>
      <c r="T1826" t="s">
        <v>113</v>
      </c>
    </row>
    <row r="1827" spans="1:20" x14ac:dyDescent="0.25">
      <c r="A1827">
        <v>1826</v>
      </c>
      <c r="B1827" t="s">
        <v>1892</v>
      </c>
      <c r="C1827" t="s">
        <v>21</v>
      </c>
      <c r="D1827">
        <v>298</v>
      </c>
      <c r="E1827">
        <v>307.5</v>
      </c>
      <c r="F1827">
        <v>1784</v>
      </c>
      <c r="G1827">
        <v>27.8</v>
      </c>
      <c r="H1827">
        <v>163</v>
      </c>
      <c r="I1827">
        <v>0</v>
      </c>
      <c r="J1827" t="s">
        <v>22</v>
      </c>
      <c r="K1827" t="s">
        <v>22</v>
      </c>
      <c r="L1827" t="s">
        <v>22</v>
      </c>
      <c r="M1827" t="s">
        <v>22</v>
      </c>
      <c r="N1827" t="s">
        <v>22</v>
      </c>
      <c r="O1827" t="s">
        <v>22</v>
      </c>
      <c r="P1827" t="s">
        <v>23</v>
      </c>
      <c r="Q1827" t="s">
        <v>211</v>
      </c>
      <c r="R1827" t="s">
        <v>50</v>
      </c>
      <c r="S1827" t="s">
        <v>46</v>
      </c>
      <c r="T1827" t="s">
        <v>113</v>
      </c>
    </row>
    <row r="1828" spans="1:20" x14ac:dyDescent="0.25">
      <c r="A1828">
        <v>1827</v>
      </c>
      <c r="B1828" t="s">
        <v>1893</v>
      </c>
      <c r="C1828" t="s">
        <v>53</v>
      </c>
      <c r="D1828">
        <v>297.8</v>
      </c>
      <c r="E1828">
        <v>307.3</v>
      </c>
      <c r="F1828">
        <v>1516</v>
      </c>
      <c r="G1828">
        <v>40.1</v>
      </c>
      <c r="H1828">
        <v>166</v>
      </c>
      <c r="I1828">
        <v>0</v>
      </c>
      <c r="J1828" t="s">
        <v>22</v>
      </c>
      <c r="K1828" t="s">
        <v>22</v>
      </c>
      <c r="L1828" t="s">
        <v>22</v>
      </c>
      <c r="M1828" t="s">
        <v>22</v>
      </c>
      <c r="N1828" t="s">
        <v>22</v>
      </c>
      <c r="O1828" t="s">
        <v>22</v>
      </c>
      <c r="P1828" t="s">
        <v>23</v>
      </c>
      <c r="Q1828" t="s">
        <v>211</v>
      </c>
      <c r="R1828" t="s">
        <v>34</v>
      </c>
      <c r="S1828" t="s">
        <v>38</v>
      </c>
      <c r="T1828" t="s">
        <v>113</v>
      </c>
    </row>
    <row r="1829" spans="1:20" x14ac:dyDescent="0.25">
      <c r="A1829">
        <v>1828</v>
      </c>
      <c r="B1829" t="s">
        <v>1894</v>
      </c>
      <c r="C1829" t="s">
        <v>21</v>
      </c>
      <c r="D1829">
        <v>297.89999999999998</v>
      </c>
      <c r="E1829">
        <v>307.3</v>
      </c>
      <c r="F1829">
        <v>1420</v>
      </c>
      <c r="G1829">
        <v>47.8</v>
      </c>
      <c r="H1829">
        <v>171</v>
      </c>
      <c r="I1829">
        <v>0</v>
      </c>
      <c r="J1829" t="s">
        <v>22</v>
      </c>
      <c r="K1829" t="s">
        <v>22</v>
      </c>
      <c r="L1829" t="s">
        <v>22</v>
      </c>
      <c r="M1829" t="s">
        <v>22</v>
      </c>
      <c r="N1829" t="s">
        <v>22</v>
      </c>
      <c r="O1829" t="s">
        <v>22</v>
      </c>
      <c r="P1829" t="s">
        <v>23</v>
      </c>
      <c r="Q1829" t="s">
        <v>211</v>
      </c>
      <c r="R1829" t="s">
        <v>37</v>
      </c>
      <c r="S1829" t="s">
        <v>32</v>
      </c>
      <c r="T1829" t="s">
        <v>113</v>
      </c>
    </row>
    <row r="1830" spans="1:20" x14ac:dyDescent="0.25">
      <c r="A1830">
        <v>1829</v>
      </c>
      <c r="B1830" t="s">
        <v>1895</v>
      </c>
      <c r="C1830" t="s">
        <v>29</v>
      </c>
      <c r="D1830">
        <v>297.8</v>
      </c>
      <c r="E1830">
        <v>307.2</v>
      </c>
      <c r="F1830">
        <v>1351</v>
      </c>
      <c r="G1830">
        <v>56.3</v>
      </c>
      <c r="H1830">
        <v>174</v>
      </c>
      <c r="I1830">
        <v>0</v>
      </c>
      <c r="J1830" t="s">
        <v>22</v>
      </c>
      <c r="K1830" t="s">
        <v>22</v>
      </c>
      <c r="L1830" t="s">
        <v>22</v>
      </c>
      <c r="M1830" t="s">
        <v>22</v>
      </c>
      <c r="N1830" t="s">
        <v>22</v>
      </c>
      <c r="O1830" t="s">
        <v>22</v>
      </c>
      <c r="P1830" t="s">
        <v>23</v>
      </c>
      <c r="Q1830" t="s">
        <v>211</v>
      </c>
      <c r="R1830" t="s">
        <v>57</v>
      </c>
      <c r="S1830" t="s">
        <v>66</v>
      </c>
      <c r="T1830" t="s">
        <v>113</v>
      </c>
    </row>
    <row r="1831" spans="1:20" x14ac:dyDescent="0.25">
      <c r="A1831">
        <v>1830</v>
      </c>
      <c r="B1831" t="s">
        <v>1896</v>
      </c>
      <c r="C1831" t="s">
        <v>29</v>
      </c>
      <c r="D1831">
        <v>297.8</v>
      </c>
      <c r="E1831">
        <v>307.2</v>
      </c>
      <c r="F1831">
        <v>1880</v>
      </c>
      <c r="G1831">
        <v>23</v>
      </c>
      <c r="H1831">
        <v>176</v>
      </c>
      <c r="I1831">
        <v>0</v>
      </c>
      <c r="J1831" t="s">
        <v>22</v>
      </c>
      <c r="K1831" t="s">
        <v>22</v>
      </c>
      <c r="L1831" t="s">
        <v>22</v>
      </c>
      <c r="M1831" t="s">
        <v>22</v>
      </c>
      <c r="N1831" t="s">
        <v>22</v>
      </c>
      <c r="O1831" t="s">
        <v>22</v>
      </c>
      <c r="P1831" t="s">
        <v>23</v>
      </c>
      <c r="Q1831" t="s">
        <v>211</v>
      </c>
      <c r="R1831" t="s">
        <v>50</v>
      </c>
      <c r="S1831" t="s">
        <v>54</v>
      </c>
      <c r="T1831" t="s">
        <v>125</v>
      </c>
    </row>
    <row r="1832" spans="1:20" x14ac:dyDescent="0.25">
      <c r="A1832">
        <v>1831</v>
      </c>
      <c r="B1832" t="s">
        <v>1897</v>
      </c>
      <c r="C1832" t="s">
        <v>29</v>
      </c>
      <c r="D1832">
        <v>297.8</v>
      </c>
      <c r="E1832">
        <v>307.3</v>
      </c>
      <c r="F1832">
        <v>1859</v>
      </c>
      <c r="G1832">
        <v>24</v>
      </c>
      <c r="H1832">
        <v>178</v>
      </c>
      <c r="I1832">
        <v>0</v>
      </c>
      <c r="J1832" t="s">
        <v>22</v>
      </c>
      <c r="K1832" t="s">
        <v>22</v>
      </c>
      <c r="L1832" t="s">
        <v>22</v>
      </c>
      <c r="M1832" t="s">
        <v>22</v>
      </c>
      <c r="N1832" t="s">
        <v>22</v>
      </c>
      <c r="O1832" t="s">
        <v>22</v>
      </c>
      <c r="P1832" t="s">
        <v>23</v>
      </c>
      <c r="Q1832" t="s">
        <v>211</v>
      </c>
      <c r="R1832" t="s">
        <v>50</v>
      </c>
      <c r="S1832" t="s">
        <v>54</v>
      </c>
      <c r="T1832" t="s">
        <v>125</v>
      </c>
    </row>
    <row r="1833" spans="1:20" x14ac:dyDescent="0.25">
      <c r="A1833">
        <v>1832</v>
      </c>
      <c r="B1833" t="s">
        <v>1898</v>
      </c>
      <c r="C1833" t="s">
        <v>21</v>
      </c>
      <c r="D1833">
        <v>297.8</v>
      </c>
      <c r="E1833">
        <v>307.3</v>
      </c>
      <c r="F1833">
        <v>1315</v>
      </c>
      <c r="G1833">
        <v>54</v>
      </c>
      <c r="H1833">
        <v>180</v>
      </c>
      <c r="I1833">
        <v>0</v>
      </c>
      <c r="J1833" t="s">
        <v>22</v>
      </c>
      <c r="K1833" t="s">
        <v>22</v>
      </c>
      <c r="L1833" t="s">
        <v>22</v>
      </c>
      <c r="M1833" t="s">
        <v>22</v>
      </c>
      <c r="N1833" t="s">
        <v>22</v>
      </c>
      <c r="O1833" t="s">
        <v>22</v>
      </c>
      <c r="P1833" t="s">
        <v>23</v>
      </c>
      <c r="Q1833" t="s">
        <v>211</v>
      </c>
      <c r="R1833" t="s">
        <v>57</v>
      </c>
      <c r="S1833" t="s">
        <v>66</v>
      </c>
      <c r="T1833" t="s">
        <v>125</v>
      </c>
    </row>
    <row r="1834" spans="1:20" x14ac:dyDescent="0.25">
      <c r="A1834">
        <v>1833</v>
      </c>
      <c r="B1834" t="s">
        <v>1899</v>
      </c>
      <c r="C1834" t="s">
        <v>21</v>
      </c>
      <c r="D1834">
        <v>297.8</v>
      </c>
      <c r="E1834">
        <v>307.39999999999998</v>
      </c>
      <c r="F1834">
        <v>1330</v>
      </c>
      <c r="G1834">
        <v>51.7</v>
      </c>
      <c r="H1834">
        <v>183</v>
      </c>
      <c r="I1834">
        <v>0</v>
      </c>
      <c r="J1834" t="s">
        <v>22</v>
      </c>
      <c r="K1834" t="s">
        <v>22</v>
      </c>
      <c r="L1834" t="s">
        <v>22</v>
      </c>
      <c r="M1834" t="s">
        <v>22</v>
      </c>
      <c r="N1834" t="s">
        <v>22</v>
      </c>
      <c r="O1834" t="s">
        <v>22</v>
      </c>
      <c r="P1834" t="s">
        <v>23</v>
      </c>
      <c r="Q1834" t="s">
        <v>211</v>
      </c>
      <c r="R1834" t="s">
        <v>57</v>
      </c>
      <c r="S1834" t="s">
        <v>35</v>
      </c>
      <c r="T1834" t="s">
        <v>125</v>
      </c>
    </row>
    <row r="1835" spans="1:20" x14ac:dyDescent="0.25">
      <c r="A1835">
        <v>1834</v>
      </c>
      <c r="B1835" t="s">
        <v>1900</v>
      </c>
      <c r="C1835" t="s">
        <v>29</v>
      </c>
      <c r="D1835">
        <v>297.8</v>
      </c>
      <c r="E1835">
        <v>307.3</v>
      </c>
      <c r="F1835">
        <v>1327</v>
      </c>
      <c r="G1835">
        <v>61</v>
      </c>
      <c r="H1835">
        <v>186</v>
      </c>
      <c r="I1835">
        <v>1</v>
      </c>
      <c r="J1835" t="s">
        <v>22</v>
      </c>
      <c r="K1835" t="s">
        <v>22</v>
      </c>
      <c r="L1835" t="s">
        <v>22</v>
      </c>
      <c r="M1835" t="s">
        <v>109</v>
      </c>
      <c r="N1835" t="s">
        <v>22</v>
      </c>
      <c r="O1835" t="s">
        <v>109</v>
      </c>
      <c r="P1835" t="s">
        <v>23</v>
      </c>
      <c r="Q1835" t="s">
        <v>211</v>
      </c>
      <c r="R1835" t="s">
        <v>57</v>
      </c>
      <c r="S1835" t="s">
        <v>66</v>
      </c>
      <c r="T1835" t="s">
        <v>125</v>
      </c>
    </row>
    <row r="1836" spans="1:20" x14ac:dyDescent="0.25">
      <c r="A1836">
        <v>1835</v>
      </c>
      <c r="B1836" t="s">
        <v>1901</v>
      </c>
      <c r="C1836" t="s">
        <v>29</v>
      </c>
      <c r="D1836">
        <v>297.8</v>
      </c>
      <c r="E1836">
        <v>307.2</v>
      </c>
      <c r="F1836">
        <v>1498</v>
      </c>
      <c r="G1836">
        <v>38.1</v>
      </c>
      <c r="H1836">
        <v>188</v>
      </c>
      <c r="I1836">
        <v>0</v>
      </c>
      <c r="J1836" t="s">
        <v>22</v>
      </c>
      <c r="K1836" t="s">
        <v>22</v>
      </c>
      <c r="L1836" t="s">
        <v>22</v>
      </c>
      <c r="M1836" t="s">
        <v>22</v>
      </c>
      <c r="N1836" t="s">
        <v>22</v>
      </c>
      <c r="O1836" t="s">
        <v>22</v>
      </c>
      <c r="P1836" t="s">
        <v>23</v>
      </c>
      <c r="Q1836" t="s">
        <v>211</v>
      </c>
      <c r="R1836" t="s">
        <v>34</v>
      </c>
      <c r="S1836" t="s">
        <v>38</v>
      </c>
      <c r="T1836" t="s">
        <v>125</v>
      </c>
    </row>
    <row r="1837" spans="1:20" x14ac:dyDescent="0.25">
      <c r="A1837">
        <v>1836</v>
      </c>
      <c r="B1837" t="s">
        <v>1902</v>
      </c>
      <c r="C1837" t="s">
        <v>53</v>
      </c>
      <c r="D1837">
        <v>297.8</v>
      </c>
      <c r="E1837">
        <v>307.3</v>
      </c>
      <c r="F1837">
        <v>1555</v>
      </c>
      <c r="G1837">
        <v>35.799999999999997</v>
      </c>
      <c r="H1837">
        <v>190</v>
      </c>
      <c r="I1837">
        <v>0</v>
      </c>
      <c r="J1837" t="s">
        <v>22</v>
      </c>
      <c r="K1837" t="s">
        <v>22</v>
      </c>
      <c r="L1837" t="s">
        <v>22</v>
      </c>
      <c r="M1837" t="s">
        <v>22</v>
      </c>
      <c r="N1837" t="s">
        <v>22</v>
      </c>
      <c r="O1837" t="s">
        <v>22</v>
      </c>
      <c r="P1837" t="s">
        <v>23</v>
      </c>
      <c r="Q1837" t="s">
        <v>211</v>
      </c>
      <c r="R1837" t="s">
        <v>25</v>
      </c>
      <c r="S1837" t="s">
        <v>78</v>
      </c>
      <c r="T1837" t="s">
        <v>125</v>
      </c>
    </row>
    <row r="1838" spans="1:20" x14ac:dyDescent="0.25">
      <c r="A1838">
        <v>1837</v>
      </c>
      <c r="B1838" t="s">
        <v>1903</v>
      </c>
      <c r="C1838" t="s">
        <v>29</v>
      </c>
      <c r="D1838">
        <v>297.7</v>
      </c>
      <c r="E1838">
        <v>307.2</v>
      </c>
      <c r="F1838">
        <v>1518</v>
      </c>
      <c r="G1838">
        <v>35.799999999999997</v>
      </c>
      <c r="H1838">
        <v>195</v>
      </c>
      <c r="I1838">
        <v>0</v>
      </c>
      <c r="J1838" t="s">
        <v>22</v>
      </c>
      <c r="K1838" t="s">
        <v>22</v>
      </c>
      <c r="L1838" t="s">
        <v>22</v>
      </c>
      <c r="M1838" t="s">
        <v>22</v>
      </c>
      <c r="N1838" t="s">
        <v>22</v>
      </c>
      <c r="O1838" t="s">
        <v>22</v>
      </c>
      <c r="P1838" t="s">
        <v>365</v>
      </c>
      <c r="Q1838" t="s">
        <v>211</v>
      </c>
      <c r="R1838" t="s">
        <v>34</v>
      </c>
      <c r="S1838" t="s">
        <v>78</v>
      </c>
      <c r="T1838" t="s">
        <v>125</v>
      </c>
    </row>
    <row r="1839" spans="1:20" x14ac:dyDescent="0.25">
      <c r="A1839">
        <v>1838</v>
      </c>
      <c r="B1839" t="s">
        <v>1904</v>
      </c>
      <c r="C1839" t="s">
        <v>29</v>
      </c>
      <c r="D1839">
        <v>297.7</v>
      </c>
      <c r="E1839">
        <v>307.2</v>
      </c>
      <c r="F1839">
        <v>1392</v>
      </c>
      <c r="G1839">
        <v>43</v>
      </c>
      <c r="H1839">
        <v>197</v>
      </c>
      <c r="I1839">
        <v>0</v>
      </c>
      <c r="J1839" t="s">
        <v>22</v>
      </c>
      <c r="K1839" t="s">
        <v>22</v>
      </c>
      <c r="L1839" t="s">
        <v>22</v>
      </c>
      <c r="M1839" t="s">
        <v>22</v>
      </c>
      <c r="N1839" t="s">
        <v>22</v>
      </c>
      <c r="O1839" t="s">
        <v>22</v>
      </c>
      <c r="P1839" t="s">
        <v>365</v>
      </c>
      <c r="Q1839" t="s">
        <v>211</v>
      </c>
      <c r="R1839" t="s">
        <v>31</v>
      </c>
      <c r="S1839" t="s">
        <v>26</v>
      </c>
      <c r="T1839" t="s">
        <v>133</v>
      </c>
    </row>
    <row r="1840" spans="1:20" x14ac:dyDescent="0.25">
      <c r="A1840">
        <v>1839</v>
      </c>
      <c r="B1840" t="s">
        <v>1905</v>
      </c>
      <c r="C1840" t="s">
        <v>21</v>
      </c>
      <c r="D1840">
        <v>297.8</v>
      </c>
      <c r="E1840">
        <v>307.2</v>
      </c>
      <c r="F1840">
        <v>1456</v>
      </c>
      <c r="G1840">
        <v>39.6</v>
      </c>
      <c r="H1840">
        <v>199</v>
      </c>
      <c r="I1840">
        <v>0</v>
      </c>
      <c r="J1840" t="s">
        <v>22</v>
      </c>
      <c r="K1840" t="s">
        <v>22</v>
      </c>
      <c r="L1840" t="s">
        <v>22</v>
      </c>
      <c r="M1840" t="s">
        <v>22</v>
      </c>
      <c r="N1840" t="s">
        <v>22</v>
      </c>
      <c r="O1840" t="s">
        <v>22</v>
      </c>
      <c r="P1840" t="s">
        <v>23</v>
      </c>
      <c r="Q1840" t="s">
        <v>211</v>
      </c>
      <c r="R1840" t="s">
        <v>71</v>
      </c>
      <c r="S1840" t="s">
        <v>38</v>
      </c>
      <c r="T1840" t="s">
        <v>133</v>
      </c>
    </row>
    <row r="1841" spans="1:20" x14ac:dyDescent="0.25">
      <c r="A1841">
        <v>1840</v>
      </c>
      <c r="B1841" t="s">
        <v>1906</v>
      </c>
      <c r="C1841" t="s">
        <v>29</v>
      </c>
      <c r="D1841">
        <v>297.7</v>
      </c>
      <c r="E1841">
        <v>307.10000000000002</v>
      </c>
      <c r="F1841">
        <v>1715</v>
      </c>
      <c r="G1841">
        <v>30.2</v>
      </c>
      <c r="H1841">
        <v>0</v>
      </c>
      <c r="I1841">
        <v>0</v>
      </c>
      <c r="J1841" t="s">
        <v>22</v>
      </c>
      <c r="K1841" t="s">
        <v>22</v>
      </c>
      <c r="L1841" t="s">
        <v>22</v>
      </c>
      <c r="M1841" t="s">
        <v>22</v>
      </c>
      <c r="N1841" t="s">
        <v>22</v>
      </c>
      <c r="O1841" t="s">
        <v>22</v>
      </c>
      <c r="P1841" t="s">
        <v>365</v>
      </c>
      <c r="Q1841" t="s">
        <v>211</v>
      </c>
      <c r="R1841" t="s">
        <v>45</v>
      </c>
      <c r="S1841" t="s">
        <v>46</v>
      </c>
      <c r="T1841" t="s">
        <v>27</v>
      </c>
    </row>
    <row r="1842" spans="1:20" x14ac:dyDescent="0.25">
      <c r="A1842">
        <v>1841</v>
      </c>
      <c r="B1842" t="s">
        <v>1907</v>
      </c>
      <c r="C1842" t="s">
        <v>21</v>
      </c>
      <c r="D1842">
        <v>297.7</v>
      </c>
      <c r="E1842">
        <v>307.2</v>
      </c>
      <c r="F1842">
        <v>1405</v>
      </c>
      <c r="G1842">
        <v>43.7</v>
      </c>
      <c r="H1842">
        <v>2</v>
      </c>
      <c r="I1842">
        <v>0</v>
      </c>
      <c r="J1842" t="s">
        <v>22</v>
      </c>
      <c r="K1842" t="s">
        <v>22</v>
      </c>
      <c r="L1842" t="s">
        <v>22</v>
      </c>
      <c r="M1842" t="s">
        <v>22</v>
      </c>
      <c r="N1842" t="s">
        <v>22</v>
      </c>
      <c r="O1842" t="s">
        <v>22</v>
      </c>
      <c r="P1842" t="s">
        <v>365</v>
      </c>
      <c r="Q1842" t="s">
        <v>211</v>
      </c>
      <c r="R1842" t="s">
        <v>31</v>
      </c>
      <c r="S1842" t="s">
        <v>26</v>
      </c>
      <c r="T1842" t="s">
        <v>27</v>
      </c>
    </row>
    <row r="1843" spans="1:20" x14ac:dyDescent="0.25">
      <c r="A1843">
        <v>1842</v>
      </c>
      <c r="B1843" t="s">
        <v>1908</v>
      </c>
      <c r="C1843" t="s">
        <v>29</v>
      </c>
      <c r="D1843">
        <v>297.7</v>
      </c>
      <c r="E1843">
        <v>307.2</v>
      </c>
      <c r="F1843">
        <v>1668</v>
      </c>
      <c r="G1843">
        <v>37.799999999999997</v>
      </c>
      <c r="H1843">
        <v>5</v>
      </c>
      <c r="I1843">
        <v>0</v>
      </c>
      <c r="J1843" t="s">
        <v>22</v>
      </c>
      <c r="K1843" t="s">
        <v>22</v>
      </c>
      <c r="L1843" t="s">
        <v>22</v>
      </c>
      <c r="M1843" t="s">
        <v>22</v>
      </c>
      <c r="N1843" t="s">
        <v>22</v>
      </c>
      <c r="O1843" t="s">
        <v>22</v>
      </c>
      <c r="P1843" t="s">
        <v>365</v>
      </c>
      <c r="Q1843" t="s">
        <v>211</v>
      </c>
      <c r="R1843" t="s">
        <v>45</v>
      </c>
      <c r="S1843" t="s">
        <v>38</v>
      </c>
      <c r="T1843" t="s">
        <v>27</v>
      </c>
    </row>
    <row r="1844" spans="1:20" x14ac:dyDescent="0.25">
      <c r="A1844">
        <v>1843</v>
      </c>
      <c r="B1844" t="s">
        <v>1909</v>
      </c>
      <c r="C1844" t="s">
        <v>53</v>
      </c>
      <c r="D1844">
        <v>297.7</v>
      </c>
      <c r="E1844">
        <v>307.10000000000002</v>
      </c>
      <c r="F1844">
        <v>1855</v>
      </c>
      <c r="G1844">
        <v>22.5</v>
      </c>
      <c r="H1844">
        <v>7</v>
      </c>
      <c r="I1844">
        <v>0</v>
      </c>
      <c r="J1844" t="s">
        <v>22</v>
      </c>
      <c r="K1844" t="s">
        <v>22</v>
      </c>
      <c r="L1844" t="s">
        <v>22</v>
      </c>
      <c r="M1844" t="s">
        <v>22</v>
      </c>
      <c r="N1844" t="s">
        <v>22</v>
      </c>
      <c r="O1844" t="s">
        <v>22</v>
      </c>
      <c r="P1844" t="s">
        <v>365</v>
      </c>
      <c r="Q1844" t="s">
        <v>211</v>
      </c>
      <c r="R1844" t="s">
        <v>50</v>
      </c>
      <c r="S1844" t="s">
        <v>54</v>
      </c>
      <c r="T1844" t="s">
        <v>27</v>
      </c>
    </row>
    <row r="1845" spans="1:20" x14ac:dyDescent="0.25">
      <c r="A1845">
        <v>1844</v>
      </c>
      <c r="B1845" t="s">
        <v>1910</v>
      </c>
      <c r="C1845" t="s">
        <v>29</v>
      </c>
      <c r="D1845">
        <v>297.60000000000002</v>
      </c>
      <c r="E1845">
        <v>307.10000000000002</v>
      </c>
      <c r="F1845">
        <v>1496</v>
      </c>
      <c r="G1845">
        <v>39.200000000000003</v>
      </c>
      <c r="H1845">
        <v>12</v>
      </c>
      <c r="I1845">
        <v>0</v>
      </c>
      <c r="J1845" t="s">
        <v>22</v>
      </c>
      <c r="K1845" t="s">
        <v>22</v>
      </c>
      <c r="L1845" t="s">
        <v>22</v>
      </c>
      <c r="M1845" t="s">
        <v>22</v>
      </c>
      <c r="N1845" t="s">
        <v>22</v>
      </c>
      <c r="O1845" t="s">
        <v>22</v>
      </c>
      <c r="P1845" t="s">
        <v>365</v>
      </c>
      <c r="Q1845" t="s">
        <v>211</v>
      </c>
      <c r="R1845" t="s">
        <v>34</v>
      </c>
      <c r="S1845" t="s">
        <v>38</v>
      </c>
      <c r="T1845" t="s">
        <v>27</v>
      </c>
    </row>
    <row r="1846" spans="1:20" x14ac:dyDescent="0.25">
      <c r="A1846">
        <v>1845</v>
      </c>
      <c r="B1846" t="s">
        <v>1911</v>
      </c>
      <c r="C1846" t="s">
        <v>21</v>
      </c>
      <c r="D1846">
        <v>297.60000000000002</v>
      </c>
      <c r="E1846">
        <v>307.10000000000002</v>
      </c>
      <c r="F1846">
        <v>1471</v>
      </c>
      <c r="G1846">
        <v>44.9</v>
      </c>
      <c r="H1846">
        <v>14</v>
      </c>
      <c r="I1846">
        <v>0</v>
      </c>
      <c r="J1846" t="s">
        <v>22</v>
      </c>
      <c r="K1846" t="s">
        <v>22</v>
      </c>
      <c r="L1846" t="s">
        <v>22</v>
      </c>
      <c r="M1846" t="s">
        <v>22</v>
      </c>
      <c r="N1846" t="s">
        <v>22</v>
      </c>
      <c r="O1846" t="s">
        <v>22</v>
      </c>
      <c r="P1846" t="s">
        <v>365</v>
      </c>
      <c r="Q1846" t="s">
        <v>211</v>
      </c>
      <c r="R1846" t="s">
        <v>71</v>
      </c>
      <c r="S1846" t="s">
        <v>26</v>
      </c>
      <c r="T1846" t="s">
        <v>27</v>
      </c>
    </row>
    <row r="1847" spans="1:20" x14ac:dyDescent="0.25">
      <c r="A1847">
        <v>1846</v>
      </c>
      <c r="B1847" t="s">
        <v>1912</v>
      </c>
      <c r="C1847" t="s">
        <v>29</v>
      </c>
      <c r="D1847">
        <v>297.7</v>
      </c>
      <c r="E1847">
        <v>307.2</v>
      </c>
      <c r="F1847">
        <v>1444</v>
      </c>
      <c r="G1847">
        <v>40</v>
      </c>
      <c r="H1847">
        <v>17</v>
      </c>
      <c r="I1847">
        <v>0</v>
      </c>
      <c r="J1847" t="s">
        <v>22</v>
      </c>
      <c r="K1847" t="s">
        <v>22</v>
      </c>
      <c r="L1847" t="s">
        <v>22</v>
      </c>
      <c r="M1847" t="s">
        <v>22</v>
      </c>
      <c r="N1847" t="s">
        <v>22</v>
      </c>
      <c r="O1847" t="s">
        <v>22</v>
      </c>
      <c r="P1847" t="s">
        <v>365</v>
      </c>
      <c r="Q1847" t="s">
        <v>211</v>
      </c>
      <c r="R1847" t="s">
        <v>37</v>
      </c>
      <c r="S1847" t="s">
        <v>38</v>
      </c>
      <c r="T1847" t="s">
        <v>27</v>
      </c>
    </row>
    <row r="1848" spans="1:20" x14ac:dyDescent="0.25">
      <c r="A1848">
        <v>1847</v>
      </c>
      <c r="B1848" t="s">
        <v>1913</v>
      </c>
      <c r="C1848" t="s">
        <v>53</v>
      </c>
      <c r="D1848">
        <v>297.7</v>
      </c>
      <c r="E1848">
        <v>307.3</v>
      </c>
      <c r="F1848">
        <v>1514</v>
      </c>
      <c r="G1848">
        <v>38.6</v>
      </c>
      <c r="H1848">
        <v>19</v>
      </c>
      <c r="I1848">
        <v>0</v>
      </c>
      <c r="J1848" t="s">
        <v>22</v>
      </c>
      <c r="K1848" t="s">
        <v>22</v>
      </c>
      <c r="L1848" t="s">
        <v>22</v>
      </c>
      <c r="M1848" t="s">
        <v>22</v>
      </c>
      <c r="N1848" t="s">
        <v>22</v>
      </c>
      <c r="O1848" t="s">
        <v>22</v>
      </c>
      <c r="P1848" t="s">
        <v>365</v>
      </c>
      <c r="Q1848" t="s">
        <v>211</v>
      </c>
      <c r="R1848" t="s">
        <v>34</v>
      </c>
      <c r="S1848" t="s">
        <v>38</v>
      </c>
      <c r="T1848" t="s">
        <v>27</v>
      </c>
    </row>
    <row r="1849" spans="1:20" x14ac:dyDescent="0.25">
      <c r="A1849">
        <v>1848</v>
      </c>
      <c r="B1849" t="s">
        <v>1914</v>
      </c>
      <c r="C1849" t="s">
        <v>29</v>
      </c>
      <c r="D1849">
        <v>297.8</v>
      </c>
      <c r="E1849">
        <v>307.3</v>
      </c>
      <c r="F1849">
        <v>1412</v>
      </c>
      <c r="G1849">
        <v>50.7</v>
      </c>
      <c r="H1849">
        <v>24</v>
      </c>
      <c r="I1849">
        <v>0</v>
      </c>
      <c r="J1849" t="s">
        <v>22</v>
      </c>
      <c r="K1849" t="s">
        <v>22</v>
      </c>
      <c r="L1849" t="s">
        <v>22</v>
      </c>
      <c r="M1849" t="s">
        <v>22</v>
      </c>
      <c r="N1849" t="s">
        <v>22</v>
      </c>
      <c r="O1849" t="s">
        <v>22</v>
      </c>
      <c r="P1849" t="s">
        <v>23</v>
      </c>
      <c r="Q1849" t="s">
        <v>211</v>
      </c>
      <c r="R1849" t="s">
        <v>31</v>
      </c>
      <c r="S1849" t="s">
        <v>35</v>
      </c>
      <c r="T1849" t="s">
        <v>51</v>
      </c>
    </row>
    <row r="1850" spans="1:20" x14ac:dyDescent="0.25">
      <c r="A1850">
        <v>1849</v>
      </c>
      <c r="B1850" t="s">
        <v>1915</v>
      </c>
      <c r="C1850" t="s">
        <v>53</v>
      </c>
      <c r="D1850">
        <v>297.7</v>
      </c>
      <c r="E1850">
        <v>307.2</v>
      </c>
      <c r="F1850">
        <v>1429</v>
      </c>
      <c r="G1850">
        <v>44.1</v>
      </c>
      <c r="H1850">
        <v>26</v>
      </c>
      <c r="I1850">
        <v>0</v>
      </c>
      <c r="J1850" t="s">
        <v>22</v>
      </c>
      <c r="K1850" t="s">
        <v>22</v>
      </c>
      <c r="L1850" t="s">
        <v>22</v>
      </c>
      <c r="M1850" t="s">
        <v>22</v>
      </c>
      <c r="N1850" t="s">
        <v>22</v>
      </c>
      <c r="O1850" t="s">
        <v>22</v>
      </c>
      <c r="P1850" t="s">
        <v>365</v>
      </c>
      <c r="Q1850" t="s">
        <v>211</v>
      </c>
      <c r="R1850" t="s">
        <v>37</v>
      </c>
      <c r="S1850" t="s">
        <v>26</v>
      </c>
      <c r="T1850" t="s">
        <v>51</v>
      </c>
    </row>
    <row r="1851" spans="1:20" x14ac:dyDescent="0.25">
      <c r="A1851">
        <v>1850</v>
      </c>
      <c r="B1851" t="s">
        <v>1916</v>
      </c>
      <c r="C1851" t="s">
        <v>29</v>
      </c>
      <c r="D1851">
        <v>297.7</v>
      </c>
      <c r="E1851">
        <v>307.2</v>
      </c>
      <c r="F1851">
        <v>1668</v>
      </c>
      <c r="G1851">
        <v>32.700000000000003</v>
      </c>
      <c r="H1851">
        <v>31</v>
      </c>
      <c r="I1851">
        <v>0</v>
      </c>
      <c r="J1851" t="s">
        <v>22</v>
      </c>
      <c r="K1851" t="s">
        <v>22</v>
      </c>
      <c r="L1851" t="s">
        <v>22</v>
      </c>
      <c r="M1851" t="s">
        <v>22</v>
      </c>
      <c r="N1851" t="s">
        <v>22</v>
      </c>
      <c r="O1851" t="s">
        <v>22</v>
      </c>
      <c r="P1851" t="s">
        <v>365</v>
      </c>
      <c r="Q1851" t="s">
        <v>211</v>
      </c>
      <c r="R1851" t="s">
        <v>45</v>
      </c>
      <c r="S1851" t="s">
        <v>68</v>
      </c>
      <c r="T1851" t="s">
        <v>51</v>
      </c>
    </row>
    <row r="1852" spans="1:20" x14ac:dyDescent="0.25">
      <c r="A1852">
        <v>1851</v>
      </c>
      <c r="B1852" t="s">
        <v>1917</v>
      </c>
      <c r="C1852" t="s">
        <v>21</v>
      </c>
      <c r="D1852">
        <v>297.7</v>
      </c>
      <c r="E1852">
        <v>307.2</v>
      </c>
      <c r="F1852">
        <v>1372</v>
      </c>
      <c r="G1852">
        <v>52.8</v>
      </c>
      <c r="H1852">
        <v>33</v>
      </c>
      <c r="I1852">
        <v>0</v>
      </c>
      <c r="J1852" t="s">
        <v>22</v>
      </c>
      <c r="K1852" t="s">
        <v>22</v>
      </c>
      <c r="L1852" t="s">
        <v>22</v>
      </c>
      <c r="M1852" t="s">
        <v>22</v>
      </c>
      <c r="N1852" t="s">
        <v>22</v>
      </c>
      <c r="O1852" t="s">
        <v>22</v>
      </c>
      <c r="P1852" t="s">
        <v>365</v>
      </c>
      <c r="Q1852" t="s">
        <v>211</v>
      </c>
      <c r="R1852" t="s">
        <v>31</v>
      </c>
      <c r="S1852" t="s">
        <v>66</v>
      </c>
      <c r="T1852" t="s">
        <v>51</v>
      </c>
    </row>
    <row r="1853" spans="1:20" x14ac:dyDescent="0.25">
      <c r="A1853">
        <v>1852</v>
      </c>
      <c r="B1853" t="s">
        <v>1918</v>
      </c>
      <c r="C1853" t="s">
        <v>21</v>
      </c>
      <c r="D1853">
        <v>297.7</v>
      </c>
      <c r="E1853">
        <v>307.3</v>
      </c>
      <c r="F1853">
        <v>1365</v>
      </c>
      <c r="G1853">
        <v>49.2</v>
      </c>
      <c r="H1853">
        <v>36</v>
      </c>
      <c r="I1853">
        <v>0</v>
      </c>
      <c r="J1853" t="s">
        <v>22</v>
      </c>
      <c r="K1853" t="s">
        <v>22</v>
      </c>
      <c r="L1853" t="s">
        <v>22</v>
      </c>
      <c r="M1853" t="s">
        <v>22</v>
      </c>
      <c r="N1853" t="s">
        <v>22</v>
      </c>
      <c r="O1853" t="s">
        <v>22</v>
      </c>
      <c r="P1853" t="s">
        <v>365</v>
      </c>
      <c r="Q1853" t="s">
        <v>211</v>
      </c>
      <c r="R1853" t="s">
        <v>57</v>
      </c>
      <c r="S1853" t="s">
        <v>35</v>
      </c>
      <c r="T1853" t="s">
        <v>51</v>
      </c>
    </row>
    <row r="1854" spans="1:20" x14ac:dyDescent="0.25">
      <c r="A1854">
        <v>1853</v>
      </c>
      <c r="B1854" t="s">
        <v>1919</v>
      </c>
      <c r="C1854" t="s">
        <v>21</v>
      </c>
      <c r="D1854">
        <v>297.60000000000002</v>
      </c>
      <c r="E1854">
        <v>307.10000000000002</v>
      </c>
      <c r="F1854">
        <v>1526</v>
      </c>
      <c r="G1854">
        <v>39.1</v>
      </c>
      <c r="H1854">
        <v>39</v>
      </c>
      <c r="I1854">
        <v>0</v>
      </c>
      <c r="J1854" t="s">
        <v>22</v>
      </c>
      <c r="K1854" t="s">
        <v>22</v>
      </c>
      <c r="L1854" t="s">
        <v>22</v>
      </c>
      <c r="M1854" t="s">
        <v>22</v>
      </c>
      <c r="N1854" t="s">
        <v>22</v>
      </c>
      <c r="O1854" t="s">
        <v>22</v>
      </c>
      <c r="P1854" t="s">
        <v>365</v>
      </c>
      <c r="Q1854" t="s">
        <v>211</v>
      </c>
      <c r="R1854" t="s">
        <v>25</v>
      </c>
      <c r="S1854" t="s">
        <v>38</v>
      </c>
      <c r="T1854" t="s">
        <v>51</v>
      </c>
    </row>
    <row r="1855" spans="1:20" x14ac:dyDescent="0.25">
      <c r="A1855">
        <v>1854</v>
      </c>
      <c r="B1855" t="s">
        <v>1920</v>
      </c>
      <c r="C1855" t="s">
        <v>29</v>
      </c>
      <c r="D1855">
        <v>297.60000000000002</v>
      </c>
      <c r="E1855">
        <v>307.2</v>
      </c>
      <c r="F1855">
        <v>1486</v>
      </c>
      <c r="G1855">
        <v>40.6</v>
      </c>
      <c r="H1855">
        <v>42</v>
      </c>
      <c r="I1855">
        <v>0</v>
      </c>
      <c r="J1855" t="s">
        <v>22</v>
      </c>
      <c r="K1855" t="s">
        <v>22</v>
      </c>
      <c r="L1855" t="s">
        <v>22</v>
      </c>
      <c r="M1855" t="s">
        <v>22</v>
      </c>
      <c r="N1855" t="s">
        <v>22</v>
      </c>
      <c r="O1855" t="s">
        <v>22</v>
      </c>
      <c r="P1855" t="s">
        <v>365</v>
      </c>
      <c r="Q1855" t="s">
        <v>211</v>
      </c>
      <c r="R1855" t="s">
        <v>34</v>
      </c>
      <c r="S1855" t="s">
        <v>41</v>
      </c>
      <c r="T1855" t="s">
        <v>51</v>
      </c>
    </row>
    <row r="1856" spans="1:20" x14ac:dyDescent="0.25">
      <c r="A1856">
        <v>1855</v>
      </c>
      <c r="B1856" t="s">
        <v>1921</v>
      </c>
      <c r="C1856" t="s">
        <v>21</v>
      </c>
      <c r="D1856">
        <v>297.60000000000002</v>
      </c>
      <c r="E1856">
        <v>307.2</v>
      </c>
      <c r="F1856">
        <v>1470</v>
      </c>
      <c r="G1856">
        <v>42.6</v>
      </c>
      <c r="H1856">
        <v>44</v>
      </c>
      <c r="I1856">
        <v>0</v>
      </c>
      <c r="J1856" t="s">
        <v>22</v>
      </c>
      <c r="K1856" t="s">
        <v>22</v>
      </c>
      <c r="L1856" t="s">
        <v>22</v>
      </c>
      <c r="M1856" t="s">
        <v>22</v>
      </c>
      <c r="N1856" t="s">
        <v>22</v>
      </c>
      <c r="O1856" t="s">
        <v>22</v>
      </c>
      <c r="P1856" t="s">
        <v>365</v>
      </c>
      <c r="Q1856" t="s">
        <v>211</v>
      </c>
      <c r="R1856" t="s">
        <v>71</v>
      </c>
      <c r="S1856" t="s">
        <v>41</v>
      </c>
      <c r="T1856" t="s">
        <v>62</v>
      </c>
    </row>
    <row r="1857" spans="1:20" x14ac:dyDescent="0.25">
      <c r="A1857">
        <v>1856</v>
      </c>
      <c r="B1857" t="s">
        <v>1922</v>
      </c>
      <c r="C1857" t="s">
        <v>53</v>
      </c>
      <c r="D1857">
        <v>297.7</v>
      </c>
      <c r="E1857">
        <v>307.3</v>
      </c>
      <c r="F1857">
        <v>1249</v>
      </c>
      <c r="G1857">
        <v>62.8</v>
      </c>
      <c r="H1857">
        <v>47</v>
      </c>
      <c r="I1857">
        <v>0</v>
      </c>
      <c r="J1857" t="s">
        <v>22</v>
      </c>
      <c r="K1857" t="s">
        <v>22</v>
      </c>
      <c r="L1857" t="s">
        <v>22</v>
      </c>
      <c r="M1857" t="s">
        <v>22</v>
      </c>
      <c r="N1857" t="s">
        <v>22</v>
      </c>
      <c r="O1857" t="s">
        <v>22</v>
      </c>
      <c r="P1857" t="s">
        <v>365</v>
      </c>
      <c r="Q1857" t="s">
        <v>211</v>
      </c>
      <c r="R1857" t="s">
        <v>57</v>
      </c>
      <c r="S1857" t="s">
        <v>66</v>
      </c>
      <c r="T1857" t="s">
        <v>62</v>
      </c>
    </row>
    <row r="1858" spans="1:20" x14ac:dyDescent="0.25">
      <c r="A1858">
        <v>1857</v>
      </c>
      <c r="B1858" t="s">
        <v>1923</v>
      </c>
      <c r="C1858" t="s">
        <v>21</v>
      </c>
      <c r="D1858">
        <v>297.8</v>
      </c>
      <c r="E1858">
        <v>307.39999999999998</v>
      </c>
      <c r="F1858">
        <v>1752</v>
      </c>
      <c r="G1858">
        <v>26.1</v>
      </c>
      <c r="H1858">
        <v>52</v>
      </c>
      <c r="I1858">
        <v>0</v>
      </c>
      <c r="J1858" t="s">
        <v>22</v>
      </c>
      <c r="K1858" t="s">
        <v>22</v>
      </c>
      <c r="L1858" t="s">
        <v>22</v>
      </c>
      <c r="M1858" t="s">
        <v>22</v>
      </c>
      <c r="N1858" t="s">
        <v>22</v>
      </c>
      <c r="O1858" t="s">
        <v>22</v>
      </c>
      <c r="P1858" t="s">
        <v>23</v>
      </c>
      <c r="Q1858" t="s">
        <v>211</v>
      </c>
      <c r="R1858" t="s">
        <v>50</v>
      </c>
      <c r="S1858" t="s">
        <v>54</v>
      </c>
      <c r="T1858" t="s">
        <v>62</v>
      </c>
    </row>
    <row r="1859" spans="1:20" x14ac:dyDescent="0.25">
      <c r="A1859">
        <v>1858</v>
      </c>
      <c r="B1859" t="s">
        <v>1924</v>
      </c>
      <c r="C1859" t="s">
        <v>29</v>
      </c>
      <c r="D1859">
        <v>297.7</v>
      </c>
      <c r="E1859">
        <v>307.39999999999998</v>
      </c>
      <c r="F1859">
        <v>1643</v>
      </c>
      <c r="G1859">
        <v>36.5</v>
      </c>
      <c r="H1859">
        <v>55</v>
      </c>
      <c r="I1859">
        <v>0</v>
      </c>
      <c r="J1859" t="s">
        <v>22</v>
      </c>
      <c r="K1859" t="s">
        <v>22</v>
      </c>
      <c r="L1859" t="s">
        <v>22</v>
      </c>
      <c r="M1859" t="s">
        <v>22</v>
      </c>
      <c r="N1859" t="s">
        <v>22</v>
      </c>
      <c r="O1859" t="s">
        <v>22</v>
      </c>
      <c r="P1859" t="s">
        <v>365</v>
      </c>
      <c r="Q1859" t="s">
        <v>211</v>
      </c>
      <c r="R1859" t="s">
        <v>45</v>
      </c>
      <c r="S1859" t="s">
        <v>78</v>
      </c>
      <c r="T1859" t="s">
        <v>62</v>
      </c>
    </row>
    <row r="1860" spans="1:20" x14ac:dyDescent="0.25">
      <c r="A1860">
        <v>1859</v>
      </c>
      <c r="B1860" t="s">
        <v>1925</v>
      </c>
      <c r="C1860" t="s">
        <v>21</v>
      </c>
      <c r="D1860">
        <v>297.8</v>
      </c>
      <c r="E1860">
        <v>307.39999999999998</v>
      </c>
      <c r="F1860">
        <v>1488</v>
      </c>
      <c r="G1860">
        <v>36.1</v>
      </c>
      <c r="H1860">
        <v>57</v>
      </c>
      <c r="I1860">
        <v>0</v>
      </c>
      <c r="J1860" t="s">
        <v>22</v>
      </c>
      <c r="K1860" t="s">
        <v>22</v>
      </c>
      <c r="L1860" t="s">
        <v>22</v>
      </c>
      <c r="M1860" t="s">
        <v>22</v>
      </c>
      <c r="N1860" t="s">
        <v>22</v>
      </c>
      <c r="O1860" t="s">
        <v>22</v>
      </c>
      <c r="P1860" t="s">
        <v>23</v>
      </c>
      <c r="Q1860" t="s">
        <v>211</v>
      </c>
      <c r="R1860" t="s">
        <v>34</v>
      </c>
      <c r="S1860" t="s">
        <v>78</v>
      </c>
      <c r="T1860" t="s">
        <v>62</v>
      </c>
    </row>
    <row r="1861" spans="1:20" x14ac:dyDescent="0.25">
      <c r="A1861">
        <v>1860</v>
      </c>
      <c r="B1861" t="s">
        <v>1926</v>
      </c>
      <c r="C1861" t="s">
        <v>29</v>
      </c>
      <c r="D1861">
        <v>297.8</v>
      </c>
      <c r="E1861">
        <v>307.39999999999998</v>
      </c>
      <c r="F1861">
        <v>1355</v>
      </c>
      <c r="G1861">
        <v>45.8</v>
      </c>
      <c r="H1861">
        <v>60</v>
      </c>
      <c r="I1861">
        <v>0</v>
      </c>
      <c r="J1861" t="s">
        <v>22</v>
      </c>
      <c r="K1861" t="s">
        <v>22</v>
      </c>
      <c r="L1861" t="s">
        <v>22</v>
      </c>
      <c r="M1861" t="s">
        <v>22</v>
      </c>
      <c r="N1861" t="s">
        <v>22</v>
      </c>
      <c r="O1861" t="s">
        <v>22</v>
      </c>
      <c r="P1861" t="s">
        <v>23</v>
      </c>
      <c r="Q1861" t="s">
        <v>211</v>
      </c>
      <c r="R1861" t="s">
        <v>57</v>
      </c>
      <c r="S1861" t="s">
        <v>32</v>
      </c>
      <c r="T1861" t="s">
        <v>62</v>
      </c>
    </row>
    <row r="1862" spans="1:20" x14ac:dyDescent="0.25">
      <c r="A1862">
        <v>1861</v>
      </c>
      <c r="B1862" t="s">
        <v>1927</v>
      </c>
      <c r="C1862" t="s">
        <v>29</v>
      </c>
      <c r="D1862">
        <v>297.8</v>
      </c>
      <c r="E1862">
        <v>307.60000000000002</v>
      </c>
      <c r="F1862">
        <v>1607</v>
      </c>
      <c r="G1862">
        <v>30.3</v>
      </c>
      <c r="H1862">
        <v>62</v>
      </c>
      <c r="I1862">
        <v>0</v>
      </c>
      <c r="J1862" t="s">
        <v>22</v>
      </c>
      <c r="K1862" t="s">
        <v>22</v>
      </c>
      <c r="L1862" t="s">
        <v>22</v>
      </c>
      <c r="M1862" t="s">
        <v>22</v>
      </c>
      <c r="N1862" t="s">
        <v>22</v>
      </c>
      <c r="O1862" t="s">
        <v>22</v>
      </c>
      <c r="P1862" t="s">
        <v>23</v>
      </c>
      <c r="Q1862" t="s">
        <v>211</v>
      </c>
      <c r="R1862" t="s">
        <v>73</v>
      </c>
      <c r="S1862" t="s">
        <v>46</v>
      </c>
      <c r="T1862" t="s">
        <v>62</v>
      </c>
    </row>
    <row r="1863" spans="1:20" x14ac:dyDescent="0.25">
      <c r="A1863">
        <v>1862</v>
      </c>
      <c r="B1863" t="s">
        <v>1928</v>
      </c>
      <c r="C1863" t="s">
        <v>21</v>
      </c>
      <c r="D1863">
        <v>297.89999999999998</v>
      </c>
      <c r="E1863">
        <v>307.60000000000002</v>
      </c>
      <c r="F1863">
        <v>1609</v>
      </c>
      <c r="G1863">
        <v>30.3</v>
      </c>
      <c r="H1863">
        <v>64</v>
      </c>
      <c r="I1863">
        <v>0</v>
      </c>
      <c r="J1863" t="s">
        <v>22</v>
      </c>
      <c r="K1863" t="s">
        <v>22</v>
      </c>
      <c r="L1863" t="s">
        <v>22</v>
      </c>
      <c r="M1863" t="s">
        <v>22</v>
      </c>
      <c r="N1863" t="s">
        <v>22</v>
      </c>
      <c r="O1863" t="s">
        <v>22</v>
      </c>
      <c r="P1863" t="s">
        <v>23</v>
      </c>
      <c r="Q1863" t="s">
        <v>211</v>
      </c>
      <c r="R1863" t="s">
        <v>73</v>
      </c>
      <c r="S1863" t="s">
        <v>46</v>
      </c>
      <c r="T1863" t="s">
        <v>62</v>
      </c>
    </row>
    <row r="1864" spans="1:20" x14ac:dyDescent="0.25">
      <c r="A1864">
        <v>1863</v>
      </c>
      <c r="B1864" t="s">
        <v>1929</v>
      </c>
      <c r="C1864" t="s">
        <v>29</v>
      </c>
      <c r="D1864">
        <v>297.89999999999998</v>
      </c>
      <c r="E1864">
        <v>307.7</v>
      </c>
      <c r="F1864">
        <v>1517</v>
      </c>
      <c r="G1864">
        <v>44.4</v>
      </c>
      <c r="H1864">
        <v>67</v>
      </c>
      <c r="I1864">
        <v>0</v>
      </c>
      <c r="J1864" t="s">
        <v>22</v>
      </c>
      <c r="K1864" t="s">
        <v>22</v>
      </c>
      <c r="L1864" t="s">
        <v>22</v>
      </c>
      <c r="M1864" t="s">
        <v>22</v>
      </c>
      <c r="N1864" t="s">
        <v>22</v>
      </c>
      <c r="O1864" t="s">
        <v>22</v>
      </c>
      <c r="P1864" t="s">
        <v>23</v>
      </c>
      <c r="Q1864" t="s">
        <v>211</v>
      </c>
      <c r="R1864" t="s">
        <v>34</v>
      </c>
      <c r="S1864" t="s">
        <v>26</v>
      </c>
      <c r="T1864" t="s">
        <v>74</v>
      </c>
    </row>
    <row r="1865" spans="1:20" x14ac:dyDescent="0.25">
      <c r="A1865">
        <v>1864</v>
      </c>
      <c r="B1865" t="s">
        <v>1930</v>
      </c>
      <c r="C1865" t="s">
        <v>21</v>
      </c>
      <c r="D1865">
        <v>297.89999999999998</v>
      </c>
      <c r="E1865">
        <v>307.7</v>
      </c>
      <c r="F1865">
        <v>1517</v>
      </c>
      <c r="G1865">
        <v>39.5</v>
      </c>
      <c r="H1865">
        <v>69</v>
      </c>
      <c r="I1865">
        <v>0</v>
      </c>
      <c r="J1865" t="s">
        <v>22</v>
      </c>
      <c r="K1865" t="s">
        <v>22</v>
      </c>
      <c r="L1865" t="s">
        <v>22</v>
      </c>
      <c r="M1865" t="s">
        <v>22</v>
      </c>
      <c r="N1865" t="s">
        <v>22</v>
      </c>
      <c r="O1865" t="s">
        <v>22</v>
      </c>
      <c r="P1865" t="s">
        <v>23</v>
      </c>
      <c r="Q1865" t="s">
        <v>211</v>
      </c>
      <c r="R1865" t="s">
        <v>34</v>
      </c>
      <c r="S1865" t="s">
        <v>38</v>
      </c>
      <c r="T1865" t="s">
        <v>74</v>
      </c>
    </row>
    <row r="1866" spans="1:20" x14ac:dyDescent="0.25">
      <c r="A1866">
        <v>1865</v>
      </c>
      <c r="B1866" t="s">
        <v>1931</v>
      </c>
      <c r="C1866" t="s">
        <v>29</v>
      </c>
      <c r="D1866">
        <v>297.89999999999998</v>
      </c>
      <c r="E1866">
        <v>307.7</v>
      </c>
      <c r="F1866">
        <v>1546</v>
      </c>
      <c r="G1866">
        <v>37.6</v>
      </c>
      <c r="H1866">
        <v>72</v>
      </c>
      <c r="I1866">
        <v>0</v>
      </c>
      <c r="J1866" t="s">
        <v>22</v>
      </c>
      <c r="K1866" t="s">
        <v>22</v>
      </c>
      <c r="L1866" t="s">
        <v>22</v>
      </c>
      <c r="M1866" t="s">
        <v>22</v>
      </c>
      <c r="N1866" t="s">
        <v>22</v>
      </c>
      <c r="O1866" t="s">
        <v>22</v>
      </c>
      <c r="P1866" t="s">
        <v>23</v>
      </c>
      <c r="Q1866" t="s">
        <v>211</v>
      </c>
      <c r="R1866" t="s">
        <v>25</v>
      </c>
      <c r="S1866" t="s">
        <v>38</v>
      </c>
      <c r="T1866" t="s">
        <v>74</v>
      </c>
    </row>
    <row r="1867" spans="1:20" x14ac:dyDescent="0.25">
      <c r="A1867">
        <v>1866</v>
      </c>
      <c r="B1867" t="s">
        <v>1932</v>
      </c>
      <c r="C1867" t="s">
        <v>29</v>
      </c>
      <c r="D1867">
        <v>297.89999999999998</v>
      </c>
      <c r="E1867">
        <v>307.7</v>
      </c>
      <c r="F1867">
        <v>1567</v>
      </c>
      <c r="G1867">
        <v>34.700000000000003</v>
      </c>
      <c r="H1867">
        <v>74</v>
      </c>
      <c r="I1867">
        <v>0</v>
      </c>
      <c r="J1867" t="s">
        <v>22</v>
      </c>
      <c r="K1867" t="s">
        <v>22</v>
      </c>
      <c r="L1867" t="s">
        <v>22</v>
      </c>
      <c r="M1867" t="s">
        <v>22</v>
      </c>
      <c r="N1867" t="s">
        <v>22</v>
      </c>
      <c r="O1867" t="s">
        <v>22</v>
      </c>
      <c r="P1867" t="s">
        <v>23</v>
      </c>
      <c r="Q1867" t="s">
        <v>211</v>
      </c>
      <c r="R1867" t="s">
        <v>25</v>
      </c>
      <c r="S1867" t="s">
        <v>68</v>
      </c>
      <c r="T1867" t="s">
        <v>74</v>
      </c>
    </row>
    <row r="1868" spans="1:20" x14ac:dyDescent="0.25">
      <c r="A1868">
        <v>1867</v>
      </c>
      <c r="B1868" t="s">
        <v>1933</v>
      </c>
      <c r="C1868" t="s">
        <v>21</v>
      </c>
      <c r="D1868">
        <v>298.10000000000002</v>
      </c>
      <c r="E1868">
        <v>307.89999999999998</v>
      </c>
      <c r="F1868">
        <v>1662</v>
      </c>
      <c r="G1868">
        <v>28.9</v>
      </c>
      <c r="H1868">
        <v>76</v>
      </c>
      <c r="I1868">
        <v>0</v>
      </c>
      <c r="J1868" t="s">
        <v>22</v>
      </c>
      <c r="K1868" t="s">
        <v>22</v>
      </c>
      <c r="L1868" t="s">
        <v>22</v>
      </c>
      <c r="M1868" t="s">
        <v>22</v>
      </c>
      <c r="N1868" t="s">
        <v>22</v>
      </c>
      <c r="O1868" t="s">
        <v>22</v>
      </c>
      <c r="P1868" t="s">
        <v>23</v>
      </c>
      <c r="Q1868" t="s">
        <v>211</v>
      </c>
      <c r="R1868" t="s">
        <v>45</v>
      </c>
      <c r="S1868" t="s">
        <v>46</v>
      </c>
      <c r="T1868" t="s">
        <v>74</v>
      </c>
    </row>
    <row r="1869" spans="1:20" x14ac:dyDescent="0.25">
      <c r="A1869">
        <v>1868</v>
      </c>
      <c r="B1869" t="s">
        <v>1934</v>
      </c>
      <c r="C1869" t="s">
        <v>29</v>
      </c>
      <c r="D1869">
        <v>298.10000000000002</v>
      </c>
      <c r="E1869">
        <v>307.89999999999998</v>
      </c>
      <c r="F1869">
        <v>1502</v>
      </c>
      <c r="G1869">
        <v>41.8</v>
      </c>
      <c r="H1869">
        <v>79</v>
      </c>
      <c r="I1869">
        <v>0</v>
      </c>
      <c r="J1869" t="s">
        <v>22</v>
      </c>
      <c r="K1869" t="s">
        <v>22</v>
      </c>
      <c r="L1869" t="s">
        <v>22</v>
      </c>
      <c r="M1869" t="s">
        <v>22</v>
      </c>
      <c r="N1869" t="s">
        <v>22</v>
      </c>
      <c r="O1869" t="s">
        <v>22</v>
      </c>
      <c r="P1869" t="s">
        <v>23</v>
      </c>
      <c r="Q1869" t="s">
        <v>211</v>
      </c>
      <c r="R1869" t="s">
        <v>34</v>
      </c>
      <c r="S1869" t="s">
        <v>41</v>
      </c>
      <c r="T1869" t="s">
        <v>74</v>
      </c>
    </row>
    <row r="1870" spans="1:20" x14ac:dyDescent="0.25">
      <c r="A1870">
        <v>1869</v>
      </c>
      <c r="B1870" t="s">
        <v>1935</v>
      </c>
      <c r="C1870" t="s">
        <v>29</v>
      </c>
      <c r="D1870">
        <v>298.3</v>
      </c>
      <c r="E1870">
        <v>308</v>
      </c>
      <c r="F1870">
        <v>1361</v>
      </c>
      <c r="G1870">
        <v>56.9</v>
      </c>
      <c r="H1870">
        <v>81</v>
      </c>
      <c r="I1870">
        <v>0</v>
      </c>
      <c r="J1870" t="s">
        <v>22</v>
      </c>
      <c r="K1870" t="s">
        <v>22</v>
      </c>
      <c r="L1870" t="s">
        <v>22</v>
      </c>
      <c r="M1870" t="s">
        <v>22</v>
      </c>
      <c r="N1870" t="s">
        <v>22</v>
      </c>
      <c r="O1870" t="s">
        <v>22</v>
      </c>
      <c r="P1870" t="s">
        <v>30</v>
      </c>
      <c r="Q1870" t="s">
        <v>211</v>
      </c>
      <c r="R1870" t="s">
        <v>57</v>
      </c>
      <c r="S1870" t="s">
        <v>66</v>
      </c>
      <c r="T1870" t="s">
        <v>74</v>
      </c>
    </row>
    <row r="1871" spans="1:20" x14ac:dyDescent="0.25">
      <c r="A1871">
        <v>1870</v>
      </c>
      <c r="B1871" t="s">
        <v>1936</v>
      </c>
      <c r="C1871" t="s">
        <v>21</v>
      </c>
      <c r="D1871">
        <v>298.3</v>
      </c>
      <c r="E1871">
        <v>308.10000000000002</v>
      </c>
      <c r="F1871">
        <v>1630</v>
      </c>
      <c r="G1871">
        <v>32.700000000000003</v>
      </c>
      <c r="H1871">
        <v>83</v>
      </c>
      <c r="I1871">
        <v>0</v>
      </c>
      <c r="J1871" t="s">
        <v>22</v>
      </c>
      <c r="K1871" t="s">
        <v>22</v>
      </c>
      <c r="L1871" t="s">
        <v>22</v>
      </c>
      <c r="M1871" t="s">
        <v>22</v>
      </c>
      <c r="N1871" t="s">
        <v>22</v>
      </c>
      <c r="O1871" t="s">
        <v>22</v>
      </c>
      <c r="P1871" t="s">
        <v>30</v>
      </c>
      <c r="Q1871" t="s">
        <v>211</v>
      </c>
      <c r="R1871" t="s">
        <v>45</v>
      </c>
      <c r="S1871" t="s">
        <v>68</v>
      </c>
      <c r="T1871" t="s">
        <v>74</v>
      </c>
    </row>
    <row r="1872" spans="1:20" x14ac:dyDescent="0.25">
      <c r="A1872">
        <v>1871</v>
      </c>
      <c r="B1872" t="s">
        <v>1937</v>
      </c>
      <c r="C1872" t="s">
        <v>29</v>
      </c>
      <c r="D1872">
        <v>298.3</v>
      </c>
      <c r="E1872">
        <v>308</v>
      </c>
      <c r="F1872">
        <v>1486</v>
      </c>
      <c r="G1872">
        <v>42.3</v>
      </c>
      <c r="H1872">
        <v>86</v>
      </c>
      <c r="I1872">
        <v>0</v>
      </c>
      <c r="J1872" t="s">
        <v>22</v>
      </c>
      <c r="K1872" t="s">
        <v>22</v>
      </c>
      <c r="L1872" t="s">
        <v>22</v>
      </c>
      <c r="M1872" t="s">
        <v>22</v>
      </c>
      <c r="N1872" t="s">
        <v>22</v>
      </c>
      <c r="O1872" t="s">
        <v>22</v>
      </c>
      <c r="P1872" t="s">
        <v>30</v>
      </c>
      <c r="Q1872" t="s">
        <v>211</v>
      </c>
      <c r="R1872" t="s">
        <v>34</v>
      </c>
      <c r="S1872" t="s">
        <v>41</v>
      </c>
      <c r="T1872" t="s">
        <v>74</v>
      </c>
    </row>
    <row r="1873" spans="1:20" x14ac:dyDescent="0.25">
      <c r="A1873">
        <v>1872</v>
      </c>
      <c r="B1873" t="s">
        <v>1938</v>
      </c>
      <c r="C1873" t="s">
        <v>29</v>
      </c>
      <c r="D1873">
        <v>298.3</v>
      </c>
      <c r="E1873">
        <v>308.10000000000002</v>
      </c>
      <c r="F1873">
        <v>1840</v>
      </c>
      <c r="G1873">
        <v>21.5</v>
      </c>
      <c r="H1873">
        <v>88</v>
      </c>
      <c r="I1873">
        <v>0</v>
      </c>
      <c r="J1873" t="s">
        <v>22</v>
      </c>
      <c r="K1873" t="s">
        <v>22</v>
      </c>
      <c r="L1873" t="s">
        <v>22</v>
      </c>
      <c r="M1873" t="s">
        <v>22</v>
      </c>
      <c r="N1873" t="s">
        <v>22</v>
      </c>
      <c r="O1873" t="s">
        <v>22</v>
      </c>
      <c r="P1873" t="s">
        <v>30</v>
      </c>
      <c r="Q1873" t="s">
        <v>211</v>
      </c>
      <c r="R1873" t="s">
        <v>50</v>
      </c>
      <c r="S1873" t="s">
        <v>54</v>
      </c>
      <c r="T1873" t="s">
        <v>87</v>
      </c>
    </row>
    <row r="1874" spans="1:20" x14ac:dyDescent="0.25">
      <c r="A1874">
        <v>1873</v>
      </c>
      <c r="B1874" t="s">
        <v>1939</v>
      </c>
      <c r="C1874" t="s">
        <v>29</v>
      </c>
      <c r="D1874">
        <v>298.3</v>
      </c>
      <c r="E1874">
        <v>308.10000000000002</v>
      </c>
      <c r="F1874">
        <v>1326</v>
      </c>
      <c r="G1874">
        <v>58.4</v>
      </c>
      <c r="H1874">
        <v>90</v>
      </c>
      <c r="I1874">
        <v>0</v>
      </c>
      <c r="J1874" t="s">
        <v>22</v>
      </c>
      <c r="K1874" t="s">
        <v>22</v>
      </c>
      <c r="L1874" t="s">
        <v>22</v>
      </c>
      <c r="M1874" t="s">
        <v>22</v>
      </c>
      <c r="N1874" t="s">
        <v>22</v>
      </c>
      <c r="O1874" t="s">
        <v>22</v>
      </c>
      <c r="P1874" t="s">
        <v>30</v>
      </c>
      <c r="Q1874" t="s">
        <v>211</v>
      </c>
      <c r="R1874" t="s">
        <v>57</v>
      </c>
      <c r="S1874" t="s">
        <v>66</v>
      </c>
      <c r="T1874" t="s">
        <v>87</v>
      </c>
    </row>
    <row r="1875" spans="1:20" x14ac:dyDescent="0.25">
      <c r="A1875">
        <v>1874</v>
      </c>
      <c r="B1875" t="s">
        <v>1940</v>
      </c>
      <c r="C1875" t="s">
        <v>29</v>
      </c>
      <c r="D1875">
        <v>298.39999999999998</v>
      </c>
      <c r="E1875">
        <v>308.10000000000002</v>
      </c>
      <c r="F1875">
        <v>1367</v>
      </c>
      <c r="G1875">
        <v>57.8</v>
      </c>
      <c r="H1875">
        <v>92</v>
      </c>
      <c r="I1875">
        <v>0</v>
      </c>
      <c r="J1875" t="s">
        <v>22</v>
      </c>
      <c r="K1875" t="s">
        <v>22</v>
      </c>
      <c r="L1875" t="s">
        <v>22</v>
      </c>
      <c r="M1875" t="s">
        <v>22</v>
      </c>
      <c r="N1875" t="s">
        <v>22</v>
      </c>
      <c r="O1875" t="s">
        <v>22</v>
      </c>
      <c r="P1875" t="s">
        <v>48</v>
      </c>
      <c r="Q1875" t="s">
        <v>211</v>
      </c>
      <c r="R1875" t="s">
        <v>57</v>
      </c>
      <c r="S1875" t="s">
        <v>66</v>
      </c>
      <c r="T1875" t="s">
        <v>87</v>
      </c>
    </row>
    <row r="1876" spans="1:20" x14ac:dyDescent="0.25">
      <c r="A1876">
        <v>1875</v>
      </c>
      <c r="B1876" t="s">
        <v>1941</v>
      </c>
      <c r="C1876" t="s">
        <v>29</v>
      </c>
      <c r="D1876">
        <v>298.39999999999998</v>
      </c>
      <c r="E1876">
        <v>308.10000000000002</v>
      </c>
      <c r="F1876">
        <v>1598</v>
      </c>
      <c r="G1876">
        <v>32.700000000000003</v>
      </c>
      <c r="H1876">
        <v>94</v>
      </c>
      <c r="I1876">
        <v>0</v>
      </c>
      <c r="J1876" t="s">
        <v>22</v>
      </c>
      <c r="K1876" t="s">
        <v>22</v>
      </c>
      <c r="L1876" t="s">
        <v>22</v>
      </c>
      <c r="M1876" t="s">
        <v>22</v>
      </c>
      <c r="N1876" t="s">
        <v>22</v>
      </c>
      <c r="O1876" t="s">
        <v>22</v>
      </c>
      <c r="P1876" t="s">
        <v>48</v>
      </c>
      <c r="Q1876" t="s">
        <v>211</v>
      </c>
      <c r="R1876" t="s">
        <v>73</v>
      </c>
      <c r="S1876" t="s">
        <v>68</v>
      </c>
      <c r="T1876" t="s">
        <v>87</v>
      </c>
    </row>
    <row r="1877" spans="1:20" x14ac:dyDescent="0.25">
      <c r="A1877">
        <v>1876</v>
      </c>
      <c r="B1877" t="s">
        <v>1942</v>
      </c>
      <c r="C1877" t="s">
        <v>29</v>
      </c>
      <c r="D1877">
        <v>298.3</v>
      </c>
      <c r="E1877">
        <v>308</v>
      </c>
      <c r="F1877">
        <v>1363</v>
      </c>
      <c r="G1877">
        <v>50.1</v>
      </c>
      <c r="H1877">
        <v>96</v>
      </c>
      <c r="I1877">
        <v>0</v>
      </c>
      <c r="J1877" t="s">
        <v>22</v>
      </c>
      <c r="K1877" t="s">
        <v>22</v>
      </c>
      <c r="L1877" t="s">
        <v>22</v>
      </c>
      <c r="M1877" t="s">
        <v>22</v>
      </c>
      <c r="N1877" t="s">
        <v>22</v>
      </c>
      <c r="O1877" t="s">
        <v>22</v>
      </c>
      <c r="P1877" t="s">
        <v>30</v>
      </c>
      <c r="Q1877" t="s">
        <v>211</v>
      </c>
      <c r="R1877" t="s">
        <v>57</v>
      </c>
      <c r="S1877" t="s">
        <v>35</v>
      </c>
      <c r="T1877" t="s">
        <v>87</v>
      </c>
    </row>
    <row r="1878" spans="1:20" x14ac:dyDescent="0.25">
      <c r="A1878">
        <v>1877</v>
      </c>
      <c r="B1878" t="s">
        <v>1943</v>
      </c>
      <c r="C1878" t="s">
        <v>29</v>
      </c>
      <c r="D1878">
        <v>298.3</v>
      </c>
      <c r="E1878">
        <v>308</v>
      </c>
      <c r="F1878">
        <v>1242</v>
      </c>
      <c r="G1878">
        <v>62</v>
      </c>
      <c r="H1878">
        <v>98</v>
      </c>
      <c r="I1878">
        <v>0</v>
      </c>
      <c r="J1878" t="s">
        <v>22</v>
      </c>
      <c r="K1878" t="s">
        <v>22</v>
      </c>
      <c r="L1878" t="s">
        <v>22</v>
      </c>
      <c r="M1878" t="s">
        <v>22</v>
      </c>
      <c r="N1878" t="s">
        <v>22</v>
      </c>
      <c r="O1878" t="s">
        <v>22</v>
      </c>
      <c r="P1878" t="s">
        <v>30</v>
      </c>
      <c r="Q1878" t="s">
        <v>211</v>
      </c>
      <c r="R1878" t="s">
        <v>57</v>
      </c>
      <c r="S1878" t="s">
        <v>66</v>
      </c>
      <c r="T1878" t="s">
        <v>87</v>
      </c>
    </row>
    <row r="1879" spans="1:20" x14ac:dyDescent="0.25">
      <c r="A1879">
        <v>1878</v>
      </c>
      <c r="B1879" t="s">
        <v>1944</v>
      </c>
      <c r="C1879" t="s">
        <v>21</v>
      </c>
      <c r="D1879">
        <v>298.2</v>
      </c>
      <c r="E1879">
        <v>307.8</v>
      </c>
      <c r="F1879">
        <v>1566</v>
      </c>
      <c r="G1879">
        <v>33.799999999999997</v>
      </c>
      <c r="H1879">
        <v>100</v>
      </c>
      <c r="I1879">
        <v>0</v>
      </c>
      <c r="J1879" t="s">
        <v>22</v>
      </c>
      <c r="K1879" t="s">
        <v>22</v>
      </c>
      <c r="L1879" t="s">
        <v>22</v>
      </c>
      <c r="M1879" t="s">
        <v>22</v>
      </c>
      <c r="N1879" t="s">
        <v>22</v>
      </c>
      <c r="O1879" t="s">
        <v>22</v>
      </c>
      <c r="P1879" t="s">
        <v>30</v>
      </c>
      <c r="Q1879" t="s">
        <v>211</v>
      </c>
      <c r="R1879" t="s">
        <v>25</v>
      </c>
      <c r="S1879" t="s">
        <v>68</v>
      </c>
      <c r="T1879" t="s">
        <v>87</v>
      </c>
    </row>
    <row r="1880" spans="1:20" x14ac:dyDescent="0.25">
      <c r="A1880">
        <v>1879</v>
      </c>
      <c r="B1880" t="s">
        <v>1945</v>
      </c>
      <c r="C1880" t="s">
        <v>21</v>
      </c>
      <c r="D1880">
        <v>298.10000000000002</v>
      </c>
      <c r="E1880">
        <v>307.7</v>
      </c>
      <c r="F1880">
        <v>1424</v>
      </c>
      <c r="G1880">
        <v>47.7</v>
      </c>
      <c r="H1880">
        <v>103</v>
      </c>
      <c r="I1880">
        <v>0</v>
      </c>
      <c r="J1880" t="s">
        <v>22</v>
      </c>
      <c r="K1880" t="s">
        <v>22</v>
      </c>
      <c r="L1880" t="s">
        <v>22</v>
      </c>
      <c r="M1880" t="s">
        <v>22</v>
      </c>
      <c r="N1880" t="s">
        <v>22</v>
      </c>
      <c r="O1880" t="s">
        <v>22</v>
      </c>
      <c r="P1880" t="s">
        <v>23</v>
      </c>
      <c r="Q1880" t="s">
        <v>211</v>
      </c>
      <c r="R1880" t="s">
        <v>37</v>
      </c>
      <c r="S1880" t="s">
        <v>32</v>
      </c>
      <c r="T1880" t="s">
        <v>87</v>
      </c>
    </row>
    <row r="1881" spans="1:20" x14ac:dyDescent="0.25">
      <c r="A1881">
        <v>1880</v>
      </c>
      <c r="B1881" t="s">
        <v>1946</v>
      </c>
      <c r="C1881" t="s">
        <v>21</v>
      </c>
      <c r="D1881">
        <v>298.2</v>
      </c>
      <c r="E1881">
        <v>307.7</v>
      </c>
      <c r="F1881">
        <v>1608</v>
      </c>
      <c r="G1881">
        <v>33.799999999999997</v>
      </c>
      <c r="H1881">
        <v>106</v>
      </c>
      <c r="I1881">
        <v>0</v>
      </c>
      <c r="J1881" t="s">
        <v>22</v>
      </c>
      <c r="K1881" t="s">
        <v>22</v>
      </c>
      <c r="L1881" t="s">
        <v>22</v>
      </c>
      <c r="M1881" t="s">
        <v>22</v>
      </c>
      <c r="N1881" t="s">
        <v>22</v>
      </c>
      <c r="O1881" t="s">
        <v>22</v>
      </c>
      <c r="P1881" t="s">
        <v>30</v>
      </c>
      <c r="Q1881" t="s">
        <v>211</v>
      </c>
      <c r="R1881" t="s">
        <v>73</v>
      </c>
      <c r="S1881" t="s">
        <v>68</v>
      </c>
      <c r="T1881" t="s">
        <v>87</v>
      </c>
    </row>
    <row r="1882" spans="1:20" x14ac:dyDescent="0.25">
      <c r="A1882">
        <v>1881</v>
      </c>
      <c r="B1882" t="s">
        <v>1947</v>
      </c>
      <c r="C1882" t="s">
        <v>29</v>
      </c>
      <c r="D1882">
        <v>298.10000000000002</v>
      </c>
      <c r="E1882">
        <v>307.7</v>
      </c>
      <c r="F1882">
        <v>1705</v>
      </c>
      <c r="G1882">
        <v>29.1</v>
      </c>
      <c r="H1882">
        <v>109</v>
      </c>
      <c r="I1882">
        <v>0</v>
      </c>
      <c r="J1882" t="s">
        <v>22</v>
      </c>
      <c r="K1882" t="s">
        <v>22</v>
      </c>
      <c r="L1882" t="s">
        <v>22</v>
      </c>
      <c r="M1882" t="s">
        <v>22</v>
      </c>
      <c r="N1882" t="s">
        <v>22</v>
      </c>
      <c r="O1882" t="s">
        <v>22</v>
      </c>
      <c r="P1882" t="s">
        <v>23</v>
      </c>
      <c r="Q1882" t="s">
        <v>211</v>
      </c>
      <c r="R1882" t="s">
        <v>45</v>
      </c>
      <c r="S1882" t="s">
        <v>46</v>
      </c>
      <c r="T1882" t="s">
        <v>96</v>
      </c>
    </row>
    <row r="1883" spans="1:20" x14ac:dyDescent="0.25">
      <c r="A1883">
        <v>1882</v>
      </c>
      <c r="B1883" t="s">
        <v>1948</v>
      </c>
      <c r="C1883" t="s">
        <v>29</v>
      </c>
      <c r="D1883">
        <v>298</v>
      </c>
      <c r="E1883">
        <v>307.60000000000002</v>
      </c>
      <c r="F1883">
        <v>1548</v>
      </c>
      <c r="G1883">
        <v>45.8</v>
      </c>
      <c r="H1883">
        <v>111</v>
      </c>
      <c r="I1883">
        <v>0</v>
      </c>
      <c r="J1883" t="s">
        <v>22</v>
      </c>
      <c r="K1883" t="s">
        <v>22</v>
      </c>
      <c r="L1883" t="s">
        <v>22</v>
      </c>
      <c r="M1883" t="s">
        <v>22</v>
      </c>
      <c r="N1883" t="s">
        <v>22</v>
      </c>
      <c r="O1883" t="s">
        <v>22</v>
      </c>
      <c r="P1883" t="s">
        <v>23</v>
      </c>
      <c r="Q1883" t="s">
        <v>211</v>
      </c>
      <c r="R1883" t="s">
        <v>25</v>
      </c>
      <c r="S1883" t="s">
        <v>32</v>
      </c>
      <c r="T1883" t="s">
        <v>96</v>
      </c>
    </row>
    <row r="1884" spans="1:20" x14ac:dyDescent="0.25">
      <c r="A1884">
        <v>1883</v>
      </c>
      <c r="B1884" t="s">
        <v>1949</v>
      </c>
      <c r="C1884" t="s">
        <v>21</v>
      </c>
      <c r="D1884">
        <v>298</v>
      </c>
      <c r="E1884">
        <v>307.60000000000002</v>
      </c>
      <c r="F1884">
        <v>1581</v>
      </c>
      <c r="G1884">
        <v>43.4</v>
      </c>
      <c r="H1884">
        <v>113</v>
      </c>
      <c r="I1884">
        <v>0</v>
      </c>
      <c r="J1884" t="s">
        <v>22</v>
      </c>
      <c r="K1884" t="s">
        <v>22</v>
      </c>
      <c r="L1884" t="s">
        <v>22</v>
      </c>
      <c r="M1884" t="s">
        <v>22</v>
      </c>
      <c r="N1884" t="s">
        <v>22</v>
      </c>
      <c r="O1884" t="s">
        <v>22</v>
      </c>
      <c r="P1884" t="s">
        <v>23</v>
      </c>
      <c r="Q1884" t="s">
        <v>211</v>
      </c>
      <c r="R1884" t="s">
        <v>73</v>
      </c>
      <c r="S1884" t="s">
        <v>26</v>
      </c>
      <c r="T1884" t="s">
        <v>96</v>
      </c>
    </row>
    <row r="1885" spans="1:20" x14ac:dyDescent="0.25">
      <c r="A1885">
        <v>1884</v>
      </c>
      <c r="B1885" t="s">
        <v>1950</v>
      </c>
      <c r="C1885" t="s">
        <v>21</v>
      </c>
      <c r="D1885">
        <v>298</v>
      </c>
      <c r="E1885">
        <v>307.60000000000002</v>
      </c>
      <c r="F1885">
        <v>1472</v>
      </c>
      <c r="G1885">
        <v>46.7</v>
      </c>
      <c r="H1885">
        <v>116</v>
      </c>
      <c r="I1885">
        <v>0</v>
      </c>
      <c r="J1885" t="s">
        <v>22</v>
      </c>
      <c r="K1885" t="s">
        <v>22</v>
      </c>
      <c r="L1885" t="s">
        <v>22</v>
      </c>
      <c r="M1885" t="s">
        <v>22</v>
      </c>
      <c r="N1885" t="s">
        <v>22</v>
      </c>
      <c r="O1885" t="s">
        <v>22</v>
      </c>
      <c r="P1885" t="s">
        <v>23</v>
      </c>
      <c r="Q1885" t="s">
        <v>211</v>
      </c>
      <c r="R1885" t="s">
        <v>71</v>
      </c>
      <c r="S1885" t="s">
        <v>32</v>
      </c>
      <c r="T1885" t="s">
        <v>96</v>
      </c>
    </row>
    <row r="1886" spans="1:20" x14ac:dyDescent="0.25">
      <c r="A1886">
        <v>1885</v>
      </c>
      <c r="B1886" t="s">
        <v>1951</v>
      </c>
      <c r="C1886" t="s">
        <v>21</v>
      </c>
      <c r="D1886">
        <v>298</v>
      </c>
      <c r="E1886">
        <v>307.60000000000002</v>
      </c>
      <c r="F1886">
        <v>1792</v>
      </c>
      <c r="G1886">
        <v>26</v>
      </c>
      <c r="H1886">
        <v>119</v>
      </c>
      <c r="I1886">
        <v>0</v>
      </c>
      <c r="J1886" t="s">
        <v>22</v>
      </c>
      <c r="K1886" t="s">
        <v>22</v>
      </c>
      <c r="L1886" t="s">
        <v>22</v>
      </c>
      <c r="M1886" t="s">
        <v>22</v>
      </c>
      <c r="N1886" t="s">
        <v>22</v>
      </c>
      <c r="O1886" t="s">
        <v>22</v>
      </c>
      <c r="P1886" t="s">
        <v>23</v>
      </c>
      <c r="Q1886" t="s">
        <v>211</v>
      </c>
      <c r="R1886" t="s">
        <v>50</v>
      </c>
      <c r="S1886" t="s">
        <v>54</v>
      </c>
      <c r="T1886" t="s">
        <v>96</v>
      </c>
    </row>
    <row r="1887" spans="1:20" x14ac:dyDescent="0.25">
      <c r="A1887">
        <v>1886</v>
      </c>
      <c r="B1887" t="s">
        <v>1952</v>
      </c>
      <c r="C1887" t="s">
        <v>29</v>
      </c>
      <c r="D1887">
        <v>298</v>
      </c>
      <c r="E1887">
        <v>307.60000000000002</v>
      </c>
      <c r="F1887">
        <v>1683</v>
      </c>
      <c r="G1887">
        <v>32.799999999999997</v>
      </c>
      <c r="H1887">
        <v>122</v>
      </c>
      <c r="I1887">
        <v>0</v>
      </c>
      <c r="J1887" t="s">
        <v>22</v>
      </c>
      <c r="K1887" t="s">
        <v>22</v>
      </c>
      <c r="L1887" t="s">
        <v>22</v>
      </c>
      <c r="M1887" t="s">
        <v>22</v>
      </c>
      <c r="N1887" t="s">
        <v>22</v>
      </c>
      <c r="O1887" t="s">
        <v>22</v>
      </c>
      <c r="P1887" t="s">
        <v>23</v>
      </c>
      <c r="Q1887" t="s">
        <v>211</v>
      </c>
      <c r="R1887" t="s">
        <v>45</v>
      </c>
      <c r="S1887" t="s">
        <v>68</v>
      </c>
      <c r="T1887" t="s">
        <v>96</v>
      </c>
    </row>
    <row r="1888" spans="1:20" x14ac:dyDescent="0.25">
      <c r="A1888">
        <v>1887</v>
      </c>
      <c r="B1888" t="s">
        <v>1953</v>
      </c>
      <c r="C1888" t="s">
        <v>29</v>
      </c>
      <c r="D1888">
        <v>297.89999999999998</v>
      </c>
      <c r="E1888">
        <v>307.60000000000002</v>
      </c>
      <c r="F1888">
        <v>1503</v>
      </c>
      <c r="G1888">
        <v>40.700000000000003</v>
      </c>
      <c r="H1888">
        <v>124</v>
      </c>
      <c r="I1888">
        <v>0</v>
      </c>
      <c r="J1888" t="s">
        <v>22</v>
      </c>
      <c r="K1888" t="s">
        <v>22</v>
      </c>
      <c r="L1888" t="s">
        <v>22</v>
      </c>
      <c r="M1888" t="s">
        <v>22</v>
      </c>
      <c r="N1888" t="s">
        <v>22</v>
      </c>
      <c r="O1888" t="s">
        <v>22</v>
      </c>
      <c r="P1888" t="s">
        <v>23</v>
      </c>
      <c r="Q1888" t="s">
        <v>211</v>
      </c>
      <c r="R1888" t="s">
        <v>34</v>
      </c>
      <c r="S1888" t="s">
        <v>41</v>
      </c>
      <c r="T1888" t="s">
        <v>96</v>
      </c>
    </row>
    <row r="1889" spans="1:20" x14ac:dyDescent="0.25">
      <c r="A1889">
        <v>1888</v>
      </c>
      <c r="B1889" t="s">
        <v>1954</v>
      </c>
      <c r="C1889" t="s">
        <v>21</v>
      </c>
      <c r="D1889">
        <v>297.89999999999998</v>
      </c>
      <c r="E1889">
        <v>307.5</v>
      </c>
      <c r="F1889">
        <v>1642</v>
      </c>
      <c r="G1889">
        <v>32.4</v>
      </c>
      <c r="H1889">
        <v>126</v>
      </c>
      <c r="I1889">
        <v>0</v>
      </c>
      <c r="J1889" t="s">
        <v>22</v>
      </c>
      <c r="K1889" t="s">
        <v>22</v>
      </c>
      <c r="L1889" t="s">
        <v>22</v>
      </c>
      <c r="M1889" t="s">
        <v>22</v>
      </c>
      <c r="N1889" t="s">
        <v>22</v>
      </c>
      <c r="O1889" t="s">
        <v>22</v>
      </c>
      <c r="P1889" t="s">
        <v>23</v>
      </c>
      <c r="Q1889" t="s">
        <v>211</v>
      </c>
      <c r="R1889" t="s">
        <v>45</v>
      </c>
      <c r="S1889" t="s">
        <v>68</v>
      </c>
      <c r="T1889" t="s">
        <v>96</v>
      </c>
    </row>
    <row r="1890" spans="1:20" x14ac:dyDescent="0.25">
      <c r="A1890">
        <v>1889</v>
      </c>
      <c r="B1890" t="s">
        <v>1955</v>
      </c>
      <c r="C1890" t="s">
        <v>21</v>
      </c>
      <c r="D1890">
        <v>297.8</v>
      </c>
      <c r="E1890">
        <v>307.39999999999998</v>
      </c>
      <c r="F1890">
        <v>1902</v>
      </c>
      <c r="G1890">
        <v>24.3</v>
      </c>
      <c r="H1890">
        <v>129</v>
      </c>
      <c r="I1890">
        <v>0</v>
      </c>
      <c r="J1890" t="s">
        <v>22</v>
      </c>
      <c r="K1890" t="s">
        <v>22</v>
      </c>
      <c r="L1890" t="s">
        <v>22</v>
      </c>
      <c r="M1890" t="s">
        <v>22</v>
      </c>
      <c r="N1890" t="s">
        <v>22</v>
      </c>
      <c r="O1890" t="s">
        <v>22</v>
      </c>
      <c r="P1890" t="s">
        <v>23</v>
      </c>
      <c r="Q1890" t="s">
        <v>211</v>
      </c>
      <c r="R1890" t="s">
        <v>50</v>
      </c>
      <c r="S1890" t="s">
        <v>54</v>
      </c>
      <c r="T1890" t="s">
        <v>96</v>
      </c>
    </row>
    <row r="1891" spans="1:20" x14ac:dyDescent="0.25">
      <c r="A1891">
        <v>1890</v>
      </c>
      <c r="B1891" t="s">
        <v>1956</v>
      </c>
      <c r="C1891" t="s">
        <v>53</v>
      </c>
      <c r="D1891">
        <v>297.7</v>
      </c>
      <c r="E1891">
        <v>307.39999999999998</v>
      </c>
      <c r="F1891">
        <v>1432</v>
      </c>
      <c r="G1891">
        <v>40.200000000000003</v>
      </c>
      <c r="H1891">
        <v>132</v>
      </c>
      <c r="I1891">
        <v>0</v>
      </c>
      <c r="J1891" t="s">
        <v>22</v>
      </c>
      <c r="K1891" t="s">
        <v>22</v>
      </c>
      <c r="L1891" t="s">
        <v>22</v>
      </c>
      <c r="M1891" t="s">
        <v>22</v>
      </c>
      <c r="N1891" t="s">
        <v>22</v>
      </c>
      <c r="O1891" t="s">
        <v>22</v>
      </c>
      <c r="P1891" t="s">
        <v>365</v>
      </c>
      <c r="Q1891" t="s">
        <v>211</v>
      </c>
      <c r="R1891" t="s">
        <v>37</v>
      </c>
      <c r="S1891" t="s">
        <v>41</v>
      </c>
      <c r="T1891" t="s">
        <v>105</v>
      </c>
    </row>
    <row r="1892" spans="1:20" x14ac:dyDescent="0.25">
      <c r="A1892">
        <v>1891</v>
      </c>
      <c r="B1892" t="s">
        <v>1957</v>
      </c>
      <c r="C1892" t="s">
        <v>29</v>
      </c>
      <c r="D1892">
        <v>297.8</v>
      </c>
      <c r="E1892">
        <v>307.39999999999998</v>
      </c>
      <c r="F1892">
        <v>1512</v>
      </c>
      <c r="G1892">
        <v>40.799999999999997</v>
      </c>
      <c r="H1892">
        <v>137</v>
      </c>
      <c r="I1892">
        <v>0</v>
      </c>
      <c r="J1892" t="s">
        <v>22</v>
      </c>
      <c r="K1892" t="s">
        <v>22</v>
      </c>
      <c r="L1892" t="s">
        <v>22</v>
      </c>
      <c r="M1892" t="s">
        <v>22</v>
      </c>
      <c r="N1892" t="s">
        <v>22</v>
      </c>
      <c r="O1892" t="s">
        <v>22</v>
      </c>
      <c r="P1892" t="s">
        <v>23</v>
      </c>
      <c r="Q1892" t="s">
        <v>211</v>
      </c>
      <c r="R1892" t="s">
        <v>34</v>
      </c>
      <c r="S1892" t="s">
        <v>41</v>
      </c>
      <c r="T1892" t="s">
        <v>105</v>
      </c>
    </row>
    <row r="1893" spans="1:20" x14ac:dyDescent="0.25">
      <c r="A1893">
        <v>1892</v>
      </c>
      <c r="B1893" t="s">
        <v>1958</v>
      </c>
      <c r="C1893" t="s">
        <v>29</v>
      </c>
      <c r="D1893">
        <v>297.7</v>
      </c>
      <c r="E1893">
        <v>307.39999999999998</v>
      </c>
      <c r="F1893">
        <v>1764</v>
      </c>
      <c r="G1893">
        <v>29</v>
      </c>
      <c r="H1893">
        <v>139</v>
      </c>
      <c r="I1893">
        <v>0</v>
      </c>
      <c r="J1893" t="s">
        <v>22</v>
      </c>
      <c r="K1893" t="s">
        <v>22</v>
      </c>
      <c r="L1893" t="s">
        <v>22</v>
      </c>
      <c r="M1893" t="s">
        <v>22</v>
      </c>
      <c r="N1893" t="s">
        <v>22</v>
      </c>
      <c r="O1893" t="s">
        <v>22</v>
      </c>
      <c r="P1893" t="s">
        <v>365</v>
      </c>
      <c r="Q1893" t="s">
        <v>211</v>
      </c>
      <c r="R1893" t="s">
        <v>50</v>
      </c>
      <c r="S1893" t="s">
        <v>46</v>
      </c>
      <c r="T1893" t="s">
        <v>105</v>
      </c>
    </row>
    <row r="1894" spans="1:20" x14ac:dyDescent="0.25">
      <c r="A1894">
        <v>1893</v>
      </c>
      <c r="B1894" t="s">
        <v>1959</v>
      </c>
      <c r="C1894" t="s">
        <v>21</v>
      </c>
      <c r="D1894">
        <v>297.8</v>
      </c>
      <c r="E1894">
        <v>307.39999999999998</v>
      </c>
      <c r="F1894">
        <v>1438</v>
      </c>
      <c r="G1894">
        <v>43.6</v>
      </c>
      <c r="H1894">
        <v>141</v>
      </c>
      <c r="I1894">
        <v>0</v>
      </c>
      <c r="J1894" t="s">
        <v>22</v>
      </c>
      <c r="K1894" t="s">
        <v>22</v>
      </c>
      <c r="L1894" t="s">
        <v>22</v>
      </c>
      <c r="M1894" t="s">
        <v>22</v>
      </c>
      <c r="N1894" t="s">
        <v>22</v>
      </c>
      <c r="O1894" t="s">
        <v>22</v>
      </c>
      <c r="P1894" t="s">
        <v>23</v>
      </c>
      <c r="Q1894" t="s">
        <v>211</v>
      </c>
      <c r="R1894" t="s">
        <v>37</v>
      </c>
      <c r="S1894" t="s">
        <v>26</v>
      </c>
      <c r="T1894" t="s">
        <v>105</v>
      </c>
    </row>
    <row r="1895" spans="1:20" x14ac:dyDescent="0.25">
      <c r="A1895">
        <v>1894</v>
      </c>
      <c r="B1895" t="s">
        <v>1960</v>
      </c>
      <c r="C1895" t="s">
        <v>29</v>
      </c>
      <c r="D1895">
        <v>297.8</v>
      </c>
      <c r="E1895">
        <v>307.5</v>
      </c>
      <c r="F1895">
        <v>1631</v>
      </c>
      <c r="G1895">
        <v>29.9</v>
      </c>
      <c r="H1895">
        <v>144</v>
      </c>
      <c r="I1895">
        <v>0</v>
      </c>
      <c r="J1895" t="s">
        <v>22</v>
      </c>
      <c r="K1895" t="s">
        <v>22</v>
      </c>
      <c r="L1895" t="s">
        <v>22</v>
      </c>
      <c r="M1895" t="s">
        <v>22</v>
      </c>
      <c r="N1895" t="s">
        <v>22</v>
      </c>
      <c r="O1895" t="s">
        <v>22</v>
      </c>
      <c r="P1895" t="s">
        <v>23</v>
      </c>
      <c r="Q1895" t="s">
        <v>211</v>
      </c>
      <c r="R1895" t="s">
        <v>45</v>
      </c>
      <c r="S1895" t="s">
        <v>46</v>
      </c>
      <c r="T1895" t="s">
        <v>105</v>
      </c>
    </row>
    <row r="1896" spans="1:20" x14ac:dyDescent="0.25">
      <c r="A1896">
        <v>1895</v>
      </c>
      <c r="B1896" t="s">
        <v>1961</v>
      </c>
      <c r="C1896" t="s">
        <v>53</v>
      </c>
      <c r="D1896">
        <v>297.89999999999998</v>
      </c>
      <c r="E1896">
        <v>307.5</v>
      </c>
      <c r="F1896">
        <v>1880</v>
      </c>
      <c r="G1896">
        <v>23.3</v>
      </c>
      <c r="H1896">
        <v>146</v>
      </c>
      <c r="I1896">
        <v>0</v>
      </c>
      <c r="J1896" t="s">
        <v>22</v>
      </c>
      <c r="K1896" t="s">
        <v>22</v>
      </c>
      <c r="L1896" t="s">
        <v>22</v>
      </c>
      <c r="M1896" t="s">
        <v>22</v>
      </c>
      <c r="N1896" t="s">
        <v>22</v>
      </c>
      <c r="O1896" t="s">
        <v>22</v>
      </c>
      <c r="P1896" t="s">
        <v>23</v>
      </c>
      <c r="Q1896" t="s">
        <v>211</v>
      </c>
      <c r="R1896" t="s">
        <v>50</v>
      </c>
      <c r="S1896" t="s">
        <v>54</v>
      </c>
      <c r="T1896" t="s">
        <v>105</v>
      </c>
    </row>
    <row r="1897" spans="1:20" x14ac:dyDescent="0.25">
      <c r="A1897">
        <v>1896</v>
      </c>
      <c r="B1897" t="s">
        <v>1962</v>
      </c>
      <c r="C1897" t="s">
        <v>29</v>
      </c>
      <c r="D1897">
        <v>297.89999999999998</v>
      </c>
      <c r="E1897">
        <v>307.60000000000002</v>
      </c>
      <c r="F1897">
        <v>1344</v>
      </c>
      <c r="G1897">
        <v>54.3</v>
      </c>
      <c r="H1897">
        <v>151</v>
      </c>
      <c r="I1897">
        <v>0</v>
      </c>
      <c r="J1897" t="s">
        <v>22</v>
      </c>
      <c r="K1897" t="s">
        <v>22</v>
      </c>
      <c r="L1897" t="s">
        <v>22</v>
      </c>
      <c r="M1897" t="s">
        <v>22</v>
      </c>
      <c r="N1897" t="s">
        <v>22</v>
      </c>
      <c r="O1897" t="s">
        <v>22</v>
      </c>
      <c r="P1897" t="s">
        <v>23</v>
      </c>
      <c r="Q1897" t="s">
        <v>211</v>
      </c>
      <c r="R1897" t="s">
        <v>57</v>
      </c>
      <c r="S1897" t="s">
        <v>66</v>
      </c>
      <c r="T1897" t="s">
        <v>105</v>
      </c>
    </row>
    <row r="1898" spans="1:20" x14ac:dyDescent="0.25">
      <c r="A1898">
        <v>1897</v>
      </c>
      <c r="B1898" t="s">
        <v>1963</v>
      </c>
      <c r="C1898" t="s">
        <v>29</v>
      </c>
      <c r="D1898">
        <v>297.89999999999998</v>
      </c>
      <c r="E1898">
        <v>307.5</v>
      </c>
      <c r="F1898">
        <v>1574</v>
      </c>
      <c r="G1898">
        <v>35.799999999999997</v>
      </c>
      <c r="H1898">
        <v>153</v>
      </c>
      <c r="I1898">
        <v>0</v>
      </c>
      <c r="J1898" t="s">
        <v>22</v>
      </c>
      <c r="K1898" t="s">
        <v>22</v>
      </c>
      <c r="L1898" t="s">
        <v>22</v>
      </c>
      <c r="M1898" t="s">
        <v>22</v>
      </c>
      <c r="N1898" t="s">
        <v>22</v>
      </c>
      <c r="O1898" t="s">
        <v>22</v>
      </c>
      <c r="P1898" t="s">
        <v>23</v>
      </c>
      <c r="Q1898" t="s">
        <v>211</v>
      </c>
      <c r="R1898" t="s">
        <v>73</v>
      </c>
      <c r="S1898" t="s">
        <v>78</v>
      </c>
      <c r="T1898" t="s">
        <v>113</v>
      </c>
    </row>
    <row r="1899" spans="1:20" x14ac:dyDescent="0.25">
      <c r="A1899">
        <v>1898</v>
      </c>
      <c r="B1899" t="s">
        <v>1964</v>
      </c>
      <c r="C1899" t="s">
        <v>29</v>
      </c>
      <c r="D1899">
        <v>297.8</v>
      </c>
      <c r="E1899">
        <v>307.39999999999998</v>
      </c>
      <c r="F1899">
        <v>1418</v>
      </c>
      <c r="G1899">
        <v>41.2</v>
      </c>
      <c r="H1899">
        <v>155</v>
      </c>
      <c r="I1899">
        <v>0</v>
      </c>
      <c r="J1899" t="s">
        <v>22</v>
      </c>
      <c r="K1899" t="s">
        <v>22</v>
      </c>
      <c r="L1899" t="s">
        <v>22</v>
      </c>
      <c r="M1899" t="s">
        <v>22</v>
      </c>
      <c r="N1899" t="s">
        <v>22</v>
      </c>
      <c r="O1899" t="s">
        <v>22</v>
      </c>
      <c r="P1899" t="s">
        <v>23</v>
      </c>
      <c r="Q1899" t="s">
        <v>211</v>
      </c>
      <c r="R1899" t="s">
        <v>37</v>
      </c>
      <c r="S1899" t="s">
        <v>41</v>
      </c>
      <c r="T1899" t="s">
        <v>113</v>
      </c>
    </row>
    <row r="1900" spans="1:20" x14ac:dyDescent="0.25">
      <c r="A1900">
        <v>1899</v>
      </c>
      <c r="B1900" t="s">
        <v>1965</v>
      </c>
      <c r="C1900" t="s">
        <v>29</v>
      </c>
      <c r="D1900">
        <v>297.8</v>
      </c>
      <c r="E1900">
        <v>307.5</v>
      </c>
      <c r="F1900">
        <v>1372</v>
      </c>
      <c r="G1900">
        <v>54.1</v>
      </c>
      <c r="H1900">
        <v>157</v>
      </c>
      <c r="I1900">
        <v>0</v>
      </c>
      <c r="J1900" t="s">
        <v>22</v>
      </c>
      <c r="K1900" t="s">
        <v>22</v>
      </c>
      <c r="L1900" t="s">
        <v>22</v>
      </c>
      <c r="M1900" t="s">
        <v>22</v>
      </c>
      <c r="N1900" t="s">
        <v>22</v>
      </c>
      <c r="O1900" t="s">
        <v>22</v>
      </c>
      <c r="P1900" t="s">
        <v>23</v>
      </c>
      <c r="Q1900" t="s">
        <v>211</v>
      </c>
      <c r="R1900" t="s">
        <v>31</v>
      </c>
      <c r="S1900" t="s">
        <v>66</v>
      </c>
      <c r="T1900" t="s">
        <v>113</v>
      </c>
    </row>
    <row r="1901" spans="1:20" x14ac:dyDescent="0.25">
      <c r="A1901">
        <v>1900</v>
      </c>
      <c r="B1901" t="s">
        <v>1966</v>
      </c>
      <c r="C1901" t="s">
        <v>29</v>
      </c>
      <c r="D1901">
        <v>297.8</v>
      </c>
      <c r="E1901">
        <v>307.5</v>
      </c>
      <c r="F1901">
        <v>1388</v>
      </c>
      <c r="G1901">
        <v>40</v>
      </c>
      <c r="H1901">
        <v>159</v>
      </c>
      <c r="I1901">
        <v>0</v>
      </c>
      <c r="J1901" t="s">
        <v>22</v>
      </c>
      <c r="K1901" t="s">
        <v>22</v>
      </c>
      <c r="L1901" t="s">
        <v>22</v>
      </c>
      <c r="M1901" t="s">
        <v>22</v>
      </c>
      <c r="N1901" t="s">
        <v>22</v>
      </c>
      <c r="O1901" t="s">
        <v>22</v>
      </c>
      <c r="P1901" t="s">
        <v>23</v>
      </c>
      <c r="Q1901" t="s">
        <v>211</v>
      </c>
      <c r="R1901" t="s">
        <v>31</v>
      </c>
      <c r="S1901" t="s">
        <v>38</v>
      </c>
      <c r="T1901" t="s">
        <v>113</v>
      </c>
    </row>
    <row r="1902" spans="1:20" x14ac:dyDescent="0.25">
      <c r="A1902">
        <v>1901</v>
      </c>
      <c r="B1902" t="s">
        <v>1967</v>
      </c>
      <c r="C1902" t="s">
        <v>53</v>
      </c>
      <c r="D1902">
        <v>297.89999999999998</v>
      </c>
      <c r="E1902">
        <v>307.60000000000002</v>
      </c>
      <c r="F1902">
        <v>1493</v>
      </c>
      <c r="G1902">
        <v>36</v>
      </c>
      <c r="H1902">
        <v>161</v>
      </c>
      <c r="I1902">
        <v>0</v>
      </c>
      <c r="J1902" t="s">
        <v>22</v>
      </c>
      <c r="K1902" t="s">
        <v>22</v>
      </c>
      <c r="L1902" t="s">
        <v>22</v>
      </c>
      <c r="M1902" t="s">
        <v>22</v>
      </c>
      <c r="N1902" t="s">
        <v>22</v>
      </c>
      <c r="O1902" t="s">
        <v>22</v>
      </c>
      <c r="P1902" t="s">
        <v>23</v>
      </c>
      <c r="Q1902" t="s">
        <v>211</v>
      </c>
      <c r="R1902" t="s">
        <v>34</v>
      </c>
      <c r="S1902" t="s">
        <v>78</v>
      </c>
      <c r="T1902" t="s">
        <v>113</v>
      </c>
    </row>
    <row r="1903" spans="1:20" x14ac:dyDescent="0.25">
      <c r="A1903">
        <v>1902</v>
      </c>
      <c r="B1903" t="s">
        <v>1968</v>
      </c>
      <c r="C1903" t="s">
        <v>21</v>
      </c>
      <c r="D1903">
        <v>297.89999999999998</v>
      </c>
      <c r="E1903">
        <v>307.60000000000002</v>
      </c>
      <c r="F1903">
        <v>1505</v>
      </c>
      <c r="G1903">
        <v>40.1</v>
      </c>
      <c r="H1903">
        <v>166</v>
      </c>
      <c r="I1903">
        <v>0</v>
      </c>
      <c r="J1903" t="s">
        <v>22</v>
      </c>
      <c r="K1903" t="s">
        <v>22</v>
      </c>
      <c r="L1903" t="s">
        <v>22</v>
      </c>
      <c r="M1903" t="s">
        <v>22</v>
      </c>
      <c r="N1903" t="s">
        <v>22</v>
      </c>
      <c r="O1903" t="s">
        <v>22</v>
      </c>
      <c r="P1903" t="s">
        <v>23</v>
      </c>
      <c r="Q1903" t="s">
        <v>211</v>
      </c>
      <c r="R1903" t="s">
        <v>34</v>
      </c>
      <c r="S1903" t="s">
        <v>38</v>
      </c>
      <c r="T1903" t="s">
        <v>113</v>
      </c>
    </row>
    <row r="1904" spans="1:20" x14ac:dyDescent="0.25">
      <c r="A1904">
        <v>1903</v>
      </c>
      <c r="B1904" t="s">
        <v>1969</v>
      </c>
      <c r="C1904" t="s">
        <v>29</v>
      </c>
      <c r="D1904">
        <v>298</v>
      </c>
      <c r="E1904">
        <v>307.60000000000002</v>
      </c>
      <c r="F1904">
        <v>1694</v>
      </c>
      <c r="G1904">
        <v>29.1</v>
      </c>
      <c r="H1904">
        <v>169</v>
      </c>
      <c r="I1904">
        <v>0</v>
      </c>
      <c r="J1904" t="s">
        <v>22</v>
      </c>
      <c r="K1904" t="s">
        <v>22</v>
      </c>
      <c r="L1904" t="s">
        <v>22</v>
      </c>
      <c r="M1904" t="s">
        <v>22</v>
      </c>
      <c r="N1904" t="s">
        <v>22</v>
      </c>
      <c r="O1904" t="s">
        <v>22</v>
      </c>
      <c r="P1904" t="s">
        <v>23</v>
      </c>
      <c r="Q1904" t="s">
        <v>211</v>
      </c>
      <c r="R1904" t="s">
        <v>45</v>
      </c>
      <c r="S1904" t="s">
        <v>46</v>
      </c>
      <c r="T1904" t="s">
        <v>113</v>
      </c>
    </row>
    <row r="1905" spans="1:20" x14ac:dyDescent="0.25">
      <c r="A1905">
        <v>1904</v>
      </c>
      <c r="B1905" t="s">
        <v>1970</v>
      </c>
      <c r="C1905" t="s">
        <v>29</v>
      </c>
      <c r="D1905">
        <v>297.89999999999998</v>
      </c>
      <c r="E1905">
        <v>307.60000000000002</v>
      </c>
      <c r="F1905">
        <v>1968</v>
      </c>
      <c r="G1905">
        <v>20.399999999999999</v>
      </c>
      <c r="H1905">
        <v>171</v>
      </c>
      <c r="I1905">
        <v>0</v>
      </c>
      <c r="J1905" t="s">
        <v>22</v>
      </c>
      <c r="K1905" t="s">
        <v>22</v>
      </c>
      <c r="L1905" t="s">
        <v>22</v>
      </c>
      <c r="M1905" t="s">
        <v>22</v>
      </c>
      <c r="N1905" t="s">
        <v>22</v>
      </c>
      <c r="O1905" t="s">
        <v>22</v>
      </c>
      <c r="P1905" t="s">
        <v>23</v>
      </c>
      <c r="Q1905" t="s">
        <v>211</v>
      </c>
      <c r="R1905" t="s">
        <v>50</v>
      </c>
      <c r="S1905" t="s">
        <v>54</v>
      </c>
      <c r="T1905" t="s">
        <v>113</v>
      </c>
    </row>
    <row r="1906" spans="1:20" x14ac:dyDescent="0.25">
      <c r="A1906">
        <v>1905</v>
      </c>
      <c r="B1906" t="s">
        <v>1971</v>
      </c>
      <c r="C1906" t="s">
        <v>21</v>
      </c>
      <c r="D1906">
        <v>298</v>
      </c>
      <c r="E1906">
        <v>307.60000000000002</v>
      </c>
      <c r="F1906">
        <v>1569</v>
      </c>
      <c r="G1906">
        <v>35.6</v>
      </c>
      <c r="H1906">
        <v>173</v>
      </c>
      <c r="I1906">
        <v>0</v>
      </c>
      <c r="J1906" t="s">
        <v>22</v>
      </c>
      <c r="K1906" t="s">
        <v>22</v>
      </c>
      <c r="L1906" t="s">
        <v>22</v>
      </c>
      <c r="M1906" t="s">
        <v>22</v>
      </c>
      <c r="N1906" t="s">
        <v>22</v>
      </c>
      <c r="O1906" t="s">
        <v>22</v>
      </c>
      <c r="P1906" t="s">
        <v>23</v>
      </c>
      <c r="Q1906" t="s">
        <v>211</v>
      </c>
      <c r="R1906" t="s">
        <v>73</v>
      </c>
      <c r="S1906" t="s">
        <v>78</v>
      </c>
      <c r="T1906" t="s">
        <v>113</v>
      </c>
    </row>
    <row r="1907" spans="1:20" x14ac:dyDescent="0.25">
      <c r="A1907">
        <v>1906</v>
      </c>
      <c r="B1907" t="s">
        <v>1972</v>
      </c>
      <c r="C1907" t="s">
        <v>29</v>
      </c>
      <c r="D1907">
        <v>297.89999999999998</v>
      </c>
      <c r="E1907">
        <v>307.60000000000002</v>
      </c>
      <c r="F1907">
        <v>1687</v>
      </c>
      <c r="G1907">
        <v>29.1</v>
      </c>
      <c r="H1907">
        <v>176</v>
      </c>
      <c r="I1907">
        <v>0</v>
      </c>
      <c r="J1907" t="s">
        <v>22</v>
      </c>
      <c r="K1907" t="s">
        <v>22</v>
      </c>
      <c r="L1907" t="s">
        <v>22</v>
      </c>
      <c r="M1907" t="s">
        <v>22</v>
      </c>
      <c r="N1907" t="s">
        <v>22</v>
      </c>
      <c r="O1907" t="s">
        <v>22</v>
      </c>
      <c r="P1907" t="s">
        <v>23</v>
      </c>
      <c r="Q1907" t="s">
        <v>211</v>
      </c>
      <c r="R1907" t="s">
        <v>45</v>
      </c>
      <c r="S1907" t="s">
        <v>46</v>
      </c>
      <c r="T1907" t="s">
        <v>125</v>
      </c>
    </row>
    <row r="1908" spans="1:20" x14ac:dyDescent="0.25">
      <c r="A1908">
        <v>1907</v>
      </c>
      <c r="B1908" t="s">
        <v>1973</v>
      </c>
      <c r="C1908" t="s">
        <v>29</v>
      </c>
      <c r="D1908">
        <v>297.89999999999998</v>
      </c>
      <c r="E1908">
        <v>307.60000000000002</v>
      </c>
      <c r="F1908">
        <v>1430</v>
      </c>
      <c r="G1908">
        <v>52.4</v>
      </c>
      <c r="H1908">
        <v>178</v>
      </c>
      <c r="I1908">
        <v>0</v>
      </c>
      <c r="J1908" t="s">
        <v>22</v>
      </c>
      <c r="K1908" t="s">
        <v>22</v>
      </c>
      <c r="L1908" t="s">
        <v>22</v>
      </c>
      <c r="M1908" t="s">
        <v>22</v>
      </c>
      <c r="N1908" t="s">
        <v>22</v>
      </c>
      <c r="O1908" t="s">
        <v>22</v>
      </c>
      <c r="P1908" t="s">
        <v>23</v>
      </c>
      <c r="Q1908" t="s">
        <v>211</v>
      </c>
      <c r="R1908" t="s">
        <v>37</v>
      </c>
      <c r="S1908" t="s">
        <v>35</v>
      </c>
      <c r="T1908" t="s">
        <v>125</v>
      </c>
    </row>
    <row r="1909" spans="1:20" x14ac:dyDescent="0.25">
      <c r="A1909">
        <v>1908</v>
      </c>
      <c r="B1909" t="s">
        <v>1974</v>
      </c>
      <c r="C1909" t="s">
        <v>29</v>
      </c>
      <c r="D1909">
        <v>297.89999999999998</v>
      </c>
      <c r="E1909">
        <v>307.60000000000002</v>
      </c>
      <c r="F1909">
        <v>1504</v>
      </c>
      <c r="G1909">
        <v>42.4</v>
      </c>
      <c r="H1909">
        <v>180</v>
      </c>
      <c r="I1909">
        <v>0</v>
      </c>
      <c r="J1909" t="s">
        <v>22</v>
      </c>
      <c r="K1909" t="s">
        <v>22</v>
      </c>
      <c r="L1909" t="s">
        <v>22</v>
      </c>
      <c r="M1909" t="s">
        <v>22</v>
      </c>
      <c r="N1909" t="s">
        <v>22</v>
      </c>
      <c r="O1909" t="s">
        <v>22</v>
      </c>
      <c r="P1909" t="s">
        <v>23</v>
      </c>
      <c r="Q1909" t="s">
        <v>211</v>
      </c>
      <c r="R1909" t="s">
        <v>34</v>
      </c>
      <c r="S1909" t="s">
        <v>41</v>
      </c>
      <c r="T1909" t="s">
        <v>125</v>
      </c>
    </row>
    <row r="1910" spans="1:20" x14ac:dyDescent="0.25">
      <c r="A1910">
        <v>1909</v>
      </c>
      <c r="B1910" t="s">
        <v>1975</v>
      </c>
      <c r="C1910" t="s">
        <v>29</v>
      </c>
      <c r="D1910">
        <v>297.89999999999998</v>
      </c>
      <c r="E1910">
        <v>307.60000000000002</v>
      </c>
      <c r="F1910">
        <v>1977</v>
      </c>
      <c r="G1910">
        <v>20.2</v>
      </c>
      <c r="H1910">
        <v>182</v>
      </c>
      <c r="I1910">
        <v>0</v>
      </c>
      <c r="J1910" t="s">
        <v>22</v>
      </c>
      <c r="K1910" t="s">
        <v>22</v>
      </c>
      <c r="L1910" t="s">
        <v>22</v>
      </c>
      <c r="M1910" t="s">
        <v>22</v>
      </c>
      <c r="N1910" t="s">
        <v>22</v>
      </c>
      <c r="O1910" t="s">
        <v>22</v>
      </c>
      <c r="P1910" t="s">
        <v>23</v>
      </c>
      <c r="Q1910" t="s">
        <v>211</v>
      </c>
      <c r="R1910" t="s">
        <v>50</v>
      </c>
      <c r="S1910" t="s">
        <v>54</v>
      </c>
      <c r="T1910" t="s">
        <v>125</v>
      </c>
    </row>
    <row r="1911" spans="1:20" x14ac:dyDescent="0.25">
      <c r="A1911">
        <v>1910</v>
      </c>
      <c r="B1911" t="s">
        <v>1976</v>
      </c>
      <c r="C1911" t="s">
        <v>29</v>
      </c>
      <c r="D1911">
        <v>298</v>
      </c>
      <c r="E1911">
        <v>307.7</v>
      </c>
      <c r="F1911">
        <v>1435</v>
      </c>
      <c r="G1911">
        <v>45.6</v>
      </c>
      <c r="H1911">
        <v>184</v>
      </c>
      <c r="I1911">
        <v>0</v>
      </c>
      <c r="J1911" t="s">
        <v>22</v>
      </c>
      <c r="K1911" t="s">
        <v>22</v>
      </c>
      <c r="L1911" t="s">
        <v>22</v>
      </c>
      <c r="M1911" t="s">
        <v>22</v>
      </c>
      <c r="N1911" t="s">
        <v>22</v>
      </c>
      <c r="O1911" t="s">
        <v>22</v>
      </c>
      <c r="P1911" t="s">
        <v>23</v>
      </c>
      <c r="Q1911" t="s">
        <v>211</v>
      </c>
      <c r="R1911" t="s">
        <v>37</v>
      </c>
      <c r="S1911" t="s">
        <v>32</v>
      </c>
      <c r="T1911" t="s">
        <v>125</v>
      </c>
    </row>
    <row r="1912" spans="1:20" x14ac:dyDescent="0.25">
      <c r="A1912">
        <v>1911</v>
      </c>
      <c r="B1912" t="s">
        <v>1977</v>
      </c>
      <c r="C1912" t="s">
        <v>53</v>
      </c>
      <c r="D1912">
        <v>298</v>
      </c>
      <c r="E1912">
        <v>307.7</v>
      </c>
      <c r="F1912">
        <v>1547</v>
      </c>
      <c r="G1912">
        <v>36.799999999999997</v>
      </c>
      <c r="H1912">
        <v>186</v>
      </c>
      <c r="I1912">
        <v>0</v>
      </c>
      <c r="J1912" t="s">
        <v>22</v>
      </c>
      <c r="K1912" t="s">
        <v>22</v>
      </c>
      <c r="L1912" t="s">
        <v>22</v>
      </c>
      <c r="M1912" t="s">
        <v>22</v>
      </c>
      <c r="N1912" t="s">
        <v>22</v>
      </c>
      <c r="O1912" t="s">
        <v>22</v>
      </c>
      <c r="P1912" t="s">
        <v>23</v>
      </c>
      <c r="Q1912" t="s">
        <v>211</v>
      </c>
      <c r="R1912" t="s">
        <v>25</v>
      </c>
      <c r="S1912" t="s">
        <v>78</v>
      </c>
      <c r="T1912" t="s">
        <v>125</v>
      </c>
    </row>
    <row r="1913" spans="1:20" x14ac:dyDescent="0.25">
      <c r="A1913">
        <v>1912</v>
      </c>
      <c r="B1913" t="s">
        <v>1978</v>
      </c>
      <c r="C1913" t="s">
        <v>21</v>
      </c>
      <c r="D1913">
        <v>298.10000000000002</v>
      </c>
      <c r="E1913">
        <v>307.8</v>
      </c>
      <c r="F1913">
        <v>1316</v>
      </c>
      <c r="G1913">
        <v>57.2</v>
      </c>
      <c r="H1913">
        <v>191</v>
      </c>
      <c r="I1913">
        <v>0</v>
      </c>
      <c r="J1913" t="s">
        <v>22</v>
      </c>
      <c r="K1913" t="s">
        <v>22</v>
      </c>
      <c r="L1913" t="s">
        <v>22</v>
      </c>
      <c r="M1913" t="s">
        <v>22</v>
      </c>
      <c r="N1913" t="s">
        <v>22</v>
      </c>
      <c r="O1913" t="s">
        <v>22</v>
      </c>
      <c r="P1913" t="s">
        <v>23</v>
      </c>
      <c r="Q1913" t="s">
        <v>211</v>
      </c>
      <c r="R1913" t="s">
        <v>57</v>
      </c>
      <c r="S1913" t="s">
        <v>66</v>
      </c>
      <c r="T1913" t="s">
        <v>125</v>
      </c>
    </row>
    <row r="1914" spans="1:20" x14ac:dyDescent="0.25">
      <c r="A1914">
        <v>1913</v>
      </c>
      <c r="B1914" t="s">
        <v>1979</v>
      </c>
      <c r="C1914" t="s">
        <v>21</v>
      </c>
      <c r="D1914">
        <v>298</v>
      </c>
      <c r="E1914">
        <v>307.7</v>
      </c>
      <c r="F1914">
        <v>1621</v>
      </c>
      <c r="G1914">
        <v>34.9</v>
      </c>
      <c r="H1914">
        <v>194</v>
      </c>
      <c r="I1914">
        <v>0</v>
      </c>
      <c r="J1914" t="s">
        <v>22</v>
      </c>
      <c r="K1914" t="s">
        <v>22</v>
      </c>
      <c r="L1914" t="s">
        <v>22</v>
      </c>
      <c r="M1914" t="s">
        <v>22</v>
      </c>
      <c r="N1914" t="s">
        <v>22</v>
      </c>
      <c r="O1914" t="s">
        <v>22</v>
      </c>
      <c r="P1914" t="s">
        <v>23</v>
      </c>
      <c r="Q1914" t="s">
        <v>211</v>
      </c>
      <c r="R1914" t="s">
        <v>73</v>
      </c>
      <c r="S1914" t="s">
        <v>78</v>
      </c>
      <c r="T1914" t="s">
        <v>125</v>
      </c>
    </row>
    <row r="1915" spans="1:20" x14ac:dyDescent="0.25">
      <c r="A1915">
        <v>1914</v>
      </c>
      <c r="B1915" t="s">
        <v>1980</v>
      </c>
      <c r="C1915" t="s">
        <v>21</v>
      </c>
      <c r="D1915">
        <v>298</v>
      </c>
      <c r="E1915">
        <v>307.8</v>
      </c>
      <c r="F1915">
        <v>1492</v>
      </c>
      <c r="G1915">
        <v>40.200000000000003</v>
      </c>
      <c r="H1915">
        <v>197</v>
      </c>
      <c r="I1915">
        <v>0</v>
      </c>
      <c r="J1915" t="s">
        <v>22</v>
      </c>
      <c r="K1915" t="s">
        <v>22</v>
      </c>
      <c r="L1915" t="s">
        <v>22</v>
      </c>
      <c r="M1915" t="s">
        <v>22</v>
      </c>
      <c r="N1915" t="s">
        <v>22</v>
      </c>
      <c r="O1915" t="s">
        <v>22</v>
      </c>
      <c r="P1915" t="s">
        <v>23</v>
      </c>
      <c r="Q1915" t="s">
        <v>211</v>
      </c>
      <c r="R1915" t="s">
        <v>34</v>
      </c>
      <c r="S1915" t="s">
        <v>41</v>
      </c>
      <c r="T1915" t="s">
        <v>133</v>
      </c>
    </row>
    <row r="1916" spans="1:20" x14ac:dyDescent="0.25">
      <c r="A1916">
        <v>1915</v>
      </c>
      <c r="B1916" t="s">
        <v>1981</v>
      </c>
      <c r="C1916" t="s">
        <v>29</v>
      </c>
      <c r="D1916">
        <v>298</v>
      </c>
      <c r="E1916">
        <v>307.7</v>
      </c>
      <c r="F1916">
        <v>1643</v>
      </c>
      <c r="G1916">
        <v>32.299999999999997</v>
      </c>
      <c r="H1916">
        <v>200</v>
      </c>
      <c r="I1916">
        <v>0</v>
      </c>
      <c r="J1916" t="s">
        <v>22</v>
      </c>
      <c r="K1916" t="s">
        <v>22</v>
      </c>
      <c r="L1916" t="s">
        <v>22</v>
      </c>
      <c r="M1916" t="s">
        <v>22</v>
      </c>
      <c r="N1916" t="s">
        <v>22</v>
      </c>
      <c r="O1916" t="s">
        <v>22</v>
      </c>
      <c r="P1916" t="s">
        <v>23</v>
      </c>
      <c r="Q1916" t="s">
        <v>211</v>
      </c>
      <c r="R1916" t="s">
        <v>45</v>
      </c>
      <c r="S1916" t="s">
        <v>68</v>
      </c>
      <c r="T1916" t="s">
        <v>133</v>
      </c>
    </row>
    <row r="1917" spans="1:20" x14ac:dyDescent="0.25">
      <c r="A1917">
        <v>1916</v>
      </c>
      <c r="B1917" t="s">
        <v>1982</v>
      </c>
      <c r="C1917" t="s">
        <v>29</v>
      </c>
      <c r="D1917">
        <v>298</v>
      </c>
      <c r="E1917">
        <v>307.7</v>
      </c>
      <c r="F1917">
        <v>1492</v>
      </c>
      <c r="G1917">
        <v>38.700000000000003</v>
      </c>
      <c r="H1917">
        <v>202</v>
      </c>
      <c r="I1917">
        <v>0</v>
      </c>
      <c r="J1917" t="s">
        <v>22</v>
      </c>
      <c r="K1917" t="s">
        <v>22</v>
      </c>
      <c r="L1917" t="s">
        <v>22</v>
      </c>
      <c r="M1917" t="s">
        <v>22</v>
      </c>
      <c r="N1917" t="s">
        <v>22</v>
      </c>
      <c r="O1917" t="s">
        <v>22</v>
      </c>
      <c r="P1917" t="s">
        <v>23</v>
      </c>
      <c r="Q1917" t="s">
        <v>211</v>
      </c>
      <c r="R1917" t="s">
        <v>34</v>
      </c>
      <c r="S1917" t="s">
        <v>38</v>
      </c>
      <c r="T1917" t="s">
        <v>133</v>
      </c>
    </row>
    <row r="1918" spans="1:20" x14ac:dyDescent="0.25">
      <c r="A1918">
        <v>1917</v>
      </c>
      <c r="B1918" t="s">
        <v>1983</v>
      </c>
      <c r="C1918" t="s">
        <v>29</v>
      </c>
      <c r="D1918">
        <v>298</v>
      </c>
      <c r="E1918">
        <v>307.7</v>
      </c>
      <c r="F1918">
        <v>1387</v>
      </c>
      <c r="G1918">
        <v>50.8</v>
      </c>
      <c r="H1918">
        <v>204</v>
      </c>
      <c r="I1918">
        <v>0</v>
      </c>
      <c r="J1918" t="s">
        <v>22</v>
      </c>
      <c r="K1918" t="s">
        <v>22</v>
      </c>
      <c r="L1918" t="s">
        <v>22</v>
      </c>
      <c r="M1918" t="s">
        <v>22</v>
      </c>
      <c r="N1918" t="s">
        <v>22</v>
      </c>
      <c r="O1918" t="s">
        <v>22</v>
      </c>
      <c r="P1918" t="s">
        <v>23</v>
      </c>
      <c r="Q1918" t="s">
        <v>211</v>
      </c>
      <c r="R1918" t="s">
        <v>31</v>
      </c>
      <c r="S1918" t="s">
        <v>35</v>
      </c>
      <c r="T1918" t="s">
        <v>133</v>
      </c>
    </row>
    <row r="1919" spans="1:20" x14ac:dyDescent="0.25">
      <c r="A1919">
        <v>1918</v>
      </c>
      <c r="B1919" t="s">
        <v>1984</v>
      </c>
      <c r="C1919" t="s">
        <v>21</v>
      </c>
      <c r="D1919">
        <v>298.10000000000002</v>
      </c>
      <c r="E1919">
        <v>307.89999999999998</v>
      </c>
      <c r="F1919">
        <v>1463</v>
      </c>
      <c r="G1919">
        <v>47.3</v>
      </c>
      <c r="H1919">
        <v>206</v>
      </c>
      <c r="I1919">
        <v>0</v>
      </c>
      <c r="J1919" t="s">
        <v>22</v>
      </c>
      <c r="K1919" t="s">
        <v>22</v>
      </c>
      <c r="L1919" t="s">
        <v>22</v>
      </c>
      <c r="M1919" t="s">
        <v>22</v>
      </c>
      <c r="N1919" t="s">
        <v>22</v>
      </c>
      <c r="O1919" t="s">
        <v>22</v>
      </c>
      <c r="P1919" t="s">
        <v>23</v>
      </c>
      <c r="Q1919" t="s">
        <v>211</v>
      </c>
      <c r="R1919" t="s">
        <v>71</v>
      </c>
      <c r="S1919" t="s">
        <v>32</v>
      </c>
      <c r="T1919" t="s">
        <v>133</v>
      </c>
    </row>
    <row r="1920" spans="1:20" x14ac:dyDescent="0.25">
      <c r="A1920">
        <v>1919</v>
      </c>
      <c r="B1920" t="s">
        <v>1985</v>
      </c>
      <c r="C1920" t="s">
        <v>21</v>
      </c>
      <c r="D1920">
        <v>298.10000000000002</v>
      </c>
      <c r="E1920">
        <v>307.89999999999998</v>
      </c>
      <c r="F1920">
        <v>1496</v>
      </c>
      <c r="G1920">
        <v>40</v>
      </c>
      <c r="H1920">
        <v>0</v>
      </c>
      <c r="I1920">
        <v>0</v>
      </c>
      <c r="J1920" t="s">
        <v>22</v>
      </c>
      <c r="K1920" t="s">
        <v>22</v>
      </c>
      <c r="L1920" t="s">
        <v>22</v>
      </c>
      <c r="M1920" t="s">
        <v>22</v>
      </c>
      <c r="N1920" t="s">
        <v>22</v>
      </c>
      <c r="O1920" t="s">
        <v>22</v>
      </c>
      <c r="P1920" t="s">
        <v>23</v>
      </c>
      <c r="Q1920" t="s">
        <v>211</v>
      </c>
      <c r="R1920" t="s">
        <v>34</v>
      </c>
      <c r="S1920" t="s">
        <v>38</v>
      </c>
      <c r="T1920" t="s">
        <v>27</v>
      </c>
    </row>
    <row r="1921" spans="1:20" x14ac:dyDescent="0.25">
      <c r="A1921">
        <v>1920</v>
      </c>
      <c r="B1921" t="s">
        <v>1986</v>
      </c>
      <c r="C1921" t="s">
        <v>29</v>
      </c>
      <c r="D1921">
        <v>298.2</v>
      </c>
      <c r="E1921">
        <v>308</v>
      </c>
      <c r="F1921">
        <v>1658</v>
      </c>
      <c r="G1921">
        <v>30</v>
      </c>
      <c r="H1921">
        <v>3</v>
      </c>
      <c r="I1921">
        <v>0</v>
      </c>
      <c r="J1921" t="s">
        <v>22</v>
      </c>
      <c r="K1921" t="s">
        <v>22</v>
      </c>
      <c r="L1921" t="s">
        <v>22</v>
      </c>
      <c r="M1921" t="s">
        <v>22</v>
      </c>
      <c r="N1921" t="s">
        <v>22</v>
      </c>
      <c r="O1921" t="s">
        <v>22</v>
      </c>
      <c r="P1921" t="s">
        <v>30</v>
      </c>
      <c r="Q1921" t="s">
        <v>211</v>
      </c>
      <c r="R1921" t="s">
        <v>45</v>
      </c>
      <c r="S1921" t="s">
        <v>46</v>
      </c>
      <c r="T1921" t="s">
        <v>27</v>
      </c>
    </row>
    <row r="1922" spans="1:20" x14ac:dyDescent="0.25">
      <c r="A1922">
        <v>1921</v>
      </c>
      <c r="B1922" t="s">
        <v>1987</v>
      </c>
      <c r="C1922" t="s">
        <v>29</v>
      </c>
      <c r="D1922">
        <v>298.10000000000002</v>
      </c>
      <c r="E1922">
        <v>307.89999999999998</v>
      </c>
      <c r="F1922">
        <v>2161</v>
      </c>
      <c r="G1922">
        <v>17.5</v>
      </c>
      <c r="H1922">
        <v>5</v>
      </c>
      <c r="I1922">
        <v>0</v>
      </c>
      <c r="J1922" t="s">
        <v>22</v>
      </c>
      <c r="K1922" t="s">
        <v>22</v>
      </c>
      <c r="L1922" t="s">
        <v>22</v>
      </c>
      <c r="M1922" t="s">
        <v>22</v>
      </c>
      <c r="N1922" t="s">
        <v>22</v>
      </c>
      <c r="O1922" t="s">
        <v>22</v>
      </c>
      <c r="P1922" t="s">
        <v>23</v>
      </c>
      <c r="Q1922" t="s">
        <v>211</v>
      </c>
      <c r="R1922" t="s">
        <v>50</v>
      </c>
      <c r="S1922" t="s">
        <v>54</v>
      </c>
      <c r="T1922" t="s">
        <v>27</v>
      </c>
    </row>
    <row r="1923" spans="1:20" x14ac:dyDescent="0.25">
      <c r="A1923">
        <v>1922</v>
      </c>
      <c r="B1923" t="s">
        <v>1988</v>
      </c>
      <c r="C1923" t="s">
        <v>29</v>
      </c>
      <c r="D1923">
        <v>298.10000000000002</v>
      </c>
      <c r="E1923">
        <v>307.89999999999998</v>
      </c>
      <c r="F1923">
        <v>1665</v>
      </c>
      <c r="G1923">
        <v>32</v>
      </c>
      <c r="H1923">
        <v>7</v>
      </c>
      <c r="I1923">
        <v>0</v>
      </c>
      <c r="J1923" t="s">
        <v>22</v>
      </c>
      <c r="K1923" t="s">
        <v>22</v>
      </c>
      <c r="L1923" t="s">
        <v>22</v>
      </c>
      <c r="M1923" t="s">
        <v>22</v>
      </c>
      <c r="N1923" t="s">
        <v>22</v>
      </c>
      <c r="O1923" t="s">
        <v>22</v>
      </c>
      <c r="P1923" t="s">
        <v>23</v>
      </c>
      <c r="Q1923" t="s">
        <v>211</v>
      </c>
      <c r="R1923" t="s">
        <v>45</v>
      </c>
      <c r="S1923" t="s">
        <v>68</v>
      </c>
      <c r="T1923" t="s">
        <v>27</v>
      </c>
    </row>
    <row r="1924" spans="1:20" x14ac:dyDescent="0.25">
      <c r="A1924">
        <v>1923</v>
      </c>
      <c r="B1924" t="s">
        <v>1989</v>
      </c>
      <c r="C1924" t="s">
        <v>29</v>
      </c>
      <c r="D1924">
        <v>298</v>
      </c>
      <c r="E1924">
        <v>307.8</v>
      </c>
      <c r="F1924">
        <v>1716</v>
      </c>
      <c r="G1924">
        <v>26.6</v>
      </c>
      <c r="H1924">
        <v>9</v>
      </c>
      <c r="I1924">
        <v>0</v>
      </c>
      <c r="J1924" t="s">
        <v>22</v>
      </c>
      <c r="K1924" t="s">
        <v>22</v>
      </c>
      <c r="L1924" t="s">
        <v>22</v>
      </c>
      <c r="M1924" t="s">
        <v>22</v>
      </c>
      <c r="N1924" t="s">
        <v>22</v>
      </c>
      <c r="O1924" t="s">
        <v>22</v>
      </c>
      <c r="P1924" t="s">
        <v>23</v>
      </c>
      <c r="Q1924" t="s">
        <v>211</v>
      </c>
      <c r="R1924" t="s">
        <v>45</v>
      </c>
      <c r="S1924" t="s">
        <v>54</v>
      </c>
      <c r="T1924" t="s">
        <v>27</v>
      </c>
    </row>
    <row r="1925" spans="1:20" x14ac:dyDescent="0.25">
      <c r="A1925">
        <v>1924</v>
      </c>
      <c r="B1925" t="s">
        <v>1990</v>
      </c>
      <c r="C1925" t="s">
        <v>29</v>
      </c>
      <c r="D1925">
        <v>298</v>
      </c>
      <c r="E1925">
        <v>307.7</v>
      </c>
      <c r="F1925">
        <v>1529</v>
      </c>
      <c r="G1925">
        <v>34.1</v>
      </c>
      <c r="H1925">
        <v>11</v>
      </c>
      <c r="I1925">
        <v>0</v>
      </c>
      <c r="J1925" t="s">
        <v>22</v>
      </c>
      <c r="K1925" t="s">
        <v>22</v>
      </c>
      <c r="L1925" t="s">
        <v>22</v>
      </c>
      <c r="M1925" t="s">
        <v>22</v>
      </c>
      <c r="N1925" t="s">
        <v>22</v>
      </c>
      <c r="O1925" t="s">
        <v>22</v>
      </c>
      <c r="P1925" t="s">
        <v>23</v>
      </c>
      <c r="Q1925" t="s">
        <v>211</v>
      </c>
      <c r="R1925" t="s">
        <v>25</v>
      </c>
      <c r="S1925" t="s">
        <v>68</v>
      </c>
      <c r="T1925" t="s">
        <v>27</v>
      </c>
    </row>
    <row r="1926" spans="1:20" x14ac:dyDescent="0.25">
      <c r="A1926">
        <v>1925</v>
      </c>
      <c r="B1926" t="s">
        <v>1991</v>
      </c>
      <c r="C1926" t="s">
        <v>29</v>
      </c>
      <c r="D1926">
        <v>297.89999999999998</v>
      </c>
      <c r="E1926">
        <v>307.7</v>
      </c>
      <c r="F1926">
        <v>1353</v>
      </c>
      <c r="G1926">
        <v>50.7</v>
      </c>
      <c r="H1926">
        <v>13</v>
      </c>
      <c r="I1926">
        <v>0</v>
      </c>
      <c r="J1926" t="s">
        <v>22</v>
      </c>
      <c r="K1926" t="s">
        <v>22</v>
      </c>
      <c r="L1926" t="s">
        <v>22</v>
      </c>
      <c r="M1926" t="s">
        <v>22</v>
      </c>
      <c r="N1926" t="s">
        <v>22</v>
      </c>
      <c r="O1926" t="s">
        <v>22</v>
      </c>
      <c r="P1926" t="s">
        <v>23</v>
      </c>
      <c r="Q1926" t="s">
        <v>211</v>
      </c>
      <c r="R1926" t="s">
        <v>57</v>
      </c>
      <c r="S1926" t="s">
        <v>35</v>
      </c>
      <c r="T1926" t="s">
        <v>27</v>
      </c>
    </row>
    <row r="1927" spans="1:20" x14ac:dyDescent="0.25">
      <c r="A1927">
        <v>1926</v>
      </c>
      <c r="B1927" t="s">
        <v>1992</v>
      </c>
      <c r="C1927" t="s">
        <v>29</v>
      </c>
      <c r="D1927">
        <v>297.89999999999998</v>
      </c>
      <c r="E1927">
        <v>307.7</v>
      </c>
      <c r="F1927">
        <v>1537</v>
      </c>
      <c r="G1927">
        <v>37.700000000000003</v>
      </c>
      <c r="H1927">
        <v>15</v>
      </c>
      <c r="I1927">
        <v>0</v>
      </c>
      <c r="J1927" t="s">
        <v>22</v>
      </c>
      <c r="K1927" t="s">
        <v>22</v>
      </c>
      <c r="L1927" t="s">
        <v>22</v>
      </c>
      <c r="M1927" t="s">
        <v>22</v>
      </c>
      <c r="N1927" t="s">
        <v>22</v>
      </c>
      <c r="O1927" t="s">
        <v>22</v>
      </c>
      <c r="P1927" t="s">
        <v>23</v>
      </c>
      <c r="Q1927" t="s">
        <v>211</v>
      </c>
      <c r="R1927" t="s">
        <v>25</v>
      </c>
      <c r="S1927" t="s">
        <v>38</v>
      </c>
      <c r="T1927" t="s">
        <v>27</v>
      </c>
    </row>
    <row r="1928" spans="1:20" x14ac:dyDescent="0.25">
      <c r="A1928">
        <v>1927</v>
      </c>
      <c r="B1928" t="s">
        <v>1993</v>
      </c>
      <c r="C1928" t="s">
        <v>29</v>
      </c>
      <c r="D1928">
        <v>298</v>
      </c>
      <c r="E1928">
        <v>307.7</v>
      </c>
      <c r="F1928">
        <v>1606</v>
      </c>
      <c r="G1928">
        <v>30.8</v>
      </c>
      <c r="H1928">
        <v>17</v>
      </c>
      <c r="I1928">
        <v>0</v>
      </c>
      <c r="J1928" t="s">
        <v>22</v>
      </c>
      <c r="K1928" t="s">
        <v>22</v>
      </c>
      <c r="L1928" t="s">
        <v>22</v>
      </c>
      <c r="M1928" t="s">
        <v>22</v>
      </c>
      <c r="N1928" t="s">
        <v>22</v>
      </c>
      <c r="O1928" t="s">
        <v>22</v>
      </c>
      <c r="P1928" t="s">
        <v>23</v>
      </c>
      <c r="Q1928" t="s">
        <v>211</v>
      </c>
      <c r="R1928" t="s">
        <v>73</v>
      </c>
      <c r="S1928" t="s">
        <v>46</v>
      </c>
      <c r="T1928" t="s">
        <v>27</v>
      </c>
    </row>
    <row r="1929" spans="1:20" x14ac:dyDescent="0.25">
      <c r="A1929">
        <v>1928</v>
      </c>
      <c r="B1929" t="s">
        <v>1994</v>
      </c>
      <c r="C1929" t="s">
        <v>53</v>
      </c>
      <c r="D1929">
        <v>298</v>
      </c>
      <c r="E1929">
        <v>307.8</v>
      </c>
      <c r="F1929">
        <v>1314</v>
      </c>
      <c r="G1929">
        <v>47.8</v>
      </c>
      <c r="H1929">
        <v>19</v>
      </c>
      <c r="I1929">
        <v>0</v>
      </c>
      <c r="J1929" t="s">
        <v>22</v>
      </c>
      <c r="K1929" t="s">
        <v>22</v>
      </c>
      <c r="L1929" t="s">
        <v>22</v>
      </c>
      <c r="M1929" t="s">
        <v>22</v>
      </c>
      <c r="N1929" t="s">
        <v>22</v>
      </c>
      <c r="O1929" t="s">
        <v>22</v>
      </c>
      <c r="P1929" t="s">
        <v>23</v>
      </c>
      <c r="Q1929" t="s">
        <v>211</v>
      </c>
      <c r="R1929" t="s">
        <v>57</v>
      </c>
      <c r="S1929" t="s">
        <v>32</v>
      </c>
      <c r="T1929" t="s">
        <v>27</v>
      </c>
    </row>
    <row r="1930" spans="1:20" x14ac:dyDescent="0.25">
      <c r="A1930">
        <v>1929</v>
      </c>
      <c r="B1930" t="s">
        <v>1995</v>
      </c>
      <c r="C1930" t="s">
        <v>29</v>
      </c>
      <c r="D1930">
        <v>298</v>
      </c>
      <c r="E1930">
        <v>307.8</v>
      </c>
      <c r="F1930">
        <v>1623</v>
      </c>
      <c r="G1930">
        <v>29.9</v>
      </c>
      <c r="H1930">
        <v>24</v>
      </c>
      <c r="I1930">
        <v>0</v>
      </c>
      <c r="J1930" t="s">
        <v>22</v>
      </c>
      <c r="K1930" t="s">
        <v>22</v>
      </c>
      <c r="L1930" t="s">
        <v>22</v>
      </c>
      <c r="M1930" t="s">
        <v>22</v>
      </c>
      <c r="N1930" t="s">
        <v>22</v>
      </c>
      <c r="O1930" t="s">
        <v>22</v>
      </c>
      <c r="P1930" t="s">
        <v>23</v>
      </c>
      <c r="Q1930" t="s">
        <v>211</v>
      </c>
      <c r="R1930" t="s">
        <v>73</v>
      </c>
      <c r="S1930" t="s">
        <v>46</v>
      </c>
      <c r="T1930" t="s">
        <v>51</v>
      </c>
    </row>
    <row r="1931" spans="1:20" x14ac:dyDescent="0.25">
      <c r="A1931">
        <v>1930</v>
      </c>
      <c r="B1931" t="s">
        <v>1996</v>
      </c>
      <c r="C1931" t="s">
        <v>21</v>
      </c>
      <c r="D1931">
        <v>298</v>
      </c>
      <c r="E1931">
        <v>307.8</v>
      </c>
      <c r="F1931">
        <v>1483</v>
      </c>
      <c r="G1931">
        <v>50.9</v>
      </c>
      <c r="H1931">
        <v>26</v>
      </c>
      <c r="I1931">
        <v>0</v>
      </c>
      <c r="J1931" t="s">
        <v>22</v>
      </c>
      <c r="K1931" t="s">
        <v>22</v>
      </c>
      <c r="L1931" t="s">
        <v>22</v>
      </c>
      <c r="M1931" t="s">
        <v>22</v>
      </c>
      <c r="N1931" t="s">
        <v>22</v>
      </c>
      <c r="O1931" t="s">
        <v>22</v>
      </c>
      <c r="P1931" t="s">
        <v>23</v>
      </c>
      <c r="Q1931" t="s">
        <v>211</v>
      </c>
      <c r="R1931" t="s">
        <v>71</v>
      </c>
      <c r="S1931" t="s">
        <v>35</v>
      </c>
      <c r="T1931" t="s">
        <v>51</v>
      </c>
    </row>
    <row r="1932" spans="1:20" x14ac:dyDescent="0.25">
      <c r="A1932">
        <v>1931</v>
      </c>
      <c r="B1932" t="s">
        <v>1997</v>
      </c>
      <c r="C1932" t="s">
        <v>21</v>
      </c>
      <c r="D1932">
        <v>298.10000000000002</v>
      </c>
      <c r="E1932">
        <v>307.89999999999998</v>
      </c>
      <c r="F1932">
        <v>1569</v>
      </c>
      <c r="G1932">
        <v>37</v>
      </c>
      <c r="H1932">
        <v>29</v>
      </c>
      <c r="I1932">
        <v>0</v>
      </c>
      <c r="J1932" t="s">
        <v>22</v>
      </c>
      <c r="K1932" t="s">
        <v>22</v>
      </c>
      <c r="L1932" t="s">
        <v>22</v>
      </c>
      <c r="M1932" t="s">
        <v>22</v>
      </c>
      <c r="N1932" t="s">
        <v>22</v>
      </c>
      <c r="O1932" t="s">
        <v>22</v>
      </c>
      <c r="P1932" t="s">
        <v>23</v>
      </c>
      <c r="Q1932" t="s">
        <v>211</v>
      </c>
      <c r="R1932" t="s">
        <v>73</v>
      </c>
      <c r="S1932" t="s">
        <v>78</v>
      </c>
      <c r="T1932" t="s">
        <v>51</v>
      </c>
    </row>
    <row r="1933" spans="1:20" x14ac:dyDescent="0.25">
      <c r="A1933">
        <v>1932</v>
      </c>
      <c r="B1933" t="s">
        <v>1998</v>
      </c>
      <c r="C1933" t="s">
        <v>21</v>
      </c>
      <c r="D1933">
        <v>298.2</v>
      </c>
      <c r="E1933">
        <v>308</v>
      </c>
      <c r="F1933">
        <v>1969</v>
      </c>
      <c r="G1933">
        <v>21.7</v>
      </c>
      <c r="H1933">
        <v>32</v>
      </c>
      <c r="I1933">
        <v>0</v>
      </c>
      <c r="J1933" t="s">
        <v>22</v>
      </c>
      <c r="K1933" t="s">
        <v>22</v>
      </c>
      <c r="L1933" t="s">
        <v>22</v>
      </c>
      <c r="M1933" t="s">
        <v>22</v>
      </c>
      <c r="N1933" t="s">
        <v>22</v>
      </c>
      <c r="O1933" t="s">
        <v>22</v>
      </c>
      <c r="P1933" t="s">
        <v>30</v>
      </c>
      <c r="Q1933" t="s">
        <v>211</v>
      </c>
      <c r="R1933" t="s">
        <v>50</v>
      </c>
      <c r="S1933" t="s">
        <v>54</v>
      </c>
      <c r="T1933" t="s">
        <v>51</v>
      </c>
    </row>
    <row r="1934" spans="1:20" x14ac:dyDescent="0.25">
      <c r="A1934">
        <v>1933</v>
      </c>
      <c r="B1934" t="s">
        <v>1999</v>
      </c>
      <c r="C1934" t="s">
        <v>21</v>
      </c>
      <c r="D1934">
        <v>298.10000000000002</v>
      </c>
      <c r="E1934">
        <v>308</v>
      </c>
      <c r="F1934">
        <v>1686</v>
      </c>
      <c r="G1934">
        <v>29.3</v>
      </c>
      <c r="H1934">
        <v>35</v>
      </c>
      <c r="I1934">
        <v>0</v>
      </c>
      <c r="J1934" t="s">
        <v>22</v>
      </c>
      <c r="K1934" t="s">
        <v>22</v>
      </c>
      <c r="L1934" t="s">
        <v>22</v>
      </c>
      <c r="M1934" t="s">
        <v>22</v>
      </c>
      <c r="N1934" t="s">
        <v>22</v>
      </c>
      <c r="O1934" t="s">
        <v>22</v>
      </c>
      <c r="P1934" t="s">
        <v>23</v>
      </c>
      <c r="Q1934" t="s">
        <v>211</v>
      </c>
      <c r="R1934" t="s">
        <v>45</v>
      </c>
      <c r="S1934" t="s">
        <v>46</v>
      </c>
      <c r="T1934" t="s">
        <v>51</v>
      </c>
    </row>
    <row r="1935" spans="1:20" x14ac:dyDescent="0.25">
      <c r="A1935">
        <v>1934</v>
      </c>
      <c r="B1935" t="s">
        <v>2000</v>
      </c>
      <c r="C1935" t="s">
        <v>29</v>
      </c>
      <c r="D1935">
        <v>298.10000000000002</v>
      </c>
      <c r="E1935">
        <v>308</v>
      </c>
      <c r="F1935">
        <v>1638</v>
      </c>
      <c r="G1935">
        <v>35.1</v>
      </c>
      <c r="H1935">
        <v>38</v>
      </c>
      <c r="I1935">
        <v>0</v>
      </c>
      <c r="J1935" t="s">
        <v>22</v>
      </c>
      <c r="K1935" t="s">
        <v>22</v>
      </c>
      <c r="L1935" t="s">
        <v>22</v>
      </c>
      <c r="M1935" t="s">
        <v>22</v>
      </c>
      <c r="N1935" t="s">
        <v>22</v>
      </c>
      <c r="O1935" t="s">
        <v>22</v>
      </c>
      <c r="P1935" t="s">
        <v>23</v>
      </c>
      <c r="Q1935" t="s">
        <v>211</v>
      </c>
      <c r="R1935" t="s">
        <v>45</v>
      </c>
      <c r="S1935" t="s">
        <v>78</v>
      </c>
      <c r="T1935" t="s">
        <v>51</v>
      </c>
    </row>
    <row r="1936" spans="1:20" x14ac:dyDescent="0.25">
      <c r="A1936">
        <v>1935</v>
      </c>
      <c r="B1936" t="s">
        <v>2001</v>
      </c>
      <c r="C1936" t="s">
        <v>29</v>
      </c>
      <c r="D1936">
        <v>298.10000000000002</v>
      </c>
      <c r="E1936">
        <v>307.89999999999998</v>
      </c>
      <c r="F1936">
        <v>1698</v>
      </c>
      <c r="G1936">
        <v>33.299999999999997</v>
      </c>
      <c r="H1936">
        <v>40</v>
      </c>
      <c r="I1936">
        <v>0</v>
      </c>
      <c r="J1936" t="s">
        <v>22</v>
      </c>
      <c r="K1936" t="s">
        <v>22</v>
      </c>
      <c r="L1936" t="s">
        <v>22</v>
      </c>
      <c r="M1936" t="s">
        <v>22</v>
      </c>
      <c r="N1936" t="s">
        <v>22</v>
      </c>
      <c r="O1936" t="s">
        <v>22</v>
      </c>
      <c r="P1936" t="s">
        <v>23</v>
      </c>
      <c r="Q1936" t="s">
        <v>211</v>
      </c>
      <c r="R1936" t="s">
        <v>45</v>
      </c>
      <c r="S1936" t="s">
        <v>68</v>
      </c>
      <c r="T1936" t="s">
        <v>51</v>
      </c>
    </row>
    <row r="1937" spans="1:20" x14ac:dyDescent="0.25">
      <c r="A1937">
        <v>1936</v>
      </c>
      <c r="B1937" t="s">
        <v>2002</v>
      </c>
      <c r="C1937" t="s">
        <v>21</v>
      </c>
      <c r="D1937">
        <v>298.10000000000002</v>
      </c>
      <c r="E1937">
        <v>307.89999999999998</v>
      </c>
      <c r="F1937">
        <v>1377</v>
      </c>
      <c r="G1937">
        <v>55.1</v>
      </c>
      <c r="H1937">
        <v>42</v>
      </c>
      <c r="I1937">
        <v>0</v>
      </c>
      <c r="J1937" t="s">
        <v>22</v>
      </c>
      <c r="K1937" t="s">
        <v>22</v>
      </c>
      <c r="L1937" t="s">
        <v>22</v>
      </c>
      <c r="M1937" t="s">
        <v>22</v>
      </c>
      <c r="N1937" t="s">
        <v>22</v>
      </c>
      <c r="O1937" t="s">
        <v>22</v>
      </c>
      <c r="P1937" t="s">
        <v>23</v>
      </c>
      <c r="Q1937" t="s">
        <v>211</v>
      </c>
      <c r="R1937" t="s">
        <v>31</v>
      </c>
      <c r="S1937" t="s">
        <v>66</v>
      </c>
      <c r="T1937" t="s">
        <v>51</v>
      </c>
    </row>
    <row r="1938" spans="1:20" x14ac:dyDescent="0.25">
      <c r="A1938">
        <v>1937</v>
      </c>
      <c r="B1938" t="s">
        <v>2003</v>
      </c>
      <c r="C1938" t="s">
        <v>21</v>
      </c>
      <c r="D1938">
        <v>298.10000000000002</v>
      </c>
      <c r="E1938">
        <v>308</v>
      </c>
      <c r="F1938">
        <v>2129</v>
      </c>
      <c r="G1938">
        <v>18.399999999999999</v>
      </c>
      <c r="H1938">
        <v>45</v>
      </c>
      <c r="I1938">
        <v>0</v>
      </c>
      <c r="J1938" t="s">
        <v>22</v>
      </c>
      <c r="K1938" t="s">
        <v>22</v>
      </c>
      <c r="L1938" t="s">
        <v>22</v>
      </c>
      <c r="M1938" t="s">
        <v>22</v>
      </c>
      <c r="N1938" t="s">
        <v>22</v>
      </c>
      <c r="O1938" t="s">
        <v>22</v>
      </c>
      <c r="P1938" t="s">
        <v>23</v>
      </c>
      <c r="Q1938" t="s">
        <v>211</v>
      </c>
      <c r="R1938" t="s">
        <v>50</v>
      </c>
      <c r="S1938" t="s">
        <v>54</v>
      </c>
      <c r="T1938" t="s">
        <v>62</v>
      </c>
    </row>
    <row r="1939" spans="1:20" x14ac:dyDescent="0.25">
      <c r="A1939">
        <v>1938</v>
      </c>
      <c r="B1939" t="s">
        <v>2004</v>
      </c>
      <c r="C1939" t="s">
        <v>29</v>
      </c>
      <c r="D1939">
        <v>298.2</v>
      </c>
      <c r="E1939">
        <v>308</v>
      </c>
      <c r="F1939">
        <v>1411</v>
      </c>
      <c r="G1939">
        <v>42.4</v>
      </c>
      <c r="H1939">
        <v>48</v>
      </c>
      <c r="I1939">
        <v>0</v>
      </c>
      <c r="J1939" t="s">
        <v>22</v>
      </c>
      <c r="K1939" t="s">
        <v>22</v>
      </c>
      <c r="L1939" t="s">
        <v>22</v>
      </c>
      <c r="M1939" t="s">
        <v>22</v>
      </c>
      <c r="N1939" t="s">
        <v>22</v>
      </c>
      <c r="O1939" t="s">
        <v>22</v>
      </c>
      <c r="P1939" t="s">
        <v>30</v>
      </c>
      <c r="Q1939" t="s">
        <v>211</v>
      </c>
      <c r="R1939" t="s">
        <v>31</v>
      </c>
      <c r="S1939" t="s">
        <v>41</v>
      </c>
      <c r="T1939" t="s">
        <v>62</v>
      </c>
    </row>
    <row r="1940" spans="1:20" x14ac:dyDescent="0.25">
      <c r="A1940">
        <v>1939</v>
      </c>
      <c r="B1940" t="s">
        <v>2005</v>
      </c>
      <c r="C1940" t="s">
        <v>29</v>
      </c>
      <c r="D1940">
        <v>298.10000000000002</v>
      </c>
      <c r="E1940">
        <v>307.89999999999998</v>
      </c>
      <c r="F1940">
        <v>1517</v>
      </c>
      <c r="G1940">
        <v>40.799999999999997</v>
      </c>
      <c r="H1940">
        <v>50</v>
      </c>
      <c r="I1940">
        <v>0</v>
      </c>
      <c r="J1940" t="s">
        <v>22</v>
      </c>
      <c r="K1940" t="s">
        <v>22</v>
      </c>
      <c r="L1940" t="s">
        <v>22</v>
      </c>
      <c r="M1940" t="s">
        <v>22</v>
      </c>
      <c r="N1940" t="s">
        <v>22</v>
      </c>
      <c r="O1940" t="s">
        <v>22</v>
      </c>
      <c r="P1940" t="s">
        <v>23</v>
      </c>
      <c r="Q1940" t="s">
        <v>211</v>
      </c>
      <c r="R1940" t="s">
        <v>34</v>
      </c>
      <c r="S1940" t="s">
        <v>41</v>
      </c>
      <c r="T1940" t="s">
        <v>62</v>
      </c>
    </row>
    <row r="1941" spans="1:20" x14ac:dyDescent="0.25">
      <c r="A1941">
        <v>1940</v>
      </c>
      <c r="B1941" t="s">
        <v>2006</v>
      </c>
      <c r="C1941" t="s">
        <v>21</v>
      </c>
      <c r="D1941">
        <v>298.10000000000002</v>
      </c>
      <c r="E1941">
        <v>307.89999999999998</v>
      </c>
      <c r="F1941">
        <v>1303</v>
      </c>
      <c r="G1941">
        <v>53.9</v>
      </c>
      <c r="H1941">
        <v>52</v>
      </c>
      <c r="I1941">
        <v>0</v>
      </c>
      <c r="J1941" t="s">
        <v>22</v>
      </c>
      <c r="K1941" t="s">
        <v>22</v>
      </c>
      <c r="L1941" t="s">
        <v>22</v>
      </c>
      <c r="M1941" t="s">
        <v>22</v>
      </c>
      <c r="N1941" t="s">
        <v>22</v>
      </c>
      <c r="O1941" t="s">
        <v>22</v>
      </c>
      <c r="P1941" t="s">
        <v>23</v>
      </c>
      <c r="Q1941" t="s">
        <v>211</v>
      </c>
      <c r="R1941" t="s">
        <v>57</v>
      </c>
      <c r="S1941" t="s">
        <v>66</v>
      </c>
      <c r="T1941" t="s">
        <v>62</v>
      </c>
    </row>
    <row r="1942" spans="1:20" x14ac:dyDescent="0.25">
      <c r="A1942">
        <v>1941</v>
      </c>
      <c r="B1942" t="s">
        <v>2007</v>
      </c>
      <c r="C1942" t="s">
        <v>29</v>
      </c>
      <c r="D1942">
        <v>298.10000000000002</v>
      </c>
      <c r="E1942">
        <v>307.89999999999998</v>
      </c>
      <c r="F1942">
        <v>1578</v>
      </c>
      <c r="G1942">
        <v>35.6</v>
      </c>
      <c r="H1942">
        <v>55</v>
      </c>
      <c r="I1942">
        <v>0</v>
      </c>
      <c r="J1942" t="s">
        <v>22</v>
      </c>
      <c r="K1942" t="s">
        <v>22</v>
      </c>
      <c r="L1942" t="s">
        <v>22</v>
      </c>
      <c r="M1942" t="s">
        <v>22</v>
      </c>
      <c r="N1942" t="s">
        <v>22</v>
      </c>
      <c r="O1942" t="s">
        <v>22</v>
      </c>
      <c r="P1942" t="s">
        <v>23</v>
      </c>
      <c r="Q1942" t="s">
        <v>211</v>
      </c>
      <c r="R1942" t="s">
        <v>73</v>
      </c>
      <c r="S1942" t="s">
        <v>78</v>
      </c>
      <c r="T1942" t="s">
        <v>62</v>
      </c>
    </row>
    <row r="1943" spans="1:20" x14ac:dyDescent="0.25">
      <c r="A1943">
        <v>1942</v>
      </c>
      <c r="B1943" t="s">
        <v>2008</v>
      </c>
      <c r="C1943" t="s">
        <v>29</v>
      </c>
      <c r="D1943">
        <v>298.10000000000002</v>
      </c>
      <c r="E1943">
        <v>307.89999999999998</v>
      </c>
      <c r="F1943">
        <v>1425</v>
      </c>
      <c r="G1943">
        <v>58.2</v>
      </c>
      <c r="H1943">
        <v>57</v>
      </c>
      <c r="I1943">
        <v>0</v>
      </c>
      <c r="J1943" t="s">
        <v>22</v>
      </c>
      <c r="K1943" t="s">
        <v>22</v>
      </c>
      <c r="L1943" t="s">
        <v>22</v>
      </c>
      <c r="M1943" t="s">
        <v>22</v>
      </c>
      <c r="N1943" t="s">
        <v>22</v>
      </c>
      <c r="O1943" t="s">
        <v>22</v>
      </c>
      <c r="P1943" t="s">
        <v>23</v>
      </c>
      <c r="Q1943" t="s">
        <v>211</v>
      </c>
      <c r="R1943" t="s">
        <v>37</v>
      </c>
      <c r="S1943" t="s">
        <v>66</v>
      </c>
      <c r="T1943" t="s">
        <v>62</v>
      </c>
    </row>
    <row r="1944" spans="1:20" x14ac:dyDescent="0.25">
      <c r="A1944">
        <v>1943</v>
      </c>
      <c r="B1944" t="s">
        <v>2009</v>
      </c>
      <c r="C1944" t="s">
        <v>29</v>
      </c>
      <c r="D1944">
        <v>298.10000000000002</v>
      </c>
      <c r="E1944">
        <v>308</v>
      </c>
      <c r="F1944">
        <v>1456</v>
      </c>
      <c r="G1944">
        <v>42.4</v>
      </c>
      <c r="H1944">
        <v>59</v>
      </c>
      <c r="I1944">
        <v>0</v>
      </c>
      <c r="J1944" t="s">
        <v>22</v>
      </c>
      <c r="K1944" t="s">
        <v>22</v>
      </c>
      <c r="L1944" t="s">
        <v>22</v>
      </c>
      <c r="M1944" t="s">
        <v>22</v>
      </c>
      <c r="N1944" t="s">
        <v>22</v>
      </c>
      <c r="O1944" t="s">
        <v>22</v>
      </c>
      <c r="P1944" t="s">
        <v>23</v>
      </c>
      <c r="Q1944" t="s">
        <v>211</v>
      </c>
      <c r="R1944" t="s">
        <v>71</v>
      </c>
      <c r="S1944" t="s">
        <v>41</v>
      </c>
      <c r="T1944" t="s">
        <v>62</v>
      </c>
    </row>
    <row r="1945" spans="1:20" x14ac:dyDescent="0.25">
      <c r="A1945">
        <v>1944</v>
      </c>
      <c r="B1945" t="s">
        <v>2010</v>
      </c>
      <c r="C1945" t="s">
        <v>29</v>
      </c>
      <c r="D1945">
        <v>298.10000000000002</v>
      </c>
      <c r="E1945">
        <v>308</v>
      </c>
      <c r="F1945">
        <v>1704</v>
      </c>
      <c r="G1945">
        <v>30.9</v>
      </c>
      <c r="H1945">
        <v>61</v>
      </c>
      <c r="I1945">
        <v>0</v>
      </c>
      <c r="J1945" t="s">
        <v>22</v>
      </c>
      <c r="K1945" t="s">
        <v>22</v>
      </c>
      <c r="L1945" t="s">
        <v>22</v>
      </c>
      <c r="M1945" t="s">
        <v>22</v>
      </c>
      <c r="N1945" t="s">
        <v>22</v>
      </c>
      <c r="O1945" t="s">
        <v>22</v>
      </c>
      <c r="P1945" t="s">
        <v>23</v>
      </c>
      <c r="Q1945" t="s">
        <v>211</v>
      </c>
      <c r="R1945" t="s">
        <v>45</v>
      </c>
      <c r="S1945" t="s">
        <v>46</v>
      </c>
      <c r="T1945" t="s">
        <v>62</v>
      </c>
    </row>
    <row r="1946" spans="1:20" x14ac:dyDescent="0.25">
      <c r="A1946">
        <v>1945</v>
      </c>
      <c r="B1946" t="s">
        <v>2011</v>
      </c>
      <c r="C1946" t="s">
        <v>29</v>
      </c>
      <c r="D1946">
        <v>298.10000000000002</v>
      </c>
      <c r="E1946">
        <v>308.10000000000002</v>
      </c>
      <c r="F1946">
        <v>1791</v>
      </c>
      <c r="G1946">
        <v>27.3</v>
      </c>
      <c r="H1946">
        <v>63</v>
      </c>
      <c r="I1946">
        <v>0</v>
      </c>
      <c r="J1946" t="s">
        <v>22</v>
      </c>
      <c r="K1946" t="s">
        <v>22</v>
      </c>
      <c r="L1946" t="s">
        <v>22</v>
      </c>
      <c r="M1946" t="s">
        <v>22</v>
      </c>
      <c r="N1946" t="s">
        <v>22</v>
      </c>
      <c r="O1946" t="s">
        <v>22</v>
      </c>
      <c r="P1946" t="s">
        <v>23</v>
      </c>
      <c r="Q1946" t="s">
        <v>211</v>
      </c>
      <c r="R1946" t="s">
        <v>50</v>
      </c>
      <c r="S1946" t="s">
        <v>46</v>
      </c>
      <c r="T1946" t="s">
        <v>62</v>
      </c>
    </row>
    <row r="1947" spans="1:20" x14ac:dyDescent="0.25">
      <c r="A1947">
        <v>1946</v>
      </c>
      <c r="B1947" t="s">
        <v>2012</v>
      </c>
      <c r="C1947" t="s">
        <v>29</v>
      </c>
      <c r="D1947">
        <v>298.10000000000002</v>
      </c>
      <c r="E1947">
        <v>308.10000000000002</v>
      </c>
      <c r="F1947">
        <v>1616</v>
      </c>
      <c r="G1947">
        <v>32.799999999999997</v>
      </c>
      <c r="H1947">
        <v>65</v>
      </c>
      <c r="I1947">
        <v>0</v>
      </c>
      <c r="J1947" t="s">
        <v>22</v>
      </c>
      <c r="K1947" t="s">
        <v>22</v>
      </c>
      <c r="L1947" t="s">
        <v>22</v>
      </c>
      <c r="M1947" t="s">
        <v>22</v>
      </c>
      <c r="N1947" t="s">
        <v>22</v>
      </c>
      <c r="O1947" t="s">
        <v>22</v>
      </c>
      <c r="P1947" t="s">
        <v>23</v>
      </c>
      <c r="Q1947" t="s">
        <v>211</v>
      </c>
      <c r="R1947" t="s">
        <v>73</v>
      </c>
      <c r="S1947" t="s">
        <v>68</v>
      </c>
      <c r="T1947" t="s">
        <v>74</v>
      </c>
    </row>
    <row r="1948" spans="1:20" x14ac:dyDescent="0.25">
      <c r="A1948">
        <v>1947</v>
      </c>
      <c r="B1948" t="s">
        <v>2013</v>
      </c>
      <c r="C1948" t="s">
        <v>29</v>
      </c>
      <c r="D1948">
        <v>298.2</v>
      </c>
      <c r="E1948">
        <v>308.10000000000002</v>
      </c>
      <c r="F1948">
        <v>1622</v>
      </c>
      <c r="G1948">
        <v>34.9</v>
      </c>
      <c r="H1948">
        <v>67</v>
      </c>
      <c r="I1948">
        <v>0</v>
      </c>
      <c r="J1948" t="s">
        <v>22</v>
      </c>
      <c r="K1948" t="s">
        <v>22</v>
      </c>
      <c r="L1948" t="s">
        <v>22</v>
      </c>
      <c r="M1948" t="s">
        <v>22</v>
      </c>
      <c r="N1948" t="s">
        <v>22</v>
      </c>
      <c r="O1948" t="s">
        <v>22</v>
      </c>
      <c r="P1948" t="s">
        <v>30</v>
      </c>
      <c r="Q1948" t="s">
        <v>211</v>
      </c>
      <c r="R1948" t="s">
        <v>73</v>
      </c>
      <c r="S1948" t="s">
        <v>78</v>
      </c>
      <c r="T1948" t="s">
        <v>74</v>
      </c>
    </row>
    <row r="1949" spans="1:20" x14ac:dyDescent="0.25">
      <c r="A1949">
        <v>1948</v>
      </c>
      <c r="B1949" t="s">
        <v>2014</v>
      </c>
      <c r="C1949" t="s">
        <v>29</v>
      </c>
      <c r="D1949">
        <v>298.2</v>
      </c>
      <c r="E1949">
        <v>308.10000000000002</v>
      </c>
      <c r="F1949">
        <v>1462</v>
      </c>
      <c r="G1949">
        <v>49.9</v>
      </c>
      <c r="H1949">
        <v>69</v>
      </c>
      <c r="I1949">
        <v>0</v>
      </c>
      <c r="J1949" t="s">
        <v>22</v>
      </c>
      <c r="K1949" t="s">
        <v>22</v>
      </c>
      <c r="L1949" t="s">
        <v>22</v>
      </c>
      <c r="M1949" t="s">
        <v>22</v>
      </c>
      <c r="N1949" t="s">
        <v>22</v>
      </c>
      <c r="O1949" t="s">
        <v>22</v>
      </c>
      <c r="P1949" t="s">
        <v>30</v>
      </c>
      <c r="Q1949" t="s">
        <v>211</v>
      </c>
      <c r="R1949" t="s">
        <v>71</v>
      </c>
      <c r="S1949" t="s">
        <v>35</v>
      </c>
      <c r="T1949" t="s">
        <v>74</v>
      </c>
    </row>
    <row r="1950" spans="1:20" x14ac:dyDescent="0.25">
      <c r="A1950">
        <v>1949</v>
      </c>
      <c r="B1950" t="s">
        <v>2015</v>
      </c>
      <c r="C1950" t="s">
        <v>29</v>
      </c>
      <c r="D1950">
        <v>298.10000000000002</v>
      </c>
      <c r="E1950">
        <v>308.10000000000002</v>
      </c>
      <c r="F1950">
        <v>1410</v>
      </c>
      <c r="G1950">
        <v>45.8</v>
      </c>
      <c r="H1950">
        <v>71</v>
      </c>
      <c r="I1950">
        <v>0</v>
      </c>
      <c r="J1950" t="s">
        <v>22</v>
      </c>
      <c r="K1950" t="s">
        <v>22</v>
      </c>
      <c r="L1950" t="s">
        <v>22</v>
      </c>
      <c r="M1950" t="s">
        <v>22</v>
      </c>
      <c r="N1950" t="s">
        <v>22</v>
      </c>
      <c r="O1950" t="s">
        <v>22</v>
      </c>
      <c r="P1950" t="s">
        <v>23</v>
      </c>
      <c r="Q1950" t="s">
        <v>211</v>
      </c>
      <c r="R1950" t="s">
        <v>31</v>
      </c>
      <c r="S1950" t="s">
        <v>32</v>
      </c>
      <c r="T1950" t="s">
        <v>74</v>
      </c>
    </row>
    <row r="1951" spans="1:20" x14ac:dyDescent="0.25">
      <c r="A1951">
        <v>1950</v>
      </c>
      <c r="B1951" t="s">
        <v>2016</v>
      </c>
      <c r="C1951" t="s">
        <v>21</v>
      </c>
      <c r="D1951">
        <v>298.10000000000002</v>
      </c>
      <c r="E1951">
        <v>308</v>
      </c>
      <c r="F1951">
        <v>1543</v>
      </c>
      <c r="G1951">
        <v>41.9</v>
      </c>
      <c r="H1951">
        <v>73</v>
      </c>
      <c r="I1951">
        <v>0</v>
      </c>
      <c r="J1951" t="s">
        <v>22</v>
      </c>
      <c r="K1951" t="s">
        <v>22</v>
      </c>
      <c r="L1951" t="s">
        <v>22</v>
      </c>
      <c r="M1951" t="s">
        <v>22</v>
      </c>
      <c r="N1951" t="s">
        <v>22</v>
      </c>
      <c r="O1951" t="s">
        <v>22</v>
      </c>
      <c r="P1951" t="s">
        <v>23</v>
      </c>
      <c r="Q1951" t="s">
        <v>211</v>
      </c>
      <c r="R1951" t="s">
        <v>25</v>
      </c>
      <c r="S1951" t="s">
        <v>41</v>
      </c>
      <c r="T1951" t="s">
        <v>74</v>
      </c>
    </row>
    <row r="1952" spans="1:20" x14ac:dyDescent="0.25">
      <c r="A1952">
        <v>1951</v>
      </c>
      <c r="B1952" t="s">
        <v>2017</v>
      </c>
      <c r="C1952" t="s">
        <v>21</v>
      </c>
      <c r="D1952">
        <v>298</v>
      </c>
      <c r="E1952">
        <v>307.89999999999998</v>
      </c>
      <c r="F1952">
        <v>1479</v>
      </c>
      <c r="G1952">
        <v>47.6</v>
      </c>
      <c r="H1952">
        <v>76</v>
      </c>
      <c r="I1952">
        <v>0</v>
      </c>
      <c r="J1952" t="s">
        <v>22</v>
      </c>
      <c r="K1952" t="s">
        <v>22</v>
      </c>
      <c r="L1952" t="s">
        <v>22</v>
      </c>
      <c r="M1952" t="s">
        <v>22</v>
      </c>
      <c r="N1952" t="s">
        <v>22</v>
      </c>
      <c r="O1952" t="s">
        <v>22</v>
      </c>
      <c r="P1952" t="s">
        <v>23</v>
      </c>
      <c r="Q1952" t="s">
        <v>211</v>
      </c>
      <c r="R1952" t="s">
        <v>71</v>
      </c>
      <c r="S1952" t="s">
        <v>32</v>
      </c>
      <c r="T1952" t="s">
        <v>74</v>
      </c>
    </row>
    <row r="1953" spans="1:20" x14ac:dyDescent="0.25">
      <c r="A1953">
        <v>1952</v>
      </c>
      <c r="B1953" t="s">
        <v>2018</v>
      </c>
      <c r="C1953" t="s">
        <v>29</v>
      </c>
      <c r="D1953">
        <v>298</v>
      </c>
      <c r="E1953">
        <v>307.8</v>
      </c>
      <c r="F1953">
        <v>1839</v>
      </c>
      <c r="G1953">
        <v>22.7</v>
      </c>
      <c r="H1953">
        <v>79</v>
      </c>
      <c r="I1953">
        <v>0</v>
      </c>
      <c r="J1953" t="s">
        <v>22</v>
      </c>
      <c r="K1953" t="s">
        <v>22</v>
      </c>
      <c r="L1953" t="s">
        <v>22</v>
      </c>
      <c r="M1953" t="s">
        <v>22</v>
      </c>
      <c r="N1953" t="s">
        <v>22</v>
      </c>
      <c r="O1953" t="s">
        <v>22</v>
      </c>
      <c r="P1953" t="s">
        <v>23</v>
      </c>
      <c r="Q1953" t="s">
        <v>211</v>
      </c>
      <c r="R1953" t="s">
        <v>50</v>
      </c>
      <c r="S1953" t="s">
        <v>54</v>
      </c>
      <c r="T1953" t="s">
        <v>74</v>
      </c>
    </row>
    <row r="1954" spans="1:20" x14ac:dyDescent="0.25">
      <c r="A1954">
        <v>1953</v>
      </c>
      <c r="B1954" t="s">
        <v>2019</v>
      </c>
      <c r="C1954" t="s">
        <v>29</v>
      </c>
      <c r="D1954">
        <v>298</v>
      </c>
      <c r="E1954">
        <v>307.8</v>
      </c>
      <c r="F1954">
        <v>1266</v>
      </c>
      <c r="G1954">
        <v>60.5</v>
      </c>
      <c r="H1954">
        <v>81</v>
      </c>
      <c r="I1954">
        <v>0</v>
      </c>
      <c r="J1954" t="s">
        <v>22</v>
      </c>
      <c r="K1954" t="s">
        <v>22</v>
      </c>
      <c r="L1954" t="s">
        <v>22</v>
      </c>
      <c r="M1954" t="s">
        <v>22</v>
      </c>
      <c r="N1954" t="s">
        <v>22</v>
      </c>
      <c r="O1954" t="s">
        <v>22</v>
      </c>
      <c r="P1954" t="s">
        <v>23</v>
      </c>
      <c r="Q1954" t="s">
        <v>211</v>
      </c>
      <c r="R1954" t="s">
        <v>57</v>
      </c>
      <c r="S1954" t="s">
        <v>66</v>
      </c>
      <c r="T1954" t="s">
        <v>74</v>
      </c>
    </row>
    <row r="1955" spans="1:20" x14ac:dyDescent="0.25">
      <c r="A1955">
        <v>1954</v>
      </c>
      <c r="B1955" t="s">
        <v>2020</v>
      </c>
      <c r="C1955" t="s">
        <v>29</v>
      </c>
      <c r="D1955">
        <v>297.89999999999998</v>
      </c>
      <c r="E1955">
        <v>307.7</v>
      </c>
      <c r="F1955">
        <v>1593</v>
      </c>
      <c r="G1955">
        <v>34.9</v>
      </c>
      <c r="H1955">
        <v>83</v>
      </c>
      <c r="I1955">
        <v>0</v>
      </c>
      <c r="J1955" t="s">
        <v>22</v>
      </c>
      <c r="K1955" t="s">
        <v>22</v>
      </c>
      <c r="L1955" t="s">
        <v>22</v>
      </c>
      <c r="M1955" t="s">
        <v>22</v>
      </c>
      <c r="N1955" t="s">
        <v>22</v>
      </c>
      <c r="O1955" t="s">
        <v>22</v>
      </c>
      <c r="P1955" t="s">
        <v>23</v>
      </c>
      <c r="Q1955" t="s">
        <v>211</v>
      </c>
      <c r="R1955" t="s">
        <v>73</v>
      </c>
      <c r="S1955" t="s">
        <v>78</v>
      </c>
      <c r="T1955" t="s">
        <v>74</v>
      </c>
    </row>
    <row r="1956" spans="1:20" x14ac:dyDescent="0.25">
      <c r="A1956">
        <v>1955</v>
      </c>
      <c r="B1956" t="s">
        <v>2021</v>
      </c>
      <c r="C1956" t="s">
        <v>29</v>
      </c>
      <c r="D1956">
        <v>297.89999999999998</v>
      </c>
      <c r="E1956">
        <v>307.8</v>
      </c>
      <c r="F1956">
        <v>1459</v>
      </c>
      <c r="G1956">
        <v>46.9</v>
      </c>
      <c r="H1956">
        <v>85</v>
      </c>
      <c r="I1956">
        <v>0</v>
      </c>
      <c r="J1956" t="s">
        <v>22</v>
      </c>
      <c r="K1956" t="s">
        <v>22</v>
      </c>
      <c r="L1956" t="s">
        <v>22</v>
      </c>
      <c r="M1956" t="s">
        <v>22</v>
      </c>
      <c r="N1956" t="s">
        <v>22</v>
      </c>
      <c r="O1956" t="s">
        <v>22</v>
      </c>
      <c r="P1956" t="s">
        <v>23</v>
      </c>
      <c r="Q1956" t="s">
        <v>211</v>
      </c>
      <c r="R1956" t="s">
        <v>71</v>
      </c>
      <c r="S1956" t="s">
        <v>32</v>
      </c>
      <c r="T1956" t="s">
        <v>74</v>
      </c>
    </row>
    <row r="1957" spans="1:20" x14ac:dyDescent="0.25">
      <c r="A1957">
        <v>1956</v>
      </c>
      <c r="B1957" t="s">
        <v>2022</v>
      </c>
      <c r="C1957" t="s">
        <v>29</v>
      </c>
      <c r="D1957">
        <v>297.89999999999998</v>
      </c>
      <c r="E1957">
        <v>307.7</v>
      </c>
      <c r="F1957">
        <v>1308</v>
      </c>
      <c r="G1957">
        <v>55.2</v>
      </c>
      <c r="H1957">
        <v>87</v>
      </c>
      <c r="I1957">
        <v>0</v>
      </c>
      <c r="J1957" t="s">
        <v>22</v>
      </c>
      <c r="K1957" t="s">
        <v>22</v>
      </c>
      <c r="L1957" t="s">
        <v>22</v>
      </c>
      <c r="M1957" t="s">
        <v>22</v>
      </c>
      <c r="N1957" t="s">
        <v>22</v>
      </c>
      <c r="O1957" t="s">
        <v>22</v>
      </c>
      <c r="P1957" t="s">
        <v>23</v>
      </c>
      <c r="Q1957" t="s">
        <v>211</v>
      </c>
      <c r="R1957" t="s">
        <v>57</v>
      </c>
      <c r="S1957" t="s">
        <v>66</v>
      </c>
      <c r="T1957" t="s">
        <v>87</v>
      </c>
    </row>
    <row r="1958" spans="1:20" x14ac:dyDescent="0.25">
      <c r="A1958">
        <v>1957</v>
      </c>
      <c r="B1958" t="s">
        <v>2023</v>
      </c>
      <c r="C1958" t="s">
        <v>21</v>
      </c>
      <c r="D1958">
        <v>297.89999999999998</v>
      </c>
      <c r="E1958">
        <v>307.7</v>
      </c>
      <c r="F1958">
        <v>1364</v>
      </c>
      <c r="G1958">
        <v>46.8</v>
      </c>
      <c r="H1958">
        <v>89</v>
      </c>
      <c r="I1958">
        <v>0</v>
      </c>
      <c r="J1958" t="s">
        <v>22</v>
      </c>
      <c r="K1958" t="s">
        <v>22</v>
      </c>
      <c r="L1958" t="s">
        <v>22</v>
      </c>
      <c r="M1958" t="s">
        <v>22</v>
      </c>
      <c r="N1958" t="s">
        <v>22</v>
      </c>
      <c r="O1958" t="s">
        <v>22</v>
      </c>
      <c r="P1958" t="s">
        <v>23</v>
      </c>
      <c r="Q1958" t="s">
        <v>211</v>
      </c>
      <c r="R1958" t="s">
        <v>57</v>
      </c>
      <c r="S1958" t="s">
        <v>32</v>
      </c>
      <c r="T1958" t="s">
        <v>87</v>
      </c>
    </row>
    <row r="1959" spans="1:20" x14ac:dyDescent="0.25">
      <c r="A1959">
        <v>1958</v>
      </c>
      <c r="B1959" t="s">
        <v>2024</v>
      </c>
      <c r="C1959" t="s">
        <v>53</v>
      </c>
      <c r="D1959">
        <v>297.89999999999998</v>
      </c>
      <c r="E1959">
        <v>307.7</v>
      </c>
      <c r="F1959">
        <v>1618</v>
      </c>
      <c r="G1959">
        <v>35.9</v>
      </c>
      <c r="H1959">
        <v>92</v>
      </c>
      <c r="I1959">
        <v>0</v>
      </c>
      <c r="J1959" t="s">
        <v>22</v>
      </c>
      <c r="K1959" t="s">
        <v>22</v>
      </c>
      <c r="L1959" t="s">
        <v>22</v>
      </c>
      <c r="M1959" t="s">
        <v>22</v>
      </c>
      <c r="N1959" t="s">
        <v>22</v>
      </c>
      <c r="O1959" t="s">
        <v>22</v>
      </c>
      <c r="P1959" t="s">
        <v>23</v>
      </c>
      <c r="Q1959" t="s">
        <v>211</v>
      </c>
      <c r="R1959" t="s">
        <v>73</v>
      </c>
      <c r="S1959" t="s">
        <v>78</v>
      </c>
      <c r="T1959" t="s">
        <v>87</v>
      </c>
    </row>
    <row r="1960" spans="1:20" x14ac:dyDescent="0.25">
      <c r="A1960">
        <v>1959</v>
      </c>
      <c r="B1960" t="s">
        <v>2025</v>
      </c>
      <c r="C1960" t="s">
        <v>53</v>
      </c>
      <c r="D1960">
        <v>297.89999999999998</v>
      </c>
      <c r="E1960">
        <v>307.7</v>
      </c>
      <c r="F1960">
        <v>1464</v>
      </c>
      <c r="G1960">
        <v>43.2</v>
      </c>
      <c r="H1960">
        <v>97</v>
      </c>
      <c r="I1960">
        <v>0</v>
      </c>
      <c r="J1960" t="s">
        <v>22</v>
      </c>
      <c r="K1960" t="s">
        <v>22</v>
      </c>
      <c r="L1960" t="s">
        <v>22</v>
      </c>
      <c r="M1960" t="s">
        <v>22</v>
      </c>
      <c r="N1960" t="s">
        <v>22</v>
      </c>
      <c r="O1960" t="s">
        <v>22</v>
      </c>
      <c r="P1960" t="s">
        <v>23</v>
      </c>
      <c r="Q1960" t="s">
        <v>211</v>
      </c>
      <c r="R1960" t="s">
        <v>71</v>
      </c>
      <c r="S1960" t="s">
        <v>26</v>
      </c>
      <c r="T1960" t="s">
        <v>87</v>
      </c>
    </row>
    <row r="1961" spans="1:20" x14ac:dyDescent="0.25">
      <c r="A1961">
        <v>1960</v>
      </c>
      <c r="B1961" t="s">
        <v>2026</v>
      </c>
      <c r="C1961" t="s">
        <v>21</v>
      </c>
      <c r="D1961">
        <v>297.8</v>
      </c>
      <c r="E1961">
        <v>307.60000000000002</v>
      </c>
      <c r="F1961">
        <v>1352</v>
      </c>
      <c r="G1961">
        <v>49.4</v>
      </c>
      <c r="H1961">
        <v>102</v>
      </c>
      <c r="I1961">
        <v>0</v>
      </c>
      <c r="J1961" t="s">
        <v>22</v>
      </c>
      <c r="K1961" t="s">
        <v>22</v>
      </c>
      <c r="L1961" t="s">
        <v>22</v>
      </c>
      <c r="M1961" t="s">
        <v>22</v>
      </c>
      <c r="N1961" t="s">
        <v>22</v>
      </c>
      <c r="O1961" t="s">
        <v>22</v>
      </c>
      <c r="P1961" t="s">
        <v>23</v>
      </c>
      <c r="Q1961" t="s">
        <v>211</v>
      </c>
      <c r="R1961" t="s">
        <v>57</v>
      </c>
      <c r="S1961" t="s">
        <v>35</v>
      </c>
      <c r="T1961" t="s">
        <v>87</v>
      </c>
    </row>
    <row r="1962" spans="1:20" x14ac:dyDescent="0.25">
      <c r="A1962">
        <v>1961</v>
      </c>
      <c r="B1962" t="s">
        <v>2027</v>
      </c>
      <c r="C1962" t="s">
        <v>29</v>
      </c>
      <c r="D1962">
        <v>297.8</v>
      </c>
      <c r="E1962">
        <v>307.60000000000002</v>
      </c>
      <c r="F1962">
        <v>1446</v>
      </c>
      <c r="G1962">
        <v>51.4</v>
      </c>
      <c r="H1962">
        <v>105</v>
      </c>
      <c r="I1962">
        <v>0</v>
      </c>
      <c r="J1962" t="s">
        <v>22</v>
      </c>
      <c r="K1962" t="s">
        <v>22</v>
      </c>
      <c r="L1962" t="s">
        <v>22</v>
      </c>
      <c r="M1962" t="s">
        <v>22</v>
      </c>
      <c r="N1962" t="s">
        <v>22</v>
      </c>
      <c r="O1962" t="s">
        <v>22</v>
      </c>
      <c r="P1962" t="s">
        <v>23</v>
      </c>
      <c r="Q1962" t="s">
        <v>211</v>
      </c>
      <c r="R1962" t="s">
        <v>37</v>
      </c>
      <c r="S1962" t="s">
        <v>35</v>
      </c>
      <c r="T1962" t="s">
        <v>87</v>
      </c>
    </row>
    <row r="1963" spans="1:20" x14ac:dyDescent="0.25">
      <c r="A1963">
        <v>1962</v>
      </c>
      <c r="B1963" t="s">
        <v>2028</v>
      </c>
      <c r="C1963" t="s">
        <v>29</v>
      </c>
      <c r="D1963">
        <v>297.8</v>
      </c>
      <c r="E1963">
        <v>307.5</v>
      </c>
      <c r="F1963">
        <v>1448</v>
      </c>
      <c r="G1963">
        <v>51.2</v>
      </c>
      <c r="H1963">
        <v>107</v>
      </c>
      <c r="I1963">
        <v>0</v>
      </c>
      <c r="J1963" t="s">
        <v>22</v>
      </c>
      <c r="K1963" t="s">
        <v>22</v>
      </c>
      <c r="L1963" t="s">
        <v>22</v>
      </c>
      <c r="M1963" t="s">
        <v>22</v>
      </c>
      <c r="N1963" t="s">
        <v>22</v>
      </c>
      <c r="O1963" t="s">
        <v>22</v>
      </c>
      <c r="P1963" t="s">
        <v>23</v>
      </c>
      <c r="Q1963" t="s">
        <v>211</v>
      </c>
      <c r="R1963" t="s">
        <v>37</v>
      </c>
      <c r="S1963" t="s">
        <v>35</v>
      </c>
      <c r="T1963" t="s">
        <v>87</v>
      </c>
    </row>
    <row r="1964" spans="1:20" x14ac:dyDescent="0.25">
      <c r="A1964">
        <v>1963</v>
      </c>
      <c r="B1964" t="s">
        <v>2029</v>
      </c>
      <c r="C1964" t="s">
        <v>29</v>
      </c>
      <c r="D1964">
        <v>297.8</v>
      </c>
      <c r="E1964">
        <v>307.5</v>
      </c>
      <c r="F1964">
        <v>1391</v>
      </c>
      <c r="G1964">
        <v>48.6</v>
      </c>
      <c r="H1964">
        <v>109</v>
      </c>
      <c r="I1964">
        <v>0</v>
      </c>
      <c r="J1964" t="s">
        <v>22</v>
      </c>
      <c r="K1964" t="s">
        <v>22</v>
      </c>
      <c r="L1964" t="s">
        <v>22</v>
      </c>
      <c r="M1964" t="s">
        <v>22</v>
      </c>
      <c r="N1964" t="s">
        <v>22</v>
      </c>
      <c r="O1964" t="s">
        <v>22</v>
      </c>
      <c r="P1964" t="s">
        <v>23</v>
      </c>
      <c r="Q1964" t="s">
        <v>211</v>
      </c>
      <c r="R1964" t="s">
        <v>31</v>
      </c>
      <c r="S1964" t="s">
        <v>35</v>
      </c>
      <c r="T1964" t="s">
        <v>96</v>
      </c>
    </row>
    <row r="1965" spans="1:20" x14ac:dyDescent="0.25">
      <c r="A1965">
        <v>1964</v>
      </c>
      <c r="B1965" t="s">
        <v>2030</v>
      </c>
      <c r="C1965" t="s">
        <v>29</v>
      </c>
      <c r="D1965">
        <v>297.7</v>
      </c>
      <c r="E1965">
        <v>307.5</v>
      </c>
      <c r="F1965">
        <v>1379</v>
      </c>
      <c r="G1965">
        <v>43.3</v>
      </c>
      <c r="H1965">
        <v>111</v>
      </c>
      <c r="I1965">
        <v>0</v>
      </c>
      <c r="J1965" t="s">
        <v>22</v>
      </c>
      <c r="K1965" t="s">
        <v>22</v>
      </c>
      <c r="L1965" t="s">
        <v>22</v>
      </c>
      <c r="M1965" t="s">
        <v>22</v>
      </c>
      <c r="N1965" t="s">
        <v>22</v>
      </c>
      <c r="O1965" t="s">
        <v>22</v>
      </c>
      <c r="P1965" t="s">
        <v>365</v>
      </c>
      <c r="Q1965" t="s">
        <v>211</v>
      </c>
      <c r="R1965" t="s">
        <v>31</v>
      </c>
      <c r="S1965" t="s">
        <v>26</v>
      </c>
      <c r="T1965" t="s">
        <v>96</v>
      </c>
    </row>
    <row r="1966" spans="1:20" x14ac:dyDescent="0.25">
      <c r="A1966">
        <v>1965</v>
      </c>
      <c r="B1966" t="s">
        <v>2031</v>
      </c>
      <c r="C1966" t="s">
        <v>21</v>
      </c>
      <c r="D1966">
        <v>297.8</v>
      </c>
      <c r="E1966">
        <v>307.5</v>
      </c>
      <c r="F1966">
        <v>1405</v>
      </c>
      <c r="G1966">
        <v>46.9</v>
      </c>
      <c r="H1966">
        <v>113</v>
      </c>
      <c r="I1966">
        <v>0</v>
      </c>
      <c r="J1966" t="s">
        <v>22</v>
      </c>
      <c r="K1966" t="s">
        <v>22</v>
      </c>
      <c r="L1966" t="s">
        <v>22</v>
      </c>
      <c r="M1966" t="s">
        <v>22</v>
      </c>
      <c r="N1966" t="s">
        <v>22</v>
      </c>
      <c r="O1966" t="s">
        <v>22</v>
      </c>
      <c r="P1966" t="s">
        <v>23</v>
      </c>
      <c r="Q1966" t="s">
        <v>211</v>
      </c>
      <c r="R1966" t="s">
        <v>31</v>
      </c>
      <c r="S1966" t="s">
        <v>32</v>
      </c>
      <c r="T1966" t="s">
        <v>96</v>
      </c>
    </row>
    <row r="1967" spans="1:20" x14ac:dyDescent="0.25">
      <c r="A1967">
        <v>1966</v>
      </c>
      <c r="B1967" t="s">
        <v>2032</v>
      </c>
      <c r="C1967" t="s">
        <v>29</v>
      </c>
      <c r="D1967">
        <v>297.8</v>
      </c>
      <c r="E1967">
        <v>307.5</v>
      </c>
      <c r="F1967">
        <v>1581</v>
      </c>
      <c r="G1967">
        <v>33.1</v>
      </c>
      <c r="H1967">
        <v>116</v>
      </c>
      <c r="I1967">
        <v>0</v>
      </c>
      <c r="J1967" t="s">
        <v>22</v>
      </c>
      <c r="K1967" t="s">
        <v>22</v>
      </c>
      <c r="L1967" t="s">
        <v>22</v>
      </c>
      <c r="M1967" t="s">
        <v>22</v>
      </c>
      <c r="N1967" t="s">
        <v>22</v>
      </c>
      <c r="O1967" t="s">
        <v>22</v>
      </c>
      <c r="P1967" t="s">
        <v>23</v>
      </c>
      <c r="Q1967" t="s">
        <v>211</v>
      </c>
      <c r="R1967" t="s">
        <v>73</v>
      </c>
      <c r="S1967" t="s">
        <v>68</v>
      </c>
      <c r="T1967" t="s">
        <v>96</v>
      </c>
    </row>
    <row r="1968" spans="1:20" x14ac:dyDescent="0.25">
      <c r="A1968">
        <v>1967</v>
      </c>
      <c r="B1968" t="s">
        <v>2033</v>
      </c>
      <c r="C1968" t="s">
        <v>29</v>
      </c>
      <c r="D1968">
        <v>297.89999999999998</v>
      </c>
      <c r="E1968">
        <v>307.60000000000002</v>
      </c>
      <c r="F1968">
        <v>1515</v>
      </c>
      <c r="G1968">
        <v>40.5</v>
      </c>
      <c r="H1968">
        <v>118</v>
      </c>
      <c r="I1968">
        <v>0</v>
      </c>
      <c r="J1968" t="s">
        <v>22</v>
      </c>
      <c r="K1968" t="s">
        <v>22</v>
      </c>
      <c r="L1968" t="s">
        <v>22</v>
      </c>
      <c r="M1968" t="s">
        <v>22</v>
      </c>
      <c r="N1968" t="s">
        <v>22</v>
      </c>
      <c r="O1968" t="s">
        <v>22</v>
      </c>
      <c r="P1968" t="s">
        <v>23</v>
      </c>
      <c r="Q1968" t="s">
        <v>211</v>
      </c>
      <c r="R1968" t="s">
        <v>34</v>
      </c>
      <c r="S1968" t="s">
        <v>41</v>
      </c>
      <c r="T1968" t="s">
        <v>96</v>
      </c>
    </row>
    <row r="1969" spans="1:20" x14ac:dyDescent="0.25">
      <c r="A1969">
        <v>1968</v>
      </c>
      <c r="B1969" t="s">
        <v>2034</v>
      </c>
      <c r="C1969" t="s">
        <v>29</v>
      </c>
      <c r="D1969">
        <v>297.89999999999998</v>
      </c>
      <c r="E1969">
        <v>307.60000000000002</v>
      </c>
      <c r="F1969">
        <v>1589</v>
      </c>
      <c r="G1969">
        <v>37.799999999999997</v>
      </c>
      <c r="H1969">
        <v>120</v>
      </c>
      <c r="I1969">
        <v>0</v>
      </c>
      <c r="J1969" t="s">
        <v>22</v>
      </c>
      <c r="K1969" t="s">
        <v>22</v>
      </c>
      <c r="L1969" t="s">
        <v>22</v>
      </c>
      <c r="M1969" t="s">
        <v>22</v>
      </c>
      <c r="N1969" t="s">
        <v>22</v>
      </c>
      <c r="O1969" t="s">
        <v>22</v>
      </c>
      <c r="P1969" t="s">
        <v>23</v>
      </c>
      <c r="Q1969" t="s">
        <v>211</v>
      </c>
      <c r="R1969" t="s">
        <v>73</v>
      </c>
      <c r="S1969" t="s">
        <v>38</v>
      </c>
      <c r="T1969" t="s">
        <v>96</v>
      </c>
    </row>
    <row r="1970" spans="1:20" x14ac:dyDescent="0.25">
      <c r="A1970">
        <v>1969</v>
      </c>
      <c r="B1970" t="s">
        <v>2035</v>
      </c>
      <c r="C1970" t="s">
        <v>29</v>
      </c>
      <c r="D1970">
        <v>298</v>
      </c>
      <c r="E1970">
        <v>307.60000000000002</v>
      </c>
      <c r="F1970">
        <v>1281</v>
      </c>
      <c r="G1970">
        <v>50.8</v>
      </c>
      <c r="H1970">
        <v>122</v>
      </c>
      <c r="I1970">
        <v>0</v>
      </c>
      <c r="J1970" t="s">
        <v>22</v>
      </c>
      <c r="K1970" t="s">
        <v>22</v>
      </c>
      <c r="L1970" t="s">
        <v>22</v>
      </c>
      <c r="M1970" t="s">
        <v>22</v>
      </c>
      <c r="N1970" t="s">
        <v>22</v>
      </c>
      <c r="O1970" t="s">
        <v>22</v>
      </c>
      <c r="P1970" t="s">
        <v>23</v>
      </c>
      <c r="Q1970" t="s">
        <v>211</v>
      </c>
      <c r="R1970" t="s">
        <v>57</v>
      </c>
      <c r="S1970" t="s">
        <v>35</v>
      </c>
      <c r="T1970" t="s">
        <v>96</v>
      </c>
    </row>
    <row r="1971" spans="1:20" x14ac:dyDescent="0.25">
      <c r="A1971">
        <v>1970</v>
      </c>
      <c r="B1971" t="s">
        <v>2036</v>
      </c>
      <c r="C1971" t="s">
        <v>53</v>
      </c>
      <c r="D1971">
        <v>297.8</v>
      </c>
      <c r="E1971">
        <v>307.5</v>
      </c>
      <c r="F1971">
        <v>1631</v>
      </c>
      <c r="G1971">
        <v>31.3</v>
      </c>
      <c r="H1971">
        <v>124</v>
      </c>
      <c r="I1971">
        <v>0</v>
      </c>
      <c r="J1971" t="s">
        <v>22</v>
      </c>
      <c r="K1971" t="s">
        <v>22</v>
      </c>
      <c r="L1971" t="s">
        <v>22</v>
      </c>
      <c r="M1971" t="s">
        <v>22</v>
      </c>
      <c r="N1971" t="s">
        <v>22</v>
      </c>
      <c r="O1971" t="s">
        <v>22</v>
      </c>
      <c r="P1971" t="s">
        <v>23</v>
      </c>
      <c r="Q1971" t="s">
        <v>211</v>
      </c>
      <c r="R1971" t="s">
        <v>45</v>
      </c>
      <c r="S1971" t="s">
        <v>46</v>
      </c>
      <c r="T1971" t="s">
        <v>96</v>
      </c>
    </row>
    <row r="1972" spans="1:20" x14ac:dyDescent="0.25">
      <c r="A1972">
        <v>1971</v>
      </c>
      <c r="B1972" t="s">
        <v>2037</v>
      </c>
      <c r="C1972" t="s">
        <v>21</v>
      </c>
      <c r="D1972">
        <v>297.89999999999998</v>
      </c>
      <c r="E1972">
        <v>307.60000000000002</v>
      </c>
      <c r="F1972">
        <v>1202</v>
      </c>
      <c r="G1972">
        <v>67</v>
      </c>
      <c r="H1972">
        <v>129</v>
      </c>
      <c r="I1972">
        <v>0</v>
      </c>
      <c r="J1972" t="s">
        <v>22</v>
      </c>
      <c r="K1972" t="s">
        <v>22</v>
      </c>
      <c r="L1972" t="s">
        <v>22</v>
      </c>
      <c r="M1972" t="s">
        <v>22</v>
      </c>
      <c r="N1972" t="s">
        <v>22</v>
      </c>
      <c r="O1972" t="s">
        <v>22</v>
      </c>
      <c r="P1972" t="s">
        <v>23</v>
      </c>
      <c r="Q1972" t="s">
        <v>211</v>
      </c>
      <c r="R1972" t="s">
        <v>57</v>
      </c>
      <c r="S1972" t="s">
        <v>66</v>
      </c>
      <c r="T1972" t="s">
        <v>96</v>
      </c>
    </row>
    <row r="1973" spans="1:20" x14ac:dyDescent="0.25">
      <c r="A1973">
        <v>1972</v>
      </c>
      <c r="B1973" t="s">
        <v>2038</v>
      </c>
      <c r="C1973" t="s">
        <v>29</v>
      </c>
      <c r="D1973">
        <v>297.89999999999998</v>
      </c>
      <c r="E1973">
        <v>307.60000000000002</v>
      </c>
      <c r="F1973">
        <v>1298</v>
      </c>
      <c r="G1973">
        <v>52.7</v>
      </c>
      <c r="H1973">
        <v>132</v>
      </c>
      <c r="I1973">
        <v>0</v>
      </c>
      <c r="J1973" t="s">
        <v>22</v>
      </c>
      <c r="K1973" t="s">
        <v>22</v>
      </c>
      <c r="L1973" t="s">
        <v>22</v>
      </c>
      <c r="M1973" t="s">
        <v>22</v>
      </c>
      <c r="N1973" t="s">
        <v>22</v>
      </c>
      <c r="O1973" t="s">
        <v>22</v>
      </c>
      <c r="P1973" t="s">
        <v>23</v>
      </c>
      <c r="Q1973" t="s">
        <v>211</v>
      </c>
      <c r="R1973" t="s">
        <v>57</v>
      </c>
      <c r="S1973" t="s">
        <v>66</v>
      </c>
      <c r="T1973" t="s">
        <v>105</v>
      </c>
    </row>
    <row r="1974" spans="1:20" x14ac:dyDescent="0.25">
      <c r="A1974">
        <v>1973</v>
      </c>
      <c r="B1974" t="s">
        <v>2039</v>
      </c>
      <c r="C1974" t="s">
        <v>29</v>
      </c>
      <c r="D1974">
        <v>297.89999999999998</v>
      </c>
      <c r="E1974">
        <v>307.60000000000002</v>
      </c>
      <c r="F1974">
        <v>1612</v>
      </c>
      <c r="G1974">
        <v>30.7</v>
      </c>
      <c r="H1974">
        <v>134</v>
      </c>
      <c r="I1974">
        <v>0</v>
      </c>
      <c r="J1974" t="s">
        <v>22</v>
      </c>
      <c r="K1974" t="s">
        <v>22</v>
      </c>
      <c r="L1974" t="s">
        <v>22</v>
      </c>
      <c r="M1974" t="s">
        <v>22</v>
      </c>
      <c r="N1974" t="s">
        <v>22</v>
      </c>
      <c r="O1974" t="s">
        <v>22</v>
      </c>
      <c r="P1974" t="s">
        <v>23</v>
      </c>
      <c r="Q1974" t="s">
        <v>211</v>
      </c>
      <c r="R1974" t="s">
        <v>73</v>
      </c>
      <c r="S1974" t="s">
        <v>46</v>
      </c>
      <c r="T1974" t="s">
        <v>105</v>
      </c>
    </row>
    <row r="1975" spans="1:20" x14ac:dyDescent="0.25">
      <c r="A1975">
        <v>1974</v>
      </c>
      <c r="B1975" t="s">
        <v>2040</v>
      </c>
      <c r="C1975" t="s">
        <v>29</v>
      </c>
      <c r="D1975">
        <v>297.89999999999998</v>
      </c>
      <c r="E1975">
        <v>307.60000000000002</v>
      </c>
      <c r="F1975">
        <v>1747</v>
      </c>
      <c r="G1975">
        <v>25.3</v>
      </c>
      <c r="H1975">
        <v>136</v>
      </c>
      <c r="I1975">
        <v>0</v>
      </c>
      <c r="J1975" t="s">
        <v>22</v>
      </c>
      <c r="K1975" t="s">
        <v>22</v>
      </c>
      <c r="L1975" t="s">
        <v>22</v>
      </c>
      <c r="M1975" t="s">
        <v>22</v>
      </c>
      <c r="N1975" t="s">
        <v>22</v>
      </c>
      <c r="O1975" t="s">
        <v>22</v>
      </c>
      <c r="P1975" t="s">
        <v>23</v>
      </c>
      <c r="Q1975" t="s">
        <v>211</v>
      </c>
      <c r="R1975" t="s">
        <v>50</v>
      </c>
      <c r="S1975" t="s">
        <v>54</v>
      </c>
      <c r="T1975" t="s">
        <v>105</v>
      </c>
    </row>
    <row r="1976" spans="1:20" x14ac:dyDescent="0.25">
      <c r="A1976">
        <v>1975</v>
      </c>
      <c r="B1976" t="s">
        <v>2041</v>
      </c>
      <c r="C1976" t="s">
        <v>29</v>
      </c>
      <c r="D1976">
        <v>298</v>
      </c>
      <c r="E1976">
        <v>307.60000000000002</v>
      </c>
      <c r="F1976">
        <v>1450</v>
      </c>
      <c r="G1976">
        <v>48.7</v>
      </c>
      <c r="H1976">
        <v>138</v>
      </c>
      <c r="I1976">
        <v>0</v>
      </c>
      <c r="J1976" t="s">
        <v>22</v>
      </c>
      <c r="K1976" t="s">
        <v>22</v>
      </c>
      <c r="L1976" t="s">
        <v>22</v>
      </c>
      <c r="M1976" t="s">
        <v>22</v>
      </c>
      <c r="N1976" t="s">
        <v>22</v>
      </c>
      <c r="O1976" t="s">
        <v>22</v>
      </c>
      <c r="P1976" t="s">
        <v>23</v>
      </c>
      <c r="Q1976" t="s">
        <v>211</v>
      </c>
      <c r="R1976" t="s">
        <v>71</v>
      </c>
      <c r="S1976" t="s">
        <v>35</v>
      </c>
      <c r="T1976" t="s">
        <v>105</v>
      </c>
    </row>
    <row r="1977" spans="1:20" x14ac:dyDescent="0.25">
      <c r="A1977">
        <v>1976</v>
      </c>
      <c r="B1977" t="s">
        <v>2042</v>
      </c>
      <c r="C1977" t="s">
        <v>29</v>
      </c>
      <c r="D1977">
        <v>298</v>
      </c>
      <c r="E1977">
        <v>307.7</v>
      </c>
      <c r="F1977">
        <v>1422</v>
      </c>
      <c r="G1977">
        <v>45.6</v>
      </c>
      <c r="H1977">
        <v>140</v>
      </c>
      <c r="I1977">
        <v>0</v>
      </c>
      <c r="J1977" t="s">
        <v>22</v>
      </c>
      <c r="K1977" t="s">
        <v>22</v>
      </c>
      <c r="L1977" t="s">
        <v>22</v>
      </c>
      <c r="M1977" t="s">
        <v>22</v>
      </c>
      <c r="N1977" t="s">
        <v>22</v>
      </c>
      <c r="O1977" t="s">
        <v>22</v>
      </c>
      <c r="P1977" t="s">
        <v>23</v>
      </c>
      <c r="Q1977" t="s">
        <v>211</v>
      </c>
      <c r="R1977" t="s">
        <v>37</v>
      </c>
      <c r="S1977" t="s">
        <v>32</v>
      </c>
      <c r="T1977" t="s">
        <v>105</v>
      </c>
    </row>
    <row r="1978" spans="1:20" x14ac:dyDescent="0.25">
      <c r="A1978">
        <v>1977</v>
      </c>
      <c r="B1978" t="s">
        <v>2043</v>
      </c>
      <c r="C1978" t="s">
        <v>21</v>
      </c>
      <c r="D1978">
        <v>298.10000000000002</v>
      </c>
      <c r="E1978">
        <v>307.7</v>
      </c>
      <c r="F1978">
        <v>1419</v>
      </c>
      <c r="G1978">
        <v>47.4</v>
      </c>
      <c r="H1978">
        <v>142</v>
      </c>
      <c r="I1978">
        <v>0</v>
      </c>
      <c r="J1978" t="s">
        <v>22</v>
      </c>
      <c r="K1978" t="s">
        <v>22</v>
      </c>
      <c r="L1978" t="s">
        <v>22</v>
      </c>
      <c r="M1978" t="s">
        <v>22</v>
      </c>
      <c r="N1978" t="s">
        <v>22</v>
      </c>
      <c r="O1978" t="s">
        <v>22</v>
      </c>
      <c r="P1978" t="s">
        <v>23</v>
      </c>
      <c r="Q1978" t="s">
        <v>211</v>
      </c>
      <c r="R1978" t="s">
        <v>37</v>
      </c>
      <c r="S1978" t="s">
        <v>32</v>
      </c>
      <c r="T1978" t="s">
        <v>105</v>
      </c>
    </row>
    <row r="1979" spans="1:20" x14ac:dyDescent="0.25">
      <c r="A1979">
        <v>1978</v>
      </c>
      <c r="B1979" t="s">
        <v>2044</v>
      </c>
      <c r="C1979" t="s">
        <v>21</v>
      </c>
      <c r="D1979">
        <v>298.10000000000002</v>
      </c>
      <c r="E1979">
        <v>307.7</v>
      </c>
      <c r="F1979">
        <v>1633</v>
      </c>
      <c r="G1979">
        <v>30.7</v>
      </c>
      <c r="H1979">
        <v>145</v>
      </c>
      <c r="I1979">
        <v>0</v>
      </c>
      <c r="J1979" t="s">
        <v>22</v>
      </c>
      <c r="K1979" t="s">
        <v>22</v>
      </c>
      <c r="L1979" t="s">
        <v>22</v>
      </c>
      <c r="M1979" t="s">
        <v>22</v>
      </c>
      <c r="N1979" t="s">
        <v>22</v>
      </c>
      <c r="O1979" t="s">
        <v>22</v>
      </c>
      <c r="P1979" t="s">
        <v>23</v>
      </c>
      <c r="Q1979" t="s">
        <v>211</v>
      </c>
      <c r="R1979" t="s">
        <v>45</v>
      </c>
      <c r="S1979" t="s">
        <v>46</v>
      </c>
      <c r="T1979" t="s">
        <v>105</v>
      </c>
    </row>
    <row r="1980" spans="1:20" x14ac:dyDescent="0.25">
      <c r="A1980">
        <v>1979</v>
      </c>
      <c r="B1980" t="s">
        <v>2045</v>
      </c>
      <c r="C1980" t="s">
        <v>29</v>
      </c>
      <c r="D1980">
        <v>298</v>
      </c>
      <c r="E1980">
        <v>307.7</v>
      </c>
      <c r="F1980">
        <v>1442</v>
      </c>
      <c r="G1980">
        <v>43.6</v>
      </c>
      <c r="H1980">
        <v>148</v>
      </c>
      <c r="I1980">
        <v>0</v>
      </c>
      <c r="J1980" t="s">
        <v>22</v>
      </c>
      <c r="K1980" t="s">
        <v>22</v>
      </c>
      <c r="L1980" t="s">
        <v>22</v>
      </c>
      <c r="M1980" t="s">
        <v>22</v>
      </c>
      <c r="N1980" t="s">
        <v>22</v>
      </c>
      <c r="O1980" t="s">
        <v>22</v>
      </c>
      <c r="P1980" t="s">
        <v>23</v>
      </c>
      <c r="Q1980" t="s">
        <v>211</v>
      </c>
      <c r="R1980" t="s">
        <v>37</v>
      </c>
      <c r="S1980" t="s">
        <v>26</v>
      </c>
      <c r="T1980" t="s">
        <v>105</v>
      </c>
    </row>
    <row r="1981" spans="1:20" x14ac:dyDescent="0.25">
      <c r="A1981">
        <v>1980</v>
      </c>
      <c r="B1981" t="s">
        <v>2046</v>
      </c>
      <c r="C1981" t="s">
        <v>53</v>
      </c>
      <c r="D1981">
        <v>298</v>
      </c>
      <c r="E1981">
        <v>307.60000000000002</v>
      </c>
      <c r="F1981">
        <v>1420</v>
      </c>
      <c r="G1981">
        <v>45.8</v>
      </c>
      <c r="H1981">
        <v>150</v>
      </c>
      <c r="I1981">
        <v>0</v>
      </c>
      <c r="J1981" t="s">
        <v>22</v>
      </c>
      <c r="K1981" t="s">
        <v>22</v>
      </c>
      <c r="L1981" t="s">
        <v>22</v>
      </c>
      <c r="M1981" t="s">
        <v>22</v>
      </c>
      <c r="N1981" t="s">
        <v>22</v>
      </c>
      <c r="O1981" t="s">
        <v>22</v>
      </c>
      <c r="P1981" t="s">
        <v>23</v>
      </c>
      <c r="Q1981" t="s">
        <v>211</v>
      </c>
      <c r="R1981" t="s">
        <v>37</v>
      </c>
      <c r="S1981" t="s">
        <v>32</v>
      </c>
      <c r="T1981" t="s">
        <v>105</v>
      </c>
    </row>
    <row r="1982" spans="1:20" x14ac:dyDescent="0.25">
      <c r="A1982">
        <v>1981</v>
      </c>
      <c r="B1982" t="s">
        <v>2047</v>
      </c>
      <c r="C1982" t="s">
        <v>21</v>
      </c>
      <c r="D1982">
        <v>298</v>
      </c>
      <c r="E1982">
        <v>307.60000000000002</v>
      </c>
      <c r="F1982">
        <v>1301</v>
      </c>
      <c r="G1982">
        <v>58.5</v>
      </c>
      <c r="H1982">
        <v>155</v>
      </c>
      <c r="I1982">
        <v>0</v>
      </c>
      <c r="J1982" t="s">
        <v>22</v>
      </c>
      <c r="K1982" t="s">
        <v>22</v>
      </c>
      <c r="L1982" t="s">
        <v>22</v>
      </c>
      <c r="M1982" t="s">
        <v>22</v>
      </c>
      <c r="N1982" t="s">
        <v>22</v>
      </c>
      <c r="O1982" t="s">
        <v>22</v>
      </c>
      <c r="P1982" t="s">
        <v>23</v>
      </c>
      <c r="Q1982" t="s">
        <v>211</v>
      </c>
      <c r="R1982" t="s">
        <v>57</v>
      </c>
      <c r="S1982" t="s">
        <v>66</v>
      </c>
      <c r="T1982" t="s">
        <v>113</v>
      </c>
    </row>
    <row r="1983" spans="1:20" x14ac:dyDescent="0.25">
      <c r="A1983">
        <v>1982</v>
      </c>
      <c r="B1983" t="s">
        <v>2048</v>
      </c>
      <c r="C1983" t="s">
        <v>29</v>
      </c>
      <c r="D1983">
        <v>298</v>
      </c>
      <c r="E1983">
        <v>307.60000000000002</v>
      </c>
      <c r="F1983">
        <v>1385</v>
      </c>
      <c r="G1983">
        <v>45</v>
      </c>
      <c r="H1983">
        <v>158</v>
      </c>
      <c r="I1983">
        <v>0</v>
      </c>
      <c r="J1983" t="s">
        <v>22</v>
      </c>
      <c r="K1983" t="s">
        <v>22</v>
      </c>
      <c r="L1983" t="s">
        <v>22</v>
      </c>
      <c r="M1983" t="s">
        <v>22</v>
      </c>
      <c r="N1983" t="s">
        <v>22</v>
      </c>
      <c r="O1983" t="s">
        <v>22</v>
      </c>
      <c r="P1983" t="s">
        <v>23</v>
      </c>
      <c r="Q1983" t="s">
        <v>211</v>
      </c>
      <c r="R1983" t="s">
        <v>31</v>
      </c>
      <c r="S1983" t="s">
        <v>26</v>
      </c>
      <c r="T1983" t="s">
        <v>113</v>
      </c>
    </row>
    <row r="1984" spans="1:20" x14ac:dyDescent="0.25">
      <c r="A1984">
        <v>1983</v>
      </c>
      <c r="B1984" t="s">
        <v>2049</v>
      </c>
      <c r="C1984" t="s">
        <v>21</v>
      </c>
      <c r="D1984">
        <v>298</v>
      </c>
      <c r="E1984">
        <v>307.7</v>
      </c>
      <c r="F1984">
        <v>1487</v>
      </c>
      <c r="G1984">
        <v>41.3</v>
      </c>
      <c r="H1984">
        <v>160</v>
      </c>
      <c r="I1984">
        <v>0</v>
      </c>
      <c r="J1984" t="s">
        <v>22</v>
      </c>
      <c r="K1984" t="s">
        <v>22</v>
      </c>
      <c r="L1984" t="s">
        <v>22</v>
      </c>
      <c r="M1984" t="s">
        <v>22</v>
      </c>
      <c r="N1984" t="s">
        <v>22</v>
      </c>
      <c r="O1984" t="s">
        <v>22</v>
      </c>
      <c r="P1984" t="s">
        <v>23</v>
      </c>
      <c r="Q1984" t="s">
        <v>211</v>
      </c>
      <c r="R1984" t="s">
        <v>34</v>
      </c>
      <c r="S1984" t="s">
        <v>41</v>
      </c>
      <c r="T1984" t="s">
        <v>113</v>
      </c>
    </row>
    <row r="1985" spans="1:20" x14ac:dyDescent="0.25">
      <c r="A1985">
        <v>1984</v>
      </c>
      <c r="B1985" t="s">
        <v>2050</v>
      </c>
      <c r="C1985" t="s">
        <v>21</v>
      </c>
      <c r="D1985">
        <v>298</v>
      </c>
      <c r="E1985">
        <v>307.60000000000002</v>
      </c>
      <c r="F1985">
        <v>1459</v>
      </c>
      <c r="G1985">
        <v>44.4</v>
      </c>
      <c r="H1985">
        <v>163</v>
      </c>
      <c r="I1985">
        <v>0</v>
      </c>
      <c r="J1985" t="s">
        <v>22</v>
      </c>
      <c r="K1985" t="s">
        <v>22</v>
      </c>
      <c r="L1985" t="s">
        <v>22</v>
      </c>
      <c r="M1985" t="s">
        <v>22</v>
      </c>
      <c r="N1985" t="s">
        <v>22</v>
      </c>
      <c r="O1985" t="s">
        <v>22</v>
      </c>
      <c r="P1985" t="s">
        <v>23</v>
      </c>
      <c r="Q1985" t="s">
        <v>211</v>
      </c>
      <c r="R1985" t="s">
        <v>71</v>
      </c>
      <c r="S1985" t="s">
        <v>26</v>
      </c>
      <c r="T1985" t="s">
        <v>113</v>
      </c>
    </row>
    <row r="1986" spans="1:20" x14ac:dyDescent="0.25">
      <c r="A1986">
        <v>1985</v>
      </c>
      <c r="B1986" t="s">
        <v>2051</v>
      </c>
      <c r="C1986" t="s">
        <v>21</v>
      </c>
      <c r="D1986">
        <v>298</v>
      </c>
      <c r="E1986">
        <v>307.5</v>
      </c>
      <c r="F1986">
        <v>1387</v>
      </c>
      <c r="G1986">
        <v>45.5</v>
      </c>
      <c r="H1986">
        <v>166</v>
      </c>
      <c r="I1986">
        <v>0</v>
      </c>
      <c r="J1986" t="s">
        <v>22</v>
      </c>
      <c r="K1986" t="s">
        <v>22</v>
      </c>
      <c r="L1986" t="s">
        <v>22</v>
      </c>
      <c r="M1986" t="s">
        <v>22</v>
      </c>
      <c r="N1986" t="s">
        <v>22</v>
      </c>
      <c r="O1986" t="s">
        <v>22</v>
      </c>
      <c r="P1986" t="s">
        <v>23</v>
      </c>
      <c r="Q1986" t="s">
        <v>211</v>
      </c>
      <c r="R1986" t="s">
        <v>31</v>
      </c>
      <c r="S1986" t="s">
        <v>32</v>
      </c>
      <c r="T1986" t="s">
        <v>113</v>
      </c>
    </row>
    <row r="1987" spans="1:20" x14ac:dyDescent="0.25">
      <c r="A1987">
        <v>1986</v>
      </c>
      <c r="B1987" t="s">
        <v>2052</v>
      </c>
      <c r="C1987" t="s">
        <v>29</v>
      </c>
      <c r="D1987">
        <v>298.10000000000002</v>
      </c>
      <c r="E1987">
        <v>307.7</v>
      </c>
      <c r="F1987">
        <v>1537</v>
      </c>
      <c r="G1987">
        <v>40.799999999999997</v>
      </c>
      <c r="H1987">
        <v>169</v>
      </c>
      <c r="I1987">
        <v>0</v>
      </c>
      <c r="J1987" t="s">
        <v>22</v>
      </c>
      <c r="K1987" t="s">
        <v>22</v>
      </c>
      <c r="L1987" t="s">
        <v>22</v>
      </c>
      <c r="M1987" t="s">
        <v>22</v>
      </c>
      <c r="N1987" t="s">
        <v>22</v>
      </c>
      <c r="O1987" t="s">
        <v>22</v>
      </c>
      <c r="P1987" t="s">
        <v>23</v>
      </c>
      <c r="Q1987" t="s">
        <v>211</v>
      </c>
      <c r="R1987" t="s">
        <v>25</v>
      </c>
      <c r="S1987" t="s">
        <v>41</v>
      </c>
      <c r="T1987" t="s">
        <v>113</v>
      </c>
    </row>
    <row r="1988" spans="1:20" x14ac:dyDescent="0.25">
      <c r="A1988">
        <v>1987</v>
      </c>
      <c r="B1988" t="s">
        <v>2053</v>
      </c>
      <c r="C1988" t="s">
        <v>29</v>
      </c>
      <c r="D1988">
        <v>298.10000000000002</v>
      </c>
      <c r="E1988">
        <v>307.60000000000002</v>
      </c>
      <c r="F1988">
        <v>1498</v>
      </c>
      <c r="G1988">
        <v>42.9</v>
      </c>
      <c r="H1988">
        <v>171</v>
      </c>
      <c r="I1988">
        <v>0</v>
      </c>
      <c r="J1988" t="s">
        <v>22</v>
      </c>
      <c r="K1988" t="s">
        <v>22</v>
      </c>
      <c r="L1988" t="s">
        <v>22</v>
      </c>
      <c r="M1988" t="s">
        <v>22</v>
      </c>
      <c r="N1988" t="s">
        <v>22</v>
      </c>
      <c r="O1988" t="s">
        <v>22</v>
      </c>
      <c r="P1988" t="s">
        <v>23</v>
      </c>
      <c r="Q1988" t="s">
        <v>211</v>
      </c>
      <c r="R1988" t="s">
        <v>34</v>
      </c>
      <c r="S1988" t="s">
        <v>26</v>
      </c>
      <c r="T1988" t="s">
        <v>113</v>
      </c>
    </row>
    <row r="1989" spans="1:20" x14ac:dyDescent="0.25">
      <c r="A1989">
        <v>1988</v>
      </c>
      <c r="B1989" t="s">
        <v>2054</v>
      </c>
      <c r="C1989" t="s">
        <v>21</v>
      </c>
      <c r="D1989">
        <v>298.2</v>
      </c>
      <c r="E1989">
        <v>307.8</v>
      </c>
      <c r="F1989">
        <v>1599</v>
      </c>
      <c r="G1989">
        <v>31.2</v>
      </c>
      <c r="H1989">
        <v>173</v>
      </c>
      <c r="I1989">
        <v>0</v>
      </c>
      <c r="J1989" t="s">
        <v>22</v>
      </c>
      <c r="K1989" t="s">
        <v>22</v>
      </c>
      <c r="L1989" t="s">
        <v>22</v>
      </c>
      <c r="M1989" t="s">
        <v>22</v>
      </c>
      <c r="N1989" t="s">
        <v>22</v>
      </c>
      <c r="O1989" t="s">
        <v>22</v>
      </c>
      <c r="P1989" t="s">
        <v>30</v>
      </c>
      <c r="Q1989" t="s">
        <v>211</v>
      </c>
      <c r="R1989" t="s">
        <v>73</v>
      </c>
      <c r="S1989" t="s">
        <v>46</v>
      </c>
      <c r="T1989" t="s">
        <v>113</v>
      </c>
    </row>
    <row r="1990" spans="1:20" x14ac:dyDescent="0.25">
      <c r="A1990">
        <v>1989</v>
      </c>
      <c r="B1990" t="s">
        <v>2055</v>
      </c>
      <c r="C1990" t="s">
        <v>53</v>
      </c>
      <c r="D1990">
        <v>298.3</v>
      </c>
      <c r="E1990">
        <v>307.89999999999998</v>
      </c>
      <c r="F1990">
        <v>1420</v>
      </c>
      <c r="G1990">
        <v>39.200000000000003</v>
      </c>
      <c r="H1990">
        <v>176</v>
      </c>
      <c r="I1990">
        <v>0</v>
      </c>
      <c r="J1990" t="s">
        <v>22</v>
      </c>
      <c r="K1990" t="s">
        <v>22</v>
      </c>
      <c r="L1990" t="s">
        <v>22</v>
      </c>
      <c r="M1990" t="s">
        <v>22</v>
      </c>
      <c r="N1990" t="s">
        <v>22</v>
      </c>
      <c r="O1990" t="s">
        <v>22</v>
      </c>
      <c r="P1990" t="s">
        <v>30</v>
      </c>
      <c r="Q1990" t="s">
        <v>211</v>
      </c>
      <c r="R1990" t="s">
        <v>37</v>
      </c>
      <c r="S1990" t="s">
        <v>38</v>
      </c>
      <c r="T1990" t="s">
        <v>125</v>
      </c>
    </row>
    <row r="1991" spans="1:20" x14ac:dyDescent="0.25">
      <c r="A1991">
        <v>1990</v>
      </c>
      <c r="B1991" t="s">
        <v>2056</v>
      </c>
      <c r="C1991" t="s">
        <v>29</v>
      </c>
      <c r="D1991">
        <v>298.2</v>
      </c>
      <c r="E1991">
        <v>307.89999999999998</v>
      </c>
      <c r="F1991">
        <v>1785</v>
      </c>
      <c r="G1991">
        <v>23.4</v>
      </c>
      <c r="H1991">
        <v>181</v>
      </c>
      <c r="I1991">
        <v>0</v>
      </c>
      <c r="J1991" t="s">
        <v>22</v>
      </c>
      <c r="K1991" t="s">
        <v>22</v>
      </c>
      <c r="L1991" t="s">
        <v>22</v>
      </c>
      <c r="M1991" t="s">
        <v>22</v>
      </c>
      <c r="N1991" t="s">
        <v>22</v>
      </c>
      <c r="O1991" t="s">
        <v>22</v>
      </c>
      <c r="P1991" t="s">
        <v>30</v>
      </c>
      <c r="Q1991" t="s">
        <v>211</v>
      </c>
      <c r="R1991" t="s">
        <v>50</v>
      </c>
      <c r="S1991" t="s">
        <v>54</v>
      </c>
      <c r="T1991" t="s">
        <v>125</v>
      </c>
    </row>
    <row r="1992" spans="1:20" x14ac:dyDescent="0.25">
      <c r="A1992">
        <v>1991</v>
      </c>
      <c r="B1992" t="s">
        <v>2057</v>
      </c>
      <c r="C1992" t="s">
        <v>29</v>
      </c>
      <c r="D1992">
        <v>298.2</v>
      </c>
      <c r="E1992">
        <v>307.8</v>
      </c>
      <c r="F1992">
        <v>1423</v>
      </c>
      <c r="G1992">
        <v>48.1</v>
      </c>
      <c r="H1992">
        <v>183</v>
      </c>
      <c r="I1992">
        <v>0</v>
      </c>
      <c r="J1992" t="s">
        <v>22</v>
      </c>
      <c r="K1992" t="s">
        <v>22</v>
      </c>
      <c r="L1992" t="s">
        <v>22</v>
      </c>
      <c r="M1992" t="s">
        <v>22</v>
      </c>
      <c r="N1992" t="s">
        <v>22</v>
      </c>
      <c r="O1992" t="s">
        <v>22</v>
      </c>
      <c r="P1992" t="s">
        <v>30</v>
      </c>
      <c r="Q1992" t="s">
        <v>211</v>
      </c>
      <c r="R1992" t="s">
        <v>37</v>
      </c>
      <c r="S1992" t="s">
        <v>32</v>
      </c>
      <c r="T1992" t="s">
        <v>125</v>
      </c>
    </row>
    <row r="1993" spans="1:20" x14ac:dyDescent="0.25">
      <c r="A1993">
        <v>1992</v>
      </c>
      <c r="B1993" t="s">
        <v>2058</v>
      </c>
      <c r="C1993" t="s">
        <v>21</v>
      </c>
      <c r="D1993">
        <v>298.2</v>
      </c>
      <c r="E1993">
        <v>307.8</v>
      </c>
      <c r="F1993">
        <v>1583</v>
      </c>
      <c r="G1993">
        <v>36.6</v>
      </c>
      <c r="H1993">
        <v>185</v>
      </c>
      <c r="I1993">
        <v>0</v>
      </c>
      <c r="J1993" t="s">
        <v>22</v>
      </c>
      <c r="K1993" t="s">
        <v>22</v>
      </c>
      <c r="L1993" t="s">
        <v>22</v>
      </c>
      <c r="M1993" t="s">
        <v>22</v>
      </c>
      <c r="N1993" t="s">
        <v>22</v>
      </c>
      <c r="O1993" t="s">
        <v>22</v>
      </c>
      <c r="P1993" t="s">
        <v>30</v>
      </c>
      <c r="Q1993" t="s">
        <v>211</v>
      </c>
      <c r="R1993" t="s">
        <v>73</v>
      </c>
      <c r="S1993" t="s">
        <v>78</v>
      </c>
      <c r="T1993" t="s">
        <v>125</v>
      </c>
    </row>
    <row r="1994" spans="1:20" x14ac:dyDescent="0.25">
      <c r="A1994">
        <v>1993</v>
      </c>
      <c r="B1994" t="s">
        <v>2059</v>
      </c>
      <c r="C1994" t="s">
        <v>29</v>
      </c>
      <c r="D1994">
        <v>298.2</v>
      </c>
      <c r="E1994">
        <v>307.8</v>
      </c>
      <c r="F1994">
        <v>1375</v>
      </c>
      <c r="G1994">
        <v>46.6</v>
      </c>
      <c r="H1994">
        <v>188</v>
      </c>
      <c r="I1994">
        <v>0</v>
      </c>
      <c r="J1994" t="s">
        <v>22</v>
      </c>
      <c r="K1994" t="s">
        <v>22</v>
      </c>
      <c r="L1994" t="s">
        <v>22</v>
      </c>
      <c r="M1994" t="s">
        <v>22</v>
      </c>
      <c r="N1994" t="s">
        <v>22</v>
      </c>
      <c r="O1994" t="s">
        <v>22</v>
      </c>
      <c r="P1994" t="s">
        <v>30</v>
      </c>
      <c r="Q1994" t="s">
        <v>211</v>
      </c>
      <c r="R1994" t="s">
        <v>31</v>
      </c>
      <c r="S1994" t="s">
        <v>32</v>
      </c>
      <c r="T1994" t="s">
        <v>125</v>
      </c>
    </row>
    <row r="1995" spans="1:20" x14ac:dyDescent="0.25">
      <c r="A1995">
        <v>1994</v>
      </c>
      <c r="B1995" t="s">
        <v>2060</v>
      </c>
      <c r="C1995" t="s">
        <v>21</v>
      </c>
      <c r="D1995">
        <v>298.3</v>
      </c>
      <c r="E1995">
        <v>308</v>
      </c>
      <c r="F1995">
        <v>1463</v>
      </c>
      <c r="G1995">
        <v>42.5</v>
      </c>
      <c r="H1995">
        <v>190</v>
      </c>
      <c r="I1995">
        <v>0</v>
      </c>
      <c r="J1995" t="s">
        <v>22</v>
      </c>
      <c r="K1995" t="s">
        <v>22</v>
      </c>
      <c r="L1995" t="s">
        <v>22</v>
      </c>
      <c r="M1995" t="s">
        <v>22</v>
      </c>
      <c r="N1995" t="s">
        <v>22</v>
      </c>
      <c r="O1995" t="s">
        <v>22</v>
      </c>
      <c r="P1995" t="s">
        <v>30</v>
      </c>
      <c r="Q1995" t="s">
        <v>211</v>
      </c>
      <c r="R1995" t="s">
        <v>71</v>
      </c>
      <c r="S1995" t="s">
        <v>41</v>
      </c>
      <c r="T1995" t="s">
        <v>125</v>
      </c>
    </row>
    <row r="1996" spans="1:20" x14ac:dyDescent="0.25">
      <c r="A1996">
        <v>1995</v>
      </c>
      <c r="B1996" t="s">
        <v>2061</v>
      </c>
      <c r="C1996" t="s">
        <v>21</v>
      </c>
      <c r="D1996">
        <v>298.2</v>
      </c>
      <c r="E1996">
        <v>307.89999999999998</v>
      </c>
      <c r="F1996">
        <v>1403</v>
      </c>
      <c r="G1996">
        <v>45.1</v>
      </c>
      <c r="H1996">
        <v>193</v>
      </c>
      <c r="I1996">
        <v>0</v>
      </c>
      <c r="J1996" t="s">
        <v>22</v>
      </c>
      <c r="K1996" t="s">
        <v>22</v>
      </c>
      <c r="L1996" t="s">
        <v>22</v>
      </c>
      <c r="M1996" t="s">
        <v>22</v>
      </c>
      <c r="N1996" t="s">
        <v>22</v>
      </c>
      <c r="O1996" t="s">
        <v>22</v>
      </c>
      <c r="P1996" t="s">
        <v>30</v>
      </c>
      <c r="Q1996" t="s">
        <v>211</v>
      </c>
      <c r="R1996" t="s">
        <v>31</v>
      </c>
      <c r="S1996" t="s">
        <v>26</v>
      </c>
      <c r="T1996" t="s">
        <v>125</v>
      </c>
    </row>
    <row r="1997" spans="1:20" x14ac:dyDescent="0.25">
      <c r="A1997">
        <v>1996</v>
      </c>
      <c r="B1997" t="s">
        <v>2062</v>
      </c>
      <c r="C1997" t="s">
        <v>29</v>
      </c>
      <c r="D1997">
        <v>298.3</v>
      </c>
      <c r="E1997">
        <v>308</v>
      </c>
      <c r="F1997">
        <v>1451</v>
      </c>
      <c r="G1997">
        <v>47.1</v>
      </c>
      <c r="H1997">
        <v>196</v>
      </c>
      <c r="I1997">
        <v>0</v>
      </c>
      <c r="J1997" t="s">
        <v>22</v>
      </c>
      <c r="K1997" t="s">
        <v>22</v>
      </c>
      <c r="L1997" t="s">
        <v>22</v>
      </c>
      <c r="M1997" t="s">
        <v>22</v>
      </c>
      <c r="N1997" t="s">
        <v>22</v>
      </c>
      <c r="O1997" t="s">
        <v>22</v>
      </c>
      <c r="P1997" t="s">
        <v>30</v>
      </c>
      <c r="Q1997" t="s">
        <v>211</v>
      </c>
      <c r="R1997" t="s">
        <v>71</v>
      </c>
      <c r="S1997" t="s">
        <v>32</v>
      </c>
      <c r="T1997" t="s">
        <v>133</v>
      </c>
    </row>
    <row r="1998" spans="1:20" x14ac:dyDescent="0.25">
      <c r="A1998">
        <v>1997</v>
      </c>
      <c r="B1998" t="s">
        <v>2063</v>
      </c>
      <c r="C1998" t="s">
        <v>21</v>
      </c>
      <c r="D1998">
        <v>298.39999999999998</v>
      </c>
      <c r="E1998">
        <v>308</v>
      </c>
      <c r="F1998">
        <v>1416</v>
      </c>
      <c r="G1998">
        <v>38.200000000000003</v>
      </c>
      <c r="H1998">
        <v>198</v>
      </c>
      <c r="I1998">
        <v>1</v>
      </c>
      <c r="J1998" t="s">
        <v>109</v>
      </c>
      <c r="K1998" t="s">
        <v>22</v>
      </c>
      <c r="L1998" t="s">
        <v>22</v>
      </c>
      <c r="M1998" t="s">
        <v>22</v>
      </c>
      <c r="N1998" t="s">
        <v>22</v>
      </c>
      <c r="O1998" t="s">
        <v>109</v>
      </c>
      <c r="P1998" t="s">
        <v>48</v>
      </c>
      <c r="Q1998" t="s">
        <v>211</v>
      </c>
      <c r="R1998" t="s">
        <v>37</v>
      </c>
      <c r="S1998" t="s">
        <v>38</v>
      </c>
      <c r="T1998" t="s">
        <v>133</v>
      </c>
    </row>
    <row r="1999" spans="1:20" x14ac:dyDescent="0.25">
      <c r="A1999">
        <v>1998</v>
      </c>
      <c r="B1999" t="s">
        <v>2064</v>
      </c>
      <c r="C1999" t="s">
        <v>29</v>
      </c>
      <c r="D1999">
        <v>298.3</v>
      </c>
      <c r="E1999">
        <v>308.10000000000002</v>
      </c>
      <c r="F1999">
        <v>1672</v>
      </c>
      <c r="G1999">
        <v>41.3</v>
      </c>
      <c r="H1999">
        <v>0</v>
      </c>
      <c r="I1999">
        <v>0</v>
      </c>
      <c r="J1999" t="s">
        <v>22</v>
      </c>
      <c r="K1999" t="s">
        <v>22</v>
      </c>
      <c r="L1999" t="s">
        <v>22</v>
      </c>
      <c r="M1999" t="s">
        <v>22</v>
      </c>
      <c r="N1999" t="s">
        <v>22</v>
      </c>
      <c r="O1999" t="s">
        <v>22</v>
      </c>
      <c r="P1999" t="s">
        <v>30</v>
      </c>
      <c r="Q1999" t="s">
        <v>211</v>
      </c>
      <c r="R1999" t="s">
        <v>45</v>
      </c>
      <c r="S1999" t="s">
        <v>41</v>
      </c>
      <c r="T1999" t="s">
        <v>27</v>
      </c>
    </row>
    <row r="2000" spans="1:20" x14ac:dyDescent="0.25">
      <c r="A2000">
        <v>1999</v>
      </c>
      <c r="B2000" t="s">
        <v>2065</v>
      </c>
      <c r="C2000" t="s">
        <v>53</v>
      </c>
      <c r="D2000">
        <v>298.3</v>
      </c>
      <c r="E2000">
        <v>308</v>
      </c>
      <c r="F2000">
        <v>1637</v>
      </c>
      <c r="G2000">
        <v>30.8</v>
      </c>
      <c r="H2000">
        <v>2</v>
      </c>
      <c r="I2000">
        <v>0</v>
      </c>
      <c r="J2000" t="s">
        <v>22</v>
      </c>
      <c r="K2000" t="s">
        <v>22</v>
      </c>
      <c r="L2000" t="s">
        <v>22</v>
      </c>
      <c r="M2000" t="s">
        <v>22</v>
      </c>
      <c r="N2000" t="s">
        <v>22</v>
      </c>
      <c r="O2000" t="s">
        <v>22</v>
      </c>
      <c r="P2000" t="s">
        <v>30</v>
      </c>
      <c r="Q2000" t="s">
        <v>211</v>
      </c>
      <c r="R2000" t="s">
        <v>45</v>
      </c>
      <c r="S2000" t="s">
        <v>46</v>
      </c>
      <c r="T2000" t="s">
        <v>27</v>
      </c>
    </row>
    <row r="2001" spans="1:20" x14ac:dyDescent="0.25">
      <c r="A2001">
        <v>2000</v>
      </c>
      <c r="B2001" t="s">
        <v>2066</v>
      </c>
      <c r="C2001" t="s">
        <v>29</v>
      </c>
      <c r="D2001">
        <v>298.39999999999998</v>
      </c>
      <c r="E2001">
        <v>308</v>
      </c>
      <c r="F2001">
        <v>1540</v>
      </c>
      <c r="G2001">
        <v>37.799999999999997</v>
      </c>
      <c r="H2001">
        <v>7</v>
      </c>
      <c r="I2001">
        <v>0</v>
      </c>
      <c r="J2001" t="s">
        <v>22</v>
      </c>
      <c r="K2001" t="s">
        <v>22</v>
      </c>
      <c r="L2001" t="s">
        <v>22</v>
      </c>
      <c r="M2001" t="s">
        <v>22</v>
      </c>
      <c r="N2001" t="s">
        <v>22</v>
      </c>
      <c r="O2001" t="s">
        <v>22</v>
      </c>
      <c r="P2001" t="s">
        <v>48</v>
      </c>
      <c r="Q2001" t="s">
        <v>211</v>
      </c>
      <c r="R2001" t="s">
        <v>25</v>
      </c>
      <c r="S2001" t="s">
        <v>38</v>
      </c>
      <c r="T2001" t="s">
        <v>27</v>
      </c>
    </row>
    <row r="2002" spans="1:20" x14ac:dyDescent="0.25">
      <c r="A2002">
        <v>2001</v>
      </c>
      <c r="B2002" t="s">
        <v>2067</v>
      </c>
      <c r="C2002" t="s">
        <v>29</v>
      </c>
      <c r="D2002">
        <v>298.39999999999998</v>
      </c>
      <c r="E2002">
        <v>308.10000000000002</v>
      </c>
      <c r="F2002">
        <v>1279</v>
      </c>
      <c r="G2002">
        <v>53.1</v>
      </c>
      <c r="H2002">
        <v>9</v>
      </c>
      <c r="I2002">
        <v>0</v>
      </c>
      <c r="J2002" t="s">
        <v>22</v>
      </c>
      <c r="K2002" t="s">
        <v>22</v>
      </c>
      <c r="L2002" t="s">
        <v>22</v>
      </c>
      <c r="M2002" t="s">
        <v>22</v>
      </c>
      <c r="N2002" t="s">
        <v>22</v>
      </c>
      <c r="O2002" t="s">
        <v>22</v>
      </c>
      <c r="P2002" t="s">
        <v>48</v>
      </c>
      <c r="Q2002" t="s">
        <v>211</v>
      </c>
      <c r="R2002" t="s">
        <v>57</v>
      </c>
      <c r="S2002" t="s">
        <v>66</v>
      </c>
      <c r="T2002" t="s">
        <v>27</v>
      </c>
    </row>
    <row r="2003" spans="1:20" x14ac:dyDescent="0.25">
      <c r="A2003">
        <v>2002</v>
      </c>
      <c r="B2003" t="s">
        <v>2068</v>
      </c>
      <c r="C2003" t="s">
        <v>29</v>
      </c>
      <c r="D2003">
        <v>298.39999999999998</v>
      </c>
      <c r="E2003">
        <v>308.2</v>
      </c>
      <c r="F2003">
        <v>1604</v>
      </c>
      <c r="G2003">
        <v>34.9</v>
      </c>
      <c r="H2003">
        <v>11</v>
      </c>
      <c r="I2003">
        <v>0</v>
      </c>
      <c r="J2003" t="s">
        <v>22</v>
      </c>
      <c r="K2003" t="s">
        <v>22</v>
      </c>
      <c r="L2003" t="s">
        <v>22</v>
      </c>
      <c r="M2003" t="s">
        <v>22</v>
      </c>
      <c r="N2003" t="s">
        <v>22</v>
      </c>
      <c r="O2003" t="s">
        <v>22</v>
      </c>
      <c r="P2003" t="s">
        <v>48</v>
      </c>
      <c r="Q2003" t="s">
        <v>211</v>
      </c>
      <c r="R2003" t="s">
        <v>73</v>
      </c>
      <c r="S2003" t="s">
        <v>78</v>
      </c>
      <c r="T2003" t="s">
        <v>27</v>
      </c>
    </row>
    <row r="2004" spans="1:20" x14ac:dyDescent="0.25">
      <c r="A2004">
        <v>2003</v>
      </c>
      <c r="B2004" t="s">
        <v>2069</v>
      </c>
      <c r="C2004" t="s">
        <v>29</v>
      </c>
      <c r="D2004">
        <v>298.5</v>
      </c>
      <c r="E2004">
        <v>308.2</v>
      </c>
      <c r="F2004">
        <v>1654</v>
      </c>
      <c r="G2004">
        <v>27.1</v>
      </c>
      <c r="H2004">
        <v>13</v>
      </c>
      <c r="I2004">
        <v>0</v>
      </c>
      <c r="J2004" t="s">
        <v>22</v>
      </c>
      <c r="K2004" t="s">
        <v>22</v>
      </c>
      <c r="L2004" t="s">
        <v>22</v>
      </c>
      <c r="M2004" t="s">
        <v>22</v>
      </c>
      <c r="N2004" t="s">
        <v>22</v>
      </c>
      <c r="O2004" t="s">
        <v>22</v>
      </c>
      <c r="P2004" t="s">
        <v>48</v>
      </c>
      <c r="Q2004" t="s">
        <v>211</v>
      </c>
      <c r="R2004" t="s">
        <v>45</v>
      </c>
      <c r="S2004" t="s">
        <v>54</v>
      </c>
      <c r="T2004" t="s">
        <v>27</v>
      </c>
    </row>
    <row r="2005" spans="1:20" x14ac:dyDescent="0.25">
      <c r="A2005">
        <v>2004</v>
      </c>
      <c r="B2005" t="s">
        <v>2070</v>
      </c>
      <c r="C2005" t="s">
        <v>21</v>
      </c>
      <c r="D2005">
        <v>298.5</v>
      </c>
      <c r="E2005">
        <v>308.2</v>
      </c>
      <c r="F2005">
        <v>1564</v>
      </c>
      <c r="G2005">
        <v>37.5</v>
      </c>
      <c r="H2005">
        <v>15</v>
      </c>
      <c r="I2005">
        <v>0</v>
      </c>
      <c r="J2005" t="s">
        <v>22</v>
      </c>
      <c r="K2005" t="s">
        <v>22</v>
      </c>
      <c r="L2005" t="s">
        <v>22</v>
      </c>
      <c r="M2005" t="s">
        <v>22</v>
      </c>
      <c r="N2005" t="s">
        <v>22</v>
      </c>
      <c r="O2005" t="s">
        <v>22</v>
      </c>
      <c r="P2005" t="s">
        <v>48</v>
      </c>
      <c r="Q2005" t="s">
        <v>211</v>
      </c>
      <c r="R2005" t="s">
        <v>25</v>
      </c>
      <c r="S2005" t="s">
        <v>78</v>
      </c>
      <c r="T2005" t="s">
        <v>27</v>
      </c>
    </row>
    <row r="2006" spans="1:20" x14ac:dyDescent="0.25">
      <c r="A2006">
        <v>2005</v>
      </c>
      <c r="B2006" t="s">
        <v>2071</v>
      </c>
      <c r="C2006" t="s">
        <v>29</v>
      </c>
      <c r="D2006">
        <v>298.5</v>
      </c>
      <c r="E2006">
        <v>308.2</v>
      </c>
      <c r="F2006">
        <v>1451</v>
      </c>
      <c r="G2006">
        <v>47.5</v>
      </c>
      <c r="H2006">
        <v>18</v>
      </c>
      <c r="I2006">
        <v>0</v>
      </c>
      <c r="J2006" t="s">
        <v>22</v>
      </c>
      <c r="K2006" t="s">
        <v>22</v>
      </c>
      <c r="L2006" t="s">
        <v>22</v>
      </c>
      <c r="M2006" t="s">
        <v>22</v>
      </c>
      <c r="N2006" t="s">
        <v>22</v>
      </c>
      <c r="O2006" t="s">
        <v>22</v>
      </c>
      <c r="P2006" t="s">
        <v>48</v>
      </c>
      <c r="Q2006" t="s">
        <v>211</v>
      </c>
      <c r="R2006" t="s">
        <v>71</v>
      </c>
      <c r="S2006" t="s">
        <v>32</v>
      </c>
      <c r="T2006" t="s">
        <v>27</v>
      </c>
    </row>
    <row r="2007" spans="1:20" x14ac:dyDescent="0.25">
      <c r="A2007">
        <v>2006</v>
      </c>
      <c r="B2007" t="s">
        <v>2072</v>
      </c>
      <c r="C2007" t="s">
        <v>29</v>
      </c>
      <c r="D2007">
        <v>298.5</v>
      </c>
      <c r="E2007">
        <v>308.3</v>
      </c>
      <c r="F2007">
        <v>1504</v>
      </c>
      <c r="G2007">
        <v>38</v>
      </c>
      <c r="H2007">
        <v>20</v>
      </c>
      <c r="I2007">
        <v>0</v>
      </c>
      <c r="J2007" t="s">
        <v>22</v>
      </c>
      <c r="K2007" t="s">
        <v>22</v>
      </c>
      <c r="L2007" t="s">
        <v>22</v>
      </c>
      <c r="M2007" t="s">
        <v>22</v>
      </c>
      <c r="N2007" t="s">
        <v>22</v>
      </c>
      <c r="O2007" t="s">
        <v>22</v>
      </c>
      <c r="P2007" t="s">
        <v>48</v>
      </c>
      <c r="Q2007" t="s">
        <v>211</v>
      </c>
      <c r="R2007" t="s">
        <v>34</v>
      </c>
      <c r="S2007" t="s">
        <v>38</v>
      </c>
      <c r="T2007" t="s">
        <v>27</v>
      </c>
    </row>
    <row r="2008" spans="1:20" x14ac:dyDescent="0.25">
      <c r="A2008">
        <v>2007</v>
      </c>
      <c r="B2008" t="s">
        <v>2073</v>
      </c>
      <c r="C2008" t="s">
        <v>21</v>
      </c>
      <c r="D2008">
        <v>298.5</v>
      </c>
      <c r="E2008">
        <v>308.3</v>
      </c>
      <c r="F2008">
        <v>1381</v>
      </c>
      <c r="G2008">
        <v>50.5</v>
      </c>
      <c r="H2008">
        <v>22</v>
      </c>
      <c r="I2008">
        <v>0</v>
      </c>
      <c r="J2008" t="s">
        <v>22</v>
      </c>
      <c r="K2008" t="s">
        <v>22</v>
      </c>
      <c r="L2008" t="s">
        <v>22</v>
      </c>
      <c r="M2008" t="s">
        <v>22</v>
      </c>
      <c r="N2008" t="s">
        <v>22</v>
      </c>
      <c r="O2008" t="s">
        <v>22</v>
      </c>
      <c r="P2008" t="s">
        <v>48</v>
      </c>
      <c r="Q2008" t="s">
        <v>211</v>
      </c>
      <c r="R2008" t="s">
        <v>31</v>
      </c>
      <c r="S2008" t="s">
        <v>35</v>
      </c>
      <c r="T2008" t="s">
        <v>51</v>
      </c>
    </row>
    <row r="2009" spans="1:20" x14ac:dyDescent="0.25">
      <c r="A2009">
        <v>2008</v>
      </c>
      <c r="B2009" t="s">
        <v>2074</v>
      </c>
      <c r="C2009" t="s">
        <v>29</v>
      </c>
      <c r="D2009">
        <v>298.60000000000002</v>
      </c>
      <c r="E2009">
        <v>308.39999999999998</v>
      </c>
      <c r="F2009">
        <v>1562</v>
      </c>
      <c r="G2009">
        <v>34.4</v>
      </c>
      <c r="H2009">
        <v>25</v>
      </c>
      <c r="I2009">
        <v>0</v>
      </c>
      <c r="J2009" t="s">
        <v>22</v>
      </c>
      <c r="K2009" t="s">
        <v>22</v>
      </c>
      <c r="L2009" t="s">
        <v>22</v>
      </c>
      <c r="M2009" t="s">
        <v>22</v>
      </c>
      <c r="N2009" t="s">
        <v>22</v>
      </c>
      <c r="O2009" t="s">
        <v>22</v>
      </c>
      <c r="P2009" t="s">
        <v>48</v>
      </c>
      <c r="Q2009" t="s">
        <v>24</v>
      </c>
      <c r="R2009" t="s">
        <v>25</v>
      </c>
      <c r="S2009" t="s">
        <v>68</v>
      </c>
      <c r="T2009" t="s">
        <v>51</v>
      </c>
    </row>
    <row r="2010" spans="1:20" x14ac:dyDescent="0.25">
      <c r="A2010">
        <v>2009</v>
      </c>
      <c r="B2010" t="s">
        <v>2075</v>
      </c>
      <c r="C2010" t="s">
        <v>29</v>
      </c>
      <c r="D2010">
        <v>298.5</v>
      </c>
      <c r="E2010">
        <v>308.3</v>
      </c>
      <c r="F2010">
        <v>1811</v>
      </c>
      <c r="G2010">
        <v>24.7</v>
      </c>
      <c r="H2010">
        <v>27</v>
      </c>
      <c r="I2010">
        <v>0</v>
      </c>
      <c r="J2010" t="s">
        <v>22</v>
      </c>
      <c r="K2010" t="s">
        <v>22</v>
      </c>
      <c r="L2010" t="s">
        <v>22</v>
      </c>
      <c r="M2010" t="s">
        <v>22</v>
      </c>
      <c r="N2010" t="s">
        <v>22</v>
      </c>
      <c r="O2010" t="s">
        <v>22</v>
      </c>
      <c r="P2010" t="s">
        <v>48</v>
      </c>
      <c r="Q2010" t="s">
        <v>211</v>
      </c>
      <c r="R2010" t="s">
        <v>50</v>
      </c>
      <c r="S2010" t="s">
        <v>54</v>
      </c>
      <c r="T2010" t="s">
        <v>51</v>
      </c>
    </row>
    <row r="2011" spans="1:20" x14ac:dyDescent="0.25">
      <c r="A2011">
        <v>2010</v>
      </c>
      <c r="B2011" t="s">
        <v>2076</v>
      </c>
      <c r="C2011" t="s">
        <v>21</v>
      </c>
      <c r="D2011">
        <v>298.60000000000002</v>
      </c>
      <c r="E2011">
        <v>308.3</v>
      </c>
      <c r="F2011">
        <v>1717</v>
      </c>
      <c r="G2011">
        <v>28.7</v>
      </c>
      <c r="H2011">
        <v>29</v>
      </c>
      <c r="I2011">
        <v>0</v>
      </c>
      <c r="J2011" t="s">
        <v>22</v>
      </c>
      <c r="K2011" t="s">
        <v>22</v>
      </c>
      <c r="L2011" t="s">
        <v>22</v>
      </c>
      <c r="M2011" t="s">
        <v>22</v>
      </c>
      <c r="N2011" t="s">
        <v>22</v>
      </c>
      <c r="O2011" t="s">
        <v>22</v>
      </c>
      <c r="P2011" t="s">
        <v>48</v>
      </c>
      <c r="Q2011" t="s">
        <v>211</v>
      </c>
      <c r="R2011" t="s">
        <v>45</v>
      </c>
      <c r="S2011" t="s">
        <v>46</v>
      </c>
      <c r="T2011" t="s">
        <v>51</v>
      </c>
    </row>
    <row r="2012" spans="1:20" x14ac:dyDescent="0.25">
      <c r="A2012">
        <v>2011</v>
      </c>
      <c r="B2012" t="s">
        <v>2077</v>
      </c>
      <c r="C2012" t="s">
        <v>29</v>
      </c>
      <c r="D2012">
        <v>298.60000000000002</v>
      </c>
      <c r="E2012">
        <v>308.3</v>
      </c>
      <c r="F2012">
        <v>1278</v>
      </c>
      <c r="G2012">
        <v>60.5</v>
      </c>
      <c r="H2012">
        <v>32</v>
      </c>
      <c r="I2012">
        <v>0</v>
      </c>
      <c r="J2012" t="s">
        <v>22</v>
      </c>
      <c r="K2012" t="s">
        <v>22</v>
      </c>
      <c r="L2012" t="s">
        <v>22</v>
      </c>
      <c r="M2012" t="s">
        <v>22</v>
      </c>
      <c r="N2012" t="s">
        <v>22</v>
      </c>
      <c r="O2012" t="s">
        <v>22</v>
      </c>
      <c r="P2012" t="s">
        <v>48</v>
      </c>
      <c r="Q2012" t="s">
        <v>211</v>
      </c>
      <c r="R2012" t="s">
        <v>57</v>
      </c>
      <c r="S2012" t="s">
        <v>66</v>
      </c>
      <c r="T2012" t="s">
        <v>51</v>
      </c>
    </row>
    <row r="2013" spans="1:20" x14ac:dyDescent="0.25">
      <c r="A2013">
        <v>2012</v>
      </c>
      <c r="B2013" t="s">
        <v>2078</v>
      </c>
      <c r="C2013" t="s">
        <v>29</v>
      </c>
      <c r="D2013">
        <v>298.7</v>
      </c>
      <c r="E2013">
        <v>308.5</v>
      </c>
      <c r="F2013">
        <v>1616</v>
      </c>
      <c r="G2013">
        <v>30.2</v>
      </c>
      <c r="H2013">
        <v>34</v>
      </c>
      <c r="I2013">
        <v>0</v>
      </c>
      <c r="J2013" t="s">
        <v>22</v>
      </c>
      <c r="K2013" t="s">
        <v>22</v>
      </c>
      <c r="L2013" t="s">
        <v>22</v>
      </c>
      <c r="M2013" t="s">
        <v>22</v>
      </c>
      <c r="N2013" t="s">
        <v>22</v>
      </c>
      <c r="O2013" t="s">
        <v>22</v>
      </c>
      <c r="P2013" t="s">
        <v>48</v>
      </c>
      <c r="Q2013" t="s">
        <v>24</v>
      </c>
      <c r="R2013" t="s">
        <v>73</v>
      </c>
      <c r="S2013" t="s">
        <v>46</v>
      </c>
      <c r="T2013" t="s">
        <v>51</v>
      </c>
    </row>
    <row r="2014" spans="1:20" x14ac:dyDescent="0.25">
      <c r="A2014">
        <v>2013</v>
      </c>
      <c r="B2014" t="s">
        <v>2079</v>
      </c>
      <c r="C2014" t="s">
        <v>29</v>
      </c>
      <c r="D2014">
        <v>298.60000000000002</v>
      </c>
      <c r="E2014">
        <v>308.39999999999998</v>
      </c>
      <c r="F2014">
        <v>1397</v>
      </c>
      <c r="G2014">
        <v>46.4</v>
      </c>
      <c r="H2014">
        <v>36</v>
      </c>
      <c r="I2014">
        <v>0</v>
      </c>
      <c r="J2014" t="s">
        <v>22</v>
      </c>
      <c r="K2014" t="s">
        <v>22</v>
      </c>
      <c r="L2014" t="s">
        <v>22</v>
      </c>
      <c r="M2014" t="s">
        <v>22</v>
      </c>
      <c r="N2014" t="s">
        <v>22</v>
      </c>
      <c r="O2014" t="s">
        <v>22</v>
      </c>
      <c r="P2014" t="s">
        <v>48</v>
      </c>
      <c r="Q2014" t="s">
        <v>24</v>
      </c>
      <c r="R2014" t="s">
        <v>31</v>
      </c>
      <c r="S2014" t="s">
        <v>32</v>
      </c>
      <c r="T2014" t="s">
        <v>51</v>
      </c>
    </row>
    <row r="2015" spans="1:20" x14ac:dyDescent="0.25">
      <c r="A2015">
        <v>2014</v>
      </c>
      <c r="B2015" t="s">
        <v>2080</v>
      </c>
      <c r="C2015" t="s">
        <v>29</v>
      </c>
      <c r="D2015">
        <v>298.60000000000002</v>
      </c>
      <c r="E2015">
        <v>308.39999999999998</v>
      </c>
      <c r="F2015">
        <v>1485</v>
      </c>
      <c r="G2015">
        <v>42.9</v>
      </c>
      <c r="H2015">
        <v>38</v>
      </c>
      <c r="I2015">
        <v>0</v>
      </c>
      <c r="J2015" t="s">
        <v>22</v>
      </c>
      <c r="K2015" t="s">
        <v>22</v>
      </c>
      <c r="L2015" t="s">
        <v>22</v>
      </c>
      <c r="M2015" t="s">
        <v>22</v>
      </c>
      <c r="N2015" t="s">
        <v>22</v>
      </c>
      <c r="O2015" t="s">
        <v>22</v>
      </c>
      <c r="P2015" t="s">
        <v>48</v>
      </c>
      <c r="Q2015" t="s">
        <v>24</v>
      </c>
      <c r="R2015" t="s">
        <v>71</v>
      </c>
      <c r="S2015" t="s">
        <v>26</v>
      </c>
      <c r="T2015" t="s">
        <v>51</v>
      </c>
    </row>
    <row r="2016" spans="1:20" x14ac:dyDescent="0.25">
      <c r="A2016">
        <v>2015</v>
      </c>
      <c r="B2016" t="s">
        <v>2081</v>
      </c>
      <c r="C2016" t="s">
        <v>29</v>
      </c>
      <c r="D2016">
        <v>298.60000000000002</v>
      </c>
      <c r="E2016">
        <v>308.39999999999998</v>
      </c>
      <c r="F2016">
        <v>1310</v>
      </c>
      <c r="G2016">
        <v>59.7</v>
      </c>
      <c r="H2016">
        <v>40</v>
      </c>
      <c r="I2016">
        <v>0</v>
      </c>
      <c r="J2016" t="s">
        <v>22</v>
      </c>
      <c r="K2016" t="s">
        <v>22</v>
      </c>
      <c r="L2016" t="s">
        <v>22</v>
      </c>
      <c r="M2016" t="s">
        <v>22</v>
      </c>
      <c r="N2016" t="s">
        <v>22</v>
      </c>
      <c r="O2016" t="s">
        <v>22</v>
      </c>
      <c r="P2016" t="s">
        <v>48</v>
      </c>
      <c r="Q2016" t="s">
        <v>24</v>
      </c>
      <c r="R2016" t="s">
        <v>57</v>
      </c>
      <c r="S2016" t="s">
        <v>66</v>
      </c>
      <c r="T2016" t="s">
        <v>51</v>
      </c>
    </row>
    <row r="2017" spans="1:20" x14ac:dyDescent="0.25">
      <c r="A2017">
        <v>2016</v>
      </c>
      <c r="B2017" t="s">
        <v>2082</v>
      </c>
      <c r="C2017" t="s">
        <v>29</v>
      </c>
      <c r="D2017">
        <v>298.5</v>
      </c>
      <c r="E2017">
        <v>308.2</v>
      </c>
      <c r="F2017">
        <v>1301</v>
      </c>
      <c r="G2017">
        <v>66.3</v>
      </c>
      <c r="H2017">
        <v>42</v>
      </c>
      <c r="I2017">
        <v>1</v>
      </c>
      <c r="J2017" t="s">
        <v>22</v>
      </c>
      <c r="K2017" t="s">
        <v>22</v>
      </c>
      <c r="L2017" t="s">
        <v>109</v>
      </c>
      <c r="M2017" t="s">
        <v>22</v>
      </c>
      <c r="N2017" t="s">
        <v>22</v>
      </c>
      <c r="O2017" t="s">
        <v>109</v>
      </c>
      <c r="P2017" t="s">
        <v>48</v>
      </c>
      <c r="Q2017" t="s">
        <v>211</v>
      </c>
      <c r="R2017" t="s">
        <v>57</v>
      </c>
      <c r="S2017" t="s">
        <v>66</v>
      </c>
      <c r="T2017" t="s">
        <v>51</v>
      </c>
    </row>
    <row r="2018" spans="1:20" x14ac:dyDescent="0.25">
      <c r="A2018">
        <v>2017</v>
      </c>
      <c r="B2018" t="s">
        <v>2083</v>
      </c>
      <c r="C2018" t="s">
        <v>29</v>
      </c>
      <c r="D2018">
        <v>298.5</v>
      </c>
      <c r="E2018">
        <v>308.3</v>
      </c>
      <c r="F2018">
        <v>1458</v>
      </c>
      <c r="G2018">
        <v>44</v>
      </c>
      <c r="H2018">
        <v>44</v>
      </c>
      <c r="I2018">
        <v>0</v>
      </c>
      <c r="J2018" t="s">
        <v>22</v>
      </c>
      <c r="K2018" t="s">
        <v>22</v>
      </c>
      <c r="L2018" t="s">
        <v>22</v>
      </c>
      <c r="M2018" t="s">
        <v>22</v>
      </c>
      <c r="N2018" t="s">
        <v>22</v>
      </c>
      <c r="O2018" t="s">
        <v>22</v>
      </c>
      <c r="P2018" t="s">
        <v>48</v>
      </c>
      <c r="Q2018" t="s">
        <v>211</v>
      </c>
      <c r="R2018" t="s">
        <v>71</v>
      </c>
      <c r="S2018" t="s">
        <v>26</v>
      </c>
      <c r="T2018" t="s">
        <v>62</v>
      </c>
    </row>
    <row r="2019" spans="1:20" x14ac:dyDescent="0.25">
      <c r="A2019">
        <v>2018</v>
      </c>
      <c r="B2019" t="s">
        <v>2084</v>
      </c>
      <c r="C2019" t="s">
        <v>29</v>
      </c>
      <c r="D2019">
        <v>298.7</v>
      </c>
      <c r="E2019">
        <v>308.5</v>
      </c>
      <c r="F2019">
        <v>1483</v>
      </c>
      <c r="G2019">
        <v>42.5</v>
      </c>
      <c r="H2019">
        <v>46</v>
      </c>
      <c r="I2019">
        <v>0</v>
      </c>
      <c r="J2019" t="s">
        <v>22</v>
      </c>
      <c r="K2019" t="s">
        <v>22</v>
      </c>
      <c r="L2019" t="s">
        <v>22</v>
      </c>
      <c r="M2019" t="s">
        <v>22</v>
      </c>
      <c r="N2019" t="s">
        <v>22</v>
      </c>
      <c r="O2019" t="s">
        <v>22</v>
      </c>
      <c r="P2019" t="s">
        <v>48</v>
      </c>
      <c r="Q2019" t="s">
        <v>24</v>
      </c>
      <c r="R2019" t="s">
        <v>71</v>
      </c>
      <c r="S2019" t="s">
        <v>41</v>
      </c>
      <c r="T2019" t="s">
        <v>62</v>
      </c>
    </row>
    <row r="2020" spans="1:20" x14ac:dyDescent="0.25">
      <c r="A2020">
        <v>2019</v>
      </c>
      <c r="B2020" t="s">
        <v>2085</v>
      </c>
      <c r="C2020" t="s">
        <v>29</v>
      </c>
      <c r="D2020">
        <v>298.7</v>
      </c>
      <c r="E2020">
        <v>308.5</v>
      </c>
      <c r="F2020">
        <v>1375</v>
      </c>
      <c r="G2020">
        <v>46.4</v>
      </c>
      <c r="H2020">
        <v>48</v>
      </c>
      <c r="I2020">
        <v>0</v>
      </c>
      <c r="J2020" t="s">
        <v>22</v>
      </c>
      <c r="K2020" t="s">
        <v>22</v>
      </c>
      <c r="L2020" t="s">
        <v>22</v>
      </c>
      <c r="M2020" t="s">
        <v>22</v>
      </c>
      <c r="N2020" t="s">
        <v>22</v>
      </c>
      <c r="O2020" t="s">
        <v>22</v>
      </c>
      <c r="P2020" t="s">
        <v>48</v>
      </c>
      <c r="Q2020" t="s">
        <v>24</v>
      </c>
      <c r="R2020" t="s">
        <v>31</v>
      </c>
      <c r="S2020" t="s">
        <v>32</v>
      </c>
      <c r="T2020" t="s">
        <v>62</v>
      </c>
    </row>
    <row r="2021" spans="1:20" x14ac:dyDescent="0.25">
      <c r="A2021">
        <v>2020</v>
      </c>
      <c r="B2021" t="s">
        <v>2086</v>
      </c>
      <c r="C2021" t="s">
        <v>21</v>
      </c>
      <c r="D2021">
        <v>298.7</v>
      </c>
      <c r="E2021">
        <v>308.5</v>
      </c>
      <c r="F2021">
        <v>1660</v>
      </c>
      <c r="G2021">
        <v>27</v>
      </c>
      <c r="H2021">
        <v>50</v>
      </c>
      <c r="I2021">
        <v>0</v>
      </c>
      <c r="J2021" t="s">
        <v>22</v>
      </c>
      <c r="K2021" t="s">
        <v>22</v>
      </c>
      <c r="L2021" t="s">
        <v>22</v>
      </c>
      <c r="M2021" t="s">
        <v>22</v>
      </c>
      <c r="N2021" t="s">
        <v>22</v>
      </c>
      <c r="O2021" t="s">
        <v>22</v>
      </c>
      <c r="P2021" t="s">
        <v>48</v>
      </c>
      <c r="Q2021" t="s">
        <v>24</v>
      </c>
      <c r="R2021" t="s">
        <v>45</v>
      </c>
      <c r="S2021" t="s">
        <v>54</v>
      </c>
      <c r="T2021" t="s">
        <v>62</v>
      </c>
    </row>
    <row r="2022" spans="1:20" x14ac:dyDescent="0.25">
      <c r="A2022">
        <v>2021</v>
      </c>
      <c r="B2022" t="s">
        <v>2087</v>
      </c>
      <c r="C2022" t="s">
        <v>53</v>
      </c>
      <c r="D2022">
        <v>298.7</v>
      </c>
      <c r="E2022">
        <v>308.39999999999998</v>
      </c>
      <c r="F2022">
        <v>1560</v>
      </c>
      <c r="G2022">
        <v>33.299999999999997</v>
      </c>
      <c r="H2022">
        <v>53</v>
      </c>
      <c r="I2022">
        <v>0</v>
      </c>
      <c r="J2022" t="s">
        <v>22</v>
      </c>
      <c r="K2022" t="s">
        <v>22</v>
      </c>
      <c r="L2022" t="s">
        <v>22</v>
      </c>
      <c r="M2022" t="s">
        <v>22</v>
      </c>
      <c r="N2022" t="s">
        <v>22</v>
      </c>
      <c r="O2022" t="s">
        <v>22</v>
      </c>
      <c r="P2022" t="s">
        <v>48</v>
      </c>
      <c r="Q2022" t="s">
        <v>24</v>
      </c>
      <c r="R2022" t="s">
        <v>25</v>
      </c>
      <c r="S2022" t="s">
        <v>68</v>
      </c>
      <c r="T2022" t="s">
        <v>62</v>
      </c>
    </row>
    <row r="2023" spans="1:20" x14ac:dyDescent="0.25">
      <c r="A2023">
        <v>2022</v>
      </c>
      <c r="B2023" t="s">
        <v>2088</v>
      </c>
      <c r="C2023" t="s">
        <v>29</v>
      </c>
      <c r="D2023">
        <v>298.7</v>
      </c>
      <c r="E2023">
        <v>308.5</v>
      </c>
      <c r="F2023">
        <v>1480</v>
      </c>
      <c r="G2023">
        <v>42.2</v>
      </c>
      <c r="H2023">
        <v>58</v>
      </c>
      <c r="I2023">
        <v>0</v>
      </c>
      <c r="J2023" t="s">
        <v>22</v>
      </c>
      <c r="K2023" t="s">
        <v>22</v>
      </c>
      <c r="L2023" t="s">
        <v>22</v>
      </c>
      <c r="M2023" t="s">
        <v>22</v>
      </c>
      <c r="N2023" t="s">
        <v>22</v>
      </c>
      <c r="O2023" t="s">
        <v>22</v>
      </c>
      <c r="P2023" t="s">
        <v>48</v>
      </c>
      <c r="Q2023" t="s">
        <v>24</v>
      </c>
      <c r="R2023" t="s">
        <v>71</v>
      </c>
      <c r="S2023" t="s">
        <v>41</v>
      </c>
      <c r="T2023" t="s">
        <v>62</v>
      </c>
    </row>
    <row r="2024" spans="1:20" x14ac:dyDescent="0.25">
      <c r="A2024">
        <v>2023</v>
      </c>
      <c r="B2024" t="s">
        <v>2089</v>
      </c>
      <c r="C2024" t="s">
        <v>29</v>
      </c>
      <c r="D2024">
        <v>298.7</v>
      </c>
      <c r="E2024">
        <v>308.39999999999998</v>
      </c>
      <c r="F2024">
        <v>1373</v>
      </c>
      <c r="G2024">
        <v>46.9</v>
      </c>
      <c r="H2024">
        <v>60</v>
      </c>
      <c r="I2024">
        <v>0</v>
      </c>
      <c r="J2024" t="s">
        <v>22</v>
      </c>
      <c r="K2024" t="s">
        <v>22</v>
      </c>
      <c r="L2024" t="s">
        <v>22</v>
      </c>
      <c r="M2024" t="s">
        <v>22</v>
      </c>
      <c r="N2024" t="s">
        <v>22</v>
      </c>
      <c r="O2024" t="s">
        <v>22</v>
      </c>
      <c r="P2024" t="s">
        <v>48</v>
      </c>
      <c r="Q2024" t="s">
        <v>24</v>
      </c>
      <c r="R2024" t="s">
        <v>31</v>
      </c>
      <c r="S2024" t="s">
        <v>32</v>
      </c>
      <c r="T2024" t="s">
        <v>62</v>
      </c>
    </row>
    <row r="2025" spans="1:20" x14ac:dyDescent="0.25">
      <c r="A2025">
        <v>2024</v>
      </c>
      <c r="B2025" t="s">
        <v>2090</v>
      </c>
      <c r="C2025" t="s">
        <v>29</v>
      </c>
      <c r="D2025">
        <v>298.7</v>
      </c>
      <c r="E2025">
        <v>308.5</v>
      </c>
      <c r="F2025">
        <v>1444</v>
      </c>
      <c r="G2025">
        <v>54.2</v>
      </c>
      <c r="H2025">
        <v>62</v>
      </c>
      <c r="I2025">
        <v>0</v>
      </c>
      <c r="J2025" t="s">
        <v>22</v>
      </c>
      <c r="K2025" t="s">
        <v>22</v>
      </c>
      <c r="L2025" t="s">
        <v>22</v>
      </c>
      <c r="M2025" t="s">
        <v>22</v>
      </c>
      <c r="N2025" t="s">
        <v>22</v>
      </c>
      <c r="O2025" t="s">
        <v>22</v>
      </c>
      <c r="P2025" t="s">
        <v>48</v>
      </c>
      <c r="Q2025" t="s">
        <v>24</v>
      </c>
      <c r="R2025" t="s">
        <v>37</v>
      </c>
      <c r="S2025" t="s">
        <v>66</v>
      </c>
      <c r="T2025" t="s">
        <v>62</v>
      </c>
    </row>
    <row r="2026" spans="1:20" x14ac:dyDescent="0.25">
      <c r="A2026">
        <v>2025</v>
      </c>
      <c r="B2026" t="s">
        <v>2091</v>
      </c>
      <c r="C2026" t="s">
        <v>21</v>
      </c>
      <c r="D2026">
        <v>298.7</v>
      </c>
      <c r="E2026">
        <v>308.60000000000002</v>
      </c>
      <c r="F2026">
        <v>1722</v>
      </c>
      <c r="G2026">
        <v>24.7</v>
      </c>
      <c r="H2026">
        <v>64</v>
      </c>
      <c r="I2026">
        <v>0</v>
      </c>
      <c r="J2026" t="s">
        <v>22</v>
      </c>
      <c r="K2026" t="s">
        <v>22</v>
      </c>
      <c r="L2026" t="s">
        <v>22</v>
      </c>
      <c r="M2026" t="s">
        <v>22</v>
      </c>
      <c r="N2026" t="s">
        <v>22</v>
      </c>
      <c r="O2026" t="s">
        <v>22</v>
      </c>
      <c r="P2026" t="s">
        <v>48</v>
      </c>
      <c r="Q2026" t="s">
        <v>24</v>
      </c>
      <c r="R2026" t="s">
        <v>45</v>
      </c>
      <c r="S2026" t="s">
        <v>54</v>
      </c>
      <c r="T2026" t="s">
        <v>62</v>
      </c>
    </row>
    <row r="2027" spans="1:20" x14ac:dyDescent="0.25">
      <c r="A2027">
        <v>2026</v>
      </c>
      <c r="B2027" t="s">
        <v>2092</v>
      </c>
      <c r="C2027" t="s">
        <v>29</v>
      </c>
      <c r="D2027">
        <v>298.7</v>
      </c>
      <c r="E2027">
        <v>308.5</v>
      </c>
      <c r="F2027">
        <v>1469</v>
      </c>
      <c r="G2027">
        <v>39.9</v>
      </c>
      <c r="H2027">
        <v>67</v>
      </c>
      <c r="I2027">
        <v>0</v>
      </c>
      <c r="J2027" t="s">
        <v>22</v>
      </c>
      <c r="K2027" t="s">
        <v>22</v>
      </c>
      <c r="L2027" t="s">
        <v>22</v>
      </c>
      <c r="M2027" t="s">
        <v>22</v>
      </c>
      <c r="N2027" t="s">
        <v>22</v>
      </c>
      <c r="O2027" t="s">
        <v>22</v>
      </c>
      <c r="P2027" t="s">
        <v>48</v>
      </c>
      <c r="Q2027" t="s">
        <v>24</v>
      </c>
      <c r="R2027" t="s">
        <v>71</v>
      </c>
      <c r="S2027" t="s">
        <v>38</v>
      </c>
      <c r="T2027" t="s">
        <v>74</v>
      </c>
    </row>
    <row r="2028" spans="1:20" x14ac:dyDescent="0.25">
      <c r="A2028">
        <v>2027</v>
      </c>
      <c r="B2028" t="s">
        <v>2093</v>
      </c>
      <c r="C2028" t="s">
        <v>21</v>
      </c>
      <c r="D2028">
        <v>298.7</v>
      </c>
      <c r="E2028">
        <v>308.5</v>
      </c>
      <c r="F2028">
        <v>1360</v>
      </c>
      <c r="G2028">
        <v>52.9</v>
      </c>
      <c r="H2028">
        <v>69</v>
      </c>
      <c r="I2028">
        <v>0</v>
      </c>
      <c r="J2028" t="s">
        <v>22</v>
      </c>
      <c r="K2028" t="s">
        <v>22</v>
      </c>
      <c r="L2028" t="s">
        <v>22</v>
      </c>
      <c r="M2028" t="s">
        <v>22</v>
      </c>
      <c r="N2028" t="s">
        <v>22</v>
      </c>
      <c r="O2028" t="s">
        <v>22</v>
      </c>
      <c r="P2028" t="s">
        <v>48</v>
      </c>
      <c r="Q2028" t="s">
        <v>24</v>
      </c>
      <c r="R2028" t="s">
        <v>57</v>
      </c>
      <c r="S2028" t="s">
        <v>66</v>
      </c>
      <c r="T2028" t="s">
        <v>74</v>
      </c>
    </row>
    <row r="2029" spans="1:20" x14ac:dyDescent="0.25">
      <c r="A2029">
        <v>2028</v>
      </c>
      <c r="B2029" t="s">
        <v>2094</v>
      </c>
      <c r="C2029" t="s">
        <v>29</v>
      </c>
      <c r="D2029">
        <v>298.7</v>
      </c>
      <c r="E2029">
        <v>308.39999999999998</v>
      </c>
      <c r="F2029">
        <v>1750</v>
      </c>
      <c r="G2029">
        <v>25.8</v>
      </c>
      <c r="H2029">
        <v>72</v>
      </c>
      <c r="I2029">
        <v>0</v>
      </c>
      <c r="J2029" t="s">
        <v>22</v>
      </c>
      <c r="K2029" t="s">
        <v>22</v>
      </c>
      <c r="L2029" t="s">
        <v>22</v>
      </c>
      <c r="M2029" t="s">
        <v>22</v>
      </c>
      <c r="N2029" t="s">
        <v>22</v>
      </c>
      <c r="O2029" t="s">
        <v>22</v>
      </c>
      <c r="P2029" t="s">
        <v>48</v>
      </c>
      <c r="Q2029" t="s">
        <v>24</v>
      </c>
      <c r="R2029" t="s">
        <v>50</v>
      </c>
      <c r="S2029" t="s">
        <v>54</v>
      </c>
      <c r="T2029" t="s">
        <v>74</v>
      </c>
    </row>
    <row r="2030" spans="1:20" x14ac:dyDescent="0.25">
      <c r="A2030">
        <v>2029</v>
      </c>
      <c r="B2030" t="s">
        <v>2095</v>
      </c>
      <c r="C2030" t="s">
        <v>21</v>
      </c>
      <c r="D2030">
        <v>298.7</v>
      </c>
      <c r="E2030">
        <v>308.3</v>
      </c>
      <c r="F2030">
        <v>1349</v>
      </c>
      <c r="G2030">
        <v>46.6</v>
      </c>
      <c r="H2030">
        <v>74</v>
      </c>
      <c r="I2030">
        <v>0</v>
      </c>
      <c r="J2030" t="s">
        <v>22</v>
      </c>
      <c r="K2030" t="s">
        <v>22</v>
      </c>
      <c r="L2030" t="s">
        <v>22</v>
      </c>
      <c r="M2030" t="s">
        <v>22</v>
      </c>
      <c r="N2030" t="s">
        <v>22</v>
      </c>
      <c r="O2030" t="s">
        <v>22</v>
      </c>
      <c r="P2030" t="s">
        <v>48</v>
      </c>
      <c r="Q2030" t="s">
        <v>211</v>
      </c>
      <c r="R2030" t="s">
        <v>57</v>
      </c>
      <c r="S2030" t="s">
        <v>32</v>
      </c>
      <c r="T2030" t="s">
        <v>74</v>
      </c>
    </row>
    <row r="2031" spans="1:20" x14ac:dyDescent="0.25">
      <c r="A2031">
        <v>2030</v>
      </c>
      <c r="B2031" t="s">
        <v>2096</v>
      </c>
      <c r="C2031" t="s">
        <v>29</v>
      </c>
      <c r="D2031">
        <v>298.7</v>
      </c>
      <c r="E2031">
        <v>308.5</v>
      </c>
      <c r="F2031">
        <v>1668</v>
      </c>
      <c r="G2031">
        <v>35.200000000000003</v>
      </c>
      <c r="H2031">
        <v>77</v>
      </c>
      <c r="I2031">
        <v>0</v>
      </c>
      <c r="J2031" t="s">
        <v>22</v>
      </c>
      <c r="K2031" t="s">
        <v>22</v>
      </c>
      <c r="L2031" t="s">
        <v>22</v>
      </c>
      <c r="M2031" t="s">
        <v>22</v>
      </c>
      <c r="N2031" t="s">
        <v>22</v>
      </c>
      <c r="O2031" t="s">
        <v>22</v>
      </c>
      <c r="P2031" t="s">
        <v>48</v>
      </c>
      <c r="Q2031" t="s">
        <v>24</v>
      </c>
      <c r="R2031" t="s">
        <v>45</v>
      </c>
      <c r="S2031" t="s">
        <v>78</v>
      </c>
      <c r="T2031" t="s">
        <v>74</v>
      </c>
    </row>
    <row r="2032" spans="1:20" x14ac:dyDescent="0.25">
      <c r="A2032">
        <v>2031</v>
      </c>
      <c r="B2032" t="s">
        <v>2097</v>
      </c>
      <c r="C2032" t="s">
        <v>29</v>
      </c>
      <c r="D2032">
        <v>298.89999999999998</v>
      </c>
      <c r="E2032">
        <v>308.60000000000002</v>
      </c>
      <c r="F2032">
        <v>1400</v>
      </c>
      <c r="G2032">
        <v>49.5</v>
      </c>
      <c r="H2032">
        <v>79</v>
      </c>
      <c r="I2032">
        <v>0</v>
      </c>
      <c r="J2032" t="s">
        <v>22</v>
      </c>
      <c r="K2032" t="s">
        <v>22</v>
      </c>
      <c r="L2032" t="s">
        <v>22</v>
      </c>
      <c r="M2032" t="s">
        <v>22</v>
      </c>
      <c r="N2032" t="s">
        <v>22</v>
      </c>
      <c r="O2032" t="s">
        <v>22</v>
      </c>
      <c r="P2032" t="s">
        <v>65</v>
      </c>
      <c r="Q2032" t="s">
        <v>24</v>
      </c>
      <c r="R2032" t="s">
        <v>31</v>
      </c>
      <c r="S2032" t="s">
        <v>35</v>
      </c>
      <c r="T2032" t="s">
        <v>74</v>
      </c>
    </row>
    <row r="2033" spans="1:20" x14ac:dyDescent="0.25">
      <c r="A2033">
        <v>2032</v>
      </c>
      <c r="B2033" t="s">
        <v>2098</v>
      </c>
      <c r="C2033" t="s">
        <v>29</v>
      </c>
      <c r="D2033">
        <v>298.8</v>
      </c>
      <c r="E2033">
        <v>308.60000000000002</v>
      </c>
      <c r="F2033">
        <v>1331</v>
      </c>
      <c r="G2033">
        <v>62.8</v>
      </c>
      <c r="H2033">
        <v>81</v>
      </c>
      <c r="I2033">
        <v>0</v>
      </c>
      <c r="J2033" t="s">
        <v>22</v>
      </c>
      <c r="K2033" t="s">
        <v>22</v>
      </c>
      <c r="L2033" t="s">
        <v>22</v>
      </c>
      <c r="M2033" t="s">
        <v>22</v>
      </c>
      <c r="N2033" t="s">
        <v>22</v>
      </c>
      <c r="O2033" t="s">
        <v>22</v>
      </c>
      <c r="P2033" t="s">
        <v>65</v>
      </c>
      <c r="Q2033" t="s">
        <v>24</v>
      </c>
      <c r="R2033" t="s">
        <v>57</v>
      </c>
      <c r="S2033" t="s">
        <v>66</v>
      </c>
      <c r="T2033" t="s">
        <v>74</v>
      </c>
    </row>
    <row r="2034" spans="1:20" x14ac:dyDescent="0.25">
      <c r="A2034">
        <v>2033</v>
      </c>
      <c r="B2034" t="s">
        <v>2099</v>
      </c>
      <c r="C2034" t="s">
        <v>29</v>
      </c>
      <c r="D2034">
        <v>298.8</v>
      </c>
      <c r="E2034">
        <v>308.5</v>
      </c>
      <c r="F2034">
        <v>1444</v>
      </c>
      <c r="G2034">
        <v>42.2</v>
      </c>
      <c r="H2034">
        <v>83</v>
      </c>
      <c r="I2034">
        <v>0</v>
      </c>
      <c r="J2034" t="s">
        <v>22</v>
      </c>
      <c r="K2034" t="s">
        <v>22</v>
      </c>
      <c r="L2034" t="s">
        <v>22</v>
      </c>
      <c r="M2034" t="s">
        <v>22</v>
      </c>
      <c r="N2034" t="s">
        <v>22</v>
      </c>
      <c r="O2034" t="s">
        <v>22</v>
      </c>
      <c r="P2034" t="s">
        <v>65</v>
      </c>
      <c r="Q2034" t="s">
        <v>24</v>
      </c>
      <c r="R2034" t="s">
        <v>37</v>
      </c>
      <c r="S2034" t="s">
        <v>41</v>
      </c>
      <c r="T2034" t="s">
        <v>74</v>
      </c>
    </row>
    <row r="2035" spans="1:20" x14ac:dyDescent="0.25">
      <c r="A2035">
        <v>2034</v>
      </c>
      <c r="B2035" t="s">
        <v>2100</v>
      </c>
      <c r="C2035" t="s">
        <v>53</v>
      </c>
      <c r="D2035">
        <v>298.8</v>
      </c>
      <c r="E2035">
        <v>308.5</v>
      </c>
      <c r="F2035">
        <v>1359</v>
      </c>
      <c r="G2035">
        <v>47.6</v>
      </c>
      <c r="H2035">
        <v>85</v>
      </c>
      <c r="I2035">
        <v>0</v>
      </c>
      <c r="J2035" t="s">
        <v>22</v>
      </c>
      <c r="K2035" t="s">
        <v>22</v>
      </c>
      <c r="L2035" t="s">
        <v>22</v>
      </c>
      <c r="M2035" t="s">
        <v>22</v>
      </c>
      <c r="N2035" t="s">
        <v>22</v>
      </c>
      <c r="O2035" t="s">
        <v>22</v>
      </c>
      <c r="P2035" t="s">
        <v>65</v>
      </c>
      <c r="Q2035" t="s">
        <v>24</v>
      </c>
      <c r="R2035" t="s">
        <v>57</v>
      </c>
      <c r="S2035" t="s">
        <v>32</v>
      </c>
      <c r="T2035" t="s">
        <v>74</v>
      </c>
    </row>
    <row r="2036" spans="1:20" x14ac:dyDescent="0.25">
      <c r="A2036">
        <v>2035</v>
      </c>
      <c r="B2036" t="s">
        <v>2101</v>
      </c>
      <c r="C2036" t="s">
        <v>21</v>
      </c>
      <c r="D2036">
        <v>298.8</v>
      </c>
      <c r="E2036">
        <v>308.5</v>
      </c>
      <c r="F2036">
        <v>1425</v>
      </c>
      <c r="G2036">
        <v>47.4</v>
      </c>
      <c r="H2036">
        <v>90</v>
      </c>
      <c r="I2036">
        <v>0</v>
      </c>
      <c r="J2036" t="s">
        <v>22</v>
      </c>
      <c r="K2036" t="s">
        <v>22</v>
      </c>
      <c r="L2036" t="s">
        <v>22</v>
      </c>
      <c r="M2036" t="s">
        <v>22</v>
      </c>
      <c r="N2036" t="s">
        <v>22</v>
      </c>
      <c r="O2036" t="s">
        <v>22</v>
      </c>
      <c r="P2036" t="s">
        <v>65</v>
      </c>
      <c r="Q2036" t="s">
        <v>24</v>
      </c>
      <c r="R2036" t="s">
        <v>37</v>
      </c>
      <c r="S2036" t="s">
        <v>32</v>
      </c>
      <c r="T2036" t="s">
        <v>87</v>
      </c>
    </row>
    <row r="2037" spans="1:20" x14ac:dyDescent="0.25">
      <c r="A2037">
        <v>2036</v>
      </c>
      <c r="B2037" t="s">
        <v>2102</v>
      </c>
      <c r="C2037" t="s">
        <v>21</v>
      </c>
      <c r="D2037">
        <v>298.89999999999998</v>
      </c>
      <c r="E2037">
        <v>308.60000000000002</v>
      </c>
      <c r="F2037">
        <v>1469</v>
      </c>
      <c r="G2037">
        <v>34.200000000000003</v>
      </c>
      <c r="H2037">
        <v>93</v>
      </c>
      <c r="I2037">
        <v>0</v>
      </c>
      <c r="J2037" t="s">
        <v>22</v>
      </c>
      <c r="K2037" t="s">
        <v>22</v>
      </c>
      <c r="L2037" t="s">
        <v>22</v>
      </c>
      <c r="M2037" t="s">
        <v>22</v>
      </c>
      <c r="N2037" t="s">
        <v>22</v>
      </c>
      <c r="O2037" t="s">
        <v>22</v>
      </c>
      <c r="P2037" t="s">
        <v>65</v>
      </c>
      <c r="Q2037" t="s">
        <v>24</v>
      </c>
      <c r="R2037" t="s">
        <v>71</v>
      </c>
      <c r="S2037" t="s">
        <v>68</v>
      </c>
      <c r="T2037" t="s">
        <v>87</v>
      </c>
    </row>
    <row r="2038" spans="1:20" x14ac:dyDescent="0.25">
      <c r="A2038">
        <v>2037</v>
      </c>
      <c r="B2038" t="s">
        <v>2103</v>
      </c>
      <c r="C2038" t="s">
        <v>29</v>
      </c>
      <c r="D2038">
        <v>299</v>
      </c>
      <c r="E2038">
        <v>308.7</v>
      </c>
      <c r="F2038">
        <v>1892</v>
      </c>
      <c r="G2038">
        <v>22.8</v>
      </c>
      <c r="H2038">
        <v>96</v>
      </c>
      <c r="I2038">
        <v>0</v>
      </c>
      <c r="J2038" t="s">
        <v>22</v>
      </c>
      <c r="K2038" t="s">
        <v>22</v>
      </c>
      <c r="L2038" t="s">
        <v>22</v>
      </c>
      <c r="M2038" t="s">
        <v>22</v>
      </c>
      <c r="N2038" t="s">
        <v>22</v>
      </c>
      <c r="O2038" t="s">
        <v>22</v>
      </c>
      <c r="P2038" t="s">
        <v>76</v>
      </c>
      <c r="Q2038" t="s">
        <v>24</v>
      </c>
      <c r="R2038" t="s">
        <v>50</v>
      </c>
      <c r="S2038" t="s">
        <v>54</v>
      </c>
      <c r="T2038" t="s">
        <v>87</v>
      </c>
    </row>
    <row r="2039" spans="1:20" x14ac:dyDescent="0.25">
      <c r="A2039">
        <v>2038</v>
      </c>
      <c r="B2039" t="s">
        <v>2104</v>
      </c>
      <c r="C2039" t="s">
        <v>53</v>
      </c>
      <c r="D2039">
        <v>299</v>
      </c>
      <c r="E2039">
        <v>308.7</v>
      </c>
      <c r="F2039">
        <v>1940</v>
      </c>
      <c r="G2039">
        <v>19.899999999999999</v>
      </c>
      <c r="H2039">
        <v>98</v>
      </c>
      <c r="I2039">
        <v>0</v>
      </c>
      <c r="J2039" t="s">
        <v>22</v>
      </c>
      <c r="K2039" t="s">
        <v>22</v>
      </c>
      <c r="L2039" t="s">
        <v>22</v>
      </c>
      <c r="M2039" t="s">
        <v>22</v>
      </c>
      <c r="N2039" t="s">
        <v>22</v>
      </c>
      <c r="O2039" t="s">
        <v>22</v>
      </c>
      <c r="P2039" t="s">
        <v>76</v>
      </c>
      <c r="Q2039" t="s">
        <v>24</v>
      </c>
      <c r="R2039" t="s">
        <v>50</v>
      </c>
      <c r="S2039" t="s">
        <v>54</v>
      </c>
      <c r="T2039" t="s">
        <v>87</v>
      </c>
    </row>
    <row r="2040" spans="1:20" x14ac:dyDescent="0.25">
      <c r="A2040">
        <v>2039</v>
      </c>
      <c r="B2040" t="s">
        <v>2105</v>
      </c>
      <c r="C2040" t="s">
        <v>29</v>
      </c>
      <c r="D2040">
        <v>299</v>
      </c>
      <c r="E2040">
        <v>308.8</v>
      </c>
      <c r="F2040">
        <v>1405</v>
      </c>
      <c r="G2040">
        <v>55.2</v>
      </c>
      <c r="H2040">
        <v>103</v>
      </c>
      <c r="I2040">
        <v>0</v>
      </c>
      <c r="J2040" t="s">
        <v>22</v>
      </c>
      <c r="K2040" t="s">
        <v>22</v>
      </c>
      <c r="L2040" t="s">
        <v>22</v>
      </c>
      <c r="M2040" t="s">
        <v>22</v>
      </c>
      <c r="N2040" t="s">
        <v>22</v>
      </c>
      <c r="O2040" t="s">
        <v>22</v>
      </c>
      <c r="P2040" t="s">
        <v>76</v>
      </c>
      <c r="Q2040" t="s">
        <v>24</v>
      </c>
      <c r="R2040" t="s">
        <v>31</v>
      </c>
      <c r="S2040" t="s">
        <v>66</v>
      </c>
      <c r="T2040" t="s">
        <v>87</v>
      </c>
    </row>
    <row r="2041" spans="1:20" x14ac:dyDescent="0.25">
      <c r="A2041">
        <v>2040</v>
      </c>
      <c r="B2041" t="s">
        <v>2106</v>
      </c>
      <c r="C2041" t="s">
        <v>21</v>
      </c>
      <c r="D2041">
        <v>299</v>
      </c>
      <c r="E2041">
        <v>308.89999999999998</v>
      </c>
      <c r="F2041">
        <v>1449</v>
      </c>
      <c r="G2041">
        <v>39.6</v>
      </c>
      <c r="H2041">
        <v>105</v>
      </c>
      <c r="I2041">
        <v>0</v>
      </c>
      <c r="J2041" t="s">
        <v>22</v>
      </c>
      <c r="K2041" t="s">
        <v>22</v>
      </c>
      <c r="L2041" t="s">
        <v>22</v>
      </c>
      <c r="M2041" t="s">
        <v>22</v>
      </c>
      <c r="N2041" t="s">
        <v>22</v>
      </c>
      <c r="O2041" t="s">
        <v>22</v>
      </c>
      <c r="P2041" t="s">
        <v>76</v>
      </c>
      <c r="Q2041" t="s">
        <v>49</v>
      </c>
      <c r="R2041" t="s">
        <v>37</v>
      </c>
      <c r="S2041" t="s">
        <v>38</v>
      </c>
      <c r="T2041" t="s">
        <v>87</v>
      </c>
    </row>
    <row r="2042" spans="1:20" x14ac:dyDescent="0.25">
      <c r="A2042">
        <v>2041</v>
      </c>
      <c r="B2042" t="s">
        <v>2107</v>
      </c>
      <c r="C2042" t="s">
        <v>29</v>
      </c>
      <c r="D2042">
        <v>299.10000000000002</v>
      </c>
      <c r="E2042">
        <v>308.89999999999998</v>
      </c>
      <c r="F2042">
        <v>1686</v>
      </c>
      <c r="G2042">
        <v>29.6</v>
      </c>
      <c r="H2042">
        <v>108</v>
      </c>
      <c r="I2042">
        <v>0</v>
      </c>
      <c r="J2042" t="s">
        <v>22</v>
      </c>
      <c r="K2042" t="s">
        <v>22</v>
      </c>
      <c r="L2042" t="s">
        <v>22</v>
      </c>
      <c r="M2042" t="s">
        <v>22</v>
      </c>
      <c r="N2042" t="s">
        <v>22</v>
      </c>
      <c r="O2042" t="s">
        <v>22</v>
      </c>
      <c r="P2042" t="s">
        <v>76</v>
      </c>
      <c r="Q2042" t="s">
        <v>49</v>
      </c>
      <c r="R2042" t="s">
        <v>45</v>
      </c>
      <c r="S2042" t="s">
        <v>46</v>
      </c>
      <c r="T2042" t="s">
        <v>87</v>
      </c>
    </row>
    <row r="2043" spans="1:20" x14ac:dyDescent="0.25">
      <c r="A2043">
        <v>2042</v>
      </c>
      <c r="B2043" t="s">
        <v>2108</v>
      </c>
      <c r="C2043" t="s">
        <v>29</v>
      </c>
      <c r="D2043">
        <v>299.10000000000002</v>
      </c>
      <c r="E2043">
        <v>308.89999999999998</v>
      </c>
      <c r="F2043">
        <v>1680</v>
      </c>
      <c r="G2043">
        <v>27.2</v>
      </c>
      <c r="H2043">
        <v>110</v>
      </c>
      <c r="I2043">
        <v>0</v>
      </c>
      <c r="J2043" t="s">
        <v>22</v>
      </c>
      <c r="K2043" t="s">
        <v>22</v>
      </c>
      <c r="L2043" t="s">
        <v>22</v>
      </c>
      <c r="M2043" t="s">
        <v>22</v>
      </c>
      <c r="N2043" t="s">
        <v>22</v>
      </c>
      <c r="O2043" t="s">
        <v>22</v>
      </c>
      <c r="P2043" t="s">
        <v>76</v>
      </c>
      <c r="Q2043" t="s">
        <v>49</v>
      </c>
      <c r="R2043" t="s">
        <v>45</v>
      </c>
      <c r="S2043" t="s">
        <v>54</v>
      </c>
      <c r="T2043" t="s">
        <v>96</v>
      </c>
    </row>
    <row r="2044" spans="1:20" x14ac:dyDescent="0.25">
      <c r="A2044">
        <v>2043</v>
      </c>
      <c r="B2044" t="s">
        <v>2109</v>
      </c>
      <c r="C2044" t="s">
        <v>21</v>
      </c>
      <c r="D2044">
        <v>299.10000000000002</v>
      </c>
      <c r="E2044">
        <v>308.89999999999998</v>
      </c>
      <c r="F2044">
        <v>1397</v>
      </c>
      <c r="G2044">
        <v>52.4</v>
      </c>
      <c r="H2044">
        <v>112</v>
      </c>
      <c r="I2044">
        <v>0</v>
      </c>
      <c r="J2044" t="s">
        <v>22</v>
      </c>
      <c r="K2044" t="s">
        <v>22</v>
      </c>
      <c r="L2044" t="s">
        <v>22</v>
      </c>
      <c r="M2044" t="s">
        <v>22</v>
      </c>
      <c r="N2044" t="s">
        <v>22</v>
      </c>
      <c r="O2044" t="s">
        <v>22</v>
      </c>
      <c r="P2044" t="s">
        <v>76</v>
      </c>
      <c r="Q2044" t="s">
        <v>49</v>
      </c>
      <c r="R2044" t="s">
        <v>31</v>
      </c>
      <c r="S2044" t="s">
        <v>35</v>
      </c>
      <c r="T2044" t="s">
        <v>96</v>
      </c>
    </row>
    <row r="2045" spans="1:20" x14ac:dyDescent="0.25">
      <c r="A2045">
        <v>2044</v>
      </c>
      <c r="B2045" t="s">
        <v>2110</v>
      </c>
      <c r="C2045" t="s">
        <v>21</v>
      </c>
      <c r="D2045">
        <v>299.2</v>
      </c>
      <c r="E2045">
        <v>309</v>
      </c>
      <c r="F2045">
        <v>1597</v>
      </c>
      <c r="G2045">
        <v>30.3</v>
      </c>
      <c r="H2045">
        <v>115</v>
      </c>
      <c r="I2045">
        <v>0</v>
      </c>
      <c r="J2045" t="s">
        <v>22</v>
      </c>
      <c r="K2045" t="s">
        <v>22</v>
      </c>
      <c r="L2045" t="s">
        <v>22</v>
      </c>
      <c r="M2045" t="s">
        <v>22</v>
      </c>
      <c r="N2045" t="s">
        <v>22</v>
      </c>
      <c r="O2045" t="s">
        <v>22</v>
      </c>
      <c r="P2045" t="s">
        <v>76</v>
      </c>
      <c r="Q2045" t="s">
        <v>49</v>
      </c>
      <c r="R2045" t="s">
        <v>73</v>
      </c>
      <c r="S2045" t="s">
        <v>46</v>
      </c>
      <c r="T2045" t="s">
        <v>96</v>
      </c>
    </row>
    <row r="2046" spans="1:20" x14ac:dyDescent="0.25">
      <c r="A2046">
        <v>2045</v>
      </c>
      <c r="B2046" t="s">
        <v>2111</v>
      </c>
      <c r="C2046" t="s">
        <v>29</v>
      </c>
      <c r="D2046">
        <v>299.3</v>
      </c>
      <c r="E2046">
        <v>309.10000000000002</v>
      </c>
      <c r="F2046">
        <v>1470</v>
      </c>
      <c r="G2046">
        <v>41.1</v>
      </c>
      <c r="H2046">
        <v>118</v>
      </c>
      <c r="I2046">
        <v>0</v>
      </c>
      <c r="J2046" t="s">
        <v>22</v>
      </c>
      <c r="K2046" t="s">
        <v>22</v>
      </c>
      <c r="L2046" t="s">
        <v>22</v>
      </c>
      <c r="M2046" t="s">
        <v>22</v>
      </c>
      <c r="N2046" t="s">
        <v>22</v>
      </c>
      <c r="O2046" t="s">
        <v>22</v>
      </c>
      <c r="P2046" t="s">
        <v>2112</v>
      </c>
      <c r="Q2046" t="s">
        <v>49</v>
      </c>
      <c r="R2046" t="s">
        <v>71</v>
      </c>
      <c r="S2046" t="s">
        <v>41</v>
      </c>
      <c r="T2046" t="s">
        <v>96</v>
      </c>
    </row>
    <row r="2047" spans="1:20" x14ac:dyDescent="0.25">
      <c r="A2047">
        <v>2046</v>
      </c>
      <c r="B2047" t="s">
        <v>2113</v>
      </c>
      <c r="C2047" t="s">
        <v>21</v>
      </c>
      <c r="D2047">
        <v>299.3</v>
      </c>
      <c r="E2047">
        <v>309.10000000000002</v>
      </c>
      <c r="F2047">
        <v>1703</v>
      </c>
      <c r="G2047">
        <v>31.3</v>
      </c>
      <c r="H2047">
        <v>120</v>
      </c>
      <c r="I2047">
        <v>0</v>
      </c>
      <c r="J2047" t="s">
        <v>22</v>
      </c>
      <c r="K2047" t="s">
        <v>22</v>
      </c>
      <c r="L2047" t="s">
        <v>22</v>
      </c>
      <c r="M2047" t="s">
        <v>22</v>
      </c>
      <c r="N2047" t="s">
        <v>22</v>
      </c>
      <c r="O2047" t="s">
        <v>22</v>
      </c>
      <c r="P2047" t="s">
        <v>2112</v>
      </c>
      <c r="Q2047" t="s">
        <v>49</v>
      </c>
      <c r="R2047" t="s">
        <v>45</v>
      </c>
      <c r="S2047" t="s">
        <v>46</v>
      </c>
      <c r="T2047" t="s">
        <v>96</v>
      </c>
    </row>
    <row r="2048" spans="1:20" x14ac:dyDescent="0.25">
      <c r="A2048">
        <v>2047</v>
      </c>
      <c r="B2048" t="s">
        <v>2114</v>
      </c>
      <c r="C2048" t="s">
        <v>29</v>
      </c>
      <c r="D2048">
        <v>299.3</v>
      </c>
      <c r="E2048">
        <v>309.10000000000002</v>
      </c>
      <c r="F2048">
        <v>1388</v>
      </c>
      <c r="G2048">
        <v>45.5</v>
      </c>
      <c r="H2048">
        <v>123</v>
      </c>
      <c r="I2048">
        <v>0</v>
      </c>
      <c r="J2048" t="s">
        <v>22</v>
      </c>
      <c r="K2048" t="s">
        <v>22</v>
      </c>
      <c r="L2048" t="s">
        <v>22</v>
      </c>
      <c r="M2048" t="s">
        <v>22</v>
      </c>
      <c r="N2048" t="s">
        <v>22</v>
      </c>
      <c r="O2048" t="s">
        <v>22</v>
      </c>
      <c r="P2048" t="s">
        <v>2112</v>
      </c>
      <c r="Q2048" t="s">
        <v>49</v>
      </c>
      <c r="R2048" t="s">
        <v>31</v>
      </c>
      <c r="S2048" t="s">
        <v>32</v>
      </c>
      <c r="T2048" t="s">
        <v>96</v>
      </c>
    </row>
    <row r="2049" spans="1:20" x14ac:dyDescent="0.25">
      <c r="A2049">
        <v>2048</v>
      </c>
      <c r="B2049" t="s">
        <v>2115</v>
      </c>
      <c r="C2049" t="s">
        <v>29</v>
      </c>
      <c r="D2049">
        <v>299.3</v>
      </c>
      <c r="E2049">
        <v>309.2</v>
      </c>
      <c r="F2049">
        <v>1775</v>
      </c>
      <c r="G2049">
        <v>24.2</v>
      </c>
      <c r="H2049">
        <v>125</v>
      </c>
      <c r="I2049">
        <v>0</v>
      </c>
      <c r="J2049" t="s">
        <v>22</v>
      </c>
      <c r="K2049" t="s">
        <v>22</v>
      </c>
      <c r="L2049" t="s">
        <v>22</v>
      </c>
      <c r="M2049" t="s">
        <v>22</v>
      </c>
      <c r="N2049" t="s">
        <v>22</v>
      </c>
      <c r="O2049" t="s">
        <v>22</v>
      </c>
      <c r="P2049" t="s">
        <v>2112</v>
      </c>
      <c r="Q2049" t="s">
        <v>49</v>
      </c>
      <c r="R2049" t="s">
        <v>50</v>
      </c>
      <c r="S2049" t="s">
        <v>54</v>
      </c>
      <c r="T2049" t="s">
        <v>96</v>
      </c>
    </row>
    <row r="2050" spans="1:20" x14ac:dyDescent="0.25">
      <c r="A2050">
        <v>2049</v>
      </c>
      <c r="B2050" t="s">
        <v>2116</v>
      </c>
      <c r="C2050" t="s">
        <v>29</v>
      </c>
      <c r="D2050">
        <v>299.3</v>
      </c>
      <c r="E2050">
        <v>309.2</v>
      </c>
      <c r="F2050">
        <v>1465</v>
      </c>
      <c r="G2050">
        <v>41.5</v>
      </c>
      <c r="H2050">
        <v>127</v>
      </c>
      <c r="I2050">
        <v>0</v>
      </c>
      <c r="J2050" t="s">
        <v>22</v>
      </c>
      <c r="K2050" t="s">
        <v>22</v>
      </c>
      <c r="L2050" t="s">
        <v>22</v>
      </c>
      <c r="M2050" t="s">
        <v>22</v>
      </c>
      <c r="N2050" t="s">
        <v>22</v>
      </c>
      <c r="O2050" t="s">
        <v>22</v>
      </c>
      <c r="P2050" t="s">
        <v>2112</v>
      </c>
      <c r="Q2050" t="s">
        <v>49</v>
      </c>
      <c r="R2050" t="s">
        <v>71</v>
      </c>
      <c r="S2050" t="s">
        <v>41</v>
      </c>
      <c r="T2050" t="s">
        <v>96</v>
      </c>
    </row>
    <row r="2051" spans="1:20" x14ac:dyDescent="0.25">
      <c r="A2051">
        <v>2050</v>
      </c>
      <c r="B2051" t="s">
        <v>2117</v>
      </c>
      <c r="C2051" t="s">
        <v>21</v>
      </c>
      <c r="D2051">
        <v>299.3</v>
      </c>
      <c r="E2051">
        <v>309.2</v>
      </c>
      <c r="F2051">
        <v>1586</v>
      </c>
      <c r="G2051">
        <v>37.9</v>
      </c>
      <c r="H2051">
        <v>129</v>
      </c>
      <c r="I2051">
        <v>0</v>
      </c>
      <c r="J2051" t="s">
        <v>22</v>
      </c>
      <c r="K2051" t="s">
        <v>22</v>
      </c>
      <c r="L2051" t="s">
        <v>22</v>
      </c>
      <c r="M2051" t="s">
        <v>22</v>
      </c>
      <c r="N2051" t="s">
        <v>22</v>
      </c>
      <c r="O2051" t="s">
        <v>22</v>
      </c>
      <c r="P2051" t="s">
        <v>2112</v>
      </c>
      <c r="Q2051" t="s">
        <v>49</v>
      </c>
      <c r="R2051" t="s">
        <v>73</v>
      </c>
      <c r="S2051" t="s">
        <v>38</v>
      </c>
      <c r="T2051" t="s">
        <v>96</v>
      </c>
    </row>
    <row r="2052" spans="1:20" x14ac:dyDescent="0.25">
      <c r="A2052">
        <v>2051</v>
      </c>
      <c r="B2052" t="s">
        <v>2118</v>
      </c>
      <c r="C2052" t="s">
        <v>21</v>
      </c>
      <c r="D2052">
        <v>299.5</v>
      </c>
      <c r="E2052">
        <v>309.3</v>
      </c>
      <c r="F2052">
        <v>1675</v>
      </c>
      <c r="G2052">
        <v>29.2</v>
      </c>
      <c r="H2052">
        <v>132</v>
      </c>
      <c r="I2052">
        <v>0</v>
      </c>
      <c r="J2052" t="s">
        <v>22</v>
      </c>
      <c r="K2052" t="s">
        <v>22</v>
      </c>
      <c r="L2052" t="s">
        <v>22</v>
      </c>
      <c r="M2052" t="s">
        <v>22</v>
      </c>
      <c r="N2052" t="s">
        <v>22</v>
      </c>
      <c r="O2052" t="s">
        <v>22</v>
      </c>
      <c r="P2052" t="s">
        <v>2112</v>
      </c>
      <c r="Q2052" t="s">
        <v>49</v>
      </c>
      <c r="R2052" t="s">
        <v>45</v>
      </c>
      <c r="S2052" t="s">
        <v>46</v>
      </c>
      <c r="T2052" t="s">
        <v>105</v>
      </c>
    </row>
    <row r="2053" spans="1:20" x14ac:dyDescent="0.25">
      <c r="A2053">
        <v>2052</v>
      </c>
      <c r="B2053" t="s">
        <v>2119</v>
      </c>
      <c r="C2053" t="s">
        <v>21</v>
      </c>
      <c r="D2053">
        <v>299.39999999999998</v>
      </c>
      <c r="E2053">
        <v>309.2</v>
      </c>
      <c r="F2053">
        <v>1470</v>
      </c>
      <c r="G2053">
        <v>44.4</v>
      </c>
      <c r="H2053">
        <v>135</v>
      </c>
      <c r="I2053">
        <v>0</v>
      </c>
      <c r="J2053" t="s">
        <v>22</v>
      </c>
      <c r="K2053" t="s">
        <v>22</v>
      </c>
      <c r="L2053" t="s">
        <v>22</v>
      </c>
      <c r="M2053" t="s">
        <v>22</v>
      </c>
      <c r="N2053" t="s">
        <v>22</v>
      </c>
      <c r="O2053" t="s">
        <v>22</v>
      </c>
      <c r="P2053" t="s">
        <v>2112</v>
      </c>
      <c r="Q2053" t="s">
        <v>49</v>
      </c>
      <c r="R2053" t="s">
        <v>71</v>
      </c>
      <c r="S2053" t="s">
        <v>26</v>
      </c>
      <c r="T2053" t="s">
        <v>105</v>
      </c>
    </row>
    <row r="2054" spans="1:20" x14ac:dyDescent="0.25">
      <c r="A2054">
        <v>2053</v>
      </c>
      <c r="B2054" t="s">
        <v>2120</v>
      </c>
      <c r="C2054" t="s">
        <v>29</v>
      </c>
      <c r="D2054">
        <v>299.5</v>
      </c>
      <c r="E2054">
        <v>309.3</v>
      </c>
      <c r="F2054">
        <v>1477</v>
      </c>
      <c r="G2054">
        <v>40.4</v>
      </c>
      <c r="H2054">
        <v>138</v>
      </c>
      <c r="I2054">
        <v>0</v>
      </c>
      <c r="J2054" t="s">
        <v>22</v>
      </c>
      <c r="K2054" t="s">
        <v>22</v>
      </c>
      <c r="L2054" t="s">
        <v>22</v>
      </c>
      <c r="M2054" t="s">
        <v>22</v>
      </c>
      <c r="N2054" t="s">
        <v>22</v>
      </c>
      <c r="O2054" t="s">
        <v>22</v>
      </c>
      <c r="P2054" t="s">
        <v>2112</v>
      </c>
      <c r="Q2054" t="s">
        <v>49</v>
      </c>
      <c r="R2054" t="s">
        <v>71</v>
      </c>
      <c r="S2054" t="s">
        <v>41</v>
      </c>
      <c r="T2054" t="s">
        <v>105</v>
      </c>
    </row>
    <row r="2055" spans="1:20" x14ac:dyDescent="0.25">
      <c r="A2055">
        <v>2054</v>
      </c>
      <c r="B2055" t="s">
        <v>2121</v>
      </c>
      <c r="C2055" t="s">
        <v>29</v>
      </c>
      <c r="D2055">
        <v>299.5</v>
      </c>
      <c r="E2055">
        <v>309.3</v>
      </c>
      <c r="F2055">
        <v>1382</v>
      </c>
      <c r="G2055">
        <v>61</v>
      </c>
      <c r="H2055">
        <v>140</v>
      </c>
      <c r="I2055">
        <v>0</v>
      </c>
      <c r="J2055" t="s">
        <v>22</v>
      </c>
      <c r="K2055" t="s">
        <v>22</v>
      </c>
      <c r="L2055" t="s">
        <v>22</v>
      </c>
      <c r="M2055" t="s">
        <v>22</v>
      </c>
      <c r="N2055" t="s">
        <v>22</v>
      </c>
      <c r="O2055" t="s">
        <v>22</v>
      </c>
      <c r="P2055" t="s">
        <v>2112</v>
      </c>
      <c r="Q2055" t="s">
        <v>49</v>
      </c>
      <c r="R2055" t="s">
        <v>31</v>
      </c>
      <c r="S2055" t="s">
        <v>66</v>
      </c>
      <c r="T2055" t="s">
        <v>105</v>
      </c>
    </row>
    <row r="2056" spans="1:20" x14ac:dyDescent="0.25">
      <c r="A2056">
        <v>2055</v>
      </c>
      <c r="B2056" t="s">
        <v>2122</v>
      </c>
      <c r="C2056" t="s">
        <v>21</v>
      </c>
      <c r="D2056">
        <v>299.60000000000002</v>
      </c>
      <c r="E2056">
        <v>309.39999999999998</v>
      </c>
      <c r="F2056">
        <v>1605</v>
      </c>
      <c r="G2056">
        <v>29.8</v>
      </c>
      <c r="H2056">
        <v>142</v>
      </c>
      <c r="I2056">
        <v>0</v>
      </c>
      <c r="J2056" t="s">
        <v>22</v>
      </c>
      <c r="K2056" t="s">
        <v>22</v>
      </c>
      <c r="L2056" t="s">
        <v>22</v>
      </c>
      <c r="M2056" t="s">
        <v>22</v>
      </c>
      <c r="N2056" t="s">
        <v>22</v>
      </c>
      <c r="O2056" t="s">
        <v>22</v>
      </c>
      <c r="P2056" t="s">
        <v>2112</v>
      </c>
      <c r="Q2056" t="s">
        <v>49</v>
      </c>
      <c r="R2056" t="s">
        <v>73</v>
      </c>
      <c r="S2056" t="s">
        <v>46</v>
      </c>
      <c r="T2056" t="s">
        <v>105</v>
      </c>
    </row>
    <row r="2057" spans="1:20" x14ac:dyDescent="0.25">
      <c r="A2057">
        <v>2056</v>
      </c>
      <c r="B2057" t="s">
        <v>2123</v>
      </c>
      <c r="C2057" t="s">
        <v>29</v>
      </c>
      <c r="D2057">
        <v>299.60000000000002</v>
      </c>
      <c r="E2057">
        <v>309.39999999999998</v>
      </c>
      <c r="F2057">
        <v>1643</v>
      </c>
      <c r="G2057">
        <v>32.9</v>
      </c>
      <c r="H2057">
        <v>145</v>
      </c>
      <c r="I2057">
        <v>0</v>
      </c>
      <c r="J2057" t="s">
        <v>22</v>
      </c>
      <c r="K2057" t="s">
        <v>22</v>
      </c>
      <c r="L2057" t="s">
        <v>22</v>
      </c>
      <c r="M2057" t="s">
        <v>22</v>
      </c>
      <c r="N2057" t="s">
        <v>22</v>
      </c>
      <c r="O2057" t="s">
        <v>22</v>
      </c>
      <c r="P2057" t="s">
        <v>2112</v>
      </c>
      <c r="Q2057" t="s">
        <v>49</v>
      </c>
      <c r="R2057" t="s">
        <v>45</v>
      </c>
      <c r="S2057" t="s">
        <v>68</v>
      </c>
      <c r="T2057" t="s">
        <v>105</v>
      </c>
    </row>
    <row r="2058" spans="1:20" x14ac:dyDescent="0.25">
      <c r="A2058">
        <v>2057</v>
      </c>
      <c r="B2058" t="s">
        <v>2124</v>
      </c>
      <c r="C2058" t="s">
        <v>29</v>
      </c>
      <c r="D2058">
        <v>299.5</v>
      </c>
      <c r="E2058">
        <v>309.3</v>
      </c>
      <c r="F2058">
        <v>1333</v>
      </c>
      <c r="G2058">
        <v>54.1</v>
      </c>
      <c r="H2058">
        <v>147</v>
      </c>
      <c r="I2058">
        <v>0</v>
      </c>
      <c r="J2058" t="s">
        <v>22</v>
      </c>
      <c r="K2058" t="s">
        <v>22</v>
      </c>
      <c r="L2058" t="s">
        <v>22</v>
      </c>
      <c r="M2058" t="s">
        <v>22</v>
      </c>
      <c r="N2058" t="s">
        <v>22</v>
      </c>
      <c r="O2058" t="s">
        <v>22</v>
      </c>
      <c r="P2058" t="s">
        <v>2112</v>
      </c>
      <c r="Q2058" t="s">
        <v>49</v>
      </c>
      <c r="R2058" t="s">
        <v>57</v>
      </c>
      <c r="S2058" t="s">
        <v>66</v>
      </c>
      <c r="T2058" t="s">
        <v>105</v>
      </c>
    </row>
    <row r="2059" spans="1:20" x14ac:dyDescent="0.25">
      <c r="A2059">
        <v>2058</v>
      </c>
      <c r="B2059" t="s">
        <v>2125</v>
      </c>
      <c r="C2059" t="s">
        <v>29</v>
      </c>
      <c r="D2059">
        <v>299.5</v>
      </c>
      <c r="E2059">
        <v>309.3</v>
      </c>
      <c r="F2059">
        <v>1520</v>
      </c>
      <c r="G2059">
        <v>42.3</v>
      </c>
      <c r="H2059">
        <v>149</v>
      </c>
      <c r="I2059">
        <v>0</v>
      </c>
      <c r="J2059" t="s">
        <v>22</v>
      </c>
      <c r="K2059" t="s">
        <v>22</v>
      </c>
      <c r="L2059" t="s">
        <v>22</v>
      </c>
      <c r="M2059" t="s">
        <v>22</v>
      </c>
      <c r="N2059" t="s">
        <v>22</v>
      </c>
      <c r="O2059" t="s">
        <v>22</v>
      </c>
      <c r="P2059" t="s">
        <v>2112</v>
      </c>
      <c r="Q2059" t="s">
        <v>49</v>
      </c>
      <c r="R2059" t="s">
        <v>34</v>
      </c>
      <c r="S2059" t="s">
        <v>41</v>
      </c>
      <c r="T2059" t="s">
        <v>105</v>
      </c>
    </row>
    <row r="2060" spans="1:20" x14ac:dyDescent="0.25">
      <c r="A2060">
        <v>2059</v>
      </c>
      <c r="B2060" t="s">
        <v>2126</v>
      </c>
      <c r="C2060" t="s">
        <v>21</v>
      </c>
      <c r="D2060">
        <v>299.5</v>
      </c>
      <c r="E2060">
        <v>309.3</v>
      </c>
      <c r="F2060">
        <v>1902</v>
      </c>
      <c r="G2060">
        <v>24</v>
      </c>
      <c r="H2060">
        <v>151</v>
      </c>
      <c r="I2060">
        <v>0</v>
      </c>
      <c r="J2060" t="s">
        <v>22</v>
      </c>
      <c r="K2060" t="s">
        <v>22</v>
      </c>
      <c r="L2060" t="s">
        <v>22</v>
      </c>
      <c r="M2060" t="s">
        <v>22</v>
      </c>
      <c r="N2060" t="s">
        <v>22</v>
      </c>
      <c r="O2060" t="s">
        <v>22</v>
      </c>
      <c r="P2060" t="s">
        <v>2112</v>
      </c>
      <c r="Q2060" t="s">
        <v>49</v>
      </c>
      <c r="R2060" t="s">
        <v>50</v>
      </c>
      <c r="S2060" t="s">
        <v>54</v>
      </c>
      <c r="T2060" t="s">
        <v>105</v>
      </c>
    </row>
    <row r="2061" spans="1:20" x14ac:dyDescent="0.25">
      <c r="A2061">
        <v>2060</v>
      </c>
      <c r="B2061" t="s">
        <v>2127</v>
      </c>
      <c r="C2061" t="s">
        <v>53</v>
      </c>
      <c r="D2061">
        <v>299.5</v>
      </c>
      <c r="E2061">
        <v>309.39999999999998</v>
      </c>
      <c r="F2061">
        <v>1386</v>
      </c>
      <c r="G2061">
        <v>44.4</v>
      </c>
      <c r="H2061">
        <v>154</v>
      </c>
      <c r="I2061">
        <v>0</v>
      </c>
      <c r="J2061" t="s">
        <v>22</v>
      </c>
      <c r="K2061" t="s">
        <v>22</v>
      </c>
      <c r="L2061" t="s">
        <v>22</v>
      </c>
      <c r="M2061" t="s">
        <v>22</v>
      </c>
      <c r="N2061" t="s">
        <v>22</v>
      </c>
      <c r="O2061" t="s">
        <v>22</v>
      </c>
      <c r="P2061" t="s">
        <v>2112</v>
      </c>
      <c r="Q2061" t="s">
        <v>49</v>
      </c>
      <c r="R2061" t="s">
        <v>31</v>
      </c>
      <c r="S2061" t="s">
        <v>26</v>
      </c>
      <c r="T2061" t="s">
        <v>113</v>
      </c>
    </row>
    <row r="2062" spans="1:20" x14ac:dyDescent="0.25">
      <c r="A2062">
        <v>2061</v>
      </c>
      <c r="B2062" t="s">
        <v>2128</v>
      </c>
      <c r="C2062" t="s">
        <v>29</v>
      </c>
      <c r="D2062">
        <v>299.60000000000002</v>
      </c>
      <c r="E2062">
        <v>309.5</v>
      </c>
      <c r="F2062">
        <v>1803</v>
      </c>
      <c r="G2062">
        <v>27.7</v>
      </c>
      <c r="H2062">
        <v>159</v>
      </c>
      <c r="I2062">
        <v>0</v>
      </c>
      <c r="J2062" t="s">
        <v>22</v>
      </c>
      <c r="K2062" t="s">
        <v>22</v>
      </c>
      <c r="L2062" t="s">
        <v>22</v>
      </c>
      <c r="M2062" t="s">
        <v>22</v>
      </c>
      <c r="N2062" t="s">
        <v>22</v>
      </c>
      <c r="O2062" t="s">
        <v>22</v>
      </c>
      <c r="P2062" t="s">
        <v>2112</v>
      </c>
      <c r="Q2062" t="s">
        <v>80</v>
      </c>
      <c r="R2062" t="s">
        <v>50</v>
      </c>
      <c r="S2062" t="s">
        <v>46</v>
      </c>
      <c r="T2062" t="s">
        <v>113</v>
      </c>
    </row>
    <row r="2063" spans="1:20" x14ac:dyDescent="0.25">
      <c r="A2063">
        <v>2062</v>
      </c>
      <c r="B2063" t="s">
        <v>2129</v>
      </c>
      <c r="C2063" t="s">
        <v>29</v>
      </c>
      <c r="D2063">
        <v>299.7</v>
      </c>
      <c r="E2063">
        <v>309.60000000000002</v>
      </c>
      <c r="F2063">
        <v>1359</v>
      </c>
      <c r="G2063">
        <v>50.7</v>
      </c>
      <c r="H2063">
        <v>161</v>
      </c>
      <c r="I2063">
        <v>0</v>
      </c>
      <c r="J2063" t="s">
        <v>22</v>
      </c>
      <c r="K2063" t="s">
        <v>22</v>
      </c>
      <c r="L2063" t="s">
        <v>22</v>
      </c>
      <c r="M2063" t="s">
        <v>22</v>
      </c>
      <c r="N2063" t="s">
        <v>22</v>
      </c>
      <c r="O2063" t="s">
        <v>22</v>
      </c>
      <c r="P2063" t="s">
        <v>2112</v>
      </c>
      <c r="Q2063" t="s">
        <v>80</v>
      </c>
      <c r="R2063" t="s">
        <v>57</v>
      </c>
      <c r="S2063" t="s">
        <v>35</v>
      </c>
      <c r="T2063" t="s">
        <v>113</v>
      </c>
    </row>
    <row r="2064" spans="1:20" x14ac:dyDescent="0.25">
      <c r="A2064">
        <v>2063</v>
      </c>
      <c r="B2064" t="s">
        <v>2130</v>
      </c>
      <c r="C2064" t="s">
        <v>21</v>
      </c>
      <c r="D2064">
        <v>299.7</v>
      </c>
      <c r="E2064">
        <v>309.60000000000002</v>
      </c>
      <c r="F2064">
        <v>1477</v>
      </c>
      <c r="G2064">
        <v>42.7</v>
      </c>
      <c r="H2064">
        <v>163</v>
      </c>
      <c r="I2064">
        <v>0</v>
      </c>
      <c r="J2064" t="s">
        <v>22</v>
      </c>
      <c r="K2064" t="s">
        <v>22</v>
      </c>
      <c r="L2064" t="s">
        <v>22</v>
      </c>
      <c r="M2064" t="s">
        <v>22</v>
      </c>
      <c r="N2064" t="s">
        <v>22</v>
      </c>
      <c r="O2064" t="s">
        <v>22</v>
      </c>
      <c r="P2064" t="s">
        <v>2112</v>
      </c>
      <c r="Q2064" t="s">
        <v>80</v>
      </c>
      <c r="R2064" t="s">
        <v>71</v>
      </c>
      <c r="S2064" t="s">
        <v>41</v>
      </c>
      <c r="T2064" t="s">
        <v>113</v>
      </c>
    </row>
    <row r="2065" spans="1:20" x14ac:dyDescent="0.25">
      <c r="A2065">
        <v>2064</v>
      </c>
      <c r="B2065" t="s">
        <v>2131</v>
      </c>
      <c r="C2065" t="s">
        <v>29</v>
      </c>
      <c r="D2065">
        <v>299.7</v>
      </c>
      <c r="E2065">
        <v>309.60000000000002</v>
      </c>
      <c r="F2065">
        <v>1321</v>
      </c>
      <c r="G2065">
        <v>53.4</v>
      </c>
      <c r="H2065">
        <v>166</v>
      </c>
      <c r="I2065">
        <v>0</v>
      </c>
      <c r="J2065" t="s">
        <v>22</v>
      </c>
      <c r="K2065" t="s">
        <v>22</v>
      </c>
      <c r="L2065" t="s">
        <v>22</v>
      </c>
      <c r="M2065" t="s">
        <v>22</v>
      </c>
      <c r="N2065" t="s">
        <v>22</v>
      </c>
      <c r="O2065" t="s">
        <v>22</v>
      </c>
      <c r="P2065" t="s">
        <v>2112</v>
      </c>
      <c r="Q2065" t="s">
        <v>80</v>
      </c>
      <c r="R2065" t="s">
        <v>57</v>
      </c>
      <c r="S2065" t="s">
        <v>66</v>
      </c>
      <c r="T2065" t="s">
        <v>113</v>
      </c>
    </row>
    <row r="2066" spans="1:20" x14ac:dyDescent="0.25">
      <c r="A2066">
        <v>2065</v>
      </c>
      <c r="B2066" t="s">
        <v>2132</v>
      </c>
      <c r="C2066" t="s">
        <v>29</v>
      </c>
      <c r="D2066">
        <v>299.60000000000002</v>
      </c>
      <c r="E2066">
        <v>309.5</v>
      </c>
      <c r="F2066">
        <v>1453</v>
      </c>
      <c r="G2066">
        <v>41.4</v>
      </c>
      <c r="H2066">
        <v>168</v>
      </c>
      <c r="I2066">
        <v>0</v>
      </c>
      <c r="J2066" t="s">
        <v>22</v>
      </c>
      <c r="K2066" t="s">
        <v>22</v>
      </c>
      <c r="L2066" t="s">
        <v>22</v>
      </c>
      <c r="M2066" t="s">
        <v>22</v>
      </c>
      <c r="N2066" t="s">
        <v>22</v>
      </c>
      <c r="O2066" t="s">
        <v>22</v>
      </c>
      <c r="P2066" t="s">
        <v>2112</v>
      </c>
      <c r="Q2066" t="s">
        <v>80</v>
      </c>
      <c r="R2066" t="s">
        <v>71</v>
      </c>
      <c r="S2066" t="s">
        <v>41</v>
      </c>
      <c r="T2066" t="s">
        <v>113</v>
      </c>
    </row>
    <row r="2067" spans="1:20" x14ac:dyDescent="0.25">
      <c r="A2067">
        <v>2066</v>
      </c>
      <c r="B2067" t="s">
        <v>2133</v>
      </c>
      <c r="C2067" t="s">
        <v>29</v>
      </c>
      <c r="D2067">
        <v>299.7</v>
      </c>
      <c r="E2067">
        <v>309.60000000000002</v>
      </c>
      <c r="F2067">
        <v>1419</v>
      </c>
      <c r="G2067">
        <v>45.1</v>
      </c>
      <c r="H2067">
        <v>170</v>
      </c>
      <c r="I2067">
        <v>0</v>
      </c>
      <c r="J2067" t="s">
        <v>22</v>
      </c>
      <c r="K2067" t="s">
        <v>22</v>
      </c>
      <c r="L2067" t="s">
        <v>22</v>
      </c>
      <c r="M2067" t="s">
        <v>22</v>
      </c>
      <c r="N2067" t="s">
        <v>22</v>
      </c>
      <c r="O2067" t="s">
        <v>22</v>
      </c>
      <c r="P2067" t="s">
        <v>2112</v>
      </c>
      <c r="Q2067" t="s">
        <v>80</v>
      </c>
      <c r="R2067" t="s">
        <v>37</v>
      </c>
      <c r="S2067" t="s">
        <v>26</v>
      </c>
      <c r="T2067" t="s">
        <v>113</v>
      </c>
    </row>
    <row r="2068" spans="1:20" x14ac:dyDescent="0.25">
      <c r="A2068">
        <v>2067</v>
      </c>
      <c r="B2068" t="s">
        <v>2134</v>
      </c>
      <c r="C2068" t="s">
        <v>29</v>
      </c>
      <c r="D2068">
        <v>299.7</v>
      </c>
      <c r="E2068">
        <v>309.60000000000002</v>
      </c>
      <c r="F2068">
        <v>1512</v>
      </c>
      <c r="G2068">
        <v>36.200000000000003</v>
      </c>
      <c r="H2068">
        <v>172</v>
      </c>
      <c r="I2068">
        <v>0</v>
      </c>
      <c r="J2068" t="s">
        <v>22</v>
      </c>
      <c r="K2068" t="s">
        <v>22</v>
      </c>
      <c r="L2068" t="s">
        <v>22</v>
      </c>
      <c r="M2068" t="s">
        <v>22</v>
      </c>
      <c r="N2068" t="s">
        <v>22</v>
      </c>
      <c r="O2068" t="s">
        <v>22</v>
      </c>
      <c r="P2068" t="s">
        <v>2112</v>
      </c>
      <c r="Q2068" t="s">
        <v>80</v>
      </c>
      <c r="R2068" t="s">
        <v>34</v>
      </c>
      <c r="S2068" t="s">
        <v>78</v>
      </c>
      <c r="T2068" t="s">
        <v>113</v>
      </c>
    </row>
    <row r="2069" spans="1:20" x14ac:dyDescent="0.25">
      <c r="A2069">
        <v>2068</v>
      </c>
      <c r="B2069" t="s">
        <v>2135</v>
      </c>
      <c r="C2069" t="s">
        <v>29</v>
      </c>
      <c r="D2069">
        <v>299.7</v>
      </c>
      <c r="E2069">
        <v>309.60000000000002</v>
      </c>
      <c r="F2069">
        <v>1553</v>
      </c>
      <c r="G2069">
        <v>36.799999999999997</v>
      </c>
      <c r="H2069">
        <v>174</v>
      </c>
      <c r="I2069">
        <v>0</v>
      </c>
      <c r="J2069" t="s">
        <v>22</v>
      </c>
      <c r="K2069" t="s">
        <v>22</v>
      </c>
      <c r="L2069" t="s">
        <v>22</v>
      </c>
      <c r="M2069" t="s">
        <v>22</v>
      </c>
      <c r="N2069" t="s">
        <v>22</v>
      </c>
      <c r="O2069" t="s">
        <v>22</v>
      </c>
      <c r="P2069" t="s">
        <v>2112</v>
      </c>
      <c r="Q2069" t="s">
        <v>80</v>
      </c>
      <c r="R2069" t="s">
        <v>25</v>
      </c>
      <c r="S2069" t="s">
        <v>78</v>
      </c>
      <c r="T2069" t="s">
        <v>113</v>
      </c>
    </row>
    <row r="2070" spans="1:20" x14ac:dyDescent="0.25">
      <c r="A2070">
        <v>2069</v>
      </c>
      <c r="B2070" t="s">
        <v>2136</v>
      </c>
      <c r="C2070" t="s">
        <v>21</v>
      </c>
      <c r="D2070">
        <v>299.7</v>
      </c>
      <c r="E2070">
        <v>309.60000000000002</v>
      </c>
      <c r="F2070">
        <v>1534</v>
      </c>
      <c r="G2070">
        <v>39.1</v>
      </c>
      <c r="H2070">
        <v>176</v>
      </c>
      <c r="I2070">
        <v>0</v>
      </c>
      <c r="J2070" t="s">
        <v>22</v>
      </c>
      <c r="K2070" t="s">
        <v>22</v>
      </c>
      <c r="L2070" t="s">
        <v>22</v>
      </c>
      <c r="M2070" t="s">
        <v>22</v>
      </c>
      <c r="N2070" t="s">
        <v>22</v>
      </c>
      <c r="O2070" t="s">
        <v>22</v>
      </c>
      <c r="P2070" t="s">
        <v>2112</v>
      </c>
      <c r="Q2070" t="s">
        <v>80</v>
      </c>
      <c r="R2070" t="s">
        <v>25</v>
      </c>
      <c r="S2070" t="s">
        <v>38</v>
      </c>
      <c r="T2070" t="s">
        <v>125</v>
      </c>
    </row>
    <row r="2071" spans="1:20" x14ac:dyDescent="0.25">
      <c r="A2071">
        <v>2070</v>
      </c>
      <c r="B2071" t="s">
        <v>2137</v>
      </c>
      <c r="C2071" t="s">
        <v>53</v>
      </c>
      <c r="D2071">
        <v>299.7</v>
      </c>
      <c r="E2071">
        <v>309.60000000000002</v>
      </c>
      <c r="F2071">
        <v>1553</v>
      </c>
      <c r="G2071">
        <v>41</v>
      </c>
      <c r="H2071">
        <v>179</v>
      </c>
      <c r="I2071">
        <v>0</v>
      </c>
      <c r="J2071" t="s">
        <v>22</v>
      </c>
      <c r="K2071" t="s">
        <v>22</v>
      </c>
      <c r="L2071" t="s">
        <v>22</v>
      </c>
      <c r="M2071" t="s">
        <v>22</v>
      </c>
      <c r="N2071" t="s">
        <v>22</v>
      </c>
      <c r="O2071" t="s">
        <v>22</v>
      </c>
      <c r="P2071" t="s">
        <v>2112</v>
      </c>
      <c r="Q2071" t="s">
        <v>80</v>
      </c>
      <c r="R2071" t="s">
        <v>25</v>
      </c>
      <c r="S2071" t="s">
        <v>41</v>
      </c>
      <c r="T2071" t="s">
        <v>125</v>
      </c>
    </row>
    <row r="2072" spans="1:20" x14ac:dyDescent="0.25">
      <c r="A2072">
        <v>2071</v>
      </c>
      <c r="B2072" t="s">
        <v>2138</v>
      </c>
      <c r="C2072" t="s">
        <v>29</v>
      </c>
      <c r="D2072">
        <v>299.7</v>
      </c>
      <c r="E2072">
        <v>309.5</v>
      </c>
      <c r="F2072">
        <v>1352</v>
      </c>
      <c r="G2072">
        <v>49.7</v>
      </c>
      <c r="H2072">
        <v>184</v>
      </c>
      <c r="I2072">
        <v>0</v>
      </c>
      <c r="J2072" t="s">
        <v>22</v>
      </c>
      <c r="K2072" t="s">
        <v>22</v>
      </c>
      <c r="L2072" t="s">
        <v>22</v>
      </c>
      <c r="M2072" t="s">
        <v>22</v>
      </c>
      <c r="N2072" t="s">
        <v>22</v>
      </c>
      <c r="O2072" t="s">
        <v>22</v>
      </c>
      <c r="P2072" t="s">
        <v>2112</v>
      </c>
      <c r="Q2072" t="s">
        <v>80</v>
      </c>
      <c r="R2072" t="s">
        <v>57</v>
      </c>
      <c r="S2072" t="s">
        <v>35</v>
      </c>
      <c r="T2072" t="s">
        <v>125</v>
      </c>
    </row>
    <row r="2073" spans="1:20" x14ac:dyDescent="0.25">
      <c r="A2073">
        <v>2072</v>
      </c>
      <c r="B2073" t="s">
        <v>2139</v>
      </c>
      <c r="C2073" t="s">
        <v>21</v>
      </c>
      <c r="D2073">
        <v>299.7</v>
      </c>
      <c r="E2073">
        <v>309.60000000000002</v>
      </c>
      <c r="F2073">
        <v>1313</v>
      </c>
      <c r="G2073">
        <v>60</v>
      </c>
      <c r="H2073">
        <v>186</v>
      </c>
      <c r="I2073">
        <v>0</v>
      </c>
      <c r="J2073" t="s">
        <v>22</v>
      </c>
      <c r="K2073" t="s">
        <v>22</v>
      </c>
      <c r="L2073" t="s">
        <v>22</v>
      </c>
      <c r="M2073" t="s">
        <v>22</v>
      </c>
      <c r="N2073" t="s">
        <v>22</v>
      </c>
      <c r="O2073" t="s">
        <v>22</v>
      </c>
      <c r="P2073" t="s">
        <v>2112</v>
      </c>
      <c r="Q2073" t="s">
        <v>80</v>
      </c>
      <c r="R2073" t="s">
        <v>57</v>
      </c>
      <c r="S2073" t="s">
        <v>66</v>
      </c>
      <c r="T2073" t="s">
        <v>125</v>
      </c>
    </row>
    <row r="2074" spans="1:20" x14ac:dyDescent="0.25">
      <c r="A2074">
        <v>2073</v>
      </c>
      <c r="B2074" t="s">
        <v>2140</v>
      </c>
      <c r="C2074" t="s">
        <v>29</v>
      </c>
      <c r="D2074">
        <v>299.60000000000002</v>
      </c>
      <c r="E2074">
        <v>309.5</v>
      </c>
      <c r="F2074">
        <v>1570</v>
      </c>
      <c r="G2074">
        <v>35.5</v>
      </c>
      <c r="H2074">
        <v>189</v>
      </c>
      <c r="I2074">
        <v>0</v>
      </c>
      <c r="J2074" t="s">
        <v>22</v>
      </c>
      <c r="K2074" t="s">
        <v>22</v>
      </c>
      <c r="L2074" t="s">
        <v>22</v>
      </c>
      <c r="M2074" t="s">
        <v>22</v>
      </c>
      <c r="N2074" t="s">
        <v>109</v>
      </c>
      <c r="O2074" t="s">
        <v>22</v>
      </c>
      <c r="P2074" t="s">
        <v>2112</v>
      </c>
      <c r="Q2074" t="s">
        <v>80</v>
      </c>
      <c r="R2074" t="s">
        <v>73</v>
      </c>
      <c r="S2074" t="s">
        <v>78</v>
      </c>
      <c r="T2074" t="s">
        <v>125</v>
      </c>
    </row>
    <row r="2075" spans="1:20" x14ac:dyDescent="0.25">
      <c r="A2075">
        <v>2074</v>
      </c>
      <c r="B2075" t="s">
        <v>2141</v>
      </c>
      <c r="C2075" t="s">
        <v>29</v>
      </c>
      <c r="D2075">
        <v>299.60000000000002</v>
      </c>
      <c r="E2075">
        <v>309.39999999999998</v>
      </c>
      <c r="F2075">
        <v>1677</v>
      </c>
      <c r="G2075">
        <v>31.1</v>
      </c>
      <c r="H2075">
        <v>191</v>
      </c>
      <c r="I2075">
        <v>0</v>
      </c>
      <c r="J2075" t="s">
        <v>22</v>
      </c>
      <c r="K2075" t="s">
        <v>22</v>
      </c>
      <c r="L2075" t="s">
        <v>22</v>
      </c>
      <c r="M2075" t="s">
        <v>22</v>
      </c>
      <c r="N2075" t="s">
        <v>22</v>
      </c>
      <c r="O2075" t="s">
        <v>22</v>
      </c>
      <c r="P2075" t="s">
        <v>2112</v>
      </c>
      <c r="Q2075" t="s">
        <v>49</v>
      </c>
      <c r="R2075" t="s">
        <v>45</v>
      </c>
      <c r="S2075" t="s">
        <v>46</v>
      </c>
      <c r="T2075" t="s">
        <v>125</v>
      </c>
    </row>
    <row r="2076" spans="1:20" x14ac:dyDescent="0.25">
      <c r="A2076">
        <v>2075</v>
      </c>
      <c r="B2076" t="s">
        <v>2142</v>
      </c>
      <c r="C2076" t="s">
        <v>29</v>
      </c>
      <c r="D2076">
        <v>299.5</v>
      </c>
      <c r="E2076">
        <v>309.39999999999998</v>
      </c>
      <c r="F2076">
        <v>1602</v>
      </c>
      <c r="G2076">
        <v>31.5</v>
      </c>
      <c r="H2076">
        <v>193</v>
      </c>
      <c r="I2076">
        <v>0</v>
      </c>
      <c r="J2076" t="s">
        <v>22</v>
      </c>
      <c r="K2076" t="s">
        <v>22</v>
      </c>
      <c r="L2076" t="s">
        <v>22</v>
      </c>
      <c r="M2076" t="s">
        <v>22</v>
      </c>
      <c r="N2076" t="s">
        <v>22</v>
      </c>
      <c r="O2076" t="s">
        <v>22</v>
      </c>
      <c r="P2076" t="s">
        <v>2112</v>
      </c>
      <c r="Q2076" t="s">
        <v>49</v>
      </c>
      <c r="R2076" t="s">
        <v>73</v>
      </c>
      <c r="S2076" t="s">
        <v>68</v>
      </c>
      <c r="T2076" t="s">
        <v>125</v>
      </c>
    </row>
    <row r="2077" spans="1:20" x14ac:dyDescent="0.25">
      <c r="A2077">
        <v>2076</v>
      </c>
      <c r="B2077" t="s">
        <v>2143</v>
      </c>
      <c r="C2077" t="s">
        <v>29</v>
      </c>
      <c r="D2077">
        <v>299.5</v>
      </c>
      <c r="E2077">
        <v>309.39999999999998</v>
      </c>
      <c r="F2077">
        <v>1390</v>
      </c>
      <c r="G2077">
        <v>58.8</v>
      </c>
      <c r="H2077">
        <v>195</v>
      </c>
      <c r="I2077">
        <v>1</v>
      </c>
      <c r="J2077" t="s">
        <v>22</v>
      </c>
      <c r="K2077" t="s">
        <v>22</v>
      </c>
      <c r="L2077" t="s">
        <v>22</v>
      </c>
      <c r="M2077" t="s">
        <v>109</v>
      </c>
      <c r="N2077" t="s">
        <v>22</v>
      </c>
      <c r="O2077" t="s">
        <v>109</v>
      </c>
      <c r="P2077" t="s">
        <v>2112</v>
      </c>
      <c r="Q2077" t="s">
        <v>49</v>
      </c>
      <c r="R2077" t="s">
        <v>31</v>
      </c>
      <c r="S2077" t="s">
        <v>66</v>
      </c>
      <c r="T2077" t="s">
        <v>125</v>
      </c>
    </row>
    <row r="2078" spans="1:20" x14ac:dyDescent="0.25">
      <c r="A2078">
        <v>2077</v>
      </c>
      <c r="B2078" t="s">
        <v>2144</v>
      </c>
      <c r="C2078" t="s">
        <v>29</v>
      </c>
      <c r="D2078">
        <v>299.39999999999998</v>
      </c>
      <c r="E2078">
        <v>309.3</v>
      </c>
      <c r="F2078">
        <v>1544</v>
      </c>
      <c r="G2078">
        <v>36</v>
      </c>
      <c r="H2078">
        <v>197</v>
      </c>
      <c r="I2078">
        <v>0</v>
      </c>
      <c r="J2078" t="s">
        <v>22</v>
      </c>
      <c r="K2078" t="s">
        <v>22</v>
      </c>
      <c r="L2078" t="s">
        <v>22</v>
      </c>
      <c r="M2078" t="s">
        <v>22</v>
      </c>
      <c r="N2078" t="s">
        <v>22</v>
      </c>
      <c r="O2078" t="s">
        <v>22</v>
      </c>
      <c r="P2078" t="s">
        <v>2112</v>
      </c>
      <c r="Q2078" t="s">
        <v>49</v>
      </c>
      <c r="R2078" t="s">
        <v>25</v>
      </c>
      <c r="S2078" t="s">
        <v>78</v>
      </c>
      <c r="T2078" t="s">
        <v>133</v>
      </c>
    </row>
    <row r="2079" spans="1:20" x14ac:dyDescent="0.25">
      <c r="A2079">
        <v>2078</v>
      </c>
      <c r="B2079" t="s">
        <v>2145</v>
      </c>
      <c r="C2079" t="s">
        <v>29</v>
      </c>
      <c r="D2079">
        <v>299.39999999999998</v>
      </c>
      <c r="E2079">
        <v>309.39999999999998</v>
      </c>
      <c r="F2079">
        <v>1701</v>
      </c>
      <c r="G2079">
        <v>31.2</v>
      </c>
      <c r="H2079">
        <v>199</v>
      </c>
      <c r="I2079">
        <v>0</v>
      </c>
      <c r="J2079" t="s">
        <v>22</v>
      </c>
      <c r="K2079" t="s">
        <v>22</v>
      </c>
      <c r="L2079" t="s">
        <v>22</v>
      </c>
      <c r="M2079" t="s">
        <v>22</v>
      </c>
      <c r="N2079" t="s">
        <v>22</v>
      </c>
      <c r="O2079" t="s">
        <v>22</v>
      </c>
      <c r="P2079" t="s">
        <v>2112</v>
      </c>
      <c r="Q2079" t="s">
        <v>49</v>
      </c>
      <c r="R2079" t="s">
        <v>45</v>
      </c>
      <c r="S2079" t="s">
        <v>46</v>
      </c>
      <c r="T2079" t="s">
        <v>133</v>
      </c>
    </row>
    <row r="2080" spans="1:20" x14ac:dyDescent="0.25">
      <c r="A2080">
        <v>2079</v>
      </c>
      <c r="B2080" t="s">
        <v>2146</v>
      </c>
      <c r="C2080" t="s">
        <v>21</v>
      </c>
      <c r="D2080">
        <v>299.39999999999998</v>
      </c>
      <c r="E2080">
        <v>309.3</v>
      </c>
      <c r="F2080">
        <v>1692</v>
      </c>
      <c r="G2080">
        <v>28.4</v>
      </c>
      <c r="H2080">
        <v>201</v>
      </c>
      <c r="I2080">
        <v>0</v>
      </c>
      <c r="J2080" t="s">
        <v>22</v>
      </c>
      <c r="K2080" t="s">
        <v>22</v>
      </c>
      <c r="L2080" t="s">
        <v>22</v>
      </c>
      <c r="M2080" t="s">
        <v>22</v>
      </c>
      <c r="N2080" t="s">
        <v>22</v>
      </c>
      <c r="O2080" t="s">
        <v>22</v>
      </c>
      <c r="P2080" t="s">
        <v>2112</v>
      </c>
      <c r="Q2080" t="s">
        <v>49</v>
      </c>
      <c r="R2080" t="s">
        <v>45</v>
      </c>
      <c r="S2080" t="s">
        <v>46</v>
      </c>
      <c r="T2080" t="s">
        <v>133</v>
      </c>
    </row>
    <row r="2081" spans="1:20" x14ac:dyDescent="0.25">
      <c r="A2081">
        <v>2080</v>
      </c>
      <c r="B2081" t="s">
        <v>2147</v>
      </c>
      <c r="C2081" t="s">
        <v>21</v>
      </c>
      <c r="D2081">
        <v>299.3</v>
      </c>
      <c r="E2081">
        <v>309.3</v>
      </c>
      <c r="F2081">
        <v>1523</v>
      </c>
      <c r="G2081">
        <v>37.9</v>
      </c>
      <c r="H2081">
        <v>204</v>
      </c>
      <c r="I2081">
        <v>0</v>
      </c>
      <c r="J2081" t="s">
        <v>22</v>
      </c>
      <c r="K2081" t="s">
        <v>22</v>
      </c>
      <c r="L2081" t="s">
        <v>22</v>
      </c>
      <c r="M2081" t="s">
        <v>22</v>
      </c>
      <c r="N2081" t="s">
        <v>22</v>
      </c>
      <c r="O2081" t="s">
        <v>22</v>
      </c>
      <c r="P2081" t="s">
        <v>2112</v>
      </c>
      <c r="Q2081" t="s">
        <v>49</v>
      </c>
      <c r="R2081" t="s">
        <v>34</v>
      </c>
      <c r="S2081" t="s">
        <v>38</v>
      </c>
      <c r="T2081" t="s">
        <v>133</v>
      </c>
    </row>
    <row r="2082" spans="1:20" x14ac:dyDescent="0.25">
      <c r="A2082">
        <v>2081</v>
      </c>
      <c r="B2082" t="s">
        <v>2148</v>
      </c>
      <c r="C2082" t="s">
        <v>29</v>
      </c>
      <c r="D2082">
        <v>299.3</v>
      </c>
      <c r="E2082">
        <v>309.2</v>
      </c>
      <c r="F2082">
        <v>2280</v>
      </c>
      <c r="G2082">
        <v>15.4</v>
      </c>
      <c r="H2082">
        <v>207</v>
      </c>
      <c r="I2082">
        <v>0</v>
      </c>
      <c r="J2082" t="s">
        <v>22</v>
      </c>
      <c r="K2082" t="s">
        <v>22</v>
      </c>
      <c r="L2082" t="s">
        <v>22</v>
      </c>
      <c r="M2082" t="s">
        <v>22</v>
      </c>
      <c r="N2082" t="s">
        <v>22</v>
      </c>
      <c r="O2082" t="s">
        <v>22</v>
      </c>
      <c r="P2082" t="s">
        <v>2112</v>
      </c>
      <c r="Q2082" t="s">
        <v>49</v>
      </c>
      <c r="R2082" t="s">
        <v>50</v>
      </c>
      <c r="S2082" t="s">
        <v>54</v>
      </c>
      <c r="T2082" t="s">
        <v>133</v>
      </c>
    </row>
    <row r="2083" spans="1:20" x14ac:dyDescent="0.25">
      <c r="A2083">
        <v>2082</v>
      </c>
      <c r="B2083" t="s">
        <v>2149</v>
      </c>
      <c r="C2083" t="s">
        <v>21</v>
      </c>
      <c r="D2083">
        <v>299.39999999999998</v>
      </c>
      <c r="E2083">
        <v>309.3</v>
      </c>
      <c r="F2083">
        <v>1485</v>
      </c>
      <c r="G2083">
        <v>47.1</v>
      </c>
      <c r="H2083">
        <v>209</v>
      </c>
      <c r="I2083">
        <v>0</v>
      </c>
      <c r="J2083" t="s">
        <v>22</v>
      </c>
      <c r="K2083" t="s">
        <v>22</v>
      </c>
      <c r="L2083" t="s">
        <v>22</v>
      </c>
      <c r="M2083" t="s">
        <v>22</v>
      </c>
      <c r="N2083" t="s">
        <v>22</v>
      </c>
      <c r="O2083" t="s">
        <v>22</v>
      </c>
      <c r="P2083" t="s">
        <v>2112</v>
      </c>
      <c r="Q2083" t="s">
        <v>49</v>
      </c>
      <c r="R2083" t="s">
        <v>71</v>
      </c>
      <c r="S2083" t="s">
        <v>32</v>
      </c>
      <c r="T2083" t="s">
        <v>133</v>
      </c>
    </row>
    <row r="2084" spans="1:20" x14ac:dyDescent="0.25">
      <c r="A2084">
        <v>2083</v>
      </c>
      <c r="B2084" t="s">
        <v>2150</v>
      </c>
      <c r="C2084" t="s">
        <v>53</v>
      </c>
      <c r="D2084">
        <v>299.39999999999998</v>
      </c>
      <c r="E2084">
        <v>309.2</v>
      </c>
      <c r="F2084">
        <v>1513</v>
      </c>
      <c r="G2084">
        <v>36.1</v>
      </c>
      <c r="H2084">
        <v>212</v>
      </c>
      <c r="I2084">
        <v>0</v>
      </c>
      <c r="J2084" t="s">
        <v>22</v>
      </c>
      <c r="K2084" t="s">
        <v>22</v>
      </c>
      <c r="L2084" t="s">
        <v>22</v>
      </c>
      <c r="M2084" t="s">
        <v>22</v>
      </c>
      <c r="N2084" t="s">
        <v>22</v>
      </c>
      <c r="O2084" t="s">
        <v>22</v>
      </c>
      <c r="P2084" t="s">
        <v>2112</v>
      </c>
      <c r="Q2084" t="s">
        <v>49</v>
      </c>
      <c r="R2084" t="s">
        <v>34</v>
      </c>
      <c r="S2084" t="s">
        <v>78</v>
      </c>
      <c r="T2084" t="s">
        <v>133</v>
      </c>
    </row>
    <row r="2085" spans="1:20" x14ac:dyDescent="0.25">
      <c r="A2085">
        <v>2084</v>
      </c>
      <c r="B2085" t="s">
        <v>2151</v>
      </c>
      <c r="C2085" t="s">
        <v>53</v>
      </c>
      <c r="D2085">
        <v>299.39999999999998</v>
      </c>
      <c r="E2085">
        <v>309.3</v>
      </c>
      <c r="F2085">
        <v>1743</v>
      </c>
      <c r="G2085">
        <v>28.2</v>
      </c>
      <c r="H2085">
        <v>0</v>
      </c>
      <c r="I2085">
        <v>0</v>
      </c>
      <c r="J2085" t="s">
        <v>22</v>
      </c>
      <c r="K2085" t="s">
        <v>22</v>
      </c>
      <c r="L2085" t="s">
        <v>22</v>
      </c>
      <c r="M2085" t="s">
        <v>22</v>
      </c>
      <c r="N2085" t="s">
        <v>22</v>
      </c>
      <c r="O2085" t="s">
        <v>22</v>
      </c>
      <c r="P2085" t="s">
        <v>2112</v>
      </c>
      <c r="Q2085" t="s">
        <v>49</v>
      </c>
      <c r="R2085" t="s">
        <v>50</v>
      </c>
      <c r="S2085" t="s">
        <v>46</v>
      </c>
      <c r="T2085" t="s">
        <v>27</v>
      </c>
    </row>
    <row r="2086" spans="1:20" x14ac:dyDescent="0.25">
      <c r="A2086">
        <v>2085</v>
      </c>
      <c r="B2086" t="s">
        <v>2152</v>
      </c>
      <c r="C2086" t="s">
        <v>29</v>
      </c>
      <c r="D2086">
        <v>299.5</v>
      </c>
      <c r="E2086">
        <v>309.3</v>
      </c>
      <c r="F2086">
        <v>1442</v>
      </c>
      <c r="G2086">
        <v>46.2</v>
      </c>
      <c r="H2086">
        <v>5</v>
      </c>
      <c r="I2086">
        <v>0</v>
      </c>
      <c r="J2086" t="s">
        <v>22</v>
      </c>
      <c r="K2086" t="s">
        <v>22</v>
      </c>
      <c r="L2086" t="s">
        <v>22</v>
      </c>
      <c r="M2086" t="s">
        <v>22</v>
      </c>
      <c r="N2086" t="s">
        <v>22</v>
      </c>
      <c r="O2086" t="s">
        <v>22</v>
      </c>
      <c r="P2086" t="s">
        <v>2112</v>
      </c>
      <c r="Q2086" t="s">
        <v>49</v>
      </c>
      <c r="R2086" t="s">
        <v>37</v>
      </c>
      <c r="S2086" t="s">
        <v>32</v>
      </c>
      <c r="T2086" t="s">
        <v>27</v>
      </c>
    </row>
    <row r="2087" spans="1:20" x14ac:dyDescent="0.25">
      <c r="A2087">
        <v>2086</v>
      </c>
      <c r="B2087" t="s">
        <v>2153</v>
      </c>
      <c r="C2087" t="s">
        <v>29</v>
      </c>
      <c r="D2087">
        <v>299.5</v>
      </c>
      <c r="E2087">
        <v>309.3</v>
      </c>
      <c r="F2087">
        <v>1462</v>
      </c>
      <c r="G2087">
        <v>46.7</v>
      </c>
      <c r="H2087">
        <v>7</v>
      </c>
      <c r="I2087">
        <v>0</v>
      </c>
      <c r="J2087" t="s">
        <v>22</v>
      </c>
      <c r="K2087" t="s">
        <v>22</v>
      </c>
      <c r="L2087" t="s">
        <v>22</v>
      </c>
      <c r="M2087" t="s">
        <v>22</v>
      </c>
      <c r="N2087" t="s">
        <v>22</v>
      </c>
      <c r="O2087" t="s">
        <v>22</v>
      </c>
      <c r="P2087" t="s">
        <v>2112</v>
      </c>
      <c r="Q2087" t="s">
        <v>49</v>
      </c>
      <c r="R2087" t="s">
        <v>71</v>
      </c>
      <c r="S2087" t="s">
        <v>32</v>
      </c>
      <c r="T2087" t="s">
        <v>27</v>
      </c>
    </row>
    <row r="2088" spans="1:20" x14ac:dyDescent="0.25">
      <c r="A2088">
        <v>2087</v>
      </c>
      <c r="B2088" t="s">
        <v>2154</v>
      </c>
      <c r="C2088" t="s">
        <v>53</v>
      </c>
      <c r="D2088">
        <v>299.39999999999998</v>
      </c>
      <c r="E2088">
        <v>309.3</v>
      </c>
      <c r="F2088">
        <v>1439</v>
      </c>
      <c r="G2088">
        <v>49.7</v>
      </c>
      <c r="H2088">
        <v>9</v>
      </c>
      <c r="I2088">
        <v>0</v>
      </c>
      <c r="J2088" t="s">
        <v>22</v>
      </c>
      <c r="K2088" t="s">
        <v>22</v>
      </c>
      <c r="L2088" t="s">
        <v>22</v>
      </c>
      <c r="M2088" t="s">
        <v>22</v>
      </c>
      <c r="N2088" t="s">
        <v>22</v>
      </c>
      <c r="O2088" t="s">
        <v>22</v>
      </c>
      <c r="P2088" t="s">
        <v>2112</v>
      </c>
      <c r="Q2088" t="s">
        <v>49</v>
      </c>
      <c r="R2088" t="s">
        <v>37</v>
      </c>
      <c r="S2088" t="s">
        <v>35</v>
      </c>
      <c r="T2088" t="s">
        <v>27</v>
      </c>
    </row>
    <row r="2089" spans="1:20" x14ac:dyDescent="0.25">
      <c r="A2089">
        <v>2088</v>
      </c>
      <c r="B2089" t="s">
        <v>2155</v>
      </c>
      <c r="C2089" t="s">
        <v>29</v>
      </c>
      <c r="D2089">
        <v>299.5</v>
      </c>
      <c r="E2089">
        <v>309.3</v>
      </c>
      <c r="F2089">
        <v>1577</v>
      </c>
      <c r="G2089">
        <v>36.6</v>
      </c>
      <c r="H2089">
        <v>14</v>
      </c>
      <c r="I2089">
        <v>0</v>
      </c>
      <c r="J2089" t="s">
        <v>22</v>
      </c>
      <c r="K2089" t="s">
        <v>22</v>
      </c>
      <c r="L2089" t="s">
        <v>22</v>
      </c>
      <c r="M2089" t="s">
        <v>22</v>
      </c>
      <c r="N2089" t="s">
        <v>22</v>
      </c>
      <c r="O2089" t="s">
        <v>22</v>
      </c>
      <c r="P2089" t="s">
        <v>2112</v>
      </c>
      <c r="Q2089" t="s">
        <v>49</v>
      </c>
      <c r="R2089" t="s">
        <v>73</v>
      </c>
      <c r="S2089" t="s">
        <v>78</v>
      </c>
      <c r="T2089" t="s">
        <v>27</v>
      </c>
    </row>
    <row r="2090" spans="1:20" x14ac:dyDescent="0.25">
      <c r="A2090">
        <v>2089</v>
      </c>
      <c r="B2090" t="s">
        <v>2156</v>
      </c>
      <c r="C2090" t="s">
        <v>29</v>
      </c>
      <c r="D2090">
        <v>299.60000000000002</v>
      </c>
      <c r="E2090">
        <v>309.39999999999998</v>
      </c>
      <c r="F2090">
        <v>1331</v>
      </c>
      <c r="G2090">
        <v>46.4</v>
      </c>
      <c r="H2090">
        <v>16</v>
      </c>
      <c r="I2090">
        <v>0</v>
      </c>
      <c r="J2090" t="s">
        <v>22</v>
      </c>
      <c r="K2090" t="s">
        <v>22</v>
      </c>
      <c r="L2090" t="s">
        <v>22</v>
      </c>
      <c r="M2090" t="s">
        <v>22</v>
      </c>
      <c r="N2090" t="s">
        <v>22</v>
      </c>
      <c r="O2090" t="s">
        <v>22</v>
      </c>
      <c r="P2090" t="s">
        <v>2112</v>
      </c>
      <c r="Q2090" t="s">
        <v>49</v>
      </c>
      <c r="R2090" t="s">
        <v>57</v>
      </c>
      <c r="S2090" t="s">
        <v>32</v>
      </c>
      <c r="T2090" t="s">
        <v>27</v>
      </c>
    </row>
    <row r="2091" spans="1:20" x14ac:dyDescent="0.25">
      <c r="A2091">
        <v>2090</v>
      </c>
      <c r="B2091" t="s">
        <v>2157</v>
      </c>
      <c r="C2091" t="s">
        <v>29</v>
      </c>
      <c r="D2091">
        <v>299.5</v>
      </c>
      <c r="E2091">
        <v>309.3</v>
      </c>
      <c r="F2091">
        <v>1941</v>
      </c>
      <c r="G2091">
        <v>22.5</v>
      </c>
      <c r="H2091">
        <v>18</v>
      </c>
      <c r="I2091">
        <v>0</v>
      </c>
      <c r="J2091" t="s">
        <v>22</v>
      </c>
      <c r="K2091" t="s">
        <v>22</v>
      </c>
      <c r="L2091" t="s">
        <v>22</v>
      </c>
      <c r="M2091" t="s">
        <v>22</v>
      </c>
      <c r="N2091" t="s">
        <v>22</v>
      </c>
      <c r="O2091" t="s">
        <v>22</v>
      </c>
      <c r="P2091" t="s">
        <v>2112</v>
      </c>
      <c r="Q2091" t="s">
        <v>49</v>
      </c>
      <c r="R2091" t="s">
        <v>50</v>
      </c>
      <c r="S2091" t="s">
        <v>54</v>
      </c>
      <c r="T2091" t="s">
        <v>27</v>
      </c>
    </row>
    <row r="2092" spans="1:20" x14ac:dyDescent="0.25">
      <c r="A2092">
        <v>2091</v>
      </c>
      <c r="B2092" t="s">
        <v>2158</v>
      </c>
      <c r="C2092" t="s">
        <v>29</v>
      </c>
      <c r="D2092">
        <v>299.5</v>
      </c>
      <c r="E2092">
        <v>309.2</v>
      </c>
      <c r="F2092">
        <v>1393</v>
      </c>
      <c r="G2092">
        <v>47.3</v>
      </c>
      <c r="H2092">
        <v>20</v>
      </c>
      <c r="I2092">
        <v>0</v>
      </c>
      <c r="J2092" t="s">
        <v>22</v>
      </c>
      <c r="K2092" t="s">
        <v>22</v>
      </c>
      <c r="L2092" t="s">
        <v>22</v>
      </c>
      <c r="M2092" t="s">
        <v>22</v>
      </c>
      <c r="N2092" t="s">
        <v>22</v>
      </c>
      <c r="O2092" t="s">
        <v>22</v>
      </c>
      <c r="P2092" t="s">
        <v>2112</v>
      </c>
      <c r="Q2092" t="s">
        <v>49</v>
      </c>
      <c r="R2092" t="s">
        <v>31</v>
      </c>
      <c r="S2092" t="s">
        <v>32</v>
      </c>
      <c r="T2092" t="s">
        <v>27</v>
      </c>
    </row>
    <row r="2093" spans="1:20" x14ac:dyDescent="0.25">
      <c r="A2093">
        <v>2092</v>
      </c>
      <c r="B2093" t="s">
        <v>2159</v>
      </c>
      <c r="C2093" t="s">
        <v>29</v>
      </c>
      <c r="D2093">
        <v>299.39999999999998</v>
      </c>
      <c r="E2093">
        <v>309.2</v>
      </c>
      <c r="F2093">
        <v>1433</v>
      </c>
      <c r="G2093">
        <v>42.1</v>
      </c>
      <c r="H2093">
        <v>22</v>
      </c>
      <c r="I2093">
        <v>0</v>
      </c>
      <c r="J2093" t="s">
        <v>22</v>
      </c>
      <c r="K2093" t="s">
        <v>22</v>
      </c>
      <c r="L2093" t="s">
        <v>22</v>
      </c>
      <c r="M2093" t="s">
        <v>22</v>
      </c>
      <c r="N2093" t="s">
        <v>22</v>
      </c>
      <c r="O2093" t="s">
        <v>22</v>
      </c>
      <c r="P2093" t="s">
        <v>2112</v>
      </c>
      <c r="Q2093" t="s">
        <v>49</v>
      </c>
      <c r="R2093" t="s">
        <v>37</v>
      </c>
      <c r="S2093" t="s">
        <v>41</v>
      </c>
      <c r="T2093" t="s">
        <v>51</v>
      </c>
    </row>
    <row r="2094" spans="1:20" x14ac:dyDescent="0.25">
      <c r="A2094">
        <v>2093</v>
      </c>
      <c r="B2094" t="s">
        <v>2160</v>
      </c>
      <c r="C2094" t="s">
        <v>29</v>
      </c>
      <c r="D2094">
        <v>299.39999999999998</v>
      </c>
      <c r="E2094">
        <v>309.2</v>
      </c>
      <c r="F2094">
        <v>1444</v>
      </c>
      <c r="G2094">
        <v>48.2</v>
      </c>
      <c r="H2094">
        <v>24</v>
      </c>
      <c r="I2094">
        <v>0</v>
      </c>
      <c r="J2094" t="s">
        <v>22</v>
      </c>
      <c r="K2094" t="s">
        <v>22</v>
      </c>
      <c r="L2094" t="s">
        <v>22</v>
      </c>
      <c r="M2094" t="s">
        <v>22</v>
      </c>
      <c r="N2094" t="s">
        <v>22</v>
      </c>
      <c r="O2094" t="s">
        <v>22</v>
      </c>
      <c r="P2094" t="s">
        <v>2112</v>
      </c>
      <c r="Q2094" t="s">
        <v>49</v>
      </c>
      <c r="R2094" t="s">
        <v>37</v>
      </c>
      <c r="S2094" t="s">
        <v>32</v>
      </c>
      <c r="T2094" t="s">
        <v>51</v>
      </c>
    </row>
    <row r="2095" spans="1:20" x14ac:dyDescent="0.25">
      <c r="A2095">
        <v>2094</v>
      </c>
      <c r="B2095" t="s">
        <v>2161</v>
      </c>
      <c r="C2095" t="s">
        <v>29</v>
      </c>
      <c r="D2095">
        <v>299.39999999999998</v>
      </c>
      <c r="E2095">
        <v>309.2</v>
      </c>
      <c r="F2095">
        <v>1564</v>
      </c>
      <c r="G2095">
        <v>39</v>
      </c>
      <c r="H2095">
        <v>26</v>
      </c>
      <c r="I2095">
        <v>0</v>
      </c>
      <c r="J2095" t="s">
        <v>22</v>
      </c>
      <c r="K2095" t="s">
        <v>22</v>
      </c>
      <c r="L2095" t="s">
        <v>22</v>
      </c>
      <c r="M2095" t="s">
        <v>22</v>
      </c>
      <c r="N2095" t="s">
        <v>22</v>
      </c>
      <c r="O2095" t="s">
        <v>22</v>
      </c>
      <c r="P2095" t="s">
        <v>2112</v>
      </c>
      <c r="Q2095" t="s">
        <v>49</v>
      </c>
      <c r="R2095" t="s">
        <v>25</v>
      </c>
      <c r="S2095" t="s">
        <v>38</v>
      </c>
      <c r="T2095" t="s">
        <v>51</v>
      </c>
    </row>
    <row r="2096" spans="1:20" x14ac:dyDescent="0.25">
      <c r="A2096">
        <v>2095</v>
      </c>
      <c r="B2096" t="s">
        <v>2162</v>
      </c>
      <c r="C2096" t="s">
        <v>29</v>
      </c>
      <c r="D2096">
        <v>299.39999999999998</v>
      </c>
      <c r="E2096">
        <v>309.3</v>
      </c>
      <c r="F2096">
        <v>1377</v>
      </c>
      <c r="G2096">
        <v>43.6</v>
      </c>
      <c r="H2096">
        <v>28</v>
      </c>
      <c r="I2096">
        <v>0</v>
      </c>
      <c r="J2096" t="s">
        <v>22</v>
      </c>
      <c r="K2096" t="s">
        <v>22</v>
      </c>
      <c r="L2096" t="s">
        <v>22</v>
      </c>
      <c r="M2096" t="s">
        <v>22</v>
      </c>
      <c r="N2096" t="s">
        <v>22</v>
      </c>
      <c r="O2096" t="s">
        <v>22</v>
      </c>
      <c r="P2096" t="s">
        <v>2112</v>
      </c>
      <c r="Q2096" t="s">
        <v>49</v>
      </c>
      <c r="R2096" t="s">
        <v>31</v>
      </c>
      <c r="S2096" t="s">
        <v>26</v>
      </c>
      <c r="T2096" t="s">
        <v>51</v>
      </c>
    </row>
    <row r="2097" spans="1:20" x14ac:dyDescent="0.25">
      <c r="A2097">
        <v>2096</v>
      </c>
      <c r="B2097" t="s">
        <v>2163</v>
      </c>
      <c r="C2097" t="s">
        <v>29</v>
      </c>
      <c r="D2097">
        <v>299.39999999999998</v>
      </c>
      <c r="E2097">
        <v>309.3</v>
      </c>
      <c r="F2097">
        <v>1525</v>
      </c>
      <c r="G2097">
        <v>41.5</v>
      </c>
      <c r="H2097">
        <v>30</v>
      </c>
      <c r="I2097">
        <v>0</v>
      </c>
      <c r="J2097" t="s">
        <v>22</v>
      </c>
      <c r="K2097" t="s">
        <v>22</v>
      </c>
      <c r="L2097" t="s">
        <v>22</v>
      </c>
      <c r="M2097" t="s">
        <v>22</v>
      </c>
      <c r="N2097" t="s">
        <v>22</v>
      </c>
      <c r="O2097" t="s">
        <v>22</v>
      </c>
      <c r="P2097" t="s">
        <v>2112</v>
      </c>
      <c r="Q2097" t="s">
        <v>49</v>
      </c>
      <c r="R2097" t="s">
        <v>25</v>
      </c>
      <c r="S2097" t="s">
        <v>41</v>
      </c>
      <c r="T2097" t="s">
        <v>51</v>
      </c>
    </row>
    <row r="2098" spans="1:20" x14ac:dyDescent="0.25">
      <c r="A2098">
        <v>2097</v>
      </c>
      <c r="B2098" t="s">
        <v>2164</v>
      </c>
      <c r="C2098" t="s">
        <v>21</v>
      </c>
      <c r="D2098">
        <v>299.5</v>
      </c>
      <c r="E2098">
        <v>309.39999999999998</v>
      </c>
      <c r="F2098">
        <v>1387</v>
      </c>
      <c r="G2098">
        <v>56.2</v>
      </c>
      <c r="H2098">
        <v>32</v>
      </c>
      <c r="I2098">
        <v>0</v>
      </c>
      <c r="J2098" t="s">
        <v>22</v>
      </c>
      <c r="K2098" t="s">
        <v>22</v>
      </c>
      <c r="L2098" t="s">
        <v>22</v>
      </c>
      <c r="M2098" t="s">
        <v>22</v>
      </c>
      <c r="N2098" t="s">
        <v>22</v>
      </c>
      <c r="O2098" t="s">
        <v>22</v>
      </c>
      <c r="P2098" t="s">
        <v>2112</v>
      </c>
      <c r="Q2098" t="s">
        <v>49</v>
      </c>
      <c r="R2098" t="s">
        <v>31</v>
      </c>
      <c r="S2098" t="s">
        <v>66</v>
      </c>
      <c r="T2098" t="s">
        <v>51</v>
      </c>
    </row>
    <row r="2099" spans="1:20" x14ac:dyDescent="0.25">
      <c r="A2099">
        <v>2098</v>
      </c>
      <c r="B2099" t="s">
        <v>2165</v>
      </c>
      <c r="C2099" t="s">
        <v>21</v>
      </c>
      <c r="D2099">
        <v>299.39999999999998</v>
      </c>
      <c r="E2099">
        <v>309.39999999999998</v>
      </c>
      <c r="F2099">
        <v>1326</v>
      </c>
      <c r="G2099">
        <v>47.5</v>
      </c>
      <c r="H2099">
        <v>35</v>
      </c>
      <c r="I2099">
        <v>0</v>
      </c>
      <c r="J2099" t="s">
        <v>22</v>
      </c>
      <c r="K2099" t="s">
        <v>22</v>
      </c>
      <c r="L2099" t="s">
        <v>22</v>
      </c>
      <c r="M2099" t="s">
        <v>22</v>
      </c>
      <c r="N2099" t="s">
        <v>22</v>
      </c>
      <c r="O2099" t="s">
        <v>22</v>
      </c>
      <c r="P2099" t="s">
        <v>2112</v>
      </c>
      <c r="Q2099" t="s">
        <v>49</v>
      </c>
      <c r="R2099" t="s">
        <v>57</v>
      </c>
      <c r="S2099" t="s">
        <v>32</v>
      </c>
      <c r="T2099" t="s">
        <v>51</v>
      </c>
    </row>
    <row r="2100" spans="1:20" x14ac:dyDescent="0.25">
      <c r="A2100">
        <v>2099</v>
      </c>
      <c r="B2100" t="s">
        <v>2166</v>
      </c>
      <c r="C2100" t="s">
        <v>29</v>
      </c>
      <c r="D2100">
        <v>299.39999999999998</v>
      </c>
      <c r="E2100">
        <v>309.3</v>
      </c>
      <c r="F2100">
        <v>1401</v>
      </c>
      <c r="G2100">
        <v>59</v>
      </c>
      <c r="H2100">
        <v>38</v>
      </c>
      <c r="I2100">
        <v>0</v>
      </c>
      <c r="J2100" t="s">
        <v>22</v>
      </c>
      <c r="K2100" t="s">
        <v>22</v>
      </c>
      <c r="L2100" t="s">
        <v>22</v>
      </c>
      <c r="M2100" t="s">
        <v>22</v>
      </c>
      <c r="N2100" t="s">
        <v>22</v>
      </c>
      <c r="O2100" t="s">
        <v>22</v>
      </c>
      <c r="P2100" t="s">
        <v>2112</v>
      </c>
      <c r="Q2100" t="s">
        <v>49</v>
      </c>
      <c r="R2100" t="s">
        <v>31</v>
      </c>
      <c r="S2100" t="s">
        <v>66</v>
      </c>
      <c r="T2100" t="s">
        <v>51</v>
      </c>
    </row>
    <row r="2101" spans="1:20" x14ac:dyDescent="0.25">
      <c r="A2101">
        <v>2100</v>
      </c>
      <c r="B2101" t="s">
        <v>2167</v>
      </c>
      <c r="C2101" t="s">
        <v>29</v>
      </c>
      <c r="D2101">
        <v>299.39999999999998</v>
      </c>
      <c r="E2101">
        <v>309.3</v>
      </c>
      <c r="F2101">
        <v>1596</v>
      </c>
      <c r="G2101">
        <v>31.8</v>
      </c>
      <c r="H2101">
        <v>40</v>
      </c>
      <c r="I2101">
        <v>0</v>
      </c>
      <c r="J2101" t="s">
        <v>22</v>
      </c>
      <c r="K2101" t="s">
        <v>22</v>
      </c>
      <c r="L2101" t="s">
        <v>22</v>
      </c>
      <c r="M2101" t="s">
        <v>22</v>
      </c>
      <c r="N2101" t="s">
        <v>22</v>
      </c>
      <c r="O2101" t="s">
        <v>22</v>
      </c>
      <c r="P2101" t="s">
        <v>2112</v>
      </c>
      <c r="Q2101" t="s">
        <v>49</v>
      </c>
      <c r="R2101" t="s">
        <v>73</v>
      </c>
      <c r="S2101" t="s">
        <v>68</v>
      </c>
      <c r="T2101" t="s">
        <v>51</v>
      </c>
    </row>
    <row r="2102" spans="1:20" x14ac:dyDescent="0.25">
      <c r="A2102">
        <v>2101</v>
      </c>
      <c r="B2102" t="s">
        <v>2168</v>
      </c>
      <c r="C2102" t="s">
        <v>21</v>
      </c>
      <c r="D2102">
        <v>299.3</v>
      </c>
      <c r="E2102">
        <v>309.3</v>
      </c>
      <c r="F2102">
        <v>1471</v>
      </c>
      <c r="G2102">
        <v>46</v>
      </c>
      <c r="H2102">
        <v>42</v>
      </c>
      <c r="I2102">
        <v>0</v>
      </c>
      <c r="J2102" t="s">
        <v>22</v>
      </c>
      <c r="K2102" t="s">
        <v>22</v>
      </c>
      <c r="L2102" t="s">
        <v>22</v>
      </c>
      <c r="M2102" t="s">
        <v>22</v>
      </c>
      <c r="N2102" t="s">
        <v>22</v>
      </c>
      <c r="O2102" t="s">
        <v>22</v>
      </c>
      <c r="P2102" t="s">
        <v>2112</v>
      </c>
      <c r="Q2102" t="s">
        <v>49</v>
      </c>
      <c r="R2102" t="s">
        <v>71</v>
      </c>
      <c r="S2102" t="s">
        <v>32</v>
      </c>
      <c r="T2102" t="s">
        <v>51</v>
      </c>
    </row>
    <row r="2103" spans="1:20" x14ac:dyDescent="0.25">
      <c r="A2103">
        <v>2102</v>
      </c>
      <c r="B2103" t="s">
        <v>2169</v>
      </c>
      <c r="C2103" t="s">
        <v>29</v>
      </c>
      <c r="D2103">
        <v>299.3</v>
      </c>
      <c r="E2103">
        <v>309.3</v>
      </c>
      <c r="F2103">
        <v>1528</v>
      </c>
      <c r="G2103">
        <v>37.799999999999997</v>
      </c>
      <c r="H2103">
        <v>45</v>
      </c>
      <c r="I2103">
        <v>0</v>
      </c>
      <c r="J2103" t="s">
        <v>22</v>
      </c>
      <c r="K2103" t="s">
        <v>22</v>
      </c>
      <c r="L2103" t="s">
        <v>22</v>
      </c>
      <c r="M2103" t="s">
        <v>22</v>
      </c>
      <c r="N2103" t="s">
        <v>22</v>
      </c>
      <c r="O2103" t="s">
        <v>22</v>
      </c>
      <c r="P2103" t="s">
        <v>2112</v>
      </c>
      <c r="Q2103" t="s">
        <v>49</v>
      </c>
      <c r="R2103" t="s">
        <v>25</v>
      </c>
      <c r="S2103" t="s">
        <v>38</v>
      </c>
      <c r="T2103" t="s">
        <v>62</v>
      </c>
    </row>
    <row r="2104" spans="1:20" x14ac:dyDescent="0.25">
      <c r="A2104">
        <v>2103</v>
      </c>
      <c r="B2104" t="s">
        <v>2170</v>
      </c>
      <c r="C2104" t="s">
        <v>29</v>
      </c>
      <c r="D2104">
        <v>299.3</v>
      </c>
      <c r="E2104">
        <v>309.3</v>
      </c>
      <c r="F2104">
        <v>1325</v>
      </c>
      <c r="G2104">
        <v>62</v>
      </c>
      <c r="H2104">
        <v>47</v>
      </c>
      <c r="I2104">
        <v>0</v>
      </c>
      <c r="J2104" t="s">
        <v>22</v>
      </c>
      <c r="K2104" t="s">
        <v>22</v>
      </c>
      <c r="L2104" t="s">
        <v>22</v>
      </c>
      <c r="M2104" t="s">
        <v>22</v>
      </c>
      <c r="N2104" t="s">
        <v>22</v>
      </c>
      <c r="O2104" t="s">
        <v>22</v>
      </c>
      <c r="P2104" t="s">
        <v>2112</v>
      </c>
      <c r="Q2104" t="s">
        <v>49</v>
      </c>
      <c r="R2104" t="s">
        <v>57</v>
      </c>
      <c r="S2104" t="s">
        <v>66</v>
      </c>
      <c r="T2104" t="s">
        <v>62</v>
      </c>
    </row>
    <row r="2105" spans="1:20" x14ac:dyDescent="0.25">
      <c r="A2105">
        <v>2104</v>
      </c>
      <c r="B2105" t="s">
        <v>2171</v>
      </c>
      <c r="C2105" t="s">
        <v>21</v>
      </c>
      <c r="D2105">
        <v>299.3</v>
      </c>
      <c r="E2105">
        <v>309.10000000000002</v>
      </c>
      <c r="F2105">
        <v>1376</v>
      </c>
      <c r="G2105">
        <v>46.7</v>
      </c>
      <c r="H2105">
        <v>49</v>
      </c>
      <c r="I2105">
        <v>0</v>
      </c>
      <c r="J2105" t="s">
        <v>22</v>
      </c>
      <c r="K2105" t="s">
        <v>22</v>
      </c>
      <c r="L2105" t="s">
        <v>22</v>
      </c>
      <c r="M2105" t="s">
        <v>22</v>
      </c>
      <c r="N2105" t="s">
        <v>22</v>
      </c>
      <c r="O2105" t="s">
        <v>22</v>
      </c>
      <c r="P2105" t="s">
        <v>2112</v>
      </c>
      <c r="Q2105" t="s">
        <v>49</v>
      </c>
      <c r="R2105" t="s">
        <v>31</v>
      </c>
      <c r="S2105" t="s">
        <v>32</v>
      </c>
      <c r="T2105" t="s">
        <v>62</v>
      </c>
    </row>
    <row r="2106" spans="1:20" x14ac:dyDescent="0.25">
      <c r="A2106">
        <v>2105</v>
      </c>
      <c r="B2106" t="s">
        <v>2172</v>
      </c>
      <c r="C2106" t="s">
        <v>21</v>
      </c>
      <c r="D2106">
        <v>299.3</v>
      </c>
      <c r="E2106">
        <v>309.10000000000002</v>
      </c>
      <c r="F2106">
        <v>1600</v>
      </c>
      <c r="G2106">
        <v>35.299999999999997</v>
      </c>
      <c r="H2106">
        <v>52</v>
      </c>
      <c r="I2106">
        <v>0</v>
      </c>
      <c r="J2106" t="s">
        <v>22</v>
      </c>
      <c r="K2106" t="s">
        <v>22</v>
      </c>
      <c r="L2106" t="s">
        <v>22</v>
      </c>
      <c r="M2106" t="s">
        <v>22</v>
      </c>
      <c r="N2106" t="s">
        <v>22</v>
      </c>
      <c r="O2106" t="s">
        <v>22</v>
      </c>
      <c r="P2106" t="s">
        <v>2112</v>
      </c>
      <c r="Q2106" t="s">
        <v>49</v>
      </c>
      <c r="R2106" t="s">
        <v>73</v>
      </c>
      <c r="S2106" t="s">
        <v>78</v>
      </c>
      <c r="T2106" t="s">
        <v>62</v>
      </c>
    </row>
    <row r="2107" spans="1:20" x14ac:dyDescent="0.25">
      <c r="A2107">
        <v>2106</v>
      </c>
      <c r="B2107" t="s">
        <v>2173</v>
      </c>
      <c r="C2107" t="s">
        <v>29</v>
      </c>
      <c r="D2107">
        <v>299.3</v>
      </c>
      <c r="E2107">
        <v>309.10000000000002</v>
      </c>
      <c r="F2107">
        <v>1495</v>
      </c>
      <c r="G2107">
        <v>44</v>
      </c>
      <c r="H2107">
        <v>55</v>
      </c>
      <c r="I2107">
        <v>0</v>
      </c>
      <c r="J2107" t="s">
        <v>22</v>
      </c>
      <c r="K2107" t="s">
        <v>22</v>
      </c>
      <c r="L2107" t="s">
        <v>22</v>
      </c>
      <c r="M2107" t="s">
        <v>22</v>
      </c>
      <c r="N2107" t="s">
        <v>22</v>
      </c>
      <c r="O2107" t="s">
        <v>22</v>
      </c>
      <c r="P2107" t="s">
        <v>2112</v>
      </c>
      <c r="Q2107" t="s">
        <v>49</v>
      </c>
      <c r="R2107" t="s">
        <v>34</v>
      </c>
      <c r="S2107" t="s">
        <v>26</v>
      </c>
      <c r="T2107" t="s">
        <v>62</v>
      </c>
    </row>
    <row r="2108" spans="1:20" x14ac:dyDescent="0.25">
      <c r="A2108">
        <v>2107</v>
      </c>
      <c r="B2108" t="s">
        <v>2174</v>
      </c>
      <c r="C2108" t="s">
        <v>29</v>
      </c>
      <c r="D2108">
        <v>299.39999999999998</v>
      </c>
      <c r="E2108">
        <v>309.10000000000002</v>
      </c>
      <c r="F2108">
        <v>1645</v>
      </c>
      <c r="G2108">
        <v>28.6</v>
      </c>
      <c r="H2108">
        <v>57</v>
      </c>
      <c r="I2108">
        <v>0</v>
      </c>
      <c r="J2108" t="s">
        <v>22</v>
      </c>
      <c r="K2108" t="s">
        <v>22</v>
      </c>
      <c r="L2108" t="s">
        <v>22</v>
      </c>
      <c r="M2108" t="s">
        <v>22</v>
      </c>
      <c r="N2108" t="s">
        <v>22</v>
      </c>
      <c r="O2108" t="s">
        <v>22</v>
      </c>
      <c r="P2108" t="s">
        <v>2112</v>
      </c>
      <c r="Q2108" t="s">
        <v>49</v>
      </c>
      <c r="R2108" t="s">
        <v>45</v>
      </c>
      <c r="S2108" t="s">
        <v>46</v>
      </c>
      <c r="T2108" t="s">
        <v>62</v>
      </c>
    </row>
    <row r="2109" spans="1:20" x14ac:dyDescent="0.25">
      <c r="A2109">
        <v>2108</v>
      </c>
      <c r="B2109" t="s">
        <v>2175</v>
      </c>
      <c r="C2109" t="s">
        <v>21</v>
      </c>
      <c r="D2109">
        <v>299.39999999999998</v>
      </c>
      <c r="E2109">
        <v>309.10000000000002</v>
      </c>
      <c r="F2109">
        <v>1417</v>
      </c>
      <c r="G2109">
        <v>47.3</v>
      </c>
      <c r="H2109">
        <v>59</v>
      </c>
      <c r="I2109">
        <v>0</v>
      </c>
      <c r="J2109" t="s">
        <v>22</v>
      </c>
      <c r="K2109" t="s">
        <v>22</v>
      </c>
      <c r="L2109" t="s">
        <v>22</v>
      </c>
      <c r="M2109" t="s">
        <v>22</v>
      </c>
      <c r="N2109" t="s">
        <v>22</v>
      </c>
      <c r="O2109" t="s">
        <v>22</v>
      </c>
      <c r="P2109" t="s">
        <v>2112</v>
      </c>
      <c r="Q2109" t="s">
        <v>49</v>
      </c>
      <c r="R2109" t="s">
        <v>37</v>
      </c>
      <c r="S2109" t="s">
        <v>32</v>
      </c>
      <c r="T2109" t="s">
        <v>62</v>
      </c>
    </row>
    <row r="2110" spans="1:20" x14ac:dyDescent="0.25">
      <c r="A2110">
        <v>2109</v>
      </c>
      <c r="B2110" t="s">
        <v>2176</v>
      </c>
      <c r="C2110" t="s">
        <v>53</v>
      </c>
      <c r="D2110">
        <v>299.39999999999998</v>
      </c>
      <c r="E2110">
        <v>309</v>
      </c>
      <c r="F2110">
        <v>1415</v>
      </c>
      <c r="G2110">
        <v>51.7</v>
      </c>
      <c r="H2110">
        <v>62</v>
      </c>
      <c r="I2110">
        <v>0</v>
      </c>
      <c r="J2110" t="s">
        <v>22</v>
      </c>
      <c r="K2110" t="s">
        <v>22</v>
      </c>
      <c r="L2110" t="s">
        <v>22</v>
      </c>
      <c r="M2110" t="s">
        <v>22</v>
      </c>
      <c r="N2110" t="s">
        <v>22</v>
      </c>
      <c r="O2110" t="s">
        <v>22</v>
      </c>
      <c r="P2110" t="s">
        <v>2112</v>
      </c>
      <c r="Q2110" t="s">
        <v>49</v>
      </c>
      <c r="R2110" t="s">
        <v>37</v>
      </c>
      <c r="S2110" t="s">
        <v>35</v>
      </c>
      <c r="T2110" t="s">
        <v>62</v>
      </c>
    </row>
    <row r="2111" spans="1:20" x14ac:dyDescent="0.25">
      <c r="A2111">
        <v>2110</v>
      </c>
      <c r="B2111" t="s">
        <v>2177</v>
      </c>
      <c r="C2111" t="s">
        <v>21</v>
      </c>
      <c r="D2111">
        <v>299.3</v>
      </c>
      <c r="E2111">
        <v>309</v>
      </c>
      <c r="F2111">
        <v>1496</v>
      </c>
      <c r="G2111">
        <v>43.4</v>
      </c>
      <c r="H2111">
        <v>67</v>
      </c>
      <c r="I2111">
        <v>0</v>
      </c>
      <c r="J2111" t="s">
        <v>22</v>
      </c>
      <c r="K2111" t="s">
        <v>22</v>
      </c>
      <c r="L2111" t="s">
        <v>22</v>
      </c>
      <c r="M2111" t="s">
        <v>22</v>
      </c>
      <c r="N2111" t="s">
        <v>22</v>
      </c>
      <c r="O2111" t="s">
        <v>22</v>
      </c>
      <c r="P2111" t="s">
        <v>2112</v>
      </c>
      <c r="Q2111" t="s">
        <v>49</v>
      </c>
      <c r="R2111" t="s">
        <v>34</v>
      </c>
      <c r="S2111" t="s">
        <v>26</v>
      </c>
      <c r="T2111" t="s">
        <v>74</v>
      </c>
    </row>
    <row r="2112" spans="1:20" x14ac:dyDescent="0.25">
      <c r="A2112">
        <v>2111</v>
      </c>
      <c r="B2112" t="s">
        <v>2178</v>
      </c>
      <c r="C2112" t="s">
        <v>53</v>
      </c>
      <c r="D2112">
        <v>299.3</v>
      </c>
      <c r="E2112">
        <v>309</v>
      </c>
      <c r="F2112">
        <v>1508</v>
      </c>
      <c r="G2112">
        <v>35</v>
      </c>
      <c r="H2112">
        <v>70</v>
      </c>
      <c r="I2112">
        <v>0</v>
      </c>
      <c r="J2112" t="s">
        <v>22</v>
      </c>
      <c r="K2112" t="s">
        <v>22</v>
      </c>
      <c r="L2112" t="s">
        <v>22</v>
      </c>
      <c r="M2112" t="s">
        <v>22</v>
      </c>
      <c r="N2112" t="s">
        <v>22</v>
      </c>
      <c r="O2112" t="s">
        <v>22</v>
      </c>
      <c r="P2112" t="s">
        <v>2112</v>
      </c>
      <c r="Q2112" t="s">
        <v>49</v>
      </c>
      <c r="R2112" t="s">
        <v>34</v>
      </c>
      <c r="S2112" t="s">
        <v>78</v>
      </c>
      <c r="T2112" t="s">
        <v>74</v>
      </c>
    </row>
    <row r="2113" spans="1:20" x14ac:dyDescent="0.25">
      <c r="A2113">
        <v>2112</v>
      </c>
      <c r="B2113" t="s">
        <v>2179</v>
      </c>
      <c r="C2113" t="s">
        <v>29</v>
      </c>
      <c r="D2113">
        <v>299.39999999999998</v>
      </c>
      <c r="E2113">
        <v>309</v>
      </c>
      <c r="F2113">
        <v>1436</v>
      </c>
      <c r="G2113">
        <v>47.9</v>
      </c>
      <c r="H2113">
        <v>75</v>
      </c>
      <c r="I2113">
        <v>0</v>
      </c>
      <c r="J2113" t="s">
        <v>22</v>
      </c>
      <c r="K2113" t="s">
        <v>22</v>
      </c>
      <c r="L2113" t="s">
        <v>22</v>
      </c>
      <c r="M2113" t="s">
        <v>22</v>
      </c>
      <c r="N2113" t="s">
        <v>22</v>
      </c>
      <c r="O2113" t="s">
        <v>22</v>
      </c>
      <c r="P2113" t="s">
        <v>2112</v>
      </c>
      <c r="Q2113" t="s">
        <v>49</v>
      </c>
      <c r="R2113" t="s">
        <v>37</v>
      </c>
      <c r="S2113" t="s">
        <v>32</v>
      </c>
      <c r="T2113" t="s">
        <v>74</v>
      </c>
    </row>
    <row r="2114" spans="1:20" x14ac:dyDescent="0.25">
      <c r="A2114">
        <v>2113</v>
      </c>
      <c r="B2114" t="s">
        <v>2180</v>
      </c>
      <c r="C2114" t="s">
        <v>29</v>
      </c>
      <c r="D2114">
        <v>299.5</v>
      </c>
      <c r="E2114">
        <v>309.10000000000002</v>
      </c>
      <c r="F2114">
        <v>1852</v>
      </c>
      <c r="G2114">
        <v>22.6</v>
      </c>
      <c r="H2114">
        <v>77</v>
      </c>
      <c r="I2114">
        <v>0</v>
      </c>
      <c r="J2114" t="s">
        <v>22</v>
      </c>
      <c r="K2114" t="s">
        <v>22</v>
      </c>
      <c r="L2114" t="s">
        <v>22</v>
      </c>
      <c r="M2114" t="s">
        <v>22</v>
      </c>
      <c r="N2114" t="s">
        <v>22</v>
      </c>
      <c r="O2114" t="s">
        <v>22</v>
      </c>
      <c r="P2114" t="s">
        <v>2112</v>
      </c>
      <c r="Q2114" t="s">
        <v>49</v>
      </c>
      <c r="R2114" t="s">
        <v>50</v>
      </c>
      <c r="S2114" t="s">
        <v>54</v>
      </c>
      <c r="T2114" t="s">
        <v>74</v>
      </c>
    </row>
    <row r="2115" spans="1:20" x14ac:dyDescent="0.25">
      <c r="A2115">
        <v>2114</v>
      </c>
      <c r="B2115" t="s">
        <v>2181</v>
      </c>
      <c r="C2115" t="s">
        <v>29</v>
      </c>
      <c r="D2115">
        <v>299.5</v>
      </c>
      <c r="E2115">
        <v>309.10000000000002</v>
      </c>
      <c r="F2115">
        <v>1863</v>
      </c>
      <c r="G2115">
        <v>22.5</v>
      </c>
      <c r="H2115">
        <v>79</v>
      </c>
      <c r="I2115">
        <v>0</v>
      </c>
      <c r="J2115" t="s">
        <v>22</v>
      </c>
      <c r="K2115" t="s">
        <v>22</v>
      </c>
      <c r="L2115" t="s">
        <v>22</v>
      </c>
      <c r="M2115" t="s">
        <v>22</v>
      </c>
      <c r="N2115" t="s">
        <v>22</v>
      </c>
      <c r="O2115" t="s">
        <v>22</v>
      </c>
      <c r="P2115" t="s">
        <v>2112</v>
      </c>
      <c r="Q2115" t="s">
        <v>49</v>
      </c>
      <c r="R2115" t="s">
        <v>50</v>
      </c>
      <c r="S2115" t="s">
        <v>54</v>
      </c>
      <c r="T2115" t="s">
        <v>74</v>
      </c>
    </row>
    <row r="2116" spans="1:20" x14ac:dyDescent="0.25">
      <c r="A2116">
        <v>2115</v>
      </c>
      <c r="B2116" t="s">
        <v>2182</v>
      </c>
      <c r="C2116" t="s">
        <v>53</v>
      </c>
      <c r="D2116">
        <v>299.39999999999998</v>
      </c>
      <c r="E2116">
        <v>309.10000000000002</v>
      </c>
      <c r="F2116">
        <v>1373</v>
      </c>
      <c r="G2116">
        <v>44.1</v>
      </c>
      <c r="H2116">
        <v>81</v>
      </c>
      <c r="I2116">
        <v>0</v>
      </c>
      <c r="J2116" t="s">
        <v>22</v>
      </c>
      <c r="K2116" t="s">
        <v>22</v>
      </c>
      <c r="L2116" t="s">
        <v>22</v>
      </c>
      <c r="M2116" t="s">
        <v>22</v>
      </c>
      <c r="N2116" t="s">
        <v>22</v>
      </c>
      <c r="O2116" t="s">
        <v>22</v>
      </c>
      <c r="P2116" t="s">
        <v>2112</v>
      </c>
      <c r="Q2116" t="s">
        <v>49</v>
      </c>
      <c r="R2116" t="s">
        <v>31</v>
      </c>
      <c r="S2116" t="s">
        <v>26</v>
      </c>
      <c r="T2116" t="s">
        <v>74</v>
      </c>
    </row>
    <row r="2117" spans="1:20" x14ac:dyDescent="0.25">
      <c r="A2117">
        <v>2116</v>
      </c>
      <c r="B2117" t="s">
        <v>2183</v>
      </c>
      <c r="C2117" t="s">
        <v>29</v>
      </c>
      <c r="D2117">
        <v>299.39999999999998</v>
      </c>
      <c r="E2117">
        <v>309</v>
      </c>
      <c r="F2117">
        <v>1404</v>
      </c>
      <c r="G2117">
        <v>47.3</v>
      </c>
      <c r="H2117">
        <v>86</v>
      </c>
      <c r="I2117">
        <v>0</v>
      </c>
      <c r="J2117" t="s">
        <v>22</v>
      </c>
      <c r="K2117" t="s">
        <v>22</v>
      </c>
      <c r="L2117" t="s">
        <v>22</v>
      </c>
      <c r="M2117" t="s">
        <v>22</v>
      </c>
      <c r="N2117" t="s">
        <v>22</v>
      </c>
      <c r="O2117" t="s">
        <v>22</v>
      </c>
      <c r="P2117" t="s">
        <v>2112</v>
      </c>
      <c r="Q2117" t="s">
        <v>49</v>
      </c>
      <c r="R2117" t="s">
        <v>31</v>
      </c>
      <c r="S2117" t="s">
        <v>32</v>
      </c>
      <c r="T2117" t="s">
        <v>74</v>
      </c>
    </row>
    <row r="2118" spans="1:20" x14ac:dyDescent="0.25">
      <c r="A2118">
        <v>2117</v>
      </c>
      <c r="B2118" t="s">
        <v>2184</v>
      </c>
      <c r="C2118" t="s">
        <v>21</v>
      </c>
      <c r="D2118">
        <v>299.39999999999998</v>
      </c>
      <c r="E2118">
        <v>309</v>
      </c>
      <c r="F2118">
        <v>1381</v>
      </c>
      <c r="G2118">
        <v>44.9</v>
      </c>
      <c r="H2118">
        <v>88</v>
      </c>
      <c r="I2118">
        <v>0</v>
      </c>
      <c r="J2118" t="s">
        <v>22</v>
      </c>
      <c r="K2118" t="s">
        <v>22</v>
      </c>
      <c r="L2118" t="s">
        <v>22</v>
      </c>
      <c r="M2118" t="s">
        <v>22</v>
      </c>
      <c r="N2118" t="s">
        <v>22</v>
      </c>
      <c r="O2118" t="s">
        <v>22</v>
      </c>
      <c r="P2118" t="s">
        <v>2112</v>
      </c>
      <c r="Q2118" t="s">
        <v>49</v>
      </c>
      <c r="R2118" t="s">
        <v>31</v>
      </c>
      <c r="S2118" t="s">
        <v>26</v>
      </c>
      <c r="T2118" t="s">
        <v>87</v>
      </c>
    </row>
    <row r="2119" spans="1:20" x14ac:dyDescent="0.25">
      <c r="A2119">
        <v>2118</v>
      </c>
      <c r="B2119" t="s">
        <v>2185</v>
      </c>
      <c r="C2119" t="s">
        <v>53</v>
      </c>
      <c r="D2119">
        <v>299.39999999999998</v>
      </c>
      <c r="E2119">
        <v>308.89999999999998</v>
      </c>
      <c r="F2119">
        <v>1762</v>
      </c>
      <c r="G2119">
        <v>29.3</v>
      </c>
      <c r="H2119">
        <v>91</v>
      </c>
      <c r="I2119">
        <v>0</v>
      </c>
      <c r="J2119" t="s">
        <v>22</v>
      </c>
      <c r="K2119" t="s">
        <v>22</v>
      </c>
      <c r="L2119" t="s">
        <v>22</v>
      </c>
      <c r="M2119" t="s">
        <v>22</v>
      </c>
      <c r="N2119" t="s">
        <v>22</v>
      </c>
      <c r="O2119" t="s">
        <v>22</v>
      </c>
      <c r="P2119" t="s">
        <v>2112</v>
      </c>
      <c r="Q2119" t="s">
        <v>49</v>
      </c>
      <c r="R2119" t="s">
        <v>50</v>
      </c>
      <c r="S2119" t="s">
        <v>46</v>
      </c>
      <c r="T2119" t="s">
        <v>87</v>
      </c>
    </row>
    <row r="2120" spans="1:20" x14ac:dyDescent="0.25">
      <c r="A2120">
        <v>2119</v>
      </c>
      <c r="B2120" t="s">
        <v>2186</v>
      </c>
      <c r="C2120" t="s">
        <v>53</v>
      </c>
      <c r="D2120">
        <v>299.3</v>
      </c>
      <c r="E2120">
        <v>308.89999999999998</v>
      </c>
      <c r="F2120">
        <v>1429</v>
      </c>
      <c r="G2120">
        <v>43</v>
      </c>
      <c r="H2120">
        <v>96</v>
      </c>
      <c r="I2120">
        <v>0</v>
      </c>
      <c r="J2120" t="s">
        <v>22</v>
      </c>
      <c r="K2120" t="s">
        <v>22</v>
      </c>
      <c r="L2120" t="s">
        <v>22</v>
      </c>
      <c r="M2120" t="s">
        <v>22</v>
      </c>
      <c r="N2120" t="s">
        <v>22</v>
      </c>
      <c r="O2120" t="s">
        <v>22</v>
      </c>
      <c r="P2120" t="s">
        <v>2112</v>
      </c>
      <c r="Q2120" t="s">
        <v>49</v>
      </c>
      <c r="R2120" t="s">
        <v>37</v>
      </c>
      <c r="S2120" t="s">
        <v>26</v>
      </c>
      <c r="T2120" t="s">
        <v>87</v>
      </c>
    </row>
    <row r="2121" spans="1:20" x14ac:dyDescent="0.25">
      <c r="A2121">
        <v>2120</v>
      </c>
      <c r="B2121" t="s">
        <v>2187</v>
      </c>
      <c r="C2121" t="s">
        <v>21</v>
      </c>
      <c r="D2121">
        <v>299.3</v>
      </c>
      <c r="E2121">
        <v>308.89999999999998</v>
      </c>
      <c r="F2121">
        <v>1858</v>
      </c>
      <c r="G2121">
        <v>24.7</v>
      </c>
      <c r="H2121">
        <v>101</v>
      </c>
      <c r="I2121">
        <v>0</v>
      </c>
      <c r="J2121" t="s">
        <v>22</v>
      </c>
      <c r="K2121" t="s">
        <v>22</v>
      </c>
      <c r="L2121" t="s">
        <v>22</v>
      </c>
      <c r="M2121" t="s">
        <v>22</v>
      </c>
      <c r="N2121" t="s">
        <v>22</v>
      </c>
      <c r="O2121" t="s">
        <v>22</v>
      </c>
      <c r="P2121" t="s">
        <v>2112</v>
      </c>
      <c r="Q2121" t="s">
        <v>49</v>
      </c>
      <c r="R2121" t="s">
        <v>50</v>
      </c>
      <c r="S2121" t="s">
        <v>54</v>
      </c>
      <c r="T2121" t="s">
        <v>87</v>
      </c>
    </row>
    <row r="2122" spans="1:20" x14ac:dyDescent="0.25">
      <c r="A2122">
        <v>2121</v>
      </c>
      <c r="B2122" t="s">
        <v>2188</v>
      </c>
      <c r="C2122" t="s">
        <v>53</v>
      </c>
      <c r="D2122">
        <v>299.2</v>
      </c>
      <c r="E2122">
        <v>308.8</v>
      </c>
      <c r="F2122">
        <v>1908</v>
      </c>
      <c r="G2122">
        <v>21.3</v>
      </c>
      <c r="H2122">
        <v>104</v>
      </c>
      <c r="I2122">
        <v>0</v>
      </c>
      <c r="J2122" t="s">
        <v>22</v>
      </c>
      <c r="K2122" t="s">
        <v>22</v>
      </c>
      <c r="L2122" t="s">
        <v>22</v>
      </c>
      <c r="M2122" t="s">
        <v>22</v>
      </c>
      <c r="N2122" t="s">
        <v>22</v>
      </c>
      <c r="O2122" t="s">
        <v>22</v>
      </c>
      <c r="P2122" t="s">
        <v>76</v>
      </c>
      <c r="Q2122" t="s">
        <v>24</v>
      </c>
      <c r="R2122" t="s">
        <v>50</v>
      </c>
      <c r="S2122" t="s">
        <v>54</v>
      </c>
      <c r="T2122" t="s">
        <v>87</v>
      </c>
    </row>
    <row r="2123" spans="1:20" x14ac:dyDescent="0.25">
      <c r="A2123">
        <v>2122</v>
      </c>
      <c r="B2123" t="s">
        <v>2189</v>
      </c>
      <c r="C2123" t="s">
        <v>21</v>
      </c>
      <c r="D2123">
        <v>299.2</v>
      </c>
      <c r="E2123">
        <v>308.8</v>
      </c>
      <c r="F2123">
        <v>1503</v>
      </c>
      <c r="G2123">
        <v>37.4</v>
      </c>
      <c r="H2123">
        <v>109</v>
      </c>
      <c r="I2123">
        <v>0</v>
      </c>
      <c r="J2123" t="s">
        <v>22</v>
      </c>
      <c r="K2123" t="s">
        <v>22</v>
      </c>
      <c r="L2123" t="s">
        <v>22</v>
      </c>
      <c r="M2123" t="s">
        <v>22</v>
      </c>
      <c r="N2123" t="s">
        <v>22</v>
      </c>
      <c r="O2123" t="s">
        <v>22</v>
      </c>
      <c r="P2123" t="s">
        <v>76</v>
      </c>
      <c r="Q2123" t="s">
        <v>24</v>
      </c>
      <c r="R2123" t="s">
        <v>34</v>
      </c>
      <c r="S2123" t="s">
        <v>78</v>
      </c>
      <c r="T2123" t="s">
        <v>96</v>
      </c>
    </row>
    <row r="2124" spans="1:20" x14ac:dyDescent="0.25">
      <c r="A2124">
        <v>2123</v>
      </c>
      <c r="B2124" t="s">
        <v>2190</v>
      </c>
      <c r="C2124" t="s">
        <v>21</v>
      </c>
      <c r="D2124">
        <v>299.2</v>
      </c>
      <c r="E2124">
        <v>308.8</v>
      </c>
      <c r="F2124">
        <v>1523</v>
      </c>
      <c r="G2124">
        <v>38.9</v>
      </c>
      <c r="H2124">
        <v>112</v>
      </c>
      <c r="I2124">
        <v>0</v>
      </c>
      <c r="J2124" t="s">
        <v>22</v>
      </c>
      <c r="K2124" t="s">
        <v>22</v>
      </c>
      <c r="L2124" t="s">
        <v>22</v>
      </c>
      <c r="M2124" t="s">
        <v>22</v>
      </c>
      <c r="N2124" t="s">
        <v>22</v>
      </c>
      <c r="O2124" t="s">
        <v>22</v>
      </c>
      <c r="P2124" t="s">
        <v>76</v>
      </c>
      <c r="Q2124" t="s">
        <v>24</v>
      </c>
      <c r="R2124" t="s">
        <v>34</v>
      </c>
      <c r="S2124" t="s">
        <v>38</v>
      </c>
      <c r="T2124" t="s">
        <v>96</v>
      </c>
    </row>
    <row r="2125" spans="1:20" x14ac:dyDescent="0.25">
      <c r="A2125">
        <v>2124</v>
      </c>
      <c r="B2125" t="s">
        <v>2191</v>
      </c>
      <c r="C2125" t="s">
        <v>29</v>
      </c>
      <c r="D2125">
        <v>299.3</v>
      </c>
      <c r="E2125">
        <v>309</v>
      </c>
      <c r="F2125">
        <v>1491</v>
      </c>
      <c r="G2125">
        <v>38.4</v>
      </c>
      <c r="H2125">
        <v>115</v>
      </c>
      <c r="I2125">
        <v>0</v>
      </c>
      <c r="J2125" t="s">
        <v>22</v>
      </c>
      <c r="K2125" t="s">
        <v>22</v>
      </c>
      <c r="L2125" t="s">
        <v>22</v>
      </c>
      <c r="M2125" t="s">
        <v>22</v>
      </c>
      <c r="N2125" t="s">
        <v>22</v>
      </c>
      <c r="O2125" t="s">
        <v>22</v>
      </c>
      <c r="P2125" t="s">
        <v>2112</v>
      </c>
      <c r="Q2125" t="s">
        <v>49</v>
      </c>
      <c r="R2125" t="s">
        <v>34</v>
      </c>
      <c r="S2125" t="s">
        <v>38</v>
      </c>
      <c r="T2125" t="s">
        <v>96</v>
      </c>
    </row>
    <row r="2126" spans="1:20" x14ac:dyDescent="0.25">
      <c r="A2126">
        <v>2125</v>
      </c>
      <c r="B2126" t="s">
        <v>2192</v>
      </c>
      <c r="C2126" t="s">
        <v>29</v>
      </c>
      <c r="D2126">
        <v>299.2</v>
      </c>
      <c r="E2126">
        <v>308.89999999999998</v>
      </c>
      <c r="F2126">
        <v>1430</v>
      </c>
      <c r="G2126">
        <v>39.1</v>
      </c>
      <c r="H2126">
        <v>117</v>
      </c>
      <c r="I2126">
        <v>0</v>
      </c>
      <c r="J2126" t="s">
        <v>22</v>
      </c>
      <c r="K2126" t="s">
        <v>22</v>
      </c>
      <c r="L2126" t="s">
        <v>22</v>
      </c>
      <c r="M2126" t="s">
        <v>22</v>
      </c>
      <c r="N2126" t="s">
        <v>22</v>
      </c>
      <c r="O2126" t="s">
        <v>22</v>
      </c>
      <c r="P2126" t="s">
        <v>76</v>
      </c>
      <c r="Q2126" t="s">
        <v>49</v>
      </c>
      <c r="R2126" t="s">
        <v>37</v>
      </c>
      <c r="S2126" t="s">
        <v>38</v>
      </c>
      <c r="T2126" t="s">
        <v>96</v>
      </c>
    </row>
    <row r="2127" spans="1:20" x14ac:dyDescent="0.25">
      <c r="A2127">
        <v>2126</v>
      </c>
      <c r="B2127" t="s">
        <v>2193</v>
      </c>
      <c r="C2127" t="s">
        <v>29</v>
      </c>
      <c r="D2127">
        <v>299.3</v>
      </c>
      <c r="E2127">
        <v>308.89999999999998</v>
      </c>
      <c r="F2127">
        <v>1258</v>
      </c>
      <c r="G2127">
        <v>69.400000000000006</v>
      </c>
      <c r="H2127">
        <v>119</v>
      </c>
      <c r="I2127">
        <v>1</v>
      </c>
      <c r="J2127" t="s">
        <v>22</v>
      </c>
      <c r="K2127" t="s">
        <v>22</v>
      </c>
      <c r="L2127" t="s">
        <v>109</v>
      </c>
      <c r="M2127" t="s">
        <v>22</v>
      </c>
      <c r="N2127" t="s">
        <v>22</v>
      </c>
      <c r="O2127" t="s">
        <v>109</v>
      </c>
      <c r="P2127" t="s">
        <v>2112</v>
      </c>
      <c r="Q2127" t="s">
        <v>49</v>
      </c>
      <c r="R2127" t="s">
        <v>57</v>
      </c>
      <c r="S2127" t="s">
        <v>66</v>
      </c>
      <c r="T2127" t="s">
        <v>96</v>
      </c>
    </row>
    <row r="2128" spans="1:20" x14ac:dyDescent="0.25">
      <c r="A2128">
        <v>2127</v>
      </c>
      <c r="B2128" t="s">
        <v>2194</v>
      </c>
      <c r="C2128" t="s">
        <v>29</v>
      </c>
      <c r="D2128">
        <v>299.3</v>
      </c>
      <c r="E2128">
        <v>309</v>
      </c>
      <c r="F2128">
        <v>1449</v>
      </c>
      <c r="G2128">
        <v>46.5</v>
      </c>
      <c r="H2128">
        <v>121</v>
      </c>
      <c r="I2128">
        <v>0</v>
      </c>
      <c r="J2128" t="s">
        <v>22</v>
      </c>
      <c r="K2128" t="s">
        <v>22</v>
      </c>
      <c r="L2128" t="s">
        <v>22</v>
      </c>
      <c r="M2128" t="s">
        <v>22</v>
      </c>
      <c r="N2128" t="s">
        <v>22</v>
      </c>
      <c r="O2128" t="s">
        <v>22</v>
      </c>
      <c r="P2128" t="s">
        <v>2112</v>
      </c>
      <c r="Q2128" t="s">
        <v>49</v>
      </c>
      <c r="R2128" t="s">
        <v>37</v>
      </c>
      <c r="S2128" t="s">
        <v>32</v>
      </c>
      <c r="T2128" t="s">
        <v>96</v>
      </c>
    </row>
    <row r="2129" spans="1:20" x14ac:dyDescent="0.25">
      <c r="A2129">
        <v>2128</v>
      </c>
      <c r="B2129" t="s">
        <v>2195</v>
      </c>
      <c r="C2129" t="s">
        <v>53</v>
      </c>
      <c r="D2129">
        <v>299.3</v>
      </c>
      <c r="E2129">
        <v>309</v>
      </c>
      <c r="F2129">
        <v>1425</v>
      </c>
      <c r="G2129">
        <v>40.6</v>
      </c>
      <c r="H2129">
        <v>123</v>
      </c>
      <c r="I2129">
        <v>0</v>
      </c>
      <c r="J2129" t="s">
        <v>22</v>
      </c>
      <c r="K2129" t="s">
        <v>22</v>
      </c>
      <c r="L2129" t="s">
        <v>22</v>
      </c>
      <c r="M2129" t="s">
        <v>22</v>
      </c>
      <c r="N2129" t="s">
        <v>22</v>
      </c>
      <c r="O2129" t="s">
        <v>22</v>
      </c>
      <c r="P2129" t="s">
        <v>2112</v>
      </c>
      <c r="Q2129" t="s">
        <v>49</v>
      </c>
      <c r="R2129" t="s">
        <v>37</v>
      </c>
      <c r="S2129" t="s">
        <v>41</v>
      </c>
      <c r="T2129" t="s">
        <v>96</v>
      </c>
    </row>
    <row r="2130" spans="1:20" x14ac:dyDescent="0.25">
      <c r="A2130">
        <v>2129</v>
      </c>
      <c r="B2130" t="s">
        <v>2196</v>
      </c>
      <c r="C2130" t="s">
        <v>29</v>
      </c>
      <c r="D2130">
        <v>299.39999999999998</v>
      </c>
      <c r="E2130">
        <v>309</v>
      </c>
      <c r="F2130">
        <v>1800</v>
      </c>
      <c r="G2130">
        <v>24.3</v>
      </c>
      <c r="H2130">
        <v>128</v>
      </c>
      <c r="I2130">
        <v>0</v>
      </c>
      <c r="J2130" t="s">
        <v>22</v>
      </c>
      <c r="K2130" t="s">
        <v>22</v>
      </c>
      <c r="L2130" t="s">
        <v>22</v>
      </c>
      <c r="M2130" t="s">
        <v>22</v>
      </c>
      <c r="N2130" t="s">
        <v>22</v>
      </c>
      <c r="O2130" t="s">
        <v>22</v>
      </c>
      <c r="P2130" t="s">
        <v>2112</v>
      </c>
      <c r="Q2130" t="s">
        <v>49</v>
      </c>
      <c r="R2130" t="s">
        <v>50</v>
      </c>
      <c r="S2130" t="s">
        <v>54</v>
      </c>
      <c r="T2130" t="s">
        <v>96</v>
      </c>
    </row>
    <row r="2131" spans="1:20" x14ac:dyDescent="0.25">
      <c r="A2131">
        <v>2130</v>
      </c>
      <c r="B2131" t="s">
        <v>2197</v>
      </c>
      <c r="C2131" t="s">
        <v>53</v>
      </c>
      <c r="D2131">
        <v>299.39999999999998</v>
      </c>
      <c r="E2131">
        <v>309</v>
      </c>
      <c r="F2131">
        <v>1607</v>
      </c>
      <c r="G2131">
        <v>33.700000000000003</v>
      </c>
      <c r="H2131">
        <v>130</v>
      </c>
      <c r="I2131">
        <v>0</v>
      </c>
      <c r="J2131" t="s">
        <v>22</v>
      </c>
      <c r="K2131" t="s">
        <v>22</v>
      </c>
      <c r="L2131" t="s">
        <v>22</v>
      </c>
      <c r="M2131" t="s">
        <v>22</v>
      </c>
      <c r="N2131" t="s">
        <v>22</v>
      </c>
      <c r="O2131" t="s">
        <v>22</v>
      </c>
      <c r="P2131" t="s">
        <v>2112</v>
      </c>
      <c r="Q2131" t="s">
        <v>49</v>
      </c>
      <c r="R2131" t="s">
        <v>73</v>
      </c>
      <c r="S2131" t="s">
        <v>68</v>
      </c>
      <c r="T2131" t="s">
        <v>96</v>
      </c>
    </row>
    <row r="2132" spans="1:20" x14ac:dyDescent="0.25">
      <c r="A2132">
        <v>2131</v>
      </c>
      <c r="B2132" t="s">
        <v>2198</v>
      </c>
      <c r="C2132" t="s">
        <v>29</v>
      </c>
      <c r="D2132">
        <v>299.39999999999998</v>
      </c>
      <c r="E2132">
        <v>309</v>
      </c>
      <c r="F2132">
        <v>1391</v>
      </c>
      <c r="G2132">
        <v>58.2</v>
      </c>
      <c r="H2132">
        <v>135</v>
      </c>
      <c r="I2132">
        <v>0</v>
      </c>
      <c r="J2132" t="s">
        <v>22</v>
      </c>
      <c r="K2132" t="s">
        <v>22</v>
      </c>
      <c r="L2132" t="s">
        <v>22</v>
      </c>
      <c r="M2132" t="s">
        <v>22</v>
      </c>
      <c r="N2132" t="s">
        <v>22</v>
      </c>
      <c r="O2132" t="s">
        <v>22</v>
      </c>
      <c r="P2132" t="s">
        <v>2112</v>
      </c>
      <c r="Q2132" t="s">
        <v>49</v>
      </c>
      <c r="R2132" t="s">
        <v>31</v>
      </c>
      <c r="S2132" t="s">
        <v>66</v>
      </c>
      <c r="T2132" t="s">
        <v>105</v>
      </c>
    </row>
    <row r="2133" spans="1:20" x14ac:dyDescent="0.25">
      <c r="A2133">
        <v>2132</v>
      </c>
      <c r="B2133" t="s">
        <v>2199</v>
      </c>
      <c r="C2133" t="s">
        <v>29</v>
      </c>
      <c r="D2133">
        <v>299.39999999999998</v>
      </c>
      <c r="E2133">
        <v>309.10000000000002</v>
      </c>
      <c r="F2133">
        <v>1432</v>
      </c>
      <c r="G2133">
        <v>45.4</v>
      </c>
      <c r="H2133">
        <v>137</v>
      </c>
      <c r="I2133">
        <v>0</v>
      </c>
      <c r="J2133" t="s">
        <v>22</v>
      </c>
      <c r="K2133" t="s">
        <v>22</v>
      </c>
      <c r="L2133" t="s">
        <v>22</v>
      </c>
      <c r="M2133" t="s">
        <v>22</v>
      </c>
      <c r="N2133" t="s">
        <v>22</v>
      </c>
      <c r="O2133" t="s">
        <v>22</v>
      </c>
      <c r="P2133" t="s">
        <v>2112</v>
      </c>
      <c r="Q2133" t="s">
        <v>49</v>
      </c>
      <c r="R2133" t="s">
        <v>37</v>
      </c>
      <c r="S2133" t="s">
        <v>32</v>
      </c>
      <c r="T2133" t="s">
        <v>105</v>
      </c>
    </row>
    <row r="2134" spans="1:20" x14ac:dyDescent="0.25">
      <c r="A2134">
        <v>2133</v>
      </c>
      <c r="B2134" t="s">
        <v>2200</v>
      </c>
      <c r="C2134" t="s">
        <v>29</v>
      </c>
      <c r="D2134">
        <v>299.39999999999998</v>
      </c>
      <c r="E2134">
        <v>309</v>
      </c>
      <c r="F2134">
        <v>1660</v>
      </c>
      <c r="G2134">
        <v>28.4</v>
      </c>
      <c r="H2134">
        <v>139</v>
      </c>
      <c r="I2134">
        <v>0</v>
      </c>
      <c r="J2134" t="s">
        <v>22</v>
      </c>
      <c r="K2134" t="s">
        <v>22</v>
      </c>
      <c r="L2134" t="s">
        <v>22</v>
      </c>
      <c r="M2134" t="s">
        <v>22</v>
      </c>
      <c r="N2134" t="s">
        <v>22</v>
      </c>
      <c r="O2134" t="s">
        <v>22</v>
      </c>
      <c r="P2134" t="s">
        <v>2112</v>
      </c>
      <c r="Q2134" t="s">
        <v>49</v>
      </c>
      <c r="R2134" t="s">
        <v>45</v>
      </c>
      <c r="S2134" t="s">
        <v>46</v>
      </c>
      <c r="T2134" t="s">
        <v>105</v>
      </c>
    </row>
    <row r="2135" spans="1:20" x14ac:dyDescent="0.25">
      <c r="A2135">
        <v>2134</v>
      </c>
      <c r="B2135" t="s">
        <v>2201</v>
      </c>
      <c r="C2135" t="s">
        <v>53</v>
      </c>
      <c r="D2135">
        <v>299.3</v>
      </c>
      <c r="E2135">
        <v>309</v>
      </c>
      <c r="F2135">
        <v>1732</v>
      </c>
      <c r="G2135">
        <v>29.7</v>
      </c>
      <c r="H2135">
        <v>141</v>
      </c>
      <c r="I2135">
        <v>0</v>
      </c>
      <c r="J2135" t="s">
        <v>22</v>
      </c>
      <c r="K2135" t="s">
        <v>22</v>
      </c>
      <c r="L2135" t="s">
        <v>22</v>
      </c>
      <c r="M2135" t="s">
        <v>22</v>
      </c>
      <c r="N2135" t="s">
        <v>22</v>
      </c>
      <c r="O2135" t="s">
        <v>22</v>
      </c>
      <c r="P2135" t="s">
        <v>2112</v>
      </c>
      <c r="Q2135" t="s">
        <v>49</v>
      </c>
      <c r="R2135" t="s">
        <v>50</v>
      </c>
      <c r="S2135" t="s">
        <v>46</v>
      </c>
      <c r="T2135" t="s">
        <v>105</v>
      </c>
    </row>
    <row r="2136" spans="1:20" x14ac:dyDescent="0.25">
      <c r="A2136">
        <v>2135</v>
      </c>
      <c r="B2136" t="s">
        <v>2202</v>
      </c>
      <c r="C2136" t="s">
        <v>29</v>
      </c>
      <c r="D2136">
        <v>299.3</v>
      </c>
      <c r="E2136">
        <v>309</v>
      </c>
      <c r="F2136">
        <v>1473</v>
      </c>
      <c r="G2136">
        <v>46.3</v>
      </c>
      <c r="H2136">
        <v>146</v>
      </c>
      <c r="I2136">
        <v>0</v>
      </c>
      <c r="J2136" t="s">
        <v>22</v>
      </c>
      <c r="K2136" t="s">
        <v>22</v>
      </c>
      <c r="L2136" t="s">
        <v>22</v>
      </c>
      <c r="M2136" t="s">
        <v>22</v>
      </c>
      <c r="N2136" t="s">
        <v>22</v>
      </c>
      <c r="O2136" t="s">
        <v>22</v>
      </c>
      <c r="P2136" t="s">
        <v>2112</v>
      </c>
      <c r="Q2136" t="s">
        <v>49</v>
      </c>
      <c r="R2136" t="s">
        <v>71</v>
      </c>
      <c r="S2136" t="s">
        <v>32</v>
      </c>
      <c r="T2136" t="s">
        <v>105</v>
      </c>
    </row>
    <row r="2137" spans="1:20" x14ac:dyDescent="0.25">
      <c r="A2137">
        <v>2136</v>
      </c>
      <c r="B2137" t="s">
        <v>2203</v>
      </c>
      <c r="C2137" t="s">
        <v>29</v>
      </c>
      <c r="D2137">
        <v>299.3</v>
      </c>
      <c r="E2137">
        <v>309</v>
      </c>
      <c r="F2137">
        <v>1511</v>
      </c>
      <c r="G2137">
        <v>47.8</v>
      </c>
      <c r="H2137">
        <v>148</v>
      </c>
      <c r="I2137">
        <v>0</v>
      </c>
      <c r="J2137" t="s">
        <v>22</v>
      </c>
      <c r="K2137" t="s">
        <v>22</v>
      </c>
      <c r="L2137" t="s">
        <v>22</v>
      </c>
      <c r="M2137" t="s">
        <v>22</v>
      </c>
      <c r="N2137" t="s">
        <v>22</v>
      </c>
      <c r="O2137" t="s">
        <v>22</v>
      </c>
      <c r="P2137" t="s">
        <v>2112</v>
      </c>
      <c r="Q2137" t="s">
        <v>49</v>
      </c>
      <c r="R2137" t="s">
        <v>34</v>
      </c>
      <c r="S2137" t="s">
        <v>32</v>
      </c>
      <c r="T2137" t="s">
        <v>105</v>
      </c>
    </row>
    <row r="2138" spans="1:20" x14ac:dyDescent="0.25">
      <c r="A2138">
        <v>2137</v>
      </c>
      <c r="B2138" t="s">
        <v>2204</v>
      </c>
      <c r="C2138" t="s">
        <v>29</v>
      </c>
      <c r="D2138">
        <v>299.2</v>
      </c>
      <c r="E2138">
        <v>308.89999999999998</v>
      </c>
      <c r="F2138">
        <v>1588</v>
      </c>
      <c r="G2138">
        <v>41.5</v>
      </c>
      <c r="H2138">
        <v>150</v>
      </c>
      <c r="I2138">
        <v>0</v>
      </c>
      <c r="J2138" t="s">
        <v>22</v>
      </c>
      <c r="K2138" t="s">
        <v>22</v>
      </c>
      <c r="L2138" t="s">
        <v>22</v>
      </c>
      <c r="M2138" t="s">
        <v>22</v>
      </c>
      <c r="N2138" t="s">
        <v>22</v>
      </c>
      <c r="O2138" t="s">
        <v>22</v>
      </c>
      <c r="P2138" t="s">
        <v>76</v>
      </c>
      <c r="Q2138" t="s">
        <v>49</v>
      </c>
      <c r="R2138" t="s">
        <v>73</v>
      </c>
      <c r="S2138" t="s">
        <v>41</v>
      </c>
      <c r="T2138" t="s">
        <v>105</v>
      </c>
    </row>
    <row r="2139" spans="1:20" x14ac:dyDescent="0.25">
      <c r="A2139">
        <v>2138</v>
      </c>
      <c r="B2139" t="s">
        <v>2205</v>
      </c>
      <c r="C2139" t="s">
        <v>29</v>
      </c>
      <c r="D2139">
        <v>299.3</v>
      </c>
      <c r="E2139">
        <v>308.89999999999998</v>
      </c>
      <c r="F2139">
        <v>1623</v>
      </c>
      <c r="G2139">
        <v>31.1</v>
      </c>
      <c r="H2139">
        <v>152</v>
      </c>
      <c r="I2139">
        <v>0</v>
      </c>
      <c r="J2139" t="s">
        <v>22</v>
      </c>
      <c r="K2139" t="s">
        <v>22</v>
      </c>
      <c r="L2139" t="s">
        <v>22</v>
      </c>
      <c r="M2139" t="s">
        <v>22</v>
      </c>
      <c r="N2139" t="s">
        <v>22</v>
      </c>
      <c r="O2139" t="s">
        <v>22</v>
      </c>
      <c r="P2139" t="s">
        <v>2112</v>
      </c>
      <c r="Q2139" t="s">
        <v>49</v>
      </c>
      <c r="R2139" t="s">
        <v>73</v>
      </c>
      <c r="S2139" t="s">
        <v>46</v>
      </c>
      <c r="T2139" t="s">
        <v>113</v>
      </c>
    </row>
    <row r="2140" spans="1:20" x14ac:dyDescent="0.25">
      <c r="A2140">
        <v>2139</v>
      </c>
      <c r="B2140" t="s">
        <v>2206</v>
      </c>
      <c r="C2140" t="s">
        <v>29</v>
      </c>
      <c r="D2140">
        <v>299.3</v>
      </c>
      <c r="E2140">
        <v>309</v>
      </c>
      <c r="F2140">
        <v>1734</v>
      </c>
      <c r="G2140">
        <v>30.6</v>
      </c>
      <c r="H2140">
        <v>154</v>
      </c>
      <c r="I2140">
        <v>0</v>
      </c>
      <c r="J2140" t="s">
        <v>22</v>
      </c>
      <c r="K2140" t="s">
        <v>22</v>
      </c>
      <c r="L2140" t="s">
        <v>22</v>
      </c>
      <c r="M2140" t="s">
        <v>22</v>
      </c>
      <c r="N2140" t="s">
        <v>22</v>
      </c>
      <c r="O2140" t="s">
        <v>22</v>
      </c>
      <c r="P2140" t="s">
        <v>2112</v>
      </c>
      <c r="Q2140" t="s">
        <v>49</v>
      </c>
      <c r="R2140" t="s">
        <v>50</v>
      </c>
      <c r="S2140" t="s">
        <v>46</v>
      </c>
      <c r="T2140" t="s">
        <v>113</v>
      </c>
    </row>
    <row r="2141" spans="1:20" x14ac:dyDescent="0.25">
      <c r="A2141">
        <v>2140</v>
      </c>
      <c r="B2141" t="s">
        <v>2207</v>
      </c>
      <c r="C2141" t="s">
        <v>29</v>
      </c>
      <c r="D2141">
        <v>299.3</v>
      </c>
      <c r="E2141">
        <v>309</v>
      </c>
      <c r="F2141">
        <v>1415</v>
      </c>
      <c r="G2141">
        <v>47.6</v>
      </c>
      <c r="H2141">
        <v>156</v>
      </c>
      <c r="I2141">
        <v>0</v>
      </c>
      <c r="J2141" t="s">
        <v>22</v>
      </c>
      <c r="K2141" t="s">
        <v>22</v>
      </c>
      <c r="L2141" t="s">
        <v>22</v>
      </c>
      <c r="M2141" t="s">
        <v>22</v>
      </c>
      <c r="N2141" t="s">
        <v>22</v>
      </c>
      <c r="O2141" t="s">
        <v>22</v>
      </c>
      <c r="P2141" t="s">
        <v>2112</v>
      </c>
      <c r="Q2141" t="s">
        <v>49</v>
      </c>
      <c r="R2141" t="s">
        <v>37</v>
      </c>
      <c r="S2141" t="s">
        <v>32</v>
      </c>
      <c r="T2141" t="s">
        <v>113</v>
      </c>
    </row>
    <row r="2142" spans="1:20" x14ac:dyDescent="0.25">
      <c r="A2142">
        <v>2141</v>
      </c>
      <c r="B2142" t="s">
        <v>2208</v>
      </c>
      <c r="C2142" t="s">
        <v>29</v>
      </c>
      <c r="D2142">
        <v>299.3</v>
      </c>
      <c r="E2142">
        <v>309</v>
      </c>
      <c r="F2142">
        <v>1419</v>
      </c>
      <c r="G2142">
        <v>46.6</v>
      </c>
      <c r="H2142">
        <v>158</v>
      </c>
      <c r="I2142">
        <v>0</v>
      </c>
      <c r="J2142" t="s">
        <v>22</v>
      </c>
      <c r="K2142" t="s">
        <v>22</v>
      </c>
      <c r="L2142" t="s">
        <v>22</v>
      </c>
      <c r="M2142" t="s">
        <v>22</v>
      </c>
      <c r="N2142" t="s">
        <v>22</v>
      </c>
      <c r="O2142" t="s">
        <v>22</v>
      </c>
      <c r="P2142" t="s">
        <v>2112</v>
      </c>
      <c r="Q2142" t="s">
        <v>49</v>
      </c>
      <c r="R2142" t="s">
        <v>37</v>
      </c>
      <c r="S2142" t="s">
        <v>32</v>
      </c>
      <c r="T2142" t="s">
        <v>113</v>
      </c>
    </row>
    <row r="2143" spans="1:20" x14ac:dyDescent="0.25">
      <c r="A2143">
        <v>2142</v>
      </c>
      <c r="B2143" t="s">
        <v>2209</v>
      </c>
      <c r="C2143" t="s">
        <v>21</v>
      </c>
      <c r="D2143">
        <v>299.3</v>
      </c>
      <c r="E2143">
        <v>308.89999999999998</v>
      </c>
      <c r="F2143">
        <v>1577</v>
      </c>
      <c r="G2143">
        <v>34.9</v>
      </c>
      <c r="H2143">
        <v>160</v>
      </c>
      <c r="I2143">
        <v>0</v>
      </c>
      <c r="J2143" t="s">
        <v>22</v>
      </c>
      <c r="K2143" t="s">
        <v>22</v>
      </c>
      <c r="L2143" t="s">
        <v>22</v>
      </c>
      <c r="M2143" t="s">
        <v>22</v>
      </c>
      <c r="N2143" t="s">
        <v>22</v>
      </c>
      <c r="O2143" t="s">
        <v>22</v>
      </c>
      <c r="P2143" t="s">
        <v>2112</v>
      </c>
      <c r="Q2143" t="s">
        <v>49</v>
      </c>
      <c r="R2143" t="s">
        <v>73</v>
      </c>
      <c r="S2143" t="s">
        <v>78</v>
      </c>
      <c r="T2143" t="s">
        <v>113</v>
      </c>
    </row>
    <row r="2144" spans="1:20" x14ac:dyDescent="0.25">
      <c r="A2144">
        <v>2143</v>
      </c>
      <c r="B2144" t="s">
        <v>2210</v>
      </c>
      <c r="C2144" t="s">
        <v>29</v>
      </c>
      <c r="D2144">
        <v>299.3</v>
      </c>
      <c r="E2144">
        <v>308.89999999999998</v>
      </c>
      <c r="F2144">
        <v>1376</v>
      </c>
      <c r="G2144">
        <v>60.3</v>
      </c>
      <c r="H2144">
        <v>163</v>
      </c>
      <c r="I2144">
        <v>0</v>
      </c>
      <c r="J2144" t="s">
        <v>22</v>
      </c>
      <c r="K2144" t="s">
        <v>22</v>
      </c>
      <c r="L2144" t="s">
        <v>22</v>
      </c>
      <c r="M2144" t="s">
        <v>22</v>
      </c>
      <c r="N2144" t="s">
        <v>22</v>
      </c>
      <c r="O2144" t="s">
        <v>22</v>
      </c>
      <c r="P2144" t="s">
        <v>2112</v>
      </c>
      <c r="Q2144" t="s">
        <v>49</v>
      </c>
      <c r="R2144" t="s">
        <v>31</v>
      </c>
      <c r="S2144" t="s">
        <v>66</v>
      </c>
      <c r="T2144" t="s">
        <v>113</v>
      </c>
    </row>
    <row r="2145" spans="1:20" x14ac:dyDescent="0.25">
      <c r="A2145">
        <v>2144</v>
      </c>
      <c r="B2145" t="s">
        <v>2211</v>
      </c>
      <c r="C2145" t="s">
        <v>21</v>
      </c>
      <c r="D2145">
        <v>299.3</v>
      </c>
      <c r="E2145">
        <v>308.8</v>
      </c>
      <c r="F2145">
        <v>1442</v>
      </c>
      <c r="G2145">
        <v>49</v>
      </c>
      <c r="H2145">
        <v>165</v>
      </c>
      <c r="I2145">
        <v>0</v>
      </c>
      <c r="J2145" t="s">
        <v>22</v>
      </c>
      <c r="K2145" t="s">
        <v>22</v>
      </c>
      <c r="L2145" t="s">
        <v>22</v>
      </c>
      <c r="M2145" t="s">
        <v>22</v>
      </c>
      <c r="N2145" t="s">
        <v>22</v>
      </c>
      <c r="O2145" t="s">
        <v>22</v>
      </c>
      <c r="P2145" t="s">
        <v>2112</v>
      </c>
      <c r="Q2145" t="s">
        <v>24</v>
      </c>
      <c r="R2145" t="s">
        <v>37</v>
      </c>
      <c r="S2145" t="s">
        <v>35</v>
      </c>
      <c r="T2145" t="s">
        <v>113</v>
      </c>
    </row>
    <row r="2146" spans="1:20" x14ac:dyDescent="0.25">
      <c r="A2146">
        <v>2145</v>
      </c>
      <c r="B2146" t="s">
        <v>2212</v>
      </c>
      <c r="C2146" t="s">
        <v>29</v>
      </c>
      <c r="D2146">
        <v>299.39999999999998</v>
      </c>
      <c r="E2146">
        <v>308.89999999999998</v>
      </c>
      <c r="F2146">
        <v>1451</v>
      </c>
      <c r="G2146">
        <v>40.5</v>
      </c>
      <c r="H2146">
        <v>168</v>
      </c>
      <c r="I2146">
        <v>0</v>
      </c>
      <c r="J2146" t="s">
        <v>22</v>
      </c>
      <c r="K2146" t="s">
        <v>22</v>
      </c>
      <c r="L2146" t="s">
        <v>22</v>
      </c>
      <c r="M2146" t="s">
        <v>22</v>
      </c>
      <c r="N2146" t="s">
        <v>22</v>
      </c>
      <c r="O2146" t="s">
        <v>22</v>
      </c>
      <c r="P2146" t="s">
        <v>2112</v>
      </c>
      <c r="Q2146" t="s">
        <v>49</v>
      </c>
      <c r="R2146" t="s">
        <v>71</v>
      </c>
      <c r="S2146" t="s">
        <v>41</v>
      </c>
      <c r="T2146" t="s">
        <v>113</v>
      </c>
    </row>
    <row r="2147" spans="1:20" x14ac:dyDescent="0.25">
      <c r="A2147">
        <v>2146</v>
      </c>
      <c r="B2147" t="s">
        <v>2213</v>
      </c>
      <c r="C2147" t="s">
        <v>29</v>
      </c>
      <c r="D2147">
        <v>299.3</v>
      </c>
      <c r="E2147">
        <v>308.8</v>
      </c>
      <c r="F2147">
        <v>1550</v>
      </c>
      <c r="G2147">
        <v>45.8</v>
      </c>
      <c r="H2147">
        <v>170</v>
      </c>
      <c r="I2147">
        <v>0</v>
      </c>
      <c r="J2147" t="s">
        <v>22</v>
      </c>
      <c r="K2147" t="s">
        <v>22</v>
      </c>
      <c r="L2147" t="s">
        <v>22</v>
      </c>
      <c r="M2147" t="s">
        <v>22</v>
      </c>
      <c r="N2147" t="s">
        <v>22</v>
      </c>
      <c r="O2147" t="s">
        <v>22</v>
      </c>
      <c r="P2147" t="s">
        <v>2112</v>
      </c>
      <c r="Q2147" t="s">
        <v>24</v>
      </c>
      <c r="R2147" t="s">
        <v>25</v>
      </c>
      <c r="S2147" t="s">
        <v>32</v>
      </c>
      <c r="T2147" t="s">
        <v>113</v>
      </c>
    </row>
    <row r="2148" spans="1:20" x14ac:dyDescent="0.25">
      <c r="A2148">
        <v>2147</v>
      </c>
      <c r="B2148" t="s">
        <v>2214</v>
      </c>
      <c r="C2148" t="s">
        <v>29</v>
      </c>
      <c r="D2148">
        <v>299.3</v>
      </c>
      <c r="E2148">
        <v>308.8</v>
      </c>
      <c r="F2148">
        <v>1647</v>
      </c>
      <c r="G2148">
        <v>32.9</v>
      </c>
      <c r="H2148">
        <v>172</v>
      </c>
      <c r="I2148">
        <v>0</v>
      </c>
      <c r="J2148" t="s">
        <v>22</v>
      </c>
      <c r="K2148" t="s">
        <v>22</v>
      </c>
      <c r="L2148" t="s">
        <v>22</v>
      </c>
      <c r="M2148" t="s">
        <v>22</v>
      </c>
      <c r="N2148" t="s">
        <v>22</v>
      </c>
      <c r="O2148" t="s">
        <v>22</v>
      </c>
      <c r="P2148" t="s">
        <v>2112</v>
      </c>
      <c r="Q2148" t="s">
        <v>24</v>
      </c>
      <c r="R2148" t="s">
        <v>45</v>
      </c>
      <c r="S2148" t="s">
        <v>68</v>
      </c>
      <c r="T2148" t="s">
        <v>113</v>
      </c>
    </row>
    <row r="2149" spans="1:20" x14ac:dyDescent="0.25">
      <c r="A2149">
        <v>2148</v>
      </c>
      <c r="B2149" t="s">
        <v>2215</v>
      </c>
      <c r="C2149" t="s">
        <v>29</v>
      </c>
      <c r="D2149">
        <v>299.39999999999998</v>
      </c>
      <c r="E2149">
        <v>308.89999999999998</v>
      </c>
      <c r="F2149">
        <v>1550</v>
      </c>
      <c r="G2149">
        <v>33.700000000000003</v>
      </c>
      <c r="H2149">
        <v>174</v>
      </c>
      <c r="I2149">
        <v>0</v>
      </c>
      <c r="J2149" t="s">
        <v>22</v>
      </c>
      <c r="K2149" t="s">
        <v>22</v>
      </c>
      <c r="L2149" t="s">
        <v>22</v>
      </c>
      <c r="M2149" t="s">
        <v>22</v>
      </c>
      <c r="N2149" t="s">
        <v>22</v>
      </c>
      <c r="O2149" t="s">
        <v>22</v>
      </c>
      <c r="P2149" t="s">
        <v>2112</v>
      </c>
      <c r="Q2149" t="s">
        <v>49</v>
      </c>
      <c r="R2149" t="s">
        <v>25</v>
      </c>
      <c r="S2149" t="s">
        <v>68</v>
      </c>
      <c r="T2149" t="s">
        <v>113</v>
      </c>
    </row>
    <row r="2150" spans="1:20" x14ac:dyDescent="0.25">
      <c r="A2150">
        <v>2149</v>
      </c>
      <c r="B2150" t="s">
        <v>2216</v>
      </c>
      <c r="C2150" t="s">
        <v>29</v>
      </c>
      <c r="D2150">
        <v>299.39999999999998</v>
      </c>
      <c r="E2150">
        <v>308.89999999999998</v>
      </c>
      <c r="F2150">
        <v>1583</v>
      </c>
      <c r="G2150">
        <v>34.1</v>
      </c>
      <c r="H2150">
        <v>176</v>
      </c>
      <c r="I2150">
        <v>0</v>
      </c>
      <c r="J2150" t="s">
        <v>22</v>
      </c>
      <c r="K2150" t="s">
        <v>22</v>
      </c>
      <c r="L2150" t="s">
        <v>22</v>
      </c>
      <c r="M2150" t="s">
        <v>22</v>
      </c>
      <c r="N2150" t="s">
        <v>22</v>
      </c>
      <c r="O2150" t="s">
        <v>22</v>
      </c>
      <c r="P2150" t="s">
        <v>2112</v>
      </c>
      <c r="Q2150" t="s">
        <v>49</v>
      </c>
      <c r="R2150" t="s">
        <v>73</v>
      </c>
      <c r="S2150" t="s">
        <v>68</v>
      </c>
      <c r="T2150" t="s">
        <v>125</v>
      </c>
    </row>
    <row r="2151" spans="1:20" x14ac:dyDescent="0.25">
      <c r="A2151">
        <v>2150</v>
      </c>
      <c r="B2151" t="s">
        <v>2217</v>
      </c>
      <c r="C2151" t="s">
        <v>29</v>
      </c>
      <c r="D2151">
        <v>299.39999999999998</v>
      </c>
      <c r="E2151">
        <v>309</v>
      </c>
      <c r="F2151">
        <v>1613</v>
      </c>
      <c r="G2151">
        <v>32.200000000000003</v>
      </c>
      <c r="H2151">
        <v>178</v>
      </c>
      <c r="I2151">
        <v>0</v>
      </c>
      <c r="J2151" t="s">
        <v>22</v>
      </c>
      <c r="K2151" t="s">
        <v>22</v>
      </c>
      <c r="L2151" t="s">
        <v>22</v>
      </c>
      <c r="M2151" t="s">
        <v>22</v>
      </c>
      <c r="N2151" t="s">
        <v>22</v>
      </c>
      <c r="O2151" t="s">
        <v>22</v>
      </c>
      <c r="P2151" t="s">
        <v>2112</v>
      </c>
      <c r="Q2151" t="s">
        <v>49</v>
      </c>
      <c r="R2151" t="s">
        <v>73</v>
      </c>
      <c r="S2151" t="s">
        <v>68</v>
      </c>
      <c r="T2151" t="s">
        <v>125</v>
      </c>
    </row>
    <row r="2152" spans="1:20" x14ac:dyDescent="0.25">
      <c r="A2152">
        <v>2151</v>
      </c>
      <c r="B2152" t="s">
        <v>2218</v>
      </c>
      <c r="C2152" t="s">
        <v>53</v>
      </c>
      <c r="D2152">
        <v>299.3</v>
      </c>
      <c r="E2152">
        <v>308.8</v>
      </c>
      <c r="F2152">
        <v>1636</v>
      </c>
      <c r="G2152">
        <v>35.5</v>
      </c>
      <c r="H2152">
        <v>180</v>
      </c>
      <c r="I2152">
        <v>0</v>
      </c>
      <c r="J2152" t="s">
        <v>22</v>
      </c>
      <c r="K2152" t="s">
        <v>22</v>
      </c>
      <c r="L2152" t="s">
        <v>22</v>
      </c>
      <c r="M2152" t="s">
        <v>22</v>
      </c>
      <c r="N2152" t="s">
        <v>22</v>
      </c>
      <c r="O2152" t="s">
        <v>22</v>
      </c>
      <c r="P2152" t="s">
        <v>2112</v>
      </c>
      <c r="Q2152" t="s">
        <v>24</v>
      </c>
      <c r="R2152" t="s">
        <v>45</v>
      </c>
      <c r="S2152" t="s">
        <v>78</v>
      </c>
      <c r="T2152" t="s">
        <v>125</v>
      </c>
    </row>
    <row r="2153" spans="1:20" x14ac:dyDescent="0.25">
      <c r="A2153">
        <v>2152</v>
      </c>
      <c r="B2153" t="s">
        <v>2219</v>
      </c>
      <c r="C2153" t="s">
        <v>21</v>
      </c>
      <c r="D2153">
        <v>299.3</v>
      </c>
      <c r="E2153">
        <v>308.7</v>
      </c>
      <c r="F2153">
        <v>1289</v>
      </c>
      <c r="G2153">
        <v>51.5</v>
      </c>
      <c r="H2153">
        <v>185</v>
      </c>
      <c r="I2153">
        <v>0</v>
      </c>
      <c r="J2153" t="s">
        <v>22</v>
      </c>
      <c r="K2153" t="s">
        <v>22</v>
      </c>
      <c r="L2153" t="s">
        <v>22</v>
      </c>
      <c r="M2153" t="s">
        <v>22</v>
      </c>
      <c r="N2153" t="s">
        <v>22</v>
      </c>
      <c r="O2153" t="s">
        <v>22</v>
      </c>
      <c r="P2153" t="s">
        <v>2112</v>
      </c>
      <c r="Q2153" t="s">
        <v>24</v>
      </c>
      <c r="R2153" t="s">
        <v>57</v>
      </c>
      <c r="S2153" t="s">
        <v>35</v>
      </c>
      <c r="T2153" t="s">
        <v>125</v>
      </c>
    </row>
    <row r="2154" spans="1:20" x14ac:dyDescent="0.25">
      <c r="A2154">
        <v>2153</v>
      </c>
      <c r="B2154" t="s">
        <v>2220</v>
      </c>
      <c r="C2154" t="s">
        <v>21</v>
      </c>
      <c r="D2154">
        <v>299.3</v>
      </c>
      <c r="E2154">
        <v>308.8</v>
      </c>
      <c r="F2154">
        <v>1648</v>
      </c>
      <c r="G2154">
        <v>28.4</v>
      </c>
      <c r="H2154">
        <v>188</v>
      </c>
      <c r="I2154">
        <v>0</v>
      </c>
      <c r="J2154" t="s">
        <v>22</v>
      </c>
      <c r="K2154" t="s">
        <v>22</v>
      </c>
      <c r="L2154" t="s">
        <v>22</v>
      </c>
      <c r="M2154" t="s">
        <v>22</v>
      </c>
      <c r="N2154" t="s">
        <v>22</v>
      </c>
      <c r="O2154" t="s">
        <v>22</v>
      </c>
      <c r="P2154" t="s">
        <v>2112</v>
      </c>
      <c r="Q2154" t="s">
        <v>24</v>
      </c>
      <c r="R2154" t="s">
        <v>45</v>
      </c>
      <c r="S2154" t="s">
        <v>46</v>
      </c>
      <c r="T2154" t="s">
        <v>125</v>
      </c>
    </row>
    <row r="2155" spans="1:20" x14ac:dyDescent="0.25">
      <c r="A2155">
        <v>2154</v>
      </c>
      <c r="B2155" t="s">
        <v>2221</v>
      </c>
      <c r="C2155" t="s">
        <v>53</v>
      </c>
      <c r="D2155">
        <v>299.3</v>
      </c>
      <c r="E2155">
        <v>308.8</v>
      </c>
      <c r="F2155">
        <v>1397</v>
      </c>
      <c r="G2155">
        <v>45.4</v>
      </c>
      <c r="H2155">
        <v>191</v>
      </c>
      <c r="I2155">
        <v>0</v>
      </c>
      <c r="J2155" t="s">
        <v>22</v>
      </c>
      <c r="K2155" t="s">
        <v>22</v>
      </c>
      <c r="L2155" t="s">
        <v>22</v>
      </c>
      <c r="M2155" t="s">
        <v>22</v>
      </c>
      <c r="N2155" t="s">
        <v>22</v>
      </c>
      <c r="O2155" t="s">
        <v>22</v>
      </c>
      <c r="P2155" t="s">
        <v>2112</v>
      </c>
      <c r="Q2155" t="s">
        <v>24</v>
      </c>
      <c r="R2155" t="s">
        <v>31</v>
      </c>
      <c r="S2155" t="s">
        <v>32</v>
      </c>
      <c r="T2155" t="s">
        <v>125</v>
      </c>
    </row>
    <row r="2156" spans="1:20" x14ac:dyDescent="0.25">
      <c r="A2156">
        <v>2155</v>
      </c>
      <c r="B2156" t="s">
        <v>2222</v>
      </c>
      <c r="C2156" t="s">
        <v>21</v>
      </c>
      <c r="D2156">
        <v>299.3</v>
      </c>
      <c r="E2156">
        <v>308.89999999999998</v>
      </c>
      <c r="F2156">
        <v>1767</v>
      </c>
      <c r="G2156">
        <v>24.8</v>
      </c>
      <c r="H2156">
        <v>196</v>
      </c>
      <c r="I2156">
        <v>0</v>
      </c>
      <c r="J2156" t="s">
        <v>22</v>
      </c>
      <c r="K2156" t="s">
        <v>22</v>
      </c>
      <c r="L2156" t="s">
        <v>22</v>
      </c>
      <c r="M2156" t="s">
        <v>22</v>
      </c>
      <c r="N2156" t="s">
        <v>22</v>
      </c>
      <c r="O2156" t="s">
        <v>22</v>
      </c>
      <c r="P2156" t="s">
        <v>2112</v>
      </c>
      <c r="Q2156" t="s">
        <v>49</v>
      </c>
      <c r="R2156" t="s">
        <v>50</v>
      </c>
      <c r="S2156" t="s">
        <v>54</v>
      </c>
      <c r="T2156" t="s">
        <v>133</v>
      </c>
    </row>
    <row r="2157" spans="1:20" x14ac:dyDescent="0.25">
      <c r="A2157">
        <v>2156</v>
      </c>
      <c r="B2157" t="s">
        <v>2223</v>
      </c>
      <c r="C2157" t="s">
        <v>29</v>
      </c>
      <c r="D2157">
        <v>299.3</v>
      </c>
      <c r="E2157">
        <v>308.8</v>
      </c>
      <c r="F2157">
        <v>1341</v>
      </c>
      <c r="G2157">
        <v>47.7</v>
      </c>
      <c r="H2157">
        <v>199</v>
      </c>
      <c r="I2157">
        <v>0</v>
      </c>
      <c r="J2157" t="s">
        <v>22</v>
      </c>
      <c r="K2157" t="s">
        <v>22</v>
      </c>
      <c r="L2157" t="s">
        <v>22</v>
      </c>
      <c r="M2157" t="s">
        <v>22</v>
      </c>
      <c r="N2157" t="s">
        <v>22</v>
      </c>
      <c r="O2157" t="s">
        <v>22</v>
      </c>
      <c r="P2157" t="s">
        <v>2112</v>
      </c>
      <c r="Q2157" t="s">
        <v>24</v>
      </c>
      <c r="R2157" t="s">
        <v>57</v>
      </c>
      <c r="S2157" t="s">
        <v>32</v>
      </c>
      <c r="T2157" t="s">
        <v>133</v>
      </c>
    </row>
    <row r="2158" spans="1:20" x14ac:dyDescent="0.25">
      <c r="A2158">
        <v>2157</v>
      </c>
      <c r="B2158" t="s">
        <v>2224</v>
      </c>
      <c r="C2158" t="s">
        <v>21</v>
      </c>
      <c r="D2158">
        <v>299.39999999999998</v>
      </c>
      <c r="E2158">
        <v>308.89999999999998</v>
      </c>
      <c r="F2158">
        <v>1457</v>
      </c>
      <c r="G2158">
        <v>41.5</v>
      </c>
      <c r="H2158">
        <v>201</v>
      </c>
      <c r="I2158">
        <v>0</v>
      </c>
      <c r="J2158" t="s">
        <v>22</v>
      </c>
      <c r="K2158" t="s">
        <v>22</v>
      </c>
      <c r="L2158" t="s">
        <v>22</v>
      </c>
      <c r="M2158" t="s">
        <v>22</v>
      </c>
      <c r="N2158" t="s">
        <v>22</v>
      </c>
      <c r="O2158" t="s">
        <v>22</v>
      </c>
      <c r="P2158" t="s">
        <v>2112</v>
      </c>
      <c r="Q2158" t="s">
        <v>49</v>
      </c>
      <c r="R2158" t="s">
        <v>71</v>
      </c>
      <c r="S2158" t="s">
        <v>41</v>
      </c>
      <c r="T2158" t="s">
        <v>133</v>
      </c>
    </row>
    <row r="2159" spans="1:20" x14ac:dyDescent="0.25">
      <c r="A2159">
        <v>2158</v>
      </c>
      <c r="B2159" t="s">
        <v>2225</v>
      </c>
      <c r="C2159" t="s">
        <v>21</v>
      </c>
      <c r="D2159">
        <v>299.39999999999998</v>
      </c>
      <c r="E2159">
        <v>309</v>
      </c>
      <c r="F2159">
        <v>1939</v>
      </c>
      <c r="G2159">
        <v>19.8</v>
      </c>
      <c r="H2159">
        <v>204</v>
      </c>
      <c r="I2159">
        <v>0</v>
      </c>
      <c r="J2159" t="s">
        <v>22</v>
      </c>
      <c r="K2159" t="s">
        <v>22</v>
      </c>
      <c r="L2159" t="s">
        <v>22</v>
      </c>
      <c r="M2159" t="s">
        <v>22</v>
      </c>
      <c r="N2159" t="s">
        <v>22</v>
      </c>
      <c r="O2159" t="s">
        <v>22</v>
      </c>
      <c r="P2159" t="s">
        <v>2112</v>
      </c>
      <c r="Q2159" t="s">
        <v>49</v>
      </c>
      <c r="R2159" t="s">
        <v>50</v>
      </c>
      <c r="S2159" t="s">
        <v>54</v>
      </c>
      <c r="T2159" t="s">
        <v>133</v>
      </c>
    </row>
    <row r="2160" spans="1:20" x14ac:dyDescent="0.25">
      <c r="A2160">
        <v>2159</v>
      </c>
      <c r="B2160" t="s">
        <v>2226</v>
      </c>
      <c r="C2160" t="s">
        <v>21</v>
      </c>
      <c r="D2160">
        <v>299.5</v>
      </c>
      <c r="E2160">
        <v>309</v>
      </c>
      <c r="F2160">
        <v>1399</v>
      </c>
      <c r="G2160">
        <v>49.7</v>
      </c>
      <c r="H2160">
        <v>207</v>
      </c>
      <c r="I2160">
        <v>0</v>
      </c>
      <c r="J2160" t="s">
        <v>22</v>
      </c>
      <c r="K2160" t="s">
        <v>22</v>
      </c>
      <c r="L2160" t="s">
        <v>22</v>
      </c>
      <c r="M2160" t="s">
        <v>22</v>
      </c>
      <c r="N2160" t="s">
        <v>22</v>
      </c>
      <c r="O2160" t="s">
        <v>22</v>
      </c>
      <c r="P2160" t="s">
        <v>2112</v>
      </c>
      <c r="Q2160" t="s">
        <v>49</v>
      </c>
      <c r="R2160" t="s">
        <v>31</v>
      </c>
      <c r="S2160" t="s">
        <v>35</v>
      </c>
      <c r="T2160" t="s">
        <v>133</v>
      </c>
    </row>
    <row r="2161" spans="1:20" x14ac:dyDescent="0.25">
      <c r="A2161">
        <v>2160</v>
      </c>
      <c r="B2161" t="s">
        <v>2227</v>
      </c>
      <c r="C2161" t="s">
        <v>21</v>
      </c>
      <c r="D2161">
        <v>299.5</v>
      </c>
      <c r="E2161">
        <v>309</v>
      </c>
      <c r="F2161">
        <v>1602</v>
      </c>
      <c r="G2161">
        <v>31.3</v>
      </c>
      <c r="H2161">
        <v>210</v>
      </c>
      <c r="I2161">
        <v>0</v>
      </c>
      <c r="J2161" t="s">
        <v>22</v>
      </c>
      <c r="K2161" t="s">
        <v>22</v>
      </c>
      <c r="L2161" t="s">
        <v>22</v>
      </c>
      <c r="M2161" t="s">
        <v>22</v>
      </c>
      <c r="N2161" t="s">
        <v>22</v>
      </c>
      <c r="O2161" t="s">
        <v>22</v>
      </c>
      <c r="P2161" t="s">
        <v>2112</v>
      </c>
      <c r="Q2161" t="s">
        <v>49</v>
      </c>
      <c r="R2161" t="s">
        <v>73</v>
      </c>
      <c r="S2161" t="s">
        <v>46</v>
      </c>
      <c r="T2161" t="s">
        <v>133</v>
      </c>
    </row>
    <row r="2162" spans="1:20" x14ac:dyDescent="0.25">
      <c r="A2162">
        <v>2161</v>
      </c>
      <c r="B2162" t="s">
        <v>2228</v>
      </c>
      <c r="C2162" t="s">
        <v>29</v>
      </c>
      <c r="D2162">
        <v>299.39999999999998</v>
      </c>
      <c r="E2162">
        <v>309</v>
      </c>
      <c r="F2162">
        <v>1507</v>
      </c>
      <c r="G2162">
        <v>41</v>
      </c>
      <c r="H2162">
        <v>213</v>
      </c>
      <c r="I2162">
        <v>0</v>
      </c>
      <c r="J2162" t="s">
        <v>22</v>
      </c>
      <c r="K2162" t="s">
        <v>22</v>
      </c>
      <c r="L2162" t="s">
        <v>22</v>
      </c>
      <c r="M2162" t="s">
        <v>22</v>
      </c>
      <c r="N2162" t="s">
        <v>22</v>
      </c>
      <c r="O2162" t="s">
        <v>22</v>
      </c>
      <c r="P2162" t="s">
        <v>2112</v>
      </c>
      <c r="Q2162" t="s">
        <v>49</v>
      </c>
      <c r="R2162" t="s">
        <v>34</v>
      </c>
      <c r="S2162" t="s">
        <v>41</v>
      </c>
      <c r="T2162" t="s">
        <v>133</v>
      </c>
    </row>
    <row r="2163" spans="1:20" x14ac:dyDescent="0.25">
      <c r="A2163">
        <v>2162</v>
      </c>
      <c r="B2163" t="s">
        <v>2229</v>
      </c>
      <c r="C2163" t="s">
        <v>29</v>
      </c>
      <c r="D2163">
        <v>299.39999999999998</v>
      </c>
      <c r="E2163">
        <v>309.10000000000002</v>
      </c>
      <c r="F2163">
        <v>1464</v>
      </c>
      <c r="G2163">
        <v>40.5</v>
      </c>
      <c r="H2163">
        <v>215</v>
      </c>
      <c r="I2163">
        <v>0</v>
      </c>
      <c r="J2163" t="s">
        <v>22</v>
      </c>
      <c r="K2163" t="s">
        <v>22</v>
      </c>
      <c r="L2163" t="s">
        <v>22</v>
      </c>
      <c r="M2163" t="s">
        <v>22</v>
      </c>
      <c r="N2163" t="s">
        <v>22</v>
      </c>
      <c r="O2163" t="s">
        <v>22</v>
      </c>
      <c r="P2163" t="s">
        <v>2112</v>
      </c>
      <c r="Q2163" t="s">
        <v>49</v>
      </c>
      <c r="R2163" t="s">
        <v>71</v>
      </c>
      <c r="S2163" t="s">
        <v>41</v>
      </c>
      <c r="T2163" t="s">
        <v>133</v>
      </c>
    </row>
    <row r="2164" spans="1:20" x14ac:dyDescent="0.25">
      <c r="A2164">
        <v>2163</v>
      </c>
      <c r="B2164" t="s">
        <v>2230</v>
      </c>
      <c r="C2164" t="s">
        <v>29</v>
      </c>
      <c r="D2164">
        <v>299.5</v>
      </c>
      <c r="E2164">
        <v>309.10000000000002</v>
      </c>
      <c r="F2164">
        <v>1336</v>
      </c>
      <c r="G2164">
        <v>42.1</v>
      </c>
      <c r="H2164">
        <v>217</v>
      </c>
      <c r="I2164">
        <v>0</v>
      </c>
      <c r="J2164" t="s">
        <v>22</v>
      </c>
      <c r="K2164" t="s">
        <v>22</v>
      </c>
      <c r="L2164" t="s">
        <v>22</v>
      </c>
      <c r="M2164" t="s">
        <v>22</v>
      </c>
      <c r="N2164" t="s">
        <v>22</v>
      </c>
      <c r="O2164" t="s">
        <v>22</v>
      </c>
      <c r="P2164" t="s">
        <v>2112</v>
      </c>
      <c r="Q2164" t="s">
        <v>49</v>
      </c>
      <c r="R2164" t="s">
        <v>57</v>
      </c>
      <c r="S2164" t="s">
        <v>41</v>
      </c>
      <c r="T2164" t="s">
        <v>133</v>
      </c>
    </row>
    <row r="2165" spans="1:20" x14ac:dyDescent="0.25">
      <c r="A2165">
        <v>2164</v>
      </c>
      <c r="B2165" t="s">
        <v>2231</v>
      </c>
      <c r="C2165" t="s">
        <v>29</v>
      </c>
      <c r="D2165">
        <v>299.60000000000002</v>
      </c>
      <c r="E2165">
        <v>309.2</v>
      </c>
      <c r="F2165">
        <v>1422</v>
      </c>
      <c r="G2165">
        <v>39.799999999999997</v>
      </c>
      <c r="H2165">
        <v>219</v>
      </c>
      <c r="I2165">
        <v>0</v>
      </c>
      <c r="J2165" t="s">
        <v>22</v>
      </c>
      <c r="K2165" t="s">
        <v>22</v>
      </c>
      <c r="L2165" t="s">
        <v>22</v>
      </c>
      <c r="M2165" t="s">
        <v>22</v>
      </c>
      <c r="N2165" t="s">
        <v>22</v>
      </c>
      <c r="O2165" t="s">
        <v>22</v>
      </c>
      <c r="P2165" t="s">
        <v>2112</v>
      </c>
      <c r="Q2165" t="s">
        <v>49</v>
      </c>
      <c r="R2165" t="s">
        <v>37</v>
      </c>
      <c r="S2165" t="s">
        <v>38</v>
      </c>
      <c r="T2165" t="s">
        <v>133</v>
      </c>
    </row>
    <row r="2166" spans="1:20" x14ac:dyDescent="0.25">
      <c r="A2166">
        <v>2165</v>
      </c>
      <c r="B2166" t="s">
        <v>2232</v>
      </c>
      <c r="C2166" t="s">
        <v>29</v>
      </c>
      <c r="D2166">
        <v>299.60000000000002</v>
      </c>
      <c r="E2166">
        <v>309.2</v>
      </c>
      <c r="F2166">
        <v>1540</v>
      </c>
      <c r="G2166">
        <v>36.700000000000003</v>
      </c>
      <c r="H2166">
        <v>221</v>
      </c>
      <c r="I2166">
        <v>0</v>
      </c>
      <c r="J2166" t="s">
        <v>22</v>
      </c>
      <c r="K2166" t="s">
        <v>22</v>
      </c>
      <c r="L2166" t="s">
        <v>22</v>
      </c>
      <c r="M2166" t="s">
        <v>22</v>
      </c>
      <c r="N2166" t="s">
        <v>22</v>
      </c>
      <c r="O2166" t="s">
        <v>22</v>
      </c>
      <c r="P2166" t="s">
        <v>2112</v>
      </c>
      <c r="Q2166" t="s">
        <v>49</v>
      </c>
      <c r="R2166" t="s">
        <v>25</v>
      </c>
      <c r="S2166" t="s">
        <v>78</v>
      </c>
      <c r="T2166" t="s">
        <v>133</v>
      </c>
    </row>
    <row r="2167" spans="1:20" x14ac:dyDescent="0.25">
      <c r="A2167">
        <v>2166</v>
      </c>
      <c r="B2167" t="s">
        <v>2233</v>
      </c>
      <c r="C2167" t="s">
        <v>29</v>
      </c>
      <c r="D2167">
        <v>299.5</v>
      </c>
      <c r="E2167">
        <v>309.10000000000002</v>
      </c>
      <c r="F2167">
        <v>1476</v>
      </c>
      <c r="G2167">
        <v>47.8</v>
      </c>
      <c r="H2167">
        <v>223</v>
      </c>
      <c r="I2167">
        <v>0</v>
      </c>
      <c r="J2167" t="s">
        <v>22</v>
      </c>
      <c r="K2167" t="s">
        <v>22</v>
      </c>
      <c r="L2167" t="s">
        <v>22</v>
      </c>
      <c r="M2167" t="s">
        <v>22</v>
      </c>
      <c r="N2167" t="s">
        <v>22</v>
      </c>
      <c r="O2167" t="s">
        <v>22</v>
      </c>
      <c r="P2167" t="s">
        <v>2112</v>
      </c>
      <c r="Q2167" t="s">
        <v>49</v>
      </c>
      <c r="R2167" t="s">
        <v>71</v>
      </c>
      <c r="S2167" t="s">
        <v>32</v>
      </c>
      <c r="T2167" t="s">
        <v>133</v>
      </c>
    </row>
    <row r="2168" spans="1:20" x14ac:dyDescent="0.25">
      <c r="A2168">
        <v>2167</v>
      </c>
      <c r="B2168" t="s">
        <v>2234</v>
      </c>
      <c r="C2168" t="s">
        <v>21</v>
      </c>
      <c r="D2168">
        <v>299.60000000000002</v>
      </c>
      <c r="E2168">
        <v>309.2</v>
      </c>
      <c r="F2168">
        <v>1867</v>
      </c>
      <c r="G2168">
        <v>23.4</v>
      </c>
      <c r="H2168">
        <v>225</v>
      </c>
      <c r="I2168">
        <v>1</v>
      </c>
      <c r="J2168" t="s">
        <v>109</v>
      </c>
      <c r="K2168" t="s">
        <v>22</v>
      </c>
      <c r="L2168" t="s">
        <v>22</v>
      </c>
      <c r="M2168" t="s">
        <v>22</v>
      </c>
      <c r="N2168" t="s">
        <v>22</v>
      </c>
      <c r="O2168" t="s">
        <v>109</v>
      </c>
      <c r="P2168" t="s">
        <v>2112</v>
      </c>
      <c r="Q2168" t="s">
        <v>49</v>
      </c>
      <c r="R2168" t="s">
        <v>50</v>
      </c>
      <c r="S2168" t="s">
        <v>54</v>
      </c>
      <c r="T2168" t="s">
        <v>133</v>
      </c>
    </row>
    <row r="2169" spans="1:20" x14ac:dyDescent="0.25">
      <c r="A2169">
        <v>2168</v>
      </c>
      <c r="B2169" t="s">
        <v>2235</v>
      </c>
      <c r="C2169" t="s">
        <v>53</v>
      </c>
      <c r="D2169">
        <v>299.60000000000002</v>
      </c>
      <c r="E2169">
        <v>309.10000000000002</v>
      </c>
      <c r="F2169">
        <v>1588</v>
      </c>
      <c r="G2169">
        <v>41.3</v>
      </c>
      <c r="H2169">
        <v>0</v>
      </c>
      <c r="I2169">
        <v>0</v>
      </c>
      <c r="J2169" t="s">
        <v>22</v>
      </c>
      <c r="K2169" t="s">
        <v>22</v>
      </c>
      <c r="L2169" t="s">
        <v>22</v>
      </c>
      <c r="M2169" t="s">
        <v>22</v>
      </c>
      <c r="N2169" t="s">
        <v>22</v>
      </c>
      <c r="O2169" t="s">
        <v>22</v>
      </c>
      <c r="P2169" t="s">
        <v>2112</v>
      </c>
      <c r="Q2169" t="s">
        <v>49</v>
      </c>
      <c r="R2169" t="s">
        <v>73</v>
      </c>
      <c r="S2169" t="s">
        <v>41</v>
      </c>
      <c r="T2169" t="s">
        <v>27</v>
      </c>
    </row>
    <row r="2170" spans="1:20" x14ac:dyDescent="0.25">
      <c r="A2170">
        <v>2169</v>
      </c>
      <c r="B2170" t="s">
        <v>2236</v>
      </c>
      <c r="C2170" t="s">
        <v>21</v>
      </c>
      <c r="D2170">
        <v>299.5</v>
      </c>
      <c r="E2170">
        <v>309.10000000000002</v>
      </c>
      <c r="F2170">
        <v>1420</v>
      </c>
      <c r="G2170">
        <v>49.5</v>
      </c>
      <c r="H2170">
        <v>5</v>
      </c>
      <c r="I2170">
        <v>0</v>
      </c>
      <c r="J2170" t="s">
        <v>22</v>
      </c>
      <c r="K2170" t="s">
        <v>22</v>
      </c>
      <c r="L2170" t="s">
        <v>22</v>
      </c>
      <c r="M2170" t="s">
        <v>22</v>
      </c>
      <c r="N2170" t="s">
        <v>22</v>
      </c>
      <c r="O2170" t="s">
        <v>22</v>
      </c>
      <c r="P2170" t="s">
        <v>2112</v>
      </c>
      <c r="Q2170" t="s">
        <v>49</v>
      </c>
      <c r="R2170" t="s">
        <v>37</v>
      </c>
      <c r="S2170" t="s">
        <v>35</v>
      </c>
      <c r="T2170" t="s">
        <v>27</v>
      </c>
    </row>
    <row r="2171" spans="1:20" x14ac:dyDescent="0.25">
      <c r="A2171">
        <v>2170</v>
      </c>
      <c r="B2171" t="s">
        <v>2237</v>
      </c>
      <c r="C2171" t="s">
        <v>29</v>
      </c>
      <c r="D2171">
        <v>299.5</v>
      </c>
      <c r="E2171">
        <v>309.10000000000002</v>
      </c>
      <c r="F2171">
        <v>1415</v>
      </c>
      <c r="G2171">
        <v>49.2</v>
      </c>
      <c r="H2171">
        <v>8</v>
      </c>
      <c r="I2171">
        <v>0</v>
      </c>
      <c r="J2171" t="s">
        <v>22</v>
      </c>
      <c r="K2171" t="s">
        <v>22</v>
      </c>
      <c r="L2171" t="s">
        <v>22</v>
      </c>
      <c r="M2171" t="s">
        <v>22</v>
      </c>
      <c r="N2171" t="s">
        <v>22</v>
      </c>
      <c r="O2171" t="s">
        <v>22</v>
      </c>
      <c r="P2171" t="s">
        <v>2112</v>
      </c>
      <c r="Q2171" t="s">
        <v>49</v>
      </c>
      <c r="R2171" t="s">
        <v>37</v>
      </c>
      <c r="S2171" t="s">
        <v>35</v>
      </c>
      <c r="T2171" t="s">
        <v>27</v>
      </c>
    </row>
    <row r="2172" spans="1:20" x14ac:dyDescent="0.25">
      <c r="A2172">
        <v>2171</v>
      </c>
      <c r="B2172" t="s">
        <v>2238</v>
      </c>
      <c r="C2172" t="s">
        <v>21</v>
      </c>
      <c r="D2172">
        <v>299.39999999999998</v>
      </c>
      <c r="E2172">
        <v>309.10000000000002</v>
      </c>
      <c r="F2172">
        <v>1500</v>
      </c>
      <c r="G2172">
        <v>43.3</v>
      </c>
      <c r="H2172">
        <v>10</v>
      </c>
      <c r="I2172">
        <v>0</v>
      </c>
      <c r="J2172" t="s">
        <v>22</v>
      </c>
      <c r="K2172" t="s">
        <v>22</v>
      </c>
      <c r="L2172" t="s">
        <v>22</v>
      </c>
      <c r="M2172" t="s">
        <v>22</v>
      </c>
      <c r="N2172" t="s">
        <v>22</v>
      </c>
      <c r="O2172" t="s">
        <v>22</v>
      </c>
      <c r="P2172" t="s">
        <v>2112</v>
      </c>
      <c r="Q2172" t="s">
        <v>49</v>
      </c>
      <c r="R2172" t="s">
        <v>34</v>
      </c>
      <c r="S2172" t="s">
        <v>26</v>
      </c>
      <c r="T2172" t="s">
        <v>27</v>
      </c>
    </row>
    <row r="2173" spans="1:20" x14ac:dyDescent="0.25">
      <c r="A2173">
        <v>2172</v>
      </c>
      <c r="B2173" t="s">
        <v>2239</v>
      </c>
      <c r="C2173" t="s">
        <v>29</v>
      </c>
      <c r="D2173">
        <v>299.5</v>
      </c>
      <c r="E2173">
        <v>309.10000000000002</v>
      </c>
      <c r="F2173">
        <v>1502</v>
      </c>
      <c r="G2173">
        <v>44.6</v>
      </c>
      <c r="H2173">
        <v>13</v>
      </c>
      <c r="I2173">
        <v>0</v>
      </c>
      <c r="J2173" t="s">
        <v>22</v>
      </c>
      <c r="K2173" t="s">
        <v>22</v>
      </c>
      <c r="L2173" t="s">
        <v>22</v>
      </c>
      <c r="M2173" t="s">
        <v>22</v>
      </c>
      <c r="N2173" t="s">
        <v>22</v>
      </c>
      <c r="O2173" t="s">
        <v>22</v>
      </c>
      <c r="P2173" t="s">
        <v>2112</v>
      </c>
      <c r="Q2173" t="s">
        <v>49</v>
      </c>
      <c r="R2173" t="s">
        <v>34</v>
      </c>
      <c r="S2173" t="s">
        <v>26</v>
      </c>
      <c r="T2173" t="s">
        <v>27</v>
      </c>
    </row>
    <row r="2174" spans="1:20" x14ac:dyDescent="0.25">
      <c r="A2174">
        <v>2173</v>
      </c>
      <c r="B2174" t="s">
        <v>2240</v>
      </c>
      <c r="C2174" t="s">
        <v>29</v>
      </c>
      <c r="D2174">
        <v>299.5</v>
      </c>
      <c r="E2174">
        <v>309.2</v>
      </c>
      <c r="F2174">
        <v>1816</v>
      </c>
      <c r="G2174">
        <v>23</v>
      </c>
      <c r="H2174">
        <v>15</v>
      </c>
      <c r="I2174">
        <v>0</v>
      </c>
      <c r="J2174" t="s">
        <v>22</v>
      </c>
      <c r="K2174" t="s">
        <v>22</v>
      </c>
      <c r="L2174" t="s">
        <v>22</v>
      </c>
      <c r="M2174" t="s">
        <v>22</v>
      </c>
      <c r="N2174" t="s">
        <v>22</v>
      </c>
      <c r="O2174" t="s">
        <v>22</v>
      </c>
      <c r="P2174" t="s">
        <v>2112</v>
      </c>
      <c r="Q2174" t="s">
        <v>49</v>
      </c>
      <c r="R2174" t="s">
        <v>50</v>
      </c>
      <c r="S2174" t="s">
        <v>54</v>
      </c>
      <c r="T2174" t="s">
        <v>27</v>
      </c>
    </row>
    <row r="2175" spans="1:20" x14ac:dyDescent="0.25">
      <c r="A2175">
        <v>2174</v>
      </c>
      <c r="B2175" t="s">
        <v>2241</v>
      </c>
      <c r="C2175" t="s">
        <v>21</v>
      </c>
      <c r="D2175">
        <v>299.5</v>
      </c>
      <c r="E2175">
        <v>309.2</v>
      </c>
      <c r="F2175">
        <v>1495</v>
      </c>
      <c r="G2175">
        <v>41.6</v>
      </c>
      <c r="H2175">
        <v>17</v>
      </c>
      <c r="I2175">
        <v>0</v>
      </c>
      <c r="J2175" t="s">
        <v>22</v>
      </c>
      <c r="K2175" t="s">
        <v>22</v>
      </c>
      <c r="L2175" t="s">
        <v>22</v>
      </c>
      <c r="M2175" t="s">
        <v>22</v>
      </c>
      <c r="N2175" t="s">
        <v>22</v>
      </c>
      <c r="O2175" t="s">
        <v>22</v>
      </c>
      <c r="P2175" t="s">
        <v>2112</v>
      </c>
      <c r="Q2175" t="s">
        <v>49</v>
      </c>
      <c r="R2175" t="s">
        <v>34</v>
      </c>
      <c r="S2175" t="s">
        <v>41</v>
      </c>
      <c r="T2175" t="s">
        <v>27</v>
      </c>
    </row>
    <row r="2176" spans="1:20" x14ac:dyDescent="0.25">
      <c r="A2176">
        <v>2175</v>
      </c>
      <c r="B2176" t="s">
        <v>2242</v>
      </c>
      <c r="C2176" t="s">
        <v>29</v>
      </c>
      <c r="D2176">
        <v>299.60000000000002</v>
      </c>
      <c r="E2176">
        <v>309.2</v>
      </c>
      <c r="F2176">
        <v>1572</v>
      </c>
      <c r="G2176">
        <v>33.4</v>
      </c>
      <c r="H2176">
        <v>20</v>
      </c>
      <c r="I2176">
        <v>0</v>
      </c>
      <c r="J2176" t="s">
        <v>22</v>
      </c>
      <c r="K2176" t="s">
        <v>22</v>
      </c>
      <c r="L2176" t="s">
        <v>22</v>
      </c>
      <c r="M2176" t="s">
        <v>22</v>
      </c>
      <c r="N2176" t="s">
        <v>22</v>
      </c>
      <c r="O2176" t="s">
        <v>22</v>
      </c>
      <c r="P2176" t="s">
        <v>2112</v>
      </c>
      <c r="Q2176" t="s">
        <v>49</v>
      </c>
      <c r="R2176" t="s">
        <v>73</v>
      </c>
      <c r="S2176" t="s">
        <v>68</v>
      </c>
      <c r="T2176" t="s">
        <v>27</v>
      </c>
    </row>
    <row r="2177" spans="1:20" x14ac:dyDescent="0.25">
      <c r="A2177">
        <v>2176</v>
      </c>
      <c r="B2177" t="s">
        <v>2243</v>
      </c>
      <c r="C2177" t="s">
        <v>21</v>
      </c>
      <c r="D2177">
        <v>299.5</v>
      </c>
      <c r="E2177">
        <v>309.2</v>
      </c>
      <c r="F2177">
        <v>1590</v>
      </c>
      <c r="G2177">
        <v>35.9</v>
      </c>
      <c r="H2177">
        <v>22</v>
      </c>
      <c r="I2177">
        <v>0</v>
      </c>
      <c r="J2177" t="s">
        <v>22</v>
      </c>
      <c r="K2177" t="s">
        <v>22</v>
      </c>
      <c r="L2177" t="s">
        <v>22</v>
      </c>
      <c r="M2177" t="s">
        <v>22</v>
      </c>
      <c r="N2177" t="s">
        <v>22</v>
      </c>
      <c r="O2177" t="s">
        <v>22</v>
      </c>
      <c r="P2177" t="s">
        <v>2112</v>
      </c>
      <c r="Q2177" t="s">
        <v>49</v>
      </c>
      <c r="R2177" t="s">
        <v>73</v>
      </c>
      <c r="S2177" t="s">
        <v>78</v>
      </c>
      <c r="T2177" t="s">
        <v>51</v>
      </c>
    </row>
    <row r="2178" spans="1:20" x14ac:dyDescent="0.25">
      <c r="A2178">
        <v>2177</v>
      </c>
      <c r="B2178" t="s">
        <v>2244</v>
      </c>
      <c r="C2178" t="s">
        <v>21</v>
      </c>
      <c r="D2178">
        <v>299.60000000000002</v>
      </c>
      <c r="E2178">
        <v>309.3</v>
      </c>
      <c r="F2178">
        <v>1387</v>
      </c>
      <c r="G2178">
        <v>48.3</v>
      </c>
      <c r="H2178">
        <v>25</v>
      </c>
      <c r="I2178">
        <v>0</v>
      </c>
      <c r="J2178" t="s">
        <v>22</v>
      </c>
      <c r="K2178" t="s">
        <v>22</v>
      </c>
      <c r="L2178" t="s">
        <v>22</v>
      </c>
      <c r="M2178" t="s">
        <v>22</v>
      </c>
      <c r="N2178" t="s">
        <v>22</v>
      </c>
      <c r="O2178" t="s">
        <v>22</v>
      </c>
      <c r="P2178" t="s">
        <v>2112</v>
      </c>
      <c r="Q2178" t="s">
        <v>49</v>
      </c>
      <c r="R2178" t="s">
        <v>31</v>
      </c>
      <c r="S2178" t="s">
        <v>32</v>
      </c>
      <c r="T2178" t="s">
        <v>51</v>
      </c>
    </row>
    <row r="2179" spans="1:20" x14ac:dyDescent="0.25">
      <c r="A2179">
        <v>2178</v>
      </c>
      <c r="B2179" t="s">
        <v>2245</v>
      </c>
      <c r="C2179" t="s">
        <v>21</v>
      </c>
      <c r="D2179">
        <v>299.60000000000002</v>
      </c>
      <c r="E2179">
        <v>309.2</v>
      </c>
      <c r="F2179">
        <v>1393</v>
      </c>
      <c r="G2179">
        <v>47.7</v>
      </c>
      <c r="H2179">
        <v>28</v>
      </c>
      <c r="I2179">
        <v>0</v>
      </c>
      <c r="J2179" t="s">
        <v>22</v>
      </c>
      <c r="K2179" t="s">
        <v>22</v>
      </c>
      <c r="L2179" t="s">
        <v>22</v>
      </c>
      <c r="M2179" t="s">
        <v>22</v>
      </c>
      <c r="N2179" t="s">
        <v>22</v>
      </c>
      <c r="O2179" t="s">
        <v>22</v>
      </c>
      <c r="P2179" t="s">
        <v>2112</v>
      </c>
      <c r="Q2179" t="s">
        <v>49</v>
      </c>
      <c r="R2179" t="s">
        <v>31</v>
      </c>
      <c r="S2179" t="s">
        <v>32</v>
      </c>
      <c r="T2179" t="s">
        <v>51</v>
      </c>
    </row>
    <row r="2180" spans="1:20" x14ac:dyDescent="0.25">
      <c r="A2180">
        <v>2179</v>
      </c>
      <c r="B2180" t="s">
        <v>2246</v>
      </c>
      <c r="C2180" t="s">
        <v>29</v>
      </c>
      <c r="D2180">
        <v>299.60000000000002</v>
      </c>
      <c r="E2180">
        <v>309.2</v>
      </c>
      <c r="F2180">
        <v>1602</v>
      </c>
      <c r="G2180">
        <v>37.299999999999997</v>
      </c>
      <c r="H2180">
        <v>31</v>
      </c>
      <c r="I2180">
        <v>0</v>
      </c>
      <c r="J2180" t="s">
        <v>22</v>
      </c>
      <c r="K2180" t="s">
        <v>22</v>
      </c>
      <c r="L2180" t="s">
        <v>22</v>
      </c>
      <c r="M2180" t="s">
        <v>22</v>
      </c>
      <c r="N2180" t="s">
        <v>22</v>
      </c>
      <c r="O2180" t="s">
        <v>22</v>
      </c>
      <c r="P2180" t="s">
        <v>2112</v>
      </c>
      <c r="Q2180" t="s">
        <v>49</v>
      </c>
      <c r="R2180" t="s">
        <v>73</v>
      </c>
      <c r="S2180" t="s">
        <v>78</v>
      </c>
      <c r="T2180" t="s">
        <v>51</v>
      </c>
    </row>
    <row r="2181" spans="1:20" x14ac:dyDescent="0.25">
      <c r="A2181">
        <v>2180</v>
      </c>
      <c r="B2181" t="s">
        <v>2247</v>
      </c>
      <c r="C2181" t="s">
        <v>29</v>
      </c>
      <c r="D2181">
        <v>299.60000000000002</v>
      </c>
      <c r="E2181">
        <v>309.2</v>
      </c>
      <c r="F2181">
        <v>1601</v>
      </c>
      <c r="G2181">
        <v>33.299999999999997</v>
      </c>
      <c r="H2181">
        <v>33</v>
      </c>
      <c r="I2181">
        <v>0</v>
      </c>
      <c r="J2181" t="s">
        <v>22</v>
      </c>
      <c r="K2181" t="s">
        <v>22</v>
      </c>
      <c r="L2181" t="s">
        <v>22</v>
      </c>
      <c r="M2181" t="s">
        <v>22</v>
      </c>
      <c r="N2181" t="s">
        <v>22</v>
      </c>
      <c r="O2181" t="s">
        <v>22</v>
      </c>
      <c r="P2181" t="s">
        <v>2112</v>
      </c>
      <c r="Q2181" t="s">
        <v>49</v>
      </c>
      <c r="R2181" t="s">
        <v>73</v>
      </c>
      <c r="S2181" t="s">
        <v>68</v>
      </c>
      <c r="T2181" t="s">
        <v>51</v>
      </c>
    </row>
    <row r="2182" spans="1:20" x14ac:dyDescent="0.25">
      <c r="A2182">
        <v>2181</v>
      </c>
      <c r="B2182" t="s">
        <v>2248</v>
      </c>
      <c r="C2182" t="s">
        <v>53</v>
      </c>
      <c r="D2182">
        <v>299.60000000000002</v>
      </c>
      <c r="E2182">
        <v>309.2</v>
      </c>
      <c r="F2182">
        <v>1597</v>
      </c>
      <c r="G2182">
        <v>36.299999999999997</v>
      </c>
      <c r="H2182">
        <v>35</v>
      </c>
      <c r="I2182">
        <v>0</v>
      </c>
      <c r="J2182" t="s">
        <v>22</v>
      </c>
      <c r="K2182" t="s">
        <v>22</v>
      </c>
      <c r="L2182" t="s">
        <v>22</v>
      </c>
      <c r="M2182" t="s">
        <v>22</v>
      </c>
      <c r="N2182" t="s">
        <v>22</v>
      </c>
      <c r="O2182" t="s">
        <v>22</v>
      </c>
      <c r="P2182" t="s">
        <v>2112</v>
      </c>
      <c r="Q2182" t="s">
        <v>49</v>
      </c>
      <c r="R2182" t="s">
        <v>73</v>
      </c>
      <c r="S2182" t="s">
        <v>78</v>
      </c>
      <c r="T2182" t="s">
        <v>51</v>
      </c>
    </row>
    <row r="2183" spans="1:20" x14ac:dyDescent="0.25">
      <c r="A2183">
        <v>2182</v>
      </c>
      <c r="B2183" t="s">
        <v>2249</v>
      </c>
      <c r="C2183" t="s">
        <v>53</v>
      </c>
      <c r="D2183">
        <v>299.5</v>
      </c>
      <c r="E2183">
        <v>309.10000000000002</v>
      </c>
      <c r="F2183">
        <v>1548</v>
      </c>
      <c r="G2183">
        <v>44.3</v>
      </c>
      <c r="H2183">
        <v>40</v>
      </c>
      <c r="I2183">
        <v>0</v>
      </c>
      <c r="J2183" t="s">
        <v>22</v>
      </c>
      <c r="K2183" t="s">
        <v>22</v>
      </c>
      <c r="L2183" t="s">
        <v>22</v>
      </c>
      <c r="M2183" t="s">
        <v>22</v>
      </c>
      <c r="N2183" t="s">
        <v>22</v>
      </c>
      <c r="O2183" t="s">
        <v>22</v>
      </c>
      <c r="P2183" t="s">
        <v>2112</v>
      </c>
      <c r="Q2183" t="s">
        <v>49</v>
      </c>
      <c r="R2183" t="s">
        <v>25</v>
      </c>
      <c r="S2183" t="s">
        <v>26</v>
      </c>
      <c r="T2183" t="s">
        <v>51</v>
      </c>
    </row>
    <row r="2184" spans="1:20" x14ac:dyDescent="0.25">
      <c r="A2184">
        <v>2183</v>
      </c>
      <c r="B2184" t="s">
        <v>2250</v>
      </c>
      <c r="C2184" t="s">
        <v>21</v>
      </c>
      <c r="D2184">
        <v>299.5</v>
      </c>
      <c r="E2184">
        <v>309.2</v>
      </c>
      <c r="F2184">
        <v>1314</v>
      </c>
      <c r="G2184">
        <v>61.8</v>
      </c>
      <c r="H2184">
        <v>45</v>
      </c>
      <c r="I2184">
        <v>0</v>
      </c>
      <c r="J2184" t="s">
        <v>22</v>
      </c>
      <c r="K2184" t="s">
        <v>22</v>
      </c>
      <c r="L2184" t="s">
        <v>22</v>
      </c>
      <c r="M2184" t="s">
        <v>22</v>
      </c>
      <c r="N2184" t="s">
        <v>22</v>
      </c>
      <c r="O2184" t="s">
        <v>22</v>
      </c>
      <c r="P2184" t="s">
        <v>2112</v>
      </c>
      <c r="Q2184" t="s">
        <v>49</v>
      </c>
      <c r="R2184" t="s">
        <v>57</v>
      </c>
      <c r="S2184" t="s">
        <v>66</v>
      </c>
      <c r="T2184" t="s">
        <v>62</v>
      </c>
    </row>
    <row r="2185" spans="1:20" x14ac:dyDescent="0.25">
      <c r="A2185">
        <v>2184</v>
      </c>
      <c r="B2185" t="s">
        <v>2251</v>
      </c>
      <c r="C2185" t="s">
        <v>21</v>
      </c>
      <c r="D2185">
        <v>299.60000000000002</v>
      </c>
      <c r="E2185">
        <v>309.3</v>
      </c>
      <c r="F2185">
        <v>1577</v>
      </c>
      <c r="G2185">
        <v>39.799999999999997</v>
      </c>
      <c r="H2185">
        <v>48</v>
      </c>
      <c r="I2185">
        <v>0</v>
      </c>
      <c r="J2185" t="s">
        <v>22</v>
      </c>
      <c r="K2185" t="s">
        <v>22</v>
      </c>
      <c r="L2185" t="s">
        <v>22</v>
      </c>
      <c r="M2185" t="s">
        <v>22</v>
      </c>
      <c r="N2185" t="s">
        <v>22</v>
      </c>
      <c r="O2185" t="s">
        <v>22</v>
      </c>
      <c r="P2185" t="s">
        <v>2112</v>
      </c>
      <c r="Q2185" t="s">
        <v>49</v>
      </c>
      <c r="R2185" t="s">
        <v>73</v>
      </c>
      <c r="S2185" t="s">
        <v>38</v>
      </c>
      <c r="T2185" t="s">
        <v>62</v>
      </c>
    </row>
    <row r="2186" spans="1:20" x14ac:dyDescent="0.25">
      <c r="A2186">
        <v>2185</v>
      </c>
      <c r="B2186" t="s">
        <v>2252</v>
      </c>
      <c r="C2186" t="s">
        <v>29</v>
      </c>
      <c r="D2186">
        <v>299.8</v>
      </c>
      <c r="E2186">
        <v>309.39999999999998</v>
      </c>
      <c r="F2186">
        <v>1475</v>
      </c>
      <c r="G2186">
        <v>43.4</v>
      </c>
      <c r="H2186">
        <v>51</v>
      </c>
      <c r="I2186">
        <v>0</v>
      </c>
      <c r="J2186" t="s">
        <v>22</v>
      </c>
      <c r="K2186" t="s">
        <v>22</v>
      </c>
      <c r="L2186" t="s">
        <v>22</v>
      </c>
      <c r="M2186" t="s">
        <v>22</v>
      </c>
      <c r="N2186" t="s">
        <v>22</v>
      </c>
      <c r="O2186" t="s">
        <v>22</v>
      </c>
      <c r="P2186" t="s">
        <v>2253</v>
      </c>
      <c r="Q2186" t="s">
        <v>49</v>
      </c>
      <c r="R2186" t="s">
        <v>71</v>
      </c>
      <c r="S2186" t="s">
        <v>26</v>
      </c>
      <c r="T2186" t="s">
        <v>62</v>
      </c>
    </row>
    <row r="2187" spans="1:20" x14ac:dyDescent="0.25">
      <c r="A2187">
        <v>2186</v>
      </c>
      <c r="B2187" t="s">
        <v>2254</v>
      </c>
      <c r="C2187" t="s">
        <v>29</v>
      </c>
      <c r="D2187">
        <v>299.8</v>
      </c>
      <c r="E2187">
        <v>309.39999999999998</v>
      </c>
      <c r="F2187">
        <v>1630</v>
      </c>
      <c r="G2187">
        <v>32.4</v>
      </c>
      <c r="H2187">
        <v>53</v>
      </c>
      <c r="I2187">
        <v>0</v>
      </c>
      <c r="J2187" t="s">
        <v>22</v>
      </c>
      <c r="K2187" t="s">
        <v>22</v>
      </c>
      <c r="L2187" t="s">
        <v>22</v>
      </c>
      <c r="M2187" t="s">
        <v>22</v>
      </c>
      <c r="N2187" t="s">
        <v>22</v>
      </c>
      <c r="O2187" t="s">
        <v>22</v>
      </c>
      <c r="P2187" t="s">
        <v>2253</v>
      </c>
      <c r="Q2187" t="s">
        <v>49</v>
      </c>
      <c r="R2187" t="s">
        <v>45</v>
      </c>
      <c r="S2187" t="s">
        <v>68</v>
      </c>
      <c r="T2187" t="s">
        <v>62</v>
      </c>
    </row>
    <row r="2188" spans="1:20" x14ac:dyDescent="0.25">
      <c r="A2188">
        <v>2187</v>
      </c>
      <c r="B2188" t="s">
        <v>2255</v>
      </c>
      <c r="C2188" t="s">
        <v>29</v>
      </c>
      <c r="D2188">
        <v>299.7</v>
      </c>
      <c r="E2188">
        <v>309.39999999999998</v>
      </c>
      <c r="F2188">
        <v>1445</v>
      </c>
      <c r="G2188">
        <v>42.9</v>
      </c>
      <c r="H2188">
        <v>55</v>
      </c>
      <c r="I2188">
        <v>0</v>
      </c>
      <c r="J2188" t="s">
        <v>22</v>
      </c>
      <c r="K2188" t="s">
        <v>22</v>
      </c>
      <c r="L2188" t="s">
        <v>22</v>
      </c>
      <c r="M2188" t="s">
        <v>22</v>
      </c>
      <c r="N2188" t="s">
        <v>22</v>
      </c>
      <c r="O2188" t="s">
        <v>22</v>
      </c>
      <c r="P2188" t="s">
        <v>2112</v>
      </c>
      <c r="Q2188" t="s">
        <v>49</v>
      </c>
      <c r="R2188" t="s">
        <v>37</v>
      </c>
      <c r="S2188" t="s">
        <v>26</v>
      </c>
      <c r="T2188" t="s">
        <v>62</v>
      </c>
    </row>
    <row r="2189" spans="1:20" x14ac:dyDescent="0.25">
      <c r="A2189">
        <v>2188</v>
      </c>
      <c r="B2189" t="s">
        <v>2256</v>
      </c>
      <c r="C2189" t="s">
        <v>21</v>
      </c>
      <c r="D2189">
        <v>299.8</v>
      </c>
      <c r="E2189">
        <v>309.39999999999998</v>
      </c>
      <c r="F2189">
        <v>1439</v>
      </c>
      <c r="G2189">
        <v>47.4</v>
      </c>
      <c r="H2189">
        <v>57</v>
      </c>
      <c r="I2189">
        <v>0</v>
      </c>
      <c r="J2189" t="s">
        <v>22</v>
      </c>
      <c r="K2189" t="s">
        <v>22</v>
      </c>
      <c r="L2189" t="s">
        <v>22</v>
      </c>
      <c r="M2189" t="s">
        <v>22</v>
      </c>
      <c r="N2189" t="s">
        <v>22</v>
      </c>
      <c r="O2189" t="s">
        <v>22</v>
      </c>
      <c r="P2189" t="s">
        <v>2253</v>
      </c>
      <c r="Q2189" t="s">
        <v>49</v>
      </c>
      <c r="R2189" t="s">
        <v>37</v>
      </c>
      <c r="S2189" t="s">
        <v>32</v>
      </c>
      <c r="T2189" t="s">
        <v>62</v>
      </c>
    </row>
    <row r="2190" spans="1:20" x14ac:dyDescent="0.25">
      <c r="A2190">
        <v>2189</v>
      </c>
      <c r="B2190" t="s">
        <v>2257</v>
      </c>
      <c r="C2190" t="s">
        <v>29</v>
      </c>
      <c r="D2190">
        <v>299.7</v>
      </c>
      <c r="E2190">
        <v>309.3</v>
      </c>
      <c r="F2190">
        <v>1420</v>
      </c>
      <c r="G2190">
        <v>44.1</v>
      </c>
      <c r="H2190">
        <v>60</v>
      </c>
      <c r="I2190">
        <v>0</v>
      </c>
      <c r="J2190" t="s">
        <v>22</v>
      </c>
      <c r="K2190" t="s">
        <v>22</v>
      </c>
      <c r="L2190" t="s">
        <v>22</v>
      </c>
      <c r="M2190" t="s">
        <v>22</v>
      </c>
      <c r="N2190" t="s">
        <v>22</v>
      </c>
      <c r="O2190" t="s">
        <v>22</v>
      </c>
      <c r="P2190" t="s">
        <v>2112</v>
      </c>
      <c r="Q2190" t="s">
        <v>49</v>
      </c>
      <c r="R2190" t="s">
        <v>37</v>
      </c>
      <c r="S2190" t="s">
        <v>26</v>
      </c>
      <c r="T2190" t="s">
        <v>62</v>
      </c>
    </row>
    <row r="2191" spans="1:20" x14ac:dyDescent="0.25">
      <c r="A2191">
        <v>2190</v>
      </c>
      <c r="B2191" t="s">
        <v>2258</v>
      </c>
      <c r="C2191" t="s">
        <v>53</v>
      </c>
      <c r="D2191">
        <v>299.7</v>
      </c>
      <c r="E2191">
        <v>309.2</v>
      </c>
      <c r="F2191">
        <v>1554</v>
      </c>
      <c r="G2191">
        <v>41.6</v>
      </c>
      <c r="H2191">
        <v>62</v>
      </c>
      <c r="I2191">
        <v>0</v>
      </c>
      <c r="J2191" t="s">
        <v>22</v>
      </c>
      <c r="K2191" t="s">
        <v>22</v>
      </c>
      <c r="L2191" t="s">
        <v>22</v>
      </c>
      <c r="M2191" t="s">
        <v>22</v>
      </c>
      <c r="N2191" t="s">
        <v>22</v>
      </c>
      <c r="O2191" t="s">
        <v>22</v>
      </c>
      <c r="P2191" t="s">
        <v>2112</v>
      </c>
      <c r="Q2191" t="s">
        <v>49</v>
      </c>
      <c r="R2191" t="s">
        <v>25</v>
      </c>
      <c r="S2191" t="s">
        <v>41</v>
      </c>
      <c r="T2191" t="s">
        <v>62</v>
      </c>
    </row>
    <row r="2192" spans="1:20" x14ac:dyDescent="0.25">
      <c r="A2192">
        <v>2191</v>
      </c>
      <c r="B2192" t="s">
        <v>2259</v>
      </c>
      <c r="C2192" t="s">
        <v>21</v>
      </c>
      <c r="D2192">
        <v>299.60000000000002</v>
      </c>
      <c r="E2192">
        <v>309.10000000000002</v>
      </c>
      <c r="F2192">
        <v>1471</v>
      </c>
      <c r="G2192">
        <v>44.3</v>
      </c>
      <c r="H2192">
        <v>67</v>
      </c>
      <c r="I2192">
        <v>0</v>
      </c>
      <c r="J2192" t="s">
        <v>22</v>
      </c>
      <c r="K2192" t="s">
        <v>22</v>
      </c>
      <c r="L2192" t="s">
        <v>22</v>
      </c>
      <c r="M2192" t="s">
        <v>22</v>
      </c>
      <c r="N2192" t="s">
        <v>22</v>
      </c>
      <c r="O2192" t="s">
        <v>22</v>
      </c>
      <c r="P2192" t="s">
        <v>2112</v>
      </c>
      <c r="Q2192" t="s">
        <v>49</v>
      </c>
      <c r="R2192" t="s">
        <v>71</v>
      </c>
      <c r="S2192" t="s">
        <v>26</v>
      </c>
      <c r="T2192" t="s">
        <v>74</v>
      </c>
    </row>
    <row r="2193" spans="1:20" x14ac:dyDescent="0.25">
      <c r="A2193">
        <v>2192</v>
      </c>
      <c r="B2193" t="s">
        <v>2260</v>
      </c>
      <c r="C2193" t="s">
        <v>29</v>
      </c>
      <c r="D2193">
        <v>299.60000000000002</v>
      </c>
      <c r="E2193">
        <v>309</v>
      </c>
      <c r="F2193">
        <v>1648</v>
      </c>
      <c r="G2193">
        <v>33.6</v>
      </c>
      <c r="H2193">
        <v>70</v>
      </c>
      <c r="I2193">
        <v>0</v>
      </c>
      <c r="J2193" t="s">
        <v>22</v>
      </c>
      <c r="K2193" t="s">
        <v>22</v>
      </c>
      <c r="L2193" t="s">
        <v>22</v>
      </c>
      <c r="M2193" t="s">
        <v>22</v>
      </c>
      <c r="N2193" t="s">
        <v>22</v>
      </c>
      <c r="O2193" t="s">
        <v>22</v>
      </c>
      <c r="P2193" t="s">
        <v>2112</v>
      </c>
      <c r="Q2193" t="s">
        <v>49</v>
      </c>
      <c r="R2193" t="s">
        <v>45</v>
      </c>
      <c r="S2193" t="s">
        <v>68</v>
      </c>
      <c r="T2193" t="s">
        <v>74</v>
      </c>
    </row>
    <row r="2194" spans="1:20" x14ac:dyDescent="0.25">
      <c r="A2194">
        <v>2193</v>
      </c>
      <c r="B2194" t="s">
        <v>2261</v>
      </c>
      <c r="C2194" t="s">
        <v>29</v>
      </c>
      <c r="D2194">
        <v>299.60000000000002</v>
      </c>
      <c r="E2194">
        <v>309</v>
      </c>
      <c r="F2194">
        <v>1472</v>
      </c>
      <c r="G2194">
        <v>48.8</v>
      </c>
      <c r="H2194">
        <v>72</v>
      </c>
      <c r="I2194">
        <v>0</v>
      </c>
      <c r="J2194" t="s">
        <v>22</v>
      </c>
      <c r="K2194" t="s">
        <v>22</v>
      </c>
      <c r="L2194" t="s">
        <v>22</v>
      </c>
      <c r="M2194" t="s">
        <v>22</v>
      </c>
      <c r="N2194" t="s">
        <v>22</v>
      </c>
      <c r="O2194" t="s">
        <v>22</v>
      </c>
      <c r="P2194" t="s">
        <v>2112</v>
      </c>
      <c r="Q2194" t="s">
        <v>49</v>
      </c>
      <c r="R2194" t="s">
        <v>71</v>
      </c>
      <c r="S2194" t="s">
        <v>35</v>
      </c>
      <c r="T2194" t="s">
        <v>74</v>
      </c>
    </row>
    <row r="2195" spans="1:20" x14ac:dyDescent="0.25">
      <c r="A2195">
        <v>2194</v>
      </c>
      <c r="B2195" t="s">
        <v>2262</v>
      </c>
      <c r="C2195" t="s">
        <v>21</v>
      </c>
      <c r="D2195">
        <v>299.5</v>
      </c>
      <c r="E2195">
        <v>308.89999999999998</v>
      </c>
      <c r="F2195">
        <v>1448</v>
      </c>
      <c r="G2195">
        <v>42.9</v>
      </c>
      <c r="H2195">
        <v>74</v>
      </c>
      <c r="I2195">
        <v>0</v>
      </c>
      <c r="J2195" t="s">
        <v>22</v>
      </c>
      <c r="K2195" t="s">
        <v>22</v>
      </c>
      <c r="L2195" t="s">
        <v>22</v>
      </c>
      <c r="M2195" t="s">
        <v>22</v>
      </c>
      <c r="N2195" t="s">
        <v>22</v>
      </c>
      <c r="O2195" t="s">
        <v>22</v>
      </c>
      <c r="P2195" t="s">
        <v>2112</v>
      </c>
      <c r="Q2195" t="s">
        <v>49</v>
      </c>
      <c r="R2195" t="s">
        <v>37</v>
      </c>
      <c r="S2195" t="s">
        <v>26</v>
      </c>
      <c r="T2195" t="s">
        <v>74</v>
      </c>
    </row>
    <row r="2196" spans="1:20" x14ac:dyDescent="0.25">
      <c r="A2196">
        <v>2195</v>
      </c>
      <c r="B2196" t="s">
        <v>2263</v>
      </c>
      <c r="C2196" t="s">
        <v>21</v>
      </c>
      <c r="D2196">
        <v>299.60000000000002</v>
      </c>
      <c r="E2196">
        <v>308.89999999999998</v>
      </c>
      <c r="F2196">
        <v>1568</v>
      </c>
      <c r="G2196">
        <v>35.299999999999997</v>
      </c>
      <c r="H2196">
        <v>77</v>
      </c>
      <c r="I2196">
        <v>0</v>
      </c>
      <c r="J2196" t="s">
        <v>22</v>
      </c>
      <c r="K2196" t="s">
        <v>22</v>
      </c>
      <c r="L2196" t="s">
        <v>22</v>
      </c>
      <c r="M2196" t="s">
        <v>22</v>
      </c>
      <c r="N2196" t="s">
        <v>22</v>
      </c>
      <c r="O2196" t="s">
        <v>22</v>
      </c>
      <c r="P2196" t="s">
        <v>2112</v>
      </c>
      <c r="Q2196" t="s">
        <v>49</v>
      </c>
      <c r="R2196" t="s">
        <v>25</v>
      </c>
      <c r="S2196" t="s">
        <v>78</v>
      </c>
      <c r="T2196" t="s">
        <v>74</v>
      </c>
    </row>
    <row r="2197" spans="1:20" x14ac:dyDescent="0.25">
      <c r="A2197">
        <v>2196</v>
      </c>
      <c r="B2197" t="s">
        <v>2264</v>
      </c>
      <c r="C2197" t="s">
        <v>29</v>
      </c>
      <c r="D2197">
        <v>299.60000000000002</v>
      </c>
      <c r="E2197">
        <v>308.89999999999998</v>
      </c>
      <c r="F2197">
        <v>1613</v>
      </c>
      <c r="G2197">
        <v>30.8</v>
      </c>
      <c r="H2197">
        <v>80</v>
      </c>
      <c r="I2197">
        <v>0</v>
      </c>
      <c r="J2197" t="s">
        <v>22</v>
      </c>
      <c r="K2197" t="s">
        <v>22</v>
      </c>
      <c r="L2197" t="s">
        <v>22</v>
      </c>
      <c r="M2197" t="s">
        <v>22</v>
      </c>
      <c r="N2197" t="s">
        <v>22</v>
      </c>
      <c r="O2197" t="s">
        <v>22</v>
      </c>
      <c r="P2197" t="s">
        <v>2112</v>
      </c>
      <c r="Q2197" t="s">
        <v>49</v>
      </c>
      <c r="R2197" t="s">
        <v>73</v>
      </c>
      <c r="S2197" t="s">
        <v>46</v>
      </c>
      <c r="T2197" t="s">
        <v>74</v>
      </c>
    </row>
    <row r="2198" spans="1:20" x14ac:dyDescent="0.25">
      <c r="A2198">
        <v>2197</v>
      </c>
      <c r="B2198" t="s">
        <v>2265</v>
      </c>
      <c r="C2198" t="s">
        <v>21</v>
      </c>
      <c r="D2198">
        <v>299.7</v>
      </c>
      <c r="E2198">
        <v>308.89999999999998</v>
      </c>
      <c r="F2198">
        <v>1551</v>
      </c>
      <c r="G2198">
        <v>35.4</v>
      </c>
      <c r="H2198">
        <v>82</v>
      </c>
      <c r="I2198">
        <v>0</v>
      </c>
      <c r="J2198" t="s">
        <v>22</v>
      </c>
      <c r="K2198" t="s">
        <v>22</v>
      </c>
      <c r="L2198" t="s">
        <v>22</v>
      </c>
      <c r="M2198" t="s">
        <v>22</v>
      </c>
      <c r="N2198" t="s">
        <v>22</v>
      </c>
      <c r="O2198" t="s">
        <v>22</v>
      </c>
      <c r="P2198" t="s">
        <v>2112</v>
      </c>
      <c r="Q2198" t="s">
        <v>49</v>
      </c>
      <c r="R2198" t="s">
        <v>25</v>
      </c>
      <c r="S2198" t="s">
        <v>78</v>
      </c>
      <c r="T2198" t="s">
        <v>74</v>
      </c>
    </row>
    <row r="2199" spans="1:20" x14ac:dyDescent="0.25">
      <c r="A2199">
        <v>2198</v>
      </c>
      <c r="B2199" t="s">
        <v>2266</v>
      </c>
      <c r="C2199" t="s">
        <v>29</v>
      </c>
      <c r="D2199">
        <v>299.7</v>
      </c>
      <c r="E2199">
        <v>309</v>
      </c>
      <c r="F2199">
        <v>1412</v>
      </c>
      <c r="G2199">
        <v>49.2</v>
      </c>
      <c r="H2199">
        <v>85</v>
      </c>
      <c r="I2199">
        <v>0</v>
      </c>
      <c r="J2199" t="s">
        <v>22</v>
      </c>
      <c r="K2199" t="s">
        <v>22</v>
      </c>
      <c r="L2199" t="s">
        <v>22</v>
      </c>
      <c r="M2199" t="s">
        <v>22</v>
      </c>
      <c r="N2199" t="s">
        <v>22</v>
      </c>
      <c r="O2199" t="s">
        <v>22</v>
      </c>
      <c r="P2199" t="s">
        <v>2112</v>
      </c>
      <c r="Q2199" t="s">
        <v>49</v>
      </c>
      <c r="R2199" t="s">
        <v>31</v>
      </c>
      <c r="S2199" t="s">
        <v>35</v>
      </c>
      <c r="T2199" t="s">
        <v>74</v>
      </c>
    </row>
    <row r="2200" spans="1:20" x14ac:dyDescent="0.25">
      <c r="A2200">
        <v>2199</v>
      </c>
      <c r="B2200" t="s">
        <v>2267</v>
      </c>
      <c r="C2200" t="s">
        <v>21</v>
      </c>
      <c r="D2200">
        <v>299.7</v>
      </c>
      <c r="E2200">
        <v>308.89999999999998</v>
      </c>
      <c r="F2200">
        <v>1478</v>
      </c>
      <c r="G2200">
        <v>41</v>
      </c>
      <c r="H2200">
        <v>87</v>
      </c>
      <c r="I2200">
        <v>0</v>
      </c>
      <c r="J2200" t="s">
        <v>22</v>
      </c>
      <c r="K2200" t="s">
        <v>22</v>
      </c>
      <c r="L2200" t="s">
        <v>22</v>
      </c>
      <c r="M2200" t="s">
        <v>22</v>
      </c>
      <c r="N2200" t="s">
        <v>22</v>
      </c>
      <c r="O2200" t="s">
        <v>22</v>
      </c>
      <c r="P2200" t="s">
        <v>2112</v>
      </c>
      <c r="Q2200" t="s">
        <v>49</v>
      </c>
      <c r="R2200" t="s">
        <v>71</v>
      </c>
      <c r="S2200" t="s">
        <v>41</v>
      </c>
      <c r="T2200" t="s">
        <v>87</v>
      </c>
    </row>
    <row r="2201" spans="1:20" x14ac:dyDescent="0.25">
      <c r="A2201">
        <v>2200</v>
      </c>
      <c r="B2201" t="s">
        <v>2268</v>
      </c>
      <c r="C2201" t="s">
        <v>21</v>
      </c>
      <c r="D2201">
        <v>299.8</v>
      </c>
      <c r="E2201">
        <v>309.10000000000002</v>
      </c>
      <c r="F2201">
        <v>1268</v>
      </c>
      <c r="G2201">
        <v>58</v>
      </c>
      <c r="H2201">
        <v>90</v>
      </c>
      <c r="I2201">
        <v>0</v>
      </c>
      <c r="J2201" t="s">
        <v>22</v>
      </c>
      <c r="K2201" t="s">
        <v>22</v>
      </c>
      <c r="L2201" t="s">
        <v>22</v>
      </c>
      <c r="M2201" t="s">
        <v>22</v>
      </c>
      <c r="N2201" t="s">
        <v>22</v>
      </c>
      <c r="O2201" t="s">
        <v>22</v>
      </c>
      <c r="P2201" t="s">
        <v>2253</v>
      </c>
      <c r="Q2201" t="s">
        <v>49</v>
      </c>
      <c r="R2201" t="s">
        <v>57</v>
      </c>
      <c r="S2201" t="s">
        <v>66</v>
      </c>
      <c r="T2201" t="s">
        <v>87</v>
      </c>
    </row>
    <row r="2202" spans="1:20" x14ac:dyDescent="0.25">
      <c r="A2202">
        <v>2201</v>
      </c>
      <c r="B2202" t="s">
        <v>2269</v>
      </c>
      <c r="C2202" t="s">
        <v>29</v>
      </c>
      <c r="D2202">
        <v>299.8</v>
      </c>
      <c r="E2202">
        <v>309.10000000000002</v>
      </c>
      <c r="F2202">
        <v>1546</v>
      </c>
      <c r="G2202">
        <v>35.6</v>
      </c>
      <c r="H2202">
        <v>93</v>
      </c>
      <c r="I2202">
        <v>0</v>
      </c>
      <c r="J2202" t="s">
        <v>22</v>
      </c>
      <c r="K2202" t="s">
        <v>22</v>
      </c>
      <c r="L2202" t="s">
        <v>22</v>
      </c>
      <c r="M2202" t="s">
        <v>22</v>
      </c>
      <c r="N2202" t="s">
        <v>22</v>
      </c>
      <c r="O2202" t="s">
        <v>22</v>
      </c>
      <c r="P2202" t="s">
        <v>2253</v>
      </c>
      <c r="Q2202" t="s">
        <v>49</v>
      </c>
      <c r="R2202" t="s">
        <v>25</v>
      </c>
      <c r="S2202" t="s">
        <v>78</v>
      </c>
      <c r="T2202" t="s">
        <v>87</v>
      </c>
    </row>
    <row r="2203" spans="1:20" x14ac:dyDescent="0.25">
      <c r="A2203">
        <v>2202</v>
      </c>
      <c r="B2203" t="s">
        <v>2270</v>
      </c>
      <c r="C2203" t="s">
        <v>29</v>
      </c>
      <c r="D2203">
        <v>299.8</v>
      </c>
      <c r="E2203">
        <v>309</v>
      </c>
      <c r="F2203">
        <v>1567</v>
      </c>
      <c r="G2203">
        <v>36.1</v>
      </c>
      <c r="H2203">
        <v>95</v>
      </c>
      <c r="I2203">
        <v>0</v>
      </c>
      <c r="J2203" t="s">
        <v>22</v>
      </c>
      <c r="K2203" t="s">
        <v>22</v>
      </c>
      <c r="L2203" t="s">
        <v>22</v>
      </c>
      <c r="M2203" t="s">
        <v>22</v>
      </c>
      <c r="N2203" t="s">
        <v>22</v>
      </c>
      <c r="O2203" t="s">
        <v>22</v>
      </c>
      <c r="P2203" t="s">
        <v>2253</v>
      </c>
      <c r="Q2203" t="s">
        <v>49</v>
      </c>
      <c r="R2203" t="s">
        <v>25</v>
      </c>
      <c r="S2203" t="s">
        <v>78</v>
      </c>
      <c r="T2203" t="s">
        <v>87</v>
      </c>
    </row>
    <row r="2204" spans="1:20" x14ac:dyDescent="0.25">
      <c r="A2204">
        <v>2203</v>
      </c>
      <c r="B2204" t="s">
        <v>2271</v>
      </c>
      <c r="C2204" t="s">
        <v>21</v>
      </c>
      <c r="D2204">
        <v>299.89999999999998</v>
      </c>
      <c r="E2204">
        <v>309.2</v>
      </c>
      <c r="F2204">
        <v>1548</v>
      </c>
      <c r="G2204">
        <v>35.700000000000003</v>
      </c>
      <c r="H2204">
        <v>97</v>
      </c>
      <c r="I2204">
        <v>0</v>
      </c>
      <c r="J2204" t="s">
        <v>22</v>
      </c>
      <c r="K2204" t="s">
        <v>22</v>
      </c>
      <c r="L2204" t="s">
        <v>22</v>
      </c>
      <c r="M2204" t="s">
        <v>22</v>
      </c>
      <c r="N2204" t="s">
        <v>22</v>
      </c>
      <c r="O2204" t="s">
        <v>22</v>
      </c>
      <c r="P2204" t="s">
        <v>2253</v>
      </c>
      <c r="Q2204" t="s">
        <v>49</v>
      </c>
      <c r="R2204" t="s">
        <v>25</v>
      </c>
      <c r="S2204" t="s">
        <v>78</v>
      </c>
      <c r="T2204" t="s">
        <v>87</v>
      </c>
    </row>
    <row r="2205" spans="1:20" x14ac:dyDescent="0.25">
      <c r="A2205">
        <v>2204</v>
      </c>
      <c r="B2205" t="s">
        <v>2272</v>
      </c>
      <c r="C2205" t="s">
        <v>29</v>
      </c>
      <c r="D2205">
        <v>299.8</v>
      </c>
      <c r="E2205">
        <v>309</v>
      </c>
      <c r="F2205">
        <v>1614</v>
      </c>
      <c r="G2205">
        <v>30.8</v>
      </c>
      <c r="H2205">
        <v>100</v>
      </c>
      <c r="I2205">
        <v>0</v>
      </c>
      <c r="J2205" t="s">
        <v>22</v>
      </c>
      <c r="K2205" t="s">
        <v>22</v>
      </c>
      <c r="L2205" t="s">
        <v>22</v>
      </c>
      <c r="M2205" t="s">
        <v>22</v>
      </c>
      <c r="N2205" t="s">
        <v>22</v>
      </c>
      <c r="O2205" t="s">
        <v>22</v>
      </c>
      <c r="P2205" t="s">
        <v>2253</v>
      </c>
      <c r="Q2205" t="s">
        <v>49</v>
      </c>
      <c r="R2205" t="s">
        <v>73</v>
      </c>
      <c r="S2205" t="s">
        <v>46</v>
      </c>
      <c r="T2205" t="s">
        <v>87</v>
      </c>
    </row>
    <row r="2206" spans="1:20" x14ac:dyDescent="0.25">
      <c r="A2206">
        <v>2205</v>
      </c>
      <c r="B2206" t="s">
        <v>2273</v>
      </c>
      <c r="C2206" t="s">
        <v>21</v>
      </c>
      <c r="D2206">
        <v>299.7</v>
      </c>
      <c r="E2206">
        <v>309.10000000000002</v>
      </c>
      <c r="F2206">
        <v>1352</v>
      </c>
      <c r="G2206">
        <v>46.1</v>
      </c>
      <c r="H2206">
        <v>102</v>
      </c>
      <c r="I2206">
        <v>0</v>
      </c>
      <c r="J2206" t="s">
        <v>22</v>
      </c>
      <c r="K2206" t="s">
        <v>22</v>
      </c>
      <c r="L2206" t="s">
        <v>22</v>
      </c>
      <c r="M2206" t="s">
        <v>22</v>
      </c>
      <c r="N2206" t="s">
        <v>22</v>
      </c>
      <c r="O2206" t="s">
        <v>22</v>
      </c>
      <c r="P2206" t="s">
        <v>2112</v>
      </c>
      <c r="Q2206" t="s">
        <v>49</v>
      </c>
      <c r="R2206" t="s">
        <v>57</v>
      </c>
      <c r="S2206" t="s">
        <v>32</v>
      </c>
      <c r="T2206" t="s">
        <v>87</v>
      </c>
    </row>
    <row r="2207" spans="1:20" x14ac:dyDescent="0.25">
      <c r="A2207">
        <v>2206</v>
      </c>
      <c r="B2207" t="s">
        <v>2274</v>
      </c>
      <c r="C2207" t="s">
        <v>29</v>
      </c>
      <c r="D2207">
        <v>299.89999999999998</v>
      </c>
      <c r="E2207">
        <v>309.2</v>
      </c>
      <c r="F2207">
        <v>1624</v>
      </c>
      <c r="G2207">
        <v>34.6</v>
      </c>
      <c r="H2207">
        <v>105</v>
      </c>
      <c r="I2207">
        <v>0</v>
      </c>
      <c r="J2207" t="s">
        <v>22</v>
      </c>
      <c r="K2207" t="s">
        <v>22</v>
      </c>
      <c r="L2207" t="s">
        <v>22</v>
      </c>
      <c r="M2207" t="s">
        <v>22</v>
      </c>
      <c r="N2207" t="s">
        <v>22</v>
      </c>
      <c r="O2207" t="s">
        <v>22</v>
      </c>
      <c r="P2207" t="s">
        <v>2253</v>
      </c>
      <c r="Q2207" t="s">
        <v>49</v>
      </c>
      <c r="R2207" t="s">
        <v>73</v>
      </c>
      <c r="S2207" t="s">
        <v>68</v>
      </c>
      <c r="T2207" t="s">
        <v>87</v>
      </c>
    </row>
    <row r="2208" spans="1:20" x14ac:dyDescent="0.25">
      <c r="A2208">
        <v>2207</v>
      </c>
      <c r="B2208" t="s">
        <v>2275</v>
      </c>
      <c r="C2208" t="s">
        <v>29</v>
      </c>
      <c r="D2208">
        <v>299.89999999999998</v>
      </c>
      <c r="E2208">
        <v>309.2</v>
      </c>
      <c r="F2208">
        <v>1436</v>
      </c>
      <c r="G2208">
        <v>52</v>
      </c>
      <c r="H2208">
        <v>107</v>
      </c>
      <c r="I2208">
        <v>0</v>
      </c>
      <c r="J2208" t="s">
        <v>22</v>
      </c>
      <c r="K2208" t="s">
        <v>22</v>
      </c>
      <c r="L2208" t="s">
        <v>22</v>
      </c>
      <c r="M2208" t="s">
        <v>22</v>
      </c>
      <c r="N2208" t="s">
        <v>22</v>
      </c>
      <c r="O2208" t="s">
        <v>22</v>
      </c>
      <c r="P2208" t="s">
        <v>2253</v>
      </c>
      <c r="Q2208" t="s">
        <v>49</v>
      </c>
      <c r="R2208" t="s">
        <v>37</v>
      </c>
      <c r="S2208" t="s">
        <v>35</v>
      </c>
      <c r="T2208" t="s">
        <v>87</v>
      </c>
    </row>
    <row r="2209" spans="1:20" x14ac:dyDescent="0.25">
      <c r="A2209">
        <v>2208</v>
      </c>
      <c r="B2209" t="s">
        <v>2276</v>
      </c>
      <c r="C2209" t="s">
        <v>29</v>
      </c>
      <c r="D2209">
        <v>299.8</v>
      </c>
      <c r="E2209">
        <v>309.2</v>
      </c>
      <c r="F2209">
        <v>1591</v>
      </c>
      <c r="G2209">
        <v>37.5</v>
      </c>
      <c r="H2209">
        <v>109</v>
      </c>
      <c r="I2209">
        <v>0</v>
      </c>
      <c r="J2209" t="s">
        <v>22</v>
      </c>
      <c r="K2209" t="s">
        <v>22</v>
      </c>
      <c r="L2209" t="s">
        <v>22</v>
      </c>
      <c r="M2209" t="s">
        <v>22</v>
      </c>
      <c r="N2209" t="s">
        <v>22</v>
      </c>
      <c r="O2209" t="s">
        <v>22</v>
      </c>
      <c r="P2209" t="s">
        <v>2253</v>
      </c>
      <c r="Q2209" t="s">
        <v>49</v>
      </c>
      <c r="R2209" t="s">
        <v>73</v>
      </c>
      <c r="S2209" t="s">
        <v>78</v>
      </c>
      <c r="T2209" t="s">
        <v>96</v>
      </c>
    </row>
    <row r="2210" spans="1:20" x14ac:dyDescent="0.25">
      <c r="A2210">
        <v>2209</v>
      </c>
      <c r="B2210" t="s">
        <v>2277</v>
      </c>
      <c r="C2210" t="s">
        <v>53</v>
      </c>
      <c r="D2210">
        <v>299.8</v>
      </c>
      <c r="E2210">
        <v>309.2</v>
      </c>
      <c r="F2210">
        <v>1435</v>
      </c>
      <c r="G2210">
        <v>42.6</v>
      </c>
      <c r="H2210">
        <v>111</v>
      </c>
      <c r="I2210">
        <v>0</v>
      </c>
      <c r="J2210" t="s">
        <v>22</v>
      </c>
      <c r="K2210" t="s">
        <v>22</v>
      </c>
      <c r="L2210" t="s">
        <v>22</v>
      </c>
      <c r="M2210" t="s">
        <v>22</v>
      </c>
      <c r="N2210" t="s">
        <v>22</v>
      </c>
      <c r="O2210" t="s">
        <v>22</v>
      </c>
      <c r="P2210" t="s">
        <v>2253</v>
      </c>
      <c r="Q2210" t="s">
        <v>49</v>
      </c>
      <c r="R2210" t="s">
        <v>37</v>
      </c>
      <c r="S2210" t="s">
        <v>41</v>
      </c>
      <c r="T2210" t="s">
        <v>96</v>
      </c>
    </row>
    <row r="2211" spans="1:20" x14ac:dyDescent="0.25">
      <c r="A2211">
        <v>2210</v>
      </c>
      <c r="B2211" t="s">
        <v>2278</v>
      </c>
      <c r="C2211" t="s">
        <v>29</v>
      </c>
      <c r="D2211">
        <v>299.8</v>
      </c>
      <c r="E2211">
        <v>309.3</v>
      </c>
      <c r="F2211">
        <v>1386</v>
      </c>
      <c r="G2211">
        <v>49.4</v>
      </c>
      <c r="H2211">
        <v>116</v>
      </c>
      <c r="I2211">
        <v>0</v>
      </c>
      <c r="J2211" t="s">
        <v>22</v>
      </c>
      <c r="K2211" t="s">
        <v>22</v>
      </c>
      <c r="L2211" t="s">
        <v>22</v>
      </c>
      <c r="M2211" t="s">
        <v>22</v>
      </c>
      <c r="N2211" t="s">
        <v>22</v>
      </c>
      <c r="O2211" t="s">
        <v>22</v>
      </c>
      <c r="P2211" t="s">
        <v>2253</v>
      </c>
      <c r="Q2211" t="s">
        <v>49</v>
      </c>
      <c r="R2211" t="s">
        <v>31</v>
      </c>
      <c r="S2211" t="s">
        <v>35</v>
      </c>
      <c r="T2211" t="s">
        <v>96</v>
      </c>
    </row>
    <row r="2212" spans="1:20" x14ac:dyDescent="0.25">
      <c r="A2212">
        <v>2211</v>
      </c>
      <c r="B2212" t="s">
        <v>2279</v>
      </c>
      <c r="C2212" t="s">
        <v>29</v>
      </c>
      <c r="D2212">
        <v>299.7</v>
      </c>
      <c r="E2212">
        <v>309.2</v>
      </c>
      <c r="F2212">
        <v>1401</v>
      </c>
      <c r="G2212">
        <v>54.1</v>
      </c>
      <c r="H2212">
        <v>118</v>
      </c>
      <c r="I2212">
        <v>0</v>
      </c>
      <c r="J2212" t="s">
        <v>22</v>
      </c>
      <c r="K2212" t="s">
        <v>22</v>
      </c>
      <c r="L2212" t="s">
        <v>22</v>
      </c>
      <c r="M2212" t="s">
        <v>22</v>
      </c>
      <c r="N2212" t="s">
        <v>22</v>
      </c>
      <c r="O2212" t="s">
        <v>22</v>
      </c>
      <c r="P2212" t="s">
        <v>2112</v>
      </c>
      <c r="Q2212" t="s">
        <v>49</v>
      </c>
      <c r="R2212" t="s">
        <v>31</v>
      </c>
      <c r="S2212" t="s">
        <v>66</v>
      </c>
      <c r="T2212" t="s">
        <v>96</v>
      </c>
    </row>
    <row r="2213" spans="1:20" x14ac:dyDescent="0.25">
      <c r="A2213">
        <v>2212</v>
      </c>
      <c r="B2213" t="s">
        <v>2280</v>
      </c>
      <c r="C2213" t="s">
        <v>21</v>
      </c>
      <c r="D2213">
        <v>299.60000000000002</v>
      </c>
      <c r="E2213">
        <v>309</v>
      </c>
      <c r="F2213">
        <v>1245</v>
      </c>
      <c r="G2213">
        <v>64</v>
      </c>
      <c r="H2213">
        <v>120</v>
      </c>
      <c r="I2213">
        <v>0</v>
      </c>
      <c r="J2213" t="s">
        <v>22</v>
      </c>
      <c r="K2213" t="s">
        <v>22</v>
      </c>
      <c r="L2213" t="s">
        <v>22</v>
      </c>
      <c r="M2213" t="s">
        <v>22</v>
      </c>
      <c r="N2213" t="s">
        <v>22</v>
      </c>
      <c r="O2213" t="s">
        <v>22</v>
      </c>
      <c r="P2213" t="s">
        <v>2112</v>
      </c>
      <c r="Q2213" t="s">
        <v>49</v>
      </c>
      <c r="R2213" t="s">
        <v>57</v>
      </c>
      <c r="S2213" t="s">
        <v>66</v>
      </c>
      <c r="T2213" t="s">
        <v>96</v>
      </c>
    </row>
    <row r="2214" spans="1:20" x14ac:dyDescent="0.25">
      <c r="A2214">
        <v>2213</v>
      </c>
      <c r="B2214" t="s">
        <v>2281</v>
      </c>
      <c r="C2214" t="s">
        <v>29</v>
      </c>
      <c r="D2214">
        <v>299.7</v>
      </c>
      <c r="E2214">
        <v>309.10000000000002</v>
      </c>
      <c r="F2214">
        <v>1475</v>
      </c>
      <c r="G2214">
        <v>40</v>
      </c>
      <c r="H2214">
        <v>123</v>
      </c>
      <c r="I2214">
        <v>0</v>
      </c>
      <c r="J2214" t="s">
        <v>22</v>
      </c>
      <c r="K2214" t="s">
        <v>22</v>
      </c>
      <c r="L2214" t="s">
        <v>22</v>
      </c>
      <c r="M2214" t="s">
        <v>22</v>
      </c>
      <c r="N2214" t="s">
        <v>22</v>
      </c>
      <c r="O2214" t="s">
        <v>22</v>
      </c>
      <c r="P2214" t="s">
        <v>2112</v>
      </c>
      <c r="Q2214" t="s">
        <v>49</v>
      </c>
      <c r="R2214" t="s">
        <v>71</v>
      </c>
      <c r="S2214" t="s">
        <v>38</v>
      </c>
      <c r="T2214" t="s">
        <v>96</v>
      </c>
    </row>
    <row r="2215" spans="1:20" x14ac:dyDescent="0.25">
      <c r="A2215">
        <v>2214</v>
      </c>
      <c r="B2215" t="s">
        <v>2282</v>
      </c>
      <c r="C2215" t="s">
        <v>29</v>
      </c>
      <c r="D2215">
        <v>299.7</v>
      </c>
      <c r="E2215">
        <v>309.10000000000002</v>
      </c>
      <c r="F2215">
        <v>1473</v>
      </c>
      <c r="G2215">
        <v>39.4</v>
      </c>
      <c r="H2215">
        <v>125</v>
      </c>
      <c r="I2215">
        <v>0</v>
      </c>
      <c r="J2215" t="s">
        <v>22</v>
      </c>
      <c r="K2215" t="s">
        <v>22</v>
      </c>
      <c r="L2215" t="s">
        <v>22</v>
      </c>
      <c r="M2215" t="s">
        <v>22</v>
      </c>
      <c r="N2215" t="s">
        <v>22</v>
      </c>
      <c r="O2215" t="s">
        <v>22</v>
      </c>
      <c r="P2215" t="s">
        <v>2112</v>
      </c>
      <c r="Q2215" t="s">
        <v>49</v>
      </c>
      <c r="R2215" t="s">
        <v>71</v>
      </c>
      <c r="S2215" t="s">
        <v>38</v>
      </c>
      <c r="T2215" t="s">
        <v>96</v>
      </c>
    </row>
    <row r="2216" spans="1:20" x14ac:dyDescent="0.25">
      <c r="A2216">
        <v>2215</v>
      </c>
      <c r="B2216" t="s">
        <v>2283</v>
      </c>
      <c r="C2216" t="s">
        <v>53</v>
      </c>
      <c r="D2216">
        <v>299.7</v>
      </c>
      <c r="E2216">
        <v>309.2</v>
      </c>
      <c r="F2216">
        <v>1355</v>
      </c>
      <c r="G2216">
        <v>44.8</v>
      </c>
      <c r="H2216">
        <v>127</v>
      </c>
      <c r="I2216">
        <v>0</v>
      </c>
      <c r="J2216" t="s">
        <v>22</v>
      </c>
      <c r="K2216" t="s">
        <v>22</v>
      </c>
      <c r="L2216" t="s">
        <v>22</v>
      </c>
      <c r="M2216" t="s">
        <v>22</v>
      </c>
      <c r="N2216" t="s">
        <v>22</v>
      </c>
      <c r="O2216" t="s">
        <v>22</v>
      </c>
      <c r="P2216" t="s">
        <v>2112</v>
      </c>
      <c r="Q2216" t="s">
        <v>49</v>
      </c>
      <c r="R2216" t="s">
        <v>57</v>
      </c>
      <c r="S2216" t="s">
        <v>26</v>
      </c>
      <c r="T2216" t="s">
        <v>96</v>
      </c>
    </row>
    <row r="2217" spans="1:20" x14ac:dyDescent="0.25">
      <c r="A2217">
        <v>2216</v>
      </c>
      <c r="B2217" t="s">
        <v>2284</v>
      </c>
      <c r="C2217" t="s">
        <v>53</v>
      </c>
      <c r="D2217">
        <v>299.7</v>
      </c>
      <c r="E2217">
        <v>309.2</v>
      </c>
      <c r="F2217">
        <v>1468</v>
      </c>
      <c r="G2217">
        <v>49.6</v>
      </c>
      <c r="H2217">
        <v>132</v>
      </c>
      <c r="I2217">
        <v>0</v>
      </c>
      <c r="J2217" t="s">
        <v>22</v>
      </c>
      <c r="K2217" t="s">
        <v>22</v>
      </c>
      <c r="L2217" t="s">
        <v>22</v>
      </c>
      <c r="M2217" t="s">
        <v>22</v>
      </c>
      <c r="N2217" t="s">
        <v>22</v>
      </c>
      <c r="O2217" t="s">
        <v>22</v>
      </c>
      <c r="P2217" t="s">
        <v>2112</v>
      </c>
      <c r="Q2217" t="s">
        <v>49</v>
      </c>
      <c r="R2217" t="s">
        <v>71</v>
      </c>
      <c r="S2217" t="s">
        <v>35</v>
      </c>
      <c r="T2217" t="s">
        <v>105</v>
      </c>
    </row>
    <row r="2218" spans="1:20" x14ac:dyDescent="0.25">
      <c r="A2218">
        <v>2217</v>
      </c>
      <c r="B2218" t="s">
        <v>2285</v>
      </c>
      <c r="C2218" t="s">
        <v>29</v>
      </c>
      <c r="D2218">
        <v>299.7</v>
      </c>
      <c r="E2218">
        <v>309.2</v>
      </c>
      <c r="F2218">
        <v>1645</v>
      </c>
      <c r="G2218">
        <v>30.8</v>
      </c>
      <c r="H2218">
        <v>137</v>
      </c>
      <c r="I2218">
        <v>0</v>
      </c>
      <c r="J2218" t="s">
        <v>22</v>
      </c>
      <c r="K2218" t="s">
        <v>22</v>
      </c>
      <c r="L2218" t="s">
        <v>22</v>
      </c>
      <c r="M2218" t="s">
        <v>22</v>
      </c>
      <c r="N2218" t="s">
        <v>22</v>
      </c>
      <c r="O2218" t="s">
        <v>22</v>
      </c>
      <c r="P2218" t="s">
        <v>2112</v>
      </c>
      <c r="Q2218" t="s">
        <v>49</v>
      </c>
      <c r="R2218" t="s">
        <v>45</v>
      </c>
      <c r="S2218" t="s">
        <v>46</v>
      </c>
      <c r="T2218" t="s">
        <v>105</v>
      </c>
    </row>
    <row r="2219" spans="1:20" x14ac:dyDescent="0.25">
      <c r="A2219">
        <v>2218</v>
      </c>
      <c r="B2219" t="s">
        <v>2286</v>
      </c>
      <c r="C2219" t="s">
        <v>29</v>
      </c>
      <c r="D2219">
        <v>299.7</v>
      </c>
      <c r="E2219">
        <v>309.10000000000002</v>
      </c>
      <c r="F2219">
        <v>1347</v>
      </c>
      <c r="G2219">
        <v>55.3</v>
      </c>
      <c r="H2219">
        <v>139</v>
      </c>
      <c r="I2219">
        <v>0</v>
      </c>
      <c r="J2219" t="s">
        <v>22</v>
      </c>
      <c r="K2219" t="s">
        <v>22</v>
      </c>
      <c r="L2219" t="s">
        <v>22</v>
      </c>
      <c r="M2219" t="s">
        <v>22</v>
      </c>
      <c r="N2219" t="s">
        <v>22</v>
      </c>
      <c r="O2219" t="s">
        <v>22</v>
      </c>
      <c r="P2219" t="s">
        <v>2112</v>
      </c>
      <c r="Q2219" t="s">
        <v>49</v>
      </c>
      <c r="R2219" t="s">
        <v>57</v>
      </c>
      <c r="S2219" t="s">
        <v>66</v>
      </c>
      <c r="T2219" t="s">
        <v>105</v>
      </c>
    </row>
    <row r="2220" spans="1:20" x14ac:dyDescent="0.25">
      <c r="A2220">
        <v>2219</v>
      </c>
      <c r="B2220" t="s">
        <v>2287</v>
      </c>
      <c r="C2220" t="s">
        <v>29</v>
      </c>
      <c r="D2220">
        <v>299.7</v>
      </c>
      <c r="E2220">
        <v>309.10000000000002</v>
      </c>
      <c r="F2220">
        <v>1713</v>
      </c>
      <c r="G2220">
        <v>33.5</v>
      </c>
      <c r="H2220">
        <v>141</v>
      </c>
      <c r="I2220">
        <v>0</v>
      </c>
      <c r="J2220" t="s">
        <v>22</v>
      </c>
      <c r="K2220" t="s">
        <v>22</v>
      </c>
      <c r="L2220" t="s">
        <v>22</v>
      </c>
      <c r="M2220" t="s">
        <v>22</v>
      </c>
      <c r="N2220" t="s">
        <v>22</v>
      </c>
      <c r="O2220" t="s">
        <v>22</v>
      </c>
      <c r="P2220" t="s">
        <v>2112</v>
      </c>
      <c r="Q2220" t="s">
        <v>49</v>
      </c>
      <c r="R2220" t="s">
        <v>45</v>
      </c>
      <c r="S2220" t="s">
        <v>68</v>
      </c>
      <c r="T2220" t="s">
        <v>105</v>
      </c>
    </row>
    <row r="2221" spans="1:20" x14ac:dyDescent="0.25">
      <c r="A2221">
        <v>2220</v>
      </c>
      <c r="B2221" t="s">
        <v>2288</v>
      </c>
      <c r="C2221" t="s">
        <v>21</v>
      </c>
      <c r="D2221">
        <v>299.60000000000002</v>
      </c>
      <c r="E2221">
        <v>309.10000000000002</v>
      </c>
      <c r="F2221">
        <v>1435</v>
      </c>
      <c r="G2221">
        <v>48.4</v>
      </c>
      <c r="H2221">
        <v>143</v>
      </c>
      <c r="I2221">
        <v>0</v>
      </c>
      <c r="J2221" t="s">
        <v>22</v>
      </c>
      <c r="K2221" t="s">
        <v>22</v>
      </c>
      <c r="L2221" t="s">
        <v>22</v>
      </c>
      <c r="M2221" t="s">
        <v>22</v>
      </c>
      <c r="N2221" t="s">
        <v>22</v>
      </c>
      <c r="O2221" t="s">
        <v>22</v>
      </c>
      <c r="P2221" t="s">
        <v>2112</v>
      </c>
      <c r="Q2221" t="s">
        <v>49</v>
      </c>
      <c r="R2221" t="s">
        <v>37</v>
      </c>
      <c r="S2221" t="s">
        <v>35</v>
      </c>
      <c r="T2221" t="s">
        <v>105</v>
      </c>
    </row>
    <row r="2222" spans="1:20" x14ac:dyDescent="0.25">
      <c r="A2222">
        <v>2221</v>
      </c>
      <c r="B2222" t="s">
        <v>2289</v>
      </c>
      <c r="C2222" t="s">
        <v>21</v>
      </c>
      <c r="D2222">
        <v>299.60000000000002</v>
      </c>
      <c r="E2222">
        <v>309</v>
      </c>
      <c r="F2222">
        <v>1736</v>
      </c>
      <c r="G2222">
        <v>26.1</v>
      </c>
      <c r="H2222">
        <v>146</v>
      </c>
      <c r="I2222">
        <v>0</v>
      </c>
      <c r="J2222" t="s">
        <v>22</v>
      </c>
      <c r="K2222" t="s">
        <v>22</v>
      </c>
      <c r="L2222" t="s">
        <v>22</v>
      </c>
      <c r="M2222" t="s">
        <v>22</v>
      </c>
      <c r="N2222" t="s">
        <v>22</v>
      </c>
      <c r="O2222" t="s">
        <v>22</v>
      </c>
      <c r="P2222" t="s">
        <v>2112</v>
      </c>
      <c r="Q2222" t="s">
        <v>49</v>
      </c>
      <c r="R2222" t="s">
        <v>50</v>
      </c>
      <c r="S2222" t="s">
        <v>54</v>
      </c>
      <c r="T2222" t="s">
        <v>105</v>
      </c>
    </row>
    <row r="2223" spans="1:20" x14ac:dyDescent="0.25">
      <c r="A2223">
        <v>2222</v>
      </c>
      <c r="B2223" t="s">
        <v>2290</v>
      </c>
      <c r="C2223" t="s">
        <v>29</v>
      </c>
      <c r="D2223">
        <v>299.60000000000002</v>
      </c>
      <c r="E2223">
        <v>309</v>
      </c>
      <c r="F2223">
        <v>1372</v>
      </c>
      <c r="G2223">
        <v>60.4</v>
      </c>
      <c r="H2223">
        <v>149</v>
      </c>
      <c r="I2223">
        <v>0</v>
      </c>
      <c r="J2223" t="s">
        <v>22</v>
      </c>
      <c r="K2223" t="s">
        <v>22</v>
      </c>
      <c r="L2223" t="s">
        <v>22</v>
      </c>
      <c r="M2223" t="s">
        <v>22</v>
      </c>
      <c r="N2223" t="s">
        <v>22</v>
      </c>
      <c r="O2223" t="s">
        <v>22</v>
      </c>
      <c r="P2223" t="s">
        <v>2112</v>
      </c>
      <c r="Q2223" t="s">
        <v>49</v>
      </c>
      <c r="R2223" t="s">
        <v>31</v>
      </c>
      <c r="S2223" t="s">
        <v>66</v>
      </c>
      <c r="T2223" t="s">
        <v>105</v>
      </c>
    </row>
    <row r="2224" spans="1:20" x14ac:dyDescent="0.25">
      <c r="A2224">
        <v>2223</v>
      </c>
      <c r="B2224" t="s">
        <v>2291</v>
      </c>
      <c r="C2224" t="s">
        <v>29</v>
      </c>
      <c r="D2224">
        <v>299.7</v>
      </c>
      <c r="E2224">
        <v>309</v>
      </c>
      <c r="F2224">
        <v>1605</v>
      </c>
      <c r="G2224">
        <v>33</v>
      </c>
      <c r="H2224">
        <v>151</v>
      </c>
      <c r="I2224">
        <v>0</v>
      </c>
      <c r="J2224" t="s">
        <v>22</v>
      </c>
      <c r="K2224" t="s">
        <v>22</v>
      </c>
      <c r="L2224" t="s">
        <v>22</v>
      </c>
      <c r="M2224" t="s">
        <v>22</v>
      </c>
      <c r="N2224" t="s">
        <v>22</v>
      </c>
      <c r="O2224" t="s">
        <v>22</v>
      </c>
      <c r="P2224" t="s">
        <v>2112</v>
      </c>
      <c r="Q2224" t="s">
        <v>49</v>
      </c>
      <c r="R2224" t="s">
        <v>73</v>
      </c>
      <c r="S2224" t="s">
        <v>68</v>
      </c>
      <c r="T2224" t="s">
        <v>105</v>
      </c>
    </row>
    <row r="2225" spans="1:20" x14ac:dyDescent="0.25">
      <c r="A2225">
        <v>2224</v>
      </c>
      <c r="B2225" t="s">
        <v>2292</v>
      </c>
      <c r="C2225" t="s">
        <v>29</v>
      </c>
      <c r="D2225">
        <v>299.60000000000002</v>
      </c>
      <c r="E2225">
        <v>309</v>
      </c>
      <c r="F2225">
        <v>1413</v>
      </c>
      <c r="G2225">
        <v>48.5</v>
      </c>
      <c r="H2225">
        <v>153</v>
      </c>
      <c r="I2225">
        <v>0</v>
      </c>
      <c r="J2225" t="s">
        <v>22</v>
      </c>
      <c r="K2225" t="s">
        <v>22</v>
      </c>
      <c r="L2225" t="s">
        <v>22</v>
      </c>
      <c r="M2225" t="s">
        <v>22</v>
      </c>
      <c r="N2225" t="s">
        <v>22</v>
      </c>
      <c r="O2225" t="s">
        <v>22</v>
      </c>
      <c r="P2225" t="s">
        <v>2112</v>
      </c>
      <c r="Q2225" t="s">
        <v>49</v>
      </c>
      <c r="R2225" t="s">
        <v>31</v>
      </c>
      <c r="S2225" t="s">
        <v>35</v>
      </c>
      <c r="T2225" t="s">
        <v>113</v>
      </c>
    </row>
    <row r="2226" spans="1:20" x14ac:dyDescent="0.25">
      <c r="A2226">
        <v>2225</v>
      </c>
      <c r="B2226" t="s">
        <v>2293</v>
      </c>
      <c r="C2226" t="s">
        <v>21</v>
      </c>
      <c r="D2226">
        <v>299.7</v>
      </c>
      <c r="E2226">
        <v>309</v>
      </c>
      <c r="F2226">
        <v>1645</v>
      </c>
      <c r="G2226">
        <v>31.9</v>
      </c>
      <c r="H2226">
        <v>155</v>
      </c>
      <c r="I2226">
        <v>0</v>
      </c>
      <c r="J2226" t="s">
        <v>22</v>
      </c>
      <c r="K2226" t="s">
        <v>22</v>
      </c>
      <c r="L2226" t="s">
        <v>22</v>
      </c>
      <c r="M2226" t="s">
        <v>22</v>
      </c>
      <c r="N2226" t="s">
        <v>22</v>
      </c>
      <c r="O2226" t="s">
        <v>22</v>
      </c>
      <c r="P2226" t="s">
        <v>2112</v>
      </c>
      <c r="Q2226" t="s">
        <v>49</v>
      </c>
      <c r="R2226" t="s">
        <v>45</v>
      </c>
      <c r="S2226" t="s">
        <v>68</v>
      </c>
      <c r="T2226" t="s">
        <v>113</v>
      </c>
    </row>
    <row r="2227" spans="1:20" x14ac:dyDescent="0.25">
      <c r="A2227">
        <v>2226</v>
      </c>
      <c r="B2227" t="s">
        <v>2294</v>
      </c>
      <c r="C2227" t="s">
        <v>21</v>
      </c>
      <c r="D2227">
        <v>299.7</v>
      </c>
      <c r="E2227">
        <v>309</v>
      </c>
      <c r="F2227">
        <v>1465</v>
      </c>
      <c r="G2227">
        <v>49</v>
      </c>
      <c r="H2227">
        <v>158</v>
      </c>
      <c r="I2227">
        <v>0</v>
      </c>
      <c r="J2227" t="s">
        <v>22</v>
      </c>
      <c r="K2227" t="s">
        <v>22</v>
      </c>
      <c r="L2227" t="s">
        <v>22</v>
      </c>
      <c r="M2227" t="s">
        <v>22</v>
      </c>
      <c r="N2227" t="s">
        <v>22</v>
      </c>
      <c r="O2227" t="s">
        <v>22</v>
      </c>
      <c r="P2227" t="s">
        <v>2112</v>
      </c>
      <c r="Q2227" t="s">
        <v>49</v>
      </c>
      <c r="R2227" t="s">
        <v>71</v>
      </c>
      <c r="S2227" t="s">
        <v>35</v>
      </c>
      <c r="T2227" t="s">
        <v>113</v>
      </c>
    </row>
    <row r="2228" spans="1:20" x14ac:dyDescent="0.25">
      <c r="A2228">
        <v>2227</v>
      </c>
      <c r="B2228" t="s">
        <v>2295</v>
      </c>
      <c r="C2228" t="s">
        <v>21</v>
      </c>
      <c r="D2228">
        <v>299.60000000000002</v>
      </c>
      <c r="E2228">
        <v>308.89999999999998</v>
      </c>
      <c r="F2228">
        <v>1685</v>
      </c>
      <c r="G2228">
        <v>27.8</v>
      </c>
      <c r="H2228">
        <v>161</v>
      </c>
      <c r="I2228">
        <v>0</v>
      </c>
      <c r="J2228" t="s">
        <v>22</v>
      </c>
      <c r="K2228" t="s">
        <v>22</v>
      </c>
      <c r="L2228" t="s">
        <v>22</v>
      </c>
      <c r="M2228" t="s">
        <v>22</v>
      </c>
      <c r="N2228" t="s">
        <v>22</v>
      </c>
      <c r="O2228" t="s">
        <v>22</v>
      </c>
      <c r="P2228" t="s">
        <v>2112</v>
      </c>
      <c r="Q2228" t="s">
        <v>49</v>
      </c>
      <c r="R2228" t="s">
        <v>45</v>
      </c>
      <c r="S2228" t="s">
        <v>46</v>
      </c>
      <c r="T2228" t="s">
        <v>113</v>
      </c>
    </row>
    <row r="2229" spans="1:20" x14ac:dyDescent="0.25">
      <c r="A2229">
        <v>2228</v>
      </c>
      <c r="B2229" t="s">
        <v>2296</v>
      </c>
      <c r="C2229" t="s">
        <v>29</v>
      </c>
      <c r="D2229">
        <v>299.5</v>
      </c>
      <c r="E2229">
        <v>308.8</v>
      </c>
      <c r="F2229">
        <v>1965</v>
      </c>
      <c r="G2229">
        <v>20.399999999999999</v>
      </c>
      <c r="H2229">
        <v>164</v>
      </c>
      <c r="I2229">
        <v>0</v>
      </c>
      <c r="J2229" t="s">
        <v>22</v>
      </c>
      <c r="K2229" t="s">
        <v>22</v>
      </c>
      <c r="L2229" t="s">
        <v>22</v>
      </c>
      <c r="M2229" t="s">
        <v>22</v>
      </c>
      <c r="N2229" t="s">
        <v>22</v>
      </c>
      <c r="O2229" t="s">
        <v>22</v>
      </c>
      <c r="P2229" t="s">
        <v>2112</v>
      </c>
      <c r="Q2229" t="s">
        <v>24</v>
      </c>
      <c r="R2229" t="s">
        <v>50</v>
      </c>
      <c r="S2229" t="s">
        <v>54</v>
      </c>
      <c r="T2229" t="s">
        <v>113</v>
      </c>
    </row>
    <row r="2230" spans="1:20" x14ac:dyDescent="0.25">
      <c r="A2230">
        <v>2229</v>
      </c>
      <c r="B2230" t="s">
        <v>2297</v>
      </c>
      <c r="C2230" t="s">
        <v>53</v>
      </c>
      <c r="D2230">
        <v>299.39999999999998</v>
      </c>
      <c r="E2230">
        <v>308.60000000000002</v>
      </c>
      <c r="F2230">
        <v>1542</v>
      </c>
      <c r="G2230">
        <v>41.8</v>
      </c>
      <c r="H2230">
        <v>166</v>
      </c>
      <c r="I2230">
        <v>0</v>
      </c>
      <c r="J2230" t="s">
        <v>22</v>
      </c>
      <c r="K2230" t="s">
        <v>22</v>
      </c>
      <c r="L2230" t="s">
        <v>22</v>
      </c>
      <c r="M2230" t="s">
        <v>22</v>
      </c>
      <c r="N2230" t="s">
        <v>22</v>
      </c>
      <c r="O2230" t="s">
        <v>22</v>
      </c>
      <c r="P2230" t="s">
        <v>2112</v>
      </c>
      <c r="Q2230" t="s">
        <v>24</v>
      </c>
      <c r="R2230" t="s">
        <v>25</v>
      </c>
      <c r="S2230" t="s">
        <v>41</v>
      </c>
      <c r="T2230" t="s">
        <v>113</v>
      </c>
    </row>
    <row r="2231" spans="1:20" x14ac:dyDescent="0.25">
      <c r="A2231">
        <v>2230</v>
      </c>
      <c r="B2231" t="s">
        <v>2298</v>
      </c>
      <c r="C2231" t="s">
        <v>29</v>
      </c>
      <c r="D2231">
        <v>299.39999999999998</v>
      </c>
      <c r="E2231">
        <v>308.7</v>
      </c>
      <c r="F2231">
        <v>1681</v>
      </c>
      <c r="G2231">
        <v>30.8</v>
      </c>
      <c r="H2231">
        <v>171</v>
      </c>
      <c r="I2231">
        <v>0</v>
      </c>
      <c r="J2231" t="s">
        <v>22</v>
      </c>
      <c r="K2231" t="s">
        <v>22</v>
      </c>
      <c r="L2231" t="s">
        <v>22</v>
      </c>
      <c r="M2231" t="s">
        <v>22</v>
      </c>
      <c r="N2231" t="s">
        <v>22</v>
      </c>
      <c r="O2231" t="s">
        <v>22</v>
      </c>
      <c r="P2231" t="s">
        <v>2112</v>
      </c>
      <c r="Q2231" t="s">
        <v>24</v>
      </c>
      <c r="R2231" t="s">
        <v>45</v>
      </c>
      <c r="S2231" t="s">
        <v>46</v>
      </c>
      <c r="T2231" t="s">
        <v>113</v>
      </c>
    </row>
    <row r="2232" spans="1:20" x14ac:dyDescent="0.25">
      <c r="A2232">
        <v>2231</v>
      </c>
      <c r="B2232" t="s">
        <v>2299</v>
      </c>
      <c r="C2232" t="s">
        <v>29</v>
      </c>
      <c r="D2232">
        <v>299.5</v>
      </c>
      <c r="E2232">
        <v>308.7</v>
      </c>
      <c r="F2232">
        <v>1446</v>
      </c>
      <c r="G2232">
        <v>45.7</v>
      </c>
      <c r="H2232">
        <v>173</v>
      </c>
      <c r="I2232">
        <v>0</v>
      </c>
      <c r="J2232" t="s">
        <v>22</v>
      </c>
      <c r="K2232" t="s">
        <v>22</v>
      </c>
      <c r="L2232" t="s">
        <v>22</v>
      </c>
      <c r="M2232" t="s">
        <v>22</v>
      </c>
      <c r="N2232" t="s">
        <v>22</v>
      </c>
      <c r="O2232" t="s">
        <v>22</v>
      </c>
      <c r="P2232" t="s">
        <v>2112</v>
      </c>
      <c r="Q2232" t="s">
        <v>24</v>
      </c>
      <c r="R2232" t="s">
        <v>37</v>
      </c>
      <c r="S2232" t="s">
        <v>32</v>
      </c>
      <c r="T2232" t="s">
        <v>113</v>
      </c>
    </row>
    <row r="2233" spans="1:20" x14ac:dyDescent="0.25">
      <c r="A2233">
        <v>2232</v>
      </c>
      <c r="B2233" t="s">
        <v>2300</v>
      </c>
      <c r="C2233" t="s">
        <v>29</v>
      </c>
      <c r="D2233">
        <v>299.39999999999998</v>
      </c>
      <c r="E2233">
        <v>308.60000000000002</v>
      </c>
      <c r="F2233">
        <v>1415</v>
      </c>
      <c r="G2233">
        <v>56.4</v>
      </c>
      <c r="H2233">
        <v>175</v>
      </c>
      <c r="I2233">
        <v>0</v>
      </c>
      <c r="J2233" t="s">
        <v>22</v>
      </c>
      <c r="K2233" t="s">
        <v>22</v>
      </c>
      <c r="L2233" t="s">
        <v>22</v>
      </c>
      <c r="M2233" t="s">
        <v>22</v>
      </c>
      <c r="N2233" t="s">
        <v>22</v>
      </c>
      <c r="O2233" t="s">
        <v>22</v>
      </c>
      <c r="P2233" t="s">
        <v>2112</v>
      </c>
      <c r="Q2233" t="s">
        <v>24</v>
      </c>
      <c r="R2233" t="s">
        <v>37</v>
      </c>
      <c r="S2233" t="s">
        <v>66</v>
      </c>
      <c r="T2233" t="s">
        <v>125</v>
      </c>
    </row>
    <row r="2234" spans="1:20" x14ac:dyDescent="0.25">
      <c r="A2234">
        <v>2233</v>
      </c>
      <c r="B2234" t="s">
        <v>2301</v>
      </c>
      <c r="C2234" t="s">
        <v>29</v>
      </c>
      <c r="D2234">
        <v>299.5</v>
      </c>
      <c r="E2234">
        <v>308.60000000000002</v>
      </c>
      <c r="F2234">
        <v>1672</v>
      </c>
      <c r="G2234">
        <v>30.5</v>
      </c>
      <c r="H2234">
        <v>177</v>
      </c>
      <c r="I2234">
        <v>0</v>
      </c>
      <c r="J2234" t="s">
        <v>22</v>
      </c>
      <c r="K2234" t="s">
        <v>22</v>
      </c>
      <c r="L2234" t="s">
        <v>22</v>
      </c>
      <c r="M2234" t="s">
        <v>22</v>
      </c>
      <c r="N2234" t="s">
        <v>22</v>
      </c>
      <c r="O2234" t="s">
        <v>22</v>
      </c>
      <c r="P2234" t="s">
        <v>2112</v>
      </c>
      <c r="Q2234" t="s">
        <v>24</v>
      </c>
      <c r="R2234" t="s">
        <v>45</v>
      </c>
      <c r="S2234" t="s">
        <v>46</v>
      </c>
      <c r="T2234" t="s">
        <v>125</v>
      </c>
    </row>
    <row r="2235" spans="1:20" x14ac:dyDescent="0.25">
      <c r="A2235">
        <v>2234</v>
      </c>
      <c r="B2235" t="s">
        <v>2302</v>
      </c>
      <c r="C2235" t="s">
        <v>29</v>
      </c>
      <c r="D2235">
        <v>299.5</v>
      </c>
      <c r="E2235">
        <v>308.7</v>
      </c>
      <c r="F2235">
        <v>2549</v>
      </c>
      <c r="G2235">
        <v>13</v>
      </c>
      <c r="H2235">
        <v>179</v>
      </c>
      <c r="I2235">
        <v>1</v>
      </c>
      <c r="J2235" t="s">
        <v>22</v>
      </c>
      <c r="K2235" t="s">
        <v>22</v>
      </c>
      <c r="L2235" t="s">
        <v>109</v>
      </c>
      <c r="M2235" t="s">
        <v>22</v>
      </c>
      <c r="N2235" t="s">
        <v>22</v>
      </c>
      <c r="O2235" t="s">
        <v>109</v>
      </c>
      <c r="P2235" t="s">
        <v>2112</v>
      </c>
      <c r="Q2235" t="s">
        <v>24</v>
      </c>
      <c r="R2235" t="s">
        <v>50</v>
      </c>
      <c r="S2235" t="s">
        <v>54</v>
      </c>
      <c r="T2235" t="s">
        <v>125</v>
      </c>
    </row>
    <row r="2236" spans="1:20" x14ac:dyDescent="0.25">
      <c r="A2236">
        <v>2235</v>
      </c>
      <c r="B2236" t="s">
        <v>2303</v>
      </c>
      <c r="C2236" t="s">
        <v>29</v>
      </c>
      <c r="D2236">
        <v>299.39999999999998</v>
      </c>
      <c r="E2236">
        <v>308.60000000000002</v>
      </c>
      <c r="F2236">
        <v>1492</v>
      </c>
      <c r="G2236">
        <v>40.5</v>
      </c>
      <c r="H2236">
        <v>181</v>
      </c>
      <c r="I2236">
        <v>0</v>
      </c>
      <c r="J2236" t="s">
        <v>22</v>
      </c>
      <c r="K2236" t="s">
        <v>22</v>
      </c>
      <c r="L2236" t="s">
        <v>22</v>
      </c>
      <c r="M2236" t="s">
        <v>22</v>
      </c>
      <c r="N2236" t="s">
        <v>22</v>
      </c>
      <c r="O2236" t="s">
        <v>22</v>
      </c>
      <c r="P2236" t="s">
        <v>2112</v>
      </c>
      <c r="Q2236" t="s">
        <v>24</v>
      </c>
      <c r="R2236" t="s">
        <v>34</v>
      </c>
      <c r="S2236" t="s">
        <v>41</v>
      </c>
      <c r="T2236" t="s">
        <v>125</v>
      </c>
    </row>
    <row r="2237" spans="1:20" x14ac:dyDescent="0.25">
      <c r="A2237">
        <v>2236</v>
      </c>
      <c r="B2237" t="s">
        <v>2304</v>
      </c>
      <c r="C2237" t="s">
        <v>21</v>
      </c>
      <c r="D2237">
        <v>299.39999999999998</v>
      </c>
      <c r="E2237">
        <v>308.60000000000002</v>
      </c>
      <c r="F2237">
        <v>1455</v>
      </c>
      <c r="G2237">
        <v>42.7</v>
      </c>
      <c r="H2237">
        <v>183</v>
      </c>
      <c r="I2237">
        <v>0</v>
      </c>
      <c r="J2237" t="s">
        <v>22</v>
      </c>
      <c r="K2237" t="s">
        <v>22</v>
      </c>
      <c r="L2237" t="s">
        <v>22</v>
      </c>
      <c r="M2237" t="s">
        <v>22</v>
      </c>
      <c r="N2237" t="s">
        <v>22</v>
      </c>
      <c r="O2237" t="s">
        <v>22</v>
      </c>
      <c r="P2237" t="s">
        <v>2112</v>
      </c>
      <c r="Q2237" t="s">
        <v>24</v>
      </c>
      <c r="R2237" t="s">
        <v>71</v>
      </c>
      <c r="S2237" t="s">
        <v>41</v>
      </c>
      <c r="T2237" t="s">
        <v>125</v>
      </c>
    </row>
    <row r="2238" spans="1:20" x14ac:dyDescent="0.25">
      <c r="A2238">
        <v>2237</v>
      </c>
      <c r="B2238" t="s">
        <v>2305</v>
      </c>
      <c r="C2238" t="s">
        <v>21</v>
      </c>
      <c r="D2238">
        <v>299.3</v>
      </c>
      <c r="E2238">
        <v>308.5</v>
      </c>
      <c r="F2238">
        <v>1422</v>
      </c>
      <c r="G2238">
        <v>43.1</v>
      </c>
      <c r="H2238">
        <v>186</v>
      </c>
      <c r="I2238">
        <v>0</v>
      </c>
      <c r="J2238" t="s">
        <v>22</v>
      </c>
      <c r="K2238" t="s">
        <v>22</v>
      </c>
      <c r="L2238" t="s">
        <v>22</v>
      </c>
      <c r="M2238" t="s">
        <v>22</v>
      </c>
      <c r="N2238" t="s">
        <v>22</v>
      </c>
      <c r="O2238" t="s">
        <v>22</v>
      </c>
      <c r="P2238" t="s">
        <v>2112</v>
      </c>
      <c r="Q2238" t="s">
        <v>24</v>
      </c>
      <c r="R2238" t="s">
        <v>37</v>
      </c>
      <c r="S2238" t="s">
        <v>26</v>
      </c>
      <c r="T2238" t="s">
        <v>125</v>
      </c>
    </row>
    <row r="2239" spans="1:20" x14ac:dyDescent="0.25">
      <c r="A2239">
        <v>2238</v>
      </c>
      <c r="B2239" t="s">
        <v>2306</v>
      </c>
      <c r="C2239" t="s">
        <v>29</v>
      </c>
      <c r="D2239">
        <v>299.3</v>
      </c>
      <c r="E2239">
        <v>308.60000000000002</v>
      </c>
      <c r="F2239">
        <v>1403</v>
      </c>
      <c r="G2239">
        <v>50.6</v>
      </c>
      <c r="H2239">
        <v>189</v>
      </c>
      <c r="I2239">
        <v>0</v>
      </c>
      <c r="J2239" t="s">
        <v>22</v>
      </c>
      <c r="K2239" t="s">
        <v>22</v>
      </c>
      <c r="L2239" t="s">
        <v>22</v>
      </c>
      <c r="M2239" t="s">
        <v>22</v>
      </c>
      <c r="N2239" t="s">
        <v>22</v>
      </c>
      <c r="O2239" t="s">
        <v>22</v>
      </c>
      <c r="P2239" t="s">
        <v>2112</v>
      </c>
      <c r="Q2239" t="s">
        <v>24</v>
      </c>
      <c r="R2239" t="s">
        <v>31</v>
      </c>
      <c r="S2239" t="s">
        <v>35</v>
      </c>
      <c r="T2239" t="s">
        <v>125</v>
      </c>
    </row>
    <row r="2240" spans="1:20" x14ac:dyDescent="0.25">
      <c r="A2240">
        <v>2239</v>
      </c>
      <c r="B2240" t="s">
        <v>2307</v>
      </c>
      <c r="C2240" t="s">
        <v>29</v>
      </c>
      <c r="D2240">
        <v>299.3</v>
      </c>
      <c r="E2240">
        <v>308.60000000000002</v>
      </c>
      <c r="F2240">
        <v>1474</v>
      </c>
      <c r="G2240">
        <v>49.6</v>
      </c>
      <c r="H2240">
        <v>191</v>
      </c>
      <c r="I2240">
        <v>0</v>
      </c>
      <c r="J2240" t="s">
        <v>22</v>
      </c>
      <c r="K2240" t="s">
        <v>22</v>
      </c>
      <c r="L2240" t="s">
        <v>22</v>
      </c>
      <c r="M2240" t="s">
        <v>22</v>
      </c>
      <c r="N2240" t="s">
        <v>22</v>
      </c>
      <c r="O2240" t="s">
        <v>22</v>
      </c>
      <c r="P2240" t="s">
        <v>2112</v>
      </c>
      <c r="Q2240" t="s">
        <v>24</v>
      </c>
      <c r="R2240" t="s">
        <v>71</v>
      </c>
      <c r="S2240" t="s">
        <v>35</v>
      </c>
      <c r="T2240" t="s">
        <v>125</v>
      </c>
    </row>
    <row r="2241" spans="1:20" x14ac:dyDescent="0.25">
      <c r="A2241">
        <v>2240</v>
      </c>
      <c r="B2241" t="s">
        <v>2308</v>
      </c>
      <c r="C2241" t="s">
        <v>29</v>
      </c>
      <c r="D2241">
        <v>299.2</v>
      </c>
      <c r="E2241">
        <v>308.60000000000002</v>
      </c>
      <c r="F2241">
        <v>1381</v>
      </c>
      <c r="G2241">
        <v>50</v>
      </c>
      <c r="H2241">
        <v>193</v>
      </c>
      <c r="I2241">
        <v>0</v>
      </c>
      <c r="J2241" t="s">
        <v>22</v>
      </c>
      <c r="K2241" t="s">
        <v>22</v>
      </c>
      <c r="L2241" t="s">
        <v>22</v>
      </c>
      <c r="M2241" t="s">
        <v>22</v>
      </c>
      <c r="N2241" t="s">
        <v>22</v>
      </c>
      <c r="O2241" t="s">
        <v>22</v>
      </c>
      <c r="P2241" t="s">
        <v>76</v>
      </c>
      <c r="Q2241" t="s">
        <v>24</v>
      </c>
      <c r="R2241" t="s">
        <v>31</v>
      </c>
      <c r="S2241" t="s">
        <v>35</v>
      </c>
      <c r="T2241" t="s">
        <v>125</v>
      </c>
    </row>
    <row r="2242" spans="1:20" x14ac:dyDescent="0.25">
      <c r="A2242">
        <v>2241</v>
      </c>
      <c r="B2242" t="s">
        <v>2309</v>
      </c>
      <c r="C2242" t="s">
        <v>29</v>
      </c>
      <c r="D2242">
        <v>299.2</v>
      </c>
      <c r="E2242">
        <v>308.5</v>
      </c>
      <c r="F2242">
        <v>1457</v>
      </c>
      <c r="G2242">
        <v>44.7</v>
      </c>
      <c r="H2242">
        <v>195</v>
      </c>
      <c r="I2242">
        <v>0</v>
      </c>
      <c r="J2242" t="s">
        <v>22</v>
      </c>
      <c r="K2242" t="s">
        <v>22</v>
      </c>
      <c r="L2242" t="s">
        <v>22</v>
      </c>
      <c r="M2242" t="s">
        <v>22</v>
      </c>
      <c r="N2242" t="s">
        <v>22</v>
      </c>
      <c r="O2242" t="s">
        <v>22</v>
      </c>
      <c r="P2242" t="s">
        <v>76</v>
      </c>
      <c r="Q2242" t="s">
        <v>24</v>
      </c>
      <c r="R2242" t="s">
        <v>71</v>
      </c>
      <c r="S2242" t="s">
        <v>26</v>
      </c>
      <c r="T2242" t="s">
        <v>125</v>
      </c>
    </row>
    <row r="2243" spans="1:20" x14ac:dyDescent="0.25">
      <c r="A2243">
        <v>2242</v>
      </c>
      <c r="B2243" t="s">
        <v>2310</v>
      </c>
      <c r="C2243" t="s">
        <v>29</v>
      </c>
      <c r="D2243">
        <v>299.2</v>
      </c>
      <c r="E2243">
        <v>308.39999999999998</v>
      </c>
      <c r="F2243">
        <v>1711</v>
      </c>
      <c r="G2243">
        <v>28.9</v>
      </c>
      <c r="H2243">
        <v>197</v>
      </c>
      <c r="I2243">
        <v>0</v>
      </c>
      <c r="J2243" t="s">
        <v>22</v>
      </c>
      <c r="K2243" t="s">
        <v>22</v>
      </c>
      <c r="L2243" t="s">
        <v>22</v>
      </c>
      <c r="M2243" t="s">
        <v>22</v>
      </c>
      <c r="N2243" t="s">
        <v>22</v>
      </c>
      <c r="O2243" t="s">
        <v>22</v>
      </c>
      <c r="P2243" t="s">
        <v>76</v>
      </c>
      <c r="Q2243" t="s">
        <v>24</v>
      </c>
      <c r="R2243" t="s">
        <v>45</v>
      </c>
      <c r="S2243" t="s">
        <v>46</v>
      </c>
      <c r="T2243" t="s">
        <v>133</v>
      </c>
    </row>
    <row r="2244" spans="1:20" x14ac:dyDescent="0.25">
      <c r="A2244">
        <v>2243</v>
      </c>
      <c r="B2244" t="s">
        <v>2311</v>
      </c>
      <c r="C2244" t="s">
        <v>29</v>
      </c>
      <c r="D2244">
        <v>299.2</v>
      </c>
      <c r="E2244">
        <v>308.39999999999998</v>
      </c>
      <c r="F2244">
        <v>1667</v>
      </c>
      <c r="G2244">
        <v>29</v>
      </c>
      <c r="H2244">
        <v>199</v>
      </c>
      <c r="I2244">
        <v>0</v>
      </c>
      <c r="J2244" t="s">
        <v>22</v>
      </c>
      <c r="K2244" t="s">
        <v>22</v>
      </c>
      <c r="L2244" t="s">
        <v>22</v>
      </c>
      <c r="M2244" t="s">
        <v>22</v>
      </c>
      <c r="N2244" t="s">
        <v>22</v>
      </c>
      <c r="O2244" t="s">
        <v>22</v>
      </c>
      <c r="P2244" t="s">
        <v>76</v>
      </c>
      <c r="Q2244" t="s">
        <v>24</v>
      </c>
      <c r="R2244" t="s">
        <v>45</v>
      </c>
      <c r="S2244" t="s">
        <v>46</v>
      </c>
      <c r="T2244" t="s">
        <v>133</v>
      </c>
    </row>
    <row r="2245" spans="1:20" x14ac:dyDescent="0.25">
      <c r="A2245">
        <v>2244</v>
      </c>
      <c r="B2245" t="s">
        <v>2312</v>
      </c>
      <c r="C2245" t="s">
        <v>29</v>
      </c>
      <c r="D2245">
        <v>299.2</v>
      </c>
      <c r="E2245">
        <v>308.39999999999998</v>
      </c>
      <c r="F2245">
        <v>1465</v>
      </c>
      <c r="G2245">
        <v>35</v>
      </c>
      <c r="H2245">
        <v>201</v>
      </c>
      <c r="I2245">
        <v>0</v>
      </c>
      <c r="J2245" t="s">
        <v>22</v>
      </c>
      <c r="K2245" t="s">
        <v>22</v>
      </c>
      <c r="L2245" t="s">
        <v>22</v>
      </c>
      <c r="M2245" t="s">
        <v>22</v>
      </c>
      <c r="N2245" t="s">
        <v>22</v>
      </c>
      <c r="O2245" t="s">
        <v>22</v>
      </c>
      <c r="P2245" t="s">
        <v>76</v>
      </c>
      <c r="Q2245" t="s">
        <v>24</v>
      </c>
      <c r="R2245" t="s">
        <v>71</v>
      </c>
      <c r="S2245" t="s">
        <v>78</v>
      </c>
      <c r="T2245" t="s">
        <v>133</v>
      </c>
    </row>
    <row r="2246" spans="1:20" x14ac:dyDescent="0.25">
      <c r="A2246">
        <v>2245</v>
      </c>
      <c r="B2246" t="s">
        <v>2313</v>
      </c>
      <c r="C2246" t="s">
        <v>21</v>
      </c>
      <c r="D2246">
        <v>299.3</v>
      </c>
      <c r="E2246">
        <v>308.39999999999998</v>
      </c>
      <c r="F2246">
        <v>1542</v>
      </c>
      <c r="G2246">
        <v>37.5</v>
      </c>
      <c r="H2246">
        <v>203</v>
      </c>
      <c r="I2246">
        <v>1</v>
      </c>
      <c r="J2246" t="s">
        <v>109</v>
      </c>
      <c r="K2246" t="s">
        <v>22</v>
      </c>
      <c r="L2246" t="s">
        <v>22</v>
      </c>
      <c r="M2246" t="s">
        <v>22</v>
      </c>
      <c r="N2246" t="s">
        <v>22</v>
      </c>
      <c r="O2246" t="s">
        <v>109</v>
      </c>
      <c r="P2246" t="s">
        <v>2112</v>
      </c>
      <c r="Q2246" t="s">
        <v>24</v>
      </c>
      <c r="R2246" t="s">
        <v>25</v>
      </c>
      <c r="S2246" t="s">
        <v>78</v>
      </c>
      <c r="T2246" t="s">
        <v>133</v>
      </c>
    </row>
    <row r="2247" spans="1:20" x14ac:dyDescent="0.25">
      <c r="A2247">
        <v>2246</v>
      </c>
      <c r="B2247" t="s">
        <v>2314</v>
      </c>
      <c r="C2247" t="s">
        <v>21</v>
      </c>
      <c r="D2247">
        <v>299.3</v>
      </c>
      <c r="E2247">
        <v>308.39999999999998</v>
      </c>
      <c r="F2247">
        <v>1438</v>
      </c>
      <c r="G2247">
        <v>42.3</v>
      </c>
      <c r="H2247">
        <v>0</v>
      </c>
      <c r="I2247">
        <v>0</v>
      </c>
      <c r="J2247" t="s">
        <v>22</v>
      </c>
      <c r="K2247" t="s">
        <v>22</v>
      </c>
      <c r="L2247" t="s">
        <v>22</v>
      </c>
      <c r="M2247" t="s">
        <v>22</v>
      </c>
      <c r="N2247" t="s">
        <v>22</v>
      </c>
      <c r="O2247" t="s">
        <v>22</v>
      </c>
      <c r="P2247" t="s">
        <v>2112</v>
      </c>
      <c r="Q2247" t="s">
        <v>24</v>
      </c>
      <c r="R2247" t="s">
        <v>37</v>
      </c>
      <c r="S2247" t="s">
        <v>41</v>
      </c>
      <c r="T2247" t="s">
        <v>27</v>
      </c>
    </row>
    <row r="2248" spans="1:20" x14ac:dyDescent="0.25">
      <c r="A2248">
        <v>2247</v>
      </c>
      <c r="B2248" t="s">
        <v>2315</v>
      </c>
      <c r="C2248" t="s">
        <v>29</v>
      </c>
      <c r="D2248">
        <v>299.3</v>
      </c>
      <c r="E2248">
        <v>308.39999999999998</v>
      </c>
      <c r="F2248">
        <v>1406</v>
      </c>
      <c r="G2248">
        <v>47.4</v>
      </c>
      <c r="H2248">
        <v>3</v>
      </c>
      <c r="I2248">
        <v>0</v>
      </c>
      <c r="J2248" t="s">
        <v>22</v>
      </c>
      <c r="K2248" t="s">
        <v>22</v>
      </c>
      <c r="L2248" t="s">
        <v>22</v>
      </c>
      <c r="M2248" t="s">
        <v>22</v>
      </c>
      <c r="N2248" t="s">
        <v>22</v>
      </c>
      <c r="O2248" t="s">
        <v>22</v>
      </c>
      <c r="P2248" t="s">
        <v>2112</v>
      </c>
      <c r="Q2248" t="s">
        <v>24</v>
      </c>
      <c r="R2248" t="s">
        <v>31</v>
      </c>
      <c r="S2248" t="s">
        <v>32</v>
      </c>
      <c r="T2248" t="s">
        <v>27</v>
      </c>
    </row>
    <row r="2249" spans="1:20" x14ac:dyDescent="0.25">
      <c r="A2249">
        <v>2248</v>
      </c>
      <c r="B2249" t="s">
        <v>2316</v>
      </c>
      <c r="C2249" t="s">
        <v>21</v>
      </c>
      <c r="D2249">
        <v>299.2</v>
      </c>
      <c r="E2249">
        <v>308.39999999999998</v>
      </c>
      <c r="F2249">
        <v>1396</v>
      </c>
      <c r="G2249">
        <v>48.5</v>
      </c>
      <c r="H2249">
        <v>5</v>
      </c>
      <c r="I2249">
        <v>0</v>
      </c>
      <c r="J2249" t="s">
        <v>22</v>
      </c>
      <c r="K2249" t="s">
        <v>22</v>
      </c>
      <c r="L2249" t="s">
        <v>22</v>
      </c>
      <c r="M2249" t="s">
        <v>22</v>
      </c>
      <c r="N2249" t="s">
        <v>22</v>
      </c>
      <c r="O2249" t="s">
        <v>22</v>
      </c>
      <c r="P2249" t="s">
        <v>76</v>
      </c>
      <c r="Q2249" t="s">
        <v>24</v>
      </c>
      <c r="R2249" t="s">
        <v>31</v>
      </c>
      <c r="S2249" t="s">
        <v>35</v>
      </c>
      <c r="T2249" t="s">
        <v>27</v>
      </c>
    </row>
    <row r="2250" spans="1:20" x14ac:dyDescent="0.25">
      <c r="A2250">
        <v>2249</v>
      </c>
      <c r="B2250" t="s">
        <v>2317</v>
      </c>
      <c r="C2250" t="s">
        <v>21</v>
      </c>
      <c r="D2250">
        <v>299.3</v>
      </c>
      <c r="E2250">
        <v>308.5</v>
      </c>
      <c r="F2250">
        <v>1304</v>
      </c>
      <c r="G2250">
        <v>60.6</v>
      </c>
      <c r="H2250">
        <v>8</v>
      </c>
      <c r="I2250">
        <v>0</v>
      </c>
      <c r="J2250" t="s">
        <v>22</v>
      </c>
      <c r="K2250" t="s">
        <v>22</v>
      </c>
      <c r="L2250" t="s">
        <v>22</v>
      </c>
      <c r="M2250" t="s">
        <v>22</v>
      </c>
      <c r="N2250" t="s">
        <v>22</v>
      </c>
      <c r="O2250" t="s">
        <v>22</v>
      </c>
      <c r="P2250" t="s">
        <v>2112</v>
      </c>
      <c r="Q2250" t="s">
        <v>24</v>
      </c>
      <c r="R2250" t="s">
        <v>57</v>
      </c>
      <c r="S2250" t="s">
        <v>66</v>
      </c>
      <c r="T2250" t="s">
        <v>27</v>
      </c>
    </row>
    <row r="2251" spans="1:20" x14ac:dyDescent="0.25">
      <c r="A2251">
        <v>2250</v>
      </c>
      <c r="B2251" t="s">
        <v>2318</v>
      </c>
      <c r="C2251" t="s">
        <v>29</v>
      </c>
      <c r="D2251">
        <v>299.2</v>
      </c>
      <c r="E2251">
        <v>308.5</v>
      </c>
      <c r="F2251">
        <v>1442</v>
      </c>
      <c r="G2251">
        <v>46.5</v>
      </c>
      <c r="H2251">
        <v>11</v>
      </c>
      <c r="I2251">
        <v>0</v>
      </c>
      <c r="J2251" t="s">
        <v>22</v>
      </c>
      <c r="K2251" t="s">
        <v>22</v>
      </c>
      <c r="L2251" t="s">
        <v>22</v>
      </c>
      <c r="M2251" t="s">
        <v>22</v>
      </c>
      <c r="N2251" t="s">
        <v>22</v>
      </c>
      <c r="O2251" t="s">
        <v>22</v>
      </c>
      <c r="P2251" t="s">
        <v>76</v>
      </c>
      <c r="Q2251" t="s">
        <v>24</v>
      </c>
      <c r="R2251" t="s">
        <v>37</v>
      </c>
      <c r="S2251" t="s">
        <v>32</v>
      </c>
      <c r="T2251" t="s">
        <v>27</v>
      </c>
    </row>
    <row r="2252" spans="1:20" x14ac:dyDescent="0.25">
      <c r="A2252">
        <v>2251</v>
      </c>
      <c r="B2252" t="s">
        <v>2319</v>
      </c>
      <c r="C2252" t="s">
        <v>21</v>
      </c>
      <c r="D2252">
        <v>299.2</v>
      </c>
      <c r="E2252">
        <v>308.39999999999998</v>
      </c>
      <c r="F2252">
        <v>1396</v>
      </c>
      <c r="G2252">
        <v>48.7</v>
      </c>
      <c r="H2252">
        <v>13</v>
      </c>
      <c r="I2252">
        <v>0</v>
      </c>
      <c r="J2252" t="s">
        <v>22</v>
      </c>
      <c r="K2252" t="s">
        <v>22</v>
      </c>
      <c r="L2252" t="s">
        <v>22</v>
      </c>
      <c r="M2252" t="s">
        <v>22</v>
      </c>
      <c r="N2252" t="s">
        <v>22</v>
      </c>
      <c r="O2252" t="s">
        <v>22</v>
      </c>
      <c r="P2252" t="s">
        <v>76</v>
      </c>
      <c r="Q2252" t="s">
        <v>24</v>
      </c>
      <c r="R2252" t="s">
        <v>31</v>
      </c>
      <c r="S2252" t="s">
        <v>35</v>
      </c>
      <c r="T2252" t="s">
        <v>27</v>
      </c>
    </row>
    <row r="2253" spans="1:20" x14ac:dyDescent="0.25">
      <c r="A2253">
        <v>2252</v>
      </c>
      <c r="B2253" t="s">
        <v>2320</v>
      </c>
      <c r="C2253" t="s">
        <v>53</v>
      </c>
      <c r="D2253">
        <v>299.10000000000002</v>
      </c>
      <c r="E2253">
        <v>308.3</v>
      </c>
      <c r="F2253">
        <v>1424</v>
      </c>
      <c r="G2253">
        <v>43.4</v>
      </c>
      <c r="H2253">
        <v>16</v>
      </c>
      <c r="I2253">
        <v>0</v>
      </c>
      <c r="J2253" t="s">
        <v>22</v>
      </c>
      <c r="K2253" t="s">
        <v>22</v>
      </c>
      <c r="L2253" t="s">
        <v>22</v>
      </c>
      <c r="M2253" t="s">
        <v>22</v>
      </c>
      <c r="N2253" t="s">
        <v>22</v>
      </c>
      <c r="O2253" t="s">
        <v>22</v>
      </c>
      <c r="P2253" t="s">
        <v>76</v>
      </c>
      <c r="Q2253" t="s">
        <v>211</v>
      </c>
      <c r="R2253" t="s">
        <v>37</v>
      </c>
      <c r="S2253" t="s">
        <v>26</v>
      </c>
      <c r="T2253" t="s">
        <v>27</v>
      </c>
    </row>
    <row r="2254" spans="1:20" x14ac:dyDescent="0.25">
      <c r="A2254">
        <v>2253</v>
      </c>
      <c r="B2254" t="s">
        <v>2321</v>
      </c>
      <c r="C2254" t="s">
        <v>53</v>
      </c>
      <c r="D2254">
        <v>299.10000000000002</v>
      </c>
      <c r="E2254">
        <v>308.3</v>
      </c>
      <c r="F2254">
        <v>1451</v>
      </c>
      <c r="G2254">
        <v>42.8</v>
      </c>
      <c r="H2254">
        <v>21</v>
      </c>
      <c r="I2254">
        <v>0</v>
      </c>
      <c r="J2254" t="s">
        <v>22</v>
      </c>
      <c r="K2254" t="s">
        <v>22</v>
      </c>
      <c r="L2254" t="s">
        <v>22</v>
      </c>
      <c r="M2254" t="s">
        <v>22</v>
      </c>
      <c r="N2254" t="s">
        <v>22</v>
      </c>
      <c r="O2254" t="s">
        <v>22</v>
      </c>
      <c r="P2254" t="s">
        <v>76</v>
      </c>
      <c r="Q2254" t="s">
        <v>211</v>
      </c>
      <c r="R2254" t="s">
        <v>71</v>
      </c>
      <c r="S2254" t="s">
        <v>26</v>
      </c>
      <c r="T2254" t="s">
        <v>51</v>
      </c>
    </row>
    <row r="2255" spans="1:20" x14ac:dyDescent="0.25">
      <c r="A2255">
        <v>2254</v>
      </c>
      <c r="B2255" t="s">
        <v>2322</v>
      </c>
      <c r="C2255" t="s">
        <v>29</v>
      </c>
      <c r="D2255">
        <v>299.2</v>
      </c>
      <c r="E2255">
        <v>308.39999999999998</v>
      </c>
      <c r="F2255">
        <v>1386</v>
      </c>
      <c r="G2255">
        <v>54.1</v>
      </c>
      <c r="H2255">
        <v>26</v>
      </c>
      <c r="I2255">
        <v>0</v>
      </c>
      <c r="J2255" t="s">
        <v>22</v>
      </c>
      <c r="K2255" t="s">
        <v>22</v>
      </c>
      <c r="L2255" t="s">
        <v>22</v>
      </c>
      <c r="M2255" t="s">
        <v>22</v>
      </c>
      <c r="N2255" t="s">
        <v>22</v>
      </c>
      <c r="O2255" t="s">
        <v>22</v>
      </c>
      <c r="P2255" t="s">
        <v>76</v>
      </c>
      <c r="Q2255" t="s">
        <v>24</v>
      </c>
      <c r="R2255" t="s">
        <v>31</v>
      </c>
      <c r="S2255" t="s">
        <v>66</v>
      </c>
      <c r="T2255" t="s">
        <v>51</v>
      </c>
    </row>
    <row r="2256" spans="1:20" x14ac:dyDescent="0.25">
      <c r="A2256">
        <v>2255</v>
      </c>
      <c r="B2256" t="s">
        <v>2323</v>
      </c>
      <c r="C2256" t="s">
        <v>29</v>
      </c>
      <c r="D2256">
        <v>299.10000000000002</v>
      </c>
      <c r="E2256">
        <v>308.3</v>
      </c>
      <c r="F2256">
        <v>1325</v>
      </c>
      <c r="G2256">
        <v>46.9</v>
      </c>
      <c r="H2256">
        <v>28</v>
      </c>
      <c r="I2256">
        <v>0</v>
      </c>
      <c r="J2256" t="s">
        <v>22</v>
      </c>
      <c r="K2256" t="s">
        <v>22</v>
      </c>
      <c r="L2256" t="s">
        <v>22</v>
      </c>
      <c r="M2256" t="s">
        <v>22</v>
      </c>
      <c r="N2256" t="s">
        <v>22</v>
      </c>
      <c r="O2256" t="s">
        <v>22</v>
      </c>
      <c r="P2256" t="s">
        <v>76</v>
      </c>
      <c r="Q2256" t="s">
        <v>211</v>
      </c>
      <c r="R2256" t="s">
        <v>57</v>
      </c>
      <c r="S2256" t="s">
        <v>32</v>
      </c>
      <c r="T2256" t="s">
        <v>51</v>
      </c>
    </row>
    <row r="2257" spans="1:20" x14ac:dyDescent="0.25">
      <c r="A2257">
        <v>2256</v>
      </c>
      <c r="B2257" t="s">
        <v>2324</v>
      </c>
      <c r="C2257" t="s">
        <v>29</v>
      </c>
      <c r="D2257">
        <v>299.10000000000002</v>
      </c>
      <c r="E2257">
        <v>308.3</v>
      </c>
      <c r="F2257">
        <v>1559</v>
      </c>
      <c r="G2257">
        <v>33.700000000000003</v>
      </c>
      <c r="H2257">
        <v>30</v>
      </c>
      <c r="I2257">
        <v>0</v>
      </c>
      <c r="J2257" t="s">
        <v>22</v>
      </c>
      <c r="K2257" t="s">
        <v>22</v>
      </c>
      <c r="L2257" t="s">
        <v>22</v>
      </c>
      <c r="M2257" t="s">
        <v>22</v>
      </c>
      <c r="N2257" t="s">
        <v>22</v>
      </c>
      <c r="O2257" t="s">
        <v>22</v>
      </c>
      <c r="P2257" t="s">
        <v>76</v>
      </c>
      <c r="Q2257" t="s">
        <v>211</v>
      </c>
      <c r="R2257" t="s">
        <v>25</v>
      </c>
      <c r="S2257" t="s">
        <v>68</v>
      </c>
      <c r="T2257" t="s">
        <v>51</v>
      </c>
    </row>
    <row r="2258" spans="1:20" x14ac:dyDescent="0.25">
      <c r="A2258">
        <v>2257</v>
      </c>
      <c r="B2258" t="s">
        <v>2325</v>
      </c>
      <c r="C2258" t="s">
        <v>29</v>
      </c>
      <c r="D2258">
        <v>299.10000000000002</v>
      </c>
      <c r="E2258">
        <v>308.3</v>
      </c>
      <c r="F2258">
        <v>1489</v>
      </c>
      <c r="G2258">
        <v>38.1</v>
      </c>
      <c r="H2258">
        <v>32</v>
      </c>
      <c r="I2258">
        <v>0</v>
      </c>
      <c r="J2258" t="s">
        <v>22</v>
      </c>
      <c r="K2258" t="s">
        <v>22</v>
      </c>
      <c r="L2258" t="s">
        <v>22</v>
      </c>
      <c r="M2258" t="s">
        <v>22</v>
      </c>
      <c r="N2258" t="s">
        <v>22</v>
      </c>
      <c r="O2258" t="s">
        <v>22</v>
      </c>
      <c r="P2258" t="s">
        <v>76</v>
      </c>
      <c r="Q2258" t="s">
        <v>211</v>
      </c>
      <c r="R2258" t="s">
        <v>34</v>
      </c>
      <c r="S2258" t="s">
        <v>38</v>
      </c>
      <c r="T2258" t="s">
        <v>51</v>
      </c>
    </row>
    <row r="2259" spans="1:20" x14ac:dyDescent="0.25">
      <c r="A2259">
        <v>2258</v>
      </c>
      <c r="B2259" t="s">
        <v>2326</v>
      </c>
      <c r="C2259" t="s">
        <v>29</v>
      </c>
      <c r="D2259">
        <v>299.10000000000002</v>
      </c>
      <c r="E2259">
        <v>308.3</v>
      </c>
      <c r="F2259">
        <v>1892</v>
      </c>
      <c r="G2259">
        <v>25.2</v>
      </c>
      <c r="H2259">
        <v>34</v>
      </c>
      <c r="I2259">
        <v>0</v>
      </c>
      <c r="J2259" t="s">
        <v>22</v>
      </c>
      <c r="K2259" t="s">
        <v>22</v>
      </c>
      <c r="L2259" t="s">
        <v>22</v>
      </c>
      <c r="M2259" t="s">
        <v>22</v>
      </c>
      <c r="N2259" t="s">
        <v>22</v>
      </c>
      <c r="O2259" t="s">
        <v>22</v>
      </c>
      <c r="P2259" t="s">
        <v>76</v>
      </c>
      <c r="Q2259" t="s">
        <v>211</v>
      </c>
      <c r="R2259" t="s">
        <v>50</v>
      </c>
      <c r="S2259" t="s">
        <v>54</v>
      </c>
      <c r="T2259" t="s">
        <v>51</v>
      </c>
    </row>
    <row r="2260" spans="1:20" x14ac:dyDescent="0.25">
      <c r="A2260">
        <v>2259</v>
      </c>
      <c r="B2260" t="s">
        <v>2327</v>
      </c>
      <c r="C2260" t="s">
        <v>29</v>
      </c>
      <c r="D2260">
        <v>299.10000000000002</v>
      </c>
      <c r="E2260">
        <v>308.2</v>
      </c>
      <c r="F2260">
        <v>1319</v>
      </c>
      <c r="G2260">
        <v>60.3</v>
      </c>
      <c r="H2260">
        <v>36</v>
      </c>
      <c r="I2260">
        <v>0</v>
      </c>
      <c r="J2260" t="s">
        <v>22</v>
      </c>
      <c r="K2260" t="s">
        <v>22</v>
      </c>
      <c r="L2260" t="s">
        <v>22</v>
      </c>
      <c r="M2260" t="s">
        <v>22</v>
      </c>
      <c r="N2260" t="s">
        <v>22</v>
      </c>
      <c r="O2260" t="s">
        <v>22</v>
      </c>
      <c r="P2260" t="s">
        <v>76</v>
      </c>
      <c r="Q2260" t="s">
        <v>211</v>
      </c>
      <c r="R2260" t="s">
        <v>57</v>
      </c>
      <c r="S2260" t="s">
        <v>66</v>
      </c>
      <c r="T2260" t="s">
        <v>51</v>
      </c>
    </row>
    <row r="2261" spans="1:20" x14ac:dyDescent="0.25">
      <c r="A2261">
        <v>2260</v>
      </c>
      <c r="B2261" t="s">
        <v>2328</v>
      </c>
      <c r="C2261" t="s">
        <v>29</v>
      </c>
      <c r="D2261">
        <v>299.10000000000002</v>
      </c>
      <c r="E2261">
        <v>308.3</v>
      </c>
      <c r="F2261">
        <v>1431</v>
      </c>
      <c r="G2261">
        <v>52.3</v>
      </c>
      <c r="H2261">
        <v>38</v>
      </c>
      <c r="I2261">
        <v>0</v>
      </c>
      <c r="J2261" t="s">
        <v>22</v>
      </c>
      <c r="K2261" t="s">
        <v>22</v>
      </c>
      <c r="L2261" t="s">
        <v>22</v>
      </c>
      <c r="M2261" t="s">
        <v>22</v>
      </c>
      <c r="N2261" t="s">
        <v>22</v>
      </c>
      <c r="O2261" t="s">
        <v>22</v>
      </c>
      <c r="P2261" t="s">
        <v>76</v>
      </c>
      <c r="Q2261" t="s">
        <v>211</v>
      </c>
      <c r="R2261" t="s">
        <v>37</v>
      </c>
      <c r="S2261" t="s">
        <v>35</v>
      </c>
      <c r="T2261" t="s">
        <v>51</v>
      </c>
    </row>
    <row r="2262" spans="1:20" x14ac:dyDescent="0.25">
      <c r="A2262">
        <v>2261</v>
      </c>
      <c r="B2262" t="s">
        <v>2329</v>
      </c>
      <c r="C2262" t="s">
        <v>53</v>
      </c>
      <c r="D2262">
        <v>299.10000000000002</v>
      </c>
      <c r="E2262">
        <v>308.3</v>
      </c>
      <c r="F2262">
        <v>1521</v>
      </c>
      <c r="G2262">
        <v>36.5</v>
      </c>
      <c r="H2262">
        <v>40</v>
      </c>
      <c r="I2262">
        <v>0</v>
      </c>
      <c r="J2262" t="s">
        <v>22</v>
      </c>
      <c r="K2262" t="s">
        <v>22</v>
      </c>
      <c r="L2262" t="s">
        <v>22</v>
      </c>
      <c r="M2262" t="s">
        <v>22</v>
      </c>
      <c r="N2262" t="s">
        <v>22</v>
      </c>
      <c r="O2262" t="s">
        <v>22</v>
      </c>
      <c r="P2262" t="s">
        <v>76</v>
      </c>
      <c r="Q2262" t="s">
        <v>211</v>
      </c>
      <c r="R2262" t="s">
        <v>34</v>
      </c>
      <c r="S2262" t="s">
        <v>78</v>
      </c>
      <c r="T2262" t="s">
        <v>51</v>
      </c>
    </row>
    <row r="2263" spans="1:20" x14ac:dyDescent="0.25">
      <c r="A2263">
        <v>2262</v>
      </c>
      <c r="B2263" t="s">
        <v>2330</v>
      </c>
      <c r="C2263" t="s">
        <v>21</v>
      </c>
      <c r="D2263">
        <v>299.10000000000002</v>
      </c>
      <c r="E2263">
        <v>308.2</v>
      </c>
      <c r="F2263">
        <v>1435</v>
      </c>
      <c r="G2263">
        <v>45.2</v>
      </c>
      <c r="H2263">
        <v>45</v>
      </c>
      <c r="I2263">
        <v>0</v>
      </c>
      <c r="J2263" t="s">
        <v>22</v>
      </c>
      <c r="K2263" t="s">
        <v>22</v>
      </c>
      <c r="L2263" t="s">
        <v>22</v>
      </c>
      <c r="M2263" t="s">
        <v>22</v>
      </c>
      <c r="N2263" t="s">
        <v>22</v>
      </c>
      <c r="O2263" t="s">
        <v>22</v>
      </c>
      <c r="P2263" t="s">
        <v>76</v>
      </c>
      <c r="Q2263" t="s">
        <v>211</v>
      </c>
      <c r="R2263" t="s">
        <v>37</v>
      </c>
      <c r="S2263" t="s">
        <v>26</v>
      </c>
      <c r="T2263" t="s">
        <v>62</v>
      </c>
    </row>
    <row r="2264" spans="1:20" x14ac:dyDescent="0.25">
      <c r="A2264">
        <v>2263</v>
      </c>
      <c r="B2264" t="s">
        <v>2331</v>
      </c>
      <c r="C2264" t="s">
        <v>29</v>
      </c>
      <c r="D2264">
        <v>299.10000000000002</v>
      </c>
      <c r="E2264">
        <v>308.3</v>
      </c>
      <c r="F2264">
        <v>1533</v>
      </c>
      <c r="G2264">
        <v>42.4</v>
      </c>
      <c r="H2264">
        <v>48</v>
      </c>
      <c r="I2264">
        <v>0</v>
      </c>
      <c r="J2264" t="s">
        <v>22</v>
      </c>
      <c r="K2264" t="s">
        <v>22</v>
      </c>
      <c r="L2264" t="s">
        <v>22</v>
      </c>
      <c r="M2264" t="s">
        <v>22</v>
      </c>
      <c r="N2264" t="s">
        <v>22</v>
      </c>
      <c r="O2264" t="s">
        <v>22</v>
      </c>
      <c r="P2264" t="s">
        <v>76</v>
      </c>
      <c r="Q2264" t="s">
        <v>211</v>
      </c>
      <c r="R2264" t="s">
        <v>25</v>
      </c>
      <c r="S2264" t="s">
        <v>41</v>
      </c>
      <c r="T2264" t="s">
        <v>62</v>
      </c>
    </row>
    <row r="2265" spans="1:20" x14ac:dyDescent="0.25">
      <c r="A2265">
        <v>2264</v>
      </c>
      <c r="B2265" t="s">
        <v>2332</v>
      </c>
      <c r="C2265" t="s">
        <v>21</v>
      </c>
      <c r="D2265">
        <v>299.2</v>
      </c>
      <c r="E2265">
        <v>308.39999999999998</v>
      </c>
      <c r="F2265">
        <v>1529</v>
      </c>
      <c r="G2265">
        <v>43</v>
      </c>
      <c r="H2265">
        <v>50</v>
      </c>
      <c r="I2265">
        <v>0</v>
      </c>
      <c r="J2265" t="s">
        <v>22</v>
      </c>
      <c r="K2265" t="s">
        <v>22</v>
      </c>
      <c r="L2265" t="s">
        <v>22</v>
      </c>
      <c r="M2265" t="s">
        <v>22</v>
      </c>
      <c r="N2265" t="s">
        <v>22</v>
      </c>
      <c r="O2265" t="s">
        <v>22</v>
      </c>
      <c r="P2265" t="s">
        <v>76</v>
      </c>
      <c r="Q2265" t="s">
        <v>24</v>
      </c>
      <c r="R2265" t="s">
        <v>25</v>
      </c>
      <c r="S2265" t="s">
        <v>26</v>
      </c>
      <c r="T2265" t="s">
        <v>62</v>
      </c>
    </row>
    <row r="2266" spans="1:20" x14ac:dyDescent="0.25">
      <c r="A2266">
        <v>2265</v>
      </c>
      <c r="B2266" t="s">
        <v>2333</v>
      </c>
      <c r="C2266" t="s">
        <v>21</v>
      </c>
      <c r="D2266">
        <v>299.2</v>
      </c>
      <c r="E2266">
        <v>308.39999999999998</v>
      </c>
      <c r="F2266">
        <v>1415</v>
      </c>
      <c r="G2266">
        <v>43.5</v>
      </c>
      <c r="H2266">
        <v>53</v>
      </c>
      <c r="I2266">
        <v>0</v>
      </c>
      <c r="J2266" t="s">
        <v>22</v>
      </c>
      <c r="K2266" t="s">
        <v>22</v>
      </c>
      <c r="L2266" t="s">
        <v>22</v>
      </c>
      <c r="M2266" t="s">
        <v>22</v>
      </c>
      <c r="N2266" t="s">
        <v>22</v>
      </c>
      <c r="O2266" t="s">
        <v>22</v>
      </c>
      <c r="P2266" t="s">
        <v>76</v>
      </c>
      <c r="Q2266" t="s">
        <v>24</v>
      </c>
      <c r="R2266" t="s">
        <v>37</v>
      </c>
      <c r="S2266" t="s">
        <v>26</v>
      </c>
      <c r="T2266" t="s">
        <v>62</v>
      </c>
    </row>
    <row r="2267" spans="1:20" x14ac:dyDescent="0.25">
      <c r="A2267">
        <v>2266</v>
      </c>
      <c r="B2267" t="s">
        <v>2334</v>
      </c>
      <c r="C2267" t="s">
        <v>21</v>
      </c>
      <c r="D2267">
        <v>299.2</v>
      </c>
      <c r="E2267">
        <v>308.39999999999998</v>
      </c>
      <c r="F2267">
        <v>1330</v>
      </c>
      <c r="G2267">
        <v>51.2</v>
      </c>
      <c r="H2267">
        <v>56</v>
      </c>
      <c r="I2267">
        <v>0</v>
      </c>
      <c r="J2267" t="s">
        <v>22</v>
      </c>
      <c r="K2267" t="s">
        <v>22</v>
      </c>
      <c r="L2267" t="s">
        <v>22</v>
      </c>
      <c r="M2267" t="s">
        <v>22</v>
      </c>
      <c r="N2267" t="s">
        <v>22</v>
      </c>
      <c r="O2267" t="s">
        <v>22</v>
      </c>
      <c r="P2267" t="s">
        <v>76</v>
      </c>
      <c r="Q2267" t="s">
        <v>24</v>
      </c>
      <c r="R2267" t="s">
        <v>57</v>
      </c>
      <c r="S2267" t="s">
        <v>35</v>
      </c>
      <c r="T2267" t="s">
        <v>62</v>
      </c>
    </row>
    <row r="2268" spans="1:20" x14ac:dyDescent="0.25">
      <c r="A2268">
        <v>2267</v>
      </c>
      <c r="B2268" t="s">
        <v>2335</v>
      </c>
      <c r="C2268" t="s">
        <v>29</v>
      </c>
      <c r="D2268">
        <v>299.2</v>
      </c>
      <c r="E2268">
        <v>308.5</v>
      </c>
      <c r="F2268">
        <v>1381</v>
      </c>
      <c r="G2268">
        <v>60.6</v>
      </c>
      <c r="H2268">
        <v>59</v>
      </c>
      <c r="I2268">
        <v>0</v>
      </c>
      <c r="J2268" t="s">
        <v>22</v>
      </c>
      <c r="K2268" t="s">
        <v>22</v>
      </c>
      <c r="L2268" t="s">
        <v>22</v>
      </c>
      <c r="M2268" t="s">
        <v>22</v>
      </c>
      <c r="N2268" t="s">
        <v>22</v>
      </c>
      <c r="O2268" t="s">
        <v>22</v>
      </c>
      <c r="P2268" t="s">
        <v>76</v>
      </c>
      <c r="Q2268" t="s">
        <v>24</v>
      </c>
      <c r="R2268" t="s">
        <v>31</v>
      </c>
      <c r="S2268" t="s">
        <v>66</v>
      </c>
      <c r="T2268" t="s">
        <v>62</v>
      </c>
    </row>
    <row r="2269" spans="1:20" x14ac:dyDescent="0.25">
      <c r="A2269">
        <v>2268</v>
      </c>
      <c r="B2269" t="s">
        <v>2336</v>
      </c>
      <c r="C2269" t="s">
        <v>29</v>
      </c>
      <c r="D2269">
        <v>299.2</v>
      </c>
      <c r="E2269">
        <v>308.5</v>
      </c>
      <c r="F2269">
        <v>1370</v>
      </c>
      <c r="G2269">
        <v>52.4</v>
      </c>
      <c r="H2269">
        <v>61</v>
      </c>
      <c r="I2269">
        <v>0</v>
      </c>
      <c r="J2269" t="s">
        <v>22</v>
      </c>
      <c r="K2269" t="s">
        <v>22</v>
      </c>
      <c r="L2269" t="s">
        <v>22</v>
      </c>
      <c r="M2269" t="s">
        <v>22</v>
      </c>
      <c r="N2269" t="s">
        <v>22</v>
      </c>
      <c r="O2269" t="s">
        <v>22</v>
      </c>
      <c r="P2269" t="s">
        <v>76</v>
      </c>
      <c r="Q2269" t="s">
        <v>24</v>
      </c>
      <c r="R2269" t="s">
        <v>31</v>
      </c>
      <c r="S2269" t="s">
        <v>35</v>
      </c>
      <c r="T2269" t="s">
        <v>62</v>
      </c>
    </row>
    <row r="2270" spans="1:20" x14ac:dyDescent="0.25">
      <c r="A2270">
        <v>2269</v>
      </c>
      <c r="B2270" t="s">
        <v>2337</v>
      </c>
      <c r="C2270" t="s">
        <v>29</v>
      </c>
      <c r="D2270">
        <v>299.2</v>
      </c>
      <c r="E2270">
        <v>308.5</v>
      </c>
      <c r="F2270">
        <v>1438</v>
      </c>
      <c r="G2270">
        <v>46.6</v>
      </c>
      <c r="H2270">
        <v>63</v>
      </c>
      <c r="I2270">
        <v>0</v>
      </c>
      <c r="J2270" t="s">
        <v>22</v>
      </c>
      <c r="K2270" t="s">
        <v>22</v>
      </c>
      <c r="L2270" t="s">
        <v>22</v>
      </c>
      <c r="M2270" t="s">
        <v>22</v>
      </c>
      <c r="N2270" t="s">
        <v>22</v>
      </c>
      <c r="O2270" t="s">
        <v>22</v>
      </c>
      <c r="P2270" t="s">
        <v>76</v>
      </c>
      <c r="Q2270" t="s">
        <v>24</v>
      </c>
      <c r="R2270" t="s">
        <v>37</v>
      </c>
      <c r="S2270" t="s">
        <v>32</v>
      </c>
      <c r="T2270" t="s">
        <v>62</v>
      </c>
    </row>
    <row r="2271" spans="1:20" x14ac:dyDescent="0.25">
      <c r="A2271">
        <v>2270</v>
      </c>
      <c r="B2271" t="s">
        <v>2338</v>
      </c>
      <c r="C2271" t="s">
        <v>29</v>
      </c>
      <c r="D2271">
        <v>299.3</v>
      </c>
      <c r="E2271">
        <v>308.60000000000002</v>
      </c>
      <c r="F2271">
        <v>1314</v>
      </c>
      <c r="G2271">
        <v>48.2</v>
      </c>
      <c r="H2271">
        <v>65</v>
      </c>
      <c r="I2271">
        <v>0</v>
      </c>
      <c r="J2271" t="s">
        <v>22</v>
      </c>
      <c r="K2271" t="s">
        <v>22</v>
      </c>
      <c r="L2271" t="s">
        <v>22</v>
      </c>
      <c r="M2271" t="s">
        <v>22</v>
      </c>
      <c r="N2271" t="s">
        <v>22</v>
      </c>
      <c r="O2271" t="s">
        <v>22</v>
      </c>
      <c r="P2271" t="s">
        <v>2112</v>
      </c>
      <c r="Q2271" t="s">
        <v>24</v>
      </c>
      <c r="R2271" t="s">
        <v>57</v>
      </c>
      <c r="S2271" t="s">
        <v>32</v>
      </c>
      <c r="T2271" t="s">
        <v>74</v>
      </c>
    </row>
    <row r="2272" spans="1:20" x14ac:dyDescent="0.25">
      <c r="A2272">
        <v>2271</v>
      </c>
      <c r="B2272" t="s">
        <v>2339</v>
      </c>
      <c r="C2272" t="s">
        <v>29</v>
      </c>
      <c r="D2272">
        <v>299.3</v>
      </c>
      <c r="E2272">
        <v>308.60000000000002</v>
      </c>
      <c r="F2272">
        <v>1437</v>
      </c>
      <c r="G2272">
        <v>48.1</v>
      </c>
      <c r="H2272">
        <v>67</v>
      </c>
      <c r="I2272">
        <v>0</v>
      </c>
      <c r="J2272" t="s">
        <v>22</v>
      </c>
      <c r="K2272" t="s">
        <v>22</v>
      </c>
      <c r="L2272" t="s">
        <v>22</v>
      </c>
      <c r="M2272" t="s">
        <v>22</v>
      </c>
      <c r="N2272" t="s">
        <v>22</v>
      </c>
      <c r="O2272" t="s">
        <v>22</v>
      </c>
      <c r="P2272" t="s">
        <v>2112</v>
      </c>
      <c r="Q2272" t="s">
        <v>24</v>
      </c>
      <c r="R2272" t="s">
        <v>37</v>
      </c>
      <c r="S2272" t="s">
        <v>32</v>
      </c>
      <c r="T2272" t="s">
        <v>74</v>
      </c>
    </row>
    <row r="2273" spans="1:20" x14ac:dyDescent="0.25">
      <c r="A2273">
        <v>2272</v>
      </c>
      <c r="B2273" t="s">
        <v>2340</v>
      </c>
      <c r="C2273" t="s">
        <v>29</v>
      </c>
      <c r="D2273">
        <v>299.2</v>
      </c>
      <c r="E2273">
        <v>308.5</v>
      </c>
      <c r="F2273">
        <v>1821</v>
      </c>
      <c r="G2273">
        <v>26.1</v>
      </c>
      <c r="H2273">
        <v>69</v>
      </c>
      <c r="I2273">
        <v>0</v>
      </c>
      <c r="J2273" t="s">
        <v>22</v>
      </c>
      <c r="K2273" t="s">
        <v>22</v>
      </c>
      <c r="L2273" t="s">
        <v>22</v>
      </c>
      <c r="M2273" t="s">
        <v>22</v>
      </c>
      <c r="N2273" t="s">
        <v>22</v>
      </c>
      <c r="O2273" t="s">
        <v>22</v>
      </c>
      <c r="P2273" t="s">
        <v>76</v>
      </c>
      <c r="Q2273" t="s">
        <v>24</v>
      </c>
      <c r="R2273" t="s">
        <v>50</v>
      </c>
      <c r="S2273" t="s">
        <v>54</v>
      </c>
      <c r="T2273" t="s">
        <v>74</v>
      </c>
    </row>
    <row r="2274" spans="1:20" x14ac:dyDescent="0.25">
      <c r="A2274">
        <v>2273</v>
      </c>
      <c r="B2274" t="s">
        <v>2341</v>
      </c>
      <c r="C2274" t="s">
        <v>21</v>
      </c>
      <c r="D2274">
        <v>299.3</v>
      </c>
      <c r="E2274">
        <v>308.60000000000002</v>
      </c>
      <c r="F2274">
        <v>1448</v>
      </c>
      <c r="G2274">
        <v>52.1</v>
      </c>
      <c r="H2274">
        <v>71</v>
      </c>
      <c r="I2274">
        <v>0</v>
      </c>
      <c r="J2274" t="s">
        <v>22</v>
      </c>
      <c r="K2274" t="s">
        <v>22</v>
      </c>
      <c r="L2274" t="s">
        <v>22</v>
      </c>
      <c r="M2274" t="s">
        <v>22</v>
      </c>
      <c r="N2274" t="s">
        <v>22</v>
      </c>
      <c r="O2274" t="s">
        <v>22</v>
      </c>
      <c r="P2274" t="s">
        <v>2112</v>
      </c>
      <c r="Q2274" t="s">
        <v>24</v>
      </c>
      <c r="R2274" t="s">
        <v>37</v>
      </c>
      <c r="S2274" t="s">
        <v>35</v>
      </c>
      <c r="T2274" t="s">
        <v>74</v>
      </c>
    </row>
    <row r="2275" spans="1:20" x14ac:dyDescent="0.25">
      <c r="A2275">
        <v>2274</v>
      </c>
      <c r="B2275" t="s">
        <v>2342</v>
      </c>
      <c r="C2275" t="s">
        <v>29</v>
      </c>
      <c r="D2275">
        <v>299.3</v>
      </c>
      <c r="E2275">
        <v>308.5</v>
      </c>
      <c r="F2275">
        <v>1589</v>
      </c>
      <c r="G2275">
        <v>32.700000000000003</v>
      </c>
      <c r="H2275">
        <v>74</v>
      </c>
      <c r="I2275">
        <v>0</v>
      </c>
      <c r="J2275" t="s">
        <v>22</v>
      </c>
      <c r="K2275" t="s">
        <v>22</v>
      </c>
      <c r="L2275" t="s">
        <v>22</v>
      </c>
      <c r="M2275" t="s">
        <v>22</v>
      </c>
      <c r="N2275" t="s">
        <v>22</v>
      </c>
      <c r="O2275" t="s">
        <v>22</v>
      </c>
      <c r="P2275" t="s">
        <v>2112</v>
      </c>
      <c r="Q2275" t="s">
        <v>24</v>
      </c>
      <c r="R2275" t="s">
        <v>73</v>
      </c>
      <c r="S2275" t="s">
        <v>68</v>
      </c>
      <c r="T2275" t="s">
        <v>74</v>
      </c>
    </row>
    <row r="2276" spans="1:20" x14ac:dyDescent="0.25">
      <c r="A2276">
        <v>2275</v>
      </c>
      <c r="B2276" t="s">
        <v>2343</v>
      </c>
      <c r="C2276" t="s">
        <v>29</v>
      </c>
      <c r="D2276">
        <v>299.3</v>
      </c>
      <c r="E2276">
        <v>308.60000000000002</v>
      </c>
      <c r="F2276">
        <v>1520</v>
      </c>
      <c r="G2276">
        <v>33.700000000000003</v>
      </c>
      <c r="H2276">
        <v>76</v>
      </c>
      <c r="I2276">
        <v>0</v>
      </c>
      <c r="J2276" t="s">
        <v>22</v>
      </c>
      <c r="K2276" t="s">
        <v>22</v>
      </c>
      <c r="L2276" t="s">
        <v>22</v>
      </c>
      <c r="M2276" t="s">
        <v>22</v>
      </c>
      <c r="N2276" t="s">
        <v>22</v>
      </c>
      <c r="O2276" t="s">
        <v>22</v>
      </c>
      <c r="P2276" t="s">
        <v>2112</v>
      </c>
      <c r="Q2276" t="s">
        <v>24</v>
      </c>
      <c r="R2276" t="s">
        <v>34</v>
      </c>
      <c r="S2276" t="s">
        <v>68</v>
      </c>
      <c r="T2276" t="s">
        <v>74</v>
      </c>
    </row>
    <row r="2277" spans="1:20" x14ac:dyDescent="0.25">
      <c r="A2277">
        <v>2276</v>
      </c>
      <c r="B2277" t="s">
        <v>2344</v>
      </c>
      <c r="C2277" t="s">
        <v>29</v>
      </c>
      <c r="D2277">
        <v>299.3</v>
      </c>
      <c r="E2277">
        <v>308.60000000000002</v>
      </c>
      <c r="F2277">
        <v>1605</v>
      </c>
      <c r="G2277">
        <v>37</v>
      </c>
      <c r="H2277">
        <v>78</v>
      </c>
      <c r="I2277">
        <v>0</v>
      </c>
      <c r="J2277" t="s">
        <v>22</v>
      </c>
      <c r="K2277" t="s">
        <v>22</v>
      </c>
      <c r="L2277" t="s">
        <v>22</v>
      </c>
      <c r="M2277" t="s">
        <v>22</v>
      </c>
      <c r="N2277" t="s">
        <v>22</v>
      </c>
      <c r="O2277" t="s">
        <v>22</v>
      </c>
      <c r="P2277" t="s">
        <v>2112</v>
      </c>
      <c r="Q2277" t="s">
        <v>24</v>
      </c>
      <c r="R2277" t="s">
        <v>73</v>
      </c>
      <c r="S2277" t="s">
        <v>78</v>
      </c>
      <c r="T2277" t="s">
        <v>74</v>
      </c>
    </row>
    <row r="2278" spans="1:20" x14ac:dyDescent="0.25">
      <c r="A2278">
        <v>2277</v>
      </c>
      <c r="B2278" t="s">
        <v>2345</v>
      </c>
      <c r="C2278" t="s">
        <v>29</v>
      </c>
      <c r="D2278">
        <v>299.3</v>
      </c>
      <c r="E2278">
        <v>308.7</v>
      </c>
      <c r="F2278">
        <v>1393</v>
      </c>
      <c r="G2278">
        <v>54.2</v>
      </c>
      <c r="H2278">
        <v>80</v>
      </c>
      <c r="I2278">
        <v>0</v>
      </c>
      <c r="J2278" t="s">
        <v>22</v>
      </c>
      <c r="K2278" t="s">
        <v>22</v>
      </c>
      <c r="L2278" t="s">
        <v>22</v>
      </c>
      <c r="M2278" t="s">
        <v>22</v>
      </c>
      <c r="N2278" t="s">
        <v>22</v>
      </c>
      <c r="O2278" t="s">
        <v>22</v>
      </c>
      <c r="P2278" t="s">
        <v>2112</v>
      </c>
      <c r="Q2278" t="s">
        <v>24</v>
      </c>
      <c r="R2278" t="s">
        <v>31</v>
      </c>
      <c r="S2278" t="s">
        <v>66</v>
      </c>
      <c r="T2278" t="s">
        <v>74</v>
      </c>
    </row>
    <row r="2279" spans="1:20" x14ac:dyDescent="0.25">
      <c r="A2279">
        <v>2278</v>
      </c>
      <c r="B2279" t="s">
        <v>2346</v>
      </c>
      <c r="C2279" t="s">
        <v>53</v>
      </c>
      <c r="D2279">
        <v>299.3</v>
      </c>
      <c r="E2279">
        <v>308.7</v>
      </c>
      <c r="F2279">
        <v>1408</v>
      </c>
      <c r="G2279">
        <v>44.4</v>
      </c>
      <c r="H2279">
        <v>82</v>
      </c>
      <c r="I2279">
        <v>0</v>
      </c>
      <c r="J2279" t="s">
        <v>22</v>
      </c>
      <c r="K2279" t="s">
        <v>22</v>
      </c>
      <c r="L2279" t="s">
        <v>22</v>
      </c>
      <c r="M2279" t="s">
        <v>22</v>
      </c>
      <c r="N2279" t="s">
        <v>22</v>
      </c>
      <c r="O2279" t="s">
        <v>22</v>
      </c>
      <c r="P2279" t="s">
        <v>2112</v>
      </c>
      <c r="Q2279" t="s">
        <v>24</v>
      </c>
      <c r="R2279" t="s">
        <v>31</v>
      </c>
      <c r="S2279" t="s">
        <v>26</v>
      </c>
      <c r="T2279" t="s">
        <v>74</v>
      </c>
    </row>
    <row r="2280" spans="1:20" x14ac:dyDescent="0.25">
      <c r="A2280">
        <v>2279</v>
      </c>
      <c r="B2280" t="s">
        <v>2347</v>
      </c>
      <c r="C2280" t="s">
        <v>21</v>
      </c>
      <c r="D2280">
        <v>299.3</v>
      </c>
      <c r="E2280">
        <v>308.7</v>
      </c>
      <c r="F2280">
        <v>1459</v>
      </c>
      <c r="G2280">
        <v>35.6</v>
      </c>
      <c r="H2280">
        <v>87</v>
      </c>
      <c r="I2280">
        <v>0</v>
      </c>
      <c r="J2280" t="s">
        <v>22</v>
      </c>
      <c r="K2280" t="s">
        <v>22</v>
      </c>
      <c r="L2280" t="s">
        <v>22</v>
      </c>
      <c r="M2280" t="s">
        <v>22</v>
      </c>
      <c r="N2280" t="s">
        <v>22</v>
      </c>
      <c r="O2280" t="s">
        <v>22</v>
      </c>
      <c r="P2280" t="s">
        <v>2112</v>
      </c>
      <c r="Q2280" t="s">
        <v>24</v>
      </c>
      <c r="R2280" t="s">
        <v>71</v>
      </c>
      <c r="S2280" t="s">
        <v>78</v>
      </c>
      <c r="T2280" t="s">
        <v>87</v>
      </c>
    </row>
    <row r="2281" spans="1:20" x14ac:dyDescent="0.25">
      <c r="A2281">
        <v>2280</v>
      </c>
      <c r="B2281" t="s">
        <v>2348</v>
      </c>
      <c r="C2281" t="s">
        <v>29</v>
      </c>
      <c r="D2281">
        <v>299.39999999999998</v>
      </c>
      <c r="E2281">
        <v>308.7</v>
      </c>
      <c r="F2281">
        <v>1525</v>
      </c>
      <c r="G2281">
        <v>39</v>
      </c>
      <c r="H2281">
        <v>90</v>
      </c>
      <c r="I2281">
        <v>0</v>
      </c>
      <c r="J2281" t="s">
        <v>22</v>
      </c>
      <c r="K2281" t="s">
        <v>22</v>
      </c>
      <c r="L2281" t="s">
        <v>22</v>
      </c>
      <c r="M2281" t="s">
        <v>22</v>
      </c>
      <c r="N2281" t="s">
        <v>22</v>
      </c>
      <c r="O2281" t="s">
        <v>22</v>
      </c>
      <c r="P2281" t="s">
        <v>2112</v>
      </c>
      <c r="Q2281" t="s">
        <v>24</v>
      </c>
      <c r="R2281" t="s">
        <v>25</v>
      </c>
      <c r="S2281" t="s">
        <v>38</v>
      </c>
      <c r="T2281" t="s">
        <v>87</v>
      </c>
    </row>
    <row r="2282" spans="1:20" x14ac:dyDescent="0.25">
      <c r="A2282">
        <v>2281</v>
      </c>
      <c r="B2282" t="s">
        <v>2349</v>
      </c>
      <c r="C2282" t="s">
        <v>29</v>
      </c>
      <c r="D2282">
        <v>299.39999999999998</v>
      </c>
      <c r="E2282">
        <v>308.8</v>
      </c>
      <c r="F2282">
        <v>1390</v>
      </c>
      <c r="G2282">
        <v>57</v>
      </c>
      <c r="H2282">
        <v>92</v>
      </c>
      <c r="I2282">
        <v>0</v>
      </c>
      <c r="J2282" t="s">
        <v>22</v>
      </c>
      <c r="K2282" t="s">
        <v>22</v>
      </c>
      <c r="L2282" t="s">
        <v>22</v>
      </c>
      <c r="M2282" t="s">
        <v>22</v>
      </c>
      <c r="N2282" t="s">
        <v>22</v>
      </c>
      <c r="O2282" t="s">
        <v>22</v>
      </c>
      <c r="P2282" t="s">
        <v>2112</v>
      </c>
      <c r="Q2282" t="s">
        <v>24</v>
      </c>
      <c r="R2282" t="s">
        <v>31</v>
      </c>
      <c r="S2282" t="s">
        <v>66</v>
      </c>
      <c r="T2282" t="s">
        <v>87</v>
      </c>
    </row>
    <row r="2283" spans="1:20" x14ac:dyDescent="0.25">
      <c r="A2283">
        <v>2282</v>
      </c>
      <c r="B2283" t="s">
        <v>2350</v>
      </c>
      <c r="C2283" t="s">
        <v>29</v>
      </c>
      <c r="D2283">
        <v>299.3</v>
      </c>
      <c r="E2283">
        <v>308.7</v>
      </c>
      <c r="F2283">
        <v>1536</v>
      </c>
      <c r="G2283">
        <v>38.9</v>
      </c>
      <c r="H2283">
        <v>94</v>
      </c>
      <c r="I2283">
        <v>0</v>
      </c>
      <c r="J2283" t="s">
        <v>22</v>
      </c>
      <c r="K2283" t="s">
        <v>22</v>
      </c>
      <c r="L2283" t="s">
        <v>22</v>
      </c>
      <c r="M2283" t="s">
        <v>22</v>
      </c>
      <c r="N2283" t="s">
        <v>22</v>
      </c>
      <c r="O2283" t="s">
        <v>22</v>
      </c>
      <c r="P2283" t="s">
        <v>2112</v>
      </c>
      <c r="Q2283" t="s">
        <v>24</v>
      </c>
      <c r="R2283" t="s">
        <v>25</v>
      </c>
      <c r="S2283" t="s">
        <v>38</v>
      </c>
      <c r="T2283" t="s">
        <v>87</v>
      </c>
    </row>
    <row r="2284" spans="1:20" x14ac:dyDescent="0.25">
      <c r="A2284">
        <v>2283</v>
      </c>
      <c r="B2284" t="s">
        <v>2351</v>
      </c>
      <c r="C2284" t="s">
        <v>29</v>
      </c>
      <c r="D2284">
        <v>299.39999999999998</v>
      </c>
      <c r="E2284">
        <v>308.7</v>
      </c>
      <c r="F2284">
        <v>1459</v>
      </c>
      <c r="G2284">
        <v>47.6</v>
      </c>
      <c r="H2284">
        <v>96</v>
      </c>
      <c r="I2284">
        <v>0</v>
      </c>
      <c r="J2284" t="s">
        <v>22</v>
      </c>
      <c r="K2284" t="s">
        <v>22</v>
      </c>
      <c r="L2284" t="s">
        <v>22</v>
      </c>
      <c r="M2284" t="s">
        <v>22</v>
      </c>
      <c r="N2284" t="s">
        <v>22</v>
      </c>
      <c r="O2284" t="s">
        <v>22</v>
      </c>
      <c r="P2284" t="s">
        <v>2112</v>
      </c>
      <c r="Q2284" t="s">
        <v>24</v>
      </c>
      <c r="R2284" t="s">
        <v>71</v>
      </c>
      <c r="S2284" t="s">
        <v>32</v>
      </c>
      <c r="T2284" t="s">
        <v>87</v>
      </c>
    </row>
    <row r="2285" spans="1:20" x14ac:dyDescent="0.25">
      <c r="A2285">
        <v>2284</v>
      </c>
      <c r="B2285" t="s">
        <v>2352</v>
      </c>
      <c r="C2285" t="s">
        <v>29</v>
      </c>
      <c r="D2285">
        <v>299.2</v>
      </c>
      <c r="E2285">
        <v>308.5</v>
      </c>
      <c r="F2285">
        <v>1387</v>
      </c>
      <c r="G2285">
        <v>51.1</v>
      </c>
      <c r="H2285">
        <v>98</v>
      </c>
      <c r="I2285">
        <v>0</v>
      </c>
      <c r="J2285" t="s">
        <v>22</v>
      </c>
      <c r="K2285" t="s">
        <v>22</v>
      </c>
      <c r="L2285" t="s">
        <v>22</v>
      </c>
      <c r="M2285" t="s">
        <v>22</v>
      </c>
      <c r="N2285" t="s">
        <v>22</v>
      </c>
      <c r="O2285" t="s">
        <v>22</v>
      </c>
      <c r="P2285" t="s">
        <v>76</v>
      </c>
      <c r="Q2285" t="s">
        <v>24</v>
      </c>
      <c r="R2285" t="s">
        <v>31</v>
      </c>
      <c r="S2285" t="s">
        <v>35</v>
      </c>
      <c r="T2285" t="s">
        <v>87</v>
      </c>
    </row>
    <row r="2286" spans="1:20" x14ac:dyDescent="0.25">
      <c r="A2286">
        <v>2285</v>
      </c>
      <c r="B2286" t="s">
        <v>2353</v>
      </c>
      <c r="C2286" t="s">
        <v>29</v>
      </c>
      <c r="D2286">
        <v>299.2</v>
      </c>
      <c r="E2286">
        <v>308.5</v>
      </c>
      <c r="F2286">
        <v>1378</v>
      </c>
      <c r="G2286">
        <v>53.4</v>
      </c>
      <c r="H2286">
        <v>100</v>
      </c>
      <c r="I2286">
        <v>0</v>
      </c>
      <c r="J2286" t="s">
        <v>22</v>
      </c>
      <c r="K2286" t="s">
        <v>22</v>
      </c>
      <c r="L2286" t="s">
        <v>22</v>
      </c>
      <c r="M2286" t="s">
        <v>22</v>
      </c>
      <c r="N2286" t="s">
        <v>22</v>
      </c>
      <c r="O2286" t="s">
        <v>22</v>
      </c>
      <c r="P2286" t="s">
        <v>76</v>
      </c>
      <c r="Q2286" t="s">
        <v>24</v>
      </c>
      <c r="R2286" t="s">
        <v>31</v>
      </c>
      <c r="S2286" t="s">
        <v>66</v>
      </c>
      <c r="T2286" t="s">
        <v>87</v>
      </c>
    </row>
    <row r="2287" spans="1:20" x14ac:dyDescent="0.25">
      <c r="A2287">
        <v>2286</v>
      </c>
      <c r="B2287" t="s">
        <v>2354</v>
      </c>
      <c r="C2287" t="s">
        <v>29</v>
      </c>
      <c r="D2287">
        <v>299.39999999999998</v>
      </c>
      <c r="E2287">
        <v>308.7</v>
      </c>
      <c r="F2287">
        <v>1381</v>
      </c>
      <c r="G2287">
        <v>56.7</v>
      </c>
      <c r="H2287">
        <v>102</v>
      </c>
      <c r="I2287">
        <v>0</v>
      </c>
      <c r="J2287" t="s">
        <v>22</v>
      </c>
      <c r="K2287" t="s">
        <v>22</v>
      </c>
      <c r="L2287" t="s">
        <v>22</v>
      </c>
      <c r="M2287" t="s">
        <v>22</v>
      </c>
      <c r="N2287" t="s">
        <v>22</v>
      </c>
      <c r="O2287" t="s">
        <v>22</v>
      </c>
      <c r="P2287" t="s">
        <v>2112</v>
      </c>
      <c r="Q2287" t="s">
        <v>24</v>
      </c>
      <c r="R2287" t="s">
        <v>31</v>
      </c>
      <c r="S2287" t="s">
        <v>66</v>
      </c>
      <c r="T2287" t="s">
        <v>87</v>
      </c>
    </row>
    <row r="2288" spans="1:20" x14ac:dyDescent="0.25">
      <c r="A2288">
        <v>2287</v>
      </c>
      <c r="B2288" t="s">
        <v>2355</v>
      </c>
      <c r="C2288" t="s">
        <v>21</v>
      </c>
      <c r="D2288">
        <v>299.39999999999998</v>
      </c>
      <c r="E2288">
        <v>308.7</v>
      </c>
      <c r="F2288">
        <v>1289</v>
      </c>
      <c r="G2288">
        <v>60.5</v>
      </c>
      <c r="H2288">
        <v>104</v>
      </c>
      <c r="I2288">
        <v>0</v>
      </c>
      <c r="J2288" t="s">
        <v>22</v>
      </c>
      <c r="K2288" t="s">
        <v>22</v>
      </c>
      <c r="L2288" t="s">
        <v>22</v>
      </c>
      <c r="M2288" t="s">
        <v>22</v>
      </c>
      <c r="N2288" t="s">
        <v>22</v>
      </c>
      <c r="O2288" t="s">
        <v>22</v>
      </c>
      <c r="P2288" t="s">
        <v>2112</v>
      </c>
      <c r="Q2288" t="s">
        <v>24</v>
      </c>
      <c r="R2288" t="s">
        <v>57</v>
      </c>
      <c r="S2288" t="s">
        <v>66</v>
      </c>
      <c r="T2288" t="s">
        <v>87</v>
      </c>
    </row>
    <row r="2289" spans="1:20" x14ac:dyDescent="0.25">
      <c r="A2289">
        <v>2288</v>
      </c>
      <c r="B2289" t="s">
        <v>2356</v>
      </c>
      <c r="C2289" t="s">
        <v>29</v>
      </c>
      <c r="D2289">
        <v>299.39999999999998</v>
      </c>
      <c r="E2289">
        <v>308.60000000000002</v>
      </c>
      <c r="F2289">
        <v>1746</v>
      </c>
      <c r="G2289">
        <v>26.8</v>
      </c>
      <c r="H2289">
        <v>107</v>
      </c>
      <c r="I2289">
        <v>0</v>
      </c>
      <c r="J2289" t="s">
        <v>22</v>
      </c>
      <c r="K2289" t="s">
        <v>22</v>
      </c>
      <c r="L2289" t="s">
        <v>22</v>
      </c>
      <c r="M2289" t="s">
        <v>22</v>
      </c>
      <c r="N2289" t="s">
        <v>22</v>
      </c>
      <c r="O2289" t="s">
        <v>22</v>
      </c>
      <c r="P2289" t="s">
        <v>2112</v>
      </c>
      <c r="Q2289" t="s">
        <v>24</v>
      </c>
      <c r="R2289" t="s">
        <v>50</v>
      </c>
      <c r="S2289" t="s">
        <v>54</v>
      </c>
      <c r="T2289" t="s">
        <v>87</v>
      </c>
    </row>
    <row r="2290" spans="1:20" x14ac:dyDescent="0.25">
      <c r="A2290">
        <v>2289</v>
      </c>
      <c r="B2290" t="s">
        <v>2357</v>
      </c>
      <c r="C2290" t="s">
        <v>21</v>
      </c>
      <c r="D2290">
        <v>299.39999999999998</v>
      </c>
      <c r="E2290">
        <v>308.60000000000002</v>
      </c>
      <c r="F2290">
        <v>1541</v>
      </c>
      <c r="G2290">
        <v>39.1</v>
      </c>
      <c r="H2290">
        <v>109</v>
      </c>
      <c r="I2290">
        <v>0</v>
      </c>
      <c r="J2290" t="s">
        <v>22</v>
      </c>
      <c r="K2290" t="s">
        <v>22</v>
      </c>
      <c r="L2290" t="s">
        <v>22</v>
      </c>
      <c r="M2290" t="s">
        <v>22</v>
      </c>
      <c r="N2290" t="s">
        <v>22</v>
      </c>
      <c r="O2290" t="s">
        <v>22</v>
      </c>
      <c r="P2290" t="s">
        <v>2112</v>
      </c>
      <c r="Q2290" t="s">
        <v>24</v>
      </c>
      <c r="R2290" t="s">
        <v>25</v>
      </c>
      <c r="S2290" t="s">
        <v>38</v>
      </c>
      <c r="T2290" t="s">
        <v>96</v>
      </c>
    </row>
    <row r="2291" spans="1:20" x14ac:dyDescent="0.25">
      <c r="A2291">
        <v>2290</v>
      </c>
      <c r="B2291" t="s">
        <v>2358</v>
      </c>
      <c r="C2291" t="s">
        <v>29</v>
      </c>
      <c r="D2291">
        <v>299.39999999999998</v>
      </c>
      <c r="E2291">
        <v>308.7</v>
      </c>
      <c r="F2291">
        <v>1504</v>
      </c>
      <c r="G2291">
        <v>37.799999999999997</v>
      </c>
      <c r="H2291">
        <v>112</v>
      </c>
      <c r="I2291">
        <v>0</v>
      </c>
      <c r="J2291" t="s">
        <v>22</v>
      </c>
      <c r="K2291" t="s">
        <v>22</v>
      </c>
      <c r="L2291" t="s">
        <v>22</v>
      </c>
      <c r="M2291" t="s">
        <v>22</v>
      </c>
      <c r="N2291" t="s">
        <v>22</v>
      </c>
      <c r="O2291" t="s">
        <v>22</v>
      </c>
      <c r="P2291" t="s">
        <v>2112</v>
      </c>
      <c r="Q2291" t="s">
        <v>24</v>
      </c>
      <c r="R2291" t="s">
        <v>34</v>
      </c>
      <c r="S2291" t="s">
        <v>38</v>
      </c>
      <c r="T2291" t="s">
        <v>96</v>
      </c>
    </row>
    <row r="2292" spans="1:20" x14ac:dyDescent="0.25">
      <c r="A2292">
        <v>2291</v>
      </c>
      <c r="B2292" t="s">
        <v>2359</v>
      </c>
      <c r="C2292" t="s">
        <v>21</v>
      </c>
      <c r="D2292">
        <v>299.5</v>
      </c>
      <c r="E2292">
        <v>308.7</v>
      </c>
      <c r="F2292">
        <v>1321</v>
      </c>
      <c r="G2292">
        <v>51.9</v>
      </c>
      <c r="H2292">
        <v>114</v>
      </c>
      <c r="I2292">
        <v>0</v>
      </c>
      <c r="J2292" t="s">
        <v>22</v>
      </c>
      <c r="K2292" t="s">
        <v>22</v>
      </c>
      <c r="L2292" t="s">
        <v>22</v>
      </c>
      <c r="M2292" t="s">
        <v>22</v>
      </c>
      <c r="N2292" t="s">
        <v>22</v>
      </c>
      <c r="O2292" t="s">
        <v>22</v>
      </c>
      <c r="P2292" t="s">
        <v>2112</v>
      </c>
      <c r="Q2292" t="s">
        <v>24</v>
      </c>
      <c r="R2292" t="s">
        <v>57</v>
      </c>
      <c r="S2292" t="s">
        <v>35</v>
      </c>
      <c r="T2292" t="s">
        <v>96</v>
      </c>
    </row>
    <row r="2293" spans="1:20" x14ac:dyDescent="0.25">
      <c r="A2293">
        <v>2292</v>
      </c>
      <c r="B2293" t="s">
        <v>2360</v>
      </c>
      <c r="C2293" t="s">
        <v>21</v>
      </c>
      <c r="D2293">
        <v>299.5</v>
      </c>
      <c r="E2293">
        <v>308.8</v>
      </c>
      <c r="F2293">
        <v>1886</v>
      </c>
      <c r="G2293">
        <v>20.9</v>
      </c>
      <c r="H2293">
        <v>117</v>
      </c>
      <c r="I2293">
        <v>0</v>
      </c>
      <c r="J2293" t="s">
        <v>22</v>
      </c>
      <c r="K2293" t="s">
        <v>22</v>
      </c>
      <c r="L2293" t="s">
        <v>22</v>
      </c>
      <c r="M2293" t="s">
        <v>22</v>
      </c>
      <c r="N2293" t="s">
        <v>22</v>
      </c>
      <c r="O2293" t="s">
        <v>22</v>
      </c>
      <c r="P2293" t="s">
        <v>2112</v>
      </c>
      <c r="Q2293" t="s">
        <v>24</v>
      </c>
      <c r="R2293" t="s">
        <v>50</v>
      </c>
      <c r="S2293" t="s">
        <v>54</v>
      </c>
      <c r="T2293" t="s">
        <v>96</v>
      </c>
    </row>
    <row r="2294" spans="1:20" x14ac:dyDescent="0.25">
      <c r="A2294">
        <v>2293</v>
      </c>
      <c r="B2294" t="s">
        <v>2361</v>
      </c>
      <c r="C2294" t="s">
        <v>29</v>
      </c>
      <c r="D2294">
        <v>299.60000000000002</v>
      </c>
      <c r="E2294">
        <v>308.89999999999998</v>
      </c>
      <c r="F2294">
        <v>1422</v>
      </c>
      <c r="G2294">
        <v>53.2</v>
      </c>
      <c r="H2294">
        <v>120</v>
      </c>
      <c r="I2294">
        <v>0</v>
      </c>
      <c r="J2294" t="s">
        <v>22</v>
      </c>
      <c r="K2294" t="s">
        <v>22</v>
      </c>
      <c r="L2294" t="s">
        <v>22</v>
      </c>
      <c r="M2294" t="s">
        <v>22</v>
      </c>
      <c r="N2294" t="s">
        <v>22</v>
      </c>
      <c r="O2294" t="s">
        <v>22</v>
      </c>
      <c r="P2294" t="s">
        <v>2112</v>
      </c>
      <c r="Q2294" t="s">
        <v>49</v>
      </c>
      <c r="R2294" t="s">
        <v>37</v>
      </c>
      <c r="S2294" t="s">
        <v>66</v>
      </c>
      <c r="T2294" t="s">
        <v>96</v>
      </c>
    </row>
    <row r="2295" spans="1:20" x14ac:dyDescent="0.25">
      <c r="A2295">
        <v>2294</v>
      </c>
      <c r="B2295" t="s">
        <v>2362</v>
      </c>
      <c r="C2295" t="s">
        <v>29</v>
      </c>
      <c r="D2295">
        <v>299.5</v>
      </c>
      <c r="E2295">
        <v>308.89999999999998</v>
      </c>
      <c r="F2295">
        <v>1520</v>
      </c>
      <c r="G2295">
        <v>38.299999999999997</v>
      </c>
      <c r="H2295">
        <v>122</v>
      </c>
      <c r="I2295">
        <v>0</v>
      </c>
      <c r="J2295" t="s">
        <v>22</v>
      </c>
      <c r="K2295" t="s">
        <v>22</v>
      </c>
      <c r="L2295" t="s">
        <v>22</v>
      </c>
      <c r="M2295" t="s">
        <v>22</v>
      </c>
      <c r="N2295" t="s">
        <v>22</v>
      </c>
      <c r="O2295" t="s">
        <v>22</v>
      </c>
      <c r="P2295" t="s">
        <v>2112</v>
      </c>
      <c r="Q2295" t="s">
        <v>49</v>
      </c>
      <c r="R2295" t="s">
        <v>34</v>
      </c>
      <c r="S2295" t="s">
        <v>38</v>
      </c>
      <c r="T2295" t="s">
        <v>96</v>
      </c>
    </row>
    <row r="2296" spans="1:20" x14ac:dyDescent="0.25">
      <c r="A2296">
        <v>2295</v>
      </c>
      <c r="B2296" t="s">
        <v>2363</v>
      </c>
      <c r="C2296" t="s">
        <v>29</v>
      </c>
      <c r="D2296">
        <v>299.39999999999998</v>
      </c>
      <c r="E2296">
        <v>308.8</v>
      </c>
      <c r="F2296">
        <v>1627</v>
      </c>
      <c r="G2296">
        <v>32.6</v>
      </c>
      <c r="H2296">
        <v>124</v>
      </c>
      <c r="I2296">
        <v>0</v>
      </c>
      <c r="J2296" t="s">
        <v>22</v>
      </c>
      <c r="K2296" t="s">
        <v>22</v>
      </c>
      <c r="L2296" t="s">
        <v>22</v>
      </c>
      <c r="M2296" t="s">
        <v>22</v>
      </c>
      <c r="N2296" t="s">
        <v>22</v>
      </c>
      <c r="O2296" t="s">
        <v>22</v>
      </c>
      <c r="P2296" t="s">
        <v>2112</v>
      </c>
      <c r="Q2296" t="s">
        <v>24</v>
      </c>
      <c r="R2296" t="s">
        <v>73</v>
      </c>
      <c r="S2296" t="s">
        <v>68</v>
      </c>
      <c r="T2296" t="s">
        <v>96</v>
      </c>
    </row>
    <row r="2297" spans="1:20" x14ac:dyDescent="0.25">
      <c r="A2297">
        <v>2296</v>
      </c>
      <c r="B2297" t="s">
        <v>2364</v>
      </c>
      <c r="C2297" t="s">
        <v>29</v>
      </c>
      <c r="D2297">
        <v>299.39999999999998</v>
      </c>
      <c r="E2297">
        <v>308.7</v>
      </c>
      <c r="F2297">
        <v>1512</v>
      </c>
      <c r="G2297">
        <v>37.200000000000003</v>
      </c>
      <c r="H2297">
        <v>126</v>
      </c>
      <c r="I2297">
        <v>0</v>
      </c>
      <c r="J2297" t="s">
        <v>22</v>
      </c>
      <c r="K2297" t="s">
        <v>22</v>
      </c>
      <c r="L2297" t="s">
        <v>22</v>
      </c>
      <c r="M2297" t="s">
        <v>22</v>
      </c>
      <c r="N2297" t="s">
        <v>22</v>
      </c>
      <c r="O2297" t="s">
        <v>22</v>
      </c>
      <c r="P2297" t="s">
        <v>2112</v>
      </c>
      <c r="Q2297" t="s">
        <v>24</v>
      </c>
      <c r="R2297" t="s">
        <v>34</v>
      </c>
      <c r="S2297" t="s">
        <v>78</v>
      </c>
      <c r="T2297" t="s">
        <v>96</v>
      </c>
    </row>
    <row r="2298" spans="1:20" x14ac:dyDescent="0.25">
      <c r="A2298">
        <v>2297</v>
      </c>
      <c r="B2298" t="s">
        <v>2365</v>
      </c>
      <c r="C2298" t="s">
        <v>29</v>
      </c>
      <c r="D2298">
        <v>299.39999999999998</v>
      </c>
      <c r="E2298">
        <v>308.7</v>
      </c>
      <c r="F2298">
        <v>1553</v>
      </c>
      <c r="G2298">
        <v>42.7</v>
      </c>
      <c r="H2298">
        <v>128</v>
      </c>
      <c r="I2298">
        <v>0</v>
      </c>
      <c r="J2298" t="s">
        <v>22</v>
      </c>
      <c r="K2298" t="s">
        <v>22</v>
      </c>
      <c r="L2298" t="s">
        <v>22</v>
      </c>
      <c r="M2298" t="s">
        <v>22</v>
      </c>
      <c r="N2298" t="s">
        <v>22</v>
      </c>
      <c r="O2298" t="s">
        <v>22</v>
      </c>
      <c r="P2298" t="s">
        <v>2112</v>
      </c>
      <c r="Q2298" t="s">
        <v>24</v>
      </c>
      <c r="R2298" t="s">
        <v>25</v>
      </c>
      <c r="S2298" t="s">
        <v>41</v>
      </c>
      <c r="T2298" t="s">
        <v>96</v>
      </c>
    </row>
    <row r="2299" spans="1:20" x14ac:dyDescent="0.25">
      <c r="A2299">
        <v>2298</v>
      </c>
      <c r="B2299" t="s">
        <v>2366</v>
      </c>
      <c r="C2299" t="s">
        <v>29</v>
      </c>
      <c r="D2299">
        <v>299.3</v>
      </c>
      <c r="E2299">
        <v>308.7</v>
      </c>
      <c r="F2299">
        <v>1802</v>
      </c>
      <c r="G2299">
        <v>26</v>
      </c>
      <c r="H2299">
        <v>130</v>
      </c>
      <c r="I2299">
        <v>0</v>
      </c>
      <c r="J2299" t="s">
        <v>22</v>
      </c>
      <c r="K2299" t="s">
        <v>22</v>
      </c>
      <c r="L2299" t="s">
        <v>22</v>
      </c>
      <c r="M2299" t="s">
        <v>22</v>
      </c>
      <c r="N2299" t="s">
        <v>22</v>
      </c>
      <c r="O2299" t="s">
        <v>22</v>
      </c>
      <c r="P2299" t="s">
        <v>2112</v>
      </c>
      <c r="Q2299" t="s">
        <v>24</v>
      </c>
      <c r="R2299" t="s">
        <v>50</v>
      </c>
      <c r="S2299" t="s">
        <v>54</v>
      </c>
      <c r="T2299" t="s">
        <v>96</v>
      </c>
    </row>
    <row r="2300" spans="1:20" x14ac:dyDescent="0.25">
      <c r="A2300">
        <v>2299</v>
      </c>
      <c r="B2300" t="s">
        <v>2367</v>
      </c>
      <c r="C2300" t="s">
        <v>29</v>
      </c>
      <c r="D2300">
        <v>299.3</v>
      </c>
      <c r="E2300">
        <v>308.60000000000002</v>
      </c>
      <c r="F2300">
        <v>1482</v>
      </c>
      <c r="G2300">
        <v>37.6</v>
      </c>
      <c r="H2300">
        <v>132</v>
      </c>
      <c r="I2300">
        <v>0</v>
      </c>
      <c r="J2300" t="s">
        <v>22</v>
      </c>
      <c r="K2300" t="s">
        <v>22</v>
      </c>
      <c r="L2300" t="s">
        <v>22</v>
      </c>
      <c r="M2300" t="s">
        <v>22</v>
      </c>
      <c r="N2300" t="s">
        <v>22</v>
      </c>
      <c r="O2300" t="s">
        <v>22</v>
      </c>
      <c r="P2300" t="s">
        <v>2112</v>
      </c>
      <c r="Q2300" t="s">
        <v>24</v>
      </c>
      <c r="R2300" t="s">
        <v>71</v>
      </c>
      <c r="S2300" t="s">
        <v>38</v>
      </c>
      <c r="T2300" t="s">
        <v>105</v>
      </c>
    </row>
    <row r="2301" spans="1:20" x14ac:dyDescent="0.25">
      <c r="A2301">
        <v>2300</v>
      </c>
      <c r="B2301" t="s">
        <v>2368</v>
      </c>
      <c r="C2301" t="s">
        <v>29</v>
      </c>
      <c r="D2301">
        <v>299.39999999999998</v>
      </c>
      <c r="E2301">
        <v>308.7</v>
      </c>
      <c r="F2301">
        <v>1446</v>
      </c>
      <c r="G2301">
        <v>62.9</v>
      </c>
      <c r="H2301">
        <v>134</v>
      </c>
      <c r="I2301">
        <v>1</v>
      </c>
      <c r="J2301" t="s">
        <v>22</v>
      </c>
      <c r="K2301" t="s">
        <v>22</v>
      </c>
      <c r="L2301" t="s">
        <v>109</v>
      </c>
      <c r="M2301" t="s">
        <v>22</v>
      </c>
      <c r="N2301" t="s">
        <v>22</v>
      </c>
      <c r="O2301" t="s">
        <v>109</v>
      </c>
      <c r="P2301" t="s">
        <v>2112</v>
      </c>
      <c r="Q2301" t="s">
        <v>24</v>
      </c>
      <c r="R2301" t="s">
        <v>37</v>
      </c>
      <c r="S2301" t="s">
        <v>66</v>
      </c>
      <c r="T2301" t="s">
        <v>105</v>
      </c>
    </row>
    <row r="2302" spans="1:20" x14ac:dyDescent="0.25">
      <c r="A2302">
        <v>2301</v>
      </c>
      <c r="B2302" t="s">
        <v>2369</v>
      </c>
      <c r="C2302" t="s">
        <v>29</v>
      </c>
      <c r="D2302">
        <v>299.3</v>
      </c>
      <c r="E2302">
        <v>308.60000000000002</v>
      </c>
      <c r="F2302">
        <v>1371</v>
      </c>
      <c r="G2302">
        <v>50.5</v>
      </c>
      <c r="H2302">
        <v>136</v>
      </c>
      <c r="I2302">
        <v>0</v>
      </c>
      <c r="J2302" t="s">
        <v>22</v>
      </c>
      <c r="K2302" t="s">
        <v>22</v>
      </c>
      <c r="L2302" t="s">
        <v>22</v>
      </c>
      <c r="M2302" t="s">
        <v>22</v>
      </c>
      <c r="N2302" t="s">
        <v>22</v>
      </c>
      <c r="O2302" t="s">
        <v>22</v>
      </c>
      <c r="P2302" t="s">
        <v>2112</v>
      </c>
      <c r="Q2302" t="s">
        <v>24</v>
      </c>
      <c r="R2302" t="s">
        <v>31</v>
      </c>
      <c r="S2302" t="s">
        <v>35</v>
      </c>
      <c r="T2302" t="s">
        <v>105</v>
      </c>
    </row>
    <row r="2303" spans="1:20" x14ac:dyDescent="0.25">
      <c r="A2303">
        <v>2302</v>
      </c>
      <c r="B2303" t="s">
        <v>2370</v>
      </c>
      <c r="C2303" t="s">
        <v>21</v>
      </c>
      <c r="D2303">
        <v>299.2</v>
      </c>
      <c r="E2303">
        <v>308.60000000000002</v>
      </c>
      <c r="F2303">
        <v>1586</v>
      </c>
      <c r="G2303">
        <v>35.700000000000003</v>
      </c>
      <c r="H2303">
        <v>138</v>
      </c>
      <c r="I2303">
        <v>0</v>
      </c>
      <c r="J2303" t="s">
        <v>22</v>
      </c>
      <c r="K2303" t="s">
        <v>22</v>
      </c>
      <c r="L2303" t="s">
        <v>22</v>
      </c>
      <c r="M2303" t="s">
        <v>22</v>
      </c>
      <c r="N2303" t="s">
        <v>22</v>
      </c>
      <c r="O2303" t="s">
        <v>22</v>
      </c>
      <c r="P2303" t="s">
        <v>76</v>
      </c>
      <c r="Q2303" t="s">
        <v>24</v>
      </c>
      <c r="R2303" t="s">
        <v>73</v>
      </c>
      <c r="S2303" t="s">
        <v>78</v>
      </c>
      <c r="T2303" t="s">
        <v>105</v>
      </c>
    </row>
    <row r="2304" spans="1:20" x14ac:dyDescent="0.25">
      <c r="A2304">
        <v>2303</v>
      </c>
      <c r="B2304" t="s">
        <v>2371</v>
      </c>
      <c r="C2304" t="s">
        <v>29</v>
      </c>
      <c r="D2304">
        <v>299.2</v>
      </c>
      <c r="E2304">
        <v>308.5</v>
      </c>
      <c r="F2304">
        <v>1515</v>
      </c>
      <c r="G2304">
        <v>39.799999999999997</v>
      </c>
      <c r="H2304">
        <v>141</v>
      </c>
      <c r="I2304">
        <v>0</v>
      </c>
      <c r="J2304" t="s">
        <v>22</v>
      </c>
      <c r="K2304" t="s">
        <v>22</v>
      </c>
      <c r="L2304" t="s">
        <v>22</v>
      </c>
      <c r="M2304" t="s">
        <v>22</v>
      </c>
      <c r="N2304" t="s">
        <v>22</v>
      </c>
      <c r="O2304" t="s">
        <v>22</v>
      </c>
      <c r="P2304" t="s">
        <v>76</v>
      </c>
      <c r="Q2304" t="s">
        <v>24</v>
      </c>
      <c r="R2304" t="s">
        <v>34</v>
      </c>
      <c r="S2304" t="s">
        <v>38</v>
      </c>
      <c r="T2304" t="s">
        <v>105</v>
      </c>
    </row>
    <row r="2305" spans="1:20" x14ac:dyDescent="0.25">
      <c r="A2305">
        <v>2304</v>
      </c>
      <c r="B2305" t="s">
        <v>2372</v>
      </c>
      <c r="C2305" t="s">
        <v>29</v>
      </c>
      <c r="D2305">
        <v>299.2</v>
      </c>
      <c r="E2305">
        <v>308.5</v>
      </c>
      <c r="F2305">
        <v>1374</v>
      </c>
      <c r="G2305">
        <v>53.6</v>
      </c>
      <c r="H2305">
        <v>143</v>
      </c>
      <c r="I2305">
        <v>0</v>
      </c>
      <c r="J2305" t="s">
        <v>22</v>
      </c>
      <c r="K2305" t="s">
        <v>22</v>
      </c>
      <c r="L2305" t="s">
        <v>22</v>
      </c>
      <c r="M2305" t="s">
        <v>22</v>
      </c>
      <c r="N2305" t="s">
        <v>22</v>
      </c>
      <c r="O2305" t="s">
        <v>22</v>
      </c>
      <c r="P2305" t="s">
        <v>76</v>
      </c>
      <c r="Q2305" t="s">
        <v>24</v>
      </c>
      <c r="R2305" t="s">
        <v>31</v>
      </c>
      <c r="S2305" t="s">
        <v>66</v>
      </c>
      <c r="T2305" t="s">
        <v>105</v>
      </c>
    </row>
    <row r="2306" spans="1:20" x14ac:dyDescent="0.25">
      <c r="A2306">
        <v>2305</v>
      </c>
      <c r="B2306" t="s">
        <v>2373</v>
      </c>
      <c r="C2306" t="s">
        <v>29</v>
      </c>
      <c r="D2306">
        <v>299.10000000000002</v>
      </c>
      <c r="E2306">
        <v>308.5</v>
      </c>
      <c r="F2306">
        <v>1455</v>
      </c>
      <c r="G2306">
        <v>39.799999999999997</v>
      </c>
      <c r="H2306">
        <v>145</v>
      </c>
      <c r="I2306">
        <v>0</v>
      </c>
      <c r="J2306" t="s">
        <v>22</v>
      </c>
      <c r="K2306" t="s">
        <v>22</v>
      </c>
      <c r="L2306" t="s">
        <v>22</v>
      </c>
      <c r="M2306" t="s">
        <v>22</v>
      </c>
      <c r="N2306" t="s">
        <v>22</v>
      </c>
      <c r="O2306" t="s">
        <v>22</v>
      </c>
      <c r="P2306" t="s">
        <v>76</v>
      </c>
      <c r="Q2306" t="s">
        <v>24</v>
      </c>
      <c r="R2306" t="s">
        <v>71</v>
      </c>
      <c r="S2306" t="s">
        <v>38</v>
      </c>
      <c r="T2306" t="s">
        <v>105</v>
      </c>
    </row>
    <row r="2307" spans="1:20" x14ac:dyDescent="0.25">
      <c r="A2307">
        <v>2306</v>
      </c>
      <c r="B2307" t="s">
        <v>2374</v>
      </c>
      <c r="C2307" t="s">
        <v>53</v>
      </c>
      <c r="D2307">
        <v>299.2</v>
      </c>
      <c r="E2307">
        <v>308.5</v>
      </c>
      <c r="F2307">
        <v>1342</v>
      </c>
      <c r="G2307">
        <v>47.5</v>
      </c>
      <c r="H2307">
        <v>147</v>
      </c>
      <c r="I2307">
        <v>0</v>
      </c>
      <c r="J2307" t="s">
        <v>22</v>
      </c>
      <c r="K2307" t="s">
        <v>22</v>
      </c>
      <c r="L2307" t="s">
        <v>22</v>
      </c>
      <c r="M2307" t="s">
        <v>22</v>
      </c>
      <c r="N2307" t="s">
        <v>22</v>
      </c>
      <c r="O2307" t="s">
        <v>22</v>
      </c>
      <c r="P2307" t="s">
        <v>76</v>
      </c>
      <c r="Q2307" t="s">
        <v>24</v>
      </c>
      <c r="R2307" t="s">
        <v>57</v>
      </c>
      <c r="S2307" t="s">
        <v>32</v>
      </c>
      <c r="T2307" t="s">
        <v>105</v>
      </c>
    </row>
    <row r="2308" spans="1:20" x14ac:dyDescent="0.25">
      <c r="A2308">
        <v>2307</v>
      </c>
      <c r="B2308" t="s">
        <v>2375</v>
      </c>
      <c r="C2308" t="s">
        <v>29</v>
      </c>
      <c r="D2308">
        <v>299.10000000000002</v>
      </c>
      <c r="E2308">
        <v>308.60000000000002</v>
      </c>
      <c r="F2308">
        <v>1260</v>
      </c>
      <c r="G2308">
        <v>57.8</v>
      </c>
      <c r="H2308">
        <v>152</v>
      </c>
      <c r="I2308">
        <v>0</v>
      </c>
      <c r="J2308" t="s">
        <v>22</v>
      </c>
      <c r="K2308" t="s">
        <v>22</v>
      </c>
      <c r="L2308" t="s">
        <v>22</v>
      </c>
      <c r="M2308" t="s">
        <v>22</v>
      </c>
      <c r="N2308" t="s">
        <v>22</v>
      </c>
      <c r="O2308" t="s">
        <v>22</v>
      </c>
      <c r="P2308" t="s">
        <v>76</v>
      </c>
      <c r="Q2308" t="s">
        <v>24</v>
      </c>
      <c r="R2308" t="s">
        <v>57</v>
      </c>
      <c r="S2308" t="s">
        <v>66</v>
      </c>
      <c r="T2308" t="s">
        <v>113</v>
      </c>
    </row>
    <row r="2309" spans="1:20" x14ac:dyDescent="0.25">
      <c r="A2309">
        <v>2308</v>
      </c>
      <c r="B2309" t="s">
        <v>2376</v>
      </c>
      <c r="C2309" t="s">
        <v>53</v>
      </c>
      <c r="D2309">
        <v>299</v>
      </c>
      <c r="E2309">
        <v>308.5</v>
      </c>
      <c r="F2309">
        <v>1623</v>
      </c>
      <c r="G2309">
        <v>33.5</v>
      </c>
      <c r="H2309">
        <v>154</v>
      </c>
      <c r="I2309">
        <v>0</v>
      </c>
      <c r="J2309" t="s">
        <v>22</v>
      </c>
      <c r="K2309" t="s">
        <v>22</v>
      </c>
      <c r="L2309" t="s">
        <v>22</v>
      </c>
      <c r="M2309" t="s">
        <v>22</v>
      </c>
      <c r="N2309" t="s">
        <v>22</v>
      </c>
      <c r="O2309" t="s">
        <v>22</v>
      </c>
      <c r="P2309" t="s">
        <v>76</v>
      </c>
      <c r="Q2309" t="s">
        <v>24</v>
      </c>
      <c r="R2309" t="s">
        <v>73</v>
      </c>
      <c r="S2309" t="s">
        <v>68</v>
      </c>
      <c r="T2309" t="s">
        <v>113</v>
      </c>
    </row>
    <row r="2310" spans="1:20" x14ac:dyDescent="0.25">
      <c r="A2310">
        <v>2309</v>
      </c>
      <c r="B2310" t="s">
        <v>2377</v>
      </c>
      <c r="C2310" t="s">
        <v>29</v>
      </c>
      <c r="D2310">
        <v>299.10000000000002</v>
      </c>
      <c r="E2310">
        <v>308.5</v>
      </c>
      <c r="F2310">
        <v>1371</v>
      </c>
      <c r="G2310">
        <v>55.5</v>
      </c>
      <c r="H2310">
        <v>159</v>
      </c>
      <c r="I2310">
        <v>0</v>
      </c>
      <c r="J2310" t="s">
        <v>22</v>
      </c>
      <c r="K2310" t="s">
        <v>22</v>
      </c>
      <c r="L2310" t="s">
        <v>22</v>
      </c>
      <c r="M2310" t="s">
        <v>22</v>
      </c>
      <c r="N2310" t="s">
        <v>22</v>
      </c>
      <c r="O2310" t="s">
        <v>22</v>
      </c>
      <c r="P2310" t="s">
        <v>76</v>
      </c>
      <c r="Q2310" t="s">
        <v>24</v>
      </c>
      <c r="R2310" t="s">
        <v>31</v>
      </c>
      <c r="S2310" t="s">
        <v>66</v>
      </c>
      <c r="T2310" t="s">
        <v>113</v>
      </c>
    </row>
    <row r="2311" spans="1:20" x14ac:dyDescent="0.25">
      <c r="A2311">
        <v>2310</v>
      </c>
      <c r="B2311" t="s">
        <v>2378</v>
      </c>
      <c r="C2311" t="s">
        <v>29</v>
      </c>
      <c r="D2311">
        <v>299.10000000000002</v>
      </c>
      <c r="E2311">
        <v>308.60000000000002</v>
      </c>
      <c r="F2311">
        <v>1611</v>
      </c>
      <c r="G2311">
        <v>31.4</v>
      </c>
      <c r="H2311">
        <v>161</v>
      </c>
      <c r="I2311">
        <v>0</v>
      </c>
      <c r="J2311" t="s">
        <v>22</v>
      </c>
      <c r="K2311" t="s">
        <v>22</v>
      </c>
      <c r="L2311" t="s">
        <v>22</v>
      </c>
      <c r="M2311" t="s">
        <v>22</v>
      </c>
      <c r="N2311" t="s">
        <v>22</v>
      </c>
      <c r="O2311" t="s">
        <v>22</v>
      </c>
      <c r="P2311" t="s">
        <v>76</v>
      </c>
      <c r="Q2311" t="s">
        <v>24</v>
      </c>
      <c r="R2311" t="s">
        <v>73</v>
      </c>
      <c r="S2311" t="s">
        <v>46</v>
      </c>
      <c r="T2311" t="s">
        <v>113</v>
      </c>
    </row>
    <row r="2312" spans="1:20" x14ac:dyDescent="0.25">
      <c r="A2312">
        <v>2311</v>
      </c>
      <c r="B2312" t="s">
        <v>2379</v>
      </c>
      <c r="C2312" t="s">
        <v>21</v>
      </c>
      <c r="D2312">
        <v>299</v>
      </c>
      <c r="E2312">
        <v>308.39999999999998</v>
      </c>
      <c r="F2312">
        <v>1535</v>
      </c>
      <c r="G2312">
        <v>47.5</v>
      </c>
      <c r="H2312">
        <v>163</v>
      </c>
      <c r="I2312">
        <v>0</v>
      </c>
      <c r="J2312" t="s">
        <v>22</v>
      </c>
      <c r="K2312" t="s">
        <v>22</v>
      </c>
      <c r="L2312" t="s">
        <v>22</v>
      </c>
      <c r="M2312" t="s">
        <v>22</v>
      </c>
      <c r="N2312" t="s">
        <v>22</v>
      </c>
      <c r="O2312" t="s">
        <v>22</v>
      </c>
      <c r="P2312" t="s">
        <v>76</v>
      </c>
      <c r="Q2312" t="s">
        <v>24</v>
      </c>
      <c r="R2312" t="s">
        <v>25</v>
      </c>
      <c r="S2312" t="s">
        <v>32</v>
      </c>
      <c r="T2312" t="s">
        <v>113</v>
      </c>
    </row>
    <row r="2313" spans="1:20" x14ac:dyDescent="0.25">
      <c r="A2313">
        <v>2312</v>
      </c>
      <c r="B2313" t="s">
        <v>2380</v>
      </c>
      <c r="C2313" t="s">
        <v>21</v>
      </c>
      <c r="D2313">
        <v>299.10000000000002</v>
      </c>
      <c r="E2313">
        <v>308.60000000000002</v>
      </c>
      <c r="F2313">
        <v>1491</v>
      </c>
      <c r="G2313">
        <v>38.5</v>
      </c>
      <c r="H2313">
        <v>166</v>
      </c>
      <c r="I2313">
        <v>0</v>
      </c>
      <c r="J2313" t="s">
        <v>22</v>
      </c>
      <c r="K2313" t="s">
        <v>22</v>
      </c>
      <c r="L2313" t="s">
        <v>22</v>
      </c>
      <c r="M2313" t="s">
        <v>22</v>
      </c>
      <c r="N2313" t="s">
        <v>22</v>
      </c>
      <c r="O2313" t="s">
        <v>22</v>
      </c>
      <c r="P2313" t="s">
        <v>76</v>
      </c>
      <c r="Q2313" t="s">
        <v>24</v>
      </c>
      <c r="R2313" t="s">
        <v>34</v>
      </c>
      <c r="S2313" t="s">
        <v>38</v>
      </c>
      <c r="T2313" t="s">
        <v>113</v>
      </c>
    </row>
    <row r="2314" spans="1:20" x14ac:dyDescent="0.25">
      <c r="A2314">
        <v>2313</v>
      </c>
      <c r="B2314" t="s">
        <v>2381</v>
      </c>
      <c r="C2314" t="s">
        <v>21</v>
      </c>
      <c r="D2314">
        <v>299.10000000000002</v>
      </c>
      <c r="E2314">
        <v>308.60000000000002</v>
      </c>
      <c r="F2314">
        <v>1441</v>
      </c>
      <c r="G2314">
        <v>36.200000000000003</v>
      </c>
      <c r="H2314">
        <v>169</v>
      </c>
      <c r="I2314">
        <v>0</v>
      </c>
      <c r="J2314" t="s">
        <v>22</v>
      </c>
      <c r="K2314" t="s">
        <v>22</v>
      </c>
      <c r="L2314" t="s">
        <v>22</v>
      </c>
      <c r="M2314" t="s">
        <v>22</v>
      </c>
      <c r="N2314" t="s">
        <v>22</v>
      </c>
      <c r="O2314" t="s">
        <v>22</v>
      </c>
      <c r="P2314" t="s">
        <v>76</v>
      </c>
      <c r="Q2314" t="s">
        <v>24</v>
      </c>
      <c r="R2314" t="s">
        <v>37</v>
      </c>
      <c r="S2314" t="s">
        <v>78</v>
      </c>
      <c r="T2314" t="s">
        <v>113</v>
      </c>
    </row>
    <row r="2315" spans="1:20" x14ac:dyDescent="0.25">
      <c r="A2315">
        <v>2314</v>
      </c>
      <c r="B2315" t="s">
        <v>2382</v>
      </c>
      <c r="C2315" t="s">
        <v>21</v>
      </c>
      <c r="D2315">
        <v>299.10000000000002</v>
      </c>
      <c r="E2315">
        <v>308.8</v>
      </c>
      <c r="F2315">
        <v>1725</v>
      </c>
      <c r="G2315">
        <v>26.6</v>
      </c>
      <c r="H2315">
        <v>172</v>
      </c>
      <c r="I2315">
        <v>0</v>
      </c>
      <c r="J2315" t="s">
        <v>22</v>
      </c>
      <c r="K2315" t="s">
        <v>22</v>
      </c>
      <c r="L2315" t="s">
        <v>22</v>
      </c>
      <c r="M2315" t="s">
        <v>22</v>
      </c>
      <c r="N2315" t="s">
        <v>22</v>
      </c>
      <c r="O2315" t="s">
        <v>22</v>
      </c>
      <c r="P2315" t="s">
        <v>76</v>
      </c>
      <c r="Q2315" t="s">
        <v>24</v>
      </c>
      <c r="R2315" t="s">
        <v>45</v>
      </c>
      <c r="S2315" t="s">
        <v>54</v>
      </c>
      <c r="T2315" t="s">
        <v>113</v>
      </c>
    </row>
    <row r="2316" spans="1:20" x14ac:dyDescent="0.25">
      <c r="A2316">
        <v>2315</v>
      </c>
      <c r="B2316" t="s">
        <v>2383</v>
      </c>
      <c r="C2316" t="s">
        <v>29</v>
      </c>
      <c r="D2316">
        <v>299.2</v>
      </c>
      <c r="E2316">
        <v>308.89999999999998</v>
      </c>
      <c r="F2316">
        <v>1368</v>
      </c>
      <c r="G2316">
        <v>47.2</v>
      </c>
      <c r="H2316">
        <v>175</v>
      </c>
      <c r="I2316">
        <v>0</v>
      </c>
      <c r="J2316" t="s">
        <v>22</v>
      </c>
      <c r="K2316" t="s">
        <v>22</v>
      </c>
      <c r="L2316" t="s">
        <v>22</v>
      </c>
      <c r="M2316" t="s">
        <v>22</v>
      </c>
      <c r="N2316" t="s">
        <v>22</v>
      </c>
      <c r="O2316" t="s">
        <v>22</v>
      </c>
      <c r="P2316" t="s">
        <v>76</v>
      </c>
      <c r="Q2316" t="s">
        <v>49</v>
      </c>
      <c r="R2316" t="s">
        <v>57</v>
      </c>
      <c r="S2316" t="s">
        <v>32</v>
      </c>
      <c r="T2316" t="s">
        <v>125</v>
      </c>
    </row>
    <row r="2317" spans="1:20" x14ac:dyDescent="0.25">
      <c r="A2317">
        <v>2316</v>
      </c>
      <c r="B2317" t="s">
        <v>2384</v>
      </c>
      <c r="C2317" t="s">
        <v>29</v>
      </c>
      <c r="D2317">
        <v>299.2</v>
      </c>
      <c r="E2317">
        <v>308.89999999999998</v>
      </c>
      <c r="F2317">
        <v>1526</v>
      </c>
      <c r="G2317">
        <v>37.9</v>
      </c>
      <c r="H2317">
        <v>177</v>
      </c>
      <c r="I2317">
        <v>0</v>
      </c>
      <c r="J2317" t="s">
        <v>22</v>
      </c>
      <c r="K2317" t="s">
        <v>22</v>
      </c>
      <c r="L2317" t="s">
        <v>22</v>
      </c>
      <c r="M2317" t="s">
        <v>22</v>
      </c>
      <c r="N2317" t="s">
        <v>22</v>
      </c>
      <c r="O2317" t="s">
        <v>22</v>
      </c>
      <c r="P2317" t="s">
        <v>76</v>
      </c>
      <c r="Q2317" t="s">
        <v>49</v>
      </c>
      <c r="R2317" t="s">
        <v>25</v>
      </c>
      <c r="S2317" t="s">
        <v>38</v>
      </c>
      <c r="T2317" t="s">
        <v>125</v>
      </c>
    </row>
    <row r="2318" spans="1:20" x14ac:dyDescent="0.25">
      <c r="A2318">
        <v>2317</v>
      </c>
      <c r="B2318" t="s">
        <v>2385</v>
      </c>
      <c r="C2318" t="s">
        <v>29</v>
      </c>
      <c r="D2318">
        <v>299.2</v>
      </c>
      <c r="E2318">
        <v>308.8</v>
      </c>
      <c r="F2318">
        <v>1542</v>
      </c>
      <c r="G2318">
        <v>39.200000000000003</v>
      </c>
      <c r="H2318">
        <v>179</v>
      </c>
      <c r="I2318">
        <v>0</v>
      </c>
      <c r="J2318" t="s">
        <v>22</v>
      </c>
      <c r="K2318" t="s">
        <v>22</v>
      </c>
      <c r="L2318" t="s">
        <v>22</v>
      </c>
      <c r="M2318" t="s">
        <v>22</v>
      </c>
      <c r="N2318" t="s">
        <v>22</v>
      </c>
      <c r="O2318" t="s">
        <v>22</v>
      </c>
      <c r="P2318" t="s">
        <v>76</v>
      </c>
      <c r="Q2318" t="s">
        <v>24</v>
      </c>
      <c r="R2318" t="s">
        <v>25</v>
      </c>
      <c r="S2318" t="s">
        <v>38</v>
      </c>
      <c r="T2318" t="s">
        <v>125</v>
      </c>
    </row>
    <row r="2319" spans="1:20" x14ac:dyDescent="0.25">
      <c r="A2319">
        <v>2318</v>
      </c>
      <c r="B2319" t="s">
        <v>2386</v>
      </c>
      <c r="C2319" t="s">
        <v>29</v>
      </c>
      <c r="D2319">
        <v>299.2</v>
      </c>
      <c r="E2319">
        <v>308.8</v>
      </c>
      <c r="F2319">
        <v>1605</v>
      </c>
      <c r="G2319">
        <v>31.1</v>
      </c>
      <c r="H2319">
        <v>181</v>
      </c>
      <c r="I2319">
        <v>0</v>
      </c>
      <c r="J2319" t="s">
        <v>22</v>
      </c>
      <c r="K2319" t="s">
        <v>22</v>
      </c>
      <c r="L2319" t="s">
        <v>22</v>
      </c>
      <c r="M2319" t="s">
        <v>22</v>
      </c>
      <c r="N2319" t="s">
        <v>22</v>
      </c>
      <c r="O2319" t="s">
        <v>22</v>
      </c>
      <c r="P2319" t="s">
        <v>76</v>
      </c>
      <c r="Q2319" t="s">
        <v>24</v>
      </c>
      <c r="R2319" t="s">
        <v>73</v>
      </c>
      <c r="S2319" t="s">
        <v>46</v>
      </c>
      <c r="T2319" t="s">
        <v>125</v>
      </c>
    </row>
    <row r="2320" spans="1:20" x14ac:dyDescent="0.25">
      <c r="A2320">
        <v>2319</v>
      </c>
      <c r="B2320" t="s">
        <v>2387</v>
      </c>
      <c r="C2320" t="s">
        <v>29</v>
      </c>
      <c r="D2320">
        <v>299.2</v>
      </c>
      <c r="E2320">
        <v>308.8</v>
      </c>
      <c r="F2320">
        <v>1405</v>
      </c>
      <c r="G2320">
        <v>51.4</v>
      </c>
      <c r="H2320">
        <v>183</v>
      </c>
      <c r="I2320">
        <v>0</v>
      </c>
      <c r="J2320" t="s">
        <v>22</v>
      </c>
      <c r="K2320" t="s">
        <v>22</v>
      </c>
      <c r="L2320" t="s">
        <v>22</v>
      </c>
      <c r="M2320" t="s">
        <v>22</v>
      </c>
      <c r="N2320" t="s">
        <v>22</v>
      </c>
      <c r="O2320" t="s">
        <v>22</v>
      </c>
      <c r="P2320" t="s">
        <v>76</v>
      </c>
      <c r="Q2320" t="s">
        <v>24</v>
      </c>
      <c r="R2320" t="s">
        <v>31</v>
      </c>
      <c r="S2320" t="s">
        <v>35</v>
      </c>
      <c r="T2320" t="s">
        <v>125</v>
      </c>
    </row>
    <row r="2321" spans="1:20" x14ac:dyDescent="0.25">
      <c r="A2321">
        <v>2320</v>
      </c>
      <c r="B2321" t="s">
        <v>2388</v>
      </c>
      <c r="C2321" t="s">
        <v>21</v>
      </c>
      <c r="D2321">
        <v>299.2</v>
      </c>
      <c r="E2321">
        <v>308.8</v>
      </c>
      <c r="F2321">
        <v>1700</v>
      </c>
      <c r="G2321">
        <v>33.5</v>
      </c>
      <c r="H2321">
        <v>185</v>
      </c>
      <c r="I2321">
        <v>0</v>
      </c>
      <c r="J2321" t="s">
        <v>22</v>
      </c>
      <c r="K2321" t="s">
        <v>22</v>
      </c>
      <c r="L2321" t="s">
        <v>22</v>
      </c>
      <c r="M2321" t="s">
        <v>22</v>
      </c>
      <c r="N2321" t="s">
        <v>22</v>
      </c>
      <c r="O2321" t="s">
        <v>22</v>
      </c>
      <c r="P2321" t="s">
        <v>76</v>
      </c>
      <c r="Q2321" t="s">
        <v>24</v>
      </c>
      <c r="R2321" t="s">
        <v>45</v>
      </c>
      <c r="S2321" t="s">
        <v>68</v>
      </c>
      <c r="T2321" t="s">
        <v>125</v>
      </c>
    </row>
    <row r="2322" spans="1:20" x14ac:dyDescent="0.25">
      <c r="A2322">
        <v>2321</v>
      </c>
      <c r="B2322" t="s">
        <v>2389</v>
      </c>
      <c r="C2322" t="s">
        <v>53</v>
      </c>
      <c r="D2322">
        <v>299.2</v>
      </c>
      <c r="E2322">
        <v>308.8</v>
      </c>
      <c r="F2322">
        <v>1440</v>
      </c>
      <c r="G2322">
        <v>39.1</v>
      </c>
      <c r="H2322">
        <v>188</v>
      </c>
      <c r="I2322">
        <v>0</v>
      </c>
      <c r="J2322" t="s">
        <v>22</v>
      </c>
      <c r="K2322" t="s">
        <v>22</v>
      </c>
      <c r="L2322" t="s">
        <v>22</v>
      </c>
      <c r="M2322" t="s">
        <v>22</v>
      </c>
      <c r="N2322" t="s">
        <v>22</v>
      </c>
      <c r="O2322" t="s">
        <v>22</v>
      </c>
      <c r="P2322" t="s">
        <v>76</v>
      </c>
      <c r="Q2322" t="s">
        <v>24</v>
      </c>
      <c r="R2322" t="s">
        <v>37</v>
      </c>
      <c r="S2322" t="s">
        <v>38</v>
      </c>
      <c r="T2322" t="s">
        <v>125</v>
      </c>
    </row>
    <row r="2323" spans="1:20" x14ac:dyDescent="0.25">
      <c r="A2323">
        <v>2322</v>
      </c>
      <c r="B2323" t="s">
        <v>2390</v>
      </c>
      <c r="C2323" t="s">
        <v>21</v>
      </c>
      <c r="D2323">
        <v>299.2</v>
      </c>
      <c r="E2323">
        <v>308.8</v>
      </c>
      <c r="F2323">
        <v>1314</v>
      </c>
      <c r="G2323">
        <v>52.5</v>
      </c>
      <c r="H2323">
        <v>193</v>
      </c>
      <c r="I2323">
        <v>0</v>
      </c>
      <c r="J2323" t="s">
        <v>22</v>
      </c>
      <c r="K2323" t="s">
        <v>22</v>
      </c>
      <c r="L2323" t="s">
        <v>22</v>
      </c>
      <c r="M2323" t="s">
        <v>22</v>
      </c>
      <c r="N2323" t="s">
        <v>22</v>
      </c>
      <c r="O2323" t="s">
        <v>22</v>
      </c>
      <c r="P2323" t="s">
        <v>76</v>
      </c>
      <c r="Q2323" t="s">
        <v>24</v>
      </c>
      <c r="R2323" t="s">
        <v>57</v>
      </c>
      <c r="S2323" t="s">
        <v>35</v>
      </c>
      <c r="T2323" t="s">
        <v>125</v>
      </c>
    </row>
    <row r="2324" spans="1:20" x14ac:dyDescent="0.25">
      <c r="A2324">
        <v>2323</v>
      </c>
      <c r="B2324" t="s">
        <v>2391</v>
      </c>
      <c r="C2324" t="s">
        <v>29</v>
      </c>
      <c r="D2324">
        <v>299.2</v>
      </c>
      <c r="E2324">
        <v>308.7</v>
      </c>
      <c r="F2324">
        <v>1514</v>
      </c>
      <c r="G2324">
        <v>41.9</v>
      </c>
      <c r="H2324">
        <v>196</v>
      </c>
      <c r="I2324">
        <v>0</v>
      </c>
      <c r="J2324" t="s">
        <v>22</v>
      </c>
      <c r="K2324" t="s">
        <v>22</v>
      </c>
      <c r="L2324" t="s">
        <v>22</v>
      </c>
      <c r="M2324" t="s">
        <v>22</v>
      </c>
      <c r="N2324" t="s">
        <v>22</v>
      </c>
      <c r="O2324" t="s">
        <v>22</v>
      </c>
      <c r="P2324" t="s">
        <v>76</v>
      </c>
      <c r="Q2324" t="s">
        <v>24</v>
      </c>
      <c r="R2324" t="s">
        <v>34</v>
      </c>
      <c r="S2324" t="s">
        <v>41</v>
      </c>
      <c r="T2324" t="s">
        <v>133</v>
      </c>
    </row>
    <row r="2325" spans="1:20" x14ac:dyDescent="0.25">
      <c r="A2325">
        <v>2324</v>
      </c>
      <c r="B2325" t="s">
        <v>2392</v>
      </c>
      <c r="C2325" t="s">
        <v>21</v>
      </c>
      <c r="D2325">
        <v>299.2</v>
      </c>
      <c r="E2325">
        <v>308.7</v>
      </c>
      <c r="F2325">
        <v>1401</v>
      </c>
      <c r="G2325">
        <v>47</v>
      </c>
      <c r="H2325">
        <v>198</v>
      </c>
      <c r="I2325">
        <v>0</v>
      </c>
      <c r="J2325" t="s">
        <v>22</v>
      </c>
      <c r="K2325" t="s">
        <v>22</v>
      </c>
      <c r="L2325" t="s">
        <v>22</v>
      </c>
      <c r="M2325" t="s">
        <v>22</v>
      </c>
      <c r="N2325" t="s">
        <v>22</v>
      </c>
      <c r="O2325" t="s">
        <v>22</v>
      </c>
      <c r="P2325" t="s">
        <v>76</v>
      </c>
      <c r="Q2325" t="s">
        <v>24</v>
      </c>
      <c r="R2325" t="s">
        <v>31</v>
      </c>
      <c r="S2325" t="s">
        <v>32</v>
      </c>
      <c r="T2325" t="s">
        <v>133</v>
      </c>
    </row>
    <row r="2326" spans="1:20" x14ac:dyDescent="0.25">
      <c r="A2326">
        <v>2325</v>
      </c>
      <c r="B2326" t="s">
        <v>2393</v>
      </c>
      <c r="C2326" t="s">
        <v>29</v>
      </c>
      <c r="D2326">
        <v>299.3</v>
      </c>
      <c r="E2326">
        <v>308.8</v>
      </c>
      <c r="F2326">
        <v>1636</v>
      </c>
      <c r="G2326">
        <v>29.9</v>
      </c>
      <c r="H2326">
        <v>201</v>
      </c>
      <c r="I2326">
        <v>0</v>
      </c>
      <c r="J2326" t="s">
        <v>22</v>
      </c>
      <c r="K2326" t="s">
        <v>22</v>
      </c>
      <c r="L2326" t="s">
        <v>22</v>
      </c>
      <c r="M2326" t="s">
        <v>22</v>
      </c>
      <c r="N2326" t="s">
        <v>22</v>
      </c>
      <c r="O2326" t="s">
        <v>22</v>
      </c>
      <c r="P2326" t="s">
        <v>2112</v>
      </c>
      <c r="Q2326" t="s">
        <v>24</v>
      </c>
      <c r="R2326" t="s">
        <v>45</v>
      </c>
      <c r="S2326" t="s">
        <v>46</v>
      </c>
      <c r="T2326" t="s">
        <v>133</v>
      </c>
    </row>
    <row r="2327" spans="1:20" x14ac:dyDescent="0.25">
      <c r="A2327">
        <v>2326</v>
      </c>
      <c r="B2327" t="s">
        <v>2394</v>
      </c>
      <c r="C2327" t="s">
        <v>29</v>
      </c>
      <c r="D2327">
        <v>299.3</v>
      </c>
      <c r="E2327">
        <v>308.8</v>
      </c>
      <c r="F2327">
        <v>1603</v>
      </c>
      <c r="G2327">
        <v>33.9</v>
      </c>
      <c r="H2327">
        <v>203</v>
      </c>
      <c r="I2327">
        <v>0</v>
      </c>
      <c r="J2327" t="s">
        <v>22</v>
      </c>
      <c r="K2327" t="s">
        <v>22</v>
      </c>
      <c r="L2327" t="s">
        <v>22</v>
      </c>
      <c r="M2327" t="s">
        <v>22</v>
      </c>
      <c r="N2327" t="s">
        <v>22</v>
      </c>
      <c r="O2327" t="s">
        <v>22</v>
      </c>
      <c r="P2327" t="s">
        <v>2112</v>
      </c>
      <c r="Q2327" t="s">
        <v>24</v>
      </c>
      <c r="R2327" t="s">
        <v>73</v>
      </c>
      <c r="S2327" t="s">
        <v>68</v>
      </c>
      <c r="T2327" t="s">
        <v>133</v>
      </c>
    </row>
    <row r="2328" spans="1:20" x14ac:dyDescent="0.25">
      <c r="A2328">
        <v>2327</v>
      </c>
      <c r="B2328" t="s">
        <v>2395</v>
      </c>
      <c r="C2328" t="s">
        <v>21</v>
      </c>
      <c r="D2328">
        <v>299.39999999999998</v>
      </c>
      <c r="E2328">
        <v>308.7</v>
      </c>
      <c r="F2328">
        <v>1487</v>
      </c>
      <c r="G2328">
        <v>52.6</v>
      </c>
      <c r="H2328">
        <v>205</v>
      </c>
      <c r="I2328">
        <v>0</v>
      </c>
      <c r="J2328" t="s">
        <v>22</v>
      </c>
      <c r="K2328" t="s">
        <v>22</v>
      </c>
      <c r="L2328" t="s">
        <v>22</v>
      </c>
      <c r="M2328" t="s">
        <v>22</v>
      </c>
      <c r="N2328" t="s">
        <v>22</v>
      </c>
      <c r="O2328" t="s">
        <v>22</v>
      </c>
      <c r="P2328" t="s">
        <v>2112</v>
      </c>
      <c r="Q2328" t="s">
        <v>24</v>
      </c>
      <c r="R2328" t="s">
        <v>34</v>
      </c>
      <c r="S2328" t="s">
        <v>35</v>
      </c>
      <c r="T2328" t="s">
        <v>133</v>
      </c>
    </row>
    <row r="2329" spans="1:20" x14ac:dyDescent="0.25">
      <c r="A2329">
        <v>2328</v>
      </c>
      <c r="B2329" t="s">
        <v>2396</v>
      </c>
      <c r="C2329" t="s">
        <v>21</v>
      </c>
      <c r="D2329">
        <v>299.3</v>
      </c>
      <c r="E2329">
        <v>308.7</v>
      </c>
      <c r="F2329">
        <v>1420</v>
      </c>
      <c r="G2329">
        <v>50.3</v>
      </c>
      <c r="H2329">
        <v>208</v>
      </c>
      <c r="I2329">
        <v>0</v>
      </c>
      <c r="J2329" t="s">
        <v>22</v>
      </c>
      <c r="K2329" t="s">
        <v>22</v>
      </c>
      <c r="L2329" t="s">
        <v>22</v>
      </c>
      <c r="M2329" t="s">
        <v>22</v>
      </c>
      <c r="N2329" t="s">
        <v>22</v>
      </c>
      <c r="O2329" t="s">
        <v>22</v>
      </c>
      <c r="P2329" t="s">
        <v>2112</v>
      </c>
      <c r="Q2329" t="s">
        <v>24</v>
      </c>
      <c r="R2329" t="s">
        <v>37</v>
      </c>
      <c r="S2329" t="s">
        <v>35</v>
      </c>
      <c r="T2329" t="s">
        <v>133</v>
      </c>
    </row>
    <row r="2330" spans="1:20" x14ac:dyDescent="0.25">
      <c r="A2330">
        <v>2329</v>
      </c>
      <c r="B2330" t="s">
        <v>2397</v>
      </c>
      <c r="C2330" t="s">
        <v>29</v>
      </c>
      <c r="D2330">
        <v>299.3</v>
      </c>
      <c r="E2330">
        <v>308.7</v>
      </c>
      <c r="F2330">
        <v>1579</v>
      </c>
      <c r="G2330">
        <v>36.299999999999997</v>
      </c>
      <c r="H2330">
        <v>211</v>
      </c>
      <c r="I2330">
        <v>0</v>
      </c>
      <c r="J2330" t="s">
        <v>22</v>
      </c>
      <c r="K2330" t="s">
        <v>22</v>
      </c>
      <c r="L2330" t="s">
        <v>22</v>
      </c>
      <c r="M2330" t="s">
        <v>22</v>
      </c>
      <c r="N2330" t="s">
        <v>22</v>
      </c>
      <c r="O2330" t="s">
        <v>22</v>
      </c>
      <c r="P2330" t="s">
        <v>2112</v>
      </c>
      <c r="Q2330" t="s">
        <v>24</v>
      </c>
      <c r="R2330" t="s">
        <v>73</v>
      </c>
      <c r="S2330" t="s">
        <v>78</v>
      </c>
      <c r="T2330" t="s">
        <v>133</v>
      </c>
    </row>
    <row r="2331" spans="1:20" x14ac:dyDescent="0.25">
      <c r="A2331">
        <v>2330</v>
      </c>
      <c r="B2331" t="s">
        <v>2398</v>
      </c>
      <c r="C2331" t="s">
        <v>29</v>
      </c>
      <c r="D2331">
        <v>299.3</v>
      </c>
      <c r="E2331">
        <v>308.7</v>
      </c>
      <c r="F2331">
        <v>1484</v>
      </c>
      <c r="G2331">
        <v>40.5</v>
      </c>
      <c r="H2331">
        <v>213</v>
      </c>
      <c r="I2331">
        <v>0</v>
      </c>
      <c r="J2331" t="s">
        <v>22</v>
      </c>
      <c r="K2331" t="s">
        <v>22</v>
      </c>
      <c r="L2331" t="s">
        <v>22</v>
      </c>
      <c r="M2331" t="s">
        <v>22</v>
      </c>
      <c r="N2331" t="s">
        <v>22</v>
      </c>
      <c r="O2331" t="s">
        <v>22</v>
      </c>
      <c r="P2331" t="s">
        <v>2112</v>
      </c>
      <c r="Q2331" t="s">
        <v>24</v>
      </c>
      <c r="R2331" t="s">
        <v>71</v>
      </c>
      <c r="S2331" t="s">
        <v>41</v>
      </c>
      <c r="T2331" t="s">
        <v>133</v>
      </c>
    </row>
    <row r="2332" spans="1:20" x14ac:dyDescent="0.25">
      <c r="A2332">
        <v>2331</v>
      </c>
      <c r="B2332" t="s">
        <v>2399</v>
      </c>
      <c r="C2332" t="s">
        <v>21</v>
      </c>
      <c r="D2332">
        <v>299.3</v>
      </c>
      <c r="E2332">
        <v>308.7</v>
      </c>
      <c r="F2332">
        <v>1390</v>
      </c>
      <c r="G2332">
        <v>49.3</v>
      </c>
      <c r="H2332">
        <v>215</v>
      </c>
      <c r="I2332">
        <v>0</v>
      </c>
      <c r="J2332" t="s">
        <v>22</v>
      </c>
      <c r="K2332" t="s">
        <v>22</v>
      </c>
      <c r="L2332" t="s">
        <v>22</v>
      </c>
      <c r="M2332" t="s">
        <v>22</v>
      </c>
      <c r="N2332" t="s">
        <v>22</v>
      </c>
      <c r="O2332" t="s">
        <v>22</v>
      </c>
      <c r="P2332" t="s">
        <v>2112</v>
      </c>
      <c r="Q2332" t="s">
        <v>24</v>
      </c>
      <c r="R2332" t="s">
        <v>31</v>
      </c>
      <c r="S2332" t="s">
        <v>35</v>
      </c>
      <c r="T2332" t="s">
        <v>133</v>
      </c>
    </row>
    <row r="2333" spans="1:20" x14ac:dyDescent="0.25">
      <c r="A2333">
        <v>2332</v>
      </c>
      <c r="B2333" t="s">
        <v>2400</v>
      </c>
      <c r="C2333" t="s">
        <v>29</v>
      </c>
      <c r="D2333">
        <v>299.3</v>
      </c>
      <c r="E2333">
        <v>308.60000000000002</v>
      </c>
      <c r="F2333">
        <v>1384</v>
      </c>
      <c r="G2333">
        <v>53.6</v>
      </c>
      <c r="H2333">
        <v>218</v>
      </c>
      <c r="I2333">
        <v>1</v>
      </c>
      <c r="J2333" t="s">
        <v>22</v>
      </c>
      <c r="K2333" t="s">
        <v>22</v>
      </c>
      <c r="L2333" t="s">
        <v>22</v>
      </c>
      <c r="M2333" t="s">
        <v>109</v>
      </c>
      <c r="N2333" t="s">
        <v>22</v>
      </c>
      <c r="O2333" t="s">
        <v>109</v>
      </c>
      <c r="P2333" t="s">
        <v>2112</v>
      </c>
      <c r="Q2333" t="s">
        <v>24</v>
      </c>
      <c r="R2333" t="s">
        <v>31</v>
      </c>
      <c r="S2333" t="s">
        <v>66</v>
      </c>
      <c r="T2333" t="s">
        <v>133</v>
      </c>
    </row>
    <row r="2334" spans="1:20" x14ac:dyDescent="0.25">
      <c r="A2334">
        <v>2333</v>
      </c>
      <c r="B2334" t="s">
        <v>2401</v>
      </c>
      <c r="C2334" t="s">
        <v>29</v>
      </c>
      <c r="D2334">
        <v>299.2</v>
      </c>
      <c r="E2334">
        <v>308.5</v>
      </c>
      <c r="F2334">
        <v>1378</v>
      </c>
      <c r="G2334">
        <v>50.4</v>
      </c>
      <c r="H2334">
        <v>220</v>
      </c>
      <c r="I2334">
        <v>1</v>
      </c>
      <c r="J2334" t="s">
        <v>22</v>
      </c>
      <c r="K2334" t="s">
        <v>22</v>
      </c>
      <c r="L2334" t="s">
        <v>22</v>
      </c>
      <c r="M2334" t="s">
        <v>109</v>
      </c>
      <c r="N2334" t="s">
        <v>22</v>
      </c>
      <c r="O2334" t="s">
        <v>109</v>
      </c>
      <c r="P2334" t="s">
        <v>76</v>
      </c>
      <c r="Q2334" t="s">
        <v>24</v>
      </c>
      <c r="R2334" t="s">
        <v>31</v>
      </c>
      <c r="S2334" t="s">
        <v>35</v>
      </c>
      <c r="T2334" t="s">
        <v>133</v>
      </c>
    </row>
    <row r="2335" spans="1:20" x14ac:dyDescent="0.25">
      <c r="A2335">
        <v>2334</v>
      </c>
      <c r="B2335" t="s">
        <v>2402</v>
      </c>
      <c r="C2335" t="s">
        <v>29</v>
      </c>
      <c r="D2335">
        <v>299.2</v>
      </c>
      <c r="E2335">
        <v>308.5</v>
      </c>
      <c r="F2335">
        <v>1445</v>
      </c>
      <c r="G2335">
        <v>45.2</v>
      </c>
      <c r="H2335">
        <v>222</v>
      </c>
      <c r="I2335">
        <v>0</v>
      </c>
      <c r="J2335" t="s">
        <v>22</v>
      </c>
      <c r="K2335" t="s">
        <v>22</v>
      </c>
      <c r="L2335" t="s">
        <v>22</v>
      </c>
      <c r="M2335" t="s">
        <v>22</v>
      </c>
      <c r="N2335" t="s">
        <v>22</v>
      </c>
      <c r="O2335" t="s">
        <v>22</v>
      </c>
      <c r="P2335" t="s">
        <v>76</v>
      </c>
      <c r="Q2335" t="s">
        <v>24</v>
      </c>
      <c r="R2335" t="s">
        <v>37</v>
      </c>
      <c r="S2335" t="s">
        <v>26</v>
      </c>
      <c r="T2335" t="s">
        <v>133</v>
      </c>
    </row>
    <row r="2336" spans="1:20" x14ac:dyDescent="0.25">
      <c r="A2336">
        <v>2335</v>
      </c>
      <c r="B2336" t="s">
        <v>2403</v>
      </c>
      <c r="C2336" t="s">
        <v>29</v>
      </c>
      <c r="D2336">
        <v>299.2</v>
      </c>
      <c r="E2336">
        <v>308.39999999999998</v>
      </c>
      <c r="F2336">
        <v>1445</v>
      </c>
      <c r="G2336">
        <v>43.5</v>
      </c>
      <c r="H2336">
        <v>224</v>
      </c>
      <c r="I2336">
        <v>0</v>
      </c>
      <c r="J2336" t="s">
        <v>22</v>
      </c>
      <c r="K2336" t="s">
        <v>22</v>
      </c>
      <c r="L2336" t="s">
        <v>22</v>
      </c>
      <c r="M2336" t="s">
        <v>22</v>
      </c>
      <c r="N2336" t="s">
        <v>22</v>
      </c>
      <c r="O2336" t="s">
        <v>22</v>
      </c>
      <c r="P2336" t="s">
        <v>76</v>
      </c>
      <c r="Q2336" t="s">
        <v>24</v>
      </c>
      <c r="R2336" t="s">
        <v>37</v>
      </c>
      <c r="S2336" t="s">
        <v>26</v>
      </c>
      <c r="T2336" t="s">
        <v>133</v>
      </c>
    </row>
    <row r="2337" spans="1:20" x14ac:dyDescent="0.25">
      <c r="A2337">
        <v>2336</v>
      </c>
      <c r="B2337" t="s">
        <v>2404</v>
      </c>
      <c r="C2337" t="s">
        <v>29</v>
      </c>
      <c r="D2337">
        <v>299.2</v>
      </c>
      <c r="E2337">
        <v>308.39999999999998</v>
      </c>
      <c r="F2337">
        <v>1509</v>
      </c>
      <c r="G2337">
        <v>39.4</v>
      </c>
      <c r="H2337">
        <v>0</v>
      </c>
      <c r="I2337">
        <v>0</v>
      </c>
      <c r="J2337" t="s">
        <v>22</v>
      </c>
      <c r="K2337" t="s">
        <v>22</v>
      </c>
      <c r="L2337" t="s">
        <v>22</v>
      </c>
      <c r="M2337" t="s">
        <v>22</v>
      </c>
      <c r="N2337" t="s">
        <v>22</v>
      </c>
      <c r="O2337" t="s">
        <v>22</v>
      </c>
      <c r="P2337" t="s">
        <v>76</v>
      </c>
      <c r="Q2337" t="s">
        <v>24</v>
      </c>
      <c r="R2337" t="s">
        <v>34</v>
      </c>
      <c r="S2337" t="s">
        <v>38</v>
      </c>
      <c r="T2337" t="s">
        <v>27</v>
      </c>
    </row>
    <row r="2338" spans="1:20" x14ac:dyDescent="0.25">
      <c r="A2338">
        <v>2337</v>
      </c>
      <c r="B2338" t="s">
        <v>2405</v>
      </c>
      <c r="C2338" t="s">
        <v>29</v>
      </c>
      <c r="D2338">
        <v>299.2</v>
      </c>
      <c r="E2338">
        <v>308.39999999999998</v>
      </c>
      <c r="F2338">
        <v>1434</v>
      </c>
      <c r="G2338">
        <v>46.8</v>
      </c>
      <c r="H2338">
        <v>2</v>
      </c>
      <c r="I2338">
        <v>0</v>
      </c>
      <c r="J2338" t="s">
        <v>22</v>
      </c>
      <c r="K2338" t="s">
        <v>22</v>
      </c>
      <c r="L2338" t="s">
        <v>22</v>
      </c>
      <c r="M2338" t="s">
        <v>22</v>
      </c>
      <c r="N2338" t="s">
        <v>22</v>
      </c>
      <c r="O2338" t="s">
        <v>22</v>
      </c>
      <c r="P2338" t="s">
        <v>76</v>
      </c>
      <c r="Q2338" t="s">
        <v>24</v>
      </c>
      <c r="R2338" t="s">
        <v>37</v>
      </c>
      <c r="S2338" t="s">
        <v>32</v>
      </c>
      <c r="T2338" t="s">
        <v>27</v>
      </c>
    </row>
    <row r="2339" spans="1:20" x14ac:dyDescent="0.25">
      <c r="A2339">
        <v>2338</v>
      </c>
      <c r="B2339" t="s">
        <v>2406</v>
      </c>
      <c r="C2339" t="s">
        <v>29</v>
      </c>
      <c r="D2339">
        <v>299.2</v>
      </c>
      <c r="E2339">
        <v>308.39999999999998</v>
      </c>
      <c r="F2339">
        <v>1877</v>
      </c>
      <c r="G2339">
        <v>23.9</v>
      </c>
      <c r="H2339">
        <v>4</v>
      </c>
      <c r="I2339">
        <v>0</v>
      </c>
      <c r="J2339" t="s">
        <v>22</v>
      </c>
      <c r="K2339" t="s">
        <v>22</v>
      </c>
      <c r="L2339" t="s">
        <v>22</v>
      </c>
      <c r="M2339" t="s">
        <v>22</v>
      </c>
      <c r="N2339" t="s">
        <v>22</v>
      </c>
      <c r="O2339" t="s">
        <v>22</v>
      </c>
      <c r="P2339" t="s">
        <v>76</v>
      </c>
      <c r="Q2339" t="s">
        <v>24</v>
      </c>
      <c r="R2339" t="s">
        <v>50</v>
      </c>
      <c r="S2339" t="s">
        <v>54</v>
      </c>
      <c r="T2339" t="s">
        <v>27</v>
      </c>
    </row>
    <row r="2340" spans="1:20" x14ac:dyDescent="0.25">
      <c r="A2340">
        <v>2339</v>
      </c>
      <c r="B2340" t="s">
        <v>2407</v>
      </c>
      <c r="C2340" t="s">
        <v>29</v>
      </c>
      <c r="D2340">
        <v>299.3</v>
      </c>
      <c r="E2340">
        <v>308.3</v>
      </c>
      <c r="F2340">
        <v>1651</v>
      </c>
      <c r="G2340">
        <v>28</v>
      </c>
      <c r="H2340">
        <v>6</v>
      </c>
      <c r="I2340">
        <v>0</v>
      </c>
      <c r="J2340" t="s">
        <v>22</v>
      </c>
      <c r="K2340" t="s">
        <v>22</v>
      </c>
      <c r="L2340" t="s">
        <v>22</v>
      </c>
      <c r="M2340" t="s">
        <v>22</v>
      </c>
      <c r="N2340" t="s">
        <v>22</v>
      </c>
      <c r="O2340" t="s">
        <v>22</v>
      </c>
      <c r="P2340" t="s">
        <v>2112</v>
      </c>
      <c r="Q2340" t="s">
        <v>211</v>
      </c>
      <c r="R2340" t="s">
        <v>45</v>
      </c>
      <c r="S2340" t="s">
        <v>46</v>
      </c>
      <c r="T2340" t="s">
        <v>27</v>
      </c>
    </row>
    <row r="2341" spans="1:20" x14ac:dyDescent="0.25">
      <c r="A2341">
        <v>2340</v>
      </c>
      <c r="B2341" t="s">
        <v>2408</v>
      </c>
      <c r="C2341" t="s">
        <v>29</v>
      </c>
      <c r="D2341">
        <v>299.2</v>
      </c>
      <c r="E2341">
        <v>308.2</v>
      </c>
      <c r="F2341">
        <v>1466</v>
      </c>
      <c r="G2341">
        <v>41.3</v>
      </c>
      <c r="H2341">
        <v>8</v>
      </c>
      <c r="I2341">
        <v>0</v>
      </c>
      <c r="J2341" t="s">
        <v>22</v>
      </c>
      <c r="K2341" t="s">
        <v>22</v>
      </c>
      <c r="L2341" t="s">
        <v>22</v>
      </c>
      <c r="M2341" t="s">
        <v>22</v>
      </c>
      <c r="N2341" t="s">
        <v>22</v>
      </c>
      <c r="O2341" t="s">
        <v>22</v>
      </c>
      <c r="P2341" t="s">
        <v>76</v>
      </c>
      <c r="Q2341" t="s">
        <v>211</v>
      </c>
      <c r="R2341" t="s">
        <v>71</v>
      </c>
      <c r="S2341" t="s">
        <v>41</v>
      </c>
      <c r="T2341" t="s">
        <v>27</v>
      </c>
    </row>
    <row r="2342" spans="1:20" x14ac:dyDescent="0.25">
      <c r="A2342">
        <v>2341</v>
      </c>
      <c r="B2342" t="s">
        <v>2409</v>
      </c>
      <c r="C2342" t="s">
        <v>29</v>
      </c>
      <c r="D2342">
        <v>299.10000000000002</v>
      </c>
      <c r="E2342">
        <v>308.10000000000002</v>
      </c>
      <c r="F2342">
        <v>1479</v>
      </c>
      <c r="G2342">
        <v>40.700000000000003</v>
      </c>
      <c r="H2342">
        <v>10</v>
      </c>
      <c r="I2342">
        <v>0</v>
      </c>
      <c r="J2342" t="s">
        <v>22</v>
      </c>
      <c r="K2342" t="s">
        <v>22</v>
      </c>
      <c r="L2342" t="s">
        <v>22</v>
      </c>
      <c r="M2342" t="s">
        <v>22</v>
      </c>
      <c r="N2342" t="s">
        <v>22</v>
      </c>
      <c r="O2342" t="s">
        <v>22</v>
      </c>
      <c r="P2342" t="s">
        <v>76</v>
      </c>
      <c r="Q2342" t="s">
        <v>211</v>
      </c>
      <c r="R2342" t="s">
        <v>71</v>
      </c>
      <c r="S2342" t="s">
        <v>41</v>
      </c>
      <c r="T2342" t="s">
        <v>27</v>
      </c>
    </row>
    <row r="2343" spans="1:20" x14ac:dyDescent="0.25">
      <c r="A2343">
        <v>2342</v>
      </c>
      <c r="B2343" t="s">
        <v>2410</v>
      </c>
      <c r="C2343" t="s">
        <v>29</v>
      </c>
      <c r="D2343">
        <v>299.10000000000002</v>
      </c>
      <c r="E2343">
        <v>308.2</v>
      </c>
      <c r="F2343">
        <v>1409</v>
      </c>
      <c r="G2343">
        <v>46.4</v>
      </c>
      <c r="H2343">
        <v>12</v>
      </c>
      <c r="I2343">
        <v>0</v>
      </c>
      <c r="J2343" t="s">
        <v>22</v>
      </c>
      <c r="K2343" t="s">
        <v>22</v>
      </c>
      <c r="L2343" t="s">
        <v>22</v>
      </c>
      <c r="M2343" t="s">
        <v>22</v>
      </c>
      <c r="N2343" t="s">
        <v>22</v>
      </c>
      <c r="O2343" t="s">
        <v>22</v>
      </c>
      <c r="P2343" t="s">
        <v>76</v>
      </c>
      <c r="Q2343" t="s">
        <v>211</v>
      </c>
      <c r="R2343" t="s">
        <v>31</v>
      </c>
      <c r="S2343" t="s">
        <v>32</v>
      </c>
      <c r="T2343" t="s">
        <v>27</v>
      </c>
    </row>
    <row r="2344" spans="1:20" x14ac:dyDescent="0.25">
      <c r="A2344">
        <v>2343</v>
      </c>
      <c r="B2344" t="s">
        <v>2411</v>
      </c>
      <c r="C2344" t="s">
        <v>21</v>
      </c>
      <c r="D2344">
        <v>299.2</v>
      </c>
      <c r="E2344">
        <v>308.2</v>
      </c>
      <c r="F2344">
        <v>1674</v>
      </c>
      <c r="G2344">
        <v>28.2</v>
      </c>
      <c r="H2344">
        <v>14</v>
      </c>
      <c r="I2344">
        <v>0</v>
      </c>
      <c r="J2344" t="s">
        <v>22</v>
      </c>
      <c r="K2344" t="s">
        <v>22</v>
      </c>
      <c r="L2344" t="s">
        <v>22</v>
      </c>
      <c r="M2344" t="s">
        <v>22</v>
      </c>
      <c r="N2344" t="s">
        <v>22</v>
      </c>
      <c r="O2344" t="s">
        <v>22</v>
      </c>
      <c r="P2344" t="s">
        <v>76</v>
      </c>
      <c r="Q2344" t="s">
        <v>211</v>
      </c>
      <c r="R2344" t="s">
        <v>45</v>
      </c>
      <c r="S2344" t="s">
        <v>46</v>
      </c>
      <c r="T2344" t="s">
        <v>27</v>
      </c>
    </row>
    <row r="2345" spans="1:20" x14ac:dyDescent="0.25">
      <c r="A2345">
        <v>2344</v>
      </c>
      <c r="B2345" t="s">
        <v>2412</v>
      </c>
      <c r="C2345" t="s">
        <v>29</v>
      </c>
      <c r="D2345">
        <v>299.10000000000002</v>
      </c>
      <c r="E2345">
        <v>308.3</v>
      </c>
      <c r="F2345">
        <v>1305</v>
      </c>
      <c r="G2345">
        <v>61.4</v>
      </c>
      <c r="H2345">
        <v>17</v>
      </c>
      <c r="I2345">
        <v>0</v>
      </c>
      <c r="J2345" t="s">
        <v>22</v>
      </c>
      <c r="K2345" t="s">
        <v>22</v>
      </c>
      <c r="L2345" t="s">
        <v>22</v>
      </c>
      <c r="M2345" t="s">
        <v>22</v>
      </c>
      <c r="N2345" t="s">
        <v>22</v>
      </c>
      <c r="O2345" t="s">
        <v>22</v>
      </c>
      <c r="P2345" t="s">
        <v>76</v>
      </c>
      <c r="Q2345" t="s">
        <v>211</v>
      </c>
      <c r="R2345" t="s">
        <v>57</v>
      </c>
      <c r="S2345" t="s">
        <v>66</v>
      </c>
      <c r="T2345" t="s">
        <v>27</v>
      </c>
    </row>
    <row r="2346" spans="1:20" x14ac:dyDescent="0.25">
      <c r="A2346">
        <v>2345</v>
      </c>
      <c r="B2346" t="s">
        <v>2413</v>
      </c>
      <c r="C2346" t="s">
        <v>21</v>
      </c>
      <c r="D2346">
        <v>299.2</v>
      </c>
      <c r="E2346">
        <v>308.3</v>
      </c>
      <c r="F2346">
        <v>1755</v>
      </c>
      <c r="G2346">
        <v>26.4</v>
      </c>
      <c r="H2346">
        <v>19</v>
      </c>
      <c r="I2346">
        <v>0</v>
      </c>
      <c r="J2346" t="s">
        <v>22</v>
      </c>
      <c r="K2346" t="s">
        <v>22</v>
      </c>
      <c r="L2346" t="s">
        <v>22</v>
      </c>
      <c r="M2346" t="s">
        <v>22</v>
      </c>
      <c r="N2346" t="s">
        <v>22</v>
      </c>
      <c r="O2346" t="s">
        <v>22</v>
      </c>
      <c r="P2346" t="s">
        <v>76</v>
      </c>
      <c r="Q2346" t="s">
        <v>211</v>
      </c>
      <c r="R2346" t="s">
        <v>50</v>
      </c>
      <c r="S2346" t="s">
        <v>54</v>
      </c>
      <c r="T2346" t="s">
        <v>27</v>
      </c>
    </row>
    <row r="2347" spans="1:20" x14ac:dyDescent="0.25">
      <c r="A2347">
        <v>2346</v>
      </c>
      <c r="B2347" t="s">
        <v>2414</v>
      </c>
      <c r="C2347" t="s">
        <v>29</v>
      </c>
      <c r="D2347">
        <v>299.2</v>
      </c>
      <c r="E2347">
        <v>308.39999999999998</v>
      </c>
      <c r="F2347">
        <v>1475</v>
      </c>
      <c r="G2347">
        <v>38.700000000000003</v>
      </c>
      <c r="H2347">
        <v>22</v>
      </c>
      <c r="I2347">
        <v>0</v>
      </c>
      <c r="J2347" t="s">
        <v>22</v>
      </c>
      <c r="K2347" t="s">
        <v>22</v>
      </c>
      <c r="L2347" t="s">
        <v>22</v>
      </c>
      <c r="M2347" t="s">
        <v>22</v>
      </c>
      <c r="N2347" t="s">
        <v>22</v>
      </c>
      <c r="O2347" t="s">
        <v>22</v>
      </c>
      <c r="P2347" t="s">
        <v>76</v>
      </c>
      <c r="Q2347" t="s">
        <v>24</v>
      </c>
      <c r="R2347" t="s">
        <v>71</v>
      </c>
      <c r="S2347" t="s">
        <v>38</v>
      </c>
      <c r="T2347" t="s">
        <v>51</v>
      </c>
    </row>
    <row r="2348" spans="1:20" x14ac:dyDescent="0.25">
      <c r="A2348">
        <v>2347</v>
      </c>
      <c r="B2348" t="s">
        <v>2415</v>
      </c>
      <c r="C2348" t="s">
        <v>29</v>
      </c>
      <c r="D2348">
        <v>299.2</v>
      </c>
      <c r="E2348">
        <v>308.39999999999998</v>
      </c>
      <c r="F2348">
        <v>1402</v>
      </c>
      <c r="G2348">
        <v>47.7</v>
      </c>
      <c r="H2348">
        <v>24</v>
      </c>
      <c r="I2348">
        <v>0</v>
      </c>
      <c r="J2348" t="s">
        <v>22</v>
      </c>
      <c r="K2348" t="s">
        <v>22</v>
      </c>
      <c r="L2348" t="s">
        <v>22</v>
      </c>
      <c r="M2348" t="s">
        <v>22</v>
      </c>
      <c r="N2348" t="s">
        <v>22</v>
      </c>
      <c r="O2348" t="s">
        <v>22</v>
      </c>
      <c r="P2348" t="s">
        <v>76</v>
      </c>
      <c r="Q2348" t="s">
        <v>24</v>
      </c>
      <c r="R2348" t="s">
        <v>31</v>
      </c>
      <c r="S2348" t="s">
        <v>32</v>
      </c>
      <c r="T2348" t="s">
        <v>51</v>
      </c>
    </row>
    <row r="2349" spans="1:20" x14ac:dyDescent="0.25">
      <c r="A2349">
        <v>2348</v>
      </c>
      <c r="B2349" t="s">
        <v>2416</v>
      </c>
      <c r="C2349" t="s">
        <v>29</v>
      </c>
      <c r="D2349">
        <v>299.2</v>
      </c>
      <c r="E2349">
        <v>308.3</v>
      </c>
      <c r="F2349">
        <v>1410</v>
      </c>
      <c r="G2349">
        <v>43</v>
      </c>
      <c r="H2349">
        <v>26</v>
      </c>
      <c r="I2349">
        <v>0</v>
      </c>
      <c r="J2349" t="s">
        <v>22</v>
      </c>
      <c r="K2349" t="s">
        <v>22</v>
      </c>
      <c r="L2349" t="s">
        <v>22</v>
      </c>
      <c r="M2349" t="s">
        <v>22</v>
      </c>
      <c r="N2349" t="s">
        <v>22</v>
      </c>
      <c r="O2349" t="s">
        <v>22</v>
      </c>
      <c r="P2349" t="s">
        <v>76</v>
      </c>
      <c r="Q2349" t="s">
        <v>211</v>
      </c>
      <c r="R2349" t="s">
        <v>31</v>
      </c>
      <c r="S2349" t="s">
        <v>26</v>
      </c>
      <c r="T2349" t="s">
        <v>51</v>
      </c>
    </row>
    <row r="2350" spans="1:20" x14ac:dyDescent="0.25">
      <c r="A2350">
        <v>2349</v>
      </c>
      <c r="B2350" t="s">
        <v>2417</v>
      </c>
      <c r="C2350" t="s">
        <v>29</v>
      </c>
      <c r="D2350">
        <v>299.2</v>
      </c>
      <c r="E2350">
        <v>308.39999999999998</v>
      </c>
      <c r="F2350">
        <v>1436</v>
      </c>
      <c r="G2350">
        <v>41.8</v>
      </c>
      <c r="H2350">
        <v>28</v>
      </c>
      <c r="I2350">
        <v>0</v>
      </c>
      <c r="J2350" t="s">
        <v>22</v>
      </c>
      <c r="K2350" t="s">
        <v>22</v>
      </c>
      <c r="L2350" t="s">
        <v>22</v>
      </c>
      <c r="M2350" t="s">
        <v>22</v>
      </c>
      <c r="N2350" t="s">
        <v>22</v>
      </c>
      <c r="O2350" t="s">
        <v>22</v>
      </c>
      <c r="P2350" t="s">
        <v>76</v>
      </c>
      <c r="Q2350" t="s">
        <v>24</v>
      </c>
      <c r="R2350" t="s">
        <v>37</v>
      </c>
      <c r="S2350" t="s">
        <v>41</v>
      </c>
      <c r="T2350" t="s">
        <v>51</v>
      </c>
    </row>
    <row r="2351" spans="1:20" x14ac:dyDescent="0.25">
      <c r="A2351">
        <v>2350</v>
      </c>
      <c r="B2351" t="s">
        <v>2418</v>
      </c>
      <c r="C2351" t="s">
        <v>21</v>
      </c>
      <c r="D2351">
        <v>299.3</v>
      </c>
      <c r="E2351">
        <v>308.5</v>
      </c>
      <c r="F2351">
        <v>1386</v>
      </c>
      <c r="G2351">
        <v>42.2</v>
      </c>
      <c r="H2351">
        <v>30</v>
      </c>
      <c r="I2351">
        <v>0</v>
      </c>
      <c r="J2351" t="s">
        <v>22</v>
      </c>
      <c r="K2351" t="s">
        <v>22</v>
      </c>
      <c r="L2351" t="s">
        <v>22</v>
      </c>
      <c r="M2351" t="s">
        <v>22</v>
      </c>
      <c r="N2351" t="s">
        <v>22</v>
      </c>
      <c r="O2351" t="s">
        <v>22</v>
      </c>
      <c r="P2351" t="s">
        <v>2112</v>
      </c>
      <c r="Q2351" t="s">
        <v>24</v>
      </c>
      <c r="R2351" t="s">
        <v>31</v>
      </c>
      <c r="S2351" t="s">
        <v>41</v>
      </c>
      <c r="T2351" t="s">
        <v>51</v>
      </c>
    </row>
    <row r="2352" spans="1:20" x14ac:dyDescent="0.25">
      <c r="A2352">
        <v>2351</v>
      </c>
      <c r="B2352" t="s">
        <v>2419</v>
      </c>
      <c r="C2352" t="s">
        <v>29</v>
      </c>
      <c r="D2352">
        <v>299.3</v>
      </c>
      <c r="E2352">
        <v>308.60000000000002</v>
      </c>
      <c r="F2352">
        <v>1744</v>
      </c>
      <c r="G2352">
        <v>26.4</v>
      </c>
      <c r="H2352">
        <v>33</v>
      </c>
      <c r="I2352">
        <v>0</v>
      </c>
      <c r="J2352" t="s">
        <v>22</v>
      </c>
      <c r="K2352" t="s">
        <v>22</v>
      </c>
      <c r="L2352" t="s">
        <v>22</v>
      </c>
      <c r="M2352" t="s">
        <v>22</v>
      </c>
      <c r="N2352" t="s">
        <v>22</v>
      </c>
      <c r="O2352" t="s">
        <v>22</v>
      </c>
      <c r="P2352" t="s">
        <v>2112</v>
      </c>
      <c r="Q2352" t="s">
        <v>24</v>
      </c>
      <c r="R2352" t="s">
        <v>50</v>
      </c>
      <c r="S2352" t="s">
        <v>54</v>
      </c>
      <c r="T2352" t="s">
        <v>51</v>
      </c>
    </row>
    <row r="2353" spans="1:20" x14ac:dyDescent="0.25">
      <c r="A2353">
        <v>2352</v>
      </c>
      <c r="B2353" t="s">
        <v>2420</v>
      </c>
      <c r="C2353" t="s">
        <v>29</v>
      </c>
      <c r="D2353">
        <v>299.2</v>
      </c>
      <c r="E2353">
        <v>308.39999999999998</v>
      </c>
      <c r="F2353">
        <v>1393</v>
      </c>
      <c r="G2353">
        <v>48.4</v>
      </c>
      <c r="H2353">
        <v>35</v>
      </c>
      <c r="I2353">
        <v>0</v>
      </c>
      <c r="J2353" t="s">
        <v>22</v>
      </c>
      <c r="K2353" t="s">
        <v>22</v>
      </c>
      <c r="L2353" t="s">
        <v>22</v>
      </c>
      <c r="M2353" t="s">
        <v>22</v>
      </c>
      <c r="N2353" t="s">
        <v>22</v>
      </c>
      <c r="O2353" t="s">
        <v>22</v>
      </c>
      <c r="P2353" t="s">
        <v>76</v>
      </c>
      <c r="Q2353" t="s">
        <v>24</v>
      </c>
      <c r="R2353" t="s">
        <v>31</v>
      </c>
      <c r="S2353" t="s">
        <v>35</v>
      </c>
      <c r="T2353" t="s">
        <v>51</v>
      </c>
    </row>
    <row r="2354" spans="1:20" x14ac:dyDescent="0.25">
      <c r="A2354">
        <v>2353</v>
      </c>
      <c r="B2354" t="s">
        <v>2421</v>
      </c>
      <c r="C2354" t="s">
        <v>21</v>
      </c>
      <c r="D2354">
        <v>299.3</v>
      </c>
      <c r="E2354">
        <v>308.5</v>
      </c>
      <c r="F2354">
        <v>1422</v>
      </c>
      <c r="G2354">
        <v>45.4</v>
      </c>
      <c r="H2354">
        <v>37</v>
      </c>
      <c r="I2354">
        <v>0</v>
      </c>
      <c r="J2354" t="s">
        <v>22</v>
      </c>
      <c r="K2354" t="s">
        <v>22</v>
      </c>
      <c r="L2354" t="s">
        <v>22</v>
      </c>
      <c r="M2354" t="s">
        <v>22</v>
      </c>
      <c r="N2354" t="s">
        <v>22</v>
      </c>
      <c r="O2354" t="s">
        <v>22</v>
      </c>
      <c r="P2354" t="s">
        <v>2112</v>
      </c>
      <c r="Q2354" t="s">
        <v>24</v>
      </c>
      <c r="R2354" t="s">
        <v>37</v>
      </c>
      <c r="S2354" t="s">
        <v>32</v>
      </c>
      <c r="T2354" t="s">
        <v>51</v>
      </c>
    </row>
    <row r="2355" spans="1:20" x14ac:dyDescent="0.25">
      <c r="A2355">
        <v>2354</v>
      </c>
      <c r="B2355" t="s">
        <v>2422</v>
      </c>
      <c r="C2355" t="s">
        <v>29</v>
      </c>
      <c r="D2355">
        <v>299.2</v>
      </c>
      <c r="E2355">
        <v>308.39999999999998</v>
      </c>
      <c r="F2355">
        <v>1841</v>
      </c>
      <c r="G2355">
        <v>22.8</v>
      </c>
      <c r="H2355">
        <v>40</v>
      </c>
      <c r="I2355">
        <v>0</v>
      </c>
      <c r="J2355" t="s">
        <v>22</v>
      </c>
      <c r="K2355" t="s">
        <v>22</v>
      </c>
      <c r="L2355" t="s">
        <v>22</v>
      </c>
      <c r="M2355" t="s">
        <v>22</v>
      </c>
      <c r="N2355" t="s">
        <v>22</v>
      </c>
      <c r="O2355" t="s">
        <v>22</v>
      </c>
      <c r="P2355" t="s">
        <v>76</v>
      </c>
      <c r="Q2355" t="s">
        <v>24</v>
      </c>
      <c r="R2355" t="s">
        <v>50</v>
      </c>
      <c r="S2355" t="s">
        <v>54</v>
      </c>
      <c r="T2355" t="s">
        <v>51</v>
      </c>
    </row>
    <row r="2356" spans="1:20" x14ac:dyDescent="0.25">
      <c r="A2356">
        <v>2355</v>
      </c>
      <c r="B2356" t="s">
        <v>2423</v>
      </c>
      <c r="C2356" t="s">
        <v>29</v>
      </c>
      <c r="D2356">
        <v>299.3</v>
      </c>
      <c r="E2356">
        <v>308.60000000000002</v>
      </c>
      <c r="F2356">
        <v>1433</v>
      </c>
      <c r="G2356">
        <v>37.700000000000003</v>
      </c>
      <c r="H2356">
        <v>42</v>
      </c>
      <c r="I2356">
        <v>0</v>
      </c>
      <c r="J2356" t="s">
        <v>22</v>
      </c>
      <c r="K2356" t="s">
        <v>22</v>
      </c>
      <c r="L2356" t="s">
        <v>22</v>
      </c>
      <c r="M2356" t="s">
        <v>22</v>
      </c>
      <c r="N2356" t="s">
        <v>22</v>
      </c>
      <c r="O2356" t="s">
        <v>22</v>
      </c>
      <c r="P2356" t="s">
        <v>2112</v>
      </c>
      <c r="Q2356" t="s">
        <v>24</v>
      </c>
      <c r="R2356" t="s">
        <v>37</v>
      </c>
      <c r="S2356" t="s">
        <v>38</v>
      </c>
      <c r="T2356" t="s">
        <v>51</v>
      </c>
    </row>
    <row r="2357" spans="1:20" x14ac:dyDescent="0.25">
      <c r="A2357">
        <v>2356</v>
      </c>
      <c r="B2357" t="s">
        <v>2424</v>
      </c>
      <c r="C2357" t="s">
        <v>21</v>
      </c>
      <c r="D2357">
        <v>299.3</v>
      </c>
      <c r="E2357">
        <v>308.5</v>
      </c>
      <c r="F2357">
        <v>1305</v>
      </c>
      <c r="G2357">
        <v>60.6</v>
      </c>
      <c r="H2357">
        <v>44</v>
      </c>
      <c r="I2357">
        <v>0</v>
      </c>
      <c r="J2357" t="s">
        <v>22</v>
      </c>
      <c r="K2357" t="s">
        <v>22</v>
      </c>
      <c r="L2357" t="s">
        <v>22</v>
      </c>
      <c r="M2357" t="s">
        <v>22</v>
      </c>
      <c r="N2357" t="s">
        <v>22</v>
      </c>
      <c r="O2357" t="s">
        <v>22</v>
      </c>
      <c r="P2357" t="s">
        <v>2112</v>
      </c>
      <c r="Q2357" t="s">
        <v>24</v>
      </c>
      <c r="R2357" t="s">
        <v>57</v>
      </c>
      <c r="S2357" t="s">
        <v>66</v>
      </c>
      <c r="T2357" t="s">
        <v>62</v>
      </c>
    </row>
    <row r="2358" spans="1:20" x14ac:dyDescent="0.25">
      <c r="A2358">
        <v>2357</v>
      </c>
      <c r="B2358" t="s">
        <v>2425</v>
      </c>
      <c r="C2358" t="s">
        <v>53</v>
      </c>
      <c r="D2358">
        <v>299.3</v>
      </c>
      <c r="E2358">
        <v>308.60000000000002</v>
      </c>
      <c r="F2358">
        <v>1498</v>
      </c>
      <c r="G2358">
        <v>39.5</v>
      </c>
      <c r="H2358">
        <v>47</v>
      </c>
      <c r="I2358">
        <v>0</v>
      </c>
      <c r="J2358" t="s">
        <v>22</v>
      </c>
      <c r="K2358" t="s">
        <v>22</v>
      </c>
      <c r="L2358" t="s">
        <v>22</v>
      </c>
      <c r="M2358" t="s">
        <v>22</v>
      </c>
      <c r="N2358" t="s">
        <v>22</v>
      </c>
      <c r="O2358" t="s">
        <v>22</v>
      </c>
      <c r="P2358" t="s">
        <v>2112</v>
      </c>
      <c r="Q2358" t="s">
        <v>24</v>
      </c>
      <c r="R2358" t="s">
        <v>34</v>
      </c>
      <c r="S2358" t="s">
        <v>38</v>
      </c>
      <c r="T2358" t="s">
        <v>62</v>
      </c>
    </row>
    <row r="2359" spans="1:20" x14ac:dyDescent="0.25">
      <c r="A2359">
        <v>2358</v>
      </c>
      <c r="B2359" t="s">
        <v>2426</v>
      </c>
      <c r="C2359" t="s">
        <v>29</v>
      </c>
      <c r="D2359">
        <v>299.3</v>
      </c>
      <c r="E2359">
        <v>308.5</v>
      </c>
      <c r="F2359">
        <v>1772</v>
      </c>
      <c r="G2359">
        <v>26.1</v>
      </c>
      <c r="H2359">
        <v>52</v>
      </c>
      <c r="I2359">
        <v>0</v>
      </c>
      <c r="J2359" t="s">
        <v>22</v>
      </c>
      <c r="K2359" t="s">
        <v>22</v>
      </c>
      <c r="L2359" t="s">
        <v>22</v>
      </c>
      <c r="M2359" t="s">
        <v>22</v>
      </c>
      <c r="N2359" t="s">
        <v>22</v>
      </c>
      <c r="O2359" t="s">
        <v>22</v>
      </c>
      <c r="P2359" t="s">
        <v>2112</v>
      </c>
      <c r="Q2359" t="s">
        <v>24</v>
      </c>
      <c r="R2359" t="s">
        <v>50</v>
      </c>
      <c r="S2359" t="s">
        <v>54</v>
      </c>
      <c r="T2359" t="s">
        <v>62</v>
      </c>
    </row>
    <row r="2360" spans="1:20" x14ac:dyDescent="0.25">
      <c r="A2360">
        <v>2359</v>
      </c>
      <c r="B2360" t="s">
        <v>2427</v>
      </c>
      <c r="C2360" t="s">
        <v>21</v>
      </c>
      <c r="D2360">
        <v>299.2</v>
      </c>
      <c r="E2360">
        <v>308.39999999999998</v>
      </c>
      <c r="F2360">
        <v>1381</v>
      </c>
      <c r="G2360">
        <v>42.5</v>
      </c>
      <c r="H2360">
        <v>54</v>
      </c>
      <c r="I2360">
        <v>0</v>
      </c>
      <c r="J2360" t="s">
        <v>22</v>
      </c>
      <c r="K2360" t="s">
        <v>22</v>
      </c>
      <c r="L2360" t="s">
        <v>22</v>
      </c>
      <c r="M2360" t="s">
        <v>22</v>
      </c>
      <c r="N2360" t="s">
        <v>22</v>
      </c>
      <c r="O2360" t="s">
        <v>22</v>
      </c>
      <c r="P2360" t="s">
        <v>76</v>
      </c>
      <c r="Q2360" t="s">
        <v>24</v>
      </c>
      <c r="R2360" t="s">
        <v>31</v>
      </c>
      <c r="S2360" t="s">
        <v>41</v>
      </c>
      <c r="T2360" t="s">
        <v>62</v>
      </c>
    </row>
    <row r="2361" spans="1:20" x14ac:dyDescent="0.25">
      <c r="A2361">
        <v>2360</v>
      </c>
      <c r="B2361" t="s">
        <v>2428</v>
      </c>
      <c r="C2361" t="s">
        <v>29</v>
      </c>
      <c r="D2361">
        <v>299.3</v>
      </c>
      <c r="E2361">
        <v>308.5</v>
      </c>
      <c r="F2361">
        <v>1413</v>
      </c>
      <c r="G2361">
        <v>38.5</v>
      </c>
      <c r="H2361">
        <v>57</v>
      </c>
      <c r="I2361">
        <v>0</v>
      </c>
      <c r="J2361" t="s">
        <v>22</v>
      </c>
      <c r="K2361" t="s">
        <v>22</v>
      </c>
      <c r="L2361" t="s">
        <v>22</v>
      </c>
      <c r="M2361" t="s">
        <v>22</v>
      </c>
      <c r="N2361" t="s">
        <v>22</v>
      </c>
      <c r="O2361" t="s">
        <v>22</v>
      </c>
      <c r="P2361" t="s">
        <v>2112</v>
      </c>
      <c r="Q2361" t="s">
        <v>24</v>
      </c>
      <c r="R2361" t="s">
        <v>31</v>
      </c>
      <c r="S2361" t="s">
        <v>38</v>
      </c>
      <c r="T2361" t="s">
        <v>62</v>
      </c>
    </row>
    <row r="2362" spans="1:20" x14ac:dyDescent="0.25">
      <c r="A2362">
        <v>2361</v>
      </c>
      <c r="B2362" t="s">
        <v>2429</v>
      </c>
      <c r="C2362" t="s">
        <v>53</v>
      </c>
      <c r="D2362">
        <v>299.2</v>
      </c>
      <c r="E2362">
        <v>308.39999999999998</v>
      </c>
      <c r="F2362">
        <v>1388</v>
      </c>
      <c r="G2362">
        <v>53.2</v>
      </c>
      <c r="H2362">
        <v>59</v>
      </c>
      <c r="I2362">
        <v>0</v>
      </c>
      <c r="J2362" t="s">
        <v>22</v>
      </c>
      <c r="K2362" t="s">
        <v>22</v>
      </c>
      <c r="L2362" t="s">
        <v>22</v>
      </c>
      <c r="M2362" t="s">
        <v>22</v>
      </c>
      <c r="N2362" t="s">
        <v>22</v>
      </c>
      <c r="O2362" t="s">
        <v>22</v>
      </c>
      <c r="P2362" t="s">
        <v>76</v>
      </c>
      <c r="Q2362" t="s">
        <v>24</v>
      </c>
      <c r="R2362" t="s">
        <v>31</v>
      </c>
      <c r="S2362" t="s">
        <v>66</v>
      </c>
      <c r="T2362" t="s">
        <v>62</v>
      </c>
    </row>
    <row r="2363" spans="1:20" x14ac:dyDescent="0.25">
      <c r="A2363">
        <v>2362</v>
      </c>
      <c r="B2363" t="s">
        <v>2430</v>
      </c>
      <c r="C2363" t="s">
        <v>21</v>
      </c>
      <c r="D2363">
        <v>299.2</v>
      </c>
      <c r="E2363">
        <v>308.60000000000002</v>
      </c>
      <c r="F2363">
        <v>1631</v>
      </c>
      <c r="G2363">
        <v>35.4</v>
      </c>
      <c r="H2363">
        <v>64</v>
      </c>
      <c r="I2363">
        <v>0</v>
      </c>
      <c r="J2363" t="s">
        <v>22</v>
      </c>
      <c r="K2363" t="s">
        <v>22</v>
      </c>
      <c r="L2363" t="s">
        <v>22</v>
      </c>
      <c r="M2363" t="s">
        <v>22</v>
      </c>
      <c r="N2363" t="s">
        <v>22</v>
      </c>
      <c r="O2363" t="s">
        <v>22</v>
      </c>
      <c r="P2363" t="s">
        <v>76</v>
      </c>
      <c r="Q2363" t="s">
        <v>24</v>
      </c>
      <c r="R2363" t="s">
        <v>45</v>
      </c>
      <c r="S2363" t="s">
        <v>78</v>
      </c>
      <c r="T2363" t="s">
        <v>62</v>
      </c>
    </row>
    <row r="2364" spans="1:20" x14ac:dyDescent="0.25">
      <c r="A2364">
        <v>2363</v>
      </c>
      <c r="B2364" t="s">
        <v>2431</v>
      </c>
      <c r="C2364" t="s">
        <v>53</v>
      </c>
      <c r="D2364">
        <v>299.3</v>
      </c>
      <c r="E2364">
        <v>308.60000000000002</v>
      </c>
      <c r="F2364">
        <v>1520</v>
      </c>
      <c r="G2364">
        <v>41.4</v>
      </c>
      <c r="H2364">
        <v>67</v>
      </c>
      <c r="I2364">
        <v>0</v>
      </c>
      <c r="J2364" t="s">
        <v>22</v>
      </c>
      <c r="K2364" t="s">
        <v>22</v>
      </c>
      <c r="L2364" t="s">
        <v>22</v>
      </c>
      <c r="M2364" t="s">
        <v>22</v>
      </c>
      <c r="N2364" t="s">
        <v>22</v>
      </c>
      <c r="O2364" t="s">
        <v>22</v>
      </c>
      <c r="P2364" t="s">
        <v>2112</v>
      </c>
      <c r="Q2364" t="s">
        <v>24</v>
      </c>
      <c r="R2364" t="s">
        <v>34</v>
      </c>
      <c r="S2364" t="s">
        <v>41</v>
      </c>
      <c r="T2364" t="s">
        <v>74</v>
      </c>
    </row>
    <row r="2365" spans="1:20" x14ac:dyDescent="0.25">
      <c r="A2365">
        <v>2364</v>
      </c>
      <c r="B2365" t="s">
        <v>2432</v>
      </c>
      <c r="C2365" t="s">
        <v>29</v>
      </c>
      <c r="D2365">
        <v>299.3</v>
      </c>
      <c r="E2365">
        <v>308.5</v>
      </c>
      <c r="F2365">
        <v>1510</v>
      </c>
      <c r="G2365">
        <v>45.4</v>
      </c>
      <c r="H2365">
        <v>72</v>
      </c>
      <c r="I2365">
        <v>0</v>
      </c>
      <c r="J2365" t="s">
        <v>22</v>
      </c>
      <c r="K2365" t="s">
        <v>22</v>
      </c>
      <c r="L2365" t="s">
        <v>22</v>
      </c>
      <c r="M2365" t="s">
        <v>22</v>
      </c>
      <c r="N2365" t="s">
        <v>22</v>
      </c>
      <c r="O2365" t="s">
        <v>22</v>
      </c>
      <c r="P2365" t="s">
        <v>2112</v>
      </c>
      <c r="Q2365" t="s">
        <v>24</v>
      </c>
      <c r="R2365" t="s">
        <v>34</v>
      </c>
      <c r="S2365" t="s">
        <v>32</v>
      </c>
      <c r="T2365" t="s">
        <v>74</v>
      </c>
    </row>
    <row r="2366" spans="1:20" x14ac:dyDescent="0.25">
      <c r="A2366">
        <v>2365</v>
      </c>
      <c r="B2366" t="s">
        <v>2433</v>
      </c>
      <c r="C2366" t="s">
        <v>29</v>
      </c>
      <c r="D2366">
        <v>299.2</v>
      </c>
      <c r="E2366">
        <v>308.5</v>
      </c>
      <c r="F2366">
        <v>1366</v>
      </c>
      <c r="G2366">
        <v>49.7</v>
      </c>
      <c r="H2366">
        <v>74</v>
      </c>
      <c r="I2366">
        <v>0</v>
      </c>
      <c r="J2366" t="s">
        <v>22</v>
      </c>
      <c r="K2366" t="s">
        <v>22</v>
      </c>
      <c r="L2366" t="s">
        <v>22</v>
      </c>
      <c r="M2366" t="s">
        <v>22</v>
      </c>
      <c r="N2366" t="s">
        <v>22</v>
      </c>
      <c r="O2366" t="s">
        <v>22</v>
      </c>
      <c r="P2366" t="s">
        <v>76</v>
      </c>
      <c r="Q2366" t="s">
        <v>24</v>
      </c>
      <c r="R2366" t="s">
        <v>57</v>
      </c>
      <c r="S2366" t="s">
        <v>35</v>
      </c>
      <c r="T2366" t="s">
        <v>74</v>
      </c>
    </row>
    <row r="2367" spans="1:20" x14ac:dyDescent="0.25">
      <c r="A2367">
        <v>2366</v>
      </c>
      <c r="B2367" t="s">
        <v>2434</v>
      </c>
      <c r="C2367" t="s">
        <v>29</v>
      </c>
      <c r="D2367">
        <v>299.39999999999998</v>
      </c>
      <c r="E2367">
        <v>308.5</v>
      </c>
      <c r="F2367">
        <v>1845</v>
      </c>
      <c r="G2367">
        <v>22.9</v>
      </c>
      <c r="H2367">
        <v>76</v>
      </c>
      <c r="I2367">
        <v>0</v>
      </c>
      <c r="J2367" t="s">
        <v>22</v>
      </c>
      <c r="K2367" t="s">
        <v>22</v>
      </c>
      <c r="L2367" t="s">
        <v>22</v>
      </c>
      <c r="M2367" t="s">
        <v>22</v>
      </c>
      <c r="N2367" t="s">
        <v>22</v>
      </c>
      <c r="O2367" t="s">
        <v>22</v>
      </c>
      <c r="P2367" t="s">
        <v>2112</v>
      </c>
      <c r="Q2367" t="s">
        <v>24</v>
      </c>
      <c r="R2367" t="s">
        <v>50</v>
      </c>
      <c r="S2367" t="s">
        <v>54</v>
      </c>
      <c r="T2367" t="s">
        <v>74</v>
      </c>
    </row>
    <row r="2368" spans="1:20" x14ac:dyDescent="0.25">
      <c r="A2368">
        <v>2367</v>
      </c>
      <c r="B2368" t="s">
        <v>2435</v>
      </c>
      <c r="C2368" t="s">
        <v>29</v>
      </c>
      <c r="D2368">
        <v>299.3</v>
      </c>
      <c r="E2368">
        <v>308.5</v>
      </c>
      <c r="F2368">
        <v>1485</v>
      </c>
      <c r="G2368">
        <v>44.7</v>
      </c>
      <c r="H2368">
        <v>78</v>
      </c>
      <c r="I2368">
        <v>0</v>
      </c>
      <c r="J2368" t="s">
        <v>22</v>
      </c>
      <c r="K2368" t="s">
        <v>22</v>
      </c>
      <c r="L2368" t="s">
        <v>22</v>
      </c>
      <c r="M2368" t="s">
        <v>22</v>
      </c>
      <c r="N2368" t="s">
        <v>22</v>
      </c>
      <c r="O2368" t="s">
        <v>22</v>
      </c>
      <c r="P2368" t="s">
        <v>2112</v>
      </c>
      <c r="Q2368" t="s">
        <v>24</v>
      </c>
      <c r="R2368" t="s">
        <v>71</v>
      </c>
      <c r="S2368" t="s">
        <v>26</v>
      </c>
      <c r="T2368" t="s">
        <v>74</v>
      </c>
    </row>
    <row r="2369" spans="1:20" x14ac:dyDescent="0.25">
      <c r="A2369">
        <v>2368</v>
      </c>
      <c r="B2369" t="s">
        <v>2436</v>
      </c>
      <c r="C2369" t="s">
        <v>21</v>
      </c>
      <c r="D2369">
        <v>299.3</v>
      </c>
      <c r="E2369">
        <v>308.5</v>
      </c>
      <c r="F2369">
        <v>1496</v>
      </c>
      <c r="G2369">
        <v>39.4</v>
      </c>
      <c r="H2369">
        <v>80</v>
      </c>
      <c r="I2369">
        <v>0</v>
      </c>
      <c r="J2369" t="s">
        <v>22</v>
      </c>
      <c r="K2369" t="s">
        <v>22</v>
      </c>
      <c r="L2369" t="s">
        <v>22</v>
      </c>
      <c r="M2369" t="s">
        <v>22</v>
      </c>
      <c r="N2369" t="s">
        <v>22</v>
      </c>
      <c r="O2369" t="s">
        <v>22</v>
      </c>
      <c r="P2369" t="s">
        <v>2112</v>
      </c>
      <c r="Q2369" t="s">
        <v>24</v>
      </c>
      <c r="R2369" t="s">
        <v>34</v>
      </c>
      <c r="S2369" t="s">
        <v>38</v>
      </c>
      <c r="T2369" t="s">
        <v>74</v>
      </c>
    </row>
    <row r="2370" spans="1:20" x14ac:dyDescent="0.25">
      <c r="A2370">
        <v>2369</v>
      </c>
      <c r="B2370" t="s">
        <v>2437</v>
      </c>
      <c r="C2370" t="s">
        <v>21</v>
      </c>
      <c r="D2370">
        <v>299.3</v>
      </c>
      <c r="E2370">
        <v>308.39999999999998</v>
      </c>
      <c r="F2370">
        <v>1468</v>
      </c>
      <c r="G2370">
        <v>42.2</v>
      </c>
      <c r="H2370">
        <v>83</v>
      </c>
      <c r="I2370">
        <v>0</v>
      </c>
      <c r="J2370" t="s">
        <v>22</v>
      </c>
      <c r="K2370" t="s">
        <v>22</v>
      </c>
      <c r="L2370" t="s">
        <v>22</v>
      </c>
      <c r="M2370" t="s">
        <v>22</v>
      </c>
      <c r="N2370" t="s">
        <v>22</v>
      </c>
      <c r="O2370" t="s">
        <v>22</v>
      </c>
      <c r="P2370" t="s">
        <v>2112</v>
      </c>
      <c r="Q2370" t="s">
        <v>24</v>
      </c>
      <c r="R2370" t="s">
        <v>71</v>
      </c>
      <c r="S2370" t="s">
        <v>41</v>
      </c>
      <c r="T2370" t="s">
        <v>74</v>
      </c>
    </row>
    <row r="2371" spans="1:20" x14ac:dyDescent="0.25">
      <c r="A2371">
        <v>2370</v>
      </c>
      <c r="B2371" t="s">
        <v>2438</v>
      </c>
      <c r="C2371" t="s">
        <v>21</v>
      </c>
      <c r="D2371">
        <v>299.2</v>
      </c>
      <c r="E2371">
        <v>308.39999999999998</v>
      </c>
      <c r="F2371">
        <v>1856</v>
      </c>
      <c r="G2371">
        <v>22.7</v>
      </c>
      <c r="H2371">
        <v>86</v>
      </c>
      <c r="I2371">
        <v>0</v>
      </c>
      <c r="J2371" t="s">
        <v>22</v>
      </c>
      <c r="K2371" t="s">
        <v>22</v>
      </c>
      <c r="L2371" t="s">
        <v>22</v>
      </c>
      <c r="M2371" t="s">
        <v>22</v>
      </c>
      <c r="N2371" t="s">
        <v>22</v>
      </c>
      <c r="O2371" t="s">
        <v>22</v>
      </c>
      <c r="P2371" t="s">
        <v>76</v>
      </c>
      <c r="Q2371" t="s">
        <v>24</v>
      </c>
      <c r="R2371" t="s">
        <v>50</v>
      </c>
      <c r="S2371" t="s">
        <v>54</v>
      </c>
      <c r="T2371" t="s">
        <v>74</v>
      </c>
    </row>
    <row r="2372" spans="1:20" x14ac:dyDescent="0.25">
      <c r="A2372">
        <v>2371</v>
      </c>
      <c r="B2372" t="s">
        <v>2439</v>
      </c>
      <c r="C2372" t="s">
        <v>29</v>
      </c>
      <c r="D2372">
        <v>299.2</v>
      </c>
      <c r="E2372">
        <v>308.39999999999998</v>
      </c>
      <c r="F2372">
        <v>1620</v>
      </c>
      <c r="G2372">
        <v>34.1</v>
      </c>
      <c r="H2372">
        <v>89</v>
      </c>
      <c r="I2372">
        <v>0</v>
      </c>
      <c r="J2372" t="s">
        <v>22</v>
      </c>
      <c r="K2372" t="s">
        <v>22</v>
      </c>
      <c r="L2372" t="s">
        <v>22</v>
      </c>
      <c r="M2372" t="s">
        <v>22</v>
      </c>
      <c r="N2372" t="s">
        <v>22</v>
      </c>
      <c r="O2372" t="s">
        <v>22</v>
      </c>
      <c r="P2372" t="s">
        <v>76</v>
      </c>
      <c r="Q2372" t="s">
        <v>24</v>
      </c>
      <c r="R2372" t="s">
        <v>73</v>
      </c>
      <c r="S2372" t="s">
        <v>68</v>
      </c>
      <c r="T2372" t="s">
        <v>87</v>
      </c>
    </row>
    <row r="2373" spans="1:20" x14ac:dyDescent="0.25">
      <c r="A2373">
        <v>2372</v>
      </c>
      <c r="B2373" t="s">
        <v>2440</v>
      </c>
      <c r="C2373" t="s">
        <v>29</v>
      </c>
      <c r="D2373">
        <v>299.3</v>
      </c>
      <c r="E2373">
        <v>308.5</v>
      </c>
      <c r="F2373">
        <v>1409</v>
      </c>
      <c r="G2373">
        <v>44.8</v>
      </c>
      <c r="H2373">
        <v>91</v>
      </c>
      <c r="I2373">
        <v>0</v>
      </c>
      <c r="J2373" t="s">
        <v>22</v>
      </c>
      <c r="K2373" t="s">
        <v>22</v>
      </c>
      <c r="L2373" t="s">
        <v>22</v>
      </c>
      <c r="M2373" t="s">
        <v>22</v>
      </c>
      <c r="N2373" t="s">
        <v>22</v>
      </c>
      <c r="O2373" t="s">
        <v>22</v>
      </c>
      <c r="P2373" t="s">
        <v>2112</v>
      </c>
      <c r="Q2373" t="s">
        <v>24</v>
      </c>
      <c r="R2373" t="s">
        <v>31</v>
      </c>
      <c r="S2373" t="s">
        <v>26</v>
      </c>
      <c r="T2373" t="s">
        <v>87</v>
      </c>
    </row>
    <row r="2374" spans="1:20" x14ac:dyDescent="0.25">
      <c r="A2374">
        <v>2373</v>
      </c>
      <c r="B2374" t="s">
        <v>2441</v>
      </c>
      <c r="C2374" t="s">
        <v>21</v>
      </c>
      <c r="D2374">
        <v>299.3</v>
      </c>
      <c r="E2374">
        <v>308.5</v>
      </c>
      <c r="F2374">
        <v>1404</v>
      </c>
      <c r="G2374">
        <v>49.4</v>
      </c>
      <c r="H2374">
        <v>93</v>
      </c>
      <c r="I2374">
        <v>0</v>
      </c>
      <c r="J2374" t="s">
        <v>22</v>
      </c>
      <c r="K2374" t="s">
        <v>22</v>
      </c>
      <c r="L2374" t="s">
        <v>22</v>
      </c>
      <c r="M2374" t="s">
        <v>22</v>
      </c>
      <c r="N2374" t="s">
        <v>22</v>
      </c>
      <c r="O2374" t="s">
        <v>22</v>
      </c>
      <c r="P2374" t="s">
        <v>2112</v>
      </c>
      <c r="Q2374" t="s">
        <v>24</v>
      </c>
      <c r="R2374" t="s">
        <v>31</v>
      </c>
      <c r="S2374" t="s">
        <v>35</v>
      </c>
      <c r="T2374" t="s">
        <v>87</v>
      </c>
    </row>
    <row r="2375" spans="1:20" x14ac:dyDescent="0.25">
      <c r="A2375">
        <v>2374</v>
      </c>
      <c r="B2375" t="s">
        <v>2442</v>
      </c>
      <c r="C2375" t="s">
        <v>29</v>
      </c>
      <c r="D2375">
        <v>299.2</v>
      </c>
      <c r="E2375">
        <v>308.39999999999998</v>
      </c>
      <c r="F2375">
        <v>1350</v>
      </c>
      <c r="G2375">
        <v>51.3</v>
      </c>
      <c r="H2375">
        <v>96</v>
      </c>
      <c r="I2375">
        <v>0</v>
      </c>
      <c r="J2375" t="s">
        <v>22</v>
      </c>
      <c r="K2375" t="s">
        <v>22</v>
      </c>
      <c r="L2375" t="s">
        <v>22</v>
      </c>
      <c r="M2375" t="s">
        <v>22</v>
      </c>
      <c r="N2375" t="s">
        <v>22</v>
      </c>
      <c r="O2375" t="s">
        <v>22</v>
      </c>
      <c r="P2375" t="s">
        <v>76</v>
      </c>
      <c r="Q2375" t="s">
        <v>24</v>
      </c>
      <c r="R2375" t="s">
        <v>57</v>
      </c>
      <c r="S2375" t="s">
        <v>35</v>
      </c>
      <c r="T2375" t="s">
        <v>87</v>
      </c>
    </row>
    <row r="2376" spans="1:20" x14ac:dyDescent="0.25">
      <c r="A2376">
        <v>2375</v>
      </c>
      <c r="B2376" t="s">
        <v>2443</v>
      </c>
      <c r="C2376" t="s">
        <v>21</v>
      </c>
      <c r="D2376">
        <v>299.2</v>
      </c>
      <c r="E2376">
        <v>308.39999999999998</v>
      </c>
      <c r="F2376">
        <v>1538</v>
      </c>
      <c r="G2376">
        <v>38</v>
      </c>
      <c r="H2376">
        <v>98</v>
      </c>
      <c r="I2376">
        <v>0</v>
      </c>
      <c r="J2376" t="s">
        <v>22</v>
      </c>
      <c r="K2376" t="s">
        <v>22</v>
      </c>
      <c r="L2376" t="s">
        <v>22</v>
      </c>
      <c r="M2376" t="s">
        <v>22</v>
      </c>
      <c r="N2376" t="s">
        <v>22</v>
      </c>
      <c r="O2376" t="s">
        <v>22</v>
      </c>
      <c r="P2376" t="s">
        <v>76</v>
      </c>
      <c r="Q2376" t="s">
        <v>24</v>
      </c>
      <c r="R2376" t="s">
        <v>25</v>
      </c>
      <c r="S2376" t="s">
        <v>38</v>
      </c>
      <c r="T2376" t="s">
        <v>87</v>
      </c>
    </row>
    <row r="2377" spans="1:20" x14ac:dyDescent="0.25">
      <c r="A2377">
        <v>2376</v>
      </c>
      <c r="B2377" t="s">
        <v>2444</v>
      </c>
      <c r="C2377" t="s">
        <v>21</v>
      </c>
      <c r="D2377">
        <v>299.2</v>
      </c>
      <c r="E2377">
        <v>308.39999999999998</v>
      </c>
      <c r="F2377">
        <v>1476</v>
      </c>
      <c r="G2377">
        <v>32.700000000000003</v>
      </c>
      <c r="H2377">
        <v>101</v>
      </c>
      <c r="I2377">
        <v>0</v>
      </c>
      <c r="J2377" t="s">
        <v>22</v>
      </c>
      <c r="K2377" t="s">
        <v>22</v>
      </c>
      <c r="L2377" t="s">
        <v>22</v>
      </c>
      <c r="M2377" t="s">
        <v>22</v>
      </c>
      <c r="N2377" t="s">
        <v>22</v>
      </c>
      <c r="O2377" t="s">
        <v>22</v>
      </c>
      <c r="P2377" t="s">
        <v>76</v>
      </c>
      <c r="Q2377" t="s">
        <v>24</v>
      </c>
      <c r="R2377" t="s">
        <v>71</v>
      </c>
      <c r="S2377" t="s">
        <v>68</v>
      </c>
      <c r="T2377" t="s">
        <v>87</v>
      </c>
    </row>
    <row r="2378" spans="1:20" x14ac:dyDescent="0.25">
      <c r="A2378">
        <v>2377</v>
      </c>
      <c r="B2378" t="s">
        <v>2445</v>
      </c>
      <c r="C2378" t="s">
        <v>21</v>
      </c>
      <c r="D2378">
        <v>299.2</v>
      </c>
      <c r="E2378">
        <v>308.3</v>
      </c>
      <c r="F2378">
        <v>1364</v>
      </c>
      <c r="G2378">
        <v>51.8</v>
      </c>
      <c r="H2378">
        <v>104</v>
      </c>
      <c r="I2378">
        <v>0</v>
      </c>
      <c r="J2378" t="s">
        <v>22</v>
      </c>
      <c r="K2378" t="s">
        <v>22</v>
      </c>
      <c r="L2378" t="s">
        <v>22</v>
      </c>
      <c r="M2378" t="s">
        <v>22</v>
      </c>
      <c r="N2378" t="s">
        <v>22</v>
      </c>
      <c r="O2378" t="s">
        <v>22</v>
      </c>
      <c r="P2378" t="s">
        <v>76</v>
      </c>
      <c r="Q2378" t="s">
        <v>211</v>
      </c>
      <c r="R2378" t="s">
        <v>57</v>
      </c>
      <c r="S2378" t="s">
        <v>35</v>
      </c>
      <c r="T2378" t="s">
        <v>87</v>
      </c>
    </row>
    <row r="2379" spans="1:20" x14ac:dyDescent="0.25">
      <c r="A2379">
        <v>2378</v>
      </c>
      <c r="B2379" t="s">
        <v>2446</v>
      </c>
      <c r="C2379" t="s">
        <v>21</v>
      </c>
      <c r="D2379">
        <v>299.2</v>
      </c>
      <c r="E2379">
        <v>308.3</v>
      </c>
      <c r="F2379">
        <v>1582</v>
      </c>
      <c r="G2379">
        <v>45.5</v>
      </c>
      <c r="H2379">
        <v>107</v>
      </c>
      <c r="I2379">
        <v>0</v>
      </c>
      <c r="J2379" t="s">
        <v>22</v>
      </c>
      <c r="K2379" t="s">
        <v>22</v>
      </c>
      <c r="L2379" t="s">
        <v>22</v>
      </c>
      <c r="M2379" t="s">
        <v>22</v>
      </c>
      <c r="N2379" t="s">
        <v>22</v>
      </c>
      <c r="O2379" t="s">
        <v>22</v>
      </c>
      <c r="P2379" t="s">
        <v>76</v>
      </c>
      <c r="Q2379" t="s">
        <v>211</v>
      </c>
      <c r="R2379" t="s">
        <v>73</v>
      </c>
      <c r="S2379" t="s">
        <v>32</v>
      </c>
      <c r="T2379" t="s">
        <v>87</v>
      </c>
    </row>
    <row r="2380" spans="1:20" x14ac:dyDescent="0.25">
      <c r="A2380">
        <v>2379</v>
      </c>
      <c r="B2380" t="s">
        <v>2447</v>
      </c>
      <c r="C2380" t="s">
        <v>29</v>
      </c>
      <c r="D2380">
        <v>299.10000000000002</v>
      </c>
      <c r="E2380">
        <v>308.2</v>
      </c>
      <c r="F2380">
        <v>1348</v>
      </c>
      <c r="G2380">
        <v>56.1</v>
      </c>
      <c r="H2380">
        <v>110</v>
      </c>
      <c r="I2380">
        <v>0</v>
      </c>
      <c r="J2380" t="s">
        <v>22</v>
      </c>
      <c r="K2380" t="s">
        <v>22</v>
      </c>
      <c r="L2380" t="s">
        <v>22</v>
      </c>
      <c r="M2380" t="s">
        <v>22</v>
      </c>
      <c r="N2380" t="s">
        <v>22</v>
      </c>
      <c r="O2380" t="s">
        <v>22</v>
      </c>
      <c r="P2380" t="s">
        <v>76</v>
      </c>
      <c r="Q2380" t="s">
        <v>211</v>
      </c>
      <c r="R2380" t="s">
        <v>57</v>
      </c>
      <c r="S2380" t="s">
        <v>66</v>
      </c>
      <c r="T2380" t="s">
        <v>96</v>
      </c>
    </row>
    <row r="2381" spans="1:20" x14ac:dyDescent="0.25">
      <c r="A2381">
        <v>2380</v>
      </c>
      <c r="B2381" t="s">
        <v>2448</v>
      </c>
      <c r="C2381" t="s">
        <v>53</v>
      </c>
      <c r="D2381">
        <v>299.10000000000002</v>
      </c>
      <c r="E2381">
        <v>308.2</v>
      </c>
      <c r="F2381">
        <v>1450</v>
      </c>
      <c r="G2381">
        <v>46.1</v>
      </c>
      <c r="H2381">
        <v>112</v>
      </c>
      <c r="I2381">
        <v>0</v>
      </c>
      <c r="J2381" t="s">
        <v>22</v>
      </c>
      <c r="K2381" t="s">
        <v>22</v>
      </c>
      <c r="L2381" t="s">
        <v>22</v>
      </c>
      <c r="M2381" t="s">
        <v>22</v>
      </c>
      <c r="N2381" t="s">
        <v>22</v>
      </c>
      <c r="O2381" t="s">
        <v>22</v>
      </c>
      <c r="P2381" t="s">
        <v>76</v>
      </c>
      <c r="Q2381" t="s">
        <v>211</v>
      </c>
      <c r="R2381" t="s">
        <v>71</v>
      </c>
      <c r="S2381" t="s">
        <v>32</v>
      </c>
      <c r="T2381" t="s">
        <v>96</v>
      </c>
    </row>
    <row r="2382" spans="1:20" x14ac:dyDescent="0.25">
      <c r="A2382">
        <v>2381</v>
      </c>
      <c r="B2382" t="s">
        <v>2449</v>
      </c>
      <c r="C2382" t="s">
        <v>29</v>
      </c>
      <c r="D2382">
        <v>299</v>
      </c>
      <c r="E2382">
        <v>308.10000000000002</v>
      </c>
      <c r="F2382">
        <v>1242</v>
      </c>
      <c r="G2382">
        <v>60.9</v>
      </c>
      <c r="H2382">
        <v>117</v>
      </c>
      <c r="I2382">
        <v>0</v>
      </c>
      <c r="J2382" t="s">
        <v>22</v>
      </c>
      <c r="K2382" t="s">
        <v>22</v>
      </c>
      <c r="L2382" t="s">
        <v>22</v>
      </c>
      <c r="M2382" t="s">
        <v>22</v>
      </c>
      <c r="N2382" t="s">
        <v>22</v>
      </c>
      <c r="O2382" t="s">
        <v>22</v>
      </c>
      <c r="P2382" t="s">
        <v>76</v>
      </c>
      <c r="Q2382" t="s">
        <v>211</v>
      </c>
      <c r="R2382" t="s">
        <v>57</v>
      </c>
      <c r="S2382" t="s">
        <v>66</v>
      </c>
      <c r="T2382" t="s">
        <v>96</v>
      </c>
    </row>
    <row r="2383" spans="1:20" x14ac:dyDescent="0.25">
      <c r="A2383">
        <v>2382</v>
      </c>
      <c r="B2383" t="s">
        <v>2450</v>
      </c>
      <c r="C2383" t="s">
        <v>29</v>
      </c>
      <c r="D2383">
        <v>299.10000000000002</v>
      </c>
      <c r="E2383">
        <v>308.2</v>
      </c>
      <c r="F2383">
        <v>1493</v>
      </c>
      <c r="G2383">
        <v>34.9</v>
      </c>
      <c r="H2383">
        <v>119</v>
      </c>
      <c r="I2383">
        <v>0</v>
      </c>
      <c r="J2383" t="s">
        <v>22</v>
      </c>
      <c r="K2383" t="s">
        <v>22</v>
      </c>
      <c r="L2383" t="s">
        <v>22</v>
      </c>
      <c r="M2383" t="s">
        <v>22</v>
      </c>
      <c r="N2383" t="s">
        <v>22</v>
      </c>
      <c r="O2383" t="s">
        <v>22</v>
      </c>
      <c r="P2383" t="s">
        <v>76</v>
      </c>
      <c r="Q2383" t="s">
        <v>211</v>
      </c>
      <c r="R2383" t="s">
        <v>34</v>
      </c>
      <c r="S2383" t="s">
        <v>78</v>
      </c>
      <c r="T2383" t="s">
        <v>96</v>
      </c>
    </row>
    <row r="2384" spans="1:20" x14ac:dyDescent="0.25">
      <c r="A2384">
        <v>2383</v>
      </c>
      <c r="B2384" t="s">
        <v>2451</v>
      </c>
      <c r="C2384" t="s">
        <v>29</v>
      </c>
      <c r="D2384">
        <v>299.10000000000002</v>
      </c>
      <c r="E2384">
        <v>308.3</v>
      </c>
      <c r="F2384">
        <v>1601</v>
      </c>
      <c r="G2384">
        <v>31.4</v>
      </c>
      <c r="H2384">
        <v>121</v>
      </c>
      <c r="I2384">
        <v>0</v>
      </c>
      <c r="J2384" t="s">
        <v>22</v>
      </c>
      <c r="K2384" t="s">
        <v>22</v>
      </c>
      <c r="L2384" t="s">
        <v>22</v>
      </c>
      <c r="M2384" t="s">
        <v>22</v>
      </c>
      <c r="N2384" t="s">
        <v>22</v>
      </c>
      <c r="O2384" t="s">
        <v>22</v>
      </c>
      <c r="P2384" t="s">
        <v>76</v>
      </c>
      <c r="Q2384" t="s">
        <v>211</v>
      </c>
      <c r="R2384" t="s">
        <v>73</v>
      </c>
      <c r="S2384" t="s">
        <v>46</v>
      </c>
      <c r="T2384" t="s">
        <v>96</v>
      </c>
    </row>
    <row r="2385" spans="1:20" x14ac:dyDescent="0.25">
      <c r="A2385">
        <v>2384</v>
      </c>
      <c r="B2385" t="s">
        <v>2452</v>
      </c>
      <c r="C2385" t="s">
        <v>29</v>
      </c>
      <c r="D2385">
        <v>299.10000000000002</v>
      </c>
      <c r="E2385">
        <v>308.2</v>
      </c>
      <c r="F2385">
        <v>1568</v>
      </c>
      <c r="G2385">
        <v>33.299999999999997</v>
      </c>
      <c r="H2385">
        <v>123</v>
      </c>
      <c r="I2385">
        <v>0</v>
      </c>
      <c r="J2385" t="s">
        <v>22</v>
      </c>
      <c r="K2385" t="s">
        <v>22</v>
      </c>
      <c r="L2385" t="s">
        <v>22</v>
      </c>
      <c r="M2385" t="s">
        <v>22</v>
      </c>
      <c r="N2385" t="s">
        <v>22</v>
      </c>
      <c r="O2385" t="s">
        <v>22</v>
      </c>
      <c r="P2385" t="s">
        <v>76</v>
      </c>
      <c r="Q2385" t="s">
        <v>211</v>
      </c>
      <c r="R2385" t="s">
        <v>25</v>
      </c>
      <c r="S2385" t="s">
        <v>68</v>
      </c>
      <c r="T2385" t="s">
        <v>96</v>
      </c>
    </row>
    <row r="2386" spans="1:20" x14ac:dyDescent="0.25">
      <c r="A2386">
        <v>2385</v>
      </c>
      <c r="B2386" t="s">
        <v>2453</v>
      </c>
      <c r="C2386" t="s">
        <v>21</v>
      </c>
      <c r="D2386">
        <v>299.10000000000002</v>
      </c>
      <c r="E2386">
        <v>308.3</v>
      </c>
      <c r="F2386">
        <v>1506</v>
      </c>
      <c r="G2386">
        <v>38</v>
      </c>
      <c r="H2386">
        <v>125</v>
      </c>
      <c r="I2386">
        <v>0</v>
      </c>
      <c r="J2386" t="s">
        <v>22</v>
      </c>
      <c r="K2386" t="s">
        <v>22</v>
      </c>
      <c r="L2386" t="s">
        <v>22</v>
      </c>
      <c r="M2386" t="s">
        <v>22</v>
      </c>
      <c r="N2386" t="s">
        <v>22</v>
      </c>
      <c r="O2386" t="s">
        <v>22</v>
      </c>
      <c r="P2386" t="s">
        <v>76</v>
      </c>
      <c r="Q2386" t="s">
        <v>211</v>
      </c>
      <c r="R2386" t="s">
        <v>34</v>
      </c>
      <c r="S2386" t="s">
        <v>38</v>
      </c>
      <c r="T2386" t="s">
        <v>96</v>
      </c>
    </row>
    <row r="2387" spans="1:20" x14ac:dyDescent="0.25">
      <c r="A2387">
        <v>2386</v>
      </c>
      <c r="B2387" t="s">
        <v>2454</v>
      </c>
      <c r="C2387" t="s">
        <v>29</v>
      </c>
      <c r="D2387">
        <v>299.10000000000002</v>
      </c>
      <c r="E2387">
        <v>308.3</v>
      </c>
      <c r="F2387">
        <v>1524</v>
      </c>
      <c r="G2387">
        <v>34.1</v>
      </c>
      <c r="H2387">
        <v>128</v>
      </c>
      <c r="I2387">
        <v>0</v>
      </c>
      <c r="J2387" t="s">
        <v>22</v>
      </c>
      <c r="K2387" t="s">
        <v>22</v>
      </c>
      <c r="L2387" t="s">
        <v>22</v>
      </c>
      <c r="M2387" t="s">
        <v>22</v>
      </c>
      <c r="N2387" t="s">
        <v>22</v>
      </c>
      <c r="O2387" t="s">
        <v>22</v>
      </c>
      <c r="P2387" t="s">
        <v>76</v>
      </c>
      <c r="Q2387" t="s">
        <v>211</v>
      </c>
      <c r="R2387" t="s">
        <v>25</v>
      </c>
      <c r="S2387" t="s">
        <v>68</v>
      </c>
      <c r="T2387" t="s">
        <v>96</v>
      </c>
    </row>
    <row r="2388" spans="1:20" x14ac:dyDescent="0.25">
      <c r="A2388">
        <v>2387</v>
      </c>
      <c r="B2388" t="s">
        <v>2455</v>
      </c>
      <c r="C2388" t="s">
        <v>29</v>
      </c>
      <c r="D2388">
        <v>299.10000000000002</v>
      </c>
      <c r="E2388">
        <v>308.39999999999998</v>
      </c>
      <c r="F2388">
        <v>1543</v>
      </c>
      <c r="G2388">
        <v>37.9</v>
      </c>
      <c r="H2388">
        <v>130</v>
      </c>
      <c r="I2388">
        <v>0</v>
      </c>
      <c r="J2388" t="s">
        <v>22</v>
      </c>
      <c r="K2388" t="s">
        <v>22</v>
      </c>
      <c r="L2388" t="s">
        <v>22</v>
      </c>
      <c r="M2388" t="s">
        <v>22</v>
      </c>
      <c r="N2388" t="s">
        <v>22</v>
      </c>
      <c r="O2388" t="s">
        <v>22</v>
      </c>
      <c r="P2388" t="s">
        <v>76</v>
      </c>
      <c r="Q2388" t="s">
        <v>24</v>
      </c>
      <c r="R2388" t="s">
        <v>25</v>
      </c>
      <c r="S2388" t="s">
        <v>38</v>
      </c>
      <c r="T2388" t="s">
        <v>96</v>
      </c>
    </row>
    <row r="2389" spans="1:20" x14ac:dyDescent="0.25">
      <c r="A2389">
        <v>2388</v>
      </c>
      <c r="B2389" t="s">
        <v>2456</v>
      </c>
      <c r="C2389" t="s">
        <v>21</v>
      </c>
      <c r="D2389">
        <v>299.2</v>
      </c>
      <c r="E2389">
        <v>308.5</v>
      </c>
      <c r="F2389">
        <v>1474</v>
      </c>
      <c r="G2389">
        <v>47.2</v>
      </c>
      <c r="H2389">
        <v>132</v>
      </c>
      <c r="I2389">
        <v>0</v>
      </c>
      <c r="J2389" t="s">
        <v>22</v>
      </c>
      <c r="K2389" t="s">
        <v>22</v>
      </c>
      <c r="L2389" t="s">
        <v>22</v>
      </c>
      <c r="M2389" t="s">
        <v>22</v>
      </c>
      <c r="N2389" t="s">
        <v>22</v>
      </c>
      <c r="O2389" t="s">
        <v>22</v>
      </c>
      <c r="P2389" t="s">
        <v>76</v>
      </c>
      <c r="Q2389" t="s">
        <v>24</v>
      </c>
      <c r="R2389" t="s">
        <v>71</v>
      </c>
      <c r="S2389" t="s">
        <v>32</v>
      </c>
      <c r="T2389" t="s">
        <v>105</v>
      </c>
    </row>
    <row r="2390" spans="1:20" x14ac:dyDescent="0.25">
      <c r="A2390">
        <v>2389</v>
      </c>
      <c r="B2390" t="s">
        <v>2457</v>
      </c>
      <c r="C2390" t="s">
        <v>21</v>
      </c>
      <c r="D2390">
        <v>299.2</v>
      </c>
      <c r="E2390">
        <v>308.5</v>
      </c>
      <c r="F2390">
        <v>1526</v>
      </c>
      <c r="G2390">
        <v>37.299999999999997</v>
      </c>
      <c r="H2390">
        <v>135</v>
      </c>
      <c r="I2390">
        <v>0</v>
      </c>
      <c r="J2390" t="s">
        <v>22</v>
      </c>
      <c r="K2390" t="s">
        <v>22</v>
      </c>
      <c r="L2390" t="s">
        <v>22</v>
      </c>
      <c r="M2390" t="s">
        <v>22</v>
      </c>
      <c r="N2390" t="s">
        <v>22</v>
      </c>
      <c r="O2390" t="s">
        <v>22</v>
      </c>
      <c r="P2390" t="s">
        <v>76</v>
      </c>
      <c r="Q2390" t="s">
        <v>24</v>
      </c>
      <c r="R2390" t="s">
        <v>25</v>
      </c>
      <c r="S2390" t="s">
        <v>78</v>
      </c>
      <c r="T2390" t="s">
        <v>105</v>
      </c>
    </row>
    <row r="2391" spans="1:20" x14ac:dyDescent="0.25">
      <c r="A2391">
        <v>2390</v>
      </c>
      <c r="B2391" t="s">
        <v>2458</v>
      </c>
      <c r="C2391" t="s">
        <v>29</v>
      </c>
      <c r="D2391">
        <v>299.2</v>
      </c>
      <c r="E2391">
        <v>308.5</v>
      </c>
      <c r="F2391">
        <v>1867</v>
      </c>
      <c r="G2391">
        <v>27</v>
      </c>
      <c r="H2391">
        <v>138</v>
      </c>
      <c r="I2391">
        <v>0</v>
      </c>
      <c r="J2391" t="s">
        <v>22</v>
      </c>
      <c r="K2391" t="s">
        <v>22</v>
      </c>
      <c r="L2391" t="s">
        <v>22</v>
      </c>
      <c r="M2391" t="s">
        <v>22</v>
      </c>
      <c r="N2391" t="s">
        <v>22</v>
      </c>
      <c r="O2391" t="s">
        <v>22</v>
      </c>
      <c r="P2391" t="s">
        <v>76</v>
      </c>
      <c r="Q2391" t="s">
        <v>24</v>
      </c>
      <c r="R2391" t="s">
        <v>50</v>
      </c>
      <c r="S2391" t="s">
        <v>54</v>
      </c>
      <c r="T2391" t="s">
        <v>105</v>
      </c>
    </row>
    <row r="2392" spans="1:20" x14ac:dyDescent="0.25">
      <c r="A2392">
        <v>2391</v>
      </c>
      <c r="B2392" t="s">
        <v>2459</v>
      </c>
      <c r="C2392" t="s">
        <v>29</v>
      </c>
      <c r="D2392">
        <v>299.2</v>
      </c>
      <c r="E2392">
        <v>308.5</v>
      </c>
      <c r="F2392">
        <v>1487</v>
      </c>
      <c r="G2392">
        <v>41.2</v>
      </c>
      <c r="H2392">
        <v>140</v>
      </c>
      <c r="I2392">
        <v>0</v>
      </c>
      <c r="J2392" t="s">
        <v>22</v>
      </c>
      <c r="K2392" t="s">
        <v>22</v>
      </c>
      <c r="L2392" t="s">
        <v>22</v>
      </c>
      <c r="M2392" t="s">
        <v>22</v>
      </c>
      <c r="N2392" t="s">
        <v>22</v>
      </c>
      <c r="O2392" t="s">
        <v>22</v>
      </c>
      <c r="P2392" t="s">
        <v>76</v>
      </c>
      <c r="Q2392" t="s">
        <v>24</v>
      </c>
      <c r="R2392" t="s">
        <v>34</v>
      </c>
      <c r="S2392" t="s">
        <v>41</v>
      </c>
      <c r="T2392" t="s">
        <v>105</v>
      </c>
    </row>
    <row r="2393" spans="1:20" x14ac:dyDescent="0.25">
      <c r="A2393">
        <v>2392</v>
      </c>
      <c r="B2393" t="s">
        <v>2460</v>
      </c>
      <c r="C2393" t="s">
        <v>29</v>
      </c>
      <c r="D2393">
        <v>299.2</v>
      </c>
      <c r="E2393">
        <v>308.39999999999998</v>
      </c>
      <c r="F2393">
        <v>1580</v>
      </c>
      <c r="G2393">
        <v>32.6</v>
      </c>
      <c r="H2393">
        <v>142</v>
      </c>
      <c r="I2393">
        <v>0</v>
      </c>
      <c r="J2393" t="s">
        <v>22</v>
      </c>
      <c r="K2393" t="s">
        <v>22</v>
      </c>
      <c r="L2393" t="s">
        <v>22</v>
      </c>
      <c r="M2393" t="s">
        <v>22</v>
      </c>
      <c r="N2393" t="s">
        <v>22</v>
      </c>
      <c r="O2393" t="s">
        <v>22</v>
      </c>
      <c r="P2393" t="s">
        <v>76</v>
      </c>
      <c r="Q2393" t="s">
        <v>24</v>
      </c>
      <c r="R2393" t="s">
        <v>73</v>
      </c>
      <c r="S2393" t="s">
        <v>68</v>
      </c>
      <c r="T2393" t="s">
        <v>105</v>
      </c>
    </row>
    <row r="2394" spans="1:20" x14ac:dyDescent="0.25">
      <c r="A2394">
        <v>2393</v>
      </c>
      <c r="B2394" t="s">
        <v>2461</v>
      </c>
      <c r="C2394" t="s">
        <v>29</v>
      </c>
      <c r="D2394">
        <v>299.2</v>
      </c>
      <c r="E2394">
        <v>308.5</v>
      </c>
      <c r="F2394">
        <v>1340</v>
      </c>
      <c r="G2394">
        <v>50</v>
      </c>
      <c r="H2394">
        <v>144</v>
      </c>
      <c r="I2394">
        <v>0</v>
      </c>
      <c r="J2394" t="s">
        <v>22</v>
      </c>
      <c r="K2394" t="s">
        <v>22</v>
      </c>
      <c r="L2394" t="s">
        <v>22</v>
      </c>
      <c r="M2394" t="s">
        <v>22</v>
      </c>
      <c r="N2394" t="s">
        <v>22</v>
      </c>
      <c r="O2394" t="s">
        <v>22</v>
      </c>
      <c r="P2394" t="s">
        <v>76</v>
      </c>
      <c r="Q2394" t="s">
        <v>24</v>
      </c>
      <c r="R2394" t="s">
        <v>57</v>
      </c>
      <c r="S2394" t="s">
        <v>35</v>
      </c>
      <c r="T2394" t="s">
        <v>105</v>
      </c>
    </row>
    <row r="2395" spans="1:20" x14ac:dyDescent="0.25">
      <c r="A2395">
        <v>2394</v>
      </c>
      <c r="B2395" t="s">
        <v>2462</v>
      </c>
      <c r="C2395" t="s">
        <v>29</v>
      </c>
      <c r="D2395">
        <v>299.2</v>
      </c>
      <c r="E2395">
        <v>308.5</v>
      </c>
      <c r="F2395">
        <v>1544</v>
      </c>
      <c r="G2395">
        <v>41.6</v>
      </c>
      <c r="H2395">
        <v>146</v>
      </c>
      <c r="I2395">
        <v>0</v>
      </c>
      <c r="J2395" t="s">
        <v>22</v>
      </c>
      <c r="K2395" t="s">
        <v>22</v>
      </c>
      <c r="L2395" t="s">
        <v>22</v>
      </c>
      <c r="M2395" t="s">
        <v>22</v>
      </c>
      <c r="N2395" t="s">
        <v>22</v>
      </c>
      <c r="O2395" t="s">
        <v>22</v>
      </c>
      <c r="P2395" t="s">
        <v>76</v>
      </c>
      <c r="Q2395" t="s">
        <v>24</v>
      </c>
      <c r="R2395" t="s">
        <v>25</v>
      </c>
      <c r="S2395" t="s">
        <v>41</v>
      </c>
      <c r="T2395" t="s">
        <v>105</v>
      </c>
    </row>
    <row r="2396" spans="1:20" x14ac:dyDescent="0.25">
      <c r="A2396">
        <v>2395</v>
      </c>
      <c r="B2396" t="s">
        <v>2463</v>
      </c>
      <c r="C2396" t="s">
        <v>29</v>
      </c>
      <c r="D2396">
        <v>299.2</v>
      </c>
      <c r="E2396">
        <v>308.5</v>
      </c>
      <c r="F2396">
        <v>1488</v>
      </c>
      <c r="G2396">
        <v>40.299999999999997</v>
      </c>
      <c r="H2396">
        <v>148</v>
      </c>
      <c r="I2396">
        <v>0</v>
      </c>
      <c r="J2396" t="s">
        <v>22</v>
      </c>
      <c r="K2396" t="s">
        <v>22</v>
      </c>
      <c r="L2396" t="s">
        <v>22</v>
      </c>
      <c r="M2396" t="s">
        <v>22</v>
      </c>
      <c r="N2396" t="s">
        <v>22</v>
      </c>
      <c r="O2396" t="s">
        <v>22</v>
      </c>
      <c r="P2396" t="s">
        <v>76</v>
      </c>
      <c r="Q2396" t="s">
        <v>24</v>
      </c>
      <c r="R2396" t="s">
        <v>34</v>
      </c>
      <c r="S2396" t="s">
        <v>41</v>
      </c>
      <c r="T2396" t="s">
        <v>105</v>
      </c>
    </row>
    <row r="2397" spans="1:20" x14ac:dyDescent="0.25">
      <c r="A2397">
        <v>2396</v>
      </c>
      <c r="B2397" t="s">
        <v>2464</v>
      </c>
      <c r="C2397" t="s">
        <v>21</v>
      </c>
      <c r="D2397">
        <v>299.2</v>
      </c>
      <c r="E2397">
        <v>308.5</v>
      </c>
      <c r="F2397">
        <v>1742</v>
      </c>
      <c r="G2397">
        <v>28.9</v>
      </c>
      <c r="H2397">
        <v>150</v>
      </c>
      <c r="I2397">
        <v>0</v>
      </c>
      <c r="J2397" t="s">
        <v>22</v>
      </c>
      <c r="K2397" t="s">
        <v>22</v>
      </c>
      <c r="L2397" t="s">
        <v>22</v>
      </c>
      <c r="M2397" t="s">
        <v>22</v>
      </c>
      <c r="N2397" t="s">
        <v>22</v>
      </c>
      <c r="O2397" t="s">
        <v>22</v>
      </c>
      <c r="P2397" t="s">
        <v>76</v>
      </c>
      <c r="Q2397" t="s">
        <v>24</v>
      </c>
      <c r="R2397" t="s">
        <v>50</v>
      </c>
      <c r="S2397" t="s">
        <v>46</v>
      </c>
      <c r="T2397" t="s">
        <v>105</v>
      </c>
    </row>
    <row r="2398" spans="1:20" x14ac:dyDescent="0.25">
      <c r="A2398">
        <v>2397</v>
      </c>
      <c r="B2398" t="s">
        <v>2465</v>
      </c>
      <c r="C2398" t="s">
        <v>21</v>
      </c>
      <c r="D2398">
        <v>299.10000000000002</v>
      </c>
      <c r="E2398">
        <v>308.5</v>
      </c>
      <c r="F2398">
        <v>1592</v>
      </c>
      <c r="G2398">
        <v>34.200000000000003</v>
      </c>
      <c r="H2398">
        <v>153</v>
      </c>
      <c r="I2398">
        <v>0</v>
      </c>
      <c r="J2398" t="s">
        <v>22</v>
      </c>
      <c r="K2398" t="s">
        <v>22</v>
      </c>
      <c r="L2398" t="s">
        <v>22</v>
      </c>
      <c r="M2398" t="s">
        <v>22</v>
      </c>
      <c r="N2398" t="s">
        <v>22</v>
      </c>
      <c r="O2398" t="s">
        <v>22</v>
      </c>
      <c r="P2398" t="s">
        <v>76</v>
      </c>
      <c r="Q2398" t="s">
        <v>24</v>
      </c>
      <c r="R2398" t="s">
        <v>73</v>
      </c>
      <c r="S2398" t="s">
        <v>68</v>
      </c>
      <c r="T2398" t="s">
        <v>113</v>
      </c>
    </row>
    <row r="2399" spans="1:20" x14ac:dyDescent="0.25">
      <c r="A2399">
        <v>2398</v>
      </c>
      <c r="B2399" t="s">
        <v>2466</v>
      </c>
      <c r="C2399" t="s">
        <v>29</v>
      </c>
      <c r="D2399">
        <v>299.2</v>
      </c>
      <c r="E2399">
        <v>308.60000000000002</v>
      </c>
      <c r="F2399">
        <v>1582</v>
      </c>
      <c r="G2399">
        <v>38.799999999999997</v>
      </c>
      <c r="H2399">
        <v>156</v>
      </c>
      <c r="I2399">
        <v>0</v>
      </c>
      <c r="J2399" t="s">
        <v>22</v>
      </c>
      <c r="K2399" t="s">
        <v>22</v>
      </c>
      <c r="L2399" t="s">
        <v>22</v>
      </c>
      <c r="M2399" t="s">
        <v>22</v>
      </c>
      <c r="N2399" t="s">
        <v>22</v>
      </c>
      <c r="O2399" t="s">
        <v>22</v>
      </c>
      <c r="P2399" t="s">
        <v>76</v>
      </c>
      <c r="Q2399" t="s">
        <v>24</v>
      </c>
      <c r="R2399" t="s">
        <v>73</v>
      </c>
      <c r="S2399" t="s">
        <v>38</v>
      </c>
      <c r="T2399" t="s">
        <v>113</v>
      </c>
    </row>
    <row r="2400" spans="1:20" x14ac:dyDescent="0.25">
      <c r="A2400">
        <v>2399</v>
      </c>
      <c r="B2400" t="s">
        <v>2467</v>
      </c>
      <c r="C2400" t="s">
        <v>29</v>
      </c>
      <c r="D2400">
        <v>299.2</v>
      </c>
      <c r="E2400">
        <v>308.5</v>
      </c>
      <c r="F2400">
        <v>1490</v>
      </c>
      <c r="G2400">
        <v>43.2</v>
      </c>
      <c r="H2400">
        <v>158</v>
      </c>
      <c r="I2400">
        <v>0</v>
      </c>
      <c r="J2400" t="s">
        <v>22</v>
      </c>
      <c r="K2400" t="s">
        <v>22</v>
      </c>
      <c r="L2400" t="s">
        <v>22</v>
      </c>
      <c r="M2400" t="s">
        <v>22</v>
      </c>
      <c r="N2400" t="s">
        <v>22</v>
      </c>
      <c r="O2400" t="s">
        <v>22</v>
      </c>
      <c r="P2400" t="s">
        <v>76</v>
      </c>
      <c r="Q2400" t="s">
        <v>24</v>
      </c>
      <c r="R2400" t="s">
        <v>34</v>
      </c>
      <c r="S2400" t="s">
        <v>26</v>
      </c>
      <c r="T2400" t="s">
        <v>113</v>
      </c>
    </row>
    <row r="2401" spans="1:20" x14ac:dyDescent="0.25">
      <c r="A2401">
        <v>2400</v>
      </c>
      <c r="B2401" t="s">
        <v>2468</v>
      </c>
      <c r="C2401" t="s">
        <v>21</v>
      </c>
      <c r="D2401">
        <v>299.2</v>
      </c>
      <c r="E2401">
        <v>308.5</v>
      </c>
      <c r="F2401">
        <v>1594</v>
      </c>
      <c r="G2401">
        <v>35.799999999999997</v>
      </c>
      <c r="H2401">
        <v>160</v>
      </c>
      <c r="I2401">
        <v>0</v>
      </c>
      <c r="J2401" t="s">
        <v>22</v>
      </c>
      <c r="K2401" t="s">
        <v>22</v>
      </c>
      <c r="L2401" t="s">
        <v>22</v>
      </c>
      <c r="M2401" t="s">
        <v>22</v>
      </c>
      <c r="N2401" t="s">
        <v>22</v>
      </c>
      <c r="O2401" t="s">
        <v>22</v>
      </c>
      <c r="P2401" t="s">
        <v>76</v>
      </c>
      <c r="Q2401" t="s">
        <v>24</v>
      </c>
      <c r="R2401" t="s">
        <v>73</v>
      </c>
      <c r="S2401" t="s">
        <v>78</v>
      </c>
      <c r="T2401" t="s">
        <v>113</v>
      </c>
    </row>
    <row r="2402" spans="1:20" x14ac:dyDescent="0.25">
      <c r="A2402">
        <v>2401</v>
      </c>
      <c r="B2402" t="s">
        <v>2469</v>
      </c>
      <c r="C2402" t="s">
        <v>53</v>
      </c>
      <c r="D2402">
        <v>299.2</v>
      </c>
      <c r="E2402">
        <v>308.60000000000002</v>
      </c>
      <c r="F2402">
        <v>1462</v>
      </c>
      <c r="G2402">
        <v>55</v>
      </c>
      <c r="H2402">
        <v>163</v>
      </c>
      <c r="I2402">
        <v>0</v>
      </c>
      <c r="J2402" t="s">
        <v>22</v>
      </c>
      <c r="K2402" t="s">
        <v>22</v>
      </c>
      <c r="L2402" t="s">
        <v>22</v>
      </c>
      <c r="M2402" t="s">
        <v>22</v>
      </c>
      <c r="N2402" t="s">
        <v>22</v>
      </c>
      <c r="O2402" t="s">
        <v>22</v>
      </c>
      <c r="P2402" t="s">
        <v>76</v>
      </c>
      <c r="Q2402" t="s">
        <v>24</v>
      </c>
      <c r="R2402" t="s">
        <v>71</v>
      </c>
      <c r="S2402" t="s">
        <v>66</v>
      </c>
      <c r="T2402" t="s">
        <v>113</v>
      </c>
    </row>
    <row r="2403" spans="1:20" x14ac:dyDescent="0.25">
      <c r="A2403">
        <v>2402</v>
      </c>
      <c r="B2403" t="s">
        <v>2470</v>
      </c>
      <c r="C2403" t="s">
        <v>21</v>
      </c>
      <c r="D2403">
        <v>299.2</v>
      </c>
      <c r="E2403">
        <v>308.60000000000002</v>
      </c>
      <c r="F2403">
        <v>1367</v>
      </c>
      <c r="G2403">
        <v>47.6</v>
      </c>
      <c r="H2403">
        <v>168</v>
      </c>
      <c r="I2403">
        <v>0</v>
      </c>
      <c r="J2403" t="s">
        <v>22</v>
      </c>
      <c r="K2403" t="s">
        <v>22</v>
      </c>
      <c r="L2403" t="s">
        <v>22</v>
      </c>
      <c r="M2403" t="s">
        <v>22</v>
      </c>
      <c r="N2403" t="s">
        <v>22</v>
      </c>
      <c r="O2403" t="s">
        <v>22</v>
      </c>
      <c r="P2403" t="s">
        <v>76</v>
      </c>
      <c r="Q2403" t="s">
        <v>24</v>
      </c>
      <c r="R2403" t="s">
        <v>57</v>
      </c>
      <c r="S2403" t="s">
        <v>32</v>
      </c>
      <c r="T2403" t="s">
        <v>113</v>
      </c>
    </row>
    <row r="2404" spans="1:20" x14ac:dyDescent="0.25">
      <c r="A2404">
        <v>2403</v>
      </c>
      <c r="B2404" t="s">
        <v>2471</v>
      </c>
      <c r="C2404" t="s">
        <v>29</v>
      </c>
      <c r="D2404">
        <v>299.2</v>
      </c>
      <c r="E2404">
        <v>308.7</v>
      </c>
      <c r="F2404">
        <v>1325</v>
      </c>
      <c r="G2404">
        <v>51</v>
      </c>
      <c r="H2404">
        <v>171</v>
      </c>
      <c r="I2404">
        <v>0</v>
      </c>
      <c r="J2404" t="s">
        <v>22</v>
      </c>
      <c r="K2404" t="s">
        <v>22</v>
      </c>
      <c r="L2404" t="s">
        <v>22</v>
      </c>
      <c r="M2404" t="s">
        <v>22</v>
      </c>
      <c r="N2404" t="s">
        <v>22</v>
      </c>
      <c r="O2404" t="s">
        <v>22</v>
      </c>
      <c r="P2404" t="s">
        <v>76</v>
      </c>
      <c r="Q2404" t="s">
        <v>24</v>
      </c>
      <c r="R2404" t="s">
        <v>57</v>
      </c>
      <c r="S2404" t="s">
        <v>35</v>
      </c>
      <c r="T2404" t="s">
        <v>113</v>
      </c>
    </row>
    <row r="2405" spans="1:20" x14ac:dyDescent="0.25">
      <c r="A2405">
        <v>2404</v>
      </c>
      <c r="B2405" t="s">
        <v>2472</v>
      </c>
      <c r="C2405" t="s">
        <v>53</v>
      </c>
      <c r="D2405">
        <v>299.2</v>
      </c>
      <c r="E2405">
        <v>308.7</v>
      </c>
      <c r="F2405">
        <v>1448</v>
      </c>
      <c r="G2405">
        <v>51.4</v>
      </c>
      <c r="H2405">
        <v>173</v>
      </c>
      <c r="I2405">
        <v>0</v>
      </c>
      <c r="J2405" t="s">
        <v>22</v>
      </c>
      <c r="K2405" t="s">
        <v>22</v>
      </c>
      <c r="L2405" t="s">
        <v>22</v>
      </c>
      <c r="M2405" t="s">
        <v>22</v>
      </c>
      <c r="N2405" t="s">
        <v>22</v>
      </c>
      <c r="O2405" t="s">
        <v>22</v>
      </c>
      <c r="P2405" t="s">
        <v>76</v>
      </c>
      <c r="Q2405" t="s">
        <v>24</v>
      </c>
      <c r="R2405" t="s">
        <v>37</v>
      </c>
      <c r="S2405" t="s">
        <v>35</v>
      </c>
      <c r="T2405" t="s">
        <v>113</v>
      </c>
    </row>
    <row r="2406" spans="1:20" x14ac:dyDescent="0.25">
      <c r="A2406">
        <v>2405</v>
      </c>
      <c r="B2406" t="s">
        <v>2473</v>
      </c>
      <c r="C2406" t="s">
        <v>21</v>
      </c>
      <c r="D2406">
        <v>299.10000000000002</v>
      </c>
      <c r="E2406">
        <v>308.7</v>
      </c>
      <c r="F2406">
        <v>2008</v>
      </c>
      <c r="G2406">
        <v>20.3</v>
      </c>
      <c r="H2406">
        <v>178</v>
      </c>
      <c r="I2406">
        <v>0</v>
      </c>
      <c r="J2406" t="s">
        <v>22</v>
      </c>
      <c r="K2406" t="s">
        <v>22</v>
      </c>
      <c r="L2406" t="s">
        <v>22</v>
      </c>
      <c r="M2406" t="s">
        <v>22</v>
      </c>
      <c r="N2406" t="s">
        <v>22</v>
      </c>
      <c r="O2406" t="s">
        <v>22</v>
      </c>
      <c r="P2406" t="s">
        <v>76</v>
      </c>
      <c r="Q2406" t="s">
        <v>24</v>
      </c>
      <c r="R2406" t="s">
        <v>50</v>
      </c>
      <c r="S2406" t="s">
        <v>54</v>
      </c>
      <c r="T2406" t="s">
        <v>125</v>
      </c>
    </row>
    <row r="2407" spans="1:20" x14ac:dyDescent="0.25">
      <c r="A2407">
        <v>2406</v>
      </c>
      <c r="B2407" t="s">
        <v>2474</v>
      </c>
      <c r="C2407" t="s">
        <v>29</v>
      </c>
      <c r="D2407">
        <v>299.10000000000002</v>
      </c>
      <c r="E2407">
        <v>308.7</v>
      </c>
      <c r="F2407">
        <v>1498</v>
      </c>
      <c r="G2407">
        <v>38.9</v>
      </c>
      <c r="H2407">
        <v>181</v>
      </c>
      <c r="I2407">
        <v>0</v>
      </c>
      <c r="J2407" t="s">
        <v>22</v>
      </c>
      <c r="K2407" t="s">
        <v>22</v>
      </c>
      <c r="L2407" t="s">
        <v>22</v>
      </c>
      <c r="M2407" t="s">
        <v>22</v>
      </c>
      <c r="N2407" t="s">
        <v>22</v>
      </c>
      <c r="O2407" t="s">
        <v>22</v>
      </c>
      <c r="P2407" t="s">
        <v>76</v>
      </c>
      <c r="Q2407" t="s">
        <v>24</v>
      </c>
      <c r="R2407" t="s">
        <v>34</v>
      </c>
      <c r="S2407" t="s">
        <v>38</v>
      </c>
      <c r="T2407" t="s">
        <v>125</v>
      </c>
    </row>
    <row r="2408" spans="1:20" x14ac:dyDescent="0.25">
      <c r="A2408">
        <v>2407</v>
      </c>
      <c r="B2408" t="s">
        <v>2475</v>
      </c>
      <c r="C2408" t="s">
        <v>29</v>
      </c>
      <c r="D2408">
        <v>299.10000000000002</v>
      </c>
      <c r="E2408">
        <v>308.60000000000002</v>
      </c>
      <c r="F2408">
        <v>1437</v>
      </c>
      <c r="G2408">
        <v>41.6</v>
      </c>
      <c r="H2408">
        <v>183</v>
      </c>
      <c r="I2408">
        <v>0</v>
      </c>
      <c r="J2408" t="s">
        <v>22</v>
      </c>
      <c r="K2408" t="s">
        <v>22</v>
      </c>
      <c r="L2408" t="s">
        <v>22</v>
      </c>
      <c r="M2408" t="s">
        <v>22</v>
      </c>
      <c r="N2408" t="s">
        <v>22</v>
      </c>
      <c r="O2408" t="s">
        <v>22</v>
      </c>
      <c r="P2408" t="s">
        <v>76</v>
      </c>
      <c r="Q2408" t="s">
        <v>24</v>
      </c>
      <c r="R2408" t="s">
        <v>37</v>
      </c>
      <c r="S2408" t="s">
        <v>41</v>
      </c>
      <c r="T2408" t="s">
        <v>125</v>
      </c>
    </row>
    <row r="2409" spans="1:20" x14ac:dyDescent="0.25">
      <c r="A2409">
        <v>2408</v>
      </c>
      <c r="B2409" t="s">
        <v>2476</v>
      </c>
      <c r="C2409" t="s">
        <v>21</v>
      </c>
      <c r="D2409">
        <v>299.10000000000002</v>
      </c>
      <c r="E2409">
        <v>308.60000000000002</v>
      </c>
      <c r="F2409">
        <v>1499</v>
      </c>
      <c r="G2409">
        <v>45.1</v>
      </c>
      <c r="H2409">
        <v>185</v>
      </c>
      <c r="I2409">
        <v>0</v>
      </c>
      <c r="J2409" t="s">
        <v>22</v>
      </c>
      <c r="K2409" t="s">
        <v>22</v>
      </c>
      <c r="L2409" t="s">
        <v>22</v>
      </c>
      <c r="M2409" t="s">
        <v>22</v>
      </c>
      <c r="N2409" t="s">
        <v>22</v>
      </c>
      <c r="O2409" t="s">
        <v>22</v>
      </c>
      <c r="P2409" t="s">
        <v>76</v>
      </c>
      <c r="Q2409" t="s">
        <v>24</v>
      </c>
      <c r="R2409" t="s">
        <v>34</v>
      </c>
      <c r="S2409" t="s">
        <v>26</v>
      </c>
      <c r="T2409" t="s">
        <v>125</v>
      </c>
    </row>
    <row r="2410" spans="1:20" x14ac:dyDescent="0.25">
      <c r="A2410">
        <v>2409</v>
      </c>
      <c r="B2410" t="s">
        <v>2477</v>
      </c>
      <c r="C2410" t="s">
        <v>29</v>
      </c>
      <c r="D2410">
        <v>299</v>
      </c>
      <c r="E2410">
        <v>308.39999999999998</v>
      </c>
      <c r="F2410">
        <v>1356</v>
      </c>
      <c r="G2410">
        <v>52.6</v>
      </c>
      <c r="H2410">
        <v>188</v>
      </c>
      <c r="I2410">
        <v>0</v>
      </c>
      <c r="J2410" t="s">
        <v>22</v>
      </c>
      <c r="K2410" t="s">
        <v>22</v>
      </c>
      <c r="L2410" t="s">
        <v>22</v>
      </c>
      <c r="M2410" t="s">
        <v>22</v>
      </c>
      <c r="N2410" t="s">
        <v>22</v>
      </c>
      <c r="O2410" t="s">
        <v>22</v>
      </c>
      <c r="P2410" t="s">
        <v>76</v>
      </c>
      <c r="Q2410" t="s">
        <v>24</v>
      </c>
      <c r="R2410" t="s">
        <v>57</v>
      </c>
      <c r="S2410" t="s">
        <v>35</v>
      </c>
      <c r="T2410" t="s">
        <v>125</v>
      </c>
    </row>
    <row r="2411" spans="1:20" x14ac:dyDescent="0.25">
      <c r="A2411">
        <v>2410</v>
      </c>
      <c r="B2411" t="s">
        <v>2478</v>
      </c>
      <c r="C2411" t="s">
        <v>29</v>
      </c>
      <c r="D2411">
        <v>299.10000000000002</v>
      </c>
      <c r="E2411">
        <v>308.5</v>
      </c>
      <c r="F2411">
        <v>1539</v>
      </c>
      <c r="G2411">
        <v>46.8</v>
      </c>
      <c r="H2411">
        <v>190</v>
      </c>
      <c r="I2411">
        <v>0</v>
      </c>
      <c r="J2411" t="s">
        <v>22</v>
      </c>
      <c r="K2411" t="s">
        <v>22</v>
      </c>
      <c r="L2411" t="s">
        <v>22</v>
      </c>
      <c r="M2411" t="s">
        <v>22</v>
      </c>
      <c r="N2411" t="s">
        <v>22</v>
      </c>
      <c r="O2411" t="s">
        <v>22</v>
      </c>
      <c r="P2411" t="s">
        <v>76</v>
      </c>
      <c r="Q2411" t="s">
        <v>24</v>
      </c>
      <c r="R2411" t="s">
        <v>25</v>
      </c>
      <c r="S2411" t="s">
        <v>32</v>
      </c>
      <c r="T2411" t="s">
        <v>125</v>
      </c>
    </row>
    <row r="2412" spans="1:20" x14ac:dyDescent="0.25">
      <c r="A2412">
        <v>2411</v>
      </c>
      <c r="B2412" t="s">
        <v>2479</v>
      </c>
      <c r="C2412" t="s">
        <v>29</v>
      </c>
      <c r="D2412">
        <v>299.10000000000002</v>
      </c>
      <c r="E2412">
        <v>308.5</v>
      </c>
      <c r="F2412">
        <v>1689</v>
      </c>
      <c r="G2412">
        <v>32.1</v>
      </c>
      <c r="H2412">
        <v>192</v>
      </c>
      <c r="I2412">
        <v>0</v>
      </c>
      <c r="J2412" t="s">
        <v>22</v>
      </c>
      <c r="K2412" t="s">
        <v>22</v>
      </c>
      <c r="L2412" t="s">
        <v>22</v>
      </c>
      <c r="M2412" t="s">
        <v>22</v>
      </c>
      <c r="N2412" t="s">
        <v>22</v>
      </c>
      <c r="O2412" t="s">
        <v>22</v>
      </c>
      <c r="P2412" t="s">
        <v>76</v>
      </c>
      <c r="Q2412" t="s">
        <v>24</v>
      </c>
      <c r="R2412" t="s">
        <v>45</v>
      </c>
      <c r="S2412" t="s">
        <v>68</v>
      </c>
      <c r="T2412" t="s">
        <v>125</v>
      </c>
    </row>
    <row r="2413" spans="1:20" x14ac:dyDescent="0.25">
      <c r="A2413">
        <v>2412</v>
      </c>
      <c r="B2413" t="s">
        <v>2480</v>
      </c>
      <c r="C2413" t="s">
        <v>29</v>
      </c>
      <c r="D2413">
        <v>299</v>
      </c>
      <c r="E2413">
        <v>308.5</v>
      </c>
      <c r="F2413">
        <v>1559</v>
      </c>
      <c r="G2413">
        <v>38.1</v>
      </c>
      <c r="H2413">
        <v>194</v>
      </c>
      <c r="I2413">
        <v>0</v>
      </c>
      <c r="J2413" t="s">
        <v>22</v>
      </c>
      <c r="K2413" t="s">
        <v>22</v>
      </c>
      <c r="L2413" t="s">
        <v>22</v>
      </c>
      <c r="M2413" t="s">
        <v>22</v>
      </c>
      <c r="N2413" t="s">
        <v>22</v>
      </c>
      <c r="O2413" t="s">
        <v>22</v>
      </c>
      <c r="P2413" t="s">
        <v>76</v>
      </c>
      <c r="Q2413" t="s">
        <v>24</v>
      </c>
      <c r="R2413" t="s">
        <v>25</v>
      </c>
      <c r="S2413" t="s">
        <v>38</v>
      </c>
      <c r="T2413" t="s">
        <v>125</v>
      </c>
    </row>
    <row r="2414" spans="1:20" x14ac:dyDescent="0.25">
      <c r="A2414">
        <v>2413</v>
      </c>
      <c r="B2414" t="s">
        <v>2481</v>
      </c>
      <c r="C2414" t="s">
        <v>29</v>
      </c>
      <c r="D2414">
        <v>299.10000000000002</v>
      </c>
      <c r="E2414">
        <v>308.60000000000002</v>
      </c>
      <c r="F2414">
        <v>1408</v>
      </c>
      <c r="G2414">
        <v>46.7</v>
      </c>
      <c r="H2414">
        <v>196</v>
      </c>
      <c r="I2414">
        <v>0</v>
      </c>
      <c r="J2414" t="s">
        <v>22</v>
      </c>
      <c r="K2414" t="s">
        <v>22</v>
      </c>
      <c r="L2414" t="s">
        <v>22</v>
      </c>
      <c r="M2414" t="s">
        <v>22</v>
      </c>
      <c r="N2414" t="s">
        <v>22</v>
      </c>
      <c r="O2414" t="s">
        <v>22</v>
      </c>
      <c r="P2414" t="s">
        <v>76</v>
      </c>
      <c r="Q2414" t="s">
        <v>24</v>
      </c>
      <c r="R2414" t="s">
        <v>31</v>
      </c>
      <c r="S2414" t="s">
        <v>32</v>
      </c>
      <c r="T2414" t="s">
        <v>133</v>
      </c>
    </row>
    <row r="2415" spans="1:20" x14ac:dyDescent="0.25">
      <c r="A2415">
        <v>2414</v>
      </c>
      <c r="B2415" t="s">
        <v>2482</v>
      </c>
      <c r="C2415" t="s">
        <v>29</v>
      </c>
      <c r="D2415">
        <v>299</v>
      </c>
      <c r="E2415">
        <v>308.5</v>
      </c>
      <c r="F2415">
        <v>1886</v>
      </c>
      <c r="G2415">
        <v>23</v>
      </c>
      <c r="H2415">
        <v>198</v>
      </c>
      <c r="I2415">
        <v>0</v>
      </c>
      <c r="J2415" t="s">
        <v>22</v>
      </c>
      <c r="K2415" t="s">
        <v>22</v>
      </c>
      <c r="L2415" t="s">
        <v>22</v>
      </c>
      <c r="M2415" t="s">
        <v>22</v>
      </c>
      <c r="N2415" t="s">
        <v>22</v>
      </c>
      <c r="O2415" t="s">
        <v>22</v>
      </c>
      <c r="P2415" t="s">
        <v>76</v>
      </c>
      <c r="Q2415" t="s">
        <v>24</v>
      </c>
      <c r="R2415" t="s">
        <v>50</v>
      </c>
      <c r="S2415" t="s">
        <v>54</v>
      </c>
      <c r="T2415" t="s">
        <v>133</v>
      </c>
    </row>
    <row r="2416" spans="1:20" x14ac:dyDescent="0.25">
      <c r="A2416">
        <v>2415</v>
      </c>
      <c r="B2416" t="s">
        <v>2483</v>
      </c>
      <c r="C2416" t="s">
        <v>29</v>
      </c>
      <c r="D2416">
        <v>299.10000000000002</v>
      </c>
      <c r="E2416">
        <v>308.5</v>
      </c>
      <c r="F2416">
        <v>1415</v>
      </c>
      <c r="G2416">
        <v>43.4</v>
      </c>
      <c r="H2416">
        <v>0</v>
      </c>
      <c r="I2416">
        <v>0</v>
      </c>
      <c r="J2416" t="s">
        <v>22</v>
      </c>
      <c r="K2416" t="s">
        <v>22</v>
      </c>
      <c r="L2416" t="s">
        <v>22</v>
      </c>
      <c r="M2416" t="s">
        <v>22</v>
      </c>
      <c r="N2416" t="s">
        <v>22</v>
      </c>
      <c r="O2416" t="s">
        <v>22</v>
      </c>
      <c r="P2416" t="s">
        <v>76</v>
      </c>
      <c r="Q2416" t="s">
        <v>24</v>
      </c>
      <c r="R2416" t="s">
        <v>37</v>
      </c>
      <c r="S2416" t="s">
        <v>26</v>
      </c>
      <c r="T2416" t="s">
        <v>27</v>
      </c>
    </row>
    <row r="2417" spans="1:20" x14ac:dyDescent="0.25">
      <c r="A2417">
        <v>2416</v>
      </c>
      <c r="B2417" t="s">
        <v>2484</v>
      </c>
      <c r="C2417" t="s">
        <v>21</v>
      </c>
      <c r="D2417">
        <v>299.10000000000002</v>
      </c>
      <c r="E2417">
        <v>308.5</v>
      </c>
      <c r="F2417">
        <v>1587</v>
      </c>
      <c r="G2417">
        <v>35.6</v>
      </c>
      <c r="H2417">
        <v>2</v>
      </c>
      <c r="I2417">
        <v>0</v>
      </c>
      <c r="J2417" t="s">
        <v>22</v>
      </c>
      <c r="K2417" t="s">
        <v>22</v>
      </c>
      <c r="L2417" t="s">
        <v>22</v>
      </c>
      <c r="M2417" t="s">
        <v>22</v>
      </c>
      <c r="N2417" t="s">
        <v>22</v>
      </c>
      <c r="O2417" t="s">
        <v>22</v>
      </c>
      <c r="P2417" t="s">
        <v>76</v>
      </c>
      <c r="Q2417" t="s">
        <v>24</v>
      </c>
      <c r="R2417" t="s">
        <v>73</v>
      </c>
      <c r="S2417" t="s">
        <v>78</v>
      </c>
      <c r="T2417" t="s">
        <v>27</v>
      </c>
    </row>
    <row r="2418" spans="1:20" x14ac:dyDescent="0.25">
      <c r="A2418">
        <v>2417</v>
      </c>
      <c r="B2418" t="s">
        <v>2485</v>
      </c>
      <c r="C2418" t="s">
        <v>29</v>
      </c>
      <c r="D2418">
        <v>299</v>
      </c>
      <c r="E2418">
        <v>308.39999999999998</v>
      </c>
      <c r="F2418">
        <v>1571</v>
      </c>
      <c r="G2418">
        <v>38.6</v>
      </c>
      <c r="H2418">
        <v>5</v>
      </c>
      <c r="I2418">
        <v>0</v>
      </c>
      <c r="J2418" t="s">
        <v>22</v>
      </c>
      <c r="K2418" t="s">
        <v>22</v>
      </c>
      <c r="L2418" t="s">
        <v>22</v>
      </c>
      <c r="M2418" t="s">
        <v>22</v>
      </c>
      <c r="N2418" t="s">
        <v>22</v>
      </c>
      <c r="O2418" t="s">
        <v>22</v>
      </c>
      <c r="P2418" t="s">
        <v>76</v>
      </c>
      <c r="Q2418" t="s">
        <v>24</v>
      </c>
      <c r="R2418" t="s">
        <v>73</v>
      </c>
      <c r="S2418" t="s">
        <v>38</v>
      </c>
      <c r="T2418" t="s">
        <v>27</v>
      </c>
    </row>
    <row r="2419" spans="1:20" x14ac:dyDescent="0.25">
      <c r="A2419">
        <v>2418</v>
      </c>
      <c r="B2419" t="s">
        <v>2486</v>
      </c>
      <c r="C2419" t="s">
        <v>29</v>
      </c>
      <c r="D2419">
        <v>298.89999999999998</v>
      </c>
      <c r="E2419">
        <v>308.3</v>
      </c>
      <c r="F2419">
        <v>1576</v>
      </c>
      <c r="G2419">
        <v>36.6</v>
      </c>
      <c r="H2419">
        <v>7</v>
      </c>
      <c r="I2419">
        <v>0</v>
      </c>
      <c r="J2419" t="s">
        <v>22</v>
      </c>
      <c r="K2419" t="s">
        <v>22</v>
      </c>
      <c r="L2419" t="s">
        <v>22</v>
      </c>
      <c r="M2419" t="s">
        <v>22</v>
      </c>
      <c r="N2419" t="s">
        <v>22</v>
      </c>
      <c r="O2419" t="s">
        <v>22</v>
      </c>
      <c r="P2419" t="s">
        <v>65</v>
      </c>
      <c r="Q2419" t="s">
        <v>211</v>
      </c>
      <c r="R2419" t="s">
        <v>73</v>
      </c>
      <c r="S2419" t="s">
        <v>78</v>
      </c>
      <c r="T2419" t="s">
        <v>27</v>
      </c>
    </row>
    <row r="2420" spans="1:20" x14ac:dyDescent="0.25">
      <c r="A2420">
        <v>2419</v>
      </c>
      <c r="B2420" t="s">
        <v>2487</v>
      </c>
      <c r="C2420" t="s">
        <v>29</v>
      </c>
      <c r="D2420">
        <v>298.89999999999998</v>
      </c>
      <c r="E2420">
        <v>308.3</v>
      </c>
      <c r="F2420">
        <v>1660</v>
      </c>
      <c r="G2420">
        <v>34.4</v>
      </c>
      <c r="H2420">
        <v>9</v>
      </c>
      <c r="I2420">
        <v>0</v>
      </c>
      <c r="J2420" t="s">
        <v>22</v>
      </c>
      <c r="K2420" t="s">
        <v>22</v>
      </c>
      <c r="L2420" t="s">
        <v>22</v>
      </c>
      <c r="M2420" t="s">
        <v>22</v>
      </c>
      <c r="N2420" t="s">
        <v>22</v>
      </c>
      <c r="O2420" t="s">
        <v>22</v>
      </c>
      <c r="P2420" t="s">
        <v>65</v>
      </c>
      <c r="Q2420" t="s">
        <v>211</v>
      </c>
      <c r="R2420" t="s">
        <v>45</v>
      </c>
      <c r="S2420" t="s">
        <v>68</v>
      </c>
      <c r="T2420" t="s">
        <v>27</v>
      </c>
    </row>
    <row r="2421" spans="1:20" x14ac:dyDescent="0.25">
      <c r="A2421">
        <v>2420</v>
      </c>
      <c r="B2421" t="s">
        <v>2488</v>
      </c>
      <c r="C2421" t="s">
        <v>21</v>
      </c>
      <c r="D2421">
        <v>298.89999999999998</v>
      </c>
      <c r="E2421">
        <v>308.2</v>
      </c>
      <c r="F2421">
        <v>1328</v>
      </c>
      <c r="G2421">
        <v>49.2</v>
      </c>
      <c r="H2421">
        <v>11</v>
      </c>
      <c r="I2421">
        <v>0</v>
      </c>
      <c r="J2421" t="s">
        <v>22</v>
      </c>
      <c r="K2421" t="s">
        <v>22</v>
      </c>
      <c r="L2421" t="s">
        <v>22</v>
      </c>
      <c r="M2421" t="s">
        <v>22</v>
      </c>
      <c r="N2421" t="s">
        <v>22</v>
      </c>
      <c r="O2421" t="s">
        <v>22</v>
      </c>
      <c r="P2421" t="s">
        <v>65</v>
      </c>
      <c r="Q2421" t="s">
        <v>211</v>
      </c>
      <c r="R2421" t="s">
        <v>57</v>
      </c>
      <c r="S2421" t="s">
        <v>35</v>
      </c>
      <c r="T2421" t="s">
        <v>27</v>
      </c>
    </row>
    <row r="2422" spans="1:20" x14ac:dyDescent="0.25">
      <c r="A2422">
        <v>2421</v>
      </c>
      <c r="B2422" t="s">
        <v>2489</v>
      </c>
      <c r="C2422" t="s">
        <v>53</v>
      </c>
      <c r="D2422">
        <v>298.8</v>
      </c>
      <c r="E2422">
        <v>308.2</v>
      </c>
      <c r="F2422">
        <v>1450</v>
      </c>
      <c r="G2422">
        <v>44.7</v>
      </c>
      <c r="H2422">
        <v>14</v>
      </c>
      <c r="I2422">
        <v>0</v>
      </c>
      <c r="J2422" t="s">
        <v>22</v>
      </c>
      <c r="K2422" t="s">
        <v>22</v>
      </c>
      <c r="L2422" t="s">
        <v>22</v>
      </c>
      <c r="M2422" t="s">
        <v>22</v>
      </c>
      <c r="N2422" t="s">
        <v>22</v>
      </c>
      <c r="O2422" t="s">
        <v>22</v>
      </c>
      <c r="P2422" t="s">
        <v>65</v>
      </c>
      <c r="Q2422" t="s">
        <v>211</v>
      </c>
      <c r="R2422" t="s">
        <v>71</v>
      </c>
      <c r="S2422" t="s">
        <v>26</v>
      </c>
      <c r="T2422" t="s">
        <v>27</v>
      </c>
    </row>
    <row r="2423" spans="1:20" x14ac:dyDescent="0.25">
      <c r="A2423">
        <v>2422</v>
      </c>
      <c r="B2423" t="s">
        <v>2490</v>
      </c>
      <c r="C2423" t="s">
        <v>29</v>
      </c>
      <c r="D2423">
        <v>298.89999999999998</v>
      </c>
      <c r="E2423">
        <v>308.2</v>
      </c>
      <c r="F2423">
        <v>2384</v>
      </c>
      <c r="G2423">
        <v>15</v>
      </c>
      <c r="H2423">
        <v>19</v>
      </c>
      <c r="I2423">
        <v>0</v>
      </c>
      <c r="J2423" t="s">
        <v>22</v>
      </c>
      <c r="K2423" t="s">
        <v>22</v>
      </c>
      <c r="L2423" t="s">
        <v>22</v>
      </c>
      <c r="M2423" t="s">
        <v>22</v>
      </c>
      <c r="N2423" t="s">
        <v>22</v>
      </c>
      <c r="O2423" t="s">
        <v>22</v>
      </c>
      <c r="P2423" t="s">
        <v>65</v>
      </c>
      <c r="Q2423" t="s">
        <v>211</v>
      </c>
      <c r="R2423" t="s">
        <v>50</v>
      </c>
      <c r="S2423" t="s">
        <v>54</v>
      </c>
      <c r="T2423" t="s">
        <v>27</v>
      </c>
    </row>
    <row r="2424" spans="1:20" x14ac:dyDescent="0.25">
      <c r="A2424">
        <v>2423</v>
      </c>
      <c r="B2424" t="s">
        <v>2491</v>
      </c>
      <c r="C2424" t="s">
        <v>29</v>
      </c>
      <c r="D2424">
        <v>298.8</v>
      </c>
      <c r="E2424">
        <v>308.2</v>
      </c>
      <c r="F2424">
        <v>1443</v>
      </c>
      <c r="G2424">
        <v>53.4</v>
      </c>
      <c r="H2424">
        <v>21</v>
      </c>
      <c r="I2424">
        <v>0</v>
      </c>
      <c r="J2424" t="s">
        <v>22</v>
      </c>
      <c r="K2424" t="s">
        <v>22</v>
      </c>
      <c r="L2424" t="s">
        <v>22</v>
      </c>
      <c r="M2424" t="s">
        <v>22</v>
      </c>
      <c r="N2424" t="s">
        <v>22</v>
      </c>
      <c r="O2424" t="s">
        <v>22</v>
      </c>
      <c r="P2424" t="s">
        <v>65</v>
      </c>
      <c r="Q2424" t="s">
        <v>211</v>
      </c>
      <c r="R2424" t="s">
        <v>37</v>
      </c>
      <c r="S2424" t="s">
        <v>66</v>
      </c>
      <c r="T2424" t="s">
        <v>51</v>
      </c>
    </row>
    <row r="2425" spans="1:20" x14ac:dyDescent="0.25">
      <c r="A2425">
        <v>2424</v>
      </c>
      <c r="B2425" t="s">
        <v>2492</v>
      </c>
      <c r="C2425" t="s">
        <v>21</v>
      </c>
      <c r="D2425">
        <v>298.89999999999998</v>
      </c>
      <c r="E2425">
        <v>308.2</v>
      </c>
      <c r="F2425">
        <v>2022</v>
      </c>
      <c r="G2425">
        <v>20</v>
      </c>
      <c r="H2425">
        <v>23</v>
      </c>
      <c r="I2425">
        <v>0</v>
      </c>
      <c r="J2425" t="s">
        <v>22</v>
      </c>
      <c r="K2425" t="s">
        <v>22</v>
      </c>
      <c r="L2425" t="s">
        <v>22</v>
      </c>
      <c r="M2425" t="s">
        <v>22</v>
      </c>
      <c r="N2425" t="s">
        <v>22</v>
      </c>
      <c r="O2425" t="s">
        <v>22</v>
      </c>
      <c r="P2425" t="s">
        <v>65</v>
      </c>
      <c r="Q2425" t="s">
        <v>211</v>
      </c>
      <c r="R2425" t="s">
        <v>50</v>
      </c>
      <c r="S2425" t="s">
        <v>54</v>
      </c>
      <c r="T2425" t="s">
        <v>51</v>
      </c>
    </row>
    <row r="2426" spans="1:20" x14ac:dyDescent="0.25">
      <c r="A2426">
        <v>2425</v>
      </c>
      <c r="B2426" t="s">
        <v>2493</v>
      </c>
      <c r="C2426" t="s">
        <v>29</v>
      </c>
      <c r="D2426">
        <v>298.89999999999998</v>
      </c>
      <c r="E2426">
        <v>308.2</v>
      </c>
      <c r="F2426">
        <v>1828</v>
      </c>
      <c r="G2426">
        <v>23.8</v>
      </c>
      <c r="H2426">
        <v>26</v>
      </c>
      <c r="I2426">
        <v>0</v>
      </c>
      <c r="J2426" t="s">
        <v>22</v>
      </c>
      <c r="K2426" t="s">
        <v>22</v>
      </c>
      <c r="L2426" t="s">
        <v>22</v>
      </c>
      <c r="M2426" t="s">
        <v>22</v>
      </c>
      <c r="N2426" t="s">
        <v>22</v>
      </c>
      <c r="O2426" t="s">
        <v>22</v>
      </c>
      <c r="P2426" t="s">
        <v>65</v>
      </c>
      <c r="Q2426" t="s">
        <v>211</v>
      </c>
      <c r="R2426" t="s">
        <v>50</v>
      </c>
      <c r="S2426" t="s">
        <v>54</v>
      </c>
      <c r="T2426" t="s">
        <v>51</v>
      </c>
    </row>
    <row r="2427" spans="1:20" x14ac:dyDescent="0.25">
      <c r="A2427">
        <v>2426</v>
      </c>
      <c r="B2427" t="s">
        <v>2494</v>
      </c>
      <c r="C2427" t="s">
        <v>29</v>
      </c>
      <c r="D2427">
        <v>298.8</v>
      </c>
      <c r="E2427">
        <v>308.10000000000002</v>
      </c>
      <c r="F2427">
        <v>1472</v>
      </c>
      <c r="G2427">
        <v>53.5</v>
      </c>
      <c r="H2427">
        <v>28</v>
      </c>
      <c r="I2427">
        <v>0</v>
      </c>
      <c r="J2427" t="s">
        <v>22</v>
      </c>
      <c r="K2427" t="s">
        <v>22</v>
      </c>
      <c r="L2427" t="s">
        <v>22</v>
      </c>
      <c r="M2427" t="s">
        <v>22</v>
      </c>
      <c r="N2427" t="s">
        <v>22</v>
      </c>
      <c r="O2427" t="s">
        <v>22</v>
      </c>
      <c r="P2427" t="s">
        <v>65</v>
      </c>
      <c r="Q2427" t="s">
        <v>211</v>
      </c>
      <c r="R2427" t="s">
        <v>71</v>
      </c>
      <c r="S2427" t="s">
        <v>66</v>
      </c>
      <c r="T2427" t="s">
        <v>51</v>
      </c>
    </row>
    <row r="2428" spans="1:20" x14ac:dyDescent="0.25">
      <c r="A2428">
        <v>2427</v>
      </c>
      <c r="B2428" t="s">
        <v>2495</v>
      </c>
      <c r="C2428" t="s">
        <v>21</v>
      </c>
      <c r="D2428">
        <v>298.89999999999998</v>
      </c>
      <c r="E2428">
        <v>308.2</v>
      </c>
      <c r="F2428">
        <v>1372</v>
      </c>
      <c r="G2428">
        <v>63.6</v>
      </c>
      <c r="H2428">
        <v>30</v>
      </c>
      <c r="I2428">
        <v>1</v>
      </c>
      <c r="J2428" t="s">
        <v>22</v>
      </c>
      <c r="K2428" t="s">
        <v>22</v>
      </c>
      <c r="L2428" t="s">
        <v>109</v>
      </c>
      <c r="M2428" t="s">
        <v>22</v>
      </c>
      <c r="N2428" t="s">
        <v>22</v>
      </c>
      <c r="O2428" t="s">
        <v>109</v>
      </c>
      <c r="P2428" t="s">
        <v>65</v>
      </c>
      <c r="Q2428" t="s">
        <v>211</v>
      </c>
      <c r="R2428" t="s">
        <v>31</v>
      </c>
      <c r="S2428" t="s">
        <v>66</v>
      </c>
      <c r="T2428" t="s">
        <v>51</v>
      </c>
    </row>
    <row r="2429" spans="1:20" x14ac:dyDescent="0.25">
      <c r="A2429">
        <v>2428</v>
      </c>
      <c r="B2429" t="s">
        <v>2496</v>
      </c>
      <c r="C2429" t="s">
        <v>29</v>
      </c>
      <c r="D2429">
        <v>298.89999999999998</v>
      </c>
      <c r="E2429">
        <v>308.3</v>
      </c>
      <c r="F2429">
        <v>1855</v>
      </c>
      <c r="G2429">
        <v>23.8</v>
      </c>
      <c r="H2429">
        <v>33</v>
      </c>
      <c r="I2429">
        <v>0</v>
      </c>
      <c r="J2429" t="s">
        <v>22</v>
      </c>
      <c r="K2429" t="s">
        <v>22</v>
      </c>
      <c r="L2429" t="s">
        <v>22</v>
      </c>
      <c r="M2429" t="s">
        <v>22</v>
      </c>
      <c r="N2429" t="s">
        <v>22</v>
      </c>
      <c r="O2429" t="s">
        <v>22</v>
      </c>
      <c r="P2429" t="s">
        <v>65</v>
      </c>
      <c r="Q2429" t="s">
        <v>211</v>
      </c>
      <c r="R2429" t="s">
        <v>50</v>
      </c>
      <c r="S2429" t="s">
        <v>54</v>
      </c>
      <c r="T2429" t="s">
        <v>51</v>
      </c>
    </row>
    <row r="2430" spans="1:20" x14ac:dyDescent="0.25">
      <c r="A2430">
        <v>2429</v>
      </c>
      <c r="B2430" t="s">
        <v>2497</v>
      </c>
      <c r="C2430" t="s">
        <v>21</v>
      </c>
      <c r="D2430">
        <v>299</v>
      </c>
      <c r="E2430">
        <v>308.3</v>
      </c>
      <c r="F2430">
        <v>1377</v>
      </c>
      <c r="G2430">
        <v>47.2</v>
      </c>
      <c r="H2430">
        <v>35</v>
      </c>
      <c r="I2430">
        <v>0</v>
      </c>
      <c r="J2430" t="s">
        <v>22</v>
      </c>
      <c r="K2430" t="s">
        <v>22</v>
      </c>
      <c r="L2430" t="s">
        <v>22</v>
      </c>
      <c r="M2430" t="s">
        <v>22</v>
      </c>
      <c r="N2430" t="s">
        <v>22</v>
      </c>
      <c r="O2430" t="s">
        <v>22</v>
      </c>
      <c r="P2430" t="s">
        <v>76</v>
      </c>
      <c r="Q2430" t="s">
        <v>211</v>
      </c>
      <c r="R2430" t="s">
        <v>31</v>
      </c>
      <c r="S2430" t="s">
        <v>32</v>
      </c>
      <c r="T2430" t="s">
        <v>51</v>
      </c>
    </row>
    <row r="2431" spans="1:20" x14ac:dyDescent="0.25">
      <c r="A2431">
        <v>2430</v>
      </c>
      <c r="B2431" t="s">
        <v>2498</v>
      </c>
      <c r="C2431" t="s">
        <v>29</v>
      </c>
      <c r="D2431">
        <v>298.89999999999998</v>
      </c>
      <c r="E2431">
        <v>308.3</v>
      </c>
      <c r="F2431">
        <v>1432</v>
      </c>
      <c r="G2431">
        <v>48.9</v>
      </c>
      <c r="H2431">
        <v>38</v>
      </c>
      <c r="I2431">
        <v>0</v>
      </c>
      <c r="J2431" t="s">
        <v>22</v>
      </c>
      <c r="K2431" t="s">
        <v>22</v>
      </c>
      <c r="L2431" t="s">
        <v>22</v>
      </c>
      <c r="M2431" t="s">
        <v>22</v>
      </c>
      <c r="N2431" t="s">
        <v>22</v>
      </c>
      <c r="O2431" t="s">
        <v>22</v>
      </c>
      <c r="P2431" t="s">
        <v>65</v>
      </c>
      <c r="Q2431" t="s">
        <v>211</v>
      </c>
      <c r="R2431" t="s">
        <v>37</v>
      </c>
      <c r="S2431" t="s">
        <v>35</v>
      </c>
      <c r="T2431" t="s">
        <v>51</v>
      </c>
    </row>
    <row r="2432" spans="1:20" x14ac:dyDescent="0.25">
      <c r="A2432">
        <v>2431</v>
      </c>
      <c r="B2432" t="s">
        <v>2499</v>
      </c>
      <c r="C2432" t="s">
        <v>21</v>
      </c>
      <c r="D2432">
        <v>298.89999999999998</v>
      </c>
      <c r="E2432">
        <v>308.2</v>
      </c>
      <c r="F2432">
        <v>1335</v>
      </c>
      <c r="G2432">
        <v>47.8</v>
      </c>
      <c r="H2432">
        <v>40</v>
      </c>
      <c r="I2432">
        <v>0</v>
      </c>
      <c r="J2432" t="s">
        <v>22</v>
      </c>
      <c r="K2432" t="s">
        <v>22</v>
      </c>
      <c r="L2432" t="s">
        <v>22</v>
      </c>
      <c r="M2432" t="s">
        <v>22</v>
      </c>
      <c r="N2432" t="s">
        <v>22</v>
      </c>
      <c r="O2432" t="s">
        <v>22</v>
      </c>
      <c r="P2432" t="s">
        <v>65</v>
      </c>
      <c r="Q2432" t="s">
        <v>211</v>
      </c>
      <c r="R2432" t="s">
        <v>57</v>
      </c>
      <c r="S2432" t="s">
        <v>32</v>
      </c>
      <c r="T2432" t="s">
        <v>51</v>
      </c>
    </row>
    <row r="2433" spans="1:20" x14ac:dyDescent="0.25">
      <c r="A2433">
        <v>2432</v>
      </c>
      <c r="B2433" t="s">
        <v>2500</v>
      </c>
      <c r="C2433" t="s">
        <v>21</v>
      </c>
      <c r="D2433">
        <v>298.89999999999998</v>
      </c>
      <c r="E2433">
        <v>308.2</v>
      </c>
      <c r="F2433">
        <v>1411</v>
      </c>
      <c r="G2433">
        <v>51.3</v>
      </c>
      <c r="H2433">
        <v>43</v>
      </c>
      <c r="I2433">
        <v>0</v>
      </c>
      <c r="J2433" t="s">
        <v>22</v>
      </c>
      <c r="K2433" t="s">
        <v>22</v>
      </c>
      <c r="L2433" t="s">
        <v>22</v>
      </c>
      <c r="M2433" t="s">
        <v>22</v>
      </c>
      <c r="N2433" t="s">
        <v>22</v>
      </c>
      <c r="O2433" t="s">
        <v>22</v>
      </c>
      <c r="P2433" t="s">
        <v>65</v>
      </c>
      <c r="Q2433" t="s">
        <v>211</v>
      </c>
      <c r="R2433" t="s">
        <v>31</v>
      </c>
      <c r="S2433" t="s">
        <v>35</v>
      </c>
      <c r="T2433" t="s">
        <v>62</v>
      </c>
    </row>
    <row r="2434" spans="1:20" x14ac:dyDescent="0.25">
      <c r="A2434">
        <v>2433</v>
      </c>
      <c r="B2434" t="s">
        <v>2501</v>
      </c>
      <c r="C2434" t="s">
        <v>29</v>
      </c>
      <c r="D2434">
        <v>298.89999999999998</v>
      </c>
      <c r="E2434">
        <v>308.2</v>
      </c>
      <c r="F2434">
        <v>1510</v>
      </c>
      <c r="G2434">
        <v>43.5</v>
      </c>
      <c r="H2434">
        <v>46</v>
      </c>
      <c r="I2434">
        <v>0</v>
      </c>
      <c r="J2434" t="s">
        <v>22</v>
      </c>
      <c r="K2434" t="s">
        <v>22</v>
      </c>
      <c r="L2434" t="s">
        <v>22</v>
      </c>
      <c r="M2434" t="s">
        <v>22</v>
      </c>
      <c r="N2434" t="s">
        <v>22</v>
      </c>
      <c r="O2434" t="s">
        <v>22</v>
      </c>
      <c r="P2434" t="s">
        <v>65</v>
      </c>
      <c r="Q2434" t="s">
        <v>211</v>
      </c>
      <c r="R2434" t="s">
        <v>34</v>
      </c>
      <c r="S2434" t="s">
        <v>26</v>
      </c>
      <c r="T2434" t="s">
        <v>62</v>
      </c>
    </row>
    <row r="2435" spans="1:20" x14ac:dyDescent="0.25">
      <c r="A2435">
        <v>2434</v>
      </c>
      <c r="B2435" t="s">
        <v>2502</v>
      </c>
      <c r="C2435" t="s">
        <v>29</v>
      </c>
      <c r="D2435">
        <v>299</v>
      </c>
      <c r="E2435">
        <v>308.3</v>
      </c>
      <c r="F2435">
        <v>1441</v>
      </c>
      <c r="G2435">
        <v>44</v>
      </c>
      <c r="H2435">
        <v>48</v>
      </c>
      <c r="I2435">
        <v>0</v>
      </c>
      <c r="J2435" t="s">
        <v>22</v>
      </c>
      <c r="K2435" t="s">
        <v>22</v>
      </c>
      <c r="L2435" t="s">
        <v>22</v>
      </c>
      <c r="M2435" t="s">
        <v>22</v>
      </c>
      <c r="N2435" t="s">
        <v>22</v>
      </c>
      <c r="O2435" t="s">
        <v>22</v>
      </c>
      <c r="P2435" t="s">
        <v>76</v>
      </c>
      <c r="Q2435" t="s">
        <v>211</v>
      </c>
      <c r="R2435" t="s">
        <v>37</v>
      </c>
      <c r="S2435" t="s">
        <v>26</v>
      </c>
      <c r="T2435" t="s">
        <v>62</v>
      </c>
    </row>
    <row r="2436" spans="1:20" x14ac:dyDescent="0.25">
      <c r="A2436">
        <v>2435</v>
      </c>
      <c r="B2436" t="s">
        <v>2503</v>
      </c>
      <c r="C2436" t="s">
        <v>21</v>
      </c>
      <c r="D2436">
        <v>299</v>
      </c>
      <c r="E2436">
        <v>308.2</v>
      </c>
      <c r="F2436">
        <v>1358</v>
      </c>
      <c r="G2436">
        <v>42.7</v>
      </c>
      <c r="H2436">
        <v>50</v>
      </c>
      <c r="I2436">
        <v>0</v>
      </c>
      <c r="J2436" t="s">
        <v>22</v>
      </c>
      <c r="K2436" t="s">
        <v>22</v>
      </c>
      <c r="L2436" t="s">
        <v>22</v>
      </c>
      <c r="M2436" t="s">
        <v>22</v>
      </c>
      <c r="N2436" t="s">
        <v>22</v>
      </c>
      <c r="O2436" t="s">
        <v>22</v>
      </c>
      <c r="P2436" t="s">
        <v>76</v>
      </c>
      <c r="Q2436" t="s">
        <v>211</v>
      </c>
      <c r="R2436" t="s">
        <v>57</v>
      </c>
      <c r="S2436" t="s">
        <v>41</v>
      </c>
      <c r="T2436" t="s">
        <v>62</v>
      </c>
    </row>
    <row r="2437" spans="1:20" x14ac:dyDescent="0.25">
      <c r="A2437">
        <v>2436</v>
      </c>
      <c r="B2437" t="s">
        <v>2504</v>
      </c>
      <c r="C2437" t="s">
        <v>29</v>
      </c>
      <c r="D2437">
        <v>298.89999999999998</v>
      </c>
      <c r="E2437">
        <v>308.2</v>
      </c>
      <c r="F2437">
        <v>1686</v>
      </c>
      <c r="G2437">
        <v>30.4</v>
      </c>
      <c r="H2437">
        <v>53</v>
      </c>
      <c r="I2437">
        <v>0</v>
      </c>
      <c r="J2437" t="s">
        <v>22</v>
      </c>
      <c r="K2437" t="s">
        <v>22</v>
      </c>
      <c r="L2437" t="s">
        <v>22</v>
      </c>
      <c r="M2437" t="s">
        <v>22</v>
      </c>
      <c r="N2437" t="s">
        <v>22</v>
      </c>
      <c r="O2437" t="s">
        <v>22</v>
      </c>
      <c r="P2437" t="s">
        <v>65</v>
      </c>
      <c r="Q2437" t="s">
        <v>211</v>
      </c>
      <c r="R2437" t="s">
        <v>45</v>
      </c>
      <c r="S2437" t="s">
        <v>46</v>
      </c>
      <c r="T2437" t="s">
        <v>62</v>
      </c>
    </row>
    <row r="2438" spans="1:20" x14ac:dyDescent="0.25">
      <c r="A2438">
        <v>2437</v>
      </c>
      <c r="B2438" t="s">
        <v>2505</v>
      </c>
      <c r="C2438" t="s">
        <v>53</v>
      </c>
      <c r="D2438">
        <v>299</v>
      </c>
      <c r="E2438">
        <v>308.2</v>
      </c>
      <c r="F2438">
        <v>1662</v>
      </c>
      <c r="G2438">
        <v>30.4</v>
      </c>
      <c r="H2438">
        <v>55</v>
      </c>
      <c r="I2438">
        <v>0</v>
      </c>
      <c r="J2438" t="s">
        <v>22</v>
      </c>
      <c r="K2438" t="s">
        <v>22</v>
      </c>
      <c r="L2438" t="s">
        <v>22</v>
      </c>
      <c r="M2438" t="s">
        <v>22</v>
      </c>
      <c r="N2438" t="s">
        <v>22</v>
      </c>
      <c r="O2438" t="s">
        <v>22</v>
      </c>
      <c r="P2438" t="s">
        <v>76</v>
      </c>
      <c r="Q2438" t="s">
        <v>211</v>
      </c>
      <c r="R2438" t="s">
        <v>45</v>
      </c>
      <c r="S2438" t="s">
        <v>46</v>
      </c>
      <c r="T2438" t="s">
        <v>62</v>
      </c>
    </row>
    <row r="2439" spans="1:20" x14ac:dyDescent="0.25">
      <c r="A2439">
        <v>2438</v>
      </c>
      <c r="B2439" t="s">
        <v>2506</v>
      </c>
      <c r="C2439" t="s">
        <v>29</v>
      </c>
      <c r="D2439">
        <v>299.10000000000002</v>
      </c>
      <c r="E2439">
        <v>308.3</v>
      </c>
      <c r="F2439">
        <v>1426</v>
      </c>
      <c r="G2439">
        <v>40.1</v>
      </c>
      <c r="H2439">
        <v>60</v>
      </c>
      <c r="I2439">
        <v>0</v>
      </c>
      <c r="J2439" t="s">
        <v>22</v>
      </c>
      <c r="K2439" t="s">
        <v>22</v>
      </c>
      <c r="L2439" t="s">
        <v>22</v>
      </c>
      <c r="M2439" t="s">
        <v>22</v>
      </c>
      <c r="N2439" t="s">
        <v>22</v>
      </c>
      <c r="O2439" t="s">
        <v>22</v>
      </c>
      <c r="P2439" t="s">
        <v>76</v>
      </c>
      <c r="Q2439" t="s">
        <v>211</v>
      </c>
      <c r="R2439" t="s">
        <v>37</v>
      </c>
      <c r="S2439" t="s">
        <v>38</v>
      </c>
      <c r="T2439" t="s">
        <v>62</v>
      </c>
    </row>
    <row r="2440" spans="1:20" x14ac:dyDescent="0.25">
      <c r="A2440">
        <v>2439</v>
      </c>
      <c r="B2440" t="s">
        <v>2507</v>
      </c>
      <c r="C2440" t="s">
        <v>21</v>
      </c>
      <c r="D2440">
        <v>299.10000000000002</v>
      </c>
      <c r="E2440">
        <v>308.39999999999998</v>
      </c>
      <c r="F2440">
        <v>1330</v>
      </c>
      <c r="G2440">
        <v>53.6</v>
      </c>
      <c r="H2440">
        <v>62</v>
      </c>
      <c r="I2440">
        <v>0</v>
      </c>
      <c r="J2440" t="s">
        <v>22</v>
      </c>
      <c r="K2440" t="s">
        <v>22</v>
      </c>
      <c r="L2440" t="s">
        <v>22</v>
      </c>
      <c r="M2440" t="s">
        <v>22</v>
      </c>
      <c r="N2440" t="s">
        <v>22</v>
      </c>
      <c r="O2440" t="s">
        <v>22</v>
      </c>
      <c r="P2440" t="s">
        <v>76</v>
      </c>
      <c r="Q2440" t="s">
        <v>24</v>
      </c>
      <c r="R2440" t="s">
        <v>57</v>
      </c>
      <c r="S2440" t="s">
        <v>66</v>
      </c>
      <c r="T2440" t="s">
        <v>62</v>
      </c>
    </row>
    <row r="2441" spans="1:20" x14ac:dyDescent="0.25">
      <c r="A2441">
        <v>2440</v>
      </c>
      <c r="B2441" t="s">
        <v>2508</v>
      </c>
      <c r="C2441" t="s">
        <v>29</v>
      </c>
      <c r="D2441">
        <v>299.10000000000002</v>
      </c>
      <c r="E2441">
        <v>308.39999999999998</v>
      </c>
      <c r="F2441">
        <v>1693</v>
      </c>
      <c r="G2441">
        <v>31.6</v>
      </c>
      <c r="H2441">
        <v>65</v>
      </c>
      <c r="I2441">
        <v>0</v>
      </c>
      <c r="J2441" t="s">
        <v>22</v>
      </c>
      <c r="K2441" t="s">
        <v>22</v>
      </c>
      <c r="L2441" t="s">
        <v>22</v>
      </c>
      <c r="M2441" t="s">
        <v>22</v>
      </c>
      <c r="N2441" t="s">
        <v>22</v>
      </c>
      <c r="O2441" t="s">
        <v>22</v>
      </c>
      <c r="P2441" t="s">
        <v>76</v>
      </c>
      <c r="Q2441" t="s">
        <v>24</v>
      </c>
      <c r="R2441" t="s">
        <v>45</v>
      </c>
      <c r="S2441" t="s">
        <v>68</v>
      </c>
      <c r="T2441" t="s">
        <v>74</v>
      </c>
    </row>
    <row r="2442" spans="1:20" x14ac:dyDescent="0.25">
      <c r="A2442">
        <v>2441</v>
      </c>
      <c r="B2442" t="s">
        <v>2509</v>
      </c>
      <c r="C2442" t="s">
        <v>29</v>
      </c>
      <c r="D2442">
        <v>299.10000000000002</v>
      </c>
      <c r="E2442">
        <v>308.39999999999998</v>
      </c>
      <c r="F2442">
        <v>1426</v>
      </c>
      <c r="G2442">
        <v>47.9</v>
      </c>
      <c r="H2442">
        <v>67</v>
      </c>
      <c r="I2442">
        <v>0</v>
      </c>
      <c r="J2442" t="s">
        <v>22</v>
      </c>
      <c r="K2442" t="s">
        <v>22</v>
      </c>
      <c r="L2442" t="s">
        <v>22</v>
      </c>
      <c r="M2442" t="s">
        <v>22</v>
      </c>
      <c r="N2442" t="s">
        <v>22</v>
      </c>
      <c r="O2442" t="s">
        <v>22</v>
      </c>
      <c r="P2442" t="s">
        <v>76</v>
      </c>
      <c r="Q2442" t="s">
        <v>24</v>
      </c>
      <c r="R2442" t="s">
        <v>37</v>
      </c>
      <c r="S2442" t="s">
        <v>32</v>
      </c>
      <c r="T2442" t="s">
        <v>74</v>
      </c>
    </row>
    <row r="2443" spans="1:20" x14ac:dyDescent="0.25">
      <c r="A2443">
        <v>2442</v>
      </c>
      <c r="B2443" t="s">
        <v>2510</v>
      </c>
      <c r="C2443" t="s">
        <v>29</v>
      </c>
      <c r="D2443">
        <v>299.10000000000002</v>
      </c>
      <c r="E2443">
        <v>308.5</v>
      </c>
      <c r="F2443">
        <v>1676</v>
      </c>
      <c r="G2443">
        <v>31</v>
      </c>
      <c r="H2443">
        <v>69</v>
      </c>
      <c r="I2443">
        <v>0</v>
      </c>
      <c r="J2443" t="s">
        <v>22</v>
      </c>
      <c r="K2443" t="s">
        <v>22</v>
      </c>
      <c r="L2443" t="s">
        <v>22</v>
      </c>
      <c r="M2443" t="s">
        <v>22</v>
      </c>
      <c r="N2443" t="s">
        <v>22</v>
      </c>
      <c r="O2443" t="s">
        <v>22</v>
      </c>
      <c r="P2443" t="s">
        <v>76</v>
      </c>
      <c r="Q2443" t="s">
        <v>24</v>
      </c>
      <c r="R2443" t="s">
        <v>45</v>
      </c>
      <c r="S2443" t="s">
        <v>46</v>
      </c>
      <c r="T2443" t="s">
        <v>74</v>
      </c>
    </row>
    <row r="2444" spans="1:20" x14ac:dyDescent="0.25">
      <c r="A2444">
        <v>2443</v>
      </c>
      <c r="B2444" t="s">
        <v>2511</v>
      </c>
      <c r="C2444" t="s">
        <v>21</v>
      </c>
      <c r="D2444">
        <v>299.10000000000002</v>
      </c>
      <c r="E2444">
        <v>308.39999999999998</v>
      </c>
      <c r="F2444">
        <v>1332</v>
      </c>
      <c r="G2444">
        <v>51.7</v>
      </c>
      <c r="H2444">
        <v>71</v>
      </c>
      <c r="I2444">
        <v>0</v>
      </c>
      <c r="J2444" t="s">
        <v>22</v>
      </c>
      <c r="K2444" t="s">
        <v>22</v>
      </c>
      <c r="L2444" t="s">
        <v>22</v>
      </c>
      <c r="M2444" t="s">
        <v>22</v>
      </c>
      <c r="N2444" t="s">
        <v>22</v>
      </c>
      <c r="O2444" t="s">
        <v>22</v>
      </c>
      <c r="P2444" t="s">
        <v>76</v>
      </c>
      <c r="Q2444" t="s">
        <v>24</v>
      </c>
      <c r="R2444" t="s">
        <v>57</v>
      </c>
      <c r="S2444" t="s">
        <v>35</v>
      </c>
      <c r="T2444" t="s">
        <v>74</v>
      </c>
    </row>
    <row r="2445" spans="1:20" x14ac:dyDescent="0.25">
      <c r="A2445">
        <v>2444</v>
      </c>
      <c r="B2445" t="s">
        <v>2512</v>
      </c>
      <c r="C2445" t="s">
        <v>29</v>
      </c>
      <c r="D2445">
        <v>299.10000000000002</v>
      </c>
      <c r="E2445">
        <v>308.5</v>
      </c>
      <c r="F2445">
        <v>1647</v>
      </c>
      <c r="G2445">
        <v>35</v>
      </c>
      <c r="H2445">
        <v>74</v>
      </c>
      <c r="I2445">
        <v>0</v>
      </c>
      <c r="J2445" t="s">
        <v>22</v>
      </c>
      <c r="K2445" t="s">
        <v>22</v>
      </c>
      <c r="L2445" t="s">
        <v>22</v>
      </c>
      <c r="M2445" t="s">
        <v>22</v>
      </c>
      <c r="N2445" t="s">
        <v>22</v>
      </c>
      <c r="O2445" t="s">
        <v>22</v>
      </c>
      <c r="P2445" t="s">
        <v>76</v>
      </c>
      <c r="Q2445" t="s">
        <v>24</v>
      </c>
      <c r="R2445" t="s">
        <v>45</v>
      </c>
      <c r="S2445" t="s">
        <v>78</v>
      </c>
      <c r="T2445" t="s">
        <v>74</v>
      </c>
    </row>
    <row r="2446" spans="1:20" x14ac:dyDescent="0.25">
      <c r="A2446">
        <v>2445</v>
      </c>
      <c r="B2446" t="s">
        <v>2513</v>
      </c>
      <c r="C2446" t="s">
        <v>29</v>
      </c>
      <c r="D2446">
        <v>299.2</v>
      </c>
      <c r="E2446">
        <v>308.60000000000002</v>
      </c>
      <c r="F2446">
        <v>1267</v>
      </c>
      <c r="G2446">
        <v>68.2</v>
      </c>
      <c r="H2446">
        <v>76</v>
      </c>
      <c r="I2446">
        <v>1</v>
      </c>
      <c r="J2446" t="s">
        <v>22</v>
      </c>
      <c r="K2446" t="s">
        <v>22</v>
      </c>
      <c r="L2446" t="s">
        <v>109</v>
      </c>
      <c r="M2446" t="s">
        <v>22</v>
      </c>
      <c r="N2446" t="s">
        <v>22</v>
      </c>
      <c r="O2446" t="s">
        <v>109</v>
      </c>
      <c r="P2446" t="s">
        <v>76</v>
      </c>
      <c r="Q2446" t="s">
        <v>24</v>
      </c>
      <c r="R2446" t="s">
        <v>57</v>
      </c>
      <c r="S2446" t="s">
        <v>66</v>
      </c>
      <c r="T2446" t="s">
        <v>74</v>
      </c>
    </row>
    <row r="2447" spans="1:20" x14ac:dyDescent="0.25">
      <c r="A2447">
        <v>2446</v>
      </c>
      <c r="B2447" t="s">
        <v>2514</v>
      </c>
      <c r="C2447" t="s">
        <v>53</v>
      </c>
      <c r="D2447">
        <v>299.2</v>
      </c>
      <c r="E2447">
        <v>308.7</v>
      </c>
      <c r="F2447">
        <v>1375</v>
      </c>
      <c r="G2447">
        <v>55.1</v>
      </c>
      <c r="H2447">
        <v>78</v>
      </c>
      <c r="I2447">
        <v>0</v>
      </c>
      <c r="J2447" t="s">
        <v>22</v>
      </c>
      <c r="K2447" t="s">
        <v>22</v>
      </c>
      <c r="L2447" t="s">
        <v>22</v>
      </c>
      <c r="M2447" t="s">
        <v>22</v>
      </c>
      <c r="N2447" t="s">
        <v>22</v>
      </c>
      <c r="O2447" t="s">
        <v>22</v>
      </c>
      <c r="P2447" t="s">
        <v>76</v>
      </c>
      <c r="Q2447" t="s">
        <v>24</v>
      </c>
      <c r="R2447" t="s">
        <v>31</v>
      </c>
      <c r="S2447" t="s">
        <v>66</v>
      </c>
      <c r="T2447" t="s">
        <v>74</v>
      </c>
    </row>
    <row r="2448" spans="1:20" x14ac:dyDescent="0.25">
      <c r="A2448">
        <v>2447</v>
      </c>
      <c r="B2448" t="s">
        <v>2515</v>
      </c>
      <c r="C2448" t="s">
        <v>29</v>
      </c>
      <c r="D2448">
        <v>299.3</v>
      </c>
      <c r="E2448">
        <v>308.60000000000002</v>
      </c>
      <c r="F2448">
        <v>1422</v>
      </c>
      <c r="G2448">
        <v>48.9</v>
      </c>
      <c r="H2448">
        <v>83</v>
      </c>
      <c r="I2448">
        <v>0</v>
      </c>
      <c r="J2448" t="s">
        <v>22</v>
      </c>
      <c r="K2448" t="s">
        <v>22</v>
      </c>
      <c r="L2448" t="s">
        <v>22</v>
      </c>
      <c r="M2448" t="s">
        <v>22</v>
      </c>
      <c r="N2448" t="s">
        <v>22</v>
      </c>
      <c r="O2448" t="s">
        <v>22</v>
      </c>
      <c r="P2448" t="s">
        <v>2112</v>
      </c>
      <c r="Q2448" t="s">
        <v>24</v>
      </c>
      <c r="R2448" t="s">
        <v>37</v>
      </c>
      <c r="S2448" t="s">
        <v>35</v>
      </c>
      <c r="T2448" t="s">
        <v>74</v>
      </c>
    </row>
    <row r="2449" spans="1:20" x14ac:dyDescent="0.25">
      <c r="A2449">
        <v>2448</v>
      </c>
      <c r="B2449" t="s">
        <v>2516</v>
      </c>
      <c r="C2449" t="s">
        <v>29</v>
      </c>
      <c r="D2449">
        <v>299.3</v>
      </c>
      <c r="E2449">
        <v>308.7</v>
      </c>
      <c r="F2449">
        <v>1408</v>
      </c>
      <c r="G2449">
        <v>48.7</v>
      </c>
      <c r="H2449">
        <v>85</v>
      </c>
      <c r="I2449">
        <v>0</v>
      </c>
      <c r="J2449" t="s">
        <v>22</v>
      </c>
      <c r="K2449" t="s">
        <v>22</v>
      </c>
      <c r="L2449" t="s">
        <v>22</v>
      </c>
      <c r="M2449" t="s">
        <v>22</v>
      </c>
      <c r="N2449" t="s">
        <v>22</v>
      </c>
      <c r="O2449" t="s">
        <v>22</v>
      </c>
      <c r="P2449" t="s">
        <v>2112</v>
      </c>
      <c r="Q2449" t="s">
        <v>24</v>
      </c>
      <c r="R2449" t="s">
        <v>31</v>
      </c>
      <c r="S2449" t="s">
        <v>35</v>
      </c>
      <c r="T2449" t="s">
        <v>74</v>
      </c>
    </row>
    <row r="2450" spans="1:20" x14ac:dyDescent="0.25">
      <c r="A2450">
        <v>2449</v>
      </c>
      <c r="B2450" t="s">
        <v>2517</v>
      </c>
      <c r="C2450" t="s">
        <v>29</v>
      </c>
      <c r="D2450">
        <v>299.39999999999998</v>
      </c>
      <c r="E2450">
        <v>308.89999999999998</v>
      </c>
      <c r="F2450">
        <v>1440</v>
      </c>
      <c r="G2450">
        <v>42.5</v>
      </c>
      <c r="H2450">
        <v>87</v>
      </c>
      <c r="I2450">
        <v>0</v>
      </c>
      <c r="J2450" t="s">
        <v>22</v>
      </c>
      <c r="K2450" t="s">
        <v>22</v>
      </c>
      <c r="L2450" t="s">
        <v>22</v>
      </c>
      <c r="M2450" t="s">
        <v>22</v>
      </c>
      <c r="N2450" t="s">
        <v>22</v>
      </c>
      <c r="O2450" t="s">
        <v>22</v>
      </c>
      <c r="P2450" t="s">
        <v>2112</v>
      </c>
      <c r="Q2450" t="s">
        <v>49</v>
      </c>
      <c r="R2450" t="s">
        <v>37</v>
      </c>
      <c r="S2450" t="s">
        <v>41</v>
      </c>
      <c r="T2450" t="s">
        <v>87</v>
      </c>
    </row>
    <row r="2451" spans="1:20" x14ac:dyDescent="0.25">
      <c r="A2451">
        <v>2450</v>
      </c>
      <c r="B2451" t="s">
        <v>2518</v>
      </c>
      <c r="C2451" t="s">
        <v>29</v>
      </c>
      <c r="D2451">
        <v>299.3</v>
      </c>
      <c r="E2451">
        <v>308.8</v>
      </c>
      <c r="F2451">
        <v>1772</v>
      </c>
      <c r="G2451">
        <v>25.2</v>
      </c>
      <c r="H2451">
        <v>89</v>
      </c>
      <c r="I2451">
        <v>0</v>
      </c>
      <c r="J2451" t="s">
        <v>22</v>
      </c>
      <c r="K2451" t="s">
        <v>22</v>
      </c>
      <c r="L2451" t="s">
        <v>22</v>
      </c>
      <c r="M2451" t="s">
        <v>22</v>
      </c>
      <c r="N2451" t="s">
        <v>22</v>
      </c>
      <c r="O2451" t="s">
        <v>22</v>
      </c>
      <c r="P2451" t="s">
        <v>2112</v>
      </c>
      <c r="Q2451" t="s">
        <v>24</v>
      </c>
      <c r="R2451" t="s">
        <v>50</v>
      </c>
      <c r="S2451" t="s">
        <v>54</v>
      </c>
      <c r="T2451" t="s">
        <v>87</v>
      </c>
    </row>
    <row r="2452" spans="1:20" x14ac:dyDescent="0.25">
      <c r="A2452">
        <v>2451</v>
      </c>
      <c r="B2452" t="s">
        <v>2519</v>
      </c>
      <c r="C2452" t="s">
        <v>29</v>
      </c>
      <c r="D2452">
        <v>299.2</v>
      </c>
      <c r="E2452">
        <v>308.7</v>
      </c>
      <c r="F2452">
        <v>1492</v>
      </c>
      <c r="G2452">
        <v>37.799999999999997</v>
      </c>
      <c r="H2452">
        <v>91</v>
      </c>
      <c r="I2452">
        <v>0</v>
      </c>
      <c r="J2452" t="s">
        <v>22</v>
      </c>
      <c r="K2452" t="s">
        <v>22</v>
      </c>
      <c r="L2452" t="s">
        <v>22</v>
      </c>
      <c r="M2452" t="s">
        <v>22</v>
      </c>
      <c r="N2452" t="s">
        <v>22</v>
      </c>
      <c r="O2452" t="s">
        <v>22</v>
      </c>
      <c r="P2452" t="s">
        <v>76</v>
      </c>
      <c r="Q2452" t="s">
        <v>24</v>
      </c>
      <c r="R2452" t="s">
        <v>34</v>
      </c>
      <c r="S2452" t="s">
        <v>38</v>
      </c>
      <c r="T2452" t="s">
        <v>87</v>
      </c>
    </row>
    <row r="2453" spans="1:20" x14ac:dyDescent="0.25">
      <c r="A2453">
        <v>2452</v>
      </c>
      <c r="B2453" t="s">
        <v>2520</v>
      </c>
      <c r="C2453" t="s">
        <v>29</v>
      </c>
      <c r="D2453">
        <v>299.2</v>
      </c>
      <c r="E2453">
        <v>308.7</v>
      </c>
      <c r="F2453">
        <v>1650</v>
      </c>
      <c r="G2453">
        <v>30.5</v>
      </c>
      <c r="H2453">
        <v>93</v>
      </c>
      <c r="I2453">
        <v>0</v>
      </c>
      <c r="J2453" t="s">
        <v>22</v>
      </c>
      <c r="K2453" t="s">
        <v>22</v>
      </c>
      <c r="L2453" t="s">
        <v>22</v>
      </c>
      <c r="M2453" t="s">
        <v>22</v>
      </c>
      <c r="N2453" t="s">
        <v>22</v>
      </c>
      <c r="O2453" t="s">
        <v>22</v>
      </c>
      <c r="P2453" t="s">
        <v>76</v>
      </c>
      <c r="Q2453" t="s">
        <v>24</v>
      </c>
      <c r="R2453" t="s">
        <v>45</v>
      </c>
      <c r="S2453" t="s">
        <v>46</v>
      </c>
      <c r="T2453" t="s">
        <v>87</v>
      </c>
    </row>
    <row r="2454" spans="1:20" x14ac:dyDescent="0.25">
      <c r="A2454">
        <v>2453</v>
      </c>
      <c r="B2454" t="s">
        <v>2521</v>
      </c>
      <c r="C2454" t="s">
        <v>21</v>
      </c>
      <c r="D2454">
        <v>299.10000000000002</v>
      </c>
      <c r="E2454">
        <v>308.60000000000002</v>
      </c>
      <c r="F2454">
        <v>2329</v>
      </c>
      <c r="G2454">
        <v>14.6</v>
      </c>
      <c r="H2454">
        <v>95</v>
      </c>
      <c r="I2454">
        <v>0</v>
      </c>
      <c r="J2454" t="s">
        <v>22</v>
      </c>
      <c r="K2454" t="s">
        <v>22</v>
      </c>
      <c r="L2454" t="s">
        <v>22</v>
      </c>
      <c r="M2454" t="s">
        <v>22</v>
      </c>
      <c r="N2454" t="s">
        <v>22</v>
      </c>
      <c r="O2454" t="s">
        <v>22</v>
      </c>
      <c r="P2454" t="s">
        <v>76</v>
      </c>
      <c r="Q2454" t="s">
        <v>24</v>
      </c>
      <c r="R2454" t="s">
        <v>50</v>
      </c>
      <c r="S2454" t="s">
        <v>54</v>
      </c>
      <c r="T2454" t="s">
        <v>87</v>
      </c>
    </row>
    <row r="2455" spans="1:20" x14ac:dyDescent="0.25">
      <c r="A2455">
        <v>2454</v>
      </c>
      <c r="B2455" t="s">
        <v>2522</v>
      </c>
      <c r="C2455" t="s">
        <v>29</v>
      </c>
      <c r="D2455">
        <v>299</v>
      </c>
      <c r="E2455">
        <v>308.60000000000002</v>
      </c>
      <c r="F2455">
        <v>1648</v>
      </c>
      <c r="G2455">
        <v>30.8</v>
      </c>
      <c r="H2455">
        <v>98</v>
      </c>
      <c r="I2455">
        <v>0</v>
      </c>
      <c r="J2455" t="s">
        <v>22</v>
      </c>
      <c r="K2455" t="s">
        <v>22</v>
      </c>
      <c r="L2455" t="s">
        <v>22</v>
      </c>
      <c r="M2455" t="s">
        <v>22</v>
      </c>
      <c r="N2455" t="s">
        <v>22</v>
      </c>
      <c r="O2455" t="s">
        <v>22</v>
      </c>
      <c r="P2455" t="s">
        <v>76</v>
      </c>
      <c r="Q2455" t="s">
        <v>24</v>
      </c>
      <c r="R2455" t="s">
        <v>45</v>
      </c>
      <c r="S2455" t="s">
        <v>46</v>
      </c>
      <c r="T2455" t="s">
        <v>87</v>
      </c>
    </row>
    <row r="2456" spans="1:20" x14ac:dyDescent="0.25">
      <c r="A2456">
        <v>2455</v>
      </c>
      <c r="B2456" t="s">
        <v>2523</v>
      </c>
      <c r="C2456" t="s">
        <v>29</v>
      </c>
      <c r="D2456">
        <v>299</v>
      </c>
      <c r="E2456">
        <v>308.60000000000002</v>
      </c>
      <c r="F2456">
        <v>1653</v>
      </c>
      <c r="G2456">
        <v>31.7</v>
      </c>
      <c r="H2456">
        <v>100</v>
      </c>
      <c r="I2456">
        <v>0</v>
      </c>
      <c r="J2456" t="s">
        <v>22</v>
      </c>
      <c r="K2456" t="s">
        <v>22</v>
      </c>
      <c r="L2456" t="s">
        <v>22</v>
      </c>
      <c r="M2456" t="s">
        <v>22</v>
      </c>
      <c r="N2456" t="s">
        <v>22</v>
      </c>
      <c r="O2456" t="s">
        <v>22</v>
      </c>
      <c r="P2456" t="s">
        <v>76</v>
      </c>
      <c r="Q2456" t="s">
        <v>24</v>
      </c>
      <c r="R2456" t="s">
        <v>45</v>
      </c>
      <c r="S2456" t="s">
        <v>68</v>
      </c>
      <c r="T2456" t="s">
        <v>87</v>
      </c>
    </row>
    <row r="2457" spans="1:20" x14ac:dyDescent="0.25">
      <c r="A2457">
        <v>2456</v>
      </c>
      <c r="B2457" t="s">
        <v>2524</v>
      </c>
      <c r="C2457" t="s">
        <v>29</v>
      </c>
      <c r="D2457">
        <v>299</v>
      </c>
      <c r="E2457">
        <v>308.60000000000002</v>
      </c>
      <c r="F2457">
        <v>1946</v>
      </c>
      <c r="G2457">
        <v>22.3</v>
      </c>
      <c r="H2457">
        <v>102</v>
      </c>
      <c r="I2457">
        <v>0</v>
      </c>
      <c r="J2457" t="s">
        <v>22</v>
      </c>
      <c r="K2457" t="s">
        <v>22</v>
      </c>
      <c r="L2457" t="s">
        <v>22</v>
      </c>
      <c r="M2457" t="s">
        <v>22</v>
      </c>
      <c r="N2457" t="s">
        <v>22</v>
      </c>
      <c r="O2457" t="s">
        <v>22</v>
      </c>
      <c r="P2457" t="s">
        <v>76</v>
      </c>
      <c r="Q2457" t="s">
        <v>24</v>
      </c>
      <c r="R2457" t="s">
        <v>50</v>
      </c>
      <c r="S2457" t="s">
        <v>54</v>
      </c>
      <c r="T2457" t="s">
        <v>87</v>
      </c>
    </row>
    <row r="2458" spans="1:20" x14ac:dyDescent="0.25">
      <c r="A2458">
        <v>2457</v>
      </c>
      <c r="B2458" t="s">
        <v>2525</v>
      </c>
      <c r="C2458" t="s">
        <v>29</v>
      </c>
      <c r="D2458">
        <v>299.10000000000002</v>
      </c>
      <c r="E2458">
        <v>308.60000000000002</v>
      </c>
      <c r="F2458">
        <v>1555</v>
      </c>
      <c r="G2458">
        <v>36.6</v>
      </c>
      <c r="H2458">
        <v>104</v>
      </c>
      <c r="I2458">
        <v>0</v>
      </c>
      <c r="J2458" t="s">
        <v>22</v>
      </c>
      <c r="K2458" t="s">
        <v>22</v>
      </c>
      <c r="L2458" t="s">
        <v>22</v>
      </c>
      <c r="M2458" t="s">
        <v>22</v>
      </c>
      <c r="N2458" t="s">
        <v>22</v>
      </c>
      <c r="O2458" t="s">
        <v>22</v>
      </c>
      <c r="P2458" t="s">
        <v>76</v>
      </c>
      <c r="Q2458" t="s">
        <v>24</v>
      </c>
      <c r="R2458" t="s">
        <v>25</v>
      </c>
      <c r="S2458" t="s">
        <v>78</v>
      </c>
      <c r="T2458" t="s">
        <v>87</v>
      </c>
    </row>
    <row r="2459" spans="1:20" x14ac:dyDescent="0.25">
      <c r="A2459">
        <v>2458</v>
      </c>
      <c r="B2459" t="s">
        <v>2526</v>
      </c>
      <c r="C2459" t="s">
        <v>29</v>
      </c>
      <c r="D2459">
        <v>299</v>
      </c>
      <c r="E2459">
        <v>308.60000000000002</v>
      </c>
      <c r="F2459">
        <v>1661</v>
      </c>
      <c r="G2459">
        <v>32.200000000000003</v>
      </c>
      <c r="H2459">
        <v>106</v>
      </c>
      <c r="I2459">
        <v>0</v>
      </c>
      <c r="J2459" t="s">
        <v>22</v>
      </c>
      <c r="K2459" t="s">
        <v>22</v>
      </c>
      <c r="L2459" t="s">
        <v>22</v>
      </c>
      <c r="M2459" t="s">
        <v>22</v>
      </c>
      <c r="N2459" t="s">
        <v>22</v>
      </c>
      <c r="O2459" t="s">
        <v>22</v>
      </c>
      <c r="P2459" t="s">
        <v>76</v>
      </c>
      <c r="Q2459" t="s">
        <v>24</v>
      </c>
      <c r="R2459" t="s">
        <v>45</v>
      </c>
      <c r="S2459" t="s">
        <v>68</v>
      </c>
      <c r="T2459" t="s">
        <v>87</v>
      </c>
    </row>
    <row r="2460" spans="1:20" x14ac:dyDescent="0.25">
      <c r="A2460">
        <v>2459</v>
      </c>
      <c r="B2460" t="s">
        <v>2527</v>
      </c>
      <c r="C2460" t="s">
        <v>29</v>
      </c>
      <c r="D2460">
        <v>299</v>
      </c>
      <c r="E2460">
        <v>308.60000000000002</v>
      </c>
      <c r="F2460">
        <v>1434</v>
      </c>
      <c r="G2460">
        <v>45.9</v>
      </c>
      <c r="H2460">
        <v>108</v>
      </c>
      <c r="I2460">
        <v>0</v>
      </c>
      <c r="J2460" t="s">
        <v>22</v>
      </c>
      <c r="K2460" t="s">
        <v>22</v>
      </c>
      <c r="L2460" t="s">
        <v>22</v>
      </c>
      <c r="M2460" t="s">
        <v>22</v>
      </c>
      <c r="N2460" t="s">
        <v>22</v>
      </c>
      <c r="O2460" t="s">
        <v>22</v>
      </c>
      <c r="P2460" t="s">
        <v>76</v>
      </c>
      <c r="Q2460" t="s">
        <v>24</v>
      </c>
      <c r="R2460" t="s">
        <v>37</v>
      </c>
      <c r="S2460" t="s">
        <v>32</v>
      </c>
      <c r="T2460" t="s">
        <v>87</v>
      </c>
    </row>
    <row r="2461" spans="1:20" x14ac:dyDescent="0.25">
      <c r="A2461">
        <v>2460</v>
      </c>
      <c r="B2461" t="s">
        <v>2528</v>
      </c>
      <c r="C2461" t="s">
        <v>29</v>
      </c>
      <c r="D2461">
        <v>299</v>
      </c>
      <c r="E2461">
        <v>308.60000000000002</v>
      </c>
      <c r="F2461">
        <v>1297</v>
      </c>
      <c r="G2461">
        <v>54.2</v>
      </c>
      <c r="H2461">
        <v>110</v>
      </c>
      <c r="I2461">
        <v>0</v>
      </c>
      <c r="J2461" t="s">
        <v>22</v>
      </c>
      <c r="K2461" t="s">
        <v>22</v>
      </c>
      <c r="L2461" t="s">
        <v>22</v>
      </c>
      <c r="M2461" t="s">
        <v>22</v>
      </c>
      <c r="N2461" t="s">
        <v>22</v>
      </c>
      <c r="O2461" t="s">
        <v>22</v>
      </c>
      <c r="P2461" t="s">
        <v>76</v>
      </c>
      <c r="Q2461" t="s">
        <v>24</v>
      </c>
      <c r="R2461" t="s">
        <v>57</v>
      </c>
      <c r="S2461" t="s">
        <v>66</v>
      </c>
      <c r="T2461" t="s">
        <v>96</v>
      </c>
    </row>
    <row r="2462" spans="1:20" x14ac:dyDescent="0.25">
      <c r="A2462">
        <v>2461</v>
      </c>
      <c r="B2462" t="s">
        <v>2529</v>
      </c>
      <c r="C2462" t="s">
        <v>29</v>
      </c>
      <c r="D2462">
        <v>299</v>
      </c>
      <c r="E2462">
        <v>308.60000000000002</v>
      </c>
      <c r="F2462">
        <v>1466</v>
      </c>
      <c r="G2462">
        <v>46.4</v>
      </c>
      <c r="H2462">
        <v>112</v>
      </c>
      <c r="I2462">
        <v>0</v>
      </c>
      <c r="J2462" t="s">
        <v>22</v>
      </c>
      <c r="K2462" t="s">
        <v>22</v>
      </c>
      <c r="L2462" t="s">
        <v>22</v>
      </c>
      <c r="M2462" t="s">
        <v>22</v>
      </c>
      <c r="N2462" t="s">
        <v>22</v>
      </c>
      <c r="O2462" t="s">
        <v>22</v>
      </c>
      <c r="P2462" t="s">
        <v>76</v>
      </c>
      <c r="Q2462" t="s">
        <v>24</v>
      </c>
      <c r="R2462" t="s">
        <v>71</v>
      </c>
      <c r="S2462" t="s">
        <v>32</v>
      </c>
      <c r="T2462" t="s">
        <v>96</v>
      </c>
    </row>
    <row r="2463" spans="1:20" x14ac:dyDescent="0.25">
      <c r="A2463">
        <v>2462</v>
      </c>
      <c r="B2463" t="s">
        <v>2530</v>
      </c>
      <c r="C2463" t="s">
        <v>21</v>
      </c>
      <c r="D2463">
        <v>298.89999999999998</v>
      </c>
      <c r="E2463">
        <v>308.60000000000002</v>
      </c>
      <c r="F2463">
        <v>1517</v>
      </c>
      <c r="G2463">
        <v>39.799999999999997</v>
      </c>
      <c r="H2463">
        <v>114</v>
      </c>
      <c r="I2463">
        <v>0</v>
      </c>
      <c r="J2463" t="s">
        <v>22</v>
      </c>
      <c r="K2463" t="s">
        <v>22</v>
      </c>
      <c r="L2463" t="s">
        <v>22</v>
      </c>
      <c r="M2463" t="s">
        <v>22</v>
      </c>
      <c r="N2463" t="s">
        <v>22</v>
      </c>
      <c r="O2463" t="s">
        <v>22</v>
      </c>
      <c r="P2463" t="s">
        <v>65</v>
      </c>
      <c r="Q2463" t="s">
        <v>24</v>
      </c>
      <c r="R2463" t="s">
        <v>34</v>
      </c>
      <c r="S2463" t="s">
        <v>38</v>
      </c>
      <c r="T2463" t="s">
        <v>96</v>
      </c>
    </row>
    <row r="2464" spans="1:20" x14ac:dyDescent="0.25">
      <c r="A2464">
        <v>2463</v>
      </c>
      <c r="B2464" t="s">
        <v>2531</v>
      </c>
      <c r="C2464" t="s">
        <v>29</v>
      </c>
      <c r="D2464">
        <v>298.89999999999998</v>
      </c>
      <c r="E2464">
        <v>308.5</v>
      </c>
      <c r="F2464">
        <v>1742</v>
      </c>
      <c r="G2464">
        <v>34.5</v>
      </c>
      <c r="H2464">
        <v>117</v>
      </c>
      <c r="I2464">
        <v>0</v>
      </c>
      <c r="J2464" t="s">
        <v>22</v>
      </c>
      <c r="K2464" t="s">
        <v>22</v>
      </c>
      <c r="L2464" t="s">
        <v>22</v>
      </c>
      <c r="M2464" t="s">
        <v>22</v>
      </c>
      <c r="N2464" t="s">
        <v>22</v>
      </c>
      <c r="O2464" t="s">
        <v>22</v>
      </c>
      <c r="P2464" t="s">
        <v>65</v>
      </c>
      <c r="Q2464" t="s">
        <v>24</v>
      </c>
      <c r="R2464" t="s">
        <v>50</v>
      </c>
      <c r="S2464" t="s">
        <v>68</v>
      </c>
      <c r="T2464" t="s">
        <v>96</v>
      </c>
    </row>
    <row r="2465" spans="1:20" x14ac:dyDescent="0.25">
      <c r="A2465">
        <v>2464</v>
      </c>
      <c r="B2465" t="s">
        <v>2532</v>
      </c>
      <c r="C2465" t="s">
        <v>29</v>
      </c>
      <c r="D2465">
        <v>298.89999999999998</v>
      </c>
      <c r="E2465">
        <v>308.5</v>
      </c>
      <c r="F2465">
        <v>1580</v>
      </c>
      <c r="G2465">
        <v>39.1</v>
      </c>
      <c r="H2465">
        <v>119</v>
      </c>
      <c r="I2465">
        <v>0</v>
      </c>
      <c r="J2465" t="s">
        <v>22</v>
      </c>
      <c r="K2465" t="s">
        <v>22</v>
      </c>
      <c r="L2465" t="s">
        <v>22</v>
      </c>
      <c r="M2465" t="s">
        <v>22</v>
      </c>
      <c r="N2465" t="s">
        <v>22</v>
      </c>
      <c r="O2465" t="s">
        <v>22</v>
      </c>
      <c r="P2465" t="s">
        <v>65</v>
      </c>
      <c r="Q2465" t="s">
        <v>24</v>
      </c>
      <c r="R2465" t="s">
        <v>73</v>
      </c>
      <c r="S2465" t="s">
        <v>38</v>
      </c>
      <c r="T2465" t="s">
        <v>96</v>
      </c>
    </row>
    <row r="2466" spans="1:20" x14ac:dyDescent="0.25">
      <c r="A2466">
        <v>2465</v>
      </c>
      <c r="B2466" t="s">
        <v>2533</v>
      </c>
      <c r="C2466" t="s">
        <v>21</v>
      </c>
      <c r="D2466">
        <v>298.89999999999998</v>
      </c>
      <c r="E2466">
        <v>308.5</v>
      </c>
      <c r="F2466">
        <v>1534</v>
      </c>
      <c r="G2466">
        <v>42.9</v>
      </c>
      <c r="H2466">
        <v>121</v>
      </c>
      <c r="I2466">
        <v>0</v>
      </c>
      <c r="J2466" t="s">
        <v>22</v>
      </c>
      <c r="K2466" t="s">
        <v>22</v>
      </c>
      <c r="L2466" t="s">
        <v>22</v>
      </c>
      <c r="M2466" t="s">
        <v>22</v>
      </c>
      <c r="N2466" t="s">
        <v>22</v>
      </c>
      <c r="O2466" t="s">
        <v>22</v>
      </c>
      <c r="P2466" t="s">
        <v>65</v>
      </c>
      <c r="Q2466" t="s">
        <v>24</v>
      </c>
      <c r="R2466" t="s">
        <v>25</v>
      </c>
      <c r="S2466" t="s">
        <v>26</v>
      </c>
      <c r="T2466" t="s">
        <v>96</v>
      </c>
    </row>
    <row r="2467" spans="1:20" x14ac:dyDescent="0.25">
      <c r="A2467">
        <v>2466</v>
      </c>
      <c r="B2467" t="s">
        <v>2534</v>
      </c>
      <c r="C2467" t="s">
        <v>29</v>
      </c>
      <c r="D2467">
        <v>298.89999999999998</v>
      </c>
      <c r="E2467">
        <v>308.60000000000002</v>
      </c>
      <c r="F2467">
        <v>1481</v>
      </c>
      <c r="G2467">
        <v>40.700000000000003</v>
      </c>
      <c r="H2467">
        <v>124</v>
      </c>
      <c r="I2467">
        <v>0</v>
      </c>
      <c r="J2467" t="s">
        <v>22</v>
      </c>
      <c r="K2467" t="s">
        <v>22</v>
      </c>
      <c r="L2467" t="s">
        <v>22</v>
      </c>
      <c r="M2467" t="s">
        <v>22</v>
      </c>
      <c r="N2467" t="s">
        <v>22</v>
      </c>
      <c r="O2467" t="s">
        <v>22</v>
      </c>
      <c r="P2467" t="s">
        <v>65</v>
      </c>
      <c r="Q2467" t="s">
        <v>24</v>
      </c>
      <c r="R2467" t="s">
        <v>71</v>
      </c>
      <c r="S2467" t="s">
        <v>41</v>
      </c>
      <c r="T2467" t="s">
        <v>96</v>
      </c>
    </row>
    <row r="2468" spans="1:20" x14ac:dyDescent="0.25">
      <c r="A2468">
        <v>2467</v>
      </c>
      <c r="B2468" t="s">
        <v>2535</v>
      </c>
      <c r="C2468" t="s">
        <v>29</v>
      </c>
      <c r="D2468">
        <v>299</v>
      </c>
      <c r="E2468">
        <v>308.60000000000002</v>
      </c>
      <c r="F2468">
        <v>1429</v>
      </c>
      <c r="G2468">
        <v>37.700000000000003</v>
      </c>
      <c r="H2468">
        <v>126</v>
      </c>
      <c r="I2468">
        <v>0</v>
      </c>
      <c r="J2468" t="s">
        <v>22</v>
      </c>
      <c r="K2468" t="s">
        <v>22</v>
      </c>
      <c r="L2468" t="s">
        <v>22</v>
      </c>
      <c r="M2468" t="s">
        <v>22</v>
      </c>
      <c r="N2468" t="s">
        <v>22</v>
      </c>
      <c r="O2468" t="s">
        <v>22</v>
      </c>
      <c r="P2468" t="s">
        <v>76</v>
      </c>
      <c r="Q2468" t="s">
        <v>24</v>
      </c>
      <c r="R2468" t="s">
        <v>37</v>
      </c>
      <c r="S2468" t="s">
        <v>38</v>
      </c>
      <c r="T2468" t="s">
        <v>96</v>
      </c>
    </row>
    <row r="2469" spans="1:20" x14ac:dyDescent="0.25">
      <c r="A2469">
        <v>2468</v>
      </c>
      <c r="B2469" t="s">
        <v>2536</v>
      </c>
      <c r="C2469" t="s">
        <v>21</v>
      </c>
      <c r="D2469">
        <v>298.89999999999998</v>
      </c>
      <c r="E2469">
        <v>308.60000000000002</v>
      </c>
      <c r="F2469">
        <v>1574</v>
      </c>
      <c r="G2469">
        <v>33.5</v>
      </c>
      <c r="H2469">
        <v>128</v>
      </c>
      <c r="I2469">
        <v>0</v>
      </c>
      <c r="J2469" t="s">
        <v>22</v>
      </c>
      <c r="K2469" t="s">
        <v>22</v>
      </c>
      <c r="L2469" t="s">
        <v>22</v>
      </c>
      <c r="M2469" t="s">
        <v>22</v>
      </c>
      <c r="N2469" t="s">
        <v>22</v>
      </c>
      <c r="O2469" t="s">
        <v>22</v>
      </c>
      <c r="P2469" t="s">
        <v>65</v>
      </c>
      <c r="Q2469" t="s">
        <v>24</v>
      </c>
      <c r="R2469" t="s">
        <v>73</v>
      </c>
      <c r="S2469" t="s">
        <v>68</v>
      </c>
      <c r="T2469" t="s">
        <v>96</v>
      </c>
    </row>
    <row r="2470" spans="1:20" x14ac:dyDescent="0.25">
      <c r="A2470">
        <v>2469</v>
      </c>
      <c r="B2470" t="s">
        <v>2537</v>
      </c>
      <c r="C2470" t="s">
        <v>21</v>
      </c>
      <c r="D2470">
        <v>298.89999999999998</v>
      </c>
      <c r="E2470">
        <v>308.60000000000002</v>
      </c>
      <c r="F2470">
        <v>1524</v>
      </c>
      <c r="G2470">
        <v>40.4</v>
      </c>
      <c r="H2470">
        <v>131</v>
      </c>
      <c r="I2470">
        <v>0</v>
      </c>
      <c r="J2470" t="s">
        <v>22</v>
      </c>
      <c r="K2470" t="s">
        <v>22</v>
      </c>
      <c r="L2470" t="s">
        <v>22</v>
      </c>
      <c r="M2470" t="s">
        <v>22</v>
      </c>
      <c r="N2470" t="s">
        <v>22</v>
      </c>
      <c r="O2470" t="s">
        <v>22</v>
      </c>
      <c r="P2470" t="s">
        <v>65</v>
      </c>
      <c r="Q2470" t="s">
        <v>24</v>
      </c>
      <c r="R2470" t="s">
        <v>25</v>
      </c>
      <c r="S2470" t="s">
        <v>41</v>
      </c>
      <c r="T2470" t="s">
        <v>105</v>
      </c>
    </row>
    <row r="2471" spans="1:20" x14ac:dyDescent="0.25">
      <c r="A2471">
        <v>2470</v>
      </c>
      <c r="B2471" t="s">
        <v>2538</v>
      </c>
      <c r="C2471" t="s">
        <v>29</v>
      </c>
      <c r="D2471">
        <v>299</v>
      </c>
      <c r="E2471">
        <v>308.7</v>
      </c>
      <c r="F2471">
        <v>1507</v>
      </c>
      <c r="G2471">
        <v>37.5</v>
      </c>
      <c r="H2471">
        <v>134</v>
      </c>
      <c r="I2471">
        <v>0</v>
      </c>
      <c r="J2471" t="s">
        <v>22</v>
      </c>
      <c r="K2471" t="s">
        <v>22</v>
      </c>
      <c r="L2471" t="s">
        <v>22</v>
      </c>
      <c r="M2471" t="s">
        <v>22</v>
      </c>
      <c r="N2471" t="s">
        <v>22</v>
      </c>
      <c r="O2471" t="s">
        <v>22</v>
      </c>
      <c r="P2471" t="s">
        <v>76</v>
      </c>
      <c r="Q2471" t="s">
        <v>24</v>
      </c>
      <c r="R2471" t="s">
        <v>34</v>
      </c>
      <c r="S2471" t="s">
        <v>78</v>
      </c>
      <c r="T2471" t="s">
        <v>105</v>
      </c>
    </row>
    <row r="2472" spans="1:20" x14ac:dyDescent="0.25">
      <c r="A2472">
        <v>2471</v>
      </c>
      <c r="B2472" t="s">
        <v>2539</v>
      </c>
      <c r="C2472" t="s">
        <v>29</v>
      </c>
      <c r="D2472">
        <v>298.89999999999998</v>
      </c>
      <c r="E2472">
        <v>308.5</v>
      </c>
      <c r="F2472">
        <v>1467</v>
      </c>
      <c r="G2472">
        <v>44.7</v>
      </c>
      <c r="H2472">
        <v>136</v>
      </c>
      <c r="I2472">
        <v>0</v>
      </c>
      <c r="J2472" t="s">
        <v>22</v>
      </c>
      <c r="K2472" t="s">
        <v>22</v>
      </c>
      <c r="L2472" t="s">
        <v>22</v>
      </c>
      <c r="M2472" t="s">
        <v>22</v>
      </c>
      <c r="N2472" t="s">
        <v>22</v>
      </c>
      <c r="O2472" t="s">
        <v>22</v>
      </c>
      <c r="P2472" t="s">
        <v>65</v>
      </c>
      <c r="Q2472" t="s">
        <v>24</v>
      </c>
      <c r="R2472" t="s">
        <v>71</v>
      </c>
      <c r="S2472" t="s">
        <v>26</v>
      </c>
      <c r="T2472" t="s">
        <v>105</v>
      </c>
    </row>
    <row r="2473" spans="1:20" x14ac:dyDescent="0.25">
      <c r="A2473">
        <v>2472</v>
      </c>
      <c r="B2473" t="s">
        <v>2540</v>
      </c>
      <c r="C2473" t="s">
        <v>29</v>
      </c>
      <c r="D2473">
        <v>298.89999999999998</v>
      </c>
      <c r="E2473">
        <v>308.39999999999998</v>
      </c>
      <c r="F2473">
        <v>1301</v>
      </c>
      <c r="G2473">
        <v>51.1</v>
      </c>
      <c r="H2473">
        <v>138</v>
      </c>
      <c r="I2473">
        <v>0</v>
      </c>
      <c r="J2473" t="s">
        <v>22</v>
      </c>
      <c r="K2473" t="s">
        <v>22</v>
      </c>
      <c r="L2473" t="s">
        <v>22</v>
      </c>
      <c r="M2473" t="s">
        <v>22</v>
      </c>
      <c r="N2473" t="s">
        <v>22</v>
      </c>
      <c r="O2473" t="s">
        <v>22</v>
      </c>
      <c r="P2473" t="s">
        <v>65</v>
      </c>
      <c r="Q2473" t="s">
        <v>24</v>
      </c>
      <c r="R2473" t="s">
        <v>57</v>
      </c>
      <c r="S2473" t="s">
        <v>35</v>
      </c>
      <c r="T2473" t="s">
        <v>105</v>
      </c>
    </row>
    <row r="2474" spans="1:20" x14ac:dyDescent="0.25">
      <c r="A2474">
        <v>2473</v>
      </c>
      <c r="B2474" t="s">
        <v>2541</v>
      </c>
      <c r="C2474" t="s">
        <v>29</v>
      </c>
      <c r="D2474">
        <v>298.89999999999998</v>
      </c>
      <c r="E2474">
        <v>308.5</v>
      </c>
      <c r="F2474">
        <v>1429</v>
      </c>
      <c r="G2474">
        <v>55.1</v>
      </c>
      <c r="H2474">
        <v>140</v>
      </c>
      <c r="I2474">
        <v>0</v>
      </c>
      <c r="J2474" t="s">
        <v>22</v>
      </c>
      <c r="K2474" t="s">
        <v>22</v>
      </c>
      <c r="L2474" t="s">
        <v>22</v>
      </c>
      <c r="M2474" t="s">
        <v>22</v>
      </c>
      <c r="N2474" t="s">
        <v>22</v>
      </c>
      <c r="O2474" t="s">
        <v>22</v>
      </c>
      <c r="P2474" t="s">
        <v>65</v>
      </c>
      <c r="Q2474" t="s">
        <v>24</v>
      </c>
      <c r="R2474" t="s">
        <v>37</v>
      </c>
      <c r="S2474" t="s">
        <v>66</v>
      </c>
      <c r="T2474" t="s">
        <v>105</v>
      </c>
    </row>
    <row r="2475" spans="1:20" x14ac:dyDescent="0.25">
      <c r="A2475">
        <v>2474</v>
      </c>
      <c r="B2475" t="s">
        <v>2542</v>
      </c>
      <c r="C2475" t="s">
        <v>21</v>
      </c>
      <c r="D2475">
        <v>298.89999999999998</v>
      </c>
      <c r="E2475">
        <v>308.5</v>
      </c>
      <c r="F2475">
        <v>1555</v>
      </c>
      <c r="G2475">
        <v>37.6</v>
      </c>
      <c r="H2475">
        <v>142</v>
      </c>
      <c r="I2475">
        <v>0</v>
      </c>
      <c r="J2475" t="s">
        <v>22</v>
      </c>
      <c r="K2475" t="s">
        <v>22</v>
      </c>
      <c r="L2475" t="s">
        <v>22</v>
      </c>
      <c r="M2475" t="s">
        <v>22</v>
      </c>
      <c r="N2475" t="s">
        <v>22</v>
      </c>
      <c r="O2475" t="s">
        <v>22</v>
      </c>
      <c r="P2475" t="s">
        <v>65</v>
      </c>
      <c r="Q2475" t="s">
        <v>24</v>
      </c>
      <c r="R2475" t="s">
        <v>25</v>
      </c>
      <c r="S2475" t="s">
        <v>38</v>
      </c>
      <c r="T2475" t="s">
        <v>105</v>
      </c>
    </row>
    <row r="2476" spans="1:20" x14ac:dyDescent="0.25">
      <c r="A2476">
        <v>2475</v>
      </c>
      <c r="B2476" t="s">
        <v>2543</v>
      </c>
      <c r="C2476" t="s">
        <v>29</v>
      </c>
      <c r="D2476">
        <v>298.89999999999998</v>
      </c>
      <c r="E2476">
        <v>308.5</v>
      </c>
      <c r="F2476">
        <v>1503</v>
      </c>
      <c r="G2476">
        <v>40.6</v>
      </c>
      <c r="H2476">
        <v>145</v>
      </c>
      <c r="I2476">
        <v>0</v>
      </c>
      <c r="J2476" t="s">
        <v>22</v>
      </c>
      <c r="K2476" t="s">
        <v>22</v>
      </c>
      <c r="L2476" t="s">
        <v>22</v>
      </c>
      <c r="M2476" t="s">
        <v>22</v>
      </c>
      <c r="N2476" t="s">
        <v>22</v>
      </c>
      <c r="O2476" t="s">
        <v>22</v>
      </c>
      <c r="P2476" t="s">
        <v>65</v>
      </c>
      <c r="Q2476" t="s">
        <v>24</v>
      </c>
      <c r="R2476" t="s">
        <v>34</v>
      </c>
      <c r="S2476" t="s">
        <v>41</v>
      </c>
      <c r="T2476" t="s">
        <v>105</v>
      </c>
    </row>
    <row r="2477" spans="1:20" x14ac:dyDescent="0.25">
      <c r="A2477">
        <v>2476</v>
      </c>
      <c r="B2477" t="s">
        <v>2544</v>
      </c>
      <c r="C2477" t="s">
        <v>29</v>
      </c>
      <c r="D2477">
        <v>298.89999999999998</v>
      </c>
      <c r="E2477">
        <v>308.5</v>
      </c>
      <c r="F2477">
        <v>1459</v>
      </c>
      <c r="G2477">
        <v>43.1</v>
      </c>
      <c r="H2477">
        <v>147</v>
      </c>
      <c r="I2477">
        <v>0</v>
      </c>
      <c r="J2477" t="s">
        <v>22</v>
      </c>
      <c r="K2477" t="s">
        <v>22</v>
      </c>
      <c r="L2477" t="s">
        <v>22</v>
      </c>
      <c r="M2477" t="s">
        <v>22</v>
      </c>
      <c r="N2477" t="s">
        <v>22</v>
      </c>
      <c r="O2477" t="s">
        <v>22</v>
      </c>
      <c r="P2477" t="s">
        <v>65</v>
      </c>
      <c r="Q2477" t="s">
        <v>24</v>
      </c>
      <c r="R2477" t="s">
        <v>71</v>
      </c>
      <c r="S2477" t="s">
        <v>26</v>
      </c>
      <c r="T2477" t="s">
        <v>105</v>
      </c>
    </row>
    <row r="2478" spans="1:20" x14ac:dyDescent="0.25">
      <c r="A2478">
        <v>2477</v>
      </c>
      <c r="B2478" t="s">
        <v>2545</v>
      </c>
      <c r="C2478" t="s">
        <v>53</v>
      </c>
      <c r="D2478">
        <v>298.89999999999998</v>
      </c>
      <c r="E2478">
        <v>308.39999999999998</v>
      </c>
      <c r="F2478">
        <v>1449</v>
      </c>
      <c r="G2478">
        <v>42.4</v>
      </c>
      <c r="H2478">
        <v>149</v>
      </c>
      <c r="I2478">
        <v>0</v>
      </c>
      <c r="J2478" t="s">
        <v>22</v>
      </c>
      <c r="K2478" t="s">
        <v>22</v>
      </c>
      <c r="L2478" t="s">
        <v>22</v>
      </c>
      <c r="M2478" t="s">
        <v>22</v>
      </c>
      <c r="N2478" t="s">
        <v>22</v>
      </c>
      <c r="O2478" t="s">
        <v>22</v>
      </c>
      <c r="P2478" t="s">
        <v>65</v>
      </c>
      <c r="Q2478" t="s">
        <v>24</v>
      </c>
      <c r="R2478" t="s">
        <v>37</v>
      </c>
      <c r="S2478" t="s">
        <v>41</v>
      </c>
      <c r="T2478" t="s">
        <v>105</v>
      </c>
    </row>
    <row r="2479" spans="1:20" x14ac:dyDescent="0.25">
      <c r="A2479">
        <v>2478</v>
      </c>
      <c r="B2479" t="s">
        <v>2546</v>
      </c>
      <c r="C2479" t="s">
        <v>29</v>
      </c>
      <c r="D2479">
        <v>298.89999999999998</v>
      </c>
      <c r="E2479">
        <v>308.5</v>
      </c>
      <c r="F2479">
        <v>1387</v>
      </c>
      <c r="G2479">
        <v>57.3</v>
      </c>
      <c r="H2479">
        <v>154</v>
      </c>
      <c r="I2479">
        <v>0</v>
      </c>
      <c r="J2479" t="s">
        <v>22</v>
      </c>
      <c r="K2479" t="s">
        <v>22</v>
      </c>
      <c r="L2479" t="s">
        <v>22</v>
      </c>
      <c r="M2479" t="s">
        <v>22</v>
      </c>
      <c r="N2479" t="s">
        <v>22</v>
      </c>
      <c r="O2479" t="s">
        <v>22</v>
      </c>
      <c r="P2479" t="s">
        <v>65</v>
      </c>
      <c r="Q2479" t="s">
        <v>24</v>
      </c>
      <c r="R2479" t="s">
        <v>31</v>
      </c>
      <c r="S2479" t="s">
        <v>66</v>
      </c>
      <c r="T2479" t="s">
        <v>113</v>
      </c>
    </row>
    <row r="2480" spans="1:20" x14ac:dyDescent="0.25">
      <c r="A2480">
        <v>2479</v>
      </c>
      <c r="B2480" t="s">
        <v>2547</v>
      </c>
      <c r="C2480" t="s">
        <v>21</v>
      </c>
      <c r="D2480">
        <v>298.89999999999998</v>
      </c>
      <c r="E2480">
        <v>308.5</v>
      </c>
      <c r="F2480">
        <v>1456</v>
      </c>
      <c r="G2480">
        <v>50</v>
      </c>
      <c r="H2480">
        <v>156</v>
      </c>
      <c r="I2480">
        <v>0</v>
      </c>
      <c r="J2480" t="s">
        <v>22</v>
      </c>
      <c r="K2480" t="s">
        <v>22</v>
      </c>
      <c r="L2480" t="s">
        <v>22</v>
      </c>
      <c r="M2480" t="s">
        <v>22</v>
      </c>
      <c r="N2480" t="s">
        <v>22</v>
      </c>
      <c r="O2480" t="s">
        <v>22</v>
      </c>
      <c r="P2480" t="s">
        <v>65</v>
      </c>
      <c r="Q2480" t="s">
        <v>24</v>
      </c>
      <c r="R2480" t="s">
        <v>71</v>
      </c>
      <c r="S2480" t="s">
        <v>35</v>
      </c>
      <c r="T2480" t="s">
        <v>113</v>
      </c>
    </row>
    <row r="2481" spans="1:20" x14ac:dyDescent="0.25">
      <c r="A2481">
        <v>2480</v>
      </c>
      <c r="B2481" t="s">
        <v>2548</v>
      </c>
      <c r="C2481" t="s">
        <v>29</v>
      </c>
      <c r="D2481">
        <v>299</v>
      </c>
      <c r="E2481">
        <v>308.5</v>
      </c>
      <c r="F2481">
        <v>1604</v>
      </c>
      <c r="G2481">
        <v>34.700000000000003</v>
      </c>
      <c r="H2481">
        <v>159</v>
      </c>
      <c r="I2481">
        <v>0</v>
      </c>
      <c r="J2481" t="s">
        <v>22</v>
      </c>
      <c r="K2481" t="s">
        <v>22</v>
      </c>
      <c r="L2481" t="s">
        <v>22</v>
      </c>
      <c r="M2481" t="s">
        <v>22</v>
      </c>
      <c r="N2481" t="s">
        <v>22</v>
      </c>
      <c r="O2481" t="s">
        <v>22</v>
      </c>
      <c r="P2481" t="s">
        <v>76</v>
      </c>
      <c r="Q2481" t="s">
        <v>24</v>
      </c>
      <c r="R2481" t="s">
        <v>73</v>
      </c>
      <c r="S2481" t="s">
        <v>68</v>
      </c>
      <c r="T2481" t="s">
        <v>113</v>
      </c>
    </row>
    <row r="2482" spans="1:20" x14ac:dyDescent="0.25">
      <c r="A2482">
        <v>2481</v>
      </c>
      <c r="B2482" t="s">
        <v>2549</v>
      </c>
      <c r="C2482" t="s">
        <v>29</v>
      </c>
      <c r="D2482">
        <v>299</v>
      </c>
      <c r="E2482">
        <v>308.60000000000002</v>
      </c>
      <c r="F2482">
        <v>1734</v>
      </c>
      <c r="G2482">
        <v>32.4</v>
      </c>
      <c r="H2482">
        <v>161</v>
      </c>
      <c r="I2482">
        <v>0</v>
      </c>
      <c r="J2482" t="s">
        <v>22</v>
      </c>
      <c r="K2482" t="s">
        <v>22</v>
      </c>
      <c r="L2482" t="s">
        <v>22</v>
      </c>
      <c r="M2482" t="s">
        <v>22</v>
      </c>
      <c r="N2482" t="s">
        <v>22</v>
      </c>
      <c r="O2482" t="s">
        <v>22</v>
      </c>
      <c r="P2482" t="s">
        <v>76</v>
      </c>
      <c r="Q2482" t="s">
        <v>24</v>
      </c>
      <c r="R2482" t="s">
        <v>50</v>
      </c>
      <c r="S2482" t="s">
        <v>68</v>
      </c>
      <c r="T2482" t="s">
        <v>113</v>
      </c>
    </row>
    <row r="2483" spans="1:20" x14ac:dyDescent="0.25">
      <c r="A2483">
        <v>2482</v>
      </c>
      <c r="B2483" t="s">
        <v>2550</v>
      </c>
      <c r="C2483" t="s">
        <v>29</v>
      </c>
      <c r="D2483">
        <v>299</v>
      </c>
      <c r="E2483">
        <v>308.60000000000002</v>
      </c>
      <c r="F2483">
        <v>1378</v>
      </c>
      <c r="G2483">
        <v>47.8</v>
      </c>
      <c r="H2483">
        <v>163</v>
      </c>
      <c r="I2483">
        <v>0</v>
      </c>
      <c r="J2483" t="s">
        <v>22</v>
      </c>
      <c r="K2483" t="s">
        <v>22</v>
      </c>
      <c r="L2483" t="s">
        <v>22</v>
      </c>
      <c r="M2483" t="s">
        <v>22</v>
      </c>
      <c r="N2483" t="s">
        <v>22</v>
      </c>
      <c r="O2483" t="s">
        <v>22</v>
      </c>
      <c r="P2483" t="s">
        <v>76</v>
      </c>
      <c r="Q2483" t="s">
        <v>24</v>
      </c>
      <c r="R2483" t="s">
        <v>31</v>
      </c>
      <c r="S2483" t="s">
        <v>32</v>
      </c>
      <c r="T2483" t="s">
        <v>113</v>
      </c>
    </row>
    <row r="2484" spans="1:20" x14ac:dyDescent="0.25">
      <c r="A2484">
        <v>2483</v>
      </c>
      <c r="B2484" t="s">
        <v>2551</v>
      </c>
      <c r="C2484" t="s">
        <v>29</v>
      </c>
      <c r="D2484">
        <v>298.89999999999998</v>
      </c>
      <c r="E2484">
        <v>308.7</v>
      </c>
      <c r="F2484">
        <v>1504</v>
      </c>
      <c r="G2484">
        <v>41.8</v>
      </c>
      <c r="H2484">
        <v>165</v>
      </c>
      <c r="I2484">
        <v>0</v>
      </c>
      <c r="J2484" t="s">
        <v>22</v>
      </c>
      <c r="K2484" t="s">
        <v>22</v>
      </c>
      <c r="L2484" t="s">
        <v>22</v>
      </c>
      <c r="M2484" t="s">
        <v>22</v>
      </c>
      <c r="N2484" t="s">
        <v>22</v>
      </c>
      <c r="O2484" t="s">
        <v>22</v>
      </c>
      <c r="P2484" t="s">
        <v>65</v>
      </c>
      <c r="Q2484" t="s">
        <v>24</v>
      </c>
      <c r="R2484" t="s">
        <v>34</v>
      </c>
      <c r="S2484" t="s">
        <v>41</v>
      </c>
      <c r="T2484" t="s">
        <v>113</v>
      </c>
    </row>
    <row r="2485" spans="1:20" x14ac:dyDescent="0.25">
      <c r="A2485">
        <v>2484</v>
      </c>
      <c r="B2485" t="s">
        <v>2552</v>
      </c>
      <c r="C2485" t="s">
        <v>21</v>
      </c>
      <c r="D2485">
        <v>298.89999999999998</v>
      </c>
      <c r="E2485">
        <v>308.7</v>
      </c>
      <c r="F2485">
        <v>1402</v>
      </c>
      <c r="G2485">
        <v>49.8</v>
      </c>
      <c r="H2485">
        <v>167</v>
      </c>
      <c r="I2485">
        <v>0</v>
      </c>
      <c r="J2485" t="s">
        <v>22</v>
      </c>
      <c r="K2485" t="s">
        <v>22</v>
      </c>
      <c r="L2485" t="s">
        <v>22</v>
      </c>
      <c r="M2485" t="s">
        <v>22</v>
      </c>
      <c r="N2485" t="s">
        <v>22</v>
      </c>
      <c r="O2485" t="s">
        <v>22</v>
      </c>
      <c r="P2485" t="s">
        <v>65</v>
      </c>
      <c r="Q2485" t="s">
        <v>24</v>
      </c>
      <c r="R2485" t="s">
        <v>31</v>
      </c>
      <c r="S2485" t="s">
        <v>35</v>
      </c>
      <c r="T2485" t="s">
        <v>113</v>
      </c>
    </row>
    <row r="2486" spans="1:20" x14ac:dyDescent="0.25">
      <c r="A2486">
        <v>2485</v>
      </c>
      <c r="B2486" t="s">
        <v>2553</v>
      </c>
      <c r="C2486" t="s">
        <v>53</v>
      </c>
      <c r="D2486">
        <v>298.8</v>
      </c>
      <c r="E2486">
        <v>308.60000000000002</v>
      </c>
      <c r="F2486">
        <v>1524</v>
      </c>
      <c r="G2486">
        <v>37.700000000000003</v>
      </c>
      <c r="H2486">
        <v>170</v>
      </c>
      <c r="I2486">
        <v>0</v>
      </c>
      <c r="J2486" t="s">
        <v>22</v>
      </c>
      <c r="K2486" t="s">
        <v>22</v>
      </c>
      <c r="L2486" t="s">
        <v>22</v>
      </c>
      <c r="M2486" t="s">
        <v>22</v>
      </c>
      <c r="N2486" t="s">
        <v>22</v>
      </c>
      <c r="O2486" t="s">
        <v>22</v>
      </c>
      <c r="P2486" t="s">
        <v>65</v>
      </c>
      <c r="Q2486" t="s">
        <v>24</v>
      </c>
      <c r="R2486" t="s">
        <v>25</v>
      </c>
      <c r="S2486" t="s">
        <v>38</v>
      </c>
      <c r="T2486" t="s">
        <v>113</v>
      </c>
    </row>
    <row r="2487" spans="1:20" x14ac:dyDescent="0.25">
      <c r="A2487">
        <v>2486</v>
      </c>
      <c r="B2487" t="s">
        <v>2554</v>
      </c>
      <c r="C2487" t="s">
        <v>29</v>
      </c>
      <c r="D2487">
        <v>298.8</v>
      </c>
      <c r="E2487">
        <v>308.60000000000002</v>
      </c>
      <c r="F2487">
        <v>1593</v>
      </c>
      <c r="G2487">
        <v>35.5</v>
      </c>
      <c r="H2487">
        <v>175</v>
      </c>
      <c r="I2487">
        <v>0</v>
      </c>
      <c r="J2487" t="s">
        <v>22</v>
      </c>
      <c r="K2487" t="s">
        <v>22</v>
      </c>
      <c r="L2487" t="s">
        <v>22</v>
      </c>
      <c r="M2487" t="s">
        <v>22</v>
      </c>
      <c r="N2487" t="s">
        <v>22</v>
      </c>
      <c r="O2487" t="s">
        <v>22</v>
      </c>
      <c r="P2487" t="s">
        <v>65</v>
      </c>
      <c r="Q2487" t="s">
        <v>24</v>
      </c>
      <c r="R2487" t="s">
        <v>73</v>
      </c>
      <c r="S2487" t="s">
        <v>78</v>
      </c>
      <c r="T2487" t="s">
        <v>125</v>
      </c>
    </row>
    <row r="2488" spans="1:20" x14ac:dyDescent="0.25">
      <c r="A2488">
        <v>2487</v>
      </c>
      <c r="B2488" t="s">
        <v>2555</v>
      </c>
      <c r="C2488" t="s">
        <v>21</v>
      </c>
      <c r="D2488">
        <v>298.89999999999998</v>
      </c>
      <c r="E2488">
        <v>308.7</v>
      </c>
      <c r="F2488">
        <v>1772</v>
      </c>
      <c r="G2488">
        <v>28.4</v>
      </c>
      <c r="H2488">
        <v>177</v>
      </c>
      <c r="I2488">
        <v>0</v>
      </c>
      <c r="J2488" t="s">
        <v>22</v>
      </c>
      <c r="K2488" t="s">
        <v>22</v>
      </c>
      <c r="L2488" t="s">
        <v>22</v>
      </c>
      <c r="M2488" t="s">
        <v>22</v>
      </c>
      <c r="N2488" t="s">
        <v>22</v>
      </c>
      <c r="O2488" t="s">
        <v>22</v>
      </c>
      <c r="P2488" t="s">
        <v>65</v>
      </c>
      <c r="Q2488" t="s">
        <v>24</v>
      </c>
      <c r="R2488" t="s">
        <v>50</v>
      </c>
      <c r="S2488" t="s">
        <v>46</v>
      </c>
      <c r="T2488" t="s">
        <v>125</v>
      </c>
    </row>
    <row r="2489" spans="1:20" x14ac:dyDescent="0.25">
      <c r="A2489">
        <v>2488</v>
      </c>
      <c r="B2489" t="s">
        <v>2556</v>
      </c>
      <c r="C2489" t="s">
        <v>53</v>
      </c>
      <c r="D2489">
        <v>298.89999999999998</v>
      </c>
      <c r="E2489">
        <v>308.60000000000002</v>
      </c>
      <c r="F2489">
        <v>1623</v>
      </c>
      <c r="G2489">
        <v>31</v>
      </c>
      <c r="H2489">
        <v>180</v>
      </c>
      <c r="I2489">
        <v>0</v>
      </c>
      <c r="J2489" t="s">
        <v>22</v>
      </c>
      <c r="K2489" t="s">
        <v>22</v>
      </c>
      <c r="L2489" t="s">
        <v>22</v>
      </c>
      <c r="M2489" t="s">
        <v>22</v>
      </c>
      <c r="N2489" t="s">
        <v>22</v>
      </c>
      <c r="O2489" t="s">
        <v>22</v>
      </c>
      <c r="P2489" t="s">
        <v>65</v>
      </c>
      <c r="Q2489" t="s">
        <v>24</v>
      </c>
      <c r="R2489" t="s">
        <v>73</v>
      </c>
      <c r="S2489" t="s">
        <v>46</v>
      </c>
      <c r="T2489" t="s">
        <v>125</v>
      </c>
    </row>
    <row r="2490" spans="1:20" x14ac:dyDescent="0.25">
      <c r="A2490">
        <v>2489</v>
      </c>
      <c r="B2490" t="s">
        <v>2557</v>
      </c>
      <c r="C2490" t="s">
        <v>29</v>
      </c>
      <c r="D2490">
        <v>298.89999999999998</v>
      </c>
      <c r="E2490">
        <v>308.7</v>
      </c>
      <c r="F2490">
        <v>1356</v>
      </c>
      <c r="G2490">
        <v>50.7</v>
      </c>
      <c r="H2490">
        <v>185</v>
      </c>
      <c r="I2490">
        <v>0</v>
      </c>
      <c r="J2490" t="s">
        <v>22</v>
      </c>
      <c r="K2490" t="s">
        <v>22</v>
      </c>
      <c r="L2490" t="s">
        <v>22</v>
      </c>
      <c r="M2490" t="s">
        <v>22</v>
      </c>
      <c r="N2490" t="s">
        <v>22</v>
      </c>
      <c r="O2490" t="s">
        <v>22</v>
      </c>
      <c r="P2490" t="s">
        <v>65</v>
      </c>
      <c r="Q2490" t="s">
        <v>24</v>
      </c>
      <c r="R2490" t="s">
        <v>57</v>
      </c>
      <c r="S2490" t="s">
        <v>35</v>
      </c>
      <c r="T2490" t="s">
        <v>125</v>
      </c>
    </row>
    <row r="2491" spans="1:20" x14ac:dyDescent="0.25">
      <c r="A2491">
        <v>2490</v>
      </c>
      <c r="B2491" t="s">
        <v>2558</v>
      </c>
      <c r="C2491" t="s">
        <v>53</v>
      </c>
      <c r="D2491">
        <v>298.89999999999998</v>
      </c>
      <c r="E2491">
        <v>308.7</v>
      </c>
      <c r="F2491">
        <v>1500</v>
      </c>
      <c r="G2491">
        <v>41.6</v>
      </c>
      <c r="H2491">
        <v>187</v>
      </c>
      <c r="I2491">
        <v>0</v>
      </c>
      <c r="J2491" t="s">
        <v>22</v>
      </c>
      <c r="K2491" t="s">
        <v>22</v>
      </c>
      <c r="L2491" t="s">
        <v>22</v>
      </c>
      <c r="M2491" t="s">
        <v>22</v>
      </c>
      <c r="N2491" t="s">
        <v>22</v>
      </c>
      <c r="O2491" t="s">
        <v>22</v>
      </c>
      <c r="P2491" t="s">
        <v>65</v>
      </c>
      <c r="Q2491" t="s">
        <v>24</v>
      </c>
      <c r="R2491" t="s">
        <v>34</v>
      </c>
      <c r="S2491" t="s">
        <v>41</v>
      </c>
      <c r="T2491" t="s">
        <v>125</v>
      </c>
    </row>
    <row r="2492" spans="1:20" x14ac:dyDescent="0.25">
      <c r="A2492">
        <v>2491</v>
      </c>
      <c r="B2492" t="s">
        <v>2559</v>
      </c>
      <c r="C2492" t="s">
        <v>53</v>
      </c>
      <c r="D2492">
        <v>299.10000000000002</v>
      </c>
      <c r="E2492">
        <v>308.8</v>
      </c>
      <c r="F2492">
        <v>1566</v>
      </c>
      <c r="G2492">
        <v>46.6</v>
      </c>
      <c r="H2492">
        <v>192</v>
      </c>
      <c r="I2492">
        <v>0</v>
      </c>
      <c r="J2492" t="s">
        <v>22</v>
      </c>
      <c r="K2492" t="s">
        <v>22</v>
      </c>
      <c r="L2492" t="s">
        <v>22</v>
      </c>
      <c r="M2492" t="s">
        <v>22</v>
      </c>
      <c r="N2492" t="s">
        <v>22</v>
      </c>
      <c r="O2492" t="s">
        <v>22</v>
      </c>
      <c r="P2492" t="s">
        <v>76</v>
      </c>
      <c r="Q2492" t="s">
        <v>24</v>
      </c>
      <c r="R2492" t="s">
        <v>25</v>
      </c>
      <c r="S2492" t="s">
        <v>32</v>
      </c>
      <c r="T2492" t="s">
        <v>125</v>
      </c>
    </row>
    <row r="2493" spans="1:20" x14ac:dyDescent="0.25">
      <c r="A2493">
        <v>2492</v>
      </c>
      <c r="B2493" t="s">
        <v>2560</v>
      </c>
      <c r="C2493" t="s">
        <v>29</v>
      </c>
      <c r="D2493">
        <v>299.10000000000002</v>
      </c>
      <c r="E2493">
        <v>308.89999999999998</v>
      </c>
      <c r="F2493">
        <v>1445</v>
      </c>
      <c r="G2493">
        <v>43.4</v>
      </c>
      <c r="H2493">
        <v>197</v>
      </c>
      <c r="I2493">
        <v>0</v>
      </c>
      <c r="J2493" t="s">
        <v>22</v>
      </c>
      <c r="K2493" t="s">
        <v>22</v>
      </c>
      <c r="L2493" t="s">
        <v>22</v>
      </c>
      <c r="M2493" t="s">
        <v>22</v>
      </c>
      <c r="N2493" t="s">
        <v>22</v>
      </c>
      <c r="O2493" t="s">
        <v>22</v>
      </c>
      <c r="P2493" t="s">
        <v>76</v>
      </c>
      <c r="Q2493" t="s">
        <v>49</v>
      </c>
      <c r="R2493" t="s">
        <v>37</v>
      </c>
      <c r="S2493" t="s">
        <v>26</v>
      </c>
      <c r="T2493" t="s">
        <v>133</v>
      </c>
    </row>
    <row r="2494" spans="1:20" x14ac:dyDescent="0.25">
      <c r="A2494">
        <v>2493</v>
      </c>
      <c r="B2494" t="s">
        <v>2561</v>
      </c>
      <c r="C2494" t="s">
        <v>53</v>
      </c>
      <c r="D2494">
        <v>299</v>
      </c>
      <c r="E2494">
        <v>308.8</v>
      </c>
      <c r="F2494">
        <v>1382</v>
      </c>
      <c r="G2494">
        <v>58.5</v>
      </c>
      <c r="H2494">
        <v>199</v>
      </c>
      <c r="I2494">
        <v>0</v>
      </c>
      <c r="J2494" t="s">
        <v>22</v>
      </c>
      <c r="K2494" t="s">
        <v>22</v>
      </c>
      <c r="L2494" t="s">
        <v>22</v>
      </c>
      <c r="M2494" t="s">
        <v>22</v>
      </c>
      <c r="N2494" t="s">
        <v>22</v>
      </c>
      <c r="O2494" t="s">
        <v>22</v>
      </c>
      <c r="P2494" t="s">
        <v>76</v>
      </c>
      <c r="Q2494" t="s">
        <v>24</v>
      </c>
      <c r="R2494" t="s">
        <v>31</v>
      </c>
      <c r="S2494" t="s">
        <v>66</v>
      </c>
      <c r="T2494" t="s">
        <v>133</v>
      </c>
    </row>
    <row r="2495" spans="1:20" x14ac:dyDescent="0.25">
      <c r="A2495">
        <v>2494</v>
      </c>
      <c r="B2495" t="s">
        <v>2562</v>
      </c>
      <c r="C2495" t="s">
        <v>21</v>
      </c>
      <c r="D2495">
        <v>299</v>
      </c>
      <c r="E2495">
        <v>308.8</v>
      </c>
      <c r="F2495">
        <v>1418</v>
      </c>
      <c r="G2495">
        <v>45.7</v>
      </c>
      <c r="H2495">
        <v>204</v>
      </c>
      <c r="I2495">
        <v>0</v>
      </c>
      <c r="J2495" t="s">
        <v>22</v>
      </c>
      <c r="K2495" t="s">
        <v>22</v>
      </c>
      <c r="L2495" t="s">
        <v>22</v>
      </c>
      <c r="M2495" t="s">
        <v>22</v>
      </c>
      <c r="N2495" t="s">
        <v>22</v>
      </c>
      <c r="O2495" t="s">
        <v>22</v>
      </c>
      <c r="P2495" t="s">
        <v>76</v>
      </c>
      <c r="Q2495" t="s">
        <v>24</v>
      </c>
      <c r="R2495" t="s">
        <v>37</v>
      </c>
      <c r="S2495" t="s">
        <v>32</v>
      </c>
      <c r="T2495" t="s">
        <v>133</v>
      </c>
    </row>
    <row r="2496" spans="1:20" x14ac:dyDescent="0.25">
      <c r="A2496">
        <v>2495</v>
      </c>
      <c r="B2496" t="s">
        <v>2563</v>
      </c>
      <c r="C2496" t="s">
        <v>29</v>
      </c>
      <c r="D2496">
        <v>299.10000000000002</v>
      </c>
      <c r="E2496">
        <v>308.8</v>
      </c>
      <c r="F2496">
        <v>1329</v>
      </c>
      <c r="G2496">
        <v>53.6</v>
      </c>
      <c r="H2496">
        <v>207</v>
      </c>
      <c r="I2496">
        <v>1</v>
      </c>
      <c r="J2496" t="s">
        <v>22</v>
      </c>
      <c r="K2496" t="s">
        <v>22</v>
      </c>
      <c r="L2496" t="s">
        <v>22</v>
      </c>
      <c r="M2496" t="s">
        <v>109</v>
      </c>
      <c r="N2496" t="s">
        <v>22</v>
      </c>
      <c r="O2496" t="s">
        <v>109</v>
      </c>
      <c r="P2496" t="s">
        <v>76</v>
      </c>
      <c r="Q2496" t="s">
        <v>24</v>
      </c>
      <c r="R2496" t="s">
        <v>57</v>
      </c>
      <c r="S2496" t="s">
        <v>66</v>
      </c>
      <c r="T2496" t="s">
        <v>133</v>
      </c>
    </row>
    <row r="2497" spans="1:20" x14ac:dyDescent="0.25">
      <c r="A2497">
        <v>2496</v>
      </c>
      <c r="B2497" t="s">
        <v>2564</v>
      </c>
      <c r="C2497" t="s">
        <v>21</v>
      </c>
      <c r="D2497">
        <v>299.10000000000002</v>
      </c>
      <c r="E2497">
        <v>308.8</v>
      </c>
      <c r="F2497">
        <v>1491</v>
      </c>
      <c r="G2497">
        <v>41</v>
      </c>
      <c r="H2497">
        <v>209</v>
      </c>
      <c r="I2497">
        <v>0</v>
      </c>
      <c r="J2497" t="s">
        <v>22</v>
      </c>
      <c r="K2497" t="s">
        <v>22</v>
      </c>
      <c r="L2497" t="s">
        <v>22</v>
      </c>
      <c r="M2497" t="s">
        <v>22</v>
      </c>
      <c r="N2497" t="s">
        <v>22</v>
      </c>
      <c r="O2497" t="s">
        <v>22</v>
      </c>
      <c r="P2497" t="s">
        <v>76</v>
      </c>
      <c r="Q2497" t="s">
        <v>24</v>
      </c>
      <c r="R2497" t="s">
        <v>34</v>
      </c>
      <c r="S2497" t="s">
        <v>41</v>
      </c>
      <c r="T2497" t="s">
        <v>133</v>
      </c>
    </row>
    <row r="2498" spans="1:20" x14ac:dyDescent="0.25">
      <c r="A2498">
        <v>2497</v>
      </c>
      <c r="B2498" t="s">
        <v>2565</v>
      </c>
      <c r="C2498" t="s">
        <v>21</v>
      </c>
      <c r="D2498">
        <v>299.2</v>
      </c>
      <c r="E2498">
        <v>308.89999999999998</v>
      </c>
      <c r="F2498">
        <v>1573</v>
      </c>
      <c r="G2498">
        <v>37.4</v>
      </c>
      <c r="H2498">
        <v>212</v>
      </c>
      <c r="I2498">
        <v>0</v>
      </c>
      <c r="J2498" t="s">
        <v>22</v>
      </c>
      <c r="K2498" t="s">
        <v>22</v>
      </c>
      <c r="L2498" t="s">
        <v>22</v>
      </c>
      <c r="M2498" t="s">
        <v>22</v>
      </c>
      <c r="N2498" t="s">
        <v>22</v>
      </c>
      <c r="O2498" t="s">
        <v>22</v>
      </c>
      <c r="P2498" t="s">
        <v>76</v>
      </c>
      <c r="Q2498" t="s">
        <v>49</v>
      </c>
      <c r="R2498" t="s">
        <v>73</v>
      </c>
      <c r="S2498" t="s">
        <v>78</v>
      </c>
      <c r="T2498" t="s">
        <v>133</v>
      </c>
    </row>
    <row r="2499" spans="1:20" x14ac:dyDescent="0.25">
      <c r="A2499">
        <v>2498</v>
      </c>
      <c r="B2499" t="s">
        <v>2566</v>
      </c>
      <c r="C2499" t="s">
        <v>21</v>
      </c>
      <c r="D2499">
        <v>299.2</v>
      </c>
      <c r="E2499">
        <v>308.89999999999998</v>
      </c>
      <c r="F2499">
        <v>1521</v>
      </c>
      <c r="G2499">
        <v>42.3</v>
      </c>
      <c r="H2499">
        <v>215</v>
      </c>
      <c r="I2499">
        <v>0</v>
      </c>
      <c r="J2499" t="s">
        <v>22</v>
      </c>
      <c r="K2499" t="s">
        <v>22</v>
      </c>
      <c r="L2499" t="s">
        <v>22</v>
      </c>
      <c r="M2499" t="s">
        <v>22</v>
      </c>
      <c r="N2499" t="s">
        <v>22</v>
      </c>
      <c r="O2499" t="s">
        <v>22</v>
      </c>
      <c r="P2499" t="s">
        <v>76</v>
      </c>
      <c r="Q2499" t="s">
        <v>49</v>
      </c>
      <c r="R2499" t="s">
        <v>34</v>
      </c>
      <c r="S2499" t="s">
        <v>41</v>
      </c>
      <c r="T2499" t="s">
        <v>133</v>
      </c>
    </row>
    <row r="2500" spans="1:20" x14ac:dyDescent="0.25">
      <c r="A2500">
        <v>2499</v>
      </c>
      <c r="B2500" t="s">
        <v>2567</v>
      </c>
      <c r="C2500" t="s">
        <v>29</v>
      </c>
      <c r="D2500">
        <v>299.10000000000002</v>
      </c>
      <c r="E2500">
        <v>308.89999999999998</v>
      </c>
      <c r="F2500">
        <v>1467</v>
      </c>
      <c r="G2500">
        <v>47.2</v>
      </c>
      <c r="H2500">
        <v>218</v>
      </c>
      <c r="I2500">
        <v>0</v>
      </c>
      <c r="J2500" t="s">
        <v>22</v>
      </c>
      <c r="K2500" t="s">
        <v>22</v>
      </c>
      <c r="L2500" t="s">
        <v>22</v>
      </c>
      <c r="M2500" t="s">
        <v>22</v>
      </c>
      <c r="N2500" t="s">
        <v>22</v>
      </c>
      <c r="O2500" t="s">
        <v>22</v>
      </c>
      <c r="P2500" t="s">
        <v>76</v>
      </c>
      <c r="Q2500" t="s">
        <v>49</v>
      </c>
      <c r="R2500" t="s">
        <v>71</v>
      </c>
      <c r="S2500" t="s">
        <v>32</v>
      </c>
      <c r="T2500" t="s">
        <v>133</v>
      </c>
    </row>
    <row r="2501" spans="1:20" x14ac:dyDescent="0.25">
      <c r="A2501">
        <v>2500</v>
      </c>
      <c r="B2501" t="s">
        <v>2568</v>
      </c>
      <c r="C2501" t="s">
        <v>21</v>
      </c>
      <c r="D2501">
        <v>299.10000000000002</v>
      </c>
      <c r="E2501">
        <v>308.89999999999998</v>
      </c>
      <c r="F2501">
        <v>1325</v>
      </c>
      <c r="G2501">
        <v>48.4</v>
      </c>
      <c r="H2501">
        <v>220</v>
      </c>
      <c r="I2501">
        <v>0</v>
      </c>
      <c r="J2501" t="s">
        <v>22</v>
      </c>
      <c r="K2501" t="s">
        <v>22</v>
      </c>
      <c r="L2501" t="s">
        <v>22</v>
      </c>
      <c r="M2501" t="s">
        <v>22</v>
      </c>
      <c r="N2501" t="s">
        <v>22</v>
      </c>
      <c r="O2501" t="s">
        <v>22</v>
      </c>
      <c r="P2501" t="s">
        <v>76</v>
      </c>
      <c r="Q2501" t="s">
        <v>49</v>
      </c>
      <c r="R2501" t="s">
        <v>57</v>
      </c>
      <c r="S2501" t="s">
        <v>35</v>
      </c>
      <c r="T2501" t="s">
        <v>133</v>
      </c>
    </row>
    <row r="2502" spans="1:20" x14ac:dyDescent="0.25">
      <c r="A2502">
        <v>2501</v>
      </c>
      <c r="B2502" t="s">
        <v>2569</v>
      </c>
      <c r="C2502" t="s">
        <v>29</v>
      </c>
      <c r="D2502">
        <v>299.10000000000002</v>
      </c>
      <c r="E2502">
        <v>308.89999999999998</v>
      </c>
      <c r="F2502">
        <v>1617</v>
      </c>
      <c r="G2502">
        <v>32.299999999999997</v>
      </c>
      <c r="H2502">
        <v>223</v>
      </c>
      <c r="I2502">
        <v>0</v>
      </c>
      <c r="J2502" t="s">
        <v>22</v>
      </c>
      <c r="K2502" t="s">
        <v>22</v>
      </c>
      <c r="L2502" t="s">
        <v>22</v>
      </c>
      <c r="M2502" t="s">
        <v>22</v>
      </c>
      <c r="N2502" t="s">
        <v>22</v>
      </c>
      <c r="O2502" t="s">
        <v>22</v>
      </c>
      <c r="P2502" t="s">
        <v>76</v>
      </c>
      <c r="Q2502" t="s">
        <v>49</v>
      </c>
      <c r="R2502" t="s">
        <v>73</v>
      </c>
      <c r="S2502" t="s">
        <v>68</v>
      </c>
      <c r="T2502" t="s">
        <v>133</v>
      </c>
    </row>
    <row r="2503" spans="1:20" x14ac:dyDescent="0.25">
      <c r="A2503">
        <v>2502</v>
      </c>
      <c r="B2503" t="s">
        <v>2570</v>
      </c>
      <c r="C2503" t="s">
        <v>21</v>
      </c>
      <c r="D2503">
        <v>299.10000000000002</v>
      </c>
      <c r="E2503">
        <v>308.89999999999998</v>
      </c>
      <c r="F2503">
        <v>1476</v>
      </c>
      <c r="G2503">
        <v>42.7</v>
      </c>
      <c r="H2503">
        <v>225</v>
      </c>
      <c r="I2503">
        <v>0</v>
      </c>
      <c r="J2503" t="s">
        <v>22</v>
      </c>
      <c r="K2503" t="s">
        <v>22</v>
      </c>
      <c r="L2503" t="s">
        <v>22</v>
      </c>
      <c r="M2503" t="s">
        <v>22</v>
      </c>
      <c r="N2503" t="s">
        <v>22</v>
      </c>
      <c r="O2503" t="s">
        <v>22</v>
      </c>
      <c r="P2503" t="s">
        <v>76</v>
      </c>
      <c r="Q2503" t="s">
        <v>49</v>
      </c>
      <c r="R2503" t="s">
        <v>71</v>
      </c>
      <c r="S2503" t="s">
        <v>41</v>
      </c>
      <c r="T2503" t="s">
        <v>133</v>
      </c>
    </row>
    <row r="2504" spans="1:20" x14ac:dyDescent="0.25">
      <c r="A2504">
        <v>2503</v>
      </c>
      <c r="B2504" t="s">
        <v>2571</v>
      </c>
      <c r="C2504" t="s">
        <v>29</v>
      </c>
      <c r="D2504">
        <v>299.2</v>
      </c>
      <c r="E2504">
        <v>309</v>
      </c>
      <c r="F2504">
        <v>1515</v>
      </c>
      <c r="G2504">
        <v>48.9</v>
      </c>
      <c r="H2504">
        <v>228</v>
      </c>
      <c r="I2504">
        <v>1</v>
      </c>
      <c r="J2504" t="s">
        <v>22</v>
      </c>
      <c r="K2504" t="s">
        <v>22</v>
      </c>
      <c r="L2504" t="s">
        <v>22</v>
      </c>
      <c r="M2504" t="s">
        <v>109</v>
      </c>
      <c r="N2504" t="s">
        <v>22</v>
      </c>
      <c r="O2504" t="s">
        <v>109</v>
      </c>
      <c r="P2504" t="s">
        <v>76</v>
      </c>
      <c r="Q2504" t="s">
        <v>49</v>
      </c>
      <c r="R2504" t="s">
        <v>34</v>
      </c>
      <c r="S2504" t="s">
        <v>35</v>
      </c>
      <c r="T2504" t="s">
        <v>133</v>
      </c>
    </row>
    <row r="2505" spans="1:20" x14ac:dyDescent="0.25">
      <c r="A2505">
        <v>2504</v>
      </c>
      <c r="B2505" t="s">
        <v>2572</v>
      </c>
      <c r="C2505" t="s">
        <v>29</v>
      </c>
      <c r="D2505">
        <v>299.2</v>
      </c>
      <c r="E2505">
        <v>309</v>
      </c>
      <c r="F2505">
        <v>1408</v>
      </c>
      <c r="G2505">
        <v>47.2</v>
      </c>
      <c r="H2505">
        <v>0</v>
      </c>
      <c r="I2505">
        <v>0</v>
      </c>
      <c r="J2505" t="s">
        <v>22</v>
      </c>
      <c r="K2505" t="s">
        <v>22</v>
      </c>
      <c r="L2505" t="s">
        <v>22</v>
      </c>
      <c r="M2505" t="s">
        <v>22</v>
      </c>
      <c r="N2505" t="s">
        <v>22</v>
      </c>
      <c r="O2505" t="s">
        <v>22</v>
      </c>
      <c r="P2505" t="s">
        <v>76</v>
      </c>
      <c r="Q2505" t="s">
        <v>49</v>
      </c>
      <c r="R2505" t="s">
        <v>31</v>
      </c>
      <c r="S2505" t="s">
        <v>32</v>
      </c>
      <c r="T2505" t="s">
        <v>27</v>
      </c>
    </row>
    <row r="2506" spans="1:20" x14ac:dyDescent="0.25">
      <c r="A2506">
        <v>2505</v>
      </c>
      <c r="B2506" t="s">
        <v>2573</v>
      </c>
      <c r="C2506" t="s">
        <v>29</v>
      </c>
      <c r="D2506">
        <v>299.2</v>
      </c>
      <c r="E2506">
        <v>309.10000000000002</v>
      </c>
      <c r="F2506">
        <v>1468</v>
      </c>
      <c r="G2506">
        <v>45.6</v>
      </c>
      <c r="H2506">
        <v>2</v>
      </c>
      <c r="I2506">
        <v>0</v>
      </c>
      <c r="J2506" t="s">
        <v>22</v>
      </c>
      <c r="K2506" t="s">
        <v>22</v>
      </c>
      <c r="L2506" t="s">
        <v>22</v>
      </c>
      <c r="M2506" t="s">
        <v>22</v>
      </c>
      <c r="N2506" t="s">
        <v>22</v>
      </c>
      <c r="O2506" t="s">
        <v>22</v>
      </c>
      <c r="P2506" t="s">
        <v>76</v>
      </c>
      <c r="Q2506" t="s">
        <v>49</v>
      </c>
      <c r="R2506" t="s">
        <v>71</v>
      </c>
      <c r="S2506" t="s">
        <v>32</v>
      </c>
      <c r="T2506" t="s">
        <v>27</v>
      </c>
    </row>
    <row r="2507" spans="1:20" x14ac:dyDescent="0.25">
      <c r="A2507">
        <v>2506</v>
      </c>
      <c r="B2507" t="s">
        <v>2574</v>
      </c>
      <c r="C2507" t="s">
        <v>29</v>
      </c>
      <c r="D2507">
        <v>299.2</v>
      </c>
      <c r="E2507">
        <v>309.10000000000002</v>
      </c>
      <c r="F2507">
        <v>1387</v>
      </c>
      <c r="G2507">
        <v>48.7</v>
      </c>
      <c r="H2507">
        <v>4</v>
      </c>
      <c r="I2507">
        <v>0</v>
      </c>
      <c r="J2507" t="s">
        <v>22</v>
      </c>
      <c r="K2507" t="s">
        <v>22</v>
      </c>
      <c r="L2507" t="s">
        <v>22</v>
      </c>
      <c r="M2507" t="s">
        <v>22</v>
      </c>
      <c r="N2507" t="s">
        <v>22</v>
      </c>
      <c r="O2507" t="s">
        <v>22</v>
      </c>
      <c r="P2507" t="s">
        <v>76</v>
      </c>
      <c r="Q2507" t="s">
        <v>49</v>
      </c>
      <c r="R2507" t="s">
        <v>31</v>
      </c>
      <c r="S2507" t="s">
        <v>35</v>
      </c>
      <c r="T2507" t="s">
        <v>27</v>
      </c>
    </row>
    <row r="2508" spans="1:20" x14ac:dyDescent="0.25">
      <c r="A2508">
        <v>2507</v>
      </c>
      <c r="B2508" t="s">
        <v>2575</v>
      </c>
      <c r="C2508" t="s">
        <v>21</v>
      </c>
      <c r="D2508">
        <v>299.2</v>
      </c>
      <c r="E2508">
        <v>309.10000000000002</v>
      </c>
      <c r="F2508">
        <v>1503</v>
      </c>
      <c r="G2508">
        <v>34.700000000000003</v>
      </c>
      <c r="H2508">
        <v>6</v>
      </c>
      <c r="I2508">
        <v>0</v>
      </c>
      <c r="J2508" t="s">
        <v>22</v>
      </c>
      <c r="K2508" t="s">
        <v>22</v>
      </c>
      <c r="L2508" t="s">
        <v>22</v>
      </c>
      <c r="M2508" t="s">
        <v>22</v>
      </c>
      <c r="N2508" t="s">
        <v>22</v>
      </c>
      <c r="O2508" t="s">
        <v>22</v>
      </c>
      <c r="P2508" t="s">
        <v>76</v>
      </c>
      <c r="Q2508" t="s">
        <v>49</v>
      </c>
      <c r="R2508" t="s">
        <v>34</v>
      </c>
      <c r="S2508" t="s">
        <v>68</v>
      </c>
      <c r="T2508" t="s">
        <v>27</v>
      </c>
    </row>
    <row r="2509" spans="1:20" x14ac:dyDescent="0.25">
      <c r="A2509">
        <v>2508</v>
      </c>
      <c r="B2509" t="s">
        <v>2576</v>
      </c>
      <c r="C2509" t="s">
        <v>53</v>
      </c>
      <c r="D2509">
        <v>299.2</v>
      </c>
      <c r="E2509">
        <v>309.10000000000002</v>
      </c>
      <c r="F2509">
        <v>1410</v>
      </c>
      <c r="G2509">
        <v>47.1</v>
      </c>
      <c r="H2509">
        <v>9</v>
      </c>
      <c r="I2509">
        <v>0</v>
      </c>
      <c r="J2509" t="s">
        <v>22</v>
      </c>
      <c r="K2509" t="s">
        <v>22</v>
      </c>
      <c r="L2509" t="s">
        <v>22</v>
      </c>
      <c r="M2509" t="s">
        <v>22</v>
      </c>
      <c r="N2509" t="s">
        <v>22</v>
      </c>
      <c r="O2509" t="s">
        <v>22</v>
      </c>
      <c r="P2509" t="s">
        <v>76</v>
      </c>
      <c r="Q2509" t="s">
        <v>49</v>
      </c>
      <c r="R2509" t="s">
        <v>31</v>
      </c>
      <c r="S2509" t="s">
        <v>32</v>
      </c>
      <c r="T2509" t="s">
        <v>27</v>
      </c>
    </row>
    <row r="2510" spans="1:20" x14ac:dyDescent="0.25">
      <c r="A2510">
        <v>2509</v>
      </c>
      <c r="B2510" t="s">
        <v>2577</v>
      </c>
      <c r="C2510" t="s">
        <v>29</v>
      </c>
      <c r="D2510">
        <v>299</v>
      </c>
      <c r="E2510">
        <v>308.89999999999998</v>
      </c>
      <c r="F2510">
        <v>1615</v>
      </c>
      <c r="G2510">
        <v>30.6</v>
      </c>
      <c r="H2510">
        <v>14</v>
      </c>
      <c r="I2510">
        <v>0</v>
      </c>
      <c r="J2510" t="s">
        <v>22</v>
      </c>
      <c r="K2510" t="s">
        <v>22</v>
      </c>
      <c r="L2510" t="s">
        <v>22</v>
      </c>
      <c r="M2510" t="s">
        <v>22</v>
      </c>
      <c r="N2510" t="s">
        <v>22</v>
      </c>
      <c r="O2510" t="s">
        <v>22</v>
      </c>
      <c r="P2510" t="s">
        <v>76</v>
      </c>
      <c r="Q2510" t="s">
        <v>49</v>
      </c>
      <c r="R2510" t="s">
        <v>73</v>
      </c>
      <c r="S2510" t="s">
        <v>46</v>
      </c>
      <c r="T2510" t="s">
        <v>27</v>
      </c>
    </row>
    <row r="2511" spans="1:20" x14ac:dyDescent="0.25">
      <c r="A2511">
        <v>2510</v>
      </c>
      <c r="B2511" t="s">
        <v>2578</v>
      </c>
      <c r="C2511" t="s">
        <v>29</v>
      </c>
      <c r="D2511">
        <v>299</v>
      </c>
      <c r="E2511">
        <v>308.89999999999998</v>
      </c>
      <c r="F2511">
        <v>1511</v>
      </c>
      <c r="G2511">
        <v>35.9</v>
      </c>
      <c r="H2511">
        <v>16</v>
      </c>
      <c r="I2511">
        <v>0</v>
      </c>
      <c r="J2511" t="s">
        <v>22</v>
      </c>
      <c r="K2511" t="s">
        <v>22</v>
      </c>
      <c r="L2511" t="s">
        <v>22</v>
      </c>
      <c r="M2511" t="s">
        <v>22</v>
      </c>
      <c r="N2511" t="s">
        <v>22</v>
      </c>
      <c r="O2511" t="s">
        <v>22</v>
      </c>
      <c r="P2511" t="s">
        <v>76</v>
      </c>
      <c r="Q2511" t="s">
        <v>49</v>
      </c>
      <c r="R2511" t="s">
        <v>34</v>
      </c>
      <c r="S2511" t="s">
        <v>78</v>
      </c>
      <c r="T2511" t="s">
        <v>27</v>
      </c>
    </row>
    <row r="2512" spans="1:20" x14ac:dyDescent="0.25">
      <c r="A2512">
        <v>2511</v>
      </c>
      <c r="B2512" t="s">
        <v>2579</v>
      </c>
      <c r="C2512" t="s">
        <v>29</v>
      </c>
      <c r="D2512">
        <v>299.10000000000002</v>
      </c>
      <c r="E2512">
        <v>309</v>
      </c>
      <c r="F2512">
        <v>1405</v>
      </c>
      <c r="G2512">
        <v>53.8</v>
      </c>
      <c r="H2512">
        <v>18</v>
      </c>
      <c r="I2512">
        <v>0</v>
      </c>
      <c r="J2512" t="s">
        <v>22</v>
      </c>
      <c r="K2512" t="s">
        <v>22</v>
      </c>
      <c r="L2512" t="s">
        <v>22</v>
      </c>
      <c r="M2512" t="s">
        <v>22</v>
      </c>
      <c r="N2512" t="s">
        <v>22</v>
      </c>
      <c r="O2512" t="s">
        <v>22</v>
      </c>
      <c r="P2512" t="s">
        <v>76</v>
      </c>
      <c r="Q2512" t="s">
        <v>49</v>
      </c>
      <c r="R2512" t="s">
        <v>31</v>
      </c>
      <c r="S2512" t="s">
        <v>66</v>
      </c>
      <c r="T2512" t="s">
        <v>27</v>
      </c>
    </row>
    <row r="2513" spans="1:20" x14ac:dyDescent="0.25">
      <c r="A2513">
        <v>2512</v>
      </c>
      <c r="B2513" t="s">
        <v>2580</v>
      </c>
      <c r="C2513" t="s">
        <v>21</v>
      </c>
      <c r="D2513">
        <v>299</v>
      </c>
      <c r="E2513">
        <v>308.89999999999998</v>
      </c>
      <c r="F2513">
        <v>1526</v>
      </c>
      <c r="G2513">
        <v>41.1</v>
      </c>
      <c r="H2513">
        <v>20</v>
      </c>
      <c r="I2513">
        <v>0</v>
      </c>
      <c r="J2513" t="s">
        <v>22</v>
      </c>
      <c r="K2513" t="s">
        <v>22</v>
      </c>
      <c r="L2513" t="s">
        <v>22</v>
      </c>
      <c r="M2513" t="s">
        <v>22</v>
      </c>
      <c r="N2513" t="s">
        <v>22</v>
      </c>
      <c r="O2513" t="s">
        <v>22</v>
      </c>
      <c r="P2513" t="s">
        <v>76</v>
      </c>
      <c r="Q2513" t="s">
        <v>49</v>
      </c>
      <c r="R2513" t="s">
        <v>25</v>
      </c>
      <c r="S2513" t="s">
        <v>41</v>
      </c>
      <c r="T2513" t="s">
        <v>27</v>
      </c>
    </row>
    <row r="2514" spans="1:20" x14ac:dyDescent="0.25">
      <c r="A2514">
        <v>2513</v>
      </c>
      <c r="B2514" t="s">
        <v>2581</v>
      </c>
      <c r="C2514" t="s">
        <v>29</v>
      </c>
      <c r="D2514">
        <v>298.89999999999998</v>
      </c>
      <c r="E2514">
        <v>308.8</v>
      </c>
      <c r="F2514">
        <v>1530</v>
      </c>
      <c r="G2514">
        <v>38.299999999999997</v>
      </c>
      <c r="H2514">
        <v>23</v>
      </c>
      <c r="I2514">
        <v>0</v>
      </c>
      <c r="J2514" t="s">
        <v>22</v>
      </c>
      <c r="K2514" t="s">
        <v>22</v>
      </c>
      <c r="L2514" t="s">
        <v>22</v>
      </c>
      <c r="M2514" t="s">
        <v>22</v>
      </c>
      <c r="N2514" t="s">
        <v>22</v>
      </c>
      <c r="O2514" t="s">
        <v>22</v>
      </c>
      <c r="P2514" t="s">
        <v>65</v>
      </c>
      <c r="Q2514" t="s">
        <v>24</v>
      </c>
      <c r="R2514" t="s">
        <v>25</v>
      </c>
      <c r="S2514" t="s">
        <v>38</v>
      </c>
      <c r="T2514" t="s">
        <v>51</v>
      </c>
    </row>
    <row r="2515" spans="1:20" x14ac:dyDescent="0.25">
      <c r="A2515">
        <v>2514</v>
      </c>
      <c r="B2515" t="s">
        <v>2582</v>
      </c>
      <c r="C2515" t="s">
        <v>29</v>
      </c>
      <c r="D2515">
        <v>299</v>
      </c>
      <c r="E2515">
        <v>308.7</v>
      </c>
      <c r="F2515">
        <v>1583</v>
      </c>
      <c r="G2515">
        <v>32.5</v>
      </c>
      <c r="H2515">
        <v>25</v>
      </c>
      <c r="I2515">
        <v>0</v>
      </c>
      <c r="J2515" t="s">
        <v>22</v>
      </c>
      <c r="K2515" t="s">
        <v>22</v>
      </c>
      <c r="L2515" t="s">
        <v>22</v>
      </c>
      <c r="M2515" t="s">
        <v>22</v>
      </c>
      <c r="N2515" t="s">
        <v>22</v>
      </c>
      <c r="O2515" t="s">
        <v>22</v>
      </c>
      <c r="P2515" t="s">
        <v>76</v>
      </c>
      <c r="Q2515" t="s">
        <v>24</v>
      </c>
      <c r="R2515" t="s">
        <v>73</v>
      </c>
      <c r="S2515" t="s">
        <v>68</v>
      </c>
      <c r="T2515" t="s">
        <v>51</v>
      </c>
    </row>
    <row r="2516" spans="1:20" x14ac:dyDescent="0.25">
      <c r="A2516">
        <v>2515</v>
      </c>
      <c r="B2516" t="s">
        <v>2583</v>
      </c>
      <c r="C2516" t="s">
        <v>29</v>
      </c>
      <c r="D2516">
        <v>298.89999999999998</v>
      </c>
      <c r="E2516">
        <v>308.60000000000002</v>
      </c>
      <c r="F2516">
        <v>2069</v>
      </c>
      <c r="G2516">
        <v>18.7</v>
      </c>
      <c r="H2516">
        <v>27</v>
      </c>
      <c r="I2516">
        <v>0</v>
      </c>
      <c r="J2516" t="s">
        <v>22</v>
      </c>
      <c r="K2516" t="s">
        <v>22</v>
      </c>
      <c r="L2516" t="s">
        <v>22</v>
      </c>
      <c r="M2516" t="s">
        <v>22</v>
      </c>
      <c r="N2516" t="s">
        <v>22</v>
      </c>
      <c r="O2516" t="s">
        <v>22</v>
      </c>
      <c r="P2516" t="s">
        <v>65</v>
      </c>
      <c r="Q2516" t="s">
        <v>24</v>
      </c>
      <c r="R2516" t="s">
        <v>50</v>
      </c>
      <c r="S2516" t="s">
        <v>54</v>
      </c>
      <c r="T2516" t="s">
        <v>51</v>
      </c>
    </row>
    <row r="2517" spans="1:20" x14ac:dyDescent="0.25">
      <c r="A2517">
        <v>2516</v>
      </c>
      <c r="B2517" t="s">
        <v>2584</v>
      </c>
      <c r="C2517" t="s">
        <v>29</v>
      </c>
      <c r="D2517">
        <v>298.8</v>
      </c>
      <c r="E2517">
        <v>308.5</v>
      </c>
      <c r="F2517">
        <v>1490</v>
      </c>
      <c r="G2517">
        <v>35</v>
      </c>
      <c r="H2517">
        <v>29</v>
      </c>
      <c r="I2517">
        <v>0</v>
      </c>
      <c r="J2517" t="s">
        <v>22</v>
      </c>
      <c r="K2517" t="s">
        <v>22</v>
      </c>
      <c r="L2517" t="s">
        <v>22</v>
      </c>
      <c r="M2517" t="s">
        <v>22</v>
      </c>
      <c r="N2517" t="s">
        <v>22</v>
      </c>
      <c r="O2517" t="s">
        <v>22</v>
      </c>
      <c r="P2517" t="s">
        <v>65</v>
      </c>
      <c r="Q2517" t="s">
        <v>24</v>
      </c>
      <c r="R2517" t="s">
        <v>34</v>
      </c>
      <c r="S2517" t="s">
        <v>78</v>
      </c>
      <c r="T2517" t="s">
        <v>51</v>
      </c>
    </row>
    <row r="2518" spans="1:20" x14ac:dyDescent="0.25">
      <c r="A2518">
        <v>2517</v>
      </c>
      <c r="B2518" t="s">
        <v>2585</v>
      </c>
      <c r="C2518" t="s">
        <v>29</v>
      </c>
      <c r="D2518">
        <v>298.8</v>
      </c>
      <c r="E2518">
        <v>308.5</v>
      </c>
      <c r="F2518">
        <v>1736</v>
      </c>
      <c r="G2518">
        <v>29</v>
      </c>
      <c r="H2518">
        <v>31</v>
      </c>
      <c r="I2518">
        <v>0</v>
      </c>
      <c r="J2518" t="s">
        <v>22</v>
      </c>
      <c r="K2518" t="s">
        <v>22</v>
      </c>
      <c r="L2518" t="s">
        <v>22</v>
      </c>
      <c r="M2518" t="s">
        <v>22</v>
      </c>
      <c r="N2518" t="s">
        <v>22</v>
      </c>
      <c r="O2518" t="s">
        <v>22</v>
      </c>
      <c r="P2518" t="s">
        <v>65</v>
      </c>
      <c r="Q2518" t="s">
        <v>24</v>
      </c>
      <c r="R2518" t="s">
        <v>50</v>
      </c>
      <c r="S2518" t="s">
        <v>46</v>
      </c>
      <c r="T2518" t="s">
        <v>51</v>
      </c>
    </row>
    <row r="2519" spans="1:20" x14ac:dyDescent="0.25">
      <c r="A2519">
        <v>2518</v>
      </c>
      <c r="B2519" t="s">
        <v>2586</v>
      </c>
      <c r="C2519" t="s">
        <v>29</v>
      </c>
      <c r="D2519">
        <v>298.8</v>
      </c>
      <c r="E2519">
        <v>308.5</v>
      </c>
      <c r="F2519">
        <v>1395</v>
      </c>
      <c r="G2519">
        <v>44.4</v>
      </c>
      <c r="H2519">
        <v>33</v>
      </c>
      <c r="I2519">
        <v>0</v>
      </c>
      <c r="J2519" t="s">
        <v>22</v>
      </c>
      <c r="K2519" t="s">
        <v>22</v>
      </c>
      <c r="L2519" t="s">
        <v>22</v>
      </c>
      <c r="M2519" t="s">
        <v>22</v>
      </c>
      <c r="N2519" t="s">
        <v>22</v>
      </c>
      <c r="O2519" t="s">
        <v>22</v>
      </c>
      <c r="P2519" t="s">
        <v>65</v>
      </c>
      <c r="Q2519" t="s">
        <v>24</v>
      </c>
      <c r="R2519" t="s">
        <v>31</v>
      </c>
      <c r="S2519" t="s">
        <v>26</v>
      </c>
      <c r="T2519" t="s">
        <v>51</v>
      </c>
    </row>
    <row r="2520" spans="1:20" x14ac:dyDescent="0.25">
      <c r="A2520">
        <v>2519</v>
      </c>
      <c r="B2520" t="s">
        <v>2587</v>
      </c>
      <c r="C2520" t="s">
        <v>21</v>
      </c>
      <c r="D2520">
        <v>298.89999999999998</v>
      </c>
      <c r="E2520">
        <v>308.60000000000002</v>
      </c>
      <c r="F2520">
        <v>1425</v>
      </c>
      <c r="G2520">
        <v>49.6</v>
      </c>
      <c r="H2520">
        <v>35</v>
      </c>
      <c r="I2520">
        <v>0</v>
      </c>
      <c r="J2520" t="s">
        <v>22</v>
      </c>
      <c r="K2520" t="s">
        <v>22</v>
      </c>
      <c r="L2520" t="s">
        <v>22</v>
      </c>
      <c r="M2520" t="s">
        <v>22</v>
      </c>
      <c r="N2520" t="s">
        <v>22</v>
      </c>
      <c r="O2520" t="s">
        <v>22</v>
      </c>
      <c r="P2520" t="s">
        <v>65</v>
      </c>
      <c r="Q2520" t="s">
        <v>24</v>
      </c>
      <c r="R2520" t="s">
        <v>37</v>
      </c>
      <c r="S2520" t="s">
        <v>35</v>
      </c>
      <c r="T2520" t="s">
        <v>51</v>
      </c>
    </row>
    <row r="2521" spans="1:20" x14ac:dyDescent="0.25">
      <c r="A2521">
        <v>2520</v>
      </c>
      <c r="B2521" t="s">
        <v>2588</v>
      </c>
      <c r="C2521" t="s">
        <v>29</v>
      </c>
      <c r="D2521">
        <v>298.8</v>
      </c>
      <c r="E2521">
        <v>308.60000000000002</v>
      </c>
      <c r="F2521">
        <v>1631</v>
      </c>
      <c r="G2521">
        <v>32.4</v>
      </c>
      <c r="H2521">
        <v>38</v>
      </c>
      <c r="I2521">
        <v>0</v>
      </c>
      <c r="J2521" t="s">
        <v>22</v>
      </c>
      <c r="K2521" t="s">
        <v>22</v>
      </c>
      <c r="L2521" t="s">
        <v>22</v>
      </c>
      <c r="M2521" t="s">
        <v>22</v>
      </c>
      <c r="N2521" t="s">
        <v>22</v>
      </c>
      <c r="O2521" t="s">
        <v>22</v>
      </c>
      <c r="P2521" t="s">
        <v>65</v>
      </c>
      <c r="Q2521" t="s">
        <v>24</v>
      </c>
      <c r="R2521" t="s">
        <v>45</v>
      </c>
      <c r="S2521" t="s">
        <v>68</v>
      </c>
      <c r="T2521" t="s">
        <v>51</v>
      </c>
    </row>
    <row r="2522" spans="1:20" x14ac:dyDescent="0.25">
      <c r="A2522">
        <v>2521</v>
      </c>
      <c r="B2522" t="s">
        <v>2589</v>
      </c>
      <c r="C2522" t="s">
        <v>29</v>
      </c>
      <c r="D2522">
        <v>298.8</v>
      </c>
      <c r="E2522">
        <v>308.60000000000002</v>
      </c>
      <c r="F2522">
        <v>1535</v>
      </c>
      <c r="G2522">
        <v>41.2</v>
      </c>
      <c r="H2522">
        <v>40</v>
      </c>
      <c r="I2522">
        <v>0</v>
      </c>
      <c r="J2522" t="s">
        <v>22</v>
      </c>
      <c r="K2522" t="s">
        <v>22</v>
      </c>
      <c r="L2522" t="s">
        <v>22</v>
      </c>
      <c r="M2522" t="s">
        <v>22</v>
      </c>
      <c r="N2522" t="s">
        <v>22</v>
      </c>
      <c r="O2522" t="s">
        <v>22</v>
      </c>
      <c r="P2522" t="s">
        <v>65</v>
      </c>
      <c r="Q2522" t="s">
        <v>24</v>
      </c>
      <c r="R2522" t="s">
        <v>25</v>
      </c>
      <c r="S2522" t="s">
        <v>41</v>
      </c>
      <c r="T2522" t="s">
        <v>51</v>
      </c>
    </row>
    <row r="2523" spans="1:20" x14ac:dyDescent="0.25">
      <c r="A2523">
        <v>2522</v>
      </c>
      <c r="B2523" t="s">
        <v>2590</v>
      </c>
      <c r="C2523" t="s">
        <v>29</v>
      </c>
      <c r="D2523">
        <v>298.8</v>
      </c>
      <c r="E2523">
        <v>308.60000000000002</v>
      </c>
      <c r="F2523">
        <v>1584</v>
      </c>
      <c r="G2523">
        <v>34.4</v>
      </c>
      <c r="H2523">
        <v>42</v>
      </c>
      <c r="I2523">
        <v>0</v>
      </c>
      <c r="J2523" t="s">
        <v>22</v>
      </c>
      <c r="K2523" t="s">
        <v>22</v>
      </c>
      <c r="L2523" t="s">
        <v>22</v>
      </c>
      <c r="M2523" t="s">
        <v>22</v>
      </c>
      <c r="N2523" t="s">
        <v>22</v>
      </c>
      <c r="O2523" t="s">
        <v>22</v>
      </c>
      <c r="P2523" t="s">
        <v>65</v>
      </c>
      <c r="Q2523" t="s">
        <v>24</v>
      </c>
      <c r="R2523" t="s">
        <v>73</v>
      </c>
      <c r="S2523" t="s">
        <v>68</v>
      </c>
      <c r="T2523" t="s">
        <v>51</v>
      </c>
    </row>
    <row r="2524" spans="1:20" x14ac:dyDescent="0.25">
      <c r="A2524">
        <v>2523</v>
      </c>
      <c r="B2524" t="s">
        <v>2591</v>
      </c>
      <c r="C2524" t="s">
        <v>21</v>
      </c>
      <c r="D2524">
        <v>298.8</v>
      </c>
      <c r="E2524">
        <v>308.7</v>
      </c>
      <c r="F2524">
        <v>1543</v>
      </c>
      <c r="G2524">
        <v>38.200000000000003</v>
      </c>
      <c r="H2524">
        <v>44</v>
      </c>
      <c r="I2524">
        <v>0</v>
      </c>
      <c r="J2524" t="s">
        <v>22</v>
      </c>
      <c r="K2524" t="s">
        <v>22</v>
      </c>
      <c r="L2524" t="s">
        <v>22</v>
      </c>
      <c r="M2524" t="s">
        <v>22</v>
      </c>
      <c r="N2524" t="s">
        <v>22</v>
      </c>
      <c r="O2524" t="s">
        <v>22</v>
      </c>
      <c r="P2524" t="s">
        <v>65</v>
      </c>
      <c r="Q2524" t="s">
        <v>24</v>
      </c>
      <c r="R2524" t="s">
        <v>25</v>
      </c>
      <c r="S2524" t="s">
        <v>38</v>
      </c>
      <c r="T2524" t="s">
        <v>62</v>
      </c>
    </row>
    <row r="2525" spans="1:20" x14ac:dyDescent="0.25">
      <c r="A2525">
        <v>2524</v>
      </c>
      <c r="B2525" t="s">
        <v>2592</v>
      </c>
      <c r="C2525" t="s">
        <v>29</v>
      </c>
      <c r="D2525">
        <v>298.8</v>
      </c>
      <c r="E2525">
        <v>308.7</v>
      </c>
      <c r="F2525">
        <v>1635</v>
      </c>
      <c r="G2525">
        <v>35.200000000000003</v>
      </c>
      <c r="H2525">
        <v>47</v>
      </c>
      <c r="I2525">
        <v>0</v>
      </c>
      <c r="J2525" t="s">
        <v>22</v>
      </c>
      <c r="K2525" t="s">
        <v>22</v>
      </c>
      <c r="L2525" t="s">
        <v>22</v>
      </c>
      <c r="M2525" t="s">
        <v>22</v>
      </c>
      <c r="N2525" t="s">
        <v>22</v>
      </c>
      <c r="O2525" t="s">
        <v>22</v>
      </c>
      <c r="P2525" t="s">
        <v>65</v>
      </c>
      <c r="Q2525" t="s">
        <v>24</v>
      </c>
      <c r="R2525" t="s">
        <v>45</v>
      </c>
      <c r="S2525" t="s">
        <v>78</v>
      </c>
      <c r="T2525" t="s">
        <v>62</v>
      </c>
    </row>
    <row r="2526" spans="1:20" x14ac:dyDescent="0.25">
      <c r="A2526">
        <v>2525</v>
      </c>
      <c r="B2526" t="s">
        <v>2593</v>
      </c>
      <c r="C2526" t="s">
        <v>21</v>
      </c>
      <c r="D2526">
        <v>298.8</v>
      </c>
      <c r="E2526">
        <v>308.7</v>
      </c>
      <c r="F2526">
        <v>1446</v>
      </c>
      <c r="G2526">
        <v>45.5</v>
      </c>
      <c r="H2526">
        <v>49</v>
      </c>
      <c r="I2526">
        <v>0</v>
      </c>
      <c r="J2526" t="s">
        <v>22</v>
      </c>
      <c r="K2526" t="s">
        <v>22</v>
      </c>
      <c r="L2526" t="s">
        <v>22</v>
      </c>
      <c r="M2526" t="s">
        <v>22</v>
      </c>
      <c r="N2526" t="s">
        <v>22</v>
      </c>
      <c r="O2526" t="s">
        <v>22</v>
      </c>
      <c r="P2526" t="s">
        <v>65</v>
      </c>
      <c r="Q2526" t="s">
        <v>24</v>
      </c>
      <c r="R2526" t="s">
        <v>37</v>
      </c>
      <c r="S2526" t="s">
        <v>32</v>
      </c>
      <c r="T2526" t="s">
        <v>62</v>
      </c>
    </row>
    <row r="2527" spans="1:20" x14ac:dyDescent="0.25">
      <c r="A2527">
        <v>2526</v>
      </c>
      <c r="B2527" t="s">
        <v>2594</v>
      </c>
      <c r="C2527" t="s">
        <v>21</v>
      </c>
      <c r="D2527">
        <v>298.8</v>
      </c>
      <c r="E2527">
        <v>308.60000000000002</v>
      </c>
      <c r="F2527">
        <v>1598</v>
      </c>
      <c r="G2527">
        <v>35.1</v>
      </c>
      <c r="H2527">
        <v>52</v>
      </c>
      <c r="I2527">
        <v>0</v>
      </c>
      <c r="J2527" t="s">
        <v>22</v>
      </c>
      <c r="K2527" t="s">
        <v>22</v>
      </c>
      <c r="L2527" t="s">
        <v>22</v>
      </c>
      <c r="M2527" t="s">
        <v>22</v>
      </c>
      <c r="N2527" t="s">
        <v>22</v>
      </c>
      <c r="O2527" t="s">
        <v>22</v>
      </c>
      <c r="P2527" t="s">
        <v>65</v>
      </c>
      <c r="Q2527" t="s">
        <v>24</v>
      </c>
      <c r="R2527" t="s">
        <v>73</v>
      </c>
      <c r="S2527" t="s">
        <v>78</v>
      </c>
      <c r="T2527" t="s">
        <v>62</v>
      </c>
    </row>
    <row r="2528" spans="1:20" x14ac:dyDescent="0.25">
      <c r="A2528">
        <v>2527</v>
      </c>
      <c r="B2528" t="s">
        <v>2595</v>
      </c>
      <c r="C2528" t="s">
        <v>29</v>
      </c>
      <c r="D2528">
        <v>298.8</v>
      </c>
      <c r="E2528">
        <v>308.60000000000002</v>
      </c>
      <c r="F2528">
        <v>1501</v>
      </c>
      <c r="G2528">
        <v>35</v>
      </c>
      <c r="H2528">
        <v>55</v>
      </c>
      <c r="I2528">
        <v>0</v>
      </c>
      <c r="J2528" t="s">
        <v>22</v>
      </c>
      <c r="K2528" t="s">
        <v>22</v>
      </c>
      <c r="L2528" t="s">
        <v>22</v>
      </c>
      <c r="M2528" t="s">
        <v>22</v>
      </c>
      <c r="N2528" t="s">
        <v>22</v>
      </c>
      <c r="O2528" t="s">
        <v>22</v>
      </c>
      <c r="P2528" t="s">
        <v>65</v>
      </c>
      <c r="Q2528" t="s">
        <v>24</v>
      </c>
      <c r="R2528" t="s">
        <v>34</v>
      </c>
      <c r="S2528" t="s">
        <v>78</v>
      </c>
      <c r="T2528" t="s">
        <v>62</v>
      </c>
    </row>
    <row r="2529" spans="1:20" x14ac:dyDescent="0.25">
      <c r="A2529">
        <v>2528</v>
      </c>
      <c r="B2529" t="s">
        <v>2596</v>
      </c>
      <c r="C2529" t="s">
        <v>29</v>
      </c>
      <c r="D2529">
        <v>298.8</v>
      </c>
      <c r="E2529">
        <v>308.5</v>
      </c>
      <c r="F2529">
        <v>1450</v>
      </c>
      <c r="G2529">
        <v>50.8</v>
      </c>
      <c r="H2529">
        <v>57</v>
      </c>
      <c r="I2529">
        <v>0</v>
      </c>
      <c r="J2529" t="s">
        <v>22</v>
      </c>
      <c r="K2529" t="s">
        <v>22</v>
      </c>
      <c r="L2529" t="s">
        <v>22</v>
      </c>
      <c r="M2529" t="s">
        <v>22</v>
      </c>
      <c r="N2529" t="s">
        <v>22</v>
      </c>
      <c r="O2529" t="s">
        <v>22</v>
      </c>
      <c r="P2529" t="s">
        <v>65</v>
      </c>
      <c r="Q2529" t="s">
        <v>24</v>
      </c>
      <c r="R2529" t="s">
        <v>71</v>
      </c>
      <c r="S2529" t="s">
        <v>35</v>
      </c>
      <c r="T2529" t="s">
        <v>62</v>
      </c>
    </row>
    <row r="2530" spans="1:20" x14ac:dyDescent="0.25">
      <c r="A2530">
        <v>2529</v>
      </c>
      <c r="B2530" t="s">
        <v>2597</v>
      </c>
      <c r="C2530" t="s">
        <v>29</v>
      </c>
      <c r="D2530">
        <v>298.8</v>
      </c>
      <c r="E2530">
        <v>308.60000000000002</v>
      </c>
      <c r="F2530">
        <v>1730</v>
      </c>
      <c r="G2530">
        <v>25.9</v>
      </c>
      <c r="H2530">
        <v>59</v>
      </c>
      <c r="I2530">
        <v>0</v>
      </c>
      <c r="J2530" t="s">
        <v>22</v>
      </c>
      <c r="K2530" t="s">
        <v>22</v>
      </c>
      <c r="L2530" t="s">
        <v>22</v>
      </c>
      <c r="M2530" t="s">
        <v>22</v>
      </c>
      <c r="N2530" t="s">
        <v>22</v>
      </c>
      <c r="O2530" t="s">
        <v>22</v>
      </c>
      <c r="P2530" t="s">
        <v>65</v>
      </c>
      <c r="Q2530" t="s">
        <v>24</v>
      </c>
      <c r="R2530" t="s">
        <v>45</v>
      </c>
      <c r="S2530" t="s">
        <v>54</v>
      </c>
      <c r="T2530" t="s">
        <v>62</v>
      </c>
    </row>
    <row r="2531" spans="1:20" x14ac:dyDescent="0.25">
      <c r="A2531">
        <v>2530</v>
      </c>
      <c r="B2531" t="s">
        <v>2598</v>
      </c>
      <c r="C2531" t="s">
        <v>21</v>
      </c>
      <c r="D2531">
        <v>298.8</v>
      </c>
      <c r="E2531">
        <v>308.60000000000002</v>
      </c>
      <c r="F2531">
        <v>1571</v>
      </c>
      <c r="G2531">
        <v>33.700000000000003</v>
      </c>
      <c r="H2531">
        <v>61</v>
      </c>
      <c r="I2531">
        <v>0</v>
      </c>
      <c r="J2531" t="s">
        <v>22</v>
      </c>
      <c r="K2531" t="s">
        <v>22</v>
      </c>
      <c r="L2531" t="s">
        <v>22</v>
      </c>
      <c r="M2531" t="s">
        <v>22</v>
      </c>
      <c r="N2531" t="s">
        <v>22</v>
      </c>
      <c r="O2531" t="s">
        <v>22</v>
      </c>
      <c r="P2531" t="s">
        <v>65</v>
      </c>
      <c r="Q2531" t="s">
        <v>24</v>
      </c>
      <c r="R2531" t="s">
        <v>73</v>
      </c>
      <c r="S2531" t="s">
        <v>68</v>
      </c>
      <c r="T2531" t="s">
        <v>62</v>
      </c>
    </row>
    <row r="2532" spans="1:20" x14ac:dyDescent="0.25">
      <c r="A2532">
        <v>2531</v>
      </c>
      <c r="B2532" t="s">
        <v>2599</v>
      </c>
      <c r="C2532" t="s">
        <v>29</v>
      </c>
      <c r="D2532">
        <v>298.89999999999998</v>
      </c>
      <c r="E2532">
        <v>308.7</v>
      </c>
      <c r="F2532">
        <v>1438</v>
      </c>
      <c r="G2532">
        <v>51.7</v>
      </c>
      <c r="H2532">
        <v>64</v>
      </c>
      <c r="I2532">
        <v>0</v>
      </c>
      <c r="J2532" t="s">
        <v>22</v>
      </c>
      <c r="K2532" t="s">
        <v>22</v>
      </c>
      <c r="L2532" t="s">
        <v>22</v>
      </c>
      <c r="M2532" t="s">
        <v>22</v>
      </c>
      <c r="N2532" t="s">
        <v>22</v>
      </c>
      <c r="O2532" t="s">
        <v>22</v>
      </c>
      <c r="P2532" t="s">
        <v>65</v>
      </c>
      <c r="Q2532" t="s">
        <v>24</v>
      </c>
      <c r="R2532" t="s">
        <v>37</v>
      </c>
      <c r="S2532" t="s">
        <v>35</v>
      </c>
      <c r="T2532" t="s">
        <v>62</v>
      </c>
    </row>
    <row r="2533" spans="1:20" x14ac:dyDescent="0.25">
      <c r="A2533">
        <v>2532</v>
      </c>
      <c r="B2533" t="s">
        <v>2600</v>
      </c>
      <c r="C2533" t="s">
        <v>21</v>
      </c>
      <c r="D2533">
        <v>298.8</v>
      </c>
      <c r="E2533">
        <v>308.5</v>
      </c>
      <c r="F2533">
        <v>1510</v>
      </c>
      <c r="G2533">
        <v>38.700000000000003</v>
      </c>
      <c r="H2533">
        <v>66</v>
      </c>
      <c r="I2533">
        <v>0</v>
      </c>
      <c r="J2533" t="s">
        <v>22</v>
      </c>
      <c r="K2533" t="s">
        <v>22</v>
      </c>
      <c r="L2533" t="s">
        <v>22</v>
      </c>
      <c r="M2533" t="s">
        <v>22</v>
      </c>
      <c r="N2533" t="s">
        <v>22</v>
      </c>
      <c r="O2533" t="s">
        <v>22</v>
      </c>
      <c r="P2533" t="s">
        <v>65</v>
      </c>
      <c r="Q2533" t="s">
        <v>24</v>
      </c>
      <c r="R2533" t="s">
        <v>34</v>
      </c>
      <c r="S2533" t="s">
        <v>38</v>
      </c>
      <c r="T2533" t="s">
        <v>74</v>
      </c>
    </row>
    <row r="2534" spans="1:20" x14ac:dyDescent="0.25">
      <c r="A2534">
        <v>2533</v>
      </c>
      <c r="B2534" t="s">
        <v>2601</v>
      </c>
      <c r="C2534" t="s">
        <v>29</v>
      </c>
      <c r="D2534">
        <v>298.89999999999998</v>
      </c>
      <c r="E2534">
        <v>308.7</v>
      </c>
      <c r="F2534">
        <v>1389</v>
      </c>
      <c r="G2534">
        <v>44.9</v>
      </c>
      <c r="H2534">
        <v>69</v>
      </c>
      <c r="I2534">
        <v>0</v>
      </c>
      <c r="J2534" t="s">
        <v>22</v>
      </c>
      <c r="K2534" t="s">
        <v>22</v>
      </c>
      <c r="L2534" t="s">
        <v>22</v>
      </c>
      <c r="M2534" t="s">
        <v>22</v>
      </c>
      <c r="N2534" t="s">
        <v>22</v>
      </c>
      <c r="O2534" t="s">
        <v>22</v>
      </c>
      <c r="P2534" t="s">
        <v>65</v>
      </c>
      <c r="Q2534" t="s">
        <v>24</v>
      </c>
      <c r="R2534" t="s">
        <v>31</v>
      </c>
      <c r="S2534" t="s">
        <v>26</v>
      </c>
      <c r="T2534" t="s">
        <v>74</v>
      </c>
    </row>
    <row r="2535" spans="1:20" x14ac:dyDescent="0.25">
      <c r="A2535">
        <v>2534</v>
      </c>
      <c r="B2535" t="s">
        <v>2602</v>
      </c>
      <c r="C2535" t="s">
        <v>29</v>
      </c>
      <c r="D2535">
        <v>298.8</v>
      </c>
      <c r="E2535">
        <v>308.7</v>
      </c>
      <c r="F2535">
        <v>1490</v>
      </c>
      <c r="G2535">
        <v>33.6</v>
      </c>
      <c r="H2535">
        <v>71</v>
      </c>
      <c r="I2535">
        <v>0</v>
      </c>
      <c r="J2535" t="s">
        <v>22</v>
      </c>
      <c r="K2535" t="s">
        <v>22</v>
      </c>
      <c r="L2535" t="s">
        <v>22</v>
      </c>
      <c r="M2535" t="s">
        <v>22</v>
      </c>
      <c r="N2535" t="s">
        <v>22</v>
      </c>
      <c r="O2535" t="s">
        <v>22</v>
      </c>
      <c r="P2535" t="s">
        <v>65</v>
      </c>
      <c r="Q2535" t="s">
        <v>24</v>
      </c>
      <c r="R2535" t="s">
        <v>34</v>
      </c>
      <c r="S2535" t="s">
        <v>68</v>
      </c>
      <c r="T2535" t="s">
        <v>74</v>
      </c>
    </row>
    <row r="2536" spans="1:20" x14ac:dyDescent="0.25">
      <c r="A2536">
        <v>2535</v>
      </c>
      <c r="B2536" t="s">
        <v>2603</v>
      </c>
      <c r="C2536" t="s">
        <v>29</v>
      </c>
      <c r="D2536">
        <v>298.89999999999998</v>
      </c>
      <c r="E2536">
        <v>308.7</v>
      </c>
      <c r="F2536">
        <v>1729</v>
      </c>
      <c r="G2536">
        <v>26.6</v>
      </c>
      <c r="H2536">
        <v>73</v>
      </c>
      <c r="I2536">
        <v>0</v>
      </c>
      <c r="J2536" t="s">
        <v>22</v>
      </c>
      <c r="K2536" t="s">
        <v>22</v>
      </c>
      <c r="L2536" t="s">
        <v>22</v>
      </c>
      <c r="M2536" t="s">
        <v>22</v>
      </c>
      <c r="N2536" t="s">
        <v>22</v>
      </c>
      <c r="O2536" t="s">
        <v>22</v>
      </c>
      <c r="P2536" t="s">
        <v>65</v>
      </c>
      <c r="Q2536" t="s">
        <v>24</v>
      </c>
      <c r="R2536" t="s">
        <v>45</v>
      </c>
      <c r="S2536" t="s">
        <v>54</v>
      </c>
      <c r="T2536" t="s">
        <v>74</v>
      </c>
    </row>
    <row r="2537" spans="1:20" x14ac:dyDescent="0.25">
      <c r="A2537">
        <v>2536</v>
      </c>
      <c r="B2537" t="s">
        <v>2604</v>
      </c>
      <c r="C2537" t="s">
        <v>29</v>
      </c>
      <c r="D2537">
        <v>299</v>
      </c>
      <c r="E2537">
        <v>308.8</v>
      </c>
      <c r="F2537">
        <v>1495</v>
      </c>
      <c r="G2537">
        <v>38.4</v>
      </c>
      <c r="H2537">
        <v>75</v>
      </c>
      <c r="I2537">
        <v>0</v>
      </c>
      <c r="J2537" t="s">
        <v>22</v>
      </c>
      <c r="K2537" t="s">
        <v>22</v>
      </c>
      <c r="L2537" t="s">
        <v>22</v>
      </c>
      <c r="M2537" t="s">
        <v>22</v>
      </c>
      <c r="N2537" t="s">
        <v>22</v>
      </c>
      <c r="O2537" t="s">
        <v>22</v>
      </c>
      <c r="P2537" t="s">
        <v>76</v>
      </c>
      <c r="Q2537" t="s">
        <v>24</v>
      </c>
      <c r="R2537" t="s">
        <v>34</v>
      </c>
      <c r="S2537" t="s">
        <v>38</v>
      </c>
      <c r="T2537" t="s">
        <v>74</v>
      </c>
    </row>
    <row r="2538" spans="1:20" x14ac:dyDescent="0.25">
      <c r="A2538">
        <v>2537</v>
      </c>
      <c r="B2538" t="s">
        <v>2605</v>
      </c>
      <c r="C2538" t="s">
        <v>29</v>
      </c>
      <c r="D2538">
        <v>298.89999999999998</v>
      </c>
      <c r="E2538">
        <v>308.8</v>
      </c>
      <c r="F2538">
        <v>1281</v>
      </c>
      <c r="G2538">
        <v>53.9</v>
      </c>
      <c r="H2538">
        <v>77</v>
      </c>
      <c r="I2538">
        <v>0</v>
      </c>
      <c r="J2538" t="s">
        <v>22</v>
      </c>
      <c r="K2538" t="s">
        <v>22</v>
      </c>
      <c r="L2538" t="s">
        <v>22</v>
      </c>
      <c r="M2538" t="s">
        <v>22</v>
      </c>
      <c r="N2538" t="s">
        <v>22</v>
      </c>
      <c r="O2538" t="s">
        <v>22</v>
      </c>
      <c r="P2538" t="s">
        <v>65</v>
      </c>
      <c r="Q2538" t="s">
        <v>24</v>
      </c>
      <c r="R2538" t="s">
        <v>57</v>
      </c>
      <c r="S2538" t="s">
        <v>66</v>
      </c>
      <c r="T2538" t="s">
        <v>74</v>
      </c>
    </row>
    <row r="2539" spans="1:20" x14ac:dyDescent="0.25">
      <c r="A2539">
        <v>2538</v>
      </c>
      <c r="B2539" t="s">
        <v>2606</v>
      </c>
      <c r="C2539" t="s">
        <v>53</v>
      </c>
      <c r="D2539">
        <v>298.89999999999998</v>
      </c>
      <c r="E2539">
        <v>308.7</v>
      </c>
      <c r="F2539">
        <v>1353</v>
      </c>
      <c r="G2539">
        <v>48.1</v>
      </c>
      <c r="H2539">
        <v>79</v>
      </c>
      <c r="I2539">
        <v>0</v>
      </c>
      <c r="J2539" t="s">
        <v>22</v>
      </c>
      <c r="K2539" t="s">
        <v>22</v>
      </c>
      <c r="L2539" t="s">
        <v>22</v>
      </c>
      <c r="M2539" t="s">
        <v>22</v>
      </c>
      <c r="N2539" t="s">
        <v>22</v>
      </c>
      <c r="O2539" t="s">
        <v>22</v>
      </c>
      <c r="P2539" t="s">
        <v>65</v>
      </c>
      <c r="Q2539" t="s">
        <v>24</v>
      </c>
      <c r="R2539" t="s">
        <v>57</v>
      </c>
      <c r="S2539" t="s">
        <v>32</v>
      </c>
      <c r="T2539" t="s">
        <v>74</v>
      </c>
    </row>
    <row r="2540" spans="1:20" x14ac:dyDescent="0.25">
      <c r="A2540">
        <v>2539</v>
      </c>
      <c r="B2540" t="s">
        <v>2607</v>
      </c>
      <c r="C2540" t="s">
        <v>29</v>
      </c>
      <c r="D2540">
        <v>299.10000000000002</v>
      </c>
      <c r="E2540">
        <v>308.8</v>
      </c>
      <c r="F2540">
        <v>1429</v>
      </c>
      <c r="G2540">
        <v>50.1</v>
      </c>
      <c r="H2540">
        <v>84</v>
      </c>
      <c r="I2540">
        <v>0</v>
      </c>
      <c r="J2540" t="s">
        <v>22</v>
      </c>
      <c r="K2540" t="s">
        <v>22</v>
      </c>
      <c r="L2540" t="s">
        <v>22</v>
      </c>
      <c r="M2540" t="s">
        <v>22</v>
      </c>
      <c r="N2540" t="s">
        <v>22</v>
      </c>
      <c r="O2540" t="s">
        <v>22</v>
      </c>
      <c r="P2540" t="s">
        <v>76</v>
      </c>
      <c r="Q2540" t="s">
        <v>24</v>
      </c>
      <c r="R2540" t="s">
        <v>37</v>
      </c>
      <c r="S2540" t="s">
        <v>35</v>
      </c>
      <c r="T2540" t="s">
        <v>74</v>
      </c>
    </row>
    <row r="2541" spans="1:20" x14ac:dyDescent="0.25">
      <c r="A2541">
        <v>2540</v>
      </c>
      <c r="B2541" t="s">
        <v>2608</v>
      </c>
      <c r="C2541" t="s">
        <v>29</v>
      </c>
      <c r="D2541">
        <v>299.10000000000002</v>
      </c>
      <c r="E2541">
        <v>308.8</v>
      </c>
      <c r="F2541">
        <v>1413</v>
      </c>
      <c r="G2541">
        <v>42.1</v>
      </c>
      <c r="H2541">
        <v>86</v>
      </c>
      <c r="I2541">
        <v>0</v>
      </c>
      <c r="J2541" t="s">
        <v>22</v>
      </c>
      <c r="K2541" t="s">
        <v>22</v>
      </c>
      <c r="L2541" t="s">
        <v>22</v>
      </c>
      <c r="M2541" t="s">
        <v>22</v>
      </c>
      <c r="N2541" t="s">
        <v>22</v>
      </c>
      <c r="O2541" t="s">
        <v>22</v>
      </c>
      <c r="P2541" t="s">
        <v>76</v>
      </c>
      <c r="Q2541" t="s">
        <v>24</v>
      </c>
      <c r="R2541" t="s">
        <v>31</v>
      </c>
      <c r="S2541" t="s">
        <v>41</v>
      </c>
      <c r="T2541" t="s">
        <v>74</v>
      </c>
    </row>
    <row r="2542" spans="1:20" x14ac:dyDescent="0.25">
      <c r="A2542">
        <v>2541</v>
      </c>
      <c r="B2542" t="s">
        <v>2609</v>
      </c>
      <c r="C2542" t="s">
        <v>29</v>
      </c>
      <c r="D2542">
        <v>299.10000000000002</v>
      </c>
      <c r="E2542">
        <v>308.8</v>
      </c>
      <c r="F2542">
        <v>1502</v>
      </c>
      <c r="G2542">
        <v>38.299999999999997</v>
      </c>
      <c r="H2542">
        <v>88</v>
      </c>
      <c r="I2542">
        <v>0</v>
      </c>
      <c r="J2542" t="s">
        <v>22</v>
      </c>
      <c r="K2542" t="s">
        <v>22</v>
      </c>
      <c r="L2542" t="s">
        <v>22</v>
      </c>
      <c r="M2542" t="s">
        <v>22</v>
      </c>
      <c r="N2542" t="s">
        <v>22</v>
      </c>
      <c r="O2542" t="s">
        <v>22</v>
      </c>
      <c r="P2542" t="s">
        <v>76</v>
      </c>
      <c r="Q2542" t="s">
        <v>24</v>
      </c>
      <c r="R2542" t="s">
        <v>34</v>
      </c>
      <c r="S2542" t="s">
        <v>38</v>
      </c>
      <c r="T2542" t="s">
        <v>87</v>
      </c>
    </row>
    <row r="2543" spans="1:20" x14ac:dyDescent="0.25">
      <c r="A2543">
        <v>2542</v>
      </c>
      <c r="B2543" t="s">
        <v>2610</v>
      </c>
      <c r="C2543" t="s">
        <v>53</v>
      </c>
      <c r="D2543">
        <v>299.10000000000002</v>
      </c>
      <c r="E2543">
        <v>308.8</v>
      </c>
      <c r="F2543">
        <v>1553</v>
      </c>
      <c r="G2543">
        <v>32.6</v>
      </c>
      <c r="H2543">
        <v>90</v>
      </c>
      <c r="I2543">
        <v>0</v>
      </c>
      <c r="J2543" t="s">
        <v>22</v>
      </c>
      <c r="K2543" t="s">
        <v>22</v>
      </c>
      <c r="L2543" t="s">
        <v>22</v>
      </c>
      <c r="M2543" t="s">
        <v>22</v>
      </c>
      <c r="N2543" t="s">
        <v>22</v>
      </c>
      <c r="O2543" t="s">
        <v>22</v>
      </c>
      <c r="P2543" t="s">
        <v>76</v>
      </c>
      <c r="Q2543" t="s">
        <v>24</v>
      </c>
      <c r="R2543" t="s">
        <v>25</v>
      </c>
      <c r="S2543" t="s">
        <v>68</v>
      </c>
      <c r="T2543" t="s">
        <v>87</v>
      </c>
    </row>
    <row r="2544" spans="1:20" x14ac:dyDescent="0.25">
      <c r="A2544">
        <v>2543</v>
      </c>
      <c r="B2544" t="s">
        <v>2611</v>
      </c>
      <c r="C2544" t="s">
        <v>53</v>
      </c>
      <c r="D2544">
        <v>299.2</v>
      </c>
      <c r="E2544">
        <v>308.89999999999998</v>
      </c>
      <c r="F2544">
        <v>1712</v>
      </c>
      <c r="G2544">
        <v>26.4</v>
      </c>
      <c r="H2544">
        <v>95</v>
      </c>
      <c r="I2544">
        <v>0</v>
      </c>
      <c r="J2544" t="s">
        <v>22</v>
      </c>
      <c r="K2544" t="s">
        <v>22</v>
      </c>
      <c r="L2544" t="s">
        <v>22</v>
      </c>
      <c r="M2544" t="s">
        <v>22</v>
      </c>
      <c r="N2544" t="s">
        <v>22</v>
      </c>
      <c r="O2544" t="s">
        <v>22</v>
      </c>
      <c r="P2544" t="s">
        <v>76</v>
      </c>
      <c r="Q2544" t="s">
        <v>49</v>
      </c>
      <c r="R2544" t="s">
        <v>45</v>
      </c>
      <c r="S2544" t="s">
        <v>54</v>
      </c>
      <c r="T2544" t="s">
        <v>87</v>
      </c>
    </row>
    <row r="2545" spans="1:20" x14ac:dyDescent="0.25">
      <c r="A2545">
        <v>2544</v>
      </c>
      <c r="B2545" t="s">
        <v>2612</v>
      </c>
      <c r="C2545" t="s">
        <v>29</v>
      </c>
      <c r="D2545">
        <v>299.3</v>
      </c>
      <c r="E2545">
        <v>309</v>
      </c>
      <c r="F2545">
        <v>1786</v>
      </c>
      <c r="G2545">
        <v>23.5</v>
      </c>
      <c r="H2545">
        <v>100</v>
      </c>
      <c r="I2545">
        <v>0</v>
      </c>
      <c r="J2545" t="s">
        <v>22</v>
      </c>
      <c r="K2545" t="s">
        <v>22</v>
      </c>
      <c r="L2545" t="s">
        <v>22</v>
      </c>
      <c r="M2545" t="s">
        <v>22</v>
      </c>
      <c r="N2545" t="s">
        <v>22</v>
      </c>
      <c r="O2545" t="s">
        <v>22</v>
      </c>
      <c r="P2545" t="s">
        <v>2112</v>
      </c>
      <c r="Q2545" t="s">
        <v>49</v>
      </c>
      <c r="R2545" t="s">
        <v>50</v>
      </c>
      <c r="S2545" t="s">
        <v>54</v>
      </c>
      <c r="T2545" t="s">
        <v>87</v>
      </c>
    </row>
    <row r="2546" spans="1:20" x14ac:dyDescent="0.25">
      <c r="A2546">
        <v>2545</v>
      </c>
      <c r="B2546" t="s">
        <v>2613</v>
      </c>
      <c r="C2546" t="s">
        <v>29</v>
      </c>
      <c r="D2546">
        <v>299.2</v>
      </c>
      <c r="E2546">
        <v>309</v>
      </c>
      <c r="F2546">
        <v>1951</v>
      </c>
      <c r="G2546">
        <v>21.4</v>
      </c>
      <c r="H2546">
        <v>102</v>
      </c>
      <c r="I2546">
        <v>0</v>
      </c>
      <c r="J2546" t="s">
        <v>22</v>
      </c>
      <c r="K2546" t="s">
        <v>22</v>
      </c>
      <c r="L2546" t="s">
        <v>22</v>
      </c>
      <c r="M2546" t="s">
        <v>22</v>
      </c>
      <c r="N2546" t="s">
        <v>22</v>
      </c>
      <c r="O2546" t="s">
        <v>22</v>
      </c>
      <c r="P2546" t="s">
        <v>76</v>
      </c>
      <c r="Q2546" t="s">
        <v>49</v>
      </c>
      <c r="R2546" t="s">
        <v>50</v>
      </c>
      <c r="S2546" t="s">
        <v>54</v>
      </c>
      <c r="T2546" t="s">
        <v>87</v>
      </c>
    </row>
    <row r="2547" spans="1:20" x14ac:dyDescent="0.25">
      <c r="A2547">
        <v>2546</v>
      </c>
      <c r="B2547" t="s">
        <v>2614</v>
      </c>
      <c r="C2547" t="s">
        <v>21</v>
      </c>
      <c r="D2547">
        <v>299.2</v>
      </c>
      <c r="E2547">
        <v>309</v>
      </c>
      <c r="F2547">
        <v>1541</v>
      </c>
      <c r="G2547">
        <v>36.299999999999997</v>
      </c>
      <c r="H2547">
        <v>104</v>
      </c>
      <c r="I2547">
        <v>0</v>
      </c>
      <c r="J2547" t="s">
        <v>22</v>
      </c>
      <c r="K2547" t="s">
        <v>22</v>
      </c>
      <c r="L2547" t="s">
        <v>22</v>
      </c>
      <c r="M2547" t="s">
        <v>22</v>
      </c>
      <c r="N2547" t="s">
        <v>22</v>
      </c>
      <c r="O2547" t="s">
        <v>22</v>
      </c>
      <c r="P2547" t="s">
        <v>76</v>
      </c>
      <c r="Q2547" t="s">
        <v>49</v>
      </c>
      <c r="R2547" t="s">
        <v>25</v>
      </c>
      <c r="S2547" t="s">
        <v>78</v>
      </c>
      <c r="T2547" t="s">
        <v>87</v>
      </c>
    </row>
    <row r="2548" spans="1:20" x14ac:dyDescent="0.25">
      <c r="A2548">
        <v>2547</v>
      </c>
      <c r="B2548" t="s">
        <v>2615</v>
      </c>
      <c r="C2548" t="s">
        <v>29</v>
      </c>
      <c r="D2548">
        <v>299.2</v>
      </c>
      <c r="E2548">
        <v>309.10000000000002</v>
      </c>
      <c r="F2548">
        <v>1605</v>
      </c>
      <c r="G2548">
        <v>34.299999999999997</v>
      </c>
      <c r="H2548">
        <v>107</v>
      </c>
      <c r="I2548">
        <v>0</v>
      </c>
      <c r="J2548" t="s">
        <v>22</v>
      </c>
      <c r="K2548" t="s">
        <v>22</v>
      </c>
      <c r="L2548" t="s">
        <v>22</v>
      </c>
      <c r="M2548" t="s">
        <v>22</v>
      </c>
      <c r="N2548" t="s">
        <v>22</v>
      </c>
      <c r="O2548" t="s">
        <v>22</v>
      </c>
      <c r="P2548" t="s">
        <v>76</v>
      </c>
      <c r="Q2548" t="s">
        <v>49</v>
      </c>
      <c r="R2548" t="s">
        <v>73</v>
      </c>
      <c r="S2548" t="s">
        <v>68</v>
      </c>
      <c r="T2548" t="s">
        <v>87</v>
      </c>
    </row>
    <row r="2549" spans="1:20" x14ac:dyDescent="0.25">
      <c r="A2549">
        <v>2548</v>
      </c>
      <c r="B2549" t="s">
        <v>2616</v>
      </c>
      <c r="C2549" t="s">
        <v>29</v>
      </c>
      <c r="D2549">
        <v>299.2</v>
      </c>
      <c r="E2549">
        <v>309.10000000000002</v>
      </c>
      <c r="F2549">
        <v>1578</v>
      </c>
      <c r="G2549">
        <v>38.1</v>
      </c>
      <c r="H2549">
        <v>109</v>
      </c>
      <c r="I2549">
        <v>0</v>
      </c>
      <c r="J2549" t="s">
        <v>22</v>
      </c>
      <c r="K2549" t="s">
        <v>22</v>
      </c>
      <c r="L2549" t="s">
        <v>22</v>
      </c>
      <c r="M2549" t="s">
        <v>22</v>
      </c>
      <c r="N2549" t="s">
        <v>22</v>
      </c>
      <c r="O2549" t="s">
        <v>22</v>
      </c>
      <c r="P2549" t="s">
        <v>76</v>
      </c>
      <c r="Q2549" t="s">
        <v>49</v>
      </c>
      <c r="R2549" t="s">
        <v>73</v>
      </c>
      <c r="S2549" t="s">
        <v>38</v>
      </c>
      <c r="T2549" t="s">
        <v>96</v>
      </c>
    </row>
    <row r="2550" spans="1:20" x14ac:dyDescent="0.25">
      <c r="A2550">
        <v>2549</v>
      </c>
      <c r="B2550" t="s">
        <v>2617</v>
      </c>
      <c r="C2550" t="s">
        <v>21</v>
      </c>
      <c r="D2550">
        <v>299.3</v>
      </c>
      <c r="E2550">
        <v>309.2</v>
      </c>
      <c r="F2550">
        <v>1440</v>
      </c>
      <c r="G2550">
        <v>37.5</v>
      </c>
      <c r="H2550">
        <v>111</v>
      </c>
      <c r="I2550">
        <v>0</v>
      </c>
      <c r="J2550" t="s">
        <v>22</v>
      </c>
      <c r="K2550" t="s">
        <v>22</v>
      </c>
      <c r="L2550" t="s">
        <v>22</v>
      </c>
      <c r="M2550" t="s">
        <v>22</v>
      </c>
      <c r="N2550" t="s">
        <v>22</v>
      </c>
      <c r="O2550" t="s">
        <v>22</v>
      </c>
      <c r="P2550" t="s">
        <v>2112</v>
      </c>
      <c r="Q2550" t="s">
        <v>49</v>
      </c>
      <c r="R2550" t="s">
        <v>37</v>
      </c>
      <c r="S2550" t="s">
        <v>78</v>
      </c>
      <c r="T2550" t="s">
        <v>96</v>
      </c>
    </row>
    <row r="2551" spans="1:20" x14ac:dyDescent="0.25">
      <c r="A2551">
        <v>2550</v>
      </c>
      <c r="B2551" t="s">
        <v>2618</v>
      </c>
      <c r="C2551" t="s">
        <v>29</v>
      </c>
      <c r="D2551">
        <v>299.39999999999998</v>
      </c>
      <c r="E2551">
        <v>309.2</v>
      </c>
      <c r="F2551">
        <v>1489</v>
      </c>
      <c r="G2551">
        <v>42.3</v>
      </c>
      <c r="H2551">
        <v>114</v>
      </c>
      <c r="I2551">
        <v>0</v>
      </c>
      <c r="J2551" t="s">
        <v>22</v>
      </c>
      <c r="K2551" t="s">
        <v>22</v>
      </c>
      <c r="L2551" t="s">
        <v>22</v>
      </c>
      <c r="M2551" t="s">
        <v>22</v>
      </c>
      <c r="N2551" t="s">
        <v>22</v>
      </c>
      <c r="O2551" t="s">
        <v>22</v>
      </c>
      <c r="P2551" t="s">
        <v>2112</v>
      </c>
      <c r="Q2551" t="s">
        <v>49</v>
      </c>
      <c r="R2551" t="s">
        <v>34</v>
      </c>
      <c r="S2551" t="s">
        <v>41</v>
      </c>
      <c r="T2551" t="s">
        <v>96</v>
      </c>
    </row>
    <row r="2552" spans="1:20" x14ac:dyDescent="0.25">
      <c r="A2552">
        <v>2551</v>
      </c>
      <c r="B2552" t="s">
        <v>2619</v>
      </c>
      <c r="C2552" t="s">
        <v>29</v>
      </c>
      <c r="D2552">
        <v>299.39999999999998</v>
      </c>
      <c r="E2552">
        <v>309.3</v>
      </c>
      <c r="F2552">
        <v>1366</v>
      </c>
      <c r="G2552">
        <v>48.4</v>
      </c>
      <c r="H2552">
        <v>116</v>
      </c>
      <c r="I2552">
        <v>0</v>
      </c>
      <c r="J2552" t="s">
        <v>22</v>
      </c>
      <c r="K2552" t="s">
        <v>22</v>
      </c>
      <c r="L2552" t="s">
        <v>22</v>
      </c>
      <c r="M2552" t="s">
        <v>22</v>
      </c>
      <c r="N2552" t="s">
        <v>22</v>
      </c>
      <c r="O2552" t="s">
        <v>22</v>
      </c>
      <c r="P2552" t="s">
        <v>2112</v>
      </c>
      <c r="Q2552" t="s">
        <v>49</v>
      </c>
      <c r="R2552" t="s">
        <v>57</v>
      </c>
      <c r="S2552" t="s">
        <v>35</v>
      </c>
      <c r="T2552" t="s">
        <v>96</v>
      </c>
    </row>
    <row r="2553" spans="1:20" x14ac:dyDescent="0.25">
      <c r="A2553">
        <v>2552</v>
      </c>
      <c r="B2553" t="s">
        <v>2620</v>
      </c>
      <c r="C2553" t="s">
        <v>29</v>
      </c>
      <c r="D2553">
        <v>299.3</v>
      </c>
      <c r="E2553">
        <v>309.2</v>
      </c>
      <c r="F2553">
        <v>1541</v>
      </c>
      <c r="G2553">
        <v>37.200000000000003</v>
      </c>
      <c r="H2553">
        <v>118</v>
      </c>
      <c r="I2553">
        <v>0</v>
      </c>
      <c r="J2553" t="s">
        <v>22</v>
      </c>
      <c r="K2553" t="s">
        <v>22</v>
      </c>
      <c r="L2553" t="s">
        <v>22</v>
      </c>
      <c r="M2553" t="s">
        <v>22</v>
      </c>
      <c r="N2553" t="s">
        <v>22</v>
      </c>
      <c r="O2553" t="s">
        <v>22</v>
      </c>
      <c r="P2553" t="s">
        <v>2112</v>
      </c>
      <c r="Q2553" t="s">
        <v>49</v>
      </c>
      <c r="R2553" t="s">
        <v>25</v>
      </c>
      <c r="S2553" t="s">
        <v>78</v>
      </c>
      <c r="T2553" t="s">
        <v>96</v>
      </c>
    </row>
    <row r="2554" spans="1:20" x14ac:dyDescent="0.25">
      <c r="A2554">
        <v>2553</v>
      </c>
      <c r="B2554" t="s">
        <v>2621</v>
      </c>
      <c r="C2554" t="s">
        <v>53</v>
      </c>
      <c r="D2554">
        <v>299.3</v>
      </c>
      <c r="E2554">
        <v>309.10000000000002</v>
      </c>
      <c r="F2554">
        <v>1552</v>
      </c>
      <c r="G2554">
        <v>40.700000000000003</v>
      </c>
      <c r="H2554">
        <v>120</v>
      </c>
      <c r="I2554">
        <v>0</v>
      </c>
      <c r="J2554" t="s">
        <v>22</v>
      </c>
      <c r="K2554" t="s">
        <v>22</v>
      </c>
      <c r="L2554" t="s">
        <v>22</v>
      </c>
      <c r="M2554" t="s">
        <v>22</v>
      </c>
      <c r="N2554" t="s">
        <v>22</v>
      </c>
      <c r="O2554" t="s">
        <v>22</v>
      </c>
      <c r="P2554" t="s">
        <v>2112</v>
      </c>
      <c r="Q2554" t="s">
        <v>49</v>
      </c>
      <c r="R2554" t="s">
        <v>25</v>
      </c>
      <c r="S2554" t="s">
        <v>41</v>
      </c>
      <c r="T2554" t="s">
        <v>96</v>
      </c>
    </row>
    <row r="2555" spans="1:20" x14ac:dyDescent="0.25">
      <c r="A2555">
        <v>2554</v>
      </c>
      <c r="B2555" t="s">
        <v>2622</v>
      </c>
      <c r="C2555" t="s">
        <v>29</v>
      </c>
      <c r="D2555">
        <v>299.3</v>
      </c>
      <c r="E2555">
        <v>309.10000000000002</v>
      </c>
      <c r="F2555">
        <v>1473</v>
      </c>
      <c r="G2555">
        <v>40.299999999999997</v>
      </c>
      <c r="H2555">
        <v>125</v>
      </c>
      <c r="I2555">
        <v>0</v>
      </c>
      <c r="J2555" t="s">
        <v>22</v>
      </c>
      <c r="K2555" t="s">
        <v>22</v>
      </c>
      <c r="L2555" t="s">
        <v>22</v>
      </c>
      <c r="M2555" t="s">
        <v>22</v>
      </c>
      <c r="N2555" t="s">
        <v>22</v>
      </c>
      <c r="O2555" t="s">
        <v>22</v>
      </c>
      <c r="P2555" t="s">
        <v>2112</v>
      </c>
      <c r="Q2555" t="s">
        <v>49</v>
      </c>
      <c r="R2555" t="s">
        <v>71</v>
      </c>
      <c r="S2555" t="s">
        <v>41</v>
      </c>
      <c r="T2555" t="s">
        <v>96</v>
      </c>
    </row>
    <row r="2556" spans="1:20" x14ac:dyDescent="0.25">
      <c r="A2556">
        <v>2555</v>
      </c>
      <c r="B2556" t="s">
        <v>2623</v>
      </c>
      <c r="C2556" t="s">
        <v>29</v>
      </c>
      <c r="D2556">
        <v>299.3</v>
      </c>
      <c r="E2556">
        <v>309.10000000000002</v>
      </c>
      <c r="F2556">
        <v>1531</v>
      </c>
      <c r="G2556">
        <v>37.9</v>
      </c>
      <c r="H2556">
        <v>127</v>
      </c>
      <c r="I2556">
        <v>0</v>
      </c>
      <c r="J2556" t="s">
        <v>22</v>
      </c>
      <c r="K2556" t="s">
        <v>22</v>
      </c>
      <c r="L2556" t="s">
        <v>22</v>
      </c>
      <c r="M2556" t="s">
        <v>22</v>
      </c>
      <c r="N2556" t="s">
        <v>22</v>
      </c>
      <c r="O2556" t="s">
        <v>22</v>
      </c>
      <c r="P2556" t="s">
        <v>2112</v>
      </c>
      <c r="Q2556" t="s">
        <v>49</v>
      </c>
      <c r="R2556" t="s">
        <v>25</v>
      </c>
      <c r="S2556" t="s">
        <v>38</v>
      </c>
      <c r="T2556" t="s">
        <v>96</v>
      </c>
    </row>
    <row r="2557" spans="1:20" x14ac:dyDescent="0.25">
      <c r="A2557">
        <v>2556</v>
      </c>
      <c r="B2557" t="s">
        <v>2624</v>
      </c>
      <c r="C2557" t="s">
        <v>29</v>
      </c>
      <c r="D2557">
        <v>299.3</v>
      </c>
      <c r="E2557">
        <v>309.2</v>
      </c>
      <c r="F2557">
        <v>1511</v>
      </c>
      <c r="G2557">
        <v>37.200000000000003</v>
      </c>
      <c r="H2557">
        <v>129</v>
      </c>
      <c r="I2557">
        <v>0</v>
      </c>
      <c r="J2557" t="s">
        <v>22</v>
      </c>
      <c r="K2557" t="s">
        <v>22</v>
      </c>
      <c r="L2557" t="s">
        <v>22</v>
      </c>
      <c r="M2557" t="s">
        <v>22</v>
      </c>
      <c r="N2557" t="s">
        <v>22</v>
      </c>
      <c r="O2557" t="s">
        <v>22</v>
      </c>
      <c r="P2557" t="s">
        <v>2112</v>
      </c>
      <c r="Q2557" t="s">
        <v>49</v>
      </c>
      <c r="R2557" t="s">
        <v>34</v>
      </c>
      <c r="S2557" t="s">
        <v>78</v>
      </c>
      <c r="T2557" t="s">
        <v>96</v>
      </c>
    </row>
    <row r="2558" spans="1:20" x14ac:dyDescent="0.25">
      <c r="A2558">
        <v>2557</v>
      </c>
      <c r="B2558" t="s">
        <v>2625</v>
      </c>
      <c r="C2558" t="s">
        <v>21</v>
      </c>
      <c r="D2558">
        <v>299.3</v>
      </c>
      <c r="E2558">
        <v>309.10000000000002</v>
      </c>
      <c r="F2558">
        <v>1449</v>
      </c>
      <c r="G2558">
        <v>47.9</v>
      </c>
      <c r="H2558">
        <v>131</v>
      </c>
      <c r="I2558">
        <v>0</v>
      </c>
      <c r="J2558" t="s">
        <v>22</v>
      </c>
      <c r="K2558" t="s">
        <v>22</v>
      </c>
      <c r="L2558" t="s">
        <v>22</v>
      </c>
      <c r="M2558" t="s">
        <v>22</v>
      </c>
      <c r="N2558" t="s">
        <v>22</v>
      </c>
      <c r="O2558" t="s">
        <v>22</v>
      </c>
      <c r="P2558" t="s">
        <v>2112</v>
      </c>
      <c r="Q2558" t="s">
        <v>49</v>
      </c>
      <c r="R2558" t="s">
        <v>37</v>
      </c>
      <c r="S2558" t="s">
        <v>32</v>
      </c>
      <c r="T2558" t="s">
        <v>105</v>
      </c>
    </row>
    <row r="2559" spans="1:20" x14ac:dyDescent="0.25">
      <c r="A2559">
        <v>2558</v>
      </c>
      <c r="B2559" t="s">
        <v>2626</v>
      </c>
      <c r="C2559" t="s">
        <v>21</v>
      </c>
      <c r="D2559">
        <v>299.39999999999998</v>
      </c>
      <c r="E2559">
        <v>309.10000000000002</v>
      </c>
      <c r="F2559">
        <v>1440</v>
      </c>
      <c r="G2559">
        <v>50</v>
      </c>
      <c r="H2559">
        <v>134</v>
      </c>
      <c r="I2559">
        <v>0</v>
      </c>
      <c r="J2559" t="s">
        <v>22</v>
      </c>
      <c r="K2559" t="s">
        <v>22</v>
      </c>
      <c r="L2559" t="s">
        <v>22</v>
      </c>
      <c r="M2559" t="s">
        <v>22</v>
      </c>
      <c r="N2559" t="s">
        <v>22</v>
      </c>
      <c r="O2559" t="s">
        <v>22</v>
      </c>
      <c r="P2559" t="s">
        <v>2112</v>
      </c>
      <c r="Q2559" t="s">
        <v>49</v>
      </c>
      <c r="R2559" t="s">
        <v>37</v>
      </c>
      <c r="S2559" t="s">
        <v>35</v>
      </c>
      <c r="T2559" t="s">
        <v>105</v>
      </c>
    </row>
    <row r="2560" spans="1:20" x14ac:dyDescent="0.25">
      <c r="A2560">
        <v>2559</v>
      </c>
      <c r="B2560" t="s">
        <v>2627</v>
      </c>
      <c r="C2560" t="s">
        <v>21</v>
      </c>
      <c r="D2560">
        <v>299.2</v>
      </c>
      <c r="E2560">
        <v>309</v>
      </c>
      <c r="F2560">
        <v>1881</v>
      </c>
      <c r="G2560">
        <v>23.9</v>
      </c>
      <c r="H2560">
        <v>137</v>
      </c>
      <c r="I2560">
        <v>0</v>
      </c>
      <c r="J2560" t="s">
        <v>22</v>
      </c>
      <c r="K2560" t="s">
        <v>22</v>
      </c>
      <c r="L2560" t="s">
        <v>22</v>
      </c>
      <c r="M2560" t="s">
        <v>22</v>
      </c>
      <c r="N2560" t="s">
        <v>22</v>
      </c>
      <c r="O2560" t="s">
        <v>22</v>
      </c>
      <c r="P2560" t="s">
        <v>76</v>
      </c>
      <c r="Q2560" t="s">
        <v>49</v>
      </c>
      <c r="R2560" t="s">
        <v>50</v>
      </c>
      <c r="S2560" t="s">
        <v>54</v>
      </c>
      <c r="T2560" t="s">
        <v>105</v>
      </c>
    </row>
    <row r="2561" spans="1:20" x14ac:dyDescent="0.25">
      <c r="A2561">
        <v>2560</v>
      </c>
      <c r="B2561" t="s">
        <v>2628</v>
      </c>
      <c r="C2561" t="s">
        <v>29</v>
      </c>
      <c r="D2561">
        <v>299.3</v>
      </c>
      <c r="E2561">
        <v>309</v>
      </c>
      <c r="F2561">
        <v>1447</v>
      </c>
      <c r="G2561">
        <v>50.4</v>
      </c>
      <c r="H2561">
        <v>140</v>
      </c>
      <c r="I2561">
        <v>0</v>
      </c>
      <c r="J2561" t="s">
        <v>22</v>
      </c>
      <c r="K2561" t="s">
        <v>22</v>
      </c>
      <c r="L2561" t="s">
        <v>22</v>
      </c>
      <c r="M2561" t="s">
        <v>22</v>
      </c>
      <c r="N2561" t="s">
        <v>109</v>
      </c>
      <c r="O2561" t="s">
        <v>22</v>
      </c>
      <c r="P2561" t="s">
        <v>2112</v>
      </c>
      <c r="Q2561" t="s">
        <v>49</v>
      </c>
      <c r="R2561" t="s">
        <v>37</v>
      </c>
      <c r="S2561" t="s">
        <v>35</v>
      </c>
      <c r="T2561" t="s">
        <v>105</v>
      </c>
    </row>
    <row r="2562" spans="1:20" x14ac:dyDescent="0.25">
      <c r="A2562">
        <v>2561</v>
      </c>
      <c r="B2562" t="s">
        <v>2629</v>
      </c>
      <c r="C2562" t="s">
        <v>21</v>
      </c>
      <c r="D2562">
        <v>299.39999999999998</v>
      </c>
      <c r="E2562">
        <v>309.10000000000002</v>
      </c>
      <c r="F2562">
        <v>1326</v>
      </c>
      <c r="G2562">
        <v>62</v>
      </c>
      <c r="H2562">
        <v>142</v>
      </c>
      <c r="I2562">
        <v>0</v>
      </c>
      <c r="J2562" t="s">
        <v>22</v>
      </c>
      <c r="K2562" t="s">
        <v>22</v>
      </c>
      <c r="L2562" t="s">
        <v>22</v>
      </c>
      <c r="M2562" t="s">
        <v>22</v>
      </c>
      <c r="N2562" t="s">
        <v>22</v>
      </c>
      <c r="O2562" t="s">
        <v>22</v>
      </c>
      <c r="P2562" t="s">
        <v>2112</v>
      </c>
      <c r="Q2562" t="s">
        <v>49</v>
      </c>
      <c r="R2562" t="s">
        <v>57</v>
      </c>
      <c r="S2562" t="s">
        <v>66</v>
      </c>
      <c r="T2562" t="s">
        <v>105</v>
      </c>
    </row>
    <row r="2563" spans="1:20" x14ac:dyDescent="0.25">
      <c r="A2563">
        <v>2562</v>
      </c>
      <c r="B2563" t="s">
        <v>2630</v>
      </c>
      <c r="C2563" t="s">
        <v>29</v>
      </c>
      <c r="D2563">
        <v>299.39999999999998</v>
      </c>
      <c r="E2563">
        <v>309.2</v>
      </c>
      <c r="F2563">
        <v>1607</v>
      </c>
      <c r="G2563">
        <v>31.7</v>
      </c>
      <c r="H2563">
        <v>145</v>
      </c>
      <c r="I2563">
        <v>0</v>
      </c>
      <c r="J2563" t="s">
        <v>22</v>
      </c>
      <c r="K2563" t="s">
        <v>22</v>
      </c>
      <c r="L2563" t="s">
        <v>22</v>
      </c>
      <c r="M2563" t="s">
        <v>22</v>
      </c>
      <c r="N2563" t="s">
        <v>22</v>
      </c>
      <c r="O2563" t="s">
        <v>22</v>
      </c>
      <c r="P2563" t="s">
        <v>2112</v>
      </c>
      <c r="Q2563" t="s">
        <v>49</v>
      </c>
      <c r="R2563" t="s">
        <v>73</v>
      </c>
      <c r="S2563" t="s">
        <v>68</v>
      </c>
      <c r="T2563" t="s">
        <v>105</v>
      </c>
    </row>
    <row r="2564" spans="1:20" x14ac:dyDescent="0.25">
      <c r="A2564">
        <v>2563</v>
      </c>
      <c r="B2564" t="s">
        <v>2631</v>
      </c>
      <c r="C2564" t="s">
        <v>29</v>
      </c>
      <c r="D2564">
        <v>299.3</v>
      </c>
      <c r="E2564">
        <v>309.10000000000002</v>
      </c>
      <c r="F2564">
        <v>1551</v>
      </c>
      <c r="G2564">
        <v>39.1</v>
      </c>
      <c r="H2564">
        <v>147</v>
      </c>
      <c r="I2564">
        <v>0</v>
      </c>
      <c r="J2564" t="s">
        <v>22</v>
      </c>
      <c r="K2564" t="s">
        <v>22</v>
      </c>
      <c r="L2564" t="s">
        <v>22</v>
      </c>
      <c r="M2564" t="s">
        <v>22</v>
      </c>
      <c r="N2564" t="s">
        <v>22</v>
      </c>
      <c r="O2564" t="s">
        <v>22</v>
      </c>
      <c r="P2564" t="s">
        <v>2112</v>
      </c>
      <c r="Q2564" t="s">
        <v>49</v>
      </c>
      <c r="R2564" t="s">
        <v>25</v>
      </c>
      <c r="S2564" t="s">
        <v>38</v>
      </c>
      <c r="T2564" t="s">
        <v>105</v>
      </c>
    </row>
    <row r="2565" spans="1:20" x14ac:dyDescent="0.25">
      <c r="A2565">
        <v>2564</v>
      </c>
      <c r="B2565" t="s">
        <v>2632</v>
      </c>
      <c r="C2565" t="s">
        <v>29</v>
      </c>
      <c r="D2565">
        <v>299.3</v>
      </c>
      <c r="E2565">
        <v>309.10000000000002</v>
      </c>
      <c r="F2565">
        <v>1496</v>
      </c>
      <c r="G2565">
        <v>37.200000000000003</v>
      </c>
      <c r="H2565">
        <v>149</v>
      </c>
      <c r="I2565">
        <v>0</v>
      </c>
      <c r="J2565" t="s">
        <v>22</v>
      </c>
      <c r="K2565" t="s">
        <v>22</v>
      </c>
      <c r="L2565" t="s">
        <v>22</v>
      </c>
      <c r="M2565" t="s">
        <v>22</v>
      </c>
      <c r="N2565" t="s">
        <v>22</v>
      </c>
      <c r="O2565" t="s">
        <v>22</v>
      </c>
      <c r="P2565" t="s">
        <v>2112</v>
      </c>
      <c r="Q2565" t="s">
        <v>49</v>
      </c>
      <c r="R2565" t="s">
        <v>34</v>
      </c>
      <c r="S2565" t="s">
        <v>78</v>
      </c>
      <c r="T2565" t="s">
        <v>105</v>
      </c>
    </row>
    <row r="2566" spans="1:20" x14ac:dyDescent="0.25">
      <c r="A2566">
        <v>2565</v>
      </c>
      <c r="B2566" t="s">
        <v>2633</v>
      </c>
      <c r="C2566" t="s">
        <v>29</v>
      </c>
      <c r="D2566">
        <v>299.3</v>
      </c>
      <c r="E2566">
        <v>309.10000000000002</v>
      </c>
      <c r="F2566">
        <v>1493</v>
      </c>
      <c r="G2566">
        <v>38</v>
      </c>
      <c r="H2566">
        <v>151</v>
      </c>
      <c r="I2566">
        <v>0</v>
      </c>
      <c r="J2566" t="s">
        <v>22</v>
      </c>
      <c r="K2566" t="s">
        <v>22</v>
      </c>
      <c r="L2566" t="s">
        <v>22</v>
      </c>
      <c r="M2566" t="s">
        <v>22</v>
      </c>
      <c r="N2566" t="s">
        <v>22</v>
      </c>
      <c r="O2566" t="s">
        <v>22</v>
      </c>
      <c r="P2566" t="s">
        <v>2112</v>
      </c>
      <c r="Q2566" t="s">
        <v>49</v>
      </c>
      <c r="R2566" t="s">
        <v>34</v>
      </c>
      <c r="S2566" t="s">
        <v>38</v>
      </c>
      <c r="T2566" t="s">
        <v>105</v>
      </c>
    </row>
    <row r="2567" spans="1:20" x14ac:dyDescent="0.25">
      <c r="A2567">
        <v>2566</v>
      </c>
      <c r="B2567" t="s">
        <v>2634</v>
      </c>
      <c r="C2567" t="s">
        <v>29</v>
      </c>
      <c r="D2567">
        <v>299.39999999999998</v>
      </c>
      <c r="E2567">
        <v>309.10000000000002</v>
      </c>
      <c r="F2567">
        <v>1304</v>
      </c>
      <c r="G2567">
        <v>50.5</v>
      </c>
      <c r="H2567">
        <v>153</v>
      </c>
      <c r="I2567">
        <v>0</v>
      </c>
      <c r="J2567" t="s">
        <v>22</v>
      </c>
      <c r="K2567" t="s">
        <v>22</v>
      </c>
      <c r="L2567" t="s">
        <v>22</v>
      </c>
      <c r="M2567" t="s">
        <v>22</v>
      </c>
      <c r="N2567" t="s">
        <v>22</v>
      </c>
      <c r="O2567" t="s">
        <v>22</v>
      </c>
      <c r="P2567" t="s">
        <v>2112</v>
      </c>
      <c r="Q2567" t="s">
        <v>49</v>
      </c>
      <c r="R2567" t="s">
        <v>57</v>
      </c>
      <c r="S2567" t="s">
        <v>35</v>
      </c>
      <c r="T2567" t="s">
        <v>113</v>
      </c>
    </row>
    <row r="2568" spans="1:20" x14ac:dyDescent="0.25">
      <c r="A2568">
        <v>2567</v>
      </c>
      <c r="B2568" t="s">
        <v>2635</v>
      </c>
      <c r="C2568" t="s">
        <v>21</v>
      </c>
      <c r="D2568">
        <v>299.3</v>
      </c>
      <c r="E2568">
        <v>309</v>
      </c>
      <c r="F2568">
        <v>1420</v>
      </c>
      <c r="G2568">
        <v>41.6</v>
      </c>
      <c r="H2568">
        <v>155</v>
      </c>
      <c r="I2568">
        <v>0</v>
      </c>
      <c r="J2568" t="s">
        <v>22</v>
      </c>
      <c r="K2568" t="s">
        <v>22</v>
      </c>
      <c r="L2568" t="s">
        <v>22</v>
      </c>
      <c r="M2568" t="s">
        <v>22</v>
      </c>
      <c r="N2568" t="s">
        <v>22</v>
      </c>
      <c r="O2568" t="s">
        <v>22</v>
      </c>
      <c r="P2568" t="s">
        <v>2112</v>
      </c>
      <c r="Q2568" t="s">
        <v>49</v>
      </c>
      <c r="R2568" t="s">
        <v>37</v>
      </c>
      <c r="S2568" t="s">
        <v>41</v>
      </c>
      <c r="T2568" t="s">
        <v>113</v>
      </c>
    </row>
    <row r="2569" spans="1:20" x14ac:dyDescent="0.25">
      <c r="A2569">
        <v>2568</v>
      </c>
      <c r="B2569" t="s">
        <v>2636</v>
      </c>
      <c r="C2569" t="s">
        <v>29</v>
      </c>
      <c r="D2569">
        <v>299.39999999999998</v>
      </c>
      <c r="E2569">
        <v>309.10000000000002</v>
      </c>
      <c r="F2569">
        <v>1766</v>
      </c>
      <c r="G2569">
        <v>24.6</v>
      </c>
      <c r="H2569">
        <v>158</v>
      </c>
      <c r="I2569">
        <v>0</v>
      </c>
      <c r="J2569" t="s">
        <v>22</v>
      </c>
      <c r="K2569" t="s">
        <v>22</v>
      </c>
      <c r="L2569" t="s">
        <v>22</v>
      </c>
      <c r="M2569" t="s">
        <v>22</v>
      </c>
      <c r="N2569" t="s">
        <v>22</v>
      </c>
      <c r="O2569" t="s">
        <v>22</v>
      </c>
      <c r="P2569" t="s">
        <v>2112</v>
      </c>
      <c r="Q2569" t="s">
        <v>49</v>
      </c>
      <c r="R2569" t="s">
        <v>50</v>
      </c>
      <c r="S2569" t="s">
        <v>54</v>
      </c>
      <c r="T2569" t="s">
        <v>113</v>
      </c>
    </row>
    <row r="2570" spans="1:20" x14ac:dyDescent="0.25">
      <c r="A2570">
        <v>2569</v>
      </c>
      <c r="B2570" t="s">
        <v>2637</v>
      </c>
      <c r="C2570" t="s">
        <v>29</v>
      </c>
      <c r="D2570">
        <v>299.60000000000002</v>
      </c>
      <c r="E2570">
        <v>309.2</v>
      </c>
      <c r="F2570">
        <v>1450</v>
      </c>
      <c r="G2570">
        <v>43.1</v>
      </c>
      <c r="H2570">
        <v>160</v>
      </c>
      <c r="I2570">
        <v>0</v>
      </c>
      <c r="J2570" t="s">
        <v>22</v>
      </c>
      <c r="K2570" t="s">
        <v>22</v>
      </c>
      <c r="L2570" t="s">
        <v>22</v>
      </c>
      <c r="M2570" t="s">
        <v>22</v>
      </c>
      <c r="N2570" t="s">
        <v>22</v>
      </c>
      <c r="O2570" t="s">
        <v>22</v>
      </c>
      <c r="P2570" t="s">
        <v>2112</v>
      </c>
      <c r="Q2570" t="s">
        <v>49</v>
      </c>
      <c r="R2570" t="s">
        <v>71</v>
      </c>
      <c r="S2570" t="s">
        <v>26</v>
      </c>
      <c r="T2570" t="s">
        <v>113</v>
      </c>
    </row>
    <row r="2571" spans="1:20" x14ac:dyDescent="0.25">
      <c r="A2571">
        <v>2570</v>
      </c>
      <c r="B2571" t="s">
        <v>2638</v>
      </c>
      <c r="C2571" t="s">
        <v>53</v>
      </c>
      <c r="D2571">
        <v>299.5</v>
      </c>
      <c r="E2571">
        <v>309.2</v>
      </c>
      <c r="F2571">
        <v>1872</v>
      </c>
      <c r="G2571">
        <v>22.6</v>
      </c>
      <c r="H2571">
        <v>162</v>
      </c>
      <c r="I2571">
        <v>0</v>
      </c>
      <c r="J2571" t="s">
        <v>22</v>
      </c>
      <c r="K2571" t="s">
        <v>22</v>
      </c>
      <c r="L2571" t="s">
        <v>22</v>
      </c>
      <c r="M2571" t="s">
        <v>22</v>
      </c>
      <c r="N2571" t="s">
        <v>22</v>
      </c>
      <c r="O2571" t="s">
        <v>22</v>
      </c>
      <c r="P2571" t="s">
        <v>2112</v>
      </c>
      <c r="Q2571" t="s">
        <v>49</v>
      </c>
      <c r="R2571" t="s">
        <v>50</v>
      </c>
      <c r="S2571" t="s">
        <v>54</v>
      </c>
      <c r="T2571" t="s">
        <v>113</v>
      </c>
    </row>
    <row r="2572" spans="1:20" x14ac:dyDescent="0.25">
      <c r="A2572">
        <v>2571</v>
      </c>
      <c r="B2572" t="s">
        <v>2639</v>
      </c>
      <c r="C2572" t="s">
        <v>29</v>
      </c>
      <c r="D2572">
        <v>299.60000000000002</v>
      </c>
      <c r="E2572">
        <v>309.2</v>
      </c>
      <c r="F2572">
        <v>1713</v>
      </c>
      <c r="G2572">
        <v>26.5</v>
      </c>
      <c r="H2572">
        <v>167</v>
      </c>
      <c r="I2572">
        <v>0</v>
      </c>
      <c r="J2572" t="s">
        <v>22</v>
      </c>
      <c r="K2572" t="s">
        <v>22</v>
      </c>
      <c r="L2572" t="s">
        <v>22</v>
      </c>
      <c r="M2572" t="s">
        <v>22</v>
      </c>
      <c r="N2572" t="s">
        <v>22</v>
      </c>
      <c r="O2572" t="s">
        <v>22</v>
      </c>
      <c r="P2572" t="s">
        <v>2112</v>
      </c>
      <c r="Q2572" t="s">
        <v>49</v>
      </c>
      <c r="R2572" t="s">
        <v>45</v>
      </c>
      <c r="S2572" t="s">
        <v>54</v>
      </c>
      <c r="T2572" t="s">
        <v>113</v>
      </c>
    </row>
    <row r="2573" spans="1:20" x14ac:dyDescent="0.25">
      <c r="A2573">
        <v>2572</v>
      </c>
      <c r="B2573" t="s">
        <v>2640</v>
      </c>
      <c r="C2573" t="s">
        <v>21</v>
      </c>
      <c r="D2573">
        <v>299.5</v>
      </c>
      <c r="E2573">
        <v>309.2</v>
      </c>
      <c r="F2573">
        <v>1497</v>
      </c>
      <c r="G2573">
        <v>40.9</v>
      </c>
      <c r="H2573">
        <v>169</v>
      </c>
      <c r="I2573">
        <v>0</v>
      </c>
      <c r="J2573" t="s">
        <v>22</v>
      </c>
      <c r="K2573" t="s">
        <v>22</v>
      </c>
      <c r="L2573" t="s">
        <v>22</v>
      </c>
      <c r="M2573" t="s">
        <v>22</v>
      </c>
      <c r="N2573" t="s">
        <v>22</v>
      </c>
      <c r="O2573" t="s">
        <v>22</v>
      </c>
      <c r="P2573" t="s">
        <v>2112</v>
      </c>
      <c r="Q2573" t="s">
        <v>49</v>
      </c>
      <c r="R2573" t="s">
        <v>34</v>
      </c>
      <c r="S2573" t="s">
        <v>41</v>
      </c>
      <c r="T2573" t="s">
        <v>113</v>
      </c>
    </row>
    <row r="2574" spans="1:20" x14ac:dyDescent="0.25">
      <c r="A2574">
        <v>2573</v>
      </c>
      <c r="B2574" t="s">
        <v>2641</v>
      </c>
      <c r="C2574" t="s">
        <v>21</v>
      </c>
      <c r="D2574">
        <v>299.39999999999998</v>
      </c>
      <c r="E2574">
        <v>309.10000000000002</v>
      </c>
      <c r="F2574">
        <v>1352</v>
      </c>
      <c r="G2574">
        <v>44.7</v>
      </c>
      <c r="H2574">
        <v>172</v>
      </c>
      <c r="I2574">
        <v>0</v>
      </c>
      <c r="J2574" t="s">
        <v>22</v>
      </c>
      <c r="K2574" t="s">
        <v>22</v>
      </c>
      <c r="L2574" t="s">
        <v>22</v>
      </c>
      <c r="M2574" t="s">
        <v>22</v>
      </c>
      <c r="N2574" t="s">
        <v>22</v>
      </c>
      <c r="O2574" t="s">
        <v>22</v>
      </c>
      <c r="P2574" t="s">
        <v>2112</v>
      </c>
      <c r="Q2574" t="s">
        <v>49</v>
      </c>
      <c r="R2574" t="s">
        <v>57</v>
      </c>
      <c r="S2574" t="s">
        <v>26</v>
      </c>
      <c r="T2574" t="s">
        <v>113</v>
      </c>
    </row>
    <row r="2575" spans="1:20" x14ac:dyDescent="0.25">
      <c r="A2575">
        <v>2574</v>
      </c>
      <c r="B2575" t="s">
        <v>2642</v>
      </c>
      <c r="C2575" t="s">
        <v>29</v>
      </c>
      <c r="D2575">
        <v>299.5</v>
      </c>
      <c r="E2575">
        <v>309.2</v>
      </c>
      <c r="F2575">
        <v>1499</v>
      </c>
      <c r="G2575">
        <v>41.5</v>
      </c>
      <c r="H2575">
        <v>175</v>
      </c>
      <c r="I2575">
        <v>0</v>
      </c>
      <c r="J2575" t="s">
        <v>22</v>
      </c>
      <c r="K2575" t="s">
        <v>22</v>
      </c>
      <c r="L2575" t="s">
        <v>22</v>
      </c>
      <c r="M2575" t="s">
        <v>22</v>
      </c>
      <c r="N2575" t="s">
        <v>22</v>
      </c>
      <c r="O2575" t="s">
        <v>22</v>
      </c>
      <c r="P2575" t="s">
        <v>2112</v>
      </c>
      <c r="Q2575" t="s">
        <v>49</v>
      </c>
      <c r="R2575" t="s">
        <v>34</v>
      </c>
      <c r="S2575" t="s">
        <v>41</v>
      </c>
      <c r="T2575" t="s">
        <v>125</v>
      </c>
    </row>
    <row r="2576" spans="1:20" x14ac:dyDescent="0.25">
      <c r="A2576">
        <v>2575</v>
      </c>
      <c r="B2576" t="s">
        <v>2643</v>
      </c>
      <c r="C2576" t="s">
        <v>29</v>
      </c>
      <c r="D2576">
        <v>299.5</v>
      </c>
      <c r="E2576">
        <v>309.3</v>
      </c>
      <c r="F2576">
        <v>1972</v>
      </c>
      <c r="G2576">
        <v>19.3</v>
      </c>
      <c r="H2576">
        <v>177</v>
      </c>
      <c r="I2576">
        <v>0</v>
      </c>
      <c r="J2576" t="s">
        <v>22</v>
      </c>
      <c r="K2576" t="s">
        <v>22</v>
      </c>
      <c r="L2576" t="s">
        <v>22</v>
      </c>
      <c r="M2576" t="s">
        <v>22</v>
      </c>
      <c r="N2576" t="s">
        <v>22</v>
      </c>
      <c r="O2576" t="s">
        <v>22</v>
      </c>
      <c r="P2576" t="s">
        <v>2112</v>
      </c>
      <c r="Q2576" t="s">
        <v>49</v>
      </c>
      <c r="R2576" t="s">
        <v>50</v>
      </c>
      <c r="S2576" t="s">
        <v>54</v>
      </c>
      <c r="T2576" t="s">
        <v>125</v>
      </c>
    </row>
    <row r="2577" spans="1:20" x14ac:dyDescent="0.25">
      <c r="A2577">
        <v>2576</v>
      </c>
      <c r="B2577" t="s">
        <v>2644</v>
      </c>
      <c r="C2577" t="s">
        <v>29</v>
      </c>
      <c r="D2577">
        <v>299.5</v>
      </c>
      <c r="E2577">
        <v>309.3</v>
      </c>
      <c r="F2577">
        <v>1422</v>
      </c>
      <c r="G2577">
        <v>49.2</v>
      </c>
      <c r="H2577">
        <v>179</v>
      </c>
      <c r="I2577">
        <v>0</v>
      </c>
      <c r="J2577" t="s">
        <v>22</v>
      </c>
      <c r="K2577" t="s">
        <v>22</v>
      </c>
      <c r="L2577" t="s">
        <v>22</v>
      </c>
      <c r="M2577" t="s">
        <v>22</v>
      </c>
      <c r="N2577" t="s">
        <v>22</v>
      </c>
      <c r="O2577" t="s">
        <v>22</v>
      </c>
      <c r="P2577" t="s">
        <v>2112</v>
      </c>
      <c r="Q2577" t="s">
        <v>49</v>
      </c>
      <c r="R2577" t="s">
        <v>37</v>
      </c>
      <c r="S2577" t="s">
        <v>35</v>
      </c>
      <c r="T2577" t="s">
        <v>125</v>
      </c>
    </row>
    <row r="2578" spans="1:20" x14ac:dyDescent="0.25">
      <c r="A2578">
        <v>2577</v>
      </c>
      <c r="B2578" t="s">
        <v>2645</v>
      </c>
      <c r="C2578" t="s">
        <v>29</v>
      </c>
      <c r="D2578">
        <v>299.5</v>
      </c>
      <c r="E2578">
        <v>309.3</v>
      </c>
      <c r="F2578">
        <v>1523</v>
      </c>
      <c r="G2578">
        <v>41.5</v>
      </c>
      <c r="H2578">
        <v>181</v>
      </c>
      <c r="I2578">
        <v>0</v>
      </c>
      <c r="J2578" t="s">
        <v>22</v>
      </c>
      <c r="K2578" t="s">
        <v>22</v>
      </c>
      <c r="L2578" t="s">
        <v>22</v>
      </c>
      <c r="M2578" t="s">
        <v>22</v>
      </c>
      <c r="N2578" t="s">
        <v>22</v>
      </c>
      <c r="O2578" t="s">
        <v>22</v>
      </c>
      <c r="P2578" t="s">
        <v>2112</v>
      </c>
      <c r="Q2578" t="s">
        <v>49</v>
      </c>
      <c r="R2578" t="s">
        <v>34</v>
      </c>
      <c r="S2578" t="s">
        <v>41</v>
      </c>
      <c r="T2578" t="s">
        <v>125</v>
      </c>
    </row>
    <row r="2579" spans="1:20" x14ac:dyDescent="0.25">
      <c r="A2579">
        <v>2578</v>
      </c>
      <c r="B2579" t="s">
        <v>2646</v>
      </c>
      <c r="C2579" t="s">
        <v>29</v>
      </c>
      <c r="D2579">
        <v>299.5</v>
      </c>
      <c r="E2579">
        <v>309.39999999999998</v>
      </c>
      <c r="F2579">
        <v>1563</v>
      </c>
      <c r="G2579">
        <v>41.5</v>
      </c>
      <c r="H2579">
        <v>183</v>
      </c>
      <c r="I2579">
        <v>0</v>
      </c>
      <c r="J2579" t="s">
        <v>22</v>
      </c>
      <c r="K2579" t="s">
        <v>22</v>
      </c>
      <c r="L2579" t="s">
        <v>22</v>
      </c>
      <c r="M2579" t="s">
        <v>22</v>
      </c>
      <c r="N2579" t="s">
        <v>22</v>
      </c>
      <c r="O2579" t="s">
        <v>22</v>
      </c>
      <c r="P2579" t="s">
        <v>2112</v>
      </c>
      <c r="Q2579" t="s">
        <v>49</v>
      </c>
      <c r="R2579" t="s">
        <v>25</v>
      </c>
      <c r="S2579" t="s">
        <v>41</v>
      </c>
      <c r="T2579" t="s">
        <v>125</v>
      </c>
    </row>
    <row r="2580" spans="1:20" x14ac:dyDescent="0.25">
      <c r="A2580">
        <v>2579</v>
      </c>
      <c r="B2580" t="s">
        <v>2647</v>
      </c>
      <c r="C2580" t="s">
        <v>29</v>
      </c>
      <c r="D2580">
        <v>299.39999999999998</v>
      </c>
      <c r="E2580">
        <v>309.3</v>
      </c>
      <c r="F2580">
        <v>1391</v>
      </c>
      <c r="G2580">
        <v>46.6</v>
      </c>
      <c r="H2580">
        <v>185</v>
      </c>
      <c r="I2580">
        <v>0</v>
      </c>
      <c r="J2580" t="s">
        <v>22</v>
      </c>
      <c r="K2580" t="s">
        <v>22</v>
      </c>
      <c r="L2580" t="s">
        <v>22</v>
      </c>
      <c r="M2580" t="s">
        <v>22</v>
      </c>
      <c r="N2580" t="s">
        <v>22</v>
      </c>
      <c r="O2580" t="s">
        <v>22</v>
      </c>
      <c r="P2580" t="s">
        <v>2112</v>
      </c>
      <c r="Q2580" t="s">
        <v>49</v>
      </c>
      <c r="R2580" t="s">
        <v>31</v>
      </c>
      <c r="S2580" t="s">
        <v>32</v>
      </c>
      <c r="T2580" t="s">
        <v>125</v>
      </c>
    </row>
    <row r="2581" spans="1:20" x14ac:dyDescent="0.25">
      <c r="A2581">
        <v>2580</v>
      </c>
      <c r="B2581" t="s">
        <v>2648</v>
      </c>
      <c r="C2581" t="s">
        <v>29</v>
      </c>
      <c r="D2581">
        <v>299.3</v>
      </c>
      <c r="E2581">
        <v>309.10000000000002</v>
      </c>
      <c r="F2581">
        <v>1795</v>
      </c>
      <c r="G2581">
        <v>24.7</v>
      </c>
      <c r="H2581">
        <v>187</v>
      </c>
      <c r="I2581">
        <v>0</v>
      </c>
      <c r="J2581" t="s">
        <v>22</v>
      </c>
      <c r="K2581" t="s">
        <v>22</v>
      </c>
      <c r="L2581" t="s">
        <v>22</v>
      </c>
      <c r="M2581" t="s">
        <v>22</v>
      </c>
      <c r="N2581" t="s">
        <v>22</v>
      </c>
      <c r="O2581" t="s">
        <v>22</v>
      </c>
      <c r="P2581" t="s">
        <v>2112</v>
      </c>
      <c r="Q2581" t="s">
        <v>49</v>
      </c>
      <c r="R2581" t="s">
        <v>50</v>
      </c>
      <c r="S2581" t="s">
        <v>54</v>
      </c>
      <c r="T2581" t="s">
        <v>125</v>
      </c>
    </row>
    <row r="2582" spans="1:20" x14ac:dyDescent="0.25">
      <c r="A2582">
        <v>2581</v>
      </c>
      <c r="B2582" t="s">
        <v>2649</v>
      </c>
      <c r="C2582" t="s">
        <v>29</v>
      </c>
      <c r="D2582">
        <v>299.3</v>
      </c>
      <c r="E2582">
        <v>309.10000000000002</v>
      </c>
      <c r="F2582">
        <v>1293</v>
      </c>
      <c r="G2582">
        <v>53.7</v>
      </c>
      <c r="H2582">
        <v>189</v>
      </c>
      <c r="I2582">
        <v>0</v>
      </c>
      <c r="J2582" t="s">
        <v>22</v>
      </c>
      <c r="K2582" t="s">
        <v>22</v>
      </c>
      <c r="L2582" t="s">
        <v>22</v>
      </c>
      <c r="M2582" t="s">
        <v>22</v>
      </c>
      <c r="N2582" t="s">
        <v>22</v>
      </c>
      <c r="O2582" t="s">
        <v>22</v>
      </c>
      <c r="P2582" t="s">
        <v>2112</v>
      </c>
      <c r="Q2582" t="s">
        <v>49</v>
      </c>
      <c r="R2582" t="s">
        <v>57</v>
      </c>
      <c r="S2582" t="s">
        <v>66</v>
      </c>
      <c r="T2582" t="s">
        <v>125</v>
      </c>
    </row>
    <row r="2583" spans="1:20" x14ac:dyDescent="0.25">
      <c r="A2583">
        <v>2582</v>
      </c>
      <c r="B2583" t="s">
        <v>2650</v>
      </c>
      <c r="C2583" t="s">
        <v>29</v>
      </c>
      <c r="D2583">
        <v>299.2</v>
      </c>
      <c r="E2583">
        <v>309.10000000000002</v>
      </c>
      <c r="F2583">
        <v>1345</v>
      </c>
      <c r="G2583">
        <v>60.7</v>
      </c>
      <c r="H2583">
        <v>191</v>
      </c>
      <c r="I2583">
        <v>1</v>
      </c>
      <c r="J2583" t="s">
        <v>22</v>
      </c>
      <c r="K2583" t="s">
        <v>22</v>
      </c>
      <c r="L2583" t="s">
        <v>22</v>
      </c>
      <c r="M2583" t="s">
        <v>109</v>
      </c>
      <c r="N2583" t="s">
        <v>22</v>
      </c>
      <c r="O2583" t="s">
        <v>109</v>
      </c>
      <c r="P2583" t="s">
        <v>76</v>
      </c>
      <c r="Q2583" t="s">
        <v>49</v>
      </c>
      <c r="R2583" t="s">
        <v>57</v>
      </c>
      <c r="S2583" t="s">
        <v>66</v>
      </c>
      <c r="T2583" t="s">
        <v>125</v>
      </c>
    </row>
    <row r="2584" spans="1:20" x14ac:dyDescent="0.25">
      <c r="A2584">
        <v>2583</v>
      </c>
      <c r="B2584" t="s">
        <v>2651</v>
      </c>
      <c r="C2584" t="s">
        <v>29</v>
      </c>
      <c r="D2584">
        <v>299.2</v>
      </c>
      <c r="E2584">
        <v>309</v>
      </c>
      <c r="F2584">
        <v>1615</v>
      </c>
      <c r="G2584">
        <v>33.700000000000003</v>
      </c>
      <c r="H2584">
        <v>193</v>
      </c>
      <c r="I2584">
        <v>0</v>
      </c>
      <c r="J2584" t="s">
        <v>22</v>
      </c>
      <c r="K2584" t="s">
        <v>22</v>
      </c>
      <c r="L2584" t="s">
        <v>22</v>
      </c>
      <c r="M2584" t="s">
        <v>22</v>
      </c>
      <c r="N2584" t="s">
        <v>22</v>
      </c>
      <c r="O2584" t="s">
        <v>22</v>
      </c>
      <c r="P2584" t="s">
        <v>76</v>
      </c>
      <c r="Q2584" t="s">
        <v>49</v>
      </c>
      <c r="R2584" t="s">
        <v>73</v>
      </c>
      <c r="S2584" t="s">
        <v>68</v>
      </c>
      <c r="T2584" t="s">
        <v>125</v>
      </c>
    </row>
    <row r="2585" spans="1:20" x14ac:dyDescent="0.25">
      <c r="A2585">
        <v>2584</v>
      </c>
      <c r="B2585" t="s">
        <v>2652</v>
      </c>
      <c r="C2585" t="s">
        <v>29</v>
      </c>
      <c r="D2585">
        <v>299.2</v>
      </c>
      <c r="E2585">
        <v>308.89999999999998</v>
      </c>
      <c r="F2585">
        <v>1342</v>
      </c>
      <c r="G2585">
        <v>50.8</v>
      </c>
      <c r="H2585">
        <v>195</v>
      </c>
      <c r="I2585">
        <v>0</v>
      </c>
      <c r="J2585" t="s">
        <v>22</v>
      </c>
      <c r="K2585" t="s">
        <v>22</v>
      </c>
      <c r="L2585" t="s">
        <v>22</v>
      </c>
      <c r="M2585" t="s">
        <v>22</v>
      </c>
      <c r="N2585" t="s">
        <v>22</v>
      </c>
      <c r="O2585" t="s">
        <v>22</v>
      </c>
      <c r="P2585" t="s">
        <v>76</v>
      </c>
      <c r="Q2585" t="s">
        <v>49</v>
      </c>
      <c r="R2585" t="s">
        <v>57</v>
      </c>
      <c r="S2585" t="s">
        <v>35</v>
      </c>
      <c r="T2585" t="s">
        <v>125</v>
      </c>
    </row>
    <row r="2586" spans="1:20" x14ac:dyDescent="0.25">
      <c r="A2586">
        <v>2585</v>
      </c>
      <c r="B2586" t="s">
        <v>2653</v>
      </c>
      <c r="C2586" t="s">
        <v>29</v>
      </c>
      <c r="D2586">
        <v>299.10000000000002</v>
      </c>
      <c r="E2586">
        <v>308.8</v>
      </c>
      <c r="F2586">
        <v>1502</v>
      </c>
      <c r="G2586">
        <v>46.7</v>
      </c>
      <c r="H2586">
        <v>197</v>
      </c>
      <c r="I2586">
        <v>0</v>
      </c>
      <c r="J2586" t="s">
        <v>22</v>
      </c>
      <c r="K2586" t="s">
        <v>22</v>
      </c>
      <c r="L2586" t="s">
        <v>22</v>
      </c>
      <c r="M2586" t="s">
        <v>22</v>
      </c>
      <c r="N2586" t="s">
        <v>22</v>
      </c>
      <c r="O2586" t="s">
        <v>22</v>
      </c>
      <c r="P2586" t="s">
        <v>76</v>
      </c>
      <c r="Q2586" t="s">
        <v>24</v>
      </c>
      <c r="R2586" t="s">
        <v>34</v>
      </c>
      <c r="S2586" t="s">
        <v>32</v>
      </c>
      <c r="T2586" t="s">
        <v>133</v>
      </c>
    </row>
    <row r="2587" spans="1:20" x14ac:dyDescent="0.25">
      <c r="A2587">
        <v>2586</v>
      </c>
      <c r="B2587" t="s">
        <v>2654</v>
      </c>
      <c r="C2587" t="s">
        <v>21</v>
      </c>
      <c r="D2587">
        <v>299</v>
      </c>
      <c r="E2587">
        <v>308.7</v>
      </c>
      <c r="F2587">
        <v>1620</v>
      </c>
      <c r="G2587">
        <v>35.4</v>
      </c>
      <c r="H2587">
        <v>199</v>
      </c>
      <c r="I2587">
        <v>0</v>
      </c>
      <c r="J2587" t="s">
        <v>22</v>
      </c>
      <c r="K2587" t="s">
        <v>22</v>
      </c>
      <c r="L2587" t="s">
        <v>22</v>
      </c>
      <c r="M2587" t="s">
        <v>22</v>
      </c>
      <c r="N2587" t="s">
        <v>22</v>
      </c>
      <c r="O2587" t="s">
        <v>22</v>
      </c>
      <c r="P2587" t="s">
        <v>76</v>
      </c>
      <c r="Q2587" t="s">
        <v>24</v>
      </c>
      <c r="R2587" t="s">
        <v>73</v>
      </c>
      <c r="S2587" t="s">
        <v>78</v>
      </c>
      <c r="T2587" t="s">
        <v>133</v>
      </c>
    </row>
    <row r="2588" spans="1:20" x14ac:dyDescent="0.25">
      <c r="A2588">
        <v>2587</v>
      </c>
      <c r="B2588" t="s">
        <v>2655</v>
      </c>
      <c r="C2588" t="s">
        <v>29</v>
      </c>
      <c r="D2588">
        <v>299</v>
      </c>
      <c r="E2588">
        <v>308.7</v>
      </c>
      <c r="F2588">
        <v>1537</v>
      </c>
      <c r="G2588">
        <v>42.8</v>
      </c>
      <c r="H2588">
        <v>202</v>
      </c>
      <c r="I2588">
        <v>0</v>
      </c>
      <c r="J2588" t="s">
        <v>22</v>
      </c>
      <c r="K2588" t="s">
        <v>22</v>
      </c>
      <c r="L2588" t="s">
        <v>22</v>
      </c>
      <c r="M2588" t="s">
        <v>22</v>
      </c>
      <c r="N2588" t="s">
        <v>22</v>
      </c>
      <c r="O2588" t="s">
        <v>22</v>
      </c>
      <c r="P2588" t="s">
        <v>76</v>
      </c>
      <c r="Q2588" t="s">
        <v>24</v>
      </c>
      <c r="R2588" t="s">
        <v>25</v>
      </c>
      <c r="S2588" t="s">
        <v>26</v>
      </c>
      <c r="T2588" t="s">
        <v>133</v>
      </c>
    </row>
    <row r="2589" spans="1:20" x14ac:dyDescent="0.25">
      <c r="A2589">
        <v>2588</v>
      </c>
      <c r="B2589" t="s">
        <v>2656</v>
      </c>
      <c r="C2589" t="s">
        <v>29</v>
      </c>
      <c r="D2589">
        <v>299</v>
      </c>
      <c r="E2589">
        <v>308.7</v>
      </c>
      <c r="F2589">
        <v>2248</v>
      </c>
      <c r="G2589">
        <v>16.8</v>
      </c>
      <c r="H2589">
        <v>204</v>
      </c>
      <c r="I2589">
        <v>0</v>
      </c>
      <c r="J2589" t="s">
        <v>22</v>
      </c>
      <c r="K2589" t="s">
        <v>22</v>
      </c>
      <c r="L2589" t="s">
        <v>22</v>
      </c>
      <c r="M2589" t="s">
        <v>22</v>
      </c>
      <c r="N2589" t="s">
        <v>22</v>
      </c>
      <c r="O2589" t="s">
        <v>22</v>
      </c>
      <c r="P2589" t="s">
        <v>76</v>
      </c>
      <c r="Q2589" t="s">
        <v>24</v>
      </c>
      <c r="R2589" t="s">
        <v>50</v>
      </c>
      <c r="S2589" t="s">
        <v>54</v>
      </c>
      <c r="T2589" t="s">
        <v>133</v>
      </c>
    </row>
    <row r="2590" spans="1:20" x14ac:dyDescent="0.25">
      <c r="A2590">
        <v>2589</v>
      </c>
      <c r="B2590" t="s">
        <v>2657</v>
      </c>
      <c r="C2590" t="s">
        <v>29</v>
      </c>
      <c r="D2590">
        <v>299</v>
      </c>
      <c r="E2590">
        <v>308.7</v>
      </c>
      <c r="F2590">
        <v>1706</v>
      </c>
      <c r="G2590">
        <v>28.6</v>
      </c>
      <c r="H2590">
        <v>206</v>
      </c>
      <c r="I2590">
        <v>0</v>
      </c>
      <c r="J2590" t="s">
        <v>22</v>
      </c>
      <c r="K2590" t="s">
        <v>22</v>
      </c>
      <c r="L2590" t="s">
        <v>22</v>
      </c>
      <c r="M2590" t="s">
        <v>22</v>
      </c>
      <c r="N2590" t="s">
        <v>22</v>
      </c>
      <c r="O2590" t="s">
        <v>22</v>
      </c>
      <c r="P2590" t="s">
        <v>76</v>
      </c>
      <c r="Q2590" t="s">
        <v>24</v>
      </c>
      <c r="R2590" t="s">
        <v>45</v>
      </c>
      <c r="S2590" t="s">
        <v>46</v>
      </c>
      <c r="T2590" t="s">
        <v>133</v>
      </c>
    </row>
    <row r="2591" spans="1:20" x14ac:dyDescent="0.25">
      <c r="A2591">
        <v>2590</v>
      </c>
      <c r="B2591" t="s">
        <v>2658</v>
      </c>
      <c r="C2591" t="s">
        <v>29</v>
      </c>
      <c r="D2591">
        <v>299</v>
      </c>
      <c r="E2591">
        <v>308.7</v>
      </c>
      <c r="F2591">
        <v>2250</v>
      </c>
      <c r="G2591">
        <v>16.600000000000001</v>
      </c>
      <c r="H2591">
        <v>208</v>
      </c>
      <c r="I2591">
        <v>0</v>
      </c>
      <c r="J2591" t="s">
        <v>22</v>
      </c>
      <c r="K2591" t="s">
        <v>22</v>
      </c>
      <c r="L2591" t="s">
        <v>22</v>
      </c>
      <c r="M2591" t="s">
        <v>22</v>
      </c>
      <c r="N2591" t="s">
        <v>22</v>
      </c>
      <c r="O2591" t="s">
        <v>22</v>
      </c>
      <c r="P2591" t="s">
        <v>76</v>
      </c>
      <c r="Q2591" t="s">
        <v>24</v>
      </c>
      <c r="R2591" t="s">
        <v>50</v>
      </c>
      <c r="S2591" t="s">
        <v>54</v>
      </c>
      <c r="T2591" t="s">
        <v>133</v>
      </c>
    </row>
    <row r="2592" spans="1:20" x14ac:dyDescent="0.25">
      <c r="A2592">
        <v>2591</v>
      </c>
      <c r="B2592" t="s">
        <v>2659</v>
      </c>
      <c r="C2592" t="s">
        <v>29</v>
      </c>
      <c r="D2592">
        <v>299</v>
      </c>
      <c r="E2592">
        <v>308.7</v>
      </c>
      <c r="F2592">
        <v>1396</v>
      </c>
      <c r="G2592">
        <v>48.6</v>
      </c>
      <c r="H2592">
        <v>0</v>
      </c>
      <c r="I2592">
        <v>0</v>
      </c>
      <c r="J2592" t="s">
        <v>22</v>
      </c>
      <c r="K2592" t="s">
        <v>22</v>
      </c>
      <c r="L2592" t="s">
        <v>22</v>
      </c>
      <c r="M2592" t="s">
        <v>22</v>
      </c>
      <c r="N2592" t="s">
        <v>22</v>
      </c>
      <c r="O2592" t="s">
        <v>22</v>
      </c>
      <c r="P2592" t="s">
        <v>76</v>
      </c>
      <c r="Q2592" t="s">
        <v>24</v>
      </c>
      <c r="R2592" t="s">
        <v>31</v>
      </c>
      <c r="S2592" t="s">
        <v>35</v>
      </c>
      <c r="T2592" t="s">
        <v>27</v>
      </c>
    </row>
    <row r="2593" spans="1:20" x14ac:dyDescent="0.25">
      <c r="A2593">
        <v>2592</v>
      </c>
      <c r="B2593" t="s">
        <v>2660</v>
      </c>
      <c r="C2593" t="s">
        <v>29</v>
      </c>
      <c r="D2593">
        <v>298.89999999999998</v>
      </c>
      <c r="E2593">
        <v>308.60000000000002</v>
      </c>
      <c r="F2593">
        <v>1522</v>
      </c>
      <c r="G2593">
        <v>46.4</v>
      </c>
      <c r="H2593">
        <v>2</v>
      </c>
      <c r="I2593">
        <v>0</v>
      </c>
      <c r="J2593" t="s">
        <v>22</v>
      </c>
      <c r="K2593" t="s">
        <v>22</v>
      </c>
      <c r="L2593" t="s">
        <v>22</v>
      </c>
      <c r="M2593" t="s">
        <v>22</v>
      </c>
      <c r="N2593" t="s">
        <v>22</v>
      </c>
      <c r="O2593" t="s">
        <v>22</v>
      </c>
      <c r="P2593" t="s">
        <v>65</v>
      </c>
      <c r="Q2593" t="s">
        <v>24</v>
      </c>
      <c r="R2593" t="s">
        <v>34</v>
      </c>
      <c r="S2593" t="s">
        <v>32</v>
      </c>
      <c r="T2593" t="s">
        <v>27</v>
      </c>
    </row>
    <row r="2594" spans="1:20" x14ac:dyDescent="0.25">
      <c r="A2594">
        <v>2593</v>
      </c>
      <c r="B2594" t="s">
        <v>2661</v>
      </c>
      <c r="C2594" t="s">
        <v>29</v>
      </c>
      <c r="D2594">
        <v>298.89999999999998</v>
      </c>
      <c r="E2594">
        <v>308.60000000000002</v>
      </c>
      <c r="F2594">
        <v>1539</v>
      </c>
      <c r="G2594">
        <v>45.4</v>
      </c>
      <c r="H2594">
        <v>4</v>
      </c>
      <c r="I2594">
        <v>0</v>
      </c>
      <c r="J2594" t="s">
        <v>22</v>
      </c>
      <c r="K2594" t="s">
        <v>22</v>
      </c>
      <c r="L2594" t="s">
        <v>22</v>
      </c>
      <c r="M2594" t="s">
        <v>22</v>
      </c>
      <c r="N2594" t="s">
        <v>22</v>
      </c>
      <c r="O2594" t="s">
        <v>22</v>
      </c>
      <c r="P2594" t="s">
        <v>65</v>
      </c>
      <c r="Q2594" t="s">
        <v>24</v>
      </c>
      <c r="R2594" t="s">
        <v>25</v>
      </c>
      <c r="S2594" t="s">
        <v>32</v>
      </c>
      <c r="T2594" t="s">
        <v>27</v>
      </c>
    </row>
    <row r="2595" spans="1:20" x14ac:dyDescent="0.25">
      <c r="A2595">
        <v>2594</v>
      </c>
      <c r="B2595" t="s">
        <v>2662</v>
      </c>
      <c r="C2595" t="s">
        <v>53</v>
      </c>
      <c r="D2595">
        <v>298.89999999999998</v>
      </c>
      <c r="E2595">
        <v>308.5</v>
      </c>
      <c r="F2595">
        <v>1415</v>
      </c>
      <c r="G2595">
        <v>54</v>
      </c>
      <c r="H2595">
        <v>6</v>
      </c>
      <c r="I2595">
        <v>0</v>
      </c>
      <c r="J2595" t="s">
        <v>22</v>
      </c>
      <c r="K2595" t="s">
        <v>22</v>
      </c>
      <c r="L2595" t="s">
        <v>22</v>
      </c>
      <c r="M2595" t="s">
        <v>22</v>
      </c>
      <c r="N2595" t="s">
        <v>22</v>
      </c>
      <c r="O2595" t="s">
        <v>22</v>
      </c>
      <c r="P2595" t="s">
        <v>65</v>
      </c>
      <c r="Q2595" t="s">
        <v>24</v>
      </c>
      <c r="R2595" t="s">
        <v>37</v>
      </c>
      <c r="S2595" t="s">
        <v>66</v>
      </c>
      <c r="T2595" t="s">
        <v>27</v>
      </c>
    </row>
    <row r="2596" spans="1:20" x14ac:dyDescent="0.25">
      <c r="A2596">
        <v>2595</v>
      </c>
      <c r="B2596" t="s">
        <v>2663</v>
      </c>
      <c r="C2596" t="s">
        <v>29</v>
      </c>
      <c r="D2596">
        <v>298.8</v>
      </c>
      <c r="E2596">
        <v>308.5</v>
      </c>
      <c r="F2596">
        <v>1446</v>
      </c>
      <c r="G2596">
        <v>37</v>
      </c>
      <c r="H2596">
        <v>11</v>
      </c>
      <c r="I2596">
        <v>0</v>
      </c>
      <c r="J2596" t="s">
        <v>22</v>
      </c>
      <c r="K2596" t="s">
        <v>22</v>
      </c>
      <c r="L2596" t="s">
        <v>22</v>
      </c>
      <c r="M2596" t="s">
        <v>22</v>
      </c>
      <c r="N2596" t="s">
        <v>22</v>
      </c>
      <c r="O2596" t="s">
        <v>22</v>
      </c>
      <c r="P2596" t="s">
        <v>65</v>
      </c>
      <c r="Q2596" t="s">
        <v>24</v>
      </c>
      <c r="R2596" t="s">
        <v>37</v>
      </c>
      <c r="S2596" t="s">
        <v>78</v>
      </c>
      <c r="T2596" t="s">
        <v>27</v>
      </c>
    </row>
    <row r="2597" spans="1:20" x14ac:dyDescent="0.25">
      <c r="A2597">
        <v>2596</v>
      </c>
      <c r="B2597" t="s">
        <v>2664</v>
      </c>
      <c r="C2597" t="s">
        <v>21</v>
      </c>
      <c r="D2597">
        <v>298.8</v>
      </c>
      <c r="E2597">
        <v>308.60000000000002</v>
      </c>
      <c r="F2597">
        <v>1486</v>
      </c>
      <c r="G2597">
        <v>41.1</v>
      </c>
      <c r="H2597">
        <v>13</v>
      </c>
      <c r="I2597">
        <v>0</v>
      </c>
      <c r="J2597" t="s">
        <v>22</v>
      </c>
      <c r="K2597" t="s">
        <v>22</v>
      </c>
      <c r="L2597" t="s">
        <v>22</v>
      </c>
      <c r="M2597" t="s">
        <v>22</v>
      </c>
      <c r="N2597" t="s">
        <v>22</v>
      </c>
      <c r="O2597" t="s">
        <v>22</v>
      </c>
      <c r="P2597" t="s">
        <v>65</v>
      </c>
      <c r="Q2597" t="s">
        <v>24</v>
      </c>
      <c r="R2597" t="s">
        <v>34</v>
      </c>
      <c r="S2597" t="s">
        <v>41</v>
      </c>
      <c r="T2597" t="s">
        <v>27</v>
      </c>
    </row>
    <row r="2598" spans="1:20" x14ac:dyDescent="0.25">
      <c r="A2598">
        <v>2597</v>
      </c>
      <c r="B2598" t="s">
        <v>2665</v>
      </c>
      <c r="C2598" t="s">
        <v>29</v>
      </c>
      <c r="D2598">
        <v>299</v>
      </c>
      <c r="E2598">
        <v>308.7</v>
      </c>
      <c r="F2598">
        <v>1426</v>
      </c>
      <c r="G2598">
        <v>38.6</v>
      </c>
      <c r="H2598">
        <v>16</v>
      </c>
      <c r="I2598">
        <v>0</v>
      </c>
      <c r="J2598" t="s">
        <v>22</v>
      </c>
      <c r="K2598" t="s">
        <v>22</v>
      </c>
      <c r="L2598" t="s">
        <v>22</v>
      </c>
      <c r="M2598" t="s">
        <v>22</v>
      </c>
      <c r="N2598" t="s">
        <v>22</v>
      </c>
      <c r="O2598" t="s">
        <v>22</v>
      </c>
      <c r="P2598" t="s">
        <v>76</v>
      </c>
      <c r="Q2598" t="s">
        <v>24</v>
      </c>
      <c r="R2598" t="s">
        <v>37</v>
      </c>
      <c r="S2598" t="s">
        <v>38</v>
      </c>
      <c r="T2598" t="s">
        <v>27</v>
      </c>
    </row>
    <row r="2599" spans="1:20" x14ac:dyDescent="0.25">
      <c r="A2599">
        <v>2598</v>
      </c>
      <c r="B2599" t="s">
        <v>2666</v>
      </c>
      <c r="C2599" t="s">
        <v>29</v>
      </c>
      <c r="D2599">
        <v>299</v>
      </c>
      <c r="E2599">
        <v>308.7</v>
      </c>
      <c r="F2599">
        <v>1449</v>
      </c>
      <c r="G2599">
        <v>38.9</v>
      </c>
      <c r="H2599">
        <v>18</v>
      </c>
      <c r="I2599">
        <v>0</v>
      </c>
      <c r="J2599" t="s">
        <v>22</v>
      </c>
      <c r="K2599" t="s">
        <v>22</v>
      </c>
      <c r="L2599" t="s">
        <v>22</v>
      </c>
      <c r="M2599" t="s">
        <v>22</v>
      </c>
      <c r="N2599" t="s">
        <v>22</v>
      </c>
      <c r="O2599" t="s">
        <v>22</v>
      </c>
      <c r="P2599" t="s">
        <v>76</v>
      </c>
      <c r="Q2599" t="s">
        <v>24</v>
      </c>
      <c r="R2599" t="s">
        <v>37</v>
      </c>
      <c r="S2599" t="s">
        <v>38</v>
      </c>
      <c r="T2599" t="s">
        <v>27</v>
      </c>
    </row>
    <row r="2600" spans="1:20" x14ac:dyDescent="0.25">
      <c r="A2600">
        <v>2599</v>
      </c>
      <c r="B2600" t="s">
        <v>2667</v>
      </c>
      <c r="C2600" t="s">
        <v>29</v>
      </c>
      <c r="D2600">
        <v>299.10000000000002</v>
      </c>
      <c r="E2600">
        <v>308.8</v>
      </c>
      <c r="F2600">
        <v>1320</v>
      </c>
      <c r="G2600">
        <v>67.5</v>
      </c>
      <c r="H2600">
        <v>20</v>
      </c>
      <c r="I2600">
        <v>1</v>
      </c>
      <c r="J2600" t="s">
        <v>22</v>
      </c>
      <c r="K2600" t="s">
        <v>22</v>
      </c>
      <c r="L2600" t="s">
        <v>109</v>
      </c>
      <c r="M2600" t="s">
        <v>22</v>
      </c>
      <c r="N2600" t="s">
        <v>22</v>
      </c>
      <c r="O2600" t="s">
        <v>109</v>
      </c>
      <c r="P2600" t="s">
        <v>76</v>
      </c>
      <c r="Q2600" t="s">
        <v>24</v>
      </c>
      <c r="R2600" t="s">
        <v>57</v>
      </c>
      <c r="S2600" t="s">
        <v>66</v>
      </c>
      <c r="T2600" t="s">
        <v>27</v>
      </c>
    </row>
    <row r="2601" spans="1:20" x14ac:dyDescent="0.25">
      <c r="A2601">
        <v>2600</v>
      </c>
      <c r="B2601" t="s">
        <v>2668</v>
      </c>
      <c r="C2601" t="s">
        <v>21</v>
      </c>
      <c r="D2601">
        <v>299.2</v>
      </c>
      <c r="E2601">
        <v>308.89999999999998</v>
      </c>
      <c r="F2601">
        <v>1447</v>
      </c>
      <c r="G2601">
        <v>39.6</v>
      </c>
      <c r="H2601">
        <v>22</v>
      </c>
      <c r="I2601">
        <v>0</v>
      </c>
      <c r="J2601" t="s">
        <v>22</v>
      </c>
      <c r="K2601" t="s">
        <v>22</v>
      </c>
      <c r="L2601" t="s">
        <v>22</v>
      </c>
      <c r="M2601" t="s">
        <v>22</v>
      </c>
      <c r="N2601" t="s">
        <v>22</v>
      </c>
      <c r="O2601" t="s">
        <v>22</v>
      </c>
      <c r="P2601" t="s">
        <v>76</v>
      </c>
      <c r="Q2601" t="s">
        <v>49</v>
      </c>
      <c r="R2601" t="s">
        <v>37</v>
      </c>
      <c r="S2601" t="s">
        <v>38</v>
      </c>
      <c r="T2601" t="s">
        <v>51</v>
      </c>
    </row>
    <row r="2602" spans="1:20" x14ac:dyDescent="0.25">
      <c r="A2602">
        <v>2601</v>
      </c>
      <c r="B2602" t="s">
        <v>2669</v>
      </c>
      <c r="C2602" t="s">
        <v>29</v>
      </c>
      <c r="D2602">
        <v>299.3</v>
      </c>
      <c r="E2602">
        <v>309</v>
      </c>
      <c r="F2602">
        <v>1422</v>
      </c>
      <c r="G2602">
        <v>47.3</v>
      </c>
      <c r="H2602">
        <v>25</v>
      </c>
      <c r="I2602">
        <v>0</v>
      </c>
      <c r="J2602" t="s">
        <v>22</v>
      </c>
      <c r="K2602" t="s">
        <v>22</v>
      </c>
      <c r="L2602" t="s">
        <v>22</v>
      </c>
      <c r="M2602" t="s">
        <v>22</v>
      </c>
      <c r="N2602" t="s">
        <v>22</v>
      </c>
      <c r="O2602" t="s">
        <v>22</v>
      </c>
      <c r="P2602" t="s">
        <v>2112</v>
      </c>
      <c r="Q2602" t="s">
        <v>49</v>
      </c>
      <c r="R2602" t="s">
        <v>37</v>
      </c>
      <c r="S2602" t="s">
        <v>32</v>
      </c>
      <c r="T2602" t="s">
        <v>51</v>
      </c>
    </row>
    <row r="2603" spans="1:20" x14ac:dyDescent="0.25">
      <c r="A2603">
        <v>2602</v>
      </c>
      <c r="B2603" t="s">
        <v>2670</v>
      </c>
      <c r="C2603" t="s">
        <v>29</v>
      </c>
      <c r="D2603">
        <v>299.3</v>
      </c>
      <c r="E2603">
        <v>309.10000000000002</v>
      </c>
      <c r="F2603">
        <v>1399</v>
      </c>
      <c r="G2603">
        <v>52.1</v>
      </c>
      <c r="H2603">
        <v>27</v>
      </c>
      <c r="I2603">
        <v>0</v>
      </c>
      <c r="J2603" t="s">
        <v>22</v>
      </c>
      <c r="K2603" t="s">
        <v>22</v>
      </c>
      <c r="L2603" t="s">
        <v>22</v>
      </c>
      <c r="M2603" t="s">
        <v>22</v>
      </c>
      <c r="N2603" t="s">
        <v>22</v>
      </c>
      <c r="O2603" t="s">
        <v>22</v>
      </c>
      <c r="P2603" t="s">
        <v>2112</v>
      </c>
      <c r="Q2603" t="s">
        <v>49</v>
      </c>
      <c r="R2603" t="s">
        <v>31</v>
      </c>
      <c r="S2603" t="s">
        <v>35</v>
      </c>
      <c r="T2603" t="s">
        <v>51</v>
      </c>
    </row>
    <row r="2604" spans="1:20" x14ac:dyDescent="0.25">
      <c r="A2604">
        <v>2603</v>
      </c>
      <c r="B2604" t="s">
        <v>2671</v>
      </c>
      <c r="C2604" t="s">
        <v>29</v>
      </c>
      <c r="D2604">
        <v>299.39999999999998</v>
      </c>
      <c r="E2604">
        <v>309.2</v>
      </c>
      <c r="F2604">
        <v>1427</v>
      </c>
      <c r="G2604">
        <v>41.5</v>
      </c>
      <c r="H2604">
        <v>29</v>
      </c>
      <c r="I2604">
        <v>0</v>
      </c>
      <c r="J2604" t="s">
        <v>22</v>
      </c>
      <c r="K2604" t="s">
        <v>22</v>
      </c>
      <c r="L2604" t="s">
        <v>22</v>
      </c>
      <c r="M2604" t="s">
        <v>22</v>
      </c>
      <c r="N2604" t="s">
        <v>22</v>
      </c>
      <c r="O2604" t="s">
        <v>22</v>
      </c>
      <c r="P2604" t="s">
        <v>2112</v>
      </c>
      <c r="Q2604" t="s">
        <v>49</v>
      </c>
      <c r="R2604" t="s">
        <v>37</v>
      </c>
      <c r="S2604" t="s">
        <v>41</v>
      </c>
      <c r="T2604" t="s">
        <v>51</v>
      </c>
    </row>
    <row r="2605" spans="1:20" x14ac:dyDescent="0.25">
      <c r="A2605">
        <v>2604</v>
      </c>
      <c r="B2605" t="s">
        <v>2672</v>
      </c>
      <c r="C2605" t="s">
        <v>21</v>
      </c>
      <c r="D2605">
        <v>299.3</v>
      </c>
      <c r="E2605">
        <v>309.2</v>
      </c>
      <c r="F2605">
        <v>1334</v>
      </c>
      <c r="G2605">
        <v>46.3</v>
      </c>
      <c r="H2605">
        <v>31</v>
      </c>
      <c r="I2605">
        <v>0</v>
      </c>
      <c r="J2605" t="s">
        <v>22</v>
      </c>
      <c r="K2605" t="s">
        <v>22</v>
      </c>
      <c r="L2605" t="s">
        <v>22</v>
      </c>
      <c r="M2605" t="s">
        <v>22</v>
      </c>
      <c r="N2605" t="s">
        <v>22</v>
      </c>
      <c r="O2605" t="s">
        <v>22</v>
      </c>
      <c r="P2605" t="s">
        <v>2112</v>
      </c>
      <c r="Q2605" t="s">
        <v>49</v>
      </c>
      <c r="R2605" t="s">
        <v>57</v>
      </c>
      <c r="S2605" t="s">
        <v>32</v>
      </c>
      <c r="T2605" t="s">
        <v>51</v>
      </c>
    </row>
    <row r="2606" spans="1:20" x14ac:dyDescent="0.25">
      <c r="A2606">
        <v>2605</v>
      </c>
      <c r="B2606" t="s">
        <v>2673</v>
      </c>
      <c r="C2606" t="s">
        <v>21</v>
      </c>
      <c r="D2606">
        <v>299.3</v>
      </c>
      <c r="E2606">
        <v>309.10000000000002</v>
      </c>
      <c r="F2606">
        <v>1385</v>
      </c>
      <c r="G2606">
        <v>45.6</v>
      </c>
      <c r="H2606">
        <v>34</v>
      </c>
      <c r="I2606">
        <v>0</v>
      </c>
      <c r="J2606" t="s">
        <v>22</v>
      </c>
      <c r="K2606" t="s">
        <v>22</v>
      </c>
      <c r="L2606" t="s">
        <v>22</v>
      </c>
      <c r="M2606" t="s">
        <v>22</v>
      </c>
      <c r="N2606" t="s">
        <v>22</v>
      </c>
      <c r="O2606" t="s">
        <v>22</v>
      </c>
      <c r="P2606" t="s">
        <v>2112</v>
      </c>
      <c r="Q2606" t="s">
        <v>49</v>
      </c>
      <c r="R2606" t="s">
        <v>31</v>
      </c>
      <c r="S2606" t="s">
        <v>32</v>
      </c>
      <c r="T2606" t="s">
        <v>51</v>
      </c>
    </row>
    <row r="2607" spans="1:20" x14ac:dyDescent="0.25">
      <c r="A2607">
        <v>2606</v>
      </c>
      <c r="B2607" t="s">
        <v>2674</v>
      </c>
      <c r="C2607" t="s">
        <v>29</v>
      </c>
      <c r="D2607">
        <v>299.39999999999998</v>
      </c>
      <c r="E2607">
        <v>309.2</v>
      </c>
      <c r="F2607">
        <v>1552</v>
      </c>
      <c r="G2607">
        <v>37.4</v>
      </c>
      <c r="H2607">
        <v>37</v>
      </c>
      <c r="I2607">
        <v>0</v>
      </c>
      <c r="J2607" t="s">
        <v>22</v>
      </c>
      <c r="K2607" t="s">
        <v>22</v>
      </c>
      <c r="L2607" t="s">
        <v>22</v>
      </c>
      <c r="M2607" t="s">
        <v>22</v>
      </c>
      <c r="N2607" t="s">
        <v>22</v>
      </c>
      <c r="O2607" t="s">
        <v>22</v>
      </c>
      <c r="P2607" t="s">
        <v>2112</v>
      </c>
      <c r="Q2607" t="s">
        <v>49</v>
      </c>
      <c r="R2607" t="s">
        <v>25</v>
      </c>
      <c r="S2607" t="s">
        <v>78</v>
      </c>
      <c r="T2607" t="s">
        <v>51</v>
      </c>
    </row>
    <row r="2608" spans="1:20" x14ac:dyDescent="0.25">
      <c r="A2608">
        <v>2607</v>
      </c>
      <c r="B2608" t="s">
        <v>2675</v>
      </c>
      <c r="C2608" t="s">
        <v>53</v>
      </c>
      <c r="D2608">
        <v>299.39999999999998</v>
      </c>
      <c r="E2608">
        <v>309.3</v>
      </c>
      <c r="F2608">
        <v>1534</v>
      </c>
      <c r="G2608">
        <v>37.5</v>
      </c>
      <c r="H2608">
        <v>39</v>
      </c>
      <c r="I2608">
        <v>0</v>
      </c>
      <c r="J2608" t="s">
        <v>22</v>
      </c>
      <c r="K2608" t="s">
        <v>22</v>
      </c>
      <c r="L2608" t="s">
        <v>22</v>
      </c>
      <c r="M2608" t="s">
        <v>22</v>
      </c>
      <c r="N2608" t="s">
        <v>22</v>
      </c>
      <c r="O2608" t="s">
        <v>22</v>
      </c>
      <c r="P2608" t="s">
        <v>2112</v>
      </c>
      <c r="Q2608" t="s">
        <v>49</v>
      </c>
      <c r="R2608" t="s">
        <v>25</v>
      </c>
      <c r="S2608" t="s">
        <v>78</v>
      </c>
      <c r="T2608" t="s">
        <v>51</v>
      </c>
    </row>
    <row r="2609" spans="1:20" x14ac:dyDescent="0.25">
      <c r="A2609">
        <v>2608</v>
      </c>
      <c r="B2609" t="s">
        <v>2676</v>
      </c>
      <c r="C2609" t="s">
        <v>29</v>
      </c>
      <c r="D2609">
        <v>299.39999999999998</v>
      </c>
      <c r="E2609">
        <v>309.3</v>
      </c>
      <c r="F2609">
        <v>1448</v>
      </c>
      <c r="G2609">
        <v>48.6</v>
      </c>
      <c r="H2609">
        <v>44</v>
      </c>
      <c r="I2609">
        <v>0</v>
      </c>
      <c r="J2609" t="s">
        <v>22</v>
      </c>
      <c r="K2609" t="s">
        <v>22</v>
      </c>
      <c r="L2609" t="s">
        <v>22</v>
      </c>
      <c r="M2609" t="s">
        <v>22</v>
      </c>
      <c r="N2609" t="s">
        <v>22</v>
      </c>
      <c r="O2609" t="s">
        <v>22</v>
      </c>
      <c r="P2609" t="s">
        <v>2112</v>
      </c>
      <c r="Q2609" t="s">
        <v>49</v>
      </c>
      <c r="R2609" t="s">
        <v>37</v>
      </c>
      <c r="S2609" t="s">
        <v>35</v>
      </c>
      <c r="T2609" t="s">
        <v>62</v>
      </c>
    </row>
    <row r="2610" spans="1:20" x14ac:dyDescent="0.25">
      <c r="A2610">
        <v>2609</v>
      </c>
      <c r="B2610" t="s">
        <v>2677</v>
      </c>
      <c r="C2610" t="s">
        <v>29</v>
      </c>
      <c r="D2610">
        <v>299.5</v>
      </c>
      <c r="E2610">
        <v>309.3</v>
      </c>
      <c r="F2610">
        <v>1409</v>
      </c>
      <c r="G2610">
        <v>44.7</v>
      </c>
      <c r="H2610">
        <v>46</v>
      </c>
      <c r="I2610">
        <v>0</v>
      </c>
      <c r="J2610" t="s">
        <v>22</v>
      </c>
      <c r="K2610" t="s">
        <v>22</v>
      </c>
      <c r="L2610" t="s">
        <v>22</v>
      </c>
      <c r="M2610" t="s">
        <v>22</v>
      </c>
      <c r="N2610" t="s">
        <v>22</v>
      </c>
      <c r="O2610" t="s">
        <v>22</v>
      </c>
      <c r="P2610" t="s">
        <v>2112</v>
      </c>
      <c r="Q2610" t="s">
        <v>49</v>
      </c>
      <c r="R2610" t="s">
        <v>31</v>
      </c>
      <c r="S2610" t="s">
        <v>26</v>
      </c>
      <c r="T2610" t="s">
        <v>62</v>
      </c>
    </row>
    <row r="2611" spans="1:20" x14ac:dyDescent="0.25">
      <c r="A2611">
        <v>2610</v>
      </c>
      <c r="B2611" t="s">
        <v>2678</v>
      </c>
      <c r="C2611" t="s">
        <v>29</v>
      </c>
      <c r="D2611">
        <v>299.39999999999998</v>
      </c>
      <c r="E2611">
        <v>309.2</v>
      </c>
      <c r="F2611">
        <v>1621</v>
      </c>
      <c r="G2611">
        <v>34.5</v>
      </c>
      <c r="H2611">
        <v>48</v>
      </c>
      <c r="I2611">
        <v>0</v>
      </c>
      <c r="J2611" t="s">
        <v>22</v>
      </c>
      <c r="K2611" t="s">
        <v>22</v>
      </c>
      <c r="L2611" t="s">
        <v>22</v>
      </c>
      <c r="M2611" t="s">
        <v>22</v>
      </c>
      <c r="N2611" t="s">
        <v>22</v>
      </c>
      <c r="O2611" t="s">
        <v>22</v>
      </c>
      <c r="P2611" t="s">
        <v>2112</v>
      </c>
      <c r="Q2611" t="s">
        <v>49</v>
      </c>
      <c r="R2611" t="s">
        <v>73</v>
      </c>
      <c r="S2611" t="s">
        <v>68</v>
      </c>
      <c r="T2611" t="s">
        <v>62</v>
      </c>
    </row>
    <row r="2612" spans="1:20" x14ac:dyDescent="0.25">
      <c r="A2612">
        <v>2611</v>
      </c>
      <c r="B2612" t="s">
        <v>2679</v>
      </c>
      <c r="C2612" t="s">
        <v>53</v>
      </c>
      <c r="D2612">
        <v>299.39999999999998</v>
      </c>
      <c r="E2612">
        <v>309.10000000000002</v>
      </c>
      <c r="F2612">
        <v>1547</v>
      </c>
      <c r="G2612">
        <v>40.9</v>
      </c>
      <c r="H2612">
        <v>50</v>
      </c>
      <c r="I2612">
        <v>0</v>
      </c>
      <c r="J2612" t="s">
        <v>22</v>
      </c>
      <c r="K2612" t="s">
        <v>22</v>
      </c>
      <c r="L2612" t="s">
        <v>22</v>
      </c>
      <c r="M2612" t="s">
        <v>22</v>
      </c>
      <c r="N2612" t="s">
        <v>22</v>
      </c>
      <c r="O2612" t="s">
        <v>22</v>
      </c>
      <c r="P2612" t="s">
        <v>2112</v>
      </c>
      <c r="Q2612" t="s">
        <v>49</v>
      </c>
      <c r="R2612" t="s">
        <v>25</v>
      </c>
      <c r="S2612" t="s">
        <v>41</v>
      </c>
      <c r="T2612" t="s">
        <v>62</v>
      </c>
    </row>
    <row r="2613" spans="1:20" x14ac:dyDescent="0.25">
      <c r="A2613">
        <v>2612</v>
      </c>
      <c r="B2613" t="s">
        <v>2680</v>
      </c>
      <c r="C2613" t="s">
        <v>29</v>
      </c>
      <c r="D2613">
        <v>299.39999999999998</v>
      </c>
      <c r="E2613">
        <v>309.10000000000002</v>
      </c>
      <c r="F2613">
        <v>1957</v>
      </c>
      <c r="G2613">
        <v>22.1</v>
      </c>
      <c r="H2613">
        <v>55</v>
      </c>
      <c r="I2613">
        <v>0</v>
      </c>
      <c r="J2613" t="s">
        <v>22</v>
      </c>
      <c r="K2613" t="s">
        <v>22</v>
      </c>
      <c r="L2613" t="s">
        <v>22</v>
      </c>
      <c r="M2613" t="s">
        <v>22</v>
      </c>
      <c r="N2613" t="s">
        <v>22</v>
      </c>
      <c r="O2613" t="s">
        <v>22</v>
      </c>
      <c r="P2613" t="s">
        <v>2112</v>
      </c>
      <c r="Q2613" t="s">
        <v>49</v>
      </c>
      <c r="R2613" t="s">
        <v>50</v>
      </c>
      <c r="S2613" t="s">
        <v>54</v>
      </c>
      <c r="T2613" t="s">
        <v>62</v>
      </c>
    </row>
    <row r="2614" spans="1:20" x14ac:dyDescent="0.25">
      <c r="A2614">
        <v>2613</v>
      </c>
      <c r="B2614" t="s">
        <v>2681</v>
      </c>
      <c r="C2614" t="s">
        <v>29</v>
      </c>
      <c r="D2614">
        <v>299.39999999999998</v>
      </c>
      <c r="E2614">
        <v>309.10000000000002</v>
      </c>
      <c r="F2614">
        <v>2421</v>
      </c>
      <c r="G2614">
        <v>14.2</v>
      </c>
      <c r="H2614">
        <v>57</v>
      </c>
      <c r="I2614">
        <v>0</v>
      </c>
      <c r="J2614" t="s">
        <v>22</v>
      </c>
      <c r="K2614" t="s">
        <v>22</v>
      </c>
      <c r="L2614" t="s">
        <v>22</v>
      </c>
      <c r="M2614" t="s">
        <v>22</v>
      </c>
      <c r="N2614" t="s">
        <v>22</v>
      </c>
      <c r="O2614" t="s">
        <v>22</v>
      </c>
      <c r="P2614" t="s">
        <v>2112</v>
      </c>
      <c r="Q2614" t="s">
        <v>49</v>
      </c>
      <c r="R2614" t="s">
        <v>50</v>
      </c>
      <c r="S2614" t="s">
        <v>54</v>
      </c>
      <c r="T2614" t="s">
        <v>62</v>
      </c>
    </row>
    <row r="2615" spans="1:20" x14ac:dyDescent="0.25">
      <c r="A2615">
        <v>2614</v>
      </c>
      <c r="B2615" t="s">
        <v>2682</v>
      </c>
      <c r="C2615" t="s">
        <v>21</v>
      </c>
      <c r="D2615">
        <v>299.3</v>
      </c>
      <c r="E2615">
        <v>309.10000000000002</v>
      </c>
      <c r="F2615">
        <v>1571</v>
      </c>
      <c r="G2615">
        <v>38.299999999999997</v>
      </c>
      <c r="H2615">
        <v>59</v>
      </c>
      <c r="I2615">
        <v>0</v>
      </c>
      <c r="J2615" t="s">
        <v>22</v>
      </c>
      <c r="K2615" t="s">
        <v>22</v>
      </c>
      <c r="L2615" t="s">
        <v>22</v>
      </c>
      <c r="M2615" t="s">
        <v>22</v>
      </c>
      <c r="N2615" t="s">
        <v>22</v>
      </c>
      <c r="O2615" t="s">
        <v>22</v>
      </c>
      <c r="P2615" t="s">
        <v>2112</v>
      </c>
      <c r="Q2615" t="s">
        <v>49</v>
      </c>
      <c r="R2615" t="s">
        <v>73</v>
      </c>
      <c r="S2615" t="s">
        <v>38</v>
      </c>
      <c r="T2615" t="s">
        <v>62</v>
      </c>
    </row>
    <row r="2616" spans="1:20" x14ac:dyDescent="0.25">
      <c r="A2616">
        <v>2615</v>
      </c>
      <c r="B2616" t="s">
        <v>2683</v>
      </c>
      <c r="C2616" t="s">
        <v>29</v>
      </c>
      <c r="D2616">
        <v>299.3</v>
      </c>
      <c r="E2616">
        <v>309.10000000000002</v>
      </c>
      <c r="F2616">
        <v>1634</v>
      </c>
      <c r="G2616">
        <v>36.799999999999997</v>
      </c>
      <c r="H2616">
        <v>62</v>
      </c>
      <c r="I2616">
        <v>0</v>
      </c>
      <c r="J2616" t="s">
        <v>22</v>
      </c>
      <c r="K2616" t="s">
        <v>22</v>
      </c>
      <c r="L2616" t="s">
        <v>22</v>
      </c>
      <c r="M2616" t="s">
        <v>22</v>
      </c>
      <c r="N2616" t="s">
        <v>22</v>
      </c>
      <c r="O2616" t="s">
        <v>22</v>
      </c>
      <c r="P2616" t="s">
        <v>2112</v>
      </c>
      <c r="Q2616" t="s">
        <v>49</v>
      </c>
      <c r="R2616" t="s">
        <v>45</v>
      </c>
      <c r="S2616" t="s">
        <v>78</v>
      </c>
      <c r="T2616" t="s">
        <v>62</v>
      </c>
    </row>
    <row r="2617" spans="1:20" x14ac:dyDescent="0.25">
      <c r="A2617">
        <v>2616</v>
      </c>
      <c r="B2617" t="s">
        <v>2684</v>
      </c>
      <c r="C2617" t="s">
        <v>29</v>
      </c>
      <c r="D2617">
        <v>299.3</v>
      </c>
      <c r="E2617">
        <v>309</v>
      </c>
      <c r="F2617">
        <v>1516</v>
      </c>
      <c r="G2617">
        <v>38.700000000000003</v>
      </c>
      <c r="H2617">
        <v>64</v>
      </c>
      <c r="I2617">
        <v>0</v>
      </c>
      <c r="J2617" t="s">
        <v>22</v>
      </c>
      <c r="K2617" t="s">
        <v>22</v>
      </c>
      <c r="L2617" t="s">
        <v>22</v>
      </c>
      <c r="M2617" t="s">
        <v>22</v>
      </c>
      <c r="N2617" t="s">
        <v>22</v>
      </c>
      <c r="O2617" t="s">
        <v>22</v>
      </c>
      <c r="P2617" t="s">
        <v>2112</v>
      </c>
      <c r="Q2617" t="s">
        <v>49</v>
      </c>
      <c r="R2617" t="s">
        <v>34</v>
      </c>
      <c r="S2617" t="s">
        <v>38</v>
      </c>
      <c r="T2617" t="s">
        <v>62</v>
      </c>
    </row>
    <row r="2618" spans="1:20" x14ac:dyDescent="0.25">
      <c r="A2618">
        <v>2617</v>
      </c>
      <c r="B2618" t="s">
        <v>2685</v>
      </c>
      <c r="C2618" t="s">
        <v>29</v>
      </c>
      <c r="D2618">
        <v>299.39999999999998</v>
      </c>
      <c r="E2618">
        <v>309.10000000000002</v>
      </c>
      <c r="F2618">
        <v>1207</v>
      </c>
      <c r="G2618">
        <v>66.5</v>
      </c>
      <c r="H2618">
        <v>66</v>
      </c>
      <c r="I2618">
        <v>0</v>
      </c>
      <c r="J2618" t="s">
        <v>22</v>
      </c>
      <c r="K2618" t="s">
        <v>22</v>
      </c>
      <c r="L2618" t="s">
        <v>22</v>
      </c>
      <c r="M2618" t="s">
        <v>22</v>
      </c>
      <c r="N2618" t="s">
        <v>22</v>
      </c>
      <c r="O2618" t="s">
        <v>22</v>
      </c>
      <c r="P2618" t="s">
        <v>2112</v>
      </c>
      <c r="Q2618" t="s">
        <v>49</v>
      </c>
      <c r="R2618" t="s">
        <v>57</v>
      </c>
      <c r="S2618" t="s">
        <v>66</v>
      </c>
      <c r="T2618" t="s">
        <v>74</v>
      </c>
    </row>
    <row r="2619" spans="1:20" x14ac:dyDescent="0.25">
      <c r="A2619">
        <v>2618</v>
      </c>
      <c r="B2619" t="s">
        <v>2686</v>
      </c>
      <c r="C2619" t="s">
        <v>29</v>
      </c>
      <c r="D2619">
        <v>299.39999999999998</v>
      </c>
      <c r="E2619">
        <v>309.10000000000002</v>
      </c>
      <c r="F2619">
        <v>1670</v>
      </c>
      <c r="G2619">
        <v>35.9</v>
      </c>
      <c r="H2619">
        <v>68</v>
      </c>
      <c r="I2619">
        <v>0</v>
      </c>
      <c r="J2619" t="s">
        <v>22</v>
      </c>
      <c r="K2619" t="s">
        <v>22</v>
      </c>
      <c r="L2619" t="s">
        <v>22</v>
      </c>
      <c r="M2619" t="s">
        <v>22</v>
      </c>
      <c r="N2619" t="s">
        <v>22</v>
      </c>
      <c r="O2619" t="s">
        <v>22</v>
      </c>
      <c r="P2619" t="s">
        <v>2112</v>
      </c>
      <c r="Q2619" t="s">
        <v>49</v>
      </c>
      <c r="R2619" t="s">
        <v>45</v>
      </c>
      <c r="S2619" t="s">
        <v>78</v>
      </c>
      <c r="T2619" t="s">
        <v>74</v>
      </c>
    </row>
    <row r="2620" spans="1:20" x14ac:dyDescent="0.25">
      <c r="A2620">
        <v>2619</v>
      </c>
      <c r="B2620" t="s">
        <v>2687</v>
      </c>
      <c r="C2620" t="s">
        <v>21</v>
      </c>
      <c r="D2620">
        <v>299.39999999999998</v>
      </c>
      <c r="E2620">
        <v>309.10000000000002</v>
      </c>
      <c r="F2620">
        <v>1461</v>
      </c>
      <c r="G2620">
        <v>48.6</v>
      </c>
      <c r="H2620">
        <v>70</v>
      </c>
      <c r="I2620">
        <v>0</v>
      </c>
      <c r="J2620" t="s">
        <v>22</v>
      </c>
      <c r="K2620" t="s">
        <v>22</v>
      </c>
      <c r="L2620" t="s">
        <v>22</v>
      </c>
      <c r="M2620" t="s">
        <v>22</v>
      </c>
      <c r="N2620" t="s">
        <v>22</v>
      </c>
      <c r="O2620" t="s">
        <v>22</v>
      </c>
      <c r="P2620" t="s">
        <v>2112</v>
      </c>
      <c r="Q2620" t="s">
        <v>49</v>
      </c>
      <c r="R2620" t="s">
        <v>71</v>
      </c>
      <c r="S2620" t="s">
        <v>35</v>
      </c>
      <c r="T2620" t="s">
        <v>74</v>
      </c>
    </row>
    <row r="2621" spans="1:20" x14ac:dyDescent="0.25">
      <c r="A2621">
        <v>2620</v>
      </c>
      <c r="B2621" t="s">
        <v>2688</v>
      </c>
      <c r="C2621" t="s">
        <v>29</v>
      </c>
      <c r="D2621">
        <v>299.39999999999998</v>
      </c>
      <c r="E2621">
        <v>309.2</v>
      </c>
      <c r="F2621">
        <v>1569</v>
      </c>
      <c r="G2621">
        <v>40.799999999999997</v>
      </c>
      <c r="H2621">
        <v>73</v>
      </c>
      <c r="I2621">
        <v>0</v>
      </c>
      <c r="J2621" t="s">
        <v>22</v>
      </c>
      <c r="K2621" t="s">
        <v>22</v>
      </c>
      <c r="L2621" t="s">
        <v>22</v>
      </c>
      <c r="M2621" t="s">
        <v>22</v>
      </c>
      <c r="N2621" t="s">
        <v>22</v>
      </c>
      <c r="O2621" t="s">
        <v>22</v>
      </c>
      <c r="P2621" t="s">
        <v>2112</v>
      </c>
      <c r="Q2621" t="s">
        <v>49</v>
      </c>
      <c r="R2621" t="s">
        <v>73</v>
      </c>
      <c r="S2621" t="s">
        <v>41</v>
      </c>
      <c r="T2621" t="s">
        <v>74</v>
      </c>
    </row>
    <row r="2622" spans="1:20" x14ac:dyDescent="0.25">
      <c r="A2622">
        <v>2621</v>
      </c>
      <c r="B2622" t="s">
        <v>2689</v>
      </c>
      <c r="C2622" t="s">
        <v>29</v>
      </c>
      <c r="D2622">
        <v>299.39999999999998</v>
      </c>
      <c r="E2622">
        <v>309.2</v>
      </c>
      <c r="F2622">
        <v>1556</v>
      </c>
      <c r="G2622">
        <v>35.700000000000003</v>
      </c>
      <c r="H2622">
        <v>75</v>
      </c>
      <c r="I2622">
        <v>0</v>
      </c>
      <c r="J2622" t="s">
        <v>22</v>
      </c>
      <c r="K2622" t="s">
        <v>22</v>
      </c>
      <c r="L2622" t="s">
        <v>22</v>
      </c>
      <c r="M2622" t="s">
        <v>22</v>
      </c>
      <c r="N2622" t="s">
        <v>22</v>
      </c>
      <c r="O2622" t="s">
        <v>22</v>
      </c>
      <c r="P2622" t="s">
        <v>2112</v>
      </c>
      <c r="Q2622" t="s">
        <v>49</v>
      </c>
      <c r="R2622" t="s">
        <v>25</v>
      </c>
      <c r="S2622" t="s">
        <v>78</v>
      </c>
      <c r="T2622" t="s">
        <v>74</v>
      </c>
    </row>
    <row r="2623" spans="1:20" x14ac:dyDescent="0.25">
      <c r="A2623">
        <v>2622</v>
      </c>
      <c r="B2623" t="s">
        <v>2690</v>
      </c>
      <c r="C2623" t="s">
        <v>21</v>
      </c>
      <c r="D2623">
        <v>299.5</v>
      </c>
      <c r="E2623">
        <v>309.3</v>
      </c>
      <c r="F2623">
        <v>1506</v>
      </c>
      <c r="G2623">
        <v>41.5</v>
      </c>
      <c r="H2623">
        <v>77</v>
      </c>
      <c r="I2623">
        <v>0</v>
      </c>
      <c r="J2623" t="s">
        <v>22</v>
      </c>
      <c r="K2623" t="s">
        <v>22</v>
      </c>
      <c r="L2623" t="s">
        <v>22</v>
      </c>
      <c r="M2623" t="s">
        <v>22</v>
      </c>
      <c r="N2623" t="s">
        <v>22</v>
      </c>
      <c r="O2623" t="s">
        <v>22</v>
      </c>
      <c r="P2623" t="s">
        <v>2112</v>
      </c>
      <c r="Q2623" t="s">
        <v>49</v>
      </c>
      <c r="R2623" t="s">
        <v>34</v>
      </c>
      <c r="S2623" t="s">
        <v>41</v>
      </c>
      <c r="T2623" t="s">
        <v>74</v>
      </c>
    </row>
    <row r="2624" spans="1:20" x14ac:dyDescent="0.25">
      <c r="A2624">
        <v>2623</v>
      </c>
      <c r="B2624" t="s">
        <v>2691</v>
      </c>
      <c r="C2624" t="s">
        <v>21</v>
      </c>
      <c r="D2624">
        <v>299.60000000000002</v>
      </c>
      <c r="E2624">
        <v>309.39999999999998</v>
      </c>
      <c r="F2624">
        <v>1642</v>
      </c>
      <c r="G2624">
        <v>30.3</v>
      </c>
      <c r="H2624">
        <v>80</v>
      </c>
      <c r="I2624">
        <v>0</v>
      </c>
      <c r="J2624" t="s">
        <v>22</v>
      </c>
      <c r="K2624" t="s">
        <v>22</v>
      </c>
      <c r="L2624" t="s">
        <v>22</v>
      </c>
      <c r="M2624" t="s">
        <v>22</v>
      </c>
      <c r="N2624" t="s">
        <v>22</v>
      </c>
      <c r="O2624" t="s">
        <v>22</v>
      </c>
      <c r="P2624" t="s">
        <v>2112</v>
      </c>
      <c r="Q2624" t="s">
        <v>49</v>
      </c>
      <c r="R2624" t="s">
        <v>45</v>
      </c>
      <c r="S2624" t="s">
        <v>46</v>
      </c>
      <c r="T2624" t="s">
        <v>74</v>
      </c>
    </row>
    <row r="2625" spans="1:20" x14ac:dyDescent="0.25">
      <c r="A2625">
        <v>2624</v>
      </c>
      <c r="B2625" t="s">
        <v>2692</v>
      </c>
      <c r="C2625" t="s">
        <v>21</v>
      </c>
      <c r="D2625">
        <v>299.60000000000002</v>
      </c>
      <c r="E2625">
        <v>309.39999999999998</v>
      </c>
      <c r="F2625">
        <v>1283</v>
      </c>
      <c r="G2625">
        <v>62.1</v>
      </c>
      <c r="H2625">
        <v>83</v>
      </c>
      <c r="I2625">
        <v>0</v>
      </c>
      <c r="J2625" t="s">
        <v>22</v>
      </c>
      <c r="K2625" t="s">
        <v>22</v>
      </c>
      <c r="L2625" t="s">
        <v>22</v>
      </c>
      <c r="M2625" t="s">
        <v>22</v>
      </c>
      <c r="N2625" t="s">
        <v>22</v>
      </c>
      <c r="O2625" t="s">
        <v>22</v>
      </c>
      <c r="P2625" t="s">
        <v>2112</v>
      </c>
      <c r="Q2625" t="s">
        <v>49</v>
      </c>
      <c r="R2625" t="s">
        <v>57</v>
      </c>
      <c r="S2625" t="s">
        <v>66</v>
      </c>
      <c r="T2625" t="s">
        <v>74</v>
      </c>
    </row>
    <row r="2626" spans="1:20" x14ac:dyDescent="0.25">
      <c r="A2626">
        <v>2625</v>
      </c>
      <c r="B2626" t="s">
        <v>2693</v>
      </c>
      <c r="C2626" t="s">
        <v>53</v>
      </c>
      <c r="D2626">
        <v>299.7</v>
      </c>
      <c r="E2626">
        <v>309.5</v>
      </c>
      <c r="F2626">
        <v>1375</v>
      </c>
      <c r="G2626">
        <v>46.8</v>
      </c>
      <c r="H2626">
        <v>86</v>
      </c>
      <c r="I2626">
        <v>0</v>
      </c>
      <c r="J2626" t="s">
        <v>22</v>
      </c>
      <c r="K2626" t="s">
        <v>22</v>
      </c>
      <c r="L2626" t="s">
        <v>22</v>
      </c>
      <c r="M2626" t="s">
        <v>22</v>
      </c>
      <c r="N2626" t="s">
        <v>22</v>
      </c>
      <c r="O2626" t="s">
        <v>22</v>
      </c>
      <c r="P2626" t="s">
        <v>2112</v>
      </c>
      <c r="Q2626" t="s">
        <v>80</v>
      </c>
      <c r="R2626" t="s">
        <v>31</v>
      </c>
      <c r="S2626" t="s">
        <v>32</v>
      </c>
      <c r="T2626" t="s">
        <v>74</v>
      </c>
    </row>
    <row r="2627" spans="1:20" x14ac:dyDescent="0.25">
      <c r="A2627">
        <v>2626</v>
      </c>
      <c r="B2627" t="s">
        <v>2694</v>
      </c>
      <c r="C2627" t="s">
        <v>29</v>
      </c>
      <c r="D2627">
        <v>299.7</v>
      </c>
      <c r="E2627">
        <v>309.39999999999998</v>
      </c>
      <c r="F2627">
        <v>1399</v>
      </c>
      <c r="G2627">
        <v>39.9</v>
      </c>
      <c r="H2627">
        <v>91</v>
      </c>
      <c r="I2627">
        <v>0</v>
      </c>
      <c r="J2627" t="s">
        <v>22</v>
      </c>
      <c r="K2627" t="s">
        <v>22</v>
      </c>
      <c r="L2627" t="s">
        <v>22</v>
      </c>
      <c r="M2627" t="s">
        <v>22</v>
      </c>
      <c r="N2627" t="s">
        <v>22</v>
      </c>
      <c r="O2627" t="s">
        <v>22</v>
      </c>
      <c r="P2627" t="s">
        <v>2112</v>
      </c>
      <c r="Q2627" t="s">
        <v>49</v>
      </c>
      <c r="R2627" t="s">
        <v>31</v>
      </c>
      <c r="S2627" t="s">
        <v>38</v>
      </c>
      <c r="T2627" t="s">
        <v>87</v>
      </c>
    </row>
    <row r="2628" spans="1:20" x14ac:dyDescent="0.25">
      <c r="A2628">
        <v>2627</v>
      </c>
      <c r="B2628" t="s">
        <v>2695</v>
      </c>
      <c r="C2628" t="s">
        <v>29</v>
      </c>
      <c r="D2628">
        <v>299.7</v>
      </c>
      <c r="E2628">
        <v>309.39999999999998</v>
      </c>
      <c r="F2628">
        <v>1650</v>
      </c>
      <c r="G2628">
        <v>29.8</v>
      </c>
      <c r="H2628">
        <v>93</v>
      </c>
      <c r="I2628">
        <v>0</v>
      </c>
      <c r="J2628" t="s">
        <v>22</v>
      </c>
      <c r="K2628" t="s">
        <v>22</v>
      </c>
      <c r="L2628" t="s">
        <v>22</v>
      </c>
      <c r="M2628" t="s">
        <v>22</v>
      </c>
      <c r="N2628" t="s">
        <v>22</v>
      </c>
      <c r="O2628" t="s">
        <v>22</v>
      </c>
      <c r="P2628" t="s">
        <v>2112</v>
      </c>
      <c r="Q2628" t="s">
        <v>49</v>
      </c>
      <c r="R2628" t="s">
        <v>45</v>
      </c>
      <c r="S2628" t="s">
        <v>46</v>
      </c>
      <c r="T2628" t="s">
        <v>87</v>
      </c>
    </row>
    <row r="2629" spans="1:20" x14ac:dyDescent="0.25">
      <c r="A2629">
        <v>2628</v>
      </c>
      <c r="B2629" t="s">
        <v>2696</v>
      </c>
      <c r="C2629" t="s">
        <v>21</v>
      </c>
      <c r="D2629">
        <v>299.8</v>
      </c>
      <c r="E2629">
        <v>309.60000000000002</v>
      </c>
      <c r="F2629">
        <v>1346</v>
      </c>
      <c r="G2629">
        <v>53.2</v>
      </c>
      <c r="H2629">
        <v>95</v>
      </c>
      <c r="I2629">
        <v>0</v>
      </c>
      <c r="J2629" t="s">
        <v>22</v>
      </c>
      <c r="K2629" t="s">
        <v>22</v>
      </c>
      <c r="L2629" t="s">
        <v>22</v>
      </c>
      <c r="M2629" t="s">
        <v>22</v>
      </c>
      <c r="N2629" t="s">
        <v>22</v>
      </c>
      <c r="O2629" t="s">
        <v>22</v>
      </c>
      <c r="P2629" t="s">
        <v>2253</v>
      </c>
      <c r="Q2629" t="s">
        <v>80</v>
      </c>
      <c r="R2629" t="s">
        <v>57</v>
      </c>
      <c r="S2629" t="s">
        <v>66</v>
      </c>
      <c r="T2629" t="s">
        <v>87</v>
      </c>
    </row>
    <row r="2630" spans="1:20" x14ac:dyDescent="0.25">
      <c r="A2630">
        <v>2629</v>
      </c>
      <c r="B2630" t="s">
        <v>2697</v>
      </c>
      <c r="C2630" t="s">
        <v>53</v>
      </c>
      <c r="D2630">
        <v>299.89999999999998</v>
      </c>
      <c r="E2630">
        <v>309.60000000000002</v>
      </c>
      <c r="F2630">
        <v>1410</v>
      </c>
      <c r="G2630">
        <v>51.2</v>
      </c>
      <c r="H2630">
        <v>98</v>
      </c>
      <c r="I2630">
        <v>0</v>
      </c>
      <c r="J2630" t="s">
        <v>22</v>
      </c>
      <c r="K2630" t="s">
        <v>22</v>
      </c>
      <c r="L2630" t="s">
        <v>22</v>
      </c>
      <c r="M2630" t="s">
        <v>22</v>
      </c>
      <c r="N2630" t="s">
        <v>22</v>
      </c>
      <c r="O2630" t="s">
        <v>22</v>
      </c>
      <c r="P2630" t="s">
        <v>2253</v>
      </c>
      <c r="Q2630" t="s">
        <v>80</v>
      </c>
      <c r="R2630" t="s">
        <v>31</v>
      </c>
      <c r="S2630" t="s">
        <v>35</v>
      </c>
      <c r="T2630" t="s">
        <v>87</v>
      </c>
    </row>
    <row r="2631" spans="1:20" x14ac:dyDescent="0.25">
      <c r="A2631">
        <v>2630</v>
      </c>
      <c r="B2631" t="s">
        <v>2698</v>
      </c>
      <c r="C2631" t="s">
        <v>29</v>
      </c>
      <c r="D2631">
        <v>300</v>
      </c>
      <c r="E2631">
        <v>309.7</v>
      </c>
      <c r="F2631">
        <v>1586</v>
      </c>
      <c r="G2631">
        <v>37.799999999999997</v>
      </c>
      <c r="H2631">
        <v>103</v>
      </c>
      <c r="I2631">
        <v>0</v>
      </c>
      <c r="J2631" t="s">
        <v>22</v>
      </c>
      <c r="K2631" t="s">
        <v>22</v>
      </c>
      <c r="L2631" t="s">
        <v>22</v>
      </c>
      <c r="M2631" t="s">
        <v>22</v>
      </c>
      <c r="N2631" t="s">
        <v>22</v>
      </c>
      <c r="O2631" t="s">
        <v>22</v>
      </c>
      <c r="P2631" t="s">
        <v>2253</v>
      </c>
      <c r="Q2631" t="s">
        <v>80</v>
      </c>
      <c r="R2631" t="s">
        <v>73</v>
      </c>
      <c r="S2631" t="s">
        <v>38</v>
      </c>
      <c r="T2631" t="s">
        <v>87</v>
      </c>
    </row>
    <row r="2632" spans="1:20" x14ac:dyDescent="0.25">
      <c r="A2632">
        <v>2631</v>
      </c>
      <c r="B2632" t="s">
        <v>2699</v>
      </c>
      <c r="C2632" t="s">
        <v>29</v>
      </c>
      <c r="D2632">
        <v>300</v>
      </c>
      <c r="E2632">
        <v>309.8</v>
      </c>
      <c r="F2632">
        <v>1372</v>
      </c>
      <c r="G2632">
        <v>39.6</v>
      </c>
      <c r="H2632">
        <v>105</v>
      </c>
      <c r="I2632">
        <v>0</v>
      </c>
      <c r="J2632" t="s">
        <v>22</v>
      </c>
      <c r="K2632" t="s">
        <v>22</v>
      </c>
      <c r="L2632" t="s">
        <v>22</v>
      </c>
      <c r="M2632" t="s">
        <v>22</v>
      </c>
      <c r="N2632" t="s">
        <v>22</v>
      </c>
      <c r="O2632" t="s">
        <v>22</v>
      </c>
      <c r="P2632" t="s">
        <v>2253</v>
      </c>
      <c r="Q2632" t="s">
        <v>80</v>
      </c>
      <c r="R2632" t="s">
        <v>31</v>
      </c>
      <c r="S2632" t="s">
        <v>38</v>
      </c>
      <c r="T2632" t="s">
        <v>87</v>
      </c>
    </row>
    <row r="2633" spans="1:20" x14ac:dyDescent="0.25">
      <c r="A2633">
        <v>2632</v>
      </c>
      <c r="B2633" t="s">
        <v>2700</v>
      </c>
      <c r="C2633" t="s">
        <v>53</v>
      </c>
      <c r="D2633">
        <v>300</v>
      </c>
      <c r="E2633">
        <v>309.7</v>
      </c>
      <c r="F2633">
        <v>1529</v>
      </c>
      <c r="G2633">
        <v>42.4</v>
      </c>
      <c r="H2633">
        <v>107</v>
      </c>
      <c r="I2633">
        <v>0</v>
      </c>
      <c r="J2633" t="s">
        <v>22</v>
      </c>
      <c r="K2633" t="s">
        <v>22</v>
      </c>
      <c r="L2633" t="s">
        <v>22</v>
      </c>
      <c r="M2633" t="s">
        <v>22</v>
      </c>
      <c r="N2633" t="s">
        <v>22</v>
      </c>
      <c r="O2633" t="s">
        <v>22</v>
      </c>
      <c r="P2633" t="s">
        <v>2253</v>
      </c>
      <c r="Q2633" t="s">
        <v>80</v>
      </c>
      <c r="R2633" t="s">
        <v>25</v>
      </c>
      <c r="S2633" t="s">
        <v>41</v>
      </c>
      <c r="T2633" t="s">
        <v>87</v>
      </c>
    </row>
    <row r="2634" spans="1:20" x14ac:dyDescent="0.25">
      <c r="A2634">
        <v>2633</v>
      </c>
      <c r="B2634" t="s">
        <v>2701</v>
      </c>
      <c r="C2634" t="s">
        <v>21</v>
      </c>
      <c r="D2634">
        <v>300</v>
      </c>
      <c r="E2634">
        <v>309.7</v>
      </c>
      <c r="F2634">
        <v>1652</v>
      </c>
      <c r="G2634">
        <v>28.6</v>
      </c>
      <c r="H2634">
        <v>112</v>
      </c>
      <c r="I2634">
        <v>0</v>
      </c>
      <c r="J2634" t="s">
        <v>22</v>
      </c>
      <c r="K2634" t="s">
        <v>22</v>
      </c>
      <c r="L2634" t="s">
        <v>22</v>
      </c>
      <c r="M2634" t="s">
        <v>22</v>
      </c>
      <c r="N2634" t="s">
        <v>22</v>
      </c>
      <c r="O2634" t="s">
        <v>22</v>
      </c>
      <c r="P2634" t="s">
        <v>2253</v>
      </c>
      <c r="Q2634" t="s">
        <v>80</v>
      </c>
      <c r="R2634" t="s">
        <v>45</v>
      </c>
      <c r="S2634" t="s">
        <v>46</v>
      </c>
      <c r="T2634" t="s">
        <v>96</v>
      </c>
    </row>
    <row r="2635" spans="1:20" x14ac:dyDescent="0.25">
      <c r="A2635">
        <v>2634</v>
      </c>
      <c r="B2635" t="s">
        <v>2702</v>
      </c>
      <c r="C2635" t="s">
        <v>29</v>
      </c>
      <c r="D2635">
        <v>300.10000000000002</v>
      </c>
      <c r="E2635">
        <v>309.8</v>
      </c>
      <c r="F2635">
        <v>1532</v>
      </c>
      <c r="G2635">
        <v>39.799999999999997</v>
      </c>
      <c r="H2635">
        <v>115</v>
      </c>
      <c r="I2635">
        <v>0</v>
      </c>
      <c r="J2635" t="s">
        <v>22</v>
      </c>
      <c r="K2635" t="s">
        <v>22</v>
      </c>
      <c r="L2635" t="s">
        <v>22</v>
      </c>
      <c r="M2635" t="s">
        <v>22</v>
      </c>
      <c r="N2635" t="s">
        <v>22</v>
      </c>
      <c r="O2635" t="s">
        <v>22</v>
      </c>
      <c r="P2635" t="s">
        <v>2253</v>
      </c>
      <c r="Q2635" t="s">
        <v>80</v>
      </c>
      <c r="R2635" t="s">
        <v>25</v>
      </c>
      <c r="S2635" t="s">
        <v>38</v>
      </c>
      <c r="T2635" t="s">
        <v>96</v>
      </c>
    </row>
    <row r="2636" spans="1:20" x14ac:dyDescent="0.25">
      <c r="A2636">
        <v>2635</v>
      </c>
      <c r="B2636" t="s">
        <v>2703</v>
      </c>
      <c r="C2636" t="s">
        <v>29</v>
      </c>
      <c r="D2636">
        <v>300</v>
      </c>
      <c r="E2636">
        <v>309.7</v>
      </c>
      <c r="F2636">
        <v>1554</v>
      </c>
      <c r="G2636">
        <v>32</v>
      </c>
      <c r="H2636">
        <v>117</v>
      </c>
      <c r="I2636">
        <v>0</v>
      </c>
      <c r="J2636" t="s">
        <v>22</v>
      </c>
      <c r="K2636" t="s">
        <v>22</v>
      </c>
      <c r="L2636" t="s">
        <v>22</v>
      </c>
      <c r="M2636" t="s">
        <v>22</v>
      </c>
      <c r="N2636" t="s">
        <v>22</v>
      </c>
      <c r="O2636" t="s">
        <v>22</v>
      </c>
      <c r="P2636" t="s">
        <v>2253</v>
      </c>
      <c r="Q2636" t="s">
        <v>80</v>
      </c>
      <c r="R2636" t="s">
        <v>25</v>
      </c>
      <c r="S2636" t="s">
        <v>68</v>
      </c>
      <c r="T2636" t="s">
        <v>96</v>
      </c>
    </row>
    <row r="2637" spans="1:20" x14ac:dyDescent="0.25">
      <c r="A2637">
        <v>2636</v>
      </c>
      <c r="B2637" t="s">
        <v>2704</v>
      </c>
      <c r="C2637" t="s">
        <v>53</v>
      </c>
      <c r="D2637">
        <v>299.89999999999998</v>
      </c>
      <c r="E2637">
        <v>309.60000000000002</v>
      </c>
      <c r="F2637">
        <v>1462</v>
      </c>
      <c r="G2637">
        <v>51</v>
      </c>
      <c r="H2637">
        <v>119</v>
      </c>
      <c r="I2637">
        <v>0</v>
      </c>
      <c r="J2637" t="s">
        <v>22</v>
      </c>
      <c r="K2637" t="s">
        <v>22</v>
      </c>
      <c r="L2637" t="s">
        <v>22</v>
      </c>
      <c r="M2637" t="s">
        <v>22</v>
      </c>
      <c r="N2637" t="s">
        <v>22</v>
      </c>
      <c r="O2637" t="s">
        <v>22</v>
      </c>
      <c r="P2637" t="s">
        <v>2253</v>
      </c>
      <c r="Q2637" t="s">
        <v>80</v>
      </c>
      <c r="R2637" t="s">
        <v>71</v>
      </c>
      <c r="S2637" t="s">
        <v>35</v>
      </c>
      <c r="T2637" t="s">
        <v>96</v>
      </c>
    </row>
    <row r="2638" spans="1:20" x14ac:dyDescent="0.25">
      <c r="A2638">
        <v>2637</v>
      </c>
      <c r="B2638" t="s">
        <v>2705</v>
      </c>
      <c r="C2638" t="s">
        <v>29</v>
      </c>
      <c r="D2638">
        <v>299.89999999999998</v>
      </c>
      <c r="E2638">
        <v>309.60000000000002</v>
      </c>
      <c r="F2638">
        <v>1254</v>
      </c>
      <c r="G2638">
        <v>61.3</v>
      </c>
      <c r="H2638">
        <v>124</v>
      </c>
      <c r="I2638">
        <v>0</v>
      </c>
      <c r="J2638" t="s">
        <v>22</v>
      </c>
      <c r="K2638" t="s">
        <v>22</v>
      </c>
      <c r="L2638" t="s">
        <v>22</v>
      </c>
      <c r="M2638" t="s">
        <v>22</v>
      </c>
      <c r="N2638" t="s">
        <v>22</v>
      </c>
      <c r="O2638" t="s">
        <v>22</v>
      </c>
      <c r="P2638" t="s">
        <v>2253</v>
      </c>
      <c r="Q2638" t="s">
        <v>80</v>
      </c>
      <c r="R2638" t="s">
        <v>57</v>
      </c>
      <c r="S2638" t="s">
        <v>66</v>
      </c>
      <c r="T2638" t="s">
        <v>96</v>
      </c>
    </row>
    <row r="2639" spans="1:20" x14ac:dyDescent="0.25">
      <c r="A2639">
        <v>2638</v>
      </c>
      <c r="B2639" t="s">
        <v>2706</v>
      </c>
      <c r="C2639" t="s">
        <v>29</v>
      </c>
      <c r="D2639">
        <v>299.89999999999998</v>
      </c>
      <c r="E2639">
        <v>309.60000000000002</v>
      </c>
      <c r="F2639">
        <v>1294</v>
      </c>
      <c r="G2639">
        <v>49.7</v>
      </c>
      <c r="H2639">
        <v>126</v>
      </c>
      <c r="I2639">
        <v>0</v>
      </c>
      <c r="J2639" t="s">
        <v>22</v>
      </c>
      <c r="K2639" t="s">
        <v>22</v>
      </c>
      <c r="L2639" t="s">
        <v>22</v>
      </c>
      <c r="M2639" t="s">
        <v>22</v>
      </c>
      <c r="N2639" t="s">
        <v>22</v>
      </c>
      <c r="O2639" t="s">
        <v>22</v>
      </c>
      <c r="P2639" t="s">
        <v>2253</v>
      </c>
      <c r="Q2639" t="s">
        <v>80</v>
      </c>
      <c r="R2639" t="s">
        <v>57</v>
      </c>
      <c r="S2639" t="s">
        <v>35</v>
      </c>
      <c r="T2639" t="s">
        <v>96</v>
      </c>
    </row>
    <row r="2640" spans="1:20" x14ac:dyDescent="0.25">
      <c r="A2640">
        <v>2639</v>
      </c>
      <c r="B2640" t="s">
        <v>2707</v>
      </c>
      <c r="C2640" t="s">
        <v>29</v>
      </c>
      <c r="D2640">
        <v>299.8</v>
      </c>
      <c r="E2640">
        <v>309.5</v>
      </c>
      <c r="F2640">
        <v>1739</v>
      </c>
      <c r="G2640">
        <v>27.5</v>
      </c>
      <c r="H2640">
        <v>128</v>
      </c>
      <c r="I2640">
        <v>0</v>
      </c>
      <c r="J2640" t="s">
        <v>22</v>
      </c>
      <c r="K2640" t="s">
        <v>22</v>
      </c>
      <c r="L2640" t="s">
        <v>22</v>
      </c>
      <c r="M2640" t="s">
        <v>22</v>
      </c>
      <c r="N2640" t="s">
        <v>22</v>
      </c>
      <c r="O2640" t="s">
        <v>22</v>
      </c>
      <c r="P2640" t="s">
        <v>2253</v>
      </c>
      <c r="Q2640" t="s">
        <v>80</v>
      </c>
      <c r="R2640" t="s">
        <v>50</v>
      </c>
      <c r="S2640" t="s">
        <v>46</v>
      </c>
      <c r="T2640" t="s">
        <v>96</v>
      </c>
    </row>
    <row r="2641" spans="1:20" x14ac:dyDescent="0.25">
      <c r="A2641">
        <v>2640</v>
      </c>
      <c r="B2641" t="s">
        <v>2708</v>
      </c>
      <c r="C2641" t="s">
        <v>21</v>
      </c>
      <c r="D2641">
        <v>299.8</v>
      </c>
      <c r="E2641">
        <v>309.39999999999998</v>
      </c>
      <c r="F2641">
        <v>1412</v>
      </c>
      <c r="G2641">
        <v>47.8</v>
      </c>
      <c r="H2641">
        <v>130</v>
      </c>
      <c r="I2641">
        <v>0</v>
      </c>
      <c r="J2641" t="s">
        <v>22</v>
      </c>
      <c r="K2641" t="s">
        <v>22</v>
      </c>
      <c r="L2641" t="s">
        <v>22</v>
      </c>
      <c r="M2641" t="s">
        <v>22</v>
      </c>
      <c r="N2641" t="s">
        <v>22</v>
      </c>
      <c r="O2641" t="s">
        <v>22</v>
      </c>
      <c r="P2641" t="s">
        <v>2253</v>
      </c>
      <c r="Q2641" t="s">
        <v>49</v>
      </c>
      <c r="R2641" t="s">
        <v>31</v>
      </c>
      <c r="S2641" t="s">
        <v>32</v>
      </c>
      <c r="T2641" t="s">
        <v>96</v>
      </c>
    </row>
    <row r="2642" spans="1:20" x14ac:dyDescent="0.25">
      <c r="A2642">
        <v>2641</v>
      </c>
      <c r="B2642" t="s">
        <v>2709</v>
      </c>
      <c r="C2642" t="s">
        <v>21</v>
      </c>
      <c r="D2642">
        <v>299.89999999999998</v>
      </c>
      <c r="E2642">
        <v>309.5</v>
      </c>
      <c r="F2642">
        <v>1372</v>
      </c>
      <c r="G2642">
        <v>56.2</v>
      </c>
      <c r="H2642">
        <v>133</v>
      </c>
      <c r="I2642">
        <v>0</v>
      </c>
      <c r="J2642" t="s">
        <v>22</v>
      </c>
      <c r="K2642" t="s">
        <v>22</v>
      </c>
      <c r="L2642" t="s">
        <v>22</v>
      </c>
      <c r="M2642" t="s">
        <v>22</v>
      </c>
      <c r="N2642" t="s">
        <v>22</v>
      </c>
      <c r="O2642" t="s">
        <v>22</v>
      </c>
      <c r="P2642" t="s">
        <v>2253</v>
      </c>
      <c r="Q2642" t="s">
        <v>80</v>
      </c>
      <c r="R2642" t="s">
        <v>31</v>
      </c>
      <c r="S2642" t="s">
        <v>66</v>
      </c>
      <c r="T2642" t="s">
        <v>105</v>
      </c>
    </row>
    <row r="2643" spans="1:20" x14ac:dyDescent="0.25">
      <c r="A2643">
        <v>2642</v>
      </c>
      <c r="B2643" t="s">
        <v>2710</v>
      </c>
      <c r="C2643" t="s">
        <v>53</v>
      </c>
      <c r="D2643">
        <v>299.8</v>
      </c>
      <c r="E2643">
        <v>309.5</v>
      </c>
      <c r="F2643">
        <v>1420</v>
      </c>
      <c r="G2643">
        <v>46.7</v>
      </c>
      <c r="H2643">
        <v>136</v>
      </c>
      <c r="I2643">
        <v>0</v>
      </c>
      <c r="J2643" t="s">
        <v>22</v>
      </c>
      <c r="K2643" t="s">
        <v>22</v>
      </c>
      <c r="L2643" t="s">
        <v>22</v>
      </c>
      <c r="M2643" t="s">
        <v>22</v>
      </c>
      <c r="N2643" t="s">
        <v>22</v>
      </c>
      <c r="O2643" t="s">
        <v>22</v>
      </c>
      <c r="P2643" t="s">
        <v>2253</v>
      </c>
      <c r="Q2643" t="s">
        <v>80</v>
      </c>
      <c r="R2643" t="s">
        <v>37</v>
      </c>
      <c r="S2643" t="s">
        <v>32</v>
      </c>
      <c r="T2643" t="s">
        <v>105</v>
      </c>
    </row>
    <row r="2644" spans="1:20" x14ac:dyDescent="0.25">
      <c r="A2644">
        <v>2643</v>
      </c>
      <c r="B2644" t="s">
        <v>2711</v>
      </c>
      <c r="C2644" t="s">
        <v>29</v>
      </c>
      <c r="D2644">
        <v>299.8</v>
      </c>
      <c r="E2644">
        <v>309.5</v>
      </c>
      <c r="F2644">
        <v>1542</v>
      </c>
      <c r="G2644">
        <v>40.299999999999997</v>
      </c>
      <c r="H2644">
        <v>141</v>
      </c>
      <c r="I2644">
        <v>0</v>
      </c>
      <c r="J2644" t="s">
        <v>22</v>
      </c>
      <c r="K2644" t="s">
        <v>22</v>
      </c>
      <c r="L2644" t="s">
        <v>22</v>
      </c>
      <c r="M2644" t="s">
        <v>22</v>
      </c>
      <c r="N2644" t="s">
        <v>22</v>
      </c>
      <c r="O2644" t="s">
        <v>22</v>
      </c>
      <c r="P2644" t="s">
        <v>2253</v>
      </c>
      <c r="Q2644" t="s">
        <v>80</v>
      </c>
      <c r="R2644" t="s">
        <v>25</v>
      </c>
      <c r="S2644" t="s">
        <v>41</v>
      </c>
      <c r="T2644" t="s">
        <v>105</v>
      </c>
    </row>
    <row r="2645" spans="1:20" x14ac:dyDescent="0.25">
      <c r="A2645">
        <v>2644</v>
      </c>
      <c r="B2645" t="s">
        <v>2712</v>
      </c>
      <c r="C2645" t="s">
        <v>21</v>
      </c>
      <c r="D2645">
        <v>299.8</v>
      </c>
      <c r="E2645">
        <v>309.39999999999998</v>
      </c>
      <c r="F2645">
        <v>1401</v>
      </c>
      <c r="G2645">
        <v>48.1</v>
      </c>
      <c r="H2645">
        <v>143</v>
      </c>
      <c r="I2645">
        <v>0</v>
      </c>
      <c r="J2645" t="s">
        <v>22</v>
      </c>
      <c r="K2645" t="s">
        <v>22</v>
      </c>
      <c r="L2645" t="s">
        <v>22</v>
      </c>
      <c r="M2645" t="s">
        <v>22</v>
      </c>
      <c r="N2645" t="s">
        <v>22</v>
      </c>
      <c r="O2645" t="s">
        <v>22</v>
      </c>
      <c r="P2645" t="s">
        <v>2253</v>
      </c>
      <c r="Q2645" t="s">
        <v>49</v>
      </c>
      <c r="R2645" t="s">
        <v>31</v>
      </c>
      <c r="S2645" t="s">
        <v>32</v>
      </c>
      <c r="T2645" t="s">
        <v>105</v>
      </c>
    </row>
    <row r="2646" spans="1:20" x14ac:dyDescent="0.25">
      <c r="A2646">
        <v>2645</v>
      </c>
      <c r="B2646" t="s">
        <v>2713</v>
      </c>
      <c r="C2646" t="s">
        <v>29</v>
      </c>
      <c r="D2646">
        <v>299.8</v>
      </c>
      <c r="E2646">
        <v>309.39999999999998</v>
      </c>
      <c r="F2646">
        <v>1510</v>
      </c>
      <c r="G2646">
        <v>42.5</v>
      </c>
      <c r="H2646">
        <v>146</v>
      </c>
      <c r="I2646">
        <v>0</v>
      </c>
      <c r="J2646" t="s">
        <v>22</v>
      </c>
      <c r="K2646" t="s">
        <v>22</v>
      </c>
      <c r="L2646" t="s">
        <v>22</v>
      </c>
      <c r="M2646" t="s">
        <v>22</v>
      </c>
      <c r="N2646" t="s">
        <v>22</v>
      </c>
      <c r="O2646" t="s">
        <v>22</v>
      </c>
      <c r="P2646" t="s">
        <v>2253</v>
      </c>
      <c r="Q2646" t="s">
        <v>49</v>
      </c>
      <c r="R2646" t="s">
        <v>34</v>
      </c>
      <c r="S2646" t="s">
        <v>41</v>
      </c>
      <c r="T2646" t="s">
        <v>105</v>
      </c>
    </row>
    <row r="2647" spans="1:20" x14ac:dyDescent="0.25">
      <c r="A2647">
        <v>2646</v>
      </c>
      <c r="B2647" t="s">
        <v>2714</v>
      </c>
      <c r="C2647" t="s">
        <v>53</v>
      </c>
      <c r="D2647">
        <v>299.89999999999998</v>
      </c>
      <c r="E2647">
        <v>309.5</v>
      </c>
      <c r="F2647">
        <v>1547</v>
      </c>
      <c r="G2647">
        <v>38.5</v>
      </c>
      <c r="H2647">
        <v>148</v>
      </c>
      <c r="I2647">
        <v>0</v>
      </c>
      <c r="J2647" t="s">
        <v>22</v>
      </c>
      <c r="K2647" t="s">
        <v>22</v>
      </c>
      <c r="L2647" t="s">
        <v>22</v>
      </c>
      <c r="M2647" t="s">
        <v>22</v>
      </c>
      <c r="N2647" t="s">
        <v>22</v>
      </c>
      <c r="O2647" t="s">
        <v>22</v>
      </c>
      <c r="P2647" t="s">
        <v>2253</v>
      </c>
      <c r="Q2647" t="s">
        <v>80</v>
      </c>
      <c r="R2647" t="s">
        <v>25</v>
      </c>
      <c r="S2647" t="s">
        <v>38</v>
      </c>
      <c r="T2647" t="s">
        <v>105</v>
      </c>
    </row>
    <row r="2648" spans="1:20" x14ac:dyDescent="0.25">
      <c r="A2648">
        <v>2647</v>
      </c>
      <c r="B2648" t="s">
        <v>2715</v>
      </c>
      <c r="C2648" t="s">
        <v>21</v>
      </c>
      <c r="D2648">
        <v>299.8</v>
      </c>
      <c r="E2648">
        <v>309.5</v>
      </c>
      <c r="F2648">
        <v>1453</v>
      </c>
      <c r="G2648">
        <v>43.2</v>
      </c>
      <c r="H2648">
        <v>153</v>
      </c>
      <c r="I2648">
        <v>0</v>
      </c>
      <c r="J2648" t="s">
        <v>22</v>
      </c>
      <c r="K2648" t="s">
        <v>22</v>
      </c>
      <c r="L2648" t="s">
        <v>22</v>
      </c>
      <c r="M2648" t="s">
        <v>22</v>
      </c>
      <c r="N2648" t="s">
        <v>22</v>
      </c>
      <c r="O2648" t="s">
        <v>22</v>
      </c>
      <c r="P2648" t="s">
        <v>2253</v>
      </c>
      <c r="Q2648" t="s">
        <v>80</v>
      </c>
      <c r="R2648" t="s">
        <v>71</v>
      </c>
      <c r="S2648" t="s">
        <v>26</v>
      </c>
      <c r="T2648" t="s">
        <v>113</v>
      </c>
    </row>
    <row r="2649" spans="1:20" x14ac:dyDescent="0.25">
      <c r="A2649">
        <v>2648</v>
      </c>
      <c r="B2649" t="s">
        <v>2716</v>
      </c>
      <c r="C2649" t="s">
        <v>29</v>
      </c>
      <c r="D2649">
        <v>299.8</v>
      </c>
      <c r="E2649">
        <v>309.39999999999998</v>
      </c>
      <c r="F2649">
        <v>1408</v>
      </c>
      <c r="G2649">
        <v>45.6</v>
      </c>
      <c r="H2649">
        <v>156</v>
      </c>
      <c r="I2649">
        <v>0</v>
      </c>
      <c r="J2649" t="s">
        <v>22</v>
      </c>
      <c r="K2649" t="s">
        <v>22</v>
      </c>
      <c r="L2649" t="s">
        <v>22</v>
      </c>
      <c r="M2649" t="s">
        <v>22</v>
      </c>
      <c r="N2649" t="s">
        <v>22</v>
      </c>
      <c r="O2649" t="s">
        <v>22</v>
      </c>
      <c r="P2649" t="s">
        <v>2253</v>
      </c>
      <c r="Q2649" t="s">
        <v>49</v>
      </c>
      <c r="R2649" t="s">
        <v>31</v>
      </c>
      <c r="S2649" t="s">
        <v>32</v>
      </c>
      <c r="T2649" t="s">
        <v>113</v>
      </c>
    </row>
    <row r="2650" spans="1:20" x14ac:dyDescent="0.25">
      <c r="A2650">
        <v>2649</v>
      </c>
      <c r="B2650" t="s">
        <v>2717</v>
      </c>
      <c r="C2650" t="s">
        <v>29</v>
      </c>
      <c r="D2650">
        <v>299.8</v>
      </c>
      <c r="E2650">
        <v>309.39999999999998</v>
      </c>
      <c r="F2650">
        <v>1436</v>
      </c>
      <c r="G2650">
        <v>51.6</v>
      </c>
      <c r="H2650">
        <v>158</v>
      </c>
      <c r="I2650">
        <v>0</v>
      </c>
      <c r="J2650" t="s">
        <v>22</v>
      </c>
      <c r="K2650" t="s">
        <v>22</v>
      </c>
      <c r="L2650" t="s">
        <v>22</v>
      </c>
      <c r="M2650" t="s">
        <v>22</v>
      </c>
      <c r="N2650" t="s">
        <v>22</v>
      </c>
      <c r="O2650" t="s">
        <v>22</v>
      </c>
      <c r="P2650" t="s">
        <v>2253</v>
      </c>
      <c r="Q2650" t="s">
        <v>49</v>
      </c>
      <c r="R2650" t="s">
        <v>37</v>
      </c>
      <c r="S2650" t="s">
        <v>35</v>
      </c>
      <c r="T2650" t="s">
        <v>113</v>
      </c>
    </row>
    <row r="2651" spans="1:20" x14ac:dyDescent="0.25">
      <c r="A2651">
        <v>2650</v>
      </c>
      <c r="B2651" t="s">
        <v>2718</v>
      </c>
      <c r="C2651" t="s">
        <v>21</v>
      </c>
      <c r="D2651">
        <v>299.89999999999998</v>
      </c>
      <c r="E2651">
        <v>309.5</v>
      </c>
      <c r="F2651">
        <v>1582</v>
      </c>
      <c r="G2651">
        <v>38.200000000000003</v>
      </c>
      <c r="H2651">
        <v>160</v>
      </c>
      <c r="I2651">
        <v>0</v>
      </c>
      <c r="J2651" t="s">
        <v>22</v>
      </c>
      <c r="K2651" t="s">
        <v>22</v>
      </c>
      <c r="L2651" t="s">
        <v>22</v>
      </c>
      <c r="M2651" t="s">
        <v>22</v>
      </c>
      <c r="N2651" t="s">
        <v>22</v>
      </c>
      <c r="O2651" t="s">
        <v>22</v>
      </c>
      <c r="P2651" t="s">
        <v>2253</v>
      </c>
      <c r="Q2651" t="s">
        <v>80</v>
      </c>
      <c r="R2651" t="s">
        <v>73</v>
      </c>
      <c r="S2651" t="s">
        <v>38</v>
      </c>
      <c r="T2651" t="s">
        <v>113</v>
      </c>
    </row>
    <row r="2652" spans="1:20" x14ac:dyDescent="0.25">
      <c r="A2652">
        <v>2651</v>
      </c>
      <c r="B2652" t="s">
        <v>2719</v>
      </c>
      <c r="C2652" t="s">
        <v>29</v>
      </c>
      <c r="D2652">
        <v>299.89999999999998</v>
      </c>
      <c r="E2652">
        <v>309.60000000000002</v>
      </c>
      <c r="F2652">
        <v>1280</v>
      </c>
      <c r="G2652">
        <v>59.3</v>
      </c>
      <c r="H2652">
        <v>163</v>
      </c>
      <c r="I2652">
        <v>0</v>
      </c>
      <c r="J2652" t="s">
        <v>22</v>
      </c>
      <c r="K2652" t="s">
        <v>22</v>
      </c>
      <c r="L2652" t="s">
        <v>22</v>
      </c>
      <c r="M2652" t="s">
        <v>22</v>
      </c>
      <c r="N2652" t="s">
        <v>22</v>
      </c>
      <c r="O2652" t="s">
        <v>22</v>
      </c>
      <c r="P2652" t="s">
        <v>2253</v>
      </c>
      <c r="Q2652" t="s">
        <v>80</v>
      </c>
      <c r="R2652" t="s">
        <v>57</v>
      </c>
      <c r="S2652" t="s">
        <v>66</v>
      </c>
      <c r="T2652" t="s">
        <v>113</v>
      </c>
    </row>
    <row r="2653" spans="1:20" x14ac:dyDescent="0.25">
      <c r="A2653">
        <v>2652</v>
      </c>
      <c r="B2653" t="s">
        <v>2720</v>
      </c>
      <c r="C2653" t="s">
        <v>29</v>
      </c>
      <c r="D2653">
        <v>299.89999999999998</v>
      </c>
      <c r="E2653">
        <v>309.5</v>
      </c>
      <c r="F2653">
        <v>2008</v>
      </c>
      <c r="G2653">
        <v>20.399999999999999</v>
      </c>
      <c r="H2653">
        <v>165</v>
      </c>
      <c r="I2653">
        <v>0</v>
      </c>
      <c r="J2653" t="s">
        <v>22</v>
      </c>
      <c r="K2653" t="s">
        <v>22</v>
      </c>
      <c r="L2653" t="s">
        <v>22</v>
      </c>
      <c r="M2653" t="s">
        <v>22</v>
      </c>
      <c r="N2653" t="s">
        <v>22</v>
      </c>
      <c r="O2653" t="s">
        <v>22</v>
      </c>
      <c r="P2653" t="s">
        <v>2253</v>
      </c>
      <c r="Q2653" t="s">
        <v>80</v>
      </c>
      <c r="R2653" t="s">
        <v>50</v>
      </c>
      <c r="S2653" t="s">
        <v>54</v>
      </c>
      <c r="T2653" t="s">
        <v>113</v>
      </c>
    </row>
    <row r="2654" spans="1:20" x14ac:dyDescent="0.25">
      <c r="A2654">
        <v>2653</v>
      </c>
      <c r="B2654" t="s">
        <v>2721</v>
      </c>
      <c r="C2654" t="s">
        <v>29</v>
      </c>
      <c r="D2654">
        <v>299.89999999999998</v>
      </c>
      <c r="E2654">
        <v>309.5</v>
      </c>
      <c r="F2654">
        <v>1772</v>
      </c>
      <c r="G2654">
        <v>23.5</v>
      </c>
      <c r="H2654">
        <v>167</v>
      </c>
      <c r="I2654">
        <v>0</v>
      </c>
      <c r="J2654" t="s">
        <v>22</v>
      </c>
      <c r="K2654" t="s">
        <v>22</v>
      </c>
      <c r="L2654" t="s">
        <v>22</v>
      </c>
      <c r="M2654" t="s">
        <v>22</v>
      </c>
      <c r="N2654" t="s">
        <v>22</v>
      </c>
      <c r="O2654" t="s">
        <v>22</v>
      </c>
      <c r="P2654" t="s">
        <v>2253</v>
      </c>
      <c r="Q2654" t="s">
        <v>80</v>
      </c>
      <c r="R2654" t="s">
        <v>50</v>
      </c>
      <c r="S2654" t="s">
        <v>54</v>
      </c>
      <c r="T2654" t="s">
        <v>113</v>
      </c>
    </row>
    <row r="2655" spans="1:20" x14ac:dyDescent="0.25">
      <c r="A2655">
        <v>2654</v>
      </c>
      <c r="B2655" t="s">
        <v>2722</v>
      </c>
      <c r="C2655" t="s">
        <v>29</v>
      </c>
      <c r="D2655">
        <v>299.89999999999998</v>
      </c>
      <c r="E2655">
        <v>309.5</v>
      </c>
      <c r="F2655">
        <v>1779</v>
      </c>
      <c r="G2655">
        <v>26.1</v>
      </c>
      <c r="H2655">
        <v>169</v>
      </c>
      <c r="I2655">
        <v>0</v>
      </c>
      <c r="J2655" t="s">
        <v>22</v>
      </c>
      <c r="K2655" t="s">
        <v>22</v>
      </c>
      <c r="L2655" t="s">
        <v>22</v>
      </c>
      <c r="M2655" t="s">
        <v>22</v>
      </c>
      <c r="N2655" t="s">
        <v>22</v>
      </c>
      <c r="O2655" t="s">
        <v>22</v>
      </c>
      <c r="P2655" t="s">
        <v>2253</v>
      </c>
      <c r="Q2655" t="s">
        <v>80</v>
      </c>
      <c r="R2655" t="s">
        <v>50</v>
      </c>
      <c r="S2655" t="s">
        <v>54</v>
      </c>
      <c r="T2655" t="s">
        <v>113</v>
      </c>
    </row>
    <row r="2656" spans="1:20" x14ac:dyDescent="0.25">
      <c r="A2656">
        <v>2655</v>
      </c>
      <c r="B2656" t="s">
        <v>2723</v>
      </c>
      <c r="C2656" t="s">
        <v>29</v>
      </c>
      <c r="D2656">
        <v>299.89999999999998</v>
      </c>
      <c r="E2656">
        <v>309.5</v>
      </c>
      <c r="F2656">
        <v>1567</v>
      </c>
      <c r="G2656">
        <v>35.5</v>
      </c>
      <c r="H2656">
        <v>171</v>
      </c>
      <c r="I2656">
        <v>0</v>
      </c>
      <c r="J2656" t="s">
        <v>22</v>
      </c>
      <c r="K2656" t="s">
        <v>22</v>
      </c>
      <c r="L2656" t="s">
        <v>22</v>
      </c>
      <c r="M2656" t="s">
        <v>22</v>
      </c>
      <c r="N2656" t="s">
        <v>22</v>
      </c>
      <c r="O2656" t="s">
        <v>22</v>
      </c>
      <c r="P2656" t="s">
        <v>2253</v>
      </c>
      <c r="Q2656" t="s">
        <v>80</v>
      </c>
      <c r="R2656" t="s">
        <v>25</v>
      </c>
      <c r="S2656" t="s">
        <v>78</v>
      </c>
      <c r="T2656" t="s">
        <v>113</v>
      </c>
    </row>
    <row r="2657" spans="1:20" x14ac:dyDescent="0.25">
      <c r="A2657">
        <v>2656</v>
      </c>
      <c r="B2657" t="s">
        <v>2724</v>
      </c>
      <c r="C2657" t="s">
        <v>21</v>
      </c>
      <c r="D2657">
        <v>299.8</v>
      </c>
      <c r="E2657">
        <v>309.39999999999998</v>
      </c>
      <c r="F2657">
        <v>1751</v>
      </c>
      <c r="G2657">
        <v>27</v>
      </c>
      <c r="H2657">
        <v>173</v>
      </c>
      <c r="I2657">
        <v>0</v>
      </c>
      <c r="J2657" t="s">
        <v>22</v>
      </c>
      <c r="K2657" t="s">
        <v>22</v>
      </c>
      <c r="L2657" t="s">
        <v>22</v>
      </c>
      <c r="M2657" t="s">
        <v>22</v>
      </c>
      <c r="N2657" t="s">
        <v>22</v>
      </c>
      <c r="O2657" t="s">
        <v>22</v>
      </c>
      <c r="P2657" t="s">
        <v>2253</v>
      </c>
      <c r="Q2657" t="s">
        <v>49</v>
      </c>
      <c r="R2657" t="s">
        <v>50</v>
      </c>
      <c r="S2657" t="s">
        <v>54</v>
      </c>
      <c r="T2657" t="s">
        <v>113</v>
      </c>
    </row>
    <row r="2658" spans="1:20" x14ac:dyDescent="0.25">
      <c r="A2658">
        <v>2657</v>
      </c>
      <c r="B2658" t="s">
        <v>2725</v>
      </c>
      <c r="C2658" t="s">
        <v>29</v>
      </c>
      <c r="D2658">
        <v>299.89999999999998</v>
      </c>
      <c r="E2658">
        <v>309.5</v>
      </c>
      <c r="F2658">
        <v>1349</v>
      </c>
      <c r="G2658">
        <v>51.3</v>
      </c>
      <c r="H2658">
        <v>176</v>
      </c>
      <c r="I2658">
        <v>0</v>
      </c>
      <c r="J2658" t="s">
        <v>22</v>
      </c>
      <c r="K2658" t="s">
        <v>22</v>
      </c>
      <c r="L2658" t="s">
        <v>22</v>
      </c>
      <c r="M2658" t="s">
        <v>22</v>
      </c>
      <c r="N2658" t="s">
        <v>22</v>
      </c>
      <c r="O2658" t="s">
        <v>22</v>
      </c>
      <c r="P2658" t="s">
        <v>2253</v>
      </c>
      <c r="Q2658" t="s">
        <v>80</v>
      </c>
      <c r="R2658" t="s">
        <v>57</v>
      </c>
      <c r="S2658" t="s">
        <v>35</v>
      </c>
      <c r="T2658" t="s">
        <v>125</v>
      </c>
    </row>
    <row r="2659" spans="1:20" x14ac:dyDescent="0.25">
      <c r="A2659">
        <v>2658</v>
      </c>
      <c r="B2659" t="s">
        <v>2726</v>
      </c>
      <c r="C2659" t="s">
        <v>21</v>
      </c>
      <c r="D2659">
        <v>300</v>
      </c>
      <c r="E2659">
        <v>309.5</v>
      </c>
      <c r="F2659">
        <v>1425</v>
      </c>
      <c r="G2659">
        <v>40.799999999999997</v>
      </c>
      <c r="H2659">
        <v>178</v>
      </c>
      <c r="I2659">
        <v>0</v>
      </c>
      <c r="J2659" t="s">
        <v>22</v>
      </c>
      <c r="K2659" t="s">
        <v>22</v>
      </c>
      <c r="L2659" t="s">
        <v>22</v>
      </c>
      <c r="M2659" t="s">
        <v>22</v>
      </c>
      <c r="N2659" t="s">
        <v>22</v>
      </c>
      <c r="O2659" t="s">
        <v>22</v>
      </c>
      <c r="P2659" t="s">
        <v>2253</v>
      </c>
      <c r="Q2659" t="s">
        <v>80</v>
      </c>
      <c r="R2659" t="s">
        <v>37</v>
      </c>
      <c r="S2659" t="s">
        <v>41</v>
      </c>
      <c r="T2659" t="s">
        <v>125</v>
      </c>
    </row>
    <row r="2660" spans="1:20" x14ac:dyDescent="0.25">
      <c r="A2660">
        <v>2659</v>
      </c>
      <c r="B2660" t="s">
        <v>2727</v>
      </c>
      <c r="C2660" t="s">
        <v>29</v>
      </c>
      <c r="D2660">
        <v>300</v>
      </c>
      <c r="E2660">
        <v>309.39999999999998</v>
      </c>
      <c r="F2660">
        <v>1395</v>
      </c>
      <c r="G2660">
        <v>44.5</v>
      </c>
      <c r="H2660">
        <v>181</v>
      </c>
      <c r="I2660">
        <v>0</v>
      </c>
      <c r="J2660" t="s">
        <v>22</v>
      </c>
      <c r="K2660" t="s">
        <v>22</v>
      </c>
      <c r="L2660" t="s">
        <v>22</v>
      </c>
      <c r="M2660" t="s">
        <v>22</v>
      </c>
      <c r="N2660" t="s">
        <v>22</v>
      </c>
      <c r="O2660" t="s">
        <v>22</v>
      </c>
      <c r="P2660" t="s">
        <v>2253</v>
      </c>
      <c r="Q2660" t="s">
        <v>49</v>
      </c>
      <c r="R2660" t="s">
        <v>31</v>
      </c>
      <c r="S2660" t="s">
        <v>26</v>
      </c>
      <c r="T2660" t="s">
        <v>125</v>
      </c>
    </row>
    <row r="2661" spans="1:20" x14ac:dyDescent="0.25">
      <c r="A2661">
        <v>2660</v>
      </c>
      <c r="B2661" t="s">
        <v>2728</v>
      </c>
      <c r="C2661" t="s">
        <v>53</v>
      </c>
      <c r="D2661">
        <v>299.8</v>
      </c>
      <c r="E2661">
        <v>309.3</v>
      </c>
      <c r="F2661">
        <v>1595</v>
      </c>
      <c r="G2661">
        <v>32.1</v>
      </c>
      <c r="H2661">
        <v>183</v>
      </c>
      <c r="I2661">
        <v>0</v>
      </c>
      <c r="J2661" t="s">
        <v>22</v>
      </c>
      <c r="K2661" t="s">
        <v>22</v>
      </c>
      <c r="L2661" t="s">
        <v>22</v>
      </c>
      <c r="M2661" t="s">
        <v>22</v>
      </c>
      <c r="N2661" t="s">
        <v>22</v>
      </c>
      <c r="O2661" t="s">
        <v>22</v>
      </c>
      <c r="P2661" t="s">
        <v>2253</v>
      </c>
      <c r="Q2661" t="s">
        <v>49</v>
      </c>
      <c r="R2661" t="s">
        <v>73</v>
      </c>
      <c r="S2661" t="s">
        <v>68</v>
      </c>
      <c r="T2661" t="s">
        <v>125</v>
      </c>
    </row>
    <row r="2662" spans="1:20" x14ac:dyDescent="0.25">
      <c r="A2662">
        <v>2661</v>
      </c>
      <c r="B2662" t="s">
        <v>2729</v>
      </c>
      <c r="C2662" t="s">
        <v>29</v>
      </c>
      <c r="D2662">
        <v>299.8</v>
      </c>
      <c r="E2662">
        <v>309.3</v>
      </c>
      <c r="F2662">
        <v>1291</v>
      </c>
      <c r="G2662">
        <v>56.4</v>
      </c>
      <c r="H2662">
        <v>188</v>
      </c>
      <c r="I2662">
        <v>0</v>
      </c>
      <c r="J2662" t="s">
        <v>22</v>
      </c>
      <c r="K2662" t="s">
        <v>22</v>
      </c>
      <c r="L2662" t="s">
        <v>22</v>
      </c>
      <c r="M2662" t="s">
        <v>22</v>
      </c>
      <c r="N2662" t="s">
        <v>22</v>
      </c>
      <c r="O2662" t="s">
        <v>22</v>
      </c>
      <c r="P2662" t="s">
        <v>2253</v>
      </c>
      <c r="Q2662" t="s">
        <v>49</v>
      </c>
      <c r="R2662" t="s">
        <v>57</v>
      </c>
      <c r="S2662" t="s">
        <v>66</v>
      </c>
      <c r="T2662" t="s">
        <v>125</v>
      </c>
    </row>
    <row r="2663" spans="1:20" x14ac:dyDescent="0.25">
      <c r="A2663">
        <v>2662</v>
      </c>
      <c r="B2663" t="s">
        <v>2730</v>
      </c>
      <c r="C2663" t="s">
        <v>21</v>
      </c>
      <c r="D2663">
        <v>299.89999999999998</v>
      </c>
      <c r="E2663">
        <v>309.39999999999998</v>
      </c>
      <c r="F2663">
        <v>1509</v>
      </c>
      <c r="G2663">
        <v>42.8</v>
      </c>
      <c r="H2663">
        <v>190</v>
      </c>
      <c r="I2663">
        <v>0</v>
      </c>
      <c r="J2663" t="s">
        <v>22</v>
      </c>
      <c r="K2663" t="s">
        <v>22</v>
      </c>
      <c r="L2663" t="s">
        <v>22</v>
      </c>
      <c r="M2663" t="s">
        <v>22</v>
      </c>
      <c r="N2663" t="s">
        <v>22</v>
      </c>
      <c r="O2663" t="s">
        <v>22</v>
      </c>
      <c r="P2663" t="s">
        <v>2253</v>
      </c>
      <c r="Q2663" t="s">
        <v>49</v>
      </c>
      <c r="R2663" t="s">
        <v>34</v>
      </c>
      <c r="S2663" t="s">
        <v>26</v>
      </c>
      <c r="T2663" t="s">
        <v>125</v>
      </c>
    </row>
    <row r="2664" spans="1:20" x14ac:dyDescent="0.25">
      <c r="A2664">
        <v>2663</v>
      </c>
      <c r="B2664" t="s">
        <v>2731</v>
      </c>
      <c r="C2664" t="s">
        <v>21</v>
      </c>
      <c r="D2664">
        <v>299.89999999999998</v>
      </c>
      <c r="E2664">
        <v>309.39999999999998</v>
      </c>
      <c r="F2664">
        <v>1483</v>
      </c>
      <c r="G2664">
        <v>38.1</v>
      </c>
      <c r="H2664">
        <v>193</v>
      </c>
      <c r="I2664">
        <v>0</v>
      </c>
      <c r="J2664" t="s">
        <v>22</v>
      </c>
      <c r="K2664" t="s">
        <v>22</v>
      </c>
      <c r="L2664" t="s">
        <v>22</v>
      </c>
      <c r="M2664" t="s">
        <v>22</v>
      </c>
      <c r="N2664" t="s">
        <v>22</v>
      </c>
      <c r="O2664" t="s">
        <v>22</v>
      </c>
      <c r="P2664" t="s">
        <v>2253</v>
      </c>
      <c r="Q2664" t="s">
        <v>49</v>
      </c>
      <c r="R2664" t="s">
        <v>71</v>
      </c>
      <c r="S2664" t="s">
        <v>38</v>
      </c>
      <c r="T2664" t="s">
        <v>125</v>
      </c>
    </row>
    <row r="2665" spans="1:20" x14ac:dyDescent="0.25">
      <c r="A2665">
        <v>2664</v>
      </c>
      <c r="B2665" t="s">
        <v>2732</v>
      </c>
      <c r="C2665" t="s">
        <v>29</v>
      </c>
      <c r="D2665">
        <v>299.89999999999998</v>
      </c>
      <c r="E2665">
        <v>309.3</v>
      </c>
      <c r="F2665">
        <v>1620</v>
      </c>
      <c r="G2665">
        <v>31.1</v>
      </c>
      <c r="H2665">
        <v>196</v>
      </c>
      <c r="I2665">
        <v>0</v>
      </c>
      <c r="J2665" t="s">
        <v>22</v>
      </c>
      <c r="K2665" t="s">
        <v>22</v>
      </c>
      <c r="L2665" t="s">
        <v>22</v>
      </c>
      <c r="M2665" t="s">
        <v>22</v>
      </c>
      <c r="N2665" t="s">
        <v>22</v>
      </c>
      <c r="O2665" t="s">
        <v>22</v>
      </c>
      <c r="P2665" t="s">
        <v>2253</v>
      </c>
      <c r="Q2665" t="s">
        <v>49</v>
      </c>
      <c r="R2665" t="s">
        <v>73</v>
      </c>
      <c r="S2665" t="s">
        <v>46</v>
      </c>
      <c r="T2665" t="s">
        <v>133</v>
      </c>
    </row>
    <row r="2666" spans="1:20" x14ac:dyDescent="0.25">
      <c r="A2666">
        <v>2665</v>
      </c>
      <c r="B2666" t="s">
        <v>2733</v>
      </c>
      <c r="C2666" t="s">
        <v>21</v>
      </c>
      <c r="D2666">
        <v>299.89999999999998</v>
      </c>
      <c r="E2666">
        <v>309.39999999999998</v>
      </c>
      <c r="F2666">
        <v>1487</v>
      </c>
      <c r="G2666">
        <v>42.2</v>
      </c>
      <c r="H2666">
        <v>198</v>
      </c>
      <c r="I2666">
        <v>0</v>
      </c>
      <c r="J2666" t="s">
        <v>22</v>
      </c>
      <c r="K2666" t="s">
        <v>22</v>
      </c>
      <c r="L2666" t="s">
        <v>22</v>
      </c>
      <c r="M2666" t="s">
        <v>22</v>
      </c>
      <c r="N2666" t="s">
        <v>22</v>
      </c>
      <c r="O2666" t="s">
        <v>22</v>
      </c>
      <c r="P2666" t="s">
        <v>2253</v>
      </c>
      <c r="Q2666" t="s">
        <v>49</v>
      </c>
      <c r="R2666" t="s">
        <v>34</v>
      </c>
      <c r="S2666" t="s">
        <v>41</v>
      </c>
      <c r="T2666" t="s">
        <v>133</v>
      </c>
    </row>
    <row r="2667" spans="1:20" x14ac:dyDescent="0.25">
      <c r="A2667">
        <v>2666</v>
      </c>
      <c r="B2667" t="s">
        <v>2734</v>
      </c>
      <c r="C2667" t="s">
        <v>29</v>
      </c>
      <c r="D2667">
        <v>299.8</v>
      </c>
      <c r="E2667">
        <v>309.39999999999998</v>
      </c>
      <c r="F2667">
        <v>2256</v>
      </c>
      <c r="G2667">
        <v>15.9</v>
      </c>
      <c r="H2667">
        <v>201</v>
      </c>
      <c r="I2667">
        <v>0</v>
      </c>
      <c r="J2667" t="s">
        <v>22</v>
      </c>
      <c r="K2667" t="s">
        <v>22</v>
      </c>
      <c r="L2667" t="s">
        <v>22</v>
      </c>
      <c r="M2667" t="s">
        <v>22</v>
      </c>
      <c r="N2667" t="s">
        <v>22</v>
      </c>
      <c r="O2667" t="s">
        <v>22</v>
      </c>
      <c r="P2667" t="s">
        <v>2253</v>
      </c>
      <c r="Q2667" t="s">
        <v>49</v>
      </c>
      <c r="R2667" t="s">
        <v>50</v>
      </c>
      <c r="S2667" t="s">
        <v>54</v>
      </c>
      <c r="T2667" t="s">
        <v>133</v>
      </c>
    </row>
    <row r="2668" spans="1:20" x14ac:dyDescent="0.25">
      <c r="A2668">
        <v>2667</v>
      </c>
      <c r="B2668" t="s">
        <v>2735</v>
      </c>
      <c r="C2668" t="s">
        <v>53</v>
      </c>
      <c r="D2668">
        <v>299.7</v>
      </c>
      <c r="E2668">
        <v>309.2</v>
      </c>
      <c r="F2668">
        <v>1691</v>
      </c>
      <c r="G2668">
        <v>27.7</v>
      </c>
      <c r="H2668">
        <v>203</v>
      </c>
      <c r="I2668">
        <v>0</v>
      </c>
      <c r="J2668" t="s">
        <v>22</v>
      </c>
      <c r="K2668" t="s">
        <v>22</v>
      </c>
      <c r="L2668" t="s">
        <v>22</v>
      </c>
      <c r="M2668" t="s">
        <v>22</v>
      </c>
      <c r="N2668" t="s">
        <v>22</v>
      </c>
      <c r="O2668" t="s">
        <v>22</v>
      </c>
      <c r="P2668" t="s">
        <v>2112</v>
      </c>
      <c r="Q2668" t="s">
        <v>49</v>
      </c>
      <c r="R2668" t="s">
        <v>45</v>
      </c>
      <c r="S2668" t="s">
        <v>46</v>
      </c>
      <c r="T2668" t="s">
        <v>133</v>
      </c>
    </row>
    <row r="2669" spans="1:20" x14ac:dyDescent="0.25">
      <c r="A2669">
        <v>2668</v>
      </c>
      <c r="B2669" t="s">
        <v>2736</v>
      </c>
      <c r="C2669" t="s">
        <v>21</v>
      </c>
      <c r="D2669">
        <v>299.8</v>
      </c>
      <c r="E2669">
        <v>309.3</v>
      </c>
      <c r="F2669">
        <v>1663</v>
      </c>
      <c r="G2669">
        <v>35.200000000000003</v>
      </c>
      <c r="H2669">
        <v>208</v>
      </c>
      <c r="I2669">
        <v>0</v>
      </c>
      <c r="J2669" t="s">
        <v>22</v>
      </c>
      <c r="K2669" t="s">
        <v>22</v>
      </c>
      <c r="L2669" t="s">
        <v>22</v>
      </c>
      <c r="M2669" t="s">
        <v>22</v>
      </c>
      <c r="N2669" t="s">
        <v>22</v>
      </c>
      <c r="O2669" t="s">
        <v>22</v>
      </c>
      <c r="P2669" t="s">
        <v>2253</v>
      </c>
      <c r="Q2669" t="s">
        <v>49</v>
      </c>
      <c r="R2669" t="s">
        <v>45</v>
      </c>
      <c r="S2669" t="s">
        <v>78</v>
      </c>
      <c r="T2669" t="s">
        <v>133</v>
      </c>
    </row>
    <row r="2670" spans="1:20" x14ac:dyDescent="0.25">
      <c r="A2670">
        <v>2669</v>
      </c>
      <c r="B2670" t="s">
        <v>2737</v>
      </c>
      <c r="C2670" t="s">
        <v>21</v>
      </c>
      <c r="D2670">
        <v>299.8</v>
      </c>
      <c r="E2670">
        <v>309.3</v>
      </c>
      <c r="F2670">
        <v>1640</v>
      </c>
      <c r="G2670">
        <v>31.1</v>
      </c>
      <c r="H2670">
        <v>211</v>
      </c>
      <c r="I2670">
        <v>0</v>
      </c>
      <c r="J2670" t="s">
        <v>22</v>
      </c>
      <c r="K2670" t="s">
        <v>22</v>
      </c>
      <c r="L2670" t="s">
        <v>22</v>
      </c>
      <c r="M2670" t="s">
        <v>22</v>
      </c>
      <c r="N2670" t="s">
        <v>22</v>
      </c>
      <c r="O2670" t="s">
        <v>22</v>
      </c>
      <c r="P2670" t="s">
        <v>2253</v>
      </c>
      <c r="Q2670" t="s">
        <v>49</v>
      </c>
      <c r="R2670" t="s">
        <v>45</v>
      </c>
      <c r="S2670" t="s">
        <v>46</v>
      </c>
      <c r="T2670" t="s">
        <v>133</v>
      </c>
    </row>
    <row r="2671" spans="1:20" x14ac:dyDescent="0.25">
      <c r="A2671">
        <v>2670</v>
      </c>
      <c r="B2671" t="s">
        <v>2738</v>
      </c>
      <c r="C2671" t="s">
        <v>53</v>
      </c>
      <c r="D2671">
        <v>299.7</v>
      </c>
      <c r="E2671">
        <v>309.3</v>
      </c>
      <c r="F2671">
        <v>1494</v>
      </c>
      <c r="G2671">
        <v>37.799999999999997</v>
      </c>
      <c r="H2671">
        <v>214</v>
      </c>
      <c r="I2671">
        <v>0</v>
      </c>
      <c r="J2671" t="s">
        <v>22</v>
      </c>
      <c r="K2671" t="s">
        <v>22</v>
      </c>
      <c r="L2671" t="s">
        <v>22</v>
      </c>
      <c r="M2671" t="s">
        <v>22</v>
      </c>
      <c r="N2671" t="s">
        <v>22</v>
      </c>
      <c r="O2671" t="s">
        <v>22</v>
      </c>
      <c r="P2671" t="s">
        <v>2112</v>
      </c>
      <c r="Q2671" t="s">
        <v>49</v>
      </c>
      <c r="R2671" t="s">
        <v>34</v>
      </c>
      <c r="S2671" t="s">
        <v>38</v>
      </c>
      <c r="T2671" t="s">
        <v>133</v>
      </c>
    </row>
    <row r="2672" spans="1:20" x14ac:dyDescent="0.25">
      <c r="A2672">
        <v>2671</v>
      </c>
      <c r="B2672" t="s">
        <v>2739</v>
      </c>
      <c r="C2672" t="s">
        <v>29</v>
      </c>
      <c r="D2672">
        <v>299.8</v>
      </c>
      <c r="E2672">
        <v>309.39999999999998</v>
      </c>
      <c r="F2672">
        <v>1467</v>
      </c>
      <c r="G2672">
        <v>46.2</v>
      </c>
      <c r="H2672">
        <v>219</v>
      </c>
      <c r="I2672">
        <v>0</v>
      </c>
      <c r="J2672" t="s">
        <v>22</v>
      </c>
      <c r="K2672" t="s">
        <v>22</v>
      </c>
      <c r="L2672" t="s">
        <v>22</v>
      </c>
      <c r="M2672" t="s">
        <v>22</v>
      </c>
      <c r="N2672" t="s">
        <v>22</v>
      </c>
      <c r="O2672" t="s">
        <v>22</v>
      </c>
      <c r="P2672" t="s">
        <v>2253</v>
      </c>
      <c r="Q2672" t="s">
        <v>49</v>
      </c>
      <c r="R2672" t="s">
        <v>71</v>
      </c>
      <c r="S2672" t="s">
        <v>32</v>
      </c>
      <c r="T2672" t="s">
        <v>133</v>
      </c>
    </row>
    <row r="2673" spans="1:20" x14ac:dyDescent="0.25">
      <c r="A2673">
        <v>2672</v>
      </c>
      <c r="B2673" t="s">
        <v>2740</v>
      </c>
      <c r="C2673" t="s">
        <v>21</v>
      </c>
      <c r="D2673">
        <v>299.7</v>
      </c>
      <c r="E2673">
        <v>309.3</v>
      </c>
      <c r="F2673">
        <v>1399</v>
      </c>
      <c r="G2673">
        <v>41.9</v>
      </c>
      <c r="H2673">
        <v>221</v>
      </c>
      <c r="I2673">
        <v>1</v>
      </c>
      <c r="J2673" t="s">
        <v>109</v>
      </c>
      <c r="K2673" t="s">
        <v>22</v>
      </c>
      <c r="L2673" t="s">
        <v>22</v>
      </c>
      <c r="M2673" t="s">
        <v>22</v>
      </c>
      <c r="N2673" t="s">
        <v>22</v>
      </c>
      <c r="O2673" t="s">
        <v>109</v>
      </c>
      <c r="P2673" t="s">
        <v>2112</v>
      </c>
      <c r="Q2673" t="s">
        <v>49</v>
      </c>
      <c r="R2673" t="s">
        <v>31</v>
      </c>
      <c r="S2673" t="s">
        <v>41</v>
      </c>
      <c r="T2673" t="s">
        <v>133</v>
      </c>
    </row>
    <row r="2674" spans="1:20" x14ac:dyDescent="0.25">
      <c r="A2674">
        <v>2673</v>
      </c>
      <c r="B2674" t="s">
        <v>2741</v>
      </c>
      <c r="C2674" t="s">
        <v>29</v>
      </c>
      <c r="D2674">
        <v>299.7</v>
      </c>
      <c r="E2674">
        <v>309.3</v>
      </c>
      <c r="F2674">
        <v>1445</v>
      </c>
      <c r="G2674">
        <v>42.6</v>
      </c>
      <c r="H2674">
        <v>0</v>
      </c>
      <c r="I2674">
        <v>0</v>
      </c>
      <c r="J2674" t="s">
        <v>22</v>
      </c>
      <c r="K2674" t="s">
        <v>22</v>
      </c>
      <c r="L2674" t="s">
        <v>22</v>
      </c>
      <c r="M2674" t="s">
        <v>22</v>
      </c>
      <c r="N2674" t="s">
        <v>22</v>
      </c>
      <c r="O2674" t="s">
        <v>22</v>
      </c>
      <c r="P2674" t="s">
        <v>2112</v>
      </c>
      <c r="Q2674" t="s">
        <v>49</v>
      </c>
      <c r="R2674" t="s">
        <v>37</v>
      </c>
      <c r="S2674" t="s">
        <v>41</v>
      </c>
      <c r="T2674" t="s">
        <v>27</v>
      </c>
    </row>
    <row r="2675" spans="1:20" x14ac:dyDescent="0.25">
      <c r="A2675">
        <v>2674</v>
      </c>
      <c r="B2675" t="s">
        <v>2742</v>
      </c>
      <c r="C2675" t="s">
        <v>29</v>
      </c>
      <c r="D2675">
        <v>299.8</v>
      </c>
      <c r="E2675">
        <v>309.39999999999998</v>
      </c>
      <c r="F2675">
        <v>1480</v>
      </c>
      <c r="G2675">
        <v>40.9</v>
      </c>
      <c r="H2675">
        <v>2</v>
      </c>
      <c r="I2675">
        <v>0</v>
      </c>
      <c r="J2675" t="s">
        <v>22</v>
      </c>
      <c r="K2675" t="s">
        <v>22</v>
      </c>
      <c r="L2675" t="s">
        <v>22</v>
      </c>
      <c r="M2675" t="s">
        <v>22</v>
      </c>
      <c r="N2675" t="s">
        <v>22</v>
      </c>
      <c r="O2675" t="s">
        <v>22</v>
      </c>
      <c r="P2675" t="s">
        <v>2253</v>
      </c>
      <c r="Q2675" t="s">
        <v>49</v>
      </c>
      <c r="R2675" t="s">
        <v>71</v>
      </c>
      <c r="S2675" t="s">
        <v>41</v>
      </c>
      <c r="T2675" t="s">
        <v>27</v>
      </c>
    </row>
    <row r="2676" spans="1:20" x14ac:dyDescent="0.25">
      <c r="A2676">
        <v>2675</v>
      </c>
      <c r="B2676" t="s">
        <v>2743</v>
      </c>
      <c r="C2676" t="s">
        <v>29</v>
      </c>
      <c r="D2676">
        <v>299.7</v>
      </c>
      <c r="E2676">
        <v>309.3</v>
      </c>
      <c r="F2676">
        <v>1546</v>
      </c>
      <c r="G2676">
        <v>37.200000000000003</v>
      </c>
      <c r="H2676">
        <v>4</v>
      </c>
      <c r="I2676">
        <v>0</v>
      </c>
      <c r="J2676" t="s">
        <v>22</v>
      </c>
      <c r="K2676" t="s">
        <v>22</v>
      </c>
      <c r="L2676" t="s">
        <v>22</v>
      </c>
      <c r="M2676" t="s">
        <v>22</v>
      </c>
      <c r="N2676" t="s">
        <v>22</v>
      </c>
      <c r="O2676" t="s">
        <v>22</v>
      </c>
      <c r="P2676" t="s">
        <v>2112</v>
      </c>
      <c r="Q2676" t="s">
        <v>49</v>
      </c>
      <c r="R2676" t="s">
        <v>25</v>
      </c>
      <c r="S2676" t="s">
        <v>78</v>
      </c>
      <c r="T2676" t="s">
        <v>27</v>
      </c>
    </row>
    <row r="2677" spans="1:20" x14ac:dyDescent="0.25">
      <c r="A2677">
        <v>2676</v>
      </c>
      <c r="B2677" t="s">
        <v>2744</v>
      </c>
      <c r="C2677" t="s">
        <v>29</v>
      </c>
      <c r="D2677">
        <v>299.7</v>
      </c>
      <c r="E2677">
        <v>309.3</v>
      </c>
      <c r="F2677">
        <v>1574</v>
      </c>
      <c r="G2677">
        <v>35.799999999999997</v>
      </c>
      <c r="H2677">
        <v>6</v>
      </c>
      <c r="I2677">
        <v>0</v>
      </c>
      <c r="J2677" t="s">
        <v>22</v>
      </c>
      <c r="K2677" t="s">
        <v>22</v>
      </c>
      <c r="L2677" t="s">
        <v>22</v>
      </c>
      <c r="M2677" t="s">
        <v>22</v>
      </c>
      <c r="N2677" t="s">
        <v>22</v>
      </c>
      <c r="O2677" t="s">
        <v>22</v>
      </c>
      <c r="P2677" t="s">
        <v>2112</v>
      </c>
      <c r="Q2677" t="s">
        <v>49</v>
      </c>
      <c r="R2677" t="s">
        <v>73</v>
      </c>
      <c r="S2677" t="s">
        <v>78</v>
      </c>
      <c r="T2677" t="s">
        <v>27</v>
      </c>
    </row>
    <row r="2678" spans="1:20" x14ac:dyDescent="0.25">
      <c r="A2678">
        <v>2677</v>
      </c>
      <c r="B2678" t="s">
        <v>2745</v>
      </c>
      <c r="C2678" t="s">
        <v>29</v>
      </c>
      <c r="D2678">
        <v>299.7</v>
      </c>
      <c r="E2678">
        <v>309.3</v>
      </c>
      <c r="F2678">
        <v>1592</v>
      </c>
      <c r="G2678">
        <v>34.200000000000003</v>
      </c>
      <c r="H2678">
        <v>8</v>
      </c>
      <c r="I2678">
        <v>0</v>
      </c>
      <c r="J2678" t="s">
        <v>22</v>
      </c>
      <c r="K2678" t="s">
        <v>22</v>
      </c>
      <c r="L2678" t="s">
        <v>22</v>
      </c>
      <c r="M2678" t="s">
        <v>22</v>
      </c>
      <c r="N2678" t="s">
        <v>22</v>
      </c>
      <c r="O2678" t="s">
        <v>22</v>
      </c>
      <c r="P2678" t="s">
        <v>2112</v>
      </c>
      <c r="Q2678" t="s">
        <v>49</v>
      </c>
      <c r="R2678" t="s">
        <v>73</v>
      </c>
      <c r="S2678" t="s">
        <v>68</v>
      </c>
      <c r="T2678" t="s">
        <v>27</v>
      </c>
    </row>
    <row r="2679" spans="1:20" x14ac:dyDescent="0.25">
      <c r="A2679">
        <v>2678</v>
      </c>
      <c r="B2679" t="s">
        <v>2746</v>
      </c>
      <c r="C2679" t="s">
        <v>29</v>
      </c>
      <c r="D2679">
        <v>299.8</v>
      </c>
      <c r="E2679">
        <v>309.5</v>
      </c>
      <c r="F2679">
        <v>1495</v>
      </c>
      <c r="G2679">
        <v>39.6</v>
      </c>
      <c r="H2679">
        <v>10</v>
      </c>
      <c r="I2679">
        <v>0</v>
      </c>
      <c r="J2679" t="s">
        <v>22</v>
      </c>
      <c r="K2679" t="s">
        <v>22</v>
      </c>
      <c r="L2679" t="s">
        <v>22</v>
      </c>
      <c r="M2679" t="s">
        <v>22</v>
      </c>
      <c r="N2679" t="s">
        <v>22</v>
      </c>
      <c r="O2679" t="s">
        <v>22</v>
      </c>
      <c r="P2679" t="s">
        <v>2253</v>
      </c>
      <c r="Q2679" t="s">
        <v>80</v>
      </c>
      <c r="R2679" t="s">
        <v>34</v>
      </c>
      <c r="S2679" t="s">
        <v>38</v>
      </c>
      <c r="T2679" t="s">
        <v>27</v>
      </c>
    </row>
    <row r="2680" spans="1:20" x14ac:dyDescent="0.25">
      <c r="A2680">
        <v>2679</v>
      </c>
      <c r="B2680" t="s">
        <v>2747</v>
      </c>
      <c r="C2680" t="s">
        <v>29</v>
      </c>
      <c r="D2680">
        <v>299.8</v>
      </c>
      <c r="E2680">
        <v>309.60000000000002</v>
      </c>
      <c r="F2680">
        <v>1447</v>
      </c>
      <c r="G2680">
        <v>43.1</v>
      </c>
      <c r="H2680">
        <v>12</v>
      </c>
      <c r="I2680">
        <v>0</v>
      </c>
      <c r="J2680" t="s">
        <v>22</v>
      </c>
      <c r="K2680" t="s">
        <v>22</v>
      </c>
      <c r="L2680" t="s">
        <v>22</v>
      </c>
      <c r="M2680" t="s">
        <v>22</v>
      </c>
      <c r="N2680" t="s">
        <v>22</v>
      </c>
      <c r="O2680" t="s">
        <v>22</v>
      </c>
      <c r="P2680" t="s">
        <v>2253</v>
      </c>
      <c r="Q2680" t="s">
        <v>80</v>
      </c>
      <c r="R2680" t="s">
        <v>37</v>
      </c>
      <c r="S2680" t="s">
        <v>26</v>
      </c>
      <c r="T2680" t="s">
        <v>27</v>
      </c>
    </row>
    <row r="2681" spans="1:20" x14ac:dyDescent="0.25">
      <c r="A2681">
        <v>2680</v>
      </c>
      <c r="B2681" t="s">
        <v>2748</v>
      </c>
      <c r="C2681" t="s">
        <v>29</v>
      </c>
      <c r="D2681">
        <v>299.8</v>
      </c>
      <c r="E2681">
        <v>309.5</v>
      </c>
      <c r="F2681">
        <v>1476</v>
      </c>
      <c r="G2681">
        <v>44.4</v>
      </c>
      <c r="H2681">
        <v>14</v>
      </c>
      <c r="I2681">
        <v>0</v>
      </c>
      <c r="J2681" t="s">
        <v>22</v>
      </c>
      <c r="K2681" t="s">
        <v>22</v>
      </c>
      <c r="L2681" t="s">
        <v>22</v>
      </c>
      <c r="M2681" t="s">
        <v>22</v>
      </c>
      <c r="N2681" t="s">
        <v>22</v>
      </c>
      <c r="O2681" t="s">
        <v>22</v>
      </c>
      <c r="P2681" t="s">
        <v>2253</v>
      </c>
      <c r="Q2681" t="s">
        <v>80</v>
      </c>
      <c r="R2681" t="s">
        <v>71</v>
      </c>
      <c r="S2681" t="s">
        <v>26</v>
      </c>
      <c r="T2681" t="s">
        <v>27</v>
      </c>
    </row>
    <row r="2682" spans="1:20" x14ac:dyDescent="0.25">
      <c r="A2682">
        <v>2681</v>
      </c>
      <c r="B2682" t="s">
        <v>2749</v>
      </c>
      <c r="C2682" t="s">
        <v>29</v>
      </c>
      <c r="D2682">
        <v>299.8</v>
      </c>
      <c r="E2682">
        <v>309.5</v>
      </c>
      <c r="F2682">
        <v>1641</v>
      </c>
      <c r="G2682">
        <v>27.1</v>
      </c>
      <c r="H2682">
        <v>16</v>
      </c>
      <c r="I2682">
        <v>0</v>
      </c>
      <c r="J2682" t="s">
        <v>22</v>
      </c>
      <c r="K2682" t="s">
        <v>22</v>
      </c>
      <c r="L2682" t="s">
        <v>22</v>
      </c>
      <c r="M2682" t="s">
        <v>22</v>
      </c>
      <c r="N2682" t="s">
        <v>22</v>
      </c>
      <c r="O2682" t="s">
        <v>22</v>
      </c>
      <c r="P2682" t="s">
        <v>2253</v>
      </c>
      <c r="Q2682" t="s">
        <v>80</v>
      </c>
      <c r="R2682" t="s">
        <v>45</v>
      </c>
      <c r="S2682" t="s">
        <v>54</v>
      </c>
      <c r="T2682" t="s">
        <v>27</v>
      </c>
    </row>
    <row r="2683" spans="1:20" x14ac:dyDescent="0.25">
      <c r="A2683">
        <v>2682</v>
      </c>
      <c r="B2683" t="s">
        <v>2750</v>
      </c>
      <c r="C2683" t="s">
        <v>29</v>
      </c>
      <c r="D2683">
        <v>299.8</v>
      </c>
      <c r="E2683">
        <v>309.5</v>
      </c>
      <c r="F2683">
        <v>1545</v>
      </c>
      <c r="G2683">
        <v>32.200000000000003</v>
      </c>
      <c r="H2683">
        <v>18</v>
      </c>
      <c r="I2683">
        <v>0</v>
      </c>
      <c r="J2683" t="s">
        <v>22</v>
      </c>
      <c r="K2683" t="s">
        <v>22</v>
      </c>
      <c r="L2683" t="s">
        <v>22</v>
      </c>
      <c r="M2683" t="s">
        <v>22</v>
      </c>
      <c r="N2683" t="s">
        <v>22</v>
      </c>
      <c r="O2683" t="s">
        <v>22</v>
      </c>
      <c r="P2683" t="s">
        <v>2253</v>
      </c>
      <c r="Q2683" t="s">
        <v>80</v>
      </c>
      <c r="R2683" t="s">
        <v>25</v>
      </c>
      <c r="S2683" t="s">
        <v>68</v>
      </c>
      <c r="T2683" t="s">
        <v>27</v>
      </c>
    </row>
    <row r="2684" spans="1:20" x14ac:dyDescent="0.25">
      <c r="A2684">
        <v>2683</v>
      </c>
      <c r="B2684" t="s">
        <v>2751</v>
      </c>
      <c r="C2684" t="s">
        <v>21</v>
      </c>
      <c r="D2684">
        <v>299.89999999999998</v>
      </c>
      <c r="E2684">
        <v>309.60000000000002</v>
      </c>
      <c r="F2684">
        <v>1364</v>
      </c>
      <c r="G2684">
        <v>44.4</v>
      </c>
      <c r="H2684">
        <v>20</v>
      </c>
      <c r="I2684">
        <v>0</v>
      </c>
      <c r="J2684" t="s">
        <v>22</v>
      </c>
      <c r="K2684" t="s">
        <v>22</v>
      </c>
      <c r="L2684" t="s">
        <v>22</v>
      </c>
      <c r="M2684" t="s">
        <v>22</v>
      </c>
      <c r="N2684" t="s">
        <v>22</v>
      </c>
      <c r="O2684" t="s">
        <v>22</v>
      </c>
      <c r="P2684" t="s">
        <v>2253</v>
      </c>
      <c r="Q2684" t="s">
        <v>80</v>
      </c>
      <c r="R2684" t="s">
        <v>57</v>
      </c>
      <c r="S2684" t="s">
        <v>26</v>
      </c>
      <c r="T2684" t="s">
        <v>27</v>
      </c>
    </row>
    <row r="2685" spans="1:20" x14ac:dyDescent="0.25">
      <c r="A2685">
        <v>2684</v>
      </c>
      <c r="B2685" t="s">
        <v>2752</v>
      </c>
      <c r="C2685" t="s">
        <v>29</v>
      </c>
      <c r="D2685">
        <v>299.8</v>
      </c>
      <c r="E2685">
        <v>309.5</v>
      </c>
      <c r="F2685">
        <v>1590</v>
      </c>
      <c r="G2685">
        <v>28.5</v>
      </c>
      <c r="H2685">
        <v>23</v>
      </c>
      <c r="I2685">
        <v>0</v>
      </c>
      <c r="J2685" t="s">
        <v>22</v>
      </c>
      <c r="K2685" t="s">
        <v>22</v>
      </c>
      <c r="L2685" t="s">
        <v>22</v>
      </c>
      <c r="M2685" t="s">
        <v>22</v>
      </c>
      <c r="N2685" t="s">
        <v>22</v>
      </c>
      <c r="O2685" t="s">
        <v>22</v>
      </c>
      <c r="P2685" t="s">
        <v>2253</v>
      </c>
      <c r="Q2685" t="s">
        <v>80</v>
      </c>
      <c r="R2685" t="s">
        <v>73</v>
      </c>
      <c r="S2685" t="s">
        <v>46</v>
      </c>
      <c r="T2685" t="s">
        <v>51</v>
      </c>
    </row>
    <row r="2686" spans="1:20" x14ac:dyDescent="0.25">
      <c r="A2686">
        <v>2685</v>
      </c>
      <c r="B2686" t="s">
        <v>2753</v>
      </c>
      <c r="C2686" t="s">
        <v>29</v>
      </c>
      <c r="D2686">
        <v>299.8</v>
      </c>
      <c r="E2686">
        <v>309.39999999999998</v>
      </c>
      <c r="F2686">
        <v>1460</v>
      </c>
      <c r="G2686">
        <v>37.4</v>
      </c>
      <c r="H2686">
        <v>25</v>
      </c>
      <c r="I2686">
        <v>0</v>
      </c>
      <c r="J2686" t="s">
        <v>22</v>
      </c>
      <c r="K2686" t="s">
        <v>22</v>
      </c>
      <c r="L2686" t="s">
        <v>22</v>
      </c>
      <c r="M2686" t="s">
        <v>22</v>
      </c>
      <c r="N2686" t="s">
        <v>22</v>
      </c>
      <c r="O2686" t="s">
        <v>22</v>
      </c>
      <c r="P2686" t="s">
        <v>2253</v>
      </c>
      <c r="Q2686" t="s">
        <v>49</v>
      </c>
      <c r="R2686" t="s">
        <v>71</v>
      </c>
      <c r="S2686" t="s">
        <v>78</v>
      </c>
      <c r="T2686" t="s">
        <v>51</v>
      </c>
    </row>
    <row r="2687" spans="1:20" x14ac:dyDescent="0.25">
      <c r="A2687">
        <v>2686</v>
      </c>
      <c r="B2687" t="s">
        <v>2754</v>
      </c>
      <c r="C2687" t="s">
        <v>29</v>
      </c>
      <c r="D2687">
        <v>299.8</v>
      </c>
      <c r="E2687">
        <v>309.39999999999998</v>
      </c>
      <c r="F2687">
        <v>1609</v>
      </c>
      <c r="G2687">
        <v>32.5</v>
      </c>
      <c r="H2687">
        <v>27</v>
      </c>
      <c r="I2687">
        <v>0</v>
      </c>
      <c r="J2687" t="s">
        <v>22</v>
      </c>
      <c r="K2687" t="s">
        <v>22</v>
      </c>
      <c r="L2687" t="s">
        <v>22</v>
      </c>
      <c r="M2687" t="s">
        <v>22</v>
      </c>
      <c r="N2687" t="s">
        <v>22</v>
      </c>
      <c r="O2687" t="s">
        <v>22</v>
      </c>
      <c r="P2687" t="s">
        <v>2253</v>
      </c>
      <c r="Q2687" t="s">
        <v>49</v>
      </c>
      <c r="R2687" t="s">
        <v>73</v>
      </c>
      <c r="S2687" t="s">
        <v>68</v>
      </c>
      <c r="T2687" t="s">
        <v>51</v>
      </c>
    </row>
    <row r="2688" spans="1:20" x14ac:dyDescent="0.25">
      <c r="A2688">
        <v>2687</v>
      </c>
      <c r="B2688" t="s">
        <v>2755</v>
      </c>
      <c r="C2688" t="s">
        <v>29</v>
      </c>
      <c r="D2688">
        <v>299.8</v>
      </c>
      <c r="E2688">
        <v>309.39999999999998</v>
      </c>
      <c r="F2688">
        <v>1633</v>
      </c>
      <c r="G2688">
        <v>27.5</v>
      </c>
      <c r="H2688">
        <v>29</v>
      </c>
      <c r="I2688">
        <v>0</v>
      </c>
      <c r="J2688" t="s">
        <v>22</v>
      </c>
      <c r="K2688" t="s">
        <v>22</v>
      </c>
      <c r="L2688" t="s">
        <v>22</v>
      </c>
      <c r="M2688" t="s">
        <v>22</v>
      </c>
      <c r="N2688" t="s">
        <v>22</v>
      </c>
      <c r="O2688" t="s">
        <v>22</v>
      </c>
      <c r="P2688" t="s">
        <v>2253</v>
      </c>
      <c r="Q2688" t="s">
        <v>49</v>
      </c>
      <c r="R2688" t="s">
        <v>45</v>
      </c>
      <c r="S2688" t="s">
        <v>46</v>
      </c>
      <c r="T2688" t="s">
        <v>51</v>
      </c>
    </row>
    <row r="2689" spans="1:20" x14ac:dyDescent="0.25">
      <c r="A2689">
        <v>2688</v>
      </c>
      <c r="B2689" t="s">
        <v>2756</v>
      </c>
      <c r="C2689" t="s">
        <v>29</v>
      </c>
      <c r="D2689">
        <v>299.89999999999998</v>
      </c>
      <c r="E2689">
        <v>309.39999999999998</v>
      </c>
      <c r="F2689">
        <v>1348</v>
      </c>
      <c r="G2689">
        <v>52.8</v>
      </c>
      <c r="H2689">
        <v>31</v>
      </c>
      <c r="I2689">
        <v>0</v>
      </c>
      <c r="J2689" t="s">
        <v>22</v>
      </c>
      <c r="K2689" t="s">
        <v>22</v>
      </c>
      <c r="L2689" t="s">
        <v>22</v>
      </c>
      <c r="M2689" t="s">
        <v>22</v>
      </c>
      <c r="N2689" t="s">
        <v>22</v>
      </c>
      <c r="O2689" t="s">
        <v>22</v>
      </c>
      <c r="P2689" t="s">
        <v>2253</v>
      </c>
      <c r="Q2689" t="s">
        <v>49</v>
      </c>
      <c r="R2689" t="s">
        <v>57</v>
      </c>
      <c r="S2689" t="s">
        <v>66</v>
      </c>
      <c r="T2689" t="s">
        <v>51</v>
      </c>
    </row>
    <row r="2690" spans="1:20" x14ac:dyDescent="0.25">
      <c r="A2690">
        <v>2689</v>
      </c>
      <c r="B2690" t="s">
        <v>2757</v>
      </c>
      <c r="C2690" t="s">
        <v>29</v>
      </c>
      <c r="D2690">
        <v>299.89999999999998</v>
      </c>
      <c r="E2690">
        <v>309.39999999999998</v>
      </c>
      <c r="F2690">
        <v>1322</v>
      </c>
      <c r="G2690">
        <v>53.9</v>
      </c>
      <c r="H2690">
        <v>33</v>
      </c>
      <c r="I2690">
        <v>0</v>
      </c>
      <c r="J2690" t="s">
        <v>22</v>
      </c>
      <c r="K2690" t="s">
        <v>22</v>
      </c>
      <c r="L2690" t="s">
        <v>22</v>
      </c>
      <c r="M2690" t="s">
        <v>22</v>
      </c>
      <c r="N2690" t="s">
        <v>22</v>
      </c>
      <c r="O2690" t="s">
        <v>22</v>
      </c>
      <c r="P2690" t="s">
        <v>2253</v>
      </c>
      <c r="Q2690" t="s">
        <v>49</v>
      </c>
      <c r="R2690" t="s">
        <v>57</v>
      </c>
      <c r="S2690" t="s">
        <v>66</v>
      </c>
      <c r="T2690" t="s">
        <v>51</v>
      </c>
    </row>
    <row r="2691" spans="1:20" x14ac:dyDescent="0.25">
      <c r="A2691">
        <v>2690</v>
      </c>
      <c r="B2691" t="s">
        <v>2758</v>
      </c>
      <c r="C2691" t="s">
        <v>29</v>
      </c>
      <c r="D2691">
        <v>300</v>
      </c>
      <c r="E2691">
        <v>309.5</v>
      </c>
      <c r="F2691">
        <v>1641</v>
      </c>
      <c r="G2691">
        <v>30.1</v>
      </c>
      <c r="H2691">
        <v>35</v>
      </c>
      <c r="I2691">
        <v>0</v>
      </c>
      <c r="J2691" t="s">
        <v>22</v>
      </c>
      <c r="K2691" t="s">
        <v>22</v>
      </c>
      <c r="L2691" t="s">
        <v>22</v>
      </c>
      <c r="M2691" t="s">
        <v>22</v>
      </c>
      <c r="N2691" t="s">
        <v>22</v>
      </c>
      <c r="O2691" t="s">
        <v>22</v>
      </c>
      <c r="P2691" t="s">
        <v>2253</v>
      </c>
      <c r="Q2691" t="s">
        <v>80</v>
      </c>
      <c r="R2691" t="s">
        <v>45</v>
      </c>
      <c r="S2691" t="s">
        <v>46</v>
      </c>
      <c r="T2691" t="s">
        <v>51</v>
      </c>
    </row>
    <row r="2692" spans="1:20" x14ac:dyDescent="0.25">
      <c r="A2692">
        <v>2691</v>
      </c>
      <c r="B2692" t="s">
        <v>2759</v>
      </c>
      <c r="C2692" t="s">
        <v>29</v>
      </c>
      <c r="D2692">
        <v>300</v>
      </c>
      <c r="E2692">
        <v>309.5</v>
      </c>
      <c r="F2692">
        <v>1728</v>
      </c>
      <c r="G2692">
        <v>26</v>
      </c>
      <c r="H2692">
        <v>37</v>
      </c>
      <c r="I2692">
        <v>0</v>
      </c>
      <c r="J2692" t="s">
        <v>22</v>
      </c>
      <c r="K2692" t="s">
        <v>22</v>
      </c>
      <c r="L2692" t="s">
        <v>22</v>
      </c>
      <c r="M2692" t="s">
        <v>22</v>
      </c>
      <c r="N2692" t="s">
        <v>22</v>
      </c>
      <c r="O2692" t="s">
        <v>22</v>
      </c>
      <c r="P2692" t="s">
        <v>2253</v>
      </c>
      <c r="Q2692" t="s">
        <v>80</v>
      </c>
      <c r="R2692" t="s">
        <v>45</v>
      </c>
      <c r="S2692" t="s">
        <v>54</v>
      </c>
      <c r="T2692" t="s">
        <v>51</v>
      </c>
    </row>
    <row r="2693" spans="1:20" x14ac:dyDescent="0.25">
      <c r="A2693">
        <v>2692</v>
      </c>
      <c r="B2693" t="s">
        <v>2760</v>
      </c>
      <c r="C2693" t="s">
        <v>29</v>
      </c>
      <c r="D2693">
        <v>300</v>
      </c>
      <c r="E2693">
        <v>309.60000000000002</v>
      </c>
      <c r="F2693">
        <v>1431</v>
      </c>
      <c r="G2693">
        <v>47.7</v>
      </c>
      <c r="H2693">
        <v>39</v>
      </c>
      <c r="I2693">
        <v>0</v>
      </c>
      <c r="J2693" t="s">
        <v>22</v>
      </c>
      <c r="K2693" t="s">
        <v>22</v>
      </c>
      <c r="L2693" t="s">
        <v>22</v>
      </c>
      <c r="M2693" t="s">
        <v>22</v>
      </c>
      <c r="N2693" t="s">
        <v>22</v>
      </c>
      <c r="O2693" t="s">
        <v>22</v>
      </c>
      <c r="P2693" t="s">
        <v>2253</v>
      </c>
      <c r="Q2693" t="s">
        <v>80</v>
      </c>
      <c r="R2693" t="s">
        <v>37</v>
      </c>
      <c r="S2693" t="s">
        <v>32</v>
      </c>
      <c r="T2693" t="s">
        <v>51</v>
      </c>
    </row>
    <row r="2694" spans="1:20" x14ac:dyDescent="0.25">
      <c r="A2694">
        <v>2693</v>
      </c>
      <c r="B2694" t="s">
        <v>2761</v>
      </c>
      <c r="C2694" t="s">
        <v>29</v>
      </c>
      <c r="D2694">
        <v>300.10000000000002</v>
      </c>
      <c r="E2694">
        <v>309.7</v>
      </c>
      <c r="F2694">
        <v>1641</v>
      </c>
      <c r="G2694">
        <v>30.4</v>
      </c>
      <c r="H2694">
        <v>41</v>
      </c>
      <c r="I2694">
        <v>0</v>
      </c>
      <c r="J2694" t="s">
        <v>22</v>
      </c>
      <c r="K2694" t="s">
        <v>22</v>
      </c>
      <c r="L2694" t="s">
        <v>22</v>
      </c>
      <c r="M2694" t="s">
        <v>22</v>
      </c>
      <c r="N2694" t="s">
        <v>22</v>
      </c>
      <c r="O2694" t="s">
        <v>22</v>
      </c>
      <c r="P2694" t="s">
        <v>2253</v>
      </c>
      <c r="Q2694" t="s">
        <v>80</v>
      </c>
      <c r="R2694" t="s">
        <v>45</v>
      </c>
      <c r="S2694" t="s">
        <v>46</v>
      </c>
      <c r="T2694" t="s">
        <v>51</v>
      </c>
    </row>
    <row r="2695" spans="1:20" x14ac:dyDescent="0.25">
      <c r="A2695">
        <v>2694</v>
      </c>
      <c r="B2695" t="s">
        <v>2762</v>
      </c>
      <c r="C2695" t="s">
        <v>21</v>
      </c>
      <c r="D2695">
        <v>300.10000000000002</v>
      </c>
      <c r="E2695">
        <v>309.60000000000002</v>
      </c>
      <c r="F2695">
        <v>1622</v>
      </c>
      <c r="G2695">
        <v>36.1</v>
      </c>
      <c r="H2695">
        <v>43</v>
      </c>
      <c r="I2695">
        <v>0</v>
      </c>
      <c r="J2695" t="s">
        <v>22</v>
      </c>
      <c r="K2695" t="s">
        <v>22</v>
      </c>
      <c r="L2695" t="s">
        <v>22</v>
      </c>
      <c r="M2695" t="s">
        <v>22</v>
      </c>
      <c r="N2695" t="s">
        <v>22</v>
      </c>
      <c r="O2695" t="s">
        <v>22</v>
      </c>
      <c r="P2695" t="s">
        <v>2253</v>
      </c>
      <c r="Q2695" t="s">
        <v>80</v>
      </c>
      <c r="R2695" t="s">
        <v>73</v>
      </c>
      <c r="S2695" t="s">
        <v>78</v>
      </c>
      <c r="T2695" t="s">
        <v>62</v>
      </c>
    </row>
    <row r="2696" spans="1:20" x14ac:dyDescent="0.25">
      <c r="A2696">
        <v>2695</v>
      </c>
      <c r="B2696" t="s">
        <v>2763</v>
      </c>
      <c r="C2696" t="s">
        <v>21</v>
      </c>
      <c r="D2696">
        <v>300.10000000000002</v>
      </c>
      <c r="E2696">
        <v>309.60000000000002</v>
      </c>
      <c r="F2696">
        <v>1625</v>
      </c>
      <c r="G2696">
        <v>38</v>
      </c>
      <c r="H2696">
        <v>46</v>
      </c>
      <c r="I2696">
        <v>0</v>
      </c>
      <c r="J2696" t="s">
        <v>22</v>
      </c>
      <c r="K2696" t="s">
        <v>22</v>
      </c>
      <c r="L2696" t="s">
        <v>22</v>
      </c>
      <c r="M2696" t="s">
        <v>22</v>
      </c>
      <c r="N2696" t="s">
        <v>22</v>
      </c>
      <c r="O2696" t="s">
        <v>22</v>
      </c>
      <c r="P2696" t="s">
        <v>2253</v>
      </c>
      <c r="Q2696" t="s">
        <v>80</v>
      </c>
      <c r="R2696" t="s">
        <v>73</v>
      </c>
      <c r="S2696" t="s">
        <v>38</v>
      </c>
      <c r="T2696" t="s">
        <v>62</v>
      </c>
    </row>
    <row r="2697" spans="1:20" x14ac:dyDescent="0.25">
      <c r="A2697">
        <v>2696</v>
      </c>
      <c r="B2697" t="s">
        <v>2764</v>
      </c>
      <c r="C2697" t="s">
        <v>29</v>
      </c>
      <c r="D2697">
        <v>300</v>
      </c>
      <c r="E2697">
        <v>309.5</v>
      </c>
      <c r="F2697">
        <v>1869</v>
      </c>
      <c r="G2697">
        <v>22.7</v>
      </c>
      <c r="H2697">
        <v>49</v>
      </c>
      <c r="I2697">
        <v>0</v>
      </c>
      <c r="J2697" t="s">
        <v>22</v>
      </c>
      <c r="K2697" t="s">
        <v>22</v>
      </c>
      <c r="L2697" t="s">
        <v>22</v>
      </c>
      <c r="M2697" t="s">
        <v>22</v>
      </c>
      <c r="N2697" t="s">
        <v>22</v>
      </c>
      <c r="O2697" t="s">
        <v>22</v>
      </c>
      <c r="P2697" t="s">
        <v>2253</v>
      </c>
      <c r="Q2697" t="s">
        <v>80</v>
      </c>
      <c r="R2697" t="s">
        <v>50</v>
      </c>
      <c r="S2697" t="s">
        <v>54</v>
      </c>
      <c r="T2697" t="s">
        <v>62</v>
      </c>
    </row>
    <row r="2698" spans="1:20" x14ac:dyDescent="0.25">
      <c r="A2698">
        <v>2697</v>
      </c>
      <c r="B2698" t="s">
        <v>2765</v>
      </c>
      <c r="C2698" t="s">
        <v>29</v>
      </c>
      <c r="D2698">
        <v>300</v>
      </c>
      <c r="E2698">
        <v>309.60000000000002</v>
      </c>
      <c r="F2698">
        <v>1452</v>
      </c>
      <c r="G2698">
        <v>46</v>
      </c>
      <c r="H2698">
        <v>51</v>
      </c>
      <c r="I2698">
        <v>0</v>
      </c>
      <c r="J2698" t="s">
        <v>22</v>
      </c>
      <c r="K2698" t="s">
        <v>22</v>
      </c>
      <c r="L2698" t="s">
        <v>22</v>
      </c>
      <c r="M2698" t="s">
        <v>22</v>
      </c>
      <c r="N2698" t="s">
        <v>22</v>
      </c>
      <c r="O2698" t="s">
        <v>22</v>
      </c>
      <c r="P2698" t="s">
        <v>2253</v>
      </c>
      <c r="Q2698" t="s">
        <v>80</v>
      </c>
      <c r="R2698" t="s">
        <v>71</v>
      </c>
      <c r="S2698" t="s">
        <v>32</v>
      </c>
      <c r="T2698" t="s">
        <v>62</v>
      </c>
    </row>
    <row r="2699" spans="1:20" x14ac:dyDescent="0.25">
      <c r="A2699">
        <v>2698</v>
      </c>
      <c r="B2699" t="s">
        <v>2766</v>
      </c>
      <c r="C2699" t="s">
        <v>29</v>
      </c>
      <c r="D2699">
        <v>300</v>
      </c>
      <c r="E2699">
        <v>309.60000000000002</v>
      </c>
      <c r="F2699">
        <v>1618</v>
      </c>
      <c r="G2699">
        <v>28.7</v>
      </c>
      <c r="H2699">
        <v>53</v>
      </c>
      <c r="I2699">
        <v>0</v>
      </c>
      <c r="J2699" t="s">
        <v>22</v>
      </c>
      <c r="K2699" t="s">
        <v>22</v>
      </c>
      <c r="L2699" t="s">
        <v>22</v>
      </c>
      <c r="M2699" t="s">
        <v>22</v>
      </c>
      <c r="N2699" t="s">
        <v>22</v>
      </c>
      <c r="O2699" t="s">
        <v>22</v>
      </c>
      <c r="P2699" t="s">
        <v>2253</v>
      </c>
      <c r="Q2699" t="s">
        <v>80</v>
      </c>
      <c r="R2699" t="s">
        <v>73</v>
      </c>
      <c r="S2699" t="s">
        <v>46</v>
      </c>
      <c r="T2699" t="s">
        <v>62</v>
      </c>
    </row>
    <row r="2700" spans="1:20" x14ac:dyDescent="0.25">
      <c r="A2700">
        <v>2699</v>
      </c>
      <c r="B2700" t="s">
        <v>2767</v>
      </c>
      <c r="C2700" t="s">
        <v>29</v>
      </c>
      <c r="D2700">
        <v>300</v>
      </c>
      <c r="E2700">
        <v>309.39999999999998</v>
      </c>
      <c r="F2700">
        <v>2010</v>
      </c>
      <c r="G2700">
        <v>20</v>
      </c>
      <c r="H2700">
        <v>55</v>
      </c>
      <c r="I2700">
        <v>0</v>
      </c>
      <c r="J2700" t="s">
        <v>22</v>
      </c>
      <c r="K2700" t="s">
        <v>22</v>
      </c>
      <c r="L2700" t="s">
        <v>22</v>
      </c>
      <c r="M2700" t="s">
        <v>22</v>
      </c>
      <c r="N2700" t="s">
        <v>22</v>
      </c>
      <c r="O2700" t="s">
        <v>22</v>
      </c>
      <c r="P2700" t="s">
        <v>2253</v>
      </c>
      <c r="Q2700" t="s">
        <v>49</v>
      </c>
      <c r="R2700" t="s">
        <v>50</v>
      </c>
      <c r="S2700" t="s">
        <v>54</v>
      </c>
      <c r="T2700" t="s">
        <v>62</v>
      </c>
    </row>
    <row r="2701" spans="1:20" x14ac:dyDescent="0.25">
      <c r="A2701">
        <v>2700</v>
      </c>
      <c r="B2701" t="s">
        <v>2768</v>
      </c>
      <c r="C2701" t="s">
        <v>29</v>
      </c>
      <c r="D2701">
        <v>299.89999999999998</v>
      </c>
      <c r="E2701">
        <v>309.39999999999998</v>
      </c>
      <c r="F2701">
        <v>1363</v>
      </c>
      <c r="G2701">
        <v>60.9</v>
      </c>
      <c r="H2701">
        <v>57</v>
      </c>
      <c r="I2701">
        <v>0</v>
      </c>
      <c r="J2701" t="s">
        <v>22</v>
      </c>
      <c r="K2701" t="s">
        <v>22</v>
      </c>
      <c r="L2701" t="s">
        <v>22</v>
      </c>
      <c r="M2701" t="s">
        <v>22</v>
      </c>
      <c r="N2701" t="s">
        <v>22</v>
      </c>
      <c r="O2701" t="s">
        <v>22</v>
      </c>
      <c r="P2701" t="s">
        <v>2253</v>
      </c>
      <c r="Q2701" t="s">
        <v>49</v>
      </c>
      <c r="R2701" t="s">
        <v>57</v>
      </c>
      <c r="S2701" t="s">
        <v>66</v>
      </c>
      <c r="T2701" t="s">
        <v>62</v>
      </c>
    </row>
    <row r="2702" spans="1:20" x14ac:dyDescent="0.25">
      <c r="A2702">
        <v>2701</v>
      </c>
      <c r="B2702" t="s">
        <v>2769</v>
      </c>
      <c r="C2702" t="s">
        <v>29</v>
      </c>
      <c r="D2702">
        <v>299.89999999999998</v>
      </c>
      <c r="E2702">
        <v>309.3</v>
      </c>
      <c r="F2702">
        <v>1473</v>
      </c>
      <c r="G2702">
        <v>40.4</v>
      </c>
      <c r="H2702">
        <v>59</v>
      </c>
      <c r="I2702">
        <v>0</v>
      </c>
      <c r="J2702" t="s">
        <v>22</v>
      </c>
      <c r="K2702" t="s">
        <v>22</v>
      </c>
      <c r="L2702" t="s">
        <v>22</v>
      </c>
      <c r="M2702" t="s">
        <v>22</v>
      </c>
      <c r="N2702" t="s">
        <v>22</v>
      </c>
      <c r="O2702" t="s">
        <v>22</v>
      </c>
      <c r="P2702" t="s">
        <v>2253</v>
      </c>
      <c r="Q2702" t="s">
        <v>49</v>
      </c>
      <c r="R2702" t="s">
        <v>71</v>
      </c>
      <c r="S2702" t="s">
        <v>41</v>
      </c>
      <c r="T2702" t="s">
        <v>62</v>
      </c>
    </row>
    <row r="2703" spans="1:20" x14ac:dyDescent="0.25">
      <c r="A2703">
        <v>2702</v>
      </c>
      <c r="B2703" t="s">
        <v>2770</v>
      </c>
      <c r="C2703" t="s">
        <v>29</v>
      </c>
      <c r="D2703">
        <v>299.89999999999998</v>
      </c>
      <c r="E2703">
        <v>309.2</v>
      </c>
      <c r="F2703">
        <v>1333</v>
      </c>
      <c r="G2703">
        <v>50.8</v>
      </c>
      <c r="H2703">
        <v>61</v>
      </c>
      <c r="I2703">
        <v>0</v>
      </c>
      <c r="J2703" t="s">
        <v>22</v>
      </c>
      <c r="K2703" t="s">
        <v>22</v>
      </c>
      <c r="L2703" t="s">
        <v>22</v>
      </c>
      <c r="M2703" t="s">
        <v>22</v>
      </c>
      <c r="N2703" t="s">
        <v>22</v>
      </c>
      <c r="O2703" t="s">
        <v>22</v>
      </c>
      <c r="P2703" t="s">
        <v>2253</v>
      </c>
      <c r="Q2703" t="s">
        <v>49</v>
      </c>
      <c r="R2703" t="s">
        <v>57</v>
      </c>
      <c r="S2703" t="s">
        <v>35</v>
      </c>
      <c r="T2703" t="s">
        <v>62</v>
      </c>
    </row>
    <row r="2704" spans="1:20" x14ac:dyDescent="0.25">
      <c r="A2704">
        <v>2703</v>
      </c>
      <c r="B2704" t="s">
        <v>2771</v>
      </c>
      <c r="C2704" t="s">
        <v>29</v>
      </c>
      <c r="D2704">
        <v>299.8</v>
      </c>
      <c r="E2704">
        <v>309.2</v>
      </c>
      <c r="F2704">
        <v>1760</v>
      </c>
      <c r="G2704">
        <v>25.9</v>
      </c>
      <c r="H2704">
        <v>63</v>
      </c>
      <c r="I2704">
        <v>0</v>
      </c>
      <c r="J2704" t="s">
        <v>22</v>
      </c>
      <c r="K2704" t="s">
        <v>22</v>
      </c>
      <c r="L2704" t="s">
        <v>22</v>
      </c>
      <c r="M2704" t="s">
        <v>22</v>
      </c>
      <c r="N2704" t="s">
        <v>22</v>
      </c>
      <c r="O2704" t="s">
        <v>22</v>
      </c>
      <c r="P2704" t="s">
        <v>2253</v>
      </c>
      <c r="Q2704" t="s">
        <v>49</v>
      </c>
      <c r="R2704" t="s">
        <v>50</v>
      </c>
      <c r="S2704" t="s">
        <v>54</v>
      </c>
      <c r="T2704" t="s">
        <v>62</v>
      </c>
    </row>
    <row r="2705" spans="1:20" x14ac:dyDescent="0.25">
      <c r="A2705">
        <v>2704</v>
      </c>
      <c r="B2705" t="s">
        <v>2772</v>
      </c>
      <c r="C2705" t="s">
        <v>21</v>
      </c>
      <c r="D2705">
        <v>299.8</v>
      </c>
      <c r="E2705">
        <v>309.2</v>
      </c>
      <c r="F2705">
        <v>1372</v>
      </c>
      <c r="G2705">
        <v>58.2</v>
      </c>
      <c r="H2705">
        <v>65</v>
      </c>
      <c r="I2705">
        <v>0</v>
      </c>
      <c r="J2705" t="s">
        <v>22</v>
      </c>
      <c r="K2705" t="s">
        <v>22</v>
      </c>
      <c r="L2705" t="s">
        <v>22</v>
      </c>
      <c r="M2705" t="s">
        <v>22</v>
      </c>
      <c r="N2705" t="s">
        <v>22</v>
      </c>
      <c r="O2705" t="s">
        <v>22</v>
      </c>
      <c r="P2705" t="s">
        <v>2253</v>
      </c>
      <c r="Q2705" t="s">
        <v>49</v>
      </c>
      <c r="R2705" t="s">
        <v>31</v>
      </c>
      <c r="S2705" t="s">
        <v>66</v>
      </c>
      <c r="T2705" t="s">
        <v>74</v>
      </c>
    </row>
    <row r="2706" spans="1:20" x14ac:dyDescent="0.25">
      <c r="A2706">
        <v>2705</v>
      </c>
      <c r="B2706" t="s">
        <v>2773</v>
      </c>
      <c r="C2706" t="s">
        <v>21</v>
      </c>
      <c r="D2706">
        <v>299.7</v>
      </c>
      <c r="E2706">
        <v>309.2</v>
      </c>
      <c r="F2706">
        <v>1608</v>
      </c>
      <c r="G2706">
        <v>34.4</v>
      </c>
      <c r="H2706">
        <v>68</v>
      </c>
      <c r="I2706">
        <v>0</v>
      </c>
      <c r="J2706" t="s">
        <v>22</v>
      </c>
      <c r="K2706" t="s">
        <v>22</v>
      </c>
      <c r="L2706" t="s">
        <v>22</v>
      </c>
      <c r="M2706" t="s">
        <v>22</v>
      </c>
      <c r="N2706" t="s">
        <v>22</v>
      </c>
      <c r="O2706" t="s">
        <v>22</v>
      </c>
      <c r="P2706" t="s">
        <v>2112</v>
      </c>
      <c r="Q2706" t="s">
        <v>49</v>
      </c>
      <c r="R2706" t="s">
        <v>73</v>
      </c>
      <c r="S2706" t="s">
        <v>68</v>
      </c>
      <c r="T2706" t="s">
        <v>74</v>
      </c>
    </row>
    <row r="2707" spans="1:20" x14ac:dyDescent="0.25">
      <c r="A2707">
        <v>2706</v>
      </c>
      <c r="B2707" t="s">
        <v>2774</v>
      </c>
      <c r="C2707" t="s">
        <v>29</v>
      </c>
      <c r="D2707">
        <v>299.7</v>
      </c>
      <c r="E2707">
        <v>309.2</v>
      </c>
      <c r="F2707">
        <v>1326</v>
      </c>
      <c r="G2707">
        <v>64.8</v>
      </c>
      <c r="H2707">
        <v>71</v>
      </c>
      <c r="I2707">
        <v>0</v>
      </c>
      <c r="J2707" t="s">
        <v>22</v>
      </c>
      <c r="K2707" t="s">
        <v>22</v>
      </c>
      <c r="L2707" t="s">
        <v>22</v>
      </c>
      <c r="M2707" t="s">
        <v>22</v>
      </c>
      <c r="N2707" t="s">
        <v>22</v>
      </c>
      <c r="O2707" t="s">
        <v>22</v>
      </c>
      <c r="P2707" t="s">
        <v>2112</v>
      </c>
      <c r="Q2707" t="s">
        <v>49</v>
      </c>
      <c r="R2707" t="s">
        <v>57</v>
      </c>
      <c r="S2707" t="s">
        <v>66</v>
      </c>
      <c r="T2707" t="s">
        <v>74</v>
      </c>
    </row>
    <row r="2708" spans="1:20" x14ac:dyDescent="0.25">
      <c r="A2708">
        <v>2707</v>
      </c>
      <c r="B2708" t="s">
        <v>2775</v>
      </c>
      <c r="C2708" t="s">
        <v>21</v>
      </c>
      <c r="D2708">
        <v>299.60000000000002</v>
      </c>
      <c r="E2708">
        <v>309.10000000000002</v>
      </c>
      <c r="F2708">
        <v>1560</v>
      </c>
      <c r="G2708">
        <v>37.1</v>
      </c>
      <c r="H2708">
        <v>73</v>
      </c>
      <c r="I2708">
        <v>0</v>
      </c>
      <c r="J2708" t="s">
        <v>22</v>
      </c>
      <c r="K2708" t="s">
        <v>22</v>
      </c>
      <c r="L2708" t="s">
        <v>22</v>
      </c>
      <c r="M2708" t="s">
        <v>22</v>
      </c>
      <c r="N2708" t="s">
        <v>22</v>
      </c>
      <c r="O2708" t="s">
        <v>22</v>
      </c>
      <c r="P2708" t="s">
        <v>2112</v>
      </c>
      <c r="Q2708" t="s">
        <v>49</v>
      </c>
      <c r="R2708" t="s">
        <v>25</v>
      </c>
      <c r="S2708" t="s">
        <v>78</v>
      </c>
      <c r="T2708" t="s">
        <v>74</v>
      </c>
    </row>
    <row r="2709" spans="1:20" x14ac:dyDescent="0.25">
      <c r="A2709">
        <v>2708</v>
      </c>
      <c r="B2709" t="s">
        <v>2776</v>
      </c>
      <c r="C2709" t="s">
        <v>21</v>
      </c>
      <c r="D2709">
        <v>299.60000000000002</v>
      </c>
      <c r="E2709">
        <v>309</v>
      </c>
      <c r="F2709">
        <v>1539</v>
      </c>
      <c r="G2709">
        <v>36.1</v>
      </c>
      <c r="H2709">
        <v>76</v>
      </c>
      <c r="I2709">
        <v>0</v>
      </c>
      <c r="J2709" t="s">
        <v>22</v>
      </c>
      <c r="K2709" t="s">
        <v>22</v>
      </c>
      <c r="L2709" t="s">
        <v>22</v>
      </c>
      <c r="M2709" t="s">
        <v>22</v>
      </c>
      <c r="N2709" t="s">
        <v>22</v>
      </c>
      <c r="O2709" t="s">
        <v>22</v>
      </c>
      <c r="P2709" t="s">
        <v>2112</v>
      </c>
      <c r="Q2709" t="s">
        <v>49</v>
      </c>
      <c r="R2709" t="s">
        <v>25</v>
      </c>
      <c r="S2709" t="s">
        <v>78</v>
      </c>
      <c r="T2709" t="s">
        <v>74</v>
      </c>
    </row>
    <row r="2710" spans="1:20" x14ac:dyDescent="0.25">
      <c r="A2710">
        <v>2709</v>
      </c>
      <c r="B2710" t="s">
        <v>2777</v>
      </c>
      <c r="C2710" t="s">
        <v>29</v>
      </c>
      <c r="D2710">
        <v>299.60000000000002</v>
      </c>
      <c r="E2710">
        <v>309.10000000000002</v>
      </c>
      <c r="F2710">
        <v>2266</v>
      </c>
      <c r="G2710">
        <v>15.3</v>
      </c>
      <c r="H2710">
        <v>79</v>
      </c>
      <c r="I2710">
        <v>0</v>
      </c>
      <c r="J2710" t="s">
        <v>22</v>
      </c>
      <c r="K2710" t="s">
        <v>22</v>
      </c>
      <c r="L2710" t="s">
        <v>22</v>
      </c>
      <c r="M2710" t="s">
        <v>22</v>
      </c>
      <c r="N2710" t="s">
        <v>22</v>
      </c>
      <c r="O2710" t="s">
        <v>22</v>
      </c>
      <c r="P2710" t="s">
        <v>2112</v>
      </c>
      <c r="Q2710" t="s">
        <v>49</v>
      </c>
      <c r="R2710" t="s">
        <v>50</v>
      </c>
      <c r="S2710" t="s">
        <v>54</v>
      </c>
      <c r="T2710" t="s">
        <v>74</v>
      </c>
    </row>
    <row r="2711" spans="1:20" x14ac:dyDescent="0.25">
      <c r="A2711">
        <v>2710</v>
      </c>
      <c r="B2711" t="s">
        <v>2778</v>
      </c>
      <c r="C2711" t="s">
        <v>29</v>
      </c>
      <c r="D2711">
        <v>299.60000000000002</v>
      </c>
      <c r="E2711">
        <v>309.10000000000002</v>
      </c>
      <c r="F2711">
        <v>1641</v>
      </c>
      <c r="G2711">
        <v>35.799999999999997</v>
      </c>
      <c r="H2711">
        <v>81</v>
      </c>
      <c r="I2711">
        <v>0</v>
      </c>
      <c r="J2711" t="s">
        <v>22</v>
      </c>
      <c r="K2711" t="s">
        <v>22</v>
      </c>
      <c r="L2711" t="s">
        <v>22</v>
      </c>
      <c r="M2711" t="s">
        <v>22</v>
      </c>
      <c r="N2711" t="s">
        <v>22</v>
      </c>
      <c r="O2711" t="s">
        <v>22</v>
      </c>
      <c r="P2711" t="s">
        <v>2112</v>
      </c>
      <c r="Q2711" t="s">
        <v>49</v>
      </c>
      <c r="R2711" t="s">
        <v>45</v>
      </c>
      <c r="S2711" t="s">
        <v>78</v>
      </c>
      <c r="T2711" t="s">
        <v>74</v>
      </c>
    </row>
    <row r="2712" spans="1:20" x14ac:dyDescent="0.25">
      <c r="A2712">
        <v>2711</v>
      </c>
      <c r="B2712" t="s">
        <v>2779</v>
      </c>
      <c r="C2712" t="s">
        <v>29</v>
      </c>
      <c r="D2712">
        <v>299.60000000000002</v>
      </c>
      <c r="E2712">
        <v>309.10000000000002</v>
      </c>
      <c r="F2712">
        <v>1574</v>
      </c>
      <c r="G2712">
        <v>39.200000000000003</v>
      </c>
      <c r="H2712">
        <v>83</v>
      </c>
      <c r="I2712">
        <v>0</v>
      </c>
      <c r="J2712" t="s">
        <v>22</v>
      </c>
      <c r="K2712" t="s">
        <v>22</v>
      </c>
      <c r="L2712" t="s">
        <v>22</v>
      </c>
      <c r="M2712" t="s">
        <v>22</v>
      </c>
      <c r="N2712" t="s">
        <v>22</v>
      </c>
      <c r="O2712" t="s">
        <v>22</v>
      </c>
      <c r="P2712" t="s">
        <v>2112</v>
      </c>
      <c r="Q2712" t="s">
        <v>49</v>
      </c>
      <c r="R2712" t="s">
        <v>73</v>
      </c>
      <c r="S2712" t="s">
        <v>38</v>
      </c>
      <c r="T2712" t="s">
        <v>74</v>
      </c>
    </row>
    <row r="2713" spans="1:20" x14ac:dyDescent="0.25">
      <c r="A2713">
        <v>2712</v>
      </c>
      <c r="B2713" t="s">
        <v>2780</v>
      </c>
      <c r="C2713" t="s">
        <v>29</v>
      </c>
      <c r="D2713">
        <v>299.60000000000002</v>
      </c>
      <c r="E2713">
        <v>309.10000000000002</v>
      </c>
      <c r="F2713">
        <v>1407</v>
      </c>
      <c r="G2713">
        <v>50.6</v>
      </c>
      <c r="H2713">
        <v>85</v>
      </c>
      <c r="I2713">
        <v>0</v>
      </c>
      <c r="J2713" t="s">
        <v>22</v>
      </c>
      <c r="K2713" t="s">
        <v>22</v>
      </c>
      <c r="L2713" t="s">
        <v>22</v>
      </c>
      <c r="M2713" t="s">
        <v>22</v>
      </c>
      <c r="N2713" t="s">
        <v>22</v>
      </c>
      <c r="O2713" t="s">
        <v>22</v>
      </c>
      <c r="P2713" t="s">
        <v>2112</v>
      </c>
      <c r="Q2713" t="s">
        <v>49</v>
      </c>
      <c r="R2713" t="s">
        <v>31</v>
      </c>
      <c r="S2713" t="s">
        <v>35</v>
      </c>
      <c r="T2713" t="s">
        <v>74</v>
      </c>
    </row>
    <row r="2714" spans="1:20" x14ac:dyDescent="0.25">
      <c r="A2714">
        <v>2713</v>
      </c>
      <c r="B2714" t="s">
        <v>2781</v>
      </c>
      <c r="C2714" t="s">
        <v>53</v>
      </c>
      <c r="D2714">
        <v>299.7</v>
      </c>
      <c r="E2714">
        <v>309.2</v>
      </c>
      <c r="F2714">
        <v>1302</v>
      </c>
      <c r="G2714">
        <v>55.5</v>
      </c>
      <c r="H2714">
        <v>87</v>
      </c>
      <c r="I2714">
        <v>0</v>
      </c>
      <c r="J2714" t="s">
        <v>22</v>
      </c>
      <c r="K2714" t="s">
        <v>22</v>
      </c>
      <c r="L2714" t="s">
        <v>22</v>
      </c>
      <c r="M2714" t="s">
        <v>22</v>
      </c>
      <c r="N2714" t="s">
        <v>22</v>
      </c>
      <c r="O2714" t="s">
        <v>22</v>
      </c>
      <c r="P2714" t="s">
        <v>2112</v>
      </c>
      <c r="Q2714" t="s">
        <v>49</v>
      </c>
      <c r="R2714" t="s">
        <v>57</v>
      </c>
      <c r="S2714" t="s">
        <v>66</v>
      </c>
      <c r="T2714" t="s">
        <v>87</v>
      </c>
    </row>
    <row r="2715" spans="1:20" x14ac:dyDescent="0.25">
      <c r="A2715">
        <v>2714</v>
      </c>
      <c r="B2715" t="s">
        <v>2782</v>
      </c>
      <c r="C2715" t="s">
        <v>21</v>
      </c>
      <c r="D2715">
        <v>299.60000000000002</v>
      </c>
      <c r="E2715">
        <v>309.2</v>
      </c>
      <c r="F2715">
        <v>1651</v>
      </c>
      <c r="G2715">
        <v>30.8</v>
      </c>
      <c r="H2715">
        <v>92</v>
      </c>
      <c r="I2715">
        <v>0</v>
      </c>
      <c r="J2715" t="s">
        <v>22</v>
      </c>
      <c r="K2715" t="s">
        <v>22</v>
      </c>
      <c r="L2715" t="s">
        <v>22</v>
      </c>
      <c r="M2715" t="s">
        <v>22</v>
      </c>
      <c r="N2715" t="s">
        <v>22</v>
      </c>
      <c r="O2715" t="s">
        <v>22</v>
      </c>
      <c r="P2715" t="s">
        <v>2112</v>
      </c>
      <c r="Q2715" t="s">
        <v>49</v>
      </c>
      <c r="R2715" t="s">
        <v>45</v>
      </c>
      <c r="S2715" t="s">
        <v>46</v>
      </c>
      <c r="T2715" t="s">
        <v>87</v>
      </c>
    </row>
    <row r="2716" spans="1:20" x14ac:dyDescent="0.25">
      <c r="A2716">
        <v>2715</v>
      </c>
      <c r="B2716" t="s">
        <v>2783</v>
      </c>
      <c r="C2716" t="s">
        <v>21</v>
      </c>
      <c r="D2716">
        <v>299.60000000000002</v>
      </c>
      <c r="E2716">
        <v>309.10000000000002</v>
      </c>
      <c r="F2716">
        <v>1366</v>
      </c>
      <c r="G2716">
        <v>55.2</v>
      </c>
      <c r="H2716">
        <v>95</v>
      </c>
      <c r="I2716">
        <v>0</v>
      </c>
      <c r="J2716" t="s">
        <v>22</v>
      </c>
      <c r="K2716" t="s">
        <v>22</v>
      </c>
      <c r="L2716" t="s">
        <v>22</v>
      </c>
      <c r="M2716" t="s">
        <v>22</v>
      </c>
      <c r="N2716" t="s">
        <v>22</v>
      </c>
      <c r="O2716" t="s">
        <v>22</v>
      </c>
      <c r="P2716" t="s">
        <v>2112</v>
      </c>
      <c r="Q2716" t="s">
        <v>49</v>
      </c>
      <c r="R2716" t="s">
        <v>57</v>
      </c>
      <c r="S2716" t="s">
        <v>66</v>
      </c>
      <c r="T2716" t="s">
        <v>87</v>
      </c>
    </row>
    <row r="2717" spans="1:20" x14ac:dyDescent="0.25">
      <c r="A2717">
        <v>2716</v>
      </c>
      <c r="B2717" t="s">
        <v>2784</v>
      </c>
      <c r="C2717" t="s">
        <v>21</v>
      </c>
      <c r="D2717">
        <v>299.5</v>
      </c>
      <c r="E2717">
        <v>309</v>
      </c>
      <c r="F2717">
        <v>1701</v>
      </c>
      <c r="G2717">
        <v>28.6</v>
      </c>
      <c r="H2717">
        <v>98</v>
      </c>
      <c r="I2717">
        <v>0</v>
      </c>
      <c r="J2717" t="s">
        <v>22</v>
      </c>
      <c r="K2717" t="s">
        <v>22</v>
      </c>
      <c r="L2717" t="s">
        <v>22</v>
      </c>
      <c r="M2717" t="s">
        <v>22</v>
      </c>
      <c r="N2717" t="s">
        <v>22</v>
      </c>
      <c r="O2717" t="s">
        <v>22</v>
      </c>
      <c r="P2717" t="s">
        <v>2112</v>
      </c>
      <c r="Q2717" t="s">
        <v>49</v>
      </c>
      <c r="R2717" t="s">
        <v>45</v>
      </c>
      <c r="S2717" t="s">
        <v>46</v>
      </c>
      <c r="T2717" t="s">
        <v>87</v>
      </c>
    </row>
    <row r="2718" spans="1:20" x14ac:dyDescent="0.25">
      <c r="A2718">
        <v>2717</v>
      </c>
      <c r="B2718" t="s">
        <v>2785</v>
      </c>
      <c r="C2718" t="s">
        <v>29</v>
      </c>
      <c r="D2718">
        <v>299.5</v>
      </c>
      <c r="E2718">
        <v>309</v>
      </c>
      <c r="F2718">
        <v>1498</v>
      </c>
      <c r="G2718">
        <v>44.6</v>
      </c>
      <c r="H2718">
        <v>101</v>
      </c>
      <c r="I2718">
        <v>0</v>
      </c>
      <c r="J2718" t="s">
        <v>22</v>
      </c>
      <c r="K2718" t="s">
        <v>22</v>
      </c>
      <c r="L2718" t="s">
        <v>22</v>
      </c>
      <c r="M2718" t="s">
        <v>22</v>
      </c>
      <c r="N2718" t="s">
        <v>22</v>
      </c>
      <c r="O2718" t="s">
        <v>22</v>
      </c>
      <c r="P2718" t="s">
        <v>2112</v>
      </c>
      <c r="Q2718" t="s">
        <v>49</v>
      </c>
      <c r="R2718" t="s">
        <v>34</v>
      </c>
      <c r="S2718" t="s">
        <v>26</v>
      </c>
      <c r="T2718" t="s">
        <v>87</v>
      </c>
    </row>
    <row r="2719" spans="1:20" x14ac:dyDescent="0.25">
      <c r="A2719">
        <v>2718</v>
      </c>
      <c r="B2719" t="s">
        <v>2786</v>
      </c>
      <c r="C2719" t="s">
        <v>21</v>
      </c>
      <c r="D2719">
        <v>299.5</v>
      </c>
      <c r="E2719">
        <v>309.10000000000002</v>
      </c>
      <c r="F2719">
        <v>1422</v>
      </c>
      <c r="G2719">
        <v>45.3</v>
      </c>
      <c r="H2719">
        <v>103</v>
      </c>
      <c r="I2719">
        <v>0</v>
      </c>
      <c r="J2719" t="s">
        <v>22</v>
      </c>
      <c r="K2719" t="s">
        <v>22</v>
      </c>
      <c r="L2719" t="s">
        <v>22</v>
      </c>
      <c r="M2719" t="s">
        <v>22</v>
      </c>
      <c r="N2719" t="s">
        <v>22</v>
      </c>
      <c r="O2719" t="s">
        <v>22</v>
      </c>
      <c r="P2719" t="s">
        <v>2112</v>
      </c>
      <c r="Q2719" t="s">
        <v>49</v>
      </c>
      <c r="R2719" t="s">
        <v>37</v>
      </c>
      <c r="S2719" t="s">
        <v>26</v>
      </c>
      <c r="T2719" t="s">
        <v>87</v>
      </c>
    </row>
    <row r="2720" spans="1:20" x14ac:dyDescent="0.25">
      <c r="A2720">
        <v>2719</v>
      </c>
      <c r="B2720" t="s">
        <v>2787</v>
      </c>
      <c r="C2720" t="s">
        <v>29</v>
      </c>
      <c r="D2720">
        <v>299.5</v>
      </c>
      <c r="E2720">
        <v>309.10000000000002</v>
      </c>
      <c r="F2720">
        <v>1357</v>
      </c>
      <c r="G2720">
        <v>47.3</v>
      </c>
      <c r="H2720">
        <v>106</v>
      </c>
      <c r="I2720">
        <v>0</v>
      </c>
      <c r="J2720" t="s">
        <v>22</v>
      </c>
      <c r="K2720" t="s">
        <v>22</v>
      </c>
      <c r="L2720" t="s">
        <v>22</v>
      </c>
      <c r="M2720" t="s">
        <v>22</v>
      </c>
      <c r="N2720" t="s">
        <v>22</v>
      </c>
      <c r="O2720" t="s">
        <v>22</v>
      </c>
      <c r="P2720" t="s">
        <v>2112</v>
      </c>
      <c r="Q2720" t="s">
        <v>49</v>
      </c>
      <c r="R2720" t="s">
        <v>57</v>
      </c>
      <c r="S2720" t="s">
        <v>32</v>
      </c>
      <c r="T2720" t="s">
        <v>87</v>
      </c>
    </row>
    <row r="2721" spans="1:20" x14ac:dyDescent="0.25">
      <c r="A2721">
        <v>2720</v>
      </c>
      <c r="B2721" t="s">
        <v>2788</v>
      </c>
      <c r="C2721" t="s">
        <v>29</v>
      </c>
      <c r="D2721">
        <v>299.5</v>
      </c>
      <c r="E2721">
        <v>309.2</v>
      </c>
      <c r="F2721">
        <v>1690</v>
      </c>
      <c r="G2721">
        <v>29.2</v>
      </c>
      <c r="H2721">
        <v>108</v>
      </c>
      <c r="I2721">
        <v>0</v>
      </c>
      <c r="J2721" t="s">
        <v>22</v>
      </c>
      <c r="K2721" t="s">
        <v>22</v>
      </c>
      <c r="L2721" t="s">
        <v>22</v>
      </c>
      <c r="M2721" t="s">
        <v>22</v>
      </c>
      <c r="N2721" t="s">
        <v>22</v>
      </c>
      <c r="O2721" t="s">
        <v>22</v>
      </c>
      <c r="P2721" t="s">
        <v>2112</v>
      </c>
      <c r="Q2721" t="s">
        <v>49</v>
      </c>
      <c r="R2721" t="s">
        <v>45</v>
      </c>
      <c r="S2721" t="s">
        <v>46</v>
      </c>
      <c r="T2721" t="s">
        <v>87</v>
      </c>
    </row>
    <row r="2722" spans="1:20" x14ac:dyDescent="0.25">
      <c r="A2722">
        <v>2721</v>
      </c>
      <c r="B2722" t="s">
        <v>2789</v>
      </c>
      <c r="C2722" t="s">
        <v>29</v>
      </c>
      <c r="D2722">
        <v>299.60000000000002</v>
      </c>
      <c r="E2722">
        <v>309.2</v>
      </c>
      <c r="F2722">
        <v>1559</v>
      </c>
      <c r="G2722">
        <v>39.1</v>
      </c>
      <c r="H2722">
        <v>110</v>
      </c>
      <c r="I2722">
        <v>0</v>
      </c>
      <c r="J2722" t="s">
        <v>22</v>
      </c>
      <c r="K2722" t="s">
        <v>22</v>
      </c>
      <c r="L2722" t="s">
        <v>22</v>
      </c>
      <c r="M2722" t="s">
        <v>22</v>
      </c>
      <c r="N2722" t="s">
        <v>22</v>
      </c>
      <c r="O2722" t="s">
        <v>22</v>
      </c>
      <c r="P2722" t="s">
        <v>2112</v>
      </c>
      <c r="Q2722" t="s">
        <v>49</v>
      </c>
      <c r="R2722" t="s">
        <v>25</v>
      </c>
      <c r="S2722" t="s">
        <v>38</v>
      </c>
      <c r="T2722" t="s">
        <v>96</v>
      </c>
    </row>
    <row r="2723" spans="1:20" x14ac:dyDescent="0.25">
      <c r="A2723">
        <v>2722</v>
      </c>
      <c r="B2723" t="s">
        <v>2790</v>
      </c>
      <c r="C2723" t="s">
        <v>21</v>
      </c>
      <c r="D2723">
        <v>299.60000000000002</v>
      </c>
      <c r="E2723">
        <v>309.3</v>
      </c>
      <c r="F2723">
        <v>1553</v>
      </c>
      <c r="G2723">
        <v>32.4</v>
      </c>
      <c r="H2723">
        <v>112</v>
      </c>
      <c r="I2723">
        <v>0</v>
      </c>
      <c r="J2723" t="s">
        <v>22</v>
      </c>
      <c r="K2723" t="s">
        <v>22</v>
      </c>
      <c r="L2723" t="s">
        <v>22</v>
      </c>
      <c r="M2723" t="s">
        <v>22</v>
      </c>
      <c r="N2723" t="s">
        <v>22</v>
      </c>
      <c r="O2723" t="s">
        <v>22</v>
      </c>
      <c r="P2723" t="s">
        <v>2112</v>
      </c>
      <c r="Q2723" t="s">
        <v>49</v>
      </c>
      <c r="R2723" t="s">
        <v>25</v>
      </c>
      <c r="S2723" t="s">
        <v>68</v>
      </c>
      <c r="T2723" t="s">
        <v>96</v>
      </c>
    </row>
    <row r="2724" spans="1:20" x14ac:dyDescent="0.25">
      <c r="A2724">
        <v>2723</v>
      </c>
      <c r="B2724" t="s">
        <v>2791</v>
      </c>
      <c r="C2724" t="s">
        <v>29</v>
      </c>
      <c r="D2724">
        <v>299.60000000000002</v>
      </c>
      <c r="E2724">
        <v>309.3</v>
      </c>
      <c r="F2724">
        <v>1558</v>
      </c>
      <c r="G2724">
        <v>34.799999999999997</v>
      </c>
      <c r="H2724">
        <v>115</v>
      </c>
      <c r="I2724">
        <v>0</v>
      </c>
      <c r="J2724" t="s">
        <v>22</v>
      </c>
      <c r="K2724" t="s">
        <v>22</v>
      </c>
      <c r="L2724" t="s">
        <v>22</v>
      </c>
      <c r="M2724" t="s">
        <v>22</v>
      </c>
      <c r="N2724" t="s">
        <v>22</v>
      </c>
      <c r="O2724" t="s">
        <v>22</v>
      </c>
      <c r="P2724" t="s">
        <v>2112</v>
      </c>
      <c r="Q2724" t="s">
        <v>49</v>
      </c>
      <c r="R2724" t="s">
        <v>25</v>
      </c>
      <c r="S2724" t="s">
        <v>68</v>
      </c>
      <c r="T2724" t="s">
        <v>96</v>
      </c>
    </row>
    <row r="2725" spans="1:20" x14ac:dyDescent="0.25">
      <c r="A2725">
        <v>2724</v>
      </c>
      <c r="B2725" t="s">
        <v>2792</v>
      </c>
      <c r="C2725" t="s">
        <v>29</v>
      </c>
      <c r="D2725">
        <v>299.7</v>
      </c>
      <c r="E2725">
        <v>309.39999999999998</v>
      </c>
      <c r="F2725">
        <v>1362</v>
      </c>
      <c r="G2725">
        <v>51.9</v>
      </c>
      <c r="H2725">
        <v>117</v>
      </c>
      <c r="I2725">
        <v>0</v>
      </c>
      <c r="J2725" t="s">
        <v>22</v>
      </c>
      <c r="K2725" t="s">
        <v>22</v>
      </c>
      <c r="L2725" t="s">
        <v>22</v>
      </c>
      <c r="M2725" t="s">
        <v>22</v>
      </c>
      <c r="N2725" t="s">
        <v>22</v>
      </c>
      <c r="O2725" t="s">
        <v>22</v>
      </c>
      <c r="P2725" t="s">
        <v>2112</v>
      </c>
      <c r="Q2725" t="s">
        <v>49</v>
      </c>
      <c r="R2725" t="s">
        <v>57</v>
      </c>
      <c r="S2725" t="s">
        <v>35</v>
      </c>
      <c r="T2725" t="s">
        <v>96</v>
      </c>
    </row>
    <row r="2726" spans="1:20" x14ac:dyDescent="0.25">
      <c r="A2726">
        <v>2725</v>
      </c>
      <c r="B2726" t="s">
        <v>2793</v>
      </c>
      <c r="C2726" t="s">
        <v>21</v>
      </c>
      <c r="D2726">
        <v>299.8</v>
      </c>
      <c r="E2726">
        <v>309.3</v>
      </c>
      <c r="F2726">
        <v>1470</v>
      </c>
      <c r="G2726">
        <v>42.7</v>
      </c>
      <c r="H2726">
        <v>119</v>
      </c>
      <c r="I2726">
        <v>0</v>
      </c>
      <c r="J2726" t="s">
        <v>22</v>
      </c>
      <c r="K2726" t="s">
        <v>22</v>
      </c>
      <c r="L2726" t="s">
        <v>22</v>
      </c>
      <c r="M2726" t="s">
        <v>22</v>
      </c>
      <c r="N2726" t="s">
        <v>22</v>
      </c>
      <c r="O2726" t="s">
        <v>22</v>
      </c>
      <c r="P2726" t="s">
        <v>2253</v>
      </c>
      <c r="Q2726" t="s">
        <v>49</v>
      </c>
      <c r="R2726" t="s">
        <v>71</v>
      </c>
      <c r="S2726" t="s">
        <v>41</v>
      </c>
      <c r="T2726" t="s">
        <v>96</v>
      </c>
    </row>
    <row r="2727" spans="1:20" x14ac:dyDescent="0.25">
      <c r="A2727">
        <v>2726</v>
      </c>
      <c r="B2727" t="s">
        <v>2794</v>
      </c>
      <c r="C2727" t="s">
        <v>29</v>
      </c>
      <c r="D2727">
        <v>299.8</v>
      </c>
      <c r="E2727">
        <v>309.39999999999998</v>
      </c>
      <c r="F2727">
        <v>1555</v>
      </c>
      <c r="G2727">
        <v>34.799999999999997</v>
      </c>
      <c r="H2727">
        <v>122</v>
      </c>
      <c r="I2727">
        <v>0</v>
      </c>
      <c r="J2727" t="s">
        <v>22</v>
      </c>
      <c r="K2727" t="s">
        <v>22</v>
      </c>
      <c r="L2727" t="s">
        <v>22</v>
      </c>
      <c r="M2727" t="s">
        <v>22</v>
      </c>
      <c r="N2727" t="s">
        <v>22</v>
      </c>
      <c r="O2727" t="s">
        <v>22</v>
      </c>
      <c r="P2727" t="s">
        <v>2253</v>
      </c>
      <c r="Q2727" t="s">
        <v>49</v>
      </c>
      <c r="R2727" t="s">
        <v>25</v>
      </c>
      <c r="S2727" t="s">
        <v>68</v>
      </c>
      <c r="T2727" t="s">
        <v>96</v>
      </c>
    </row>
    <row r="2728" spans="1:20" x14ac:dyDescent="0.25">
      <c r="A2728">
        <v>2727</v>
      </c>
      <c r="B2728" t="s">
        <v>2795</v>
      </c>
      <c r="C2728" t="s">
        <v>21</v>
      </c>
      <c r="D2728">
        <v>299.8</v>
      </c>
      <c r="E2728">
        <v>309.39999999999998</v>
      </c>
      <c r="F2728">
        <v>1423</v>
      </c>
      <c r="G2728">
        <v>42.9</v>
      </c>
      <c r="H2728">
        <v>124</v>
      </c>
      <c r="I2728">
        <v>0</v>
      </c>
      <c r="J2728" t="s">
        <v>22</v>
      </c>
      <c r="K2728" t="s">
        <v>22</v>
      </c>
      <c r="L2728" t="s">
        <v>22</v>
      </c>
      <c r="M2728" t="s">
        <v>22</v>
      </c>
      <c r="N2728" t="s">
        <v>22</v>
      </c>
      <c r="O2728" t="s">
        <v>22</v>
      </c>
      <c r="P2728" t="s">
        <v>2253</v>
      </c>
      <c r="Q2728" t="s">
        <v>49</v>
      </c>
      <c r="R2728" t="s">
        <v>37</v>
      </c>
      <c r="S2728" t="s">
        <v>26</v>
      </c>
      <c r="T2728" t="s">
        <v>96</v>
      </c>
    </row>
    <row r="2729" spans="1:20" x14ac:dyDescent="0.25">
      <c r="A2729">
        <v>2728</v>
      </c>
      <c r="B2729" t="s">
        <v>2796</v>
      </c>
      <c r="C2729" t="s">
        <v>29</v>
      </c>
      <c r="D2729">
        <v>299.7</v>
      </c>
      <c r="E2729">
        <v>309.3</v>
      </c>
      <c r="F2729">
        <v>1434</v>
      </c>
      <c r="G2729">
        <v>38.5</v>
      </c>
      <c r="H2729">
        <v>127</v>
      </c>
      <c r="I2729">
        <v>0</v>
      </c>
      <c r="J2729" t="s">
        <v>22</v>
      </c>
      <c r="K2729" t="s">
        <v>22</v>
      </c>
      <c r="L2729" t="s">
        <v>22</v>
      </c>
      <c r="M2729" t="s">
        <v>22</v>
      </c>
      <c r="N2729" t="s">
        <v>22</v>
      </c>
      <c r="O2729" t="s">
        <v>22</v>
      </c>
      <c r="P2729" t="s">
        <v>2112</v>
      </c>
      <c r="Q2729" t="s">
        <v>49</v>
      </c>
      <c r="R2729" t="s">
        <v>37</v>
      </c>
      <c r="S2729" t="s">
        <v>38</v>
      </c>
      <c r="T2729" t="s">
        <v>96</v>
      </c>
    </row>
    <row r="2730" spans="1:20" x14ac:dyDescent="0.25">
      <c r="A2730">
        <v>2729</v>
      </c>
      <c r="B2730" t="s">
        <v>2797</v>
      </c>
      <c r="C2730" t="s">
        <v>29</v>
      </c>
      <c r="D2730">
        <v>299.7</v>
      </c>
      <c r="E2730">
        <v>309.3</v>
      </c>
      <c r="F2730">
        <v>1779</v>
      </c>
      <c r="G2730">
        <v>25.5</v>
      </c>
      <c r="H2730">
        <v>129</v>
      </c>
      <c r="I2730">
        <v>0</v>
      </c>
      <c r="J2730" t="s">
        <v>22</v>
      </c>
      <c r="K2730" t="s">
        <v>22</v>
      </c>
      <c r="L2730" t="s">
        <v>22</v>
      </c>
      <c r="M2730" t="s">
        <v>22</v>
      </c>
      <c r="N2730" t="s">
        <v>22</v>
      </c>
      <c r="O2730" t="s">
        <v>22</v>
      </c>
      <c r="P2730" t="s">
        <v>2112</v>
      </c>
      <c r="Q2730" t="s">
        <v>49</v>
      </c>
      <c r="R2730" t="s">
        <v>50</v>
      </c>
      <c r="S2730" t="s">
        <v>54</v>
      </c>
      <c r="T2730" t="s">
        <v>96</v>
      </c>
    </row>
    <row r="2731" spans="1:20" x14ac:dyDescent="0.25">
      <c r="A2731">
        <v>2730</v>
      </c>
      <c r="B2731" t="s">
        <v>2798</v>
      </c>
      <c r="C2731" t="s">
        <v>29</v>
      </c>
      <c r="D2731">
        <v>299.7</v>
      </c>
      <c r="E2731">
        <v>309.3</v>
      </c>
      <c r="F2731">
        <v>1417</v>
      </c>
      <c r="G2731">
        <v>54.6</v>
      </c>
      <c r="H2731">
        <v>131</v>
      </c>
      <c r="I2731">
        <v>0</v>
      </c>
      <c r="J2731" t="s">
        <v>22</v>
      </c>
      <c r="K2731" t="s">
        <v>22</v>
      </c>
      <c r="L2731" t="s">
        <v>22</v>
      </c>
      <c r="M2731" t="s">
        <v>22</v>
      </c>
      <c r="N2731" t="s">
        <v>22</v>
      </c>
      <c r="O2731" t="s">
        <v>22</v>
      </c>
      <c r="P2731" t="s">
        <v>2112</v>
      </c>
      <c r="Q2731" t="s">
        <v>49</v>
      </c>
      <c r="R2731" t="s">
        <v>37</v>
      </c>
      <c r="S2731" t="s">
        <v>66</v>
      </c>
      <c r="T2731" t="s">
        <v>105</v>
      </c>
    </row>
    <row r="2732" spans="1:20" x14ac:dyDescent="0.25">
      <c r="A2732">
        <v>2731</v>
      </c>
      <c r="B2732" t="s">
        <v>2799</v>
      </c>
      <c r="C2732" t="s">
        <v>29</v>
      </c>
      <c r="D2732">
        <v>299.60000000000002</v>
      </c>
      <c r="E2732">
        <v>309.2</v>
      </c>
      <c r="F2732">
        <v>1425</v>
      </c>
      <c r="G2732">
        <v>45.9</v>
      </c>
      <c r="H2732">
        <v>133</v>
      </c>
      <c r="I2732">
        <v>0</v>
      </c>
      <c r="J2732" t="s">
        <v>22</v>
      </c>
      <c r="K2732" t="s">
        <v>22</v>
      </c>
      <c r="L2732" t="s">
        <v>22</v>
      </c>
      <c r="M2732" t="s">
        <v>22</v>
      </c>
      <c r="N2732" t="s">
        <v>22</v>
      </c>
      <c r="O2732" t="s">
        <v>22</v>
      </c>
      <c r="P2732" t="s">
        <v>2112</v>
      </c>
      <c r="Q2732" t="s">
        <v>49</v>
      </c>
      <c r="R2732" t="s">
        <v>37</v>
      </c>
      <c r="S2732" t="s">
        <v>32</v>
      </c>
      <c r="T2732" t="s">
        <v>105</v>
      </c>
    </row>
    <row r="2733" spans="1:20" x14ac:dyDescent="0.25">
      <c r="A2733">
        <v>2732</v>
      </c>
      <c r="B2733" t="s">
        <v>2800</v>
      </c>
      <c r="C2733" t="s">
        <v>21</v>
      </c>
      <c r="D2733">
        <v>299.7</v>
      </c>
      <c r="E2733">
        <v>309.2</v>
      </c>
      <c r="F2733">
        <v>1597</v>
      </c>
      <c r="G2733">
        <v>32.9</v>
      </c>
      <c r="H2733">
        <v>135</v>
      </c>
      <c r="I2733">
        <v>0</v>
      </c>
      <c r="J2733" t="s">
        <v>22</v>
      </c>
      <c r="K2733" t="s">
        <v>22</v>
      </c>
      <c r="L2733" t="s">
        <v>22</v>
      </c>
      <c r="M2733" t="s">
        <v>22</v>
      </c>
      <c r="N2733" t="s">
        <v>22</v>
      </c>
      <c r="O2733" t="s">
        <v>22</v>
      </c>
      <c r="P2733" t="s">
        <v>2112</v>
      </c>
      <c r="Q2733" t="s">
        <v>49</v>
      </c>
      <c r="R2733" t="s">
        <v>73</v>
      </c>
      <c r="S2733" t="s">
        <v>68</v>
      </c>
      <c r="T2733" t="s">
        <v>105</v>
      </c>
    </row>
    <row r="2734" spans="1:20" x14ac:dyDescent="0.25">
      <c r="A2734">
        <v>2733</v>
      </c>
      <c r="B2734" t="s">
        <v>2801</v>
      </c>
      <c r="C2734" t="s">
        <v>29</v>
      </c>
      <c r="D2734">
        <v>299.7</v>
      </c>
      <c r="E2734">
        <v>309.2</v>
      </c>
      <c r="F2734">
        <v>1346</v>
      </c>
      <c r="G2734">
        <v>57.4</v>
      </c>
      <c r="H2734">
        <v>138</v>
      </c>
      <c r="I2734">
        <v>0</v>
      </c>
      <c r="J2734" t="s">
        <v>22</v>
      </c>
      <c r="K2734" t="s">
        <v>22</v>
      </c>
      <c r="L2734" t="s">
        <v>22</v>
      </c>
      <c r="M2734" t="s">
        <v>22</v>
      </c>
      <c r="N2734" t="s">
        <v>22</v>
      </c>
      <c r="O2734" t="s">
        <v>22</v>
      </c>
      <c r="P2734" t="s">
        <v>2112</v>
      </c>
      <c r="Q2734" t="s">
        <v>49</v>
      </c>
      <c r="R2734" t="s">
        <v>57</v>
      </c>
      <c r="S2734" t="s">
        <v>66</v>
      </c>
      <c r="T2734" t="s">
        <v>105</v>
      </c>
    </row>
    <row r="2735" spans="1:20" x14ac:dyDescent="0.25">
      <c r="A2735">
        <v>2734</v>
      </c>
      <c r="B2735" t="s">
        <v>2802</v>
      </c>
      <c r="C2735" t="s">
        <v>29</v>
      </c>
      <c r="D2735">
        <v>299.7</v>
      </c>
      <c r="E2735">
        <v>309.2</v>
      </c>
      <c r="F2735">
        <v>1422</v>
      </c>
      <c r="G2735">
        <v>40.4</v>
      </c>
      <c r="H2735">
        <v>140</v>
      </c>
      <c r="I2735">
        <v>0</v>
      </c>
      <c r="J2735" t="s">
        <v>22</v>
      </c>
      <c r="K2735" t="s">
        <v>22</v>
      </c>
      <c r="L2735" t="s">
        <v>22</v>
      </c>
      <c r="M2735" t="s">
        <v>22</v>
      </c>
      <c r="N2735" t="s">
        <v>22</v>
      </c>
      <c r="O2735" t="s">
        <v>22</v>
      </c>
      <c r="P2735" t="s">
        <v>2112</v>
      </c>
      <c r="Q2735" t="s">
        <v>49</v>
      </c>
      <c r="R2735" t="s">
        <v>37</v>
      </c>
      <c r="S2735" t="s">
        <v>41</v>
      </c>
      <c r="T2735" t="s">
        <v>105</v>
      </c>
    </row>
    <row r="2736" spans="1:20" x14ac:dyDescent="0.25">
      <c r="A2736">
        <v>2735</v>
      </c>
      <c r="B2736" t="s">
        <v>2803</v>
      </c>
      <c r="C2736" t="s">
        <v>53</v>
      </c>
      <c r="D2736">
        <v>299.7</v>
      </c>
      <c r="E2736">
        <v>309.2</v>
      </c>
      <c r="F2736">
        <v>1572</v>
      </c>
      <c r="G2736">
        <v>32.799999999999997</v>
      </c>
      <c r="H2736">
        <v>142</v>
      </c>
      <c r="I2736">
        <v>0</v>
      </c>
      <c r="J2736" t="s">
        <v>22</v>
      </c>
      <c r="K2736" t="s">
        <v>22</v>
      </c>
      <c r="L2736" t="s">
        <v>22</v>
      </c>
      <c r="M2736" t="s">
        <v>22</v>
      </c>
      <c r="N2736" t="s">
        <v>22</v>
      </c>
      <c r="O2736" t="s">
        <v>22</v>
      </c>
      <c r="P2736" t="s">
        <v>2112</v>
      </c>
      <c r="Q2736" t="s">
        <v>49</v>
      </c>
      <c r="R2736" t="s">
        <v>73</v>
      </c>
      <c r="S2736" t="s">
        <v>68</v>
      </c>
      <c r="T2736" t="s">
        <v>105</v>
      </c>
    </row>
    <row r="2737" spans="1:20" x14ac:dyDescent="0.25">
      <c r="A2737">
        <v>2736</v>
      </c>
      <c r="B2737" t="s">
        <v>2804</v>
      </c>
      <c r="C2737" t="s">
        <v>29</v>
      </c>
      <c r="D2737">
        <v>299.7</v>
      </c>
      <c r="E2737">
        <v>309.2</v>
      </c>
      <c r="F2737">
        <v>1412</v>
      </c>
      <c r="G2737">
        <v>45.4</v>
      </c>
      <c r="H2737">
        <v>147</v>
      </c>
      <c r="I2737">
        <v>0</v>
      </c>
      <c r="J2737" t="s">
        <v>22</v>
      </c>
      <c r="K2737" t="s">
        <v>22</v>
      </c>
      <c r="L2737" t="s">
        <v>22</v>
      </c>
      <c r="M2737" t="s">
        <v>22</v>
      </c>
      <c r="N2737" t="s">
        <v>22</v>
      </c>
      <c r="O2737" t="s">
        <v>22</v>
      </c>
      <c r="P2737" t="s">
        <v>2112</v>
      </c>
      <c r="Q2737" t="s">
        <v>49</v>
      </c>
      <c r="R2737" t="s">
        <v>31</v>
      </c>
      <c r="S2737" t="s">
        <v>32</v>
      </c>
      <c r="T2737" t="s">
        <v>105</v>
      </c>
    </row>
    <row r="2738" spans="1:20" x14ac:dyDescent="0.25">
      <c r="A2738">
        <v>2737</v>
      </c>
      <c r="B2738" t="s">
        <v>2805</v>
      </c>
      <c r="C2738" t="s">
        <v>21</v>
      </c>
      <c r="D2738">
        <v>299.7</v>
      </c>
      <c r="E2738">
        <v>309.10000000000002</v>
      </c>
      <c r="F2738">
        <v>1576</v>
      </c>
      <c r="G2738">
        <v>36.4</v>
      </c>
      <c r="H2738">
        <v>149</v>
      </c>
      <c r="I2738">
        <v>0</v>
      </c>
      <c r="J2738" t="s">
        <v>22</v>
      </c>
      <c r="K2738" t="s">
        <v>22</v>
      </c>
      <c r="L2738" t="s">
        <v>22</v>
      </c>
      <c r="M2738" t="s">
        <v>22</v>
      </c>
      <c r="N2738" t="s">
        <v>22</v>
      </c>
      <c r="O2738" t="s">
        <v>22</v>
      </c>
      <c r="P2738" t="s">
        <v>2112</v>
      </c>
      <c r="Q2738" t="s">
        <v>49</v>
      </c>
      <c r="R2738" t="s">
        <v>73</v>
      </c>
      <c r="S2738" t="s">
        <v>78</v>
      </c>
      <c r="T2738" t="s">
        <v>105</v>
      </c>
    </row>
    <row r="2739" spans="1:20" x14ac:dyDescent="0.25">
      <c r="A2739">
        <v>2738</v>
      </c>
      <c r="B2739" t="s">
        <v>2806</v>
      </c>
      <c r="C2739" t="s">
        <v>21</v>
      </c>
      <c r="D2739">
        <v>299.7</v>
      </c>
      <c r="E2739">
        <v>309.10000000000002</v>
      </c>
      <c r="F2739">
        <v>1508</v>
      </c>
      <c r="G2739">
        <v>41.2</v>
      </c>
      <c r="H2739">
        <v>152</v>
      </c>
      <c r="I2739">
        <v>0</v>
      </c>
      <c r="J2739" t="s">
        <v>22</v>
      </c>
      <c r="K2739" t="s">
        <v>22</v>
      </c>
      <c r="L2739" t="s">
        <v>22</v>
      </c>
      <c r="M2739" t="s">
        <v>22</v>
      </c>
      <c r="N2739" t="s">
        <v>22</v>
      </c>
      <c r="O2739" t="s">
        <v>22</v>
      </c>
      <c r="P2739" t="s">
        <v>2112</v>
      </c>
      <c r="Q2739" t="s">
        <v>49</v>
      </c>
      <c r="R2739" t="s">
        <v>34</v>
      </c>
      <c r="S2739" t="s">
        <v>41</v>
      </c>
      <c r="T2739" t="s">
        <v>113</v>
      </c>
    </row>
    <row r="2740" spans="1:20" x14ac:dyDescent="0.25">
      <c r="A2740">
        <v>2739</v>
      </c>
      <c r="B2740" t="s">
        <v>2807</v>
      </c>
      <c r="C2740" t="s">
        <v>21</v>
      </c>
      <c r="D2740">
        <v>299.8</v>
      </c>
      <c r="E2740">
        <v>309.10000000000002</v>
      </c>
      <c r="F2740">
        <v>1496</v>
      </c>
      <c r="G2740">
        <v>44.4</v>
      </c>
      <c r="H2740">
        <v>155</v>
      </c>
      <c r="I2740">
        <v>0</v>
      </c>
      <c r="J2740" t="s">
        <v>22</v>
      </c>
      <c r="K2740" t="s">
        <v>22</v>
      </c>
      <c r="L2740" t="s">
        <v>22</v>
      </c>
      <c r="M2740" t="s">
        <v>22</v>
      </c>
      <c r="N2740" t="s">
        <v>22</v>
      </c>
      <c r="O2740" t="s">
        <v>22</v>
      </c>
      <c r="P2740" t="s">
        <v>2253</v>
      </c>
      <c r="Q2740" t="s">
        <v>49</v>
      </c>
      <c r="R2740" t="s">
        <v>34</v>
      </c>
      <c r="S2740" t="s">
        <v>26</v>
      </c>
      <c r="T2740" t="s">
        <v>113</v>
      </c>
    </row>
    <row r="2741" spans="1:20" x14ac:dyDescent="0.25">
      <c r="A2741">
        <v>2740</v>
      </c>
      <c r="B2741" t="s">
        <v>2808</v>
      </c>
      <c r="C2741" t="s">
        <v>29</v>
      </c>
      <c r="D2741">
        <v>299.8</v>
      </c>
      <c r="E2741">
        <v>309.2</v>
      </c>
      <c r="F2741">
        <v>1572</v>
      </c>
      <c r="G2741">
        <v>35.4</v>
      </c>
      <c r="H2741">
        <v>158</v>
      </c>
      <c r="I2741">
        <v>0</v>
      </c>
      <c r="J2741" t="s">
        <v>22</v>
      </c>
      <c r="K2741" t="s">
        <v>22</v>
      </c>
      <c r="L2741" t="s">
        <v>22</v>
      </c>
      <c r="M2741" t="s">
        <v>22</v>
      </c>
      <c r="N2741" t="s">
        <v>22</v>
      </c>
      <c r="O2741" t="s">
        <v>22</v>
      </c>
      <c r="P2741" t="s">
        <v>2253</v>
      </c>
      <c r="Q2741" t="s">
        <v>49</v>
      </c>
      <c r="R2741" t="s">
        <v>73</v>
      </c>
      <c r="S2741" t="s">
        <v>78</v>
      </c>
      <c r="T2741" t="s">
        <v>113</v>
      </c>
    </row>
    <row r="2742" spans="1:20" x14ac:dyDescent="0.25">
      <c r="A2742">
        <v>2741</v>
      </c>
      <c r="B2742" t="s">
        <v>2809</v>
      </c>
      <c r="C2742" t="s">
        <v>29</v>
      </c>
      <c r="D2742">
        <v>299.60000000000002</v>
      </c>
      <c r="E2742">
        <v>309</v>
      </c>
      <c r="F2742">
        <v>1525</v>
      </c>
      <c r="G2742">
        <v>42.8</v>
      </c>
      <c r="H2742">
        <v>160</v>
      </c>
      <c r="I2742">
        <v>0</v>
      </c>
      <c r="J2742" t="s">
        <v>22</v>
      </c>
      <c r="K2742" t="s">
        <v>22</v>
      </c>
      <c r="L2742" t="s">
        <v>22</v>
      </c>
      <c r="M2742" t="s">
        <v>22</v>
      </c>
      <c r="N2742" t="s">
        <v>22</v>
      </c>
      <c r="O2742" t="s">
        <v>22</v>
      </c>
      <c r="P2742" t="s">
        <v>2112</v>
      </c>
      <c r="Q2742" t="s">
        <v>49</v>
      </c>
      <c r="R2742" t="s">
        <v>25</v>
      </c>
      <c r="S2742" t="s">
        <v>26</v>
      </c>
      <c r="T2742" t="s">
        <v>113</v>
      </c>
    </row>
    <row r="2743" spans="1:20" x14ac:dyDescent="0.25">
      <c r="A2743">
        <v>2742</v>
      </c>
      <c r="B2743" t="s">
        <v>2810</v>
      </c>
      <c r="C2743" t="s">
        <v>29</v>
      </c>
      <c r="D2743">
        <v>299.60000000000002</v>
      </c>
      <c r="E2743">
        <v>309</v>
      </c>
      <c r="F2743">
        <v>1378</v>
      </c>
      <c r="G2743">
        <v>51.9</v>
      </c>
      <c r="H2743">
        <v>162</v>
      </c>
      <c r="I2743">
        <v>0</v>
      </c>
      <c r="J2743" t="s">
        <v>22</v>
      </c>
      <c r="K2743" t="s">
        <v>22</v>
      </c>
      <c r="L2743" t="s">
        <v>22</v>
      </c>
      <c r="M2743" t="s">
        <v>22</v>
      </c>
      <c r="N2743" t="s">
        <v>22</v>
      </c>
      <c r="O2743" t="s">
        <v>22</v>
      </c>
      <c r="P2743" t="s">
        <v>2112</v>
      </c>
      <c r="Q2743" t="s">
        <v>49</v>
      </c>
      <c r="R2743" t="s">
        <v>31</v>
      </c>
      <c r="S2743" t="s">
        <v>35</v>
      </c>
      <c r="T2743" t="s">
        <v>113</v>
      </c>
    </row>
    <row r="2744" spans="1:20" x14ac:dyDescent="0.25">
      <c r="A2744">
        <v>2743</v>
      </c>
      <c r="B2744" t="s">
        <v>2811</v>
      </c>
      <c r="C2744" t="s">
        <v>29</v>
      </c>
      <c r="D2744">
        <v>299.60000000000002</v>
      </c>
      <c r="E2744">
        <v>309.10000000000002</v>
      </c>
      <c r="F2744">
        <v>1369</v>
      </c>
      <c r="G2744">
        <v>51.4</v>
      </c>
      <c r="H2744">
        <v>164</v>
      </c>
      <c r="I2744">
        <v>0</v>
      </c>
      <c r="J2744" t="s">
        <v>22</v>
      </c>
      <c r="K2744" t="s">
        <v>22</v>
      </c>
      <c r="L2744" t="s">
        <v>22</v>
      </c>
      <c r="M2744" t="s">
        <v>22</v>
      </c>
      <c r="N2744" t="s">
        <v>22</v>
      </c>
      <c r="O2744" t="s">
        <v>22</v>
      </c>
      <c r="P2744" t="s">
        <v>2112</v>
      </c>
      <c r="Q2744" t="s">
        <v>49</v>
      </c>
      <c r="R2744" t="s">
        <v>57</v>
      </c>
      <c r="S2744" t="s">
        <v>35</v>
      </c>
      <c r="T2744" t="s">
        <v>113</v>
      </c>
    </row>
    <row r="2745" spans="1:20" x14ac:dyDescent="0.25">
      <c r="A2745">
        <v>2744</v>
      </c>
      <c r="B2745" t="s">
        <v>2812</v>
      </c>
      <c r="C2745" t="s">
        <v>29</v>
      </c>
      <c r="D2745">
        <v>299.60000000000002</v>
      </c>
      <c r="E2745">
        <v>309.10000000000002</v>
      </c>
      <c r="F2745">
        <v>1476</v>
      </c>
      <c r="G2745">
        <v>45.3</v>
      </c>
      <c r="H2745">
        <v>166</v>
      </c>
      <c r="I2745">
        <v>0</v>
      </c>
      <c r="J2745" t="s">
        <v>22</v>
      </c>
      <c r="K2745" t="s">
        <v>22</v>
      </c>
      <c r="L2745" t="s">
        <v>22</v>
      </c>
      <c r="M2745" t="s">
        <v>22</v>
      </c>
      <c r="N2745" t="s">
        <v>22</v>
      </c>
      <c r="O2745" t="s">
        <v>22</v>
      </c>
      <c r="P2745" t="s">
        <v>2112</v>
      </c>
      <c r="Q2745" t="s">
        <v>49</v>
      </c>
      <c r="R2745" t="s">
        <v>71</v>
      </c>
      <c r="S2745" t="s">
        <v>26</v>
      </c>
      <c r="T2745" t="s">
        <v>113</v>
      </c>
    </row>
    <row r="2746" spans="1:20" x14ac:dyDescent="0.25">
      <c r="A2746">
        <v>2745</v>
      </c>
      <c r="B2746" t="s">
        <v>2813</v>
      </c>
      <c r="C2746" t="s">
        <v>29</v>
      </c>
      <c r="D2746">
        <v>299.7</v>
      </c>
      <c r="E2746">
        <v>309.2</v>
      </c>
      <c r="F2746">
        <v>1620</v>
      </c>
      <c r="G2746">
        <v>30</v>
      </c>
      <c r="H2746">
        <v>168</v>
      </c>
      <c r="I2746">
        <v>0</v>
      </c>
      <c r="J2746" t="s">
        <v>22</v>
      </c>
      <c r="K2746" t="s">
        <v>22</v>
      </c>
      <c r="L2746" t="s">
        <v>22</v>
      </c>
      <c r="M2746" t="s">
        <v>22</v>
      </c>
      <c r="N2746" t="s">
        <v>22</v>
      </c>
      <c r="O2746" t="s">
        <v>22</v>
      </c>
      <c r="P2746" t="s">
        <v>2112</v>
      </c>
      <c r="Q2746" t="s">
        <v>49</v>
      </c>
      <c r="R2746" t="s">
        <v>73</v>
      </c>
      <c r="S2746" t="s">
        <v>46</v>
      </c>
      <c r="T2746" t="s">
        <v>113</v>
      </c>
    </row>
    <row r="2747" spans="1:20" x14ac:dyDescent="0.25">
      <c r="A2747">
        <v>2746</v>
      </c>
      <c r="B2747" t="s">
        <v>2814</v>
      </c>
      <c r="C2747" t="s">
        <v>21</v>
      </c>
      <c r="D2747">
        <v>299.7</v>
      </c>
      <c r="E2747">
        <v>309.10000000000002</v>
      </c>
      <c r="F2747">
        <v>1603</v>
      </c>
      <c r="G2747">
        <v>38.5</v>
      </c>
      <c r="H2747">
        <v>170</v>
      </c>
      <c r="I2747">
        <v>0</v>
      </c>
      <c r="J2747" t="s">
        <v>22</v>
      </c>
      <c r="K2747" t="s">
        <v>22</v>
      </c>
      <c r="L2747" t="s">
        <v>22</v>
      </c>
      <c r="M2747" t="s">
        <v>22</v>
      </c>
      <c r="N2747" t="s">
        <v>22</v>
      </c>
      <c r="O2747" t="s">
        <v>22</v>
      </c>
      <c r="P2747" t="s">
        <v>2112</v>
      </c>
      <c r="Q2747" t="s">
        <v>49</v>
      </c>
      <c r="R2747" t="s">
        <v>73</v>
      </c>
      <c r="S2747" t="s">
        <v>38</v>
      </c>
      <c r="T2747" t="s">
        <v>113</v>
      </c>
    </row>
    <row r="2748" spans="1:20" x14ac:dyDescent="0.25">
      <c r="A2748">
        <v>2747</v>
      </c>
      <c r="B2748" t="s">
        <v>2815</v>
      </c>
      <c r="C2748" t="s">
        <v>29</v>
      </c>
      <c r="D2748">
        <v>299.7</v>
      </c>
      <c r="E2748">
        <v>309.2</v>
      </c>
      <c r="F2748">
        <v>1411</v>
      </c>
      <c r="G2748">
        <v>46.1</v>
      </c>
      <c r="H2748">
        <v>173</v>
      </c>
      <c r="I2748">
        <v>0</v>
      </c>
      <c r="J2748" t="s">
        <v>22</v>
      </c>
      <c r="K2748" t="s">
        <v>22</v>
      </c>
      <c r="L2748" t="s">
        <v>22</v>
      </c>
      <c r="M2748" t="s">
        <v>22</v>
      </c>
      <c r="N2748" t="s">
        <v>22</v>
      </c>
      <c r="O2748" t="s">
        <v>22</v>
      </c>
      <c r="P2748" t="s">
        <v>2112</v>
      </c>
      <c r="Q2748" t="s">
        <v>49</v>
      </c>
      <c r="R2748" t="s">
        <v>31</v>
      </c>
      <c r="S2748" t="s">
        <v>32</v>
      </c>
      <c r="T2748" t="s">
        <v>113</v>
      </c>
    </row>
    <row r="2749" spans="1:20" x14ac:dyDescent="0.25">
      <c r="A2749">
        <v>2748</v>
      </c>
      <c r="B2749" t="s">
        <v>2816</v>
      </c>
      <c r="C2749" t="s">
        <v>29</v>
      </c>
      <c r="D2749">
        <v>299.7</v>
      </c>
      <c r="E2749">
        <v>309.2</v>
      </c>
      <c r="F2749">
        <v>1616</v>
      </c>
      <c r="G2749">
        <v>31.6</v>
      </c>
      <c r="H2749">
        <v>175</v>
      </c>
      <c r="I2749">
        <v>0</v>
      </c>
      <c r="J2749" t="s">
        <v>22</v>
      </c>
      <c r="K2749" t="s">
        <v>22</v>
      </c>
      <c r="L2749" t="s">
        <v>22</v>
      </c>
      <c r="M2749" t="s">
        <v>22</v>
      </c>
      <c r="N2749" t="s">
        <v>22</v>
      </c>
      <c r="O2749" t="s">
        <v>22</v>
      </c>
      <c r="P2749" t="s">
        <v>2112</v>
      </c>
      <c r="Q2749" t="s">
        <v>49</v>
      </c>
      <c r="R2749" t="s">
        <v>73</v>
      </c>
      <c r="S2749" t="s">
        <v>68</v>
      </c>
      <c r="T2749" t="s">
        <v>125</v>
      </c>
    </row>
    <row r="2750" spans="1:20" x14ac:dyDescent="0.25">
      <c r="A2750">
        <v>2749</v>
      </c>
      <c r="B2750" t="s">
        <v>2817</v>
      </c>
      <c r="C2750" t="s">
        <v>29</v>
      </c>
      <c r="D2750">
        <v>299.7</v>
      </c>
      <c r="E2750">
        <v>309.2</v>
      </c>
      <c r="F2750">
        <v>1631</v>
      </c>
      <c r="G2750">
        <v>35.1</v>
      </c>
      <c r="H2750">
        <v>177</v>
      </c>
      <c r="I2750">
        <v>0</v>
      </c>
      <c r="J2750" t="s">
        <v>22</v>
      </c>
      <c r="K2750" t="s">
        <v>22</v>
      </c>
      <c r="L2750" t="s">
        <v>22</v>
      </c>
      <c r="M2750" t="s">
        <v>22</v>
      </c>
      <c r="N2750" t="s">
        <v>22</v>
      </c>
      <c r="O2750" t="s">
        <v>22</v>
      </c>
      <c r="P2750" t="s">
        <v>2112</v>
      </c>
      <c r="Q2750" t="s">
        <v>49</v>
      </c>
      <c r="R2750" t="s">
        <v>45</v>
      </c>
      <c r="S2750" t="s">
        <v>78</v>
      </c>
      <c r="T2750" t="s">
        <v>125</v>
      </c>
    </row>
    <row r="2751" spans="1:20" x14ac:dyDescent="0.25">
      <c r="A2751">
        <v>2750</v>
      </c>
      <c r="B2751" t="s">
        <v>2818</v>
      </c>
      <c r="C2751" t="s">
        <v>21</v>
      </c>
      <c r="D2751">
        <v>299.7</v>
      </c>
      <c r="E2751">
        <v>309.2</v>
      </c>
      <c r="F2751">
        <v>1685</v>
      </c>
      <c r="G2751">
        <v>28.9</v>
      </c>
      <c r="H2751">
        <v>179</v>
      </c>
      <c r="I2751">
        <v>1</v>
      </c>
      <c r="J2751" t="s">
        <v>22</v>
      </c>
      <c r="K2751" t="s">
        <v>22</v>
      </c>
      <c r="L2751" t="s">
        <v>22</v>
      </c>
      <c r="M2751" t="s">
        <v>22</v>
      </c>
      <c r="N2751" t="s">
        <v>22</v>
      </c>
      <c r="O2751" t="s">
        <v>109</v>
      </c>
      <c r="P2751" t="s">
        <v>2112</v>
      </c>
      <c r="Q2751" t="s">
        <v>49</v>
      </c>
      <c r="R2751" t="s">
        <v>45</v>
      </c>
      <c r="S2751" t="s">
        <v>46</v>
      </c>
      <c r="T2751" t="s">
        <v>125</v>
      </c>
    </row>
    <row r="2752" spans="1:20" x14ac:dyDescent="0.25">
      <c r="A2752">
        <v>2751</v>
      </c>
      <c r="B2752" t="s">
        <v>2819</v>
      </c>
      <c r="C2752" t="s">
        <v>53</v>
      </c>
      <c r="D2752">
        <v>299.7</v>
      </c>
      <c r="E2752">
        <v>309.2</v>
      </c>
      <c r="F2752">
        <v>1456</v>
      </c>
      <c r="G2752">
        <v>40.6</v>
      </c>
      <c r="H2752">
        <v>182</v>
      </c>
      <c r="I2752">
        <v>0</v>
      </c>
      <c r="J2752" t="s">
        <v>22</v>
      </c>
      <c r="K2752" t="s">
        <v>22</v>
      </c>
      <c r="L2752" t="s">
        <v>22</v>
      </c>
      <c r="M2752" t="s">
        <v>22</v>
      </c>
      <c r="N2752" t="s">
        <v>22</v>
      </c>
      <c r="O2752" t="s">
        <v>22</v>
      </c>
      <c r="P2752" t="s">
        <v>2112</v>
      </c>
      <c r="Q2752" t="s">
        <v>49</v>
      </c>
      <c r="R2752" t="s">
        <v>71</v>
      </c>
      <c r="S2752" t="s">
        <v>41</v>
      </c>
      <c r="T2752" t="s">
        <v>125</v>
      </c>
    </row>
    <row r="2753" spans="1:20" x14ac:dyDescent="0.25">
      <c r="A2753">
        <v>2752</v>
      </c>
      <c r="B2753" t="s">
        <v>2820</v>
      </c>
      <c r="C2753" t="s">
        <v>29</v>
      </c>
      <c r="D2753">
        <v>299.7</v>
      </c>
      <c r="E2753">
        <v>309.10000000000002</v>
      </c>
      <c r="F2753">
        <v>1417</v>
      </c>
      <c r="G2753">
        <v>50.1</v>
      </c>
      <c r="H2753">
        <v>187</v>
      </c>
      <c r="I2753">
        <v>0</v>
      </c>
      <c r="J2753" t="s">
        <v>22</v>
      </c>
      <c r="K2753" t="s">
        <v>22</v>
      </c>
      <c r="L2753" t="s">
        <v>22</v>
      </c>
      <c r="M2753" t="s">
        <v>22</v>
      </c>
      <c r="N2753" t="s">
        <v>22</v>
      </c>
      <c r="O2753" t="s">
        <v>22</v>
      </c>
      <c r="P2753" t="s">
        <v>2112</v>
      </c>
      <c r="Q2753" t="s">
        <v>49</v>
      </c>
      <c r="R2753" t="s">
        <v>37</v>
      </c>
      <c r="S2753" t="s">
        <v>35</v>
      </c>
      <c r="T2753" t="s">
        <v>125</v>
      </c>
    </row>
    <row r="2754" spans="1:20" x14ac:dyDescent="0.25">
      <c r="A2754">
        <v>2753</v>
      </c>
      <c r="B2754" t="s">
        <v>2821</v>
      </c>
      <c r="C2754" t="s">
        <v>21</v>
      </c>
      <c r="D2754">
        <v>299.7</v>
      </c>
      <c r="E2754">
        <v>309.10000000000002</v>
      </c>
      <c r="F2754">
        <v>1851</v>
      </c>
      <c r="G2754">
        <v>24.7</v>
      </c>
      <c r="H2754">
        <v>189</v>
      </c>
      <c r="I2754">
        <v>0</v>
      </c>
      <c r="J2754" t="s">
        <v>22</v>
      </c>
      <c r="K2754" t="s">
        <v>22</v>
      </c>
      <c r="L2754" t="s">
        <v>22</v>
      </c>
      <c r="M2754" t="s">
        <v>22</v>
      </c>
      <c r="N2754" t="s">
        <v>22</v>
      </c>
      <c r="O2754" t="s">
        <v>22</v>
      </c>
      <c r="P2754" t="s">
        <v>2112</v>
      </c>
      <c r="Q2754" t="s">
        <v>49</v>
      </c>
      <c r="R2754" t="s">
        <v>50</v>
      </c>
      <c r="S2754" t="s">
        <v>54</v>
      </c>
      <c r="T2754" t="s">
        <v>125</v>
      </c>
    </row>
    <row r="2755" spans="1:20" x14ac:dyDescent="0.25">
      <c r="A2755">
        <v>2754</v>
      </c>
      <c r="B2755" t="s">
        <v>2822</v>
      </c>
      <c r="C2755" t="s">
        <v>29</v>
      </c>
      <c r="D2755">
        <v>299.7</v>
      </c>
      <c r="E2755">
        <v>309.10000000000002</v>
      </c>
      <c r="F2755">
        <v>1715</v>
      </c>
      <c r="G2755">
        <v>27.8</v>
      </c>
      <c r="H2755">
        <v>192</v>
      </c>
      <c r="I2755">
        <v>0</v>
      </c>
      <c r="J2755" t="s">
        <v>22</v>
      </c>
      <c r="K2755" t="s">
        <v>22</v>
      </c>
      <c r="L2755" t="s">
        <v>22</v>
      </c>
      <c r="M2755" t="s">
        <v>22</v>
      </c>
      <c r="N2755" t="s">
        <v>22</v>
      </c>
      <c r="O2755" t="s">
        <v>22</v>
      </c>
      <c r="P2755" t="s">
        <v>2112</v>
      </c>
      <c r="Q2755" t="s">
        <v>49</v>
      </c>
      <c r="R2755" t="s">
        <v>45</v>
      </c>
      <c r="S2755" t="s">
        <v>46</v>
      </c>
      <c r="T2755" t="s">
        <v>125</v>
      </c>
    </row>
    <row r="2756" spans="1:20" x14ac:dyDescent="0.25">
      <c r="A2756">
        <v>2755</v>
      </c>
      <c r="B2756" t="s">
        <v>2823</v>
      </c>
      <c r="C2756" t="s">
        <v>53</v>
      </c>
      <c r="D2756">
        <v>299.60000000000002</v>
      </c>
      <c r="E2756">
        <v>309.10000000000002</v>
      </c>
      <c r="F2756">
        <v>1630</v>
      </c>
      <c r="G2756">
        <v>32.299999999999997</v>
      </c>
      <c r="H2756">
        <v>194</v>
      </c>
      <c r="I2756">
        <v>0</v>
      </c>
      <c r="J2756" t="s">
        <v>22</v>
      </c>
      <c r="K2756" t="s">
        <v>22</v>
      </c>
      <c r="L2756" t="s">
        <v>22</v>
      </c>
      <c r="M2756" t="s">
        <v>22</v>
      </c>
      <c r="N2756" t="s">
        <v>22</v>
      </c>
      <c r="O2756" t="s">
        <v>22</v>
      </c>
      <c r="P2756" t="s">
        <v>2112</v>
      </c>
      <c r="Q2756" t="s">
        <v>49</v>
      </c>
      <c r="R2756" t="s">
        <v>45</v>
      </c>
      <c r="S2756" t="s">
        <v>68</v>
      </c>
      <c r="T2756" t="s">
        <v>125</v>
      </c>
    </row>
    <row r="2757" spans="1:20" x14ac:dyDescent="0.25">
      <c r="A2757">
        <v>2756</v>
      </c>
      <c r="B2757" t="s">
        <v>2824</v>
      </c>
      <c r="C2757" t="s">
        <v>29</v>
      </c>
      <c r="D2757">
        <v>299.7</v>
      </c>
      <c r="E2757">
        <v>309.2</v>
      </c>
      <c r="F2757">
        <v>1478</v>
      </c>
      <c r="G2757">
        <v>38.799999999999997</v>
      </c>
      <c r="H2757">
        <v>199</v>
      </c>
      <c r="I2757">
        <v>0</v>
      </c>
      <c r="J2757" t="s">
        <v>22</v>
      </c>
      <c r="K2757" t="s">
        <v>22</v>
      </c>
      <c r="L2757" t="s">
        <v>22</v>
      </c>
      <c r="M2757" t="s">
        <v>22</v>
      </c>
      <c r="N2757" t="s">
        <v>22</v>
      </c>
      <c r="O2757" t="s">
        <v>22</v>
      </c>
      <c r="P2757" t="s">
        <v>2112</v>
      </c>
      <c r="Q2757" t="s">
        <v>49</v>
      </c>
      <c r="R2757" t="s">
        <v>71</v>
      </c>
      <c r="S2757" t="s">
        <v>38</v>
      </c>
      <c r="T2757" t="s">
        <v>133</v>
      </c>
    </row>
    <row r="2758" spans="1:20" x14ac:dyDescent="0.25">
      <c r="A2758">
        <v>2757</v>
      </c>
      <c r="B2758" t="s">
        <v>2825</v>
      </c>
      <c r="C2758" t="s">
        <v>29</v>
      </c>
      <c r="D2758">
        <v>299.7</v>
      </c>
      <c r="E2758">
        <v>309.2</v>
      </c>
      <c r="F2758">
        <v>1781</v>
      </c>
      <c r="G2758">
        <v>29.6</v>
      </c>
      <c r="H2758">
        <v>201</v>
      </c>
      <c r="I2758">
        <v>0</v>
      </c>
      <c r="J2758" t="s">
        <v>22</v>
      </c>
      <c r="K2758" t="s">
        <v>22</v>
      </c>
      <c r="L2758" t="s">
        <v>22</v>
      </c>
      <c r="M2758" t="s">
        <v>22</v>
      </c>
      <c r="N2758" t="s">
        <v>22</v>
      </c>
      <c r="O2758" t="s">
        <v>22</v>
      </c>
      <c r="P2758" t="s">
        <v>2112</v>
      </c>
      <c r="Q2758" t="s">
        <v>49</v>
      </c>
      <c r="R2758" t="s">
        <v>50</v>
      </c>
      <c r="S2758" t="s">
        <v>46</v>
      </c>
      <c r="T2758" t="s">
        <v>133</v>
      </c>
    </row>
    <row r="2759" spans="1:20" x14ac:dyDescent="0.25">
      <c r="A2759">
        <v>2758</v>
      </c>
      <c r="B2759" t="s">
        <v>2826</v>
      </c>
      <c r="C2759" t="s">
        <v>29</v>
      </c>
      <c r="D2759">
        <v>299.8</v>
      </c>
      <c r="E2759">
        <v>309.2</v>
      </c>
      <c r="F2759">
        <v>1439</v>
      </c>
      <c r="G2759">
        <v>36.1</v>
      </c>
      <c r="H2759">
        <v>203</v>
      </c>
      <c r="I2759">
        <v>0</v>
      </c>
      <c r="J2759" t="s">
        <v>22</v>
      </c>
      <c r="K2759" t="s">
        <v>22</v>
      </c>
      <c r="L2759" t="s">
        <v>22</v>
      </c>
      <c r="M2759" t="s">
        <v>22</v>
      </c>
      <c r="N2759" t="s">
        <v>22</v>
      </c>
      <c r="O2759" t="s">
        <v>22</v>
      </c>
      <c r="P2759" t="s">
        <v>2253</v>
      </c>
      <c r="Q2759" t="s">
        <v>49</v>
      </c>
      <c r="R2759" t="s">
        <v>37</v>
      </c>
      <c r="S2759" t="s">
        <v>78</v>
      </c>
      <c r="T2759" t="s">
        <v>133</v>
      </c>
    </row>
    <row r="2760" spans="1:20" x14ac:dyDescent="0.25">
      <c r="A2760">
        <v>2759</v>
      </c>
      <c r="B2760" t="s">
        <v>2827</v>
      </c>
      <c r="C2760" t="s">
        <v>21</v>
      </c>
      <c r="D2760">
        <v>299.7</v>
      </c>
      <c r="E2760">
        <v>309.2</v>
      </c>
      <c r="F2760">
        <v>1412</v>
      </c>
      <c r="G2760">
        <v>45.3</v>
      </c>
      <c r="H2760">
        <v>205</v>
      </c>
      <c r="I2760">
        <v>0</v>
      </c>
      <c r="J2760" t="s">
        <v>22</v>
      </c>
      <c r="K2760" t="s">
        <v>22</v>
      </c>
      <c r="L2760" t="s">
        <v>22</v>
      </c>
      <c r="M2760" t="s">
        <v>22</v>
      </c>
      <c r="N2760" t="s">
        <v>22</v>
      </c>
      <c r="O2760" t="s">
        <v>22</v>
      </c>
      <c r="P2760" t="s">
        <v>2112</v>
      </c>
      <c r="Q2760" t="s">
        <v>49</v>
      </c>
      <c r="R2760" t="s">
        <v>31</v>
      </c>
      <c r="S2760" t="s">
        <v>26</v>
      </c>
      <c r="T2760" t="s">
        <v>133</v>
      </c>
    </row>
    <row r="2761" spans="1:20" x14ac:dyDescent="0.25">
      <c r="A2761">
        <v>2760</v>
      </c>
      <c r="B2761" t="s">
        <v>2828</v>
      </c>
      <c r="C2761" t="s">
        <v>29</v>
      </c>
      <c r="D2761">
        <v>299.7</v>
      </c>
      <c r="E2761">
        <v>309.10000000000002</v>
      </c>
      <c r="F2761">
        <v>1483</v>
      </c>
      <c r="G2761">
        <v>41.1</v>
      </c>
      <c r="H2761">
        <v>208</v>
      </c>
      <c r="I2761">
        <v>0</v>
      </c>
      <c r="J2761" t="s">
        <v>22</v>
      </c>
      <c r="K2761" t="s">
        <v>22</v>
      </c>
      <c r="L2761" t="s">
        <v>22</v>
      </c>
      <c r="M2761" t="s">
        <v>22</v>
      </c>
      <c r="N2761" t="s">
        <v>22</v>
      </c>
      <c r="O2761" t="s">
        <v>22</v>
      </c>
      <c r="P2761" t="s">
        <v>2112</v>
      </c>
      <c r="Q2761" t="s">
        <v>49</v>
      </c>
      <c r="R2761" t="s">
        <v>71</v>
      </c>
      <c r="S2761" t="s">
        <v>41</v>
      </c>
      <c r="T2761" t="s">
        <v>133</v>
      </c>
    </row>
    <row r="2762" spans="1:20" x14ac:dyDescent="0.25">
      <c r="A2762">
        <v>2761</v>
      </c>
      <c r="B2762" t="s">
        <v>2829</v>
      </c>
      <c r="C2762" t="s">
        <v>29</v>
      </c>
      <c r="D2762">
        <v>299.8</v>
      </c>
      <c r="E2762">
        <v>309.2</v>
      </c>
      <c r="F2762">
        <v>1400</v>
      </c>
      <c r="G2762">
        <v>42.6</v>
      </c>
      <c r="H2762">
        <v>210</v>
      </c>
      <c r="I2762">
        <v>0</v>
      </c>
      <c r="J2762" t="s">
        <v>22</v>
      </c>
      <c r="K2762" t="s">
        <v>22</v>
      </c>
      <c r="L2762" t="s">
        <v>22</v>
      </c>
      <c r="M2762" t="s">
        <v>22</v>
      </c>
      <c r="N2762" t="s">
        <v>22</v>
      </c>
      <c r="O2762" t="s">
        <v>22</v>
      </c>
      <c r="P2762" t="s">
        <v>2253</v>
      </c>
      <c r="Q2762" t="s">
        <v>49</v>
      </c>
      <c r="R2762" t="s">
        <v>31</v>
      </c>
      <c r="S2762" t="s">
        <v>41</v>
      </c>
      <c r="T2762" t="s">
        <v>133</v>
      </c>
    </row>
    <row r="2763" spans="1:20" x14ac:dyDescent="0.25">
      <c r="A2763">
        <v>2762</v>
      </c>
      <c r="B2763" t="s">
        <v>2830</v>
      </c>
      <c r="C2763" t="s">
        <v>29</v>
      </c>
      <c r="D2763">
        <v>299.8</v>
      </c>
      <c r="E2763">
        <v>309.3</v>
      </c>
      <c r="F2763">
        <v>1299</v>
      </c>
      <c r="G2763">
        <v>65.099999999999994</v>
      </c>
      <c r="H2763">
        <v>212</v>
      </c>
      <c r="I2763">
        <v>1</v>
      </c>
      <c r="J2763" t="s">
        <v>22</v>
      </c>
      <c r="K2763" t="s">
        <v>22</v>
      </c>
      <c r="L2763" t="s">
        <v>22</v>
      </c>
      <c r="M2763" t="s">
        <v>109</v>
      </c>
      <c r="N2763" t="s">
        <v>22</v>
      </c>
      <c r="O2763" t="s">
        <v>109</v>
      </c>
      <c r="P2763" t="s">
        <v>2253</v>
      </c>
      <c r="Q2763" t="s">
        <v>49</v>
      </c>
      <c r="R2763" t="s">
        <v>57</v>
      </c>
      <c r="S2763" t="s">
        <v>66</v>
      </c>
      <c r="T2763" t="s">
        <v>133</v>
      </c>
    </row>
    <row r="2764" spans="1:20" x14ac:dyDescent="0.25">
      <c r="A2764">
        <v>2763</v>
      </c>
      <c r="B2764" t="s">
        <v>2831</v>
      </c>
      <c r="C2764" t="s">
        <v>29</v>
      </c>
      <c r="D2764">
        <v>299.8</v>
      </c>
      <c r="E2764">
        <v>309.2</v>
      </c>
      <c r="F2764">
        <v>1479</v>
      </c>
      <c r="G2764">
        <v>44.4</v>
      </c>
      <c r="H2764">
        <v>214</v>
      </c>
      <c r="I2764">
        <v>0</v>
      </c>
      <c r="J2764" t="s">
        <v>22</v>
      </c>
      <c r="K2764" t="s">
        <v>22</v>
      </c>
      <c r="L2764" t="s">
        <v>22</v>
      </c>
      <c r="M2764" t="s">
        <v>22</v>
      </c>
      <c r="N2764" t="s">
        <v>22</v>
      </c>
      <c r="O2764" t="s">
        <v>22</v>
      </c>
      <c r="P2764" t="s">
        <v>2253</v>
      </c>
      <c r="Q2764" t="s">
        <v>49</v>
      </c>
      <c r="R2764" t="s">
        <v>71</v>
      </c>
      <c r="S2764" t="s">
        <v>26</v>
      </c>
      <c r="T2764" t="s">
        <v>133</v>
      </c>
    </row>
    <row r="2765" spans="1:20" x14ac:dyDescent="0.25">
      <c r="A2765">
        <v>2764</v>
      </c>
      <c r="B2765" t="s">
        <v>2832</v>
      </c>
      <c r="C2765" t="s">
        <v>29</v>
      </c>
      <c r="D2765">
        <v>299.8</v>
      </c>
      <c r="E2765">
        <v>309.2</v>
      </c>
      <c r="F2765">
        <v>1491</v>
      </c>
      <c r="G2765">
        <v>47.5</v>
      </c>
      <c r="H2765">
        <v>216</v>
      </c>
      <c r="I2765">
        <v>0</v>
      </c>
      <c r="J2765" t="s">
        <v>22</v>
      </c>
      <c r="K2765" t="s">
        <v>22</v>
      </c>
      <c r="L2765" t="s">
        <v>22</v>
      </c>
      <c r="M2765" t="s">
        <v>22</v>
      </c>
      <c r="N2765" t="s">
        <v>22</v>
      </c>
      <c r="O2765" t="s">
        <v>22</v>
      </c>
      <c r="P2765" t="s">
        <v>2253</v>
      </c>
      <c r="Q2765" t="s">
        <v>49</v>
      </c>
      <c r="R2765" t="s">
        <v>34</v>
      </c>
      <c r="S2765" t="s">
        <v>32</v>
      </c>
      <c r="T2765" t="s">
        <v>133</v>
      </c>
    </row>
    <row r="2766" spans="1:20" x14ac:dyDescent="0.25">
      <c r="A2766">
        <v>2765</v>
      </c>
      <c r="B2766" t="s">
        <v>2833</v>
      </c>
      <c r="C2766" t="s">
        <v>21</v>
      </c>
      <c r="D2766">
        <v>299.89999999999998</v>
      </c>
      <c r="E2766">
        <v>309.3</v>
      </c>
      <c r="F2766">
        <v>1389</v>
      </c>
      <c r="G2766">
        <v>52.8</v>
      </c>
      <c r="H2766">
        <v>0</v>
      </c>
      <c r="I2766">
        <v>0</v>
      </c>
      <c r="J2766" t="s">
        <v>22</v>
      </c>
      <c r="K2766" t="s">
        <v>22</v>
      </c>
      <c r="L2766" t="s">
        <v>22</v>
      </c>
      <c r="M2766" t="s">
        <v>22</v>
      </c>
      <c r="N2766" t="s">
        <v>22</v>
      </c>
      <c r="O2766" t="s">
        <v>22</v>
      </c>
      <c r="P2766" t="s">
        <v>2253</v>
      </c>
      <c r="Q2766" t="s">
        <v>49</v>
      </c>
      <c r="R2766" t="s">
        <v>31</v>
      </c>
      <c r="S2766" t="s">
        <v>66</v>
      </c>
      <c r="T2766" t="s">
        <v>27</v>
      </c>
    </row>
    <row r="2767" spans="1:20" x14ac:dyDescent="0.25">
      <c r="A2767">
        <v>2766</v>
      </c>
      <c r="B2767" t="s">
        <v>2834</v>
      </c>
      <c r="C2767" t="s">
        <v>21</v>
      </c>
      <c r="D2767">
        <v>299.89999999999998</v>
      </c>
      <c r="E2767">
        <v>309.39999999999998</v>
      </c>
      <c r="F2767">
        <v>1399</v>
      </c>
      <c r="G2767">
        <v>54.8</v>
      </c>
      <c r="H2767">
        <v>3</v>
      </c>
      <c r="I2767">
        <v>0</v>
      </c>
      <c r="J2767" t="s">
        <v>22</v>
      </c>
      <c r="K2767" t="s">
        <v>22</v>
      </c>
      <c r="L2767" t="s">
        <v>22</v>
      </c>
      <c r="M2767" t="s">
        <v>22</v>
      </c>
      <c r="N2767" t="s">
        <v>22</v>
      </c>
      <c r="O2767" t="s">
        <v>22</v>
      </c>
      <c r="P2767" t="s">
        <v>2253</v>
      </c>
      <c r="Q2767" t="s">
        <v>49</v>
      </c>
      <c r="R2767" t="s">
        <v>31</v>
      </c>
      <c r="S2767" t="s">
        <v>66</v>
      </c>
      <c r="T2767" t="s">
        <v>27</v>
      </c>
    </row>
    <row r="2768" spans="1:20" x14ac:dyDescent="0.25">
      <c r="A2768">
        <v>2767</v>
      </c>
      <c r="B2768" t="s">
        <v>2835</v>
      </c>
      <c r="C2768" t="s">
        <v>21</v>
      </c>
      <c r="D2768">
        <v>299.89999999999998</v>
      </c>
      <c r="E2768">
        <v>309.39999999999998</v>
      </c>
      <c r="F2768">
        <v>1889</v>
      </c>
      <c r="G2768">
        <v>26</v>
      </c>
      <c r="H2768">
        <v>6</v>
      </c>
      <c r="I2768">
        <v>0</v>
      </c>
      <c r="J2768" t="s">
        <v>22</v>
      </c>
      <c r="K2768" t="s">
        <v>22</v>
      </c>
      <c r="L2768" t="s">
        <v>22</v>
      </c>
      <c r="M2768" t="s">
        <v>22</v>
      </c>
      <c r="N2768" t="s">
        <v>22</v>
      </c>
      <c r="O2768" t="s">
        <v>22</v>
      </c>
      <c r="P2768" t="s">
        <v>2253</v>
      </c>
      <c r="Q2768" t="s">
        <v>49</v>
      </c>
      <c r="R2768" t="s">
        <v>50</v>
      </c>
      <c r="S2768" t="s">
        <v>54</v>
      </c>
      <c r="T2768" t="s">
        <v>27</v>
      </c>
    </row>
    <row r="2769" spans="1:20" x14ac:dyDescent="0.25">
      <c r="A2769">
        <v>2768</v>
      </c>
      <c r="B2769" t="s">
        <v>2836</v>
      </c>
      <c r="C2769" t="s">
        <v>29</v>
      </c>
      <c r="D2769">
        <v>300</v>
      </c>
      <c r="E2769">
        <v>309.5</v>
      </c>
      <c r="F2769">
        <v>1925</v>
      </c>
      <c r="G2769">
        <v>21.9</v>
      </c>
      <c r="H2769">
        <v>9</v>
      </c>
      <c r="I2769">
        <v>0</v>
      </c>
      <c r="J2769" t="s">
        <v>22</v>
      </c>
      <c r="K2769" t="s">
        <v>22</v>
      </c>
      <c r="L2769" t="s">
        <v>22</v>
      </c>
      <c r="M2769" t="s">
        <v>22</v>
      </c>
      <c r="N2769" t="s">
        <v>22</v>
      </c>
      <c r="O2769" t="s">
        <v>22</v>
      </c>
      <c r="P2769" t="s">
        <v>2253</v>
      </c>
      <c r="Q2769" t="s">
        <v>80</v>
      </c>
      <c r="R2769" t="s">
        <v>50</v>
      </c>
      <c r="S2769" t="s">
        <v>54</v>
      </c>
      <c r="T2769" t="s">
        <v>27</v>
      </c>
    </row>
    <row r="2770" spans="1:20" x14ac:dyDescent="0.25">
      <c r="A2770">
        <v>2769</v>
      </c>
      <c r="B2770" t="s">
        <v>2837</v>
      </c>
      <c r="C2770" t="s">
        <v>29</v>
      </c>
      <c r="D2770">
        <v>300</v>
      </c>
      <c r="E2770">
        <v>309.5</v>
      </c>
      <c r="F2770">
        <v>1675</v>
      </c>
      <c r="G2770">
        <v>30.2</v>
      </c>
      <c r="H2770">
        <v>11</v>
      </c>
      <c r="I2770">
        <v>0</v>
      </c>
      <c r="J2770" t="s">
        <v>22</v>
      </c>
      <c r="K2770" t="s">
        <v>22</v>
      </c>
      <c r="L2770" t="s">
        <v>22</v>
      </c>
      <c r="M2770" t="s">
        <v>22</v>
      </c>
      <c r="N2770" t="s">
        <v>22</v>
      </c>
      <c r="O2770" t="s">
        <v>22</v>
      </c>
      <c r="P2770" t="s">
        <v>2253</v>
      </c>
      <c r="Q2770" t="s">
        <v>80</v>
      </c>
      <c r="R2770" t="s">
        <v>45</v>
      </c>
      <c r="S2770" t="s">
        <v>46</v>
      </c>
      <c r="T2770" t="s">
        <v>27</v>
      </c>
    </row>
    <row r="2771" spans="1:20" x14ac:dyDescent="0.25">
      <c r="A2771">
        <v>2770</v>
      </c>
      <c r="B2771" t="s">
        <v>2838</v>
      </c>
      <c r="C2771" t="s">
        <v>21</v>
      </c>
      <c r="D2771">
        <v>300</v>
      </c>
      <c r="E2771">
        <v>309.60000000000002</v>
      </c>
      <c r="F2771">
        <v>1477</v>
      </c>
      <c r="G2771">
        <v>38.1</v>
      </c>
      <c r="H2771">
        <v>13</v>
      </c>
      <c r="I2771">
        <v>0</v>
      </c>
      <c r="J2771" t="s">
        <v>22</v>
      </c>
      <c r="K2771" t="s">
        <v>22</v>
      </c>
      <c r="L2771" t="s">
        <v>22</v>
      </c>
      <c r="M2771" t="s">
        <v>22</v>
      </c>
      <c r="N2771" t="s">
        <v>22</v>
      </c>
      <c r="O2771" t="s">
        <v>22</v>
      </c>
      <c r="P2771" t="s">
        <v>2253</v>
      </c>
      <c r="Q2771" t="s">
        <v>80</v>
      </c>
      <c r="R2771" t="s">
        <v>71</v>
      </c>
      <c r="S2771" t="s">
        <v>38</v>
      </c>
      <c r="T2771" t="s">
        <v>27</v>
      </c>
    </row>
    <row r="2772" spans="1:20" x14ac:dyDescent="0.25">
      <c r="A2772">
        <v>2771</v>
      </c>
      <c r="B2772" t="s">
        <v>2839</v>
      </c>
      <c r="C2772" t="s">
        <v>29</v>
      </c>
      <c r="D2772">
        <v>300</v>
      </c>
      <c r="E2772">
        <v>309.60000000000002</v>
      </c>
      <c r="F2772">
        <v>1364</v>
      </c>
      <c r="G2772">
        <v>45.9</v>
      </c>
      <c r="H2772">
        <v>16</v>
      </c>
      <c r="I2772">
        <v>0</v>
      </c>
      <c r="J2772" t="s">
        <v>22</v>
      </c>
      <c r="K2772" t="s">
        <v>22</v>
      </c>
      <c r="L2772" t="s">
        <v>22</v>
      </c>
      <c r="M2772" t="s">
        <v>22</v>
      </c>
      <c r="N2772" t="s">
        <v>22</v>
      </c>
      <c r="O2772" t="s">
        <v>22</v>
      </c>
      <c r="P2772" t="s">
        <v>2253</v>
      </c>
      <c r="Q2772" t="s">
        <v>80</v>
      </c>
      <c r="R2772" t="s">
        <v>57</v>
      </c>
      <c r="S2772" t="s">
        <v>32</v>
      </c>
      <c r="T2772" t="s">
        <v>27</v>
      </c>
    </row>
    <row r="2773" spans="1:20" x14ac:dyDescent="0.25">
      <c r="A2773">
        <v>2772</v>
      </c>
      <c r="B2773" t="s">
        <v>2840</v>
      </c>
      <c r="C2773" t="s">
        <v>29</v>
      </c>
      <c r="D2773">
        <v>299.89999999999998</v>
      </c>
      <c r="E2773">
        <v>309.5</v>
      </c>
      <c r="F2773">
        <v>1451</v>
      </c>
      <c r="G2773">
        <v>39.4</v>
      </c>
      <c r="H2773">
        <v>18</v>
      </c>
      <c r="I2773">
        <v>0</v>
      </c>
      <c r="J2773" t="s">
        <v>22</v>
      </c>
      <c r="K2773" t="s">
        <v>22</v>
      </c>
      <c r="L2773" t="s">
        <v>22</v>
      </c>
      <c r="M2773" t="s">
        <v>22</v>
      </c>
      <c r="N2773" t="s">
        <v>22</v>
      </c>
      <c r="O2773" t="s">
        <v>22</v>
      </c>
      <c r="P2773" t="s">
        <v>2253</v>
      </c>
      <c r="Q2773" t="s">
        <v>80</v>
      </c>
      <c r="R2773" t="s">
        <v>71</v>
      </c>
      <c r="S2773" t="s">
        <v>38</v>
      </c>
      <c r="T2773" t="s">
        <v>27</v>
      </c>
    </row>
    <row r="2774" spans="1:20" x14ac:dyDescent="0.25">
      <c r="A2774">
        <v>2773</v>
      </c>
      <c r="B2774" t="s">
        <v>2841</v>
      </c>
      <c r="C2774" t="s">
        <v>29</v>
      </c>
      <c r="D2774">
        <v>299.89999999999998</v>
      </c>
      <c r="E2774">
        <v>309.39999999999998</v>
      </c>
      <c r="F2774">
        <v>1467</v>
      </c>
      <c r="G2774">
        <v>41.2</v>
      </c>
      <c r="H2774">
        <v>20</v>
      </c>
      <c r="I2774">
        <v>0</v>
      </c>
      <c r="J2774" t="s">
        <v>22</v>
      </c>
      <c r="K2774" t="s">
        <v>22</v>
      </c>
      <c r="L2774" t="s">
        <v>22</v>
      </c>
      <c r="M2774" t="s">
        <v>22</v>
      </c>
      <c r="N2774" t="s">
        <v>22</v>
      </c>
      <c r="O2774" t="s">
        <v>22</v>
      </c>
      <c r="P2774" t="s">
        <v>2253</v>
      </c>
      <c r="Q2774" t="s">
        <v>49</v>
      </c>
      <c r="R2774" t="s">
        <v>71</v>
      </c>
      <c r="S2774" t="s">
        <v>41</v>
      </c>
      <c r="T2774" t="s">
        <v>27</v>
      </c>
    </row>
    <row r="2775" spans="1:20" x14ac:dyDescent="0.25">
      <c r="A2775">
        <v>2774</v>
      </c>
      <c r="B2775" t="s">
        <v>2842</v>
      </c>
      <c r="C2775" t="s">
        <v>29</v>
      </c>
      <c r="D2775">
        <v>299.89999999999998</v>
      </c>
      <c r="E2775">
        <v>309.39999999999998</v>
      </c>
      <c r="F2775">
        <v>1858</v>
      </c>
      <c r="G2775">
        <v>22.5</v>
      </c>
      <c r="H2775">
        <v>22</v>
      </c>
      <c r="I2775">
        <v>0</v>
      </c>
      <c r="J2775" t="s">
        <v>22</v>
      </c>
      <c r="K2775" t="s">
        <v>22</v>
      </c>
      <c r="L2775" t="s">
        <v>22</v>
      </c>
      <c r="M2775" t="s">
        <v>22</v>
      </c>
      <c r="N2775" t="s">
        <v>22</v>
      </c>
      <c r="O2775" t="s">
        <v>22</v>
      </c>
      <c r="P2775" t="s">
        <v>2253</v>
      </c>
      <c r="Q2775" t="s">
        <v>49</v>
      </c>
      <c r="R2775" t="s">
        <v>50</v>
      </c>
      <c r="S2775" t="s">
        <v>54</v>
      </c>
      <c r="T2775" t="s">
        <v>51</v>
      </c>
    </row>
    <row r="2776" spans="1:20" x14ac:dyDescent="0.25">
      <c r="A2776">
        <v>2775</v>
      </c>
      <c r="B2776" t="s">
        <v>2843</v>
      </c>
      <c r="C2776" t="s">
        <v>29</v>
      </c>
      <c r="D2776">
        <v>300.10000000000002</v>
      </c>
      <c r="E2776">
        <v>309.39999999999998</v>
      </c>
      <c r="F2776">
        <v>1559</v>
      </c>
      <c r="G2776">
        <v>39.700000000000003</v>
      </c>
      <c r="H2776">
        <v>24</v>
      </c>
      <c r="I2776">
        <v>0</v>
      </c>
      <c r="J2776" t="s">
        <v>22</v>
      </c>
      <c r="K2776" t="s">
        <v>22</v>
      </c>
      <c r="L2776" t="s">
        <v>22</v>
      </c>
      <c r="M2776" t="s">
        <v>22</v>
      </c>
      <c r="N2776" t="s">
        <v>22</v>
      </c>
      <c r="O2776" t="s">
        <v>22</v>
      </c>
      <c r="P2776" t="s">
        <v>2253</v>
      </c>
      <c r="Q2776" t="s">
        <v>49</v>
      </c>
      <c r="R2776" t="s">
        <v>25</v>
      </c>
      <c r="S2776" t="s">
        <v>38</v>
      </c>
      <c r="T2776" t="s">
        <v>51</v>
      </c>
    </row>
    <row r="2777" spans="1:20" x14ac:dyDescent="0.25">
      <c r="A2777">
        <v>2776</v>
      </c>
      <c r="B2777" t="s">
        <v>2844</v>
      </c>
      <c r="C2777" t="s">
        <v>29</v>
      </c>
      <c r="D2777">
        <v>300.10000000000002</v>
      </c>
      <c r="E2777">
        <v>309.39999999999998</v>
      </c>
      <c r="F2777">
        <v>1560</v>
      </c>
      <c r="G2777">
        <v>47.7</v>
      </c>
      <c r="H2777">
        <v>26</v>
      </c>
      <c r="I2777">
        <v>0</v>
      </c>
      <c r="J2777" t="s">
        <v>22</v>
      </c>
      <c r="K2777" t="s">
        <v>22</v>
      </c>
      <c r="L2777" t="s">
        <v>22</v>
      </c>
      <c r="M2777" t="s">
        <v>22</v>
      </c>
      <c r="N2777" t="s">
        <v>22</v>
      </c>
      <c r="O2777" t="s">
        <v>22</v>
      </c>
      <c r="P2777" t="s">
        <v>2253</v>
      </c>
      <c r="Q2777" t="s">
        <v>49</v>
      </c>
      <c r="R2777" t="s">
        <v>25</v>
      </c>
      <c r="S2777" t="s">
        <v>32</v>
      </c>
      <c r="T2777" t="s">
        <v>51</v>
      </c>
    </row>
    <row r="2778" spans="1:20" x14ac:dyDescent="0.25">
      <c r="A2778">
        <v>2777</v>
      </c>
      <c r="B2778" t="s">
        <v>2845</v>
      </c>
      <c r="C2778" t="s">
        <v>29</v>
      </c>
      <c r="D2778">
        <v>300.10000000000002</v>
      </c>
      <c r="E2778">
        <v>309.39999999999998</v>
      </c>
      <c r="F2778">
        <v>1453</v>
      </c>
      <c r="G2778">
        <v>47.6</v>
      </c>
      <c r="H2778">
        <v>28</v>
      </c>
      <c r="I2778">
        <v>0</v>
      </c>
      <c r="J2778" t="s">
        <v>22</v>
      </c>
      <c r="K2778" t="s">
        <v>22</v>
      </c>
      <c r="L2778" t="s">
        <v>22</v>
      </c>
      <c r="M2778" t="s">
        <v>22</v>
      </c>
      <c r="N2778" t="s">
        <v>22</v>
      </c>
      <c r="O2778" t="s">
        <v>22</v>
      </c>
      <c r="P2778" t="s">
        <v>2253</v>
      </c>
      <c r="Q2778" t="s">
        <v>49</v>
      </c>
      <c r="R2778" t="s">
        <v>71</v>
      </c>
      <c r="S2778" t="s">
        <v>32</v>
      </c>
      <c r="T2778" t="s">
        <v>51</v>
      </c>
    </row>
    <row r="2779" spans="1:20" x14ac:dyDescent="0.25">
      <c r="A2779">
        <v>2778</v>
      </c>
      <c r="B2779" t="s">
        <v>2846</v>
      </c>
      <c r="C2779" t="s">
        <v>29</v>
      </c>
      <c r="D2779">
        <v>300.10000000000002</v>
      </c>
      <c r="E2779">
        <v>309.39999999999998</v>
      </c>
      <c r="F2779">
        <v>1464</v>
      </c>
      <c r="G2779">
        <v>41.7</v>
      </c>
      <c r="H2779">
        <v>30</v>
      </c>
      <c r="I2779">
        <v>0</v>
      </c>
      <c r="J2779" t="s">
        <v>22</v>
      </c>
      <c r="K2779" t="s">
        <v>22</v>
      </c>
      <c r="L2779" t="s">
        <v>22</v>
      </c>
      <c r="M2779" t="s">
        <v>22</v>
      </c>
      <c r="N2779" t="s">
        <v>22</v>
      </c>
      <c r="O2779" t="s">
        <v>22</v>
      </c>
      <c r="P2779" t="s">
        <v>2253</v>
      </c>
      <c r="Q2779" t="s">
        <v>49</v>
      </c>
      <c r="R2779" t="s">
        <v>71</v>
      </c>
      <c r="S2779" t="s">
        <v>41</v>
      </c>
      <c r="T2779" t="s">
        <v>51</v>
      </c>
    </row>
    <row r="2780" spans="1:20" x14ac:dyDescent="0.25">
      <c r="A2780">
        <v>2779</v>
      </c>
      <c r="B2780" t="s">
        <v>2847</v>
      </c>
      <c r="C2780" t="s">
        <v>29</v>
      </c>
      <c r="D2780">
        <v>300</v>
      </c>
      <c r="E2780">
        <v>309.39999999999998</v>
      </c>
      <c r="F2780">
        <v>1308</v>
      </c>
      <c r="G2780">
        <v>50.2</v>
      </c>
      <c r="H2780">
        <v>32</v>
      </c>
      <c r="I2780">
        <v>0</v>
      </c>
      <c r="J2780" t="s">
        <v>22</v>
      </c>
      <c r="K2780" t="s">
        <v>22</v>
      </c>
      <c r="L2780" t="s">
        <v>22</v>
      </c>
      <c r="M2780" t="s">
        <v>22</v>
      </c>
      <c r="N2780" t="s">
        <v>22</v>
      </c>
      <c r="O2780" t="s">
        <v>22</v>
      </c>
      <c r="P2780" t="s">
        <v>2253</v>
      </c>
      <c r="Q2780" t="s">
        <v>49</v>
      </c>
      <c r="R2780" t="s">
        <v>57</v>
      </c>
      <c r="S2780" t="s">
        <v>35</v>
      </c>
      <c r="T2780" t="s">
        <v>51</v>
      </c>
    </row>
    <row r="2781" spans="1:20" x14ac:dyDescent="0.25">
      <c r="A2781">
        <v>2780</v>
      </c>
      <c r="B2781" t="s">
        <v>2848</v>
      </c>
      <c r="C2781" t="s">
        <v>29</v>
      </c>
      <c r="D2781">
        <v>300.10000000000002</v>
      </c>
      <c r="E2781">
        <v>309.5</v>
      </c>
      <c r="F2781">
        <v>1353</v>
      </c>
      <c r="G2781">
        <v>50.9</v>
      </c>
      <c r="H2781">
        <v>34</v>
      </c>
      <c r="I2781">
        <v>0</v>
      </c>
      <c r="J2781" t="s">
        <v>22</v>
      </c>
      <c r="K2781" t="s">
        <v>22</v>
      </c>
      <c r="L2781" t="s">
        <v>22</v>
      </c>
      <c r="M2781" t="s">
        <v>22</v>
      </c>
      <c r="N2781" t="s">
        <v>22</v>
      </c>
      <c r="O2781" t="s">
        <v>22</v>
      </c>
      <c r="P2781" t="s">
        <v>2253</v>
      </c>
      <c r="Q2781" t="s">
        <v>80</v>
      </c>
      <c r="R2781" t="s">
        <v>57</v>
      </c>
      <c r="S2781" t="s">
        <v>35</v>
      </c>
      <c r="T2781" t="s">
        <v>51</v>
      </c>
    </row>
    <row r="2782" spans="1:20" x14ac:dyDescent="0.25">
      <c r="A2782">
        <v>2781</v>
      </c>
      <c r="B2782" t="s">
        <v>2849</v>
      </c>
      <c r="C2782" t="s">
        <v>21</v>
      </c>
      <c r="D2782">
        <v>300.2</v>
      </c>
      <c r="E2782">
        <v>309.60000000000002</v>
      </c>
      <c r="F2782">
        <v>1556</v>
      </c>
      <c r="G2782">
        <v>35.799999999999997</v>
      </c>
      <c r="H2782">
        <v>36</v>
      </c>
      <c r="I2782">
        <v>0</v>
      </c>
      <c r="J2782" t="s">
        <v>22</v>
      </c>
      <c r="K2782" t="s">
        <v>22</v>
      </c>
      <c r="L2782" t="s">
        <v>22</v>
      </c>
      <c r="M2782" t="s">
        <v>22</v>
      </c>
      <c r="N2782" t="s">
        <v>22</v>
      </c>
      <c r="O2782" t="s">
        <v>22</v>
      </c>
      <c r="P2782" t="s">
        <v>2850</v>
      </c>
      <c r="Q2782" t="s">
        <v>80</v>
      </c>
      <c r="R2782" t="s">
        <v>25</v>
      </c>
      <c r="S2782" t="s">
        <v>78</v>
      </c>
      <c r="T2782" t="s">
        <v>51</v>
      </c>
    </row>
    <row r="2783" spans="1:20" x14ac:dyDescent="0.25">
      <c r="A2783">
        <v>2782</v>
      </c>
      <c r="B2783" t="s">
        <v>2851</v>
      </c>
      <c r="C2783" t="s">
        <v>29</v>
      </c>
      <c r="D2783">
        <v>300.2</v>
      </c>
      <c r="E2783">
        <v>309.5</v>
      </c>
      <c r="F2783">
        <v>2183</v>
      </c>
      <c r="G2783">
        <v>17.8</v>
      </c>
      <c r="H2783">
        <v>39</v>
      </c>
      <c r="I2783">
        <v>0</v>
      </c>
      <c r="J2783" t="s">
        <v>22</v>
      </c>
      <c r="K2783" t="s">
        <v>22</v>
      </c>
      <c r="L2783" t="s">
        <v>22</v>
      </c>
      <c r="M2783" t="s">
        <v>22</v>
      </c>
      <c r="N2783" t="s">
        <v>22</v>
      </c>
      <c r="O2783" t="s">
        <v>22</v>
      </c>
      <c r="P2783" t="s">
        <v>2850</v>
      </c>
      <c r="Q2783" t="s">
        <v>80</v>
      </c>
      <c r="R2783" t="s">
        <v>50</v>
      </c>
      <c r="S2783" t="s">
        <v>54</v>
      </c>
      <c r="T2783" t="s">
        <v>51</v>
      </c>
    </row>
    <row r="2784" spans="1:20" x14ac:dyDescent="0.25">
      <c r="A2784">
        <v>2783</v>
      </c>
      <c r="B2784" t="s">
        <v>2852</v>
      </c>
      <c r="C2784" t="s">
        <v>21</v>
      </c>
      <c r="D2784">
        <v>300.2</v>
      </c>
      <c r="E2784">
        <v>309.60000000000002</v>
      </c>
      <c r="F2784">
        <v>1491</v>
      </c>
      <c r="G2784">
        <v>41.8</v>
      </c>
      <c r="H2784">
        <v>41</v>
      </c>
      <c r="I2784">
        <v>0</v>
      </c>
      <c r="J2784" t="s">
        <v>22</v>
      </c>
      <c r="K2784" t="s">
        <v>22</v>
      </c>
      <c r="L2784" t="s">
        <v>22</v>
      </c>
      <c r="M2784" t="s">
        <v>22</v>
      </c>
      <c r="N2784" t="s">
        <v>22</v>
      </c>
      <c r="O2784" t="s">
        <v>22</v>
      </c>
      <c r="P2784" t="s">
        <v>2850</v>
      </c>
      <c r="Q2784" t="s">
        <v>80</v>
      </c>
      <c r="R2784" t="s">
        <v>34</v>
      </c>
      <c r="S2784" t="s">
        <v>41</v>
      </c>
      <c r="T2784" t="s">
        <v>51</v>
      </c>
    </row>
    <row r="2785" spans="1:20" x14ac:dyDescent="0.25">
      <c r="A2785">
        <v>2784</v>
      </c>
      <c r="B2785" t="s">
        <v>2853</v>
      </c>
      <c r="C2785" t="s">
        <v>21</v>
      </c>
      <c r="D2785">
        <v>300.2</v>
      </c>
      <c r="E2785">
        <v>309.60000000000002</v>
      </c>
      <c r="F2785">
        <v>1528</v>
      </c>
      <c r="G2785">
        <v>35.1</v>
      </c>
      <c r="H2785">
        <v>44</v>
      </c>
      <c r="I2785">
        <v>0</v>
      </c>
      <c r="J2785" t="s">
        <v>22</v>
      </c>
      <c r="K2785" t="s">
        <v>22</v>
      </c>
      <c r="L2785" t="s">
        <v>22</v>
      </c>
      <c r="M2785" t="s">
        <v>22</v>
      </c>
      <c r="N2785" t="s">
        <v>22</v>
      </c>
      <c r="O2785" t="s">
        <v>22</v>
      </c>
      <c r="P2785" t="s">
        <v>2850</v>
      </c>
      <c r="Q2785" t="s">
        <v>80</v>
      </c>
      <c r="R2785" t="s">
        <v>25</v>
      </c>
      <c r="S2785" t="s">
        <v>78</v>
      </c>
      <c r="T2785" t="s">
        <v>62</v>
      </c>
    </row>
    <row r="2786" spans="1:20" x14ac:dyDescent="0.25">
      <c r="A2786">
        <v>2785</v>
      </c>
      <c r="B2786" t="s">
        <v>2854</v>
      </c>
      <c r="C2786" t="s">
        <v>29</v>
      </c>
      <c r="D2786">
        <v>300.2</v>
      </c>
      <c r="E2786">
        <v>309.60000000000002</v>
      </c>
      <c r="F2786">
        <v>1430</v>
      </c>
      <c r="G2786">
        <v>52.7</v>
      </c>
      <c r="H2786">
        <v>47</v>
      </c>
      <c r="I2786">
        <v>0</v>
      </c>
      <c r="J2786" t="s">
        <v>22</v>
      </c>
      <c r="K2786" t="s">
        <v>22</v>
      </c>
      <c r="L2786" t="s">
        <v>22</v>
      </c>
      <c r="M2786" t="s">
        <v>22</v>
      </c>
      <c r="N2786" t="s">
        <v>22</v>
      </c>
      <c r="O2786" t="s">
        <v>22</v>
      </c>
      <c r="P2786" t="s">
        <v>2850</v>
      </c>
      <c r="Q2786" t="s">
        <v>80</v>
      </c>
      <c r="R2786" t="s">
        <v>37</v>
      </c>
      <c r="S2786" t="s">
        <v>66</v>
      </c>
      <c r="T2786" t="s">
        <v>62</v>
      </c>
    </row>
    <row r="2787" spans="1:20" x14ac:dyDescent="0.25">
      <c r="A2787">
        <v>2786</v>
      </c>
      <c r="B2787" t="s">
        <v>2855</v>
      </c>
      <c r="C2787" t="s">
        <v>29</v>
      </c>
      <c r="D2787">
        <v>300.2</v>
      </c>
      <c r="E2787">
        <v>309.5</v>
      </c>
      <c r="F2787">
        <v>1495</v>
      </c>
      <c r="G2787">
        <v>32.6</v>
      </c>
      <c r="H2787">
        <v>49</v>
      </c>
      <c r="I2787">
        <v>0</v>
      </c>
      <c r="J2787" t="s">
        <v>22</v>
      </c>
      <c r="K2787" t="s">
        <v>22</v>
      </c>
      <c r="L2787" t="s">
        <v>22</v>
      </c>
      <c r="M2787" t="s">
        <v>22</v>
      </c>
      <c r="N2787" t="s">
        <v>22</v>
      </c>
      <c r="O2787" t="s">
        <v>22</v>
      </c>
      <c r="P2787" t="s">
        <v>2850</v>
      </c>
      <c r="Q2787" t="s">
        <v>80</v>
      </c>
      <c r="R2787" t="s">
        <v>34</v>
      </c>
      <c r="S2787" t="s">
        <v>68</v>
      </c>
      <c r="T2787" t="s">
        <v>62</v>
      </c>
    </row>
    <row r="2788" spans="1:20" x14ac:dyDescent="0.25">
      <c r="A2788">
        <v>2787</v>
      </c>
      <c r="B2788" t="s">
        <v>2856</v>
      </c>
      <c r="C2788" t="s">
        <v>21</v>
      </c>
      <c r="D2788">
        <v>300.2</v>
      </c>
      <c r="E2788">
        <v>309.5</v>
      </c>
      <c r="F2788">
        <v>1630</v>
      </c>
      <c r="G2788">
        <v>28.3</v>
      </c>
      <c r="H2788">
        <v>51</v>
      </c>
      <c r="I2788">
        <v>0</v>
      </c>
      <c r="J2788" t="s">
        <v>22</v>
      </c>
      <c r="K2788" t="s">
        <v>22</v>
      </c>
      <c r="L2788" t="s">
        <v>22</v>
      </c>
      <c r="M2788" t="s">
        <v>22</v>
      </c>
      <c r="N2788" t="s">
        <v>22</v>
      </c>
      <c r="O2788" t="s">
        <v>22</v>
      </c>
      <c r="P2788" t="s">
        <v>2850</v>
      </c>
      <c r="Q2788" t="s">
        <v>80</v>
      </c>
      <c r="R2788" t="s">
        <v>45</v>
      </c>
      <c r="S2788" t="s">
        <v>46</v>
      </c>
      <c r="T2788" t="s">
        <v>62</v>
      </c>
    </row>
    <row r="2789" spans="1:20" x14ac:dyDescent="0.25">
      <c r="A2789">
        <v>2788</v>
      </c>
      <c r="B2789" t="s">
        <v>2857</v>
      </c>
      <c r="C2789" t="s">
        <v>21</v>
      </c>
      <c r="D2789">
        <v>300.3</v>
      </c>
      <c r="E2789">
        <v>309.60000000000002</v>
      </c>
      <c r="F2789">
        <v>1524</v>
      </c>
      <c r="G2789">
        <v>38.4</v>
      </c>
      <c r="H2789">
        <v>54</v>
      </c>
      <c r="I2789">
        <v>0</v>
      </c>
      <c r="J2789" t="s">
        <v>22</v>
      </c>
      <c r="K2789" t="s">
        <v>22</v>
      </c>
      <c r="L2789" t="s">
        <v>22</v>
      </c>
      <c r="M2789" t="s">
        <v>22</v>
      </c>
      <c r="N2789" t="s">
        <v>22</v>
      </c>
      <c r="O2789" t="s">
        <v>22</v>
      </c>
      <c r="P2789" t="s">
        <v>2850</v>
      </c>
      <c r="Q2789" t="s">
        <v>80</v>
      </c>
      <c r="R2789" t="s">
        <v>25</v>
      </c>
      <c r="S2789" t="s">
        <v>38</v>
      </c>
      <c r="T2789" t="s">
        <v>62</v>
      </c>
    </row>
    <row r="2790" spans="1:20" x14ac:dyDescent="0.25">
      <c r="A2790">
        <v>2789</v>
      </c>
      <c r="B2790" t="s">
        <v>2858</v>
      </c>
      <c r="C2790" t="s">
        <v>29</v>
      </c>
      <c r="D2790">
        <v>300.3</v>
      </c>
      <c r="E2790">
        <v>309.60000000000002</v>
      </c>
      <c r="F2790">
        <v>1326</v>
      </c>
      <c r="G2790">
        <v>52.4</v>
      </c>
      <c r="H2790">
        <v>57</v>
      </c>
      <c r="I2790">
        <v>0</v>
      </c>
      <c r="J2790" t="s">
        <v>22</v>
      </c>
      <c r="K2790" t="s">
        <v>22</v>
      </c>
      <c r="L2790" t="s">
        <v>22</v>
      </c>
      <c r="M2790" t="s">
        <v>22</v>
      </c>
      <c r="N2790" t="s">
        <v>22</v>
      </c>
      <c r="O2790" t="s">
        <v>22</v>
      </c>
      <c r="P2790" t="s">
        <v>2850</v>
      </c>
      <c r="Q2790" t="s">
        <v>80</v>
      </c>
      <c r="R2790" t="s">
        <v>57</v>
      </c>
      <c r="S2790" t="s">
        <v>35</v>
      </c>
      <c r="T2790" t="s">
        <v>62</v>
      </c>
    </row>
    <row r="2791" spans="1:20" x14ac:dyDescent="0.25">
      <c r="A2791">
        <v>2790</v>
      </c>
      <c r="B2791" t="s">
        <v>2859</v>
      </c>
      <c r="C2791" t="s">
        <v>53</v>
      </c>
      <c r="D2791">
        <v>300.3</v>
      </c>
      <c r="E2791">
        <v>309.5</v>
      </c>
      <c r="F2791">
        <v>1438</v>
      </c>
      <c r="G2791">
        <v>44</v>
      </c>
      <c r="H2791">
        <v>59</v>
      </c>
      <c r="I2791">
        <v>0</v>
      </c>
      <c r="J2791" t="s">
        <v>22</v>
      </c>
      <c r="K2791" t="s">
        <v>22</v>
      </c>
      <c r="L2791" t="s">
        <v>22</v>
      </c>
      <c r="M2791" t="s">
        <v>22</v>
      </c>
      <c r="N2791" t="s">
        <v>22</v>
      </c>
      <c r="O2791" t="s">
        <v>22</v>
      </c>
      <c r="P2791" t="s">
        <v>2850</v>
      </c>
      <c r="Q2791" t="s">
        <v>80</v>
      </c>
      <c r="R2791" t="s">
        <v>37</v>
      </c>
      <c r="S2791" t="s">
        <v>26</v>
      </c>
      <c r="T2791" t="s">
        <v>62</v>
      </c>
    </row>
    <row r="2792" spans="1:20" x14ac:dyDescent="0.25">
      <c r="A2792">
        <v>2791</v>
      </c>
      <c r="B2792" t="s">
        <v>2860</v>
      </c>
      <c r="C2792" t="s">
        <v>29</v>
      </c>
      <c r="D2792">
        <v>300.39999999999998</v>
      </c>
      <c r="E2792">
        <v>309.60000000000002</v>
      </c>
      <c r="F2792">
        <v>1356</v>
      </c>
      <c r="G2792">
        <v>45.9</v>
      </c>
      <c r="H2792">
        <v>64</v>
      </c>
      <c r="I2792">
        <v>0</v>
      </c>
      <c r="J2792" t="s">
        <v>22</v>
      </c>
      <c r="K2792" t="s">
        <v>22</v>
      </c>
      <c r="L2792" t="s">
        <v>22</v>
      </c>
      <c r="M2792" t="s">
        <v>22</v>
      </c>
      <c r="N2792" t="s">
        <v>22</v>
      </c>
      <c r="O2792" t="s">
        <v>22</v>
      </c>
      <c r="P2792" t="s">
        <v>2850</v>
      </c>
      <c r="Q2792" t="s">
        <v>80</v>
      </c>
      <c r="R2792" t="s">
        <v>57</v>
      </c>
      <c r="S2792" t="s">
        <v>32</v>
      </c>
      <c r="T2792" t="s">
        <v>62</v>
      </c>
    </row>
    <row r="2793" spans="1:20" x14ac:dyDescent="0.25">
      <c r="A2793">
        <v>2792</v>
      </c>
      <c r="B2793" t="s">
        <v>2861</v>
      </c>
      <c r="C2793" t="s">
        <v>53</v>
      </c>
      <c r="D2793">
        <v>300.39999999999998</v>
      </c>
      <c r="E2793">
        <v>309.60000000000002</v>
      </c>
      <c r="F2793">
        <v>1416</v>
      </c>
      <c r="G2793">
        <v>43.3</v>
      </c>
      <c r="H2793">
        <v>66</v>
      </c>
      <c r="I2793">
        <v>0</v>
      </c>
      <c r="J2793" t="s">
        <v>22</v>
      </c>
      <c r="K2793" t="s">
        <v>22</v>
      </c>
      <c r="L2793" t="s">
        <v>22</v>
      </c>
      <c r="M2793" t="s">
        <v>22</v>
      </c>
      <c r="N2793" t="s">
        <v>22</v>
      </c>
      <c r="O2793" t="s">
        <v>22</v>
      </c>
      <c r="P2793" t="s">
        <v>2850</v>
      </c>
      <c r="Q2793" t="s">
        <v>80</v>
      </c>
      <c r="R2793" t="s">
        <v>37</v>
      </c>
      <c r="S2793" t="s">
        <v>26</v>
      </c>
      <c r="T2793" t="s">
        <v>74</v>
      </c>
    </row>
    <row r="2794" spans="1:20" x14ac:dyDescent="0.25">
      <c r="A2794">
        <v>2793</v>
      </c>
      <c r="B2794" t="s">
        <v>2862</v>
      </c>
      <c r="C2794" t="s">
        <v>29</v>
      </c>
      <c r="D2794">
        <v>300.39999999999998</v>
      </c>
      <c r="E2794">
        <v>309.7</v>
      </c>
      <c r="F2794">
        <v>1584</v>
      </c>
      <c r="G2794">
        <v>32.6</v>
      </c>
      <c r="H2794">
        <v>71</v>
      </c>
      <c r="I2794">
        <v>0</v>
      </c>
      <c r="J2794" t="s">
        <v>22</v>
      </c>
      <c r="K2794" t="s">
        <v>22</v>
      </c>
      <c r="L2794" t="s">
        <v>22</v>
      </c>
      <c r="M2794" t="s">
        <v>22</v>
      </c>
      <c r="N2794" t="s">
        <v>22</v>
      </c>
      <c r="O2794" t="s">
        <v>22</v>
      </c>
      <c r="P2794" t="s">
        <v>2850</v>
      </c>
      <c r="Q2794" t="s">
        <v>80</v>
      </c>
      <c r="R2794" t="s">
        <v>73</v>
      </c>
      <c r="S2794" t="s">
        <v>68</v>
      </c>
      <c r="T2794" t="s">
        <v>74</v>
      </c>
    </row>
    <row r="2795" spans="1:20" x14ac:dyDescent="0.25">
      <c r="A2795">
        <v>2794</v>
      </c>
      <c r="B2795" t="s">
        <v>2863</v>
      </c>
      <c r="C2795" t="s">
        <v>29</v>
      </c>
      <c r="D2795">
        <v>300.3</v>
      </c>
      <c r="E2795">
        <v>309.60000000000002</v>
      </c>
      <c r="F2795">
        <v>1597</v>
      </c>
      <c r="G2795">
        <v>31.8</v>
      </c>
      <c r="H2795">
        <v>73</v>
      </c>
      <c r="I2795">
        <v>0</v>
      </c>
      <c r="J2795" t="s">
        <v>22</v>
      </c>
      <c r="K2795" t="s">
        <v>22</v>
      </c>
      <c r="L2795" t="s">
        <v>22</v>
      </c>
      <c r="M2795" t="s">
        <v>22</v>
      </c>
      <c r="N2795" t="s">
        <v>22</v>
      </c>
      <c r="O2795" t="s">
        <v>22</v>
      </c>
      <c r="P2795" t="s">
        <v>2850</v>
      </c>
      <c r="Q2795" t="s">
        <v>80</v>
      </c>
      <c r="R2795" t="s">
        <v>73</v>
      </c>
      <c r="S2795" t="s">
        <v>68</v>
      </c>
      <c r="T2795" t="s">
        <v>74</v>
      </c>
    </row>
    <row r="2796" spans="1:20" x14ac:dyDescent="0.25">
      <c r="A2796">
        <v>2795</v>
      </c>
      <c r="B2796" t="s">
        <v>2864</v>
      </c>
      <c r="C2796" t="s">
        <v>29</v>
      </c>
      <c r="D2796">
        <v>300.39999999999998</v>
      </c>
      <c r="E2796">
        <v>309.60000000000002</v>
      </c>
      <c r="F2796">
        <v>1553</v>
      </c>
      <c r="G2796">
        <v>43.9</v>
      </c>
      <c r="H2796">
        <v>75</v>
      </c>
      <c r="I2796">
        <v>0</v>
      </c>
      <c r="J2796" t="s">
        <v>22</v>
      </c>
      <c r="K2796" t="s">
        <v>22</v>
      </c>
      <c r="L2796" t="s">
        <v>22</v>
      </c>
      <c r="M2796" t="s">
        <v>22</v>
      </c>
      <c r="N2796" t="s">
        <v>22</v>
      </c>
      <c r="O2796" t="s">
        <v>22</v>
      </c>
      <c r="P2796" t="s">
        <v>2850</v>
      </c>
      <c r="Q2796" t="s">
        <v>80</v>
      </c>
      <c r="R2796" t="s">
        <v>25</v>
      </c>
      <c r="S2796" t="s">
        <v>26</v>
      </c>
      <c r="T2796" t="s">
        <v>74</v>
      </c>
    </row>
    <row r="2797" spans="1:20" x14ac:dyDescent="0.25">
      <c r="A2797">
        <v>2796</v>
      </c>
      <c r="B2797" t="s">
        <v>2865</v>
      </c>
      <c r="C2797" t="s">
        <v>21</v>
      </c>
      <c r="D2797">
        <v>300.3</v>
      </c>
      <c r="E2797">
        <v>309.5</v>
      </c>
      <c r="F2797">
        <v>1405</v>
      </c>
      <c r="G2797">
        <v>49.4</v>
      </c>
      <c r="H2797">
        <v>77</v>
      </c>
      <c r="I2797">
        <v>0</v>
      </c>
      <c r="J2797" t="s">
        <v>22</v>
      </c>
      <c r="K2797" t="s">
        <v>22</v>
      </c>
      <c r="L2797" t="s">
        <v>22</v>
      </c>
      <c r="M2797" t="s">
        <v>22</v>
      </c>
      <c r="N2797" t="s">
        <v>22</v>
      </c>
      <c r="O2797" t="s">
        <v>22</v>
      </c>
      <c r="P2797" t="s">
        <v>2850</v>
      </c>
      <c r="Q2797" t="s">
        <v>80</v>
      </c>
      <c r="R2797" t="s">
        <v>31</v>
      </c>
      <c r="S2797" t="s">
        <v>35</v>
      </c>
      <c r="T2797" t="s">
        <v>74</v>
      </c>
    </row>
    <row r="2798" spans="1:20" x14ac:dyDescent="0.25">
      <c r="A2798">
        <v>2797</v>
      </c>
      <c r="B2798" t="s">
        <v>2866</v>
      </c>
      <c r="C2798" t="s">
        <v>29</v>
      </c>
      <c r="D2798">
        <v>300.2</v>
      </c>
      <c r="E2798">
        <v>309.5</v>
      </c>
      <c r="F2798">
        <v>1539</v>
      </c>
      <c r="G2798">
        <v>35.299999999999997</v>
      </c>
      <c r="H2798">
        <v>80</v>
      </c>
      <c r="I2798">
        <v>0</v>
      </c>
      <c r="J2798" t="s">
        <v>22</v>
      </c>
      <c r="K2798" t="s">
        <v>22</v>
      </c>
      <c r="L2798" t="s">
        <v>22</v>
      </c>
      <c r="M2798" t="s">
        <v>22</v>
      </c>
      <c r="N2798" t="s">
        <v>22</v>
      </c>
      <c r="O2798" t="s">
        <v>22</v>
      </c>
      <c r="P2798" t="s">
        <v>2850</v>
      </c>
      <c r="Q2798" t="s">
        <v>80</v>
      </c>
      <c r="R2798" t="s">
        <v>25</v>
      </c>
      <c r="S2798" t="s">
        <v>78</v>
      </c>
      <c r="T2798" t="s">
        <v>74</v>
      </c>
    </row>
    <row r="2799" spans="1:20" x14ac:dyDescent="0.25">
      <c r="A2799">
        <v>2798</v>
      </c>
      <c r="B2799" t="s">
        <v>2867</v>
      </c>
      <c r="C2799" t="s">
        <v>21</v>
      </c>
      <c r="D2799">
        <v>300.3</v>
      </c>
      <c r="E2799">
        <v>309.60000000000002</v>
      </c>
      <c r="F2799">
        <v>1398</v>
      </c>
      <c r="G2799">
        <v>53.7</v>
      </c>
      <c r="H2799">
        <v>82</v>
      </c>
      <c r="I2799">
        <v>0</v>
      </c>
      <c r="J2799" t="s">
        <v>22</v>
      </c>
      <c r="K2799" t="s">
        <v>22</v>
      </c>
      <c r="L2799" t="s">
        <v>22</v>
      </c>
      <c r="M2799" t="s">
        <v>22</v>
      </c>
      <c r="N2799" t="s">
        <v>22</v>
      </c>
      <c r="O2799" t="s">
        <v>22</v>
      </c>
      <c r="P2799" t="s">
        <v>2850</v>
      </c>
      <c r="Q2799" t="s">
        <v>80</v>
      </c>
      <c r="R2799" t="s">
        <v>31</v>
      </c>
      <c r="S2799" t="s">
        <v>66</v>
      </c>
      <c r="T2799" t="s">
        <v>74</v>
      </c>
    </row>
    <row r="2800" spans="1:20" x14ac:dyDescent="0.25">
      <c r="A2800">
        <v>2799</v>
      </c>
      <c r="B2800" t="s">
        <v>2868</v>
      </c>
      <c r="C2800" t="s">
        <v>29</v>
      </c>
      <c r="D2800">
        <v>300.3</v>
      </c>
      <c r="E2800">
        <v>309.60000000000002</v>
      </c>
      <c r="F2800">
        <v>1568</v>
      </c>
      <c r="G2800">
        <v>39.6</v>
      </c>
      <c r="H2800">
        <v>85</v>
      </c>
      <c r="I2800">
        <v>0</v>
      </c>
      <c r="J2800" t="s">
        <v>22</v>
      </c>
      <c r="K2800" t="s">
        <v>22</v>
      </c>
      <c r="L2800" t="s">
        <v>22</v>
      </c>
      <c r="M2800" t="s">
        <v>22</v>
      </c>
      <c r="N2800" t="s">
        <v>22</v>
      </c>
      <c r="O2800" t="s">
        <v>22</v>
      </c>
      <c r="P2800" t="s">
        <v>2850</v>
      </c>
      <c r="Q2800" t="s">
        <v>80</v>
      </c>
      <c r="R2800" t="s">
        <v>25</v>
      </c>
      <c r="S2800" t="s">
        <v>38</v>
      </c>
      <c r="T2800" t="s">
        <v>74</v>
      </c>
    </row>
    <row r="2801" spans="1:20" x14ac:dyDescent="0.25">
      <c r="A2801">
        <v>2800</v>
      </c>
      <c r="B2801" t="s">
        <v>2869</v>
      </c>
      <c r="C2801" t="s">
        <v>29</v>
      </c>
      <c r="D2801">
        <v>300.3</v>
      </c>
      <c r="E2801">
        <v>309.60000000000002</v>
      </c>
      <c r="F2801">
        <v>1404</v>
      </c>
      <c r="G2801">
        <v>44.6</v>
      </c>
      <c r="H2801">
        <v>87</v>
      </c>
      <c r="I2801">
        <v>0</v>
      </c>
      <c r="J2801" t="s">
        <v>22</v>
      </c>
      <c r="K2801" t="s">
        <v>22</v>
      </c>
      <c r="L2801" t="s">
        <v>22</v>
      </c>
      <c r="M2801" t="s">
        <v>22</v>
      </c>
      <c r="N2801" t="s">
        <v>22</v>
      </c>
      <c r="O2801" t="s">
        <v>22</v>
      </c>
      <c r="P2801" t="s">
        <v>2850</v>
      </c>
      <c r="Q2801" t="s">
        <v>80</v>
      </c>
      <c r="R2801" t="s">
        <v>31</v>
      </c>
      <c r="S2801" t="s">
        <v>26</v>
      </c>
      <c r="T2801" t="s">
        <v>87</v>
      </c>
    </row>
    <row r="2802" spans="1:20" x14ac:dyDescent="0.25">
      <c r="A2802">
        <v>2801</v>
      </c>
      <c r="B2802" t="s">
        <v>2870</v>
      </c>
      <c r="C2802" t="s">
        <v>21</v>
      </c>
      <c r="D2802">
        <v>300.2</v>
      </c>
      <c r="E2802">
        <v>309.5</v>
      </c>
      <c r="F2802">
        <v>1500</v>
      </c>
      <c r="G2802">
        <v>45.7</v>
      </c>
      <c r="H2802">
        <v>89</v>
      </c>
      <c r="I2802">
        <v>0</v>
      </c>
      <c r="J2802" t="s">
        <v>22</v>
      </c>
      <c r="K2802" t="s">
        <v>22</v>
      </c>
      <c r="L2802" t="s">
        <v>22</v>
      </c>
      <c r="M2802" t="s">
        <v>22</v>
      </c>
      <c r="N2802" t="s">
        <v>22</v>
      </c>
      <c r="O2802" t="s">
        <v>22</v>
      </c>
      <c r="P2802" t="s">
        <v>2850</v>
      </c>
      <c r="Q2802" t="s">
        <v>80</v>
      </c>
      <c r="R2802" t="s">
        <v>34</v>
      </c>
      <c r="S2802" t="s">
        <v>32</v>
      </c>
      <c r="T2802" t="s">
        <v>87</v>
      </c>
    </row>
    <row r="2803" spans="1:20" x14ac:dyDescent="0.25">
      <c r="A2803">
        <v>2802</v>
      </c>
      <c r="B2803" t="s">
        <v>2871</v>
      </c>
      <c r="C2803" t="s">
        <v>21</v>
      </c>
      <c r="D2803">
        <v>300.2</v>
      </c>
      <c r="E2803">
        <v>309.5</v>
      </c>
      <c r="F2803">
        <v>1642</v>
      </c>
      <c r="G2803">
        <v>28.8</v>
      </c>
      <c r="H2803">
        <v>92</v>
      </c>
      <c r="I2803">
        <v>0</v>
      </c>
      <c r="J2803" t="s">
        <v>22</v>
      </c>
      <c r="K2803" t="s">
        <v>22</v>
      </c>
      <c r="L2803" t="s">
        <v>22</v>
      </c>
      <c r="M2803" t="s">
        <v>22</v>
      </c>
      <c r="N2803" t="s">
        <v>22</v>
      </c>
      <c r="O2803" t="s">
        <v>22</v>
      </c>
      <c r="P2803" t="s">
        <v>2850</v>
      </c>
      <c r="Q2803" t="s">
        <v>80</v>
      </c>
      <c r="R2803" t="s">
        <v>45</v>
      </c>
      <c r="S2803" t="s">
        <v>46</v>
      </c>
      <c r="T2803" t="s">
        <v>87</v>
      </c>
    </row>
    <row r="2804" spans="1:20" x14ac:dyDescent="0.25">
      <c r="A2804">
        <v>2803</v>
      </c>
      <c r="B2804" t="s">
        <v>2872</v>
      </c>
      <c r="C2804" t="s">
        <v>21</v>
      </c>
      <c r="D2804">
        <v>300.3</v>
      </c>
      <c r="E2804">
        <v>309.60000000000002</v>
      </c>
      <c r="F2804">
        <v>1509</v>
      </c>
      <c r="G2804">
        <v>46.6</v>
      </c>
      <c r="H2804">
        <v>95</v>
      </c>
      <c r="I2804">
        <v>0</v>
      </c>
      <c r="J2804" t="s">
        <v>22</v>
      </c>
      <c r="K2804" t="s">
        <v>22</v>
      </c>
      <c r="L2804" t="s">
        <v>22</v>
      </c>
      <c r="M2804" t="s">
        <v>22</v>
      </c>
      <c r="N2804" t="s">
        <v>22</v>
      </c>
      <c r="O2804" t="s">
        <v>22</v>
      </c>
      <c r="P2804" t="s">
        <v>2850</v>
      </c>
      <c r="Q2804" t="s">
        <v>80</v>
      </c>
      <c r="R2804" t="s">
        <v>34</v>
      </c>
      <c r="S2804" t="s">
        <v>32</v>
      </c>
      <c r="T2804" t="s">
        <v>87</v>
      </c>
    </row>
    <row r="2805" spans="1:20" x14ac:dyDescent="0.25">
      <c r="A2805">
        <v>2804</v>
      </c>
      <c r="B2805" t="s">
        <v>2873</v>
      </c>
      <c r="C2805" t="s">
        <v>29</v>
      </c>
      <c r="D2805">
        <v>300.2</v>
      </c>
      <c r="E2805">
        <v>309.5</v>
      </c>
      <c r="F2805">
        <v>1343</v>
      </c>
      <c r="G2805">
        <v>50.2</v>
      </c>
      <c r="H2805">
        <v>98</v>
      </c>
      <c r="I2805">
        <v>0</v>
      </c>
      <c r="J2805" t="s">
        <v>22</v>
      </c>
      <c r="K2805" t="s">
        <v>22</v>
      </c>
      <c r="L2805" t="s">
        <v>22</v>
      </c>
      <c r="M2805" t="s">
        <v>22</v>
      </c>
      <c r="N2805" t="s">
        <v>22</v>
      </c>
      <c r="O2805" t="s">
        <v>22</v>
      </c>
      <c r="P2805" t="s">
        <v>2850</v>
      </c>
      <c r="Q2805" t="s">
        <v>80</v>
      </c>
      <c r="R2805" t="s">
        <v>57</v>
      </c>
      <c r="S2805" t="s">
        <v>35</v>
      </c>
      <c r="T2805" t="s">
        <v>87</v>
      </c>
    </row>
    <row r="2806" spans="1:20" x14ac:dyDescent="0.25">
      <c r="A2806">
        <v>2805</v>
      </c>
      <c r="B2806" t="s">
        <v>2874</v>
      </c>
      <c r="C2806" t="s">
        <v>29</v>
      </c>
      <c r="D2806">
        <v>300.10000000000002</v>
      </c>
      <c r="E2806">
        <v>309.5</v>
      </c>
      <c r="F2806">
        <v>1450</v>
      </c>
      <c r="G2806">
        <v>40.1</v>
      </c>
      <c r="H2806">
        <v>100</v>
      </c>
      <c r="I2806">
        <v>0</v>
      </c>
      <c r="J2806" t="s">
        <v>22</v>
      </c>
      <c r="K2806" t="s">
        <v>22</v>
      </c>
      <c r="L2806" t="s">
        <v>22</v>
      </c>
      <c r="M2806" t="s">
        <v>22</v>
      </c>
      <c r="N2806" t="s">
        <v>22</v>
      </c>
      <c r="O2806" t="s">
        <v>22</v>
      </c>
      <c r="P2806" t="s">
        <v>2253</v>
      </c>
      <c r="Q2806" t="s">
        <v>80</v>
      </c>
      <c r="R2806" t="s">
        <v>71</v>
      </c>
      <c r="S2806" t="s">
        <v>38</v>
      </c>
      <c r="T2806" t="s">
        <v>87</v>
      </c>
    </row>
    <row r="2807" spans="1:20" x14ac:dyDescent="0.25">
      <c r="A2807">
        <v>2806</v>
      </c>
      <c r="B2807" t="s">
        <v>2875</v>
      </c>
      <c r="C2807" t="s">
        <v>29</v>
      </c>
      <c r="D2807">
        <v>300</v>
      </c>
      <c r="E2807">
        <v>309.39999999999998</v>
      </c>
      <c r="F2807">
        <v>1460</v>
      </c>
      <c r="G2807">
        <v>43.5</v>
      </c>
      <c r="H2807">
        <v>102</v>
      </c>
      <c r="I2807">
        <v>0</v>
      </c>
      <c r="J2807" t="s">
        <v>22</v>
      </c>
      <c r="K2807" t="s">
        <v>22</v>
      </c>
      <c r="L2807" t="s">
        <v>22</v>
      </c>
      <c r="M2807" t="s">
        <v>22</v>
      </c>
      <c r="N2807" t="s">
        <v>22</v>
      </c>
      <c r="O2807" t="s">
        <v>22</v>
      </c>
      <c r="P2807" t="s">
        <v>2253</v>
      </c>
      <c r="Q2807" t="s">
        <v>49</v>
      </c>
      <c r="R2807" t="s">
        <v>71</v>
      </c>
      <c r="S2807" t="s">
        <v>26</v>
      </c>
      <c r="T2807" t="s">
        <v>87</v>
      </c>
    </row>
    <row r="2808" spans="1:20" x14ac:dyDescent="0.25">
      <c r="A2808">
        <v>2807</v>
      </c>
      <c r="B2808" t="s">
        <v>2876</v>
      </c>
      <c r="C2808" t="s">
        <v>29</v>
      </c>
      <c r="D2808">
        <v>300</v>
      </c>
      <c r="E2808">
        <v>309.3</v>
      </c>
      <c r="F2808">
        <v>1364</v>
      </c>
      <c r="G2808">
        <v>41.2</v>
      </c>
      <c r="H2808">
        <v>104</v>
      </c>
      <c r="I2808">
        <v>0</v>
      </c>
      <c r="J2808" t="s">
        <v>22</v>
      </c>
      <c r="K2808" t="s">
        <v>22</v>
      </c>
      <c r="L2808" t="s">
        <v>22</v>
      </c>
      <c r="M2808" t="s">
        <v>22</v>
      </c>
      <c r="N2808" t="s">
        <v>22</v>
      </c>
      <c r="O2808" t="s">
        <v>22</v>
      </c>
      <c r="P2808" t="s">
        <v>2253</v>
      </c>
      <c r="Q2808" t="s">
        <v>49</v>
      </c>
      <c r="R2808" t="s">
        <v>57</v>
      </c>
      <c r="S2808" t="s">
        <v>41</v>
      </c>
      <c r="T2808" t="s">
        <v>87</v>
      </c>
    </row>
    <row r="2809" spans="1:20" x14ac:dyDescent="0.25">
      <c r="A2809">
        <v>2808</v>
      </c>
      <c r="B2809" t="s">
        <v>2877</v>
      </c>
      <c r="C2809" t="s">
        <v>21</v>
      </c>
      <c r="D2809">
        <v>299.89999999999998</v>
      </c>
      <c r="E2809">
        <v>309.3</v>
      </c>
      <c r="F2809">
        <v>1452</v>
      </c>
      <c r="G2809">
        <v>41.9</v>
      </c>
      <c r="H2809">
        <v>106</v>
      </c>
      <c r="I2809">
        <v>0</v>
      </c>
      <c r="J2809" t="s">
        <v>22</v>
      </c>
      <c r="K2809" t="s">
        <v>22</v>
      </c>
      <c r="L2809" t="s">
        <v>22</v>
      </c>
      <c r="M2809" t="s">
        <v>22</v>
      </c>
      <c r="N2809" t="s">
        <v>22</v>
      </c>
      <c r="O2809" t="s">
        <v>22</v>
      </c>
      <c r="P2809" t="s">
        <v>2253</v>
      </c>
      <c r="Q2809" t="s">
        <v>49</v>
      </c>
      <c r="R2809" t="s">
        <v>71</v>
      </c>
      <c r="S2809" t="s">
        <v>41</v>
      </c>
      <c r="T2809" t="s">
        <v>87</v>
      </c>
    </row>
    <row r="2810" spans="1:20" x14ac:dyDescent="0.25">
      <c r="A2810">
        <v>2809</v>
      </c>
      <c r="B2810" t="s">
        <v>2878</v>
      </c>
      <c r="C2810" t="s">
        <v>29</v>
      </c>
      <c r="D2810">
        <v>299.89999999999998</v>
      </c>
      <c r="E2810">
        <v>309.3</v>
      </c>
      <c r="F2810">
        <v>1471</v>
      </c>
      <c r="G2810">
        <v>41.8</v>
      </c>
      <c r="H2810">
        <v>109</v>
      </c>
      <c r="I2810">
        <v>0</v>
      </c>
      <c r="J2810" t="s">
        <v>22</v>
      </c>
      <c r="K2810" t="s">
        <v>22</v>
      </c>
      <c r="L2810" t="s">
        <v>22</v>
      </c>
      <c r="M2810" t="s">
        <v>22</v>
      </c>
      <c r="N2810" t="s">
        <v>22</v>
      </c>
      <c r="O2810" t="s">
        <v>22</v>
      </c>
      <c r="P2810" t="s">
        <v>2253</v>
      </c>
      <c r="Q2810" t="s">
        <v>49</v>
      </c>
      <c r="R2810" t="s">
        <v>71</v>
      </c>
      <c r="S2810" t="s">
        <v>41</v>
      </c>
      <c r="T2810" t="s">
        <v>96</v>
      </c>
    </row>
    <row r="2811" spans="1:20" x14ac:dyDescent="0.25">
      <c r="A2811">
        <v>2810</v>
      </c>
      <c r="B2811" t="s">
        <v>2879</v>
      </c>
      <c r="C2811" t="s">
        <v>29</v>
      </c>
      <c r="D2811">
        <v>299.89999999999998</v>
      </c>
      <c r="E2811">
        <v>309.2</v>
      </c>
      <c r="F2811">
        <v>1598</v>
      </c>
      <c r="G2811">
        <v>34.6</v>
      </c>
      <c r="H2811">
        <v>111</v>
      </c>
      <c r="I2811">
        <v>0</v>
      </c>
      <c r="J2811" t="s">
        <v>22</v>
      </c>
      <c r="K2811" t="s">
        <v>22</v>
      </c>
      <c r="L2811" t="s">
        <v>22</v>
      </c>
      <c r="M2811" t="s">
        <v>22</v>
      </c>
      <c r="N2811" t="s">
        <v>22</v>
      </c>
      <c r="O2811" t="s">
        <v>22</v>
      </c>
      <c r="P2811" t="s">
        <v>2253</v>
      </c>
      <c r="Q2811" t="s">
        <v>49</v>
      </c>
      <c r="R2811" t="s">
        <v>73</v>
      </c>
      <c r="S2811" t="s">
        <v>68</v>
      </c>
      <c r="T2811" t="s">
        <v>96</v>
      </c>
    </row>
    <row r="2812" spans="1:20" x14ac:dyDescent="0.25">
      <c r="A2812">
        <v>2811</v>
      </c>
      <c r="B2812" t="s">
        <v>2880</v>
      </c>
      <c r="C2812" t="s">
        <v>29</v>
      </c>
      <c r="D2812">
        <v>299.8</v>
      </c>
      <c r="E2812">
        <v>309.10000000000002</v>
      </c>
      <c r="F2812">
        <v>1772</v>
      </c>
      <c r="G2812">
        <v>24.8</v>
      </c>
      <c r="H2812">
        <v>113</v>
      </c>
      <c r="I2812">
        <v>0</v>
      </c>
      <c r="J2812" t="s">
        <v>22</v>
      </c>
      <c r="K2812" t="s">
        <v>22</v>
      </c>
      <c r="L2812" t="s">
        <v>22</v>
      </c>
      <c r="M2812" t="s">
        <v>22</v>
      </c>
      <c r="N2812" t="s">
        <v>22</v>
      </c>
      <c r="O2812" t="s">
        <v>22</v>
      </c>
      <c r="P2812" t="s">
        <v>2253</v>
      </c>
      <c r="Q2812" t="s">
        <v>49</v>
      </c>
      <c r="R2812" t="s">
        <v>50</v>
      </c>
      <c r="S2812" t="s">
        <v>54</v>
      </c>
      <c r="T2812" t="s">
        <v>96</v>
      </c>
    </row>
    <row r="2813" spans="1:20" x14ac:dyDescent="0.25">
      <c r="A2813">
        <v>2812</v>
      </c>
      <c r="B2813" t="s">
        <v>2881</v>
      </c>
      <c r="C2813" t="s">
        <v>29</v>
      </c>
      <c r="D2813">
        <v>299.89999999999998</v>
      </c>
      <c r="E2813">
        <v>309.2</v>
      </c>
      <c r="F2813">
        <v>1761</v>
      </c>
      <c r="G2813">
        <v>25.6</v>
      </c>
      <c r="H2813">
        <v>115</v>
      </c>
      <c r="I2813">
        <v>0</v>
      </c>
      <c r="J2813" t="s">
        <v>22</v>
      </c>
      <c r="K2813" t="s">
        <v>22</v>
      </c>
      <c r="L2813" t="s">
        <v>22</v>
      </c>
      <c r="M2813" t="s">
        <v>22</v>
      </c>
      <c r="N2813" t="s">
        <v>22</v>
      </c>
      <c r="O2813" t="s">
        <v>22</v>
      </c>
      <c r="P2813" t="s">
        <v>2253</v>
      </c>
      <c r="Q2813" t="s">
        <v>49</v>
      </c>
      <c r="R2813" t="s">
        <v>50</v>
      </c>
      <c r="S2813" t="s">
        <v>54</v>
      </c>
      <c r="T2813" t="s">
        <v>96</v>
      </c>
    </row>
    <row r="2814" spans="1:20" x14ac:dyDescent="0.25">
      <c r="A2814">
        <v>2813</v>
      </c>
      <c r="B2814" t="s">
        <v>2882</v>
      </c>
      <c r="C2814" t="s">
        <v>21</v>
      </c>
      <c r="D2814">
        <v>300</v>
      </c>
      <c r="E2814">
        <v>309.3</v>
      </c>
      <c r="F2814">
        <v>1413</v>
      </c>
      <c r="G2814">
        <v>40.700000000000003</v>
      </c>
      <c r="H2814">
        <v>117</v>
      </c>
      <c r="I2814">
        <v>0</v>
      </c>
      <c r="J2814" t="s">
        <v>22</v>
      </c>
      <c r="K2814" t="s">
        <v>22</v>
      </c>
      <c r="L2814" t="s">
        <v>22</v>
      </c>
      <c r="M2814" t="s">
        <v>22</v>
      </c>
      <c r="N2814" t="s">
        <v>22</v>
      </c>
      <c r="O2814" t="s">
        <v>22</v>
      </c>
      <c r="P2814" t="s">
        <v>2253</v>
      </c>
      <c r="Q2814" t="s">
        <v>49</v>
      </c>
      <c r="R2814" t="s">
        <v>31</v>
      </c>
      <c r="S2814" t="s">
        <v>41</v>
      </c>
      <c r="T2814" t="s">
        <v>96</v>
      </c>
    </row>
    <row r="2815" spans="1:20" x14ac:dyDescent="0.25">
      <c r="A2815">
        <v>2814</v>
      </c>
      <c r="B2815" t="s">
        <v>2883</v>
      </c>
      <c r="C2815" t="s">
        <v>29</v>
      </c>
      <c r="D2815">
        <v>300</v>
      </c>
      <c r="E2815">
        <v>309.3</v>
      </c>
      <c r="F2815">
        <v>1887</v>
      </c>
      <c r="G2815">
        <v>22.6</v>
      </c>
      <c r="H2815">
        <v>120</v>
      </c>
      <c r="I2815">
        <v>0</v>
      </c>
      <c r="J2815" t="s">
        <v>22</v>
      </c>
      <c r="K2815" t="s">
        <v>22</v>
      </c>
      <c r="L2815" t="s">
        <v>22</v>
      </c>
      <c r="M2815" t="s">
        <v>22</v>
      </c>
      <c r="N2815" t="s">
        <v>22</v>
      </c>
      <c r="O2815" t="s">
        <v>22</v>
      </c>
      <c r="P2815" t="s">
        <v>2253</v>
      </c>
      <c r="Q2815" t="s">
        <v>49</v>
      </c>
      <c r="R2815" t="s">
        <v>50</v>
      </c>
      <c r="S2815" t="s">
        <v>54</v>
      </c>
      <c r="T2815" t="s">
        <v>96</v>
      </c>
    </row>
    <row r="2816" spans="1:20" x14ac:dyDescent="0.25">
      <c r="A2816">
        <v>2815</v>
      </c>
      <c r="B2816" t="s">
        <v>2884</v>
      </c>
      <c r="C2816" t="s">
        <v>29</v>
      </c>
      <c r="D2816">
        <v>300</v>
      </c>
      <c r="E2816">
        <v>309.3</v>
      </c>
      <c r="F2816">
        <v>1395</v>
      </c>
      <c r="G2816">
        <v>56.5</v>
      </c>
      <c r="H2816">
        <v>122</v>
      </c>
      <c r="I2816">
        <v>0</v>
      </c>
      <c r="J2816" t="s">
        <v>22</v>
      </c>
      <c r="K2816" t="s">
        <v>22</v>
      </c>
      <c r="L2816" t="s">
        <v>22</v>
      </c>
      <c r="M2816" t="s">
        <v>22</v>
      </c>
      <c r="N2816" t="s">
        <v>22</v>
      </c>
      <c r="O2816" t="s">
        <v>22</v>
      </c>
      <c r="P2816" t="s">
        <v>2253</v>
      </c>
      <c r="Q2816" t="s">
        <v>49</v>
      </c>
      <c r="R2816" t="s">
        <v>31</v>
      </c>
      <c r="S2816" t="s">
        <v>66</v>
      </c>
      <c r="T2816" t="s">
        <v>96</v>
      </c>
    </row>
    <row r="2817" spans="1:20" x14ac:dyDescent="0.25">
      <c r="A2817">
        <v>2816</v>
      </c>
      <c r="B2817" t="s">
        <v>2885</v>
      </c>
      <c r="C2817" t="s">
        <v>21</v>
      </c>
      <c r="D2817">
        <v>300.10000000000002</v>
      </c>
      <c r="E2817">
        <v>309.39999999999998</v>
      </c>
      <c r="F2817">
        <v>1569</v>
      </c>
      <c r="G2817">
        <v>31.6</v>
      </c>
      <c r="H2817">
        <v>124</v>
      </c>
      <c r="I2817">
        <v>0</v>
      </c>
      <c r="J2817" t="s">
        <v>22</v>
      </c>
      <c r="K2817" t="s">
        <v>22</v>
      </c>
      <c r="L2817" t="s">
        <v>22</v>
      </c>
      <c r="M2817" t="s">
        <v>22</v>
      </c>
      <c r="N2817" t="s">
        <v>22</v>
      </c>
      <c r="O2817" t="s">
        <v>22</v>
      </c>
      <c r="P2817" t="s">
        <v>2253</v>
      </c>
      <c r="Q2817" t="s">
        <v>49</v>
      </c>
      <c r="R2817" t="s">
        <v>73</v>
      </c>
      <c r="S2817" t="s">
        <v>68</v>
      </c>
      <c r="T2817" t="s">
        <v>96</v>
      </c>
    </row>
    <row r="2818" spans="1:20" x14ac:dyDescent="0.25">
      <c r="A2818">
        <v>2817</v>
      </c>
      <c r="B2818" t="s">
        <v>2886</v>
      </c>
      <c r="C2818" t="s">
        <v>29</v>
      </c>
      <c r="D2818">
        <v>300.10000000000002</v>
      </c>
      <c r="E2818">
        <v>309.39999999999998</v>
      </c>
      <c r="F2818">
        <v>1434</v>
      </c>
      <c r="G2818">
        <v>47.3</v>
      </c>
      <c r="H2818">
        <v>127</v>
      </c>
      <c r="I2818">
        <v>0</v>
      </c>
      <c r="J2818" t="s">
        <v>22</v>
      </c>
      <c r="K2818" t="s">
        <v>22</v>
      </c>
      <c r="L2818" t="s">
        <v>22</v>
      </c>
      <c r="M2818" t="s">
        <v>22</v>
      </c>
      <c r="N2818" t="s">
        <v>22</v>
      </c>
      <c r="O2818" t="s">
        <v>22</v>
      </c>
      <c r="P2818" t="s">
        <v>2253</v>
      </c>
      <c r="Q2818" t="s">
        <v>49</v>
      </c>
      <c r="R2818" t="s">
        <v>37</v>
      </c>
      <c r="S2818" t="s">
        <v>32</v>
      </c>
      <c r="T2818" t="s">
        <v>96</v>
      </c>
    </row>
    <row r="2819" spans="1:20" x14ac:dyDescent="0.25">
      <c r="A2819">
        <v>2818</v>
      </c>
      <c r="B2819" t="s">
        <v>2887</v>
      </c>
      <c r="C2819" t="s">
        <v>29</v>
      </c>
      <c r="D2819">
        <v>300.2</v>
      </c>
      <c r="E2819">
        <v>309.5</v>
      </c>
      <c r="F2819">
        <v>1417</v>
      </c>
      <c r="G2819">
        <v>41.1</v>
      </c>
      <c r="H2819">
        <v>129</v>
      </c>
      <c r="I2819">
        <v>0</v>
      </c>
      <c r="J2819" t="s">
        <v>22</v>
      </c>
      <c r="K2819" t="s">
        <v>22</v>
      </c>
      <c r="L2819" t="s">
        <v>22</v>
      </c>
      <c r="M2819" t="s">
        <v>22</v>
      </c>
      <c r="N2819" t="s">
        <v>22</v>
      </c>
      <c r="O2819" t="s">
        <v>22</v>
      </c>
      <c r="P2819" t="s">
        <v>2850</v>
      </c>
      <c r="Q2819" t="s">
        <v>80</v>
      </c>
      <c r="R2819" t="s">
        <v>37</v>
      </c>
      <c r="S2819" t="s">
        <v>41</v>
      </c>
      <c r="T2819" t="s">
        <v>96</v>
      </c>
    </row>
    <row r="2820" spans="1:20" x14ac:dyDescent="0.25">
      <c r="A2820">
        <v>2819</v>
      </c>
      <c r="B2820" t="s">
        <v>2888</v>
      </c>
      <c r="C2820" t="s">
        <v>29</v>
      </c>
      <c r="D2820">
        <v>300.2</v>
      </c>
      <c r="E2820">
        <v>309.5</v>
      </c>
      <c r="F2820">
        <v>1729</v>
      </c>
      <c r="G2820">
        <v>28.4</v>
      </c>
      <c r="H2820">
        <v>131</v>
      </c>
      <c r="I2820">
        <v>0</v>
      </c>
      <c r="J2820" t="s">
        <v>22</v>
      </c>
      <c r="K2820" t="s">
        <v>22</v>
      </c>
      <c r="L2820" t="s">
        <v>22</v>
      </c>
      <c r="M2820" t="s">
        <v>22</v>
      </c>
      <c r="N2820" t="s">
        <v>22</v>
      </c>
      <c r="O2820" t="s">
        <v>22</v>
      </c>
      <c r="P2820" t="s">
        <v>2850</v>
      </c>
      <c r="Q2820" t="s">
        <v>80</v>
      </c>
      <c r="R2820" t="s">
        <v>45</v>
      </c>
      <c r="S2820" t="s">
        <v>46</v>
      </c>
      <c r="T2820" t="s">
        <v>105</v>
      </c>
    </row>
    <row r="2821" spans="1:20" x14ac:dyDescent="0.25">
      <c r="A2821">
        <v>2820</v>
      </c>
      <c r="B2821" t="s">
        <v>2889</v>
      </c>
      <c r="C2821" t="s">
        <v>29</v>
      </c>
      <c r="D2821">
        <v>300.2</v>
      </c>
      <c r="E2821">
        <v>309.5</v>
      </c>
      <c r="F2821">
        <v>1356</v>
      </c>
      <c r="G2821">
        <v>51.1</v>
      </c>
      <c r="H2821">
        <v>133</v>
      </c>
      <c r="I2821">
        <v>0</v>
      </c>
      <c r="J2821" t="s">
        <v>22</v>
      </c>
      <c r="K2821" t="s">
        <v>22</v>
      </c>
      <c r="L2821" t="s">
        <v>22</v>
      </c>
      <c r="M2821" t="s">
        <v>22</v>
      </c>
      <c r="N2821" t="s">
        <v>22</v>
      </c>
      <c r="O2821" t="s">
        <v>22</v>
      </c>
      <c r="P2821" t="s">
        <v>2850</v>
      </c>
      <c r="Q2821" t="s">
        <v>80</v>
      </c>
      <c r="R2821" t="s">
        <v>57</v>
      </c>
      <c r="S2821" t="s">
        <v>35</v>
      </c>
      <c r="T2821" t="s">
        <v>105</v>
      </c>
    </row>
    <row r="2822" spans="1:20" x14ac:dyDescent="0.25">
      <c r="A2822">
        <v>2821</v>
      </c>
      <c r="B2822" t="s">
        <v>2890</v>
      </c>
      <c r="C2822" t="s">
        <v>29</v>
      </c>
      <c r="D2822">
        <v>300.2</v>
      </c>
      <c r="E2822">
        <v>309.5</v>
      </c>
      <c r="F2822">
        <v>1436</v>
      </c>
      <c r="G2822">
        <v>48.8</v>
      </c>
      <c r="H2822">
        <v>135</v>
      </c>
      <c r="I2822">
        <v>0</v>
      </c>
      <c r="J2822" t="s">
        <v>22</v>
      </c>
      <c r="K2822" t="s">
        <v>22</v>
      </c>
      <c r="L2822" t="s">
        <v>22</v>
      </c>
      <c r="M2822" t="s">
        <v>22</v>
      </c>
      <c r="N2822" t="s">
        <v>22</v>
      </c>
      <c r="O2822" t="s">
        <v>22</v>
      </c>
      <c r="P2822" t="s">
        <v>2850</v>
      </c>
      <c r="Q2822" t="s">
        <v>80</v>
      </c>
      <c r="R2822" t="s">
        <v>37</v>
      </c>
      <c r="S2822" t="s">
        <v>35</v>
      </c>
      <c r="T2822" t="s">
        <v>105</v>
      </c>
    </row>
    <row r="2823" spans="1:20" x14ac:dyDescent="0.25">
      <c r="A2823">
        <v>2822</v>
      </c>
      <c r="B2823" t="s">
        <v>2891</v>
      </c>
      <c r="C2823" t="s">
        <v>21</v>
      </c>
      <c r="D2823">
        <v>300.3</v>
      </c>
      <c r="E2823">
        <v>309.60000000000002</v>
      </c>
      <c r="F2823">
        <v>1419</v>
      </c>
      <c r="G2823">
        <v>42.5</v>
      </c>
      <c r="H2823">
        <v>137</v>
      </c>
      <c r="I2823">
        <v>0</v>
      </c>
      <c r="J2823" t="s">
        <v>22</v>
      </c>
      <c r="K2823" t="s">
        <v>22</v>
      </c>
      <c r="L2823" t="s">
        <v>22</v>
      </c>
      <c r="M2823" t="s">
        <v>22</v>
      </c>
      <c r="N2823" t="s">
        <v>22</v>
      </c>
      <c r="O2823" t="s">
        <v>22</v>
      </c>
      <c r="P2823" t="s">
        <v>2850</v>
      </c>
      <c r="Q2823" t="s">
        <v>80</v>
      </c>
      <c r="R2823" t="s">
        <v>37</v>
      </c>
      <c r="S2823" t="s">
        <v>41</v>
      </c>
      <c r="T2823" t="s">
        <v>105</v>
      </c>
    </row>
    <row r="2824" spans="1:20" x14ac:dyDescent="0.25">
      <c r="A2824">
        <v>2823</v>
      </c>
      <c r="B2824" t="s">
        <v>2892</v>
      </c>
      <c r="C2824" t="s">
        <v>29</v>
      </c>
      <c r="D2824">
        <v>300.3</v>
      </c>
      <c r="E2824">
        <v>309.60000000000002</v>
      </c>
      <c r="F2824">
        <v>1593</v>
      </c>
      <c r="G2824">
        <v>38.1</v>
      </c>
      <c r="H2824">
        <v>140</v>
      </c>
      <c r="I2824">
        <v>0</v>
      </c>
      <c r="J2824" t="s">
        <v>22</v>
      </c>
      <c r="K2824" t="s">
        <v>22</v>
      </c>
      <c r="L2824" t="s">
        <v>22</v>
      </c>
      <c r="M2824" t="s">
        <v>22</v>
      </c>
      <c r="N2824" t="s">
        <v>22</v>
      </c>
      <c r="O2824" t="s">
        <v>22</v>
      </c>
      <c r="P2824" t="s">
        <v>2850</v>
      </c>
      <c r="Q2824" t="s">
        <v>80</v>
      </c>
      <c r="R2824" t="s">
        <v>73</v>
      </c>
      <c r="S2824" t="s">
        <v>38</v>
      </c>
      <c r="T2824" t="s">
        <v>105</v>
      </c>
    </row>
    <row r="2825" spans="1:20" x14ac:dyDescent="0.25">
      <c r="A2825">
        <v>2824</v>
      </c>
      <c r="B2825" t="s">
        <v>2893</v>
      </c>
      <c r="C2825" t="s">
        <v>21</v>
      </c>
      <c r="D2825">
        <v>300.3</v>
      </c>
      <c r="E2825">
        <v>309.5</v>
      </c>
      <c r="F2825">
        <v>1320</v>
      </c>
      <c r="G2825">
        <v>62.2</v>
      </c>
      <c r="H2825">
        <v>142</v>
      </c>
      <c r="I2825">
        <v>0</v>
      </c>
      <c r="J2825" t="s">
        <v>22</v>
      </c>
      <c r="K2825" t="s">
        <v>22</v>
      </c>
      <c r="L2825" t="s">
        <v>22</v>
      </c>
      <c r="M2825" t="s">
        <v>22</v>
      </c>
      <c r="N2825" t="s">
        <v>22</v>
      </c>
      <c r="O2825" t="s">
        <v>22</v>
      </c>
      <c r="P2825" t="s">
        <v>2850</v>
      </c>
      <c r="Q2825" t="s">
        <v>80</v>
      </c>
      <c r="R2825" t="s">
        <v>57</v>
      </c>
      <c r="S2825" t="s">
        <v>66</v>
      </c>
      <c r="T2825" t="s">
        <v>105</v>
      </c>
    </row>
    <row r="2826" spans="1:20" x14ac:dyDescent="0.25">
      <c r="A2826">
        <v>2825</v>
      </c>
      <c r="B2826" t="s">
        <v>2894</v>
      </c>
      <c r="C2826" t="s">
        <v>21</v>
      </c>
      <c r="D2826">
        <v>300.3</v>
      </c>
      <c r="E2826">
        <v>309.5</v>
      </c>
      <c r="F2826">
        <v>1448</v>
      </c>
      <c r="G2826">
        <v>42.4</v>
      </c>
      <c r="H2826">
        <v>145</v>
      </c>
      <c r="I2826">
        <v>0</v>
      </c>
      <c r="J2826" t="s">
        <v>22</v>
      </c>
      <c r="K2826" t="s">
        <v>22</v>
      </c>
      <c r="L2826" t="s">
        <v>22</v>
      </c>
      <c r="M2826" t="s">
        <v>22</v>
      </c>
      <c r="N2826" t="s">
        <v>22</v>
      </c>
      <c r="O2826" t="s">
        <v>22</v>
      </c>
      <c r="P2826" t="s">
        <v>2850</v>
      </c>
      <c r="Q2826" t="s">
        <v>80</v>
      </c>
      <c r="R2826" t="s">
        <v>37</v>
      </c>
      <c r="S2826" t="s">
        <v>41</v>
      </c>
      <c r="T2826" t="s">
        <v>105</v>
      </c>
    </row>
    <row r="2827" spans="1:20" x14ac:dyDescent="0.25">
      <c r="A2827">
        <v>2826</v>
      </c>
      <c r="B2827" t="s">
        <v>2895</v>
      </c>
      <c r="C2827" t="s">
        <v>29</v>
      </c>
      <c r="D2827">
        <v>300.3</v>
      </c>
      <c r="E2827">
        <v>309.39999999999998</v>
      </c>
      <c r="F2827">
        <v>1470</v>
      </c>
      <c r="G2827">
        <v>33.5</v>
      </c>
      <c r="H2827">
        <v>148</v>
      </c>
      <c r="I2827">
        <v>0</v>
      </c>
      <c r="J2827" t="s">
        <v>22</v>
      </c>
      <c r="K2827" t="s">
        <v>22</v>
      </c>
      <c r="L2827" t="s">
        <v>22</v>
      </c>
      <c r="M2827" t="s">
        <v>22</v>
      </c>
      <c r="N2827" t="s">
        <v>22</v>
      </c>
      <c r="O2827" t="s">
        <v>22</v>
      </c>
      <c r="P2827" t="s">
        <v>2850</v>
      </c>
      <c r="Q2827" t="s">
        <v>49</v>
      </c>
      <c r="R2827" t="s">
        <v>71</v>
      </c>
      <c r="S2827" t="s">
        <v>68</v>
      </c>
      <c r="T2827" t="s">
        <v>105</v>
      </c>
    </row>
    <row r="2828" spans="1:20" x14ac:dyDescent="0.25">
      <c r="A2828">
        <v>2827</v>
      </c>
      <c r="B2828" t="s">
        <v>2896</v>
      </c>
      <c r="C2828" t="s">
        <v>21</v>
      </c>
      <c r="D2828">
        <v>300.3</v>
      </c>
      <c r="E2828">
        <v>309.39999999999998</v>
      </c>
      <c r="F2828">
        <v>1612</v>
      </c>
      <c r="G2828">
        <v>33.1</v>
      </c>
      <c r="H2828">
        <v>150</v>
      </c>
      <c r="I2828">
        <v>0</v>
      </c>
      <c r="J2828" t="s">
        <v>22</v>
      </c>
      <c r="K2828" t="s">
        <v>22</v>
      </c>
      <c r="L2828" t="s">
        <v>22</v>
      </c>
      <c r="M2828" t="s">
        <v>22</v>
      </c>
      <c r="N2828" t="s">
        <v>22</v>
      </c>
      <c r="O2828" t="s">
        <v>22</v>
      </c>
      <c r="P2828" t="s">
        <v>2850</v>
      </c>
      <c r="Q2828" t="s">
        <v>49</v>
      </c>
      <c r="R2828" t="s">
        <v>73</v>
      </c>
      <c r="S2828" t="s">
        <v>68</v>
      </c>
      <c r="T2828" t="s">
        <v>105</v>
      </c>
    </row>
    <row r="2829" spans="1:20" x14ac:dyDescent="0.25">
      <c r="A2829">
        <v>2828</v>
      </c>
      <c r="B2829" t="s">
        <v>2897</v>
      </c>
      <c r="C2829" t="s">
        <v>29</v>
      </c>
      <c r="D2829">
        <v>300.39999999999998</v>
      </c>
      <c r="E2829">
        <v>309.39999999999998</v>
      </c>
      <c r="F2829">
        <v>1412</v>
      </c>
      <c r="G2829">
        <v>51.6</v>
      </c>
      <c r="H2829">
        <v>153</v>
      </c>
      <c r="I2829">
        <v>0</v>
      </c>
      <c r="J2829" t="s">
        <v>22</v>
      </c>
      <c r="K2829" t="s">
        <v>22</v>
      </c>
      <c r="L2829" t="s">
        <v>22</v>
      </c>
      <c r="M2829" t="s">
        <v>22</v>
      </c>
      <c r="N2829" t="s">
        <v>22</v>
      </c>
      <c r="O2829" t="s">
        <v>22</v>
      </c>
      <c r="P2829" t="s">
        <v>2850</v>
      </c>
      <c r="Q2829" t="s">
        <v>49</v>
      </c>
      <c r="R2829" t="s">
        <v>31</v>
      </c>
      <c r="S2829" t="s">
        <v>35</v>
      </c>
      <c r="T2829" t="s">
        <v>113</v>
      </c>
    </row>
    <row r="2830" spans="1:20" x14ac:dyDescent="0.25">
      <c r="A2830">
        <v>2829</v>
      </c>
      <c r="B2830" t="s">
        <v>2898</v>
      </c>
      <c r="C2830" t="s">
        <v>21</v>
      </c>
      <c r="D2830">
        <v>300.39999999999998</v>
      </c>
      <c r="E2830">
        <v>309.39999999999998</v>
      </c>
      <c r="F2830">
        <v>1875</v>
      </c>
      <c r="G2830">
        <v>23.9</v>
      </c>
      <c r="H2830">
        <v>155</v>
      </c>
      <c r="I2830">
        <v>0</v>
      </c>
      <c r="J2830" t="s">
        <v>22</v>
      </c>
      <c r="K2830" t="s">
        <v>22</v>
      </c>
      <c r="L2830" t="s">
        <v>22</v>
      </c>
      <c r="M2830" t="s">
        <v>22</v>
      </c>
      <c r="N2830" t="s">
        <v>22</v>
      </c>
      <c r="O2830" t="s">
        <v>22</v>
      </c>
      <c r="P2830" t="s">
        <v>2850</v>
      </c>
      <c r="Q2830" t="s">
        <v>49</v>
      </c>
      <c r="R2830" t="s">
        <v>50</v>
      </c>
      <c r="S2830" t="s">
        <v>54</v>
      </c>
      <c r="T2830" t="s">
        <v>113</v>
      </c>
    </row>
    <row r="2831" spans="1:20" x14ac:dyDescent="0.25">
      <c r="A2831">
        <v>2830</v>
      </c>
      <c r="B2831" t="s">
        <v>2899</v>
      </c>
      <c r="C2831" t="s">
        <v>29</v>
      </c>
      <c r="D2831">
        <v>300.3</v>
      </c>
      <c r="E2831">
        <v>309.3</v>
      </c>
      <c r="F2831">
        <v>1612</v>
      </c>
      <c r="G2831">
        <v>36</v>
      </c>
      <c r="H2831">
        <v>158</v>
      </c>
      <c r="I2831">
        <v>0</v>
      </c>
      <c r="J2831" t="s">
        <v>22</v>
      </c>
      <c r="K2831" t="s">
        <v>22</v>
      </c>
      <c r="L2831" t="s">
        <v>22</v>
      </c>
      <c r="M2831" t="s">
        <v>22</v>
      </c>
      <c r="N2831" t="s">
        <v>22</v>
      </c>
      <c r="O2831" t="s">
        <v>22</v>
      </c>
      <c r="P2831" t="s">
        <v>2850</v>
      </c>
      <c r="Q2831" t="s">
        <v>49</v>
      </c>
      <c r="R2831" t="s">
        <v>73</v>
      </c>
      <c r="S2831" t="s">
        <v>78</v>
      </c>
      <c r="T2831" t="s">
        <v>113</v>
      </c>
    </row>
    <row r="2832" spans="1:20" x14ac:dyDescent="0.25">
      <c r="A2832">
        <v>2831</v>
      </c>
      <c r="B2832" t="s">
        <v>2900</v>
      </c>
      <c r="C2832" t="s">
        <v>21</v>
      </c>
      <c r="D2832">
        <v>300.39999999999998</v>
      </c>
      <c r="E2832">
        <v>309.3</v>
      </c>
      <c r="F2832">
        <v>1411</v>
      </c>
      <c r="G2832">
        <v>41.6</v>
      </c>
      <c r="H2832">
        <v>160</v>
      </c>
      <c r="I2832">
        <v>0</v>
      </c>
      <c r="J2832" t="s">
        <v>22</v>
      </c>
      <c r="K2832" t="s">
        <v>22</v>
      </c>
      <c r="L2832" t="s">
        <v>22</v>
      </c>
      <c r="M2832" t="s">
        <v>22</v>
      </c>
      <c r="N2832" t="s">
        <v>22</v>
      </c>
      <c r="O2832" t="s">
        <v>22</v>
      </c>
      <c r="P2832" t="s">
        <v>2850</v>
      </c>
      <c r="Q2832" t="s">
        <v>49</v>
      </c>
      <c r="R2832" t="s">
        <v>31</v>
      </c>
      <c r="S2832" t="s">
        <v>41</v>
      </c>
      <c r="T2832" t="s">
        <v>113</v>
      </c>
    </row>
    <row r="2833" spans="1:20" x14ac:dyDescent="0.25">
      <c r="A2833">
        <v>2832</v>
      </c>
      <c r="B2833" t="s">
        <v>2901</v>
      </c>
      <c r="C2833" t="s">
        <v>21</v>
      </c>
      <c r="D2833">
        <v>300.3</v>
      </c>
      <c r="E2833">
        <v>309.2</v>
      </c>
      <c r="F2833">
        <v>1490</v>
      </c>
      <c r="G2833">
        <v>47.9</v>
      </c>
      <c r="H2833">
        <v>163</v>
      </c>
      <c r="I2833">
        <v>0</v>
      </c>
      <c r="J2833" t="s">
        <v>22</v>
      </c>
      <c r="K2833" t="s">
        <v>22</v>
      </c>
      <c r="L2833" t="s">
        <v>22</v>
      </c>
      <c r="M2833" t="s">
        <v>22</v>
      </c>
      <c r="N2833" t="s">
        <v>22</v>
      </c>
      <c r="O2833" t="s">
        <v>22</v>
      </c>
      <c r="P2833" t="s">
        <v>2850</v>
      </c>
      <c r="Q2833" t="s">
        <v>49</v>
      </c>
      <c r="R2833" t="s">
        <v>34</v>
      </c>
      <c r="S2833" t="s">
        <v>32</v>
      </c>
      <c r="T2833" t="s">
        <v>113</v>
      </c>
    </row>
    <row r="2834" spans="1:20" x14ac:dyDescent="0.25">
      <c r="A2834">
        <v>2833</v>
      </c>
      <c r="B2834" t="s">
        <v>2902</v>
      </c>
      <c r="C2834" t="s">
        <v>21</v>
      </c>
      <c r="D2834">
        <v>300.39999999999998</v>
      </c>
      <c r="E2834">
        <v>309.3</v>
      </c>
      <c r="F2834">
        <v>1467</v>
      </c>
      <c r="G2834">
        <v>40.299999999999997</v>
      </c>
      <c r="H2834">
        <v>166</v>
      </c>
      <c r="I2834">
        <v>0</v>
      </c>
      <c r="J2834" t="s">
        <v>22</v>
      </c>
      <c r="K2834" t="s">
        <v>22</v>
      </c>
      <c r="L2834" t="s">
        <v>22</v>
      </c>
      <c r="M2834" t="s">
        <v>22</v>
      </c>
      <c r="N2834" t="s">
        <v>22</v>
      </c>
      <c r="O2834" t="s">
        <v>22</v>
      </c>
      <c r="P2834" t="s">
        <v>2850</v>
      </c>
      <c r="Q2834" t="s">
        <v>49</v>
      </c>
      <c r="R2834" t="s">
        <v>71</v>
      </c>
      <c r="S2834" t="s">
        <v>41</v>
      </c>
      <c r="T2834" t="s">
        <v>113</v>
      </c>
    </row>
    <row r="2835" spans="1:20" x14ac:dyDescent="0.25">
      <c r="A2835">
        <v>2834</v>
      </c>
      <c r="B2835" t="s">
        <v>2903</v>
      </c>
      <c r="C2835" t="s">
        <v>29</v>
      </c>
      <c r="D2835">
        <v>300.3</v>
      </c>
      <c r="E2835">
        <v>309.2</v>
      </c>
      <c r="F2835">
        <v>1807</v>
      </c>
      <c r="G2835">
        <v>26.4</v>
      </c>
      <c r="H2835">
        <v>169</v>
      </c>
      <c r="I2835">
        <v>0</v>
      </c>
      <c r="J2835" t="s">
        <v>22</v>
      </c>
      <c r="K2835" t="s">
        <v>22</v>
      </c>
      <c r="L2835" t="s">
        <v>22</v>
      </c>
      <c r="M2835" t="s">
        <v>22</v>
      </c>
      <c r="N2835" t="s">
        <v>22</v>
      </c>
      <c r="O2835" t="s">
        <v>22</v>
      </c>
      <c r="P2835" t="s">
        <v>2850</v>
      </c>
      <c r="Q2835" t="s">
        <v>49</v>
      </c>
      <c r="R2835" t="s">
        <v>50</v>
      </c>
      <c r="S2835" t="s">
        <v>54</v>
      </c>
      <c r="T2835" t="s">
        <v>113</v>
      </c>
    </row>
    <row r="2836" spans="1:20" x14ac:dyDescent="0.25">
      <c r="A2836">
        <v>2835</v>
      </c>
      <c r="B2836" t="s">
        <v>2904</v>
      </c>
      <c r="C2836" t="s">
        <v>29</v>
      </c>
      <c r="D2836">
        <v>300.3</v>
      </c>
      <c r="E2836">
        <v>309.10000000000002</v>
      </c>
      <c r="F2836">
        <v>1368</v>
      </c>
      <c r="G2836">
        <v>46</v>
      </c>
      <c r="H2836">
        <v>171</v>
      </c>
      <c r="I2836">
        <v>0</v>
      </c>
      <c r="J2836" t="s">
        <v>22</v>
      </c>
      <c r="K2836" t="s">
        <v>22</v>
      </c>
      <c r="L2836" t="s">
        <v>22</v>
      </c>
      <c r="M2836" t="s">
        <v>22</v>
      </c>
      <c r="N2836" t="s">
        <v>22</v>
      </c>
      <c r="O2836" t="s">
        <v>22</v>
      </c>
      <c r="P2836" t="s">
        <v>2850</v>
      </c>
      <c r="Q2836" t="s">
        <v>49</v>
      </c>
      <c r="R2836" t="s">
        <v>57</v>
      </c>
      <c r="S2836" t="s">
        <v>32</v>
      </c>
      <c r="T2836" t="s">
        <v>113</v>
      </c>
    </row>
    <row r="2837" spans="1:20" x14ac:dyDescent="0.25">
      <c r="A2837">
        <v>2836</v>
      </c>
      <c r="B2837" t="s">
        <v>2905</v>
      </c>
      <c r="C2837" t="s">
        <v>29</v>
      </c>
      <c r="D2837">
        <v>300.3</v>
      </c>
      <c r="E2837">
        <v>309.2</v>
      </c>
      <c r="F2837">
        <v>1572</v>
      </c>
      <c r="G2837">
        <v>32</v>
      </c>
      <c r="H2837">
        <v>173</v>
      </c>
      <c r="I2837">
        <v>0</v>
      </c>
      <c r="J2837" t="s">
        <v>22</v>
      </c>
      <c r="K2837" t="s">
        <v>22</v>
      </c>
      <c r="L2837" t="s">
        <v>22</v>
      </c>
      <c r="M2837" t="s">
        <v>22</v>
      </c>
      <c r="N2837" t="s">
        <v>22</v>
      </c>
      <c r="O2837" t="s">
        <v>22</v>
      </c>
      <c r="P2837" t="s">
        <v>2850</v>
      </c>
      <c r="Q2837" t="s">
        <v>49</v>
      </c>
      <c r="R2837" t="s">
        <v>73</v>
      </c>
      <c r="S2837" t="s">
        <v>68</v>
      </c>
      <c r="T2837" t="s">
        <v>113</v>
      </c>
    </row>
    <row r="2838" spans="1:20" x14ac:dyDescent="0.25">
      <c r="A2838">
        <v>2837</v>
      </c>
      <c r="B2838" t="s">
        <v>2906</v>
      </c>
      <c r="C2838" t="s">
        <v>21</v>
      </c>
      <c r="D2838">
        <v>300.3</v>
      </c>
      <c r="E2838">
        <v>309.10000000000002</v>
      </c>
      <c r="F2838">
        <v>1458</v>
      </c>
      <c r="G2838">
        <v>44.3</v>
      </c>
      <c r="H2838">
        <v>175</v>
      </c>
      <c r="I2838">
        <v>0</v>
      </c>
      <c r="J2838" t="s">
        <v>22</v>
      </c>
      <c r="K2838" t="s">
        <v>22</v>
      </c>
      <c r="L2838" t="s">
        <v>22</v>
      </c>
      <c r="M2838" t="s">
        <v>22</v>
      </c>
      <c r="N2838" t="s">
        <v>22</v>
      </c>
      <c r="O2838" t="s">
        <v>22</v>
      </c>
      <c r="P2838" t="s">
        <v>2850</v>
      </c>
      <c r="Q2838" t="s">
        <v>49</v>
      </c>
      <c r="R2838" t="s">
        <v>71</v>
      </c>
      <c r="S2838" t="s">
        <v>26</v>
      </c>
      <c r="T2838" t="s">
        <v>125</v>
      </c>
    </row>
    <row r="2839" spans="1:20" x14ac:dyDescent="0.25">
      <c r="A2839">
        <v>2838</v>
      </c>
      <c r="B2839" t="s">
        <v>2907</v>
      </c>
      <c r="C2839" t="s">
        <v>29</v>
      </c>
      <c r="D2839">
        <v>300.3</v>
      </c>
      <c r="E2839">
        <v>309.10000000000002</v>
      </c>
      <c r="F2839">
        <v>1699</v>
      </c>
      <c r="G2839">
        <v>30.3</v>
      </c>
      <c r="H2839">
        <v>178</v>
      </c>
      <c r="I2839">
        <v>0</v>
      </c>
      <c r="J2839" t="s">
        <v>22</v>
      </c>
      <c r="K2839" t="s">
        <v>22</v>
      </c>
      <c r="L2839" t="s">
        <v>22</v>
      </c>
      <c r="M2839" t="s">
        <v>22</v>
      </c>
      <c r="N2839" t="s">
        <v>22</v>
      </c>
      <c r="O2839" t="s">
        <v>22</v>
      </c>
      <c r="P2839" t="s">
        <v>2850</v>
      </c>
      <c r="Q2839" t="s">
        <v>49</v>
      </c>
      <c r="R2839" t="s">
        <v>45</v>
      </c>
      <c r="S2839" t="s">
        <v>46</v>
      </c>
      <c r="T2839" t="s">
        <v>125</v>
      </c>
    </row>
    <row r="2840" spans="1:20" x14ac:dyDescent="0.25">
      <c r="A2840">
        <v>2839</v>
      </c>
      <c r="B2840" t="s">
        <v>2908</v>
      </c>
      <c r="C2840" t="s">
        <v>29</v>
      </c>
      <c r="D2840">
        <v>300.3</v>
      </c>
      <c r="E2840">
        <v>309.3</v>
      </c>
      <c r="F2840">
        <v>1478</v>
      </c>
      <c r="G2840">
        <v>39.5</v>
      </c>
      <c r="H2840">
        <v>180</v>
      </c>
      <c r="I2840">
        <v>0</v>
      </c>
      <c r="J2840" t="s">
        <v>22</v>
      </c>
      <c r="K2840" t="s">
        <v>22</v>
      </c>
      <c r="L2840" t="s">
        <v>22</v>
      </c>
      <c r="M2840" t="s">
        <v>22</v>
      </c>
      <c r="N2840" t="s">
        <v>22</v>
      </c>
      <c r="O2840" t="s">
        <v>22</v>
      </c>
      <c r="P2840" t="s">
        <v>2850</v>
      </c>
      <c r="Q2840" t="s">
        <v>49</v>
      </c>
      <c r="R2840" t="s">
        <v>71</v>
      </c>
      <c r="S2840" t="s">
        <v>38</v>
      </c>
      <c r="T2840" t="s">
        <v>125</v>
      </c>
    </row>
    <row r="2841" spans="1:20" x14ac:dyDescent="0.25">
      <c r="A2841">
        <v>2840</v>
      </c>
      <c r="B2841" t="s">
        <v>2909</v>
      </c>
      <c r="C2841" t="s">
        <v>21</v>
      </c>
      <c r="D2841">
        <v>300.39999999999998</v>
      </c>
      <c r="E2841">
        <v>309.39999999999998</v>
      </c>
      <c r="F2841">
        <v>1362</v>
      </c>
      <c r="G2841">
        <v>42.1</v>
      </c>
      <c r="H2841">
        <v>182</v>
      </c>
      <c r="I2841">
        <v>0</v>
      </c>
      <c r="J2841" t="s">
        <v>22</v>
      </c>
      <c r="K2841" t="s">
        <v>22</v>
      </c>
      <c r="L2841" t="s">
        <v>22</v>
      </c>
      <c r="M2841" t="s">
        <v>22</v>
      </c>
      <c r="N2841" t="s">
        <v>22</v>
      </c>
      <c r="O2841" t="s">
        <v>22</v>
      </c>
      <c r="P2841" t="s">
        <v>2850</v>
      </c>
      <c r="Q2841" t="s">
        <v>49</v>
      </c>
      <c r="R2841" t="s">
        <v>57</v>
      </c>
      <c r="S2841" t="s">
        <v>41</v>
      </c>
      <c r="T2841" t="s">
        <v>125</v>
      </c>
    </row>
    <row r="2842" spans="1:20" x14ac:dyDescent="0.25">
      <c r="A2842">
        <v>2841</v>
      </c>
      <c r="B2842" t="s">
        <v>2910</v>
      </c>
      <c r="C2842" t="s">
        <v>53</v>
      </c>
      <c r="D2842">
        <v>300.39999999999998</v>
      </c>
      <c r="E2842">
        <v>309.39999999999998</v>
      </c>
      <c r="F2842">
        <v>1487</v>
      </c>
      <c r="G2842">
        <v>38.9</v>
      </c>
      <c r="H2842">
        <v>185</v>
      </c>
      <c r="I2842">
        <v>0</v>
      </c>
      <c r="J2842" t="s">
        <v>22</v>
      </c>
      <c r="K2842" t="s">
        <v>22</v>
      </c>
      <c r="L2842" t="s">
        <v>22</v>
      </c>
      <c r="M2842" t="s">
        <v>22</v>
      </c>
      <c r="N2842" t="s">
        <v>22</v>
      </c>
      <c r="O2842" t="s">
        <v>22</v>
      </c>
      <c r="P2842" t="s">
        <v>2850</v>
      </c>
      <c r="Q2842" t="s">
        <v>49</v>
      </c>
      <c r="R2842" t="s">
        <v>34</v>
      </c>
      <c r="S2842" t="s">
        <v>38</v>
      </c>
      <c r="T2842" t="s">
        <v>125</v>
      </c>
    </row>
    <row r="2843" spans="1:20" x14ac:dyDescent="0.25">
      <c r="A2843">
        <v>2842</v>
      </c>
      <c r="B2843" t="s">
        <v>2911</v>
      </c>
      <c r="C2843" t="s">
        <v>29</v>
      </c>
      <c r="D2843">
        <v>300.3</v>
      </c>
      <c r="E2843">
        <v>309.39999999999998</v>
      </c>
      <c r="F2843">
        <v>1705</v>
      </c>
      <c r="G2843">
        <v>29.4</v>
      </c>
      <c r="H2843">
        <v>190</v>
      </c>
      <c r="I2843">
        <v>0</v>
      </c>
      <c r="J2843" t="s">
        <v>22</v>
      </c>
      <c r="K2843" t="s">
        <v>22</v>
      </c>
      <c r="L2843" t="s">
        <v>22</v>
      </c>
      <c r="M2843" t="s">
        <v>22</v>
      </c>
      <c r="N2843" t="s">
        <v>22</v>
      </c>
      <c r="O2843" t="s">
        <v>22</v>
      </c>
      <c r="P2843" t="s">
        <v>2850</v>
      </c>
      <c r="Q2843" t="s">
        <v>49</v>
      </c>
      <c r="R2843" t="s">
        <v>45</v>
      </c>
      <c r="S2843" t="s">
        <v>46</v>
      </c>
      <c r="T2843" t="s">
        <v>125</v>
      </c>
    </row>
    <row r="2844" spans="1:20" x14ac:dyDescent="0.25">
      <c r="A2844">
        <v>2843</v>
      </c>
      <c r="B2844" t="s">
        <v>2912</v>
      </c>
      <c r="C2844" t="s">
        <v>29</v>
      </c>
      <c r="D2844">
        <v>300.3</v>
      </c>
      <c r="E2844">
        <v>309.3</v>
      </c>
      <c r="F2844">
        <v>1345</v>
      </c>
      <c r="G2844">
        <v>53.5</v>
      </c>
      <c r="H2844">
        <v>192</v>
      </c>
      <c r="I2844">
        <v>0</v>
      </c>
      <c r="J2844" t="s">
        <v>22</v>
      </c>
      <c r="K2844" t="s">
        <v>22</v>
      </c>
      <c r="L2844" t="s">
        <v>22</v>
      </c>
      <c r="M2844" t="s">
        <v>22</v>
      </c>
      <c r="N2844" t="s">
        <v>22</v>
      </c>
      <c r="O2844" t="s">
        <v>22</v>
      </c>
      <c r="P2844" t="s">
        <v>2850</v>
      </c>
      <c r="Q2844" t="s">
        <v>49</v>
      </c>
      <c r="R2844" t="s">
        <v>57</v>
      </c>
      <c r="S2844" t="s">
        <v>66</v>
      </c>
      <c r="T2844" t="s">
        <v>125</v>
      </c>
    </row>
    <row r="2845" spans="1:20" x14ac:dyDescent="0.25">
      <c r="A2845">
        <v>2844</v>
      </c>
      <c r="B2845" t="s">
        <v>2913</v>
      </c>
      <c r="C2845" t="s">
        <v>29</v>
      </c>
      <c r="D2845">
        <v>300.3</v>
      </c>
      <c r="E2845">
        <v>309.2</v>
      </c>
      <c r="F2845">
        <v>1532</v>
      </c>
      <c r="G2845">
        <v>40.200000000000003</v>
      </c>
      <c r="H2845">
        <v>194</v>
      </c>
      <c r="I2845">
        <v>0</v>
      </c>
      <c r="J2845" t="s">
        <v>22</v>
      </c>
      <c r="K2845" t="s">
        <v>22</v>
      </c>
      <c r="L2845" t="s">
        <v>22</v>
      </c>
      <c r="M2845" t="s">
        <v>22</v>
      </c>
      <c r="N2845" t="s">
        <v>22</v>
      </c>
      <c r="O2845" t="s">
        <v>22</v>
      </c>
      <c r="P2845" t="s">
        <v>2850</v>
      </c>
      <c r="Q2845" t="s">
        <v>49</v>
      </c>
      <c r="R2845" t="s">
        <v>25</v>
      </c>
      <c r="S2845" t="s">
        <v>41</v>
      </c>
      <c r="T2845" t="s">
        <v>125</v>
      </c>
    </row>
    <row r="2846" spans="1:20" x14ac:dyDescent="0.25">
      <c r="A2846">
        <v>2845</v>
      </c>
      <c r="B2846" t="s">
        <v>2914</v>
      </c>
      <c r="C2846" t="s">
        <v>29</v>
      </c>
      <c r="D2846">
        <v>300.3</v>
      </c>
      <c r="E2846">
        <v>309.2</v>
      </c>
      <c r="F2846">
        <v>1650</v>
      </c>
      <c r="G2846">
        <v>35.200000000000003</v>
      </c>
      <c r="H2846">
        <v>196</v>
      </c>
      <c r="I2846">
        <v>0</v>
      </c>
      <c r="J2846" t="s">
        <v>22</v>
      </c>
      <c r="K2846" t="s">
        <v>22</v>
      </c>
      <c r="L2846" t="s">
        <v>22</v>
      </c>
      <c r="M2846" t="s">
        <v>22</v>
      </c>
      <c r="N2846" t="s">
        <v>22</v>
      </c>
      <c r="O2846" t="s">
        <v>22</v>
      </c>
      <c r="P2846" t="s">
        <v>2850</v>
      </c>
      <c r="Q2846" t="s">
        <v>49</v>
      </c>
      <c r="R2846" t="s">
        <v>45</v>
      </c>
      <c r="S2846" t="s">
        <v>78</v>
      </c>
      <c r="T2846" t="s">
        <v>133</v>
      </c>
    </row>
    <row r="2847" spans="1:20" x14ac:dyDescent="0.25">
      <c r="A2847">
        <v>2846</v>
      </c>
      <c r="B2847" t="s">
        <v>2915</v>
      </c>
      <c r="C2847" t="s">
        <v>29</v>
      </c>
      <c r="D2847">
        <v>300.3</v>
      </c>
      <c r="E2847">
        <v>309.2</v>
      </c>
      <c r="F2847">
        <v>1398</v>
      </c>
      <c r="G2847">
        <v>54.4</v>
      </c>
      <c r="H2847">
        <v>198</v>
      </c>
      <c r="I2847">
        <v>0</v>
      </c>
      <c r="J2847" t="s">
        <v>22</v>
      </c>
      <c r="K2847" t="s">
        <v>22</v>
      </c>
      <c r="L2847" t="s">
        <v>22</v>
      </c>
      <c r="M2847" t="s">
        <v>22</v>
      </c>
      <c r="N2847" t="s">
        <v>22</v>
      </c>
      <c r="O2847" t="s">
        <v>22</v>
      </c>
      <c r="P2847" t="s">
        <v>2850</v>
      </c>
      <c r="Q2847" t="s">
        <v>49</v>
      </c>
      <c r="R2847" t="s">
        <v>31</v>
      </c>
      <c r="S2847" t="s">
        <v>66</v>
      </c>
      <c r="T2847" t="s">
        <v>133</v>
      </c>
    </row>
    <row r="2848" spans="1:20" x14ac:dyDescent="0.25">
      <c r="A2848">
        <v>2847</v>
      </c>
      <c r="B2848" t="s">
        <v>2916</v>
      </c>
      <c r="C2848" t="s">
        <v>29</v>
      </c>
      <c r="D2848">
        <v>300.3</v>
      </c>
      <c r="E2848">
        <v>309.2</v>
      </c>
      <c r="F2848">
        <v>1412</v>
      </c>
      <c r="G2848">
        <v>44.8</v>
      </c>
      <c r="H2848">
        <v>200</v>
      </c>
      <c r="I2848">
        <v>0</v>
      </c>
      <c r="J2848" t="s">
        <v>22</v>
      </c>
      <c r="K2848" t="s">
        <v>22</v>
      </c>
      <c r="L2848" t="s">
        <v>22</v>
      </c>
      <c r="M2848" t="s">
        <v>22</v>
      </c>
      <c r="N2848" t="s">
        <v>22</v>
      </c>
      <c r="O2848" t="s">
        <v>22</v>
      </c>
      <c r="P2848" t="s">
        <v>2850</v>
      </c>
      <c r="Q2848" t="s">
        <v>49</v>
      </c>
      <c r="R2848" t="s">
        <v>31</v>
      </c>
      <c r="S2848" t="s">
        <v>26</v>
      </c>
      <c r="T2848" t="s">
        <v>133</v>
      </c>
    </row>
    <row r="2849" spans="1:20" x14ac:dyDescent="0.25">
      <c r="A2849">
        <v>2848</v>
      </c>
      <c r="B2849" t="s">
        <v>2917</v>
      </c>
      <c r="C2849" t="s">
        <v>29</v>
      </c>
      <c r="D2849">
        <v>300.39999999999998</v>
      </c>
      <c r="E2849">
        <v>309.3</v>
      </c>
      <c r="F2849">
        <v>1525</v>
      </c>
      <c r="G2849">
        <v>39.6</v>
      </c>
      <c r="H2849">
        <v>202</v>
      </c>
      <c r="I2849">
        <v>0</v>
      </c>
      <c r="J2849" t="s">
        <v>22</v>
      </c>
      <c r="K2849" t="s">
        <v>22</v>
      </c>
      <c r="L2849" t="s">
        <v>22</v>
      </c>
      <c r="M2849" t="s">
        <v>22</v>
      </c>
      <c r="N2849" t="s">
        <v>22</v>
      </c>
      <c r="O2849" t="s">
        <v>22</v>
      </c>
      <c r="P2849" t="s">
        <v>2850</v>
      </c>
      <c r="Q2849" t="s">
        <v>49</v>
      </c>
      <c r="R2849" t="s">
        <v>25</v>
      </c>
      <c r="S2849" t="s">
        <v>38</v>
      </c>
      <c r="T2849" t="s">
        <v>133</v>
      </c>
    </row>
    <row r="2850" spans="1:20" x14ac:dyDescent="0.25">
      <c r="A2850">
        <v>2849</v>
      </c>
      <c r="B2850" t="s">
        <v>2918</v>
      </c>
      <c r="C2850" t="s">
        <v>21</v>
      </c>
      <c r="D2850">
        <v>300.3</v>
      </c>
      <c r="E2850">
        <v>309.3</v>
      </c>
      <c r="F2850">
        <v>1391</v>
      </c>
      <c r="G2850">
        <v>57.9</v>
      </c>
      <c r="H2850">
        <v>204</v>
      </c>
      <c r="I2850">
        <v>0</v>
      </c>
      <c r="J2850" t="s">
        <v>22</v>
      </c>
      <c r="K2850" t="s">
        <v>22</v>
      </c>
      <c r="L2850" t="s">
        <v>22</v>
      </c>
      <c r="M2850" t="s">
        <v>22</v>
      </c>
      <c r="N2850" t="s">
        <v>22</v>
      </c>
      <c r="O2850" t="s">
        <v>22</v>
      </c>
      <c r="P2850" t="s">
        <v>2850</v>
      </c>
      <c r="Q2850" t="s">
        <v>49</v>
      </c>
      <c r="R2850" t="s">
        <v>31</v>
      </c>
      <c r="S2850" t="s">
        <v>66</v>
      </c>
      <c r="T2850" t="s">
        <v>133</v>
      </c>
    </row>
    <row r="2851" spans="1:20" x14ac:dyDescent="0.25">
      <c r="A2851">
        <v>2850</v>
      </c>
      <c r="B2851" t="s">
        <v>2919</v>
      </c>
      <c r="C2851" t="s">
        <v>29</v>
      </c>
      <c r="D2851">
        <v>300.39999999999998</v>
      </c>
      <c r="E2851">
        <v>309.3</v>
      </c>
      <c r="F2851">
        <v>1766</v>
      </c>
      <c r="G2851">
        <v>28.2</v>
      </c>
      <c r="H2851">
        <v>207</v>
      </c>
      <c r="I2851">
        <v>0</v>
      </c>
      <c r="J2851" t="s">
        <v>22</v>
      </c>
      <c r="K2851" t="s">
        <v>22</v>
      </c>
      <c r="L2851" t="s">
        <v>22</v>
      </c>
      <c r="M2851" t="s">
        <v>22</v>
      </c>
      <c r="N2851" t="s">
        <v>22</v>
      </c>
      <c r="O2851" t="s">
        <v>22</v>
      </c>
      <c r="P2851" t="s">
        <v>2850</v>
      </c>
      <c r="Q2851" t="s">
        <v>49</v>
      </c>
      <c r="R2851" t="s">
        <v>50</v>
      </c>
      <c r="S2851" t="s">
        <v>46</v>
      </c>
      <c r="T2851" t="s">
        <v>133</v>
      </c>
    </row>
    <row r="2852" spans="1:20" x14ac:dyDescent="0.25">
      <c r="A2852">
        <v>2851</v>
      </c>
      <c r="B2852" t="s">
        <v>2920</v>
      </c>
      <c r="C2852" t="s">
        <v>29</v>
      </c>
      <c r="D2852">
        <v>300.39999999999998</v>
      </c>
      <c r="E2852">
        <v>309.3</v>
      </c>
      <c r="F2852">
        <v>1671</v>
      </c>
      <c r="G2852">
        <v>35</v>
      </c>
      <c r="H2852">
        <v>209</v>
      </c>
      <c r="I2852">
        <v>0</v>
      </c>
      <c r="J2852" t="s">
        <v>22</v>
      </c>
      <c r="K2852" t="s">
        <v>22</v>
      </c>
      <c r="L2852" t="s">
        <v>22</v>
      </c>
      <c r="M2852" t="s">
        <v>22</v>
      </c>
      <c r="N2852" t="s">
        <v>22</v>
      </c>
      <c r="O2852" t="s">
        <v>22</v>
      </c>
      <c r="P2852" t="s">
        <v>2850</v>
      </c>
      <c r="Q2852" t="s">
        <v>49</v>
      </c>
      <c r="R2852" t="s">
        <v>45</v>
      </c>
      <c r="S2852" t="s">
        <v>78</v>
      </c>
      <c r="T2852" t="s">
        <v>133</v>
      </c>
    </row>
    <row r="2853" spans="1:20" x14ac:dyDescent="0.25">
      <c r="A2853">
        <v>2852</v>
      </c>
      <c r="B2853" t="s">
        <v>2921</v>
      </c>
      <c r="C2853" t="s">
        <v>29</v>
      </c>
      <c r="D2853">
        <v>300.5</v>
      </c>
      <c r="E2853">
        <v>309.3</v>
      </c>
      <c r="F2853">
        <v>1373</v>
      </c>
      <c r="G2853">
        <v>48.8</v>
      </c>
      <c r="H2853">
        <v>211</v>
      </c>
      <c r="I2853">
        <v>0</v>
      </c>
      <c r="J2853" t="s">
        <v>22</v>
      </c>
      <c r="K2853" t="s">
        <v>22</v>
      </c>
      <c r="L2853" t="s">
        <v>22</v>
      </c>
      <c r="M2853" t="s">
        <v>22</v>
      </c>
      <c r="N2853" t="s">
        <v>22</v>
      </c>
      <c r="O2853" t="s">
        <v>22</v>
      </c>
      <c r="P2853" t="s">
        <v>2922</v>
      </c>
      <c r="Q2853" t="s">
        <v>49</v>
      </c>
      <c r="R2853" t="s">
        <v>31</v>
      </c>
      <c r="S2853" t="s">
        <v>35</v>
      </c>
      <c r="T2853" t="s">
        <v>133</v>
      </c>
    </row>
    <row r="2854" spans="1:20" x14ac:dyDescent="0.25">
      <c r="A2854">
        <v>2853</v>
      </c>
      <c r="B2854" t="s">
        <v>2923</v>
      </c>
      <c r="C2854" t="s">
        <v>21</v>
      </c>
      <c r="D2854">
        <v>300.5</v>
      </c>
      <c r="E2854">
        <v>309.39999999999998</v>
      </c>
      <c r="F2854">
        <v>1347</v>
      </c>
      <c r="G2854">
        <v>50.1</v>
      </c>
      <c r="H2854">
        <v>213</v>
      </c>
      <c r="I2854">
        <v>0</v>
      </c>
      <c r="J2854" t="s">
        <v>22</v>
      </c>
      <c r="K2854" t="s">
        <v>22</v>
      </c>
      <c r="L2854" t="s">
        <v>22</v>
      </c>
      <c r="M2854" t="s">
        <v>22</v>
      </c>
      <c r="N2854" t="s">
        <v>22</v>
      </c>
      <c r="O2854" t="s">
        <v>22</v>
      </c>
      <c r="P2854" t="s">
        <v>2922</v>
      </c>
      <c r="Q2854" t="s">
        <v>49</v>
      </c>
      <c r="R2854" t="s">
        <v>57</v>
      </c>
      <c r="S2854" t="s">
        <v>35</v>
      </c>
      <c r="T2854" t="s">
        <v>133</v>
      </c>
    </row>
    <row r="2855" spans="1:20" x14ac:dyDescent="0.25">
      <c r="A2855">
        <v>2854</v>
      </c>
      <c r="B2855" t="s">
        <v>2924</v>
      </c>
      <c r="C2855" t="s">
        <v>21</v>
      </c>
      <c r="D2855">
        <v>300.5</v>
      </c>
      <c r="E2855">
        <v>309.3</v>
      </c>
      <c r="F2855">
        <v>1539</v>
      </c>
      <c r="G2855">
        <v>39.1</v>
      </c>
      <c r="H2855">
        <v>216</v>
      </c>
      <c r="I2855">
        <v>0</v>
      </c>
      <c r="J2855" t="s">
        <v>22</v>
      </c>
      <c r="K2855" t="s">
        <v>22</v>
      </c>
      <c r="L2855" t="s">
        <v>22</v>
      </c>
      <c r="M2855" t="s">
        <v>22</v>
      </c>
      <c r="N2855" t="s">
        <v>22</v>
      </c>
      <c r="O2855" t="s">
        <v>22</v>
      </c>
      <c r="P2855" t="s">
        <v>2922</v>
      </c>
      <c r="Q2855" t="s">
        <v>49</v>
      </c>
      <c r="R2855" t="s">
        <v>25</v>
      </c>
      <c r="S2855" t="s">
        <v>38</v>
      </c>
      <c r="T2855" t="s">
        <v>133</v>
      </c>
    </row>
    <row r="2856" spans="1:20" x14ac:dyDescent="0.25">
      <c r="A2856">
        <v>2855</v>
      </c>
      <c r="B2856" t="s">
        <v>2925</v>
      </c>
      <c r="C2856" t="s">
        <v>29</v>
      </c>
      <c r="D2856">
        <v>300.5</v>
      </c>
      <c r="E2856">
        <v>309.3</v>
      </c>
      <c r="F2856">
        <v>1470</v>
      </c>
      <c r="G2856">
        <v>40.799999999999997</v>
      </c>
      <c r="H2856">
        <v>219</v>
      </c>
      <c r="I2856">
        <v>0</v>
      </c>
      <c r="J2856" t="s">
        <v>22</v>
      </c>
      <c r="K2856" t="s">
        <v>22</v>
      </c>
      <c r="L2856" t="s">
        <v>22</v>
      </c>
      <c r="M2856" t="s">
        <v>22</v>
      </c>
      <c r="N2856" t="s">
        <v>22</v>
      </c>
      <c r="O2856" t="s">
        <v>22</v>
      </c>
      <c r="P2856" t="s">
        <v>2922</v>
      </c>
      <c r="Q2856" t="s">
        <v>49</v>
      </c>
      <c r="R2856" t="s">
        <v>71</v>
      </c>
      <c r="S2856" t="s">
        <v>41</v>
      </c>
      <c r="T2856" t="s">
        <v>133</v>
      </c>
    </row>
    <row r="2857" spans="1:20" x14ac:dyDescent="0.25">
      <c r="A2857">
        <v>2856</v>
      </c>
      <c r="B2857" t="s">
        <v>2926</v>
      </c>
      <c r="C2857" t="s">
        <v>29</v>
      </c>
      <c r="D2857">
        <v>300.5</v>
      </c>
      <c r="E2857">
        <v>309.3</v>
      </c>
      <c r="F2857">
        <v>1528</v>
      </c>
      <c r="G2857">
        <v>37</v>
      </c>
      <c r="H2857">
        <v>221</v>
      </c>
      <c r="I2857">
        <v>0</v>
      </c>
      <c r="J2857" t="s">
        <v>22</v>
      </c>
      <c r="K2857" t="s">
        <v>22</v>
      </c>
      <c r="L2857" t="s">
        <v>22</v>
      </c>
      <c r="M2857" t="s">
        <v>22</v>
      </c>
      <c r="N2857" t="s">
        <v>22</v>
      </c>
      <c r="O2857" t="s">
        <v>22</v>
      </c>
      <c r="P2857" t="s">
        <v>2922</v>
      </c>
      <c r="Q2857" t="s">
        <v>49</v>
      </c>
      <c r="R2857" t="s">
        <v>25</v>
      </c>
      <c r="S2857" t="s">
        <v>78</v>
      </c>
      <c r="T2857" t="s">
        <v>133</v>
      </c>
    </row>
    <row r="2858" spans="1:20" x14ac:dyDescent="0.25">
      <c r="A2858">
        <v>2857</v>
      </c>
      <c r="B2858" t="s">
        <v>2927</v>
      </c>
      <c r="C2858" t="s">
        <v>53</v>
      </c>
      <c r="D2858">
        <v>300.5</v>
      </c>
      <c r="E2858">
        <v>309.3</v>
      </c>
      <c r="F2858">
        <v>1471</v>
      </c>
      <c r="G2858">
        <v>45.2</v>
      </c>
      <c r="H2858">
        <v>223</v>
      </c>
      <c r="I2858">
        <v>0</v>
      </c>
      <c r="J2858" t="s">
        <v>22</v>
      </c>
      <c r="K2858" t="s">
        <v>22</v>
      </c>
      <c r="L2858" t="s">
        <v>22</v>
      </c>
      <c r="M2858" t="s">
        <v>22</v>
      </c>
      <c r="N2858" t="s">
        <v>22</v>
      </c>
      <c r="O2858" t="s">
        <v>22</v>
      </c>
      <c r="P2858" t="s">
        <v>2922</v>
      </c>
      <c r="Q2858" t="s">
        <v>49</v>
      </c>
      <c r="R2858" t="s">
        <v>71</v>
      </c>
      <c r="S2858" t="s">
        <v>26</v>
      </c>
      <c r="T2858" t="s">
        <v>133</v>
      </c>
    </row>
    <row r="2859" spans="1:20" x14ac:dyDescent="0.25">
      <c r="A2859">
        <v>2858</v>
      </c>
      <c r="B2859" t="s">
        <v>2928</v>
      </c>
      <c r="C2859" t="s">
        <v>21</v>
      </c>
      <c r="D2859">
        <v>300.39999999999998</v>
      </c>
      <c r="E2859">
        <v>309.2</v>
      </c>
      <c r="F2859">
        <v>1528</v>
      </c>
      <c r="G2859">
        <v>37.200000000000003</v>
      </c>
      <c r="H2859">
        <v>228</v>
      </c>
      <c r="I2859">
        <v>0</v>
      </c>
      <c r="J2859" t="s">
        <v>22</v>
      </c>
      <c r="K2859" t="s">
        <v>22</v>
      </c>
      <c r="L2859" t="s">
        <v>22</v>
      </c>
      <c r="M2859" t="s">
        <v>22</v>
      </c>
      <c r="N2859" t="s">
        <v>22</v>
      </c>
      <c r="O2859" t="s">
        <v>22</v>
      </c>
      <c r="P2859" t="s">
        <v>2850</v>
      </c>
      <c r="Q2859" t="s">
        <v>49</v>
      </c>
      <c r="R2859" t="s">
        <v>25</v>
      </c>
      <c r="S2859" t="s">
        <v>78</v>
      </c>
      <c r="T2859" t="s">
        <v>133</v>
      </c>
    </row>
    <row r="2860" spans="1:20" x14ac:dyDescent="0.25">
      <c r="A2860">
        <v>2859</v>
      </c>
      <c r="B2860" t="s">
        <v>2929</v>
      </c>
      <c r="C2860" t="s">
        <v>29</v>
      </c>
      <c r="D2860">
        <v>300.5</v>
      </c>
      <c r="E2860">
        <v>309.3</v>
      </c>
      <c r="F2860">
        <v>1417</v>
      </c>
      <c r="G2860">
        <v>51.5</v>
      </c>
      <c r="H2860">
        <v>231</v>
      </c>
      <c r="I2860">
        <v>1</v>
      </c>
      <c r="J2860" t="s">
        <v>22</v>
      </c>
      <c r="K2860" t="s">
        <v>22</v>
      </c>
      <c r="L2860" t="s">
        <v>22</v>
      </c>
      <c r="M2860" t="s">
        <v>109</v>
      </c>
      <c r="N2860" t="s">
        <v>22</v>
      </c>
      <c r="O2860" t="s">
        <v>109</v>
      </c>
      <c r="P2860" t="s">
        <v>2922</v>
      </c>
      <c r="Q2860" t="s">
        <v>49</v>
      </c>
      <c r="R2860" t="s">
        <v>37</v>
      </c>
      <c r="S2860" t="s">
        <v>35</v>
      </c>
      <c r="T2860" t="s">
        <v>133</v>
      </c>
    </row>
    <row r="2861" spans="1:20" x14ac:dyDescent="0.25">
      <c r="A2861">
        <v>2860</v>
      </c>
      <c r="B2861" t="s">
        <v>2930</v>
      </c>
      <c r="C2861" t="s">
        <v>29</v>
      </c>
      <c r="D2861">
        <v>300.60000000000002</v>
      </c>
      <c r="E2861">
        <v>309.39999999999998</v>
      </c>
      <c r="F2861">
        <v>1549</v>
      </c>
      <c r="G2861">
        <v>43.4</v>
      </c>
      <c r="H2861">
        <v>233</v>
      </c>
      <c r="I2861">
        <v>0</v>
      </c>
      <c r="J2861" t="s">
        <v>22</v>
      </c>
      <c r="K2861" t="s">
        <v>22</v>
      </c>
      <c r="L2861" t="s">
        <v>22</v>
      </c>
      <c r="M2861" t="s">
        <v>22</v>
      </c>
      <c r="N2861" t="s">
        <v>22</v>
      </c>
      <c r="O2861" t="s">
        <v>22</v>
      </c>
      <c r="P2861" t="s">
        <v>2922</v>
      </c>
      <c r="Q2861" t="s">
        <v>49</v>
      </c>
      <c r="R2861" t="s">
        <v>25</v>
      </c>
      <c r="S2861" t="s">
        <v>26</v>
      </c>
      <c r="T2861" t="s">
        <v>133</v>
      </c>
    </row>
    <row r="2862" spans="1:20" x14ac:dyDescent="0.25">
      <c r="A2862">
        <v>2861</v>
      </c>
      <c r="B2862" t="s">
        <v>2931</v>
      </c>
      <c r="C2862" t="s">
        <v>53</v>
      </c>
      <c r="D2862">
        <v>300.60000000000002</v>
      </c>
      <c r="E2862">
        <v>309.39999999999998</v>
      </c>
      <c r="F2862">
        <v>1463</v>
      </c>
      <c r="G2862">
        <v>49.2</v>
      </c>
      <c r="H2862">
        <v>235</v>
      </c>
      <c r="I2862">
        <v>0</v>
      </c>
      <c r="J2862" t="s">
        <v>22</v>
      </c>
      <c r="K2862" t="s">
        <v>22</v>
      </c>
      <c r="L2862" t="s">
        <v>22</v>
      </c>
      <c r="M2862" t="s">
        <v>22</v>
      </c>
      <c r="N2862" t="s">
        <v>22</v>
      </c>
      <c r="O2862" t="s">
        <v>22</v>
      </c>
      <c r="P2862" t="s">
        <v>2922</v>
      </c>
      <c r="Q2862" t="s">
        <v>49</v>
      </c>
      <c r="R2862" t="s">
        <v>71</v>
      </c>
      <c r="S2862" t="s">
        <v>35</v>
      </c>
      <c r="T2862" t="s">
        <v>133</v>
      </c>
    </row>
    <row r="2863" spans="1:20" x14ac:dyDescent="0.25">
      <c r="A2863">
        <v>2862</v>
      </c>
      <c r="B2863" t="s">
        <v>2932</v>
      </c>
      <c r="C2863" t="s">
        <v>29</v>
      </c>
      <c r="D2863">
        <v>300.7</v>
      </c>
      <c r="E2863">
        <v>309.5</v>
      </c>
      <c r="F2863">
        <v>1479</v>
      </c>
      <c r="G2863">
        <v>43.6</v>
      </c>
      <c r="H2863">
        <v>240</v>
      </c>
      <c r="I2863">
        <v>0</v>
      </c>
      <c r="J2863" t="s">
        <v>22</v>
      </c>
      <c r="K2863" t="s">
        <v>22</v>
      </c>
      <c r="L2863" t="s">
        <v>22</v>
      </c>
      <c r="M2863" t="s">
        <v>22</v>
      </c>
      <c r="N2863" t="s">
        <v>22</v>
      </c>
      <c r="O2863" t="s">
        <v>22</v>
      </c>
      <c r="P2863" t="s">
        <v>2933</v>
      </c>
      <c r="Q2863" t="s">
        <v>80</v>
      </c>
      <c r="R2863" t="s">
        <v>71</v>
      </c>
      <c r="S2863" t="s">
        <v>26</v>
      </c>
      <c r="T2863" t="s">
        <v>133</v>
      </c>
    </row>
    <row r="2864" spans="1:20" x14ac:dyDescent="0.25">
      <c r="A2864">
        <v>2863</v>
      </c>
      <c r="B2864" t="s">
        <v>2934</v>
      </c>
      <c r="C2864" t="s">
        <v>29</v>
      </c>
      <c r="D2864">
        <v>300.60000000000002</v>
      </c>
      <c r="E2864">
        <v>309.5</v>
      </c>
      <c r="F2864">
        <v>1867</v>
      </c>
      <c r="G2864">
        <v>23</v>
      </c>
      <c r="H2864">
        <v>242</v>
      </c>
      <c r="I2864">
        <v>0</v>
      </c>
      <c r="J2864" t="s">
        <v>22</v>
      </c>
      <c r="K2864" t="s">
        <v>22</v>
      </c>
      <c r="L2864" t="s">
        <v>22</v>
      </c>
      <c r="M2864" t="s">
        <v>22</v>
      </c>
      <c r="N2864" t="s">
        <v>22</v>
      </c>
      <c r="O2864" t="s">
        <v>22</v>
      </c>
      <c r="P2864" t="s">
        <v>2922</v>
      </c>
      <c r="Q2864" t="s">
        <v>80</v>
      </c>
      <c r="R2864" t="s">
        <v>50</v>
      </c>
      <c r="S2864" t="s">
        <v>54</v>
      </c>
      <c r="T2864" t="s">
        <v>133</v>
      </c>
    </row>
    <row r="2865" spans="1:20" x14ac:dyDescent="0.25">
      <c r="A2865">
        <v>2864</v>
      </c>
      <c r="B2865" t="s">
        <v>2935</v>
      </c>
      <c r="C2865" t="s">
        <v>29</v>
      </c>
      <c r="D2865">
        <v>300.60000000000002</v>
      </c>
      <c r="E2865">
        <v>309.39999999999998</v>
      </c>
      <c r="F2865">
        <v>1471</v>
      </c>
      <c r="G2865">
        <v>44.1</v>
      </c>
      <c r="H2865">
        <v>244</v>
      </c>
      <c r="I2865">
        <v>0</v>
      </c>
      <c r="J2865" t="s">
        <v>22</v>
      </c>
      <c r="K2865" t="s">
        <v>22</v>
      </c>
      <c r="L2865" t="s">
        <v>22</v>
      </c>
      <c r="M2865" t="s">
        <v>22</v>
      </c>
      <c r="N2865" t="s">
        <v>22</v>
      </c>
      <c r="O2865" t="s">
        <v>22</v>
      </c>
      <c r="P2865" t="s">
        <v>2922</v>
      </c>
      <c r="Q2865" t="s">
        <v>49</v>
      </c>
      <c r="R2865" t="s">
        <v>71</v>
      </c>
      <c r="S2865" t="s">
        <v>26</v>
      </c>
      <c r="T2865" t="s">
        <v>133</v>
      </c>
    </row>
    <row r="2866" spans="1:20" x14ac:dyDescent="0.25">
      <c r="A2866">
        <v>2865</v>
      </c>
      <c r="B2866" t="s">
        <v>2936</v>
      </c>
      <c r="C2866" t="s">
        <v>53</v>
      </c>
      <c r="D2866">
        <v>300.60000000000002</v>
      </c>
      <c r="E2866">
        <v>309.39999999999998</v>
      </c>
      <c r="F2866">
        <v>1380</v>
      </c>
      <c r="G2866">
        <v>47.6</v>
      </c>
      <c r="H2866">
        <v>246</v>
      </c>
      <c r="I2866">
        <v>1</v>
      </c>
      <c r="J2866" t="s">
        <v>109</v>
      </c>
      <c r="K2866" t="s">
        <v>22</v>
      </c>
      <c r="L2866" t="s">
        <v>22</v>
      </c>
      <c r="M2866" t="s">
        <v>22</v>
      </c>
      <c r="N2866" t="s">
        <v>22</v>
      </c>
      <c r="O2866" t="s">
        <v>109</v>
      </c>
      <c r="P2866" t="s">
        <v>2922</v>
      </c>
      <c r="Q2866" t="s">
        <v>49</v>
      </c>
      <c r="R2866" t="s">
        <v>31</v>
      </c>
      <c r="S2866" t="s">
        <v>32</v>
      </c>
      <c r="T2866" t="s">
        <v>133</v>
      </c>
    </row>
    <row r="2867" spans="1:20" x14ac:dyDescent="0.25">
      <c r="A2867">
        <v>2866</v>
      </c>
      <c r="B2867" t="s">
        <v>2937</v>
      </c>
      <c r="C2867" t="s">
        <v>53</v>
      </c>
      <c r="D2867">
        <v>300.7</v>
      </c>
      <c r="E2867">
        <v>309.7</v>
      </c>
      <c r="F2867">
        <v>1623</v>
      </c>
      <c r="G2867">
        <v>32.700000000000003</v>
      </c>
      <c r="H2867">
        <v>0</v>
      </c>
      <c r="I2867">
        <v>0</v>
      </c>
      <c r="J2867" t="s">
        <v>22</v>
      </c>
      <c r="K2867" t="s">
        <v>22</v>
      </c>
      <c r="L2867" t="s">
        <v>22</v>
      </c>
      <c r="M2867" t="s">
        <v>22</v>
      </c>
      <c r="N2867" t="s">
        <v>22</v>
      </c>
      <c r="O2867" t="s">
        <v>22</v>
      </c>
      <c r="P2867" t="s">
        <v>2933</v>
      </c>
      <c r="Q2867" t="s">
        <v>80</v>
      </c>
      <c r="R2867" t="s">
        <v>73</v>
      </c>
      <c r="S2867" t="s">
        <v>68</v>
      </c>
      <c r="T2867" t="s">
        <v>27</v>
      </c>
    </row>
    <row r="2868" spans="1:20" x14ac:dyDescent="0.25">
      <c r="A2868">
        <v>2867</v>
      </c>
      <c r="B2868" t="s">
        <v>2938</v>
      </c>
      <c r="C2868" t="s">
        <v>29</v>
      </c>
      <c r="D2868">
        <v>300.8</v>
      </c>
      <c r="E2868">
        <v>309.7</v>
      </c>
      <c r="F2868">
        <v>1997</v>
      </c>
      <c r="G2868">
        <v>20.7</v>
      </c>
      <c r="H2868">
        <v>5</v>
      </c>
      <c r="I2868">
        <v>0</v>
      </c>
      <c r="J2868" t="s">
        <v>22</v>
      </c>
      <c r="K2868" t="s">
        <v>22</v>
      </c>
      <c r="L2868" t="s">
        <v>22</v>
      </c>
      <c r="M2868" t="s">
        <v>22</v>
      </c>
      <c r="N2868" t="s">
        <v>22</v>
      </c>
      <c r="O2868" t="s">
        <v>22</v>
      </c>
      <c r="P2868" t="s">
        <v>2933</v>
      </c>
      <c r="Q2868" t="s">
        <v>80</v>
      </c>
      <c r="R2868" t="s">
        <v>50</v>
      </c>
      <c r="S2868" t="s">
        <v>54</v>
      </c>
      <c r="T2868" t="s">
        <v>27</v>
      </c>
    </row>
    <row r="2869" spans="1:20" x14ac:dyDescent="0.25">
      <c r="A2869">
        <v>2868</v>
      </c>
      <c r="B2869" t="s">
        <v>2939</v>
      </c>
      <c r="C2869" t="s">
        <v>53</v>
      </c>
      <c r="D2869">
        <v>300.7</v>
      </c>
      <c r="E2869">
        <v>309.60000000000002</v>
      </c>
      <c r="F2869">
        <v>1390</v>
      </c>
      <c r="G2869">
        <v>48.5</v>
      </c>
      <c r="H2869">
        <v>7</v>
      </c>
      <c r="I2869">
        <v>0</v>
      </c>
      <c r="J2869" t="s">
        <v>22</v>
      </c>
      <c r="K2869" t="s">
        <v>22</v>
      </c>
      <c r="L2869" t="s">
        <v>22</v>
      </c>
      <c r="M2869" t="s">
        <v>22</v>
      </c>
      <c r="N2869" t="s">
        <v>22</v>
      </c>
      <c r="O2869" t="s">
        <v>22</v>
      </c>
      <c r="P2869" t="s">
        <v>2933</v>
      </c>
      <c r="Q2869" t="s">
        <v>80</v>
      </c>
      <c r="R2869" t="s">
        <v>31</v>
      </c>
      <c r="S2869" t="s">
        <v>35</v>
      </c>
      <c r="T2869" t="s">
        <v>27</v>
      </c>
    </row>
    <row r="2870" spans="1:20" x14ac:dyDescent="0.25">
      <c r="A2870">
        <v>2869</v>
      </c>
      <c r="B2870" t="s">
        <v>2940</v>
      </c>
      <c r="C2870" t="s">
        <v>29</v>
      </c>
      <c r="D2870">
        <v>300.8</v>
      </c>
      <c r="E2870">
        <v>309.7</v>
      </c>
      <c r="F2870">
        <v>1418</v>
      </c>
      <c r="G2870">
        <v>46.6</v>
      </c>
      <c r="H2870">
        <v>12</v>
      </c>
      <c r="I2870">
        <v>0</v>
      </c>
      <c r="J2870" t="s">
        <v>22</v>
      </c>
      <c r="K2870" t="s">
        <v>22</v>
      </c>
      <c r="L2870" t="s">
        <v>22</v>
      </c>
      <c r="M2870" t="s">
        <v>22</v>
      </c>
      <c r="N2870" t="s">
        <v>22</v>
      </c>
      <c r="O2870" t="s">
        <v>22</v>
      </c>
      <c r="P2870" t="s">
        <v>2933</v>
      </c>
      <c r="Q2870" t="s">
        <v>80</v>
      </c>
      <c r="R2870" t="s">
        <v>37</v>
      </c>
      <c r="S2870" t="s">
        <v>32</v>
      </c>
      <c r="T2870" t="s">
        <v>27</v>
      </c>
    </row>
    <row r="2871" spans="1:20" x14ac:dyDescent="0.25">
      <c r="A2871">
        <v>2870</v>
      </c>
      <c r="B2871" t="s">
        <v>2941</v>
      </c>
      <c r="C2871" t="s">
        <v>29</v>
      </c>
      <c r="D2871">
        <v>300.8</v>
      </c>
      <c r="E2871">
        <v>309.7</v>
      </c>
      <c r="F2871">
        <v>1519</v>
      </c>
      <c r="G2871">
        <v>35.799999999999997</v>
      </c>
      <c r="H2871">
        <v>14</v>
      </c>
      <c r="I2871">
        <v>0</v>
      </c>
      <c r="J2871" t="s">
        <v>22</v>
      </c>
      <c r="K2871" t="s">
        <v>22</v>
      </c>
      <c r="L2871" t="s">
        <v>22</v>
      </c>
      <c r="M2871" t="s">
        <v>22</v>
      </c>
      <c r="N2871" t="s">
        <v>22</v>
      </c>
      <c r="O2871" t="s">
        <v>22</v>
      </c>
      <c r="P2871" t="s">
        <v>2933</v>
      </c>
      <c r="Q2871" t="s">
        <v>80</v>
      </c>
      <c r="R2871" t="s">
        <v>34</v>
      </c>
      <c r="S2871" t="s">
        <v>78</v>
      </c>
      <c r="T2871" t="s">
        <v>27</v>
      </c>
    </row>
    <row r="2872" spans="1:20" x14ac:dyDescent="0.25">
      <c r="A2872">
        <v>2871</v>
      </c>
      <c r="B2872" t="s">
        <v>2942</v>
      </c>
      <c r="C2872" t="s">
        <v>21</v>
      </c>
      <c r="D2872">
        <v>300.8</v>
      </c>
      <c r="E2872">
        <v>309.7</v>
      </c>
      <c r="F2872">
        <v>1519</v>
      </c>
      <c r="G2872">
        <v>39.700000000000003</v>
      </c>
      <c r="H2872">
        <v>16</v>
      </c>
      <c r="I2872">
        <v>0</v>
      </c>
      <c r="J2872" t="s">
        <v>22</v>
      </c>
      <c r="K2872" t="s">
        <v>22</v>
      </c>
      <c r="L2872" t="s">
        <v>22</v>
      </c>
      <c r="M2872" t="s">
        <v>22</v>
      </c>
      <c r="N2872" t="s">
        <v>22</v>
      </c>
      <c r="O2872" t="s">
        <v>22</v>
      </c>
      <c r="P2872" t="s">
        <v>2933</v>
      </c>
      <c r="Q2872" t="s">
        <v>80</v>
      </c>
      <c r="R2872" t="s">
        <v>34</v>
      </c>
      <c r="S2872" t="s">
        <v>38</v>
      </c>
      <c r="T2872" t="s">
        <v>27</v>
      </c>
    </row>
    <row r="2873" spans="1:20" x14ac:dyDescent="0.25">
      <c r="A2873">
        <v>2872</v>
      </c>
      <c r="B2873" t="s">
        <v>2943</v>
      </c>
      <c r="C2873" t="s">
        <v>21</v>
      </c>
      <c r="D2873">
        <v>300.7</v>
      </c>
      <c r="E2873">
        <v>309.60000000000002</v>
      </c>
      <c r="F2873">
        <v>1536</v>
      </c>
      <c r="G2873">
        <v>37.200000000000003</v>
      </c>
      <c r="H2873">
        <v>19</v>
      </c>
      <c r="I2873">
        <v>0</v>
      </c>
      <c r="J2873" t="s">
        <v>22</v>
      </c>
      <c r="K2873" t="s">
        <v>22</v>
      </c>
      <c r="L2873" t="s">
        <v>22</v>
      </c>
      <c r="M2873" t="s">
        <v>22</v>
      </c>
      <c r="N2873" t="s">
        <v>22</v>
      </c>
      <c r="O2873" t="s">
        <v>22</v>
      </c>
      <c r="P2873" t="s">
        <v>2933</v>
      </c>
      <c r="Q2873" t="s">
        <v>80</v>
      </c>
      <c r="R2873" t="s">
        <v>25</v>
      </c>
      <c r="S2873" t="s">
        <v>78</v>
      </c>
      <c r="T2873" t="s">
        <v>27</v>
      </c>
    </row>
    <row r="2874" spans="1:20" x14ac:dyDescent="0.25">
      <c r="A2874">
        <v>2873</v>
      </c>
      <c r="B2874" t="s">
        <v>2944</v>
      </c>
      <c r="C2874" t="s">
        <v>29</v>
      </c>
      <c r="D2874">
        <v>300.8</v>
      </c>
      <c r="E2874">
        <v>309.60000000000002</v>
      </c>
      <c r="F2874">
        <v>1680</v>
      </c>
      <c r="G2874">
        <v>28.7</v>
      </c>
      <c r="H2874">
        <v>22</v>
      </c>
      <c r="I2874">
        <v>0</v>
      </c>
      <c r="J2874" t="s">
        <v>22</v>
      </c>
      <c r="K2874" t="s">
        <v>22</v>
      </c>
      <c r="L2874" t="s">
        <v>22</v>
      </c>
      <c r="M2874" t="s">
        <v>22</v>
      </c>
      <c r="N2874" t="s">
        <v>22</v>
      </c>
      <c r="O2874" t="s">
        <v>22</v>
      </c>
      <c r="P2874" t="s">
        <v>2933</v>
      </c>
      <c r="Q2874" t="s">
        <v>80</v>
      </c>
      <c r="R2874" t="s">
        <v>45</v>
      </c>
      <c r="S2874" t="s">
        <v>46</v>
      </c>
      <c r="T2874" t="s">
        <v>51</v>
      </c>
    </row>
    <row r="2875" spans="1:20" x14ac:dyDescent="0.25">
      <c r="A2875">
        <v>2874</v>
      </c>
      <c r="B2875" t="s">
        <v>2945</v>
      </c>
      <c r="C2875" t="s">
        <v>53</v>
      </c>
      <c r="D2875">
        <v>300.60000000000002</v>
      </c>
      <c r="E2875">
        <v>309.39999999999998</v>
      </c>
      <c r="F2875">
        <v>1555</v>
      </c>
      <c r="G2875">
        <v>37.9</v>
      </c>
      <c r="H2875">
        <v>24</v>
      </c>
      <c r="I2875">
        <v>0</v>
      </c>
      <c r="J2875" t="s">
        <v>22</v>
      </c>
      <c r="K2875" t="s">
        <v>22</v>
      </c>
      <c r="L2875" t="s">
        <v>22</v>
      </c>
      <c r="M2875" t="s">
        <v>22</v>
      </c>
      <c r="N2875" t="s">
        <v>22</v>
      </c>
      <c r="O2875" t="s">
        <v>22</v>
      </c>
      <c r="P2875" t="s">
        <v>2922</v>
      </c>
      <c r="Q2875" t="s">
        <v>49</v>
      </c>
      <c r="R2875" t="s">
        <v>25</v>
      </c>
      <c r="S2875" t="s">
        <v>38</v>
      </c>
      <c r="T2875" t="s">
        <v>51</v>
      </c>
    </row>
    <row r="2876" spans="1:20" x14ac:dyDescent="0.25">
      <c r="A2876">
        <v>2875</v>
      </c>
      <c r="B2876" t="s">
        <v>2946</v>
      </c>
      <c r="C2876" t="s">
        <v>29</v>
      </c>
      <c r="D2876">
        <v>300.60000000000002</v>
      </c>
      <c r="E2876">
        <v>309.5</v>
      </c>
      <c r="F2876">
        <v>1471</v>
      </c>
      <c r="G2876">
        <v>49.6</v>
      </c>
      <c r="H2876">
        <v>29</v>
      </c>
      <c r="I2876">
        <v>0</v>
      </c>
      <c r="J2876" t="s">
        <v>22</v>
      </c>
      <c r="K2876" t="s">
        <v>22</v>
      </c>
      <c r="L2876" t="s">
        <v>22</v>
      </c>
      <c r="M2876" t="s">
        <v>22</v>
      </c>
      <c r="N2876" t="s">
        <v>22</v>
      </c>
      <c r="O2876" t="s">
        <v>22</v>
      </c>
      <c r="P2876" t="s">
        <v>2922</v>
      </c>
      <c r="Q2876" t="s">
        <v>80</v>
      </c>
      <c r="R2876" t="s">
        <v>71</v>
      </c>
      <c r="S2876" t="s">
        <v>35</v>
      </c>
      <c r="T2876" t="s">
        <v>51</v>
      </c>
    </row>
    <row r="2877" spans="1:20" x14ac:dyDescent="0.25">
      <c r="A2877">
        <v>2876</v>
      </c>
      <c r="B2877" t="s">
        <v>2947</v>
      </c>
      <c r="C2877" t="s">
        <v>21</v>
      </c>
      <c r="D2877">
        <v>300.5</v>
      </c>
      <c r="E2877">
        <v>309.39999999999998</v>
      </c>
      <c r="F2877">
        <v>1877</v>
      </c>
      <c r="G2877">
        <v>23.8</v>
      </c>
      <c r="H2877">
        <v>31</v>
      </c>
      <c r="I2877">
        <v>0</v>
      </c>
      <c r="J2877" t="s">
        <v>22</v>
      </c>
      <c r="K2877" t="s">
        <v>22</v>
      </c>
      <c r="L2877" t="s">
        <v>22</v>
      </c>
      <c r="M2877" t="s">
        <v>22</v>
      </c>
      <c r="N2877" t="s">
        <v>22</v>
      </c>
      <c r="O2877" t="s">
        <v>22</v>
      </c>
      <c r="P2877" t="s">
        <v>2922</v>
      </c>
      <c r="Q2877" t="s">
        <v>49</v>
      </c>
      <c r="R2877" t="s">
        <v>50</v>
      </c>
      <c r="S2877" t="s">
        <v>54</v>
      </c>
      <c r="T2877" t="s">
        <v>51</v>
      </c>
    </row>
    <row r="2878" spans="1:20" x14ac:dyDescent="0.25">
      <c r="A2878">
        <v>2877</v>
      </c>
      <c r="B2878" t="s">
        <v>2948</v>
      </c>
      <c r="C2878" t="s">
        <v>21</v>
      </c>
      <c r="D2878">
        <v>300.5</v>
      </c>
      <c r="E2878">
        <v>309.3</v>
      </c>
      <c r="F2878">
        <v>1578</v>
      </c>
      <c r="G2878">
        <v>30.5</v>
      </c>
      <c r="H2878">
        <v>34</v>
      </c>
      <c r="I2878">
        <v>0</v>
      </c>
      <c r="J2878" t="s">
        <v>22</v>
      </c>
      <c r="K2878" t="s">
        <v>22</v>
      </c>
      <c r="L2878" t="s">
        <v>22</v>
      </c>
      <c r="M2878" t="s">
        <v>22</v>
      </c>
      <c r="N2878" t="s">
        <v>22</v>
      </c>
      <c r="O2878" t="s">
        <v>22</v>
      </c>
      <c r="P2878" t="s">
        <v>2922</v>
      </c>
      <c r="Q2878" t="s">
        <v>49</v>
      </c>
      <c r="R2878" t="s">
        <v>73</v>
      </c>
      <c r="S2878" t="s">
        <v>46</v>
      </c>
      <c r="T2878" t="s">
        <v>51</v>
      </c>
    </row>
    <row r="2879" spans="1:20" x14ac:dyDescent="0.25">
      <c r="A2879">
        <v>2878</v>
      </c>
      <c r="B2879" t="s">
        <v>2949</v>
      </c>
      <c r="C2879" t="s">
        <v>21</v>
      </c>
      <c r="D2879">
        <v>300.5</v>
      </c>
      <c r="E2879">
        <v>309.39999999999998</v>
      </c>
      <c r="F2879">
        <v>1655</v>
      </c>
      <c r="G2879">
        <v>32.1</v>
      </c>
      <c r="H2879">
        <v>37</v>
      </c>
      <c r="I2879">
        <v>0</v>
      </c>
      <c r="J2879" t="s">
        <v>22</v>
      </c>
      <c r="K2879" t="s">
        <v>22</v>
      </c>
      <c r="L2879" t="s">
        <v>22</v>
      </c>
      <c r="M2879" t="s">
        <v>22</v>
      </c>
      <c r="N2879" t="s">
        <v>22</v>
      </c>
      <c r="O2879" t="s">
        <v>22</v>
      </c>
      <c r="P2879" t="s">
        <v>2922</v>
      </c>
      <c r="Q2879" t="s">
        <v>49</v>
      </c>
      <c r="R2879" t="s">
        <v>45</v>
      </c>
      <c r="S2879" t="s">
        <v>68</v>
      </c>
      <c r="T2879" t="s">
        <v>51</v>
      </c>
    </row>
    <row r="2880" spans="1:20" x14ac:dyDescent="0.25">
      <c r="A2880">
        <v>2879</v>
      </c>
      <c r="B2880" t="s">
        <v>2950</v>
      </c>
      <c r="C2880" t="s">
        <v>53</v>
      </c>
      <c r="D2880">
        <v>300.5</v>
      </c>
      <c r="E2880">
        <v>309.39999999999998</v>
      </c>
      <c r="F2880">
        <v>1502</v>
      </c>
      <c r="G2880">
        <v>34.299999999999997</v>
      </c>
      <c r="H2880">
        <v>40</v>
      </c>
      <c r="I2880">
        <v>0</v>
      </c>
      <c r="J2880" t="s">
        <v>22</v>
      </c>
      <c r="K2880" t="s">
        <v>22</v>
      </c>
      <c r="L2880" t="s">
        <v>22</v>
      </c>
      <c r="M2880" t="s">
        <v>22</v>
      </c>
      <c r="N2880" t="s">
        <v>22</v>
      </c>
      <c r="O2880" t="s">
        <v>22</v>
      </c>
      <c r="P2880" t="s">
        <v>2922</v>
      </c>
      <c r="Q2880" t="s">
        <v>49</v>
      </c>
      <c r="R2880" t="s">
        <v>34</v>
      </c>
      <c r="S2880" t="s">
        <v>68</v>
      </c>
      <c r="T2880" t="s">
        <v>51</v>
      </c>
    </row>
    <row r="2881" spans="1:20" x14ac:dyDescent="0.25">
      <c r="A2881">
        <v>2880</v>
      </c>
      <c r="B2881" t="s">
        <v>2951</v>
      </c>
      <c r="C2881" t="s">
        <v>21</v>
      </c>
      <c r="D2881">
        <v>300.60000000000002</v>
      </c>
      <c r="E2881">
        <v>309.39999999999998</v>
      </c>
      <c r="F2881">
        <v>1367</v>
      </c>
      <c r="G2881">
        <v>63.2</v>
      </c>
      <c r="H2881">
        <v>45</v>
      </c>
      <c r="I2881">
        <v>1</v>
      </c>
      <c r="J2881" t="s">
        <v>22</v>
      </c>
      <c r="K2881" t="s">
        <v>22</v>
      </c>
      <c r="L2881" t="s">
        <v>109</v>
      </c>
      <c r="M2881" t="s">
        <v>22</v>
      </c>
      <c r="N2881" t="s">
        <v>22</v>
      </c>
      <c r="O2881" t="s">
        <v>109</v>
      </c>
      <c r="P2881" t="s">
        <v>2922</v>
      </c>
      <c r="Q2881" t="s">
        <v>49</v>
      </c>
      <c r="R2881" t="s">
        <v>57</v>
      </c>
      <c r="S2881" t="s">
        <v>66</v>
      </c>
      <c r="T2881" t="s">
        <v>62</v>
      </c>
    </row>
    <row r="2882" spans="1:20" x14ac:dyDescent="0.25">
      <c r="A2882">
        <v>2881</v>
      </c>
      <c r="B2882" t="s">
        <v>2952</v>
      </c>
      <c r="C2882" t="s">
        <v>29</v>
      </c>
      <c r="D2882">
        <v>300.7</v>
      </c>
      <c r="E2882">
        <v>309.5</v>
      </c>
      <c r="F2882">
        <v>1541</v>
      </c>
      <c r="G2882">
        <v>37.200000000000003</v>
      </c>
      <c r="H2882">
        <v>48</v>
      </c>
      <c r="I2882">
        <v>0</v>
      </c>
      <c r="J2882" t="s">
        <v>22</v>
      </c>
      <c r="K2882" t="s">
        <v>22</v>
      </c>
      <c r="L2882" t="s">
        <v>22</v>
      </c>
      <c r="M2882" t="s">
        <v>22</v>
      </c>
      <c r="N2882" t="s">
        <v>22</v>
      </c>
      <c r="O2882" t="s">
        <v>22</v>
      </c>
      <c r="P2882" t="s">
        <v>2933</v>
      </c>
      <c r="Q2882" t="s">
        <v>80</v>
      </c>
      <c r="R2882" t="s">
        <v>25</v>
      </c>
      <c r="S2882" t="s">
        <v>78</v>
      </c>
      <c r="T2882" t="s">
        <v>62</v>
      </c>
    </row>
    <row r="2883" spans="1:20" x14ac:dyDescent="0.25">
      <c r="A2883">
        <v>2882</v>
      </c>
      <c r="B2883" t="s">
        <v>2953</v>
      </c>
      <c r="C2883" t="s">
        <v>21</v>
      </c>
      <c r="D2883">
        <v>300.60000000000002</v>
      </c>
      <c r="E2883">
        <v>309.60000000000002</v>
      </c>
      <c r="F2883">
        <v>1588</v>
      </c>
      <c r="G2883">
        <v>37</v>
      </c>
      <c r="H2883">
        <v>50</v>
      </c>
      <c r="I2883">
        <v>0</v>
      </c>
      <c r="J2883" t="s">
        <v>22</v>
      </c>
      <c r="K2883" t="s">
        <v>22</v>
      </c>
      <c r="L2883" t="s">
        <v>22</v>
      </c>
      <c r="M2883" t="s">
        <v>22</v>
      </c>
      <c r="N2883" t="s">
        <v>22</v>
      </c>
      <c r="O2883" t="s">
        <v>22</v>
      </c>
      <c r="P2883" t="s">
        <v>2922</v>
      </c>
      <c r="Q2883" t="s">
        <v>80</v>
      </c>
      <c r="R2883" t="s">
        <v>73</v>
      </c>
      <c r="S2883" t="s">
        <v>78</v>
      </c>
      <c r="T2883" t="s">
        <v>62</v>
      </c>
    </row>
    <row r="2884" spans="1:20" x14ac:dyDescent="0.25">
      <c r="A2884">
        <v>2883</v>
      </c>
      <c r="B2884" t="s">
        <v>2954</v>
      </c>
      <c r="C2884" t="s">
        <v>29</v>
      </c>
      <c r="D2884">
        <v>300.60000000000002</v>
      </c>
      <c r="E2884">
        <v>309.60000000000002</v>
      </c>
      <c r="F2884">
        <v>1684</v>
      </c>
      <c r="G2884">
        <v>32.799999999999997</v>
      </c>
      <c r="H2884">
        <v>53</v>
      </c>
      <c r="I2884">
        <v>0</v>
      </c>
      <c r="J2884" t="s">
        <v>22</v>
      </c>
      <c r="K2884" t="s">
        <v>22</v>
      </c>
      <c r="L2884" t="s">
        <v>22</v>
      </c>
      <c r="M2884" t="s">
        <v>22</v>
      </c>
      <c r="N2884" t="s">
        <v>22</v>
      </c>
      <c r="O2884" t="s">
        <v>22</v>
      </c>
      <c r="P2884" t="s">
        <v>2922</v>
      </c>
      <c r="Q2884" t="s">
        <v>80</v>
      </c>
      <c r="R2884" t="s">
        <v>45</v>
      </c>
      <c r="S2884" t="s">
        <v>68</v>
      </c>
      <c r="T2884" t="s">
        <v>62</v>
      </c>
    </row>
    <row r="2885" spans="1:20" x14ac:dyDescent="0.25">
      <c r="A2885">
        <v>2884</v>
      </c>
      <c r="B2885" t="s">
        <v>2955</v>
      </c>
      <c r="C2885" t="s">
        <v>29</v>
      </c>
      <c r="D2885">
        <v>300.60000000000002</v>
      </c>
      <c r="E2885">
        <v>309.5</v>
      </c>
      <c r="F2885">
        <v>1437</v>
      </c>
      <c r="G2885">
        <v>40</v>
      </c>
      <c r="H2885">
        <v>55</v>
      </c>
      <c r="I2885">
        <v>0</v>
      </c>
      <c r="J2885" t="s">
        <v>22</v>
      </c>
      <c r="K2885" t="s">
        <v>22</v>
      </c>
      <c r="L2885" t="s">
        <v>22</v>
      </c>
      <c r="M2885" t="s">
        <v>22</v>
      </c>
      <c r="N2885" t="s">
        <v>22</v>
      </c>
      <c r="O2885" t="s">
        <v>22</v>
      </c>
      <c r="P2885" t="s">
        <v>2922</v>
      </c>
      <c r="Q2885" t="s">
        <v>80</v>
      </c>
      <c r="R2885" t="s">
        <v>37</v>
      </c>
      <c r="S2885" t="s">
        <v>38</v>
      </c>
      <c r="T2885" t="s">
        <v>62</v>
      </c>
    </row>
    <row r="2886" spans="1:20" x14ac:dyDescent="0.25">
      <c r="A2886">
        <v>2885</v>
      </c>
      <c r="B2886" t="s">
        <v>2956</v>
      </c>
      <c r="C2886" t="s">
        <v>29</v>
      </c>
      <c r="D2886">
        <v>300.60000000000002</v>
      </c>
      <c r="E2886">
        <v>309.60000000000002</v>
      </c>
      <c r="F2886">
        <v>1409</v>
      </c>
      <c r="G2886">
        <v>42.4</v>
      </c>
      <c r="H2886">
        <v>57</v>
      </c>
      <c r="I2886">
        <v>0</v>
      </c>
      <c r="J2886" t="s">
        <v>22</v>
      </c>
      <c r="K2886" t="s">
        <v>22</v>
      </c>
      <c r="L2886" t="s">
        <v>22</v>
      </c>
      <c r="M2886" t="s">
        <v>22</v>
      </c>
      <c r="N2886" t="s">
        <v>22</v>
      </c>
      <c r="O2886" t="s">
        <v>22</v>
      </c>
      <c r="P2886" t="s">
        <v>2922</v>
      </c>
      <c r="Q2886" t="s">
        <v>80</v>
      </c>
      <c r="R2886" t="s">
        <v>31</v>
      </c>
      <c r="S2886" t="s">
        <v>41</v>
      </c>
      <c r="T2886" t="s">
        <v>62</v>
      </c>
    </row>
    <row r="2887" spans="1:20" x14ac:dyDescent="0.25">
      <c r="A2887">
        <v>2886</v>
      </c>
      <c r="B2887" t="s">
        <v>2957</v>
      </c>
      <c r="C2887" t="s">
        <v>21</v>
      </c>
      <c r="D2887">
        <v>300.5</v>
      </c>
      <c r="E2887">
        <v>309.5</v>
      </c>
      <c r="F2887">
        <v>1320</v>
      </c>
      <c r="G2887">
        <v>49.9</v>
      </c>
      <c r="H2887">
        <v>59</v>
      </c>
      <c r="I2887">
        <v>0</v>
      </c>
      <c r="J2887" t="s">
        <v>22</v>
      </c>
      <c r="K2887" t="s">
        <v>22</v>
      </c>
      <c r="L2887" t="s">
        <v>22</v>
      </c>
      <c r="M2887" t="s">
        <v>22</v>
      </c>
      <c r="N2887" t="s">
        <v>22</v>
      </c>
      <c r="O2887" t="s">
        <v>22</v>
      </c>
      <c r="P2887" t="s">
        <v>2922</v>
      </c>
      <c r="Q2887" t="s">
        <v>80</v>
      </c>
      <c r="R2887" t="s">
        <v>57</v>
      </c>
      <c r="S2887" t="s">
        <v>35</v>
      </c>
      <c r="T2887" t="s">
        <v>62</v>
      </c>
    </row>
    <row r="2888" spans="1:20" x14ac:dyDescent="0.25">
      <c r="A2888">
        <v>2887</v>
      </c>
      <c r="B2888" t="s">
        <v>2958</v>
      </c>
      <c r="C2888" t="s">
        <v>53</v>
      </c>
      <c r="D2888">
        <v>300.5</v>
      </c>
      <c r="E2888">
        <v>309.5</v>
      </c>
      <c r="F2888">
        <v>1635</v>
      </c>
      <c r="G2888">
        <v>34.200000000000003</v>
      </c>
      <c r="H2888">
        <v>62</v>
      </c>
      <c r="I2888">
        <v>0</v>
      </c>
      <c r="J2888" t="s">
        <v>22</v>
      </c>
      <c r="K2888" t="s">
        <v>22</v>
      </c>
      <c r="L2888" t="s">
        <v>22</v>
      </c>
      <c r="M2888" t="s">
        <v>22</v>
      </c>
      <c r="N2888" t="s">
        <v>22</v>
      </c>
      <c r="O2888" t="s">
        <v>22</v>
      </c>
      <c r="P2888" t="s">
        <v>2922</v>
      </c>
      <c r="Q2888" t="s">
        <v>80</v>
      </c>
      <c r="R2888" t="s">
        <v>45</v>
      </c>
      <c r="S2888" t="s">
        <v>68</v>
      </c>
      <c r="T2888" t="s">
        <v>62</v>
      </c>
    </row>
    <row r="2889" spans="1:20" x14ac:dyDescent="0.25">
      <c r="A2889">
        <v>2888</v>
      </c>
      <c r="B2889" t="s">
        <v>2959</v>
      </c>
      <c r="C2889" t="s">
        <v>21</v>
      </c>
      <c r="D2889">
        <v>300.5</v>
      </c>
      <c r="E2889">
        <v>309.5</v>
      </c>
      <c r="F2889">
        <v>1691</v>
      </c>
      <c r="G2889">
        <v>27.6</v>
      </c>
      <c r="H2889">
        <v>67</v>
      </c>
      <c r="I2889">
        <v>0</v>
      </c>
      <c r="J2889" t="s">
        <v>22</v>
      </c>
      <c r="K2889" t="s">
        <v>22</v>
      </c>
      <c r="L2889" t="s">
        <v>22</v>
      </c>
      <c r="M2889" t="s">
        <v>22</v>
      </c>
      <c r="N2889" t="s">
        <v>22</v>
      </c>
      <c r="O2889" t="s">
        <v>22</v>
      </c>
      <c r="P2889" t="s">
        <v>2922</v>
      </c>
      <c r="Q2889" t="s">
        <v>80</v>
      </c>
      <c r="R2889" t="s">
        <v>45</v>
      </c>
      <c r="S2889" t="s">
        <v>46</v>
      </c>
      <c r="T2889" t="s">
        <v>74</v>
      </c>
    </row>
    <row r="2890" spans="1:20" x14ac:dyDescent="0.25">
      <c r="A2890">
        <v>2889</v>
      </c>
      <c r="B2890" t="s">
        <v>2960</v>
      </c>
      <c r="C2890" t="s">
        <v>21</v>
      </c>
      <c r="D2890">
        <v>300.60000000000002</v>
      </c>
      <c r="E2890">
        <v>309.60000000000002</v>
      </c>
      <c r="F2890">
        <v>1365</v>
      </c>
      <c r="G2890">
        <v>50</v>
      </c>
      <c r="H2890">
        <v>70</v>
      </c>
      <c r="I2890">
        <v>0</v>
      </c>
      <c r="J2890" t="s">
        <v>22</v>
      </c>
      <c r="K2890" t="s">
        <v>22</v>
      </c>
      <c r="L2890" t="s">
        <v>22</v>
      </c>
      <c r="M2890" t="s">
        <v>22</v>
      </c>
      <c r="N2890" t="s">
        <v>22</v>
      </c>
      <c r="O2890" t="s">
        <v>22</v>
      </c>
      <c r="P2890" t="s">
        <v>2922</v>
      </c>
      <c r="Q2890" t="s">
        <v>80</v>
      </c>
      <c r="R2890" t="s">
        <v>57</v>
      </c>
      <c r="S2890" t="s">
        <v>35</v>
      </c>
      <c r="T2890" t="s">
        <v>74</v>
      </c>
    </row>
    <row r="2891" spans="1:20" x14ac:dyDescent="0.25">
      <c r="A2891">
        <v>2890</v>
      </c>
      <c r="B2891" t="s">
        <v>2961</v>
      </c>
      <c r="C2891" t="s">
        <v>21</v>
      </c>
      <c r="D2891">
        <v>300.7</v>
      </c>
      <c r="E2891">
        <v>309.7</v>
      </c>
      <c r="F2891">
        <v>1523</v>
      </c>
      <c r="G2891">
        <v>38.200000000000003</v>
      </c>
      <c r="H2891">
        <v>73</v>
      </c>
      <c r="I2891">
        <v>0</v>
      </c>
      <c r="J2891" t="s">
        <v>22</v>
      </c>
      <c r="K2891" t="s">
        <v>22</v>
      </c>
      <c r="L2891" t="s">
        <v>22</v>
      </c>
      <c r="M2891" t="s">
        <v>22</v>
      </c>
      <c r="N2891" t="s">
        <v>22</v>
      </c>
      <c r="O2891" t="s">
        <v>22</v>
      </c>
      <c r="P2891" t="s">
        <v>2933</v>
      </c>
      <c r="Q2891" t="s">
        <v>80</v>
      </c>
      <c r="R2891" t="s">
        <v>34</v>
      </c>
      <c r="S2891" t="s">
        <v>38</v>
      </c>
      <c r="T2891" t="s">
        <v>74</v>
      </c>
    </row>
    <row r="2892" spans="1:20" x14ac:dyDescent="0.25">
      <c r="A2892">
        <v>2891</v>
      </c>
      <c r="B2892" t="s">
        <v>2962</v>
      </c>
      <c r="C2892" t="s">
        <v>29</v>
      </c>
      <c r="D2892">
        <v>300.60000000000002</v>
      </c>
      <c r="E2892">
        <v>309.7</v>
      </c>
      <c r="F2892">
        <v>1593</v>
      </c>
      <c r="G2892">
        <v>32.4</v>
      </c>
      <c r="H2892">
        <v>76</v>
      </c>
      <c r="I2892">
        <v>0</v>
      </c>
      <c r="J2892" t="s">
        <v>22</v>
      </c>
      <c r="K2892" t="s">
        <v>22</v>
      </c>
      <c r="L2892" t="s">
        <v>22</v>
      </c>
      <c r="M2892" t="s">
        <v>22</v>
      </c>
      <c r="N2892" t="s">
        <v>22</v>
      </c>
      <c r="O2892" t="s">
        <v>22</v>
      </c>
      <c r="P2892" t="s">
        <v>2922</v>
      </c>
      <c r="Q2892" t="s">
        <v>80</v>
      </c>
      <c r="R2892" t="s">
        <v>73</v>
      </c>
      <c r="S2892" t="s">
        <v>68</v>
      </c>
      <c r="T2892" t="s">
        <v>74</v>
      </c>
    </row>
    <row r="2893" spans="1:20" x14ac:dyDescent="0.25">
      <c r="A2893">
        <v>2892</v>
      </c>
      <c r="B2893" t="s">
        <v>2963</v>
      </c>
      <c r="C2893" t="s">
        <v>29</v>
      </c>
      <c r="D2893">
        <v>300.60000000000002</v>
      </c>
      <c r="E2893">
        <v>309.60000000000002</v>
      </c>
      <c r="F2893">
        <v>1682</v>
      </c>
      <c r="G2893">
        <v>30.7</v>
      </c>
      <c r="H2893">
        <v>78</v>
      </c>
      <c r="I2893">
        <v>0</v>
      </c>
      <c r="J2893" t="s">
        <v>22</v>
      </c>
      <c r="K2893" t="s">
        <v>22</v>
      </c>
      <c r="L2893" t="s">
        <v>22</v>
      </c>
      <c r="M2893" t="s">
        <v>22</v>
      </c>
      <c r="N2893" t="s">
        <v>22</v>
      </c>
      <c r="O2893" t="s">
        <v>22</v>
      </c>
      <c r="P2893" t="s">
        <v>2922</v>
      </c>
      <c r="Q2893" t="s">
        <v>80</v>
      </c>
      <c r="R2893" t="s">
        <v>45</v>
      </c>
      <c r="S2893" t="s">
        <v>46</v>
      </c>
      <c r="T2893" t="s">
        <v>74</v>
      </c>
    </row>
    <row r="2894" spans="1:20" x14ac:dyDescent="0.25">
      <c r="A2894">
        <v>2893</v>
      </c>
      <c r="B2894" t="s">
        <v>2964</v>
      </c>
      <c r="C2894" t="s">
        <v>29</v>
      </c>
      <c r="D2894">
        <v>300.7</v>
      </c>
      <c r="E2894">
        <v>309.60000000000002</v>
      </c>
      <c r="F2894">
        <v>1329</v>
      </c>
      <c r="G2894">
        <v>54.3</v>
      </c>
      <c r="H2894">
        <v>80</v>
      </c>
      <c r="I2894">
        <v>0</v>
      </c>
      <c r="J2894" t="s">
        <v>22</v>
      </c>
      <c r="K2894" t="s">
        <v>22</v>
      </c>
      <c r="L2894" t="s">
        <v>22</v>
      </c>
      <c r="M2894" t="s">
        <v>22</v>
      </c>
      <c r="N2894" t="s">
        <v>22</v>
      </c>
      <c r="O2894" t="s">
        <v>22</v>
      </c>
      <c r="P2894" t="s">
        <v>2933</v>
      </c>
      <c r="Q2894" t="s">
        <v>80</v>
      </c>
      <c r="R2894" t="s">
        <v>57</v>
      </c>
      <c r="S2894" t="s">
        <v>66</v>
      </c>
      <c r="T2894" t="s">
        <v>74</v>
      </c>
    </row>
    <row r="2895" spans="1:20" x14ac:dyDescent="0.25">
      <c r="A2895">
        <v>2894</v>
      </c>
      <c r="B2895" t="s">
        <v>2965</v>
      </c>
      <c r="C2895" t="s">
        <v>21</v>
      </c>
      <c r="D2895">
        <v>300.7</v>
      </c>
      <c r="E2895">
        <v>309.60000000000002</v>
      </c>
      <c r="F2895">
        <v>1568</v>
      </c>
      <c r="G2895">
        <v>35.200000000000003</v>
      </c>
      <c r="H2895">
        <v>82</v>
      </c>
      <c r="I2895">
        <v>0</v>
      </c>
      <c r="J2895" t="s">
        <v>22</v>
      </c>
      <c r="K2895" t="s">
        <v>22</v>
      </c>
      <c r="L2895" t="s">
        <v>22</v>
      </c>
      <c r="M2895" t="s">
        <v>22</v>
      </c>
      <c r="N2895" t="s">
        <v>22</v>
      </c>
      <c r="O2895" t="s">
        <v>22</v>
      </c>
      <c r="P2895" t="s">
        <v>2933</v>
      </c>
      <c r="Q2895" t="s">
        <v>80</v>
      </c>
      <c r="R2895" t="s">
        <v>25</v>
      </c>
      <c r="S2895" t="s">
        <v>78</v>
      </c>
      <c r="T2895" t="s">
        <v>74</v>
      </c>
    </row>
    <row r="2896" spans="1:20" x14ac:dyDescent="0.25">
      <c r="A2896">
        <v>2895</v>
      </c>
      <c r="B2896" t="s">
        <v>2966</v>
      </c>
      <c r="C2896" t="s">
        <v>29</v>
      </c>
      <c r="D2896">
        <v>300.7</v>
      </c>
      <c r="E2896">
        <v>309.60000000000002</v>
      </c>
      <c r="F2896">
        <v>1733</v>
      </c>
      <c r="G2896">
        <v>24.8</v>
      </c>
      <c r="H2896">
        <v>85</v>
      </c>
      <c r="I2896">
        <v>0</v>
      </c>
      <c r="J2896" t="s">
        <v>22</v>
      </c>
      <c r="K2896" t="s">
        <v>22</v>
      </c>
      <c r="L2896" t="s">
        <v>22</v>
      </c>
      <c r="M2896" t="s">
        <v>22</v>
      </c>
      <c r="N2896" t="s">
        <v>22</v>
      </c>
      <c r="O2896" t="s">
        <v>22</v>
      </c>
      <c r="P2896" t="s">
        <v>2933</v>
      </c>
      <c r="Q2896" t="s">
        <v>80</v>
      </c>
      <c r="R2896" t="s">
        <v>50</v>
      </c>
      <c r="S2896" t="s">
        <v>54</v>
      </c>
      <c r="T2896" t="s">
        <v>74</v>
      </c>
    </row>
    <row r="2897" spans="1:20" x14ac:dyDescent="0.25">
      <c r="A2897">
        <v>2896</v>
      </c>
      <c r="B2897" t="s">
        <v>2967</v>
      </c>
      <c r="C2897" t="s">
        <v>21</v>
      </c>
      <c r="D2897">
        <v>300.7</v>
      </c>
      <c r="E2897">
        <v>309.60000000000002</v>
      </c>
      <c r="F2897">
        <v>1473</v>
      </c>
      <c r="G2897">
        <v>48.1</v>
      </c>
      <c r="H2897">
        <v>87</v>
      </c>
      <c r="I2897">
        <v>0</v>
      </c>
      <c r="J2897" t="s">
        <v>22</v>
      </c>
      <c r="K2897" t="s">
        <v>22</v>
      </c>
      <c r="L2897" t="s">
        <v>22</v>
      </c>
      <c r="M2897" t="s">
        <v>22</v>
      </c>
      <c r="N2897" t="s">
        <v>22</v>
      </c>
      <c r="O2897" t="s">
        <v>22</v>
      </c>
      <c r="P2897" t="s">
        <v>2933</v>
      </c>
      <c r="Q2897" t="s">
        <v>80</v>
      </c>
      <c r="R2897" t="s">
        <v>71</v>
      </c>
      <c r="S2897" t="s">
        <v>32</v>
      </c>
      <c r="T2897" t="s">
        <v>87</v>
      </c>
    </row>
    <row r="2898" spans="1:20" x14ac:dyDescent="0.25">
      <c r="A2898">
        <v>2897</v>
      </c>
      <c r="B2898" t="s">
        <v>2968</v>
      </c>
      <c r="C2898" t="s">
        <v>21</v>
      </c>
      <c r="D2898">
        <v>300.7</v>
      </c>
      <c r="E2898">
        <v>309.5</v>
      </c>
      <c r="F2898">
        <v>1633</v>
      </c>
      <c r="G2898">
        <v>31.3</v>
      </c>
      <c r="H2898">
        <v>90</v>
      </c>
      <c r="I2898">
        <v>0</v>
      </c>
      <c r="J2898" t="s">
        <v>22</v>
      </c>
      <c r="K2898" t="s">
        <v>22</v>
      </c>
      <c r="L2898" t="s">
        <v>22</v>
      </c>
      <c r="M2898" t="s">
        <v>22</v>
      </c>
      <c r="N2898" t="s">
        <v>22</v>
      </c>
      <c r="O2898" t="s">
        <v>22</v>
      </c>
      <c r="P2898" t="s">
        <v>2933</v>
      </c>
      <c r="Q2898" t="s">
        <v>80</v>
      </c>
      <c r="R2898" t="s">
        <v>45</v>
      </c>
      <c r="S2898" t="s">
        <v>46</v>
      </c>
      <c r="T2898" t="s">
        <v>87</v>
      </c>
    </row>
    <row r="2899" spans="1:20" x14ac:dyDescent="0.25">
      <c r="A2899">
        <v>2898</v>
      </c>
      <c r="B2899" t="s">
        <v>2969</v>
      </c>
      <c r="C2899" t="s">
        <v>21</v>
      </c>
      <c r="D2899">
        <v>300.60000000000002</v>
      </c>
      <c r="E2899">
        <v>309.5</v>
      </c>
      <c r="F2899">
        <v>1530</v>
      </c>
      <c r="G2899">
        <v>40.200000000000003</v>
      </c>
      <c r="H2899">
        <v>93</v>
      </c>
      <c r="I2899">
        <v>0</v>
      </c>
      <c r="J2899" t="s">
        <v>22</v>
      </c>
      <c r="K2899" t="s">
        <v>22</v>
      </c>
      <c r="L2899" t="s">
        <v>22</v>
      </c>
      <c r="M2899" t="s">
        <v>22</v>
      </c>
      <c r="N2899" t="s">
        <v>22</v>
      </c>
      <c r="O2899" t="s">
        <v>22</v>
      </c>
      <c r="P2899" t="s">
        <v>2922</v>
      </c>
      <c r="Q2899" t="s">
        <v>80</v>
      </c>
      <c r="R2899" t="s">
        <v>25</v>
      </c>
      <c r="S2899" t="s">
        <v>41</v>
      </c>
      <c r="T2899" t="s">
        <v>87</v>
      </c>
    </row>
    <row r="2900" spans="1:20" x14ac:dyDescent="0.25">
      <c r="A2900">
        <v>2899</v>
      </c>
      <c r="B2900" t="s">
        <v>2970</v>
      </c>
      <c r="C2900" t="s">
        <v>21</v>
      </c>
      <c r="D2900">
        <v>300.60000000000002</v>
      </c>
      <c r="E2900">
        <v>309.5</v>
      </c>
      <c r="F2900">
        <v>1550</v>
      </c>
      <c r="G2900">
        <v>40.200000000000003</v>
      </c>
      <c r="H2900">
        <v>96</v>
      </c>
      <c r="I2900">
        <v>0</v>
      </c>
      <c r="J2900" t="s">
        <v>22</v>
      </c>
      <c r="K2900" t="s">
        <v>22</v>
      </c>
      <c r="L2900" t="s">
        <v>22</v>
      </c>
      <c r="M2900" t="s">
        <v>22</v>
      </c>
      <c r="N2900" t="s">
        <v>22</v>
      </c>
      <c r="O2900" t="s">
        <v>22</v>
      </c>
      <c r="P2900" t="s">
        <v>2922</v>
      </c>
      <c r="Q2900" t="s">
        <v>80</v>
      </c>
      <c r="R2900" t="s">
        <v>25</v>
      </c>
      <c r="S2900" t="s">
        <v>41</v>
      </c>
      <c r="T2900" t="s">
        <v>87</v>
      </c>
    </row>
    <row r="2901" spans="1:20" x14ac:dyDescent="0.25">
      <c r="A2901">
        <v>2900</v>
      </c>
      <c r="B2901" t="s">
        <v>2971</v>
      </c>
      <c r="C2901" t="s">
        <v>29</v>
      </c>
      <c r="D2901">
        <v>300.60000000000002</v>
      </c>
      <c r="E2901">
        <v>309.39999999999998</v>
      </c>
      <c r="F2901">
        <v>1410</v>
      </c>
      <c r="G2901">
        <v>40.6</v>
      </c>
      <c r="H2901">
        <v>99</v>
      </c>
      <c r="I2901">
        <v>0</v>
      </c>
      <c r="J2901" t="s">
        <v>22</v>
      </c>
      <c r="K2901" t="s">
        <v>22</v>
      </c>
      <c r="L2901" t="s">
        <v>22</v>
      </c>
      <c r="M2901" t="s">
        <v>22</v>
      </c>
      <c r="N2901" t="s">
        <v>22</v>
      </c>
      <c r="O2901" t="s">
        <v>22</v>
      </c>
      <c r="P2901" t="s">
        <v>2922</v>
      </c>
      <c r="Q2901" t="s">
        <v>49</v>
      </c>
      <c r="R2901" t="s">
        <v>31</v>
      </c>
      <c r="S2901" t="s">
        <v>41</v>
      </c>
      <c r="T2901" t="s">
        <v>87</v>
      </c>
    </row>
    <row r="2902" spans="1:20" x14ac:dyDescent="0.25">
      <c r="A2902">
        <v>2901</v>
      </c>
      <c r="B2902" t="s">
        <v>2972</v>
      </c>
      <c r="C2902" t="s">
        <v>29</v>
      </c>
      <c r="D2902">
        <v>300.5</v>
      </c>
      <c r="E2902">
        <v>309.3</v>
      </c>
      <c r="F2902">
        <v>1574</v>
      </c>
      <c r="G2902">
        <v>33.5</v>
      </c>
      <c r="H2902">
        <v>101</v>
      </c>
      <c r="I2902">
        <v>0</v>
      </c>
      <c r="J2902" t="s">
        <v>22</v>
      </c>
      <c r="K2902" t="s">
        <v>22</v>
      </c>
      <c r="L2902" t="s">
        <v>22</v>
      </c>
      <c r="M2902" t="s">
        <v>22</v>
      </c>
      <c r="N2902" t="s">
        <v>22</v>
      </c>
      <c r="O2902" t="s">
        <v>22</v>
      </c>
      <c r="P2902" t="s">
        <v>2922</v>
      </c>
      <c r="Q2902" t="s">
        <v>49</v>
      </c>
      <c r="R2902" t="s">
        <v>73</v>
      </c>
      <c r="S2902" t="s">
        <v>68</v>
      </c>
      <c r="T2902" t="s">
        <v>87</v>
      </c>
    </row>
    <row r="2903" spans="1:20" x14ac:dyDescent="0.25">
      <c r="A2903">
        <v>2902</v>
      </c>
      <c r="B2903" t="s">
        <v>2973</v>
      </c>
      <c r="C2903" t="s">
        <v>29</v>
      </c>
      <c r="D2903">
        <v>300.60000000000002</v>
      </c>
      <c r="E2903">
        <v>309.39999999999998</v>
      </c>
      <c r="F2903">
        <v>1425</v>
      </c>
      <c r="G2903">
        <v>40.299999999999997</v>
      </c>
      <c r="H2903">
        <v>103</v>
      </c>
      <c r="I2903">
        <v>0</v>
      </c>
      <c r="J2903" t="s">
        <v>22</v>
      </c>
      <c r="K2903" t="s">
        <v>22</v>
      </c>
      <c r="L2903" t="s">
        <v>22</v>
      </c>
      <c r="M2903" t="s">
        <v>22</v>
      </c>
      <c r="N2903" t="s">
        <v>22</v>
      </c>
      <c r="O2903" t="s">
        <v>22</v>
      </c>
      <c r="P2903" t="s">
        <v>2922</v>
      </c>
      <c r="Q2903" t="s">
        <v>49</v>
      </c>
      <c r="R2903" t="s">
        <v>37</v>
      </c>
      <c r="S2903" t="s">
        <v>41</v>
      </c>
      <c r="T2903" t="s">
        <v>87</v>
      </c>
    </row>
    <row r="2904" spans="1:20" x14ac:dyDescent="0.25">
      <c r="A2904">
        <v>2903</v>
      </c>
      <c r="B2904" t="s">
        <v>2974</v>
      </c>
      <c r="C2904" t="s">
        <v>21</v>
      </c>
      <c r="D2904">
        <v>300.60000000000002</v>
      </c>
      <c r="E2904">
        <v>309.39999999999998</v>
      </c>
      <c r="F2904">
        <v>1541</v>
      </c>
      <c r="G2904">
        <v>35.200000000000003</v>
      </c>
      <c r="H2904">
        <v>105</v>
      </c>
      <c r="I2904">
        <v>0</v>
      </c>
      <c r="J2904" t="s">
        <v>22</v>
      </c>
      <c r="K2904" t="s">
        <v>22</v>
      </c>
      <c r="L2904" t="s">
        <v>22</v>
      </c>
      <c r="M2904" t="s">
        <v>22</v>
      </c>
      <c r="N2904" t="s">
        <v>22</v>
      </c>
      <c r="O2904" t="s">
        <v>22</v>
      </c>
      <c r="P2904" t="s">
        <v>2922</v>
      </c>
      <c r="Q2904" t="s">
        <v>49</v>
      </c>
      <c r="R2904" t="s">
        <v>25</v>
      </c>
      <c r="S2904" t="s">
        <v>78</v>
      </c>
      <c r="T2904" t="s">
        <v>87</v>
      </c>
    </row>
    <row r="2905" spans="1:20" x14ac:dyDescent="0.25">
      <c r="A2905">
        <v>2904</v>
      </c>
      <c r="B2905" t="s">
        <v>2975</v>
      </c>
      <c r="C2905" t="s">
        <v>21</v>
      </c>
      <c r="D2905">
        <v>300.7</v>
      </c>
      <c r="E2905">
        <v>309.5</v>
      </c>
      <c r="F2905">
        <v>1733</v>
      </c>
      <c r="G2905">
        <v>26.7</v>
      </c>
      <c r="H2905">
        <v>108</v>
      </c>
      <c r="I2905">
        <v>0</v>
      </c>
      <c r="J2905" t="s">
        <v>22</v>
      </c>
      <c r="K2905" t="s">
        <v>22</v>
      </c>
      <c r="L2905" t="s">
        <v>22</v>
      </c>
      <c r="M2905" t="s">
        <v>22</v>
      </c>
      <c r="N2905" t="s">
        <v>22</v>
      </c>
      <c r="O2905" t="s">
        <v>22</v>
      </c>
      <c r="P2905" t="s">
        <v>2933</v>
      </c>
      <c r="Q2905" t="s">
        <v>80</v>
      </c>
      <c r="R2905" t="s">
        <v>50</v>
      </c>
      <c r="S2905" t="s">
        <v>54</v>
      </c>
      <c r="T2905" t="s">
        <v>87</v>
      </c>
    </row>
    <row r="2906" spans="1:20" x14ac:dyDescent="0.25">
      <c r="A2906">
        <v>2905</v>
      </c>
      <c r="B2906" t="s">
        <v>2976</v>
      </c>
      <c r="C2906" t="s">
        <v>29</v>
      </c>
      <c r="D2906">
        <v>300.60000000000002</v>
      </c>
      <c r="E2906">
        <v>309.39999999999998</v>
      </c>
      <c r="F2906">
        <v>2496</v>
      </c>
      <c r="G2906">
        <v>13.5</v>
      </c>
      <c r="H2906">
        <v>111</v>
      </c>
      <c r="I2906">
        <v>0</v>
      </c>
      <c r="J2906" t="s">
        <v>22</v>
      </c>
      <c r="K2906" t="s">
        <v>22</v>
      </c>
      <c r="L2906" t="s">
        <v>22</v>
      </c>
      <c r="M2906" t="s">
        <v>22</v>
      </c>
      <c r="N2906" t="s">
        <v>22</v>
      </c>
      <c r="O2906" t="s">
        <v>22</v>
      </c>
      <c r="P2906" t="s">
        <v>2922</v>
      </c>
      <c r="Q2906" t="s">
        <v>49</v>
      </c>
      <c r="R2906" t="s">
        <v>50</v>
      </c>
      <c r="S2906" t="s">
        <v>54</v>
      </c>
      <c r="T2906" t="s">
        <v>96</v>
      </c>
    </row>
    <row r="2907" spans="1:20" x14ac:dyDescent="0.25">
      <c r="A2907">
        <v>2906</v>
      </c>
      <c r="B2907" t="s">
        <v>2977</v>
      </c>
      <c r="C2907" t="s">
        <v>29</v>
      </c>
      <c r="D2907">
        <v>300.60000000000002</v>
      </c>
      <c r="E2907">
        <v>309.39999999999998</v>
      </c>
      <c r="F2907">
        <v>1552</v>
      </c>
      <c r="G2907">
        <v>36.4</v>
      </c>
      <c r="H2907">
        <v>113</v>
      </c>
      <c r="I2907">
        <v>0</v>
      </c>
      <c r="J2907" t="s">
        <v>22</v>
      </c>
      <c r="K2907" t="s">
        <v>22</v>
      </c>
      <c r="L2907" t="s">
        <v>22</v>
      </c>
      <c r="M2907" t="s">
        <v>22</v>
      </c>
      <c r="N2907" t="s">
        <v>22</v>
      </c>
      <c r="O2907" t="s">
        <v>22</v>
      </c>
      <c r="P2907" t="s">
        <v>2922</v>
      </c>
      <c r="Q2907" t="s">
        <v>49</v>
      </c>
      <c r="R2907" t="s">
        <v>25</v>
      </c>
      <c r="S2907" t="s">
        <v>78</v>
      </c>
      <c r="T2907" t="s">
        <v>96</v>
      </c>
    </row>
    <row r="2908" spans="1:20" x14ac:dyDescent="0.25">
      <c r="A2908">
        <v>2907</v>
      </c>
      <c r="B2908" t="s">
        <v>2978</v>
      </c>
      <c r="C2908" t="s">
        <v>29</v>
      </c>
      <c r="D2908">
        <v>300.60000000000002</v>
      </c>
      <c r="E2908">
        <v>309.3</v>
      </c>
      <c r="F2908">
        <v>1409</v>
      </c>
      <c r="G2908">
        <v>38.700000000000003</v>
      </c>
      <c r="H2908">
        <v>115</v>
      </c>
      <c r="I2908">
        <v>0</v>
      </c>
      <c r="J2908" t="s">
        <v>22</v>
      </c>
      <c r="K2908" t="s">
        <v>22</v>
      </c>
      <c r="L2908" t="s">
        <v>22</v>
      </c>
      <c r="M2908" t="s">
        <v>22</v>
      </c>
      <c r="N2908" t="s">
        <v>22</v>
      </c>
      <c r="O2908" t="s">
        <v>22</v>
      </c>
      <c r="P2908" t="s">
        <v>2922</v>
      </c>
      <c r="Q2908" t="s">
        <v>49</v>
      </c>
      <c r="R2908" t="s">
        <v>31</v>
      </c>
      <c r="S2908" t="s">
        <v>38</v>
      </c>
      <c r="T2908" t="s">
        <v>96</v>
      </c>
    </row>
    <row r="2909" spans="1:20" x14ac:dyDescent="0.25">
      <c r="A2909">
        <v>2908</v>
      </c>
      <c r="B2909" t="s">
        <v>2979</v>
      </c>
      <c r="C2909" t="s">
        <v>21</v>
      </c>
      <c r="D2909">
        <v>300.60000000000002</v>
      </c>
      <c r="E2909">
        <v>309.39999999999998</v>
      </c>
      <c r="F2909">
        <v>1581</v>
      </c>
      <c r="G2909">
        <v>35.700000000000003</v>
      </c>
      <c r="H2909">
        <v>117</v>
      </c>
      <c r="I2909">
        <v>0</v>
      </c>
      <c r="J2909" t="s">
        <v>22</v>
      </c>
      <c r="K2909" t="s">
        <v>22</v>
      </c>
      <c r="L2909" t="s">
        <v>22</v>
      </c>
      <c r="M2909" t="s">
        <v>22</v>
      </c>
      <c r="N2909" t="s">
        <v>22</v>
      </c>
      <c r="O2909" t="s">
        <v>22</v>
      </c>
      <c r="P2909" t="s">
        <v>2922</v>
      </c>
      <c r="Q2909" t="s">
        <v>49</v>
      </c>
      <c r="R2909" t="s">
        <v>73</v>
      </c>
      <c r="S2909" t="s">
        <v>78</v>
      </c>
      <c r="T2909" t="s">
        <v>96</v>
      </c>
    </row>
    <row r="2910" spans="1:20" x14ac:dyDescent="0.25">
      <c r="A2910">
        <v>2909</v>
      </c>
      <c r="B2910" t="s">
        <v>2980</v>
      </c>
      <c r="C2910" t="s">
        <v>29</v>
      </c>
      <c r="D2910">
        <v>300.7</v>
      </c>
      <c r="E2910">
        <v>309.5</v>
      </c>
      <c r="F2910">
        <v>1251</v>
      </c>
      <c r="G2910">
        <v>59.9</v>
      </c>
      <c r="H2910">
        <v>120</v>
      </c>
      <c r="I2910">
        <v>0</v>
      </c>
      <c r="J2910" t="s">
        <v>22</v>
      </c>
      <c r="K2910" t="s">
        <v>22</v>
      </c>
      <c r="L2910" t="s">
        <v>22</v>
      </c>
      <c r="M2910" t="s">
        <v>22</v>
      </c>
      <c r="N2910" t="s">
        <v>22</v>
      </c>
      <c r="O2910" t="s">
        <v>22</v>
      </c>
      <c r="P2910" t="s">
        <v>2933</v>
      </c>
      <c r="Q2910" t="s">
        <v>80</v>
      </c>
      <c r="R2910" t="s">
        <v>57</v>
      </c>
      <c r="S2910" t="s">
        <v>66</v>
      </c>
      <c r="T2910" t="s">
        <v>96</v>
      </c>
    </row>
    <row r="2911" spans="1:20" x14ac:dyDescent="0.25">
      <c r="A2911">
        <v>2910</v>
      </c>
      <c r="B2911" t="s">
        <v>2981</v>
      </c>
      <c r="C2911" t="s">
        <v>29</v>
      </c>
      <c r="D2911">
        <v>300.7</v>
      </c>
      <c r="E2911">
        <v>309.60000000000002</v>
      </c>
      <c r="F2911">
        <v>1500</v>
      </c>
      <c r="G2911">
        <v>44.1</v>
      </c>
      <c r="H2911">
        <v>122</v>
      </c>
      <c r="I2911">
        <v>0</v>
      </c>
      <c r="J2911" t="s">
        <v>22</v>
      </c>
      <c r="K2911" t="s">
        <v>22</v>
      </c>
      <c r="L2911" t="s">
        <v>22</v>
      </c>
      <c r="M2911" t="s">
        <v>22</v>
      </c>
      <c r="N2911" t="s">
        <v>22</v>
      </c>
      <c r="O2911" t="s">
        <v>22</v>
      </c>
      <c r="P2911" t="s">
        <v>2933</v>
      </c>
      <c r="Q2911" t="s">
        <v>80</v>
      </c>
      <c r="R2911" t="s">
        <v>34</v>
      </c>
      <c r="S2911" t="s">
        <v>26</v>
      </c>
      <c r="T2911" t="s">
        <v>96</v>
      </c>
    </row>
    <row r="2912" spans="1:20" x14ac:dyDescent="0.25">
      <c r="A2912">
        <v>2911</v>
      </c>
      <c r="B2912" t="s">
        <v>2982</v>
      </c>
      <c r="C2912" t="s">
        <v>29</v>
      </c>
      <c r="D2912">
        <v>300.60000000000002</v>
      </c>
      <c r="E2912">
        <v>309.5</v>
      </c>
      <c r="F2912">
        <v>1576</v>
      </c>
      <c r="G2912">
        <v>38.799999999999997</v>
      </c>
      <c r="H2912">
        <v>124</v>
      </c>
      <c r="I2912">
        <v>0</v>
      </c>
      <c r="J2912" t="s">
        <v>22</v>
      </c>
      <c r="K2912" t="s">
        <v>22</v>
      </c>
      <c r="L2912" t="s">
        <v>22</v>
      </c>
      <c r="M2912" t="s">
        <v>22</v>
      </c>
      <c r="N2912" t="s">
        <v>22</v>
      </c>
      <c r="O2912" t="s">
        <v>22</v>
      </c>
      <c r="P2912" t="s">
        <v>2922</v>
      </c>
      <c r="Q2912" t="s">
        <v>80</v>
      </c>
      <c r="R2912" t="s">
        <v>73</v>
      </c>
      <c r="S2912" t="s">
        <v>38</v>
      </c>
      <c r="T2912" t="s">
        <v>96</v>
      </c>
    </row>
    <row r="2913" spans="1:20" x14ac:dyDescent="0.25">
      <c r="A2913">
        <v>2912</v>
      </c>
      <c r="B2913" t="s">
        <v>2983</v>
      </c>
      <c r="C2913" t="s">
        <v>21</v>
      </c>
      <c r="D2913">
        <v>300.7</v>
      </c>
      <c r="E2913">
        <v>309.5</v>
      </c>
      <c r="F2913">
        <v>1352</v>
      </c>
      <c r="G2913">
        <v>44</v>
      </c>
      <c r="H2913">
        <v>126</v>
      </c>
      <c r="I2913">
        <v>0</v>
      </c>
      <c r="J2913" t="s">
        <v>22</v>
      </c>
      <c r="K2913" t="s">
        <v>22</v>
      </c>
      <c r="L2913" t="s">
        <v>22</v>
      </c>
      <c r="M2913" t="s">
        <v>22</v>
      </c>
      <c r="N2913" t="s">
        <v>22</v>
      </c>
      <c r="O2913" t="s">
        <v>22</v>
      </c>
      <c r="P2913" t="s">
        <v>2933</v>
      </c>
      <c r="Q2913" t="s">
        <v>80</v>
      </c>
      <c r="R2913" t="s">
        <v>57</v>
      </c>
      <c r="S2913" t="s">
        <v>26</v>
      </c>
      <c r="T2913" t="s">
        <v>96</v>
      </c>
    </row>
    <row r="2914" spans="1:20" x14ac:dyDescent="0.25">
      <c r="A2914">
        <v>2913</v>
      </c>
      <c r="B2914" t="s">
        <v>2984</v>
      </c>
      <c r="C2914" t="s">
        <v>29</v>
      </c>
      <c r="D2914">
        <v>300.7</v>
      </c>
      <c r="E2914">
        <v>309.60000000000002</v>
      </c>
      <c r="F2914">
        <v>1661</v>
      </c>
      <c r="G2914">
        <v>30.3</v>
      </c>
      <c r="H2914">
        <v>129</v>
      </c>
      <c r="I2914">
        <v>0</v>
      </c>
      <c r="J2914" t="s">
        <v>22</v>
      </c>
      <c r="K2914" t="s">
        <v>22</v>
      </c>
      <c r="L2914" t="s">
        <v>22</v>
      </c>
      <c r="M2914" t="s">
        <v>22</v>
      </c>
      <c r="N2914" t="s">
        <v>22</v>
      </c>
      <c r="O2914" t="s">
        <v>22</v>
      </c>
      <c r="P2914" t="s">
        <v>2933</v>
      </c>
      <c r="Q2914" t="s">
        <v>80</v>
      </c>
      <c r="R2914" t="s">
        <v>45</v>
      </c>
      <c r="S2914" t="s">
        <v>46</v>
      </c>
      <c r="T2914" t="s">
        <v>96</v>
      </c>
    </row>
    <row r="2915" spans="1:20" x14ac:dyDescent="0.25">
      <c r="A2915">
        <v>2914</v>
      </c>
      <c r="B2915" t="s">
        <v>2985</v>
      </c>
      <c r="C2915" t="s">
        <v>29</v>
      </c>
      <c r="D2915">
        <v>300.7</v>
      </c>
      <c r="E2915">
        <v>309.60000000000002</v>
      </c>
      <c r="F2915">
        <v>1541</v>
      </c>
      <c r="G2915">
        <v>34.6</v>
      </c>
      <c r="H2915">
        <v>131</v>
      </c>
      <c r="I2915">
        <v>0</v>
      </c>
      <c r="J2915" t="s">
        <v>22</v>
      </c>
      <c r="K2915" t="s">
        <v>22</v>
      </c>
      <c r="L2915" t="s">
        <v>22</v>
      </c>
      <c r="M2915" t="s">
        <v>22</v>
      </c>
      <c r="N2915" t="s">
        <v>22</v>
      </c>
      <c r="O2915" t="s">
        <v>22</v>
      </c>
      <c r="P2915" t="s">
        <v>2933</v>
      </c>
      <c r="Q2915" t="s">
        <v>80</v>
      </c>
      <c r="R2915" t="s">
        <v>25</v>
      </c>
      <c r="S2915" t="s">
        <v>68</v>
      </c>
      <c r="T2915" t="s">
        <v>105</v>
      </c>
    </row>
    <row r="2916" spans="1:20" x14ac:dyDescent="0.25">
      <c r="A2916">
        <v>2915</v>
      </c>
      <c r="B2916" t="s">
        <v>2986</v>
      </c>
      <c r="C2916" t="s">
        <v>53</v>
      </c>
      <c r="D2916">
        <v>300.60000000000002</v>
      </c>
      <c r="E2916">
        <v>309.60000000000002</v>
      </c>
      <c r="F2916">
        <v>1888</v>
      </c>
      <c r="G2916">
        <v>20.5</v>
      </c>
      <c r="H2916">
        <v>133</v>
      </c>
      <c r="I2916">
        <v>0</v>
      </c>
      <c r="J2916" t="s">
        <v>22</v>
      </c>
      <c r="K2916" t="s">
        <v>22</v>
      </c>
      <c r="L2916" t="s">
        <v>22</v>
      </c>
      <c r="M2916" t="s">
        <v>22</v>
      </c>
      <c r="N2916" t="s">
        <v>22</v>
      </c>
      <c r="O2916" t="s">
        <v>22</v>
      </c>
      <c r="P2916" t="s">
        <v>2922</v>
      </c>
      <c r="Q2916" t="s">
        <v>80</v>
      </c>
      <c r="R2916" t="s">
        <v>50</v>
      </c>
      <c r="S2916" t="s">
        <v>54</v>
      </c>
      <c r="T2916" t="s">
        <v>105</v>
      </c>
    </row>
    <row r="2917" spans="1:20" x14ac:dyDescent="0.25">
      <c r="A2917">
        <v>2916</v>
      </c>
      <c r="B2917" t="s">
        <v>2987</v>
      </c>
      <c r="C2917" t="s">
        <v>29</v>
      </c>
      <c r="D2917">
        <v>300.5</v>
      </c>
      <c r="E2917">
        <v>309.5</v>
      </c>
      <c r="F2917">
        <v>1255</v>
      </c>
      <c r="G2917">
        <v>62.1</v>
      </c>
      <c r="H2917">
        <v>138</v>
      </c>
      <c r="I2917">
        <v>0</v>
      </c>
      <c r="J2917" t="s">
        <v>22</v>
      </c>
      <c r="K2917" t="s">
        <v>22</v>
      </c>
      <c r="L2917" t="s">
        <v>22</v>
      </c>
      <c r="M2917" t="s">
        <v>22</v>
      </c>
      <c r="N2917" t="s">
        <v>22</v>
      </c>
      <c r="O2917" t="s">
        <v>22</v>
      </c>
      <c r="P2917" t="s">
        <v>2922</v>
      </c>
      <c r="Q2917" t="s">
        <v>80</v>
      </c>
      <c r="R2917" t="s">
        <v>57</v>
      </c>
      <c r="S2917" t="s">
        <v>66</v>
      </c>
      <c r="T2917" t="s">
        <v>105</v>
      </c>
    </row>
    <row r="2918" spans="1:20" x14ac:dyDescent="0.25">
      <c r="A2918">
        <v>2917</v>
      </c>
      <c r="B2918" t="s">
        <v>2988</v>
      </c>
      <c r="C2918" t="s">
        <v>29</v>
      </c>
      <c r="D2918">
        <v>300.60000000000002</v>
      </c>
      <c r="E2918">
        <v>309.60000000000002</v>
      </c>
      <c r="F2918">
        <v>1411</v>
      </c>
      <c r="G2918">
        <v>41.6</v>
      </c>
      <c r="H2918">
        <v>140</v>
      </c>
      <c r="I2918">
        <v>0</v>
      </c>
      <c r="J2918" t="s">
        <v>22</v>
      </c>
      <c r="K2918" t="s">
        <v>22</v>
      </c>
      <c r="L2918" t="s">
        <v>22</v>
      </c>
      <c r="M2918" t="s">
        <v>22</v>
      </c>
      <c r="N2918" t="s">
        <v>22</v>
      </c>
      <c r="O2918" t="s">
        <v>22</v>
      </c>
      <c r="P2918" t="s">
        <v>2922</v>
      </c>
      <c r="Q2918" t="s">
        <v>80</v>
      </c>
      <c r="R2918" t="s">
        <v>31</v>
      </c>
      <c r="S2918" t="s">
        <v>41</v>
      </c>
      <c r="T2918" t="s">
        <v>105</v>
      </c>
    </row>
    <row r="2919" spans="1:20" x14ac:dyDescent="0.25">
      <c r="A2919">
        <v>2918</v>
      </c>
      <c r="B2919" t="s">
        <v>2989</v>
      </c>
      <c r="C2919" t="s">
        <v>29</v>
      </c>
      <c r="D2919">
        <v>300.60000000000002</v>
      </c>
      <c r="E2919">
        <v>309.5</v>
      </c>
      <c r="F2919">
        <v>1516</v>
      </c>
      <c r="G2919">
        <v>39</v>
      </c>
      <c r="H2919">
        <v>142</v>
      </c>
      <c r="I2919">
        <v>0</v>
      </c>
      <c r="J2919" t="s">
        <v>22</v>
      </c>
      <c r="K2919" t="s">
        <v>22</v>
      </c>
      <c r="L2919" t="s">
        <v>22</v>
      </c>
      <c r="M2919" t="s">
        <v>22</v>
      </c>
      <c r="N2919" t="s">
        <v>22</v>
      </c>
      <c r="O2919" t="s">
        <v>22</v>
      </c>
      <c r="P2919" t="s">
        <v>2922</v>
      </c>
      <c r="Q2919" t="s">
        <v>80</v>
      </c>
      <c r="R2919" t="s">
        <v>34</v>
      </c>
      <c r="S2919" t="s">
        <v>38</v>
      </c>
      <c r="T2919" t="s">
        <v>105</v>
      </c>
    </row>
    <row r="2920" spans="1:20" x14ac:dyDescent="0.25">
      <c r="A2920">
        <v>2919</v>
      </c>
      <c r="B2920" t="s">
        <v>2990</v>
      </c>
      <c r="C2920" t="s">
        <v>21</v>
      </c>
      <c r="D2920">
        <v>300.60000000000002</v>
      </c>
      <c r="E2920">
        <v>309.5</v>
      </c>
      <c r="F2920">
        <v>1492</v>
      </c>
      <c r="G2920">
        <v>34</v>
      </c>
      <c r="H2920">
        <v>144</v>
      </c>
      <c r="I2920">
        <v>0</v>
      </c>
      <c r="J2920" t="s">
        <v>22</v>
      </c>
      <c r="K2920" t="s">
        <v>22</v>
      </c>
      <c r="L2920" t="s">
        <v>22</v>
      </c>
      <c r="M2920" t="s">
        <v>22</v>
      </c>
      <c r="N2920" t="s">
        <v>22</v>
      </c>
      <c r="O2920" t="s">
        <v>22</v>
      </c>
      <c r="P2920" t="s">
        <v>2922</v>
      </c>
      <c r="Q2920" t="s">
        <v>80</v>
      </c>
      <c r="R2920" t="s">
        <v>34</v>
      </c>
      <c r="S2920" t="s">
        <v>68</v>
      </c>
      <c r="T2920" t="s">
        <v>105</v>
      </c>
    </row>
    <row r="2921" spans="1:20" x14ac:dyDescent="0.25">
      <c r="A2921">
        <v>2920</v>
      </c>
      <c r="B2921" t="s">
        <v>2991</v>
      </c>
      <c r="C2921" t="s">
        <v>29</v>
      </c>
      <c r="D2921">
        <v>300.60000000000002</v>
      </c>
      <c r="E2921">
        <v>309.60000000000002</v>
      </c>
      <c r="F2921">
        <v>1726</v>
      </c>
      <c r="G2921">
        <v>30</v>
      </c>
      <c r="H2921">
        <v>147</v>
      </c>
      <c r="I2921">
        <v>0</v>
      </c>
      <c r="J2921" t="s">
        <v>22</v>
      </c>
      <c r="K2921" t="s">
        <v>22</v>
      </c>
      <c r="L2921" t="s">
        <v>22</v>
      </c>
      <c r="M2921" t="s">
        <v>22</v>
      </c>
      <c r="N2921" t="s">
        <v>22</v>
      </c>
      <c r="O2921" t="s">
        <v>22</v>
      </c>
      <c r="P2921" t="s">
        <v>2922</v>
      </c>
      <c r="Q2921" t="s">
        <v>80</v>
      </c>
      <c r="R2921" t="s">
        <v>45</v>
      </c>
      <c r="S2921" t="s">
        <v>46</v>
      </c>
      <c r="T2921" t="s">
        <v>105</v>
      </c>
    </row>
    <row r="2922" spans="1:20" x14ac:dyDescent="0.25">
      <c r="A2922">
        <v>2921</v>
      </c>
      <c r="B2922" t="s">
        <v>2992</v>
      </c>
      <c r="C2922" t="s">
        <v>29</v>
      </c>
      <c r="D2922">
        <v>300.7</v>
      </c>
      <c r="E2922">
        <v>309.7</v>
      </c>
      <c r="F2922">
        <v>1598</v>
      </c>
      <c r="G2922">
        <v>33.700000000000003</v>
      </c>
      <c r="H2922">
        <v>149</v>
      </c>
      <c r="I2922">
        <v>0</v>
      </c>
      <c r="J2922" t="s">
        <v>22</v>
      </c>
      <c r="K2922" t="s">
        <v>22</v>
      </c>
      <c r="L2922" t="s">
        <v>22</v>
      </c>
      <c r="M2922" t="s">
        <v>22</v>
      </c>
      <c r="N2922" t="s">
        <v>22</v>
      </c>
      <c r="O2922" t="s">
        <v>22</v>
      </c>
      <c r="P2922" t="s">
        <v>2933</v>
      </c>
      <c r="Q2922" t="s">
        <v>80</v>
      </c>
      <c r="R2922" t="s">
        <v>73</v>
      </c>
      <c r="S2922" t="s">
        <v>68</v>
      </c>
      <c r="T2922" t="s">
        <v>105</v>
      </c>
    </row>
    <row r="2923" spans="1:20" x14ac:dyDescent="0.25">
      <c r="A2923">
        <v>2922</v>
      </c>
      <c r="B2923" t="s">
        <v>2993</v>
      </c>
      <c r="C2923" t="s">
        <v>29</v>
      </c>
      <c r="D2923">
        <v>300.8</v>
      </c>
      <c r="E2923">
        <v>309.8</v>
      </c>
      <c r="F2923">
        <v>1657</v>
      </c>
      <c r="G2923">
        <v>31.1</v>
      </c>
      <c r="H2923">
        <v>151</v>
      </c>
      <c r="I2923">
        <v>0</v>
      </c>
      <c r="J2923" t="s">
        <v>22</v>
      </c>
      <c r="K2923" t="s">
        <v>22</v>
      </c>
      <c r="L2923" t="s">
        <v>22</v>
      </c>
      <c r="M2923" t="s">
        <v>22</v>
      </c>
      <c r="N2923" t="s">
        <v>22</v>
      </c>
      <c r="O2923" t="s">
        <v>22</v>
      </c>
      <c r="P2923" t="s">
        <v>2933</v>
      </c>
      <c r="Q2923" t="s">
        <v>80</v>
      </c>
      <c r="R2923" t="s">
        <v>45</v>
      </c>
      <c r="S2923" t="s">
        <v>46</v>
      </c>
      <c r="T2923" t="s">
        <v>105</v>
      </c>
    </row>
    <row r="2924" spans="1:20" x14ac:dyDescent="0.25">
      <c r="A2924">
        <v>2923</v>
      </c>
      <c r="B2924" t="s">
        <v>2994</v>
      </c>
      <c r="C2924" t="s">
        <v>29</v>
      </c>
      <c r="D2924">
        <v>300.8</v>
      </c>
      <c r="E2924">
        <v>309.7</v>
      </c>
      <c r="F2924">
        <v>1481</v>
      </c>
      <c r="G2924">
        <v>38.1</v>
      </c>
      <c r="H2924">
        <v>153</v>
      </c>
      <c r="I2924">
        <v>0</v>
      </c>
      <c r="J2924" t="s">
        <v>22</v>
      </c>
      <c r="K2924" t="s">
        <v>22</v>
      </c>
      <c r="L2924" t="s">
        <v>22</v>
      </c>
      <c r="M2924" t="s">
        <v>22</v>
      </c>
      <c r="N2924" t="s">
        <v>22</v>
      </c>
      <c r="O2924" t="s">
        <v>22</v>
      </c>
      <c r="P2924" t="s">
        <v>2933</v>
      </c>
      <c r="Q2924" t="s">
        <v>80</v>
      </c>
      <c r="R2924" t="s">
        <v>71</v>
      </c>
      <c r="S2924" t="s">
        <v>38</v>
      </c>
      <c r="T2924" t="s">
        <v>113</v>
      </c>
    </row>
    <row r="2925" spans="1:20" x14ac:dyDescent="0.25">
      <c r="A2925">
        <v>2924</v>
      </c>
      <c r="B2925" t="s">
        <v>2995</v>
      </c>
      <c r="C2925" t="s">
        <v>21</v>
      </c>
      <c r="D2925">
        <v>300.7</v>
      </c>
      <c r="E2925">
        <v>309.7</v>
      </c>
      <c r="F2925">
        <v>1397</v>
      </c>
      <c r="G2925">
        <v>51.3</v>
      </c>
      <c r="H2925">
        <v>155</v>
      </c>
      <c r="I2925">
        <v>0</v>
      </c>
      <c r="J2925" t="s">
        <v>22</v>
      </c>
      <c r="K2925" t="s">
        <v>22</v>
      </c>
      <c r="L2925" t="s">
        <v>22</v>
      </c>
      <c r="M2925" t="s">
        <v>22</v>
      </c>
      <c r="N2925" t="s">
        <v>22</v>
      </c>
      <c r="O2925" t="s">
        <v>22</v>
      </c>
      <c r="P2925" t="s">
        <v>2933</v>
      </c>
      <c r="Q2925" t="s">
        <v>80</v>
      </c>
      <c r="R2925" t="s">
        <v>31</v>
      </c>
      <c r="S2925" t="s">
        <v>35</v>
      </c>
      <c r="T2925" t="s">
        <v>113</v>
      </c>
    </row>
    <row r="2926" spans="1:20" x14ac:dyDescent="0.25">
      <c r="A2926">
        <v>2925</v>
      </c>
      <c r="B2926" t="s">
        <v>2996</v>
      </c>
      <c r="C2926" t="s">
        <v>29</v>
      </c>
      <c r="D2926">
        <v>300.8</v>
      </c>
      <c r="E2926">
        <v>309.7</v>
      </c>
      <c r="F2926">
        <v>1461</v>
      </c>
      <c r="G2926">
        <v>44.3</v>
      </c>
      <c r="H2926">
        <v>158</v>
      </c>
      <c r="I2926">
        <v>0</v>
      </c>
      <c r="J2926" t="s">
        <v>22</v>
      </c>
      <c r="K2926" t="s">
        <v>22</v>
      </c>
      <c r="L2926" t="s">
        <v>22</v>
      </c>
      <c r="M2926" t="s">
        <v>22</v>
      </c>
      <c r="N2926" t="s">
        <v>22</v>
      </c>
      <c r="O2926" t="s">
        <v>22</v>
      </c>
      <c r="P2926" t="s">
        <v>2933</v>
      </c>
      <c r="Q2926" t="s">
        <v>80</v>
      </c>
      <c r="R2926" t="s">
        <v>71</v>
      </c>
      <c r="S2926" t="s">
        <v>26</v>
      </c>
      <c r="T2926" t="s">
        <v>113</v>
      </c>
    </row>
    <row r="2927" spans="1:20" x14ac:dyDescent="0.25">
      <c r="A2927">
        <v>2926</v>
      </c>
      <c r="B2927" t="s">
        <v>2997</v>
      </c>
      <c r="C2927" t="s">
        <v>21</v>
      </c>
      <c r="D2927">
        <v>300.7</v>
      </c>
      <c r="E2927">
        <v>309.60000000000002</v>
      </c>
      <c r="F2927">
        <v>1388</v>
      </c>
      <c r="G2927">
        <v>51.1</v>
      </c>
      <c r="H2927">
        <v>160</v>
      </c>
      <c r="I2927">
        <v>0</v>
      </c>
      <c r="J2927" t="s">
        <v>22</v>
      </c>
      <c r="K2927" t="s">
        <v>22</v>
      </c>
      <c r="L2927" t="s">
        <v>22</v>
      </c>
      <c r="M2927" t="s">
        <v>22</v>
      </c>
      <c r="N2927" t="s">
        <v>22</v>
      </c>
      <c r="O2927" t="s">
        <v>22</v>
      </c>
      <c r="P2927" t="s">
        <v>2933</v>
      </c>
      <c r="Q2927" t="s">
        <v>80</v>
      </c>
      <c r="R2927" t="s">
        <v>31</v>
      </c>
      <c r="S2927" t="s">
        <v>35</v>
      </c>
      <c r="T2927" t="s">
        <v>113</v>
      </c>
    </row>
    <row r="2928" spans="1:20" x14ac:dyDescent="0.25">
      <c r="A2928">
        <v>2927</v>
      </c>
      <c r="B2928" t="s">
        <v>2998</v>
      </c>
      <c r="C2928" t="s">
        <v>29</v>
      </c>
      <c r="D2928">
        <v>300.7</v>
      </c>
      <c r="E2928">
        <v>309.7</v>
      </c>
      <c r="F2928">
        <v>1507</v>
      </c>
      <c r="G2928">
        <v>52.4</v>
      </c>
      <c r="H2928">
        <v>163</v>
      </c>
      <c r="I2928">
        <v>0</v>
      </c>
      <c r="J2928" t="s">
        <v>22</v>
      </c>
      <c r="K2928" t="s">
        <v>22</v>
      </c>
      <c r="L2928" t="s">
        <v>22</v>
      </c>
      <c r="M2928" t="s">
        <v>22</v>
      </c>
      <c r="N2928" t="s">
        <v>22</v>
      </c>
      <c r="O2928" t="s">
        <v>22</v>
      </c>
      <c r="P2928" t="s">
        <v>2933</v>
      </c>
      <c r="Q2928" t="s">
        <v>80</v>
      </c>
      <c r="R2928" t="s">
        <v>34</v>
      </c>
      <c r="S2928" t="s">
        <v>35</v>
      </c>
      <c r="T2928" t="s">
        <v>113</v>
      </c>
    </row>
    <row r="2929" spans="1:20" x14ac:dyDescent="0.25">
      <c r="A2929">
        <v>2928</v>
      </c>
      <c r="B2929" t="s">
        <v>2999</v>
      </c>
      <c r="C2929" t="s">
        <v>21</v>
      </c>
      <c r="D2929">
        <v>300.7</v>
      </c>
      <c r="E2929">
        <v>309.60000000000002</v>
      </c>
      <c r="F2929">
        <v>1421</v>
      </c>
      <c r="G2929">
        <v>49.8</v>
      </c>
      <c r="H2929">
        <v>165</v>
      </c>
      <c r="I2929">
        <v>0</v>
      </c>
      <c r="J2929" t="s">
        <v>22</v>
      </c>
      <c r="K2929" t="s">
        <v>22</v>
      </c>
      <c r="L2929" t="s">
        <v>22</v>
      </c>
      <c r="M2929" t="s">
        <v>22</v>
      </c>
      <c r="N2929" t="s">
        <v>22</v>
      </c>
      <c r="O2929" t="s">
        <v>22</v>
      </c>
      <c r="P2929" t="s">
        <v>2933</v>
      </c>
      <c r="Q2929" t="s">
        <v>80</v>
      </c>
      <c r="R2929" t="s">
        <v>37</v>
      </c>
      <c r="S2929" t="s">
        <v>35</v>
      </c>
      <c r="T2929" t="s">
        <v>113</v>
      </c>
    </row>
    <row r="2930" spans="1:20" x14ac:dyDescent="0.25">
      <c r="A2930">
        <v>2929</v>
      </c>
      <c r="B2930" t="s">
        <v>3000</v>
      </c>
      <c r="C2930" t="s">
        <v>21</v>
      </c>
      <c r="D2930">
        <v>300.8</v>
      </c>
      <c r="E2930">
        <v>309.7</v>
      </c>
      <c r="F2930">
        <v>1258</v>
      </c>
      <c r="G2930">
        <v>54.9</v>
      </c>
      <c r="H2930">
        <v>168</v>
      </c>
      <c r="I2930">
        <v>0</v>
      </c>
      <c r="J2930" t="s">
        <v>22</v>
      </c>
      <c r="K2930" t="s">
        <v>22</v>
      </c>
      <c r="L2930" t="s">
        <v>22</v>
      </c>
      <c r="M2930" t="s">
        <v>22</v>
      </c>
      <c r="N2930" t="s">
        <v>22</v>
      </c>
      <c r="O2930" t="s">
        <v>22</v>
      </c>
      <c r="P2930" t="s">
        <v>2933</v>
      </c>
      <c r="Q2930" t="s">
        <v>80</v>
      </c>
      <c r="R2930" t="s">
        <v>57</v>
      </c>
      <c r="S2930" t="s">
        <v>66</v>
      </c>
      <c r="T2930" t="s">
        <v>113</v>
      </c>
    </row>
    <row r="2931" spans="1:20" x14ac:dyDescent="0.25">
      <c r="A2931">
        <v>2930</v>
      </c>
      <c r="B2931" t="s">
        <v>3001</v>
      </c>
      <c r="C2931" t="s">
        <v>21</v>
      </c>
      <c r="D2931">
        <v>300.8</v>
      </c>
      <c r="E2931">
        <v>309.7</v>
      </c>
      <c r="F2931">
        <v>1482</v>
      </c>
      <c r="G2931">
        <v>39</v>
      </c>
      <c r="H2931">
        <v>171</v>
      </c>
      <c r="I2931">
        <v>0</v>
      </c>
      <c r="J2931" t="s">
        <v>22</v>
      </c>
      <c r="K2931" t="s">
        <v>22</v>
      </c>
      <c r="L2931" t="s">
        <v>22</v>
      </c>
      <c r="M2931" t="s">
        <v>22</v>
      </c>
      <c r="N2931" t="s">
        <v>22</v>
      </c>
      <c r="O2931" t="s">
        <v>22</v>
      </c>
      <c r="P2931" t="s">
        <v>2933</v>
      </c>
      <c r="Q2931" t="s">
        <v>80</v>
      </c>
      <c r="R2931" t="s">
        <v>71</v>
      </c>
      <c r="S2931" t="s">
        <v>38</v>
      </c>
      <c r="T2931" t="s">
        <v>113</v>
      </c>
    </row>
    <row r="2932" spans="1:20" x14ac:dyDescent="0.25">
      <c r="A2932">
        <v>2931</v>
      </c>
      <c r="B2932" t="s">
        <v>3002</v>
      </c>
      <c r="C2932" t="s">
        <v>53</v>
      </c>
      <c r="D2932">
        <v>300.7</v>
      </c>
      <c r="E2932">
        <v>309.60000000000002</v>
      </c>
      <c r="F2932">
        <v>1403</v>
      </c>
      <c r="G2932">
        <v>51.3</v>
      </c>
      <c r="H2932">
        <v>174</v>
      </c>
      <c r="I2932">
        <v>0</v>
      </c>
      <c r="J2932" t="s">
        <v>22</v>
      </c>
      <c r="K2932" t="s">
        <v>22</v>
      </c>
      <c r="L2932" t="s">
        <v>22</v>
      </c>
      <c r="M2932" t="s">
        <v>22</v>
      </c>
      <c r="N2932" t="s">
        <v>22</v>
      </c>
      <c r="O2932" t="s">
        <v>22</v>
      </c>
      <c r="P2932" t="s">
        <v>2933</v>
      </c>
      <c r="Q2932" t="s">
        <v>80</v>
      </c>
      <c r="R2932" t="s">
        <v>31</v>
      </c>
      <c r="S2932" t="s">
        <v>35</v>
      </c>
      <c r="T2932" t="s">
        <v>113</v>
      </c>
    </row>
    <row r="2933" spans="1:20" x14ac:dyDescent="0.25">
      <c r="A2933">
        <v>2932</v>
      </c>
      <c r="B2933" t="s">
        <v>3003</v>
      </c>
      <c r="C2933" t="s">
        <v>29</v>
      </c>
      <c r="D2933">
        <v>300.8</v>
      </c>
      <c r="E2933">
        <v>309.7</v>
      </c>
      <c r="F2933">
        <v>1373</v>
      </c>
      <c r="G2933">
        <v>45.4</v>
      </c>
      <c r="H2933">
        <v>179</v>
      </c>
      <c r="I2933">
        <v>0</v>
      </c>
      <c r="J2933" t="s">
        <v>22</v>
      </c>
      <c r="K2933" t="s">
        <v>22</v>
      </c>
      <c r="L2933" t="s">
        <v>22</v>
      </c>
      <c r="M2933" t="s">
        <v>22</v>
      </c>
      <c r="N2933" t="s">
        <v>22</v>
      </c>
      <c r="O2933" t="s">
        <v>22</v>
      </c>
      <c r="P2933" t="s">
        <v>2933</v>
      </c>
      <c r="Q2933" t="s">
        <v>80</v>
      </c>
      <c r="R2933" t="s">
        <v>31</v>
      </c>
      <c r="S2933" t="s">
        <v>32</v>
      </c>
      <c r="T2933" t="s">
        <v>125</v>
      </c>
    </row>
    <row r="2934" spans="1:20" x14ac:dyDescent="0.25">
      <c r="A2934">
        <v>2933</v>
      </c>
      <c r="B2934" t="s">
        <v>3004</v>
      </c>
      <c r="C2934" t="s">
        <v>29</v>
      </c>
      <c r="D2934">
        <v>300.89999999999998</v>
      </c>
      <c r="E2934">
        <v>309.7</v>
      </c>
      <c r="F2934">
        <v>1460</v>
      </c>
      <c r="G2934">
        <v>42.1</v>
      </c>
      <c r="H2934">
        <v>181</v>
      </c>
      <c r="I2934">
        <v>0</v>
      </c>
      <c r="J2934" t="s">
        <v>22</v>
      </c>
      <c r="K2934" t="s">
        <v>22</v>
      </c>
      <c r="L2934" t="s">
        <v>22</v>
      </c>
      <c r="M2934" t="s">
        <v>22</v>
      </c>
      <c r="N2934" t="s">
        <v>22</v>
      </c>
      <c r="O2934" t="s">
        <v>22</v>
      </c>
      <c r="P2934" t="s">
        <v>3005</v>
      </c>
      <c r="Q2934" t="s">
        <v>80</v>
      </c>
      <c r="R2934" t="s">
        <v>71</v>
      </c>
      <c r="S2934" t="s">
        <v>41</v>
      </c>
      <c r="T2934" t="s">
        <v>125</v>
      </c>
    </row>
    <row r="2935" spans="1:20" x14ac:dyDescent="0.25">
      <c r="A2935">
        <v>2934</v>
      </c>
      <c r="B2935" t="s">
        <v>3006</v>
      </c>
      <c r="C2935" t="s">
        <v>21</v>
      </c>
      <c r="D2935">
        <v>300.8</v>
      </c>
      <c r="E2935">
        <v>309.7</v>
      </c>
      <c r="F2935">
        <v>1751</v>
      </c>
      <c r="G2935">
        <v>27.9</v>
      </c>
      <c r="H2935">
        <v>183</v>
      </c>
      <c r="I2935">
        <v>0</v>
      </c>
      <c r="J2935" t="s">
        <v>22</v>
      </c>
      <c r="K2935" t="s">
        <v>22</v>
      </c>
      <c r="L2935" t="s">
        <v>22</v>
      </c>
      <c r="M2935" t="s">
        <v>22</v>
      </c>
      <c r="N2935" t="s">
        <v>22</v>
      </c>
      <c r="O2935" t="s">
        <v>22</v>
      </c>
      <c r="P2935" t="s">
        <v>2933</v>
      </c>
      <c r="Q2935" t="s">
        <v>80</v>
      </c>
      <c r="R2935" t="s">
        <v>50</v>
      </c>
      <c r="S2935" t="s">
        <v>46</v>
      </c>
      <c r="T2935" t="s">
        <v>125</v>
      </c>
    </row>
    <row r="2936" spans="1:20" x14ac:dyDescent="0.25">
      <c r="A2936">
        <v>2935</v>
      </c>
      <c r="B2936" t="s">
        <v>3007</v>
      </c>
      <c r="C2936" t="s">
        <v>21</v>
      </c>
      <c r="D2936">
        <v>300.8</v>
      </c>
      <c r="E2936">
        <v>309.60000000000002</v>
      </c>
      <c r="F2936">
        <v>1546</v>
      </c>
      <c r="G2936">
        <v>42.3</v>
      </c>
      <c r="H2936">
        <v>186</v>
      </c>
      <c r="I2936">
        <v>0</v>
      </c>
      <c r="J2936" t="s">
        <v>22</v>
      </c>
      <c r="K2936" t="s">
        <v>22</v>
      </c>
      <c r="L2936" t="s">
        <v>22</v>
      </c>
      <c r="M2936" t="s">
        <v>22</v>
      </c>
      <c r="N2936" t="s">
        <v>22</v>
      </c>
      <c r="O2936" t="s">
        <v>22</v>
      </c>
      <c r="P2936" t="s">
        <v>2933</v>
      </c>
      <c r="Q2936" t="s">
        <v>80</v>
      </c>
      <c r="R2936" t="s">
        <v>25</v>
      </c>
      <c r="S2936" t="s">
        <v>41</v>
      </c>
      <c r="T2936" t="s">
        <v>125</v>
      </c>
    </row>
    <row r="2937" spans="1:20" x14ac:dyDescent="0.25">
      <c r="A2937">
        <v>2936</v>
      </c>
      <c r="B2937" t="s">
        <v>3008</v>
      </c>
      <c r="C2937" t="s">
        <v>21</v>
      </c>
      <c r="D2937">
        <v>300.8</v>
      </c>
      <c r="E2937">
        <v>309.7</v>
      </c>
      <c r="F2937">
        <v>1680</v>
      </c>
      <c r="G2937">
        <v>28.2</v>
      </c>
      <c r="H2937">
        <v>189</v>
      </c>
      <c r="I2937">
        <v>0</v>
      </c>
      <c r="J2937" t="s">
        <v>22</v>
      </c>
      <c r="K2937" t="s">
        <v>22</v>
      </c>
      <c r="L2937" t="s">
        <v>22</v>
      </c>
      <c r="M2937" t="s">
        <v>22</v>
      </c>
      <c r="N2937" t="s">
        <v>22</v>
      </c>
      <c r="O2937" t="s">
        <v>22</v>
      </c>
      <c r="P2937" t="s">
        <v>2933</v>
      </c>
      <c r="Q2937" t="s">
        <v>80</v>
      </c>
      <c r="R2937" t="s">
        <v>45</v>
      </c>
      <c r="S2937" t="s">
        <v>46</v>
      </c>
      <c r="T2937" t="s">
        <v>125</v>
      </c>
    </row>
    <row r="2938" spans="1:20" x14ac:dyDescent="0.25">
      <c r="A2938">
        <v>2937</v>
      </c>
      <c r="B2938" t="s">
        <v>3009</v>
      </c>
      <c r="C2938" t="s">
        <v>21</v>
      </c>
      <c r="D2938">
        <v>300.89999999999998</v>
      </c>
      <c r="E2938">
        <v>309.7</v>
      </c>
      <c r="F2938">
        <v>1394</v>
      </c>
      <c r="G2938">
        <v>48.8</v>
      </c>
      <c r="H2938">
        <v>192</v>
      </c>
      <c r="I2938">
        <v>0</v>
      </c>
      <c r="J2938" t="s">
        <v>22</v>
      </c>
      <c r="K2938" t="s">
        <v>22</v>
      </c>
      <c r="L2938" t="s">
        <v>22</v>
      </c>
      <c r="M2938" t="s">
        <v>22</v>
      </c>
      <c r="N2938" t="s">
        <v>22</v>
      </c>
      <c r="O2938" t="s">
        <v>22</v>
      </c>
      <c r="P2938" t="s">
        <v>3005</v>
      </c>
      <c r="Q2938" t="s">
        <v>80</v>
      </c>
      <c r="R2938" t="s">
        <v>31</v>
      </c>
      <c r="S2938" t="s">
        <v>35</v>
      </c>
      <c r="T2938" t="s">
        <v>125</v>
      </c>
    </row>
    <row r="2939" spans="1:20" x14ac:dyDescent="0.25">
      <c r="A2939">
        <v>2938</v>
      </c>
      <c r="B2939" t="s">
        <v>3010</v>
      </c>
      <c r="C2939" t="s">
        <v>29</v>
      </c>
      <c r="D2939">
        <v>300.7</v>
      </c>
      <c r="E2939">
        <v>309.60000000000002</v>
      </c>
      <c r="F2939">
        <v>1810</v>
      </c>
      <c r="G2939">
        <v>26</v>
      </c>
      <c r="H2939">
        <v>195</v>
      </c>
      <c r="I2939">
        <v>0</v>
      </c>
      <c r="J2939" t="s">
        <v>22</v>
      </c>
      <c r="K2939" t="s">
        <v>22</v>
      </c>
      <c r="L2939" t="s">
        <v>22</v>
      </c>
      <c r="M2939" t="s">
        <v>22</v>
      </c>
      <c r="N2939" t="s">
        <v>22</v>
      </c>
      <c r="O2939" t="s">
        <v>22</v>
      </c>
      <c r="P2939" t="s">
        <v>2933</v>
      </c>
      <c r="Q2939" t="s">
        <v>80</v>
      </c>
      <c r="R2939" t="s">
        <v>50</v>
      </c>
      <c r="S2939" t="s">
        <v>54</v>
      </c>
      <c r="T2939" t="s">
        <v>125</v>
      </c>
    </row>
    <row r="2940" spans="1:20" x14ac:dyDescent="0.25">
      <c r="A2940">
        <v>2939</v>
      </c>
      <c r="B2940" t="s">
        <v>3011</v>
      </c>
      <c r="C2940" t="s">
        <v>29</v>
      </c>
      <c r="D2940">
        <v>300.7</v>
      </c>
      <c r="E2940">
        <v>309.5</v>
      </c>
      <c r="F2940">
        <v>1479</v>
      </c>
      <c r="G2940">
        <v>34.5</v>
      </c>
      <c r="H2940">
        <v>197</v>
      </c>
      <c r="I2940">
        <v>0</v>
      </c>
      <c r="J2940" t="s">
        <v>22</v>
      </c>
      <c r="K2940" t="s">
        <v>22</v>
      </c>
      <c r="L2940" t="s">
        <v>22</v>
      </c>
      <c r="M2940" t="s">
        <v>22</v>
      </c>
      <c r="N2940" t="s">
        <v>22</v>
      </c>
      <c r="O2940" t="s">
        <v>22</v>
      </c>
      <c r="P2940" t="s">
        <v>2933</v>
      </c>
      <c r="Q2940" t="s">
        <v>80</v>
      </c>
      <c r="R2940" t="s">
        <v>71</v>
      </c>
      <c r="S2940" t="s">
        <v>68</v>
      </c>
      <c r="T2940" t="s">
        <v>133</v>
      </c>
    </row>
    <row r="2941" spans="1:20" x14ac:dyDescent="0.25">
      <c r="A2941">
        <v>2940</v>
      </c>
      <c r="B2941" t="s">
        <v>3012</v>
      </c>
      <c r="C2941" t="s">
        <v>29</v>
      </c>
      <c r="D2941">
        <v>300.89999999999998</v>
      </c>
      <c r="E2941">
        <v>309.7</v>
      </c>
      <c r="F2941">
        <v>1431</v>
      </c>
      <c r="G2941">
        <v>41.4</v>
      </c>
      <c r="H2941">
        <v>199</v>
      </c>
      <c r="I2941">
        <v>0</v>
      </c>
      <c r="J2941" t="s">
        <v>22</v>
      </c>
      <c r="K2941" t="s">
        <v>22</v>
      </c>
      <c r="L2941" t="s">
        <v>22</v>
      </c>
      <c r="M2941" t="s">
        <v>22</v>
      </c>
      <c r="N2941" t="s">
        <v>22</v>
      </c>
      <c r="O2941" t="s">
        <v>22</v>
      </c>
      <c r="P2941" t="s">
        <v>3005</v>
      </c>
      <c r="Q2941" t="s">
        <v>80</v>
      </c>
      <c r="R2941" t="s">
        <v>37</v>
      </c>
      <c r="S2941" t="s">
        <v>41</v>
      </c>
      <c r="T2941" t="s">
        <v>133</v>
      </c>
    </row>
    <row r="2942" spans="1:20" x14ac:dyDescent="0.25">
      <c r="A2942">
        <v>2941</v>
      </c>
      <c r="B2942" t="s">
        <v>3013</v>
      </c>
      <c r="C2942" t="s">
        <v>29</v>
      </c>
      <c r="D2942">
        <v>300.89999999999998</v>
      </c>
      <c r="E2942">
        <v>309.7</v>
      </c>
      <c r="F2942">
        <v>2355</v>
      </c>
      <c r="G2942">
        <v>14.4</v>
      </c>
      <c r="H2942">
        <v>201</v>
      </c>
      <c r="I2942">
        <v>0</v>
      </c>
      <c r="J2942" t="s">
        <v>22</v>
      </c>
      <c r="K2942" t="s">
        <v>22</v>
      </c>
      <c r="L2942" t="s">
        <v>22</v>
      </c>
      <c r="M2942" t="s">
        <v>22</v>
      </c>
      <c r="N2942" t="s">
        <v>22</v>
      </c>
      <c r="O2942" t="s">
        <v>22</v>
      </c>
      <c r="P2942" t="s">
        <v>3005</v>
      </c>
      <c r="Q2942" t="s">
        <v>80</v>
      </c>
      <c r="R2942" t="s">
        <v>50</v>
      </c>
      <c r="S2942" t="s">
        <v>54</v>
      </c>
      <c r="T2942" t="s">
        <v>133</v>
      </c>
    </row>
    <row r="2943" spans="1:20" x14ac:dyDescent="0.25">
      <c r="A2943">
        <v>2942</v>
      </c>
      <c r="B2943" t="s">
        <v>3014</v>
      </c>
      <c r="C2943" t="s">
        <v>21</v>
      </c>
      <c r="D2943">
        <v>300.7</v>
      </c>
      <c r="E2943">
        <v>309.60000000000002</v>
      </c>
      <c r="F2943">
        <v>1996</v>
      </c>
      <c r="G2943">
        <v>19.8</v>
      </c>
      <c r="H2943">
        <v>203</v>
      </c>
      <c r="I2943">
        <v>1</v>
      </c>
      <c r="J2943" t="s">
        <v>109</v>
      </c>
      <c r="K2943" t="s">
        <v>22</v>
      </c>
      <c r="L2943" t="s">
        <v>22</v>
      </c>
      <c r="M2943" t="s">
        <v>22</v>
      </c>
      <c r="N2943" t="s">
        <v>22</v>
      </c>
      <c r="O2943" t="s">
        <v>109</v>
      </c>
      <c r="P2943" t="s">
        <v>2933</v>
      </c>
      <c r="Q2943" t="s">
        <v>80</v>
      </c>
      <c r="R2943" t="s">
        <v>50</v>
      </c>
      <c r="S2943" t="s">
        <v>54</v>
      </c>
      <c r="T2943" t="s">
        <v>133</v>
      </c>
    </row>
    <row r="2944" spans="1:20" x14ac:dyDescent="0.25">
      <c r="A2944">
        <v>2943</v>
      </c>
      <c r="B2944" t="s">
        <v>3015</v>
      </c>
      <c r="C2944" t="s">
        <v>29</v>
      </c>
      <c r="D2944">
        <v>300.7</v>
      </c>
      <c r="E2944">
        <v>309.5</v>
      </c>
      <c r="F2944">
        <v>1461</v>
      </c>
      <c r="G2944">
        <v>49.9</v>
      </c>
      <c r="H2944">
        <v>0</v>
      </c>
      <c r="I2944">
        <v>0</v>
      </c>
      <c r="J2944" t="s">
        <v>22</v>
      </c>
      <c r="K2944" t="s">
        <v>22</v>
      </c>
      <c r="L2944" t="s">
        <v>22</v>
      </c>
      <c r="M2944" t="s">
        <v>22</v>
      </c>
      <c r="N2944" t="s">
        <v>22</v>
      </c>
      <c r="O2944" t="s">
        <v>22</v>
      </c>
      <c r="P2944" t="s">
        <v>2933</v>
      </c>
      <c r="Q2944" t="s">
        <v>80</v>
      </c>
      <c r="R2944" t="s">
        <v>71</v>
      </c>
      <c r="S2944" t="s">
        <v>35</v>
      </c>
      <c r="T2944" t="s">
        <v>27</v>
      </c>
    </row>
    <row r="2945" spans="1:20" x14ac:dyDescent="0.25">
      <c r="A2945">
        <v>2944</v>
      </c>
      <c r="B2945" t="s">
        <v>3016</v>
      </c>
      <c r="C2945" t="s">
        <v>53</v>
      </c>
      <c r="D2945">
        <v>300.7</v>
      </c>
      <c r="E2945">
        <v>309.5</v>
      </c>
      <c r="F2945">
        <v>2007</v>
      </c>
      <c r="G2945">
        <v>19.7</v>
      </c>
      <c r="H2945">
        <v>2</v>
      </c>
      <c r="I2945">
        <v>0</v>
      </c>
      <c r="J2945" t="s">
        <v>22</v>
      </c>
      <c r="K2945" t="s">
        <v>22</v>
      </c>
      <c r="L2945" t="s">
        <v>22</v>
      </c>
      <c r="M2945" t="s">
        <v>22</v>
      </c>
      <c r="N2945" t="s">
        <v>22</v>
      </c>
      <c r="O2945" t="s">
        <v>22</v>
      </c>
      <c r="P2945" t="s">
        <v>2933</v>
      </c>
      <c r="Q2945" t="s">
        <v>80</v>
      </c>
      <c r="R2945" t="s">
        <v>50</v>
      </c>
      <c r="S2945" t="s">
        <v>54</v>
      </c>
      <c r="T2945" t="s">
        <v>27</v>
      </c>
    </row>
    <row r="2946" spans="1:20" x14ac:dyDescent="0.25">
      <c r="A2946">
        <v>2945</v>
      </c>
      <c r="B2946" t="s">
        <v>3017</v>
      </c>
      <c r="C2946" t="s">
        <v>29</v>
      </c>
      <c r="D2946">
        <v>300.7</v>
      </c>
      <c r="E2946">
        <v>309.60000000000002</v>
      </c>
      <c r="F2946">
        <v>1505</v>
      </c>
      <c r="G2946">
        <v>34.9</v>
      </c>
      <c r="H2946">
        <v>7</v>
      </c>
      <c r="I2946">
        <v>0</v>
      </c>
      <c r="J2946" t="s">
        <v>22</v>
      </c>
      <c r="K2946" t="s">
        <v>22</v>
      </c>
      <c r="L2946" t="s">
        <v>22</v>
      </c>
      <c r="M2946" t="s">
        <v>22</v>
      </c>
      <c r="N2946" t="s">
        <v>22</v>
      </c>
      <c r="O2946" t="s">
        <v>22</v>
      </c>
      <c r="P2946" t="s">
        <v>2933</v>
      </c>
      <c r="Q2946" t="s">
        <v>80</v>
      </c>
      <c r="R2946" t="s">
        <v>34</v>
      </c>
      <c r="S2946" t="s">
        <v>78</v>
      </c>
      <c r="T2946" t="s">
        <v>27</v>
      </c>
    </row>
    <row r="2947" spans="1:20" x14ac:dyDescent="0.25">
      <c r="A2947">
        <v>2946</v>
      </c>
      <c r="B2947" t="s">
        <v>3018</v>
      </c>
      <c r="C2947" t="s">
        <v>53</v>
      </c>
      <c r="D2947">
        <v>300.7</v>
      </c>
      <c r="E2947">
        <v>309.60000000000002</v>
      </c>
      <c r="F2947">
        <v>1925</v>
      </c>
      <c r="G2947">
        <v>20.5</v>
      </c>
      <c r="H2947">
        <v>9</v>
      </c>
      <c r="I2947">
        <v>0</v>
      </c>
      <c r="J2947" t="s">
        <v>22</v>
      </c>
      <c r="K2947" t="s">
        <v>22</v>
      </c>
      <c r="L2947" t="s">
        <v>22</v>
      </c>
      <c r="M2947" t="s">
        <v>22</v>
      </c>
      <c r="N2947" t="s">
        <v>22</v>
      </c>
      <c r="O2947" t="s">
        <v>22</v>
      </c>
      <c r="P2947" t="s">
        <v>2933</v>
      </c>
      <c r="Q2947" t="s">
        <v>80</v>
      </c>
      <c r="R2947" t="s">
        <v>50</v>
      </c>
      <c r="S2947" t="s">
        <v>54</v>
      </c>
      <c r="T2947" t="s">
        <v>27</v>
      </c>
    </row>
    <row r="2948" spans="1:20" x14ac:dyDescent="0.25">
      <c r="A2948">
        <v>2947</v>
      </c>
      <c r="B2948" t="s">
        <v>3019</v>
      </c>
      <c r="C2948" t="s">
        <v>21</v>
      </c>
      <c r="D2948">
        <v>300.7</v>
      </c>
      <c r="E2948">
        <v>309.5</v>
      </c>
      <c r="F2948">
        <v>1622</v>
      </c>
      <c r="G2948">
        <v>30.5</v>
      </c>
      <c r="H2948">
        <v>14</v>
      </c>
      <c r="I2948">
        <v>0</v>
      </c>
      <c r="J2948" t="s">
        <v>22</v>
      </c>
      <c r="K2948" t="s">
        <v>22</v>
      </c>
      <c r="L2948" t="s">
        <v>22</v>
      </c>
      <c r="M2948" t="s">
        <v>22</v>
      </c>
      <c r="N2948" t="s">
        <v>22</v>
      </c>
      <c r="O2948" t="s">
        <v>22</v>
      </c>
      <c r="P2948" t="s">
        <v>2933</v>
      </c>
      <c r="Q2948" t="s">
        <v>80</v>
      </c>
      <c r="R2948" t="s">
        <v>73</v>
      </c>
      <c r="S2948" t="s">
        <v>46</v>
      </c>
      <c r="T2948" t="s">
        <v>27</v>
      </c>
    </row>
    <row r="2949" spans="1:20" x14ac:dyDescent="0.25">
      <c r="A2949">
        <v>2948</v>
      </c>
      <c r="B2949" t="s">
        <v>3020</v>
      </c>
      <c r="C2949" t="s">
        <v>29</v>
      </c>
      <c r="D2949">
        <v>300.7</v>
      </c>
      <c r="E2949">
        <v>309.5</v>
      </c>
      <c r="F2949">
        <v>1592</v>
      </c>
      <c r="G2949">
        <v>29</v>
      </c>
      <c r="H2949">
        <v>17</v>
      </c>
      <c r="I2949">
        <v>0</v>
      </c>
      <c r="J2949" t="s">
        <v>22</v>
      </c>
      <c r="K2949" t="s">
        <v>22</v>
      </c>
      <c r="L2949" t="s">
        <v>22</v>
      </c>
      <c r="M2949" t="s">
        <v>22</v>
      </c>
      <c r="N2949" t="s">
        <v>22</v>
      </c>
      <c r="O2949" t="s">
        <v>22</v>
      </c>
      <c r="P2949" t="s">
        <v>2933</v>
      </c>
      <c r="Q2949" t="s">
        <v>80</v>
      </c>
      <c r="R2949" t="s">
        <v>73</v>
      </c>
      <c r="S2949" t="s">
        <v>46</v>
      </c>
      <c r="T2949" t="s">
        <v>27</v>
      </c>
    </row>
    <row r="2950" spans="1:20" x14ac:dyDescent="0.25">
      <c r="A2950">
        <v>2949</v>
      </c>
      <c r="B2950" t="s">
        <v>3021</v>
      </c>
      <c r="C2950" t="s">
        <v>29</v>
      </c>
      <c r="D2950">
        <v>300.7</v>
      </c>
      <c r="E2950">
        <v>309.5</v>
      </c>
      <c r="F2950">
        <v>1850</v>
      </c>
      <c r="G2950">
        <v>24.5</v>
      </c>
      <c r="H2950">
        <v>19</v>
      </c>
      <c r="I2950">
        <v>0</v>
      </c>
      <c r="J2950" t="s">
        <v>22</v>
      </c>
      <c r="K2950" t="s">
        <v>22</v>
      </c>
      <c r="L2950" t="s">
        <v>22</v>
      </c>
      <c r="M2950" t="s">
        <v>22</v>
      </c>
      <c r="N2950" t="s">
        <v>22</v>
      </c>
      <c r="O2950" t="s">
        <v>22</v>
      </c>
      <c r="P2950" t="s">
        <v>2933</v>
      </c>
      <c r="Q2950" t="s">
        <v>80</v>
      </c>
      <c r="R2950" t="s">
        <v>50</v>
      </c>
      <c r="S2950" t="s">
        <v>54</v>
      </c>
      <c r="T2950" t="s">
        <v>27</v>
      </c>
    </row>
    <row r="2951" spans="1:20" x14ac:dyDescent="0.25">
      <c r="A2951">
        <v>2950</v>
      </c>
      <c r="B2951" t="s">
        <v>3022</v>
      </c>
      <c r="C2951" t="s">
        <v>21</v>
      </c>
      <c r="D2951">
        <v>300.7</v>
      </c>
      <c r="E2951">
        <v>309.5</v>
      </c>
      <c r="F2951">
        <v>1470</v>
      </c>
      <c r="G2951">
        <v>48.7</v>
      </c>
      <c r="H2951">
        <v>21</v>
      </c>
      <c r="I2951">
        <v>0</v>
      </c>
      <c r="J2951" t="s">
        <v>22</v>
      </c>
      <c r="K2951" t="s">
        <v>22</v>
      </c>
      <c r="L2951" t="s">
        <v>22</v>
      </c>
      <c r="M2951" t="s">
        <v>22</v>
      </c>
      <c r="N2951" t="s">
        <v>22</v>
      </c>
      <c r="O2951" t="s">
        <v>22</v>
      </c>
      <c r="P2951" t="s">
        <v>2933</v>
      </c>
      <c r="Q2951" t="s">
        <v>80</v>
      </c>
      <c r="R2951" t="s">
        <v>71</v>
      </c>
      <c r="S2951" t="s">
        <v>35</v>
      </c>
      <c r="T2951" t="s">
        <v>51</v>
      </c>
    </row>
    <row r="2952" spans="1:20" x14ac:dyDescent="0.25">
      <c r="A2952">
        <v>2951</v>
      </c>
      <c r="B2952" t="s">
        <v>3023</v>
      </c>
      <c r="C2952" t="s">
        <v>21</v>
      </c>
      <c r="D2952">
        <v>300.7</v>
      </c>
      <c r="E2952">
        <v>309.5</v>
      </c>
      <c r="F2952">
        <v>1445</v>
      </c>
      <c r="G2952">
        <v>46.4</v>
      </c>
      <c r="H2952">
        <v>24</v>
      </c>
      <c r="I2952">
        <v>0</v>
      </c>
      <c r="J2952" t="s">
        <v>22</v>
      </c>
      <c r="K2952" t="s">
        <v>22</v>
      </c>
      <c r="L2952" t="s">
        <v>22</v>
      </c>
      <c r="M2952" t="s">
        <v>22</v>
      </c>
      <c r="N2952" t="s">
        <v>22</v>
      </c>
      <c r="O2952" t="s">
        <v>22</v>
      </c>
      <c r="P2952" t="s">
        <v>2933</v>
      </c>
      <c r="Q2952" t="s">
        <v>80</v>
      </c>
      <c r="R2952" t="s">
        <v>37</v>
      </c>
      <c r="S2952" t="s">
        <v>32</v>
      </c>
      <c r="T2952" t="s">
        <v>51</v>
      </c>
    </row>
    <row r="2953" spans="1:20" x14ac:dyDescent="0.25">
      <c r="A2953">
        <v>2952</v>
      </c>
      <c r="B2953" t="s">
        <v>3024</v>
      </c>
      <c r="C2953" t="s">
        <v>29</v>
      </c>
      <c r="D2953">
        <v>300.7</v>
      </c>
      <c r="E2953">
        <v>309.5</v>
      </c>
      <c r="F2953">
        <v>1685</v>
      </c>
      <c r="G2953">
        <v>31.1</v>
      </c>
      <c r="H2953">
        <v>27</v>
      </c>
      <c r="I2953">
        <v>0</v>
      </c>
      <c r="J2953" t="s">
        <v>22</v>
      </c>
      <c r="K2953" t="s">
        <v>22</v>
      </c>
      <c r="L2953" t="s">
        <v>22</v>
      </c>
      <c r="M2953" t="s">
        <v>22</v>
      </c>
      <c r="N2953" t="s">
        <v>22</v>
      </c>
      <c r="O2953" t="s">
        <v>22</v>
      </c>
      <c r="P2953" t="s">
        <v>2933</v>
      </c>
      <c r="Q2953" t="s">
        <v>80</v>
      </c>
      <c r="R2953" t="s">
        <v>45</v>
      </c>
      <c r="S2953" t="s">
        <v>46</v>
      </c>
      <c r="T2953" t="s">
        <v>51</v>
      </c>
    </row>
    <row r="2954" spans="1:20" x14ac:dyDescent="0.25">
      <c r="A2954">
        <v>2953</v>
      </c>
      <c r="B2954" t="s">
        <v>3025</v>
      </c>
      <c r="C2954" t="s">
        <v>53</v>
      </c>
      <c r="D2954">
        <v>300.7</v>
      </c>
      <c r="E2954">
        <v>309.5</v>
      </c>
      <c r="F2954">
        <v>1667</v>
      </c>
      <c r="G2954">
        <v>30.5</v>
      </c>
      <c r="H2954">
        <v>29</v>
      </c>
      <c r="I2954">
        <v>0</v>
      </c>
      <c r="J2954" t="s">
        <v>22</v>
      </c>
      <c r="K2954" t="s">
        <v>22</v>
      </c>
      <c r="L2954" t="s">
        <v>22</v>
      </c>
      <c r="M2954" t="s">
        <v>22</v>
      </c>
      <c r="N2954" t="s">
        <v>22</v>
      </c>
      <c r="O2954" t="s">
        <v>22</v>
      </c>
      <c r="P2954" t="s">
        <v>2933</v>
      </c>
      <c r="Q2954" t="s">
        <v>80</v>
      </c>
      <c r="R2954" t="s">
        <v>45</v>
      </c>
      <c r="S2954" t="s">
        <v>46</v>
      </c>
      <c r="T2954" t="s">
        <v>51</v>
      </c>
    </row>
    <row r="2955" spans="1:20" x14ac:dyDescent="0.25">
      <c r="A2955">
        <v>2954</v>
      </c>
      <c r="B2955" t="s">
        <v>3026</v>
      </c>
      <c r="C2955" t="s">
        <v>29</v>
      </c>
      <c r="D2955">
        <v>300.7</v>
      </c>
      <c r="E2955">
        <v>309.5</v>
      </c>
      <c r="F2955">
        <v>1578</v>
      </c>
      <c r="G2955">
        <v>35.4</v>
      </c>
      <c r="H2955">
        <v>34</v>
      </c>
      <c r="I2955">
        <v>0</v>
      </c>
      <c r="J2955" t="s">
        <v>22</v>
      </c>
      <c r="K2955" t="s">
        <v>22</v>
      </c>
      <c r="L2955" t="s">
        <v>22</v>
      </c>
      <c r="M2955" t="s">
        <v>22</v>
      </c>
      <c r="N2955" t="s">
        <v>22</v>
      </c>
      <c r="O2955" t="s">
        <v>22</v>
      </c>
      <c r="P2955" t="s">
        <v>2933</v>
      </c>
      <c r="Q2955" t="s">
        <v>80</v>
      </c>
      <c r="R2955" t="s">
        <v>73</v>
      </c>
      <c r="S2955" t="s">
        <v>78</v>
      </c>
      <c r="T2955" t="s">
        <v>51</v>
      </c>
    </row>
    <row r="2956" spans="1:20" x14ac:dyDescent="0.25">
      <c r="A2956">
        <v>2955</v>
      </c>
      <c r="B2956" t="s">
        <v>3027</v>
      </c>
      <c r="C2956" t="s">
        <v>53</v>
      </c>
      <c r="D2956">
        <v>300.60000000000002</v>
      </c>
      <c r="E2956">
        <v>309.39999999999998</v>
      </c>
      <c r="F2956">
        <v>1691</v>
      </c>
      <c r="G2956">
        <v>28</v>
      </c>
      <c r="H2956">
        <v>36</v>
      </c>
      <c r="I2956">
        <v>0</v>
      </c>
      <c r="J2956" t="s">
        <v>22</v>
      </c>
      <c r="K2956" t="s">
        <v>22</v>
      </c>
      <c r="L2956" t="s">
        <v>22</v>
      </c>
      <c r="M2956" t="s">
        <v>22</v>
      </c>
      <c r="N2956" t="s">
        <v>22</v>
      </c>
      <c r="O2956" t="s">
        <v>22</v>
      </c>
      <c r="P2956" t="s">
        <v>2922</v>
      </c>
      <c r="Q2956" t="s">
        <v>49</v>
      </c>
      <c r="R2956" t="s">
        <v>45</v>
      </c>
      <c r="S2956" t="s">
        <v>46</v>
      </c>
      <c r="T2956" t="s">
        <v>51</v>
      </c>
    </row>
    <row r="2957" spans="1:20" x14ac:dyDescent="0.25">
      <c r="A2957">
        <v>2956</v>
      </c>
      <c r="B2957" t="s">
        <v>3028</v>
      </c>
      <c r="C2957" t="s">
        <v>21</v>
      </c>
      <c r="D2957">
        <v>300.7</v>
      </c>
      <c r="E2957">
        <v>309.5</v>
      </c>
      <c r="F2957">
        <v>1439</v>
      </c>
      <c r="G2957">
        <v>43.8</v>
      </c>
      <c r="H2957">
        <v>41</v>
      </c>
      <c r="I2957">
        <v>0</v>
      </c>
      <c r="J2957" t="s">
        <v>22</v>
      </c>
      <c r="K2957" t="s">
        <v>22</v>
      </c>
      <c r="L2957" t="s">
        <v>22</v>
      </c>
      <c r="M2957" t="s">
        <v>22</v>
      </c>
      <c r="N2957" t="s">
        <v>22</v>
      </c>
      <c r="O2957" t="s">
        <v>22</v>
      </c>
      <c r="P2957" t="s">
        <v>2933</v>
      </c>
      <c r="Q2957" t="s">
        <v>80</v>
      </c>
      <c r="R2957" t="s">
        <v>37</v>
      </c>
      <c r="S2957" t="s">
        <v>26</v>
      </c>
      <c r="T2957" t="s">
        <v>51</v>
      </c>
    </row>
    <row r="2958" spans="1:20" x14ac:dyDescent="0.25">
      <c r="A2958">
        <v>2957</v>
      </c>
      <c r="B2958" t="s">
        <v>3029</v>
      </c>
      <c r="C2958" t="s">
        <v>21</v>
      </c>
      <c r="D2958">
        <v>300.8</v>
      </c>
      <c r="E2958">
        <v>309.60000000000002</v>
      </c>
      <c r="F2958">
        <v>1404</v>
      </c>
      <c r="G2958">
        <v>38.700000000000003</v>
      </c>
      <c r="H2958">
        <v>44</v>
      </c>
      <c r="I2958">
        <v>0</v>
      </c>
      <c r="J2958" t="s">
        <v>22</v>
      </c>
      <c r="K2958" t="s">
        <v>22</v>
      </c>
      <c r="L2958" t="s">
        <v>22</v>
      </c>
      <c r="M2958" t="s">
        <v>22</v>
      </c>
      <c r="N2958" t="s">
        <v>22</v>
      </c>
      <c r="O2958" t="s">
        <v>22</v>
      </c>
      <c r="P2958" t="s">
        <v>2933</v>
      </c>
      <c r="Q2958" t="s">
        <v>80</v>
      </c>
      <c r="R2958" t="s">
        <v>31</v>
      </c>
      <c r="S2958" t="s">
        <v>38</v>
      </c>
      <c r="T2958" t="s">
        <v>62</v>
      </c>
    </row>
    <row r="2959" spans="1:20" x14ac:dyDescent="0.25">
      <c r="A2959">
        <v>2958</v>
      </c>
      <c r="B2959" t="s">
        <v>3030</v>
      </c>
      <c r="C2959" t="s">
        <v>29</v>
      </c>
      <c r="D2959">
        <v>300.8</v>
      </c>
      <c r="E2959">
        <v>309.60000000000002</v>
      </c>
      <c r="F2959">
        <v>1498</v>
      </c>
      <c r="G2959">
        <v>45.8</v>
      </c>
      <c r="H2959">
        <v>47</v>
      </c>
      <c r="I2959">
        <v>0</v>
      </c>
      <c r="J2959" t="s">
        <v>22</v>
      </c>
      <c r="K2959" t="s">
        <v>22</v>
      </c>
      <c r="L2959" t="s">
        <v>22</v>
      </c>
      <c r="M2959" t="s">
        <v>22</v>
      </c>
      <c r="N2959" t="s">
        <v>22</v>
      </c>
      <c r="O2959" t="s">
        <v>22</v>
      </c>
      <c r="P2959" t="s">
        <v>2933</v>
      </c>
      <c r="Q2959" t="s">
        <v>80</v>
      </c>
      <c r="R2959" t="s">
        <v>34</v>
      </c>
      <c r="S2959" t="s">
        <v>32</v>
      </c>
      <c r="T2959" t="s">
        <v>62</v>
      </c>
    </row>
    <row r="2960" spans="1:20" x14ac:dyDescent="0.25">
      <c r="A2960">
        <v>2959</v>
      </c>
      <c r="B2960" t="s">
        <v>3031</v>
      </c>
      <c r="C2960" t="s">
        <v>21</v>
      </c>
      <c r="D2960">
        <v>300.8</v>
      </c>
      <c r="E2960">
        <v>309.5</v>
      </c>
      <c r="F2960">
        <v>1481</v>
      </c>
      <c r="G2960">
        <v>44.5</v>
      </c>
      <c r="H2960">
        <v>49</v>
      </c>
      <c r="I2960">
        <v>0</v>
      </c>
      <c r="J2960" t="s">
        <v>22</v>
      </c>
      <c r="K2960" t="s">
        <v>22</v>
      </c>
      <c r="L2960" t="s">
        <v>22</v>
      </c>
      <c r="M2960" t="s">
        <v>22</v>
      </c>
      <c r="N2960" t="s">
        <v>22</v>
      </c>
      <c r="O2960" t="s">
        <v>22</v>
      </c>
      <c r="P2960" t="s">
        <v>2933</v>
      </c>
      <c r="Q2960" t="s">
        <v>80</v>
      </c>
      <c r="R2960" t="s">
        <v>71</v>
      </c>
      <c r="S2960" t="s">
        <v>26</v>
      </c>
      <c r="T2960" t="s">
        <v>62</v>
      </c>
    </row>
    <row r="2961" spans="1:20" x14ac:dyDescent="0.25">
      <c r="A2961">
        <v>2960</v>
      </c>
      <c r="B2961" t="s">
        <v>3032</v>
      </c>
      <c r="C2961" t="s">
        <v>21</v>
      </c>
      <c r="D2961">
        <v>300.7</v>
      </c>
      <c r="E2961">
        <v>309.39999999999998</v>
      </c>
      <c r="F2961">
        <v>1589</v>
      </c>
      <c r="G2961">
        <v>35</v>
      </c>
      <c r="H2961">
        <v>52</v>
      </c>
      <c r="I2961">
        <v>0</v>
      </c>
      <c r="J2961" t="s">
        <v>22</v>
      </c>
      <c r="K2961" t="s">
        <v>22</v>
      </c>
      <c r="L2961" t="s">
        <v>22</v>
      </c>
      <c r="M2961" t="s">
        <v>22</v>
      </c>
      <c r="N2961" t="s">
        <v>22</v>
      </c>
      <c r="O2961" t="s">
        <v>22</v>
      </c>
      <c r="P2961" t="s">
        <v>2933</v>
      </c>
      <c r="Q2961" t="s">
        <v>49</v>
      </c>
      <c r="R2961" t="s">
        <v>73</v>
      </c>
      <c r="S2961" t="s">
        <v>78</v>
      </c>
      <c r="T2961" t="s">
        <v>62</v>
      </c>
    </row>
    <row r="2962" spans="1:20" x14ac:dyDescent="0.25">
      <c r="A2962">
        <v>2961</v>
      </c>
      <c r="B2962" t="s">
        <v>3033</v>
      </c>
      <c r="C2962" t="s">
        <v>29</v>
      </c>
      <c r="D2962">
        <v>300.7</v>
      </c>
      <c r="E2962">
        <v>309.5</v>
      </c>
      <c r="F2962">
        <v>1467</v>
      </c>
      <c r="G2962">
        <v>44.3</v>
      </c>
      <c r="H2962">
        <v>55</v>
      </c>
      <c r="I2962">
        <v>0</v>
      </c>
      <c r="J2962" t="s">
        <v>22</v>
      </c>
      <c r="K2962" t="s">
        <v>22</v>
      </c>
      <c r="L2962" t="s">
        <v>22</v>
      </c>
      <c r="M2962" t="s">
        <v>22</v>
      </c>
      <c r="N2962" t="s">
        <v>22</v>
      </c>
      <c r="O2962" t="s">
        <v>22</v>
      </c>
      <c r="P2962" t="s">
        <v>2933</v>
      </c>
      <c r="Q2962" t="s">
        <v>80</v>
      </c>
      <c r="R2962" t="s">
        <v>71</v>
      </c>
      <c r="S2962" t="s">
        <v>26</v>
      </c>
      <c r="T2962" t="s">
        <v>62</v>
      </c>
    </row>
    <row r="2963" spans="1:20" x14ac:dyDescent="0.25">
      <c r="A2963">
        <v>2962</v>
      </c>
      <c r="B2963" t="s">
        <v>3034</v>
      </c>
      <c r="C2963" t="s">
        <v>29</v>
      </c>
      <c r="D2963">
        <v>300.60000000000002</v>
      </c>
      <c r="E2963">
        <v>309.39999999999998</v>
      </c>
      <c r="F2963">
        <v>1654</v>
      </c>
      <c r="G2963">
        <v>32.799999999999997</v>
      </c>
      <c r="H2963">
        <v>57</v>
      </c>
      <c r="I2963">
        <v>0</v>
      </c>
      <c r="J2963" t="s">
        <v>22</v>
      </c>
      <c r="K2963" t="s">
        <v>22</v>
      </c>
      <c r="L2963" t="s">
        <v>22</v>
      </c>
      <c r="M2963" t="s">
        <v>22</v>
      </c>
      <c r="N2963" t="s">
        <v>22</v>
      </c>
      <c r="O2963" t="s">
        <v>22</v>
      </c>
      <c r="P2963" t="s">
        <v>2922</v>
      </c>
      <c r="Q2963" t="s">
        <v>49</v>
      </c>
      <c r="R2963" t="s">
        <v>45</v>
      </c>
      <c r="S2963" t="s">
        <v>68</v>
      </c>
      <c r="T2963" t="s">
        <v>62</v>
      </c>
    </row>
    <row r="2964" spans="1:20" x14ac:dyDescent="0.25">
      <c r="A2964">
        <v>2963</v>
      </c>
      <c r="B2964" t="s">
        <v>3035</v>
      </c>
      <c r="C2964" t="s">
        <v>29</v>
      </c>
      <c r="D2964">
        <v>300.7</v>
      </c>
      <c r="E2964">
        <v>309.5</v>
      </c>
      <c r="F2964">
        <v>1508</v>
      </c>
      <c r="G2964">
        <v>39.9</v>
      </c>
      <c r="H2964">
        <v>59</v>
      </c>
      <c r="I2964">
        <v>0</v>
      </c>
      <c r="J2964" t="s">
        <v>22</v>
      </c>
      <c r="K2964" t="s">
        <v>22</v>
      </c>
      <c r="L2964" t="s">
        <v>22</v>
      </c>
      <c r="M2964" t="s">
        <v>22</v>
      </c>
      <c r="N2964" t="s">
        <v>22</v>
      </c>
      <c r="O2964" t="s">
        <v>22</v>
      </c>
      <c r="P2964" t="s">
        <v>2933</v>
      </c>
      <c r="Q2964" t="s">
        <v>80</v>
      </c>
      <c r="R2964" t="s">
        <v>34</v>
      </c>
      <c r="S2964" t="s">
        <v>38</v>
      </c>
      <c r="T2964" t="s">
        <v>62</v>
      </c>
    </row>
    <row r="2965" spans="1:20" x14ac:dyDescent="0.25">
      <c r="A2965">
        <v>2964</v>
      </c>
      <c r="B2965" t="s">
        <v>3036</v>
      </c>
      <c r="C2965" t="s">
        <v>21</v>
      </c>
      <c r="D2965">
        <v>300.7</v>
      </c>
      <c r="E2965">
        <v>309.60000000000002</v>
      </c>
      <c r="F2965">
        <v>1439</v>
      </c>
      <c r="G2965">
        <v>43</v>
      </c>
      <c r="H2965">
        <v>61</v>
      </c>
      <c r="I2965">
        <v>0</v>
      </c>
      <c r="J2965" t="s">
        <v>22</v>
      </c>
      <c r="K2965" t="s">
        <v>22</v>
      </c>
      <c r="L2965" t="s">
        <v>22</v>
      </c>
      <c r="M2965" t="s">
        <v>22</v>
      </c>
      <c r="N2965" t="s">
        <v>22</v>
      </c>
      <c r="O2965" t="s">
        <v>22</v>
      </c>
      <c r="P2965" t="s">
        <v>2933</v>
      </c>
      <c r="Q2965" t="s">
        <v>80</v>
      </c>
      <c r="R2965" t="s">
        <v>37</v>
      </c>
      <c r="S2965" t="s">
        <v>26</v>
      </c>
      <c r="T2965" t="s">
        <v>62</v>
      </c>
    </row>
    <row r="2966" spans="1:20" x14ac:dyDescent="0.25">
      <c r="A2966">
        <v>2965</v>
      </c>
      <c r="B2966" t="s">
        <v>3037</v>
      </c>
      <c r="C2966" t="s">
        <v>29</v>
      </c>
      <c r="D2966">
        <v>300.7</v>
      </c>
      <c r="E2966">
        <v>309.5</v>
      </c>
      <c r="F2966">
        <v>1692</v>
      </c>
      <c r="G2966">
        <v>30.3</v>
      </c>
      <c r="H2966">
        <v>64</v>
      </c>
      <c r="I2966">
        <v>0</v>
      </c>
      <c r="J2966" t="s">
        <v>22</v>
      </c>
      <c r="K2966" t="s">
        <v>22</v>
      </c>
      <c r="L2966" t="s">
        <v>22</v>
      </c>
      <c r="M2966" t="s">
        <v>22</v>
      </c>
      <c r="N2966" t="s">
        <v>22</v>
      </c>
      <c r="O2966" t="s">
        <v>22</v>
      </c>
      <c r="P2966" t="s">
        <v>2933</v>
      </c>
      <c r="Q2966" t="s">
        <v>80</v>
      </c>
      <c r="R2966" t="s">
        <v>45</v>
      </c>
      <c r="S2966" t="s">
        <v>46</v>
      </c>
      <c r="T2966" t="s">
        <v>62</v>
      </c>
    </row>
    <row r="2967" spans="1:20" x14ac:dyDescent="0.25">
      <c r="A2967">
        <v>2966</v>
      </c>
      <c r="B2967" t="s">
        <v>3038</v>
      </c>
      <c r="C2967" t="s">
        <v>21</v>
      </c>
      <c r="D2967">
        <v>300.7</v>
      </c>
      <c r="E2967">
        <v>309.5</v>
      </c>
      <c r="F2967">
        <v>1838</v>
      </c>
      <c r="G2967">
        <v>24.9</v>
      </c>
      <c r="H2967">
        <v>66</v>
      </c>
      <c r="I2967">
        <v>0</v>
      </c>
      <c r="J2967" t="s">
        <v>22</v>
      </c>
      <c r="K2967" t="s">
        <v>22</v>
      </c>
      <c r="L2967" t="s">
        <v>22</v>
      </c>
      <c r="M2967" t="s">
        <v>22</v>
      </c>
      <c r="N2967" t="s">
        <v>22</v>
      </c>
      <c r="O2967" t="s">
        <v>22</v>
      </c>
      <c r="P2967" t="s">
        <v>2933</v>
      </c>
      <c r="Q2967" t="s">
        <v>80</v>
      </c>
      <c r="R2967" t="s">
        <v>50</v>
      </c>
      <c r="S2967" t="s">
        <v>54</v>
      </c>
      <c r="T2967" t="s">
        <v>74</v>
      </c>
    </row>
    <row r="2968" spans="1:20" x14ac:dyDescent="0.25">
      <c r="A2968">
        <v>2967</v>
      </c>
      <c r="B2968" t="s">
        <v>3039</v>
      </c>
      <c r="C2968" t="s">
        <v>29</v>
      </c>
      <c r="D2968">
        <v>300.60000000000002</v>
      </c>
      <c r="E2968">
        <v>309.3</v>
      </c>
      <c r="F2968">
        <v>1601</v>
      </c>
      <c r="G2968">
        <v>40.200000000000003</v>
      </c>
      <c r="H2968">
        <v>69</v>
      </c>
      <c r="I2968">
        <v>0</v>
      </c>
      <c r="J2968" t="s">
        <v>22</v>
      </c>
      <c r="K2968" t="s">
        <v>22</v>
      </c>
      <c r="L2968" t="s">
        <v>22</v>
      </c>
      <c r="M2968" t="s">
        <v>22</v>
      </c>
      <c r="N2968" t="s">
        <v>22</v>
      </c>
      <c r="O2968" t="s">
        <v>22</v>
      </c>
      <c r="P2968" t="s">
        <v>2922</v>
      </c>
      <c r="Q2968" t="s">
        <v>49</v>
      </c>
      <c r="R2968" t="s">
        <v>73</v>
      </c>
      <c r="S2968" t="s">
        <v>41</v>
      </c>
      <c r="T2968" t="s">
        <v>74</v>
      </c>
    </row>
    <row r="2969" spans="1:20" x14ac:dyDescent="0.25">
      <c r="A2969">
        <v>2968</v>
      </c>
      <c r="B2969" t="s">
        <v>3040</v>
      </c>
      <c r="C2969" t="s">
        <v>29</v>
      </c>
      <c r="D2969">
        <v>300.60000000000002</v>
      </c>
      <c r="E2969">
        <v>309.39999999999998</v>
      </c>
      <c r="F2969">
        <v>1369</v>
      </c>
      <c r="G2969">
        <v>51.6</v>
      </c>
      <c r="H2969">
        <v>71</v>
      </c>
      <c r="I2969">
        <v>0</v>
      </c>
      <c r="J2969" t="s">
        <v>22</v>
      </c>
      <c r="K2969" t="s">
        <v>22</v>
      </c>
      <c r="L2969" t="s">
        <v>22</v>
      </c>
      <c r="M2969" t="s">
        <v>22</v>
      </c>
      <c r="N2969" t="s">
        <v>22</v>
      </c>
      <c r="O2969" t="s">
        <v>22</v>
      </c>
      <c r="P2969" t="s">
        <v>2922</v>
      </c>
      <c r="Q2969" t="s">
        <v>49</v>
      </c>
      <c r="R2969" t="s">
        <v>57</v>
      </c>
      <c r="S2969" t="s">
        <v>35</v>
      </c>
      <c r="T2969" t="s">
        <v>74</v>
      </c>
    </row>
    <row r="2970" spans="1:20" x14ac:dyDescent="0.25">
      <c r="A2970">
        <v>2969</v>
      </c>
      <c r="B2970" t="s">
        <v>3041</v>
      </c>
      <c r="C2970" t="s">
        <v>21</v>
      </c>
      <c r="D2970">
        <v>300.60000000000002</v>
      </c>
      <c r="E2970">
        <v>309.39999999999998</v>
      </c>
      <c r="F2970">
        <v>1312</v>
      </c>
      <c r="G2970">
        <v>45.2</v>
      </c>
      <c r="H2970">
        <v>73</v>
      </c>
      <c r="I2970">
        <v>0</v>
      </c>
      <c r="J2970" t="s">
        <v>22</v>
      </c>
      <c r="K2970" t="s">
        <v>22</v>
      </c>
      <c r="L2970" t="s">
        <v>22</v>
      </c>
      <c r="M2970" t="s">
        <v>22</v>
      </c>
      <c r="N2970" t="s">
        <v>22</v>
      </c>
      <c r="O2970" t="s">
        <v>22</v>
      </c>
      <c r="P2970" t="s">
        <v>2922</v>
      </c>
      <c r="Q2970" t="s">
        <v>49</v>
      </c>
      <c r="R2970" t="s">
        <v>57</v>
      </c>
      <c r="S2970" t="s">
        <v>26</v>
      </c>
      <c r="T2970" t="s">
        <v>74</v>
      </c>
    </row>
    <row r="2971" spans="1:20" x14ac:dyDescent="0.25">
      <c r="A2971">
        <v>2970</v>
      </c>
      <c r="B2971" t="s">
        <v>3042</v>
      </c>
      <c r="C2971" t="s">
        <v>29</v>
      </c>
      <c r="D2971">
        <v>300.60000000000002</v>
      </c>
      <c r="E2971">
        <v>309.39999999999998</v>
      </c>
      <c r="F2971">
        <v>1468</v>
      </c>
      <c r="G2971">
        <v>44.1</v>
      </c>
      <c r="H2971">
        <v>76</v>
      </c>
      <c r="I2971">
        <v>0</v>
      </c>
      <c r="J2971" t="s">
        <v>22</v>
      </c>
      <c r="K2971" t="s">
        <v>22</v>
      </c>
      <c r="L2971" t="s">
        <v>22</v>
      </c>
      <c r="M2971" t="s">
        <v>22</v>
      </c>
      <c r="N2971" t="s">
        <v>22</v>
      </c>
      <c r="O2971" t="s">
        <v>22</v>
      </c>
      <c r="P2971" t="s">
        <v>2922</v>
      </c>
      <c r="Q2971" t="s">
        <v>49</v>
      </c>
      <c r="R2971" t="s">
        <v>71</v>
      </c>
      <c r="S2971" t="s">
        <v>26</v>
      </c>
      <c r="T2971" t="s">
        <v>74</v>
      </c>
    </row>
    <row r="2972" spans="1:20" x14ac:dyDescent="0.25">
      <c r="A2972">
        <v>2971</v>
      </c>
      <c r="B2972" t="s">
        <v>3043</v>
      </c>
      <c r="C2972" t="s">
        <v>21</v>
      </c>
      <c r="D2972">
        <v>300.60000000000002</v>
      </c>
      <c r="E2972">
        <v>309.39999999999998</v>
      </c>
      <c r="F2972">
        <v>1452</v>
      </c>
      <c r="G2972">
        <v>39.4</v>
      </c>
      <c r="H2972">
        <v>78</v>
      </c>
      <c r="I2972">
        <v>0</v>
      </c>
      <c r="J2972" t="s">
        <v>22</v>
      </c>
      <c r="K2972" t="s">
        <v>22</v>
      </c>
      <c r="L2972" t="s">
        <v>22</v>
      </c>
      <c r="M2972" t="s">
        <v>22</v>
      </c>
      <c r="N2972" t="s">
        <v>22</v>
      </c>
      <c r="O2972" t="s">
        <v>22</v>
      </c>
      <c r="P2972" t="s">
        <v>2922</v>
      </c>
      <c r="Q2972" t="s">
        <v>49</v>
      </c>
      <c r="R2972" t="s">
        <v>71</v>
      </c>
      <c r="S2972" t="s">
        <v>38</v>
      </c>
      <c r="T2972" t="s">
        <v>74</v>
      </c>
    </row>
    <row r="2973" spans="1:20" x14ac:dyDescent="0.25">
      <c r="A2973">
        <v>2972</v>
      </c>
      <c r="B2973" t="s">
        <v>3044</v>
      </c>
      <c r="C2973" t="s">
        <v>21</v>
      </c>
      <c r="D2973">
        <v>300.7</v>
      </c>
      <c r="E2973">
        <v>309.5</v>
      </c>
      <c r="F2973">
        <v>1393</v>
      </c>
      <c r="G2973">
        <v>43.9</v>
      </c>
      <c r="H2973">
        <v>81</v>
      </c>
      <c r="I2973">
        <v>0</v>
      </c>
      <c r="J2973" t="s">
        <v>22</v>
      </c>
      <c r="K2973" t="s">
        <v>22</v>
      </c>
      <c r="L2973" t="s">
        <v>22</v>
      </c>
      <c r="M2973" t="s">
        <v>22</v>
      </c>
      <c r="N2973" t="s">
        <v>22</v>
      </c>
      <c r="O2973" t="s">
        <v>22</v>
      </c>
      <c r="P2973" t="s">
        <v>2933</v>
      </c>
      <c r="Q2973" t="s">
        <v>80</v>
      </c>
      <c r="R2973" t="s">
        <v>31</v>
      </c>
      <c r="S2973" t="s">
        <v>26</v>
      </c>
      <c r="T2973" t="s">
        <v>74</v>
      </c>
    </row>
    <row r="2974" spans="1:20" x14ac:dyDescent="0.25">
      <c r="A2974">
        <v>2973</v>
      </c>
      <c r="B2974" t="s">
        <v>3045</v>
      </c>
      <c r="C2974" t="s">
        <v>21</v>
      </c>
      <c r="D2974">
        <v>300.60000000000002</v>
      </c>
      <c r="E2974">
        <v>309.39999999999998</v>
      </c>
      <c r="F2974">
        <v>1432</v>
      </c>
      <c r="G2974">
        <v>44.2</v>
      </c>
      <c r="H2974">
        <v>84</v>
      </c>
      <c r="I2974">
        <v>0</v>
      </c>
      <c r="J2974" t="s">
        <v>22</v>
      </c>
      <c r="K2974" t="s">
        <v>22</v>
      </c>
      <c r="L2974" t="s">
        <v>22</v>
      </c>
      <c r="M2974" t="s">
        <v>22</v>
      </c>
      <c r="N2974" t="s">
        <v>22</v>
      </c>
      <c r="O2974" t="s">
        <v>22</v>
      </c>
      <c r="P2974" t="s">
        <v>2922</v>
      </c>
      <c r="Q2974" t="s">
        <v>49</v>
      </c>
      <c r="R2974" t="s">
        <v>37</v>
      </c>
      <c r="S2974" t="s">
        <v>26</v>
      </c>
      <c r="T2974" t="s">
        <v>74</v>
      </c>
    </row>
    <row r="2975" spans="1:20" x14ac:dyDescent="0.25">
      <c r="A2975">
        <v>2974</v>
      </c>
      <c r="B2975" t="s">
        <v>3046</v>
      </c>
      <c r="C2975" t="s">
        <v>21</v>
      </c>
      <c r="D2975">
        <v>300.60000000000002</v>
      </c>
      <c r="E2975">
        <v>309.3</v>
      </c>
      <c r="F2975">
        <v>1510</v>
      </c>
      <c r="G2975">
        <v>46</v>
      </c>
      <c r="H2975">
        <v>87</v>
      </c>
      <c r="I2975">
        <v>0</v>
      </c>
      <c r="J2975" t="s">
        <v>22</v>
      </c>
      <c r="K2975" t="s">
        <v>22</v>
      </c>
      <c r="L2975" t="s">
        <v>22</v>
      </c>
      <c r="M2975" t="s">
        <v>22</v>
      </c>
      <c r="N2975" t="s">
        <v>22</v>
      </c>
      <c r="O2975" t="s">
        <v>22</v>
      </c>
      <c r="P2975" t="s">
        <v>2922</v>
      </c>
      <c r="Q2975" t="s">
        <v>49</v>
      </c>
      <c r="R2975" t="s">
        <v>34</v>
      </c>
      <c r="S2975" t="s">
        <v>32</v>
      </c>
      <c r="T2975" t="s">
        <v>87</v>
      </c>
    </row>
    <row r="2976" spans="1:20" x14ac:dyDescent="0.25">
      <c r="A2976">
        <v>2975</v>
      </c>
      <c r="B2976" t="s">
        <v>3047</v>
      </c>
      <c r="C2976" t="s">
        <v>21</v>
      </c>
      <c r="D2976">
        <v>300.60000000000002</v>
      </c>
      <c r="E2976">
        <v>309.39999999999998</v>
      </c>
      <c r="F2976">
        <v>1521</v>
      </c>
      <c r="G2976">
        <v>37.200000000000003</v>
      </c>
      <c r="H2976">
        <v>90</v>
      </c>
      <c r="I2976">
        <v>0</v>
      </c>
      <c r="J2976" t="s">
        <v>22</v>
      </c>
      <c r="K2976" t="s">
        <v>22</v>
      </c>
      <c r="L2976" t="s">
        <v>22</v>
      </c>
      <c r="M2976" t="s">
        <v>22</v>
      </c>
      <c r="N2976" t="s">
        <v>22</v>
      </c>
      <c r="O2976" t="s">
        <v>22</v>
      </c>
      <c r="P2976" t="s">
        <v>2922</v>
      </c>
      <c r="Q2976" t="s">
        <v>49</v>
      </c>
      <c r="R2976" t="s">
        <v>34</v>
      </c>
      <c r="S2976" t="s">
        <v>78</v>
      </c>
      <c r="T2976" t="s">
        <v>87</v>
      </c>
    </row>
    <row r="2977" spans="1:20" x14ac:dyDescent="0.25">
      <c r="A2977">
        <v>2976</v>
      </c>
      <c r="B2977" t="s">
        <v>3048</v>
      </c>
      <c r="C2977" t="s">
        <v>53</v>
      </c>
      <c r="D2977">
        <v>300.5</v>
      </c>
      <c r="E2977">
        <v>309.39999999999998</v>
      </c>
      <c r="F2977">
        <v>1360</v>
      </c>
      <c r="G2977">
        <v>46.2</v>
      </c>
      <c r="H2977">
        <v>93</v>
      </c>
      <c r="I2977">
        <v>0</v>
      </c>
      <c r="J2977" t="s">
        <v>22</v>
      </c>
      <c r="K2977" t="s">
        <v>22</v>
      </c>
      <c r="L2977" t="s">
        <v>22</v>
      </c>
      <c r="M2977" t="s">
        <v>22</v>
      </c>
      <c r="N2977" t="s">
        <v>22</v>
      </c>
      <c r="O2977" t="s">
        <v>22</v>
      </c>
      <c r="P2977" t="s">
        <v>2922</v>
      </c>
      <c r="Q2977" t="s">
        <v>49</v>
      </c>
      <c r="R2977" t="s">
        <v>57</v>
      </c>
      <c r="S2977" t="s">
        <v>32</v>
      </c>
      <c r="T2977" t="s">
        <v>87</v>
      </c>
    </row>
    <row r="2978" spans="1:20" x14ac:dyDescent="0.25">
      <c r="A2978">
        <v>2977</v>
      </c>
      <c r="B2978" t="s">
        <v>3049</v>
      </c>
      <c r="C2978" t="s">
        <v>21</v>
      </c>
      <c r="D2978">
        <v>300.5</v>
      </c>
      <c r="E2978">
        <v>309.3</v>
      </c>
      <c r="F2978">
        <v>1881</v>
      </c>
      <c r="G2978">
        <v>25.5</v>
      </c>
      <c r="H2978">
        <v>98</v>
      </c>
      <c r="I2978">
        <v>0</v>
      </c>
      <c r="J2978" t="s">
        <v>22</v>
      </c>
      <c r="K2978" t="s">
        <v>22</v>
      </c>
      <c r="L2978" t="s">
        <v>22</v>
      </c>
      <c r="M2978" t="s">
        <v>22</v>
      </c>
      <c r="N2978" t="s">
        <v>22</v>
      </c>
      <c r="O2978" t="s">
        <v>22</v>
      </c>
      <c r="P2978" t="s">
        <v>2922</v>
      </c>
      <c r="Q2978" t="s">
        <v>49</v>
      </c>
      <c r="R2978" t="s">
        <v>50</v>
      </c>
      <c r="S2978" t="s">
        <v>54</v>
      </c>
      <c r="T2978" t="s">
        <v>87</v>
      </c>
    </row>
    <row r="2979" spans="1:20" x14ac:dyDescent="0.25">
      <c r="A2979">
        <v>2978</v>
      </c>
      <c r="B2979" t="s">
        <v>3050</v>
      </c>
      <c r="C2979" t="s">
        <v>29</v>
      </c>
      <c r="D2979">
        <v>300.39999999999998</v>
      </c>
      <c r="E2979">
        <v>309.3</v>
      </c>
      <c r="F2979">
        <v>1413</v>
      </c>
      <c r="G2979">
        <v>50.3</v>
      </c>
      <c r="H2979">
        <v>101</v>
      </c>
      <c r="I2979">
        <v>0</v>
      </c>
      <c r="J2979" t="s">
        <v>22</v>
      </c>
      <c r="K2979" t="s">
        <v>22</v>
      </c>
      <c r="L2979" t="s">
        <v>22</v>
      </c>
      <c r="M2979" t="s">
        <v>22</v>
      </c>
      <c r="N2979" t="s">
        <v>22</v>
      </c>
      <c r="O2979" t="s">
        <v>22</v>
      </c>
      <c r="P2979" t="s">
        <v>2850</v>
      </c>
      <c r="Q2979" t="s">
        <v>49</v>
      </c>
      <c r="R2979" t="s">
        <v>31</v>
      </c>
      <c r="S2979" t="s">
        <v>35</v>
      </c>
      <c r="T2979" t="s">
        <v>87</v>
      </c>
    </row>
    <row r="2980" spans="1:20" x14ac:dyDescent="0.25">
      <c r="A2980">
        <v>2979</v>
      </c>
      <c r="B2980" t="s">
        <v>3051</v>
      </c>
      <c r="C2980" t="s">
        <v>53</v>
      </c>
      <c r="D2980">
        <v>300.5</v>
      </c>
      <c r="E2980">
        <v>309.39999999999998</v>
      </c>
      <c r="F2980">
        <v>1642</v>
      </c>
      <c r="G2980">
        <v>36.200000000000003</v>
      </c>
      <c r="H2980">
        <v>103</v>
      </c>
      <c r="I2980">
        <v>0</v>
      </c>
      <c r="J2980" t="s">
        <v>22</v>
      </c>
      <c r="K2980" t="s">
        <v>22</v>
      </c>
      <c r="L2980" t="s">
        <v>22</v>
      </c>
      <c r="M2980" t="s">
        <v>22</v>
      </c>
      <c r="N2980" t="s">
        <v>22</v>
      </c>
      <c r="O2980" t="s">
        <v>22</v>
      </c>
      <c r="P2980" t="s">
        <v>2922</v>
      </c>
      <c r="Q2980" t="s">
        <v>49</v>
      </c>
      <c r="R2980" t="s">
        <v>45</v>
      </c>
      <c r="S2980" t="s">
        <v>78</v>
      </c>
      <c r="T2980" t="s">
        <v>87</v>
      </c>
    </row>
    <row r="2981" spans="1:20" x14ac:dyDescent="0.25">
      <c r="A2981">
        <v>2980</v>
      </c>
      <c r="B2981" t="s">
        <v>3052</v>
      </c>
      <c r="C2981" t="s">
        <v>29</v>
      </c>
      <c r="D2981">
        <v>300.5</v>
      </c>
      <c r="E2981">
        <v>309.5</v>
      </c>
      <c r="F2981">
        <v>1542</v>
      </c>
      <c r="G2981">
        <v>38.5</v>
      </c>
      <c r="H2981">
        <v>108</v>
      </c>
      <c r="I2981">
        <v>0</v>
      </c>
      <c r="J2981" t="s">
        <v>22</v>
      </c>
      <c r="K2981" t="s">
        <v>22</v>
      </c>
      <c r="L2981" t="s">
        <v>22</v>
      </c>
      <c r="M2981" t="s">
        <v>22</v>
      </c>
      <c r="N2981" t="s">
        <v>22</v>
      </c>
      <c r="O2981" t="s">
        <v>22</v>
      </c>
      <c r="P2981" t="s">
        <v>2922</v>
      </c>
      <c r="Q2981" t="s">
        <v>80</v>
      </c>
      <c r="R2981" t="s">
        <v>25</v>
      </c>
      <c r="S2981" t="s">
        <v>38</v>
      </c>
      <c r="T2981" t="s">
        <v>87</v>
      </c>
    </row>
    <row r="2982" spans="1:20" x14ac:dyDescent="0.25">
      <c r="A2982">
        <v>2981</v>
      </c>
      <c r="B2982" t="s">
        <v>3053</v>
      </c>
      <c r="C2982" t="s">
        <v>29</v>
      </c>
      <c r="D2982">
        <v>300.39999999999998</v>
      </c>
      <c r="E2982">
        <v>309.5</v>
      </c>
      <c r="F2982">
        <v>1447</v>
      </c>
      <c r="G2982">
        <v>39.299999999999997</v>
      </c>
      <c r="H2982">
        <v>110</v>
      </c>
      <c r="I2982">
        <v>0</v>
      </c>
      <c r="J2982" t="s">
        <v>22</v>
      </c>
      <c r="K2982" t="s">
        <v>22</v>
      </c>
      <c r="L2982" t="s">
        <v>22</v>
      </c>
      <c r="M2982" t="s">
        <v>22</v>
      </c>
      <c r="N2982" t="s">
        <v>22</v>
      </c>
      <c r="O2982" t="s">
        <v>22</v>
      </c>
      <c r="P2982" t="s">
        <v>2850</v>
      </c>
      <c r="Q2982" t="s">
        <v>80</v>
      </c>
      <c r="R2982" t="s">
        <v>37</v>
      </c>
      <c r="S2982" t="s">
        <v>38</v>
      </c>
      <c r="T2982" t="s">
        <v>96</v>
      </c>
    </row>
    <row r="2983" spans="1:20" x14ac:dyDescent="0.25">
      <c r="A2983">
        <v>2982</v>
      </c>
      <c r="B2983" t="s">
        <v>3054</v>
      </c>
      <c r="C2983" t="s">
        <v>53</v>
      </c>
      <c r="D2983">
        <v>300.39999999999998</v>
      </c>
      <c r="E2983">
        <v>309.39999999999998</v>
      </c>
      <c r="F2983">
        <v>1530</v>
      </c>
      <c r="G2983">
        <v>40.4</v>
      </c>
      <c r="H2983">
        <v>112</v>
      </c>
      <c r="I2983">
        <v>0</v>
      </c>
      <c r="J2983" t="s">
        <v>22</v>
      </c>
      <c r="K2983" t="s">
        <v>22</v>
      </c>
      <c r="L2983" t="s">
        <v>22</v>
      </c>
      <c r="M2983" t="s">
        <v>22</v>
      </c>
      <c r="N2983" t="s">
        <v>22</v>
      </c>
      <c r="O2983" t="s">
        <v>22</v>
      </c>
      <c r="P2983" t="s">
        <v>2850</v>
      </c>
      <c r="Q2983" t="s">
        <v>49</v>
      </c>
      <c r="R2983" t="s">
        <v>25</v>
      </c>
      <c r="S2983" t="s">
        <v>41</v>
      </c>
      <c r="T2983" t="s">
        <v>96</v>
      </c>
    </row>
    <row r="2984" spans="1:20" x14ac:dyDescent="0.25">
      <c r="A2984">
        <v>2983</v>
      </c>
      <c r="B2984" t="s">
        <v>3055</v>
      </c>
      <c r="C2984" t="s">
        <v>29</v>
      </c>
      <c r="D2984">
        <v>300.5</v>
      </c>
      <c r="E2984">
        <v>309.5</v>
      </c>
      <c r="F2984">
        <v>1795</v>
      </c>
      <c r="G2984">
        <v>27.7</v>
      </c>
      <c r="H2984">
        <v>117</v>
      </c>
      <c r="I2984">
        <v>0</v>
      </c>
      <c r="J2984" t="s">
        <v>22</v>
      </c>
      <c r="K2984" t="s">
        <v>22</v>
      </c>
      <c r="L2984" t="s">
        <v>22</v>
      </c>
      <c r="M2984" t="s">
        <v>22</v>
      </c>
      <c r="N2984" t="s">
        <v>22</v>
      </c>
      <c r="O2984" t="s">
        <v>22</v>
      </c>
      <c r="P2984" t="s">
        <v>2922</v>
      </c>
      <c r="Q2984" t="s">
        <v>80</v>
      </c>
      <c r="R2984" t="s">
        <v>50</v>
      </c>
      <c r="S2984" t="s">
        <v>46</v>
      </c>
      <c r="T2984" t="s">
        <v>96</v>
      </c>
    </row>
    <row r="2985" spans="1:20" x14ac:dyDescent="0.25">
      <c r="A2985">
        <v>2984</v>
      </c>
      <c r="B2985" t="s">
        <v>3056</v>
      </c>
      <c r="C2985" t="s">
        <v>29</v>
      </c>
      <c r="D2985">
        <v>300.60000000000002</v>
      </c>
      <c r="E2985">
        <v>309.60000000000002</v>
      </c>
      <c r="F2985">
        <v>1290</v>
      </c>
      <c r="G2985">
        <v>57.4</v>
      </c>
      <c r="H2985">
        <v>119</v>
      </c>
      <c r="I2985">
        <v>0</v>
      </c>
      <c r="J2985" t="s">
        <v>22</v>
      </c>
      <c r="K2985" t="s">
        <v>22</v>
      </c>
      <c r="L2985" t="s">
        <v>22</v>
      </c>
      <c r="M2985" t="s">
        <v>22</v>
      </c>
      <c r="N2985" t="s">
        <v>22</v>
      </c>
      <c r="O2985" t="s">
        <v>22</v>
      </c>
      <c r="P2985" t="s">
        <v>2922</v>
      </c>
      <c r="Q2985" t="s">
        <v>80</v>
      </c>
      <c r="R2985" t="s">
        <v>57</v>
      </c>
      <c r="S2985" t="s">
        <v>66</v>
      </c>
      <c r="T2985" t="s">
        <v>96</v>
      </c>
    </row>
    <row r="2986" spans="1:20" x14ac:dyDescent="0.25">
      <c r="A2986">
        <v>2985</v>
      </c>
      <c r="B2986" t="s">
        <v>3057</v>
      </c>
      <c r="C2986" t="s">
        <v>29</v>
      </c>
      <c r="D2986">
        <v>300.60000000000002</v>
      </c>
      <c r="E2986">
        <v>309.7</v>
      </c>
      <c r="F2986">
        <v>1639</v>
      </c>
      <c r="G2986">
        <v>30.4</v>
      </c>
      <c r="H2986">
        <v>121</v>
      </c>
      <c r="I2986">
        <v>0</v>
      </c>
      <c r="J2986" t="s">
        <v>22</v>
      </c>
      <c r="K2986" t="s">
        <v>22</v>
      </c>
      <c r="L2986" t="s">
        <v>22</v>
      </c>
      <c r="M2986" t="s">
        <v>22</v>
      </c>
      <c r="N2986" t="s">
        <v>22</v>
      </c>
      <c r="O2986" t="s">
        <v>22</v>
      </c>
      <c r="P2986" t="s">
        <v>2922</v>
      </c>
      <c r="Q2986" t="s">
        <v>80</v>
      </c>
      <c r="R2986" t="s">
        <v>45</v>
      </c>
      <c r="S2986" t="s">
        <v>46</v>
      </c>
      <c r="T2986" t="s">
        <v>96</v>
      </c>
    </row>
    <row r="2987" spans="1:20" x14ac:dyDescent="0.25">
      <c r="A2987">
        <v>2986</v>
      </c>
      <c r="B2987" t="s">
        <v>3058</v>
      </c>
      <c r="C2987" t="s">
        <v>29</v>
      </c>
      <c r="D2987">
        <v>300.7</v>
      </c>
      <c r="E2987">
        <v>309.8</v>
      </c>
      <c r="F2987">
        <v>1596</v>
      </c>
      <c r="G2987">
        <v>31.5</v>
      </c>
      <c r="H2987">
        <v>123</v>
      </c>
      <c r="I2987">
        <v>0</v>
      </c>
      <c r="J2987" t="s">
        <v>22</v>
      </c>
      <c r="K2987" t="s">
        <v>22</v>
      </c>
      <c r="L2987" t="s">
        <v>22</v>
      </c>
      <c r="M2987" t="s">
        <v>22</v>
      </c>
      <c r="N2987" t="s">
        <v>22</v>
      </c>
      <c r="O2987" t="s">
        <v>22</v>
      </c>
      <c r="P2987" t="s">
        <v>2933</v>
      </c>
      <c r="Q2987" t="s">
        <v>80</v>
      </c>
      <c r="R2987" t="s">
        <v>73</v>
      </c>
      <c r="S2987" t="s">
        <v>68</v>
      </c>
      <c r="T2987" t="s">
        <v>96</v>
      </c>
    </row>
    <row r="2988" spans="1:20" x14ac:dyDescent="0.25">
      <c r="A2988">
        <v>2987</v>
      </c>
      <c r="B2988" t="s">
        <v>3059</v>
      </c>
      <c r="C2988" t="s">
        <v>29</v>
      </c>
      <c r="D2988">
        <v>300.60000000000002</v>
      </c>
      <c r="E2988">
        <v>309.8</v>
      </c>
      <c r="F2988">
        <v>1455</v>
      </c>
      <c r="G2988">
        <v>48</v>
      </c>
      <c r="H2988">
        <v>125</v>
      </c>
      <c r="I2988">
        <v>0</v>
      </c>
      <c r="J2988" t="s">
        <v>22</v>
      </c>
      <c r="K2988" t="s">
        <v>22</v>
      </c>
      <c r="L2988" t="s">
        <v>22</v>
      </c>
      <c r="M2988" t="s">
        <v>22</v>
      </c>
      <c r="N2988" t="s">
        <v>22</v>
      </c>
      <c r="O2988" t="s">
        <v>22</v>
      </c>
      <c r="P2988" t="s">
        <v>2922</v>
      </c>
      <c r="Q2988" t="s">
        <v>80</v>
      </c>
      <c r="R2988" t="s">
        <v>71</v>
      </c>
      <c r="S2988" t="s">
        <v>32</v>
      </c>
      <c r="T2988" t="s">
        <v>96</v>
      </c>
    </row>
    <row r="2989" spans="1:20" x14ac:dyDescent="0.25">
      <c r="A2989">
        <v>2988</v>
      </c>
      <c r="B2989" t="s">
        <v>3060</v>
      </c>
      <c r="C2989" t="s">
        <v>21</v>
      </c>
      <c r="D2989">
        <v>300.60000000000002</v>
      </c>
      <c r="E2989">
        <v>309.8</v>
      </c>
      <c r="F2989">
        <v>1659</v>
      </c>
      <c r="G2989">
        <v>28.9</v>
      </c>
      <c r="H2989">
        <v>127</v>
      </c>
      <c r="I2989">
        <v>0</v>
      </c>
      <c r="J2989" t="s">
        <v>22</v>
      </c>
      <c r="K2989" t="s">
        <v>22</v>
      </c>
      <c r="L2989" t="s">
        <v>22</v>
      </c>
      <c r="M2989" t="s">
        <v>22</v>
      </c>
      <c r="N2989" t="s">
        <v>22</v>
      </c>
      <c r="O2989" t="s">
        <v>22</v>
      </c>
      <c r="P2989" t="s">
        <v>2922</v>
      </c>
      <c r="Q2989" t="s">
        <v>80</v>
      </c>
      <c r="R2989" t="s">
        <v>45</v>
      </c>
      <c r="S2989" t="s">
        <v>46</v>
      </c>
      <c r="T2989" t="s">
        <v>96</v>
      </c>
    </row>
    <row r="2990" spans="1:20" x14ac:dyDescent="0.25">
      <c r="A2990">
        <v>2989</v>
      </c>
      <c r="B2990" t="s">
        <v>3061</v>
      </c>
      <c r="C2990" t="s">
        <v>21</v>
      </c>
      <c r="D2990">
        <v>300.60000000000002</v>
      </c>
      <c r="E2990">
        <v>309.8</v>
      </c>
      <c r="F2990">
        <v>1532</v>
      </c>
      <c r="G2990">
        <v>42.5</v>
      </c>
      <c r="H2990">
        <v>130</v>
      </c>
      <c r="I2990">
        <v>0</v>
      </c>
      <c r="J2990" t="s">
        <v>22</v>
      </c>
      <c r="K2990" t="s">
        <v>22</v>
      </c>
      <c r="L2990" t="s">
        <v>22</v>
      </c>
      <c r="M2990" t="s">
        <v>22</v>
      </c>
      <c r="N2990" t="s">
        <v>22</v>
      </c>
      <c r="O2990" t="s">
        <v>22</v>
      </c>
      <c r="P2990" t="s">
        <v>2922</v>
      </c>
      <c r="Q2990" t="s">
        <v>80</v>
      </c>
      <c r="R2990" t="s">
        <v>25</v>
      </c>
      <c r="S2990" t="s">
        <v>41</v>
      </c>
      <c r="T2990" t="s">
        <v>96</v>
      </c>
    </row>
    <row r="2991" spans="1:20" x14ac:dyDescent="0.25">
      <c r="A2991">
        <v>2990</v>
      </c>
      <c r="B2991" t="s">
        <v>3062</v>
      </c>
      <c r="C2991" t="s">
        <v>29</v>
      </c>
      <c r="D2991">
        <v>300.60000000000002</v>
      </c>
      <c r="E2991">
        <v>309.8</v>
      </c>
      <c r="F2991">
        <v>1502</v>
      </c>
      <c r="G2991">
        <v>42.4</v>
      </c>
      <c r="H2991">
        <v>133</v>
      </c>
      <c r="I2991">
        <v>0</v>
      </c>
      <c r="J2991" t="s">
        <v>22</v>
      </c>
      <c r="K2991" t="s">
        <v>22</v>
      </c>
      <c r="L2991" t="s">
        <v>22</v>
      </c>
      <c r="M2991" t="s">
        <v>22</v>
      </c>
      <c r="N2991" t="s">
        <v>22</v>
      </c>
      <c r="O2991" t="s">
        <v>22</v>
      </c>
      <c r="P2991" t="s">
        <v>2922</v>
      </c>
      <c r="Q2991" t="s">
        <v>80</v>
      </c>
      <c r="R2991" t="s">
        <v>34</v>
      </c>
      <c r="S2991" t="s">
        <v>41</v>
      </c>
      <c r="T2991" t="s">
        <v>105</v>
      </c>
    </row>
    <row r="2992" spans="1:20" x14ac:dyDescent="0.25">
      <c r="A2992">
        <v>2991</v>
      </c>
      <c r="B2992" t="s">
        <v>3063</v>
      </c>
      <c r="C2992" t="s">
        <v>29</v>
      </c>
      <c r="D2992">
        <v>300.60000000000002</v>
      </c>
      <c r="E2992">
        <v>309.8</v>
      </c>
      <c r="F2992">
        <v>1688</v>
      </c>
      <c r="G2992">
        <v>28.6</v>
      </c>
      <c r="H2992">
        <v>135</v>
      </c>
      <c r="I2992">
        <v>0</v>
      </c>
      <c r="J2992" t="s">
        <v>22</v>
      </c>
      <c r="K2992" t="s">
        <v>22</v>
      </c>
      <c r="L2992" t="s">
        <v>22</v>
      </c>
      <c r="M2992" t="s">
        <v>22</v>
      </c>
      <c r="N2992" t="s">
        <v>22</v>
      </c>
      <c r="O2992" t="s">
        <v>22</v>
      </c>
      <c r="P2992" t="s">
        <v>2922</v>
      </c>
      <c r="Q2992" t="s">
        <v>80</v>
      </c>
      <c r="R2992" t="s">
        <v>45</v>
      </c>
      <c r="S2992" t="s">
        <v>46</v>
      </c>
      <c r="T2992" t="s">
        <v>105</v>
      </c>
    </row>
    <row r="2993" spans="1:20" x14ac:dyDescent="0.25">
      <c r="A2993">
        <v>2992</v>
      </c>
      <c r="B2993" t="s">
        <v>3064</v>
      </c>
      <c r="C2993" t="s">
        <v>21</v>
      </c>
      <c r="D2993">
        <v>300.5</v>
      </c>
      <c r="E2993">
        <v>309.7</v>
      </c>
      <c r="F2993">
        <v>1341</v>
      </c>
      <c r="G2993">
        <v>50.9</v>
      </c>
      <c r="H2993">
        <v>137</v>
      </c>
      <c r="I2993">
        <v>0</v>
      </c>
      <c r="J2993" t="s">
        <v>22</v>
      </c>
      <c r="K2993" t="s">
        <v>22</v>
      </c>
      <c r="L2993" t="s">
        <v>22</v>
      </c>
      <c r="M2993" t="s">
        <v>22</v>
      </c>
      <c r="N2993" t="s">
        <v>22</v>
      </c>
      <c r="O2993" t="s">
        <v>22</v>
      </c>
      <c r="P2993" t="s">
        <v>2922</v>
      </c>
      <c r="Q2993" t="s">
        <v>80</v>
      </c>
      <c r="R2993" t="s">
        <v>57</v>
      </c>
      <c r="S2993" t="s">
        <v>35</v>
      </c>
      <c r="T2993" t="s">
        <v>105</v>
      </c>
    </row>
    <row r="2994" spans="1:20" x14ac:dyDescent="0.25">
      <c r="A2994">
        <v>2993</v>
      </c>
      <c r="B2994" t="s">
        <v>3065</v>
      </c>
      <c r="C2994" t="s">
        <v>21</v>
      </c>
      <c r="D2994">
        <v>300.5</v>
      </c>
      <c r="E2994">
        <v>309.7</v>
      </c>
      <c r="F2994">
        <v>1685</v>
      </c>
      <c r="G2994">
        <v>29.4</v>
      </c>
      <c r="H2994">
        <v>140</v>
      </c>
      <c r="I2994">
        <v>0</v>
      </c>
      <c r="J2994" t="s">
        <v>22</v>
      </c>
      <c r="K2994" t="s">
        <v>22</v>
      </c>
      <c r="L2994" t="s">
        <v>22</v>
      </c>
      <c r="M2994" t="s">
        <v>22</v>
      </c>
      <c r="N2994" t="s">
        <v>22</v>
      </c>
      <c r="O2994" t="s">
        <v>22</v>
      </c>
      <c r="P2994" t="s">
        <v>2922</v>
      </c>
      <c r="Q2994" t="s">
        <v>80</v>
      </c>
      <c r="R2994" t="s">
        <v>45</v>
      </c>
      <c r="S2994" t="s">
        <v>46</v>
      </c>
      <c r="T2994" t="s">
        <v>105</v>
      </c>
    </row>
    <row r="2995" spans="1:20" x14ac:dyDescent="0.25">
      <c r="A2995">
        <v>2994</v>
      </c>
      <c r="B2995" t="s">
        <v>3066</v>
      </c>
      <c r="C2995" t="s">
        <v>21</v>
      </c>
      <c r="D2995">
        <v>300.5</v>
      </c>
      <c r="E2995">
        <v>309.8</v>
      </c>
      <c r="F2995">
        <v>1370</v>
      </c>
      <c r="G2995">
        <v>55.9</v>
      </c>
      <c r="H2995">
        <v>143</v>
      </c>
      <c r="I2995">
        <v>0</v>
      </c>
      <c r="J2995" t="s">
        <v>22</v>
      </c>
      <c r="K2995" t="s">
        <v>22</v>
      </c>
      <c r="L2995" t="s">
        <v>22</v>
      </c>
      <c r="M2995" t="s">
        <v>22</v>
      </c>
      <c r="N2995" t="s">
        <v>22</v>
      </c>
      <c r="O2995" t="s">
        <v>22</v>
      </c>
      <c r="P2995" t="s">
        <v>2922</v>
      </c>
      <c r="Q2995" t="s">
        <v>80</v>
      </c>
      <c r="R2995" t="s">
        <v>31</v>
      </c>
      <c r="S2995" t="s">
        <v>66</v>
      </c>
      <c r="T2995" t="s">
        <v>105</v>
      </c>
    </row>
    <row r="2996" spans="1:20" x14ac:dyDescent="0.25">
      <c r="A2996">
        <v>2995</v>
      </c>
      <c r="B2996" t="s">
        <v>3067</v>
      </c>
      <c r="C2996" t="s">
        <v>29</v>
      </c>
      <c r="D2996">
        <v>300.5</v>
      </c>
      <c r="E2996">
        <v>309.8</v>
      </c>
      <c r="F2996">
        <v>1461</v>
      </c>
      <c r="G2996">
        <v>52.5</v>
      </c>
      <c r="H2996">
        <v>146</v>
      </c>
      <c r="I2996">
        <v>0</v>
      </c>
      <c r="J2996" t="s">
        <v>22</v>
      </c>
      <c r="K2996" t="s">
        <v>22</v>
      </c>
      <c r="L2996" t="s">
        <v>22</v>
      </c>
      <c r="M2996" t="s">
        <v>22</v>
      </c>
      <c r="N2996" t="s">
        <v>22</v>
      </c>
      <c r="O2996" t="s">
        <v>22</v>
      </c>
      <c r="P2996" t="s">
        <v>2922</v>
      </c>
      <c r="Q2996" t="s">
        <v>80</v>
      </c>
      <c r="R2996" t="s">
        <v>71</v>
      </c>
      <c r="S2996" t="s">
        <v>35</v>
      </c>
      <c r="T2996" t="s">
        <v>105</v>
      </c>
    </row>
    <row r="2997" spans="1:20" x14ac:dyDescent="0.25">
      <c r="A2997">
        <v>2996</v>
      </c>
      <c r="B2997" t="s">
        <v>3068</v>
      </c>
      <c r="C2997" t="s">
        <v>29</v>
      </c>
      <c r="D2997">
        <v>300.5</v>
      </c>
      <c r="E2997">
        <v>309.8</v>
      </c>
      <c r="F2997">
        <v>1550</v>
      </c>
      <c r="G2997">
        <v>37.4</v>
      </c>
      <c r="H2997">
        <v>148</v>
      </c>
      <c r="I2997">
        <v>0</v>
      </c>
      <c r="J2997" t="s">
        <v>22</v>
      </c>
      <c r="K2997" t="s">
        <v>22</v>
      </c>
      <c r="L2997" t="s">
        <v>22</v>
      </c>
      <c r="M2997" t="s">
        <v>22</v>
      </c>
      <c r="N2997" t="s">
        <v>22</v>
      </c>
      <c r="O2997" t="s">
        <v>22</v>
      </c>
      <c r="P2997" t="s">
        <v>2922</v>
      </c>
      <c r="Q2997" t="s">
        <v>80</v>
      </c>
      <c r="R2997" t="s">
        <v>25</v>
      </c>
      <c r="S2997" t="s">
        <v>78</v>
      </c>
      <c r="T2997" t="s">
        <v>105</v>
      </c>
    </row>
    <row r="2998" spans="1:20" x14ac:dyDescent="0.25">
      <c r="A2998">
        <v>2997</v>
      </c>
      <c r="B2998" t="s">
        <v>3069</v>
      </c>
      <c r="C2998" t="s">
        <v>21</v>
      </c>
      <c r="D2998">
        <v>300.5</v>
      </c>
      <c r="E2998">
        <v>309.8</v>
      </c>
      <c r="F2998">
        <v>1508</v>
      </c>
      <c r="G2998">
        <v>37.799999999999997</v>
      </c>
      <c r="H2998">
        <v>150</v>
      </c>
      <c r="I2998">
        <v>0</v>
      </c>
      <c r="J2998" t="s">
        <v>22</v>
      </c>
      <c r="K2998" t="s">
        <v>22</v>
      </c>
      <c r="L2998" t="s">
        <v>22</v>
      </c>
      <c r="M2998" t="s">
        <v>22</v>
      </c>
      <c r="N2998" t="s">
        <v>22</v>
      </c>
      <c r="O2998" t="s">
        <v>22</v>
      </c>
      <c r="P2998" t="s">
        <v>2922</v>
      </c>
      <c r="Q2998" t="s">
        <v>80</v>
      </c>
      <c r="R2998" t="s">
        <v>34</v>
      </c>
      <c r="S2998" t="s">
        <v>38</v>
      </c>
      <c r="T2998" t="s">
        <v>105</v>
      </c>
    </row>
    <row r="2999" spans="1:20" x14ac:dyDescent="0.25">
      <c r="A2999">
        <v>2998</v>
      </c>
      <c r="B2999" t="s">
        <v>3070</v>
      </c>
      <c r="C2999" t="s">
        <v>29</v>
      </c>
      <c r="D2999">
        <v>300.5</v>
      </c>
      <c r="E2999">
        <v>309.8</v>
      </c>
      <c r="F2999">
        <v>1345</v>
      </c>
      <c r="G2999">
        <v>62.7</v>
      </c>
      <c r="H2999">
        <v>153</v>
      </c>
      <c r="I2999">
        <v>0</v>
      </c>
      <c r="J2999" t="s">
        <v>22</v>
      </c>
      <c r="K2999" t="s">
        <v>22</v>
      </c>
      <c r="L2999" t="s">
        <v>22</v>
      </c>
      <c r="M2999" t="s">
        <v>22</v>
      </c>
      <c r="N2999" t="s">
        <v>22</v>
      </c>
      <c r="O2999" t="s">
        <v>22</v>
      </c>
      <c r="P2999" t="s">
        <v>2922</v>
      </c>
      <c r="Q2999" t="s">
        <v>80</v>
      </c>
      <c r="R2999" t="s">
        <v>57</v>
      </c>
      <c r="S2999" t="s">
        <v>66</v>
      </c>
      <c r="T2999" t="s">
        <v>113</v>
      </c>
    </row>
    <row r="3000" spans="1:20" x14ac:dyDescent="0.25">
      <c r="A3000">
        <v>2999</v>
      </c>
      <c r="B3000" t="s">
        <v>3071</v>
      </c>
      <c r="C3000" t="s">
        <v>29</v>
      </c>
      <c r="D3000">
        <v>300.5</v>
      </c>
      <c r="E3000">
        <v>309.7</v>
      </c>
      <c r="F3000">
        <v>1616</v>
      </c>
      <c r="G3000">
        <v>34.5</v>
      </c>
      <c r="H3000">
        <v>155</v>
      </c>
      <c r="I3000">
        <v>0</v>
      </c>
      <c r="J3000" t="s">
        <v>22</v>
      </c>
      <c r="K3000" t="s">
        <v>22</v>
      </c>
      <c r="L3000" t="s">
        <v>22</v>
      </c>
      <c r="M3000" t="s">
        <v>22</v>
      </c>
      <c r="N3000" t="s">
        <v>22</v>
      </c>
      <c r="O3000" t="s">
        <v>22</v>
      </c>
      <c r="P3000" t="s">
        <v>2922</v>
      </c>
      <c r="Q3000" t="s">
        <v>80</v>
      </c>
      <c r="R3000" t="s">
        <v>73</v>
      </c>
      <c r="S3000" t="s">
        <v>68</v>
      </c>
      <c r="T3000" t="s">
        <v>113</v>
      </c>
    </row>
    <row r="3001" spans="1:20" x14ac:dyDescent="0.25">
      <c r="A3001">
        <v>3000</v>
      </c>
      <c r="B3001" t="s">
        <v>3072</v>
      </c>
      <c r="C3001" t="s">
        <v>29</v>
      </c>
      <c r="D3001">
        <v>300.5</v>
      </c>
      <c r="E3001">
        <v>309.7</v>
      </c>
      <c r="F3001">
        <v>1395</v>
      </c>
      <c r="G3001">
        <v>61</v>
      </c>
      <c r="H3001">
        <v>157</v>
      </c>
      <c r="I3001">
        <v>0</v>
      </c>
      <c r="J3001" t="s">
        <v>22</v>
      </c>
      <c r="K3001" t="s">
        <v>22</v>
      </c>
      <c r="L3001" t="s">
        <v>22</v>
      </c>
      <c r="M3001" t="s">
        <v>22</v>
      </c>
      <c r="N3001" t="s">
        <v>22</v>
      </c>
      <c r="O3001" t="s">
        <v>22</v>
      </c>
      <c r="P3001" t="s">
        <v>2922</v>
      </c>
      <c r="Q3001" t="s">
        <v>80</v>
      </c>
      <c r="R3001" t="s">
        <v>31</v>
      </c>
      <c r="S3001" t="s">
        <v>66</v>
      </c>
      <c r="T3001" t="s">
        <v>113</v>
      </c>
    </row>
    <row r="3002" spans="1:20" x14ac:dyDescent="0.25">
      <c r="A3002">
        <v>3001</v>
      </c>
      <c r="B3002" t="s">
        <v>3073</v>
      </c>
      <c r="C3002" t="s">
        <v>53</v>
      </c>
      <c r="D3002">
        <v>300.5</v>
      </c>
      <c r="E3002">
        <v>309.8</v>
      </c>
      <c r="F3002">
        <v>1324</v>
      </c>
      <c r="G3002">
        <v>72.8</v>
      </c>
      <c r="H3002">
        <v>159</v>
      </c>
      <c r="I3002">
        <v>1</v>
      </c>
      <c r="J3002" t="s">
        <v>22</v>
      </c>
      <c r="K3002" t="s">
        <v>22</v>
      </c>
      <c r="L3002" t="s">
        <v>109</v>
      </c>
      <c r="M3002" t="s">
        <v>22</v>
      </c>
      <c r="N3002" t="s">
        <v>22</v>
      </c>
      <c r="O3002" t="s">
        <v>109</v>
      </c>
      <c r="P3002" t="s">
        <v>2922</v>
      </c>
      <c r="Q3002" t="s">
        <v>80</v>
      </c>
      <c r="R3002" t="s">
        <v>57</v>
      </c>
      <c r="S3002" t="s">
        <v>66</v>
      </c>
      <c r="T3002" t="s">
        <v>113</v>
      </c>
    </row>
    <row r="3003" spans="1:20" x14ac:dyDescent="0.25">
      <c r="A3003">
        <v>3002</v>
      </c>
      <c r="B3003" t="s">
        <v>3074</v>
      </c>
      <c r="C3003" t="s">
        <v>29</v>
      </c>
      <c r="D3003">
        <v>300.5</v>
      </c>
      <c r="E3003">
        <v>309.8</v>
      </c>
      <c r="F3003">
        <v>1445</v>
      </c>
      <c r="G3003">
        <v>43.9</v>
      </c>
      <c r="H3003">
        <v>164</v>
      </c>
      <c r="I3003">
        <v>0</v>
      </c>
      <c r="J3003" t="s">
        <v>22</v>
      </c>
      <c r="K3003" t="s">
        <v>22</v>
      </c>
      <c r="L3003" t="s">
        <v>22</v>
      </c>
      <c r="M3003" t="s">
        <v>22</v>
      </c>
      <c r="N3003" t="s">
        <v>22</v>
      </c>
      <c r="O3003" t="s">
        <v>22</v>
      </c>
      <c r="P3003" t="s">
        <v>2922</v>
      </c>
      <c r="Q3003" t="s">
        <v>80</v>
      </c>
      <c r="R3003" t="s">
        <v>37</v>
      </c>
      <c r="S3003" t="s">
        <v>26</v>
      </c>
      <c r="T3003" t="s">
        <v>113</v>
      </c>
    </row>
    <row r="3004" spans="1:20" x14ac:dyDescent="0.25">
      <c r="A3004">
        <v>3003</v>
      </c>
      <c r="B3004" t="s">
        <v>3075</v>
      </c>
      <c r="C3004" t="s">
        <v>21</v>
      </c>
      <c r="D3004">
        <v>300.5</v>
      </c>
      <c r="E3004">
        <v>309.8</v>
      </c>
      <c r="F3004">
        <v>1555</v>
      </c>
      <c r="G3004">
        <v>38.9</v>
      </c>
      <c r="H3004">
        <v>166</v>
      </c>
      <c r="I3004">
        <v>0</v>
      </c>
      <c r="J3004" t="s">
        <v>22</v>
      </c>
      <c r="K3004" t="s">
        <v>22</v>
      </c>
      <c r="L3004" t="s">
        <v>22</v>
      </c>
      <c r="M3004" t="s">
        <v>22</v>
      </c>
      <c r="N3004" t="s">
        <v>22</v>
      </c>
      <c r="O3004" t="s">
        <v>22</v>
      </c>
      <c r="P3004" t="s">
        <v>2922</v>
      </c>
      <c r="Q3004" t="s">
        <v>80</v>
      </c>
      <c r="R3004" t="s">
        <v>25</v>
      </c>
      <c r="S3004" t="s">
        <v>38</v>
      </c>
      <c r="T3004" t="s">
        <v>113</v>
      </c>
    </row>
    <row r="3005" spans="1:20" x14ac:dyDescent="0.25">
      <c r="A3005">
        <v>3004</v>
      </c>
      <c r="B3005" t="s">
        <v>3076</v>
      </c>
      <c r="C3005" t="s">
        <v>21</v>
      </c>
      <c r="D3005">
        <v>300.60000000000002</v>
      </c>
      <c r="E3005">
        <v>309.89999999999998</v>
      </c>
      <c r="F3005">
        <v>1449</v>
      </c>
      <c r="G3005">
        <v>42.4</v>
      </c>
      <c r="H3005">
        <v>169</v>
      </c>
      <c r="I3005">
        <v>0</v>
      </c>
      <c r="J3005" t="s">
        <v>22</v>
      </c>
      <c r="K3005" t="s">
        <v>22</v>
      </c>
      <c r="L3005" t="s">
        <v>22</v>
      </c>
      <c r="M3005" t="s">
        <v>22</v>
      </c>
      <c r="N3005" t="s">
        <v>22</v>
      </c>
      <c r="O3005" t="s">
        <v>22</v>
      </c>
      <c r="P3005" t="s">
        <v>2922</v>
      </c>
      <c r="Q3005" t="s">
        <v>80</v>
      </c>
      <c r="R3005" t="s">
        <v>37</v>
      </c>
      <c r="S3005" t="s">
        <v>41</v>
      </c>
      <c r="T3005" t="s">
        <v>113</v>
      </c>
    </row>
    <row r="3006" spans="1:20" x14ac:dyDescent="0.25">
      <c r="A3006">
        <v>3005</v>
      </c>
      <c r="B3006" t="s">
        <v>3077</v>
      </c>
      <c r="C3006" t="s">
        <v>21</v>
      </c>
      <c r="D3006">
        <v>300.5</v>
      </c>
      <c r="E3006">
        <v>309.89999999999998</v>
      </c>
      <c r="F3006">
        <v>1466</v>
      </c>
      <c r="G3006">
        <v>53.2</v>
      </c>
      <c r="H3006">
        <v>172</v>
      </c>
      <c r="I3006">
        <v>0</v>
      </c>
      <c r="J3006" t="s">
        <v>22</v>
      </c>
      <c r="K3006" t="s">
        <v>22</v>
      </c>
      <c r="L3006" t="s">
        <v>22</v>
      </c>
      <c r="M3006" t="s">
        <v>22</v>
      </c>
      <c r="N3006" t="s">
        <v>22</v>
      </c>
      <c r="O3006" t="s">
        <v>22</v>
      </c>
      <c r="P3006" t="s">
        <v>2922</v>
      </c>
      <c r="Q3006" t="s">
        <v>80</v>
      </c>
      <c r="R3006" t="s">
        <v>71</v>
      </c>
      <c r="S3006" t="s">
        <v>66</v>
      </c>
      <c r="T3006" t="s">
        <v>113</v>
      </c>
    </row>
    <row r="3007" spans="1:20" x14ac:dyDescent="0.25">
      <c r="A3007">
        <v>3006</v>
      </c>
      <c r="B3007" t="s">
        <v>3078</v>
      </c>
      <c r="C3007" t="s">
        <v>29</v>
      </c>
      <c r="D3007">
        <v>300.5</v>
      </c>
      <c r="E3007">
        <v>309.89999999999998</v>
      </c>
      <c r="F3007">
        <v>1503</v>
      </c>
      <c r="G3007">
        <v>37.4</v>
      </c>
      <c r="H3007">
        <v>175</v>
      </c>
      <c r="I3007">
        <v>0</v>
      </c>
      <c r="J3007" t="s">
        <v>22</v>
      </c>
      <c r="K3007" t="s">
        <v>22</v>
      </c>
      <c r="L3007" t="s">
        <v>22</v>
      </c>
      <c r="M3007" t="s">
        <v>22</v>
      </c>
      <c r="N3007" t="s">
        <v>22</v>
      </c>
      <c r="O3007" t="s">
        <v>22</v>
      </c>
      <c r="P3007" t="s">
        <v>2922</v>
      </c>
      <c r="Q3007" t="s">
        <v>80</v>
      </c>
      <c r="R3007" t="s">
        <v>34</v>
      </c>
      <c r="S3007" t="s">
        <v>78</v>
      </c>
      <c r="T3007" t="s">
        <v>125</v>
      </c>
    </row>
    <row r="3008" spans="1:20" x14ac:dyDescent="0.25">
      <c r="A3008">
        <v>3007</v>
      </c>
      <c r="B3008" t="s">
        <v>3079</v>
      </c>
      <c r="C3008" t="s">
        <v>29</v>
      </c>
      <c r="D3008">
        <v>300.39999999999998</v>
      </c>
      <c r="E3008">
        <v>309.7</v>
      </c>
      <c r="F3008">
        <v>1488</v>
      </c>
      <c r="G3008">
        <v>35.700000000000003</v>
      </c>
      <c r="H3008">
        <v>177</v>
      </c>
      <c r="I3008">
        <v>0</v>
      </c>
      <c r="J3008" t="s">
        <v>22</v>
      </c>
      <c r="K3008" t="s">
        <v>22</v>
      </c>
      <c r="L3008" t="s">
        <v>22</v>
      </c>
      <c r="M3008" t="s">
        <v>22</v>
      </c>
      <c r="N3008" t="s">
        <v>22</v>
      </c>
      <c r="O3008" t="s">
        <v>22</v>
      </c>
      <c r="P3008" t="s">
        <v>2850</v>
      </c>
      <c r="Q3008" t="s">
        <v>80</v>
      </c>
      <c r="R3008" t="s">
        <v>34</v>
      </c>
      <c r="S3008" t="s">
        <v>78</v>
      </c>
      <c r="T3008" t="s">
        <v>125</v>
      </c>
    </row>
    <row r="3009" spans="1:20" x14ac:dyDescent="0.25">
      <c r="A3009">
        <v>3008</v>
      </c>
      <c r="B3009" t="s">
        <v>3080</v>
      </c>
      <c r="C3009" t="s">
        <v>29</v>
      </c>
      <c r="D3009">
        <v>300.39999999999998</v>
      </c>
      <c r="E3009">
        <v>309.7</v>
      </c>
      <c r="F3009">
        <v>1314</v>
      </c>
      <c r="G3009">
        <v>50.2</v>
      </c>
      <c r="H3009">
        <v>179</v>
      </c>
      <c r="I3009">
        <v>0</v>
      </c>
      <c r="J3009" t="s">
        <v>22</v>
      </c>
      <c r="K3009" t="s">
        <v>22</v>
      </c>
      <c r="L3009" t="s">
        <v>22</v>
      </c>
      <c r="M3009" t="s">
        <v>22</v>
      </c>
      <c r="N3009" t="s">
        <v>22</v>
      </c>
      <c r="O3009" t="s">
        <v>22</v>
      </c>
      <c r="P3009" t="s">
        <v>2850</v>
      </c>
      <c r="Q3009" t="s">
        <v>80</v>
      </c>
      <c r="R3009" t="s">
        <v>57</v>
      </c>
      <c r="S3009" t="s">
        <v>35</v>
      </c>
      <c r="T3009" t="s">
        <v>125</v>
      </c>
    </row>
    <row r="3010" spans="1:20" x14ac:dyDescent="0.25">
      <c r="A3010">
        <v>3009</v>
      </c>
      <c r="B3010" t="s">
        <v>3081</v>
      </c>
      <c r="C3010" t="s">
        <v>21</v>
      </c>
      <c r="D3010">
        <v>300.39999999999998</v>
      </c>
      <c r="E3010">
        <v>309.7</v>
      </c>
      <c r="F3010">
        <v>1547</v>
      </c>
      <c r="G3010">
        <v>38</v>
      </c>
      <c r="H3010">
        <v>181</v>
      </c>
      <c r="I3010">
        <v>0</v>
      </c>
      <c r="J3010" t="s">
        <v>22</v>
      </c>
      <c r="K3010" t="s">
        <v>22</v>
      </c>
      <c r="L3010" t="s">
        <v>22</v>
      </c>
      <c r="M3010" t="s">
        <v>22</v>
      </c>
      <c r="N3010" t="s">
        <v>22</v>
      </c>
      <c r="O3010" t="s">
        <v>22</v>
      </c>
      <c r="P3010" t="s">
        <v>2850</v>
      </c>
      <c r="Q3010" t="s">
        <v>80</v>
      </c>
      <c r="R3010" t="s">
        <v>25</v>
      </c>
      <c r="S3010" t="s">
        <v>38</v>
      </c>
      <c r="T3010" t="s">
        <v>125</v>
      </c>
    </row>
    <row r="3011" spans="1:20" x14ac:dyDescent="0.25">
      <c r="A3011">
        <v>3010</v>
      </c>
      <c r="B3011" t="s">
        <v>3082</v>
      </c>
      <c r="C3011" t="s">
        <v>21</v>
      </c>
      <c r="D3011">
        <v>300.39999999999998</v>
      </c>
      <c r="E3011">
        <v>309.7</v>
      </c>
      <c r="F3011">
        <v>1466</v>
      </c>
      <c r="G3011">
        <v>39.799999999999997</v>
      </c>
      <c r="H3011">
        <v>184</v>
      </c>
      <c r="I3011">
        <v>0</v>
      </c>
      <c r="J3011" t="s">
        <v>22</v>
      </c>
      <c r="K3011" t="s">
        <v>22</v>
      </c>
      <c r="L3011" t="s">
        <v>22</v>
      </c>
      <c r="M3011" t="s">
        <v>22</v>
      </c>
      <c r="N3011" t="s">
        <v>22</v>
      </c>
      <c r="O3011" t="s">
        <v>22</v>
      </c>
      <c r="P3011" t="s">
        <v>2850</v>
      </c>
      <c r="Q3011" t="s">
        <v>80</v>
      </c>
      <c r="R3011" t="s">
        <v>71</v>
      </c>
      <c r="S3011" t="s">
        <v>38</v>
      </c>
      <c r="T3011" t="s">
        <v>125</v>
      </c>
    </row>
    <row r="3012" spans="1:20" x14ac:dyDescent="0.25">
      <c r="A3012">
        <v>3011</v>
      </c>
      <c r="B3012" t="s">
        <v>3083</v>
      </c>
      <c r="C3012" t="s">
        <v>29</v>
      </c>
      <c r="D3012">
        <v>300.3</v>
      </c>
      <c r="E3012">
        <v>309.60000000000002</v>
      </c>
      <c r="F3012">
        <v>1537</v>
      </c>
      <c r="G3012">
        <v>37.1</v>
      </c>
      <c r="H3012">
        <v>187</v>
      </c>
      <c r="I3012">
        <v>0</v>
      </c>
      <c r="J3012" t="s">
        <v>22</v>
      </c>
      <c r="K3012" t="s">
        <v>22</v>
      </c>
      <c r="L3012" t="s">
        <v>22</v>
      </c>
      <c r="M3012" t="s">
        <v>22</v>
      </c>
      <c r="N3012" t="s">
        <v>22</v>
      </c>
      <c r="O3012" t="s">
        <v>22</v>
      </c>
      <c r="P3012" t="s">
        <v>2850</v>
      </c>
      <c r="Q3012" t="s">
        <v>80</v>
      </c>
      <c r="R3012" t="s">
        <v>25</v>
      </c>
      <c r="S3012" t="s">
        <v>78</v>
      </c>
      <c r="T3012" t="s">
        <v>125</v>
      </c>
    </row>
    <row r="3013" spans="1:20" x14ac:dyDescent="0.25">
      <c r="A3013">
        <v>3012</v>
      </c>
      <c r="B3013" t="s">
        <v>3084</v>
      </c>
      <c r="C3013" t="s">
        <v>21</v>
      </c>
      <c r="D3013">
        <v>300.2</v>
      </c>
      <c r="E3013">
        <v>309.5</v>
      </c>
      <c r="F3013">
        <v>1434</v>
      </c>
      <c r="G3013">
        <v>51.5</v>
      </c>
      <c r="H3013">
        <v>189</v>
      </c>
      <c r="I3013">
        <v>0</v>
      </c>
      <c r="J3013" t="s">
        <v>22</v>
      </c>
      <c r="K3013" t="s">
        <v>22</v>
      </c>
      <c r="L3013" t="s">
        <v>22</v>
      </c>
      <c r="M3013" t="s">
        <v>22</v>
      </c>
      <c r="N3013" t="s">
        <v>22</v>
      </c>
      <c r="O3013" t="s">
        <v>22</v>
      </c>
      <c r="P3013" t="s">
        <v>2850</v>
      </c>
      <c r="Q3013" t="s">
        <v>80</v>
      </c>
      <c r="R3013" t="s">
        <v>37</v>
      </c>
      <c r="S3013" t="s">
        <v>35</v>
      </c>
      <c r="T3013" t="s">
        <v>125</v>
      </c>
    </row>
    <row r="3014" spans="1:20" x14ac:dyDescent="0.25">
      <c r="A3014">
        <v>3013</v>
      </c>
      <c r="B3014" t="s">
        <v>3085</v>
      </c>
      <c r="C3014" t="s">
        <v>29</v>
      </c>
      <c r="D3014">
        <v>300.39999999999998</v>
      </c>
      <c r="E3014">
        <v>309.60000000000002</v>
      </c>
      <c r="F3014">
        <v>1432</v>
      </c>
      <c r="G3014">
        <v>44.7</v>
      </c>
      <c r="H3014">
        <v>192</v>
      </c>
      <c r="I3014">
        <v>0</v>
      </c>
      <c r="J3014" t="s">
        <v>22</v>
      </c>
      <c r="K3014" t="s">
        <v>22</v>
      </c>
      <c r="L3014" t="s">
        <v>22</v>
      </c>
      <c r="M3014" t="s">
        <v>22</v>
      </c>
      <c r="N3014" t="s">
        <v>22</v>
      </c>
      <c r="O3014" t="s">
        <v>22</v>
      </c>
      <c r="P3014" t="s">
        <v>2850</v>
      </c>
      <c r="Q3014" t="s">
        <v>80</v>
      </c>
      <c r="R3014" t="s">
        <v>37</v>
      </c>
      <c r="S3014" t="s">
        <v>26</v>
      </c>
      <c r="T3014" t="s">
        <v>125</v>
      </c>
    </row>
    <row r="3015" spans="1:20" x14ac:dyDescent="0.25">
      <c r="A3015">
        <v>3014</v>
      </c>
      <c r="B3015" t="s">
        <v>3086</v>
      </c>
      <c r="C3015" t="s">
        <v>29</v>
      </c>
      <c r="D3015">
        <v>300.5</v>
      </c>
      <c r="E3015">
        <v>309.60000000000002</v>
      </c>
      <c r="F3015">
        <v>1390</v>
      </c>
      <c r="G3015">
        <v>48.4</v>
      </c>
      <c r="H3015">
        <v>194</v>
      </c>
      <c r="I3015">
        <v>0</v>
      </c>
      <c r="J3015" t="s">
        <v>22</v>
      </c>
      <c r="K3015" t="s">
        <v>22</v>
      </c>
      <c r="L3015" t="s">
        <v>22</v>
      </c>
      <c r="M3015" t="s">
        <v>22</v>
      </c>
      <c r="N3015" t="s">
        <v>22</v>
      </c>
      <c r="O3015" t="s">
        <v>22</v>
      </c>
      <c r="P3015" t="s">
        <v>2922</v>
      </c>
      <c r="Q3015" t="s">
        <v>80</v>
      </c>
      <c r="R3015" t="s">
        <v>31</v>
      </c>
      <c r="S3015" t="s">
        <v>35</v>
      </c>
      <c r="T3015" t="s">
        <v>125</v>
      </c>
    </row>
    <row r="3016" spans="1:20" x14ac:dyDescent="0.25">
      <c r="A3016">
        <v>3015</v>
      </c>
      <c r="B3016" t="s">
        <v>3087</v>
      </c>
      <c r="C3016" t="s">
        <v>29</v>
      </c>
      <c r="D3016">
        <v>300.5</v>
      </c>
      <c r="E3016">
        <v>309.7</v>
      </c>
      <c r="F3016">
        <v>1580</v>
      </c>
      <c r="G3016">
        <v>42.8</v>
      </c>
      <c r="H3016">
        <v>196</v>
      </c>
      <c r="I3016">
        <v>0</v>
      </c>
      <c r="J3016" t="s">
        <v>22</v>
      </c>
      <c r="K3016" t="s">
        <v>22</v>
      </c>
      <c r="L3016" t="s">
        <v>22</v>
      </c>
      <c r="M3016" t="s">
        <v>22</v>
      </c>
      <c r="N3016" t="s">
        <v>22</v>
      </c>
      <c r="O3016" t="s">
        <v>22</v>
      </c>
      <c r="P3016" t="s">
        <v>2922</v>
      </c>
      <c r="Q3016" t="s">
        <v>80</v>
      </c>
      <c r="R3016" t="s">
        <v>73</v>
      </c>
      <c r="S3016" t="s">
        <v>26</v>
      </c>
      <c r="T3016" t="s">
        <v>133</v>
      </c>
    </row>
    <row r="3017" spans="1:20" x14ac:dyDescent="0.25">
      <c r="A3017">
        <v>3016</v>
      </c>
      <c r="B3017" t="s">
        <v>3088</v>
      </c>
      <c r="C3017" t="s">
        <v>29</v>
      </c>
      <c r="D3017">
        <v>300.5</v>
      </c>
      <c r="E3017">
        <v>309.7</v>
      </c>
      <c r="F3017">
        <v>1589</v>
      </c>
      <c r="G3017">
        <v>30.5</v>
      </c>
      <c r="H3017">
        <v>198</v>
      </c>
      <c r="I3017">
        <v>0</v>
      </c>
      <c r="J3017" t="s">
        <v>22</v>
      </c>
      <c r="K3017" t="s">
        <v>22</v>
      </c>
      <c r="L3017" t="s">
        <v>22</v>
      </c>
      <c r="M3017" t="s">
        <v>22</v>
      </c>
      <c r="N3017" t="s">
        <v>22</v>
      </c>
      <c r="O3017" t="s">
        <v>22</v>
      </c>
      <c r="P3017" t="s">
        <v>2922</v>
      </c>
      <c r="Q3017" t="s">
        <v>80</v>
      </c>
      <c r="R3017" t="s">
        <v>73</v>
      </c>
      <c r="S3017" t="s">
        <v>46</v>
      </c>
      <c r="T3017" t="s">
        <v>133</v>
      </c>
    </row>
    <row r="3018" spans="1:20" x14ac:dyDescent="0.25">
      <c r="A3018">
        <v>3017</v>
      </c>
      <c r="B3018" t="s">
        <v>3089</v>
      </c>
      <c r="C3018" t="s">
        <v>29</v>
      </c>
      <c r="D3018">
        <v>300.5</v>
      </c>
      <c r="E3018">
        <v>309.8</v>
      </c>
      <c r="F3018">
        <v>1441</v>
      </c>
      <c r="G3018">
        <v>48.8</v>
      </c>
      <c r="H3018">
        <v>200</v>
      </c>
      <c r="I3018">
        <v>0</v>
      </c>
      <c r="J3018" t="s">
        <v>22</v>
      </c>
      <c r="K3018" t="s">
        <v>22</v>
      </c>
      <c r="L3018" t="s">
        <v>22</v>
      </c>
      <c r="M3018" t="s">
        <v>22</v>
      </c>
      <c r="N3018" t="s">
        <v>22</v>
      </c>
      <c r="O3018" t="s">
        <v>22</v>
      </c>
      <c r="P3018" t="s">
        <v>2922</v>
      </c>
      <c r="Q3018" t="s">
        <v>80</v>
      </c>
      <c r="R3018" t="s">
        <v>37</v>
      </c>
      <c r="S3018" t="s">
        <v>35</v>
      </c>
      <c r="T3018" t="s">
        <v>133</v>
      </c>
    </row>
    <row r="3019" spans="1:20" x14ac:dyDescent="0.25">
      <c r="A3019">
        <v>3018</v>
      </c>
      <c r="B3019" t="s">
        <v>3090</v>
      </c>
      <c r="C3019" t="s">
        <v>29</v>
      </c>
      <c r="D3019">
        <v>300.5</v>
      </c>
      <c r="E3019">
        <v>309.8</v>
      </c>
      <c r="F3019">
        <v>1305</v>
      </c>
      <c r="G3019">
        <v>51.7</v>
      </c>
      <c r="H3019">
        <v>202</v>
      </c>
      <c r="I3019">
        <v>0</v>
      </c>
      <c r="J3019" t="s">
        <v>22</v>
      </c>
      <c r="K3019" t="s">
        <v>22</v>
      </c>
      <c r="L3019" t="s">
        <v>22</v>
      </c>
      <c r="M3019" t="s">
        <v>22</v>
      </c>
      <c r="N3019" t="s">
        <v>22</v>
      </c>
      <c r="O3019" t="s">
        <v>22</v>
      </c>
      <c r="P3019" t="s">
        <v>2922</v>
      </c>
      <c r="Q3019" t="s">
        <v>80</v>
      </c>
      <c r="R3019" t="s">
        <v>57</v>
      </c>
      <c r="S3019" t="s">
        <v>35</v>
      </c>
      <c r="T3019" t="s">
        <v>133</v>
      </c>
    </row>
    <row r="3020" spans="1:20" x14ac:dyDescent="0.25">
      <c r="A3020">
        <v>3019</v>
      </c>
      <c r="B3020" t="s">
        <v>3091</v>
      </c>
      <c r="C3020" t="s">
        <v>21</v>
      </c>
      <c r="D3020">
        <v>300.5</v>
      </c>
      <c r="E3020">
        <v>309.8</v>
      </c>
      <c r="F3020">
        <v>1566</v>
      </c>
      <c r="G3020">
        <v>35.9</v>
      </c>
      <c r="H3020">
        <v>204</v>
      </c>
      <c r="I3020">
        <v>0</v>
      </c>
      <c r="J3020" t="s">
        <v>22</v>
      </c>
      <c r="K3020" t="s">
        <v>22</v>
      </c>
      <c r="L3020" t="s">
        <v>22</v>
      </c>
      <c r="M3020" t="s">
        <v>22</v>
      </c>
      <c r="N3020" t="s">
        <v>22</v>
      </c>
      <c r="O3020" t="s">
        <v>22</v>
      </c>
      <c r="P3020" t="s">
        <v>2922</v>
      </c>
      <c r="Q3020" t="s">
        <v>80</v>
      </c>
      <c r="R3020" t="s">
        <v>25</v>
      </c>
      <c r="S3020" t="s">
        <v>78</v>
      </c>
      <c r="T3020" t="s">
        <v>133</v>
      </c>
    </row>
    <row r="3021" spans="1:20" x14ac:dyDescent="0.25">
      <c r="A3021">
        <v>3020</v>
      </c>
      <c r="B3021" t="s">
        <v>3092</v>
      </c>
      <c r="C3021" t="s">
        <v>29</v>
      </c>
      <c r="D3021">
        <v>300.5</v>
      </c>
      <c r="E3021">
        <v>309.8</v>
      </c>
      <c r="F3021">
        <v>1379</v>
      </c>
      <c r="G3021">
        <v>54.2</v>
      </c>
      <c r="H3021">
        <v>207</v>
      </c>
      <c r="I3021">
        <v>1</v>
      </c>
      <c r="J3021" t="s">
        <v>22</v>
      </c>
      <c r="K3021" t="s">
        <v>22</v>
      </c>
      <c r="L3021" t="s">
        <v>22</v>
      </c>
      <c r="M3021" t="s">
        <v>109</v>
      </c>
      <c r="N3021" t="s">
        <v>22</v>
      </c>
      <c r="O3021" t="s">
        <v>109</v>
      </c>
      <c r="P3021" t="s">
        <v>2922</v>
      </c>
      <c r="Q3021" t="s">
        <v>80</v>
      </c>
      <c r="R3021" t="s">
        <v>31</v>
      </c>
      <c r="S3021" t="s">
        <v>66</v>
      </c>
      <c r="T3021" t="s">
        <v>133</v>
      </c>
    </row>
    <row r="3022" spans="1:20" x14ac:dyDescent="0.25">
      <c r="A3022">
        <v>3021</v>
      </c>
      <c r="B3022" t="s">
        <v>3093</v>
      </c>
      <c r="C3022" t="s">
        <v>29</v>
      </c>
      <c r="D3022">
        <v>300.39999999999998</v>
      </c>
      <c r="E3022">
        <v>309.60000000000002</v>
      </c>
      <c r="F3022">
        <v>1543</v>
      </c>
      <c r="G3022">
        <v>38.1</v>
      </c>
      <c r="H3022">
        <v>209</v>
      </c>
      <c r="I3022">
        <v>0</v>
      </c>
      <c r="J3022" t="s">
        <v>22</v>
      </c>
      <c r="K3022" t="s">
        <v>22</v>
      </c>
      <c r="L3022" t="s">
        <v>22</v>
      </c>
      <c r="M3022" t="s">
        <v>22</v>
      </c>
      <c r="N3022" t="s">
        <v>22</v>
      </c>
      <c r="O3022" t="s">
        <v>22</v>
      </c>
      <c r="P3022" t="s">
        <v>2850</v>
      </c>
      <c r="Q3022" t="s">
        <v>80</v>
      </c>
      <c r="R3022" t="s">
        <v>25</v>
      </c>
      <c r="S3022" t="s">
        <v>38</v>
      </c>
      <c r="T3022" t="s">
        <v>133</v>
      </c>
    </row>
    <row r="3023" spans="1:20" x14ac:dyDescent="0.25">
      <c r="A3023">
        <v>3022</v>
      </c>
      <c r="B3023" t="s">
        <v>3094</v>
      </c>
      <c r="C3023" t="s">
        <v>29</v>
      </c>
      <c r="D3023">
        <v>300.5</v>
      </c>
      <c r="E3023">
        <v>309.8</v>
      </c>
      <c r="F3023">
        <v>1421</v>
      </c>
      <c r="G3023">
        <v>49.6</v>
      </c>
      <c r="H3023">
        <v>211</v>
      </c>
      <c r="I3023">
        <v>0</v>
      </c>
      <c r="J3023" t="s">
        <v>22</v>
      </c>
      <c r="K3023" t="s">
        <v>22</v>
      </c>
      <c r="L3023" t="s">
        <v>22</v>
      </c>
      <c r="M3023" t="s">
        <v>22</v>
      </c>
      <c r="N3023" t="s">
        <v>22</v>
      </c>
      <c r="O3023" t="s">
        <v>22</v>
      </c>
      <c r="P3023" t="s">
        <v>2922</v>
      </c>
      <c r="Q3023" t="s">
        <v>80</v>
      </c>
      <c r="R3023" t="s">
        <v>37</v>
      </c>
      <c r="S3023" t="s">
        <v>35</v>
      </c>
      <c r="T3023" t="s">
        <v>133</v>
      </c>
    </row>
    <row r="3024" spans="1:20" x14ac:dyDescent="0.25">
      <c r="A3024">
        <v>3023</v>
      </c>
      <c r="B3024" t="s">
        <v>3095</v>
      </c>
      <c r="C3024" t="s">
        <v>29</v>
      </c>
      <c r="D3024">
        <v>300.5</v>
      </c>
      <c r="E3024">
        <v>309.60000000000002</v>
      </c>
      <c r="F3024">
        <v>1760</v>
      </c>
      <c r="G3024">
        <v>30.6</v>
      </c>
      <c r="H3024">
        <v>213</v>
      </c>
      <c r="I3024">
        <v>0</v>
      </c>
      <c r="J3024" t="s">
        <v>22</v>
      </c>
      <c r="K3024" t="s">
        <v>22</v>
      </c>
      <c r="L3024" t="s">
        <v>22</v>
      </c>
      <c r="M3024" t="s">
        <v>22</v>
      </c>
      <c r="N3024" t="s">
        <v>22</v>
      </c>
      <c r="O3024" t="s">
        <v>22</v>
      </c>
      <c r="P3024" t="s">
        <v>2922</v>
      </c>
      <c r="Q3024" t="s">
        <v>80</v>
      </c>
      <c r="R3024" t="s">
        <v>50</v>
      </c>
      <c r="S3024" t="s">
        <v>46</v>
      </c>
      <c r="T3024" t="s">
        <v>133</v>
      </c>
    </row>
    <row r="3025" spans="1:20" x14ac:dyDescent="0.25">
      <c r="A3025">
        <v>3024</v>
      </c>
      <c r="B3025" t="s">
        <v>3096</v>
      </c>
      <c r="C3025" t="s">
        <v>29</v>
      </c>
      <c r="D3025">
        <v>300.39999999999998</v>
      </c>
      <c r="E3025">
        <v>309.5</v>
      </c>
      <c r="F3025">
        <v>1711</v>
      </c>
      <c r="G3025">
        <v>29.2</v>
      </c>
      <c r="H3025">
        <v>215</v>
      </c>
      <c r="I3025">
        <v>0</v>
      </c>
      <c r="J3025" t="s">
        <v>22</v>
      </c>
      <c r="K3025" t="s">
        <v>22</v>
      </c>
      <c r="L3025" t="s">
        <v>22</v>
      </c>
      <c r="M3025" t="s">
        <v>22</v>
      </c>
      <c r="N3025" t="s">
        <v>22</v>
      </c>
      <c r="O3025" t="s">
        <v>22</v>
      </c>
      <c r="P3025" t="s">
        <v>2850</v>
      </c>
      <c r="Q3025" t="s">
        <v>80</v>
      </c>
      <c r="R3025" t="s">
        <v>45</v>
      </c>
      <c r="S3025" t="s">
        <v>46</v>
      </c>
      <c r="T3025" t="s">
        <v>133</v>
      </c>
    </row>
    <row r="3026" spans="1:20" x14ac:dyDescent="0.25">
      <c r="A3026">
        <v>3025</v>
      </c>
      <c r="B3026" t="s">
        <v>3097</v>
      </c>
      <c r="C3026" t="s">
        <v>29</v>
      </c>
      <c r="D3026">
        <v>300.5</v>
      </c>
      <c r="E3026">
        <v>309.60000000000002</v>
      </c>
      <c r="F3026">
        <v>1465</v>
      </c>
      <c r="G3026">
        <v>41.6</v>
      </c>
      <c r="H3026">
        <v>217</v>
      </c>
      <c r="I3026">
        <v>0</v>
      </c>
      <c r="J3026" t="s">
        <v>22</v>
      </c>
      <c r="K3026" t="s">
        <v>22</v>
      </c>
      <c r="L3026" t="s">
        <v>22</v>
      </c>
      <c r="M3026" t="s">
        <v>22</v>
      </c>
      <c r="N3026" t="s">
        <v>22</v>
      </c>
      <c r="O3026" t="s">
        <v>22</v>
      </c>
      <c r="P3026" t="s">
        <v>2922</v>
      </c>
      <c r="Q3026" t="s">
        <v>80</v>
      </c>
      <c r="R3026" t="s">
        <v>71</v>
      </c>
      <c r="S3026" t="s">
        <v>41</v>
      </c>
      <c r="T3026" t="s">
        <v>133</v>
      </c>
    </row>
    <row r="3027" spans="1:20" x14ac:dyDescent="0.25">
      <c r="A3027">
        <v>3026</v>
      </c>
      <c r="B3027" t="s">
        <v>3098</v>
      </c>
      <c r="C3027" t="s">
        <v>29</v>
      </c>
      <c r="D3027">
        <v>300.5</v>
      </c>
      <c r="E3027">
        <v>309.60000000000002</v>
      </c>
      <c r="F3027">
        <v>1366</v>
      </c>
      <c r="G3027">
        <v>50.2</v>
      </c>
      <c r="H3027">
        <v>219</v>
      </c>
      <c r="I3027">
        <v>0</v>
      </c>
      <c r="J3027" t="s">
        <v>22</v>
      </c>
      <c r="K3027" t="s">
        <v>22</v>
      </c>
      <c r="L3027" t="s">
        <v>22</v>
      </c>
      <c r="M3027" t="s">
        <v>22</v>
      </c>
      <c r="N3027" t="s">
        <v>22</v>
      </c>
      <c r="O3027" t="s">
        <v>22</v>
      </c>
      <c r="P3027" t="s">
        <v>2922</v>
      </c>
      <c r="Q3027" t="s">
        <v>80</v>
      </c>
      <c r="R3027" t="s">
        <v>57</v>
      </c>
      <c r="S3027" t="s">
        <v>35</v>
      </c>
      <c r="T3027" t="s">
        <v>133</v>
      </c>
    </row>
    <row r="3028" spans="1:20" x14ac:dyDescent="0.25">
      <c r="A3028">
        <v>3027</v>
      </c>
      <c r="B3028" t="s">
        <v>3099</v>
      </c>
      <c r="C3028" t="s">
        <v>21</v>
      </c>
      <c r="D3028">
        <v>300.39999999999998</v>
      </c>
      <c r="E3028">
        <v>309.5</v>
      </c>
      <c r="F3028">
        <v>1888</v>
      </c>
      <c r="G3028">
        <v>21.9</v>
      </c>
      <c r="H3028">
        <v>221</v>
      </c>
      <c r="I3028">
        <v>0</v>
      </c>
      <c r="J3028" t="s">
        <v>22</v>
      </c>
      <c r="K3028" t="s">
        <v>22</v>
      </c>
      <c r="L3028" t="s">
        <v>22</v>
      </c>
      <c r="M3028" t="s">
        <v>22</v>
      </c>
      <c r="N3028" t="s">
        <v>22</v>
      </c>
      <c r="O3028" t="s">
        <v>22</v>
      </c>
      <c r="P3028" t="s">
        <v>2850</v>
      </c>
      <c r="Q3028" t="s">
        <v>80</v>
      </c>
      <c r="R3028" t="s">
        <v>50</v>
      </c>
      <c r="S3028" t="s">
        <v>54</v>
      </c>
      <c r="T3028" t="s">
        <v>133</v>
      </c>
    </row>
    <row r="3029" spans="1:20" x14ac:dyDescent="0.25">
      <c r="A3029">
        <v>3028</v>
      </c>
      <c r="B3029" t="s">
        <v>3100</v>
      </c>
      <c r="C3029" t="s">
        <v>29</v>
      </c>
      <c r="D3029">
        <v>300.5</v>
      </c>
      <c r="E3029">
        <v>309.5</v>
      </c>
      <c r="F3029">
        <v>1777</v>
      </c>
      <c r="G3029">
        <v>23.6</v>
      </c>
      <c r="H3029">
        <v>0</v>
      </c>
      <c r="I3029">
        <v>0</v>
      </c>
      <c r="J3029" t="s">
        <v>22</v>
      </c>
      <c r="K3029" t="s">
        <v>22</v>
      </c>
      <c r="L3029" t="s">
        <v>22</v>
      </c>
      <c r="M3029" t="s">
        <v>22</v>
      </c>
      <c r="N3029" t="s">
        <v>22</v>
      </c>
      <c r="O3029" t="s">
        <v>22</v>
      </c>
      <c r="P3029" t="s">
        <v>2922</v>
      </c>
      <c r="Q3029" t="s">
        <v>80</v>
      </c>
      <c r="R3029" t="s">
        <v>50</v>
      </c>
      <c r="S3029" t="s">
        <v>54</v>
      </c>
      <c r="T3029" t="s">
        <v>27</v>
      </c>
    </row>
    <row r="3030" spans="1:20" x14ac:dyDescent="0.25">
      <c r="A3030">
        <v>3029</v>
      </c>
      <c r="B3030" t="s">
        <v>3101</v>
      </c>
      <c r="C3030" t="s">
        <v>29</v>
      </c>
      <c r="D3030">
        <v>300.5</v>
      </c>
      <c r="E3030">
        <v>309.5</v>
      </c>
      <c r="F3030">
        <v>1379</v>
      </c>
      <c r="G3030">
        <v>55.6</v>
      </c>
      <c r="H3030">
        <v>2</v>
      </c>
      <c r="I3030">
        <v>0</v>
      </c>
      <c r="J3030" t="s">
        <v>22</v>
      </c>
      <c r="K3030" t="s">
        <v>22</v>
      </c>
      <c r="L3030" t="s">
        <v>22</v>
      </c>
      <c r="M3030" t="s">
        <v>22</v>
      </c>
      <c r="N3030" t="s">
        <v>22</v>
      </c>
      <c r="O3030" t="s">
        <v>22</v>
      </c>
      <c r="P3030" t="s">
        <v>2922</v>
      </c>
      <c r="Q3030" t="s">
        <v>80</v>
      </c>
      <c r="R3030" t="s">
        <v>31</v>
      </c>
      <c r="S3030" t="s">
        <v>66</v>
      </c>
      <c r="T3030" t="s">
        <v>27</v>
      </c>
    </row>
    <row r="3031" spans="1:20" x14ac:dyDescent="0.25">
      <c r="A3031">
        <v>3030</v>
      </c>
      <c r="B3031" t="s">
        <v>3102</v>
      </c>
      <c r="C3031" t="s">
        <v>29</v>
      </c>
      <c r="D3031">
        <v>300.39999999999998</v>
      </c>
      <c r="E3031">
        <v>309.5</v>
      </c>
      <c r="F3031">
        <v>1525</v>
      </c>
      <c r="G3031">
        <v>51.3</v>
      </c>
      <c r="H3031">
        <v>4</v>
      </c>
      <c r="I3031">
        <v>0</v>
      </c>
      <c r="J3031" t="s">
        <v>22</v>
      </c>
      <c r="K3031" t="s">
        <v>22</v>
      </c>
      <c r="L3031" t="s">
        <v>22</v>
      </c>
      <c r="M3031" t="s">
        <v>22</v>
      </c>
      <c r="N3031" t="s">
        <v>22</v>
      </c>
      <c r="O3031" t="s">
        <v>22</v>
      </c>
      <c r="P3031" t="s">
        <v>2850</v>
      </c>
      <c r="Q3031" t="s">
        <v>80</v>
      </c>
      <c r="R3031" t="s">
        <v>25</v>
      </c>
      <c r="S3031" t="s">
        <v>35</v>
      </c>
      <c r="T3031" t="s">
        <v>27</v>
      </c>
    </row>
    <row r="3032" spans="1:20" x14ac:dyDescent="0.25">
      <c r="A3032">
        <v>3031</v>
      </c>
      <c r="B3032" t="s">
        <v>3103</v>
      </c>
      <c r="C3032" t="s">
        <v>21</v>
      </c>
      <c r="D3032">
        <v>300.39999999999998</v>
      </c>
      <c r="E3032">
        <v>309.60000000000002</v>
      </c>
      <c r="F3032">
        <v>1563</v>
      </c>
      <c r="G3032">
        <v>34</v>
      </c>
      <c r="H3032">
        <v>6</v>
      </c>
      <c r="I3032">
        <v>0</v>
      </c>
      <c r="J3032" t="s">
        <v>22</v>
      </c>
      <c r="K3032" t="s">
        <v>22</v>
      </c>
      <c r="L3032" t="s">
        <v>22</v>
      </c>
      <c r="M3032" t="s">
        <v>22</v>
      </c>
      <c r="N3032" t="s">
        <v>22</v>
      </c>
      <c r="O3032" t="s">
        <v>22</v>
      </c>
      <c r="P3032" t="s">
        <v>2850</v>
      </c>
      <c r="Q3032" t="s">
        <v>80</v>
      </c>
      <c r="R3032" t="s">
        <v>25</v>
      </c>
      <c r="S3032" t="s">
        <v>68</v>
      </c>
      <c r="T3032" t="s">
        <v>27</v>
      </c>
    </row>
    <row r="3033" spans="1:20" x14ac:dyDescent="0.25">
      <c r="A3033">
        <v>3032</v>
      </c>
      <c r="B3033" t="s">
        <v>3104</v>
      </c>
      <c r="C3033" t="s">
        <v>21</v>
      </c>
      <c r="D3033">
        <v>300.5</v>
      </c>
      <c r="E3033">
        <v>309.7</v>
      </c>
      <c r="F3033">
        <v>1389</v>
      </c>
      <c r="G3033">
        <v>43.3</v>
      </c>
      <c r="H3033">
        <v>9</v>
      </c>
      <c r="I3033">
        <v>0</v>
      </c>
      <c r="J3033" t="s">
        <v>22</v>
      </c>
      <c r="K3033" t="s">
        <v>22</v>
      </c>
      <c r="L3033" t="s">
        <v>22</v>
      </c>
      <c r="M3033" t="s">
        <v>22</v>
      </c>
      <c r="N3033" t="s">
        <v>22</v>
      </c>
      <c r="O3033" t="s">
        <v>22</v>
      </c>
      <c r="P3033" t="s">
        <v>2922</v>
      </c>
      <c r="Q3033" t="s">
        <v>80</v>
      </c>
      <c r="R3033" t="s">
        <v>31</v>
      </c>
      <c r="S3033" t="s">
        <v>26</v>
      </c>
      <c r="T3033" t="s">
        <v>27</v>
      </c>
    </row>
    <row r="3034" spans="1:20" x14ac:dyDescent="0.25">
      <c r="A3034">
        <v>3033</v>
      </c>
      <c r="B3034" t="s">
        <v>3105</v>
      </c>
      <c r="C3034" t="s">
        <v>21</v>
      </c>
      <c r="D3034">
        <v>300.60000000000002</v>
      </c>
      <c r="E3034">
        <v>309.8</v>
      </c>
      <c r="F3034">
        <v>1447</v>
      </c>
      <c r="G3034">
        <v>42.9</v>
      </c>
      <c r="H3034">
        <v>12</v>
      </c>
      <c r="I3034">
        <v>0</v>
      </c>
      <c r="J3034" t="s">
        <v>22</v>
      </c>
      <c r="K3034" t="s">
        <v>22</v>
      </c>
      <c r="L3034" t="s">
        <v>22</v>
      </c>
      <c r="M3034" t="s">
        <v>22</v>
      </c>
      <c r="N3034" t="s">
        <v>22</v>
      </c>
      <c r="O3034" t="s">
        <v>22</v>
      </c>
      <c r="P3034" t="s">
        <v>2922</v>
      </c>
      <c r="Q3034" t="s">
        <v>80</v>
      </c>
      <c r="R3034" t="s">
        <v>37</v>
      </c>
      <c r="S3034" t="s">
        <v>26</v>
      </c>
      <c r="T3034" t="s">
        <v>27</v>
      </c>
    </row>
    <row r="3035" spans="1:20" x14ac:dyDescent="0.25">
      <c r="A3035">
        <v>3034</v>
      </c>
      <c r="B3035" t="s">
        <v>3106</v>
      </c>
      <c r="C3035" t="s">
        <v>21</v>
      </c>
      <c r="D3035">
        <v>300.60000000000002</v>
      </c>
      <c r="E3035">
        <v>309.7</v>
      </c>
      <c r="F3035">
        <v>1934</v>
      </c>
      <c r="G3035">
        <v>22.8</v>
      </c>
      <c r="H3035">
        <v>15</v>
      </c>
      <c r="I3035">
        <v>0</v>
      </c>
      <c r="J3035" t="s">
        <v>22</v>
      </c>
      <c r="K3035" t="s">
        <v>22</v>
      </c>
      <c r="L3035" t="s">
        <v>22</v>
      </c>
      <c r="M3035" t="s">
        <v>22</v>
      </c>
      <c r="N3035" t="s">
        <v>22</v>
      </c>
      <c r="O3035" t="s">
        <v>22</v>
      </c>
      <c r="P3035" t="s">
        <v>2922</v>
      </c>
      <c r="Q3035" t="s">
        <v>80</v>
      </c>
      <c r="R3035" t="s">
        <v>50</v>
      </c>
      <c r="S3035" t="s">
        <v>54</v>
      </c>
      <c r="T3035" t="s">
        <v>27</v>
      </c>
    </row>
    <row r="3036" spans="1:20" x14ac:dyDescent="0.25">
      <c r="A3036">
        <v>3035</v>
      </c>
      <c r="B3036" t="s">
        <v>3107</v>
      </c>
      <c r="C3036" t="s">
        <v>53</v>
      </c>
      <c r="D3036">
        <v>300.60000000000002</v>
      </c>
      <c r="E3036">
        <v>309.7</v>
      </c>
      <c r="F3036">
        <v>1470</v>
      </c>
      <c r="G3036">
        <v>43.8</v>
      </c>
      <c r="H3036">
        <v>18</v>
      </c>
      <c r="I3036">
        <v>0</v>
      </c>
      <c r="J3036" t="s">
        <v>22</v>
      </c>
      <c r="K3036" t="s">
        <v>22</v>
      </c>
      <c r="L3036" t="s">
        <v>22</v>
      </c>
      <c r="M3036" t="s">
        <v>22</v>
      </c>
      <c r="N3036" t="s">
        <v>22</v>
      </c>
      <c r="O3036" t="s">
        <v>22</v>
      </c>
      <c r="P3036" t="s">
        <v>2922</v>
      </c>
      <c r="Q3036" t="s">
        <v>80</v>
      </c>
      <c r="R3036" t="s">
        <v>71</v>
      </c>
      <c r="S3036" t="s">
        <v>26</v>
      </c>
      <c r="T3036" t="s">
        <v>27</v>
      </c>
    </row>
    <row r="3037" spans="1:20" x14ac:dyDescent="0.25">
      <c r="A3037">
        <v>3036</v>
      </c>
      <c r="B3037" t="s">
        <v>3108</v>
      </c>
      <c r="C3037" t="s">
        <v>21</v>
      </c>
      <c r="D3037">
        <v>300.60000000000002</v>
      </c>
      <c r="E3037">
        <v>309.7</v>
      </c>
      <c r="F3037">
        <v>1428</v>
      </c>
      <c r="G3037">
        <v>42.6</v>
      </c>
      <c r="H3037">
        <v>23</v>
      </c>
      <c r="I3037">
        <v>0</v>
      </c>
      <c r="J3037" t="s">
        <v>22</v>
      </c>
      <c r="K3037" t="s">
        <v>22</v>
      </c>
      <c r="L3037" t="s">
        <v>22</v>
      </c>
      <c r="M3037" t="s">
        <v>22</v>
      </c>
      <c r="N3037" t="s">
        <v>22</v>
      </c>
      <c r="O3037" t="s">
        <v>22</v>
      </c>
      <c r="P3037" t="s">
        <v>2922</v>
      </c>
      <c r="Q3037" t="s">
        <v>80</v>
      </c>
      <c r="R3037" t="s">
        <v>37</v>
      </c>
      <c r="S3037" t="s">
        <v>41</v>
      </c>
      <c r="T3037" t="s">
        <v>51</v>
      </c>
    </row>
    <row r="3038" spans="1:20" x14ac:dyDescent="0.25">
      <c r="A3038">
        <v>3037</v>
      </c>
      <c r="B3038" t="s">
        <v>3109</v>
      </c>
      <c r="C3038" t="s">
        <v>29</v>
      </c>
      <c r="D3038">
        <v>300.39999999999998</v>
      </c>
      <c r="E3038">
        <v>309.60000000000002</v>
      </c>
      <c r="F3038">
        <v>1319</v>
      </c>
      <c r="G3038">
        <v>48.1</v>
      </c>
      <c r="H3038">
        <v>26</v>
      </c>
      <c r="I3038">
        <v>0</v>
      </c>
      <c r="J3038" t="s">
        <v>22</v>
      </c>
      <c r="K3038" t="s">
        <v>22</v>
      </c>
      <c r="L3038" t="s">
        <v>22</v>
      </c>
      <c r="M3038" t="s">
        <v>22</v>
      </c>
      <c r="N3038" t="s">
        <v>22</v>
      </c>
      <c r="O3038" t="s">
        <v>22</v>
      </c>
      <c r="P3038" t="s">
        <v>2850</v>
      </c>
      <c r="Q3038" t="s">
        <v>80</v>
      </c>
      <c r="R3038" t="s">
        <v>57</v>
      </c>
      <c r="S3038" t="s">
        <v>32</v>
      </c>
      <c r="T3038" t="s">
        <v>51</v>
      </c>
    </row>
    <row r="3039" spans="1:20" x14ac:dyDescent="0.25">
      <c r="A3039">
        <v>3038</v>
      </c>
      <c r="B3039" t="s">
        <v>3110</v>
      </c>
      <c r="C3039" t="s">
        <v>29</v>
      </c>
      <c r="D3039">
        <v>300.5</v>
      </c>
      <c r="E3039">
        <v>309.7</v>
      </c>
      <c r="F3039">
        <v>1887</v>
      </c>
      <c r="G3039">
        <v>24.3</v>
      </c>
      <c r="H3039">
        <v>28</v>
      </c>
      <c r="I3039">
        <v>0</v>
      </c>
      <c r="J3039" t="s">
        <v>22</v>
      </c>
      <c r="K3039" t="s">
        <v>22</v>
      </c>
      <c r="L3039" t="s">
        <v>22</v>
      </c>
      <c r="M3039" t="s">
        <v>22</v>
      </c>
      <c r="N3039" t="s">
        <v>22</v>
      </c>
      <c r="O3039" t="s">
        <v>22</v>
      </c>
      <c r="P3039" t="s">
        <v>2922</v>
      </c>
      <c r="Q3039" t="s">
        <v>80</v>
      </c>
      <c r="R3039" t="s">
        <v>50</v>
      </c>
      <c r="S3039" t="s">
        <v>54</v>
      </c>
      <c r="T3039" t="s">
        <v>51</v>
      </c>
    </row>
    <row r="3040" spans="1:20" x14ac:dyDescent="0.25">
      <c r="A3040">
        <v>3039</v>
      </c>
      <c r="B3040" t="s">
        <v>3111</v>
      </c>
      <c r="C3040" t="s">
        <v>29</v>
      </c>
      <c r="D3040">
        <v>300.39999999999998</v>
      </c>
      <c r="E3040">
        <v>309.5</v>
      </c>
      <c r="F3040">
        <v>1349</v>
      </c>
      <c r="G3040">
        <v>50.4</v>
      </c>
      <c r="H3040">
        <v>30</v>
      </c>
      <c r="I3040">
        <v>0</v>
      </c>
      <c r="J3040" t="s">
        <v>22</v>
      </c>
      <c r="K3040" t="s">
        <v>22</v>
      </c>
      <c r="L3040" t="s">
        <v>22</v>
      </c>
      <c r="M3040" t="s">
        <v>22</v>
      </c>
      <c r="N3040" t="s">
        <v>22</v>
      </c>
      <c r="O3040" t="s">
        <v>22</v>
      </c>
      <c r="P3040" t="s">
        <v>2850</v>
      </c>
      <c r="Q3040" t="s">
        <v>80</v>
      </c>
      <c r="R3040" t="s">
        <v>57</v>
      </c>
      <c r="S3040" t="s">
        <v>35</v>
      </c>
      <c r="T3040" t="s">
        <v>51</v>
      </c>
    </row>
    <row r="3041" spans="1:20" x14ac:dyDescent="0.25">
      <c r="A3041">
        <v>3040</v>
      </c>
      <c r="B3041" t="s">
        <v>3112</v>
      </c>
      <c r="C3041" t="s">
        <v>21</v>
      </c>
      <c r="D3041">
        <v>300.3</v>
      </c>
      <c r="E3041">
        <v>309.5</v>
      </c>
      <c r="F3041">
        <v>1665</v>
      </c>
      <c r="G3041">
        <v>31.4</v>
      </c>
      <c r="H3041">
        <v>32</v>
      </c>
      <c r="I3041">
        <v>0</v>
      </c>
      <c r="J3041" t="s">
        <v>22</v>
      </c>
      <c r="K3041" t="s">
        <v>22</v>
      </c>
      <c r="L3041" t="s">
        <v>22</v>
      </c>
      <c r="M3041" t="s">
        <v>22</v>
      </c>
      <c r="N3041" t="s">
        <v>22</v>
      </c>
      <c r="O3041" t="s">
        <v>22</v>
      </c>
      <c r="P3041" t="s">
        <v>2850</v>
      </c>
      <c r="Q3041" t="s">
        <v>80</v>
      </c>
      <c r="R3041" t="s">
        <v>45</v>
      </c>
      <c r="S3041" t="s">
        <v>46</v>
      </c>
      <c r="T3041" t="s">
        <v>51</v>
      </c>
    </row>
    <row r="3042" spans="1:20" x14ac:dyDescent="0.25">
      <c r="A3042">
        <v>3041</v>
      </c>
      <c r="B3042" t="s">
        <v>3113</v>
      </c>
      <c r="C3042" t="s">
        <v>29</v>
      </c>
      <c r="D3042">
        <v>300.3</v>
      </c>
      <c r="E3042">
        <v>309.5</v>
      </c>
      <c r="F3042">
        <v>1474</v>
      </c>
      <c r="G3042">
        <v>38.700000000000003</v>
      </c>
      <c r="H3042">
        <v>35</v>
      </c>
      <c r="I3042">
        <v>0</v>
      </c>
      <c r="J3042" t="s">
        <v>22</v>
      </c>
      <c r="K3042" t="s">
        <v>22</v>
      </c>
      <c r="L3042" t="s">
        <v>22</v>
      </c>
      <c r="M3042" t="s">
        <v>22</v>
      </c>
      <c r="N3042" t="s">
        <v>22</v>
      </c>
      <c r="O3042" t="s">
        <v>22</v>
      </c>
      <c r="P3042" t="s">
        <v>2850</v>
      </c>
      <c r="Q3042" t="s">
        <v>80</v>
      </c>
      <c r="R3042" t="s">
        <v>71</v>
      </c>
      <c r="S3042" t="s">
        <v>38</v>
      </c>
      <c r="T3042" t="s">
        <v>51</v>
      </c>
    </row>
    <row r="3043" spans="1:20" x14ac:dyDescent="0.25">
      <c r="A3043">
        <v>3042</v>
      </c>
      <c r="B3043" t="s">
        <v>3114</v>
      </c>
      <c r="C3043" t="s">
        <v>29</v>
      </c>
      <c r="D3043">
        <v>300.39999999999998</v>
      </c>
      <c r="E3043">
        <v>309.5</v>
      </c>
      <c r="F3043">
        <v>1543</v>
      </c>
      <c r="G3043">
        <v>38.9</v>
      </c>
      <c r="H3043">
        <v>37</v>
      </c>
      <c r="I3043">
        <v>0</v>
      </c>
      <c r="J3043" t="s">
        <v>22</v>
      </c>
      <c r="K3043" t="s">
        <v>22</v>
      </c>
      <c r="L3043" t="s">
        <v>22</v>
      </c>
      <c r="M3043" t="s">
        <v>22</v>
      </c>
      <c r="N3043" t="s">
        <v>22</v>
      </c>
      <c r="O3043" t="s">
        <v>22</v>
      </c>
      <c r="P3043" t="s">
        <v>2850</v>
      </c>
      <c r="Q3043" t="s">
        <v>80</v>
      </c>
      <c r="R3043" t="s">
        <v>25</v>
      </c>
      <c r="S3043" t="s">
        <v>38</v>
      </c>
      <c r="T3043" t="s">
        <v>51</v>
      </c>
    </row>
    <row r="3044" spans="1:20" x14ac:dyDescent="0.25">
      <c r="A3044">
        <v>3043</v>
      </c>
      <c r="B3044" t="s">
        <v>3115</v>
      </c>
      <c r="C3044" t="s">
        <v>21</v>
      </c>
      <c r="D3044">
        <v>300.2</v>
      </c>
      <c r="E3044">
        <v>309.39999999999998</v>
      </c>
      <c r="F3044">
        <v>1459</v>
      </c>
      <c r="G3044">
        <v>43.9</v>
      </c>
      <c r="H3044">
        <v>39</v>
      </c>
      <c r="I3044">
        <v>0</v>
      </c>
      <c r="J3044" t="s">
        <v>22</v>
      </c>
      <c r="K3044" t="s">
        <v>22</v>
      </c>
      <c r="L3044" t="s">
        <v>22</v>
      </c>
      <c r="M3044" t="s">
        <v>22</v>
      </c>
      <c r="N3044" t="s">
        <v>22</v>
      </c>
      <c r="O3044" t="s">
        <v>22</v>
      </c>
      <c r="P3044" t="s">
        <v>2850</v>
      </c>
      <c r="Q3044" t="s">
        <v>49</v>
      </c>
      <c r="R3044" t="s">
        <v>71</v>
      </c>
      <c r="S3044" t="s">
        <v>26</v>
      </c>
      <c r="T3044" t="s">
        <v>51</v>
      </c>
    </row>
    <row r="3045" spans="1:20" x14ac:dyDescent="0.25">
      <c r="A3045">
        <v>3044</v>
      </c>
      <c r="B3045" t="s">
        <v>3116</v>
      </c>
      <c r="C3045" t="s">
        <v>29</v>
      </c>
      <c r="D3045">
        <v>300.3</v>
      </c>
      <c r="E3045">
        <v>309.5</v>
      </c>
      <c r="F3045">
        <v>1551</v>
      </c>
      <c r="G3045">
        <v>37.9</v>
      </c>
      <c r="H3045">
        <v>42</v>
      </c>
      <c r="I3045">
        <v>0</v>
      </c>
      <c r="J3045" t="s">
        <v>22</v>
      </c>
      <c r="K3045" t="s">
        <v>22</v>
      </c>
      <c r="L3045" t="s">
        <v>22</v>
      </c>
      <c r="M3045" t="s">
        <v>22</v>
      </c>
      <c r="N3045" t="s">
        <v>22</v>
      </c>
      <c r="O3045" t="s">
        <v>22</v>
      </c>
      <c r="P3045" t="s">
        <v>2850</v>
      </c>
      <c r="Q3045" t="s">
        <v>80</v>
      </c>
      <c r="R3045" t="s">
        <v>25</v>
      </c>
      <c r="S3045" t="s">
        <v>38</v>
      </c>
      <c r="T3045" t="s">
        <v>51</v>
      </c>
    </row>
    <row r="3046" spans="1:20" x14ac:dyDescent="0.25">
      <c r="A3046">
        <v>3045</v>
      </c>
      <c r="B3046" t="s">
        <v>3117</v>
      </c>
      <c r="C3046" t="s">
        <v>29</v>
      </c>
      <c r="D3046">
        <v>300.2</v>
      </c>
      <c r="E3046">
        <v>309.39999999999998</v>
      </c>
      <c r="F3046">
        <v>1981</v>
      </c>
      <c r="G3046">
        <v>21.4</v>
      </c>
      <c r="H3046">
        <v>44</v>
      </c>
      <c r="I3046">
        <v>0</v>
      </c>
      <c r="J3046" t="s">
        <v>22</v>
      </c>
      <c r="K3046" t="s">
        <v>22</v>
      </c>
      <c r="L3046" t="s">
        <v>22</v>
      </c>
      <c r="M3046" t="s">
        <v>22</v>
      </c>
      <c r="N3046" t="s">
        <v>22</v>
      </c>
      <c r="O3046" t="s">
        <v>22</v>
      </c>
      <c r="P3046" t="s">
        <v>2850</v>
      </c>
      <c r="Q3046" t="s">
        <v>49</v>
      </c>
      <c r="R3046" t="s">
        <v>50</v>
      </c>
      <c r="S3046" t="s">
        <v>54</v>
      </c>
      <c r="T3046" t="s">
        <v>62</v>
      </c>
    </row>
    <row r="3047" spans="1:20" x14ac:dyDescent="0.25">
      <c r="A3047">
        <v>3046</v>
      </c>
      <c r="B3047" t="s">
        <v>3118</v>
      </c>
      <c r="C3047" t="s">
        <v>29</v>
      </c>
      <c r="D3047">
        <v>300.2</v>
      </c>
      <c r="E3047">
        <v>309.39999999999998</v>
      </c>
      <c r="F3047">
        <v>1526</v>
      </c>
      <c r="G3047">
        <v>35.299999999999997</v>
      </c>
      <c r="H3047">
        <v>46</v>
      </c>
      <c r="I3047">
        <v>0</v>
      </c>
      <c r="J3047" t="s">
        <v>22</v>
      </c>
      <c r="K3047" t="s">
        <v>22</v>
      </c>
      <c r="L3047" t="s">
        <v>22</v>
      </c>
      <c r="M3047" t="s">
        <v>22</v>
      </c>
      <c r="N3047" t="s">
        <v>22</v>
      </c>
      <c r="O3047" t="s">
        <v>22</v>
      </c>
      <c r="P3047" t="s">
        <v>2850</v>
      </c>
      <c r="Q3047" t="s">
        <v>49</v>
      </c>
      <c r="R3047" t="s">
        <v>25</v>
      </c>
      <c r="S3047" t="s">
        <v>78</v>
      </c>
      <c r="T3047" t="s">
        <v>62</v>
      </c>
    </row>
    <row r="3048" spans="1:20" x14ac:dyDescent="0.25">
      <c r="A3048">
        <v>3047</v>
      </c>
      <c r="B3048" t="s">
        <v>3119</v>
      </c>
      <c r="C3048" t="s">
        <v>21</v>
      </c>
      <c r="D3048">
        <v>300.2</v>
      </c>
      <c r="E3048">
        <v>309.39999999999998</v>
      </c>
      <c r="F3048">
        <v>1501</v>
      </c>
      <c r="G3048">
        <v>40</v>
      </c>
      <c r="H3048">
        <v>48</v>
      </c>
      <c r="I3048">
        <v>0</v>
      </c>
      <c r="J3048" t="s">
        <v>22</v>
      </c>
      <c r="K3048" t="s">
        <v>22</v>
      </c>
      <c r="L3048" t="s">
        <v>22</v>
      </c>
      <c r="M3048" t="s">
        <v>22</v>
      </c>
      <c r="N3048" t="s">
        <v>22</v>
      </c>
      <c r="O3048" t="s">
        <v>22</v>
      </c>
      <c r="P3048" t="s">
        <v>2850</v>
      </c>
      <c r="Q3048" t="s">
        <v>49</v>
      </c>
      <c r="R3048" t="s">
        <v>34</v>
      </c>
      <c r="S3048" t="s">
        <v>38</v>
      </c>
      <c r="T3048" t="s">
        <v>62</v>
      </c>
    </row>
    <row r="3049" spans="1:20" x14ac:dyDescent="0.25">
      <c r="A3049">
        <v>3048</v>
      </c>
      <c r="B3049" t="s">
        <v>3120</v>
      </c>
      <c r="C3049" t="s">
        <v>29</v>
      </c>
      <c r="D3049">
        <v>300.2</v>
      </c>
      <c r="E3049">
        <v>309.39999999999998</v>
      </c>
      <c r="F3049">
        <v>1558</v>
      </c>
      <c r="G3049">
        <v>38.299999999999997</v>
      </c>
      <c r="H3049">
        <v>51</v>
      </c>
      <c r="I3049">
        <v>0</v>
      </c>
      <c r="J3049" t="s">
        <v>22</v>
      </c>
      <c r="K3049" t="s">
        <v>22</v>
      </c>
      <c r="L3049" t="s">
        <v>22</v>
      </c>
      <c r="M3049" t="s">
        <v>22</v>
      </c>
      <c r="N3049" t="s">
        <v>22</v>
      </c>
      <c r="O3049" t="s">
        <v>22</v>
      </c>
      <c r="P3049" t="s">
        <v>2850</v>
      </c>
      <c r="Q3049" t="s">
        <v>49</v>
      </c>
      <c r="R3049" t="s">
        <v>25</v>
      </c>
      <c r="S3049" t="s">
        <v>38</v>
      </c>
      <c r="T3049" t="s">
        <v>62</v>
      </c>
    </row>
    <row r="3050" spans="1:20" x14ac:dyDescent="0.25">
      <c r="A3050">
        <v>3049</v>
      </c>
      <c r="B3050" t="s">
        <v>3121</v>
      </c>
      <c r="C3050" t="s">
        <v>29</v>
      </c>
      <c r="D3050">
        <v>300.2</v>
      </c>
      <c r="E3050">
        <v>309.3</v>
      </c>
      <c r="F3050">
        <v>1532</v>
      </c>
      <c r="G3050">
        <v>43.2</v>
      </c>
      <c r="H3050">
        <v>53</v>
      </c>
      <c r="I3050">
        <v>0</v>
      </c>
      <c r="J3050" t="s">
        <v>22</v>
      </c>
      <c r="K3050" t="s">
        <v>22</v>
      </c>
      <c r="L3050" t="s">
        <v>22</v>
      </c>
      <c r="M3050" t="s">
        <v>22</v>
      </c>
      <c r="N3050" t="s">
        <v>22</v>
      </c>
      <c r="O3050" t="s">
        <v>22</v>
      </c>
      <c r="P3050" t="s">
        <v>2850</v>
      </c>
      <c r="Q3050" t="s">
        <v>49</v>
      </c>
      <c r="R3050" t="s">
        <v>25</v>
      </c>
      <c r="S3050" t="s">
        <v>26</v>
      </c>
      <c r="T3050" t="s">
        <v>62</v>
      </c>
    </row>
    <row r="3051" spans="1:20" x14ac:dyDescent="0.25">
      <c r="A3051">
        <v>3050</v>
      </c>
      <c r="B3051" t="s">
        <v>3122</v>
      </c>
      <c r="C3051" t="s">
        <v>29</v>
      </c>
      <c r="D3051">
        <v>300.10000000000002</v>
      </c>
      <c r="E3051">
        <v>309.2</v>
      </c>
      <c r="F3051">
        <v>1326</v>
      </c>
      <c r="G3051">
        <v>55.9</v>
      </c>
      <c r="H3051">
        <v>55</v>
      </c>
      <c r="I3051">
        <v>0</v>
      </c>
      <c r="J3051" t="s">
        <v>22</v>
      </c>
      <c r="K3051" t="s">
        <v>22</v>
      </c>
      <c r="L3051" t="s">
        <v>22</v>
      </c>
      <c r="M3051" t="s">
        <v>22</v>
      </c>
      <c r="N3051" t="s">
        <v>22</v>
      </c>
      <c r="O3051" t="s">
        <v>22</v>
      </c>
      <c r="P3051" t="s">
        <v>2253</v>
      </c>
      <c r="Q3051" t="s">
        <v>49</v>
      </c>
      <c r="R3051" t="s">
        <v>57</v>
      </c>
      <c r="S3051" t="s">
        <v>66</v>
      </c>
      <c r="T3051" t="s">
        <v>62</v>
      </c>
    </row>
    <row r="3052" spans="1:20" x14ac:dyDescent="0.25">
      <c r="A3052">
        <v>3051</v>
      </c>
      <c r="B3052" t="s">
        <v>3123</v>
      </c>
      <c r="C3052" t="s">
        <v>29</v>
      </c>
      <c r="D3052">
        <v>300.2</v>
      </c>
      <c r="E3052">
        <v>309.2</v>
      </c>
      <c r="F3052">
        <v>1431</v>
      </c>
      <c r="G3052">
        <v>51.3</v>
      </c>
      <c r="H3052">
        <v>57</v>
      </c>
      <c r="I3052">
        <v>0</v>
      </c>
      <c r="J3052" t="s">
        <v>22</v>
      </c>
      <c r="K3052" t="s">
        <v>22</v>
      </c>
      <c r="L3052" t="s">
        <v>22</v>
      </c>
      <c r="M3052" t="s">
        <v>22</v>
      </c>
      <c r="N3052" t="s">
        <v>22</v>
      </c>
      <c r="O3052" t="s">
        <v>22</v>
      </c>
      <c r="P3052" t="s">
        <v>2850</v>
      </c>
      <c r="Q3052" t="s">
        <v>49</v>
      </c>
      <c r="R3052" t="s">
        <v>37</v>
      </c>
      <c r="S3052" t="s">
        <v>35</v>
      </c>
      <c r="T3052" t="s">
        <v>62</v>
      </c>
    </row>
    <row r="3053" spans="1:20" x14ac:dyDescent="0.25">
      <c r="A3053">
        <v>3052</v>
      </c>
      <c r="B3053" t="s">
        <v>3124</v>
      </c>
      <c r="C3053" t="s">
        <v>29</v>
      </c>
      <c r="D3053">
        <v>300.2</v>
      </c>
      <c r="E3053">
        <v>309.3</v>
      </c>
      <c r="F3053">
        <v>1366</v>
      </c>
      <c r="G3053">
        <v>49.3</v>
      </c>
      <c r="H3053">
        <v>59</v>
      </c>
      <c r="I3053">
        <v>0</v>
      </c>
      <c r="J3053" t="s">
        <v>22</v>
      </c>
      <c r="K3053" t="s">
        <v>22</v>
      </c>
      <c r="L3053" t="s">
        <v>22</v>
      </c>
      <c r="M3053" t="s">
        <v>22</v>
      </c>
      <c r="N3053" t="s">
        <v>22</v>
      </c>
      <c r="O3053" t="s">
        <v>22</v>
      </c>
      <c r="P3053" t="s">
        <v>2850</v>
      </c>
      <c r="Q3053" t="s">
        <v>49</v>
      </c>
      <c r="R3053" t="s">
        <v>57</v>
      </c>
      <c r="S3053" t="s">
        <v>35</v>
      </c>
      <c r="T3053" t="s">
        <v>62</v>
      </c>
    </row>
    <row r="3054" spans="1:20" x14ac:dyDescent="0.25">
      <c r="A3054">
        <v>3053</v>
      </c>
      <c r="B3054" t="s">
        <v>3125</v>
      </c>
      <c r="C3054" t="s">
        <v>29</v>
      </c>
      <c r="D3054">
        <v>300.10000000000002</v>
      </c>
      <c r="E3054">
        <v>309.2</v>
      </c>
      <c r="F3054">
        <v>1421</v>
      </c>
      <c r="G3054">
        <v>42.5</v>
      </c>
      <c r="H3054">
        <v>61</v>
      </c>
      <c r="I3054">
        <v>0</v>
      </c>
      <c r="J3054" t="s">
        <v>22</v>
      </c>
      <c r="K3054" t="s">
        <v>22</v>
      </c>
      <c r="L3054" t="s">
        <v>22</v>
      </c>
      <c r="M3054" t="s">
        <v>22</v>
      </c>
      <c r="N3054" t="s">
        <v>22</v>
      </c>
      <c r="O3054" t="s">
        <v>22</v>
      </c>
      <c r="P3054" t="s">
        <v>2253</v>
      </c>
      <c r="Q3054" t="s">
        <v>49</v>
      </c>
      <c r="R3054" t="s">
        <v>37</v>
      </c>
      <c r="S3054" t="s">
        <v>41</v>
      </c>
      <c r="T3054" t="s">
        <v>62</v>
      </c>
    </row>
    <row r="3055" spans="1:20" x14ac:dyDescent="0.25">
      <c r="A3055">
        <v>3054</v>
      </c>
      <c r="B3055" t="s">
        <v>3126</v>
      </c>
      <c r="C3055" t="s">
        <v>53</v>
      </c>
      <c r="D3055">
        <v>300.2</v>
      </c>
      <c r="E3055">
        <v>309.3</v>
      </c>
      <c r="F3055">
        <v>1506</v>
      </c>
      <c r="G3055">
        <v>35.6</v>
      </c>
      <c r="H3055">
        <v>63</v>
      </c>
      <c r="I3055">
        <v>0</v>
      </c>
      <c r="J3055" t="s">
        <v>22</v>
      </c>
      <c r="K3055" t="s">
        <v>22</v>
      </c>
      <c r="L3055" t="s">
        <v>22</v>
      </c>
      <c r="M3055" t="s">
        <v>22</v>
      </c>
      <c r="N3055" t="s">
        <v>22</v>
      </c>
      <c r="O3055" t="s">
        <v>22</v>
      </c>
      <c r="P3055" t="s">
        <v>2850</v>
      </c>
      <c r="Q3055" t="s">
        <v>49</v>
      </c>
      <c r="R3055" t="s">
        <v>34</v>
      </c>
      <c r="S3055" t="s">
        <v>78</v>
      </c>
      <c r="T3055" t="s">
        <v>62</v>
      </c>
    </row>
    <row r="3056" spans="1:20" x14ac:dyDescent="0.25">
      <c r="A3056">
        <v>3055</v>
      </c>
      <c r="B3056" t="s">
        <v>3127</v>
      </c>
      <c r="C3056" t="s">
        <v>53</v>
      </c>
      <c r="D3056">
        <v>300.2</v>
      </c>
      <c r="E3056">
        <v>309.3</v>
      </c>
      <c r="F3056">
        <v>1342</v>
      </c>
      <c r="G3056">
        <v>48.7</v>
      </c>
      <c r="H3056">
        <v>68</v>
      </c>
      <c r="I3056">
        <v>0</v>
      </c>
      <c r="J3056" t="s">
        <v>22</v>
      </c>
      <c r="K3056" t="s">
        <v>22</v>
      </c>
      <c r="L3056" t="s">
        <v>22</v>
      </c>
      <c r="M3056" t="s">
        <v>22</v>
      </c>
      <c r="N3056" t="s">
        <v>22</v>
      </c>
      <c r="O3056" t="s">
        <v>22</v>
      </c>
      <c r="P3056" t="s">
        <v>2850</v>
      </c>
      <c r="Q3056" t="s">
        <v>49</v>
      </c>
      <c r="R3056" t="s">
        <v>57</v>
      </c>
      <c r="S3056" t="s">
        <v>35</v>
      </c>
      <c r="T3056" t="s">
        <v>74</v>
      </c>
    </row>
    <row r="3057" spans="1:20" x14ac:dyDescent="0.25">
      <c r="A3057">
        <v>3056</v>
      </c>
      <c r="B3057" t="s">
        <v>3128</v>
      </c>
      <c r="C3057" t="s">
        <v>29</v>
      </c>
      <c r="D3057">
        <v>300.10000000000002</v>
      </c>
      <c r="E3057">
        <v>309.2</v>
      </c>
      <c r="F3057">
        <v>1427</v>
      </c>
      <c r="G3057">
        <v>37.6</v>
      </c>
      <c r="H3057">
        <v>73</v>
      </c>
      <c r="I3057">
        <v>0</v>
      </c>
      <c r="J3057" t="s">
        <v>22</v>
      </c>
      <c r="K3057" t="s">
        <v>22</v>
      </c>
      <c r="L3057" t="s">
        <v>22</v>
      </c>
      <c r="M3057" t="s">
        <v>22</v>
      </c>
      <c r="N3057" t="s">
        <v>22</v>
      </c>
      <c r="O3057" t="s">
        <v>22</v>
      </c>
      <c r="P3057" t="s">
        <v>2253</v>
      </c>
      <c r="Q3057" t="s">
        <v>49</v>
      </c>
      <c r="R3057" t="s">
        <v>37</v>
      </c>
      <c r="S3057" t="s">
        <v>38</v>
      </c>
      <c r="T3057" t="s">
        <v>74</v>
      </c>
    </row>
    <row r="3058" spans="1:20" x14ac:dyDescent="0.25">
      <c r="A3058">
        <v>3057</v>
      </c>
      <c r="B3058" t="s">
        <v>3129</v>
      </c>
      <c r="C3058" t="s">
        <v>29</v>
      </c>
      <c r="D3058">
        <v>300.2</v>
      </c>
      <c r="E3058">
        <v>309.2</v>
      </c>
      <c r="F3058">
        <v>1667</v>
      </c>
      <c r="G3058">
        <v>29.9</v>
      </c>
      <c r="H3058">
        <v>75</v>
      </c>
      <c r="I3058">
        <v>0</v>
      </c>
      <c r="J3058" t="s">
        <v>22</v>
      </c>
      <c r="K3058" t="s">
        <v>22</v>
      </c>
      <c r="L3058" t="s">
        <v>22</v>
      </c>
      <c r="M3058" t="s">
        <v>22</v>
      </c>
      <c r="N3058" t="s">
        <v>22</v>
      </c>
      <c r="O3058" t="s">
        <v>22</v>
      </c>
      <c r="P3058" t="s">
        <v>2850</v>
      </c>
      <c r="Q3058" t="s">
        <v>49</v>
      </c>
      <c r="R3058" t="s">
        <v>45</v>
      </c>
      <c r="S3058" t="s">
        <v>46</v>
      </c>
      <c r="T3058" t="s">
        <v>74</v>
      </c>
    </row>
    <row r="3059" spans="1:20" x14ac:dyDescent="0.25">
      <c r="A3059">
        <v>3058</v>
      </c>
      <c r="B3059" t="s">
        <v>3130</v>
      </c>
      <c r="C3059" t="s">
        <v>29</v>
      </c>
      <c r="D3059">
        <v>300.10000000000002</v>
      </c>
      <c r="E3059">
        <v>309.10000000000002</v>
      </c>
      <c r="F3059">
        <v>1400</v>
      </c>
      <c r="G3059">
        <v>46.7</v>
      </c>
      <c r="H3059">
        <v>77</v>
      </c>
      <c r="I3059">
        <v>0</v>
      </c>
      <c r="J3059" t="s">
        <v>22</v>
      </c>
      <c r="K3059" t="s">
        <v>22</v>
      </c>
      <c r="L3059" t="s">
        <v>22</v>
      </c>
      <c r="M3059" t="s">
        <v>22</v>
      </c>
      <c r="N3059" t="s">
        <v>22</v>
      </c>
      <c r="O3059" t="s">
        <v>22</v>
      </c>
      <c r="P3059" t="s">
        <v>2253</v>
      </c>
      <c r="Q3059" t="s">
        <v>49</v>
      </c>
      <c r="R3059" t="s">
        <v>31</v>
      </c>
      <c r="S3059" t="s">
        <v>32</v>
      </c>
      <c r="T3059" t="s">
        <v>74</v>
      </c>
    </row>
    <row r="3060" spans="1:20" x14ac:dyDescent="0.25">
      <c r="A3060">
        <v>3059</v>
      </c>
      <c r="B3060" t="s">
        <v>3131</v>
      </c>
      <c r="C3060" t="s">
        <v>29</v>
      </c>
      <c r="D3060">
        <v>300</v>
      </c>
      <c r="E3060">
        <v>309</v>
      </c>
      <c r="F3060">
        <v>1709</v>
      </c>
      <c r="G3060">
        <v>32.1</v>
      </c>
      <c r="H3060">
        <v>79</v>
      </c>
      <c r="I3060">
        <v>0</v>
      </c>
      <c r="J3060" t="s">
        <v>22</v>
      </c>
      <c r="K3060" t="s">
        <v>22</v>
      </c>
      <c r="L3060" t="s">
        <v>22</v>
      </c>
      <c r="M3060" t="s">
        <v>22</v>
      </c>
      <c r="N3060" t="s">
        <v>22</v>
      </c>
      <c r="O3060" t="s">
        <v>22</v>
      </c>
      <c r="P3060" t="s">
        <v>2253</v>
      </c>
      <c r="Q3060" t="s">
        <v>49</v>
      </c>
      <c r="R3060" t="s">
        <v>45</v>
      </c>
      <c r="S3060" t="s">
        <v>68</v>
      </c>
      <c r="T3060" t="s">
        <v>74</v>
      </c>
    </row>
    <row r="3061" spans="1:20" x14ac:dyDescent="0.25">
      <c r="A3061">
        <v>3060</v>
      </c>
      <c r="B3061" t="s">
        <v>3132</v>
      </c>
      <c r="C3061" t="s">
        <v>21</v>
      </c>
      <c r="D3061">
        <v>300</v>
      </c>
      <c r="E3061">
        <v>309</v>
      </c>
      <c r="F3061">
        <v>1368</v>
      </c>
      <c r="G3061">
        <v>45.8</v>
      </c>
      <c r="H3061">
        <v>81</v>
      </c>
      <c r="I3061">
        <v>0</v>
      </c>
      <c r="J3061" t="s">
        <v>22</v>
      </c>
      <c r="K3061" t="s">
        <v>22</v>
      </c>
      <c r="L3061" t="s">
        <v>22</v>
      </c>
      <c r="M3061" t="s">
        <v>22</v>
      </c>
      <c r="N3061" t="s">
        <v>22</v>
      </c>
      <c r="O3061" t="s">
        <v>22</v>
      </c>
      <c r="P3061" t="s">
        <v>2253</v>
      </c>
      <c r="Q3061" t="s">
        <v>49</v>
      </c>
      <c r="R3061" t="s">
        <v>57</v>
      </c>
      <c r="S3061" t="s">
        <v>32</v>
      </c>
      <c r="T3061" t="s">
        <v>74</v>
      </c>
    </row>
    <row r="3062" spans="1:20" x14ac:dyDescent="0.25">
      <c r="A3062">
        <v>3061</v>
      </c>
      <c r="B3062" t="s">
        <v>3133</v>
      </c>
      <c r="C3062" t="s">
        <v>29</v>
      </c>
      <c r="D3062">
        <v>300</v>
      </c>
      <c r="E3062">
        <v>309.10000000000002</v>
      </c>
      <c r="F3062">
        <v>1882</v>
      </c>
      <c r="G3062">
        <v>23.8</v>
      </c>
      <c r="H3062">
        <v>84</v>
      </c>
      <c r="I3062">
        <v>0</v>
      </c>
      <c r="J3062" t="s">
        <v>22</v>
      </c>
      <c r="K3062" t="s">
        <v>22</v>
      </c>
      <c r="L3062" t="s">
        <v>22</v>
      </c>
      <c r="M3062" t="s">
        <v>22</v>
      </c>
      <c r="N3062" t="s">
        <v>22</v>
      </c>
      <c r="O3062" t="s">
        <v>22</v>
      </c>
      <c r="P3062" t="s">
        <v>2253</v>
      </c>
      <c r="Q3062" t="s">
        <v>49</v>
      </c>
      <c r="R3062" t="s">
        <v>50</v>
      </c>
      <c r="S3062" t="s">
        <v>54</v>
      </c>
      <c r="T3062" t="s">
        <v>74</v>
      </c>
    </row>
    <row r="3063" spans="1:20" x14ac:dyDescent="0.25">
      <c r="A3063">
        <v>3062</v>
      </c>
      <c r="B3063" t="s">
        <v>3134</v>
      </c>
      <c r="C3063" t="s">
        <v>29</v>
      </c>
      <c r="D3063">
        <v>300.10000000000002</v>
      </c>
      <c r="E3063">
        <v>309.10000000000002</v>
      </c>
      <c r="F3063">
        <v>1353</v>
      </c>
      <c r="G3063">
        <v>58.7</v>
      </c>
      <c r="H3063">
        <v>86</v>
      </c>
      <c r="I3063">
        <v>0</v>
      </c>
      <c r="J3063" t="s">
        <v>22</v>
      </c>
      <c r="K3063" t="s">
        <v>22</v>
      </c>
      <c r="L3063" t="s">
        <v>22</v>
      </c>
      <c r="M3063" t="s">
        <v>22</v>
      </c>
      <c r="N3063" t="s">
        <v>22</v>
      </c>
      <c r="O3063" t="s">
        <v>22</v>
      </c>
      <c r="P3063" t="s">
        <v>2253</v>
      </c>
      <c r="Q3063" t="s">
        <v>49</v>
      </c>
      <c r="R3063" t="s">
        <v>57</v>
      </c>
      <c r="S3063" t="s">
        <v>66</v>
      </c>
      <c r="T3063" t="s">
        <v>74</v>
      </c>
    </row>
    <row r="3064" spans="1:20" x14ac:dyDescent="0.25">
      <c r="A3064">
        <v>3063</v>
      </c>
      <c r="B3064" t="s">
        <v>3135</v>
      </c>
      <c r="C3064" t="s">
        <v>29</v>
      </c>
      <c r="D3064">
        <v>299.89999999999998</v>
      </c>
      <c r="E3064">
        <v>309</v>
      </c>
      <c r="F3064">
        <v>1553</v>
      </c>
      <c r="G3064">
        <v>40</v>
      </c>
      <c r="H3064">
        <v>88</v>
      </c>
      <c r="I3064">
        <v>0</v>
      </c>
      <c r="J3064" t="s">
        <v>22</v>
      </c>
      <c r="K3064" t="s">
        <v>22</v>
      </c>
      <c r="L3064" t="s">
        <v>22</v>
      </c>
      <c r="M3064" t="s">
        <v>22</v>
      </c>
      <c r="N3064" t="s">
        <v>22</v>
      </c>
      <c r="O3064" t="s">
        <v>22</v>
      </c>
      <c r="P3064" t="s">
        <v>2253</v>
      </c>
      <c r="Q3064" t="s">
        <v>49</v>
      </c>
      <c r="R3064" t="s">
        <v>25</v>
      </c>
      <c r="S3064" t="s">
        <v>38</v>
      </c>
      <c r="T3064" t="s">
        <v>87</v>
      </c>
    </row>
    <row r="3065" spans="1:20" x14ac:dyDescent="0.25">
      <c r="A3065">
        <v>3064</v>
      </c>
      <c r="B3065" t="s">
        <v>3136</v>
      </c>
      <c r="C3065" t="s">
        <v>29</v>
      </c>
      <c r="D3065">
        <v>300</v>
      </c>
      <c r="E3065">
        <v>309.10000000000002</v>
      </c>
      <c r="F3065">
        <v>1431</v>
      </c>
      <c r="G3065">
        <v>45.4</v>
      </c>
      <c r="H3065">
        <v>90</v>
      </c>
      <c r="I3065">
        <v>0</v>
      </c>
      <c r="J3065" t="s">
        <v>22</v>
      </c>
      <c r="K3065" t="s">
        <v>22</v>
      </c>
      <c r="L3065" t="s">
        <v>22</v>
      </c>
      <c r="M3065" t="s">
        <v>22</v>
      </c>
      <c r="N3065" t="s">
        <v>22</v>
      </c>
      <c r="O3065" t="s">
        <v>22</v>
      </c>
      <c r="P3065" t="s">
        <v>2253</v>
      </c>
      <c r="Q3065" t="s">
        <v>49</v>
      </c>
      <c r="R3065" t="s">
        <v>37</v>
      </c>
      <c r="S3065" t="s">
        <v>32</v>
      </c>
      <c r="T3065" t="s">
        <v>87</v>
      </c>
    </row>
    <row r="3066" spans="1:20" x14ac:dyDescent="0.25">
      <c r="A3066">
        <v>3065</v>
      </c>
      <c r="B3066" t="s">
        <v>3137</v>
      </c>
      <c r="C3066" t="s">
        <v>21</v>
      </c>
      <c r="D3066">
        <v>300.10000000000002</v>
      </c>
      <c r="E3066">
        <v>309.10000000000002</v>
      </c>
      <c r="F3066">
        <v>1731</v>
      </c>
      <c r="G3066">
        <v>30.4</v>
      </c>
      <c r="H3066">
        <v>92</v>
      </c>
      <c r="I3066">
        <v>0</v>
      </c>
      <c r="J3066" t="s">
        <v>22</v>
      </c>
      <c r="K3066" t="s">
        <v>22</v>
      </c>
      <c r="L3066" t="s">
        <v>22</v>
      </c>
      <c r="M3066" t="s">
        <v>22</v>
      </c>
      <c r="N3066" t="s">
        <v>22</v>
      </c>
      <c r="O3066" t="s">
        <v>22</v>
      </c>
      <c r="P3066" t="s">
        <v>2253</v>
      </c>
      <c r="Q3066" t="s">
        <v>49</v>
      </c>
      <c r="R3066" t="s">
        <v>45</v>
      </c>
      <c r="S3066" t="s">
        <v>46</v>
      </c>
      <c r="T3066" t="s">
        <v>87</v>
      </c>
    </row>
    <row r="3067" spans="1:20" x14ac:dyDescent="0.25">
      <c r="A3067">
        <v>3066</v>
      </c>
      <c r="B3067" t="s">
        <v>3138</v>
      </c>
      <c r="C3067" t="s">
        <v>21</v>
      </c>
      <c r="D3067">
        <v>300.10000000000002</v>
      </c>
      <c r="E3067">
        <v>309.2</v>
      </c>
      <c r="F3067">
        <v>1687</v>
      </c>
      <c r="G3067">
        <v>27.7</v>
      </c>
      <c r="H3067">
        <v>95</v>
      </c>
      <c r="I3067">
        <v>0</v>
      </c>
      <c r="J3067" t="s">
        <v>22</v>
      </c>
      <c r="K3067" t="s">
        <v>22</v>
      </c>
      <c r="L3067" t="s">
        <v>22</v>
      </c>
      <c r="M3067" t="s">
        <v>22</v>
      </c>
      <c r="N3067" t="s">
        <v>109</v>
      </c>
      <c r="O3067" t="s">
        <v>22</v>
      </c>
      <c r="P3067" t="s">
        <v>2253</v>
      </c>
      <c r="Q3067" t="s">
        <v>49</v>
      </c>
      <c r="R3067" t="s">
        <v>45</v>
      </c>
      <c r="S3067" t="s">
        <v>46</v>
      </c>
      <c r="T3067" t="s">
        <v>87</v>
      </c>
    </row>
    <row r="3068" spans="1:20" x14ac:dyDescent="0.25">
      <c r="A3068">
        <v>3067</v>
      </c>
      <c r="B3068" t="s">
        <v>3139</v>
      </c>
      <c r="C3068" t="s">
        <v>21</v>
      </c>
      <c r="D3068">
        <v>300.10000000000002</v>
      </c>
      <c r="E3068">
        <v>309.2</v>
      </c>
      <c r="F3068">
        <v>1457</v>
      </c>
      <c r="G3068">
        <v>44.3</v>
      </c>
      <c r="H3068">
        <v>98</v>
      </c>
      <c r="I3068">
        <v>0</v>
      </c>
      <c r="J3068" t="s">
        <v>22</v>
      </c>
      <c r="K3068" t="s">
        <v>22</v>
      </c>
      <c r="L3068" t="s">
        <v>22</v>
      </c>
      <c r="M3068" t="s">
        <v>22</v>
      </c>
      <c r="N3068" t="s">
        <v>22</v>
      </c>
      <c r="O3068" t="s">
        <v>22</v>
      </c>
      <c r="P3068" t="s">
        <v>2253</v>
      </c>
      <c r="Q3068" t="s">
        <v>49</v>
      </c>
      <c r="R3068" t="s">
        <v>71</v>
      </c>
      <c r="S3068" t="s">
        <v>26</v>
      </c>
      <c r="T3068" t="s">
        <v>87</v>
      </c>
    </row>
    <row r="3069" spans="1:20" x14ac:dyDescent="0.25">
      <c r="A3069">
        <v>3068</v>
      </c>
      <c r="B3069" t="s">
        <v>3140</v>
      </c>
      <c r="C3069" t="s">
        <v>29</v>
      </c>
      <c r="D3069">
        <v>300.10000000000002</v>
      </c>
      <c r="E3069">
        <v>309.2</v>
      </c>
      <c r="F3069">
        <v>1533</v>
      </c>
      <c r="G3069">
        <v>37</v>
      </c>
      <c r="H3069">
        <v>101</v>
      </c>
      <c r="I3069">
        <v>0</v>
      </c>
      <c r="J3069" t="s">
        <v>22</v>
      </c>
      <c r="K3069" t="s">
        <v>22</v>
      </c>
      <c r="L3069" t="s">
        <v>22</v>
      </c>
      <c r="M3069" t="s">
        <v>22</v>
      </c>
      <c r="N3069" t="s">
        <v>22</v>
      </c>
      <c r="O3069" t="s">
        <v>22</v>
      </c>
      <c r="P3069" t="s">
        <v>2253</v>
      </c>
      <c r="Q3069" t="s">
        <v>49</v>
      </c>
      <c r="R3069" t="s">
        <v>25</v>
      </c>
      <c r="S3069" t="s">
        <v>78</v>
      </c>
      <c r="T3069" t="s">
        <v>87</v>
      </c>
    </row>
    <row r="3070" spans="1:20" x14ac:dyDescent="0.25">
      <c r="A3070">
        <v>3069</v>
      </c>
      <c r="B3070" t="s">
        <v>3141</v>
      </c>
      <c r="C3070" t="s">
        <v>53</v>
      </c>
      <c r="D3070">
        <v>300</v>
      </c>
      <c r="E3070">
        <v>309</v>
      </c>
      <c r="F3070">
        <v>1622</v>
      </c>
      <c r="G3070">
        <v>31.8</v>
      </c>
      <c r="H3070">
        <v>103</v>
      </c>
      <c r="I3070">
        <v>0</v>
      </c>
      <c r="J3070" t="s">
        <v>22</v>
      </c>
      <c r="K3070" t="s">
        <v>22</v>
      </c>
      <c r="L3070" t="s">
        <v>22</v>
      </c>
      <c r="M3070" t="s">
        <v>22</v>
      </c>
      <c r="N3070" t="s">
        <v>22</v>
      </c>
      <c r="O3070" t="s">
        <v>22</v>
      </c>
      <c r="P3070" t="s">
        <v>2253</v>
      </c>
      <c r="Q3070" t="s">
        <v>49</v>
      </c>
      <c r="R3070" t="s">
        <v>73</v>
      </c>
      <c r="S3070" t="s">
        <v>68</v>
      </c>
      <c r="T3070" t="s">
        <v>87</v>
      </c>
    </row>
    <row r="3071" spans="1:20" x14ac:dyDescent="0.25">
      <c r="A3071">
        <v>3070</v>
      </c>
      <c r="B3071" t="s">
        <v>3142</v>
      </c>
      <c r="C3071" t="s">
        <v>29</v>
      </c>
      <c r="D3071">
        <v>300</v>
      </c>
      <c r="E3071">
        <v>309.10000000000002</v>
      </c>
      <c r="F3071">
        <v>1791</v>
      </c>
      <c r="G3071">
        <v>28.2</v>
      </c>
      <c r="H3071">
        <v>108</v>
      </c>
      <c r="I3071">
        <v>0</v>
      </c>
      <c r="J3071" t="s">
        <v>22</v>
      </c>
      <c r="K3071" t="s">
        <v>22</v>
      </c>
      <c r="L3071" t="s">
        <v>22</v>
      </c>
      <c r="M3071" t="s">
        <v>22</v>
      </c>
      <c r="N3071" t="s">
        <v>22</v>
      </c>
      <c r="O3071" t="s">
        <v>22</v>
      </c>
      <c r="P3071" t="s">
        <v>2253</v>
      </c>
      <c r="Q3071" t="s">
        <v>49</v>
      </c>
      <c r="R3071" t="s">
        <v>50</v>
      </c>
      <c r="S3071" t="s">
        <v>46</v>
      </c>
      <c r="T3071" t="s">
        <v>87</v>
      </c>
    </row>
    <row r="3072" spans="1:20" x14ac:dyDescent="0.25">
      <c r="A3072">
        <v>3071</v>
      </c>
      <c r="B3072" t="s">
        <v>3143</v>
      </c>
      <c r="C3072" t="s">
        <v>29</v>
      </c>
      <c r="D3072">
        <v>300</v>
      </c>
      <c r="E3072">
        <v>309.10000000000002</v>
      </c>
      <c r="F3072">
        <v>1631</v>
      </c>
      <c r="G3072">
        <v>28.3</v>
      </c>
      <c r="H3072">
        <v>110</v>
      </c>
      <c r="I3072">
        <v>0</v>
      </c>
      <c r="J3072" t="s">
        <v>22</v>
      </c>
      <c r="K3072" t="s">
        <v>22</v>
      </c>
      <c r="L3072" t="s">
        <v>22</v>
      </c>
      <c r="M3072" t="s">
        <v>22</v>
      </c>
      <c r="N3072" t="s">
        <v>22</v>
      </c>
      <c r="O3072" t="s">
        <v>22</v>
      </c>
      <c r="P3072" t="s">
        <v>2253</v>
      </c>
      <c r="Q3072" t="s">
        <v>49</v>
      </c>
      <c r="R3072" t="s">
        <v>45</v>
      </c>
      <c r="S3072" t="s">
        <v>46</v>
      </c>
      <c r="T3072" t="s">
        <v>96</v>
      </c>
    </row>
    <row r="3073" spans="1:20" x14ac:dyDescent="0.25">
      <c r="A3073">
        <v>3072</v>
      </c>
      <c r="B3073" t="s">
        <v>3144</v>
      </c>
      <c r="C3073" t="s">
        <v>29</v>
      </c>
      <c r="D3073">
        <v>300</v>
      </c>
      <c r="E3073">
        <v>309</v>
      </c>
      <c r="F3073">
        <v>2174</v>
      </c>
      <c r="G3073">
        <v>16.899999999999999</v>
      </c>
      <c r="H3073">
        <v>112</v>
      </c>
      <c r="I3073">
        <v>0</v>
      </c>
      <c r="J3073" t="s">
        <v>22</v>
      </c>
      <c r="K3073" t="s">
        <v>22</v>
      </c>
      <c r="L3073" t="s">
        <v>22</v>
      </c>
      <c r="M3073" t="s">
        <v>22</v>
      </c>
      <c r="N3073" t="s">
        <v>22</v>
      </c>
      <c r="O3073" t="s">
        <v>22</v>
      </c>
      <c r="P3073" t="s">
        <v>2253</v>
      </c>
      <c r="Q3073" t="s">
        <v>49</v>
      </c>
      <c r="R3073" t="s">
        <v>50</v>
      </c>
      <c r="S3073" t="s">
        <v>54</v>
      </c>
      <c r="T3073" t="s">
        <v>96</v>
      </c>
    </row>
    <row r="3074" spans="1:20" x14ac:dyDescent="0.25">
      <c r="A3074">
        <v>3073</v>
      </c>
      <c r="B3074" t="s">
        <v>3145</v>
      </c>
      <c r="C3074" t="s">
        <v>29</v>
      </c>
      <c r="D3074">
        <v>300.10000000000002</v>
      </c>
      <c r="E3074">
        <v>309</v>
      </c>
      <c r="F3074">
        <v>1314</v>
      </c>
      <c r="G3074">
        <v>58.2</v>
      </c>
      <c r="H3074">
        <v>114</v>
      </c>
      <c r="I3074">
        <v>0</v>
      </c>
      <c r="J3074" t="s">
        <v>22</v>
      </c>
      <c r="K3074" t="s">
        <v>22</v>
      </c>
      <c r="L3074" t="s">
        <v>22</v>
      </c>
      <c r="M3074" t="s">
        <v>22</v>
      </c>
      <c r="N3074" t="s">
        <v>22</v>
      </c>
      <c r="O3074" t="s">
        <v>22</v>
      </c>
      <c r="P3074" t="s">
        <v>2253</v>
      </c>
      <c r="Q3074" t="s">
        <v>49</v>
      </c>
      <c r="R3074" t="s">
        <v>57</v>
      </c>
      <c r="S3074" t="s">
        <v>66</v>
      </c>
      <c r="T3074" t="s">
        <v>96</v>
      </c>
    </row>
    <row r="3075" spans="1:20" x14ac:dyDescent="0.25">
      <c r="A3075">
        <v>3074</v>
      </c>
      <c r="B3075" t="s">
        <v>3146</v>
      </c>
      <c r="C3075" t="s">
        <v>29</v>
      </c>
      <c r="D3075">
        <v>300.10000000000002</v>
      </c>
      <c r="E3075">
        <v>309.10000000000002</v>
      </c>
      <c r="F3075">
        <v>1478</v>
      </c>
      <c r="G3075">
        <v>46.9</v>
      </c>
      <c r="H3075">
        <v>116</v>
      </c>
      <c r="I3075">
        <v>0</v>
      </c>
      <c r="J3075" t="s">
        <v>22</v>
      </c>
      <c r="K3075" t="s">
        <v>22</v>
      </c>
      <c r="L3075" t="s">
        <v>22</v>
      </c>
      <c r="M3075" t="s">
        <v>22</v>
      </c>
      <c r="N3075" t="s">
        <v>22</v>
      </c>
      <c r="O3075" t="s">
        <v>22</v>
      </c>
      <c r="P3075" t="s">
        <v>2253</v>
      </c>
      <c r="Q3075" t="s">
        <v>49</v>
      </c>
      <c r="R3075" t="s">
        <v>71</v>
      </c>
      <c r="S3075" t="s">
        <v>32</v>
      </c>
      <c r="T3075" t="s">
        <v>96</v>
      </c>
    </row>
    <row r="3076" spans="1:20" x14ac:dyDescent="0.25">
      <c r="A3076">
        <v>3075</v>
      </c>
      <c r="B3076" t="s">
        <v>3147</v>
      </c>
      <c r="C3076" t="s">
        <v>29</v>
      </c>
      <c r="D3076">
        <v>300.10000000000002</v>
      </c>
      <c r="E3076">
        <v>309.2</v>
      </c>
      <c r="F3076">
        <v>1783</v>
      </c>
      <c r="G3076">
        <v>27.3</v>
      </c>
      <c r="H3076">
        <v>118</v>
      </c>
      <c r="I3076">
        <v>0</v>
      </c>
      <c r="J3076" t="s">
        <v>22</v>
      </c>
      <c r="K3076" t="s">
        <v>22</v>
      </c>
      <c r="L3076" t="s">
        <v>22</v>
      </c>
      <c r="M3076" t="s">
        <v>22</v>
      </c>
      <c r="N3076" t="s">
        <v>22</v>
      </c>
      <c r="O3076" t="s">
        <v>22</v>
      </c>
      <c r="P3076" t="s">
        <v>2253</v>
      </c>
      <c r="Q3076" t="s">
        <v>49</v>
      </c>
      <c r="R3076" t="s">
        <v>50</v>
      </c>
      <c r="S3076" t="s">
        <v>46</v>
      </c>
      <c r="T3076" t="s">
        <v>96</v>
      </c>
    </row>
    <row r="3077" spans="1:20" x14ac:dyDescent="0.25">
      <c r="A3077">
        <v>3076</v>
      </c>
      <c r="B3077" t="s">
        <v>3148</v>
      </c>
      <c r="C3077" t="s">
        <v>21</v>
      </c>
      <c r="D3077">
        <v>300.10000000000002</v>
      </c>
      <c r="E3077">
        <v>309.2</v>
      </c>
      <c r="F3077">
        <v>1385</v>
      </c>
      <c r="G3077">
        <v>46.1</v>
      </c>
      <c r="H3077">
        <v>120</v>
      </c>
      <c r="I3077">
        <v>0</v>
      </c>
      <c r="J3077" t="s">
        <v>22</v>
      </c>
      <c r="K3077" t="s">
        <v>22</v>
      </c>
      <c r="L3077" t="s">
        <v>22</v>
      </c>
      <c r="M3077" t="s">
        <v>22</v>
      </c>
      <c r="N3077" t="s">
        <v>22</v>
      </c>
      <c r="O3077" t="s">
        <v>22</v>
      </c>
      <c r="P3077" t="s">
        <v>2253</v>
      </c>
      <c r="Q3077" t="s">
        <v>49</v>
      </c>
      <c r="R3077" t="s">
        <v>31</v>
      </c>
      <c r="S3077" t="s">
        <v>32</v>
      </c>
      <c r="T3077" t="s">
        <v>96</v>
      </c>
    </row>
    <row r="3078" spans="1:20" x14ac:dyDescent="0.25">
      <c r="A3078">
        <v>3077</v>
      </c>
      <c r="B3078" t="s">
        <v>3149</v>
      </c>
      <c r="C3078" t="s">
        <v>29</v>
      </c>
      <c r="D3078">
        <v>300</v>
      </c>
      <c r="E3078">
        <v>309.2</v>
      </c>
      <c r="F3078">
        <v>1444</v>
      </c>
      <c r="G3078">
        <v>43.6</v>
      </c>
      <c r="H3078">
        <v>123</v>
      </c>
      <c r="I3078">
        <v>0</v>
      </c>
      <c r="J3078" t="s">
        <v>22</v>
      </c>
      <c r="K3078" t="s">
        <v>22</v>
      </c>
      <c r="L3078" t="s">
        <v>22</v>
      </c>
      <c r="M3078" t="s">
        <v>22</v>
      </c>
      <c r="N3078" t="s">
        <v>22</v>
      </c>
      <c r="O3078" t="s">
        <v>22</v>
      </c>
      <c r="P3078" t="s">
        <v>2253</v>
      </c>
      <c r="Q3078" t="s">
        <v>49</v>
      </c>
      <c r="R3078" t="s">
        <v>37</v>
      </c>
      <c r="S3078" t="s">
        <v>26</v>
      </c>
      <c r="T3078" t="s">
        <v>96</v>
      </c>
    </row>
    <row r="3079" spans="1:20" x14ac:dyDescent="0.25">
      <c r="A3079">
        <v>3078</v>
      </c>
      <c r="B3079" t="s">
        <v>3150</v>
      </c>
      <c r="C3079" t="s">
        <v>29</v>
      </c>
      <c r="D3079">
        <v>300.10000000000002</v>
      </c>
      <c r="E3079">
        <v>309.3</v>
      </c>
      <c r="F3079">
        <v>1841</v>
      </c>
      <c r="G3079">
        <v>23</v>
      </c>
      <c r="H3079">
        <v>125</v>
      </c>
      <c r="I3079">
        <v>0</v>
      </c>
      <c r="J3079" t="s">
        <v>22</v>
      </c>
      <c r="K3079" t="s">
        <v>22</v>
      </c>
      <c r="L3079" t="s">
        <v>22</v>
      </c>
      <c r="M3079" t="s">
        <v>22</v>
      </c>
      <c r="N3079" t="s">
        <v>22</v>
      </c>
      <c r="O3079" t="s">
        <v>22</v>
      </c>
      <c r="P3079" t="s">
        <v>2253</v>
      </c>
      <c r="Q3079" t="s">
        <v>49</v>
      </c>
      <c r="R3079" t="s">
        <v>50</v>
      </c>
      <c r="S3079" t="s">
        <v>54</v>
      </c>
      <c r="T3079" t="s">
        <v>96</v>
      </c>
    </row>
    <row r="3080" spans="1:20" x14ac:dyDescent="0.25">
      <c r="A3080">
        <v>3079</v>
      </c>
      <c r="B3080" t="s">
        <v>3151</v>
      </c>
      <c r="C3080" t="s">
        <v>21</v>
      </c>
      <c r="D3080">
        <v>300.10000000000002</v>
      </c>
      <c r="E3080">
        <v>309.39999999999998</v>
      </c>
      <c r="F3080">
        <v>1349</v>
      </c>
      <c r="G3080">
        <v>56.2</v>
      </c>
      <c r="H3080">
        <v>127</v>
      </c>
      <c r="I3080">
        <v>0</v>
      </c>
      <c r="J3080" t="s">
        <v>22</v>
      </c>
      <c r="K3080" t="s">
        <v>22</v>
      </c>
      <c r="L3080" t="s">
        <v>22</v>
      </c>
      <c r="M3080" t="s">
        <v>22</v>
      </c>
      <c r="N3080" t="s">
        <v>22</v>
      </c>
      <c r="O3080" t="s">
        <v>22</v>
      </c>
      <c r="P3080" t="s">
        <v>2253</v>
      </c>
      <c r="Q3080" t="s">
        <v>49</v>
      </c>
      <c r="R3080" t="s">
        <v>57</v>
      </c>
      <c r="S3080" t="s">
        <v>66</v>
      </c>
      <c r="T3080" t="s">
        <v>96</v>
      </c>
    </row>
    <row r="3081" spans="1:20" x14ac:dyDescent="0.25">
      <c r="A3081">
        <v>3080</v>
      </c>
      <c r="B3081" t="s">
        <v>3152</v>
      </c>
      <c r="C3081" t="s">
        <v>29</v>
      </c>
      <c r="D3081">
        <v>300.10000000000002</v>
      </c>
      <c r="E3081">
        <v>309.3</v>
      </c>
      <c r="F3081">
        <v>1340</v>
      </c>
      <c r="G3081">
        <v>56</v>
      </c>
      <c r="H3081">
        <v>130</v>
      </c>
      <c r="I3081">
        <v>0</v>
      </c>
      <c r="J3081" t="s">
        <v>22</v>
      </c>
      <c r="K3081" t="s">
        <v>22</v>
      </c>
      <c r="L3081" t="s">
        <v>22</v>
      </c>
      <c r="M3081" t="s">
        <v>22</v>
      </c>
      <c r="N3081" t="s">
        <v>22</v>
      </c>
      <c r="O3081" t="s">
        <v>22</v>
      </c>
      <c r="P3081" t="s">
        <v>2253</v>
      </c>
      <c r="Q3081" t="s">
        <v>49</v>
      </c>
      <c r="R3081" t="s">
        <v>57</v>
      </c>
      <c r="S3081" t="s">
        <v>66</v>
      </c>
      <c r="T3081" t="s">
        <v>96</v>
      </c>
    </row>
    <row r="3082" spans="1:20" x14ac:dyDescent="0.25">
      <c r="A3082">
        <v>3081</v>
      </c>
      <c r="B3082" t="s">
        <v>3153</v>
      </c>
      <c r="C3082" t="s">
        <v>21</v>
      </c>
      <c r="D3082">
        <v>299.89999999999998</v>
      </c>
      <c r="E3082">
        <v>309.2</v>
      </c>
      <c r="F3082">
        <v>1539</v>
      </c>
      <c r="G3082">
        <v>43.2</v>
      </c>
      <c r="H3082">
        <v>132</v>
      </c>
      <c r="I3082">
        <v>0</v>
      </c>
      <c r="J3082" t="s">
        <v>22</v>
      </c>
      <c r="K3082" t="s">
        <v>22</v>
      </c>
      <c r="L3082" t="s">
        <v>22</v>
      </c>
      <c r="M3082" t="s">
        <v>22</v>
      </c>
      <c r="N3082" t="s">
        <v>22</v>
      </c>
      <c r="O3082" t="s">
        <v>22</v>
      </c>
      <c r="P3082" t="s">
        <v>2253</v>
      </c>
      <c r="Q3082" t="s">
        <v>49</v>
      </c>
      <c r="R3082" t="s">
        <v>25</v>
      </c>
      <c r="S3082" t="s">
        <v>26</v>
      </c>
      <c r="T3082" t="s">
        <v>105</v>
      </c>
    </row>
    <row r="3083" spans="1:20" x14ac:dyDescent="0.25">
      <c r="A3083">
        <v>3082</v>
      </c>
      <c r="B3083" t="s">
        <v>3154</v>
      </c>
      <c r="C3083" t="s">
        <v>21</v>
      </c>
      <c r="D3083">
        <v>300</v>
      </c>
      <c r="E3083">
        <v>309.3</v>
      </c>
      <c r="F3083">
        <v>1932</v>
      </c>
      <c r="G3083">
        <v>21.8</v>
      </c>
      <c r="H3083">
        <v>135</v>
      </c>
      <c r="I3083">
        <v>0</v>
      </c>
      <c r="J3083" t="s">
        <v>22</v>
      </c>
      <c r="K3083" t="s">
        <v>22</v>
      </c>
      <c r="L3083" t="s">
        <v>22</v>
      </c>
      <c r="M3083" t="s">
        <v>22</v>
      </c>
      <c r="N3083" t="s">
        <v>22</v>
      </c>
      <c r="O3083" t="s">
        <v>22</v>
      </c>
      <c r="P3083" t="s">
        <v>2253</v>
      </c>
      <c r="Q3083" t="s">
        <v>49</v>
      </c>
      <c r="R3083" t="s">
        <v>50</v>
      </c>
      <c r="S3083" t="s">
        <v>54</v>
      </c>
      <c r="T3083" t="s">
        <v>105</v>
      </c>
    </row>
    <row r="3084" spans="1:20" x14ac:dyDescent="0.25">
      <c r="A3084">
        <v>3083</v>
      </c>
      <c r="B3084" t="s">
        <v>3155</v>
      </c>
      <c r="C3084" t="s">
        <v>21</v>
      </c>
      <c r="D3084">
        <v>300</v>
      </c>
      <c r="E3084">
        <v>309.3</v>
      </c>
      <c r="F3084">
        <v>1407</v>
      </c>
      <c r="G3084">
        <v>43.9</v>
      </c>
      <c r="H3084">
        <v>138</v>
      </c>
      <c r="I3084">
        <v>0</v>
      </c>
      <c r="J3084" t="s">
        <v>22</v>
      </c>
      <c r="K3084" t="s">
        <v>22</v>
      </c>
      <c r="L3084" t="s">
        <v>22</v>
      </c>
      <c r="M3084" t="s">
        <v>22</v>
      </c>
      <c r="N3084" t="s">
        <v>22</v>
      </c>
      <c r="O3084" t="s">
        <v>22</v>
      </c>
      <c r="P3084" t="s">
        <v>2253</v>
      </c>
      <c r="Q3084" t="s">
        <v>49</v>
      </c>
      <c r="R3084" t="s">
        <v>31</v>
      </c>
      <c r="S3084" t="s">
        <v>26</v>
      </c>
      <c r="T3084" t="s">
        <v>105</v>
      </c>
    </row>
    <row r="3085" spans="1:20" x14ac:dyDescent="0.25">
      <c r="A3085">
        <v>3084</v>
      </c>
      <c r="B3085" t="s">
        <v>3156</v>
      </c>
      <c r="C3085" t="s">
        <v>29</v>
      </c>
      <c r="D3085">
        <v>300.10000000000002</v>
      </c>
      <c r="E3085">
        <v>309.3</v>
      </c>
      <c r="F3085">
        <v>1712</v>
      </c>
      <c r="G3085">
        <v>28.5</v>
      </c>
      <c r="H3085">
        <v>141</v>
      </c>
      <c r="I3085">
        <v>0</v>
      </c>
      <c r="J3085" t="s">
        <v>22</v>
      </c>
      <c r="K3085" t="s">
        <v>22</v>
      </c>
      <c r="L3085" t="s">
        <v>22</v>
      </c>
      <c r="M3085" t="s">
        <v>22</v>
      </c>
      <c r="N3085" t="s">
        <v>22</v>
      </c>
      <c r="O3085" t="s">
        <v>22</v>
      </c>
      <c r="P3085" t="s">
        <v>2253</v>
      </c>
      <c r="Q3085" t="s">
        <v>49</v>
      </c>
      <c r="R3085" t="s">
        <v>45</v>
      </c>
      <c r="S3085" t="s">
        <v>46</v>
      </c>
      <c r="T3085" t="s">
        <v>105</v>
      </c>
    </row>
    <row r="3086" spans="1:20" x14ac:dyDescent="0.25">
      <c r="A3086">
        <v>3085</v>
      </c>
      <c r="B3086" t="s">
        <v>3157</v>
      </c>
      <c r="C3086" t="s">
        <v>53</v>
      </c>
      <c r="D3086">
        <v>300.10000000000002</v>
      </c>
      <c r="E3086">
        <v>309.39999999999998</v>
      </c>
      <c r="F3086">
        <v>1329</v>
      </c>
      <c r="G3086">
        <v>55.2</v>
      </c>
      <c r="H3086">
        <v>143</v>
      </c>
      <c r="I3086">
        <v>0</v>
      </c>
      <c r="J3086" t="s">
        <v>22</v>
      </c>
      <c r="K3086" t="s">
        <v>22</v>
      </c>
      <c r="L3086" t="s">
        <v>22</v>
      </c>
      <c r="M3086" t="s">
        <v>22</v>
      </c>
      <c r="N3086" t="s">
        <v>22</v>
      </c>
      <c r="O3086" t="s">
        <v>22</v>
      </c>
      <c r="P3086" t="s">
        <v>2253</v>
      </c>
      <c r="Q3086" t="s">
        <v>49</v>
      </c>
      <c r="R3086" t="s">
        <v>57</v>
      </c>
      <c r="S3086" t="s">
        <v>66</v>
      </c>
      <c r="T3086" t="s">
        <v>105</v>
      </c>
    </row>
    <row r="3087" spans="1:20" x14ac:dyDescent="0.25">
      <c r="A3087">
        <v>3086</v>
      </c>
      <c r="B3087" t="s">
        <v>3158</v>
      </c>
      <c r="C3087" t="s">
        <v>29</v>
      </c>
      <c r="D3087">
        <v>300.10000000000002</v>
      </c>
      <c r="E3087">
        <v>309.2</v>
      </c>
      <c r="F3087">
        <v>1441</v>
      </c>
      <c r="G3087">
        <v>42.9</v>
      </c>
      <c r="H3087">
        <v>148</v>
      </c>
      <c r="I3087">
        <v>0</v>
      </c>
      <c r="J3087" t="s">
        <v>22</v>
      </c>
      <c r="K3087" t="s">
        <v>22</v>
      </c>
      <c r="L3087" t="s">
        <v>22</v>
      </c>
      <c r="M3087" t="s">
        <v>22</v>
      </c>
      <c r="N3087" t="s">
        <v>22</v>
      </c>
      <c r="O3087" t="s">
        <v>22</v>
      </c>
      <c r="P3087" t="s">
        <v>2253</v>
      </c>
      <c r="Q3087" t="s">
        <v>49</v>
      </c>
      <c r="R3087" t="s">
        <v>37</v>
      </c>
      <c r="S3087" t="s">
        <v>26</v>
      </c>
      <c r="T3087" t="s">
        <v>105</v>
      </c>
    </row>
    <row r="3088" spans="1:20" x14ac:dyDescent="0.25">
      <c r="A3088">
        <v>3087</v>
      </c>
      <c r="B3088" t="s">
        <v>3159</v>
      </c>
      <c r="C3088" t="s">
        <v>29</v>
      </c>
      <c r="D3088">
        <v>300</v>
      </c>
      <c r="E3088">
        <v>309.2</v>
      </c>
      <c r="F3088">
        <v>1610</v>
      </c>
      <c r="G3088">
        <v>32.1</v>
      </c>
      <c r="H3088">
        <v>150</v>
      </c>
      <c r="I3088">
        <v>0</v>
      </c>
      <c r="J3088" t="s">
        <v>22</v>
      </c>
      <c r="K3088" t="s">
        <v>22</v>
      </c>
      <c r="L3088" t="s">
        <v>22</v>
      </c>
      <c r="M3088" t="s">
        <v>22</v>
      </c>
      <c r="N3088" t="s">
        <v>22</v>
      </c>
      <c r="O3088" t="s">
        <v>22</v>
      </c>
      <c r="P3088" t="s">
        <v>2253</v>
      </c>
      <c r="Q3088" t="s">
        <v>49</v>
      </c>
      <c r="R3088" t="s">
        <v>73</v>
      </c>
      <c r="S3088" t="s">
        <v>68</v>
      </c>
      <c r="T3088" t="s">
        <v>105</v>
      </c>
    </row>
    <row r="3089" spans="1:20" x14ac:dyDescent="0.25">
      <c r="A3089">
        <v>3088</v>
      </c>
      <c r="B3089" t="s">
        <v>3160</v>
      </c>
      <c r="C3089" t="s">
        <v>21</v>
      </c>
      <c r="D3089">
        <v>300</v>
      </c>
      <c r="E3089">
        <v>309.10000000000002</v>
      </c>
      <c r="F3089">
        <v>1474</v>
      </c>
      <c r="G3089">
        <v>45.2</v>
      </c>
      <c r="H3089">
        <v>152</v>
      </c>
      <c r="I3089">
        <v>0</v>
      </c>
      <c r="J3089" t="s">
        <v>22</v>
      </c>
      <c r="K3089" t="s">
        <v>22</v>
      </c>
      <c r="L3089" t="s">
        <v>22</v>
      </c>
      <c r="M3089" t="s">
        <v>22</v>
      </c>
      <c r="N3089" t="s">
        <v>22</v>
      </c>
      <c r="O3089" t="s">
        <v>22</v>
      </c>
      <c r="P3089" t="s">
        <v>2253</v>
      </c>
      <c r="Q3089" t="s">
        <v>49</v>
      </c>
      <c r="R3089" t="s">
        <v>71</v>
      </c>
      <c r="S3089" t="s">
        <v>26</v>
      </c>
      <c r="T3089" t="s">
        <v>113</v>
      </c>
    </row>
    <row r="3090" spans="1:20" x14ac:dyDescent="0.25">
      <c r="A3090">
        <v>3089</v>
      </c>
      <c r="B3090" t="s">
        <v>3161</v>
      </c>
      <c r="C3090" t="s">
        <v>21</v>
      </c>
      <c r="D3090">
        <v>300</v>
      </c>
      <c r="E3090">
        <v>309.10000000000002</v>
      </c>
      <c r="F3090">
        <v>1624</v>
      </c>
      <c r="G3090">
        <v>30.8</v>
      </c>
      <c r="H3090">
        <v>155</v>
      </c>
      <c r="I3090">
        <v>0</v>
      </c>
      <c r="J3090" t="s">
        <v>22</v>
      </c>
      <c r="K3090" t="s">
        <v>22</v>
      </c>
      <c r="L3090" t="s">
        <v>22</v>
      </c>
      <c r="M3090" t="s">
        <v>22</v>
      </c>
      <c r="N3090" t="s">
        <v>22</v>
      </c>
      <c r="O3090" t="s">
        <v>22</v>
      </c>
      <c r="P3090" t="s">
        <v>2253</v>
      </c>
      <c r="Q3090" t="s">
        <v>49</v>
      </c>
      <c r="R3090" t="s">
        <v>73</v>
      </c>
      <c r="S3090" t="s">
        <v>46</v>
      </c>
      <c r="T3090" t="s">
        <v>113</v>
      </c>
    </row>
    <row r="3091" spans="1:20" x14ac:dyDescent="0.25">
      <c r="A3091">
        <v>3090</v>
      </c>
      <c r="B3091" t="s">
        <v>3162</v>
      </c>
      <c r="C3091" t="s">
        <v>53</v>
      </c>
      <c r="D3091">
        <v>300.10000000000002</v>
      </c>
      <c r="E3091">
        <v>309.3</v>
      </c>
      <c r="F3091">
        <v>1520</v>
      </c>
      <c r="G3091">
        <v>38.200000000000003</v>
      </c>
      <c r="H3091">
        <v>158</v>
      </c>
      <c r="I3091">
        <v>0</v>
      </c>
      <c r="J3091" t="s">
        <v>22</v>
      </c>
      <c r="K3091" t="s">
        <v>22</v>
      </c>
      <c r="L3091" t="s">
        <v>22</v>
      </c>
      <c r="M3091" t="s">
        <v>22</v>
      </c>
      <c r="N3091" t="s">
        <v>22</v>
      </c>
      <c r="O3091" t="s">
        <v>22</v>
      </c>
      <c r="P3091" t="s">
        <v>2253</v>
      </c>
      <c r="Q3091" t="s">
        <v>49</v>
      </c>
      <c r="R3091" t="s">
        <v>34</v>
      </c>
      <c r="S3091" t="s">
        <v>38</v>
      </c>
      <c r="T3091" t="s">
        <v>113</v>
      </c>
    </row>
    <row r="3092" spans="1:20" x14ac:dyDescent="0.25">
      <c r="A3092">
        <v>3091</v>
      </c>
      <c r="B3092" t="s">
        <v>3163</v>
      </c>
      <c r="C3092" t="s">
        <v>53</v>
      </c>
      <c r="D3092">
        <v>300.10000000000002</v>
      </c>
      <c r="E3092">
        <v>309.3</v>
      </c>
      <c r="F3092">
        <v>1448</v>
      </c>
      <c r="G3092">
        <v>45.8</v>
      </c>
      <c r="H3092">
        <v>163</v>
      </c>
      <c r="I3092">
        <v>0</v>
      </c>
      <c r="J3092" t="s">
        <v>22</v>
      </c>
      <c r="K3092" t="s">
        <v>22</v>
      </c>
      <c r="L3092" t="s">
        <v>22</v>
      </c>
      <c r="M3092" t="s">
        <v>22</v>
      </c>
      <c r="N3092" t="s">
        <v>22</v>
      </c>
      <c r="O3092" t="s">
        <v>22</v>
      </c>
      <c r="P3092" t="s">
        <v>2253</v>
      </c>
      <c r="Q3092" t="s">
        <v>49</v>
      </c>
      <c r="R3092" t="s">
        <v>37</v>
      </c>
      <c r="S3092" t="s">
        <v>32</v>
      </c>
      <c r="T3092" t="s">
        <v>113</v>
      </c>
    </row>
    <row r="3093" spans="1:20" x14ac:dyDescent="0.25">
      <c r="A3093">
        <v>3092</v>
      </c>
      <c r="B3093" t="s">
        <v>3164</v>
      </c>
      <c r="C3093" t="s">
        <v>29</v>
      </c>
      <c r="D3093">
        <v>300</v>
      </c>
      <c r="E3093">
        <v>309.3</v>
      </c>
      <c r="F3093">
        <v>1558</v>
      </c>
      <c r="G3093">
        <v>29.7</v>
      </c>
      <c r="H3093">
        <v>168</v>
      </c>
      <c r="I3093">
        <v>0</v>
      </c>
      <c r="J3093" t="s">
        <v>22</v>
      </c>
      <c r="K3093" t="s">
        <v>22</v>
      </c>
      <c r="L3093" t="s">
        <v>22</v>
      </c>
      <c r="M3093" t="s">
        <v>22</v>
      </c>
      <c r="N3093" t="s">
        <v>22</v>
      </c>
      <c r="O3093" t="s">
        <v>22</v>
      </c>
      <c r="P3093" t="s">
        <v>2253</v>
      </c>
      <c r="Q3093" t="s">
        <v>49</v>
      </c>
      <c r="R3093" t="s">
        <v>25</v>
      </c>
      <c r="S3093" t="s">
        <v>46</v>
      </c>
      <c r="T3093" t="s">
        <v>113</v>
      </c>
    </row>
    <row r="3094" spans="1:20" x14ac:dyDescent="0.25">
      <c r="A3094">
        <v>3093</v>
      </c>
      <c r="B3094" t="s">
        <v>3165</v>
      </c>
      <c r="C3094" t="s">
        <v>21</v>
      </c>
      <c r="D3094">
        <v>300</v>
      </c>
      <c r="E3094">
        <v>309.3</v>
      </c>
      <c r="F3094">
        <v>2293</v>
      </c>
      <c r="G3094">
        <v>16.3</v>
      </c>
      <c r="H3094">
        <v>170</v>
      </c>
      <c r="I3094">
        <v>0</v>
      </c>
      <c r="J3094" t="s">
        <v>22</v>
      </c>
      <c r="K3094" t="s">
        <v>22</v>
      </c>
      <c r="L3094" t="s">
        <v>22</v>
      </c>
      <c r="M3094" t="s">
        <v>22</v>
      </c>
      <c r="N3094" t="s">
        <v>22</v>
      </c>
      <c r="O3094" t="s">
        <v>22</v>
      </c>
      <c r="P3094" t="s">
        <v>2253</v>
      </c>
      <c r="Q3094" t="s">
        <v>49</v>
      </c>
      <c r="R3094" t="s">
        <v>50</v>
      </c>
      <c r="S3094" t="s">
        <v>54</v>
      </c>
      <c r="T3094" t="s">
        <v>113</v>
      </c>
    </row>
    <row r="3095" spans="1:20" x14ac:dyDescent="0.25">
      <c r="A3095">
        <v>3094</v>
      </c>
      <c r="B3095" t="s">
        <v>3166</v>
      </c>
      <c r="C3095" t="s">
        <v>29</v>
      </c>
      <c r="D3095">
        <v>300</v>
      </c>
      <c r="E3095">
        <v>309.3</v>
      </c>
      <c r="F3095">
        <v>1397</v>
      </c>
      <c r="G3095">
        <v>51.2</v>
      </c>
      <c r="H3095">
        <v>173</v>
      </c>
      <c r="I3095">
        <v>0</v>
      </c>
      <c r="J3095" t="s">
        <v>22</v>
      </c>
      <c r="K3095" t="s">
        <v>22</v>
      </c>
      <c r="L3095" t="s">
        <v>22</v>
      </c>
      <c r="M3095" t="s">
        <v>22</v>
      </c>
      <c r="N3095" t="s">
        <v>22</v>
      </c>
      <c r="O3095" t="s">
        <v>22</v>
      </c>
      <c r="P3095" t="s">
        <v>2253</v>
      </c>
      <c r="Q3095" t="s">
        <v>49</v>
      </c>
      <c r="R3095" t="s">
        <v>31</v>
      </c>
      <c r="S3095" t="s">
        <v>35</v>
      </c>
      <c r="T3095" t="s">
        <v>113</v>
      </c>
    </row>
    <row r="3096" spans="1:20" x14ac:dyDescent="0.25">
      <c r="A3096">
        <v>3095</v>
      </c>
      <c r="B3096" t="s">
        <v>3167</v>
      </c>
      <c r="C3096" t="s">
        <v>29</v>
      </c>
      <c r="D3096">
        <v>300</v>
      </c>
      <c r="E3096">
        <v>309.3</v>
      </c>
      <c r="F3096">
        <v>1972</v>
      </c>
      <c r="G3096">
        <v>22</v>
      </c>
      <c r="H3096">
        <v>175</v>
      </c>
      <c r="I3096">
        <v>0</v>
      </c>
      <c r="J3096" t="s">
        <v>22</v>
      </c>
      <c r="K3096" t="s">
        <v>22</v>
      </c>
      <c r="L3096" t="s">
        <v>22</v>
      </c>
      <c r="M3096" t="s">
        <v>22</v>
      </c>
      <c r="N3096" t="s">
        <v>22</v>
      </c>
      <c r="O3096" t="s">
        <v>22</v>
      </c>
      <c r="P3096" t="s">
        <v>2253</v>
      </c>
      <c r="Q3096" t="s">
        <v>49</v>
      </c>
      <c r="R3096" t="s">
        <v>50</v>
      </c>
      <c r="S3096" t="s">
        <v>54</v>
      </c>
      <c r="T3096" t="s">
        <v>125</v>
      </c>
    </row>
    <row r="3097" spans="1:20" x14ac:dyDescent="0.25">
      <c r="A3097">
        <v>3096</v>
      </c>
      <c r="B3097" t="s">
        <v>3168</v>
      </c>
      <c r="C3097" t="s">
        <v>21</v>
      </c>
      <c r="D3097">
        <v>299.89999999999998</v>
      </c>
      <c r="E3097">
        <v>309.2</v>
      </c>
      <c r="F3097">
        <v>1574</v>
      </c>
      <c r="G3097">
        <v>36.5</v>
      </c>
      <c r="H3097">
        <v>177</v>
      </c>
      <c r="I3097">
        <v>0</v>
      </c>
      <c r="J3097" t="s">
        <v>22</v>
      </c>
      <c r="K3097" t="s">
        <v>22</v>
      </c>
      <c r="L3097" t="s">
        <v>22</v>
      </c>
      <c r="M3097" t="s">
        <v>22</v>
      </c>
      <c r="N3097" t="s">
        <v>22</v>
      </c>
      <c r="O3097" t="s">
        <v>22</v>
      </c>
      <c r="P3097" t="s">
        <v>2253</v>
      </c>
      <c r="Q3097" t="s">
        <v>49</v>
      </c>
      <c r="R3097" t="s">
        <v>73</v>
      </c>
      <c r="S3097" t="s">
        <v>78</v>
      </c>
      <c r="T3097" t="s">
        <v>125</v>
      </c>
    </row>
    <row r="3098" spans="1:20" x14ac:dyDescent="0.25">
      <c r="A3098">
        <v>3097</v>
      </c>
      <c r="B3098" t="s">
        <v>3169</v>
      </c>
      <c r="C3098" t="s">
        <v>29</v>
      </c>
      <c r="D3098">
        <v>299.89999999999998</v>
      </c>
      <c r="E3098">
        <v>309.2</v>
      </c>
      <c r="F3098">
        <v>1560</v>
      </c>
      <c r="G3098">
        <v>38.9</v>
      </c>
      <c r="H3098">
        <v>180</v>
      </c>
      <c r="I3098">
        <v>0</v>
      </c>
      <c r="J3098" t="s">
        <v>22</v>
      </c>
      <c r="K3098" t="s">
        <v>22</v>
      </c>
      <c r="L3098" t="s">
        <v>22</v>
      </c>
      <c r="M3098" t="s">
        <v>22</v>
      </c>
      <c r="N3098" t="s">
        <v>22</v>
      </c>
      <c r="O3098" t="s">
        <v>22</v>
      </c>
      <c r="P3098" t="s">
        <v>2253</v>
      </c>
      <c r="Q3098" t="s">
        <v>49</v>
      </c>
      <c r="R3098" t="s">
        <v>25</v>
      </c>
      <c r="S3098" t="s">
        <v>38</v>
      </c>
      <c r="T3098" t="s">
        <v>125</v>
      </c>
    </row>
    <row r="3099" spans="1:20" x14ac:dyDescent="0.25">
      <c r="A3099">
        <v>3098</v>
      </c>
      <c r="B3099" t="s">
        <v>3170</v>
      </c>
      <c r="C3099" t="s">
        <v>21</v>
      </c>
      <c r="D3099">
        <v>299.89999999999998</v>
      </c>
      <c r="E3099">
        <v>309.2</v>
      </c>
      <c r="F3099">
        <v>1353</v>
      </c>
      <c r="G3099">
        <v>49.8</v>
      </c>
      <c r="H3099">
        <v>182</v>
      </c>
      <c r="I3099">
        <v>0</v>
      </c>
      <c r="J3099" t="s">
        <v>22</v>
      </c>
      <c r="K3099" t="s">
        <v>22</v>
      </c>
      <c r="L3099" t="s">
        <v>22</v>
      </c>
      <c r="M3099" t="s">
        <v>22</v>
      </c>
      <c r="N3099" t="s">
        <v>22</v>
      </c>
      <c r="O3099" t="s">
        <v>22</v>
      </c>
      <c r="P3099" t="s">
        <v>2253</v>
      </c>
      <c r="Q3099" t="s">
        <v>49</v>
      </c>
      <c r="R3099" t="s">
        <v>57</v>
      </c>
      <c r="S3099" t="s">
        <v>35</v>
      </c>
      <c r="T3099" t="s">
        <v>125</v>
      </c>
    </row>
    <row r="3100" spans="1:20" x14ac:dyDescent="0.25">
      <c r="A3100">
        <v>3099</v>
      </c>
      <c r="B3100" t="s">
        <v>3171</v>
      </c>
      <c r="C3100" t="s">
        <v>21</v>
      </c>
      <c r="D3100">
        <v>299.89999999999998</v>
      </c>
      <c r="E3100">
        <v>309.2</v>
      </c>
      <c r="F3100">
        <v>1389</v>
      </c>
      <c r="G3100">
        <v>51.2</v>
      </c>
      <c r="H3100">
        <v>185</v>
      </c>
      <c r="I3100">
        <v>0</v>
      </c>
      <c r="J3100" t="s">
        <v>22</v>
      </c>
      <c r="K3100" t="s">
        <v>22</v>
      </c>
      <c r="L3100" t="s">
        <v>22</v>
      </c>
      <c r="M3100" t="s">
        <v>22</v>
      </c>
      <c r="N3100" t="s">
        <v>22</v>
      </c>
      <c r="O3100" t="s">
        <v>22</v>
      </c>
      <c r="P3100" t="s">
        <v>2253</v>
      </c>
      <c r="Q3100" t="s">
        <v>49</v>
      </c>
      <c r="R3100" t="s">
        <v>31</v>
      </c>
      <c r="S3100" t="s">
        <v>35</v>
      </c>
      <c r="T3100" t="s">
        <v>125</v>
      </c>
    </row>
    <row r="3101" spans="1:20" x14ac:dyDescent="0.25">
      <c r="A3101">
        <v>3100</v>
      </c>
      <c r="B3101" t="s">
        <v>3172</v>
      </c>
      <c r="C3101" t="s">
        <v>21</v>
      </c>
      <c r="D3101">
        <v>299.89999999999998</v>
      </c>
      <c r="E3101">
        <v>309.10000000000002</v>
      </c>
      <c r="F3101">
        <v>1513</v>
      </c>
      <c r="G3101">
        <v>43.8</v>
      </c>
      <c r="H3101">
        <v>188</v>
      </c>
      <c r="I3101">
        <v>0</v>
      </c>
      <c r="J3101" t="s">
        <v>22</v>
      </c>
      <c r="K3101" t="s">
        <v>22</v>
      </c>
      <c r="L3101" t="s">
        <v>22</v>
      </c>
      <c r="M3101" t="s">
        <v>22</v>
      </c>
      <c r="N3101" t="s">
        <v>22</v>
      </c>
      <c r="O3101" t="s">
        <v>22</v>
      </c>
      <c r="P3101" t="s">
        <v>2253</v>
      </c>
      <c r="Q3101" t="s">
        <v>49</v>
      </c>
      <c r="R3101" t="s">
        <v>34</v>
      </c>
      <c r="S3101" t="s">
        <v>26</v>
      </c>
      <c r="T3101" t="s">
        <v>125</v>
      </c>
    </row>
    <row r="3102" spans="1:20" x14ac:dyDescent="0.25">
      <c r="A3102">
        <v>3101</v>
      </c>
      <c r="B3102" t="s">
        <v>3173</v>
      </c>
      <c r="C3102" t="s">
        <v>29</v>
      </c>
      <c r="D3102">
        <v>299.8</v>
      </c>
      <c r="E3102">
        <v>309.10000000000002</v>
      </c>
      <c r="F3102">
        <v>1578</v>
      </c>
      <c r="G3102">
        <v>42.1</v>
      </c>
      <c r="H3102">
        <v>191</v>
      </c>
      <c r="I3102">
        <v>0</v>
      </c>
      <c r="J3102" t="s">
        <v>22</v>
      </c>
      <c r="K3102" t="s">
        <v>22</v>
      </c>
      <c r="L3102" t="s">
        <v>22</v>
      </c>
      <c r="M3102" t="s">
        <v>22</v>
      </c>
      <c r="N3102" t="s">
        <v>22</v>
      </c>
      <c r="O3102" t="s">
        <v>22</v>
      </c>
      <c r="P3102" t="s">
        <v>2253</v>
      </c>
      <c r="Q3102" t="s">
        <v>49</v>
      </c>
      <c r="R3102" t="s">
        <v>73</v>
      </c>
      <c r="S3102" t="s">
        <v>41</v>
      </c>
      <c r="T3102" t="s">
        <v>125</v>
      </c>
    </row>
    <row r="3103" spans="1:20" x14ac:dyDescent="0.25">
      <c r="A3103">
        <v>3102</v>
      </c>
      <c r="B3103" t="s">
        <v>3174</v>
      </c>
      <c r="C3103" t="s">
        <v>53</v>
      </c>
      <c r="D3103">
        <v>299.8</v>
      </c>
      <c r="E3103">
        <v>309</v>
      </c>
      <c r="F3103">
        <v>1467</v>
      </c>
      <c r="G3103">
        <v>37.299999999999997</v>
      </c>
      <c r="H3103">
        <v>193</v>
      </c>
      <c r="I3103">
        <v>0</v>
      </c>
      <c r="J3103" t="s">
        <v>22</v>
      </c>
      <c r="K3103" t="s">
        <v>22</v>
      </c>
      <c r="L3103" t="s">
        <v>22</v>
      </c>
      <c r="M3103" t="s">
        <v>22</v>
      </c>
      <c r="N3103" t="s">
        <v>22</v>
      </c>
      <c r="O3103" t="s">
        <v>22</v>
      </c>
      <c r="P3103" t="s">
        <v>2253</v>
      </c>
      <c r="Q3103" t="s">
        <v>49</v>
      </c>
      <c r="R3103" t="s">
        <v>71</v>
      </c>
      <c r="S3103" t="s">
        <v>78</v>
      </c>
      <c r="T3103" t="s">
        <v>125</v>
      </c>
    </row>
    <row r="3104" spans="1:20" x14ac:dyDescent="0.25">
      <c r="A3104">
        <v>3103</v>
      </c>
      <c r="B3104" t="s">
        <v>3175</v>
      </c>
      <c r="C3104" t="s">
        <v>29</v>
      </c>
      <c r="D3104">
        <v>299.89999999999998</v>
      </c>
      <c r="E3104">
        <v>309.10000000000002</v>
      </c>
      <c r="F3104">
        <v>1412</v>
      </c>
      <c r="G3104">
        <v>48.3</v>
      </c>
      <c r="H3104">
        <v>198</v>
      </c>
      <c r="I3104">
        <v>0</v>
      </c>
      <c r="J3104" t="s">
        <v>22</v>
      </c>
      <c r="K3104" t="s">
        <v>22</v>
      </c>
      <c r="L3104" t="s">
        <v>22</v>
      </c>
      <c r="M3104" t="s">
        <v>22</v>
      </c>
      <c r="N3104" t="s">
        <v>22</v>
      </c>
      <c r="O3104" t="s">
        <v>22</v>
      </c>
      <c r="P3104" t="s">
        <v>2253</v>
      </c>
      <c r="Q3104" t="s">
        <v>49</v>
      </c>
      <c r="R3104" t="s">
        <v>31</v>
      </c>
      <c r="S3104" t="s">
        <v>32</v>
      </c>
      <c r="T3104" t="s">
        <v>133</v>
      </c>
    </row>
    <row r="3105" spans="1:20" x14ac:dyDescent="0.25">
      <c r="A3105">
        <v>3104</v>
      </c>
      <c r="B3105" t="s">
        <v>3176</v>
      </c>
      <c r="C3105" t="s">
        <v>29</v>
      </c>
      <c r="D3105">
        <v>299.8</v>
      </c>
      <c r="E3105">
        <v>309.10000000000002</v>
      </c>
      <c r="F3105">
        <v>1668</v>
      </c>
      <c r="G3105">
        <v>30.3</v>
      </c>
      <c r="H3105">
        <v>200</v>
      </c>
      <c r="I3105">
        <v>0</v>
      </c>
      <c r="J3105" t="s">
        <v>22</v>
      </c>
      <c r="K3105" t="s">
        <v>22</v>
      </c>
      <c r="L3105" t="s">
        <v>22</v>
      </c>
      <c r="M3105" t="s">
        <v>22</v>
      </c>
      <c r="N3105" t="s">
        <v>22</v>
      </c>
      <c r="O3105" t="s">
        <v>22</v>
      </c>
      <c r="P3105" t="s">
        <v>2253</v>
      </c>
      <c r="Q3105" t="s">
        <v>49</v>
      </c>
      <c r="R3105" t="s">
        <v>45</v>
      </c>
      <c r="S3105" t="s">
        <v>46</v>
      </c>
      <c r="T3105" t="s">
        <v>133</v>
      </c>
    </row>
    <row r="3106" spans="1:20" x14ac:dyDescent="0.25">
      <c r="A3106">
        <v>3105</v>
      </c>
      <c r="B3106" t="s">
        <v>3177</v>
      </c>
      <c r="C3106" t="s">
        <v>21</v>
      </c>
      <c r="D3106">
        <v>299.8</v>
      </c>
      <c r="E3106">
        <v>309.2</v>
      </c>
      <c r="F3106">
        <v>1678</v>
      </c>
      <c r="G3106">
        <v>29.8</v>
      </c>
      <c r="H3106">
        <v>202</v>
      </c>
      <c r="I3106">
        <v>0</v>
      </c>
      <c r="J3106" t="s">
        <v>22</v>
      </c>
      <c r="K3106" t="s">
        <v>22</v>
      </c>
      <c r="L3106" t="s">
        <v>22</v>
      </c>
      <c r="M3106" t="s">
        <v>22</v>
      </c>
      <c r="N3106" t="s">
        <v>22</v>
      </c>
      <c r="O3106" t="s">
        <v>22</v>
      </c>
      <c r="P3106" t="s">
        <v>2253</v>
      </c>
      <c r="Q3106" t="s">
        <v>49</v>
      </c>
      <c r="R3106" t="s">
        <v>45</v>
      </c>
      <c r="S3106" t="s">
        <v>46</v>
      </c>
      <c r="T3106" t="s">
        <v>133</v>
      </c>
    </row>
    <row r="3107" spans="1:20" x14ac:dyDescent="0.25">
      <c r="A3107">
        <v>3106</v>
      </c>
      <c r="B3107" t="s">
        <v>3178</v>
      </c>
      <c r="C3107" t="s">
        <v>29</v>
      </c>
      <c r="D3107">
        <v>299.8</v>
      </c>
      <c r="E3107">
        <v>309.10000000000002</v>
      </c>
      <c r="F3107">
        <v>1612</v>
      </c>
      <c r="G3107">
        <v>35.4</v>
      </c>
      <c r="H3107">
        <v>205</v>
      </c>
      <c r="I3107">
        <v>0</v>
      </c>
      <c r="J3107" t="s">
        <v>22</v>
      </c>
      <c r="K3107" t="s">
        <v>22</v>
      </c>
      <c r="L3107" t="s">
        <v>22</v>
      </c>
      <c r="M3107" t="s">
        <v>22</v>
      </c>
      <c r="N3107" t="s">
        <v>22</v>
      </c>
      <c r="O3107" t="s">
        <v>22</v>
      </c>
      <c r="P3107" t="s">
        <v>2253</v>
      </c>
      <c r="Q3107" t="s">
        <v>49</v>
      </c>
      <c r="R3107" t="s">
        <v>73</v>
      </c>
      <c r="S3107" t="s">
        <v>78</v>
      </c>
      <c r="T3107" t="s">
        <v>133</v>
      </c>
    </row>
    <row r="3108" spans="1:20" x14ac:dyDescent="0.25">
      <c r="A3108">
        <v>3107</v>
      </c>
      <c r="B3108" t="s">
        <v>3179</v>
      </c>
      <c r="C3108" t="s">
        <v>29</v>
      </c>
      <c r="D3108">
        <v>299.8</v>
      </c>
      <c r="E3108">
        <v>309.10000000000002</v>
      </c>
      <c r="F3108">
        <v>1485</v>
      </c>
      <c r="G3108">
        <v>39.9</v>
      </c>
      <c r="H3108">
        <v>207</v>
      </c>
      <c r="I3108">
        <v>0</v>
      </c>
      <c r="J3108" t="s">
        <v>22</v>
      </c>
      <c r="K3108" t="s">
        <v>22</v>
      </c>
      <c r="L3108" t="s">
        <v>22</v>
      </c>
      <c r="M3108" t="s">
        <v>22</v>
      </c>
      <c r="N3108" t="s">
        <v>22</v>
      </c>
      <c r="O3108" t="s">
        <v>22</v>
      </c>
      <c r="P3108" t="s">
        <v>2253</v>
      </c>
      <c r="Q3108" t="s">
        <v>49</v>
      </c>
      <c r="R3108" t="s">
        <v>71</v>
      </c>
      <c r="S3108" t="s">
        <v>38</v>
      </c>
      <c r="T3108" t="s">
        <v>133</v>
      </c>
    </row>
    <row r="3109" spans="1:20" x14ac:dyDescent="0.25">
      <c r="A3109">
        <v>3108</v>
      </c>
      <c r="B3109" t="s">
        <v>3180</v>
      </c>
      <c r="C3109" t="s">
        <v>21</v>
      </c>
      <c r="D3109">
        <v>299.8</v>
      </c>
      <c r="E3109">
        <v>309.10000000000002</v>
      </c>
      <c r="F3109">
        <v>1456</v>
      </c>
      <c r="G3109">
        <v>39.4</v>
      </c>
      <c r="H3109">
        <v>209</v>
      </c>
      <c r="I3109">
        <v>0</v>
      </c>
      <c r="J3109" t="s">
        <v>22</v>
      </c>
      <c r="K3109" t="s">
        <v>22</v>
      </c>
      <c r="L3109" t="s">
        <v>22</v>
      </c>
      <c r="M3109" t="s">
        <v>22</v>
      </c>
      <c r="N3109" t="s">
        <v>22</v>
      </c>
      <c r="O3109" t="s">
        <v>22</v>
      </c>
      <c r="P3109" t="s">
        <v>2253</v>
      </c>
      <c r="Q3109" t="s">
        <v>49</v>
      </c>
      <c r="R3109" t="s">
        <v>71</v>
      </c>
      <c r="S3109" t="s">
        <v>38</v>
      </c>
      <c r="T3109" t="s">
        <v>133</v>
      </c>
    </row>
    <row r="3110" spans="1:20" x14ac:dyDescent="0.25">
      <c r="A3110">
        <v>3109</v>
      </c>
      <c r="B3110" t="s">
        <v>3181</v>
      </c>
      <c r="C3110" t="s">
        <v>29</v>
      </c>
      <c r="D3110">
        <v>299.8</v>
      </c>
      <c r="E3110">
        <v>309.2</v>
      </c>
      <c r="F3110">
        <v>1504</v>
      </c>
      <c r="G3110">
        <v>38.700000000000003</v>
      </c>
      <c r="H3110">
        <v>212</v>
      </c>
      <c r="I3110">
        <v>0</v>
      </c>
      <c r="J3110" t="s">
        <v>22</v>
      </c>
      <c r="K3110" t="s">
        <v>22</v>
      </c>
      <c r="L3110" t="s">
        <v>22</v>
      </c>
      <c r="M3110" t="s">
        <v>22</v>
      </c>
      <c r="N3110" t="s">
        <v>22</v>
      </c>
      <c r="O3110" t="s">
        <v>22</v>
      </c>
      <c r="P3110" t="s">
        <v>2253</v>
      </c>
      <c r="Q3110" t="s">
        <v>49</v>
      </c>
      <c r="R3110" t="s">
        <v>34</v>
      </c>
      <c r="S3110" t="s">
        <v>38</v>
      </c>
      <c r="T3110" t="s">
        <v>133</v>
      </c>
    </row>
    <row r="3111" spans="1:20" x14ac:dyDescent="0.25">
      <c r="A3111">
        <v>3110</v>
      </c>
      <c r="B3111" t="s">
        <v>3182</v>
      </c>
      <c r="C3111" t="s">
        <v>29</v>
      </c>
      <c r="D3111">
        <v>299.89999999999998</v>
      </c>
      <c r="E3111">
        <v>309.2</v>
      </c>
      <c r="F3111">
        <v>1491</v>
      </c>
      <c r="G3111">
        <v>44.3</v>
      </c>
      <c r="H3111">
        <v>214</v>
      </c>
      <c r="I3111">
        <v>0</v>
      </c>
      <c r="J3111" t="s">
        <v>22</v>
      </c>
      <c r="K3111" t="s">
        <v>22</v>
      </c>
      <c r="L3111" t="s">
        <v>22</v>
      </c>
      <c r="M3111" t="s">
        <v>22</v>
      </c>
      <c r="N3111" t="s">
        <v>22</v>
      </c>
      <c r="O3111" t="s">
        <v>22</v>
      </c>
      <c r="P3111" t="s">
        <v>2253</v>
      </c>
      <c r="Q3111" t="s">
        <v>49</v>
      </c>
      <c r="R3111" t="s">
        <v>34</v>
      </c>
      <c r="S3111" t="s">
        <v>26</v>
      </c>
      <c r="T3111" t="s">
        <v>133</v>
      </c>
    </row>
    <row r="3112" spans="1:20" x14ac:dyDescent="0.25">
      <c r="A3112">
        <v>3111</v>
      </c>
      <c r="B3112" t="s">
        <v>3183</v>
      </c>
      <c r="C3112" t="s">
        <v>53</v>
      </c>
      <c r="D3112">
        <v>299.89999999999998</v>
      </c>
      <c r="E3112">
        <v>309.2</v>
      </c>
      <c r="F3112">
        <v>1525</v>
      </c>
      <c r="G3112">
        <v>33.200000000000003</v>
      </c>
      <c r="H3112">
        <v>0</v>
      </c>
      <c r="I3112">
        <v>0</v>
      </c>
      <c r="J3112" t="s">
        <v>22</v>
      </c>
      <c r="K3112" t="s">
        <v>22</v>
      </c>
      <c r="L3112" t="s">
        <v>22</v>
      </c>
      <c r="M3112" t="s">
        <v>22</v>
      </c>
      <c r="N3112" t="s">
        <v>22</v>
      </c>
      <c r="O3112" t="s">
        <v>22</v>
      </c>
      <c r="P3112" t="s">
        <v>2253</v>
      </c>
      <c r="Q3112" t="s">
        <v>49</v>
      </c>
      <c r="R3112" t="s">
        <v>25</v>
      </c>
      <c r="S3112" t="s">
        <v>68</v>
      </c>
      <c r="T3112" t="s">
        <v>27</v>
      </c>
    </row>
    <row r="3113" spans="1:20" x14ac:dyDescent="0.25">
      <c r="A3113">
        <v>3112</v>
      </c>
      <c r="B3113" t="s">
        <v>3184</v>
      </c>
      <c r="C3113" t="s">
        <v>29</v>
      </c>
      <c r="D3113">
        <v>300</v>
      </c>
      <c r="E3113">
        <v>309.2</v>
      </c>
      <c r="F3113">
        <v>1759</v>
      </c>
      <c r="G3113">
        <v>27.9</v>
      </c>
      <c r="H3113">
        <v>5</v>
      </c>
      <c r="I3113">
        <v>0</v>
      </c>
      <c r="J3113" t="s">
        <v>22</v>
      </c>
      <c r="K3113" t="s">
        <v>22</v>
      </c>
      <c r="L3113" t="s">
        <v>22</v>
      </c>
      <c r="M3113" t="s">
        <v>22</v>
      </c>
      <c r="N3113" t="s">
        <v>22</v>
      </c>
      <c r="O3113" t="s">
        <v>22</v>
      </c>
      <c r="P3113" t="s">
        <v>2253</v>
      </c>
      <c r="Q3113" t="s">
        <v>49</v>
      </c>
      <c r="R3113" t="s">
        <v>50</v>
      </c>
      <c r="S3113" t="s">
        <v>46</v>
      </c>
      <c r="T3113" t="s">
        <v>27</v>
      </c>
    </row>
    <row r="3114" spans="1:20" x14ac:dyDescent="0.25">
      <c r="A3114">
        <v>3113</v>
      </c>
      <c r="B3114" t="s">
        <v>3185</v>
      </c>
      <c r="C3114" t="s">
        <v>21</v>
      </c>
      <c r="D3114">
        <v>299.8</v>
      </c>
      <c r="E3114">
        <v>309.10000000000002</v>
      </c>
      <c r="F3114">
        <v>1355</v>
      </c>
      <c r="G3114">
        <v>56.7</v>
      </c>
      <c r="H3114">
        <v>7</v>
      </c>
      <c r="I3114">
        <v>0</v>
      </c>
      <c r="J3114" t="s">
        <v>22</v>
      </c>
      <c r="K3114" t="s">
        <v>22</v>
      </c>
      <c r="L3114" t="s">
        <v>22</v>
      </c>
      <c r="M3114" t="s">
        <v>22</v>
      </c>
      <c r="N3114" t="s">
        <v>22</v>
      </c>
      <c r="O3114" t="s">
        <v>22</v>
      </c>
      <c r="P3114" t="s">
        <v>2253</v>
      </c>
      <c r="Q3114" t="s">
        <v>49</v>
      </c>
      <c r="R3114" t="s">
        <v>57</v>
      </c>
      <c r="S3114" t="s">
        <v>66</v>
      </c>
      <c r="T3114" t="s">
        <v>27</v>
      </c>
    </row>
    <row r="3115" spans="1:20" x14ac:dyDescent="0.25">
      <c r="A3115">
        <v>3114</v>
      </c>
      <c r="B3115" t="s">
        <v>3186</v>
      </c>
      <c r="C3115" t="s">
        <v>21</v>
      </c>
      <c r="D3115">
        <v>299.89999999999998</v>
      </c>
      <c r="E3115">
        <v>309.10000000000002</v>
      </c>
      <c r="F3115">
        <v>1345</v>
      </c>
      <c r="G3115">
        <v>56.8</v>
      </c>
      <c r="H3115">
        <v>10</v>
      </c>
      <c r="I3115">
        <v>0</v>
      </c>
      <c r="J3115" t="s">
        <v>22</v>
      </c>
      <c r="K3115" t="s">
        <v>22</v>
      </c>
      <c r="L3115" t="s">
        <v>22</v>
      </c>
      <c r="M3115" t="s">
        <v>22</v>
      </c>
      <c r="N3115" t="s">
        <v>22</v>
      </c>
      <c r="O3115" t="s">
        <v>22</v>
      </c>
      <c r="P3115" t="s">
        <v>2253</v>
      </c>
      <c r="Q3115" t="s">
        <v>49</v>
      </c>
      <c r="R3115" t="s">
        <v>57</v>
      </c>
      <c r="S3115" t="s">
        <v>66</v>
      </c>
      <c r="T3115" t="s">
        <v>27</v>
      </c>
    </row>
    <row r="3116" spans="1:20" x14ac:dyDescent="0.25">
      <c r="A3116">
        <v>3115</v>
      </c>
      <c r="B3116" t="s">
        <v>3187</v>
      </c>
      <c r="C3116" t="s">
        <v>21</v>
      </c>
      <c r="D3116">
        <v>299.89999999999998</v>
      </c>
      <c r="E3116">
        <v>309.2</v>
      </c>
      <c r="F3116">
        <v>1683</v>
      </c>
      <c r="G3116">
        <v>30.5</v>
      </c>
      <c r="H3116">
        <v>13</v>
      </c>
      <c r="I3116">
        <v>0</v>
      </c>
      <c r="J3116" t="s">
        <v>22</v>
      </c>
      <c r="K3116" t="s">
        <v>22</v>
      </c>
      <c r="L3116" t="s">
        <v>22</v>
      </c>
      <c r="M3116" t="s">
        <v>22</v>
      </c>
      <c r="N3116" t="s">
        <v>22</v>
      </c>
      <c r="O3116" t="s">
        <v>22</v>
      </c>
      <c r="P3116" t="s">
        <v>2253</v>
      </c>
      <c r="Q3116" t="s">
        <v>49</v>
      </c>
      <c r="R3116" t="s">
        <v>45</v>
      </c>
      <c r="S3116" t="s">
        <v>46</v>
      </c>
      <c r="T3116" t="s">
        <v>27</v>
      </c>
    </row>
    <row r="3117" spans="1:20" x14ac:dyDescent="0.25">
      <c r="A3117">
        <v>3116</v>
      </c>
      <c r="B3117" t="s">
        <v>3188</v>
      </c>
      <c r="C3117" t="s">
        <v>29</v>
      </c>
      <c r="D3117">
        <v>299.89999999999998</v>
      </c>
      <c r="E3117">
        <v>309.2</v>
      </c>
      <c r="F3117">
        <v>1658</v>
      </c>
      <c r="G3117">
        <v>34.799999999999997</v>
      </c>
      <c r="H3117">
        <v>16</v>
      </c>
      <c r="I3117">
        <v>0</v>
      </c>
      <c r="J3117" t="s">
        <v>22</v>
      </c>
      <c r="K3117" t="s">
        <v>22</v>
      </c>
      <c r="L3117" t="s">
        <v>22</v>
      </c>
      <c r="M3117" t="s">
        <v>22</v>
      </c>
      <c r="N3117" t="s">
        <v>22</v>
      </c>
      <c r="O3117" t="s">
        <v>22</v>
      </c>
      <c r="P3117" t="s">
        <v>2253</v>
      </c>
      <c r="Q3117" t="s">
        <v>49</v>
      </c>
      <c r="R3117" t="s">
        <v>45</v>
      </c>
      <c r="S3117" t="s">
        <v>68</v>
      </c>
      <c r="T3117" t="s">
        <v>27</v>
      </c>
    </row>
    <row r="3118" spans="1:20" x14ac:dyDescent="0.25">
      <c r="A3118">
        <v>3117</v>
      </c>
      <c r="B3118" t="s">
        <v>3189</v>
      </c>
      <c r="C3118" t="s">
        <v>29</v>
      </c>
      <c r="D3118">
        <v>300</v>
      </c>
      <c r="E3118">
        <v>309.2</v>
      </c>
      <c r="F3118">
        <v>1566</v>
      </c>
      <c r="G3118">
        <v>34.4</v>
      </c>
      <c r="H3118">
        <v>18</v>
      </c>
      <c r="I3118">
        <v>0</v>
      </c>
      <c r="J3118" t="s">
        <v>22</v>
      </c>
      <c r="K3118" t="s">
        <v>22</v>
      </c>
      <c r="L3118" t="s">
        <v>22</v>
      </c>
      <c r="M3118" t="s">
        <v>22</v>
      </c>
      <c r="N3118" t="s">
        <v>22</v>
      </c>
      <c r="O3118" t="s">
        <v>22</v>
      </c>
      <c r="P3118" t="s">
        <v>2253</v>
      </c>
      <c r="Q3118" t="s">
        <v>49</v>
      </c>
      <c r="R3118" t="s">
        <v>25</v>
      </c>
      <c r="S3118" t="s">
        <v>68</v>
      </c>
      <c r="T3118" t="s">
        <v>27</v>
      </c>
    </row>
    <row r="3119" spans="1:20" x14ac:dyDescent="0.25">
      <c r="A3119">
        <v>3118</v>
      </c>
      <c r="B3119" t="s">
        <v>3190</v>
      </c>
      <c r="C3119" t="s">
        <v>21</v>
      </c>
      <c r="D3119">
        <v>300.10000000000002</v>
      </c>
      <c r="E3119">
        <v>309.3</v>
      </c>
      <c r="F3119">
        <v>1469</v>
      </c>
      <c r="G3119">
        <v>43.9</v>
      </c>
      <c r="H3119">
        <v>20</v>
      </c>
      <c r="I3119">
        <v>0</v>
      </c>
      <c r="J3119" t="s">
        <v>22</v>
      </c>
      <c r="K3119" t="s">
        <v>22</v>
      </c>
      <c r="L3119" t="s">
        <v>22</v>
      </c>
      <c r="M3119" t="s">
        <v>22</v>
      </c>
      <c r="N3119" t="s">
        <v>22</v>
      </c>
      <c r="O3119" t="s">
        <v>22</v>
      </c>
      <c r="P3119" t="s">
        <v>2253</v>
      </c>
      <c r="Q3119" t="s">
        <v>49</v>
      </c>
      <c r="R3119" t="s">
        <v>71</v>
      </c>
      <c r="S3119" t="s">
        <v>26</v>
      </c>
      <c r="T3119" t="s">
        <v>27</v>
      </c>
    </row>
    <row r="3120" spans="1:20" x14ac:dyDescent="0.25">
      <c r="A3120">
        <v>3119</v>
      </c>
      <c r="B3120" t="s">
        <v>3191</v>
      </c>
      <c r="C3120" t="s">
        <v>21</v>
      </c>
      <c r="D3120">
        <v>300.2</v>
      </c>
      <c r="E3120">
        <v>309.5</v>
      </c>
      <c r="F3120">
        <v>1458</v>
      </c>
      <c r="G3120">
        <v>46.9</v>
      </c>
      <c r="H3120">
        <v>23</v>
      </c>
      <c r="I3120">
        <v>0</v>
      </c>
      <c r="J3120" t="s">
        <v>22</v>
      </c>
      <c r="K3120" t="s">
        <v>22</v>
      </c>
      <c r="L3120" t="s">
        <v>22</v>
      </c>
      <c r="M3120" t="s">
        <v>22</v>
      </c>
      <c r="N3120" t="s">
        <v>22</v>
      </c>
      <c r="O3120" t="s">
        <v>22</v>
      </c>
      <c r="P3120" t="s">
        <v>2850</v>
      </c>
      <c r="Q3120" t="s">
        <v>80</v>
      </c>
      <c r="R3120" t="s">
        <v>71</v>
      </c>
      <c r="S3120" t="s">
        <v>32</v>
      </c>
      <c r="T3120" t="s">
        <v>51</v>
      </c>
    </row>
    <row r="3121" spans="1:20" x14ac:dyDescent="0.25">
      <c r="A3121">
        <v>3120</v>
      </c>
      <c r="B3121" t="s">
        <v>3192</v>
      </c>
      <c r="C3121" t="s">
        <v>29</v>
      </c>
      <c r="D3121">
        <v>300.10000000000002</v>
      </c>
      <c r="E3121">
        <v>309.39999999999998</v>
      </c>
      <c r="F3121">
        <v>1858</v>
      </c>
      <c r="G3121">
        <v>23.6</v>
      </c>
      <c r="H3121">
        <v>26</v>
      </c>
      <c r="I3121">
        <v>0</v>
      </c>
      <c r="J3121" t="s">
        <v>22</v>
      </c>
      <c r="K3121" t="s">
        <v>22</v>
      </c>
      <c r="L3121" t="s">
        <v>22</v>
      </c>
      <c r="M3121" t="s">
        <v>22</v>
      </c>
      <c r="N3121" t="s">
        <v>22</v>
      </c>
      <c r="O3121" t="s">
        <v>22</v>
      </c>
      <c r="P3121" t="s">
        <v>2253</v>
      </c>
      <c r="Q3121" t="s">
        <v>49</v>
      </c>
      <c r="R3121" t="s">
        <v>50</v>
      </c>
      <c r="S3121" t="s">
        <v>54</v>
      </c>
      <c r="T3121" t="s">
        <v>51</v>
      </c>
    </row>
    <row r="3122" spans="1:20" x14ac:dyDescent="0.25">
      <c r="A3122">
        <v>3121</v>
      </c>
      <c r="B3122" t="s">
        <v>3193</v>
      </c>
      <c r="C3122" t="s">
        <v>53</v>
      </c>
      <c r="D3122">
        <v>300.10000000000002</v>
      </c>
      <c r="E3122">
        <v>309.39999999999998</v>
      </c>
      <c r="F3122">
        <v>1563</v>
      </c>
      <c r="G3122">
        <v>40.799999999999997</v>
      </c>
      <c r="H3122">
        <v>28</v>
      </c>
      <c r="I3122">
        <v>0</v>
      </c>
      <c r="J3122" t="s">
        <v>22</v>
      </c>
      <c r="K3122" t="s">
        <v>22</v>
      </c>
      <c r="L3122" t="s">
        <v>22</v>
      </c>
      <c r="M3122" t="s">
        <v>22</v>
      </c>
      <c r="N3122" t="s">
        <v>22</v>
      </c>
      <c r="O3122" t="s">
        <v>22</v>
      </c>
      <c r="P3122" t="s">
        <v>2253</v>
      </c>
      <c r="Q3122" t="s">
        <v>49</v>
      </c>
      <c r="R3122" t="s">
        <v>25</v>
      </c>
      <c r="S3122" t="s">
        <v>41</v>
      </c>
      <c r="T3122" t="s">
        <v>51</v>
      </c>
    </row>
    <row r="3123" spans="1:20" x14ac:dyDescent="0.25">
      <c r="A3123">
        <v>3122</v>
      </c>
      <c r="B3123" t="s">
        <v>3194</v>
      </c>
      <c r="C3123" t="s">
        <v>29</v>
      </c>
      <c r="D3123">
        <v>300.10000000000002</v>
      </c>
      <c r="E3123">
        <v>309.39999999999998</v>
      </c>
      <c r="F3123">
        <v>2141</v>
      </c>
      <c r="G3123">
        <v>17.899999999999999</v>
      </c>
      <c r="H3123">
        <v>33</v>
      </c>
      <c r="I3123">
        <v>0</v>
      </c>
      <c r="J3123" t="s">
        <v>22</v>
      </c>
      <c r="K3123" t="s">
        <v>22</v>
      </c>
      <c r="L3123" t="s">
        <v>22</v>
      </c>
      <c r="M3123" t="s">
        <v>22</v>
      </c>
      <c r="N3123" t="s">
        <v>22</v>
      </c>
      <c r="O3123" t="s">
        <v>22</v>
      </c>
      <c r="P3123" t="s">
        <v>2253</v>
      </c>
      <c r="Q3123" t="s">
        <v>49</v>
      </c>
      <c r="R3123" t="s">
        <v>50</v>
      </c>
      <c r="S3123" t="s">
        <v>54</v>
      </c>
      <c r="T3123" t="s">
        <v>51</v>
      </c>
    </row>
    <row r="3124" spans="1:20" x14ac:dyDescent="0.25">
      <c r="A3124">
        <v>3123</v>
      </c>
      <c r="B3124" t="s">
        <v>3195</v>
      </c>
      <c r="C3124" t="s">
        <v>29</v>
      </c>
      <c r="D3124">
        <v>300</v>
      </c>
      <c r="E3124">
        <v>309.3</v>
      </c>
      <c r="F3124">
        <v>1473</v>
      </c>
      <c r="G3124">
        <v>46</v>
      </c>
      <c r="H3124">
        <v>35</v>
      </c>
      <c r="I3124">
        <v>0</v>
      </c>
      <c r="J3124" t="s">
        <v>22</v>
      </c>
      <c r="K3124" t="s">
        <v>22</v>
      </c>
      <c r="L3124" t="s">
        <v>22</v>
      </c>
      <c r="M3124" t="s">
        <v>22</v>
      </c>
      <c r="N3124" t="s">
        <v>22</v>
      </c>
      <c r="O3124" t="s">
        <v>22</v>
      </c>
      <c r="P3124" t="s">
        <v>2253</v>
      </c>
      <c r="Q3124" t="s">
        <v>49</v>
      </c>
      <c r="R3124" t="s">
        <v>71</v>
      </c>
      <c r="S3124" t="s">
        <v>32</v>
      </c>
      <c r="T3124" t="s">
        <v>51</v>
      </c>
    </row>
    <row r="3125" spans="1:20" x14ac:dyDescent="0.25">
      <c r="A3125">
        <v>3124</v>
      </c>
      <c r="B3125" t="s">
        <v>3196</v>
      </c>
      <c r="C3125" t="s">
        <v>53</v>
      </c>
      <c r="D3125">
        <v>300</v>
      </c>
      <c r="E3125">
        <v>309.39999999999998</v>
      </c>
      <c r="F3125">
        <v>1498</v>
      </c>
      <c r="G3125">
        <v>38.5</v>
      </c>
      <c r="H3125">
        <v>37</v>
      </c>
      <c r="I3125">
        <v>0</v>
      </c>
      <c r="J3125" t="s">
        <v>22</v>
      </c>
      <c r="K3125" t="s">
        <v>22</v>
      </c>
      <c r="L3125" t="s">
        <v>22</v>
      </c>
      <c r="M3125" t="s">
        <v>22</v>
      </c>
      <c r="N3125" t="s">
        <v>22</v>
      </c>
      <c r="O3125" t="s">
        <v>22</v>
      </c>
      <c r="P3125" t="s">
        <v>2253</v>
      </c>
      <c r="Q3125" t="s">
        <v>49</v>
      </c>
      <c r="R3125" t="s">
        <v>34</v>
      </c>
      <c r="S3125" t="s">
        <v>38</v>
      </c>
      <c r="T3125" t="s">
        <v>51</v>
      </c>
    </row>
    <row r="3126" spans="1:20" x14ac:dyDescent="0.25">
      <c r="A3126">
        <v>3125</v>
      </c>
      <c r="B3126" t="s">
        <v>3197</v>
      </c>
      <c r="C3126" t="s">
        <v>29</v>
      </c>
      <c r="D3126">
        <v>300.10000000000002</v>
      </c>
      <c r="E3126">
        <v>309.39999999999998</v>
      </c>
      <c r="F3126">
        <v>1568</v>
      </c>
      <c r="G3126">
        <v>39.700000000000003</v>
      </c>
      <c r="H3126">
        <v>42</v>
      </c>
      <c r="I3126">
        <v>0</v>
      </c>
      <c r="J3126" t="s">
        <v>22</v>
      </c>
      <c r="K3126" t="s">
        <v>22</v>
      </c>
      <c r="L3126" t="s">
        <v>22</v>
      </c>
      <c r="M3126" t="s">
        <v>22</v>
      </c>
      <c r="N3126" t="s">
        <v>22</v>
      </c>
      <c r="O3126" t="s">
        <v>22</v>
      </c>
      <c r="P3126" t="s">
        <v>2253</v>
      </c>
      <c r="Q3126" t="s">
        <v>49</v>
      </c>
      <c r="R3126" t="s">
        <v>25</v>
      </c>
      <c r="S3126" t="s">
        <v>38</v>
      </c>
      <c r="T3126" t="s">
        <v>51</v>
      </c>
    </row>
    <row r="3127" spans="1:20" x14ac:dyDescent="0.25">
      <c r="A3127">
        <v>3126</v>
      </c>
      <c r="B3127" t="s">
        <v>3198</v>
      </c>
      <c r="C3127" t="s">
        <v>29</v>
      </c>
      <c r="D3127">
        <v>300.10000000000002</v>
      </c>
      <c r="E3127">
        <v>309.39999999999998</v>
      </c>
      <c r="F3127">
        <v>1694</v>
      </c>
      <c r="G3127">
        <v>27.4</v>
      </c>
      <c r="H3127">
        <v>44</v>
      </c>
      <c r="I3127">
        <v>0</v>
      </c>
      <c r="J3127" t="s">
        <v>22</v>
      </c>
      <c r="K3127" t="s">
        <v>22</v>
      </c>
      <c r="L3127" t="s">
        <v>22</v>
      </c>
      <c r="M3127" t="s">
        <v>22</v>
      </c>
      <c r="N3127" t="s">
        <v>22</v>
      </c>
      <c r="O3127" t="s">
        <v>22</v>
      </c>
      <c r="P3127" t="s">
        <v>2253</v>
      </c>
      <c r="Q3127" t="s">
        <v>49</v>
      </c>
      <c r="R3127" t="s">
        <v>45</v>
      </c>
      <c r="S3127" t="s">
        <v>46</v>
      </c>
      <c r="T3127" t="s">
        <v>62</v>
      </c>
    </row>
    <row r="3128" spans="1:20" x14ac:dyDescent="0.25">
      <c r="A3128">
        <v>3127</v>
      </c>
      <c r="B3128" t="s">
        <v>3199</v>
      </c>
      <c r="C3128" t="s">
        <v>29</v>
      </c>
      <c r="D3128">
        <v>300</v>
      </c>
      <c r="E3128">
        <v>309.39999999999998</v>
      </c>
      <c r="F3128">
        <v>1499</v>
      </c>
      <c r="G3128">
        <v>35.700000000000003</v>
      </c>
      <c r="H3128">
        <v>46</v>
      </c>
      <c r="I3128">
        <v>0</v>
      </c>
      <c r="J3128" t="s">
        <v>22</v>
      </c>
      <c r="K3128" t="s">
        <v>22</v>
      </c>
      <c r="L3128" t="s">
        <v>22</v>
      </c>
      <c r="M3128" t="s">
        <v>22</v>
      </c>
      <c r="N3128" t="s">
        <v>22</v>
      </c>
      <c r="O3128" t="s">
        <v>22</v>
      </c>
      <c r="P3128" t="s">
        <v>2253</v>
      </c>
      <c r="Q3128" t="s">
        <v>49</v>
      </c>
      <c r="R3128" t="s">
        <v>34</v>
      </c>
      <c r="S3128" t="s">
        <v>78</v>
      </c>
      <c r="T3128" t="s">
        <v>62</v>
      </c>
    </row>
    <row r="3129" spans="1:20" x14ac:dyDescent="0.25">
      <c r="A3129">
        <v>3128</v>
      </c>
      <c r="B3129" t="s">
        <v>3200</v>
      </c>
      <c r="C3129" t="s">
        <v>29</v>
      </c>
      <c r="D3129">
        <v>300</v>
      </c>
      <c r="E3129">
        <v>309.5</v>
      </c>
      <c r="F3129">
        <v>1717</v>
      </c>
      <c r="G3129">
        <v>28.3</v>
      </c>
      <c r="H3129">
        <v>48</v>
      </c>
      <c r="I3129">
        <v>0</v>
      </c>
      <c r="J3129" t="s">
        <v>22</v>
      </c>
      <c r="K3129" t="s">
        <v>22</v>
      </c>
      <c r="L3129" t="s">
        <v>22</v>
      </c>
      <c r="M3129" t="s">
        <v>22</v>
      </c>
      <c r="N3129" t="s">
        <v>22</v>
      </c>
      <c r="O3129" t="s">
        <v>22</v>
      </c>
      <c r="P3129" t="s">
        <v>2253</v>
      </c>
      <c r="Q3129" t="s">
        <v>80</v>
      </c>
      <c r="R3129" t="s">
        <v>45</v>
      </c>
      <c r="S3129" t="s">
        <v>46</v>
      </c>
      <c r="T3129" t="s">
        <v>62</v>
      </c>
    </row>
    <row r="3130" spans="1:20" x14ac:dyDescent="0.25">
      <c r="A3130">
        <v>3129</v>
      </c>
      <c r="B3130" t="s">
        <v>3201</v>
      </c>
      <c r="C3130" t="s">
        <v>21</v>
      </c>
      <c r="D3130">
        <v>300.10000000000002</v>
      </c>
      <c r="E3130">
        <v>309.5</v>
      </c>
      <c r="F3130">
        <v>1462</v>
      </c>
      <c r="G3130">
        <v>42.8</v>
      </c>
      <c r="H3130">
        <v>50</v>
      </c>
      <c r="I3130">
        <v>0</v>
      </c>
      <c r="J3130" t="s">
        <v>22</v>
      </c>
      <c r="K3130" t="s">
        <v>22</v>
      </c>
      <c r="L3130" t="s">
        <v>22</v>
      </c>
      <c r="M3130" t="s">
        <v>22</v>
      </c>
      <c r="N3130" t="s">
        <v>22</v>
      </c>
      <c r="O3130" t="s">
        <v>22</v>
      </c>
      <c r="P3130" t="s">
        <v>2253</v>
      </c>
      <c r="Q3130" t="s">
        <v>80</v>
      </c>
      <c r="R3130" t="s">
        <v>71</v>
      </c>
      <c r="S3130" t="s">
        <v>26</v>
      </c>
      <c r="T3130" t="s">
        <v>62</v>
      </c>
    </row>
    <row r="3131" spans="1:20" x14ac:dyDescent="0.25">
      <c r="A3131">
        <v>3130</v>
      </c>
      <c r="B3131" t="s">
        <v>3202</v>
      </c>
      <c r="C3131" t="s">
        <v>29</v>
      </c>
      <c r="D3131">
        <v>300.10000000000002</v>
      </c>
      <c r="E3131">
        <v>309.60000000000002</v>
      </c>
      <c r="F3131">
        <v>1642</v>
      </c>
      <c r="G3131">
        <v>34.5</v>
      </c>
      <c r="H3131">
        <v>53</v>
      </c>
      <c r="I3131">
        <v>0</v>
      </c>
      <c r="J3131" t="s">
        <v>22</v>
      </c>
      <c r="K3131" t="s">
        <v>22</v>
      </c>
      <c r="L3131" t="s">
        <v>22</v>
      </c>
      <c r="M3131" t="s">
        <v>22</v>
      </c>
      <c r="N3131" t="s">
        <v>22</v>
      </c>
      <c r="O3131" t="s">
        <v>22</v>
      </c>
      <c r="P3131" t="s">
        <v>2253</v>
      </c>
      <c r="Q3131" t="s">
        <v>80</v>
      </c>
      <c r="R3131" t="s">
        <v>45</v>
      </c>
      <c r="S3131" t="s">
        <v>68</v>
      </c>
      <c r="T3131" t="s">
        <v>62</v>
      </c>
    </row>
    <row r="3132" spans="1:20" x14ac:dyDescent="0.25">
      <c r="A3132">
        <v>3131</v>
      </c>
      <c r="B3132" t="s">
        <v>3203</v>
      </c>
      <c r="C3132" t="s">
        <v>29</v>
      </c>
      <c r="D3132">
        <v>300.10000000000002</v>
      </c>
      <c r="E3132">
        <v>309.60000000000002</v>
      </c>
      <c r="F3132">
        <v>1760</v>
      </c>
      <c r="G3132">
        <v>25.4</v>
      </c>
      <c r="H3132">
        <v>55</v>
      </c>
      <c r="I3132">
        <v>0</v>
      </c>
      <c r="J3132" t="s">
        <v>22</v>
      </c>
      <c r="K3132" t="s">
        <v>22</v>
      </c>
      <c r="L3132" t="s">
        <v>22</v>
      </c>
      <c r="M3132" t="s">
        <v>22</v>
      </c>
      <c r="N3132" t="s">
        <v>22</v>
      </c>
      <c r="O3132" t="s">
        <v>22</v>
      </c>
      <c r="P3132" t="s">
        <v>2253</v>
      </c>
      <c r="Q3132" t="s">
        <v>80</v>
      </c>
      <c r="R3132" t="s">
        <v>50</v>
      </c>
      <c r="S3132" t="s">
        <v>54</v>
      </c>
      <c r="T3132" t="s">
        <v>62</v>
      </c>
    </row>
    <row r="3133" spans="1:20" x14ac:dyDescent="0.25">
      <c r="A3133">
        <v>3132</v>
      </c>
      <c r="B3133" t="s">
        <v>3204</v>
      </c>
      <c r="C3133" t="s">
        <v>29</v>
      </c>
      <c r="D3133">
        <v>300.10000000000002</v>
      </c>
      <c r="E3133">
        <v>309.5</v>
      </c>
      <c r="F3133">
        <v>1660</v>
      </c>
      <c r="G3133">
        <v>32.700000000000003</v>
      </c>
      <c r="H3133">
        <v>57</v>
      </c>
      <c r="I3133">
        <v>0</v>
      </c>
      <c r="J3133" t="s">
        <v>22</v>
      </c>
      <c r="K3133" t="s">
        <v>22</v>
      </c>
      <c r="L3133" t="s">
        <v>22</v>
      </c>
      <c r="M3133" t="s">
        <v>22</v>
      </c>
      <c r="N3133" t="s">
        <v>22</v>
      </c>
      <c r="O3133" t="s">
        <v>22</v>
      </c>
      <c r="P3133" t="s">
        <v>2253</v>
      </c>
      <c r="Q3133" t="s">
        <v>80</v>
      </c>
      <c r="R3133" t="s">
        <v>45</v>
      </c>
      <c r="S3133" t="s">
        <v>68</v>
      </c>
      <c r="T3133" t="s">
        <v>62</v>
      </c>
    </row>
    <row r="3134" spans="1:20" x14ac:dyDescent="0.25">
      <c r="A3134">
        <v>3133</v>
      </c>
      <c r="B3134" t="s">
        <v>3205</v>
      </c>
      <c r="C3134" t="s">
        <v>29</v>
      </c>
      <c r="D3134">
        <v>300.10000000000002</v>
      </c>
      <c r="E3134">
        <v>309.5</v>
      </c>
      <c r="F3134">
        <v>1557</v>
      </c>
      <c r="G3134">
        <v>40.6</v>
      </c>
      <c r="H3134">
        <v>59</v>
      </c>
      <c r="I3134">
        <v>0</v>
      </c>
      <c r="J3134" t="s">
        <v>22</v>
      </c>
      <c r="K3134" t="s">
        <v>22</v>
      </c>
      <c r="L3134" t="s">
        <v>22</v>
      </c>
      <c r="M3134" t="s">
        <v>22</v>
      </c>
      <c r="N3134" t="s">
        <v>22</v>
      </c>
      <c r="O3134" t="s">
        <v>22</v>
      </c>
      <c r="P3134" t="s">
        <v>2253</v>
      </c>
      <c r="Q3134" t="s">
        <v>80</v>
      </c>
      <c r="R3134" t="s">
        <v>25</v>
      </c>
      <c r="S3134" t="s">
        <v>41</v>
      </c>
      <c r="T3134" t="s">
        <v>62</v>
      </c>
    </row>
    <row r="3135" spans="1:20" x14ac:dyDescent="0.25">
      <c r="A3135">
        <v>3134</v>
      </c>
      <c r="B3135" t="s">
        <v>3206</v>
      </c>
      <c r="C3135" t="s">
        <v>53</v>
      </c>
      <c r="D3135">
        <v>300.2</v>
      </c>
      <c r="E3135">
        <v>309.60000000000002</v>
      </c>
      <c r="F3135">
        <v>1442</v>
      </c>
      <c r="G3135">
        <v>49.2</v>
      </c>
      <c r="H3135">
        <v>61</v>
      </c>
      <c r="I3135">
        <v>0</v>
      </c>
      <c r="J3135" t="s">
        <v>22</v>
      </c>
      <c r="K3135" t="s">
        <v>22</v>
      </c>
      <c r="L3135" t="s">
        <v>22</v>
      </c>
      <c r="M3135" t="s">
        <v>22</v>
      </c>
      <c r="N3135" t="s">
        <v>22</v>
      </c>
      <c r="O3135" t="s">
        <v>22</v>
      </c>
      <c r="P3135" t="s">
        <v>2850</v>
      </c>
      <c r="Q3135" t="s">
        <v>80</v>
      </c>
      <c r="R3135" t="s">
        <v>37</v>
      </c>
      <c r="S3135" t="s">
        <v>35</v>
      </c>
      <c r="T3135" t="s">
        <v>62</v>
      </c>
    </row>
    <row r="3136" spans="1:20" x14ac:dyDescent="0.25">
      <c r="A3136">
        <v>3135</v>
      </c>
      <c r="B3136" t="s">
        <v>3207</v>
      </c>
      <c r="C3136" t="s">
        <v>29</v>
      </c>
      <c r="D3136">
        <v>300.2</v>
      </c>
      <c r="E3136">
        <v>309.60000000000002</v>
      </c>
      <c r="F3136">
        <v>1359</v>
      </c>
      <c r="G3136">
        <v>51.5</v>
      </c>
      <c r="H3136">
        <v>66</v>
      </c>
      <c r="I3136">
        <v>0</v>
      </c>
      <c r="J3136" t="s">
        <v>22</v>
      </c>
      <c r="K3136" t="s">
        <v>22</v>
      </c>
      <c r="L3136" t="s">
        <v>22</v>
      </c>
      <c r="M3136" t="s">
        <v>22</v>
      </c>
      <c r="N3136" t="s">
        <v>22</v>
      </c>
      <c r="O3136" t="s">
        <v>22</v>
      </c>
      <c r="P3136" t="s">
        <v>2850</v>
      </c>
      <c r="Q3136" t="s">
        <v>80</v>
      </c>
      <c r="R3136" t="s">
        <v>57</v>
      </c>
      <c r="S3136" t="s">
        <v>35</v>
      </c>
      <c r="T3136" t="s">
        <v>74</v>
      </c>
    </row>
    <row r="3137" spans="1:20" x14ac:dyDescent="0.25">
      <c r="A3137">
        <v>3136</v>
      </c>
      <c r="B3137" t="s">
        <v>3208</v>
      </c>
      <c r="C3137" t="s">
        <v>29</v>
      </c>
      <c r="D3137">
        <v>300.39999999999998</v>
      </c>
      <c r="E3137">
        <v>309.8</v>
      </c>
      <c r="F3137">
        <v>1342</v>
      </c>
      <c r="G3137">
        <v>52.5</v>
      </c>
      <c r="H3137">
        <v>68</v>
      </c>
      <c r="I3137">
        <v>0</v>
      </c>
      <c r="J3137" t="s">
        <v>22</v>
      </c>
      <c r="K3137" t="s">
        <v>22</v>
      </c>
      <c r="L3137" t="s">
        <v>22</v>
      </c>
      <c r="M3137" t="s">
        <v>22</v>
      </c>
      <c r="N3137" t="s">
        <v>22</v>
      </c>
      <c r="O3137" t="s">
        <v>22</v>
      </c>
      <c r="P3137" t="s">
        <v>2850</v>
      </c>
      <c r="Q3137" t="s">
        <v>80</v>
      </c>
      <c r="R3137" t="s">
        <v>57</v>
      </c>
      <c r="S3137" t="s">
        <v>35</v>
      </c>
      <c r="T3137" t="s">
        <v>74</v>
      </c>
    </row>
    <row r="3138" spans="1:20" x14ac:dyDescent="0.25">
      <c r="A3138">
        <v>3137</v>
      </c>
      <c r="B3138" t="s">
        <v>3209</v>
      </c>
      <c r="C3138" t="s">
        <v>29</v>
      </c>
      <c r="D3138">
        <v>300.39999999999998</v>
      </c>
      <c r="E3138">
        <v>309.89999999999998</v>
      </c>
      <c r="F3138">
        <v>1435</v>
      </c>
      <c r="G3138">
        <v>54.8</v>
      </c>
      <c r="H3138">
        <v>70</v>
      </c>
      <c r="I3138">
        <v>0</v>
      </c>
      <c r="J3138" t="s">
        <v>22</v>
      </c>
      <c r="K3138" t="s">
        <v>22</v>
      </c>
      <c r="L3138" t="s">
        <v>22</v>
      </c>
      <c r="M3138" t="s">
        <v>22</v>
      </c>
      <c r="N3138" t="s">
        <v>22</v>
      </c>
      <c r="O3138" t="s">
        <v>22</v>
      </c>
      <c r="P3138" t="s">
        <v>2850</v>
      </c>
      <c r="Q3138" t="s">
        <v>80</v>
      </c>
      <c r="R3138" t="s">
        <v>37</v>
      </c>
      <c r="S3138" t="s">
        <v>66</v>
      </c>
      <c r="T3138" t="s">
        <v>74</v>
      </c>
    </row>
    <row r="3139" spans="1:20" x14ac:dyDescent="0.25">
      <c r="A3139">
        <v>3138</v>
      </c>
      <c r="B3139" t="s">
        <v>3210</v>
      </c>
      <c r="C3139" t="s">
        <v>29</v>
      </c>
      <c r="D3139">
        <v>300.39999999999998</v>
      </c>
      <c r="E3139">
        <v>309.89999999999998</v>
      </c>
      <c r="F3139">
        <v>1567</v>
      </c>
      <c r="G3139">
        <v>36.5</v>
      </c>
      <c r="H3139">
        <v>72</v>
      </c>
      <c r="I3139">
        <v>0</v>
      </c>
      <c r="J3139" t="s">
        <v>22</v>
      </c>
      <c r="K3139" t="s">
        <v>22</v>
      </c>
      <c r="L3139" t="s">
        <v>22</v>
      </c>
      <c r="M3139" t="s">
        <v>22</v>
      </c>
      <c r="N3139" t="s">
        <v>22</v>
      </c>
      <c r="O3139" t="s">
        <v>22</v>
      </c>
      <c r="P3139" t="s">
        <v>2850</v>
      </c>
      <c r="Q3139" t="s">
        <v>80</v>
      </c>
      <c r="R3139" t="s">
        <v>25</v>
      </c>
      <c r="S3139" t="s">
        <v>78</v>
      </c>
      <c r="T3139" t="s">
        <v>74</v>
      </c>
    </row>
    <row r="3140" spans="1:20" x14ac:dyDescent="0.25">
      <c r="A3140">
        <v>3139</v>
      </c>
      <c r="B3140" t="s">
        <v>3211</v>
      </c>
      <c r="C3140" t="s">
        <v>29</v>
      </c>
      <c r="D3140">
        <v>300.39999999999998</v>
      </c>
      <c r="E3140">
        <v>309.89999999999998</v>
      </c>
      <c r="F3140">
        <v>1376</v>
      </c>
      <c r="G3140">
        <v>43.5</v>
      </c>
      <c r="H3140">
        <v>74</v>
      </c>
      <c r="I3140">
        <v>0</v>
      </c>
      <c r="J3140" t="s">
        <v>22</v>
      </c>
      <c r="K3140" t="s">
        <v>22</v>
      </c>
      <c r="L3140" t="s">
        <v>22</v>
      </c>
      <c r="M3140" t="s">
        <v>22</v>
      </c>
      <c r="N3140" t="s">
        <v>22</v>
      </c>
      <c r="O3140" t="s">
        <v>22</v>
      </c>
      <c r="P3140" t="s">
        <v>2850</v>
      </c>
      <c r="Q3140" t="s">
        <v>80</v>
      </c>
      <c r="R3140" t="s">
        <v>31</v>
      </c>
      <c r="S3140" t="s">
        <v>26</v>
      </c>
      <c r="T3140" t="s">
        <v>74</v>
      </c>
    </row>
    <row r="3141" spans="1:20" x14ac:dyDescent="0.25">
      <c r="A3141">
        <v>3140</v>
      </c>
      <c r="B3141" t="s">
        <v>3212</v>
      </c>
      <c r="C3141" t="s">
        <v>53</v>
      </c>
      <c r="D3141">
        <v>300.39999999999998</v>
      </c>
      <c r="E3141">
        <v>309.89999999999998</v>
      </c>
      <c r="F3141">
        <v>1513</v>
      </c>
      <c r="G3141">
        <v>38.700000000000003</v>
      </c>
      <c r="H3141">
        <v>76</v>
      </c>
      <c r="I3141">
        <v>0</v>
      </c>
      <c r="J3141" t="s">
        <v>22</v>
      </c>
      <c r="K3141" t="s">
        <v>22</v>
      </c>
      <c r="L3141" t="s">
        <v>22</v>
      </c>
      <c r="M3141" t="s">
        <v>22</v>
      </c>
      <c r="N3141" t="s">
        <v>22</v>
      </c>
      <c r="O3141" t="s">
        <v>22</v>
      </c>
      <c r="P3141" t="s">
        <v>2850</v>
      </c>
      <c r="Q3141" t="s">
        <v>80</v>
      </c>
      <c r="R3141" t="s">
        <v>34</v>
      </c>
      <c r="S3141" t="s">
        <v>38</v>
      </c>
      <c r="T3141" t="s">
        <v>74</v>
      </c>
    </row>
    <row r="3142" spans="1:20" x14ac:dyDescent="0.25">
      <c r="A3142">
        <v>3141</v>
      </c>
      <c r="B3142" t="s">
        <v>3213</v>
      </c>
      <c r="C3142" t="s">
        <v>53</v>
      </c>
      <c r="D3142">
        <v>300.39999999999998</v>
      </c>
      <c r="E3142">
        <v>309.89999999999998</v>
      </c>
      <c r="F3142">
        <v>2563</v>
      </c>
      <c r="G3142">
        <v>12.8</v>
      </c>
      <c r="H3142">
        <v>81</v>
      </c>
      <c r="I3142">
        <v>1</v>
      </c>
      <c r="J3142" t="s">
        <v>22</v>
      </c>
      <c r="K3142" t="s">
        <v>22</v>
      </c>
      <c r="L3142" t="s">
        <v>109</v>
      </c>
      <c r="M3142" t="s">
        <v>22</v>
      </c>
      <c r="N3142" t="s">
        <v>22</v>
      </c>
      <c r="O3142" t="s">
        <v>109</v>
      </c>
      <c r="P3142" t="s">
        <v>2850</v>
      </c>
      <c r="Q3142" t="s">
        <v>80</v>
      </c>
      <c r="R3142" t="s">
        <v>50</v>
      </c>
      <c r="S3142" t="s">
        <v>54</v>
      </c>
      <c r="T3142" t="s">
        <v>74</v>
      </c>
    </row>
    <row r="3143" spans="1:20" x14ac:dyDescent="0.25">
      <c r="A3143">
        <v>3142</v>
      </c>
      <c r="B3143" t="s">
        <v>3214</v>
      </c>
      <c r="C3143" t="s">
        <v>29</v>
      </c>
      <c r="D3143">
        <v>300.5</v>
      </c>
      <c r="E3143">
        <v>310</v>
      </c>
      <c r="F3143">
        <v>1521</v>
      </c>
      <c r="G3143">
        <v>45.1</v>
      </c>
      <c r="H3143">
        <v>86</v>
      </c>
      <c r="I3143">
        <v>0</v>
      </c>
      <c r="J3143" t="s">
        <v>22</v>
      </c>
      <c r="K3143" t="s">
        <v>22</v>
      </c>
      <c r="L3143" t="s">
        <v>22</v>
      </c>
      <c r="M3143" t="s">
        <v>22</v>
      </c>
      <c r="N3143" t="s">
        <v>22</v>
      </c>
      <c r="O3143" t="s">
        <v>22</v>
      </c>
      <c r="P3143" t="s">
        <v>2922</v>
      </c>
      <c r="Q3143" t="s">
        <v>80</v>
      </c>
      <c r="R3143" t="s">
        <v>34</v>
      </c>
      <c r="S3143" t="s">
        <v>26</v>
      </c>
      <c r="T3143" t="s">
        <v>74</v>
      </c>
    </row>
    <row r="3144" spans="1:20" x14ac:dyDescent="0.25">
      <c r="A3144">
        <v>3143</v>
      </c>
      <c r="B3144" t="s">
        <v>3215</v>
      </c>
      <c r="C3144" t="s">
        <v>29</v>
      </c>
      <c r="D3144">
        <v>300.60000000000002</v>
      </c>
      <c r="E3144">
        <v>310</v>
      </c>
      <c r="F3144">
        <v>1658</v>
      </c>
      <c r="G3144">
        <v>34.700000000000003</v>
      </c>
      <c r="H3144">
        <v>88</v>
      </c>
      <c r="I3144">
        <v>0</v>
      </c>
      <c r="J3144" t="s">
        <v>22</v>
      </c>
      <c r="K3144" t="s">
        <v>22</v>
      </c>
      <c r="L3144" t="s">
        <v>22</v>
      </c>
      <c r="M3144" t="s">
        <v>22</v>
      </c>
      <c r="N3144" t="s">
        <v>22</v>
      </c>
      <c r="O3144" t="s">
        <v>22</v>
      </c>
      <c r="P3144" t="s">
        <v>2922</v>
      </c>
      <c r="Q3144" t="s">
        <v>80</v>
      </c>
      <c r="R3144" t="s">
        <v>45</v>
      </c>
      <c r="S3144" t="s">
        <v>68</v>
      </c>
      <c r="T3144" t="s">
        <v>87</v>
      </c>
    </row>
    <row r="3145" spans="1:20" x14ac:dyDescent="0.25">
      <c r="A3145">
        <v>3144</v>
      </c>
      <c r="B3145" t="s">
        <v>3216</v>
      </c>
      <c r="C3145" t="s">
        <v>53</v>
      </c>
      <c r="D3145">
        <v>300.60000000000002</v>
      </c>
      <c r="E3145">
        <v>310</v>
      </c>
      <c r="F3145">
        <v>1419</v>
      </c>
      <c r="G3145">
        <v>42.4</v>
      </c>
      <c r="H3145">
        <v>90</v>
      </c>
      <c r="I3145">
        <v>0</v>
      </c>
      <c r="J3145" t="s">
        <v>22</v>
      </c>
      <c r="K3145" t="s">
        <v>22</v>
      </c>
      <c r="L3145" t="s">
        <v>22</v>
      </c>
      <c r="M3145" t="s">
        <v>22</v>
      </c>
      <c r="N3145" t="s">
        <v>22</v>
      </c>
      <c r="O3145" t="s">
        <v>22</v>
      </c>
      <c r="P3145" t="s">
        <v>2922</v>
      </c>
      <c r="Q3145" t="s">
        <v>80</v>
      </c>
      <c r="R3145" t="s">
        <v>37</v>
      </c>
      <c r="S3145" t="s">
        <v>41</v>
      </c>
      <c r="T3145" t="s">
        <v>87</v>
      </c>
    </row>
    <row r="3146" spans="1:20" x14ac:dyDescent="0.25">
      <c r="A3146">
        <v>3145</v>
      </c>
      <c r="B3146" t="s">
        <v>3217</v>
      </c>
      <c r="C3146" t="s">
        <v>21</v>
      </c>
      <c r="D3146">
        <v>300.60000000000002</v>
      </c>
      <c r="E3146">
        <v>310</v>
      </c>
      <c r="F3146">
        <v>1478</v>
      </c>
      <c r="G3146">
        <v>36.299999999999997</v>
      </c>
      <c r="H3146">
        <v>95</v>
      </c>
      <c r="I3146">
        <v>0</v>
      </c>
      <c r="J3146" t="s">
        <v>22</v>
      </c>
      <c r="K3146" t="s">
        <v>22</v>
      </c>
      <c r="L3146" t="s">
        <v>22</v>
      </c>
      <c r="M3146" t="s">
        <v>22</v>
      </c>
      <c r="N3146" t="s">
        <v>22</v>
      </c>
      <c r="O3146" t="s">
        <v>22</v>
      </c>
      <c r="P3146" t="s">
        <v>2922</v>
      </c>
      <c r="Q3146" t="s">
        <v>80</v>
      </c>
      <c r="R3146" t="s">
        <v>71</v>
      </c>
      <c r="S3146" t="s">
        <v>78</v>
      </c>
      <c r="T3146" t="s">
        <v>87</v>
      </c>
    </row>
    <row r="3147" spans="1:20" x14ac:dyDescent="0.25">
      <c r="A3147">
        <v>3146</v>
      </c>
      <c r="B3147" t="s">
        <v>3218</v>
      </c>
      <c r="C3147" t="s">
        <v>21</v>
      </c>
      <c r="D3147">
        <v>300.5</v>
      </c>
      <c r="E3147">
        <v>310</v>
      </c>
      <c r="F3147">
        <v>1415</v>
      </c>
      <c r="G3147">
        <v>43.5</v>
      </c>
      <c r="H3147">
        <v>98</v>
      </c>
      <c r="I3147">
        <v>0</v>
      </c>
      <c r="J3147" t="s">
        <v>22</v>
      </c>
      <c r="K3147" t="s">
        <v>22</v>
      </c>
      <c r="L3147" t="s">
        <v>22</v>
      </c>
      <c r="M3147" t="s">
        <v>22</v>
      </c>
      <c r="N3147" t="s">
        <v>22</v>
      </c>
      <c r="O3147" t="s">
        <v>22</v>
      </c>
      <c r="P3147" t="s">
        <v>2922</v>
      </c>
      <c r="Q3147" t="s">
        <v>80</v>
      </c>
      <c r="R3147" t="s">
        <v>37</v>
      </c>
      <c r="S3147" t="s">
        <v>26</v>
      </c>
      <c r="T3147" t="s">
        <v>87</v>
      </c>
    </row>
    <row r="3148" spans="1:20" x14ac:dyDescent="0.25">
      <c r="A3148">
        <v>3147</v>
      </c>
      <c r="B3148" t="s">
        <v>3219</v>
      </c>
      <c r="C3148" t="s">
        <v>21</v>
      </c>
      <c r="D3148">
        <v>300.5</v>
      </c>
      <c r="E3148">
        <v>309.89999999999998</v>
      </c>
      <c r="F3148">
        <v>1780</v>
      </c>
      <c r="G3148">
        <v>26.5</v>
      </c>
      <c r="H3148">
        <v>101</v>
      </c>
      <c r="I3148">
        <v>0</v>
      </c>
      <c r="J3148" t="s">
        <v>22</v>
      </c>
      <c r="K3148" t="s">
        <v>22</v>
      </c>
      <c r="L3148" t="s">
        <v>22</v>
      </c>
      <c r="M3148" t="s">
        <v>22</v>
      </c>
      <c r="N3148" t="s">
        <v>22</v>
      </c>
      <c r="O3148" t="s">
        <v>22</v>
      </c>
      <c r="P3148" t="s">
        <v>2922</v>
      </c>
      <c r="Q3148" t="s">
        <v>80</v>
      </c>
      <c r="R3148" t="s">
        <v>50</v>
      </c>
      <c r="S3148" t="s">
        <v>54</v>
      </c>
      <c r="T3148" t="s">
        <v>87</v>
      </c>
    </row>
    <row r="3149" spans="1:20" x14ac:dyDescent="0.25">
      <c r="A3149">
        <v>3148</v>
      </c>
      <c r="B3149" t="s">
        <v>3220</v>
      </c>
      <c r="C3149" t="s">
        <v>21</v>
      </c>
      <c r="D3149">
        <v>300.39999999999998</v>
      </c>
      <c r="E3149">
        <v>309.7</v>
      </c>
      <c r="F3149">
        <v>1440</v>
      </c>
      <c r="G3149">
        <v>42.8</v>
      </c>
      <c r="H3149">
        <v>104</v>
      </c>
      <c r="I3149">
        <v>0</v>
      </c>
      <c r="J3149" t="s">
        <v>22</v>
      </c>
      <c r="K3149" t="s">
        <v>22</v>
      </c>
      <c r="L3149" t="s">
        <v>22</v>
      </c>
      <c r="M3149" t="s">
        <v>22</v>
      </c>
      <c r="N3149" t="s">
        <v>22</v>
      </c>
      <c r="O3149" t="s">
        <v>22</v>
      </c>
      <c r="P3149" t="s">
        <v>2850</v>
      </c>
      <c r="Q3149" t="s">
        <v>80</v>
      </c>
      <c r="R3149" t="s">
        <v>37</v>
      </c>
      <c r="S3149" t="s">
        <v>26</v>
      </c>
      <c r="T3149" t="s">
        <v>87</v>
      </c>
    </row>
    <row r="3150" spans="1:20" x14ac:dyDescent="0.25">
      <c r="A3150">
        <v>3149</v>
      </c>
      <c r="B3150" t="s">
        <v>3221</v>
      </c>
      <c r="C3150" t="s">
        <v>53</v>
      </c>
      <c r="D3150">
        <v>300.39999999999998</v>
      </c>
      <c r="E3150">
        <v>309.8</v>
      </c>
      <c r="F3150">
        <v>1448</v>
      </c>
      <c r="G3150">
        <v>39.700000000000003</v>
      </c>
      <c r="H3150">
        <v>107</v>
      </c>
      <c r="I3150">
        <v>0</v>
      </c>
      <c r="J3150" t="s">
        <v>22</v>
      </c>
      <c r="K3150" t="s">
        <v>22</v>
      </c>
      <c r="L3150" t="s">
        <v>22</v>
      </c>
      <c r="M3150" t="s">
        <v>22</v>
      </c>
      <c r="N3150" t="s">
        <v>22</v>
      </c>
      <c r="O3150" t="s">
        <v>22</v>
      </c>
      <c r="P3150" t="s">
        <v>2850</v>
      </c>
      <c r="Q3150" t="s">
        <v>80</v>
      </c>
      <c r="R3150" t="s">
        <v>37</v>
      </c>
      <c r="S3150" t="s">
        <v>38</v>
      </c>
      <c r="T3150" t="s">
        <v>87</v>
      </c>
    </row>
    <row r="3151" spans="1:20" x14ac:dyDescent="0.25">
      <c r="A3151">
        <v>3150</v>
      </c>
      <c r="B3151" t="s">
        <v>3222</v>
      </c>
      <c r="C3151" t="s">
        <v>53</v>
      </c>
      <c r="D3151">
        <v>300.39999999999998</v>
      </c>
      <c r="E3151">
        <v>309.7</v>
      </c>
      <c r="F3151">
        <v>1500</v>
      </c>
      <c r="G3151">
        <v>35.200000000000003</v>
      </c>
      <c r="H3151">
        <v>112</v>
      </c>
      <c r="I3151">
        <v>0</v>
      </c>
      <c r="J3151" t="s">
        <v>22</v>
      </c>
      <c r="K3151" t="s">
        <v>22</v>
      </c>
      <c r="L3151" t="s">
        <v>22</v>
      </c>
      <c r="M3151" t="s">
        <v>22</v>
      </c>
      <c r="N3151" t="s">
        <v>22</v>
      </c>
      <c r="O3151" t="s">
        <v>22</v>
      </c>
      <c r="P3151" t="s">
        <v>2850</v>
      </c>
      <c r="Q3151" t="s">
        <v>80</v>
      </c>
      <c r="R3151" t="s">
        <v>34</v>
      </c>
      <c r="S3151" t="s">
        <v>78</v>
      </c>
      <c r="T3151" t="s">
        <v>96</v>
      </c>
    </row>
    <row r="3152" spans="1:20" x14ac:dyDescent="0.25">
      <c r="A3152">
        <v>3151</v>
      </c>
      <c r="B3152" t="s">
        <v>3223</v>
      </c>
      <c r="C3152" t="s">
        <v>29</v>
      </c>
      <c r="D3152">
        <v>300.39999999999998</v>
      </c>
      <c r="E3152">
        <v>309.8</v>
      </c>
      <c r="F3152">
        <v>1513</v>
      </c>
      <c r="G3152">
        <v>32.9</v>
      </c>
      <c r="H3152">
        <v>117</v>
      </c>
      <c r="I3152">
        <v>0</v>
      </c>
      <c r="J3152" t="s">
        <v>22</v>
      </c>
      <c r="K3152" t="s">
        <v>22</v>
      </c>
      <c r="L3152" t="s">
        <v>22</v>
      </c>
      <c r="M3152" t="s">
        <v>22</v>
      </c>
      <c r="N3152" t="s">
        <v>22</v>
      </c>
      <c r="O3152" t="s">
        <v>22</v>
      </c>
      <c r="P3152" t="s">
        <v>2850</v>
      </c>
      <c r="Q3152" t="s">
        <v>80</v>
      </c>
      <c r="R3152" t="s">
        <v>34</v>
      </c>
      <c r="S3152" t="s">
        <v>68</v>
      </c>
      <c r="T3152" t="s">
        <v>96</v>
      </c>
    </row>
    <row r="3153" spans="1:20" x14ac:dyDescent="0.25">
      <c r="A3153">
        <v>3152</v>
      </c>
      <c r="B3153" t="s">
        <v>3224</v>
      </c>
      <c r="C3153" t="s">
        <v>29</v>
      </c>
      <c r="D3153">
        <v>300.5</v>
      </c>
      <c r="E3153">
        <v>309.8</v>
      </c>
      <c r="F3153">
        <v>1428</v>
      </c>
      <c r="G3153">
        <v>43.8</v>
      </c>
      <c r="H3153">
        <v>119</v>
      </c>
      <c r="I3153">
        <v>0</v>
      </c>
      <c r="J3153" t="s">
        <v>22</v>
      </c>
      <c r="K3153" t="s">
        <v>22</v>
      </c>
      <c r="L3153" t="s">
        <v>22</v>
      </c>
      <c r="M3153" t="s">
        <v>22</v>
      </c>
      <c r="N3153" t="s">
        <v>22</v>
      </c>
      <c r="O3153" t="s">
        <v>22</v>
      </c>
      <c r="P3153" t="s">
        <v>2922</v>
      </c>
      <c r="Q3153" t="s">
        <v>80</v>
      </c>
      <c r="R3153" t="s">
        <v>37</v>
      </c>
      <c r="S3153" t="s">
        <v>26</v>
      </c>
      <c r="T3153" t="s">
        <v>96</v>
      </c>
    </row>
    <row r="3154" spans="1:20" x14ac:dyDescent="0.25">
      <c r="A3154">
        <v>3153</v>
      </c>
      <c r="B3154" t="s">
        <v>3225</v>
      </c>
      <c r="C3154" t="s">
        <v>21</v>
      </c>
      <c r="D3154">
        <v>300.5</v>
      </c>
      <c r="E3154">
        <v>309.8</v>
      </c>
      <c r="F3154">
        <v>1473</v>
      </c>
      <c r="G3154">
        <v>42.3</v>
      </c>
      <c r="H3154">
        <v>121</v>
      </c>
      <c r="I3154">
        <v>0</v>
      </c>
      <c r="J3154" t="s">
        <v>22</v>
      </c>
      <c r="K3154" t="s">
        <v>22</v>
      </c>
      <c r="L3154" t="s">
        <v>22</v>
      </c>
      <c r="M3154" t="s">
        <v>22</v>
      </c>
      <c r="N3154" t="s">
        <v>22</v>
      </c>
      <c r="O3154" t="s">
        <v>22</v>
      </c>
      <c r="P3154" t="s">
        <v>2922</v>
      </c>
      <c r="Q3154" t="s">
        <v>80</v>
      </c>
      <c r="R3154" t="s">
        <v>71</v>
      </c>
      <c r="S3154" t="s">
        <v>41</v>
      </c>
      <c r="T3154" t="s">
        <v>96</v>
      </c>
    </row>
    <row r="3155" spans="1:20" x14ac:dyDescent="0.25">
      <c r="A3155">
        <v>3154</v>
      </c>
      <c r="B3155" t="s">
        <v>3226</v>
      </c>
      <c r="C3155" t="s">
        <v>21</v>
      </c>
      <c r="D3155">
        <v>300.5</v>
      </c>
      <c r="E3155">
        <v>309.89999999999998</v>
      </c>
      <c r="F3155">
        <v>1483</v>
      </c>
      <c r="G3155">
        <v>49.3</v>
      </c>
      <c r="H3155">
        <v>124</v>
      </c>
      <c r="I3155">
        <v>0</v>
      </c>
      <c r="J3155" t="s">
        <v>22</v>
      </c>
      <c r="K3155" t="s">
        <v>22</v>
      </c>
      <c r="L3155" t="s">
        <v>22</v>
      </c>
      <c r="M3155" t="s">
        <v>22</v>
      </c>
      <c r="N3155" t="s">
        <v>22</v>
      </c>
      <c r="O3155" t="s">
        <v>22</v>
      </c>
      <c r="P3155" t="s">
        <v>2922</v>
      </c>
      <c r="Q3155" t="s">
        <v>80</v>
      </c>
      <c r="R3155" t="s">
        <v>71</v>
      </c>
      <c r="S3155" t="s">
        <v>35</v>
      </c>
      <c r="T3155" t="s">
        <v>96</v>
      </c>
    </row>
    <row r="3156" spans="1:20" x14ac:dyDescent="0.25">
      <c r="A3156">
        <v>3155</v>
      </c>
      <c r="B3156" t="s">
        <v>3227</v>
      </c>
      <c r="C3156" t="s">
        <v>29</v>
      </c>
      <c r="D3156">
        <v>300.39999999999998</v>
      </c>
      <c r="E3156">
        <v>309.7</v>
      </c>
      <c r="F3156">
        <v>1534</v>
      </c>
      <c r="G3156">
        <v>42.5</v>
      </c>
      <c r="H3156">
        <v>127</v>
      </c>
      <c r="I3156">
        <v>0</v>
      </c>
      <c r="J3156" t="s">
        <v>22</v>
      </c>
      <c r="K3156" t="s">
        <v>22</v>
      </c>
      <c r="L3156" t="s">
        <v>22</v>
      </c>
      <c r="M3156" t="s">
        <v>22</v>
      </c>
      <c r="N3156" t="s">
        <v>22</v>
      </c>
      <c r="O3156" t="s">
        <v>22</v>
      </c>
      <c r="P3156" t="s">
        <v>2850</v>
      </c>
      <c r="Q3156" t="s">
        <v>80</v>
      </c>
      <c r="R3156" t="s">
        <v>25</v>
      </c>
      <c r="S3156" t="s">
        <v>41</v>
      </c>
      <c r="T3156" t="s">
        <v>96</v>
      </c>
    </row>
    <row r="3157" spans="1:20" x14ac:dyDescent="0.25">
      <c r="A3157">
        <v>3156</v>
      </c>
      <c r="B3157" t="s">
        <v>3228</v>
      </c>
      <c r="C3157" t="s">
        <v>29</v>
      </c>
      <c r="D3157">
        <v>300.5</v>
      </c>
      <c r="E3157">
        <v>309.8</v>
      </c>
      <c r="F3157">
        <v>1367</v>
      </c>
      <c r="G3157">
        <v>54</v>
      </c>
      <c r="H3157">
        <v>129</v>
      </c>
      <c r="I3157">
        <v>0</v>
      </c>
      <c r="J3157" t="s">
        <v>22</v>
      </c>
      <c r="K3157" t="s">
        <v>22</v>
      </c>
      <c r="L3157" t="s">
        <v>22</v>
      </c>
      <c r="M3157" t="s">
        <v>22</v>
      </c>
      <c r="N3157" t="s">
        <v>22</v>
      </c>
      <c r="O3157" t="s">
        <v>22</v>
      </c>
      <c r="P3157" t="s">
        <v>2922</v>
      </c>
      <c r="Q3157" t="s">
        <v>80</v>
      </c>
      <c r="R3157" t="s">
        <v>57</v>
      </c>
      <c r="S3157" t="s">
        <v>66</v>
      </c>
      <c r="T3157" t="s">
        <v>96</v>
      </c>
    </row>
    <row r="3158" spans="1:20" x14ac:dyDescent="0.25">
      <c r="A3158">
        <v>3157</v>
      </c>
      <c r="B3158" t="s">
        <v>3229</v>
      </c>
      <c r="C3158" t="s">
        <v>29</v>
      </c>
      <c r="D3158">
        <v>300.39999999999998</v>
      </c>
      <c r="E3158">
        <v>309.7</v>
      </c>
      <c r="F3158">
        <v>1467</v>
      </c>
      <c r="G3158">
        <v>36.9</v>
      </c>
      <c r="H3158">
        <v>131</v>
      </c>
      <c r="I3158">
        <v>0</v>
      </c>
      <c r="J3158" t="s">
        <v>22</v>
      </c>
      <c r="K3158" t="s">
        <v>22</v>
      </c>
      <c r="L3158" t="s">
        <v>22</v>
      </c>
      <c r="M3158" t="s">
        <v>22</v>
      </c>
      <c r="N3158" t="s">
        <v>22</v>
      </c>
      <c r="O3158" t="s">
        <v>22</v>
      </c>
      <c r="P3158" t="s">
        <v>2850</v>
      </c>
      <c r="Q3158" t="s">
        <v>80</v>
      </c>
      <c r="R3158" t="s">
        <v>71</v>
      </c>
      <c r="S3158" t="s">
        <v>78</v>
      </c>
      <c r="T3158" t="s">
        <v>105</v>
      </c>
    </row>
    <row r="3159" spans="1:20" x14ac:dyDescent="0.25">
      <c r="A3159">
        <v>3158</v>
      </c>
      <c r="B3159" t="s">
        <v>3230</v>
      </c>
      <c r="C3159" t="s">
        <v>21</v>
      </c>
      <c r="D3159">
        <v>300.39999999999998</v>
      </c>
      <c r="E3159">
        <v>309.7</v>
      </c>
      <c r="F3159">
        <v>1488</v>
      </c>
      <c r="G3159">
        <v>42.2</v>
      </c>
      <c r="H3159">
        <v>133</v>
      </c>
      <c r="I3159">
        <v>0</v>
      </c>
      <c r="J3159" t="s">
        <v>22</v>
      </c>
      <c r="K3159" t="s">
        <v>22</v>
      </c>
      <c r="L3159" t="s">
        <v>22</v>
      </c>
      <c r="M3159" t="s">
        <v>22</v>
      </c>
      <c r="N3159" t="s">
        <v>22</v>
      </c>
      <c r="O3159" t="s">
        <v>22</v>
      </c>
      <c r="P3159" t="s">
        <v>2850</v>
      </c>
      <c r="Q3159" t="s">
        <v>80</v>
      </c>
      <c r="R3159" t="s">
        <v>34</v>
      </c>
      <c r="S3159" t="s">
        <v>41</v>
      </c>
      <c r="T3159" t="s">
        <v>105</v>
      </c>
    </row>
    <row r="3160" spans="1:20" x14ac:dyDescent="0.25">
      <c r="A3160">
        <v>3159</v>
      </c>
      <c r="B3160" t="s">
        <v>3231</v>
      </c>
      <c r="C3160" t="s">
        <v>29</v>
      </c>
      <c r="D3160">
        <v>300.39999999999998</v>
      </c>
      <c r="E3160">
        <v>309.7</v>
      </c>
      <c r="F3160">
        <v>1679</v>
      </c>
      <c r="G3160">
        <v>30.1</v>
      </c>
      <c r="H3160">
        <v>136</v>
      </c>
      <c r="I3160">
        <v>0</v>
      </c>
      <c r="J3160" t="s">
        <v>22</v>
      </c>
      <c r="K3160" t="s">
        <v>22</v>
      </c>
      <c r="L3160" t="s">
        <v>22</v>
      </c>
      <c r="M3160" t="s">
        <v>22</v>
      </c>
      <c r="N3160" t="s">
        <v>22</v>
      </c>
      <c r="O3160" t="s">
        <v>22</v>
      </c>
      <c r="P3160" t="s">
        <v>2850</v>
      </c>
      <c r="Q3160" t="s">
        <v>80</v>
      </c>
      <c r="R3160" t="s">
        <v>45</v>
      </c>
      <c r="S3160" t="s">
        <v>46</v>
      </c>
      <c r="T3160" t="s">
        <v>105</v>
      </c>
    </row>
    <row r="3161" spans="1:20" x14ac:dyDescent="0.25">
      <c r="A3161">
        <v>3160</v>
      </c>
      <c r="B3161" t="s">
        <v>3232</v>
      </c>
      <c r="C3161" t="s">
        <v>53</v>
      </c>
      <c r="D3161">
        <v>300.39999999999998</v>
      </c>
      <c r="E3161">
        <v>309.8</v>
      </c>
      <c r="F3161">
        <v>1409</v>
      </c>
      <c r="G3161">
        <v>47.5</v>
      </c>
      <c r="H3161">
        <v>138</v>
      </c>
      <c r="I3161">
        <v>0</v>
      </c>
      <c r="J3161" t="s">
        <v>22</v>
      </c>
      <c r="K3161" t="s">
        <v>22</v>
      </c>
      <c r="L3161" t="s">
        <v>22</v>
      </c>
      <c r="M3161" t="s">
        <v>22</v>
      </c>
      <c r="N3161" t="s">
        <v>22</v>
      </c>
      <c r="O3161" t="s">
        <v>22</v>
      </c>
      <c r="P3161" t="s">
        <v>2850</v>
      </c>
      <c r="Q3161" t="s">
        <v>80</v>
      </c>
      <c r="R3161" t="s">
        <v>31</v>
      </c>
      <c r="S3161" t="s">
        <v>32</v>
      </c>
      <c r="T3161" t="s">
        <v>105</v>
      </c>
    </row>
    <row r="3162" spans="1:20" x14ac:dyDescent="0.25">
      <c r="A3162">
        <v>3161</v>
      </c>
      <c r="B3162" t="s">
        <v>3233</v>
      </c>
      <c r="C3162" t="s">
        <v>21</v>
      </c>
      <c r="D3162">
        <v>300.39999999999998</v>
      </c>
      <c r="E3162">
        <v>309.7</v>
      </c>
      <c r="F3162">
        <v>1367</v>
      </c>
      <c r="G3162">
        <v>51.2</v>
      </c>
      <c r="H3162">
        <v>143</v>
      </c>
      <c r="I3162">
        <v>0</v>
      </c>
      <c r="J3162" t="s">
        <v>22</v>
      </c>
      <c r="K3162" t="s">
        <v>22</v>
      </c>
      <c r="L3162" t="s">
        <v>22</v>
      </c>
      <c r="M3162" t="s">
        <v>22</v>
      </c>
      <c r="N3162" t="s">
        <v>22</v>
      </c>
      <c r="O3162" t="s">
        <v>22</v>
      </c>
      <c r="P3162" t="s">
        <v>2850</v>
      </c>
      <c r="Q3162" t="s">
        <v>80</v>
      </c>
      <c r="R3162" t="s">
        <v>57</v>
      </c>
      <c r="S3162" t="s">
        <v>35</v>
      </c>
      <c r="T3162" t="s">
        <v>105</v>
      </c>
    </row>
    <row r="3163" spans="1:20" x14ac:dyDescent="0.25">
      <c r="A3163">
        <v>3162</v>
      </c>
      <c r="B3163" t="s">
        <v>3234</v>
      </c>
      <c r="C3163" t="s">
        <v>29</v>
      </c>
      <c r="D3163">
        <v>300.39999999999998</v>
      </c>
      <c r="E3163">
        <v>309.8</v>
      </c>
      <c r="F3163">
        <v>1314</v>
      </c>
      <c r="G3163">
        <v>63.1</v>
      </c>
      <c r="H3163">
        <v>146</v>
      </c>
      <c r="I3163">
        <v>0</v>
      </c>
      <c r="J3163" t="s">
        <v>22</v>
      </c>
      <c r="K3163" t="s">
        <v>22</v>
      </c>
      <c r="L3163" t="s">
        <v>22</v>
      </c>
      <c r="M3163" t="s">
        <v>22</v>
      </c>
      <c r="N3163" t="s">
        <v>22</v>
      </c>
      <c r="O3163" t="s">
        <v>22</v>
      </c>
      <c r="P3163" t="s">
        <v>2850</v>
      </c>
      <c r="Q3163" t="s">
        <v>80</v>
      </c>
      <c r="R3163" t="s">
        <v>57</v>
      </c>
      <c r="S3163" t="s">
        <v>66</v>
      </c>
      <c r="T3163" t="s">
        <v>105</v>
      </c>
    </row>
    <row r="3164" spans="1:20" x14ac:dyDescent="0.25">
      <c r="A3164">
        <v>3163</v>
      </c>
      <c r="B3164" t="s">
        <v>3235</v>
      </c>
      <c r="C3164" t="s">
        <v>29</v>
      </c>
      <c r="D3164">
        <v>300.5</v>
      </c>
      <c r="E3164">
        <v>309.89999999999998</v>
      </c>
      <c r="F3164">
        <v>1480</v>
      </c>
      <c r="G3164">
        <v>40</v>
      </c>
      <c r="H3164">
        <v>148</v>
      </c>
      <c r="I3164">
        <v>0</v>
      </c>
      <c r="J3164" t="s">
        <v>22</v>
      </c>
      <c r="K3164" t="s">
        <v>22</v>
      </c>
      <c r="L3164" t="s">
        <v>22</v>
      </c>
      <c r="M3164" t="s">
        <v>22</v>
      </c>
      <c r="N3164" t="s">
        <v>22</v>
      </c>
      <c r="O3164" t="s">
        <v>22</v>
      </c>
      <c r="P3164" t="s">
        <v>2922</v>
      </c>
      <c r="Q3164" t="s">
        <v>80</v>
      </c>
      <c r="R3164" t="s">
        <v>71</v>
      </c>
      <c r="S3164" t="s">
        <v>38</v>
      </c>
      <c r="T3164" t="s">
        <v>105</v>
      </c>
    </row>
    <row r="3165" spans="1:20" x14ac:dyDescent="0.25">
      <c r="A3165">
        <v>3164</v>
      </c>
      <c r="B3165" t="s">
        <v>3236</v>
      </c>
      <c r="C3165" t="s">
        <v>29</v>
      </c>
      <c r="D3165">
        <v>300.39999999999998</v>
      </c>
      <c r="E3165">
        <v>309.8</v>
      </c>
      <c r="F3165">
        <v>1549</v>
      </c>
      <c r="G3165">
        <v>38.9</v>
      </c>
      <c r="H3165">
        <v>150</v>
      </c>
      <c r="I3165">
        <v>0</v>
      </c>
      <c r="J3165" t="s">
        <v>22</v>
      </c>
      <c r="K3165" t="s">
        <v>22</v>
      </c>
      <c r="L3165" t="s">
        <v>22</v>
      </c>
      <c r="M3165" t="s">
        <v>22</v>
      </c>
      <c r="N3165" t="s">
        <v>22</v>
      </c>
      <c r="O3165" t="s">
        <v>22</v>
      </c>
      <c r="P3165" t="s">
        <v>2850</v>
      </c>
      <c r="Q3165" t="s">
        <v>80</v>
      </c>
      <c r="R3165" t="s">
        <v>25</v>
      </c>
      <c r="S3165" t="s">
        <v>38</v>
      </c>
      <c r="T3165" t="s">
        <v>105</v>
      </c>
    </row>
    <row r="3166" spans="1:20" x14ac:dyDescent="0.25">
      <c r="A3166">
        <v>3165</v>
      </c>
      <c r="B3166" t="s">
        <v>3237</v>
      </c>
      <c r="C3166" t="s">
        <v>29</v>
      </c>
      <c r="D3166">
        <v>300.39999999999998</v>
      </c>
      <c r="E3166">
        <v>309.7</v>
      </c>
      <c r="F3166">
        <v>1685</v>
      </c>
      <c r="G3166">
        <v>31.3</v>
      </c>
      <c r="H3166">
        <v>152</v>
      </c>
      <c r="I3166">
        <v>0</v>
      </c>
      <c r="J3166" t="s">
        <v>22</v>
      </c>
      <c r="K3166" t="s">
        <v>22</v>
      </c>
      <c r="L3166" t="s">
        <v>22</v>
      </c>
      <c r="M3166" t="s">
        <v>22</v>
      </c>
      <c r="N3166" t="s">
        <v>22</v>
      </c>
      <c r="O3166" t="s">
        <v>22</v>
      </c>
      <c r="P3166" t="s">
        <v>2850</v>
      </c>
      <c r="Q3166" t="s">
        <v>80</v>
      </c>
      <c r="R3166" t="s">
        <v>45</v>
      </c>
      <c r="S3166" t="s">
        <v>46</v>
      </c>
      <c r="T3166" t="s">
        <v>113</v>
      </c>
    </row>
    <row r="3167" spans="1:20" x14ac:dyDescent="0.25">
      <c r="A3167">
        <v>3166</v>
      </c>
      <c r="B3167" t="s">
        <v>3238</v>
      </c>
      <c r="C3167" t="s">
        <v>29</v>
      </c>
      <c r="D3167">
        <v>300.39999999999998</v>
      </c>
      <c r="E3167">
        <v>309.60000000000002</v>
      </c>
      <c r="F3167">
        <v>1536</v>
      </c>
      <c r="G3167">
        <v>34.5</v>
      </c>
      <c r="H3167">
        <v>154</v>
      </c>
      <c r="I3167">
        <v>0</v>
      </c>
      <c r="J3167" t="s">
        <v>22</v>
      </c>
      <c r="K3167" t="s">
        <v>22</v>
      </c>
      <c r="L3167" t="s">
        <v>22</v>
      </c>
      <c r="M3167" t="s">
        <v>22</v>
      </c>
      <c r="N3167" t="s">
        <v>22</v>
      </c>
      <c r="O3167" t="s">
        <v>22</v>
      </c>
      <c r="P3167" t="s">
        <v>2850</v>
      </c>
      <c r="Q3167" t="s">
        <v>80</v>
      </c>
      <c r="R3167" t="s">
        <v>25</v>
      </c>
      <c r="S3167" t="s">
        <v>68</v>
      </c>
      <c r="T3167" t="s">
        <v>113</v>
      </c>
    </row>
    <row r="3168" spans="1:20" x14ac:dyDescent="0.25">
      <c r="A3168">
        <v>3167</v>
      </c>
      <c r="B3168" t="s">
        <v>3239</v>
      </c>
      <c r="C3168" t="s">
        <v>21</v>
      </c>
      <c r="D3168">
        <v>300.39999999999998</v>
      </c>
      <c r="E3168">
        <v>309.7</v>
      </c>
      <c r="F3168">
        <v>1539</v>
      </c>
      <c r="G3168">
        <v>37.700000000000003</v>
      </c>
      <c r="H3168">
        <v>156</v>
      </c>
      <c r="I3168">
        <v>0</v>
      </c>
      <c r="J3168" t="s">
        <v>22</v>
      </c>
      <c r="K3168" t="s">
        <v>22</v>
      </c>
      <c r="L3168" t="s">
        <v>22</v>
      </c>
      <c r="M3168" t="s">
        <v>22</v>
      </c>
      <c r="N3168" t="s">
        <v>22</v>
      </c>
      <c r="O3168" t="s">
        <v>22</v>
      </c>
      <c r="P3168" t="s">
        <v>2850</v>
      </c>
      <c r="Q3168" t="s">
        <v>80</v>
      </c>
      <c r="R3168" t="s">
        <v>25</v>
      </c>
      <c r="S3168" t="s">
        <v>38</v>
      </c>
      <c r="T3168" t="s">
        <v>113</v>
      </c>
    </row>
    <row r="3169" spans="1:20" x14ac:dyDescent="0.25">
      <c r="A3169">
        <v>3168</v>
      </c>
      <c r="B3169" t="s">
        <v>3240</v>
      </c>
      <c r="C3169" t="s">
        <v>29</v>
      </c>
      <c r="D3169">
        <v>300.39999999999998</v>
      </c>
      <c r="E3169">
        <v>309.7</v>
      </c>
      <c r="F3169">
        <v>1384</v>
      </c>
      <c r="G3169">
        <v>45.1</v>
      </c>
      <c r="H3169">
        <v>159</v>
      </c>
      <c r="I3169">
        <v>0</v>
      </c>
      <c r="J3169" t="s">
        <v>22</v>
      </c>
      <c r="K3169" t="s">
        <v>22</v>
      </c>
      <c r="L3169" t="s">
        <v>22</v>
      </c>
      <c r="M3169" t="s">
        <v>22</v>
      </c>
      <c r="N3169" t="s">
        <v>22</v>
      </c>
      <c r="O3169" t="s">
        <v>22</v>
      </c>
      <c r="P3169" t="s">
        <v>2850</v>
      </c>
      <c r="Q3169" t="s">
        <v>80</v>
      </c>
      <c r="R3169" t="s">
        <v>31</v>
      </c>
      <c r="S3169" t="s">
        <v>26</v>
      </c>
      <c r="T3169" t="s">
        <v>113</v>
      </c>
    </row>
    <row r="3170" spans="1:20" x14ac:dyDescent="0.25">
      <c r="A3170">
        <v>3169</v>
      </c>
      <c r="B3170" t="s">
        <v>3241</v>
      </c>
      <c r="C3170" t="s">
        <v>21</v>
      </c>
      <c r="D3170">
        <v>300.39999999999998</v>
      </c>
      <c r="E3170">
        <v>309.60000000000002</v>
      </c>
      <c r="F3170">
        <v>1614</v>
      </c>
      <c r="G3170">
        <v>30.3</v>
      </c>
      <c r="H3170">
        <v>161</v>
      </c>
      <c r="I3170">
        <v>0</v>
      </c>
      <c r="J3170" t="s">
        <v>22</v>
      </c>
      <c r="K3170" t="s">
        <v>22</v>
      </c>
      <c r="L3170" t="s">
        <v>22</v>
      </c>
      <c r="M3170" t="s">
        <v>22</v>
      </c>
      <c r="N3170" t="s">
        <v>22</v>
      </c>
      <c r="O3170" t="s">
        <v>22</v>
      </c>
      <c r="P3170" t="s">
        <v>2850</v>
      </c>
      <c r="Q3170" t="s">
        <v>80</v>
      </c>
      <c r="R3170" t="s">
        <v>73</v>
      </c>
      <c r="S3170" t="s">
        <v>46</v>
      </c>
      <c r="T3170" t="s">
        <v>113</v>
      </c>
    </row>
    <row r="3171" spans="1:20" x14ac:dyDescent="0.25">
      <c r="A3171">
        <v>3170</v>
      </c>
      <c r="B3171" t="s">
        <v>3242</v>
      </c>
      <c r="C3171" t="s">
        <v>21</v>
      </c>
      <c r="D3171">
        <v>300.39999999999998</v>
      </c>
      <c r="E3171">
        <v>309.60000000000002</v>
      </c>
      <c r="F3171">
        <v>1675</v>
      </c>
      <c r="G3171">
        <v>35.5</v>
      </c>
      <c r="H3171">
        <v>164</v>
      </c>
      <c r="I3171">
        <v>0</v>
      </c>
      <c r="J3171" t="s">
        <v>22</v>
      </c>
      <c r="K3171" t="s">
        <v>22</v>
      </c>
      <c r="L3171" t="s">
        <v>22</v>
      </c>
      <c r="M3171" t="s">
        <v>22</v>
      </c>
      <c r="N3171" t="s">
        <v>22</v>
      </c>
      <c r="O3171" t="s">
        <v>22</v>
      </c>
      <c r="P3171" t="s">
        <v>2850</v>
      </c>
      <c r="Q3171" t="s">
        <v>80</v>
      </c>
      <c r="R3171" t="s">
        <v>45</v>
      </c>
      <c r="S3171" t="s">
        <v>78</v>
      </c>
      <c r="T3171" t="s">
        <v>113</v>
      </c>
    </row>
    <row r="3172" spans="1:20" x14ac:dyDescent="0.25">
      <c r="A3172">
        <v>3171</v>
      </c>
      <c r="B3172" t="s">
        <v>3243</v>
      </c>
      <c r="C3172" t="s">
        <v>21</v>
      </c>
      <c r="D3172">
        <v>300.39999999999998</v>
      </c>
      <c r="E3172">
        <v>309.7</v>
      </c>
      <c r="F3172">
        <v>1685</v>
      </c>
      <c r="G3172">
        <v>32.299999999999997</v>
      </c>
      <c r="H3172">
        <v>167</v>
      </c>
      <c r="I3172">
        <v>0</v>
      </c>
      <c r="J3172" t="s">
        <v>22</v>
      </c>
      <c r="K3172" t="s">
        <v>22</v>
      </c>
      <c r="L3172" t="s">
        <v>22</v>
      </c>
      <c r="M3172" t="s">
        <v>22</v>
      </c>
      <c r="N3172" t="s">
        <v>22</v>
      </c>
      <c r="O3172" t="s">
        <v>22</v>
      </c>
      <c r="P3172" t="s">
        <v>2850</v>
      </c>
      <c r="Q3172" t="s">
        <v>80</v>
      </c>
      <c r="R3172" t="s">
        <v>45</v>
      </c>
      <c r="S3172" t="s">
        <v>68</v>
      </c>
      <c r="T3172" t="s">
        <v>113</v>
      </c>
    </row>
    <row r="3173" spans="1:20" x14ac:dyDescent="0.25">
      <c r="A3173">
        <v>3172</v>
      </c>
      <c r="B3173" t="s">
        <v>3244</v>
      </c>
      <c r="C3173" t="s">
        <v>29</v>
      </c>
      <c r="D3173">
        <v>300.39999999999998</v>
      </c>
      <c r="E3173">
        <v>309.60000000000002</v>
      </c>
      <c r="F3173">
        <v>1386</v>
      </c>
      <c r="G3173">
        <v>56.9</v>
      </c>
      <c r="H3173">
        <v>170</v>
      </c>
      <c r="I3173">
        <v>0</v>
      </c>
      <c r="J3173" t="s">
        <v>22</v>
      </c>
      <c r="K3173" t="s">
        <v>22</v>
      </c>
      <c r="L3173" t="s">
        <v>22</v>
      </c>
      <c r="M3173" t="s">
        <v>22</v>
      </c>
      <c r="N3173" t="s">
        <v>22</v>
      </c>
      <c r="O3173" t="s">
        <v>22</v>
      </c>
      <c r="P3173" t="s">
        <v>2850</v>
      </c>
      <c r="Q3173" t="s">
        <v>80</v>
      </c>
      <c r="R3173" t="s">
        <v>31</v>
      </c>
      <c r="S3173" t="s">
        <v>66</v>
      </c>
      <c r="T3173" t="s">
        <v>113</v>
      </c>
    </row>
    <row r="3174" spans="1:20" x14ac:dyDescent="0.25">
      <c r="A3174">
        <v>3173</v>
      </c>
      <c r="B3174" t="s">
        <v>3245</v>
      </c>
      <c r="C3174" t="s">
        <v>21</v>
      </c>
      <c r="D3174">
        <v>300.3</v>
      </c>
      <c r="E3174">
        <v>309.60000000000002</v>
      </c>
      <c r="F3174">
        <v>1488</v>
      </c>
      <c r="G3174">
        <v>41.3</v>
      </c>
      <c r="H3174">
        <v>172</v>
      </c>
      <c r="I3174">
        <v>0</v>
      </c>
      <c r="J3174" t="s">
        <v>22</v>
      </c>
      <c r="K3174" t="s">
        <v>22</v>
      </c>
      <c r="L3174" t="s">
        <v>22</v>
      </c>
      <c r="M3174" t="s">
        <v>22</v>
      </c>
      <c r="N3174" t="s">
        <v>22</v>
      </c>
      <c r="O3174" t="s">
        <v>22</v>
      </c>
      <c r="P3174" t="s">
        <v>2850</v>
      </c>
      <c r="Q3174" t="s">
        <v>80</v>
      </c>
      <c r="R3174" t="s">
        <v>34</v>
      </c>
      <c r="S3174" t="s">
        <v>41</v>
      </c>
      <c r="T3174" t="s">
        <v>113</v>
      </c>
    </row>
    <row r="3175" spans="1:20" x14ac:dyDescent="0.25">
      <c r="A3175">
        <v>3174</v>
      </c>
      <c r="B3175" t="s">
        <v>3246</v>
      </c>
      <c r="C3175" t="s">
        <v>29</v>
      </c>
      <c r="D3175">
        <v>300.3</v>
      </c>
      <c r="E3175">
        <v>309.60000000000002</v>
      </c>
      <c r="F3175">
        <v>1624</v>
      </c>
      <c r="G3175">
        <v>32.6</v>
      </c>
      <c r="H3175">
        <v>175</v>
      </c>
      <c r="I3175">
        <v>0</v>
      </c>
      <c r="J3175" t="s">
        <v>22</v>
      </c>
      <c r="K3175" t="s">
        <v>22</v>
      </c>
      <c r="L3175" t="s">
        <v>22</v>
      </c>
      <c r="M3175" t="s">
        <v>22</v>
      </c>
      <c r="N3175" t="s">
        <v>22</v>
      </c>
      <c r="O3175" t="s">
        <v>22</v>
      </c>
      <c r="P3175" t="s">
        <v>2850</v>
      </c>
      <c r="Q3175" t="s">
        <v>80</v>
      </c>
      <c r="R3175" t="s">
        <v>73</v>
      </c>
      <c r="S3175" t="s">
        <v>68</v>
      </c>
      <c r="T3175" t="s">
        <v>125</v>
      </c>
    </row>
    <row r="3176" spans="1:20" x14ac:dyDescent="0.25">
      <c r="A3176">
        <v>3175</v>
      </c>
      <c r="B3176" t="s">
        <v>3247</v>
      </c>
      <c r="C3176" t="s">
        <v>29</v>
      </c>
      <c r="D3176">
        <v>300.3</v>
      </c>
      <c r="E3176">
        <v>309.60000000000002</v>
      </c>
      <c r="F3176">
        <v>1600</v>
      </c>
      <c r="G3176">
        <v>34.6</v>
      </c>
      <c r="H3176">
        <v>177</v>
      </c>
      <c r="I3176">
        <v>0</v>
      </c>
      <c r="J3176" t="s">
        <v>22</v>
      </c>
      <c r="K3176" t="s">
        <v>22</v>
      </c>
      <c r="L3176" t="s">
        <v>22</v>
      </c>
      <c r="M3176" t="s">
        <v>22</v>
      </c>
      <c r="N3176" t="s">
        <v>22</v>
      </c>
      <c r="O3176" t="s">
        <v>22</v>
      </c>
      <c r="P3176" t="s">
        <v>2850</v>
      </c>
      <c r="Q3176" t="s">
        <v>80</v>
      </c>
      <c r="R3176" t="s">
        <v>73</v>
      </c>
      <c r="S3176" t="s">
        <v>68</v>
      </c>
      <c r="T3176" t="s">
        <v>125</v>
      </c>
    </row>
    <row r="3177" spans="1:20" x14ac:dyDescent="0.25">
      <c r="A3177">
        <v>3176</v>
      </c>
      <c r="B3177" t="s">
        <v>3248</v>
      </c>
      <c r="C3177" t="s">
        <v>29</v>
      </c>
      <c r="D3177">
        <v>300.3</v>
      </c>
      <c r="E3177">
        <v>309.60000000000002</v>
      </c>
      <c r="F3177">
        <v>1468</v>
      </c>
      <c r="G3177">
        <v>44.7</v>
      </c>
      <c r="H3177">
        <v>179</v>
      </c>
      <c r="I3177">
        <v>0</v>
      </c>
      <c r="J3177" t="s">
        <v>22</v>
      </c>
      <c r="K3177" t="s">
        <v>22</v>
      </c>
      <c r="L3177" t="s">
        <v>22</v>
      </c>
      <c r="M3177" t="s">
        <v>22</v>
      </c>
      <c r="N3177" t="s">
        <v>22</v>
      </c>
      <c r="O3177" t="s">
        <v>22</v>
      </c>
      <c r="P3177" t="s">
        <v>2850</v>
      </c>
      <c r="Q3177" t="s">
        <v>80</v>
      </c>
      <c r="R3177" t="s">
        <v>71</v>
      </c>
      <c r="S3177" t="s">
        <v>26</v>
      </c>
      <c r="T3177" t="s">
        <v>125</v>
      </c>
    </row>
    <row r="3178" spans="1:20" x14ac:dyDescent="0.25">
      <c r="A3178">
        <v>3177</v>
      </c>
      <c r="B3178" t="s">
        <v>3249</v>
      </c>
      <c r="C3178" t="s">
        <v>29</v>
      </c>
      <c r="D3178">
        <v>300.3</v>
      </c>
      <c r="E3178">
        <v>309.60000000000002</v>
      </c>
      <c r="F3178">
        <v>1435</v>
      </c>
      <c r="G3178">
        <v>45.4</v>
      </c>
      <c r="H3178">
        <v>181</v>
      </c>
      <c r="I3178">
        <v>0</v>
      </c>
      <c r="J3178" t="s">
        <v>22</v>
      </c>
      <c r="K3178" t="s">
        <v>22</v>
      </c>
      <c r="L3178" t="s">
        <v>22</v>
      </c>
      <c r="M3178" t="s">
        <v>22</v>
      </c>
      <c r="N3178" t="s">
        <v>22</v>
      </c>
      <c r="O3178" t="s">
        <v>22</v>
      </c>
      <c r="P3178" t="s">
        <v>2850</v>
      </c>
      <c r="Q3178" t="s">
        <v>80</v>
      </c>
      <c r="R3178" t="s">
        <v>37</v>
      </c>
      <c r="S3178" t="s">
        <v>32</v>
      </c>
      <c r="T3178" t="s">
        <v>125</v>
      </c>
    </row>
    <row r="3179" spans="1:20" x14ac:dyDescent="0.25">
      <c r="A3179">
        <v>3178</v>
      </c>
      <c r="B3179" t="s">
        <v>3250</v>
      </c>
      <c r="C3179" t="s">
        <v>21</v>
      </c>
      <c r="D3179">
        <v>300.2</v>
      </c>
      <c r="E3179">
        <v>309.5</v>
      </c>
      <c r="F3179">
        <v>1564</v>
      </c>
      <c r="G3179">
        <v>33.4</v>
      </c>
      <c r="H3179">
        <v>183</v>
      </c>
      <c r="I3179">
        <v>0</v>
      </c>
      <c r="J3179" t="s">
        <v>22</v>
      </c>
      <c r="K3179" t="s">
        <v>22</v>
      </c>
      <c r="L3179" t="s">
        <v>22</v>
      </c>
      <c r="M3179" t="s">
        <v>22</v>
      </c>
      <c r="N3179" t="s">
        <v>22</v>
      </c>
      <c r="O3179" t="s">
        <v>22</v>
      </c>
      <c r="P3179" t="s">
        <v>2850</v>
      </c>
      <c r="Q3179" t="s">
        <v>80</v>
      </c>
      <c r="R3179" t="s">
        <v>25</v>
      </c>
      <c r="S3179" t="s">
        <v>68</v>
      </c>
      <c r="T3179" t="s">
        <v>125</v>
      </c>
    </row>
    <row r="3180" spans="1:20" x14ac:dyDescent="0.25">
      <c r="A3180">
        <v>3179</v>
      </c>
      <c r="B3180" t="s">
        <v>3251</v>
      </c>
      <c r="C3180" t="s">
        <v>21</v>
      </c>
      <c r="D3180">
        <v>300.2</v>
      </c>
      <c r="E3180">
        <v>309.39999999999998</v>
      </c>
      <c r="F3180">
        <v>1329</v>
      </c>
      <c r="G3180">
        <v>53.6</v>
      </c>
      <c r="H3180">
        <v>186</v>
      </c>
      <c r="I3180">
        <v>0</v>
      </c>
      <c r="J3180" t="s">
        <v>22</v>
      </c>
      <c r="K3180" t="s">
        <v>22</v>
      </c>
      <c r="L3180" t="s">
        <v>22</v>
      </c>
      <c r="M3180" t="s">
        <v>22</v>
      </c>
      <c r="N3180" t="s">
        <v>22</v>
      </c>
      <c r="O3180" t="s">
        <v>22</v>
      </c>
      <c r="P3180" t="s">
        <v>2850</v>
      </c>
      <c r="Q3180" t="s">
        <v>49</v>
      </c>
      <c r="R3180" t="s">
        <v>57</v>
      </c>
      <c r="S3180" t="s">
        <v>66</v>
      </c>
      <c r="T3180" t="s">
        <v>125</v>
      </c>
    </row>
    <row r="3181" spans="1:20" x14ac:dyDescent="0.25">
      <c r="A3181">
        <v>3180</v>
      </c>
      <c r="B3181" t="s">
        <v>3252</v>
      </c>
      <c r="C3181" t="s">
        <v>29</v>
      </c>
      <c r="D3181">
        <v>300.10000000000002</v>
      </c>
      <c r="E3181">
        <v>309.3</v>
      </c>
      <c r="F3181">
        <v>1570</v>
      </c>
      <c r="G3181">
        <v>36.799999999999997</v>
      </c>
      <c r="H3181">
        <v>189</v>
      </c>
      <c r="I3181">
        <v>0</v>
      </c>
      <c r="J3181" t="s">
        <v>22</v>
      </c>
      <c r="K3181" t="s">
        <v>22</v>
      </c>
      <c r="L3181" t="s">
        <v>22</v>
      </c>
      <c r="M3181" t="s">
        <v>22</v>
      </c>
      <c r="N3181" t="s">
        <v>22</v>
      </c>
      <c r="O3181" t="s">
        <v>22</v>
      </c>
      <c r="P3181" t="s">
        <v>2253</v>
      </c>
      <c r="Q3181" t="s">
        <v>49</v>
      </c>
      <c r="R3181" t="s">
        <v>73</v>
      </c>
      <c r="S3181" t="s">
        <v>78</v>
      </c>
      <c r="T3181" t="s">
        <v>125</v>
      </c>
    </row>
    <row r="3182" spans="1:20" x14ac:dyDescent="0.25">
      <c r="A3182">
        <v>3181</v>
      </c>
      <c r="B3182" t="s">
        <v>3253</v>
      </c>
      <c r="C3182" t="s">
        <v>21</v>
      </c>
      <c r="D3182">
        <v>300.2</v>
      </c>
      <c r="E3182">
        <v>309.39999999999998</v>
      </c>
      <c r="F3182">
        <v>1433</v>
      </c>
      <c r="G3182">
        <v>48.8</v>
      </c>
      <c r="H3182">
        <v>191</v>
      </c>
      <c r="I3182">
        <v>0</v>
      </c>
      <c r="J3182" t="s">
        <v>22</v>
      </c>
      <c r="K3182" t="s">
        <v>22</v>
      </c>
      <c r="L3182" t="s">
        <v>22</v>
      </c>
      <c r="M3182" t="s">
        <v>22</v>
      </c>
      <c r="N3182" t="s">
        <v>22</v>
      </c>
      <c r="O3182" t="s">
        <v>22</v>
      </c>
      <c r="P3182" t="s">
        <v>2850</v>
      </c>
      <c r="Q3182" t="s">
        <v>49</v>
      </c>
      <c r="R3182" t="s">
        <v>37</v>
      </c>
      <c r="S3182" t="s">
        <v>35</v>
      </c>
      <c r="T3182" t="s">
        <v>125</v>
      </c>
    </row>
    <row r="3183" spans="1:20" x14ac:dyDescent="0.25">
      <c r="A3183">
        <v>3182</v>
      </c>
      <c r="B3183" t="s">
        <v>3254</v>
      </c>
      <c r="C3183" t="s">
        <v>29</v>
      </c>
      <c r="D3183">
        <v>300.2</v>
      </c>
      <c r="E3183">
        <v>309.39999999999998</v>
      </c>
      <c r="F3183">
        <v>1527</v>
      </c>
      <c r="G3183">
        <v>37</v>
      </c>
      <c r="H3183">
        <v>194</v>
      </c>
      <c r="I3183">
        <v>0</v>
      </c>
      <c r="J3183" t="s">
        <v>22</v>
      </c>
      <c r="K3183" t="s">
        <v>22</v>
      </c>
      <c r="L3183" t="s">
        <v>22</v>
      </c>
      <c r="M3183" t="s">
        <v>22</v>
      </c>
      <c r="N3183" t="s">
        <v>22</v>
      </c>
      <c r="O3183" t="s">
        <v>22</v>
      </c>
      <c r="P3183" t="s">
        <v>2850</v>
      </c>
      <c r="Q3183" t="s">
        <v>49</v>
      </c>
      <c r="R3183" t="s">
        <v>25</v>
      </c>
      <c r="S3183" t="s">
        <v>78</v>
      </c>
      <c r="T3183" t="s">
        <v>125</v>
      </c>
    </row>
    <row r="3184" spans="1:20" x14ac:dyDescent="0.25">
      <c r="A3184">
        <v>3183</v>
      </c>
      <c r="B3184" t="s">
        <v>3255</v>
      </c>
      <c r="C3184" t="s">
        <v>21</v>
      </c>
      <c r="D3184">
        <v>300.10000000000002</v>
      </c>
      <c r="E3184">
        <v>309.3</v>
      </c>
      <c r="F3184">
        <v>1443</v>
      </c>
      <c r="G3184">
        <v>50.3</v>
      </c>
      <c r="H3184">
        <v>196</v>
      </c>
      <c r="I3184">
        <v>0</v>
      </c>
      <c r="J3184" t="s">
        <v>22</v>
      </c>
      <c r="K3184" t="s">
        <v>22</v>
      </c>
      <c r="L3184" t="s">
        <v>22</v>
      </c>
      <c r="M3184" t="s">
        <v>22</v>
      </c>
      <c r="N3184" t="s">
        <v>22</v>
      </c>
      <c r="O3184" t="s">
        <v>22</v>
      </c>
      <c r="P3184" t="s">
        <v>2253</v>
      </c>
      <c r="Q3184" t="s">
        <v>49</v>
      </c>
      <c r="R3184" t="s">
        <v>37</v>
      </c>
      <c r="S3184" t="s">
        <v>35</v>
      </c>
      <c r="T3184" t="s">
        <v>133</v>
      </c>
    </row>
    <row r="3185" spans="1:20" x14ac:dyDescent="0.25">
      <c r="A3185">
        <v>3184</v>
      </c>
      <c r="B3185" t="s">
        <v>3256</v>
      </c>
      <c r="C3185" t="s">
        <v>29</v>
      </c>
      <c r="D3185">
        <v>300.10000000000002</v>
      </c>
      <c r="E3185">
        <v>309.3</v>
      </c>
      <c r="F3185">
        <v>1616</v>
      </c>
      <c r="G3185">
        <v>32</v>
      </c>
      <c r="H3185">
        <v>199</v>
      </c>
      <c r="I3185">
        <v>0</v>
      </c>
      <c r="J3185" t="s">
        <v>22</v>
      </c>
      <c r="K3185" t="s">
        <v>22</v>
      </c>
      <c r="L3185" t="s">
        <v>22</v>
      </c>
      <c r="M3185" t="s">
        <v>22</v>
      </c>
      <c r="N3185" t="s">
        <v>22</v>
      </c>
      <c r="O3185" t="s">
        <v>22</v>
      </c>
      <c r="P3185" t="s">
        <v>2253</v>
      </c>
      <c r="Q3185" t="s">
        <v>49</v>
      </c>
      <c r="R3185" t="s">
        <v>73</v>
      </c>
      <c r="S3185" t="s">
        <v>68</v>
      </c>
      <c r="T3185" t="s">
        <v>133</v>
      </c>
    </row>
    <row r="3186" spans="1:20" x14ac:dyDescent="0.25">
      <c r="A3186">
        <v>3185</v>
      </c>
      <c r="B3186" t="s">
        <v>3257</v>
      </c>
      <c r="C3186" t="s">
        <v>29</v>
      </c>
      <c r="D3186">
        <v>300.10000000000002</v>
      </c>
      <c r="E3186">
        <v>309.3</v>
      </c>
      <c r="F3186">
        <v>1654</v>
      </c>
      <c r="G3186">
        <v>31</v>
      </c>
      <c r="H3186">
        <v>201</v>
      </c>
      <c r="I3186">
        <v>0</v>
      </c>
      <c r="J3186" t="s">
        <v>22</v>
      </c>
      <c r="K3186" t="s">
        <v>22</v>
      </c>
      <c r="L3186" t="s">
        <v>22</v>
      </c>
      <c r="M3186" t="s">
        <v>22</v>
      </c>
      <c r="N3186" t="s">
        <v>22</v>
      </c>
      <c r="O3186" t="s">
        <v>22</v>
      </c>
      <c r="P3186" t="s">
        <v>2253</v>
      </c>
      <c r="Q3186" t="s">
        <v>49</v>
      </c>
      <c r="R3186" t="s">
        <v>45</v>
      </c>
      <c r="S3186" t="s">
        <v>46</v>
      </c>
      <c r="T3186" t="s">
        <v>133</v>
      </c>
    </row>
    <row r="3187" spans="1:20" x14ac:dyDescent="0.25">
      <c r="A3187">
        <v>3186</v>
      </c>
      <c r="B3187" t="s">
        <v>3258</v>
      </c>
      <c r="C3187" t="s">
        <v>29</v>
      </c>
      <c r="D3187">
        <v>300.10000000000002</v>
      </c>
      <c r="E3187">
        <v>309.3</v>
      </c>
      <c r="F3187">
        <v>1685</v>
      </c>
      <c r="G3187">
        <v>27.1</v>
      </c>
      <c r="H3187">
        <v>203</v>
      </c>
      <c r="I3187">
        <v>0</v>
      </c>
      <c r="J3187" t="s">
        <v>22</v>
      </c>
      <c r="K3187" t="s">
        <v>22</v>
      </c>
      <c r="L3187" t="s">
        <v>22</v>
      </c>
      <c r="M3187" t="s">
        <v>22</v>
      </c>
      <c r="N3187" t="s">
        <v>22</v>
      </c>
      <c r="O3187" t="s">
        <v>22</v>
      </c>
      <c r="P3187" t="s">
        <v>2253</v>
      </c>
      <c r="Q3187" t="s">
        <v>49</v>
      </c>
      <c r="R3187" t="s">
        <v>45</v>
      </c>
      <c r="S3187" t="s">
        <v>54</v>
      </c>
      <c r="T3187" t="s">
        <v>133</v>
      </c>
    </row>
    <row r="3188" spans="1:20" x14ac:dyDescent="0.25">
      <c r="A3188">
        <v>3187</v>
      </c>
      <c r="B3188" t="s">
        <v>3259</v>
      </c>
      <c r="C3188" t="s">
        <v>21</v>
      </c>
      <c r="D3188">
        <v>300.2</v>
      </c>
      <c r="E3188">
        <v>309.39999999999998</v>
      </c>
      <c r="F3188">
        <v>1456</v>
      </c>
      <c r="G3188">
        <v>48.8</v>
      </c>
      <c r="H3188">
        <v>205</v>
      </c>
      <c r="I3188">
        <v>0</v>
      </c>
      <c r="J3188" t="s">
        <v>22</v>
      </c>
      <c r="K3188" t="s">
        <v>22</v>
      </c>
      <c r="L3188" t="s">
        <v>22</v>
      </c>
      <c r="M3188" t="s">
        <v>22</v>
      </c>
      <c r="N3188" t="s">
        <v>22</v>
      </c>
      <c r="O3188" t="s">
        <v>22</v>
      </c>
      <c r="P3188" t="s">
        <v>2850</v>
      </c>
      <c r="Q3188" t="s">
        <v>49</v>
      </c>
      <c r="R3188" t="s">
        <v>71</v>
      </c>
      <c r="S3188" t="s">
        <v>35</v>
      </c>
      <c r="T3188" t="s">
        <v>133</v>
      </c>
    </row>
    <row r="3189" spans="1:20" x14ac:dyDescent="0.25">
      <c r="A3189">
        <v>3188</v>
      </c>
      <c r="B3189" t="s">
        <v>3260</v>
      </c>
      <c r="C3189" t="s">
        <v>21</v>
      </c>
      <c r="D3189">
        <v>300.2</v>
      </c>
      <c r="E3189">
        <v>309.39999999999998</v>
      </c>
      <c r="F3189">
        <v>1752</v>
      </c>
      <c r="G3189">
        <v>27.8</v>
      </c>
      <c r="H3189">
        <v>208</v>
      </c>
      <c r="I3189">
        <v>0</v>
      </c>
      <c r="J3189" t="s">
        <v>22</v>
      </c>
      <c r="K3189" t="s">
        <v>22</v>
      </c>
      <c r="L3189" t="s">
        <v>22</v>
      </c>
      <c r="M3189" t="s">
        <v>22</v>
      </c>
      <c r="N3189" t="s">
        <v>22</v>
      </c>
      <c r="O3189" t="s">
        <v>22</v>
      </c>
      <c r="P3189" t="s">
        <v>2850</v>
      </c>
      <c r="Q3189" t="s">
        <v>49</v>
      </c>
      <c r="R3189" t="s">
        <v>50</v>
      </c>
      <c r="S3189" t="s">
        <v>46</v>
      </c>
      <c r="T3189" t="s">
        <v>133</v>
      </c>
    </row>
    <row r="3190" spans="1:20" x14ac:dyDescent="0.25">
      <c r="A3190">
        <v>3189</v>
      </c>
      <c r="B3190" t="s">
        <v>3261</v>
      </c>
      <c r="C3190" t="s">
        <v>21</v>
      </c>
      <c r="D3190">
        <v>300.10000000000002</v>
      </c>
      <c r="E3190">
        <v>309.2</v>
      </c>
      <c r="F3190">
        <v>1438</v>
      </c>
      <c r="G3190">
        <v>51</v>
      </c>
      <c r="H3190">
        <v>211</v>
      </c>
      <c r="I3190">
        <v>0</v>
      </c>
      <c r="J3190" t="s">
        <v>22</v>
      </c>
      <c r="K3190" t="s">
        <v>22</v>
      </c>
      <c r="L3190" t="s">
        <v>22</v>
      </c>
      <c r="M3190" t="s">
        <v>22</v>
      </c>
      <c r="N3190" t="s">
        <v>22</v>
      </c>
      <c r="O3190" t="s">
        <v>22</v>
      </c>
      <c r="P3190" t="s">
        <v>2253</v>
      </c>
      <c r="Q3190" t="s">
        <v>49</v>
      </c>
      <c r="R3190" t="s">
        <v>37</v>
      </c>
      <c r="S3190" t="s">
        <v>35</v>
      </c>
      <c r="T3190" t="s">
        <v>133</v>
      </c>
    </row>
    <row r="3191" spans="1:20" x14ac:dyDescent="0.25">
      <c r="A3191">
        <v>3190</v>
      </c>
      <c r="B3191" t="s">
        <v>3262</v>
      </c>
      <c r="C3191" t="s">
        <v>29</v>
      </c>
      <c r="D3191">
        <v>300.10000000000002</v>
      </c>
      <c r="E3191">
        <v>309.10000000000002</v>
      </c>
      <c r="F3191">
        <v>1551</v>
      </c>
      <c r="G3191">
        <v>33.700000000000003</v>
      </c>
      <c r="H3191">
        <v>214</v>
      </c>
      <c r="I3191">
        <v>0</v>
      </c>
      <c r="J3191" t="s">
        <v>22</v>
      </c>
      <c r="K3191" t="s">
        <v>22</v>
      </c>
      <c r="L3191" t="s">
        <v>22</v>
      </c>
      <c r="M3191" t="s">
        <v>22</v>
      </c>
      <c r="N3191" t="s">
        <v>22</v>
      </c>
      <c r="O3191" t="s">
        <v>22</v>
      </c>
      <c r="P3191" t="s">
        <v>2253</v>
      </c>
      <c r="Q3191" t="s">
        <v>49</v>
      </c>
      <c r="R3191" t="s">
        <v>25</v>
      </c>
      <c r="S3191" t="s">
        <v>68</v>
      </c>
      <c r="T3191" t="s">
        <v>133</v>
      </c>
    </row>
    <row r="3192" spans="1:20" x14ac:dyDescent="0.25">
      <c r="A3192">
        <v>3191</v>
      </c>
      <c r="B3192" t="s">
        <v>3263</v>
      </c>
      <c r="C3192" t="s">
        <v>29</v>
      </c>
      <c r="D3192">
        <v>300.10000000000002</v>
      </c>
      <c r="E3192">
        <v>309.2</v>
      </c>
      <c r="F3192">
        <v>1599</v>
      </c>
      <c r="G3192">
        <v>30.1</v>
      </c>
      <c r="H3192">
        <v>216</v>
      </c>
      <c r="I3192">
        <v>0</v>
      </c>
      <c r="J3192" t="s">
        <v>22</v>
      </c>
      <c r="K3192" t="s">
        <v>22</v>
      </c>
      <c r="L3192" t="s">
        <v>22</v>
      </c>
      <c r="M3192" t="s">
        <v>22</v>
      </c>
      <c r="N3192" t="s">
        <v>22</v>
      </c>
      <c r="O3192" t="s">
        <v>22</v>
      </c>
      <c r="P3192" t="s">
        <v>2253</v>
      </c>
      <c r="Q3192" t="s">
        <v>49</v>
      </c>
      <c r="R3192" t="s">
        <v>73</v>
      </c>
      <c r="S3192" t="s">
        <v>46</v>
      </c>
      <c r="T3192" t="s">
        <v>133</v>
      </c>
    </row>
    <row r="3193" spans="1:20" x14ac:dyDescent="0.25">
      <c r="A3193">
        <v>3192</v>
      </c>
      <c r="B3193" t="s">
        <v>3264</v>
      </c>
      <c r="C3193" t="s">
        <v>21</v>
      </c>
      <c r="D3193">
        <v>300.10000000000002</v>
      </c>
      <c r="E3193">
        <v>309.2</v>
      </c>
      <c r="F3193">
        <v>1732</v>
      </c>
      <c r="G3193">
        <v>33.700000000000003</v>
      </c>
      <c r="H3193">
        <v>218</v>
      </c>
      <c r="I3193">
        <v>0</v>
      </c>
      <c r="J3193" t="s">
        <v>22</v>
      </c>
      <c r="K3193" t="s">
        <v>22</v>
      </c>
      <c r="L3193" t="s">
        <v>22</v>
      </c>
      <c r="M3193" t="s">
        <v>22</v>
      </c>
      <c r="N3193" t="s">
        <v>22</v>
      </c>
      <c r="O3193" t="s">
        <v>22</v>
      </c>
      <c r="P3193" t="s">
        <v>2253</v>
      </c>
      <c r="Q3193" t="s">
        <v>49</v>
      </c>
      <c r="R3193" t="s">
        <v>50</v>
      </c>
      <c r="S3193" t="s">
        <v>68</v>
      </c>
      <c r="T3193" t="s">
        <v>133</v>
      </c>
    </row>
    <row r="3194" spans="1:20" x14ac:dyDescent="0.25">
      <c r="A3194">
        <v>3193</v>
      </c>
      <c r="B3194" t="s">
        <v>3265</v>
      </c>
      <c r="C3194" t="s">
        <v>21</v>
      </c>
      <c r="D3194">
        <v>300.10000000000002</v>
      </c>
      <c r="E3194">
        <v>309.2</v>
      </c>
      <c r="F3194">
        <v>1418</v>
      </c>
      <c r="G3194">
        <v>39.799999999999997</v>
      </c>
      <c r="H3194">
        <v>221</v>
      </c>
      <c r="I3194">
        <v>0</v>
      </c>
      <c r="J3194" t="s">
        <v>22</v>
      </c>
      <c r="K3194" t="s">
        <v>22</v>
      </c>
      <c r="L3194" t="s">
        <v>22</v>
      </c>
      <c r="M3194" t="s">
        <v>22</v>
      </c>
      <c r="N3194" t="s">
        <v>22</v>
      </c>
      <c r="O3194" t="s">
        <v>22</v>
      </c>
      <c r="P3194" t="s">
        <v>2253</v>
      </c>
      <c r="Q3194" t="s">
        <v>49</v>
      </c>
      <c r="R3194" t="s">
        <v>37</v>
      </c>
      <c r="S3194" t="s">
        <v>38</v>
      </c>
      <c r="T3194" t="s">
        <v>133</v>
      </c>
    </row>
    <row r="3195" spans="1:20" x14ac:dyDescent="0.25">
      <c r="A3195">
        <v>3194</v>
      </c>
      <c r="B3195" t="s">
        <v>3266</v>
      </c>
      <c r="C3195" t="s">
        <v>29</v>
      </c>
      <c r="D3195">
        <v>300</v>
      </c>
      <c r="E3195">
        <v>309.10000000000002</v>
      </c>
      <c r="F3195">
        <v>1401</v>
      </c>
      <c r="G3195">
        <v>44.5</v>
      </c>
      <c r="H3195">
        <v>0</v>
      </c>
      <c r="I3195">
        <v>0</v>
      </c>
      <c r="J3195" t="s">
        <v>22</v>
      </c>
      <c r="K3195" t="s">
        <v>22</v>
      </c>
      <c r="L3195" t="s">
        <v>22</v>
      </c>
      <c r="M3195" t="s">
        <v>22</v>
      </c>
      <c r="N3195" t="s">
        <v>22</v>
      </c>
      <c r="O3195" t="s">
        <v>22</v>
      </c>
      <c r="P3195" t="s">
        <v>2253</v>
      </c>
      <c r="Q3195" t="s">
        <v>49</v>
      </c>
      <c r="R3195" t="s">
        <v>31</v>
      </c>
      <c r="S3195" t="s">
        <v>26</v>
      </c>
      <c r="T3195" t="s">
        <v>27</v>
      </c>
    </row>
    <row r="3196" spans="1:20" x14ac:dyDescent="0.25">
      <c r="A3196">
        <v>3195</v>
      </c>
      <c r="B3196" t="s">
        <v>3267</v>
      </c>
      <c r="C3196" t="s">
        <v>29</v>
      </c>
      <c r="D3196">
        <v>300</v>
      </c>
      <c r="E3196">
        <v>309</v>
      </c>
      <c r="F3196">
        <v>1454</v>
      </c>
      <c r="G3196">
        <v>51.7</v>
      </c>
      <c r="H3196">
        <v>2</v>
      </c>
      <c r="I3196">
        <v>0</v>
      </c>
      <c r="J3196" t="s">
        <v>22</v>
      </c>
      <c r="K3196" t="s">
        <v>22</v>
      </c>
      <c r="L3196" t="s">
        <v>22</v>
      </c>
      <c r="M3196" t="s">
        <v>22</v>
      </c>
      <c r="N3196" t="s">
        <v>22</v>
      </c>
      <c r="O3196" t="s">
        <v>22</v>
      </c>
      <c r="P3196" t="s">
        <v>2253</v>
      </c>
      <c r="Q3196" t="s">
        <v>49</v>
      </c>
      <c r="R3196" t="s">
        <v>71</v>
      </c>
      <c r="S3196" t="s">
        <v>35</v>
      </c>
      <c r="T3196" t="s">
        <v>27</v>
      </c>
    </row>
    <row r="3197" spans="1:20" x14ac:dyDescent="0.25">
      <c r="A3197">
        <v>3196</v>
      </c>
      <c r="B3197" t="s">
        <v>3268</v>
      </c>
      <c r="C3197" t="s">
        <v>21</v>
      </c>
      <c r="D3197">
        <v>300</v>
      </c>
      <c r="E3197">
        <v>309.2</v>
      </c>
      <c r="F3197">
        <v>1635</v>
      </c>
      <c r="G3197">
        <v>32.4</v>
      </c>
      <c r="H3197">
        <v>4</v>
      </c>
      <c r="I3197">
        <v>0</v>
      </c>
      <c r="J3197" t="s">
        <v>22</v>
      </c>
      <c r="K3197" t="s">
        <v>22</v>
      </c>
      <c r="L3197" t="s">
        <v>22</v>
      </c>
      <c r="M3197" t="s">
        <v>22</v>
      </c>
      <c r="N3197" t="s">
        <v>22</v>
      </c>
      <c r="O3197" t="s">
        <v>22</v>
      </c>
      <c r="P3197" t="s">
        <v>2253</v>
      </c>
      <c r="Q3197" t="s">
        <v>49</v>
      </c>
      <c r="R3197" t="s">
        <v>45</v>
      </c>
      <c r="S3197" t="s">
        <v>68</v>
      </c>
      <c r="T3197" t="s">
        <v>27</v>
      </c>
    </row>
    <row r="3198" spans="1:20" x14ac:dyDescent="0.25">
      <c r="A3198">
        <v>3197</v>
      </c>
      <c r="B3198" t="s">
        <v>3269</v>
      </c>
      <c r="C3198" t="s">
        <v>29</v>
      </c>
      <c r="D3198">
        <v>300</v>
      </c>
      <c r="E3198">
        <v>309.10000000000002</v>
      </c>
      <c r="F3198">
        <v>1489</v>
      </c>
      <c r="G3198">
        <v>40.299999999999997</v>
      </c>
      <c r="H3198">
        <v>7</v>
      </c>
      <c r="I3198">
        <v>0</v>
      </c>
      <c r="J3198" t="s">
        <v>22</v>
      </c>
      <c r="K3198" t="s">
        <v>22</v>
      </c>
      <c r="L3198" t="s">
        <v>22</v>
      </c>
      <c r="M3198" t="s">
        <v>22</v>
      </c>
      <c r="N3198" t="s">
        <v>22</v>
      </c>
      <c r="O3198" t="s">
        <v>22</v>
      </c>
      <c r="P3198" t="s">
        <v>2253</v>
      </c>
      <c r="Q3198" t="s">
        <v>49</v>
      </c>
      <c r="R3198" t="s">
        <v>34</v>
      </c>
      <c r="S3198" t="s">
        <v>41</v>
      </c>
      <c r="T3198" t="s">
        <v>27</v>
      </c>
    </row>
    <row r="3199" spans="1:20" x14ac:dyDescent="0.25">
      <c r="A3199">
        <v>3198</v>
      </c>
      <c r="B3199" t="s">
        <v>3270</v>
      </c>
      <c r="C3199" t="s">
        <v>29</v>
      </c>
      <c r="D3199">
        <v>300</v>
      </c>
      <c r="E3199">
        <v>309.10000000000002</v>
      </c>
      <c r="F3199">
        <v>1465</v>
      </c>
      <c r="G3199">
        <v>40.6</v>
      </c>
      <c r="H3199">
        <v>9</v>
      </c>
      <c r="I3199">
        <v>0</v>
      </c>
      <c r="J3199" t="s">
        <v>22</v>
      </c>
      <c r="K3199" t="s">
        <v>22</v>
      </c>
      <c r="L3199" t="s">
        <v>22</v>
      </c>
      <c r="M3199" t="s">
        <v>22</v>
      </c>
      <c r="N3199" t="s">
        <v>22</v>
      </c>
      <c r="O3199" t="s">
        <v>22</v>
      </c>
      <c r="P3199" t="s">
        <v>2253</v>
      </c>
      <c r="Q3199" t="s">
        <v>49</v>
      </c>
      <c r="R3199" t="s">
        <v>71</v>
      </c>
      <c r="S3199" t="s">
        <v>41</v>
      </c>
      <c r="T3199" t="s">
        <v>27</v>
      </c>
    </row>
    <row r="3200" spans="1:20" x14ac:dyDescent="0.25">
      <c r="A3200">
        <v>3199</v>
      </c>
      <c r="B3200" t="s">
        <v>3271</v>
      </c>
      <c r="C3200" t="s">
        <v>21</v>
      </c>
      <c r="D3200">
        <v>300</v>
      </c>
      <c r="E3200">
        <v>309.10000000000002</v>
      </c>
      <c r="F3200">
        <v>1463</v>
      </c>
      <c r="G3200">
        <v>45.7</v>
      </c>
      <c r="H3200">
        <v>11</v>
      </c>
      <c r="I3200">
        <v>0</v>
      </c>
      <c r="J3200" t="s">
        <v>22</v>
      </c>
      <c r="K3200" t="s">
        <v>22</v>
      </c>
      <c r="L3200" t="s">
        <v>22</v>
      </c>
      <c r="M3200" t="s">
        <v>22</v>
      </c>
      <c r="N3200" t="s">
        <v>22</v>
      </c>
      <c r="O3200" t="s">
        <v>22</v>
      </c>
      <c r="P3200" t="s">
        <v>2253</v>
      </c>
      <c r="Q3200" t="s">
        <v>49</v>
      </c>
      <c r="R3200" t="s">
        <v>71</v>
      </c>
      <c r="S3200" t="s">
        <v>32</v>
      </c>
      <c r="T3200" t="s">
        <v>27</v>
      </c>
    </row>
    <row r="3201" spans="1:20" x14ac:dyDescent="0.25">
      <c r="A3201">
        <v>3200</v>
      </c>
      <c r="B3201" t="s">
        <v>3272</v>
      </c>
      <c r="C3201" t="s">
        <v>53</v>
      </c>
      <c r="D3201">
        <v>300.10000000000002</v>
      </c>
      <c r="E3201">
        <v>309.10000000000002</v>
      </c>
      <c r="F3201">
        <v>1560</v>
      </c>
      <c r="G3201">
        <v>35.4</v>
      </c>
      <c r="H3201">
        <v>14</v>
      </c>
      <c r="I3201">
        <v>0</v>
      </c>
      <c r="J3201" t="s">
        <v>22</v>
      </c>
      <c r="K3201" t="s">
        <v>22</v>
      </c>
      <c r="L3201" t="s">
        <v>22</v>
      </c>
      <c r="M3201" t="s">
        <v>22</v>
      </c>
      <c r="N3201" t="s">
        <v>22</v>
      </c>
      <c r="O3201" t="s">
        <v>22</v>
      </c>
      <c r="P3201" t="s">
        <v>2253</v>
      </c>
      <c r="Q3201" t="s">
        <v>49</v>
      </c>
      <c r="R3201" t="s">
        <v>25</v>
      </c>
      <c r="S3201" t="s">
        <v>78</v>
      </c>
      <c r="T3201" t="s">
        <v>27</v>
      </c>
    </row>
    <row r="3202" spans="1:20" x14ac:dyDescent="0.25">
      <c r="A3202">
        <v>3201</v>
      </c>
      <c r="B3202" t="s">
        <v>3273</v>
      </c>
      <c r="C3202" t="s">
        <v>21</v>
      </c>
      <c r="D3202">
        <v>300.10000000000002</v>
      </c>
      <c r="E3202">
        <v>309.2</v>
      </c>
      <c r="F3202">
        <v>1454</v>
      </c>
      <c r="G3202">
        <v>44.4</v>
      </c>
      <c r="H3202">
        <v>19</v>
      </c>
      <c r="I3202">
        <v>0</v>
      </c>
      <c r="J3202" t="s">
        <v>22</v>
      </c>
      <c r="K3202" t="s">
        <v>22</v>
      </c>
      <c r="L3202" t="s">
        <v>22</v>
      </c>
      <c r="M3202" t="s">
        <v>22</v>
      </c>
      <c r="N3202" t="s">
        <v>22</v>
      </c>
      <c r="O3202" t="s">
        <v>22</v>
      </c>
      <c r="P3202" t="s">
        <v>2253</v>
      </c>
      <c r="Q3202" t="s">
        <v>49</v>
      </c>
      <c r="R3202" t="s">
        <v>71</v>
      </c>
      <c r="S3202" t="s">
        <v>26</v>
      </c>
      <c r="T3202" t="s">
        <v>27</v>
      </c>
    </row>
    <row r="3203" spans="1:20" x14ac:dyDescent="0.25">
      <c r="A3203">
        <v>3202</v>
      </c>
      <c r="B3203" t="s">
        <v>3274</v>
      </c>
      <c r="C3203" t="s">
        <v>29</v>
      </c>
      <c r="D3203">
        <v>300.2</v>
      </c>
      <c r="E3203">
        <v>309.10000000000002</v>
      </c>
      <c r="F3203">
        <v>1479</v>
      </c>
      <c r="G3203">
        <v>47</v>
      </c>
      <c r="H3203">
        <v>22</v>
      </c>
      <c r="I3203">
        <v>0</v>
      </c>
      <c r="J3203" t="s">
        <v>22</v>
      </c>
      <c r="K3203" t="s">
        <v>22</v>
      </c>
      <c r="L3203" t="s">
        <v>22</v>
      </c>
      <c r="M3203" t="s">
        <v>22</v>
      </c>
      <c r="N3203" t="s">
        <v>22</v>
      </c>
      <c r="O3203" t="s">
        <v>22</v>
      </c>
      <c r="P3203" t="s">
        <v>2850</v>
      </c>
      <c r="Q3203" t="s">
        <v>49</v>
      </c>
      <c r="R3203" t="s">
        <v>71</v>
      </c>
      <c r="S3203" t="s">
        <v>32</v>
      </c>
      <c r="T3203" t="s">
        <v>51</v>
      </c>
    </row>
    <row r="3204" spans="1:20" x14ac:dyDescent="0.25">
      <c r="A3204">
        <v>3203</v>
      </c>
      <c r="B3204" t="s">
        <v>3275</v>
      </c>
      <c r="C3204" t="s">
        <v>29</v>
      </c>
      <c r="D3204">
        <v>300.2</v>
      </c>
      <c r="E3204">
        <v>309.2</v>
      </c>
      <c r="F3204">
        <v>1430</v>
      </c>
      <c r="G3204">
        <v>43.4</v>
      </c>
      <c r="H3204">
        <v>24</v>
      </c>
      <c r="I3204">
        <v>0</v>
      </c>
      <c r="J3204" t="s">
        <v>22</v>
      </c>
      <c r="K3204" t="s">
        <v>22</v>
      </c>
      <c r="L3204" t="s">
        <v>22</v>
      </c>
      <c r="M3204" t="s">
        <v>22</v>
      </c>
      <c r="N3204" t="s">
        <v>22</v>
      </c>
      <c r="O3204" t="s">
        <v>22</v>
      </c>
      <c r="P3204" t="s">
        <v>2850</v>
      </c>
      <c r="Q3204" t="s">
        <v>49</v>
      </c>
      <c r="R3204" t="s">
        <v>37</v>
      </c>
      <c r="S3204" t="s">
        <v>26</v>
      </c>
      <c r="T3204" t="s">
        <v>51</v>
      </c>
    </row>
    <row r="3205" spans="1:20" x14ac:dyDescent="0.25">
      <c r="A3205">
        <v>3204</v>
      </c>
      <c r="B3205" t="s">
        <v>3276</v>
      </c>
      <c r="C3205" t="s">
        <v>21</v>
      </c>
      <c r="D3205">
        <v>300.10000000000002</v>
      </c>
      <c r="E3205">
        <v>309.10000000000002</v>
      </c>
      <c r="F3205">
        <v>1533</v>
      </c>
      <c r="G3205">
        <v>38</v>
      </c>
      <c r="H3205">
        <v>26</v>
      </c>
      <c r="I3205">
        <v>0</v>
      </c>
      <c r="J3205" t="s">
        <v>22</v>
      </c>
      <c r="K3205" t="s">
        <v>22</v>
      </c>
      <c r="L3205" t="s">
        <v>22</v>
      </c>
      <c r="M3205" t="s">
        <v>22</v>
      </c>
      <c r="N3205" t="s">
        <v>22</v>
      </c>
      <c r="O3205" t="s">
        <v>22</v>
      </c>
      <c r="P3205" t="s">
        <v>2253</v>
      </c>
      <c r="Q3205" t="s">
        <v>49</v>
      </c>
      <c r="R3205" t="s">
        <v>25</v>
      </c>
      <c r="S3205" t="s">
        <v>38</v>
      </c>
      <c r="T3205" t="s">
        <v>51</v>
      </c>
    </row>
    <row r="3206" spans="1:20" x14ac:dyDescent="0.25">
      <c r="A3206">
        <v>3205</v>
      </c>
      <c r="B3206" t="s">
        <v>3277</v>
      </c>
      <c r="C3206" t="s">
        <v>29</v>
      </c>
      <c r="D3206">
        <v>300.10000000000002</v>
      </c>
      <c r="E3206">
        <v>309</v>
      </c>
      <c r="F3206">
        <v>1404</v>
      </c>
      <c r="G3206">
        <v>54.8</v>
      </c>
      <c r="H3206">
        <v>29</v>
      </c>
      <c r="I3206">
        <v>0</v>
      </c>
      <c r="J3206" t="s">
        <v>22</v>
      </c>
      <c r="K3206" t="s">
        <v>22</v>
      </c>
      <c r="L3206" t="s">
        <v>22</v>
      </c>
      <c r="M3206" t="s">
        <v>22</v>
      </c>
      <c r="N3206" t="s">
        <v>22</v>
      </c>
      <c r="O3206" t="s">
        <v>22</v>
      </c>
      <c r="P3206" t="s">
        <v>2253</v>
      </c>
      <c r="Q3206" t="s">
        <v>49</v>
      </c>
      <c r="R3206" t="s">
        <v>31</v>
      </c>
      <c r="S3206" t="s">
        <v>66</v>
      </c>
      <c r="T3206" t="s">
        <v>51</v>
      </c>
    </row>
    <row r="3207" spans="1:20" x14ac:dyDescent="0.25">
      <c r="A3207">
        <v>3206</v>
      </c>
      <c r="B3207" t="s">
        <v>3278</v>
      </c>
      <c r="C3207" t="s">
        <v>21</v>
      </c>
      <c r="D3207">
        <v>300.10000000000002</v>
      </c>
      <c r="E3207">
        <v>308.89999999999998</v>
      </c>
      <c r="F3207">
        <v>1548</v>
      </c>
      <c r="G3207">
        <v>38.4</v>
      </c>
      <c r="H3207">
        <v>31</v>
      </c>
      <c r="I3207">
        <v>0</v>
      </c>
      <c r="J3207" t="s">
        <v>22</v>
      </c>
      <c r="K3207" t="s">
        <v>22</v>
      </c>
      <c r="L3207" t="s">
        <v>22</v>
      </c>
      <c r="M3207" t="s">
        <v>22</v>
      </c>
      <c r="N3207" t="s">
        <v>22</v>
      </c>
      <c r="O3207" t="s">
        <v>22</v>
      </c>
      <c r="P3207" t="s">
        <v>2253</v>
      </c>
      <c r="Q3207" t="s">
        <v>49</v>
      </c>
      <c r="R3207" t="s">
        <v>25</v>
      </c>
      <c r="S3207" t="s">
        <v>38</v>
      </c>
      <c r="T3207" t="s">
        <v>51</v>
      </c>
    </row>
    <row r="3208" spans="1:20" x14ac:dyDescent="0.25">
      <c r="A3208">
        <v>3207</v>
      </c>
      <c r="B3208" t="s">
        <v>3279</v>
      </c>
      <c r="C3208" t="s">
        <v>21</v>
      </c>
      <c r="D3208">
        <v>300.10000000000002</v>
      </c>
      <c r="E3208">
        <v>309</v>
      </c>
      <c r="F3208">
        <v>1612</v>
      </c>
      <c r="G3208">
        <v>33</v>
      </c>
      <c r="H3208">
        <v>34</v>
      </c>
      <c r="I3208">
        <v>0</v>
      </c>
      <c r="J3208" t="s">
        <v>22</v>
      </c>
      <c r="K3208" t="s">
        <v>22</v>
      </c>
      <c r="L3208" t="s">
        <v>22</v>
      </c>
      <c r="M3208" t="s">
        <v>22</v>
      </c>
      <c r="N3208" t="s">
        <v>22</v>
      </c>
      <c r="O3208" t="s">
        <v>22</v>
      </c>
      <c r="P3208" t="s">
        <v>2253</v>
      </c>
      <c r="Q3208" t="s">
        <v>49</v>
      </c>
      <c r="R3208" t="s">
        <v>73</v>
      </c>
      <c r="S3208" t="s">
        <v>68</v>
      </c>
      <c r="T3208" t="s">
        <v>51</v>
      </c>
    </row>
    <row r="3209" spans="1:20" x14ac:dyDescent="0.25">
      <c r="A3209">
        <v>3208</v>
      </c>
      <c r="B3209" t="s">
        <v>3280</v>
      </c>
      <c r="C3209" t="s">
        <v>21</v>
      </c>
      <c r="D3209">
        <v>300.2</v>
      </c>
      <c r="E3209">
        <v>309</v>
      </c>
      <c r="F3209">
        <v>1642</v>
      </c>
      <c r="G3209">
        <v>31.2</v>
      </c>
      <c r="H3209">
        <v>37</v>
      </c>
      <c r="I3209">
        <v>0</v>
      </c>
      <c r="J3209" t="s">
        <v>22</v>
      </c>
      <c r="K3209" t="s">
        <v>22</v>
      </c>
      <c r="L3209" t="s">
        <v>22</v>
      </c>
      <c r="M3209" t="s">
        <v>22</v>
      </c>
      <c r="N3209" t="s">
        <v>22</v>
      </c>
      <c r="O3209" t="s">
        <v>22</v>
      </c>
      <c r="P3209" t="s">
        <v>2850</v>
      </c>
      <c r="Q3209" t="s">
        <v>49</v>
      </c>
      <c r="R3209" t="s">
        <v>45</v>
      </c>
      <c r="S3209" t="s">
        <v>46</v>
      </c>
      <c r="T3209" t="s">
        <v>51</v>
      </c>
    </row>
    <row r="3210" spans="1:20" x14ac:dyDescent="0.25">
      <c r="A3210">
        <v>3209</v>
      </c>
      <c r="B3210" t="s">
        <v>3281</v>
      </c>
      <c r="C3210" t="s">
        <v>21</v>
      </c>
      <c r="D3210">
        <v>300.2</v>
      </c>
      <c r="E3210">
        <v>309.10000000000002</v>
      </c>
      <c r="F3210">
        <v>1406</v>
      </c>
      <c r="G3210">
        <v>42.2</v>
      </c>
      <c r="H3210">
        <v>40</v>
      </c>
      <c r="I3210">
        <v>0</v>
      </c>
      <c r="J3210" t="s">
        <v>22</v>
      </c>
      <c r="K3210" t="s">
        <v>22</v>
      </c>
      <c r="L3210" t="s">
        <v>22</v>
      </c>
      <c r="M3210" t="s">
        <v>22</v>
      </c>
      <c r="N3210" t="s">
        <v>22</v>
      </c>
      <c r="O3210" t="s">
        <v>22</v>
      </c>
      <c r="P3210" t="s">
        <v>2850</v>
      </c>
      <c r="Q3210" t="s">
        <v>49</v>
      </c>
      <c r="R3210" t="s">
        <v>31</v>
      </c>
      <c r="S3210" t="s">
        <v>41</v>
      </c>
      <c r="T3210" t="s">
        <v>51</v>
      </c>
    </row>
    <row r="3211" spans="1:20" x14ac:dyDescent="0.25">
      <c r="A3211">
        <v>3210</v>
      </c>
      <c r="B3211" t="s">
        <v>3282</v>
      </c>
      <c r="C3211" t="s">
        <v>29</v>
      </c>
      <c r="D3211">
        <v>300.3</v>
      </c>
      <c r="E3211">
        <v>309.2</v>
      </c>
      <c r="F3211">
        <v>1587</v>
      </c>
      <c r="G3211">
        <v>31.4</v>
      </c>
      <c r="H3211">
        <v>43</v>
      </c>
      <c r="I3211">
        <v>0</v>
      </c>
      <c r="J3211" t="s">
        <v>22</v>
      </c>
      <c r="K3211" t="s">
        <v>22</v>
      </c>
      <c r="L3211" t="s">
        <v>22</v>
      </c>
      <c r="M3211" t="s">
        <v>22</v>
      </c>
      <c r="N3211" t="s">
        <v>22</v>
      </c>
      <c r="O3211" t="s">
        <v>22</v>
      </c>
      <c r="P3211" t="s">
        <v>2850</v>
      </c>
      <c r="Q3211" t="s">
        <v>49</v>
      </c>
      <c r="R3211" t="s">
        <v>73</v>
      </c>
      <c r="S3211" t="s">
        <v>46</v>
      </c>
      <c r="T3211" t="s">
        <v>62</v>
      </c>
    </row>
    <row r="3212" spans="1:20" x14ac:dyDescent="0.25">
      <c r="A3212">
        <v>3211</v>
      </c>
      <c r="B3212" t="s">
        <v>3283</v>
      </c>
      <c r="C3212" t="s">
        <v>21</v>
      </c>
      <c r="D3212">
        <v>300.3</v>
      </c>
      <c r="E3212">
        <v>309.2</v>
      </c>
      <c r="F3212">
        <v>1364</v>
      </c>
      <c r="G3212">
        <v>47.6</v>
      </c>
      <c r="H3212">
        <v>45</v>
      </c>
      <c r="I3212">
        <v>0</v>
      </c>
      <c r="J3212" t="s">
        <v>22</v>
      </c>
      <c r="K3212" t="s">
        <v>22</v>
      </c>
      <c r="L3212" t="s">
        <v>22</v>
      </c>
      <c r="M3212" t="s">
        <v>22</v>
      </c>
      <c r="N3212" t="s">
        <v>22</v>
      </c>
      <c r="O3212" t="s">
        <v>22</v>
      </c>
      <c r="P3212" t="s">
        <v>2850</v>
      </c>
      <c r="Q3212" t="s">
        <v>49</v>
      </c>
      <c r="R3212" t="s">
        <v>57</v>
      </c>
      <c r="S3212" t="s">
        <v>32</v>
      </c>
      <c r="T3212" t="s">
        <v>62</v>
      </c>
    </row>
    <row r="3213" spans="1:20" x14ac:dyDescent="0.25">
      <c r="A3213">
        <v>3212</v>
      </c>
      <c r="B3213" t="s">
        <v>3284</v>
      </c>
      <c r="C3213" t="s">
        <v>29</v>
      </c>
      <c r="D3213">
        <v>300.3</v>
      </c>
      <c r="E3213">
        <v>309.2</v>
      </c>
      <c r="F3213">
        <v>1462</v>
      </c>
      <c r="G3213">
        <v>51.4</v>
      </c>
      <c r="H3213">
        <v>48</v>
      </c>
      <c r="I3213">
        <v>0</v>
      </c>
      <c r="J3213" t="s">
        <v>22</v>
      </c>
      <c r="K3213" t="s">
        <v>22</v>
      </c>
      <c r="L3213" t="s">
        <v>22</v>
      </c>
      <c r="M3213" t="s">
        <v>22</v>
      </c>
      <c r="N3213" t="s">
        <v>22</v>
      </c>
      <c r="O3213" t="s">
        <v>22</v>
      </c>
      <c r="P3213" t="s">
        <v>2850</v>
      </c>
      <c r="Q3213" t="s">
        <v>49</v>
      </c>
      <c r="R3213" t="s">
        <v>71</v>
      </c>
      <c r="S3213" t="s">
        <v>35</v>
      </c>
      <c r="T3213" t="s">
        <v>62</v>
      </c>
    </row>
    <row r="3214" spans="1:20" x14ac:dyDescent="0.25">
      <c r="A3214">
        <v>3213</v>
      </c>
      <c r="B3214" t="s">
        <v>3285</v>
      </c>
      <c r="C3214" t="s">
        <v>29</v>
      </c>
      <c r="D3214">
        <v>300.3</v>
      </c>
      <c r="E3214">
        <v>309.2</v>
      </c>
      <c r="F3214">
        <v>1649</v>
      </c>
      <c r="G3214">
        <v>32.4</v>
      </c>
      <c r="H3214">
        <v>50</v>
      </c>
      <c r="I3214">
        <v>0</v>
      </c>
      <c r="J3214" t="s">
        <v>22</v>
      </c>
      <c r="K3214" t="s">
        <v>22</v>
      </c>
      <c r="L3214" t="s">
        <v>22</v>
      </c>
      <c r="M3214" t="s">
        <v>22</v>
      </c>
      <c r="N3214" t="s">
        <v>22</v>
      </c>
      <c r="O3214" t="s">
        <v>22</v>
      </c>
      <c r="P3214" t="s">
        <v>2850</v>
      </c>
      <c r="Q3214" t="s">
        <v>49</v>
      </c>
      <c r="R3214" t="s">
        <v>45</v>
      </c>
      <c r="S3214" t="s">
        <v>68</v>
      </c>
      <c r="T3214" t="s">
        <v>62</v>
      </c>
    </row>
    <row r="3215" spans="1:20" x14ac:dyDescent="0.25">
      <c r="A3215">
        <v>3214</v>
      </c>
      <c r="B3215" t="s">
        <v>3286</v>
      </c>
      <c r="C3215" t="s">
        <v>29</v>
      </c>
      <c r="D3215">
        <v>300.39999999999998</v>
      </c>
      <c r="E3215">
        <v>309.2</v>
      </c>
      <c r="F3215">
        <v>1752</v>
      </c>
      <c r="G3215">
        <v>29</v>
      </c>
      <c r="H3215">
        <v>52</v>
      </c>
      <c r="I3215">
        <v>0</v>
      </c>
      <c r="J3215" t="s">
        <v>22</v>
      </c>
      <c r="K3215" t="s">
        <v>22</v>
      </c>
      <c r="L3215" t="s">
        <v>22</v>
      </c>
      <c r="M3215" t="s">
        <v>22</v>
      </c>
      <c r="N3215" t="s">
        <v>22</v>
      </c>
      <c r="O3215" t="s">
        <v>22</v>
      </c>
      <c r="P3215" t="s">
        <v>2850</v>
      </c>
      <c r="Q3215" t="s">
        <v>49</v>
      </c>
      <c r="R3215" t="s">
        <v>50</v>
      </c>
      <c r="S3215" t="s">
        <v>46</v>
      </c>
      <c r="T3215" t="s">
        <v>62</v>
      </c>
    </row>
    <row r="3216" spans="1:20" x14ac:dyDescent="0.25">
      <c r="A3216">
        <v>3215</v>
      </c>
      <c r="B3216" t="s">
        <v>3287</v>
      </c>
      <c r="C3216" t="s">
        <v>53</v>
      </c>
      <c r="D3216">
        <v>300.39999999999998</v>
      </c>
      <c r="E3216">
        <v>309.3</v>
      </c>
      <c r="F3216">
        <v>1396</v>
      </c>
      <c r="G3216">
        <v>51.2</v>
      </c>
      <c r="H3216">
        <v>54</v>
      </c>
      <c r="I3216">
        <v>0</v>
      </c>
      <c r="J3216" t="s">
        <v>22</v>
      </c>
      <c r="K3216" t="s">
        <v>22</v>
      </c>
      <c r="L3216" t="s">
        <v>22</v>
      </c>
      <c r="M3216" t="s">
        <v>22</v>
      </c>
      <c r="N3216" t="s">
        <v>22</v>
      </c>
      <c r="O3216" t="s">
        <v>22</v>
      </c>
      <c r="P3216" t="s">
        <v>2850</v>
      </c>
      <c r="Q3216" t="s">
        <v>49</v>
      </c>
      <c r="R3216" t="s">
        <v>31</v>
      </c>
      <c r="S3216" t="s">
        <v>35</v>
      </c>
      <c r="T3216" t="s">
        <v>62</v>
      </c>
    </row>
    <row r="3217" spans="1:20" x14ac:dyDescent="0.25">
      <c r="A3217">
        <v>3216</v>
      </c>
      <c r="B3217" t="s">
        <v>3288</v>
      </c>
      <c r="C3217" t="s">
        <v>21</v>
      </c>
      <c r="D3217">
        <v>300.5</v>
      </c>
      <c r="E3217">
        <v>309.39999999999998</v>
      </c>
      <c r="F3217">
        <v>2179</v>
      </c>
      <c r="G3217">
        <v>16.3</v>
      </c>
      <c r="H3217">
        <v>59</v>
      </c>
      <c r="I3217">
        <v>0</v>
      </c>
      <c r="J3217" t="s">
        <v>22</v>
      </c>
      <c r="K3217" t="s">
        <v>22</v>
      </c>
      <c r="L3217" t="s">
        <v>22</v>
      </c>
      <c r="M3217" t="s">
        <v>22</v>
      </c>
      <c r="N3217" t="s">
        <v>22</v>
      </c>
      <c r="O3217" t="s">
        <v>22</v>
      </c>
      <c r="P3217" t="s">
        <v>2922</v>
      </c>
      <c r="Q3217" t="s">
        <v>49</v>
      </c>
      <c r="R3217" t="s">
        <v>50</v>
      </c>
      <c r="S3217" t="s">
        <v>54</v>
      </c>
      <c r="T3217" t="s">
        <v>62</v>
      </c>
    </row>
    <row r="3218" spans="1:20" x14ac:dyDescent="0.25">
      <c r="A3218">
        <v>3217</v>
      </c>
      <c r="B3218" t="s">
        <v>3289</v>
      </c>
      <c r="C3218" t="s">
        <v>29</v>
      </c>
      <c r="D3218">
        <v>300.5</v>
      </c>
      <c r="E3218">
        <v>309.5</v>
      </c>
      <c r="F3218">
        <v>1653</v>
      </c>
      <c r="G3218">
        <v>27.6</v>
      </c>
      <c r="H3218">
        <v>62</v>
      </c>
      <c r="I3218">
        <v>0</v>
      </c>
      <c r="J3218" t="s">
        <v>22</v>
      </c>
      <c r="K3218" t="s">
        <v>22</v>
      </c>
      <c r="L3218" t="s">
        <v>22</v>
      </c>
      <c r="M3218" t="s">
        <v>22</v>
      </c>
      <c r="N3218" t="s">
        <v>22</v>
      </c>
      <c r="O3218" t="s">
        <v>22</v>
      </c>
      <c r="P3218" t="s">
        <v>2922</v>
      </c>
      <c r="Q3218" t="s">
        <v>80</v>
      </c>
      <c r="R3218" t="s">
        <v>45</v>
      </c>
      <c r="S3218" t="s">
        <v>46</v>
      </c>
      <c r="T3218" t="s">
        <v>62</v>
      </c>
    </row>
    <row r="3219" spans="1:20" x14ac:dyDescent="0.25">
      <c r="A3219">
        <v>3218</v>
      </c>
      <c r="B3219" t="s">
        <v>3290</v>
      </c>
      <c r="C3219" t="s">
        <v>29</v>
      </c>
      <c r="D3219">
        <v>300.60000000000002</v>
      </c>
      <c r="E3219">
        <v>309.5</v>
      </c>
      <c r="F3219">
        <v>2025</v>
      </c>
      <c r="G3219">
        <v>21.4</v>
      </c>
      <c r="H3219">
        <v>64</v>
      </c>
      <c r="I3219">
        <v>0</v>
      </c>
      <c r="J3219" t="s">
        <v>22</v>
      </c>
      <c r="K3219" t="s">
        <v>22</v>
      </c>
      <c r="L3219" t="s">
        <v>22</v>
      </c>
      <c r="M3219" t="s">
        <v>22</v>
      </c>
      <c r="N3219" t="s">
        <v>22</v>
      </c>
      <c r="O3219" t="s">
        <v>22</v>
      </c>
      <c r="P3219" t="s">
        <v>2922</v>
      </c>
      <c r="Q3219" t="s">
        <v>80</v>
      </c>
      <c r="R3219" t="s">
        <v>50</v>
      </c>
      <c r="S3219" t="s">
        <v>54</v>
      </c>
      <c r="T3219" t="s">
        <v>62</v>
      </c>
    </row>
    <row r="3220" spans="1:20" x14ac:dyDescent="0.25">
      <c r="A3220">
        <v>3219</v>
      </c>
      <c r="B3220" t="s">
        <v>3291</v>
      </c>
      <c r="C3220" t="s">
        <v>29</v>
      </c>
      <c r="D3220">
        <v>300.60000000000002</v>
      </c>
      <c r="E3220">
        <v>309.60000000000002</v>
      </c>
      <c r="F3220">
        <v>1426</v>
      </c>
      <c r="G3220">
        <v>53.6</v>
      </c>
      <c r="H3220">
        <v>66</v>
      </c>
      <c r="I3220">
        <v>0</v>
      </c>
      <c r="J3220" t="s">
        <v>22</v>
      </c>
      <c r="K3220" t="s">
        <v>22</v>
      </c>
      <c r="L3220" t="s">
        <v>22</v>
      </c>
      <c r="M3220" t="s">
        <v>22</v>
      </c>
      <c r="N3220" t="s">
        <v>22</v>
      </c>
      <c r="O3220" t="s">
        <v>22</v>
      </c>
      <c r="P3220" t="s">
        <v>2922</v>
      </c>
      <c r="Q3220" t="s">
        <v>80</v>
      </c>
      <c r="R3220" t="s">
        <v>37</v>
      </c>
      <c r="S3220" t="s">
        <v>66</v>
      </c>
      <c r="T3220" t="s">
        <v>74</v>
      </c>
    </row>
    <row r="3221" spans="1:20" x14ac:dyDescent="0.25">
      <c r="A3221">
        <v>3220</v>
      </c>
      <c r="B3221" t="s">
        <v>3292</v>
      </c>
      <c r="C3221" t="s">
        <v>21</v>
      </c>
      <c r="D3221">
        <v>300.60000000000002</v>
      </c>
      <c r="E3221">
        <v>309.60000000000002</v>
      </c>
      <c r="F3221">
        <v>1503</v>
      </c>
      <c r="G3221">
        <v>38.4</v>
      </c>
      <c r="H3221">
        <v>68</v>
      </c>
      <c r="I3221">
        <v>0</v>
      </c>
      <c r="J3221" t="s">
        <v>22</v>
      </c>
      <c r="K3221" t="s">
        <v>22</v>
      </c>
      <c r="L3221" t="s">
        <v>22</v>
      </c>
      <c r="M3221" t="s">
        <v>22</v>
      </c>
      <c r="N3221" t="s">
        <v>22</v>
      </c>
      <c r="O3221" t="s">
        <v>22</v>
      </c>
      <c r="P3221" t="s">
        <v>2922</v>
      </c>
      <c r="Q3221" t="s">
        <v>80</v>
      </c>
      <c r="R3221" t="s">
        <v>34</v>
      </c>
      <c r="S3221" t="s">
        <v>38</v>
      </c>
      <c r="T3221" t="s">
        <v>74</v>
      </c>
    </row>
    <row r="3222" spans="1:20" x14ac:dyDescent="0.25">
      <c r="A3222">
        <v>3221</v>
      </c>
      <c r="B3222" t="s">
        <v>3293</v>
      </c>
      <c r="C3222" t="s">
        <v>21</v>
      </c>
      <c r="D3222">
        <v>300.7</v>
      </c>
      <c r="E3222">
        <v>309.60000000000002</v>
      </c>
      <c r="F3222">
        <v>1525</v>
      </c>
      <c r="G3222">
        <v>36.5</v>
      </c>
      <c r="H3222">
        <v>71</v>
      </c>
      <c r="I3222">
        <v>0</v>
      </c>
      <c r="J3222" t="s">
        <v>22</v>
      </c>
      <c r="K3222" t="s">
        <v>22</v>
      </c>
      <c r="L3222" t="s">
        <v>22</v>
      </c>
      <c r="M3222" t="s">
        <v>22</v>
      </c>
      <c r="N3222" t="s">
        <v>22</v>
      </c>
      <c r="O3222" t="s">
        <v>22</v>
      </c>
      <c r="P3222" t="s">
        <v>2933</v>
      </c>
      <c r="Q3222" t="s">
        <v>80</v>
      </c>
      <c r="R3222" t="s">
        <v>25</v>
      </c>
      <c r="S3222" t="s">
        <v>78</v>
      </c>
      <c r="T3222" t="s">
        <v>74</v>
      </c>
    </row>
    <row r="3223" spans="1:20" x14ac:dyDescent="0.25">
      <c r="A3223">
        <v>3222</v>
      </c>
      <c r="B3223" t="s">
        <v>3294</v>
      </c>
      <c r="C3223" t="s">
        <v>29</v>
      </c>
      <c r="D3223">
        <v>300.60000000000002</v>
      </c>
      <c r="E3223">
        <v>309.60000000000002</v>
      </c>
      <c r="F3223">
        <v>1423</v>
      </c>
      <c r="G3223">
        <v>49.1</v>
      </c>
      <c r="H3223">
        <v>74</v>
      </c>
      <c r="I3223">
        <v>0</v>
      </c>
      <c r="J3223" t="s">
        <v>22</v>
      </c>
      <c r="K3223" t="s">
        <v>22</v>
      </c>
      <c r="L3223" t="s">
        <v>22</v>
      </c>
      <c r="M3223" t="s">
        <v>22</v>
      </c>
      <c r="N3223" t="s">
        <v>22</v>
      </c>
      <c r="O3223" t="s">
        <v>22</v>
      </c>
      <c r="P3223" t="s">
        <v>2922</v>
      </c>
      <c r="Q3223" t="s">
        <v>80</v>
      </c>
      <c r="R3223" t="s">
        <v>37</v>
      </c>
      <c r="S3223" t="s">
        <v>35</v>
      </c>
      <c r="T3223" t="s">
        <v>74</v>
      </c>
    </row>
    <row r="3224" spans="1:20" x14ac:dyDescent="0.25">
      <c r="A3224">
        <v>3223</v>
      </c>
      <c r="B3224" t="s">
        <v>3295</v>
      </c>
      <c r="C3224" t="s">
        <v>21</v>
      </c>
      <c r="D3224">
        <v>300.7</v>
      </c>
      <c r="E3224">
        <v>309.7</v>
      </c>
      <c r="F3224">
        <v>1435</v>
      </c>
      <c r="G3224">
        <v>44.7</v>
      </c>
      <c r="H3224">
        <v>76</v>
      </c>
      <c r="I3224">
        <v>0</v>
      </c>
      <c r="J3224" t="s">
        <v>22</v>
      </c>
      <c r="K3224" t="s">
        <v>22</v>
      </c>
      <c r="L3224" t="s">
        <v>22</v>
      </c>
      <c r="M3224" t="s">
        <v>22</v>
      </c>
      <c r="N3224" t="s">
        <v>22</v>
      </c>
      <c r="O3224" t="s">
        <v>22</v>
      </c>
      <c r="P3224" t="s">
        <v>2933</v>
      </c>
      <c r="Q3224" t="s">
        <v>80</v>
      </c>
      <c r="R3224" t="s">
        <v>37</v>
      </c>
      <c r="S3224" t="s">
        <v>26</v>
      </c>
      <c r="T3224" t="s">
        <v>74</v>
      </c>
    </row>
    <row r="3225" spans="1:20" x14ac:dyDescent="0.25">
      <c r="A3225">
        <v>3224</v>
      </c>
      <c r="B3225" t="s">
        <v>3296</v>
      </c>
      <c r="C3225" t="s">
        <v>53</v>
      </c>
      <c r="D3225">
        <v>300.60000000000002</v>
      </c>
      <c r="E3225">
        <v>309.5</v>
      </c>
      <c r="F3225">
        <v>1495</v>
      </c>
      <c r="G3225">
        <v>36.5</v>
      </c>
      <c r="H3225">
        <v>79</v>
      </c>
      <c r="I3225">
        <v>0</v>
      </c>
      <c r="J3225" t="s">
        <v>22</v>
      </c>
      <c r="K3225" t="s">
        <v>22</v>
      </c>
      <c r="L3225" t="s">
        <v>22</v>
      </c>
      <c r="M3225" t="s">
        <v>22</v>
      </c>
      <c r="N3225" t="s">
        <v>22</v>
      </c>
      <c r="O3225" t="s">
        <v>22</v>
      </c>
      <c r="P3225" t="s">
        <v>2922</v>
      </c>
      <c r="Q3225" t="s">
        <v>80</v>
      </c>
      <c r="R3225" t="s">
        <v>34</v>
      </c>
      <c r="S3225" t="s">
        <v>78</v>
      </c>
      <c r="T3225" t="s">
        <v>74</v>
      </c>
    </row>
    <row r="3226" spans="1:20" x14ac:dyDescent="0.25">
      <c r="A3226">
        <v>3225</v>
      </c>
      <c r="B3226" t="s">
        <v>3297</v>
      </c>
      <c r="C3226" t="s">
        <v>21</v>
      </c>
      <c r="D3226">
        <v>300.60000000000002</v>
      </c>
      <c r="E3226">
        <v>309.5</v>
      </c>
      <c r="F3226">
        <v>1557</v>
      </c>
      <c r="G3226">
        <v>33.799999999999997</v>
      </c>
      <c r="H3226">
        <v>84</v>
      </c>
      <c r="I3226">
        <v>0</v>
      </c>
      <c r="J3226" t="s">
        <v>22</v>
      </c>
      <c r="K3226" t="s">
        <v>22</v>
      </c>
      <c r="L3226" t="s">
        <v>22</v>
      </c>
      <c r="M3226" t="s">
        <v>22</v>
      </c>
      <c r="N3226" t="s">
        <v>22</v>
      </c>
      <c r="O3226" t="s">
        <v>22</v>
      </c>
      <c r="P3226" t="s">
        <v>2922</v>
      </c>
      <c r="Q3226" t="s">
        <v>80</v>
      </c>
      <c r="R3226" t="s">
        <v>25</v>
      </c>
      <c r="S3226" t="s">
        <v>68</v>
      </c>
      <c r="T3226" t="s">
        <v>74</v>
      </c>
    </row>
    <row r="3227" spans="1:20" x14ac:dyDescent="0.25">
      <c r="A3227">
        <v>3226</v>
      </c>
      <c r="B3227" t="s">
        <v>3298</v>
      </c>
      <c r="C3227" t="s">
        <v>29</v>
      </c>
      <c r="D3227">
        <v>300.60000000000002</v>
      </c>
      <c r="E3227">
        <v>309.39999999999998</v>
      </c>
      <c r="F3227">
        <v>1474</v>
      </c>
      <c r="G3227">
        <v>40.700000000000003</v>
      </c>
      <c r="H3227">
        <v>87</v>
      </c>
      <c r="I3227">
        <v>0</v>
      </c>
      <c r="J3227" t="s">
        <v>22</v>
      </c>
      <c r="K3227" t="s">
        <v>22</v>
      </c>
      <c r="L3227" t="s">
        <v>22</v>
      </c>
      <c r="M3227" t="s">
        <v>22</v>
      </c>
      <c r="N3227" t="s">
        <v>22</v>
      </c>
      <c r="O3227" t="s">
        <v>22</v>
      </c>
      <c r="P3227" t="s">
        <v>2922</v>
      </c>
      <c r="Q3227" t="s">
        <v>49</v>
      </c>
      <c r="R3227" t="s">
        <v>71</v>
      </c>
      <c r="S3227" t="s">
        <v>41</v>
      </c>
      <c r="T3227" t="s">
        <v>87</v>
      </c>
    </row>
    <row r="3228" spans="1:20" x14ac:dyDescent="0.25">
      <c r="A3228">
        <v>3227</v>
      </c>
      <c r="B3228" t="s">
        <v>3299</v>
      </c>
      <c r="C3228" t="s">
        <v>29</v>
      </c>
      <c r="D3228">
        <v>300.5</v>
      </c>
      <c r="E3228">
        <v>309.3</v>
      </c>
      <c r="F3228">
        <v>1465</v>
      </c>
      <c r="G3228">
        <v>46</v>
      </c>
      <c r="H3228">
        <v>89</v>
      </c>
      <c r="I3228">
        <v>0</v>
      </c>
      <c r="J3228" t="s">
        <v>22</v>
      </c>
      <c r="K3228" t="s">
        <v>22</v>
      </c>
      <c r="L3228" t="s">
        <v>22</v>
      </c>
      <c r="M3228" t="s">
        <v>22</v>
      </c>
      <c r="N3228" t="s">
        <v>22</v>
      </c>
      <c r="O3228" t="s">
        <v>22</v>
      </c>
      <c r="P3228" t="s">
        <v>2922</v>
      </c>
      <c r="Q3228" t="s">
        <v>49</v>
      </c>
      <c r="R3228" t="s">
        <v>71</v>
      </c>
      <c r="S3228" t="s">
        <v>32</v>
      </c>
      <c r="T3228" t="s">
        <v>87</v>
      </c>
    </row>
    <row r="3229" spans="1:20" x14ac:dyDescent="0.25">
      <c r="A3229">
        <v>3228</v>
      </c>
      <c r="B3229" t="s">
        <v>3300</v>
      </c>
      <c r="C3229" t="s">
        <v>21</v>
      </c>
      <c r="D3229">
        <v>300.5</v>
      </c>
      <c r="E3229">
        <v>309.3</v>
      </c>
      <c r="F3229">
        <v>1589</v>
      </c>
      <c r="G3229">
        <v>34.9</v>
      </c>
      <c r="H3229">
        <v>91</v>
      </c>
      <c r="I3229">
        <v>0</v>
      </c>
      <c r="J3229" t="s">
        <v>22</v>
      </c>
      <c r="K3229" t="s">
        <v>22</v>
      </c>
      <c r="L3229" t="s">
        <v>22</v>
      </c>
      <c r="M3229" t="s">
        <v>22</v>
      </c>
      <c r="N3229" t="s">
        <v>22</v>
      </c>
      <c r="O3229" t="s">
        <v>22</v>
      </c>
      <c r="P3229" t="s">
        <v>2922</v>
      </c>
      <c r="Q3229" t="s">
        <v>49</v>
      </c>
      <c r="R3229" t="s">
        <v>73</v>
      </c>
      <c r="S3229" t="s">
        <v>78</v>
      </c>
      <c r="T3229" t="s">
        <v>87</v>
      </c>
    </row>
    <row r="3230" spans="1:20" x14ac:dyDescent="0.25">
      <c r="A3230">
        <v>3229</v>
      </c>
      <c r="B3230" t="s">
        <v>3301</v>
      </c>
      <c r="C3230" t="s">
        <v>29</v>
      </c>
      <c r="D3230">
        <v>300.5</v>
      </c>
      <c r="E3230">
        <v>309.3</v>
      </c>
      <c r="F3230">
        <v>1475</v>
      </c>
      <c r="G3230">
        <v>46.8</v>
      </c>
      <c r="H3230">
        <v>94</v>
      </c>
      <c r="I3230">
        <v>0</v>
      </c>
      <c r="J3230" t="s">
        <v>22</v>
      </c>
      <c r="K3230" t="s">
        <v>22</v>
      </c>
      <c r="L3230" t="s">
        <v>22</v>
      </c>
      <c r="M3230" t="s">
        <v>22</v>
      </c>
      <c r="N3230" t="s">
        <v>22</v>
      </c>
      <c r="O3230" t="s">
        <v>22</v>
      </c>
      <c r="P3230" t="s">
        <v>2922</v>
      </c>
      <c r="Q3230" t="s">
        <v>49</v>
      </c>
      <c r="R3230" t="s">
        <v>71</v>
      </c>
      <c r="S3230" t="s">
        <v>32</v>
      </c>
      <c r="T3230" t="s">
        <v>87</v>
      </c>
    </row>
    <row r="3231" spans="1:20" x14ac:dyDescent="0.25">
      <c r="A3231">
        <v>3230</v>
      </c>
      <c r="B3231" t="s">
        <v>3302</v>
      </c>
      <c r="C3231" t="s">
        <v>29</v>
      </c>
      <c r="D3231">
        <v>300.60000000000002</v>
      </c>
      <c r="E3231">
        <v>309.39999999999998</v>
      </c>
      <c r="F3231">
        <v>1442</v>
      </c>
      <c r="G3231">
        <v>43.2</v>
      </c>
      <c r="H3231">
        <v>96</v>
      </c>
      <c r="I3231">
        <v>0</v>
      </c>
      <c r="J3231" t="s">
        <v>22</v>
      </c>
      <c r="K3231" t="s">
        <v>22</v>
      </c>
      <c r="L3231" t="s">
        <v>22</v>
      </c>
      <c r="M3231" t="s">
        <v>22</v>
      </c>
      <c r="N3231" t="s">
        <v>22</v>
      </c>
      <c r="O3231" t="s">
        <v>22</v>
      </c>
      <c r="P3231" t="s">
        <v>2922</v>
      </c>
      <c r="Q3231" t="s">
        <v>49</v>
      </c>
      <c r="R3231" t="s">
        <v>37</v>
      </c>
      <c r="S3231" t="s">
        <v>26</v>
      </c>
      <c r="T3231" t="s">
        <v>87</v>
      </c>
    </row>
    <row r="3232" spans="1:20" x14ac:dyDescent="0.25">
      <c r="A3232">
        <v>3231</v>
      </c>
      <c r="B3232" t="s">
        <v>3303</v>
      </c>
      <c r="C3232" t="s">
        <v>29</v>
      </c>
      <c r="D3232">
        <v>300.60000000000002</v>
      </c>
      <c r="E3232">
        <v>309.39999999999998</v>
      </c>
      <c r="F3232">
        <v>1556</v>
      </c>
      <c r="G3232">
        <v>36</v>
      </c>
      <c r="H3232">
        <v>98</v>
      </c>
      <c r="I3232">
        <v>0</v>
      </c>
      <c r="J3232" t="s">
        <v>22</v>
      </c>
      <c r="K3232" t="s">
        <v>22</v>
      </c>
      <c r="L3232" t="s">
        <v>22</v>
      </c>
      <c r="M3232" t="s">
        <v>22</v>
      </c>
      <c r="N3232" t="s">
        <v>22</v>
      </c>
      <c r="O3232" t="s">
        <v>22</v>
      </c>
      <c r="P3232" t="s">
        <v>2922</v>
      </c>
      <c r="Q3232" t="s">
        <v>49</v>
      </c>
      <c r="R3232" t="s">
        <v>25</v>
      </c>
      <c r="S3232" t="s">
        <v>78</v>
      </c>
      <c r="T3232" t="s">
        <v>87</v>
      </c>
    </row>
    <row r="3233" spans="1:20" x14ac:dyDescent="0.25">
      <c r="A3233">
        <v>3232</v>
      </c>
      <c r="B3233" t="s">
        <v>3304</v>
      </c>
      <c r="C3233" t="s">
        <v>29</v>
      </c>
      <c r="D3233">
        <v>300.7</v>
      </c>
      <c r="E3233">
        <v>309.3</v>
      </c>
      <c r="F3233">
        <v>1425</v>
      </c>
      <c r="G3233">
        <v>45.3</v>
      </c>
      <c r="H3233">
        <v>100</v>
      </c>
      <c r="I3233">
        <v>0</v>
      </c>
      <c r="J3233" t="s">
        <v>22</v>
      </c>
      <c r="K3233" t="s">
        <v>22</v>
      </c>
      <c r="L3233" t="s">
        <v>22</v>
      </c>
      <c r="M3233" t="s">
        <v>22</v>
      </c>
      <c r="N3233" t="s">
        <v>22</v>
      </c>
      <c r="O3233" t="s">
        <v>22</v>
      </c>
      <c r="P3233" t="s">
        <v>2933</v>
      </c>
      <c r="Q3233" t="s">
        <v>49</v>
      </c>
      <c r="R3233" t="s">
        <v>37</v>
      </c>
      <c r="S3233" t="s">
        <v>26</v>
      </c>
      <c r="T3233" t="s">
        <v>87</v>
      </c>
    </row>
    <row r="3234" spans="1:20" x14ac:dyDescent="0.25">
      <c r="A3234">
        <v>3233</v>
      </c>
      <c r="B3234" t="s">
        <v>3305</v>
      </c>
      <c r="C3234" t="s">
        <v>29</v>
      </c>
      <c r="D3234">
        <v>300.7</v>
      </c>
      <c r="E3234">
        <v>309.3</v>
      </c>
      <c r="F3234">
        <v>1580</v>
      </c>
      <c r="G3234">
        <v>38.299999999999997</v>
      </c>
      <c r="H3234">
        <v>102</v>
      </c>
      <c r="I3234">
        <v>0</v>
      </c>
      <c r="J3234" t="s">
        <v>22</v>
      </c>
      <c r="K3234" t="s">
        <v>22</v>
      </c>
      <c r="L3234" t="s">
        <v>22</v>
      </c>
      <c r="M3234" t="s">
        <v>22</v>
      </c>
      <c r="N3234" t="s">
        <v>22</v>
      </c>
      <c r="O3234" t="s">
        <v>22</v>
      </c>
      <c r="P3234" t="s">
        <v>2933</v>
      </c>
      <c r="Q3234" t="s">
        <v>49</v>
      </c>
      <c r="R3234" t="s">
        <v>73</v>
      </c>
      <c r="S3234" t="s">
        <v>38</v>
      </c>
      <c r="T3234" t="s">
        <v>87</v>
      </c>
    </row>
    <row r="3235" spans="1:20" x14ac:dyDescent="0.25">
      <c r="A3235">
        <v>3234</v>
      </c>
      <c r="B3235" t="s">
        <v>3306</v>
      </c>
      <c r="C3235" t="s">
        <v>53</v>
      </c>
      <c r="D3235">
        <v>300.8</v>
      </c>
      <c r="E3235">
        <v>309.39999999999998</v>
      </c>
      <c r="F3235">
        <v>1474</v>
      </c>
      <c r="G3235">
        <v>40.700000000000003</v>
      </c>
      <c r="H3235">
        <v>104</v>
      </c>
      <c r="I3235">
        <v>0</v>
      </c>
      <c r="J3235" t="s">
        <v>22</v>
      </c>
      <c r="K3235" t="s">
        <v>22</v>
      </c>
      <c r="L3235" t="s">
        <v>22</v>
      </c>
      <c r="M3235" t="s">
        <v>22</v>
      </c>
      <c r="N3235" t="s">
        <v>22</v>
      </c>
      <c r="O3235" t="s">
        <v>22</v>
      </c>
      <c r="P3235" t="s">
        <v>2933</v>
      </c>
      <c r="Q3235" t="s">
        <v>49</v>
      </c>
      <c r="R3235" t="s">
        <v>71</v>
      </c>
      <c r="S3235" t="s">
        <v>41</v>
      </c>
      <c r="T3235" t="s">
        <v>87</v>
      </c>
    </row>
    <row r="3236" spans="1:20" x14ac:dyDescent="0.25">
      <c r="A3236">
        <v>3235</v>
      </c>
      <c r="B3236" t="s">
        <v>3307</v>
      </c>
      <c r="C3236" t="s">
        <v>29</v>
      </c>
      <c r="D3236">
        <v>300.8</v>
      </c>
      <c r="E3236">
        <v>309.39999999999998</v>
      </c>
      <c r="F3236">
        <v>1489</v>
      </c>
      <c r="G3236">
        <v>38.4</v>
      </c>
      <c r="H3236">
        <v>109</v>
      </c>
      <c r="I3236">
        <v>0</v>
      </c>
      <c r="J3236" t="s">
        <v>22</v>
      </c>
      <c r="K3236" t="s">
        <v>22</v>
      </c>
      <c r="L3236" t="s">
        <v>22</v>
      </c>
      <c r="M3236" t="s">
        <v>22</v>
      </c>
      <c r="N3236" t="s">
        <v>22</v>
      </c>
      <c r="O3236" t="s">
        <v>22</v>
      </c>
      <c r="P3236" t="s">
        <v>2933</v>
      </c>
      <c r="Q3236" t="s">
        <v>49</v>
      </c>
      <c r="R3236" t="s">
        <v>34</v>
      </c>
      <c r="S3236" t="s">
        <v>38</v>
      </c>
      <c r="T3236" t="s">
        <v>96</v>
      </c>
    </row>
    <row r="3237" spans="1:20" x14ac:dyDescent="0.25">
      <c r="A3237">
        <v>3236</v>
      </c>
      <c r="B3237" t="s">
        <v>3308</v>
      </c>
      <c r="C3237" t="s">
        <v>29</v>
      </c>
      <c r="D3237">
        <v>300.8</v>
      </c>
      <c r="E3237">
        <v>309.39999999999998</v>
      </c>
      <c r="F3237">
        <v>1946</v>
      </c>
      <c r="G3237">
        <v>20.5</v>
      </c>
      <c r="H3237">
        <v>111</v>
      </c>
      <c r="I3237">
        <v>0</v>
      </c>
      <c r="J3237" t="s">
        <v>22</v>
      </c>
      <c r="K3237" t="s">
        <v>22</v>
      </c>
      <c r="L3237" t="s">
        <v>22</v>
      </c>
      <c r="M3237" t="s">
        <v>22</v>
      </c>
      <c r="N3237" t="s">
        <v>22</v>
      </c>
      <c r="O3237" t="s">
        <v>22</v>
      </c>
      <c r="P3237" t="s">
        <v>2933</v>
      </c>
      <c r="Q3237" t="s">
        <v>49</v>
      </c>
      <c r="R3237" t="s">
        <v>50</v>
      </c>
      <c r="S3237" t="s">
        <v>54</v>
      </c>
      <c r="T3237" t="s">
        <v>96</v>
      </c>
    </row>
    <row r="3238" spans="1:20" x14ac:dyDescent="0.25">
      <c r="A3238">
        <v>3237</v>
      </c>
      <c r="B3238" t="s">
        <v>3309</v>
      </c>
      <c r="C3238" t="s">
        <v>21</v>
      </c>
      <c r="D3238">
        <v>300.8</v>
      </c>
      <c r="E3238">
        <v>309.39999999999998</v>
      </c>
      <c r="F3238">
        <v>1342</v>
      </c>
      <c r="G3238">
        <v>62.4</v>
      </c>
      <c r="H3238">
        <v>113</v>
      </c>
      <c r="I3238">
        <v>1</v>
      </c>
      <c r="J3238" t="s">
        <v>22</v>
      </c>
      <c r="K3238" t="s">
        <v>109</v>
      </c>
      <c r="L3238" t="s">
        <v>22</v>
      </c>
      <c r="M3238" t="s">
        <v>22</v>
      </c>
      <c r="N3238" t="s">
        <v>22</v>
      </c>
      <c r="O3238" t="s">
        <v>109</v>
      </c>
      <c r="P3238" t="s">
        <v>2933</v>
      </c>
      <c r="Q3238" t="s">
        <v>49</v>
      </c>
      <c r="R3238" t="s">
        <v>57</v>
      </c>
      <c r="S3238" t="s">
        <v>66</v>
      </c>
      <c r="T3238" t="s">
        <v>96</v>
      </c>
    </row>
    <row r="3239" spans="1:20" x14ac:dyDescent="0.25">
      <c r="A3239">
        <v>3238</v>
      </c>
      <c r="B3239" t="s">
        <v>3310</v>
      </c>
      <c r="C3239" t="s">
        <v>21</v>
      </c>
      <c r="D3239">
        <v>300.89999999999998</v>
      </c>
      <c r="E3239">
        <v>309.5</v>
      </c>
      <c r="F3239">
        <v>1758</v>
      </c>
      <c r="G3239">
        <v>26.8</v>
      </c>
      <c r="H3239">
        <v>116</v>
      </c>
      <c r="I3239">
        <v>0</v>
      </c>
      <c r="J3239" t="s">
        <v>22</v>
      </c>
      <c r="K3239" t="s">
        <v>22</v>
      </c>
      <c r="L3239" t="s">
        <v>22</v>
      </c>
      <c r="M3239" t="s">
        <v>22</v>
      </c>
      <c r="N3239" t="s">
        <v>22</v>
      </c>
      <c r="O3239" t="s">
        <v>22</v>
      </c>
      <c r="P3239" t="s">
        <v>3005</v>
      </c>
      <c r="Q3239" t="s">
        <v>80</v>
      </c>
      <c r="R3239" t="s">
        <v>50</v>
      </c>
      <c r="S3239" t="s">
        <v>54</v>
      </c>
      <c r="T3239" t="s">
        <v>96</v>
      </c>
    </row>
    <row r="3240" spans="1:20" x14ac:dyDescent="0.25">
      <c r="A3240">
        <v>3239</v>
      </c>
      <c r="B3240" t="s">
        <v>3311</v>
      </c>
      <c r="C3240" t="s">
        <v>21</v>
      </c>
      <c r="D3240">
        <v>300.89999999999998</v>
      </c>
      <c r="E3240">
        <v>309.39999999999998</v>
      </c>
      <c r="F3240">
        <v>1724</v>
      </c>
      <c r="G3240">
        <v>25.6</v>
      </c>
      <c r="H3240">
        <v>119</v>
      </c>
      <c r="I3240">
        <v>0</v>
      </c>
      <c r="J3240" t="s">
        <v>22</v>
      </c>
      <c r="K3240" t="s">
        <v>22</v>
      </c>
      <c r="L3240" t="s">
        <v>22</v>
      </c>
      <c r="M3240" t="s">
        <v>22</v>
      </c>
      <c r="N3240" t="s">
        <v>22</v>
      </c>
      <c r="O3240" t="s">
        <v>22</v>
      </c>
      <c r="P3240" t="s">
        <v>3005</v>
      </c>
      <c r="Q3240" t="s">
        <v>49</v>
      </c>
      <c r="R3240" t="s">
        <v>45</v>
      </c>
      <c r="S3240" t="s">
        <v>54</v>
      </c>
      <c r="T3240" t="s">
        <v>96</v>
      </c>
    </row>
    <row r="3241" spans="1:20" x14ac:dyDescent="0.25">
      <c r="A3241">
        <v>3240</v>
      </c>
      <c r="B3241" t="s">
        <v>3312</v>
      </c>
      <c r="C3241" t="s">
        <v>29</v>
      </c>
      <c r="D3241">
        <v>301</v>
      </c>
      <c r="E3241">
        <v>309.5</v>
      </c>
      <c r="F3241">
        <v>1430</v>
      </c>
      <c r="G3241">
        <v>48.5</v>
      </c>
      <c r="H3241">
        <v>122</v>
      </c>
      <c r="I3241">
        <v>0</v>
      </c>
      <c r="J3241" t="s">
        <v>22</v>
      </c>
      <c r="K3241" t="s">
        <v>22</v>
      </c>
      <c r="L3241" t="s">
        <v>22</v>
      </c>
      <c r="M3241" t="s">
        <v>22</v>
      </c>
      <c r="N3241" t="s">
        <v>22</v>
      </c>
      <c r="O3241" t="s">
        <v>22</v>
      </c>
      <c r="P3241" t="s">
        <v>3005</v>
      </c>
      <c r="Q3241" t="s">
        <v>80</v>
      </c>
      <c r="R3241" t="s">
        <v>37</v>
      </c>
      <c r="S3241" t="s">
        <v>35</v>
      </c>
      <c r="T3241" t="s">
        <v>96</v>
      </c>
    </row>
    <row r="3242" spans="1:20" x14ac:dyDescent="0.25">
      <c r="A3242">
        <v>3241</v>
      </c>
      <c r="B3242" t="s">
        <v>3313</v>
      </c>
      <c r="C3242" t="s">
        <v>29</v>
      </c>
      <c r="D3242">
        <v>300.89999999999998</v>
      </c>
      <c r="E3242">
        <v>309.5</v>
      </c>
      <c r="F3242">
        <v>1612</v>
      </c>
      <c r="G3242">
        <v>35.200000000000003</v>
      </c>
      <c r="H3242">
        <v>124</v>
      </c>
      <c r="I3242">
        <v>0</v>
      </c>
      <c r="J3242" t="s">
        <v>22</v>
      </c>
      <c r="K3242" t="s">
        <v>22</v>
      </c>
      <c r="L3242" t="s">
        <v>22</v>
      </c>
      <c r="M3242" t="s">
        <v>22</v>
      </c>
      <c r="N3242" t="s">
        <v>22</v>
      </c>
      <c r="O3242" t="s">
        <v>22</v>
      </c>
      <c r="P3242" t="s">
        <v>3005</v>
      </c>
      <c r="Q3242" t="s">
        <v>80</v>
      </c>
      <c r="R3242" t="s">
        <v>73</v>
      </c>
      <c r="S3242" t="s">
        <v>78</v>
      </c>
      <c r="T3242" t="s">
        <v>96</v>
      </c>
    </row>
    <row r="3243" spans="1:20" x14ac:dyDescent="0.25">
      <c r="A3243">
        <v>3242</v>
      </c>
      <c r="B3243" t="s">
        <v>3314</v>
      </c>
      <c r="C3243" t="s">
        <v>53</v>
      </c>
      <c r="D3243">
        <v>300.89999999999998</v>
      </c>
      <c r="E3243">
        <v>309.5</v>
      </c>
      <c r="F3243">
        <v>1469</v>
      </c>
      <c r="G3243">
        <v>43.4</v>
      </c>
      <c r="H3243">
        <v>126</v>
      </c>
      <c r="I3243">
        <v>0</v>
      </c>
      <c r="J3243" t="s">
        <v>22</v>
      </c>
      <c r="K3243" t="s">
        <v>22</v>
      </c>
      <c r="L3243" t="s">
        <v>22</v>
      </c>
      <c r="M3243" t="s">
        <v>22</v>
      </c>
      <c r="N3243" t="s">
        <v>22</v>
      </c>
      <c r="O3243" t="s">
        <v>22</v>
      </c>
      <c r="P3243" t="s">
        <v>3005</v>
      </c>
      <c r="Q3243" t="s">
        <v>80</v>
      </c>
      <c r="R3243" t="s">
        <v>71</v>
      </c>
      <c r="S3243" t="s">
        <v>26</v>
      </c>
      <c r="T3243" t="s">
        <v>96</v>
      </c>
    </row>
    <row r="3244" spans="1:20" x14ac:dyDescent="0.25">
      <c r="A3244">
        <v>3243</v>
      </c>
      <c r="B3244" t="s">
        <v>3315</v>
      </c>
      <c r="C3244" t="s">
        <v>29</v>
      </c>
      <c r="D3244">
        <v>300.89999999999998</v>
      </c>
      <c r="E3244">
        <v>309.60000000000002</v>
      </c>
      <c r="F3244">
        <v>1384</v>
      </c>
      <c r="G3244">
        <v>42.4</v>
      </c>
      <c r="H3244">
        <v>131</v>
      </c>
      <c r="I3244">
        <v>0</v>
      </c>
      <c r="J3244" t="s">
        <v>22</v>
      </c>
      <c r="K3244" t="s">
        <v>22</v>
      </c>
      <c r="L3244" t="s">
        <v>22</v>
      </c>
      <c r="M3244" t="s">
        <v>22</v>
      </c>
      <c r="N3244" t="s">
        <v>22</v>
      </c>
      <c r="O3244" t="s">
        <v>22</v>
      </c>
      <c r="P3244" t="s">
        <v>3005</v>
      </c>
      <c r="Q3244" t="s">
        <v>80</v>
      </c>
      <c r="R3244" t="s">
        <v>31</v>
      </c>
      <c r="S3244" t="s">
        <v>41</v>
      </c>
      <c r="T3244" t="s">
        <v>105</v>
      </c>
    </row>
    <row r="3245" spans="1:20" x14ac:dyDescent="0.25">
      <c r="A3245">
        <v>3244</v>
      </c>
      <c r="B3245" t="s">
        <v>3316</v>
      </c>
      <c r="C3245" t="s">
        <v>29</v>
      </c>
      <c r="D3245">
        <v>301</v>
      </c>
      <c r="E3245">
        <v>309.60000000000002</v>
      </c>
      <c r="F3245">
        <v>1724</v>
      </c>
      <c r="G3245">
        <v>28.1</v>
      </c>
      <c r="H3245">
        <v>133</v>
      </c>
      <c r="I3245">
        <v>0</v>
      </c>
      <c r="J3245" t="s">
        <v>22</v>
      </c>
      <c r="K3245" t="s">
        <v>22</v>
      </c>
      <c r="L3245" t="s">
        <v>22</v>
      </c>
      <c r="M3245" t="s">
        <v>22</v>
      </c>
      <c r="N3245" t="s">
        <v>22</v>
      </c>
      <c r="O3245" t="s">
        <v>22</v>
      </c>
      <c r="P3245" t="s">
        <v>3005</v>
      </c>
      <c r="Q3245" t="s">
        <v>80</v>
      </c>
      <c r="R3245" t="s">
        <v>45</v>
      </c>
      <c r="S3245" t="s">
        <v>46</v>
      </c>
      <c r="T3245" t="s">
        <v>105</v>
      </c>
    </row>
    <row r="3246" spans="1:20" x14ac:dyDescent="0.25">
      <c r="A3246">
        <v>3245</v>
      </c>
      <c r="B3246" t="s">
        <v>3317</v>
      </c>
      <c r="C3246" t="s">
        <v>21</v>
      </c>
      <c r="D3246">
        <v>301</v>
      </c>
      <c r="E3246">
        <v>309.60000000000002</v>
      </c>
      <c r="F3246">
        <v>1397</v>
      </c>
      <c r="G3246">
        <v>48</v>
      </c>
      <c r="H3246">
        <v>135</v>
      </c>
      <c r="I3246">
        <v>0</v>
      </c>
      <c r="J3246" t="s">
        <v>22</v>
      </c>
      <c r="K3246" t="s">
        <v>22</v>
      </c>
      <c r="L3246" t="s">
        <v>22</v>
      </c>
      <c r="M3246" t="s">
        <v>22</v>
      </c>
      <c r="N3246" t="s">
        <v>22</v>
      </c>
      <c r="O3246" t="s">
        <v>22</v>
      </c>
      <c r="P3246" t="s">
        <v>3005</v>
      </c>
      <c r="Q3246" t="s">
        <v>80</v>
      </c>
      <c r="R3246" t="s">
        <v>31</v>
      </c>
      <c r="S3246" t="s">
        <v>32</v>
      </c>
      <c r="T3246" t="s">
        <v>105</v>
      </c>
    </row>
    <row r="3247" spans="1:20" x14ac:dyDescent="0.25">
      <c r="A3247">
        <v>3246</v>
      </c>
      <c r="B3247" t="s">
        <v>3318</v>
      </c>
      <c r="C3247" t="s">
        <v>21</v>
      </c>
      <c r="D3247">
        <v>301</v>
      </c>
      <c r="E3247">
        <v>309.60000000000002</v>
      </c>
      <c r="F3247">
        <v>1588</v>
      </c>
      <c r="G3247">
        <v>32.700000000000003</v>
      </c>
      <c r="H3247">
        <v>138</v>
      </c>
      <c r="I3247">
        <v>0</v>
      </c>
      <c r="J3247" t="s">
        <v>22</v>
      </c>
      <c r="K3247" t="s">
        <v>22</v>
      </c>
      <c r="L3247" t="s">
        <v>22</v>
      </c>
      <c r="M3247" t="s">
        <v>22</v>
      </c>
      <c r="N3247" t="s">
        <v>22</v>
      </c>
      <c r="O3247" t="s">
        <v>22</v>
      </c>
      <c r="P3247" t="s">
        <v>3005</v>
      </c>
      <c r="Q3247" t="s">
        <v>80</v>
      </c>
      <c r="R3247" t="s">
        <v>73</v>
      </c>
      <c r="S3247" t="s">
        <v>68</v>
      </c>
      <c r="T3247" t="s">
        <v>105</v>
      </c>
    </row>
    <row r="3248" spans="1:20" x14ac:dyDescent="0.25">
      <c r="A3248">
        <v>3247</v>
      </c>
      <c r="B3248" t="s">
        <v>3319</v>
      </c>
      <c r="C3248" t="s">
        <v>29</v>
      </c>
      <c r="D3248">
        <v>301</v>
      </c>
      <c r="E3248">
        <v>309.7</v>
      </c>
      <c r="F3248">
        <v>1468</v>
      </c>
      <c r="G3248">
        <v>42</v>
      </c>
      <c r="H3248">
        <v>141</v>
      </c>
      <c r="I3248">
        <v>0</v>
      </c>
      <c r="J3248" t="s">
        <v>22</v>
      </c>
      <c r="K3248" t="s">
        <v>22</v>
      </c>
      <c r="L3248" t="s">
        <v>22</v>
      </c>
      <c r="M3248" t="s">
        <v>22</v>
      </c>
      <c r="N3248" t="s">
        <v>22</v>
      </c>
      <c r="O3248" t="s">
        <v>22</v>
      </c>
      <c r="P3248" t="s">
        <v>3005</v>
      </c>
      <c r="Q3248" t="s">
        <v>80</v>
      </c>
      <c r="R3248" t="s">
        <v>71</v>
      </c>
      <c r="S3248" t="s">
        <v>41</v>
      </c>
      <c r="T3248" t="s">
        <v>105</v>
      </c>
    </row>
    <row r="3249" spans="1:20" x14ac:dyDescent="0.25">
      <c r="A3249">
        <v>3248</v>
      </c>
      <c r="B3249" t="s">
        <v>3320</v>
      </c>
      <c r="C3249" t="s">
        <v>21</v>
      </c>
      <c r="D3249">
        <v>301</v>
      </c>
      <c r="E3249">
        <v>309.8</v>
      </c>
      <c r="F3249">
        <v>1594</v>
      </c>
      <c r="G3249">
        <v>31.1</v>
      </c>
      <c r="H3249">
        <v>143</v>
      </c>
      <c r="I3249">
        <v>0</v>
      </c>
      <c r="J3249" t="s">
        <v>22</v>
      </c>
      <c r="K3249" t="s">
        <v>22</v>
      </c>
      <c r="L3249" t="s">
        <v>22</v>
      </c>
      <c r="M3249" t="s">
        <v>22</v>
      </c>
      <c r="N3249" t="s">
        <v>22</v>
      </c>
      <c r="O3249" t="s">
        <v>22</v>
      </c>
      <c r="P3249" t="s">
        <v>3005</v>
      </c>
      <c r="Q3249" t="s">
        <v>80</v>
      </c>
      <c r="R3249" t="s">
        <v>73</v>
      </c>
      <c r="S3249" t="s">
        <v>46</v>
      </c>
      <c r="T3249" t="s">
        <v>105</v>
      </c>
    </row>
    <row r="3250" spans="1:20" x14ac:dyDescent="0.25">
      <c r="A3250">
        <v>3249</v>
      </c>
      <c r="B3250" t="s">
        <v>3321</v>
      </c>
      <c r="C3250" t="s">
        <v>21</v>
      </c>
      <c r="D3250">
        <v>301</v>
      </c>
      <c r="E3250">
        <v>309.7</v>
      </c>
      <c r="F3250">
        <v>1511</v>
      </c>
      <c r="G3250">
        <v>39.299999999999997</v>
      </c>
      <c r="H3250">
        <v>146</v>
      </c>
      <c r="I3250">
        <v>0</v>
      </c>
      <c r="J3250" t="s">
        <v>22</v>
      </c>
      <c r="K3250" t="s">
        <v>22</v>
      </c>
      <c r="L3250" t="s">
        <v>22</v>
      </c>
      <c r="M3250" t="s">
        <v>22</v>
      </c>
      <c r="N3250" t="s">
        <v>22</v>
      </c>
      <c r="O3250" t="s">
        <v>22</v>
      </c>
      <c r="P3250" t="s">
        <v>3005</v>
      </c>
      <c r="Q3250" t="s">
        <v>80</v>
      </c>
      <c r="R3250" t="s">
        <v>34</v>
      </c>
      <c r="S3250" t="s">
        <v>38</v>
      </c>
      <c r="T3250" t="s">
        <v>105</v>
      </c>
    </row>
    <row r="3251" spans="1:20" x14ac:dyDescent="0.25">
      <c r="A3251">
        <v>3250</v>
      </c>
      <c r="B3251" t="s">
        <v>3322</v>
      </c>
      <c r="C3251" t="s">
        <v>29</v>
      </c>
      <c r="D3251">
        <v>301.10000000000002</v>
      </c>
      <c r="E3251">
        <v>309.8</v>
      </c>
      <c r="F3251">
        <v>1493</v>
      </c>
      <c r="G3251">
        <v>38.9</v>
      </c>
      <c r="H3251">
        <v>149</v>
      </c>
      <c r="I3251">
        <v>0</v>
      </c>
      <c r="J3251" t="s">
        <v>22</v>
      </c>
      <c r="K3251" t="s">
        <v>22</v>
      </c>
      <c r="L3251" t="s">
        <v>22</v>
      </c>
      <c r="M3251" t="s">
        <v>22</v>
      </c>
      <c r="N3251" t="s">
        <v>22</v>
      </c>
      <c r="O3251" t="s">
        <v>22</v>
      </c>
      <c r="P3251" t="s">
        <v>3005</v>
      </c>
      <c r="Q3251" t="s">
        <v>80</v>
      </c>
      <c r="R3251" t="s">
        <v>34</v>
      </c>
      <c r="S3251" t="s">
        <v>38</v>
      </c>
      <c r="T3251" t="s">
        <v>105</v>
      </c>
    </row>
    <row r="3252" spans="1:20" x14ac:dyDescent="0.25">
      <c r="A3252">
        <v>3251</v>
      </c>
      <c r="B3252" t="s">
        <v>3323</v>
      </c>
      <c r="C3252" t="s">
        <v>53</v>
      </c>
      <c r="D3252">
        <v>301.2</v>
      </c>
      <c r="E3252">
        <v>309.8</v>
      </c>
      <c r="F3252">
        <v>1709</v>
      </c>
      <c r="G3252">
        <v>27</v>
      </c>
      <c r="H3252">
        <v>151</v>
      </c>
      <c r="I3252">
        <v>0</v>
      </c>
      <c r="J3252" t="s">
        <v>22</v>
      </c>
      <c r="K3252" t="s">
        <v>22</v>
      </c>
      <c r="L3252" t="s">
        <v>22</v>
      </c>
      <c r="M3252" t="s">
        <v>22</v>
      </c>
      <c r="N3252" t="s">
        <v>22</v>
      </c>
      <c r="O3252" t="s">
        <v>22</v>
      </c>
      <c r="P3252" t="s">
        <v>3324</v>
      </c>
      <c r="Q3252" t="s">
        <v>80</v>
      </c>
      <c r="R3252" t="s">
        <v>45</v>
      </c>
      <c r="S3252" t="s">
        <v>54</v>
      </c>
      <c r="T3252" t="s">
        <v>105</v>
      </c>
    </row>
    <row r="3253" spans="1:20" x14ac:dyDescent="0.25">
      <c r="A3253">
        <v>3252</v>
      </c>
      <c r="B3253" t="s">
        <v>3325</v>
      </c>
      <c r="C3253" t="s">
        <v>29</v>
      </c>
      <c r="D3253">
        <v>301.10000000000002</v>
      </c>
      <c r="E3253">
        <v>309.60000000000002</v>
      </c>
      <c r="F3253">
        <v>1501</v>
      </c>
      <c r="G3253">
        <v>36.1</v>
      </c>
      <c r="H3253">
        <v>156</v>
      </c>
      <c r="I3253">
        <v>0</v>
      </c>
      <c r="J3253" t="s">
        <v>22</v>
      </c>
      <c r="K3253" t="s">
        <v>22</v>
      </c>
      <c r="L3253" t="s">
        <v>22</v>
      </c>
      <c r="M3253" t="s">
        <v>22</v>
      </c>
      <c r="N3253" t="s">
        <v>22</v>
      </c>
      <c r="O3253" t="s">
        <v>22</v>
      </c>
      <c r="P3253" t="s">
        <v>3005</v>
      </c>
      <c r="Q3253" t="s">
        <v>80</v>
      </c>
      <c r="R3253" t="s">
        <v>34</v>
      </c>
      <c r="S3253" t="s">
        <v>78</v>
      </c>
      <c r="T3253" t="s">
        <v>113</v>
      </c>
    </row>
    <row r="3254" spans="1:20" x14ac:dyDescent="0.25">
      <c r="A3254">
        <v>3253</v>
      </c>
      <c r="B3254" t="s">
        <v>3326</v>
      </c>
      <c r="C3254" t="s">
        <v>29</v>
      </c>
      <c r="D3254">
        <v>301.10000000000002</v>
      </c>
      <c r="E3254">
        <v>309.7</v>
      </c>
      <c r="F3254">
        <v>1668</v>
      </c>
      <c r="G3254">
        <v>30.8</v>
      </c>
      <c r="H3254">
        <v>158</v>
      </c>
      <c r="I3254">
        <v>0</v>
      </c>
      <c r="J3254" t="s">
        <v>22</v>
      </c>
      <c r="K3254" t="s">
        <v>22</v>
      </c>
      <c r="L3254" t="s">
        <v>22</v>
      </c>
      <c r="M3254" t="s">
        <v>22</v>
      </c>
      <c r="N3254" t="s">
        <v>22</v>
      </c>
      <c r="O3254" t="s">
        <v>22</v>
      </c>
      <c r="P3254" t="s">
        <v>3005</v>
      </c>
      <c r="Q3254" t="s">
        <v>80</v>
      </c>
      <c r="R3254" t="s">
        <v>45</v>
      </c>
      <c r="S3254" t="s">
        <v>46</v>
      </c>
      <c r="T3254" t="s">
        <v>113</v>
      </c>
    </row>
    <row r="3255" spans="1:20" x14ac:dyDescent="0.25">
      <c r="A3255">
        <v>3254</v>
      </c>
      <c r="B3255" t="s">
        <v>3327</v>
      </c>
      <c r="C3255" t="s">
        <v>29</v>
      </c>
      <c r="D3255">
        <v>301.10000000000002</v>
      </c>
      <c r="E3255">
        <v>309.60000000000002</v>
      </c>
      <c r="F3255">
        <v>1502</v>
      </c>
      <c r="G3255">
        <v>48.9</v>
      </c>
      <c r="H3255">
        <v>160</v>
      </c>
      <c r="I3255">
        <v>0</v>
      </c>
      <c r="J3255" t="s">
        <v>22</v>
      </c>
      <c r="K3255" t="s">
        <v>22</v>
      </c>
      <c r="L3255" t="s">
        <v>22</v>
      </c>
      <c r="M3255" t="s">
        <v>22</v>
      </c>
      <c r="N3255" t="s">
        <v>22</v>
      </c>
      <c r="O3255" t="s">
        <v>22</v>
      </c>
      <c r="P3255" t="s">
        <v>3005</v>
      </c>
      <c r="Q3255" t="s">
        <v>80</v>
      </c>
      <c r="R3255" t="s">
        <v>34</v>
      </c>
      <c r="S3255" t="s">
        <v>35</v>
      </c>
      <c r="T3255" t="s">
        <v>113</v>
      </c>
    </row>
    <row r="3256" spans="1:20" x14ac:dyDescent="0.25">
      <c r="A3256">
        <v>3255</v>
      </c>
      <c r="B3256" t="s">
        <v>3328</v>
      </c>
      <c r="C3256" t="s">
        <v>21</v>
      </c>
      <c r="D3256">
        <v>301</v>
      </c>
      <c r="E3256">
        <v>309.7</v>
      </c>
      <c r="F3256">
        <v>1288</v>
      </c>
      <c r="G3256">
        <v>58.4</v>
      </c>
      <c r="H3256">
        <v>162</v>
      </c>
      <c r="I3256">
        <v>0</v>
      </c>
      <c r="J3256" t="s">
        <v>22</v>
      </c>
      <c r="K3256" t="s">
        <v>22</v>
      </c>
      <c r="L3256" t="s">
        <v>22</v>
      </c>
      <c r="M3256" t="s">
        <v>22</v>
      </c>
      <c r="N3256" t="s">
        <v>22</v>
      </c>
      <c r="O3256" t="s">
        <v>22</v>
      </c>
      <c r="P3256" t="s">
        <v>3005</v>
      </c>
      <c r="Q3256" t="s">
        <v>80</v>
      </c>
      <c r="R3256" t="s">
        <v>57</v>
      </c>
      <c r="S3256" t="s">
        <v>66</v>
      </c>
      <c r="T3256" t="s">
        <v>113</v>
      </c>
    </row>
    <row r="3257" spans="1:20" x14ac:dyDescent="0.25">
      <c r="A3257">
        <v>3256</v>
      </c>
      <c r="B3257" t="s">
        <v>3329</v>
      </c>
      <c r="C3257" t="s">
        <v>29</v>
      </c>
      <c r="D3257">
        <v>301</v>
      </c>
      <c r="E3257">
        <v>309.7</v>
      </c>
      <c r="F3257">
        <v>1491</v>
      </c>
      <c r="G3257">
        <v>42.9</v>
      </c>
      <c r="H3257">
        <v>165</v>
      </c>
      <c r="I3257">
        <v>0</v>
      </c>
      <c r="J3257" t="s">
        <v>22</v>
      </c>
      <c r="K3257" t="s">
        <v>22</v>
      </c>
      <c r="L3257" t="s">
        <v>22</v>
      </c>
      <c r="M3257" t="s">
        <v>22</v>
      </c>
      <c r="N3257" t="s">
        <v>22</v>
      </c>
      <c r="O3257" t="s">
        <v>22</v>
      </c>
      <c r="P3257" t="s">
        <v>3005</v>
      </c>
      <c r="Q3257" t="s">
        <v>80</v>
      </c>
      <c r="R3257" t="s">
        <v>34</v>
      </c>
      <c r="S3257" t="s">
        <v>26</v>
      </c>
      <c r="T3257" t="s">
        <v>113</v>
      </c>
    </row>
    <row r="3258" spans="1:20" x14ac:dyDescent="0.25">
      <c r="A3258">
        <v>3257</v>
      </c>
      <c r="B3258" t="s">
        <v>3330</v>
      </c>
      <c r="C3258" t="s">
        <v>29</v>
      </c>
      <c r="D3258">
        <v>301.10000000000002</v>
      </c>
      <c r="E3258">
        <v>309.8</v>
      </c>
      <c r="F3258">
        <v>1519</v>
      </c>
      <c r="G3258">
        <v>39.6</v>
      </c>
      <c r="H3258">
        <v>167</v>
      </c>
      <c r="I3258">
        <v>0</v>
      </c>
      <c r="J3258" t="s">
        <v>22</v>
      </c>
      <c r="K3258" t="s">
        <v>22</v>
      </c>
      <c r="L3258" t="s">
        <v>22</v>
      </c>
      <c r="M3258" t="s">
        <v>22</v>
      </c>
      <c r="N3258" t="s">
        <v>22</v>
      </c>
      <c r="O3258" t="s">
        <v>22</v>
      </c>
      <c r="P3258" t="s">
        <v>3005</v>
      </c>
      <c r="Q3258" t="s">
        <v>80</v>
      </c>
      <c r="R3258" t="s">
        <v>34</v>
      </c>
      <c r="S3258" t="s">
        <v>38</v>
      </c>
      <c r="T3258" t="s">
        <v>113</v>
      </c>
    </row>
    <row r="3259" spans="1:20" x14ac:dyDescent="0.25">
      <c r="A3259">
        <v>3258</v>
      </c>
      <c r="B3259" t="s">
        <v>3331</v>
      </c>
      <c r="C3259" t="s">
        <v>29</v>
      </c>
      <c r="D3259">
        <v>301.2</v>
      </c>
      <c r="E3259">
        <v>309.89999999999998</v>
      </c>
      <c r="F3259">
        <v>1984</v>
      </c>
      <c r="G3259">
        <v>19.7</v>
      </c>
      <c r="H3259">
        <v>169</v>
      </c>
      <c r="I3259">
        <v>0</v>
      </c>
      <c r="J3259" t="s">
        <v>22</v>
      </c>
      <c r="K3259" t="s">
        <v>22</v>
      </c>
      <c r="L3259" t="s">
        <v>22</v>
      </c>
      <c r="M3259" t="s">
        <v>22</v>
      </c>
      <c r="N3259" t="s">
        <v>22</v>
      </c>
      <c r="O3259" t="s">
        <v>22</v>
      </c>
      <c r="P3259" t="s">
        <v>3324</v>
      </c>
      <c r="Q3259" t="s">
        <v>80</v>
      </c>
      <c r="R3259" t="s">
        <v>50</v>
      </c>
      <c r="S3259" t="s">
        <v>54</v>
      </c>
      <c r="T3259" t="s">
        <v>113</v>
      </c>
    </row>
    <row r="3260" spans="1:20" x14ac:dyDescent="0.25">
      <c r="A3260">
        <v>3259</v>
      </c>
      <c r="B3260" t="s">
        <v>3332</v>
      </c>
      <c r="C3260" t="s">
        <v>29</v>
      </c>
      <c r="D3260">
        <v>301.2</v>
      </c>
      <c r="E3260">
        <v>309.89999999999998</v>
      </c>
      <c r="F3260">
        <v>1643</v>
      </c>
      <c r="G3260">
        <v>32.9</v>
      </c>
      <c r="H3260">
        <v>171</v>
      </c>
      <c r="I3260">
        <v>0</v>
      </c>
      <c r="J3260" t="s">
        <v>22</v>
      </c>
      <c r="K3260" t="s">
        <v>22</v>
      </c>
      <c r="L3260" t="s">
        <v>22</v>
      </c>
      <c r="M3260" t="s">
        <v>22</v>
      </c>
      <c r="N3260" t="s">
        <v>22</v>
      </c>
      <c r="O3260" t="s">
        <v>22</v>
      </c>
      <c r="P3260" t="s">
        <v>3324</v>
      </c>
      <c r="Q3260" t="s">
        <v>80</v>
      </c>
      <c r="R3260" t="s">
        <v>45</v>
      </c>
      <c r="S3260" t="s">
        <v>68</v>
      </c>
      <c r="T3260" t="s">
        <v>113</v>
      </c>
    </row>
    <row r="3261" spans="1:20" x14ac:dyDescent="0.25">
      <c r="A3261">
        <v>3260</v>
      </c>
      <c r="B3261" t="s">
        <v>3333</v>
      </c>
      <c r="C3261" t="s">
        <v>21</v>
      </c>
      <c r="D3261">
        <v>301.2</v>
      </c>
      <c r="E3261">
        <v>310</v>
      </c>
      <c r="F3261">
        <v>1625</v>
      </c>
      <c r="G3261">
        <v>31.6</v>
      </c>
      <c r="H3261">
        <v>173</v>
      </c>
      <c r="I3261">
        <v>0</v>
      </c>
      <c r="J3261" t="s">
        <v>22</v>
      </c>
      <c r="K3261" t="s">
        <v>22</v>
      </c>
      <c r="L3261" t="s">
        <v>22</v>
      </c>
      <c r="M3261" t="s">
        <v>22</v>
      </c>
      <c r="N3261" t="s">
        <v>22</v>
      </c>
      <c r="O3261" t="s">
        <v>22</v>
      </c>
      <c r="P3261" t="s">
        <v>3324</v>
      </c>
      <c r="Q3261" t="s">
        <v>80</v>
      </c>
      <c r="R3261" t="s">
        <v>73</v>
      </c>
      <c r="S3261" t="s">
        <v>68</v>
      </c>
      <c r="T3261" t="s">
        <v>113</v>
      </c>
    </row>
    <row r="3262" spans="1:20" x14ac:dyDescent="0.25">
      <c r="A3262">
        <v>3261</v>
      </c>
      <c r="B3262" t="s">
        <v>3334</v>
      </c>
      <c r="C3262" t="s">
        <v>21</v>
      </c>
      <c r="D3262">
        <v>301.3</v>
      </c>
      <c r="E3262">
        <v>310</v>
      </c>
      <c r="F3262">
        <v>2068</v>
      </c>
      <c r="G3262">
        <v>17.8</v>
      </c>
      <c r="H3262">
        <v>176</v>
      </c>
      <c r="I3262">
        <v>0</v>
      </c>
      <c r="J3262" t="s">
        <v>22</v>
      </c>
      <c r="K3262" t="s">
        <v>22</v>
      </c>
      <c r="L3262" t="s">
        <v>22</v>
      </c>
      <c r="M3262" t="s">
        <v>22</v>
      </c>
      <c r="N3262" t="s">
        <v>22</v>
      </c>
      <c r="O3262" t="s">
        <v>22</v>
      </c>
      <c r="P3262" t="s">
        <v>3324</v>
      </c>
      <c r="Q3262" t="s">
        <v>80</v>
      </c>
      <c r="R3262" t="s">
        <v>50</v>
      </c>
      <c r="S3262" t="s">
        <v>54</v>
      </c>
      <c r="T3262" t="s">
        <v>125</v>
      </c>
    </row>
    <row r="3263" spans="1:20" x14ac:dyDescent="0.25">
      <c r="A3263">
        <v>3262</v>
      </c>
      <c r="B3263" t="s">
        <v>3335</v>
      </c>
      <c r="C3263" t="s">
        <v>53</v>
      </c>
      <c r="D3263">
        <v>301.3</v>
      </c>
      <c r="E3263">
        <v>310.10000000000002</v>
      </c>
      <c r="F3263">
        <v>1469</v>
      </c>
      <c r="G3263">
        <v>39.700000000000003</v>
      </c>
      <c r="H3263">
        <v>179</v>
      </c>
      <c r="I3263">
        <v>0</v>
      </c>
      <c r="J3263" t="s">
        <v>22</v>
      </c>
      <c r="K3263" t="s">
        <v>22</v>
      </c>
      <c r="L3263" t="s">
        <v>22</v>
      </c>
      <c r="M3263" t="s">
        <v>22</v>
      </c>
      <c r="N3263" t="s">
        <v>22</v>
      </c>
      <c r="O3263" t="s">
        <v>22</v>
      </c>
      <c r="P3263" t="s">
        <v>3324</v>
      </c>
      <c r="Q3263" t="s">
        <v>80</v>
      </c>
      <c r="R3263" t="s">
        <v>71</v>
      </c>
      <c r="S3263" t="s">
        <v>38</v>
      </c>
      <c r="T3263" t="s">
        <v>125</v>
      </c>
    </row>
    <row r="3264" spans="1:20" x14ac:dyDescent="0.25">
      <c r="A3264">
        <v>3263</v>
      </c>
      <c r="B3264" t="s">
        <v>3336</v>
      </c>
      <c r="C3264" t="s">
        <v>29</v>
      </c>
      <c r="D3264">
        <v>301.3</v>
      </c>
      <c r="E3264">
        <v>310.10000000000002</v>
      </c>
      <c r="F3264">
        <v>1558</v>
      </c>
      <c r="G3264">
        <v>36.299999999999997</v>
      </c>
      <c r="H3264">
        <v>184</v>
      </c>
      <c r="I3264">
        <v>0</v>
      </c>
      <c r="J3264" t="s">
        <v>22</v>
      </c>
      <c r="K3264" t="s">
        <v>22</v>
      </c>
      <c r="L3264" t="s">
        <v>22</v>
      </c>
      <c r="M3264" t="s">
        <v>22</v>
      </c>
      <c r="N3264" t="s">
        <v>22</v>
      </c>
      <c r="O3264" t="s">
        <v>22</v>
      </c>
      <c r="P3264" t="s">
        <v>3324</v>
      </c>
      <c r="Q3264" t="s">
        <v>80</v>
      </c>
      <c r="R3264" t="s">
        <v>25</v>
      </c>
      <c r="S3264" t="s">
        <v>78</v>
      </c>
      <c r="T3264" t="s">
        <v>125</v>
      </c>
    </row>
    <row r="3265" spans="1:20" x14ac:dyDescent="0.25">
      <c r="A3265">
        <v>3264</v>
      </c>
      <c r="B3265" t="s">
        <v>3337</v>
      </c>
      <c r="C3265" t="s">
        <v>29</v>
      </c>
      <c r="D3265">
        <v>301.3</v>
      </c>
      <c r="E3265">
        <v>310</v>
      </c>
      <c r="F3265">
        <v>1344</v>
      </c>
      <c r="G3265">
        <v>54.8</v>
      </c>
      <c r="H3265">
        <v>186</v>
      </c>
      <c r="I3265">
        <v>0</v>
      </c>
      <c r="J3265" t="s">
        <v>22</v>
      </c>
      <c r="K3265" t="s">
        <v>22</v>
      </c>
      <c r="L3265" t="s">
        <v>22</v>
      </c>
      <c r="M3265" t="s">
        <v>22</v>
      </c>
      <c r="N3265" t="s">
        <v>22</v>
      </c>
      <c r="O3265" t="s">
        <v>22</v>
      </c>
      <c r="P3265" t="s">
        <v>3324</v>
      </c>
      <c r="Q3265" t="s">
        <v>80</v>
      </c>
      <c r="R3265" t="s">
        <v>57</v>
      </c>
      <c r="S3265" t="s">
        <v>66</v>
      </c>
      <c r="T3265" t="s">
        <v>125</v>
      </c>
    </row>
    <row r="3266" spans="1:20" x14ac:dyDescent="0.25">
      <c r="A3266">
        <v>3265</v>
      </c>
      <c r="B3266" t="s">
        <v>3338</v>
      </c>
      <c r="C3266" t="s">
        <v>53</v>
      </c>
      <c r="D3266">
        <v>301.3</v>
      </c>
      <c r="E3266">
        <v>310.10000000000002</v>
      </c>
      <c r="F3266">
        <v>1455</v>
      </c>
      <c r="G3266">
        <v>44.1</v>
      </c>
      <c r="H3266">
        <v>188</v>
      </c>
      <c r="I3266">
        <v>0</v>
      </c>
      <c r="J3266" t="s">
        <v>22</v>
      </c>
      <c r="K3266" t="s">
        <v>22</v>
      </c>
      <c r="L3266" t="s">
        <v>22</v>
      </c>
      <c r="M3266" t="s">
        <v>22</v>
      </c>
      <c r="N3266" t="s">
        <v>22</v>
      </c>
      <c r="O3266" t="s">
        <v>22</v>
      </c>
      <c r="P3266" t="s">
        <v>3324</v>
      </c>
      <c r="Q3266" t="s">
        <v>80</v>
      </c>
      <c r="R3266" t="s">
        <v>71</v>
      </c>
      <c r="S3266" t="s">
        <v>26</v>
      </c>
      <c r="T3266" t="s">
        <v>125</v>
      </c>
    </row>
    <row r="3267" spans="1:20" x14ac:dyDescent="0.25">
      <c r="A3267">
        <v>3266</v>
      </c>
      <c r="B3267" t="s">
        <v>3339</v>
      </c>
      <c r="C3267" t="s">
        <v>29</v>
      </c>
      <c r="D3267">
        <v>301.3</v>
      </c>
      <c r="E3267">
        <v>310.10000000000002</v>
      </c>
      <c r="F3267">
        <v>1355</v>
      </c>
      <c r="G3267">
        <v>53.6</v>
      </c>
      <c r="H3267">
        <v>193</v>
      </c>
      <c r="I3267">
        <v>0</v>
      </c>
      <c r="J3267" t="s">
        <v>22</v>
      </c>
      <c r="K3267" t="s">
        <v>22</v>
      </c>
      <c r="L3267" t="s">
        <v>22</v>
      </c>
      <c r="M3267" t="s">
        <v>22</v>
      </c>
      <c r="N3267" t="s">
        <v>22</v>
      </c>
      <c r="O3267" t="s">
        <v>22</v>
      </c>
      <c r="P3267" t="s">
        <v>3324</v>
      </c>
      <c r="Q3267" t="s">
        <v>80</v>
      </c>
      <c r="R3267" t="s">
        <v>57</v>
      </c>
      <c r="S3267" t="s">
        <v>66</v>
      </c>
      <c r="T3267" t="s">
        <v>125</v>
      </c>
    </row>
    <row r="3268" spans="1:20" x14ac:dyDescent="0.25">
      <c r="A3268">
        <v>3267</v>
      </c>
      <c r="B3268" t="s">
        <v>3340</v>
      </c>
      <c r="C3268" t="s">
        <v>29</v>
      </c>
      <c r="D3268">
        <v>301.3</v>
      </c>
      <c r="E3268">
        <v>310.10000000000002</v>
      </c>
      <c r="F3268">
        <v>1269</v>
      </c>
      <c r="G3268">
        <v>56.8</v>
      </c>
      <c r="H3268">
        <v>195</v>
      </c>
      <c r="I3268">
        <v>1</v>
      </c>
      <c r="J3268" t="s">
        <v>22</v>
      </c>
      <c r="K3268" t="s">
        <v>22</v>
      </c>
      <c r="L3268" t="s">
        <v>22</v>
      </c>
      <c r="M3268" t="s">
        <v>109</v>
      </c>
      <c r="N3268" t="s">
        <v>22</v>
      </c>
      <c r="O3268" t="s">
        <v>109</v>
      </c>
      <c r="P3268" t="s">
        <v>3324</v>
      </c>
      <c r="Q3268" t="s">
        <v>80</v>
      </c>
      <c r="R3268" t="s">
        <v>57</v>
      </c>
      <c r="S3268" t="s">
        <v>66</v>
      </c>
      <c r="T3268" t="s">
        <v>125</v>
      </c>
    </row>
    <row r="3269" spans="1:20" x14ac:dyDescent="0.25">
      <c r="A3269">
        <v>3268</v>
      </c>
      <c r="B3269" t="s">
        <v>3341</v>
      </c>
      <c r="C3269" t="s">
        <v>29</v>
      </c>
      <c r="D3269">
        <v>301.3</v>
      </c>
      <c r="E3269">
        <v>310</v>
      </c>
      <c r="F3269">
        <v>1550</v>
      </c>
      <c r="G3269">
        <v>41.5</v>
      </c>
      <c r="H3269">
        <v>197</v>
      </c>
      <c r="I3269">
        <v>0</v>
      </c>
      <c r="J3269" t="s">
        <v>22</v>
      </c>
      <c r="K3269" t="s">
        <v>22</v>
      </c>
      <c r="L3269" t="s">
        <v>22</v>
      </c>
      <c r="M3269" t="s">
        <v>22</v>
      </c>
      <c r="N3269" t="s">
        <v>22</v>
      </c>
      <c r="O3269" t="s">
        <v>22</v>
      </c>
      <c r="P3269" t="s">
        <v>3324</v>
      </c>
      <c r="Q3269" t="s">
        <v>80</v>
      </c>
      <c r="R3269" t="s">
        <v>25</v>
      </c>
      <c r="S3269" t="s">
        <v>41</v>
      </c>
      <c r="T3269" t="s">
        <v>133</v>
      </c>
    </row>
    <row r="3270" spans="1:20" x14ac:dyDescent="0.25">
      <c r="A3270">
        <v>3269</v>
      </c>
      <c r="B3270" t="s">
        <v>3342</v>
      </c>
      <c r="C3270" t="s">
        <v>21</v>
      </c>
      <c r="D3270">
        <v>301.3</v>
      </c>
      <c r="E3270">
        <v>310.10000000000002</v>
      </c>
      <c r="F3270">
        <v>1525</v>
      </c>
      <c r="G3270">
        <v>37.799999999999997</v>
      </c>
      <c r="H3270">
        <v>199</v>
      </c>
      <c r="I3270">
        <v>0</v>
      </c>
      <c r="J3270" t="s">
        <v>22</v>
      </c>
      <c r="K3270" t="s">
        <v>22</v>
      </c>
      <c r="L3270" t="s">
        <v>22</v>
      </c>
      <c r="M3270" t="s">
        <v>22</v>
      </c>
      <c r="N3270" t="s">
        <v>22</v>
      </c>
      <c r="O3270" t="s">
        <v>22</v>
      </c>
      <c r="P3270" t="s">
        <v>3324</v>
      </c>
      <c r="Q3270" t="s">
        <v>80</v>
      </c>
      <c r="R3270" t="s">
        <v>25</v>
      </c>
      <c r="S3270" t="s">
        <v>38</v>
      </c>
      <c r="T3270" t="s">
        <v>133</v>
      </c>
    </row>
    <row r="3271" spans="1:20" x14ac:dyDescent="0.25">
      <c r="A3271">
        <v>3270</v>
      </c>
      <c r="B3271" t="s">
        <v>3343</v>
      </c>
      <c r="C3271" t="s">
        <v>21</v>
      </c>
      <c r="D3271">
        <v>301.3</v>
      </c>
      <c r="E3271">
        <v>310</v>
      </c>
      <c r="F3271">
        <v>1696</v>
      </c>
      <c r="G3271">
        <v>32.4</v>
      </c>
      <c r="H3271">
        <v>202</v>
      </c>
      <c r="I3271">
        <v>0</v>
      </c>
      <c r="J3271" t="s">
        <v>22</v>
      </c>
      <c r="K3271" t="s">
        <v>22</v>
      </c>
      <c r="L3271" t="s">
        <v>22</v>
      </c>
      <c r="M3271" t="s">
        <v>22</v>
      </c>
      <c r="N3271" t="s">
        <v>22</v>
      </c>
      <c r="O3271" t="s">
        <v>22</v>
      </c>
      <c r="P3271" t="s">
        <v>3324</v>
      </c>
      <c r="Q3271" t="s">
        <v>80</v>
      </c>
      <c r="R3271" t="s">
        <v>45</v>
      </c>
      <c r="S3271" t="s">
        <v>68</v>
      </c>
      <c r="T3271" t="s">
        <v>133</v>
      </c>
    </row>
    <row r="3272" spans="1:20" x14ac:dyDescent="0.25">
      <c r="A3272">
        <v>3271</v>
      </c>
      <c r="B3272" t="s">
        <v>3344</v>
      </c>
      <c r="C3272" t="s">
        <v>29</v>
      </c>
      <c r="D3272">
        <v>301.39999999999998</v>
      </c>
      <c r="E3272">
        <v>310.10000000000002</v>
      </c>
      <c r="F3272">
        <v>1937</v>
      </c>
      <c r="G3272">
        <v>21.8</v>
      </c>
      <c r="H3272">
        <v>205</v>
      </c>
      <c r="I3272">
        <v>0</v>
      </c>
      <c r="J3272" t="s">
        <v>22</v>
      </c>
      <c r="K3272" t="s">
        <v>22</v>
      </c>
      <c r="L3272" t="s">
        <v>22</v>
      </c>
      <c r="M3272" t="s">
        <v>22</v>
      </c>
      <c r="N3272" t="s">
        <v>22</v>
      </c>
      <c r="O3272" t="s">
        <v>22</v>
      </c>
      <c r="P3272" t="s">
        <v>3324</v>
      </c>
      <c r="Q3272" t="s">
        <v>80</v>
      </c>
      <c r="R3272" t="s">
        <v>50</v>
      </c>
      <c r="S3272" t="s">
        <v>54</v>
      </c>
      <c r="T3272" t="s">
        <v>133</v>
      </c>
    </row>
    <row r="3273" spans="1:20" x14ac:dyDescent="0.25">
      <c r="A3273">
        <v>3272</v>
      </c>
      <c r="B3273" t="s">
        <v>3345</v>
      </c>
      <c r="C3273" t="s">
        <v>21</v>
      </c>
      <c r="D3273">
        <v>301.39999999999998</v>
      </c>
      <c r="E3273">
        <v>310</v>
      </c>
      <c r="F3273">
        <v>1689</v>
      </c>
      <c r="G3273">
        <v>32.1</v>
      </c>
      <c r="H3273">
        <v>207</v>
      </c>
      <c r="I3273">
        <v>0</v>
      </c>
      <c r="J3273" t="s">
        <v>22</v>
      </c>
      <c r="K3273" t="s">
        <v>22</v>
      </c>
      <c r="L3273" t="s">
        <v>22</v>
      </c>
      <c r="M3273" t="s">
        <v>22</v>
      </c>
      <c r="N3273" t="s">
        <v>22</v>
      </c>
      <c r="O3273" t="s">
        <v>22</v>
      </c>
      <c r="P3273" t="s">
        <v>3324</v>
      </c>
      <c r="Q3273" t="s">
        <v>80</v>
      </c>
      <c r="R3273" t="s">
        <v>45</v>
      </c>
      <c r="S3273" t="s">
        <v>68</v>
      </c>
      <c r="T3273" t="s">
        <v>133</v>
      </c>
    </row>
    <row r="3274" spans="1:20" x14ac:dyDescent="0.25">
      <c r="A3274">
        <v>3273</v>
      </c>
      <c r="B3274" t="s">
        <v>3346</v>
      </c>
      <c r="C3274" t="s">
        <v>21</v>
      </c>
      <c r="D3274">
        <v>301.3</v>
      </c>
      <c r="E3274">
        <v>310</v>
      </c>
      <c r="F3274">
        <v>1593</v>
      </c>
      <c r="G3274">
        <v>30.8</v>
      </c>
      <c r="H3274">
        <v>210</v>
      </c>
      <c r="I3274">
        <v>0</v>
      </c>
      <c r="J3274" t="s">
        <v>22</v>
      </c>
      <c r="K3274" t="s">
        <v>22</v>
      </c>
      <c r="L3274" t="s">
        <v>22</v>
      </c>
      <c r="M3274" t="s">
        <v>22</v>
      </c>
      <c r="N3274" t="s">
        <v>22</v>
      </c>
      <c r="O3274" t="s">
        <v>22</v>
      </c>
      <c r="P3274" t="s">
        <v>3324</v>
      </c>
      <c r="Q3274" t="s">
        <v>80</v>
      </c>
      <c r="R3274" t="s">
        <v>73</v>
      </c>
      <c r="S3274" t="s">
        <v>46</v>
      </c>
      <c r="T3274" t="s">
        <v>133</v>
      </c>
    </row>
    <row r="3275" spans="1:20" x14ac:dyDescent="0.25">
      <c r="A3275">
        <v>3274</v>
      </c>
      <c r="B3275" t="s">
        <v>3347</v>
      </c>
      <c r="C3275" t="s">
        <v>21</v>
      </c>
      <c r="D3275">
        <v>301.3</v>
      </c>
      <c r="E3275">
        <v>309.89999999999998</v>
      </c>
      <c r="F3275">
        <v>1565</v>
      </c>
      <c r="G3275">
        <v>36</v>
      </c>
      <c r="H3275">
        <v>213</v>
      </c>
      <c r="I3275">
        <v>0</v>
      </c>
      <c r="J3275" t="s">
        <v>22</v>
      </c>
      <c r="K3275" t="s">
        <v>22</v>
      </c>
      <c r="L3275" t="s">
        <v>22</v>
      </c>
      <c r="M3275" t="s">
        <v>22</v>
      </c>
      <c r="N3275" t="s">
        <v>22</v>
      </c>
      <c r="O3275" t="s">
        <v>22</v>
      </c>
      <c r="P3275" t="s">
        <v>3324</v>
      </c>
      <c r="Q3275" t="s">
        <v>80</v>
      </c>
      <c r="R3275" t="s">
        <v>25</v>
      </c>
      <c r="S3275" t="s">
        <v>78</v>
      </c>
      <c r="T3275" t="s">
        <v>133</v>
      </c>
    </row>
    <row r="3276" spans="1:20" x14ac:dyDescent="0.25">
      <c r="A3276">
        <v>3275</v>
      </c>
      <c r="B3276" t="s">
        <v>3348</v>
      </c>
      <c r="C3276" t="s">
        <v>29</v>
      </c>
      <c r="D3276">
        <v>301.3</v>
      </c>
      <c r="E3276">
        <v>310</v>
      </c>
      <c r="F3276">
        <v>1665</v>
      </c>
      <c r="G3276">
        <v>31.4</v>
      </c>
      <c r="H3276">
        <v>0</v>
      </c>
      <c r="I3276">
        <v>0</v>
      </c>
      <c r="J3276" t="s">
        <v>22</v>
      </c>
      <c r="K3276" t="s">
        <v>22</v>
      </c>
      <c r="L3276" t="s">
        <v>22</v>
      </c>
      <c r="M3276" t="s">
        <v>22</v>
      </c>
      <c r="N3276" t="s">
        <v>22</v>
      </c>
      <c r="O3276" t="s">
        <v>22</v>
      </c>
      <c r="P3276" t="s">
        <v>3324</v>
      </c>
      <c r="Q3276" t="s">
        <v>80</v>
      </c>
      <c r="R3276" t="s">
        <v>45</v>
      </c>
      <c r="S3276" t="s">
        <v>46</v>
      </c>
      <c r="T3276" t="s">
        <v>27</v>
      </c>
    </row>
    <row r="3277" spans="1:20" x14ac:dyDescent="0.25">
      <c r="A3277">
        <v>3276</v>
      </c>
      <c r="B3277" t="s">
        <v>3349</v>
      </c>
      <c r="C3277" t="s">
        <v>53</v>
      </c>
      <c r="D3277">
        <v>301.3</v>
      </c>
      <c r="E3277">
        <v>310</v>
      </c>
      <c r="F3277">
        <v>1532</v>
      </c>
      <c r="G3277">
        <v>36.299999999999997</v>
      </c>
      <c r="H3277">
        <v>2</v>
      </c>
      <c r="I3277">
        <v>0</v>
      </c>
      <c r="J3277" t="s">
        <v>22</v>
      </c>
      <c r="K3277" t="s">
        <v>22</v>
      </c>
      <c r="L3277" t="s">
        <v>22</v>
      </c>
      <c r="M3277" t="s">
        <v>22</v>
      </c>
      <c r="N3277" t="s">
        <v>22</v>
      </c>
      <c r="O3277" t="s">
        <v>22</v>
      </c>
      <c r="P3277" t="s">
        <v>3324</v>
      </c>
      <c r="Q3277" t="s">
        <v>80</v>
      </c>
      <c r="R3277" t="s">
        <v>25</v>
      </c>
      <c r="S3277" t="s">
        <v>78</v>
      </c>
      <c r="T3277" t="s">
        <v>27</v>
      </c>
    </row>
    <row r="3278" spans="1:20" x14ac:dyDescent="0.25">
      <c r="A3278">
        <v>3277</v>
      </c>
      <c r="B3278" t="s">
        <v>3350</v>
      </c>
      <c r="C3278" t="s">
        <v>29</v>
      </c>
      <c r="D3278">
        <v>301.3</v>
      </c>
      <c r="E3278">
        <v>310</v>
      </c>
      <c r="F3278">
        <v>1438</v>
      </c>
      <c r="G3278">
        <v>40.9</v>
      </c>
      <c r="H3278">
        <v>7</v>
      </c>
      <c r="I3278">
        <v>0</v>
      </c>
      <c r="J3278" t="s">
        <v>22</v>
      </c>
      <c r="K3278" t="s">
        <v>22</v>
      </c>
      <c r="L3278" t="s">
        <v>22</v>
      </c>
      <c r="M3278" t="s">
        <v>22</v>
      </c>
      <c r="N3278" t="s">
        <v>22</v>
      </c>
      <c r="O3278" t="s">
        <v>22</v>
      </c>
      <c r="P3278" t="s">
        <v>3324</v>
      </c>
      <c r="Q3278" t="s">
        <v>80</v>
      </c>
      <c r="R3278" t="s">
        <v>37</v>
      </c>
      <c r="S3278" t="s">
        <v>41</v>
      </c>
      <c r="T3278" t="s">
        <v>27</v>
      </c>
    </row>
    <row r="3279" spans="1:20" x14ac:dyDescent="0.25">
      <c r="A3279">
        <v>3278</v>
      </c>
      <c r="B3279" t="s">
        <v>3351</v>
      </c>
      <c r="C3279" t="s">
        <v>29</v>
      </c>
      <c r="D3279">
        <v>301.3</v>
      </c>
      <c r="E3279">
        <v>310.10000000000002</v>
      </c>
      <c r="F3279">
        <v>1531</v>
      </c>
      <c r="G3279">
        <v>41.6</v>
      </c>
      <c r="H3279">
        <v>9</v>
      </c>
      <c r="I3279">
        <v>0</v>
      </c>
      <c r="J3279" t="s">
        <v>22</v>
      </c>
      <c r="K3279" t="s">
        <v>22</v>
      </c>
      <c r="L3279" t="s">
        <v>22</v>
      </c>
      <c r="M3279" t="s">
        <v>22</v>
      </c>
      <c r="N3279" t="s">
        <v>22</v>
      </c>
      <c r="O3279" t="s">
        <v>22</v>
      </c>
      <c r="P3279" t="s">
        <v>3324</v>
      </c>
      <c r="Q3279" t="s">
        <v>80</v>
      </c>
      <c r="R3279" t="s">
        <v>25</v>
      </c>
      <c r="S3279" t="s">
        <v>41</v>
      </c>
      <c r="T3279" t="s">
        <v>27</v>
      </c>
    </row>
    <row r="3280" spans="1:20" x14ac:dyDescent="0.25">
      <c r="A3280">
        <v>3279</v>
      </c>
      <c r="B3280" t="s">
        <v>3352</v>
      </c>
      <c r="C3280" t="s">
        <v>29</v>
      </c>
      <c r="D3280">
        <v>301.3</v>
      </c>
      <c r="E3280">
        <v>310</v>
      </c>
      <c r="F3280">
        <v>1506</v>
      </c>
      <c r="G3280">
        <v>40.799999999999997</v>
      </c>
      <c r="H3280">
        <v>11</v>
      </c>
      <c r="I3280">
        <v>0</v>
      </c>
      <c r="J3280" t="s">
        <v>22</v>
      </c>
      <c r="K3280" t="s">
        <v>22</v>
      </c>
      <c r="L3280" t="s">
        <v>22</v>
      </c>
      <c r="M3280" t="s">
        <v>22</v>
      </c>
      <c r="N3280" t="s">
        <v>22</v>
      </c>
      <c r="O3280" t="s">
        <v>22</v>
      </c>
      <c r="P3280" t="s">
        <v>3324</v>
      </c>
      <c r="Q3280" t="s">
        <v>80</v>
      </c>
      <c r="R3280" t="s">
        <v>34</v>
      </c>
      <c r="S3280" t="s">
        <v>41</v>
      </c>
      <c r="T3280" t="s">
        <v>27</v>
      </c>
    </row>
    <row r="3281" spans="1:20" x14ac:dyDescent="0.25">
      <c r="A3281">
        <v>3280</v>
      </c>
      <c r="B3281" t="s">
        <v>3353</v>
      </c>
      <c r="C3281" t="s">
        <v>29</v>
      </c>
      <c r="D3281">
        <v>301.2</v>
      </c>
      <c r="E3281">
        <v>309.89999999999998</v>
      </c>
      <c r="F3281">
        <v>1382</v>
      </c>
      <c r="G3281">
        <v>52.4</v>
      </c>
      <c r="H3281">
        <v>13</v>
      </c>
      <c r="I3281">
        <v>0</v>
      </c>
      <c r="J3281" t="s">
        <v>22</v>
      </c>
      <c r="K3281" t="s">
        <v>22</v>
      </c>
      <c r="L3281" t="s">
        <v>22</v>
      </c>
      <c r="M3281" t="s">
        <v>22</v>
      </c>
      <c r="N3281" t="s">
        <v>22</v>
      </c>
      <c r="O3281" t="s">
        <v>22</v>
      </c>
      <c r="P3281" t="s">
        <v>3324</v>
      </c>
      <c r="Q3281" t="s">
        <v>80</v>
      </c>
      <c r="R3281" t="s">
        <v>31</v>
      </c>
      <c r="S3281" t="s">
        <v>35</v>
      </c>
      <c r="T3281" t="s">
        <v>27</v>
      </c>
    </row>
    <row r="3282" spans="1:20" x14ac:dyDescent="0.25">
      <c r="A3282">
        <v>3281</v>
      </c>
      <c r="B3282" t="s">
        <v>3354</v>
      </c>
      <c r="C3282" t="s">
        <v>21</v>
      </c>
      <c r="D3282">
        <v>301.2</v>
      </c>
      <c r="E3282">
        <v>309.89999999999998</v>
      </c>
      <c r="F3282">
        <v>1456</v>
      </c>
      <c r="G3282">
        <v>50.8</v>
      </c>
      <c r="H3282">
        <v>15</v>
      </c>
      <c r="I3282">
        <v>0</v>
      </c>
      <c r="J3282" t="s">
        <v>22</v>
      </c>
      <c r="K3282" t="s">
        <v>22</v>
      </c>
      <c r="L3282" t="s">
        <v>22</v>
      </c>
      <c r="M3282" t="s">
        <v>22</v>
      </c>
      <c r="N3282" t="s">
        <v>22</v>
      </c>
      <c r="O3282" t="s">
        <v>22</v>
      </c>
      <c r="P3282" t="s">
        <v>3324</v>
      </c>
      <c r="Q3282" t="s">
        <v>80</v>
      </c>
      <c r="R3282" t="s">
        <v>71</v>
      </c>
      <c r="S3282" t="s">
        <v>35</v>
      </c>
      <c r="T3282" t="s">
        <v>27</v>
      </c>
    </row>
    <row r="3283" spans="1:20" x14ac:dyDescent="0.25">
      <c r="A3283">
        <v>3282</v>
      </c>
      <c r="B3283" t="s">
        <v>3355</v>
      </c>
      <c r="C3283" t="s">
        <v>21</v>
      </c>
      <c r="D3283">
        <v>301.2</v>
      </c>
      <c r="E3283">
        <v>310</v>
      </c>
      <c r="F3283">
        <v>1445</v>
      </c>
      <c r="G3283">
        <v>45.6</v>
      </c>
      <c r="H3283">
        <v>18</v>
      </c>
      <c r="I3283">
        <v>0</v>
      </c>
      <c r="J3283" t="s">
        <v>22</v>
      </c>
      <c r="K3283" t="s">
        <v>22</v>
      </c>
      <c r="L3283" t="s">
        <v>22</v>
      </c>
      <c r="M3283" t="s">
        <v>22</v>
      </c>
      <c r="N3283" t="s">
        <v>22</v>
      </c>
      <c r="O3283" t="s">
        <v>22</v>
      </c>
      <c r="P3283" t="s">
        <v>3324</v>
      </c>
      <c r="Q3283" t="s">
        <v>80</v>
      </c>
      <c r="R3283" t="s">
        <v>37</v>
      </c>
      <c r="S3283" t="s">
        <v>32</v>
      </c>
      <c r="T3283" t="s">
        <v>27</v>
      </c>
    </row>
    <row r="3284" spans="1:20" x14ac:dyDescent="0.25">
      <c r="A3284">
        <v>3283</v>
      </c>
      <c r="B3284" t="s">
        <v>3356</v>
      </c>
      <c r="C3284" t="s">
        <v>29</v>
      </c>
      <c r="D3284">
        <v>301.2</v>
      </c>
      <c r="E3284">
        <v>309.89999999999998</v>
      </c>
      <c r="F3284">
        <v>1515</v>
      </c>
      <c r="G3284">
        <v>40.9</v>
      </c>
      <c r="H3284">
        <v>21</v>
      </c>
      <c r="I3284">
        <v>0</v>
      </c>
      <c r="J3284" t="s">
        <v>22</v>
      </c>
      <c r="K3284" t="s">
        <v>22</v>
      </c>
      <c r="L3284" t="s">
        <v>22</v>
      </c>
      <c r="M3284" t="s">
        <v>22</v>
      </c>
      <c r="N3284" t="s">
        <v>22</v>
      </c>
      <c r="O3284" t="s">
        <v>22</v>
      </c>
      <c r="P3284" t="s">
        <v>3324</v>
      </c>
      <c r="Q3284" t="s">
        <v>80</v>
      </c>
      <c r="R3284" t="s">
        <v>34</v>
      </c>
      <c r="S3284" t="s">
        <v>41</v>
      </c>
      <c r="T3284" t="s">
        <v>51</v>
      </c>
    </row>
    <row r="3285" spans="1:20" x14ac:dyDescent="0.25">
      <c r="A3285">
        <v>3284</v>
      </c>
      <c r="B3285" t="s">
        <v>3357</v>
      </c>
      <c r="C3285" t="s">
        <v>29</v>
      </c>
      <c r="D3285">
        <v>301.2</v>
      </c>
      <c r="E3285">
        <v>309.89999999999998</v>
      </c>
      <c r="F3285">
        <v>1449</v>
      </c>
      <c r="G3285">
        <v>45.5</v>
      </c>
      <c r="H3285">
        <v>23</v>
      </c>
      <c r="I3285">
        <v>0</v>
      </c>
      <c r="J3285" t="s">
        <v>22</v>
      </c>
      <c r="K3285" t="s">
        <v>22</v>
      </c>
      <c r="L3285" t="s">
        <v>22</v>
      </c>
      <c r="M3285" t="s">
        <v>22</v>
      </c>
      <c r="N3285" t="s">
        <v>22</v>
      </c>
      <c r="O3285" t="s">
        <v>22</v>
      </c>
      <c r="P3285" t="s">
        <v>3324</v>
      </c>
      <c r="Q3285" t="s">
        <v>80</v>
      </c>
      <c r="R3285" t="s">
        <v>37</v>
      </c>
      <c r="S3285" t="s">
        <v>32</v>
      </c>
      <c r="T3285" t="s">
        <v>51</v>
      </c>
    </row>
    <row r="3286" spans="1:20" x14ac:dyDescent="0.25">
      <c r="A3286">
        <v>3285</v>
      </c>
      <c r="B3286" t="s">
        <v>3358</v>
      </c>
      <c r="C3286" t="s">
        <v>53</v>
      </c>
      <c r="D3286">
        <v>301.2</v>
      </c>
      <c r="E3286">
        <v>309.89999999999998</v>
      </c>
      <c r="F3286">
        <v>1362</v>
      </c>
      <c r="G3286">
        <v>50.7</v>
      </c>
      <c r="H3286">
        <v>25</v>
      </c>
      <c r="I3286">
        <v>0</v>
      </c>
      <c r="J3286" t="s">
        <v>22</v>
      </c>
      <c r="K3286" t="s">
        <v>22</v>
      </c>
      <c r="L3286" t="s">
        <v>22</v>
      </c>
      <c r="M3286" t="s">
        <v>22</v>
      </c>
      <c r="N3286" t="s">
        <v>22</v>
      </c>
      <c r="O3286" t="s">
        <v>22</v>
      </c>
      <c r="P3286" t="s">
        <v>3324</v>
      </c>
      <c r="Q3286" t="s">
        <v>80</v>
      </c>
      <c r="R3286" t="s">
        <v>57</v>
      </c>
      <c r="S3286" t="s">
        <v>35</v>
      </c>
      <c r="T3286" t="s">
        <v>51</v>
      </c>
    </row>
    <row r="3287" spans="1:20" x14ac:dyDescent="0.25">
      <c r="A3287">
        <v>3286</v>
      </c>
      <c r="B3287" t="s">
        <v>3359</v>
      </c>
      <c r="C3287" t="s">
        <v>29</v>
      </c>
      <c r="D3287">
        <v>301.2</v>
      </c>
      <c r="E3287">
        <v>309.89999999999998</v>
      </c>
      <c r="F3287">
        <v>1687</v>
      </c>
      <c r="G3287">
        <v>29.7</v>
      </c>
      <c r="H3287">
        <v>30</v>
      </c>
      <c r="I3287">
        <v>0</v>
      </c>
      <c r="J3287" t="s">
        <v>22</v>
      </c>
      <c r="K3287" t="s">
        <v>22</v>
      </c>
      <c r="L3287" t="s">
        <v>22</v>
      </c>
      <c r="M3287" t="s">
        <v>22</v>
      </c>
      <c r="N3287" t="s">
        <v>22</v>
      </c>
      <c r="O3287" t="s">
        <v>22</v>
      </c>
      <c r="P3287" t="s">
        <v>3324</v>
      </c>
      <c r="Q3287" t="s">
        <v>80</v>
      </c>
      <c r="R3287" t="s">
        <v>45</v>
      </c>
      <c r="S3287" t="s">
        <v>46</v>
      </c>
      <c r="T3287" t="s">
        <v>51</v>
      </c>
    </row>
    <row r="3288" spans="1:20" x14ac:dyDescent="0.25">
      <c r="A3288">
        <v>3287</v>
      </c>
      <c r="B3288" t="s">
        <v>3360</v>
      </c>
      <c r="C3288" t="s">
        <v>29</v>
      </c>
      <c r="D3288">
        <v>301.2</v>
      </c>
      <c r="E3288">
        <v>310</v>
      </c>
      <c r="F3288">
        <v>1618</v>
      </c>
      <c r="G3288">
        <v>37.6</v>
      </c>
      <c r="H3288">
        <v>32</v>
      </c>
      <c r="I3288">
        <v>0</v>
      </c>
      <c r="J3288" t="s">
        <v>22</v>
      </c>
      <c r="K3288" t="s">
        <v>22</v>
      </c>
      <c r="L3288" t="s">
        <v>22</v>
      </c>
      <c r="M3288" t="s">
        <v>22</v>
      </c>
      <c r="N3288" t="s">
        <v>22</v>
      </c>
      <c r="O3288" t="s">
        <v>22</v>
      </c>
      <c r="P3288" t="s">
        <v>3324</v>
      </c>
      <c r="Q3288" t="s">
        <v>80</v>
      </c>
      <c r="R3288" t="s">
        <v>73</v>
      </c>
      <c r="S3288" t="s">
        <v>38</v>
      </c>
      <c r="T3288" t="s">
        <v>51</v>
      </c>
    </row>
    <row r="3289" spans="1:20" x14ac:dyDescent="0.25">
      <c r="A3289">
        <v>3288</v>
      </c>
      <c r="B3289" t="s">
        <v>3361</v>
      </c>
      <c r="C3289" t="s">
        <v>21</v>
      </c>
      <c r="D3289">
        <v>301.2</v>
      </c>
      <c r="E3289">
        <v>310.10000000000002</v>
      </c>
      <c r="F3289">
        <v>1558</v>
      </c>
      <c r="G3289">
        <v>32.6</v>
      </c>
      <c r="H3289">
        <v>34</v>
      </c>
      <c r="I3289">
        <v>0</v>
      </c>
      <c r="J3289" t="s">
        <v>22</v>
      </c>
      <c r="K3289" t="s">
        <v>22</v>
      </c>
      <c r="L3289" t="s">
        <v>22</v>
      </c>
      <c r="M3289" t="s">
        <v>22</v>
      </c>
      <c r="N3289" t="s">
        <v>22</v>
      </c>
      <c r="O3289" t="s">
        <v>22</v>
      </c>
      <c r="P3289" t="s">
        <v>3324</v>
      </c>
      <c r="Q3289" t="s">
        <v>80</v>
      </c>
      <c r="R3289" t="s">
        <v>25</v>
      </c>
      <c r="S3289" t="s">
        <v>68</v>
      </c>
      <c r="T3289" t="s">
        <v>51</v>
      </c>
    </row>
    <row r="3290" spans="1:20" x14ac:dyDescent="0.25">
      <c r="A3290">
        <v>3289</v>
      </c>
      <c r="B3290" t="s">
        <v>3362</v>
      </c>
      <c r="C3290" t="s">
        <v>29</v>
      </c>
      <c r="D3290">
        <v>301.3</v>
      </c>
      <c r="E3290">
        <v>310.10000000000002</v>
      </c>
      <c r="F3290">
        <v>1662</v>
      </c>
      <c r="G3290">
        <v>31</v>
      </c>
      <c r="H3290">
        <v>37</v>
      </c>
      <c r="I3290">
        <v>0</v>
      </c>
      <c r="J3290" t="s">
        <v>22</v>
      </c>
      <c r="K3290" t="s">
        <v>22</v>
      </c>
      <c r="L3290" t="s">
        <v>22</v>
      </c>
      <c r="M3290" t="s">
        <v>22</v>
      </c>
      <c r="N3290" t="s">
        <v>22</v>
      </c>
      <c r="O3290" t="s">
        <v>22</v>
      </c>
      <c r="P3290" t="s">
        <v>3324</v>
      </c>
      <c r="Q3290" t="s">
        <v>80</v>
      </c>
      <c r="R3290" t="s">
        <v>45</v>
      </c>
      <c r="S3290" t="s">
        <v>46</v>
      </c>
      <c r="T3290" t="s">
        <v>51</v>
      </c>
    </row>
    <row r="3291" spans="1:20" x14ac:dyDescent="0.25">
      <c r="A3291">
        <v>3290</v>
      </c>
      <c r="B3291" t="s">
        <v>3363</v>
      </c>
      <c r="C3291" t="s">
        <v>21</v>
      </c>
      <c r="D3291">
        <v>301.2</v>
      </c>
      <c r="E3291">
        <v>310.10000000000002</v>
      </c>
      <c r="F3291">
        <v>1295</v>
      </c>
      <c r="G3291">
        <v>56.6</v>
      </c>
      <c r="H3291">
        <v>39</v>
      </c>
      <c r="I3291">
        <v>0</v>
      </c>
      <c r="J3291" t="s">
        <v>22</v>
      </c>
      <c r="K3291" t="s">
        <v>22</v>
      </c>
      <c r="L3291" t="s">
        <v>22</v>
      </c>
      <c r="M3291" t="s">
        <v>22</v>
      </c>
      <c r="N3291" t="s">
        <v>22</v>
      </c>
      <c r="O3291" t="s">
        <v>22</v>
      </c>
      <c r="P3291" t="s">
        <v>3324</v>
      </c>
      <c r="Q3291" t="s">
        <v>80</v>
      </c>
      <c r="R3291" t="s">
        <v>57</v>
      </c>
      <c r="S3291" t="s">
        <v>66</v>
      </c>
      <c r="T3291" t="s">
        <v>51</v>
      </c>
    </row>
    <row r="3292" spans="1:20" x14ac:dyDescent="0.25">
      <c r="A3292">
        <v>3291</v>
      </c>
      <c r="B3292" t="s">
        <v>3364</v>
      </c>
      <c r="C3292" t="s">
        <v>29</v>
      </c>
      <c r="D3292">
        <v>301.2</v>
      </c>
      <c r="E3292">
        <v>310.2</v>
      </c>
      <c r="F3292">
        <v>1385</v>
      </c>
      <c r="G3292">
        <v>42.3</v>
      </c>
      <c r="H3292">
        <v>42</v>
      </c>
      <c r="I3292">
        <v>0</v>
      </c>
      <c r="J3292" t="s">
        <v>22</v>
      </c>
      <c r="K3292" t="s">
        <v>22</v>
      </c>
      <c r="L3292" t="s">
        <v>22</v>
      </c>
      <c r="M3292" t="s">
        <v>22</v>
      </c>
      <c r="N3292" t="s">
        <v>22</v>
      </c>
      <c r="O3292" t="s">
        <v>22</v>
      </c>
      <c r="P3292" t="s">
        <v>3324</v>
      </c>
      <c r="Q3292" t="s">
        <v>688</v>
      </c>
      <c r="R3292" t="s">
        <v>31</v>
      </c>
      <c r="S3292" t="s">
        <v>41</v>
      </c>
      <c r="T3292" t="s">
        <v>51</v>
      </c>
    </row>
    <row r="3293" spans="1:20" x14ac:dyDescent="0.25">
      <c r="A3293">
        <v>3292</v>
      </c>
      <c r="B3293" t="s">
        <v>3365</v>
      </c>
      <c r="C3293" t="s">
        <v>21</v>
      </c>
      <c r="D3293">
        <v>301.2</v>
      </c>
      <c r="E3293">
        <v>310.10000000000002</v>
      </c>
      <c r="F3293">
        <v>1479</v>
      </c>
      <c r="G3293">
        <v>45.5</v>
      </c>
      <c r="H3293">
        <v>44</v>
      </c>
      <c r="I3293">
        <v>0</v>
      </c>
      <c r="J3293" t="s">
        <v>22</v>
      </c>
      <c r="K3293" t="s">
        <v>22</v>
      </c>
      <c r="L3293" t="s">
        <v>22</v>
      </c>
      <c r="M3293" t="s">
        <v>22</v>
      </c>
      <c r="N3293" t="s">
        <v>22</v>
      </c>
      <c r="O3293" t="s">
        <v>22</v>
      </c>
      <c r="P3293" t="s">
        <v>3324</v>
      </c>
      <c r="Q3293" t="s">
        <v>80</v>
      </c>
      <c r="R3293" t="s">
        <v>71</v>
      </c>
      <c r="S3293" t="s">
        <v>32</v>
      </c>
      <c r="T3293" t="s">
        <v>62</v>
      </c>
    </row>
    <row r="3294" spans="1:20" x14ac:dyDescent="0.25">
      <c r="A3294">
        <v>3293</v>
      </c>
      <c r="B3294" t="s">
        <v>3366</v>
      </c>
      <c r="C3294" t="s">
        <v>29</v>
      </c>
      <c r="D3294">
        <v>301.3</v>
      </c>
      <c r="E3294">
        <v>310.3</v>
      </c>
      <c r="F3294">
        <v>1400</v>
      </c>
      <c r="G3294">
        <v>44.3</v>
      </c>
      <c r="H3294">
        <v>47</v>
      </c>
      <c r="I3294">
        <v>0</v>
      </c>
      <c r="J3294" t="s">
        <v>22</v>
      </c>
      <c r="K3294" t="s">
        <v>22</v>
      </c>
      <c r="L3294" t="s">
        <v>22</v>
      </c>
      <c r="M3294" t="s">
        <v>22</v>
      </c>
      <c r="N3294" t="s">
        <v>22</v>
      </c>
      <c r="O3294" t="s">
        <v>22</v>
      </c>
      <c r="P3294" t="s">
        <v>3324</v>
      </c>
      <c r="Q3294" t="s">
        <v>688</v>
      </c>
      <c r="R3294" t="s">
        <v>31</v>
      </c>
      <c r="S3294" t="s">
        <v>26</v>
      </c>
      <c r="T3294" t="s">
        <v>62</v>
      </c>
    </row>
    <row r="3295" spans="1:20" x14ac:dyDescent="0.25">
      <c r="A3295">
        <v>3294</v>
      </c>
      <c r="B3295" t="s">
        <v>3367</v>
      </c>
      <c r="C3295" t="s">
        <v>21</v>
      </c>
      <c r="D3295">
        <v>301.2</v>
      </c>
      <c r="E3295">
        <v>310.3</v>
      </c>
      <c r="F3295">
        <v>1357</v>
      </c>
      <c r="G3295">
        <v>54.5</v>
      </c>
      <c r="H3295">
        <v>49</v>
      </c>
      <c r="I3295">
        <v>0</v>
      </c>
      <c r="J3295" t="s">
        <v>22</v>
      </c>
      <c r="K3295" t="s">
        <v>22</v>
      </c>
      <c r="L3295" t="s">
        <v>22</v>
      </c>
      <c r="M3295" t="s">
        <v>22</v>
      </c>
      <c r="N3295" t="s">
        <v>22</v>
      </c>
      <c r="O3295" t="s">
        <v>22</v>
      </c>
      <c r="P3295" t="s">
        <v>3324</v>
      </c>
      <c r="Q3295" t="s">
        <v>688</v>
      </c>
      <c r="R3295" t="s">
        <v>57</v>
      </c>
      <c r="S3295" t="s">
        <v>66</v>
      </c>
      <c r="T3295" t="s">
        <v>62</v>
      </c>
    </row>
    <row r="3296" spans="1:20" x14ac:dyDescent="0.25">
      <c r="A3296">
        <v>3295</v>
      </c>
      <c r="B3296" t="s">
        <v>3368</v>
      </c>
      <c r="C3296" t="s">
        <v>29</v>
      </c>
      <c r="D3296">
        <v>301.10000000000002</v>
      </c>
      <c r="E3296">
        <v>310.2</v>
      </c>
      <c r="F3296">
        <v>1657</v>
      </c>
      <c r="G3296">
        <v>34.1</v>
      </c>
      <c r="H3296">
        <v>52</v>
      </c>
      <c r="I3296">
        <v>0</v>
      </c>
      <c r="J3296" t="s">
        <v>22</v>
      </c>
      <c r="K3296" t="s">
        <v>22</v>
      </c>
      <c r="L3296" t="s">
        <v>22</v>
      </c>
      <c r="M3296" t="s">
        <v>22</v>
      </c>
      <c r="N3296" t="s">
        <v>22</v>
      </c>
      <c r="O3296" t="s">
        <v>22</v>
      </c>
      <c r="P3296" t="s">
        <v>3005</v>
      </c>
      <c r="Q3296" t="s">
        <v>688</v>
      </c>
      <c r="R3296" t="s">
        <v>45</v>
      </c>
      <c r="S3296" t="s">
        <v>68</v>
      </c>
      <c r="T3296" t="s">
        <v>62</v>
      </c>
    </row>
    <row r="3297" spans="1:20" x14ac:dyDescent="0.25">
      <c r="A3297">
        <v>3296</v>
      </c>
      <c r="B3297" t="s">
        <v>3369</v>
      </c>
      <c r="C3297" t="s">
        <v>29</v>
      </c>
      <c r="D3297">
        <v>301.10000000000002</v>
      </c>
      <c r="E3297">
        <v>310.2</v>
      </c>
      <c r="F3297">
        <v>1496</v>
      </c>
      <c r="G3297">
        <v>43.4</v>
      </c>
      <c r="H3297">
        <v>54</v>
      </c>
      <c r="I3297">
        <v>0</v>
      </c>
      <c r="J3297" t="s">
        <v>22</v>
      </c>
      <c r="K3297" t="s">
        <v>22</v>
      </c>
      <c r="L3297" t="s">
        <v>22</v>
      </c>
      <c r="M3297" t="s">
        <v>22</v>
      </c>
      <c r="N3297" t="s">
        <v>22</v>
      </c>
      <c r="O3297" t="s">
        <v>22</v>
      </c>
      <c r="P3297" t="s">
        <v>3005</v>
      </c>
      <c r="Q3297" t="s">
        <v>688</v>
      </c>
      <c r="R3297" t="s">
        <v>34</v>
      </c>
      <c r="S3297" t="s">
        <v>26</v>
      </c>
      <c r="T3297" t="s">
        <v>62</v>
      </c>
    </row>
    <row r="3298" spans="1:20" x14ac:dyDescent="0.25">
      <c r="A3298">
        <v>3297</v>
      </c>
      <c r="B3298" t="s">
        <v>3370</v>
      </c>
      <c r="C3298" t="s">
        <v>21</v>
      </c>
      <c r="D3298">
        <v>301.2</v>
      </c>
      <c r="E3298">
        <v>310.3</v>
      </c>
      <c r="F3298">
        <v>1379</v>
      </c>
      <c r="G3298">
        <v>43.2</v>
      </c>
      <c r="H3298">
        <v>56</v>
      </c>
      <c r="I3298">
        <v>0</v>
      </c>
      <c r="J3298" t="s">
        <v>22</v>
      </c>
      <c r="K3298" t="s">
        <v>22</v>
      </c>
      <c r="L3298" t="s">
        <v>22</v>
      </c>
      <c r="M3298" t="s">
        <v>22</v>
      </c>
      <c r="N3298" t="s">
        <v>22</v>
      </c>
      <c r="O3298" t="s">
        <v>22</v>
      </c>
      <c r="P3298" t="s">
        <v>3324</v>
      </c>
      <c r="Q3298" t="s">
        <v>688</v>
      </c>
      <c r="R3298" t="s">
        <v>31</v>
      </c>
      <c r="S3298" t="s">
        <v>26</v>
      </c>
      <c r="T3298" t="s">
        <v>62</v>
      </c>
    </row>
    <row r="3299" spans="1:20" x14ac:dyDescent="0.25">
      <c r="A3299">
        <v>3298</v>
      </c>
      <c r="B3299" t="s">
        <v>3371</v>
      </c>
      <c r="C3299" t="s">
        <v>29</v>
      </c>
      <c r="D3299">
        <v>301.2</v>
      </c>
      <c r="E3299">
        <v>310.3</v>
      </c>
      <c r="F3299">
        <v>1548</v>
      </c>
      <c r="G3299">
        <v>38.6</v>
      </c>
      <c r="H3299">
        <v>59</v>
      </c>
      <c r="I3299">
        <v>0</v>
      </c>
      <c r="J3299" t="s">
        <v>22</v>
      </c>
      <c r="K3299" t="s">
        <v>22</v>
      </c>
      <c r="L3299" t="s">
        <v>22</v>
      </c>
      <c r="M3299" t="s">
        <v>22</v>
      </c>
      <c r="N3299" t="s">
        <v>22</v>
      </c>
      <c r="O3299" t="s">
        <v>22</v>
      </c>
      <c r="P3299" t="s">
        <v>3324</v>
      </c>
      <c r="Q3299" t="s">
        <v>688</v>
      </c>
      <c r="R3299" t="s">
        <v>25</v>
      </c>
      <c r="S3299" t="s">
        <v>38</v>
      </c>
      <c r="T3299" t="s">
        <v>62</v>
      </c>
    </row>
    <row r="3300" spans="1:20" x14ac:dyDescent="0.25">
      <c r="A3300">
        <v>3299</v>
      </c>
      <c r="B3300" t="s">
        <v>3372</v>
      </c>
      <c r="C3300" t="s">
        <v>29</v>
      </c>
      <c r="D3300">
        <v>301.2</v>
      </c>
      <c r="E3300">
        <v>310.3</v>
      </c>
      <c r="F3300">
        <v>1499</v>
      </c>
      <c r="G3300">
        <v>38.1</v>
      </c>
      <c r="H3300">
        <v>61</v>
      </c>
      <c r="I3300">
        <v>0</v>
      </c>
      <c r="J3300" t="s">
        <v>22</v>
      </c>
      <c r="K3300" t="s">
        <v>22</v>
      </c>
      <c r="L3300" t="s">
        <v>22</v>
      </c>
      <c r="M3300" t="s">
        <v>22</v>
      </c>
      <c r="N3300" t="s">
        <v>22</v>
      </c>
      <c r="O3300" t="s">
        <v>22</v>
      </c>
      <c r="P3300" t="s">
        <v>3324</v>
      </c>
      <c r="Q3300" t="s">
        <v>688</v>
      </c>
      <c r="R3300" t="s">
        <v>34</v>
      </c>
      <c r="S3300" t="s">
        <v>38</v>
      </c>
      <c r="T3300" t="s">
        <v>62</v>
      </c>
    </row>
    <row r="3301" spans="1:20" x14ac:dyDescent="0.25">
      <c r="A3301">
        <v>3300</v>
      </c>
      <c r="B3301" t="s">
        <v>3373</v>
      </c>
      <c r="C3301" t="s">
        <v>29</v>
      </c>
      <c r="D3301">
        <v>301.3</v>
      </c>
      <c r="E3301">
        <v>310.5</v>
      </c>
      <c r="F3301">
        <v>1390</v>
      </c>
      <c r="G3301">
        <v>45.8</v>
      </c>
      <c r="H3301">
        <v>63</v>
      </c>
      <c r="I3301">
        <v>0</v>
      </c>
      <c r="J3301" t="s">
        <v>22</v>
      </c>
      <c r="K3301" t="s">
        <v>22</v>
      </c>
      <c r="L3301" t="s">
        <v>22</v>
      </c>
      <c r="M3301" t="s">
        <v>22</v>
      </c>
      <c r="N3301" t="s">
        <v>22</v>
      </c>
      <c r="O3301" t="s">
        <v>22</v>
      </c>
      <c r="P3301" t="s">
        <v>3324</v>
      </c>
      <c r="Q3301" t="s">
        <v>688</v>
      </c>
      <c r="R3301" t="s">
        <v>31</v>
      </c>
      <c r="S3301" t="s">
        <v>32</v>
      </c>
      <c r="T3301" t="s">
        <v>62</v>
      </c>
    </row>
    <row r="3302" spans="1:20" x14ac:dyDescent="0.25">
      <c r="A3302">
        <v>3301</v>
      </c>
      <c r="B3302" t="s">
        <v>3374</v>
      </c>
      <c r="C3302" t="s">
        <v>53</v>
      </c>
      <c r="D3302">
        <v>301.3</v>
      </c>
      <c r="E3302">
        <v>310.39999999999998</v>
      </c>
      <c r="F3302">
        <v>1538</v>
      </c>
      <c r="G3302">
        <v>38.4</v>
      </c>
      <c r="H3302">
        <v>65</v>
      </c>
      <c r="I3302">
        <v>0</v>
      </c>
      <c r="J3302" t="s">
        <v>22</v>
      </c>
      <c r="K3302" t="s">
        <v>22</v>
      </c>
      <c r="L3302" t="s">
        <v>22</v>
      </c>
      <c r="M3302" t="s">
        <v>22</v>
      </c>
      <c r="N3302" t="s">
        <v>22</v>
      </c>
      <c r="O3302" t="s">
        <v>22</v>
      </c>
      <c r="P3302" t="s">
        <v>3324</v>
      </c>
      <c r="Q3302" t="s">
        <v>688</v>
      </c>
      <c r="R3302" t="s">
        <v>25</v>
      </c>
      <c r="S3302" t="s">
        <v>38</v>
      </c>
      <c r="T3302" t="s">
        <v>74</v>
      </c>
    </row>
    <row r="3303" spans="1:20" x14ac:dyDescent="0.25">
      <c r="A3303">
        <v>3302</v>
      </c>
      <c r="B3303" t="s">
        <v>3375</v>
      </c>
      <c r="C3303" t="s">
        <v>29</v>
      </c>
      <c r="D3303">
        <v>301.3</v>
      </c>
      <c r="E3303">
        <v>310.5</v>
      </c>
      <c r="F3303">
        <v>1365</v>
      </c>
      <c r="G3303">
        <v>47.7</v>
      </c>
      <c r="H3303">
        <v>70</v>
      </c>
      <c r="I3303">
        <v>0</v>
      </c>
      <c r="J3303" t="s">
        <v>22</v>
      </c>
      <c r="K3303" t="s">
        <v>22</v>
      </c>
      <c r="L3303" t="s">
        <v>22</v>
      </c>
      <c r="M3303" t="s">
        <v>22</v>
      </c>
      <c r="N3303" t="s">
        <v>22</v>
      </c>
      <c r="O3303" t="s">
        <v>22</v>
      </c>
      <c r="P3303" t="s">
        <v>3324</v>
      </c>
      <c r="Q3303" t="s">
        <v>688</v>
      </c>
      <c r="R3303" t="s">
        <v>57</v>
      </c>
      <c r="S3303" t="s">
        <v>32</v>
      </c>
      <c r="T3303" t="s">
        <v>74</v>
      </c>
    </row>
    <row r="3304" spans="1:20" x14ac:dyDescent="0.25">
      <c r="A3304">
        <v>3303</v>
      </c>
      <c r="B3304" t="s">
        <v>3376</v>
      </c>
      <c r="C3304" t="s">
        <v>29</v>
      </c>
      <c r="D3304">
        <v>301.3</v>
      </c>
      <c r="E3304">
        <v>310.5</v>
      </c>
      <c r="F3304">
        <v>1503</v>
      </c>
      <c r="G3304">
        <v>48.6</v>
      </c>
      <c r="H3304">
        <v>72</v>
      </c>
      <c r="I3304">
        <v>0</v>
      </c>
      <c r="J3304" t="s">
        <v>22</v>
      </c>
      <c r="K3304" t="s">
        <v>22</v>
      </c>
      <c r="L3304" t="s">
        <v>22</v>
      </c>
      <c r="M3304" t="s">
        <v>22</v>
      </c>
      <c r="N3304" t="s">
        <v>22</v>
      </c>
      <c r="O3304" t="s">
        <v>22</v>
      </c>
      <c r="P3304" t="s">
        <v>3324</v>
      </c>
      <c r="Q3304" t="s">
        <v>688</v>
      </c>
      <c r="R3304" t="s">
        <v>34</v>
      </c>
      <c r="S3304" t="s">
        <v>35</v>
      </c>
      <c r="T3304" t="s">
        <v>74</v>
      </c>
    </row>
    <row r="3305" spans="1:20" x14ac:dyDescent="0.25">
      <c r="A3305">
        <v>3304</v>
      </c>
      <c r="B3305" t="s">
        <v>3377</v>
      </c>
      <c r="C3305" t="s">
        <v>29</v>
      </c>
      <c r="D3305">
        <v>301.2</v>
      </c>
      <c r="E3305">
        <v>310.39999999999998</v>
      </c>
      <c r="F3305">
        <v>1390</v>
      </c>
      <c r="G3305">
        <v>49.9</v>
      </c>
      <c r="H3305">
        <v>74</v>
      </c>
      <c r="I3305">
        <v>0</v>
      </c>
      <c r="J3305" t="s">
        <v>22</v>
      </c>
      <c r="K3305" t="s">
        <v>22</v>
      </c>
      <c r="L3305" t="s">
        <v>22</v>
      </c>
      <c r="M3305" t="s">
        <v>22</v>
      </c>
      <c r="N3305" t="s">
        <v>22</v>
      </c>
      <c r="O3305" t="s">
        <v>22</v>
      </c>
      <c r="P3305" t="s">
        <v>3324</v>
      </c>
      <c r="Q3305" t="s">
        <v>688</v>
      </c>
      <c r="R3305" t="s">
        <v>31</v>
      </c>
      <c r="S3305" t="s">
        <v>35</v>
      </c>
      <c r="T3305" t="s">
        <v>74</v>
      </c>
    </row>
    <row r="3306" spans="1:20" x14ac:dyDescent="0.25">
      <c r="A3306">
        <v>3305</v>
      </c>
      <c r="B3306" t="s">
        <v>3378</v>
      </c>
      <c r="C3306" t="s">
        <v>29</v>
      </c>
      <c r="D3306">
        <v>301.2</v>
      </c>
      <c r="E3306">
        <v>310.3</v>
      </c>
      <c r="F3306">
        <v>1497</v>
      </c>
      <c r="G3306">
        <v>45.7</v>
      </c>
      <c r="H3306">
        <v>76</v>
      </c>
      <c r="I3306">
        <v>0</v>
      </c>
      <c r="J3306" t="s">
        <v>22</v>
      </c>
      <c r="K3306" t="s">
        <v>22</v>
      </c>
      <c r="L3306" t="s">
        <v>22</v>
      </c>
      <c r="M3306" t="s">
        <v>22</v>
      </c>
      <c r="N3306" t="s">
        <v>22</v>
      </c>
      <c r="O3306" t="s">
        <v>22</v>
      </c>
      <c r="P3306" t="s">
        <v>3324</v>
      </c>
      <c r="Q3306" t="s">
        <v>688</v>
      </c>
      <c r="R3306" t="s">
        <v>34</v>
      </c>
      <c r="S3306" t="s">
        <v>32</v>
      </c>
      <c r="T3306" t="s">
        <v>74</v>
      </c>
    </row>
    <row r="3307" spans="1:20" x14ac:dyDescent="0.25">
      <c r="A3307">
        <v>3306</v>
      </c>
      <c r="B3307" t="s">
        <v>3379</v>
      </c>
      <c r="C3307" t="s">
        <v>21</v>
      </c>
      <c r="D3307">
        <v>301.3</v>
      </c>
      <c r="E3307">
        <v>310.39999999999998</v>
      </c>
      <c r="F3307">
        <v>1577</v>
      </c>
      <c r="G3307">
        <v>48.3</v>
      </c>
      <c r="H3307">
        <v>78</v>
      </c>
      <c r="I3307">
        <v>0</v>
      </c>
      <c r="J3307" t="s">
        <v>22</v>
      </c>
      <c r="K3307" t="s">
        <v>22</v>
      </c>
      <c r="L3307" t="s">
        <v>22</v>
      </c>
      <c r="M3307" t="s">
        <v>22</v>
      </c>
      <c r="N3307" t="s">
        <v>22</v>
      </c>
      <c r="O3307" t="s">
        <v>22</v>
      </c>
      <c r="P3307" t="s">
        <v>3324</v>
      </c>
      <c r="Q3307" t="s">
        <v>688</v>
      </c>
      <c r="R3307" t="s">
        <v>73</v>
      </c>
      <c r="S3307" t="s">
        <v>32</v>
      </c>
      <c r="T3307" t="s">
        <v>74</v>
      </c>
    </row>
    <row r="3308" spans="1:20" x14ac:dyDescent="0.25">
      <c r="A3308">
        <v>3307</v>
      </c>
      <c r="B3308" t="s">
        <v>3380</v>
      </c>
      <c r="C3308" t="s">
        <v>29</v>
      </c>
      <c r="D3308">
        <v>301.39999999999998</v>
      </c>
      <c r="E3308">
        <v>310.5</v>
      </c>
      <c r="F3308">
        <v>1432</v>
      </c>
      <c r="G3308">
        <v>54.3</v>
      </c>
      <c r="H3308">
        <v>81</v>
      </c>
      <c r="I3308">
        <v>0</v>
      </c>
      <c r="J3308" t="s">
        <v>22</v>
      </c>
      <c r="K3308" t="s">
        <v>22</v>
      </c>
      <c r="L3308" t="s">
        <v>22</v>
      </c>
      <c r="M3308" t="s">
        <v>22</v>
      </c>
      <c r="N3308" t="s">
        <v>22</v>
      </c>
      <c r="O3308" t="s">
        <v>22</v>
      </c>
      <c r="P3308" t="s">
        <v>3324</v>
      </c>
      <c r="Q3308" t="s">
        <v>688</v>
      </c>
      <c r="R3308" t="s">
        <v>37</v>
      </c>
      <c r="S3308" t="s">
        <v>66</v>
      </c>
      <c r="T3308" t="s">
        <v>74</v>
      </c>
    </row>
    <row r="3309" spans="1:20" x14ac:dyDescent="0.25">
      <c r="A3309">
        <v>3308</v>
      </c>
      <c r="B3309" t="s">
        <v>3381</v>
      </c>
      <c r="C3309" t="s">
        <v>21</v>
      </c>
      <c r="D3309">
        <v>301.39999999999998</v>
      </c>
      <c r="E3309">
        <v>310.5</v>
      </c>
      <c r="F3309">
        <v>1563</v>
      </c>
      <c r="G3309">
        <v>39.9</v>
      </c>
      <c r="H3309">
        <v>83</v>
      </c>
      <c r="I3309">
        <v>0</v>
      </c>
      <c r="J3309" t="s">
        <v>22</v>
      </c>
      <c r="K3309" t="s">
        <v>22</v>
      </c>
      <c r="L3309" t="s">
        <v>22</v>
      </c>
      <c r="M3309" t="s">
        <v>22</v>
      </c>
      <c r="N3309" t="s">
        <v>22</v>
      </c>
      <c r="O3309" t="s">
        <v>22</v>
      </c>
      <c r="P3309" t="s">
        <v>3324</v>
      </c>
      <c r="Q3309" t="s">
        <v>688</v>
      </c>
      <c r="R3309" t="s">
        <v>25</v>
      </c>
      <c r="S3309" t="s">
        <v>38</v>
      </c>
      <c r="T3309" t="s">
        <v>74</v>
      </c>
    </row>
    <row r="3310" spans="1:20" x14ac:dyDescent="0.25">
      <c r="A3310">
        <v>3309</v>
      </c>
      <c r="B3310" t="s">
        <v>3382</v>
      </c>
      <c r="C3310" t="s">
        <v>29</v>
      </c>
      <c r="D3310">
        <v>301.39999999999998</v>
      </c>
      <c r="E3310">
        <v>310.39999999999998</v>
      </c>
      <c r="F3310">
        <v>1433</v>
      </c>
      <c r="G3310">
        <v>43.4</v>
      </c>
      <c r="H3310">
        <v>86</v>
      </c>
      <c r="I3310">
        <v>0</v>
      </c>
      <c r="J3310" t="s">
        <v>22</v>
      </c>
      <c r="K3310" t="s">
        <v>22</v>
      </c>
      <c r="L3310" t="s">
        <v>22</v>
      </c>
      <c r="M3310" t="s">
        <v>22</v>
      </c>
      <c r="N3310" t="s">
        <v>22</v>
      </c>
      <c r="O3310" t="s">
        <v>22</v>
      </c>
      <c r="P3310" t="s">
        <v>3324</v>
      </c>
      <c r="Q3310" t="s">
        <v>688</v>
      </c>
      <c r="R3310" t="s">
        <v>37</v>
      </c>
      <c r="S3310" t="s">
        <v>26</v>
      </c>
      <c r="T3310" t="s">
        <v>74</v>
      </c>
    </row>
    <row r="3311" spans="1:20" x14ac:dyDescent="0.25">
      <c r="A3311">
        <v>3310</v>
      </c>
      <c r="B3311" t="s">
        <v>3383</v>
      </c>
      <c r="C3311" t="s">
        <v>29</v>
      </c>
      <c r="D3311">
        <v>301.3</v>
      </c>
      <c r="E3311">
        <v>310.39999999999998</v>
      </c>
      <c r="F3311">
        <v>1384</v>
      </c>
      <c r="G3311">
        <v>50.1</v>
      </c>
      <c r="H3311">
        <v>88</v>
      </c>
      <c r="I3311">
        <v>0</v>
      </c>
      <c r="J3311" t="s">
        <v>22</v>
      </c>
      <c r="K3311" t="s">
        <v>22</v>
      </c>
      <c r="L3311" t="s">
        <v>22</v>
      </c>
      <c r="M3311" t="s">
        <v>22</v>
      </c>
      <c r="N3311" t="s">
        <v>22</v>
      </c>
      <c r="O3311" t="s">
        <v>22</v>
      </c>
      <c r="P3311" t="s">
        <v>3324</v>
      </c>
      <c r="Q3311" t="s">
        <v>688</v>
      </c>
      <c r="R3311" t="s">
        <v>31</v>
      </c>
      <c r="S3311" t="s">
        <v>35</v>
      </c>
      <c r="T3311" t="s">
        <v>87</v>
      </c>
    </row>
    <row r="3312" spans="1:20" x14ac:dyDescent="0.25">
      <c r="A3312">
        <v>3311</v>
      </c>
      <c r="B3312" t="s">
        <v>3384</v>
      </c>
      <c r="C3312" t="s">
        <v>29</v>
      </c>
      <c r="D3312">
        <v>301.3</v>
      </c>
      <c r="E3312">
        <v>310.39999999999998</v>
      </c>
      <c r="F3312">
        <v>1346</v>
      </c>
      <c r="G3312">
        <v>46.7</v>
      </c>
      <c r="H3312">
        <v>90</v>
      </c>
      <c r="I3312">
        <v>0</v>
      </c>
      <c r="J3312" t="s">
        <v>22</v>
      </c>
      <c r="K3312" t="s">
        <v>22</v>
      </c>
      <c r="L3312" t="s">
        <v>22</v>
      </c>
      <c r="M3312" t="s">
        <v>22</v>
      </c>
      <c r="N3312" t="s">
        <v>22</v>
      </c>
      <c r="O3312" t="s">
        <v>22</v>
      </c>
      <c r="P3312" t="s">
        <v>3324</v>
      </c>
      <c r="Q3312" t="s">
        <v>688</v>
      </c>
      <c r="R3312" t="s">
        <v>57</v>
      </c>
      <c r="S3312" t="s">
        <v>32</v>
      </c>
      <c r="T3312" t="s">
        <v>87</v>
      </c>
    </row>
    <row r="3313" spans="1:20" x14ac:dyDescent="0.25">
      <c r="A3313">
        <v>3312</v>
      </c>
      <c r="B3313" t="s">
        <v>3385</v>
      </c>
      <c r="C3313" t="s">
        <v>29</v>
      </c>
      <c r="D3313">
        <v>301.3</v>
      </c>
      <c r="E3313">
        <v>310.39999999999998</v>
      </c>
      <c r="F3313">
        <v>1459</v>
      </c>
      <c r="G3313">
        <v>44.7</v>
      </c>
      <c r="H3313">
        <v>92</v>
      </c>
      <c r="I3313">
        <v>0</v>
      </c>
      <c r="J3313" t="s">
        <v>22</v>
      </c>
      <c r="K3313" t="s">
        <v>22</v>
      </c>
      <c r="L3313" t="s">
        <v>22</v>
      </c>
      <c r="M3313" t="s">
        <v>22</v>
      </c>
      <c r="N3313" t="s">
        <v>22</v>
      </c>
      <c r="O3313" t="s">
        <v>22</v>
      </c>
      <c r="P3313" t="s">
        <v>3324</v>
      </c>
      <c r="Q3313" t="s">
        <v>688</v>
      </c>
      <c r="R3313" t="s">
        <v>71</v>
      </c>
      <c r="S3313" t="s">
        <v>26</v>
      </c>
      <c r="T3313" t="s">
        <v>87</v>
      </c>
    </row>
    <row r="3314" spans="1:20" x14ac:dyDescent="0.25">
      <c r="A3314">
        <v>3313</v>
      </c>
      <c r="B3314" t="s">
        <v>3386</v>
      </c>
      <c r="C3314" t="s">
        <v>29</v>
      </c>
      <c r="D3314">
        <v>301.39999999999998</v>
      </c>
      <c r="E3314">
        <v>310.39999999999998</v>
      </c>
      <c r="F3314">
        <v>1639</v>
      </c>
      <c r="G3314">
        <v>28.9</v>
      </c>
      <c r="H3314">
        <v>94</v>
      </c>
      <c r="I3314">
        <v>0</v>
      </c>
      <c r="J3314" t="s">
        <v>22</v>
      </c>
      <c r="K3314" t="s">
        <v>22</v>
      </c>
      <c r="L3314" t="s">
        <v>22</v>
      </c>
      <c r="M3314" t="s">
        <v>22</v>
      </c>
      <c r="N3314" t="s">
        <v>22</v>
      </c>
      <c r="O3314" t="s">
        <v>22</v>
      </c>
      <c r="P3314" t="s">
        <v>3324</v>
      </c>
      <c r="Q3314" t="s">
        <v>688</v>
      </c>
      <c r="R3314" t="s">
        <v>45</v>
      </c>
      <c r="S3314" t="s">
        <v>46</v>
      </c>
      <c r="T3314" t="s">
        <v>87</v>
      </c>
    </row>
    <row r="3315" spans="1:20" x14ac:dyDescent="0.25">
      <c r="A3315">
        <v>3314</v>
      </c>
      <c r="B3315" t="s">
        <v>3387</v>
      </c>
      <c r="C3315" t="s">
        <v>29</v>
      </c>
      <c r="D3315">
        <v>301.39999999999998</v>
      </c>
      <c r="E3315">
        <v>310.39999999999998</v>
      </c>
      <c r="F3315">
        <v>1737</v>
      </c>
      <c r="G3315">
        <v>31.9</v>
      </c>
      <c r="H3315">
        <v>96</v>
      </c>
      <c r="I3315">
        <v>0</v>
      </c>
      <c r="J3315" t="s">
        <v>22</v>
      </c>
      <c r="K3315" t="s">
        <v>22</v>
      </c>
      <c r="L3315" t="s">
        <v>22</v>
      </c>
      <c r="M3315" t="s">
        <v>22</v>
      </c>
      <c r="N3315" t="s">
        <v>22</v>
      </c>
      <c r="O3315" t="s">
        <v>22</v>
      </c>
      <c r="P3315" t="s">
        <v>3324</v>
      </c>
      <c r="Q3315" t="s">
        <v>688</v>
      </c>
      <c r="R3315" t="s">
        <v>50</v>
      </c>
      <c r="S3315" t="s">
        <v>68</v>
      </c>
      <c r="T3315" t="s">
        <v>87</v>
      </c>
    </row>
    <row r="3316" spans="1:20" x14ac:dyDescent="0.25">
      <c r="A3316">
        <v>3315</v>
      </c>
      <c r="B3316" t="s">
        <v>3388</v>
      </c>
      <c r="C3316" t="s">
        <v>29</v>
      </c>
      <c r="D3316">
        <v>301.39999999999998</v>
      </c>
      <c r="E3316">
        <v>310.5</v>
      </c>
      <c r="F3316">
        <v>1489</v>
      </c>
      <c r="G3316">
        <v>43.5</v>
      </c>
      <c r="H3316">
        <v>98</v>
      </c>
      <c r="I3316">
        <v>0</v>
      </c>
      <c r="J3316" t="s">
        <v>22</v>
      </c>
      <c r="K3316" t="s">
        <v>22</v>
      </c>
      <c r="L3316" t="s">
        <v>22</v>
      </c>
      <c r="M3316" t="s">
        <v>22</v>
      </c>
      <c r="N3316" t="s">
        <v>22</v>
      </c>
      <c r="O3316" t="s">
        <v>22</v>
      </c>
      <c r="P3316" t="s">
        <v>3324</v>
      </c>
      <c r="Q3316" t="s">
        <v>688</v>
      </c>
      <c r="R3316" t="s">
        <v>34</v>
      </c>
      <c r="S3316" t="s">
        <v>26</v>
      </c>
      <c r="T3316" t="s">
        <v>87</v>
      </c>
    </row>
    <row r="3317" spans="1:20" x14ac:dyDescent="0.25">
      <c r="A3317">
        <v>3316</v>
      </c>
      <c r="B3317" t="s">
        <v>3389</v>
      </c>
      <c r="C3317" t="s">
        <v>21</v>
      </c>
      <c r="D3317">
        <v>301.5</v>
      </c>
      <c r="E3317">
        <v>310.60000000000002</v>
      </c>
      <c r="F3317">
        <v>1492</v>
      </c>
      <c r="G3317">
        <v>43</v>
      </c>
      <c r="H3317">
        <v>100</v>
      </c>
      <c r="I3317">
        <v>0</v>
      </c>
      <c r="J3317" t="s">
        <v>22</v>
      </c>
      <c r="K3317" t="s">
        <v>22</v>
      </c>
      <c r="L3317" t="s">
        <v>22</v>
      </c>
      <c r="M3317" t="s">
        <v>22</v>
      </c>
      <c r="N3317" t="s">
        <v>22</v>
      </c>
      <c r="O3317" t="s">
        <v>22</v>
      </c>
      <c r="P3317" t="s">
        <v>3324</v>
      </c>
      <c r="Q3317" t="s">
        <v>688</v>
      </c>
      <c r="R3317" t="s">
        <v>34</v>
      </c>
      <c r="S3317" t="s">
        <v>26</v>
      </c>
      <c r="T3317" t="s">
        <v>87</v>
      </c>
    </row>
    <row r="3318" spans="1:20" x14ac:dyDescent="0.25">
      <c r="A3318">
        <v>3317</v>
      </c>
      <c r="B3318" t="s">
        <v>3390</v>
      </c>
      <c r="C3318" t="s">
        <v>21</v>
      </c>
      <c r="D3318">
        <v>301.39999999999998</v>
      </c>
      <c r="E3318">
        <v>310.5</v>
      </c>
      <c r="F3318">
        <v>1217</v>
      </c>
      <c r="G3318">
        <v>60.6</v>
      </c>
      <c r="H3318">
        <v>103</v>
      </c>
      <c r="I3318">
        <v>0</v>
      </c>
      <c r="J3318" t="s">
        <v>22</v>
      </c>
      <c r="K3318" t="s">
        <v>22</v>
      </c>
      <c r="L3318" t="s">
        <v>22</v>
      </c>
      <c r="M3318" t="s">
        <v>22</v>
      </c>
      <c r="N3318" t="s">
        <v>22</v>
      </c>
      <c r="O3318" t="s">
        <v>22</v>
      </c>
      <c r="P3318" t="s">
        <v>3324</v>
      </c>
      <c r="Q3318" t="s">
        <v>688</v>
      </c>
      <c r="R3318" t="s">
        <v>57</v>
      </c>
      <c r="S3318" t="s">
        <v>66</v>
      </c>
      <c r="T3318" t="s">
        <v>87</v>
      </c>
    </row>
    <row r="3319" spans="1:20" x14ac:dyDescent="0.25">
      <c r="A3319">
        <v>3318</v>
      </c>
      <c r="B3319" t="s">
        <v>3391</v>
      </c>
      <c r="C3319" t="s">
        <v>29</v>
      </c>
      <c r="D3319">
        <v>301.5</v>
      </c>
      <c r="E3319">
        <v>310.5</v>
      </c>
      <c r="F3319">
        <v>1636</v>
      </c>
      <c r="G3319">
        <v>28.7</v>
      </c>
      <c r="H3319">
        <v>106</v>
      </c>
      <c r="I3319">
        <v>0</v>
      </c>
      <c r="J3319" t="s">
        <v>22</v>
      </c>
      <c r="K3319" t="s">
        <v>22</v>
      </c>
      <c r="L3319" t="s">
        <v>22</v>
      </c>
      <c r="M3319" t="s">
        <v>22</v>
      </c>
      <c r="N3319" t="s">
        <v>22</v>
      </c>
      <c r="O3319" t="s">
        <v>22</v>
      </c>
      <c r="P3319" t="s">
        <v>3324</v>
      </c>
      <c r="Q3319" t="s">
        <v>688</v>
      </c>
      <c r="R3319" t="s">
        <v>45</v>
      </c>
      <c r="S3319" t="s">
        <v>46</v>
      </c>
      <c r="T3319" t="s">
        <v>87</v>
      </c>
    </row>
    <row r="3320" spans="1:20" x14ac:dyDescent="0.25">
      <c r="A3320">
        <v>3319</v>
      </c>
      <c r="B3320" t="s">
        <v>3392</v>
      </c>
      <c r="C3320" t="s">
        <v>29</v>
      </c>
      <c r="D3320">
        <v>301.39999999999998</v>
      </c>
      <c r="E3320">
        <v>310.39999999999998</v>
      </c>
      <c r="F3320">
        <v>1436</v>
      </c>
      <c r="G3320">
        <v>49.7</v>
      </c>
      <c r="H3320">
        <v>108</v>
      </c>
      <c r="I3320">
        <v>0</v>
      </c>
      <c r="J3320" t="s">
        <v>22</v>
      </c>
      <c r="K3320" t="s">
        <v>22</v>
      </c>
      <c r="L3320" t="s">
        <v>22</v>
      </c>
      <c r="M3320" t="s">
        <v>22</v>
      </c>
      <c r="N3320" t="s">
        <v>22</v>
      </c>
      <c r="O3320" t="s">
        <v>22</v>
      </c>
      <c r="P3320" t="s">
        <v>3324</v>
      </c>
      <c r="Q3320" t="s">
        <v>688</v>
      </c>
      <c r="R3320" t="s">
        <v>37</v>
      </c>
      <c r="S3320" t="s">
        <v>35</v>
      </c>
      <c r="T3320" t="s">
        <v>87</v>
      </c>
    </row>
    <row r="3321" spans="1:20" x14ac:dyDescent="0.25">
      <c r="A3321">
        <v>3320</v>
      </c>
      <c r="B3321" t="s">
        <v>3393</v>
      </c>
      <c r="C3321" t="s">
        <v>29</v>
      </c>
      <c r="D3321">
        <v>301.39999999999998</v>
      </c>
      <c r="E3321">
        <v>310.39999999999998</v>
      </c>
      <c r="F3321">
        <v>1689</v>
      </c>
      <c r="G3321">
        <v>30.6</v>
      </c>
      <c r="H3321">
        <v>110</v>
      </c>
      <c r="I3321">
        <v>0</v>
      </c>
      <c r="J3321" t="s">
        <v>22</v>
      </c>
      <c r="K3321" t="s">
        <v>22</v>
      </c>
      <c r="L3321" t="s">
        <v>22</v>
      </c>
      <c r="M3321" t="s">
        <v>22</v>
      </c>
      <c r="N3321" t="s">
        <v>22</v>
      </c>
      <c r="O3321" t="s">
        <v>22</v>
      </c>
      <c r="P3321" t="s">
        <v>3324</v>
      </c>
      <c r="Q3321" t="s">
        <v>688</v>
      </c>
      <c r="R3321" t="s">
        <v>45</v>
      </c>
      <c r="S3321" t="s">
        <v>46</v>
      </c>
      <c r="T3321" t="s">
        <v>96</v>
      </c>
    </row>
    <row r="3322" spans="1:20" x14ac:dyDescent="0.25">
      <c r="A3322">
        <v>3321</v>
      </c>
      <c r="B3322" t="s">
        <v>3394</v>
      </c>
      <c r="C3322" t="s">
        <v>29</v>
      </c>
      <c r="D3322">
        <v>301.5</v>
      </c>
      <c r="E3322">
        <v>310.5</v>
      </c>
      <c r="F3322">
        <v>2289</v>
      </c>
      <c r="G3322">
        <v>16.399999999999999</v>
      </c>
      <c r="H3322">
        <v>112</v>
      </c>
      <c r="I3322">
        <v>0</v>
      </c>
      <c r="J3322" t="s">
        <v>22</v>
      </c>
      <c r="K3322" t="s">
        <v>22</v>
      </c>
      <c r="L3322" t="s">
        <v>22</v>
      </c>
      <c r="M3322" t="s">
        <v>22</v>
      </c>
      <c r="N3322" t="s">
        <v>22</v>
      </c>
      <c r="O3322" t="s">
        <v>22</v>
      </c>
      <c r="P3322" t="s">
        <v>3324</v>
      </c>
      <c r="Q3322" t="s">
        <v>688</v>
      </c>
      <c r="R3322" t="s">
        <v>50</v>
      </c>
      <c r="S3322" t="s">
        <v>54</v>
      </c>
      <c r="T3322" t="s">
        <v>96</v>
      </c>
    </row>
    <row r="3323" spans="1:20" x14ac:dyDescent="0.25">
      <c r="A3323">
        <v>3322</v>
      </c>
      <c r="B3323" t="s">
        <v>3395</v>
      </c>
      <c r="C3323" t="s">
        <v>29</v>
      </c>
      <c r="D3323">
        <v>301.5</v>
      </c>
      <c r="E3323">
        <v>310.60000000000002</v>
      </c>
      <c r="F3323">
        <v>1522</v>
      </c>
      <c r="G3323">
        <v>41</v>
      </c>
      <c r="H3323">
        <v>114</v>
      </c>
      <c r="I3323">
        <v>0</v>
      </c>
      <c r="J3323" t="s">
        <v>22</v>
      </c>
      <c r="K3323" t="s">
        <v>22</v>
      </c>
      <c r="L3323" t="s">
        <v>22</v>
      </c>
      <c r="M3323" t="s">
        <v>22</v>
      </c>
      <c r="N3323" t="s">
        <v>22</v>
      </c>
      <c r="O3323" t="s">
        <v>22</v>
      </c>
      <c r="P3323" t="s">
        <v>3324</v>
      </c>
      <c r="Q3323" t="s">
        <v>688</v>
      </c>
      <c r="R3323" t="s">
        <v>34</v>
      </c>
      <c r="S3323" t="s">
        <v>41</v>
      </c>
      <c r="T3323" t="s">
        <v>96</v>
      </c>
    </row>
    <row r="3324" spans="1:20" x14ac:dyDescent="0.25">
      <c r="A3324">
        <v>3323</v>
      </c>
      <c r="B3324" t="s">
        <v>3396</v>
      </c>
      <c r="C3324" t="s">
        <v>29</v>
      </c>
      <c r="D3324">
        <v>301.5</v>
      </c>
      <c r="E3324">
        <v>310.5</v>
      </c>
      <c r="F3324">
        <v>1351</v>
      </c>
      <c r="G3324">
        <v>52.9</v>
      </c>
      <c r="H3324">
        <v>116</v>
      </c>
      <c r="I3324">
        <v>0</v>
      </c>
      <c r="J3324" t="s">
        <v>22</v>
      </c>
      <c r="K3324" t="s">
        <v>22</v>
      </c>
      <c r="L3324" t="s">
        <v>22</v>
      </c>
      <c r="M3324" t="s">
        <v>22</v>
      </c>
      <c r="N3324" t="s">
        <v>22</v>
      </c>
      <c r="O3324" t="s">
        <v>22</v>
      </c>
      <c r="P3324" t="s">
        <v>3324</v>
      </c>
      <c r="Q3324" t="s">
        <v>688</v>
      </c>
      <c r="R3324" t="s">
        <v>57</v>
      </c>
      <c r="S3324" t="s">
        <v>66</v>
      </c>
      <c r="T3324" t="s">
        <v>96</v>
      </c>
    </row>
    <row r="3325" spans="1:20" x14ac:dyDescent="0.25">
      <c r="A3325">
        <v>3324</v>
      </c>
      <c r="B3325" t="s">
        <v>3397</v>
      </c>
      <c r="C3325" t="s">
        <v>29</v>
      </c>
      <c r="D3325">
        <v>301.5</v>
      </c>
      <c r="E3325">
        <v>310.5</v>
      </c>
      <c r="F3325">
        <v>1589</v>
      </c>
      <c r="G3325">
        <v>36.700000000000003</v>
      </c>
      <c r="H3325">
        <v>118</v>
      </c>
      <c r="I3325">
        <v>0</v>
      </c>
      <c r="J3325" t="s">
        <v>22</v>
      </c>
      <c r="K3325" t="s">
        <v>22</v>
      </c>
      <c r="L3325" t="s">
        <v>22</v>
      </c>
      <c r="M3325" t="s">
        <v>22</v>
      </c>
      <c r="N3325" t="s">
        <v>22</v>
      </c>
      <c r="O3325" t="s">
        <v>22</v>
      </c>
      <c r="P3325" t="s">
        <v>3324</v>
      </c>
      <c r="Q3325" t="s">
        <v>688</v>
      </c>
      <c r="R3325" t="s">
        <v>73</v>
      </c>
      <c r="S3325" t="s">
        <v>78</v>
      </c>
      <c r="T3325" t="s">
        <v>96</v>
      </c>
    </row>
    <row r="3326" spans="1:20" x14ac:dyDescent="0.25">
      <c r="A3326">
        <v>3325</v>
      </c>
      <c r="B3326" t="s">
        <v>3398</v>
      </c>
      <c r="C3326" t="s">
        <v>29</v>
      </c>
      <c r="D3326">
        <v>301.5</v>
      </c>
      <c r="E3326">
        <v>310.60000000000002</v>
      </c>
      <c r="F3326">
        <v>1578</v>
      </c>
      <c r="G3326">
        <v>34.1</v>
      </c>
      <c r="H3326">
        <v>120</v>
      </c>
      <c r="I3326">
        <v>0</v>
      </c>
      <c r="J3326" t="s">
        <v>22</v>
      </c>
      <c r="K3326" t="s">
        <v>22</v>
      </c>
      <c r="L3326" t="s">
        <v>22</v>
      </c>
      <c r="M3326" t="s">
        <v>22</v>
      </c>
      <c r="N3326" t="s">
        <v>22</v>
      </c>
      <c r="O3326" t="s">
        <v>22</v>
      </c>
      <c r="P3326" t="s">
        <v>3324</v>
      </c>
      <c r="Q3326" t="s">
        <v>688</v>
      </c>
      <c r="R3326" t="s">
        <v>73</v>
      </c>
      <c r="S3326" t="s">
        <v>68</v>
      </c>
      <c r="T3326" t="s">
        <v>96</v>
      </c>
    </row>
    <row r="3327" spans="1:20" x14ac:dyDescent="0.25">
      <c r="A3327">
        <v>3326</v>
      </c>
      <c r="B3327" t="s">
        <v>3399</v>
      </c>
      <c r="C3327" t="s">
        <v>29</v>
      </c>
      <c r="D3327">
        <v>301.5</v>
      </c>
      <c r="E3327">
        <v>310.60000000000002</v>
      </c>
      <c r="F3327">
        <v>1587</v>
      </c>
      <c r="G3327">
        <v>33.700000000000003</v>
      </c>
      <c r="H3327">
        <v>122</v>
      </c>
      <c r="I3327">
        <v>0</v>
      </c>
      <c r="J3327" t="s">
        <v>22</v>
      </c>
      <c r="K3327" t="s">
        <v>22</v>
      </c>
      <c r="L3327" t="s">
        <v>22</v>
      </c>
      <c r="M3327" t="s">
        <v>22</v>
      </c>
      <c r="N3327" t="s">
        <v>22</v>
      </c>
      <c r="O3327" t="s">
        <v>22</v>
      </c>
      <c r="P3327" t="s">
        <v>3324</v>
      </c>
      <c r="Q3327" t="s">
        <v>688</v>
      </c>
      <c r="R3327" t="s">
        <v>73</v>
      </c>
      <c r="S3327" t="s">
        <v>68</v>
      </c>
      <c r="T3327" t="s">
        <v>96</v>
      </c>
    </row>
    <row r="3328" spans="1:20" x14ac:dyDescent="0.25">
      <c r="A3328">
        <v>3327</v>
      </c>
      <c r="B3328" t="s">
        <v>3400</v>
      </c>
      <c r="C3328" t="s">
        <v>29</v>
      </c>
      <c r="D3328">
        <v>301.5</v>
      </c>
      <c r="E3328">
        <v>310.60000000000002</v>
      </c>
      <c r="F3328">
        <v>1962</v>
      </c>
      <c r="G3328">
        <v>20.2</v>
      </c>
      <c r="H3328">
        <v>124</v>
      </c>
      <c r="I3328">
        <v>0</v>
      </c>
      <c r="J3328" t="s">
        <v>22</v>
      </c>
      <c r="K3328" t="s">
        <v>22</v>
      </c>
      <c r="L3328" t="s">
        <v>22</v>
      </c>
      <c r="M3328" t="s">
        <v>22</v>
      </c>
      <c r="N3328" t="s">
        <v>22</v>
      </c>
      <c r="O3328" t="s">
        <v>22</v>
      </c>
      <c r="P3328" t="s">
        <v>3324</v>
      </c>
      <c r="Q3328" t="s">
        <v>688</v>
      </c>
      <c r="R3328" t="s">
        <v>50</v>
      </c>
      <c r="S3328" t="s">
        <v>54</v>
      </c>
      <c r="T3328" t="s">
        <v>96</v>
      </c>
    </row>
    <row r="3329" spans="1:20" x14ac:dyDescent="0.25">
      <c r="A3329">
        <v>3328</v>
      </c>
      <c r="B3329" t="s">
        <v>3401</v>
      </c>
      <c r="C3329" t="s">
        <v>21</v>
      </c>
      <c r="D3329">
        <v>301.5</v>
      </c>
      <c r="E3329">
        <v>310.60000000000002</v>
      </c>
      <c r="F3329">
        <v>2432</v>
      </c>
      <c r="G3329">
        <v>14.2</v>
      </c>
      <c r="H3329">
        <v>126</v>
      </c>
      <c r="I3329">
        <v>0</v>
      </c>
      <c r="J3329" t="s">
        <v>22</v>
      </c>
      <c r="K3329" t="s">
        <v>22</v>
      </c>
      <c r="L3329" t="s">
        <v>22</v>
      </c>
      <c r="M3329" t="s">
        <v>22</v>
      </c>
      <c r="N3329" t="s">
        <v>22</v>
      </c>
      <c r="O3329" t="s">
        <v>22</v>
      </c>
      <c r="P3329" t="s">
        <v>3324</v>
      </c>
      <c r="Q3329" t="s">
        <v>688</v>
      </c>
      <c r="R3329" t="s">
        <v>50</v>
      </c>
      <c r="S3329" t="s">
        <v>54</v>
      </c>
      <c r="T3329" t="s">
        <v>96</v>
      </c>
    </row>
    <row r="3330" spans="1:20" x14ac:dyDescent="0.25">
      <c r="A3330">
        <v>3329</v>
      </c>
      <c r="B3330" t="s">
        <v>3402</v>
      </c>
      <c r="C3330" t="s">
        <v>29</v>
      </c>
      <c r="D3330">
        <v>301.60000000000002</v>
      </c>
      <c r="E3330">
        <v>310.60000000000002</v>
      </c>
      <c r="F3330">
        <v>1418</v>
      </c>
      <c r="G3330">
        <v>43.9</v>
      </c>
      <c r="H3330">
        <v>129</v>
      </c>
      <c r="I3330">
        <v>0</v>
      </c>
      <c r="J3330" t="s">
        <v>22</v>
      </c>
      <c r="K3330" t="s">
        <v>22</v>
      </c>
      <c r="L3330" t="s">
        <v>22</v>
      </c>
      <c r="M3330" t="s">
        <v>22</v>
      </c>
      <c r="N3330" t="s">
        <v>22</v>
      </c>
      <c r="O3330" t="s">
        <v>22</v>
      </c>
      <c r="P3330" t="s">
        <v>3403</v>
      </c>
      <c r="Q3330" t="s">
        <v>688</v>
      </c>
      <c r="R3330" t="s">
        <v>37</v>
      </c>
      <c r="S3330" t="s">
        <v>26</v>
      </c>
      <c r="T3330" t="s">
        <v>96</v>
      </c>
    </row>
    <row r="3331" spans="1:20" x14ac:dyDescent="0.25">
      <c r="A3331">
        <v>3330</v>
      </c>
      <c r="B3331" t="s">
        <v>3404</v>
      </c>
      <c r="C3331" t="s">
        <v>29</v>
      </c>
      <c r="D3331">
        <v>301.60000000000002</v>
      </c>
      <c r="E3331">
        <v>310.7</v>
      </c>
      <c r="F3331">
        <v>1683</v>
      </c>
      <c r="G3331">
        <v>29.7</v>
      </c>
      <c r="H3331">
        <v>131</v>
      </c>
      <c r="I3331">
        <v>0</v>
      </c>
      <c r="J3331" t="s">
        <v>22</v>
      </c>
      <c r="K3331" t="s">
        <v>22</v>
      </c>
      <c r="L3331" t="s">
        <v>22</v>
      </c>
      <c r="M3331" t="s">
        <v>22</v>
      </c>
      <c r="N3331" t="s">
        <v>22</v>
      </c>
      <c r="O3331" t="s">
        <v>22</v>
      </c>
      <c r="P3331" t="s">
        <v>3403</v>
      </c>
      <c r="Q3331" t="s">
        <v>3405</v>
      </c>
      <c r="R3331" t="s">
        <v>45</v>
      </c>
      <c r="S3331" t="s">
        <v>46</v>
      </c>
      <c r="T3331" t="s">
        <v>105</v>
      </c>
    </row>
    <row r="3332" spans="1:20" x14ac:dyDescent="0.25">
      <c r="A3332">
        <v>3331</v>
      </c>
      <c r="B3332" t="s">
        <v>3406</v>
      </c>
      <c r="C3332" t="s">
        <v>29</v>
      </c>
      <c r="D3332">
        <v>301.7</v>
      </c>
      <c r="E3332">
        <v>310.8</v>
      </c>
      <c r="F3332">
        <v>1385</v>
      </c>
      <c r="G3332">
        <v>50.7</v>
      </c>
      <c r="H3332">
        <v>133</v>
      </c>
      <c r="I3332">
        <v>0</v>
      </c>
      <c r="J3332" t="s">
        <v>22</v>
      </c>
      <c r="K3332" t="s">
        <v>22</v>
      </c>
      <c r="L3332" t="s">
        <v>22</v>
      </c>
      <c r="M3332" t="s">
        <v>22</v>
      </c>
      <c r="N3332" t="s">
        <v>22</v>
      </c>
      <c r="O3332" t="s">
        <v>22</v>
      </c>
      <c r="P3332" t="s">
        <v>3403</v>
      </c>
      <c r="Q3332" t="s">
        <v>3405</v>
      </c>
      <c r="R3332" t="s">
        <v>31</v>
      </c>
      <c r="S3332" t="s">
        <v>35</v>
      </c>
      <c r="T3332" t="s">
        <v>105</v>
      </c>
    </row>
    <row r="3333" spans="1:20" x14ac:dyDescent="0.25">
      <c r="A3333">
        <v>3332</v>
      </c>
      <c r="B3333" t="s">
        <v>3407</v>
      </c>
      <c r="C3333" t="s">
        <v>29</v>
      </c>
      <c r="D3333">
        <v>301.7</v>
      </c>
      <c r="E3333">
        <v>310.8</v>
      </c>
      <c r="F3333">
        <v>1559</v>
      </c>
      <c r="G3333">
        <v>44.5</v>
      </c>
      <c r="H3333">
        <v>135</v>
      </c>
      <c r="I3333">
        <v>0</v>
      </c>
      <c r="J3333" t="s">
        <v>22</v>
      </c>
      <c r="K3333" t="s">
        <v>22</v>
      </c>
      <c r="L3333" t="s">
        <v>22</v>
      </c>
      <c r="M3333" t="s">
        <v>22</v>
      </c>
      <c r="N3333" t="s">
        <v>22</v>
      </c>
      <c r="O3333" t="s">
        <v>22</v>
      </c>
      <c r="P3333" t="s">
        <v>3403</v>
      </c>
      <c r="Q3333" t="s">
        <v>3405</v>
      </c>
      <c r="R3333" t="s">
        <v>25</v>
      </c>
      <c r="S3333" t="s">
        <v>26</v>
      </c>
      <c r="T3333" t="s">
        <v>105</v>
      </c>
    </row>
    <row r="3334" spans="1:20" x14ac:dyDescent="0.25">
      <c r="A3334">
        <v>3333</v>
      </c>
      <c r="B3334" t="s">
        <v>3408</v>
      </c>
      <c r="C3334" t="s">
        <v>21</v>
      </c>
      <c r="D3334">
        <v>301.7</v>
      </c>
      <c r="E3334">
        <v>310.8</v>
      </c>
      <c r="F3334">
        <v>1671</v>
      </c>
      <c r="G3334">
        <v>31.6</v>
      </c>
      <c r="H3334">
        <v>137</v>
      </c>
      <c r="I3334">
        <v>0</v>
      </c>
      <c r="J3334" t="s">
        <v>22</v>
      </c>
      <c r="K3334" t="s">
        <v>22</v>
      </c>
      <c r="L3334" t="s">
        <v>22</v>
      </c>
      <c r="M3334" t="s">
        <v>22</v>
      </c>
      <c r="N3334" t="s">
        <v>22</v>
      </c>
      <c r="O3334" t="s">
        <v>22</v>
      </c>
      <c r="P3334" t="s">
        <v>3403</v>
      </c>
      <c r="Q3334" t="s">
        <v>3405</v>
      </c>
      <c r="R3334" t="s">
        <v>45</v>
      </c>
      <c r="S3334" t="s">
        <v>68</v>
      </c>
      <c r="T3334" t="s">
        <v>105</v>
      </c>
    </row>
    <row r="3335" spans="1:20" x14ac:dyDescent="0.25">
      <c r="A3335">
        <v>3334</v>
      </c>
      <c r="B3335" t="s">
        <v>3409</v>
      </c>
      <c r="C3335" t="s">
        <v>21</v>
      </c>
      <c r="D3335">
        <v>301.60000000000002</v>
      </c>
      <c r="E3335">
        <v>310.8</v>
      </c>
      <c r="F3335">
        <v>1343</v>
      </c>
      <c r="G3335">
        <v>49.5</v>
      </c>
      <c r="H3335">
        <v>140</v>
      </c>
      <c r="I3335">
        <v>0</v>
      </c>
      <c r="J3335" t="s">
        <v>22</v>
      </c>
      <c r="K3335" t="s">
        <v>22</v>
      </c>
      <c r="L3335" t="s">
        <v>22</v>
      </c>
      <c r="M3335" t="s">
        <v>22</v>
      </c>
      <c r="N3335" t="s">
        <v>22</v>
      </c>
      <c r="O3335" t="s">
        <v>22</v>
      </c>
      <c r="P3335" t="s">
        <v>3403</v>
      </c>
      <c r="Q3335" t="s">
        <v>3405</v>
      </c>
      <c r="R3335" t="s">
        <v>57</v>
      </c>
      <c r="S3335" t="s">
        <v>35</v>
      </c>
      <c r="T3335" t="s">
        <v>105</v>
      </c>
    </row>
    <row r="3336" spans="1:20" x14ac:dyDescent="0.25">
      <c r="A3336">
        <v>3335</v>
      </c>
      <c r="B3336" t="s">
        <v>3410</v>
      </c>
      <c r="C3336" t="s">
        <v>21</v>
      </c>
      <c r="D3336">
        <v>301.60000000000002</v>
      </c>
      <c r="E3336">
        <v>310.8</v>
      </c>
      <c r="F3336">
        <v>1548</v>
      </c>
      <c r="G3336">
        <v>34.200000000000003</v>
      </c>
      <c r="H3336">
        <v>143</v>
      </c>
      <c r="I3336">
        <v>0</v>
      </c>
      <c r="J3336" t="s">
        <v>22</v>
      </c>
      <c r="K3336" t="s">
        <v>22</v>
      </c>
      <c r="L3336" t="s">
        <v>22</v>
      </c>
      <c r="M3336" t="s">
        <v>22</v>
      </c>
      <c r="N3336" t="s">
        <v>22</v>
      </c>
      <c r="O3336" t="s">
        <v>22</v>
      </c>
      <c r="P3336" t="s">
        <v>3403</v>
      </c>
      <c r="Q3336" t="s">
        <v>3405</v>
      </c>
      <c r="R3336" t="s">
        <v>25</v>
      </c>
      <c r="S3336" t="s">
        <v>68</v>
      </c>
      <c r="T3336" t="s">
        <v>105</v>
      </c>
    </row>
    <row r="3337" spans="1:20" x14ac:dyDescent="0.25">
      <c r="A3337">
        <v>3336</v>
      </c>
      <c r="B3337" t="s">
        <v>3411</v>
      </c>
      <c r="C3337" t="s">
        <v>29</v>
      </c>
      <c r="D3337">
        <v>301.7</v>
      </c>
      <c r="E3337">
        <v>310.89999999999998</v>
      </c>
      <c r="F3337">
        <v>1705</v>
      </c>
      <c r="G3337">
        <v>31.2</v>
      </c>
      <c r="H3337">
        <v>146</v>
      </c>
      <c r="I3337">
        <v>0</v>
      </c>
      <c r="J3337" t="s">
        <v>22</v>
      </c>
      <c r="K3337" t="s">
        <v>22</v>
      </c>
      <c r="L3337" t="s">
        <v>22</v>
      </c>
      <c r="M3337" t="s">
        <v>22</v>
      </c>
      <c r="N3337" t="s">
        <v>22</v>
      </c>
      <c r="O3337" t="s">
        <v>22</v>
      </c>
      <c r="P3337" t="s">
        <v>3403</v>
      </c>
      <c r="Q3337" t="s">
        <v>3405</v>
      </c>
      <c r="R3337" t="s">
        <v>45</v>
      </c>
      <c r="S3337" t="s">
        <v>46</v>
      </c>
      <c r="T3337" t="s">
        <v>105</v>
      </c>
    </row>
    <row r="3338" spans="1:20" x14ac:dyDescent="0.25">
      <c r="A3338">
        <v>3337</v>
      </c>
      <c r="B3338" t="s">
        <v>3412</v>
      </c>
      <c r="C3338" t="s">
        <v>29</v>
      </c>
      <c r="D3338">
        <v>301.60000000000002</v>
      </c>
      <c r="E3338">
        <v>310.8</v>
      </c>
      <c r="F3338">
        <v>1535</v>
      </c>
      <c r="G3338">
        <v>35.4</v>
      </c>
      <c r="H3338">
        <v>148</v>
      </c>
      <c r="I3338">
        <v>0</v>
      </c>
      <c r="J3338" t="s">
        <v>22</v>
      </c>
      <c r="K3338" t="s">
        <v>22</v>
      </c>
      <c r="L3338" t="s">
        <v>22</v>
      </c>
      <c r="M3338" t="s">
        <v>22</v>
      </c>
      <c r="N3338" t="s">
        <v>22</v>
      </c>
      <c r="O3338" t="s">
        <v>22</v>
      </c>
      <c r="P3338" t="s">
        <v>3403</v>
      </c>
      <c r="Q3338" t="s">
        <v>3405</v>
      </c>
      <c r="R3338" t="s">
        <v>25</v>
      </c>
      <c r="S3338" t="s">
        <v>78</v>
      </c>
      <c r="T3338" t="s">
        <v>105</v>
      </c>
    </row>
    <row r="3339" spans="1:20" x14ac:dyDescent="0.25">
      <c r="A3339">
        <v>3338</v>
      </c>
      <c r="B3339" t="s">
        <v>3413</v>
      </c>
      <c r="C3339" t="s">
        <v>29</v>
      </c>
      <c r="D3339">
        <v>301.60000000000002</v>
      </c>
      <c r="E3339">
        <v>310.8</v>
      </c>
      <c r="F3339">
        <v>1564</v>
      </c>
      <c r="G3339">
        <v>34.1</v>
      </c>
      <c r="H3339">
        <v>150</v>
      </c>
      <c r="I3339">
        <v>0</v>
      </c>
      <c r="J3339" t="s">
        <v>22</v>
      </c>
      <c r="K3339" t="s">
        <v>22</v>
      </c>
      <c r="L3339" t="s">
        <v>22</v>
      </c>
      <c r="M3339" t="s">
        <v>22</v>
      </c>
      <c r="N3339" t="s">
        <v>22</v>
      </c>
      <c r="O3339" t="s">
        <v>22</v>
      </c>
      <c r="P3339" t="s">
        <v>3403</v>
      </c>
      <c r="Q3339" t="s">
        <v>3405</v>
      </c>
      <c r="R3339" t="s">
        <v>25</v>
      </c>
      <c r="S3339" t="s">
        <v>68</v>
      </c>
      <c r="T3339" t="s">
        <v>105</v>
      </c>
    </row>
    <row r="3340" spans="1:20" x14ac:dyDescent="0.25">
      <c r="A3340">
        <v>3339</v>
      </c>
      <c r="B3340" t="s">
        <v>3414</v>
      </c>
      <c r="C3340" t="s">
        <v>21</v>
      </c>
      <c r="D3340">
        <v>301.60000000000002</v>
      </c>
      <c r="E3340">
        <v>310.89999999999998</v>
      </c>
      <c r="F3340">
        <v>1510</v>
      </c>
      <c r="G3340">
        <v>40.9</v>
      </c>
      <c r="H3340">
        <v>152</v>
      </c>
      <c r="I3340">
        <v>0</v>
      </c>
      <c r="J3340" t="s">
        <v>22</v>
      </c>
      <c r="K3340" t="s">
        <v>22</v>
      </c>
      <c r="L3340" t="s">
        <v>22</v>
      </c>
      <c r="M3340" t="s">
        <v>22</v>
      </c>
      <c r="N3340" t="s">
        <v>22</v>
      </c>
      <c r="O3340" t="s">
        <v>22</v>
      </c>
      <c r="P3340" t="s">
        <v>3403</v>
      </c>
      <c r="Q3340" t="s">
        <v>3405</v>
      </c>
      <c r="R3340" t="s">
        <v>34</v>
      </c>
      <c r="S3340" t="s">
        <v>41</v>
      </c>
      <c r="T3340" t="s">
        <v>113</v>
      </c>
    </row>
    <row r="3341" spans="1:20" x14ac:dyDescent="0.25">
      <c r="A3341">
        <v>3340</v>
      </c>
      <c r="B3341" t="s">
        <v>3415</v>
      </c>
      <c r="C3341" t="s">
        <v>29</v>
      </c>
      <c r="D3341">
        <v>301.60000000000002</v>
      </c>
      <c r="E3341">
        <v>310.89999999999998</v>
      </c>
      <c r="F3341">
        <v>1492</v>
      </c>
      <c r="G3341">
        <v>45.2</v>
      </c>
      <c r="H3341">
        <v>155</v>
      </c>
      <c r="I3341">
        <v>0</v>
      </c>
      <c r="J3341" t="s">
        <v>22</v>
      </c>
      <c r="K3341" t="s">
        <v>22</v>
      </c>
      <c r="L3341" t="s">
        <v>22</v>
      </c>
      <c r="M3341" t="s">
        <v>22</v>
      </c>
      <c r="N3341" t="s">
        <v>22</v>
      </c>
      <c r="O3341" t="s">
        <v>22</v>
      </c>
      <c r="P3341" t="s">
        <v>3403</v>
      </c>
      <c r="Q3341" t="s">
        <v>3405</v>
      </c>
      <c r="R3341" t="s">
        <v>34</v>
      </c>
      <c r="S3341" t="s">
        <v>26</v>
      </c>
      <c r="T3341" t="s">
        <v>113</v>
      </c>
    </row>
    <row r="3342" spans="1:20" x14ac:dyDescent="0.25">
      <c r="A3342">
        <v>3341</v>
      </c>
      <c r="B3342" t="s">
        <v>3416</v>
      </c>
      <c r="C3342" t="s">
        <v>21</v>
      </c>
      <c r="D3342">
        <v>301.5</v>
      </c>
      <c r="E3342">
        <v>310.8</v>
      </c>
      <c r="F3342">
        <v>1452</v>
      </c>
      <c r="G3342">
        <v>44.1</v>
      </c>
      <c r="H3342">
        <v>157</v>
      </c>
      <c r="I3342">
        <v>0</v>
      </c>
      <c r="J3342" t="s">
        <v>22</v>
      </c>
      <c r="K3342" t="s">
        <v>22</v>
      </c>
      <c r="L3342" t="s">
        <v>22</v>
      </c>
      <c r="M3342" t="s">
        <v>22</v>
      </c>
      <c r="N3342" t="s">
        <v>22</v>
      </c>
      <c r="O3342" t="s">
        <v>22</v>
      </c>
      <c r="P3342" t="s">
        <v>3324</v>
      </c>
      <c r="Q3342" t="s">
        <v>3405</v>
      </c>
      <c r="R3342" t="s">
        <v>71</v>
      </c>
      <c r="S3342" t="s">
        <v>26</v>
      </c>
      <c r="T3342" t="s">
        <v>113</v>
      </c>
    </row>
    <row r="3343" spans="1:20" x14ac:dyDescent="0.25">
      <c r="A3343">
        <v>3342</v>
      </c>
      <c r="B3343" t="s">
        <v>3417</v>
      </c>
      <c r="C3343" t="s">
        <v>53</v>
      </c>
      <c r="D3343">
        <v>301.39999999999998</v>
      </c>
      <c r="E3343">
        <v>310.7</v>
      </c>
      <c r="F3343">
        <v>1329</v>
      </c>
      <c r="G3343">
        <v>52</v>
      </c>
      <c r="H3343">
        <v>160</v>
      </c>
      <c r="I3343">
        <v>0</v>
      </c>
      <c r="J3343" t="s">
        <v>22</v>
      </c>
      <c r="K3343" t="s">
        <v>22</v>
      </c>
      <c r="L3343" t="s">
        <v>22</v>
      </c>
      <c r="M3343" t="s">
        <v>22</v>
      </c>
      <c r="N3343" t="s">
        <v>22</v>
      </c>
      <c r="O3343" t="s">
        <v>22</v>
      </c>
      <c r="P3343" t="s">
        <v>3324</v>
      </c>
      <c r="Q3343" t="s">
        <v>3405</v>
      </c>
      <c r="R3343" t="s">
        <v>57</v>
      </c>
      <c r="S3343" t="s">
        <v>35</v>
      </c>
      <c r="T3343" t="s">
        <v>113</v>
      </c>
    </row>
    <row r="3344" spans="1:20" x14ac:dyDescent="0.25">
      <c r="A3344">
        <v>3343</v>
      </c>
      <c r="B3344" t="s">
        <v>3418</v>
      </c>
      <c r="C3344" t="s">
        <v>29</v>
      </c>
      <c r="D3344">
        <v>301.5</v>
      </c>
      <c r="E3344">
        <v>310.8</v>
      </c>
      <c r="F3344">
        <v>1382</v>
      </c>
      <c r="G3344">
        <v>52.4</v>
      </c>
      <c r="H3344">
        <v>165</v>
      </c>
      <c r="I3344">
        <v>0</v>
      </c>
      <c r="J3344" t="s">
        <v>22</v>
      </c>
      <c r="K3344" t="s">
        <v>22</v>
      </c>
      <c r="L3344" t="s">
        <v>22</v>
      </c>
      <c r="M3344" t="s">
        <v>22</v>
      </c>
      <c r="N3344" t="s">
        <v>22</v>
      </c>
      <c r="O3344" t="s">
        <v>22</v>
      </c>
      <c r="P3344" t="s">
        <v>3324</v>
      </c>
      <c r="Q3344" t="s">
        <v>3405</v>
      </c>
      <c r="R3344" t="s">
        <v>31</v>
      </c>
      <c r="S3344" t="s">
        <v>35</v>
      </c>
      <c r="T3344" t="s">
        <v>113</v>
      </c>
    </row>
    <row r="3345" spans="1:20" x14ac:dyDescent="0.25">
      <c r="A3345">
        <v>3344</v>
      </c>
      <c r="B3345" t="s">
        <v>3419</v>
      </c>
      <c r="C3345" t="s">
        <v>21</v>
      </c>
      <c r="D3345">
        <v>301.5</v>
      </c>
      <c r="E3345">
        <v>310.8</v>
      </c>
      <c r="F3345">
        <v>1628</v>
      </c>
      <c r="G3345">
        <v>36.4</v>
      </c>
      <c r="H3345">
        <v>167</v>
      </c>
      <c r="I3345">
        <v>0</v>
      </c>
      <c r="J3345" t="s">
        <v>22</v>
      </c>
      <c r="K3345" t="s">
        <v>22</v>
      </c>
      <c r="L3345" t="s">
        <v>22</v>
      </c>
      <c r="M3345" t="s">
        <v>22</v>
      </c>
      <c r="N3345" t="s">
        <v>22</v>
      </c>
      <c r="O3345" t="s">
        <v>22</v>
      </c>
      <c r="P3345" t="s">
        <v>3324</v>
      </c>
      <c r="Q3345" t="s">
        <v>3405</v>
      </c>
      <c r="R3345" t="s">
        <v>73</v>
      </c>
      <c r="S3345" t="s">
        <v>78</v>
      </c>
      <c r="T3345" t="s">
        <v>113</v>
      </c>
    </row>
    <row r="3346" spans="1:20" x14ac:dyDescent="0.25">
      <c r="A3346">
        <v>3345</v>
      </c>
      <c r="B3346" t="s">
        <v>3420</v>
      </c>
      <c r="C3346" t="s">
        <v>29</v>
      </c>
      <c r="D3346">
        <v>301.39999999999998</v>
      </c>
      <c r="E3346">
        <v>310.7</v>
      </c>
      <c r="F3346">
        <v>1706</v>
      </c>
      <c r="G3346">
        <v>27.9</v>
      </c>
      <c r="H3346">
        <v>170</v>
      </c>
      <c r="I3346">
        <v>0</v>
      </c>
      <c r="J3346" t="s">
        <v>22</v>
      </c>
      <c r="K3346" t="s">
        <v>22</v>
      </c>
      <c r="L3346" t="s">
        <v>22</v>
      </c>
      <c r="M3346" t="s">
        <v>22</v>
      </c>
      <c r="N3346" t="s">
        <v>22</v>
      </c>
      <c r="O3346" t="s">
        <v>22</v>
      </c>
      <c r="P3346" t="s">
        <v>3324</v>
      </c>
      <c r="Q3346" t="s">
        <v>3405</v>
      </c>
      <c r="R3346" t="s">
        <v>45</v>
      </c>
      <c r="S3346" t="s">
        <v>46</v>
      </c>
      <c r="T3346" t="s">
        <v>113</v>
      </c>
    </row>
    <row r="3347" spans="1:20" x14ac:dyDescent="0.25">
      <c r="A3347">
        <v>3346</v>
      </c>
      <c r="B3347" t="s">
        <v>3421</v>
      </c>
      <c r="C3347" t="s">
        <v>29</v>
      </c>
      <c r="D3347">
        <v>301.3</v>
      </c>
      <c r="E3347">
        <v>310.7</v>
      </c>
      <c r="F3347">
        <v>1594</v>
      </c>
      <c r="G3347">
        <v>34.1</v>
      </c>
      <c r="H3347">
        <v>172</v>
      </c>
      <c r="I3347">
        <v>0</v>
      </c>
      <c r="J3347" t="s">
        <v>22</v>
      </c>
      <c r="K3347" t="s">
        <v>22</v>
      </c>
      <c r="L3347" t="s">
        <v>22</v>
      </c>
      <c r="M3347" t="s">
        <v>22</v>
      </c>
      <c r="N3347" t="s">
        <v>22</v>
      </c>
      <c r="O3347" t="s">
        <v>22</v>
      </c>
      <c r="P3347" t="s">
        <v>3324</v>
      </c>
      <c r="Q3347" t="s">
        <v>3405</v>
      </c>
      <c r="R3347" t="s">
        <v>73</v>
      </c>
      <c r="S3347" t="s">
        <v>68</v>
      </c>
      <c r="T3347" t="s">
        <v>113</v>
      </c>
    </row>
    <row r="3348" spans="1:20" x14ac:dyDescent="0.25">
      <c r="A3348">
        <v>3347</v>
      </c>
      <c r="B3348" t="s">
        <v>3422</v>
      </c>
      <c r="C3348" t="s">
        <v>29</v>
      </c>
      <c r="D3348">
        <v>301.3</v>
      </c>
      <c r="E3348">
        <v>310.7</v>
      </c>
      <c r="F3348">
        <v>1761</v>
      </c>
      <c r="G3348">
        <v>24.3</v>
      </c>
      <c r="H3348">
        <v>174</v>
      </c>
      <c r="I3348">
        <v>0</v>
      </c>
      <c r="J3348" t="s">
        <v>22</v>
      </c>
      <c r="K3348" t="s">
        <v>22</v>
      </c>
      <c r="L3348" t="s">
        <v>22</v>
      </c>
      <c r="M3348" t="s">
        <v>22</v>
      </c>
      <c r="N3348" t="s">
        <v>22</v>
      </c>
      <c r="O3348" t="s">
        <v>22</v>
      </c>
      <c r="P3348" t="s">
        <v>3324</v>
      </c>
      <c r="Q3348" t="s">
        <v>3405</v>
      </c>
      <c r="R3348" t="s">
        <v>50</v>
      </c>
      <c r="S3348" t="s">
        <v>54</v>
      </c>
      <c r="T3348" t="s">
        <v>113</v>
      </c>
    </row>
    <row r="3349" spans="1:20" x14ac:dyDescent="0.25">
      <c r="A3349">
        <v>3348</v>
      </c>
      <c r="B3349" t="s">
        <v>3423</v>
      </c>
      <c r="C3349" t="s">
        <v>29</v>
      </c>
      <c r="D3349">
        <v>301.3</v>
      </c>
      <c r="E3349">
        <v>310.60000000000002</v>
      </c>
      <c r="F3349">
        <v>1529</v>
      </c>
      <c r="G3349">
        <v>41.8</v>
      </c>
      <c r="H3349">
        <v>176</v>
      </c>
      <c r="I3349">
        <v>0</v>
      </c>
      <c r="J3349" t="s">
        <v>22</v>
      </c>
      <c r="K3349" t="s">
        <v>22</v>
      </c>
      <c r="L3349" t="s">
        <v>22</v>
      </c>
      <c r="M3349" t="s">
        <v>22</v>
      </c>
      <c r="N3349" t="s">
        <v>22</v>
      </c>
      <c r="O3349" t="s">
        <v>22</v>
      </c>
      <c r="P3349" t="s">
        <v>3324</v>
      </c>
      <c r="Q3349" t="s">
        <v>688</v>
      </c>
      <c r="R3349" t="s">
        <v>25</v>
      </c>
      <c r="S3349" t="s">
        <v>41</v>
      </c>
      <c r="T3349" t="s">
        <v>125</v>
      </c>
    </row>
    <row r="3350" spans="1:20" x14ac:dyDescent="0.25">
      <c r="A3350">
        <v>3349</v>
      </c>
      <c r="B3350" t="s">
        <v>3424</v>
      </c>
      <c r="C3350" t="s">
        <v>21</v>
      </c>
      <c r="D3350">
        <v>301.3</v>
      </c>
      <c r="E3350">
        <v>310.7</v>
      </c>
      <c r="F3350">
        <v>1532</v>
      </c>
      <c r="G3350">
        <v>40.700000000000003</v>
      </c>
      <c r="H3350">
        <v>178</v>
      </c>
      <c r="I3350">
        <v>0</v>
      </c>
      <c r="J3350" t="s">
        <v>22</v>
      </c>
      <c r="K3350" t="s">
        <v>22</v>
      </c>
      <c r="L3350" t="s">
        <v>22</v>
      </c>
      <c r="M3350" t="s">
        <v>22</v>
      </c>
      <c r="N3350" t="s">
        <v>22</v>
      </c>
      <c r="O3350" t="s">
        <v>22</v>
      </c>
      <c r="P3350" t="s">
        <v>3324</v>
      </c>
      <c r="Q3350" t="s">
        <v>3405</v>
      </c>
      <c r="R3350" t="s">
        <v>25</v>
      </c>
      <c r="S3350" t="s">
        <v>41</v>
      </c>
      <c r="T3350" t="s">
        <v>125</v>
      </c>
    </row>
    <row r="3351" spans="1:20" x14ac:dyDescent="0.25">
      <c r="A3351">
        <v>3350</v>
      </c>
      <c r="B3351" t="s">
        <v>3425</v>
      </c>
      <c r="C3351" t="s">
        <v>29</v>
      </c>
      <c r="D3351">
        <v>301.39999999999998</v>
      </c>
      <c r="E3351">
        <v>310.7</v>
      </c>
      <c r="F3351">
        <v>1673</v>
      </c>
      <c r="G3351">
        <v>27.8</v>
      </c>
      <c r="H3351">
        <v>181</v>
      </c>
      <c r="I3351">
        <v>0</v>
      </c>
      <c r="J3351" t="s">
        <v>22</v>
      </c>
      <c r="K3351" t="s">
        <v>22</v>
      </c>
      <c r="L3351" t="s">
        <v>22</v>
      </c>
      <c r="M3351" t="s">
        <v>22</v>
      </c>
      <c r="N3351" t="s">
        <v>22</v>
      </c>
      <c r="O3351" t="s">
        <v>22</v>
      </c>
      <c r="P3351" t="s">
        <v>3324</v>
      </c>
      <c r="Q3351" t="s">
        <v>3405</v>
      </c>
      <c r="R3351" t="s">
        <v>45</v>
      </c>
      <c r="S3351" t="s">
        <v>46</v>
      </c>
      <c r="T3351" t="s">
        <v>125</v>
      </c>
    </row>
    <row r="3352" spans="1:20" x14ac:dyDescent="0.25">
      <c r="A3352">
        <v>3351</v>
      </c>
      <c r="B3352" t="s">
        <v>3426</v>
      </c>
      <c r="C3352" t="s">
        <v>29</v>
      </c>
      <c r="D3352">
        <v>301.39999999999998</v>
      </c>
      <c r="E3352">
        <v>310.8</v>
      </c>
      <c r="F3352">
        <v>1285</v>
      </c>
      <c r="G3352">
        <v>62.6</v>
      </c>
      <c r="H3352">
        <v>183</v>
      </c>
      <c r="I3352">
        <v>1</v>
      </c>
      <c r="J3352" t="s">
        <v>22</v>
      </c>
      <c r="K3352" t="s">
        <v>22</v>
      </c>
      <c r="L3352" t="s">
        <v>22</v>
      </c>
      <c r="M3352" t="s">
        <v>109</v>
      </c>
      <c r="N3352" t="s">
        <v>22</v>
      </c>
      <c r="O3352" t="s">
        <v>109</v>
      </c>
      <c r="P3352" t="s">
        <v>3324</v>
      </c>
      <c r="Q3352" t="s">
        <v>3405</v>
      </c>
      <c r="R3352" t="s">
        <v>57</v>
      </c>
      <c r="S3352" t="s">
        <v>66</v>
      </c>
      <c r="T3352" t="s">
        <v>125</v>
      </c>
    </row>
    <row r="3353" spans="1:20" x14ac:dyDescent="0.25">
      <c r="A3353">
        <v>3352</v>
      </c>
      <c r="B3353" t="s">
        <v>3427</v>
      </c>
      <c r="C3353" t="s">
        <v>29</v>
      </c>
      <c r="D3353">
        <v>301.39999999999998</v>
      </c>
      <c r="E3353">
        <v>310.8</v>
      </c>
      <c r="F3353">
        <v>1680</v>
      </c>
      <c r="G3353">
        <v>31.4</v>
      </c>
      <c r="H3353">
        <v>185</v>
      </c>
      <c r="I3353">
        <v>0</v>
      </c>
      <c r="J3353" t="s">
        <v>22</v>
      </c>
      <c r="K3353" t="s">
        <v>22</v>
      </c>
      <c r="L3353" t="s">
        <v>22</v>
      </c>
      <c r="M3353" t="s">
        <v>22</v>
      </c>
      <c r="N3353" t="s">
        <v>22</v>
      </c>
      <c r="O3353" t="s">
        <v>22</v>
      </c>
      <c r="P3353" t="s">
        <v>3324</v>
      </c>
      <c r="Q3353" t="s">
        <v>3405</v>
      </c>
      <c r="R3353" t="s">
        <v>45</v>
      </c>
      <c r="S3353" t="s">
        <v>46</v>
      </c>
      <c r="T3353" t="s">
        <v>125</v>
      </c>
    </row>
    <row r="3354" spans="1:20" x14ac:dyDescent="0.25">
      <c r="A3354">
        <v>3353</v>
      </c>
      <c r="B3354" t="s">
        <v>3428</v>
      </c>
      <c r="C3354" t="s">
        <v>29</v>
      </c>
      <c r="D3354">
        <v>301.39999999999998</v>
      </c>
      <c r="E3354">
        <v>310.8</v>
      </c>
      <c r="F3354">
        <v>1610</v>
      </c>
      <c r="G3354">
        <v>34.6</v>
      </c>
      <c r="H3354">
        <v>187</v>
      </c>
      <c r="I3354">
        <v>0</v>
      </c>
      <c r="J3354" t="s">
        <v>22</v>
      </c>
      <c r="K3354" t="s">
        <v>22</v>
      </c>
      <c r="L3354" t="s">
        <v>22</v>
      </c>
      <c r="M3354" t="s">
        <v>22</v>
      </c>
      <c r="N3354" t="s">
        <v>22</v>
      </c>
      <c r="O3354" t="s">
        <v>22</v>
      </c>
      <c r="P3354" t="s">
        <v>3324</v>
      </c>
      <c r="Q3354" t="s">
        <v>3405</v>
      </c>
      <c r="R3354" t="s">
        <v>73</v>
      </c>
      <c r="S3354" t="s">
        <v>68</v>
      </c>
      <c r="T3354" t="s">
        <v>125</v>
      </c>
    </row>
    <row r="3355" spans="1:20" x14ac:dyDescent="0.25">
      <c r="A3355">
        <v>3354</v>
      </c>
      <c r="B3355" t="s">
        <v>3429</v>
      </c>
      <c r="C3355" t="s">
        <v>29</v>
      </c>
      <c r="D3355">
        <v>301.60000000000002</v>
      </c>
      <c r="E3355">
        <v>310.89999999999998</v>
      </c>
      <c r="F3355">
        <v>1632</v>
      </c>
      <c r="G3355">
        <v>31.6</v>
      </c>
      <c r="H3355">
        <v>189</v>
      </c>
      <c r="I3355">
        <v>0</v>
      </c>
      <c r="J3355" t="s">
        <v>22</v>
      </c>
      <c r="K3355" t="s">
        <v>22</v>
      </c>
      <c r="L3355" t="s">
        <v>22</v>
      </c>
      <c r="M3355" t="s">
        <v>22</v>
      </c>
      <c r="N3355" t="s">
        <v>22</v>
      </c>
      <c r="O3355" t="s">
        <v>22</v>
      </c>
      <c r="P3355" t="s">
        <v>3403</v>
      </c>
      <c r="Q3355" t="s">
        <v>3405</v>
      </c>
      <c r="R3355" t="s">
        <v>45</v>
      </c>
      <c r="S3355" t="s">
        <v>68</v>
      </c>
      <c r="T3355" t="s">
        <v>125</v>
      </c>
    </row>
    <row r="3356" spans="1:20" x14ac:dyDescent="0.25">
      <c r="A3356">
        <v>3355</v>
      </c>
      <c r="B3356" t="s">
        <v>3430</v>
      </c>
      <c r="C3356" t="s">
        <v>29</v>
      </c>
      <c r="D3356">
        <v>301.60000000000002</v>
      </c>
      <c r="E3356">
        <v>310.89999999999998</v>
      </c>
      <c r="F3356">
        <v>1559</v>
      </c>
      <c r="G3356">
        <v>40.200000000000003</v>
      </c>
      <c r="H3356">
        <v>191</v>
      </c>
      <c r="I3356">
        <v>0</v>
      </c>
      <c r="J3356" t="s">
        <v>22</v>
      </c>
      <c r="K3356" t="s">
        <v>22</v>
      </c>
      <c r="L3356" t="s">
        <v>22</v>
      </c>
      <c r="M3356" t="s">
        <v>22</v>
      </c>
      <c r="N3356" t="s">
        <v>22</v>
      </c>
      <c r="O3356" t="s">
        <v>22</v>
      </c>
      <c r="P3356" t="s">
        <v>3403</v>
      </c>
      <c r="Q3356" t="s">
        <v>3405</v>
      </c>
      <c r="R3356" t="s">
        <v>25</v>
      </c>
      <c r="S3356" t="s">
        <v>41</v>
      </c>
      <c r="T3356" t="s">
        <v>125</v>
      </c>
    </row>
    <row r="3357" spans="1:20" x14ac:dyDescent="0.25">
      <c r="A3357">
        <v>3356</v>
      </c>
      <c r="B3357" t="s">
        <v>3431</v>
      </c>
      <c r="C3357" t="s">
        <v>29</v>
      </c>
      <c r="D3357">
        <v>301.5</v>
      </c>
      <c r="E3357">
        <v>310.8</v>
      </c>
      <c r="F3357">
        <v>1367</v>
      </c>
      <c r="G3357">
        <v>49</v>
      </c>
      <c r="H3357">
        <v>193</v>
      </c>
      <c r="I3357">
        <v>0</v>
      </c>
      <c r="J3357" t="s">
        <v>22</v>
      </c>
      <c r="K3357" t="s">
        <v>22</v>
      </c>
      <c r="L3357" t="s">
        <v>22</v>
      </c>
      <c r="M3357" t="s">
        <v>22</v>
      </c>
      <c r="N3357" t="s">
        <v>22</v>
      </c>
      <c r="O3357" t="s">
        <v>22</v>
      </c>
      <c r="P3357" t="s">
        <v>3324</v>
      </c>
      <c r="Q3357" t="s">
        <v>3405</v>
      </c>
      <c r="R3357" t="s">
        <v>57</v>
      </c>
      <c r="S3357" t="s">
        <v>35</v>
      </c>
      <c r="T3357" t="s">
        <v>125</v>
      </c>
    </row>
    <row r="3358" spans="1:20" x14ac:dyDescent="0.25">
      <c r="A3358">
        <v>3357</v>
      </c>
      <c r="B3358" t="s">
        <v>3432</v>
      </c>
      <c r="C3358" t="s">
        <v>29</v>
      </c>
      <c r="D3358">
        <v>301.60000000000002</v>
      </c>
      <c r="E3358">
        <v>310.8</v>
      </c>
      <c r="F3358">
        <v>1355</v>
      </c>
      <c r="G3358">
        <v>57.8</v>
      </c>
      <c r="H3358">
        <v>195</v>
      </c>
      <c r="I3358">
        <v>1</v>
      </c>
      <c r="J3358" t="s">
        <v>22</v>
      </c>
      <c r="K3358" t="s">
        <v>22</v>
      </c>
      <c r="L3358" t="s">
        <v>22</v>
      </c>
      <c r="M3358" t="s">
        <v>109</v>
      </c>
      <c r="N3358" t="s">
        <v>22</v>
      </c>
      <c r="O3358" t="s">
        <v>109</v>
      </c>
      <c r="P3358" t="s">
        <v>3403</v>
      </c>
      <c r="Q3358" t="s">
        <v>3405</v>
      </c>
      <c r="R3358" t="s">
        <v>57</v>
      </c>
      <c r="S3358" t="s">
        <v>66</v>
      </c>
      <c r="T3358" t="s">
        <v>125</v>
      </c>
    </row>
    <row r="3359" spans="1:20" x14ac:dyDescent="0.25">
      <c r="A3359">
        <v>3358</v>
      </c>
      <c r="B3359" t="s">
        <v>3433</v>
      </c>
      <c r="C3359" t="s">
        <v>53</v>
      </c>
      <c r="D3359">
        <v>301.60000000000002</v>
      </c>
      <c r="E3359">
        <v>310.7</v>
      </c>
      <c r="F3359">
        <v>1414</v>
      </c>
      <c r="G3359">
        <v>51.7</v>
      </c>
      <c r="H3359">
        <v>197</v>
      </c>
      <c r="I3359">
        <v>0</v>
      </c>
      <c r="J3359" t="s">
        <v>22</v>
      </c>
      <c r="K3359" t="s">
        <v>22</v>
      </c>
      <c r="L3359" t="s">
        <v>22</v>
      </c>
      <c r="M3359" t="s">
        <v>22</v>
      </c>
      <c r="N3359" t="s">
        <v>22</v>
      </c>
      <c r="O3359" t="s">
        <v>22</v>
      </c>
      <c r="P3359" t="s">
        <v>3403</v>
      </c>
      <c r="Q3359" t="s">
        <v>3405</v>
      </c>
      <c r="R3359" t="s">
        <v>31</v>
      </c>
      <c r="S3359" t="s">
        <v>35</v>
      </c>
      <c r="T3359" t="s">
        <v>133</v>
      </c>
    </row>
    <row r="3360" spans="1:20" x14ac:dyDescent="0.25">
      <c r="A3360">
        <v>3359</v>
      </c>
      <c r="B3360" t="s">
        <v>3434</v>
      </c>
      <c r="C3360" t="s">
        <v>29</v>
      </c>
      <c r="D3360">
        <v>301.5</v>
      </c>
      <c r="E3360">
        <v>310.60000000000002</v>
      </c>
      <c r="F3360">
        <v>1522</v>
      </c>
      <c r="G3360">
        <v>36.6</v>
      </c>
      <c r="H3360">
        <v>202</v>
      </c>
      <c r="I3360">
        <v>0</v>
      </c>
      <c r="J3360" t="s">
        <v>22</v>
      </c>
      <c r="K3360" t="s">
        <v>22</v>
      </c>
      <c r="L3360" t="s">
        <v>22</v>
      </c>
      <c r="M3360" t="s">
        <v>22</v>
      </c>
      <c r="N3360" t="s">
        <v>22</v>
      </c>
      <c r="O3360" t="s">
        <v>22</v>
      </c>
      <c r="P3360" t="s">
        <v>3324</v>
      </c>
      <c r="Q3360" t="s">
        <v>688</v>
      </c>
      <c r="R3360" t="s">
        <v>34</v>
      </c>
      <c r="S3360" t="s">
        <v>78</v>
      </c>
      <c r="T3360" t="s">
        <v>133</v>
      </c>
    </row>
    <row r="3361" spans="1:20" x14ac:dyDescent="0.25">
      <c r="A3361">
        <v>3360</v>
      </c>
      <c r="B3361" t="s">
        <v>3435</v>
      </c>
      <c r="C3361" t="s">
        <v>29</v>
      </c>
      <c r="D3361">
        <v>301.5</v>
      </c>
      <c r="E3361">
        <v>310.60000000000002</v>
      </c>
      <c r="F3361">
        <v>1525</v>
      </c>
      <c r="G3361">
        <v>41.9</v>
      </c>
      <c r="H3361">
        <v>204</v>
      </c>
      <c r="I3361">
        <v>0</v>
      </c>
      <c r="J3361" t="s">
        <v>22</v>
      </c>
      <c r="K3361" t="s">
        <v>22</v>
      </c>
      <c r="L3361" t="s">
        <v>22</v>
      </c>
      <c r="M3361" t="s">
        <v>22</v>
      </c>
      <c r="N3361" t="s">
        <v>22</v>
      </c>
      <c r="O3361" t="s">
        <v>22</v>
      </c>
      <c r="P3361" t="s">
        <v>3324</v>
      </c>
      <c r="Q3361" t="s">
        <v>688</v>
      </c>
      <c r="R3361" t="s">
        <v>25</v>
      </c>
      <c r="S3361" t="s">
        <v>41</v>
      </c>
      <c r="T3361" t="s">
        <v>133</v>
      </c>
    </row>
    <row r="3362" spans="1:20" x14ac:dyDescent="0.25">
      <c r="A3362">
        <v>3361</v>
      </c>
      <c r="B3362" t="s">
        <v>3436</v>
      </c>
      <c r="C3362" t="s">
        <v>29</v>
      </c>
      <c r="D3362">
        <v>301.5</v>
      </c>
      <c r="E3362">
        <v>310.60000000000002</v>
      </c>
      <c r="F3362">
        <v>1394</v>
      </c>
      <c r="G3362">
        <v>46.5</v>
      </c>
      <c r="H3362">
        <v>206</v>
      </c>
      <c r="I3362">
        <v>0</v>
      </c>
      <c r="J3362" t="s">
        <v>22</v>
      </c>
      <c r="K3362" t="s">
        <v>22</v>
      </c>
      <c r="L3362" t="s">
        <v>22</v>
      </c>
      <c r="M3362" t="s">
        <v>22</v>
      </c>
      <c r="N3362" t="s">
        <v>22</v>
      </c>
      <c r="O3362" t="s">
        <v>22</v>
      </c>
      <c r="P3362" t="s">
        <v>3324</v>
      </c>
      <c r="Q3362" t="s">
        <v>688</v>
      </c>
      <c r="R3362" t="s">
        <v>31</v>
      </c>
      <c r="S3362" t="s">
        <v>32</v>
      </c>
      <c r="T3362" t="s">
        <v>133</v>
      </c>
    </row>
    <row r="3363" spans="1:20" x14ac:dyDescent="0.25">
      <c r="A3363">
        <v>3362</v>
      </c>
      <c r="B3363" t="s">
        <v>3437</v>
      </c>
      <c r="C3363" t="s">
        <v>29</v>
      </c>
      <c r="D3363">
        <v>301.5</v>
      </c>
      <c r="E3363">
        <v>310.60000000000002</v>
      </c>
      <c r="F3363">
        <v>1519</v>
      </c>
      <c r="G3363">
        <v>40.700000000000003</v>
      </c>
      <c r="H3363">
        <v>208</v>
      </c>
      <c r="I3363">
        <v>0</v>
      </c>
      <c r="J3363" t="s">
        <v>22</v>
      </c>
      <c r="K3363" t="s">
        <v>22</v>
      </c>
      <c r="L3363" t="s">
        <v>22</v>
      </c>
      <c r="M3363" t="s">
        <v>22</v>
      </c>
      <c r="N3363" t="s">
        <v>22</v>
      </c>
      <c r="O3363" t="s">
        <v>22</v>
      </c>
      <c r="P3363" t="s">
        <v>3324</v>
      </c>
      <c r="Q3363" t="s">
        <v>688</v>
      </c>
      <c r="R3363" t="s">
        <v>34</v>
      </c>
      <c r="S3363" t="s">
        <v>41</v>
      </c>
      <c r="T3363" t="s">
        <v>133</v>
      </c>
    </row>
    <row r="3364" spans="1:20" x14ac:dyDescent="0.25">
      <c r="A3364">
        <v>3363</v>
      </c>
      <c r="B3364" t="s">
        <v>3438</v>
      </c>
      <c r="C3364" t="s">
        <v>29</v>
      </c>
      <c r="D3364">
        <v>301.39999999999998</v>
      </c>
      <c r="E3364">
        <v>310.60000000000002</v>
      </c>
      <c r="F3364">
        <v>1445</v>
      </c>
      <c r="G3364">
        <v>43.9</v>
      </c>
      <c r="H3364">
        <v>210</v>
      </c>
      <c r="I3364">
        <v>0</v>
      </c>
      <c r="J3364" t="s">
        <v>22</v>
      </c>
      <c r="K3364" t="s">
        <v>22</v>
      </c>
      <c r="L3364" t="s">
        <v>22</v>
      </c>
      <c r="M3364" t="s">
        <v>22</v>
      </c>
      <c r="N3364" t="s">
        <v>22</v>
      </c>
      <c r="O3364" t="s">
        <v>22</v>
      </c>
      <c r="P3364" t="s">
        <v>3324</v>
      </c>
      <c r="Q3364" t="s">
        <v>688</v>
      </c>
      <c r="R3364" t="s">
        <v>37</v>
      </c>
      <c r="S3364" t="s">
        <v>26</v>
      </c>
      <c r="T3364" t="s">
        <v>133</v>
      </c>
    </row>
    <row r="3365" spans="1:20" x14ac:dyDescent="0.25">
      <c r="A3365">
        <v>3364</v>
      </c>
      <c r="B3365" t="s">
        <v>3439</v>
      </c>
      <c r="C3365" t="s">
        <v>29</v>
      </c>
      <c r="D3365">
        <v>301.39999999999998</v>
      </c>
      <c r="E3365">
        <v>310.60000000000002</v>
      </c>
      <c r="F3365">
        <v>1555</v>
      </c>
      <c r="G3365">
        <v>43.3</v>
      </c>
      <c r="H3365">
        <v>212</v>
      </c>
      <c r="I3365">
        <v>0</v>
      </c>
      <c r="J3365" t="s">
        <v>22</v>
      </c>
      <c r="K3365" t="s">
        <v>22</v>
      </c>
      <c r="L3365" t="s">
        <v>22</v>
      </c>
      <c r="M3365" t="s">
        <v>22</v>
      </c>
      <c r="N3365" t="s">
        <v>22</v>
      </c>
      <c r="O3365" t="s">
        <v>22</v>
      </c>
      <c r="P3365" t="s">
        <v>3324</v>
      </c>
      <c r="Q3365" t="s">
        <v>688</v>
      </c>
      <c r="R3365" t="s">
        <v>25</v>
      </c>
      <c r="S3365" t="s">
        <v>26</v>
      </c>
      <c r="T3365" t="s">
        <v>133</v>
      </c>
    </row>
    <row r="3366" spans="1:20" x14ac:dyDescent="0.25">
      <c r="A3366">
        <v>3365</v>
      </c>
      <c r="B3366" t="s">
        <v>3440</v>
      </c>
      <c r="C3366" t="s">
        <v>29</v>
      </c>
      <c r="D3366">
        <v>301.39999999999998</v>
      </c>
      <c r="E3366">
        <v>310.5</v>
      </c>
      <c r="F3366">
        <v>1633</v>
      </c>
      <c r="G3366">
        <v>39.5</v>
      </c>
      <c r="H3366">
        <v>0</v>
      </c>
      <c r="I3366">
        <v>0</v>
      </c>
      <c r="J3366" t="s">
        <v>22</v>
      </c>
      <c r="K3366" t="s">
        <v>22</v>
      </c>
      <c r="L3366" t="s">
        <v>22</v>
      </c>
      <c r="M3366" t="s">
        <v>22</v>
      </c>
      <c r="N3366" t="s">
        <v>22</v>
      </c>
      <c r="O3366" t="s">
        <v>22</v>
      </c>
      <c r="P3366" t="s">
        <v>3324</v>
      </c>
      <c r="Q3366" t="s">
        <v>688</v>
      </c>
      <c r="R3366" t="s">
        <v>45</v>
      </c>
      <c r="S3366" t="s">
        <v>38</v>
      </c>
      <c r="T3366" t="s">
        <v>27</v>
      </c>
    </row>
    <row r="3367" spans="1:20" x14ac:dyDescent="0.25">
      <c r="A3367">
        <v>3366</v>
      </c>
      <c r="B3367" t="s">
        <v>3441</v>
      </c>
      <c r="C3367" t="s">
        <v>21</v>
      </c>
      <c r="D3367">
        <v>301.39999999999998</v>
      </c>
      <c r="E3367">
        <v>310.60000000000002</v>
      </c>
      <c r="F3367">
        <v>1630</v>
      </c>
      <c r="G3367">
        <v>30.3</v>
      </c>
      <c r="H3367">
        <v>2</v>
      </c>
      <c r="I3367">
        <v>0</v>
      </c>
      <c r="J3367" t="s">
        <v>22</v>
      </c>
      <c r="K3367" t="s">
        <v>22</v>
      </c>
      <c r="L3367" t="s">
        <v>22</v>
      </c>
      <c r="M3367" t="s">
        <v>22</v>
      </c>
      <c r="N3367" t="s">
        <v>22</v>
      </c>
      <c r="O3367" t="s">
        <v>22</v>
      </c>
      <c r="P3367" t="s">
        <v>3324</v>
      </c>
      <c r="Q3367" t="s">
        <v>688</v>
      </c>
      <c r="R3367" t="s">
        <v>45</v>
      </c>
      <c r="S3367" t="s">
        <v>46</v>
      </c>
      <c r="T3367" t="s">
        <v>27</v>
      </c>
    </row>
    <row r="3368" spans="1:20" x14ac:dyDescent="0.25">
      <c r="A3368">
        <v>3367</v>
      </c>
      <c r="B3368" t="s">
        <v>3442</v>
      </c>
      <c r="C3368" t="s">
        <v>21</v>
      </c>
      <c r="D3368">
        <v>301.39999999999998</v>
      </c>
      <c r="E3368">
        <v>310.7</v>
      </c>
      <c r="F3368">
        <v>1692</v>
      </c>
      <c r="G3368">
        <v>32.299999999999997</v>
      </c>
      <c r="H3368">
        <v>5</v>
      </c>
      <c r="I3368">
        <v>0</v>
      </c>
      <c r="J3368" t="s">
        <v>22</v>
      </c>
      <c r="K3368" t="s">
        <v>22</v>
      </c>
      <c r="L3368" t="s">
        <v>22</v>
      </c>
      <c r="M3368" t="s">
        <v>22</v>
      </c>
      <c r="N3368" t="s">
        <v>22</v>
      </c>
      <c r="O3368" t="s">
        <v>22</v>
      </c>
      <c r="P3368" t="s">
        <v>3324</v>
      </c>
      <c r="Q3368" t="s">
        <v>3405</v>
      </c>
      <c r="R3368" t="s">
        <v>45</v>
      </c>
      <c r="S3368" t="s">
        <v>68</v>
      </c>
      <c r="T3368" t="s">
        <v>27</v>
      </c>
    </row>
    <row r="3369" spans="1:20" x14ac:dyDescent="0.25">
      <c r="A3369">
        <v>3368</v>
      </c>
      <c r="B3369" t="s">
        <v>3443</v>
      </c>
      <c r="C3369" t="s">
        <v>53</v>
      </c>
      <c r="D3369">
        <v>301.5</v>
      </c>
      <c r="E3369">
        <v>310.7</v>
      </c>
      <c r="F3369">
        <v>1790</v>
      </c>
      <c r="G3369">
        <v>26.2</v>
      </c>
      <c r="H3369">
        <v>8</v>
      </c>
      <c r="I3369">
        <v>0</v>
      </c>
      <c r="J3369" t="s">
        <v>22</v>
      </c>
      <c r="K3369" t="s">
        <v>22</v>
      </c>
      <c r="L3369" t="s">
        <v>22</v>
      </c>
      <c r="M3369" t="s">
        <v>22</v>
      </c>
      <c r="N3369" t="s">
        <v>22</v>
      </c>
      <c r="O3369" t="s">
        <v>22</v>
      </c>
      <c r="P3369" t="s">
        <v>3324</v>
      </c>
      <c r="Q3369" t="s">
        <v>3405</v>
      </c>
      <c r="R3369" t="s">
        <v>50</v>
      </c>
      <c r="S3369" t="s">
        <v>54</v>
      </c>
      <c r="T3369" t="s">
        <v>27</v>
      </c>
    </row>
    <row r="3370" spans="1:20" x14ac:dyDescent="0.25">
      <c r="A3370">
        <v>3369</v>
      </c>
      <c r="B3370" t="s">
        <v>3444</v>
      </c>
      <c r="C3370" t="s">
        <v>29</v>
      </c>
      <c r="D3370">
        <v>301.5</v>
      </c>
      <c r="E3370">
        <v>310.8</v>
      </c>
      <c r="F3370">
        <v>1350</v>
      </c>
      <c r="G3370">
        <v>58.5</v>
      </c>
      <c r="H3370">
        <v>13</v>
      </c>
      <c r="I3370">
        <v>0</v>
      </c>
      <c r="J3370" t="s">
        <v>22</v>
      </c>
      <c r="K3370" t="s">
        <v>22</v>
      </c>
      <c r="L3370" t="s">
        <v>22</v>
      </c>
      <c r="M3370" t="s">
        <v>22</v>
      </c>
      <c r="N3370" t="s">
        <v>22</v>
      </c>
      <c r="O3370" t="s">
        <v>22</v>
      </c>
      <c r="P3370" t="s">
        <v>3324</v>
      </c>
      <c r="Q3370" t="s">
        <v>3405</v>
      </c>
      <c r="R3370" t="s">
        <v>57</v>
      </c>
      <c r="S3370" t="s">
        <v>66</v>
      </c>
      <c r="T3370" t="s">
        <v>27</v>
      </c>
    </row>
    <row r="3371" spans="1:20" x14ac:dyDescent="0.25">
      <c r="A3371">
        <v>3370</v>
      </c>
      <c r="B3371" t="s">
        <v>3445</v>
      </c>
      <c r="C3371" t="s">
        <v>29</v>
      </c>
      <c r="D3371">
        <v>301.5</v>
      </c>
      <c r="E3371">
        <v>310.89999999999998</v>
      </c>
      <c r="F3371">
        <v>2760</v>
      </c>
      <c r="G3371">
        <v>8</v>
      </c>
      <c r="H3371">
        <v>15</v>
      </c>
      <c r="I3371">
        <v>1</v>
      </c>
      <c r="J3371" t="s">
        <v>22</v>
      </c>
      <c r="K3371" t="s">
        <v>22</v>
      </c>
      <c r="L3371" t="s">
        <v>109</v>
      </c>
      <c r="M3371" t="s">
        <v>22</v>
      </c>
      <c r="N3371" t="s">
        <v>22</v>
      </c>
      <c r="O3371" t="s">
        <v>109</v>
      </c>
      <c r="P3371" t="s">
        <v>3324</v>
      </c>
      <c r="Q3371" t="s">
        <v>3405</v>
      </c>
      <c r="R3371" t="s">
        <v>50</v>
      </c>
      <c r="S3371" t="s">
        <v>54</v>
      </c>
      <c r="T3371" t="s">
        <v>27</v>
      </c>
    </row>
    <row r="3372" spans="1:20" x14ac:dyDescent="0.25">
      <c r="A3372">
        <v>3371</v>
      </c>
      <c r="B3372" t="s">
        <v>3446</v>
      </c>
      <c r="C3372" t="s">
        <v>29</v>
      </c>
      <c r="D3372">
        <v>301.39999999999998</v>
      </c>
      <c r="E3372">
        <v>310.7</v>
      </c>
      <c r="F3372">
        <v>1584</v>
      </c>
      <c r="G3372">
        <v>32.200000000000003</v>
      </c>
      <c r="H3372">
        <v>17</v>
      </c>
      <c r="I3372">
        <v>0</v>
      </c>
      <c r="J3372" t="s">
        <v>22</v>
      </c>
      <c r="K3372" t="s">
        <v>22</v>
      </c>
      <c r="L3372" t="s">
        <v>22</v>
      </c>
      <c r="M3372" t="s">
        <v>22</v>
      </c>
      <c r="N3372" t="s">
        <v>22</v>
      </c>
      <c r="O3372" t="s">
        <v>22</v>
      </c>
      <c r="P3372" t="s">
        <v>3324</v>
      </c>
      <c r="Q3372" t="s">
        <v>3405</v>
      </c>
      <c r="R3372" t="s">
        <v>73</v>
      </c>
      <c r="S3372" t="s">
        <v>68</v>
      </c>
      <c r="T3372" t="s">
        <v>27</v>
      </c>
    </row>
    <row r="3373" spans="1:20" x14ac:dyDescent="0.25">
      <c r="A3373">
        <v>3372</v>
      </c>
      <c r="B3373" t="s">
        <v>3447</v>
      </c>
      <c r="C3373" t="s">
        <v>29</v>
      </c>
      <c r="D3373">
        <v>301.39999999999998</v>
      </c>
      <c r="E3373">
        <v>310.7</v>
      </c>
      <c r="F3373">
        <v>1989</v>
      </c>
      <c r="G3373">
        <v>21.8</v>
      </c>
      <c r="H3373">
        <v>19</v>
      </c>
      <c r="I3373">
        <v>0</v>
      </c>
      <c r="J3373" t="s">
        <v>22</v>
      </c>
      <c r="K3373" t="s">
        <v>22</v>
      </c>
      <c r="L3373" t="s">
        <v>22</v>
      </c>
      <c r="M3373" t="s">
        <v>22</v>
      </c>
      <c r="N3373" t="s">
        <v>22</v>
      </c>
      <c r="O3373" t="s">
        <v>22</v>
      </c>
      <c r="P3373" t="s">
        <v>3324</v>
      </c>
      <c r="Q3373" t="s">
        <v>3405</v>
      </c>
      <c r="R3373" t="s">
        <v>50</v>
      </c>
      <c r="S3373" t="s">
        <v>54</v>
      </c>
      <c r="T3373" t="s">
        <v>27</v>
      </c>
    </row>
    <row r="3374" spans="1:20" x14ac:dyDescent="0.25">
      <c r="A3374">
        <v>3373</v>
      </c>
      <c r="B3374" t="s">
        <v>3448</v>
      </c>
      <c r="C3374" t="s">
        <v>29</v>
      </c>
      <c r="D3374">
        <v>301.39999999999998</v>
      </c>
      <c r="E3374">
        <v>310.8</v>
      </c>
      <c r="F3374">
        <v>1431</v>
      </c>
      <c r="G3374">
        <v>44.3</v>
      </c>
      <c r="H3374">
        <v>21</v>
      </c>
      <c r="I3374">
        <v>0</v>
      </c>
      <c r="J3374" t="s">
        <v>22</v>
      </c>
      <c r="K3374" t="s">
        <v>22</v>
      </c>
      <c r="L3374" t="s">
        <v>22</v>
      </c>
      <c r="M3374" t="s">
        <v>22</v>
      </c>
      <c r="N3374" t="s">
        <v>22</v>
      </c>
      <c r="O3374" t="s">
        <v>22</v>
      </c>
      <c r="P3374" t="s">
        <v>3324</v>
      </c>
      <c r="Q3374" t="s">
        <v>3405</v>
      </c>
      <c r="R3374" t="s">
        <v>37</v>
      </c>
      <c r="S3374" t="s">
        <v>26</v>
      </c>
      <c r="T3374" t="s">
        <v>51</v>
      </c>
    </row>
    <row r="3375" spans="1:20" x14ac:dyDescent="0.25">
      <c r="A3375">
        <v>3374</v>
      </c>
      <c r="B3375" t="s">
        <v>3449</v>
      </c>
      <c r="C3375" t="s">
        <v>29</v>
      </c>
      <c r="D3375">
        <v>301.39999999999998</v>
      </c>
      <c r="E3375">
        <v>310.7</v>
      </c>
      <c r="F3375">
        <v>1568</v>
      </c>
      <c r="G3375">
        <v>35.200000000000003</v>
      </c>
      <c r="H3375">
        <v>23</v>
      </c>
      <c r="I3375">
        <v>0</v>
      </c>
      <c r="J3375" t="s">
        <v>22</v>
      </c>
      <c r="K3375" t="s">
        <v>22</v>
      </c>
      <c r="L3375" t="s">
        <v>22</v>
      </c>
      <c r="M3375" t="s">
        <v>22</v>
      </c>
      <c r="N3375" t="s">
        <v>22</v>
      </c>
      <c r="O3375" t="s">
        <v>22</v>
      </c>
      <c r="P3375" t="s">
        <v>3324</v>
      </c>
      <c r="Q3375" t="s">
        <v>3405</v>
      </c>
      <c r="R3375" t="s">
        <v>25</v>
      </c>
      <c r="S3375" t="s">
        <v>78</v>
      </c>
      <c r="T3375" t="s">
        <v>51</v>
      </c>
    </row>
    <row r="3376" spans="1:20" x14ac:dyDescent="0.25">
      <c r="A3376">
        <v>3375</v>
      </c>
      <c r="B3376" t="s">
        <v>3450</v>
      </c>
      <c r="C3376" t="s">
        <v>29</v>
      </c>
      <c r="D3376">
        <v>301.39999999999998</v>
      </c>
      <c r="E3376">
        <v>310.7</v>
      </c>
      <c r="F3376">
        <v>1376</v>
      </c>
      <c r="G3376">
        <v>50.6</v>
      </c>
      <c r="H3376">
        <v>25</v>
      </c>
      <c r="I3376">
        <v>0</v>
      </c>
      <c r="J3376" t="s">
        <v>22</v>
      </c>
      <c r="K3376" t="s">
        <v>22</v>
      </c>
      <c r="L3376" t="s">
        <v>22</v>
      </c>
      <c r="M3376" t="s">
        <v>22</v>
      </c>
      <c r="N3376" t="s">
        <v>22</v>
      </c>
      <c r="O3376" t="s">
        <v>22</v>
      </c>
      <c r="P3376" t="s">
        <v>3324</v>
      </c>
      <c r="Q3376" t="s">
        <v>3405</v>
      </c>
      <c r="R3376" t="s">
        <v>31</v>
      </c>
      <c r="S3376" t="s">
        <v>35</v>
      </c>
      <c r="T3376" t="s">
        <v>51</v>
      </c>
    </row>
    <row r="3377" spans="1:20" x14ac:dyDescent="0.25">
      <c r="A3377">
        <v>3376</v>
      </c>
      <c r="B3377" t="s">
        <v>3451</v>
      </c>
      <c r="C3377" t="s">
        <v>21</v>
      </c>
      <c r="D3377">
        <v>301.39999999999998</v>
      </c>
      <c r="E3377">
        <v>310.60000000000002</v>
      </c>
      <c r="F3377">
        <v>1459</v>
      </c>
      <c r="G3377">
        <v>46.9</v>
      </c>
      <c r="H3377">
        <v>27</v>
      </c>
      <c r="I3377">
        <v>0</v>
      </c>
      <c r="J3377" t="s">
        <v>22</v>
      </c>
      <c r="K3377" t="s">
        <v>22</v>
      </c>
      <c r="L3377" t="s">
        <v>22</v>
      </c>
      <c r="M3377" t="s">
        <v>22</v>
      </c>
      <c r="N3377" t="s">
        <v>22</v>
      </c>
      <c r="O3377" t="s">
        <v>22</v>
      </c>
      <c r="P3377" t="s">
        <v>3324</v>
      </c>
      <c r="Q3377" t="s">
        <v>688</v>
      </c>
      <c r="R3377" t="s">
        <v>71</v>
      </c>
      <c r="S3377" t="s">
        <v>32</v>
      </c>
      <c r="T3377" t="s">
        <v>51</v>
      </c>
    </row>
    <row r="3378" spans="1:20" x14ac:dyDescent="0.25">
      <c r="A3378">
        <v>3377</v>
      </c>
      <c r="B3378" t="s">
        <v>3452</v>
      </c>
      <c r="C3378" t="s">
        <v>21</v>
      </c>
      <c r="D3378">
        <v>301.5</v>
      </c>
      <c r="E3378">
        <v>310.8</v>
      </c>
      <c r="F3378">
        <v>1385</v>
      </c>
      <c r="G3378">
        <v>47.5</v>
      </c>
      <c r="H3378">
        <v>30</v>
      </c>
      <c r="I3378">
        <v>0</v>
      </c>
      <c r="J3378" t="s">
        <v>22</v>
      </c>
      <c r="K3378" t="s">
        <v>22</v>
      </c>
      <c r="L3378" t="s">
        <v>22</v>
      </c>
      <c r="M3378" t="s">
        <v>22</v>
      </c>
      <c r="N3378" t="s">
        <v>22</v>
      </c>
      <c r="O3378" t="s">
        <v>22</v>
      </c>
      <c r="P3378" t="s">
        <v>3324</v>
      </c>
      <c r="Q3378" t="s">
        <v>3405</v>
      </c>
      <c r="R3378" t="s">
        <v>31</v>
      </c>
      <c r="S3378" t="s">
        <v>32</v>
      </c>
      <c r="T3378" t="s">
        <v>51</v>
      </c>
    </row>
    <row r="3379" spans="1:20" x14ac:dyDescent="0.25">
      <c r="A3379">
        <v>3378</v>
      </c>
      <c r="B3379" t="s">
        <v>3453</v>
      </c>
      <c r="C3379" t="s">
        <v>53</v>
      </c>
      <c r="D3379">
        <v>301.5</v>
      </c>
      <c r="E3379">
        <v>310.8</v>
      </c>
      <c r="F3379">
        <v>1591</v>
      </c>
      <c r="G3379">
        <v>29.6</v>
      </c>
      <c r="H3379">
        <v>33</v>
      </c>
      <c r="I3379">
        <v>0</v>
      </c>
      <c r="J3379" t="s">
        <v>22</v>
      </c>
      <c r="K3379" t="s">
        <v>22</v>
      </c>
      <c r="L3379" t="s">
        <v>22</v>
      </c>
      <c r="M3379" t="s">
        <v>22</v>
      </c>
      <c r="N3379" t="s">
        <v>22</v>
      </c>
      <c r="O3379" t="s">
        <v>22</v>
      </c>
      <c r="P3379" t="s">
        <v>3324</v>
      </c>
      <c r="Q3379" t="s">
        <v>3405</v>
      </c>
      <c r="R3379" t="s">
        <v>73</v>
      </c>
      <c r="S3379" t="s">
        <v>46</v>
      </c>
      <c r="T3379" t="s">
        <v>51</v>
      </c>
    </row>
    <row r="3380" spans="1:20" x14ac:dyDescent="0.25">
      <c r="A3380">
        <v>3379</v>
      </c>
      <c r="B3380" t="s">
        <v>3454</v>
      </c>
      <c r="C3380" t="s">
        <v>29</v>
      </c>
      <c r="D3380">
        <v>301.5</v>
      </c>
      <c r="E3380">
        <v>310.7</v>
      </c>
      <c r="F3380">
        <v>1568</v>
      </c>
      <c r="G3380">
        <v>33.1</v>
      </c>
      <c r="H3380">
        <v>38</v>
      </c>
      <c r="I3380">
        <v>0</v>
      </c>
      <c r="J3380" t="s">
        <v>22</v>
      </c>
      <c r="K3380" t="s">
        <v>22</v>
      </c>
      <c r="L3380" t="s">
        <v>22</v>
      </c>
      <c r="M3380" t="s">
        <v>22</v>
      </c>
      <c r="N3380" t="s">
        <v>22</v>
      </c>
      <c r="O3380" t="s">
        <v>22</v>
      </c>
      <c r="P3380" t="s">
        <v>3324</v>
      </c>
      <c r="Q3380" t="s">
        <v>3405</v>
      </c>
      <c r="R3380" t="s">
        <v>25</v>
      </c>
      <c r="S3380" t="s">
        <v>68</v>
      </c>
      <c r="T3380" t="s">
        <v>51</v>
      </c>
    </row>
    <row r="3381" spans="1:20" x14ac:dyDescent="0.25">
      <c r="A3381">
        <v>3380</v>
      </c>
      <c r="B3381" t="s">
        <v>3455</v>
      </c>
      <c r="C3381" t="s">
        <v>21</v>
      </c>
      <c r="D3381">
        <v>301.39999999999998</v>
      </c>
      <c r="E3381">
        <v>310.7</v>
      </c>
      <c r="F3381">
        <v>1459</v>
      </c>
      <c r="G3381">
        <v>37.700000000000003</v>
      </c>
      <c r="H3381">
        <v>40</v>
      </c>
      <c r="I3381">
        <v>0</v>
      </c>
      <c r="J3381" t="s">
        <v>22</v>
      </c>
      <c r="K3381" t="s">
        <v>22</v>
      </c>
      <c r="L3381" t="s">
        <v>22</v>
      </c>
      <c r="M3381" t="s">
        <v>22</v>
      </c>
      <c r="N3381" t="s">
        <v>22</v>
      </c>
      <c r="O3381" t="s">
        <v>22</v>
      </c>
      <c r="P3381" t="s">
        <v>3324</v>
      </c>
      <c r="Q3381" t="s">
        <v>3405</v>
      </c>
      <c r="R3381" t="s">
        <v>71</v>
      </c>
      <c r="S3381" t="s">
        <v>38</v>
      </c>
      <c r="T3381" t="s">
        <v>51</v>
      </c>
    </row>
    <row r="3382" spans="1:20" x14ac:dyDescent="0.25">
      <c r="A3382">
        <v>3381</v>
      </c>
      <c r="B3382" t="s">
        <v>3456</v>
      </c>
      <c r="C3382" t="s">
        <v>29</v>
      </c>
      <c r="D3382">
        <v>301.39999999999998</v>
      </c>
      <c r="E3382">
        <v>310.7</v>
      </c>
      <c r="F3382">
        <v>1590</v>
      </c>
      <c r="G3382">
        <v>36.299999999999997</v>
      </c>
      <c r="H3382">
        <v>43</v>
      </c>
      <c r="I3382">
        <v>0</v>
      </c>
      <c r="J3382" t="s">
        <v>22</v>
      </c>
      <c r="K3382" t="s">
        <v>22</v>
      </c>
      <c r="L3382" t="s">
        <v>22</v>
      </c>
      <c r="M3382" t="s">
        <v>22</v>
      </c>
      <c r="N3382" t="s">
        <v>22</v>
      </c>
      <c r="O3382" t="s">
        <v>22</v>
      </c>
      <c r="P3382" t="s">
        <v>3324</v>
      </c>
      <c r="Q3382" t="s">
        <v>3405</v>
      </c>
      <c r="R3382" t="s">
        <v>73</v>
      </c>
      <c r="S3382" t="s">
        <v>78</v>
      </c>
      <c r="T3382" t="s">
        <v>62</v>
      </c>
    </row>
    <row r="3383" spans="1:20" x14ac:dyDescent="0.25">
      <c r="A3383">
        <v>3382</v>
      </c>
      <c r="B3383" t="s">
        <v>3457</v>
      </c>
      <c r="C3383" t="s">
        <v>29</v>
      </c>
      <c r="D3383">
        <v>301.3</v>
      </c>
      <c r="E3383">
        <v>310.60000000000002</v>
      </c>
      <c r="F3383">
        <v>1376</v>
      </c>
      <c r="G3383">
        <v>47.6</v>
      </c>
      <c r="H3383">
        <v>45</v>
      </c>
      <c r="I3383">
        <v>0</v>
      </c>
      <c r="J3383" t="s">
        <v>22</v>
      </c>
      <c r="K3383" t="s">
        <v>22</v>
      </c>
      <c r="L3383" t="s">
        <v>22</v>
      </c>
      <c r="M3383" t="s">
        <v>22</v>
      </c>
      <c r="N3383" t="s">
        <v>22</v>
      </c>
      <c r="O3383" t="s">
        <v>22</v>
      </c>
      <c r="P3383" t="s">
        <v>3324</v>
      </c>
      <c r="Q3383" t="s">
        <v>688</v>
      </c>
      <c r="R3383" t="s">
        <v>31</v>
      </c>
      <c r="S3383" t="s">
        <v>32</v>
      </c>
      <c r="T3383" t="s">
        <v>62</v>
      </c>
    </row>
    <row r="3384" spans="1:20" x14ac:dyDescent="0.25">
      <c r="A3384">
        <v>3383</v>
      </c>
      <c r="B3384" t="s">
        <v>3458</v>
      </c>
      <c r="C3384" t="s">
        <v>29</v>
      </c>
      <c r="D3384">
        <v>301.3</v>
      </c>
      <c r="E3384">
        <v>310.60000000000002</v>
      </c>
      <c r="F3384">
        <v>1510</v>
      </c>
      <c r="G3384">
        <v>38.5</v>
      </c>
      <c r="H3384">
        <v>47</v>
      </c>
      <c r="I3384">
        <v>0</v>
      </c>
      <c r="J3384" t="s">
        <v>22</v>
      </c>
      <c r="K3384" t="s">
        <v>22</v>
      </c>
      <c r="L3384" t="s">
        <v>22</v>
      </c>
      <c r="M3384" t="s">
        <v>22</v>
      </c>
      <c r="N3384" t="s">
        <v>22</v>
      </c>
      <c r="O3384" t="s">
        <v>22</v>
      </c>
      <c r="P3384" t="s">
        <v>3324</v>
      </c>
      <c r="Q3384" t="s">
        <v>688</v>
      </c>
      <c r="R3384" t="s">
        <v>34</v>
      </c>
      <c r="S3384" t="s">
        <v>38</v>
      </c>
      <c r="T3384" t="s">
        <v>62</v>
      </c>
    </row>
    <row r="3385" spans="1:20" x14ac:dyDescent="0.25">
      <c r="A3385">
        <v>3384</v>
      </c>
      <c r="B3385" t="s">
        <v>3459</v>
      </c>
      <c r="C3385" t="s">
        <v>53</v>
      </c>
      <c r="D3385">
        <v>301.39999999999998</v>
      </c>
      <c r="E3385">
        <v>310.60000000000002</v>
      </c>
      <c r="F3385">
        <v>1674</v>
      </c>
      <c r="G3385">
        <v>33.6</v>
      </c>
      <c r="H3385">
        <v>49</v>
      </c>
      <c r="I3385">
        <v>0</v>
      </c>
      <c r="J3385" t="s">
        <v>22</v>
      </c>
      <c r="K3385" t="s">
        <v>22</v>
      </c>
      <c r="L3385" t="s">
        <v>22</v>
      </c>
      <c r="M3385" t="s">
        <v>22</v>
      </c>
      <c r="N3385" t="s">
        <v>22</v>
      </c>
      <c r="O3385" t="s">
        <v>22</v>
      </c>
      <c r="P3385" t="s">
        <v>3324</v>
      </c>
      <c r="Q3385" t="s">
        <v>688</v>
      </c>
      <c r="R3385" t="s">
        <v>45</v>
      </c>
      <c r="S3385" t="s">
        <v>68</v>
      </c>
      <c r="T3385" t="s">
        <v>62</v>
      </c>
    </row>
    <row r="3386" spans="1:20" x14ac:dyDescent="0.25">
      <c r="A3386">
        <v>3385</v>
      </c>
      <c r="B3386" t="s">
        <v>3460</v>
      </c>
      <c r="C3386" t="s">
        <v>29</v>
      </c>
      <c r="D3386">
        <v>301.3</v>
      </c>
      <c r="E3386">
        <v>310.60000000000002</v>
      </c>
      <c r="F3386">
        <v>1426</v>
      </c>
      <c r="G3386">
        <v>40.700000000000003</v>
      </c>
      <c r="H3386">
        <v>54</v>
      </c>
      <c r="I3386">
        <v>0</v>
      </c>
      <c r="J3386" t="s">
        <v>22</v>
      </c>
      <c r="K3386" t="s">
        <v>22</v>
      </c>
      <c r="L3386" t="s">
        <v>22</v>
      </c>
      <c r="M3386" t="s">
        <v>22</v>
      </c>
      <c r="N3386" t="s">
        <v>22</v>
      </c>
      <c r="O3386" t="s">
        <v>22</v>
      </c>
      <c r="P3386" t="s">
        <v>3324</v>
      </c>
      <c r="Q3386" t="s">
        <v>688</v>
      </c>
      <c r="R3386" t="s">
        <v>37</v>
      </c>
      <c r="S3386" t="s">
        <v>41</v>
      </c>
      <c r="T3386" t="s">
        <v>62</v>
      </c>
    </row>
    <row r="3387" spans="1:20" x14ac:dyDescent="0.25">
      <c r="A3387">
        <v>3386</v>
      </c>
      <c r="B3387" t="s">
        <v>3461</v>
      </c>
      <c r="C3387" t="s">
        <v>29</v>
      </c>
      <c r="D3387">
        <v>301.5</v>
      </c>
      <c r="E3387">
        <v>310.7</v>
      </c>
      <c r="F3387">
        <v>1466</v>
      </c>
      <c r="G3387">
        <v>43.6</v>
      </c>
      <c r="H3387">
        <v>56</v>
      </c>
      <c r="I3387">
        <v>0</v>
      </c>
      <c r="J3387" t="s">
        <v>22</v>
      </c>
      <c r="K3387" t="s">
        <v>22</v>
      </c>
      <c r="L3387" t="s">
        <v>22</v>
      </c>
      <c r="M3387" t="s">
        <v>22</v>
      </c>
      <c r="N3387" t="s">
        <v>22</v>
      </c>
      <c r="O3387" t="s">
        <v>22</v>
      </c>
      <c r="P3387" t="s">
        <v>3324</v>
      </c>
      <c r="Q3387" t="s">
        <v>3405</v>
      </c>
      <c r="R3387" t="s">
        <v>71</v>
      </c>
      <c r="S3387" t="s">
        <v>26</v>
      </c>
      <c r="T3387" t="s">
        <v>62</v>
      </c>
    </row>
    <row r="3388" spans="1:20" x14ac:dyDescent="0.25">
      <c r="A3388">
        <v>3387</v>
      </c>
      <c r="B3388" t="s">
        <v>3462</v>
      </c>
      <c r="C3388" t="s">
        <v>53</v>
      </c>
      <c r="D3388">
        <v>301.5</v>
      </c>
      <c r="E3388">
        <v>310.8</v>
      </c>
      <c r="F3388">
        <v>1474</v>
      </c>
      <c r="G3388">
        <v>38.700000000000003</v>
      </c>
      <c r="H3388">
        <v>58</v>
      </c>
      <c r="I3388">
        <v>0</v>
      </c>
      <c r="J3388" t="s">
        <v>22</v>
      </c>
      <c r="K3388" t="s">
        <v>22</v>
      </c>
      <c r="L3388" t="s">
        <v>22</v>
      </c>
      <c r="M3388" t="s">
        <v>22</v>
      </c>
      <c r="N3388" t="s">
        <v>22</v>
      </c>
      <c r="O3388" t="s">
        <v>22</v>
      </c>
      <c r="P3388" t="s">
        <v>3324</v>
      </c>
      <c r="Q3388" t="s">
        <v>3405</v>
      </c>
      <c r="R3388" t="s">
        <v>71</v>
      </c>
      <c r="S3388" t="s">
        <v>38</v>
      </c>
      <c r="T3388" t="s">
        <v>62</v>
      </c>
    </row>
    <row r="3389" spans="1:20" x14ac:dyDescent="0.25">
      <c r="A3389">
        <v>3388</v>
      </c>
      <c r="B3389" t="s">
        <v>3463</v>
      </c>
      <c r="C3389" t="s">
        <v>21</v>
      </c>
      <c r="D3389">
        <v>301.60000000000002</v>
      </c>
      <c r="E3389">
        <v>310.8</v>
      </c>
      <c r="F3389">
        <v>1290</v>
      </c>
      <c r="G3389">
        <v>65.3</v>
      </c>
      <c r="H3389">
        <v>63</v>
      </c>
      <c r="I3389">
        <v>0</v>
      </c>
      <c r="J3389" t="s">
        <v>22</v>
      </c>
      <c r="K3389" t="s">
        <v>22</v>
      </c>
      <c r="L3389" t="s">
        <v>22</v>
      </c>
      <c r="M3389" t="s">
        <v>22</v>
      </c>
      <c r="N3389" t="s">
        <v>22</v>
      </c>
      <c r="O3389" t="s">
        <v>22</v>
      </c>
      <c r="P3389" t="s">
        <v>3403</v>
      </c>
      <c r="Q3389" t="s">
        <v>3405</v>
      </c>
      <c r="R3389" t="s">
        <v>57</v>
      </c>
      <c r="S3389" t="s">
        <v>66</v>
      </c>
      <c r="T3389" t="s">
        <v>62</v>
      </c>
    </row>
    <row r="3390" spans="1:20" x14ac:dyDescent="0.25">
      <c r="A3390">
        <v>3389</v>
      </c>
      <c r="B3390" t="s">
        <v>3464</v>
      </c>
      <c r="C3390" t="s">
        <v>21</v>
      </c>
      <c r="D3390">
        <v>301.7</v>
      </c>
      <c r="E3390">
        <v>310.89999999999998</v>
      </c>
      <c r="F3390">
        <v>1435</v>
      </c>
      <c r="G3390">
        <v>48</v>
      </c>
      <c r="H3390">
        <v>66</v>
      </c>
      <c r="I3390">
        <v>0</v>
      </c>
      <c r="J3390" t="s">
        <v>22</v>
      </c>
      <c r="K3390" t="s">
        <v>22</v>
      </c>
      <c r="L3390" t="s">
        <v>22</v>
      </c>
      <c r="M3390" t="s">
        <v>22</v>
      </c>
      <c r="N3390" t="s">
        <v>22</v>
      </c>
      <c r="O3390" t="s">
        <v>22</v>
      </c>
      <c r="P3390" t="s">
        <v>3403</v>
      </c>
      <c r="Q3390" t="s">
        <v>3405</v>
      </c>
      <c r="R3390" t="s">
        <v>37</v>
      </c>
      <c r="S3390" t="s">
        <v>32</v>
      </c>
      <c r="T3390" t="s">
        <v>74</v>
      </c>
    </row>
    <row r="3391" spans="1:20" x14ac:dyDescent="0.25">
      <c r="A3391">
        <v>3390</v>
      </c>
      <c r="B3391" t="s">
        <v>3465</v>
      </c>
      <c r="C3391" t="s">
        <v>21</v>
      </c>
      <c r="D3391">
        <v>301.5</v>
      </c>
      <c r="E3391">
        <v>310.7</v>
      </c>
      <c r="F3391">
        <v>1416</v>
      </c>
      <c r="G3391">
        <v>53.2</v>
      </c>
      <c r="H3391">
        <v>69</v>
      </c>
      <c r="I3391">
        <v>0</v>
      </c>
      <c r="J3391" t="s">
        <v>22</v>
      </c>
      <c r="K3391" t="s">
        <v>22</v>
      </c>
      <c r="L3391" t="s">
        <v>22</v>
      </c>
      <c r="M3391" t="s">
        <v>22</v>
      </c>
      <c r="N3391" t="s">
        <v>22</v>
      </c>
      <c r="O3391" t="s">
        <v>22</v>
      </c>
      <c r="P3391" t="s">
        <v>3324</v>
      </c>
      <c r="Q3391" t="s">
        <v>3405</v>
      </c>
      <c r="R3391" t="s">
        <v>37</v>
      </c>
      <c r="S3391" t="s">
        <v>66</v>
      </c>
      <c r="T3391" t="s">
        <v>74</v>
      </c>
    </row>
    <row r="3392" spans="1:20" x14ac:dyDescent="0.25">
      <c r="A3392">
        <v>3391</v>
      </c>
      <c r="B3392" t="s">
        <v>3466</v>
      </c>
      <c r="C3392" t="s">
        <v>53</v>
      </c>
      <c r="D3392">
        <v>301.5</v>
      </c>
      <c r="E3392">
        <v>310.7</v>
      </c>
      <c r="F3392">
        <v>1599</v>
      </c>
      <c r="G3392">
        <v>40.4</v>
      </c>
      <c r="H3392">
        <v>72</v>
      </c>
      <c r="I3392">
        <v>0</v>
      </c>
      <c r="J3392" t="s">
        <v>22</v>
      </c>
      <c r="K3392" t="s">
        <v>22</v>
      </c>
      <c r="L3392" t="s">
        <v>22</v>
      </c>
      <c r="M3392" t="s">
        <v>22</v>
      </c>
      <c r="N3392" t="s">
        <v>22</v>
      </c>
      <c r="O3392" t="s">
        <v>22</v>
      </c>
      <c r="P3392" t="s">
        <v>3324</v>
      </c>
      <c r="Q3392" t="s">
        <v>3405</v>
      </c>
      <c r="R3392" t="s">
        <v>73</v>
      </c>
      <c r="S3392" t="s">
        <v>41</v>
      </c>
      <c r="T3392" t="s">
        <v>74</v>
      </c>
    </row>
    <row r="3393" spans="1:20" x14ac:dyDescent="0.25">
      <c r="A3393">
        <v>3392</v>
      </c>
      <c r="B3393" t="s">
        <v>3467</v>
      </c>
      <c r="C3393" t="s">
        <v>29</v>
      </c>
      <c r="D3393">
        <v>301.5</v>
      </c>
      <c r="E3393">
        <v>310.7</v>
      </c>
      <c r="F3393">
        <v>1466</v>
      </c>
      <c r="G3393">
        <v>47.3</v>
      </c>
      <c r="H3393">
        <v>77</v>
      </c>
      <c r="I3393">
        <v>0</v>
      </c>
      <c r="J3393" t="s">
        <v>22</v>
      </c>
      <c r="K3393" t="s">
        <v>22</v>
      </c>
      <c r="L3393" t="s">
        <v>22</v>
      </c>
      <c r="M3393" t="s">
        <v>22</v>
      </c>
      <c r="N3393" t="s">
        <v>22</v>
      </c>
      <c r="O3393" t="s">
        <v>22</v>
      </c>
      <c r="P3393" t="s">
        <v>3324</v>
      </c>
      <c r="Q3393" t="s">
        <v>3405</v>
      </c>
      <c r="R3393" t="s">
        <v>71</v>
      </c>
      <c r="S3393" t="s">
        <v>32</v>
      </c>
      <c r="T3393" t="s">
        <v>74</v>
      </c>
    </row>
    <row r="3394" spans="1:20" x14ac:dyDescent="0.25">
      <c r="A3394">
        <v>3393</v>
      </c>
      <c r="B3394" t="s">
        <v>3468</v>
      </c>
      <c r="C3394" t="s">
        <v>29</v>
      </c>
      <c r="D3394">
        <v>301.5</v>
      </c>
      <c r="E3394">
        <v>310.7</v>
      </c>
      <c r="F3394">
        <v>1408</v>
      </c>
      <c r="G3394">
        <v>47.3</v>
      </c>
      <c r="H3394">
        <v>79</v>
      </c>
      <c r="I3394">
        <v>0</v>
      </c>
      <c r="J3394" t="s">
        <v>22</v>
      </c>
      <c r="K3394" t="s">
        <v>22</v>
      </c>
      <c r="L3394" t="s">
        <v>22</v>
      </c>
      <c r="M3394" t="s">
        <v>22</v>
      </c>
      <c r="N3394" t="s">
        <v>22</v>
      </c>
      <c r="O3394" t="s">
        <v>22</v>
      </c>
      <c r="P3394" t="s">
        <v>3324</v>
      </c>
      <c r="Q3394" t="s">
        <v>3405</v>
      </c>
      <c r="R3394" t="s">
        <v>31</v>
      </c>
      <c r="S3394" t="s">
        <v>32</v>
      </c>
      <c r="T3394" t="s">
        <v>74</v>
      </c>
    </row>
    <row r="3395" spans="1:20" x14ac:dyDescent="0.25">
      <c r="A3395">
        <v>3394</v>
      </c>
      <c r="B3395" t="s">
        <v>3469</v>
      </c>
      <c r="C3395" t="s">
        <v>29</v>
      </c>
      <c r="D3395">
        <v>301.5</v>
      </c>
      <c r="E3395">
        <v>310.60000000000002</v>
      </c>
      <c r="F3395">
        <v>1490</v>
      </c>
      <c r="G3395">
        <v>48.1</v>
      </c>
      <c r="H3395">
        <v>81</v>
      </c>
      <c r="I3395">
        <v>0</v>
      </c>
      <c r="J3395" t="s">
        <v>22</v>
      </c>
      <c r="K3395" t="s">
        <v>22</v>
      </c>
      <c r="L3395" t="s">
        <v>22</v>
      </c>
      <c r="M3395" t="s">
        <v>22</v>
      </c>
      <c r="N3395" t="s">
        <v>22</v>
      </c>
      <c r="O3395" t="s">
        <v>22</v>
      </c>
      <c r="P3395" t="s">
        <v>3324</v>
      </c>
      <c r="Q3395" t="s">
        <v>688</v>
      </c>
      <c r="R3395" t="s">
        <v>34</v>
      </c>
      <c r="S3395" t="s">
        <v>32</v>
      </c>
      <c r="T3395" t="s">
        <v>74</v>
      </c>
    </row>
    <row r="3396" spans="1:20" x14ac:dyDescent="0.25">
      <c r="A3396">
        <v>3395</v>
      </c>
      <c r="B3396" t="s">
        <v>3470</v>
      </c>
      <c r="C3396" t="s">
        <v>29</v>
      </c>
      <c r="D3396">
        <v>301.5</v>
      </c>
      <c r="E3396">
        <v>310.60000000000002</v>
      </c>
      <c r="F3396">
        <v>1405</v>
      </c>
      <c r="G3396">
        <v>42.3</v>
      </c>
      <c r="H3396">
        <v>83</v>
      </c>
      <c r="I3396">
        <v>0</v>
      </c>
      <c r="J3396" t="s">
        <v>22</v>
      </c>
      <c r="K3396" t="s">
        <v>22</v>
      </c>
      <c r="L3396" t="s">
        <v>22</v>
      </c>
      <c r="M3396" t="s">
        <v>22</v>
      </c>
      <c r="N3396" t="s">
        <v>22</v>
      </c>
      <c r="O3396" t="s">
        <v>22</v>
      </c>
      <c r="P3396" t="s">
        <v>3324</v>
      </c>
      <c r="Q3396" t="s">
        <v>688</v>
      </c>
      <c r="R3396" t="s">
        <v>31</v>
      </c>
      <c r="S3396" t="s">
        <v>41</v>
      </c>
      <c r="T3396" t="s">
        <v>74</v>
      </c>
    </row>
    <row r="3397" spans="1:20" x14ac:dyDescent="0.25">
      <c r="A3397">
        <v>3396</v>
      </c>
      <c r="B3397" t="s">
        <v>3471</v>
      </c>
      <c r="C3397" t="s">
        <v>29</v>
      </c>
      <c r="D3397">
        <v>301.39999999999998</v>
      </c>
      <c r="E3397">
        <v>310.5</v>
      </c>
      <c r="F3397">
        <v>1647</v>
      </c>
      <c r="G3397">
        <v>33.299999999999997</v>
      </c>
      <c r="H3397">
        <v>85</v>
      </c>
      <c r="I3397">
        <v>0</v>
      </c>
      <c r="J3397" t="s">
        <v>22</v>
      </c>
      <c r="K3397" t="s">
        <v>22</v>
      </c>
      <c r="L3397" t="s">
        <v>22</v>
      </c>
      <c r="M3397" t="s">
        <v>22</v>
      </c>
      <c r="N3397" t="s">
        <v>22</v>
      </c>
      <c r="O3397" t="s">
        <v>22</v>
      </c>
      <c r="P3397" t="s">
        <v>3324</v>
      </c>
      <c r="Q3397" t="s">
        <v>688</v>
      </c>
      <c r="R3397" t="s">
        <v>45</v>
      </c>
      <c r="S3397" t="s">
        <v>68</v>
      </c>
      <c r="T3397" t="s">
        <v>74</v>
      </c>
    </row>
    <row r="3398" spans="1:20" x14ac:dyDescent="0.25">
      <c r="A3398">
        <v>3397</v>
      </c>
      <c r="B3398" t="s">
        <v>3472</v>
      </c>
      <c r="C3398" t="s">
        <v>21</v>
      </c>
      <c r="D3398">
        <v>301.39999999999998</v>
      </c>
      <c r="E3398">
        <v>310.60000000000002</v>
      </c>
      <c r="F3398">
        <v>1459</v>
      </c>
      <c r="G3398">
        <v>35</v>
      </c>
      <c r="H3398">
        <v>87</v>
      </c>
      <c r="I3398">
        <v>0</v>
      </c>
      <c r="J3398" t="s">
        <v>22</v>
      </c>
      <c r="K3398" t="s">
        <v>22</v>
      </c>
      <c r="L3398" t="s">
        <v>22</v>
      </c>
      <c r="M3398" t="s">
        <v>22</v>
      </c>
      <c r="N3398" t="s">
        <v>22</v>
      </c>
      <c r="O3398" t="s">
        <v>22</v>
      </c>
      <c r="P3398" t="s">
        <v>3324</v>
      </c>
      <c r="Q3398" t="s">
        <v>688</v>
      </c>
      <c r="R3398" t="s">
        <v>71</v>
      </c>
      <c r="S3398" t="s">
        <v>78</v>
      </c>
      <c r="T3398" t="s">
        <v>87</v>
      </c>
    </row>
    <row r="3399" spans="1:20" x14ac:dyDescent="0.25">
      <c r="A3399">
        <v>3398</v>
      </c>
      <c r="B3399" t="s">
        <v>3473</v>
      </c>
      <c r="C3399" t="s">
        <v>29</v>
      </c>
      <c r="D3399">
        <v>301.39999999999998</v>
      </c>
      <c r="E3399">
        <v>310.60000000000002</v>
      </c>
      <c r="F3399">
        <v>1648</v>
      </c>
      <c r="G3399">
        <v>30.7</v>
      </c>
      <c r="H3399">
        <v>90</v>
      </c>
      <c r="I3399">
        <v>0</v>
      </c>
      <c r="J3399" t="s">
        <v>22</v>
      </c>
      <c r="K3399" t="s">
        <v>22</v>
      </c>
      <c r="L3399" t="s">
        <v>22</v>
      </c>
      <c r="M3399" t="s">
        <v>22</v>
      </c>
      <c r="N3399" t="s">
        <v>22</v>
      </c>
      <c r="O3399" t="s">
        <v>22</v>
      </c>
      <c r="P3399" t="s">
        <v>3324</v>
      </c>
      <c r="Q3399" t="s">
        <v>688</v>
      </c>
      <c r="R3399" t="s">
        <v>45</v>
      </c>
      <c r="S3399" t="s">
        <v>46</v>
      </c>
      <c r="T3399" t="s">
        <v>87</v>
      </c>
    </row>
    <row r="3400" spans="1:20" x14ac:dyDescent="0.25">
      <c r="A3400">
        <v>3399</v>
      </c>
      <c r="B3400" t="s">
        <v>3474</v>
      </c>
      <c r="C3400" t="s">
        <v>29</v>
      </c>
      <c r="D3400">
        <v>301.39999999999998</v>
      </c>
      <c r="E3400">
        <v>310.7</v>
      </c>
      <c r="F3400">
        <v>1675</v>
      </c>
      <c r="G3400">
        <v>30.7</v>
      </c>
      <c r="H3400">
        <v>92</v>
      </c>
      <c r="I3400">
        <v>0</v>
      </c>
      <c r="J3400" t="s">
        <v>22</v>
      </c>
      <c r="K3400" t="s">
        <v>22</v>
      </c>
      <c r="L3400" t="s">
        <v>22</v>
      </c>
      <c r="M3400" t="s">
        <v>22</v>
      </c>
      <c r="N3400" t="s">
        <v>22</v>
      </c>
      <c r="O3400" t="s">
        <v>22</v>
      </c>
      <c r="P3400" t="s">
        <v>3324</v>
      </c>
      <c r="Q3400" t="s">
        <v>3405</v>
      </c>
      <c r="R3400" t="s">
        <v>45</v>
      </c>
      <c r="S3400" t="s">
        <v>46</v>
      </c>
      <c r="T3400" t="s">
        <v>87</v>
      </c>
    </row>
    <row r="3401" spans="1:20" x14ac:dyDescent="0.25">
      <c r="A3401">
        <v>3400</v>
      </c>
      <c r="B3401" t="s">
        <v>3475</v>
      </c>
      <c r="C3401" t="s">
        <v>29</v>
      </c>
      <c r="D3401">
        <v>301.39999999999998</v>
      </c>
      <c r="E3401">
        <v>310.7</v>
      </c>
      <c r="F3401">
        <v>1605</v>
      </c>
      <c r="G3401">
        <v>34.200000000000003</v>
      </c>
      <c r="H3401">
        <v>94</v>
      </c>
      <c r="I3401">
        <v>0</v>
      </c>
      <c r="J3401" t="s">
        <v>22</v>
      </c>
      <c r="K3401" t="s">
        <v>22</v>
      </c>
      <c r="L3401" t="s">
        <v>22</v>
      </c>
      <c r="M3401" t="s">
        <v>22</v>
      </c>
      <c r="N3401" t="s">
        <v>22</v>
      </c>
      <c r="O3401" t="s">
        <v>22</v>
      </c>
      <c r="P3401" t="s">
        <v>3324</v>
      </c>
      <c r="Q3401" t="s">
        <v>3405</v>
      </c>
      <c r="R3401" t="s">
        <v>73</v>
      </c>
      <c r="S3401" t="s">
        <v>68</v>
      </c>
      <c r="T3401" t="s">
        <v>87</v>
      </c>
    </row>
    <row r="3402" spans="1:20" x14ac:dyDescent="0.25">
      <c r="A3402">
        <v>3401</v>
      </c>
      <c r="B3402" t="s">
        <v>3476</v>
      </c>
      <c r="C3402" t="s">
        <v>53</v>
      </c>
      <c r="D3402">
        <v>301.39999999999998</v>
      </c>
      <c r="E3402">
        <v>310.7</v>
      </c>
      <c r="F3402">
        <v>1536</v>
      </c>
      <c r="G3402">
        <v>44.4</v>
      </c>
      <c r="H3402">
        <v>96</v>
      </c>
      <c r="I3402">
        <v>0</v>
      </c>
      <c r="J3402" t="s">
        <v>22</v>
      </c>
      <c r="K3402" t="s">
        <v>22</v>
      </c>
      <c r="L3402" t="s">
        <v>22</v>
      </c>
      <c r="M3402" t="s">
        <v>22</v>
      </c>
      <c r="N3402" t="s">
        <v>22</v>
      </c>
      <c r="O3402" t="s">
        <v>22</v>
      </c>
      <c r="P3402" t="s">
        <v>3324</v>
      </c>
      <c r="Q3402" t="s">
        <v>3405</v>
      </c>
      <c r="R3402" t="s">
        <v>25</v>
      </c>
      <c r="S3402" t="s">
        <v>26</v>
      </c>
      <c r="T3402" t="s">
        <v>87</v>
      </c>
    </row>
    <row r="3403" spans="1:20" x14ac:dyDescent="0.25">
      <c r="A3403">
        <v>3402</v>
      </c>
      <c r="B3403" t="s">
        <v>3477</v>
      </c>
      <c r="C3403" t="s">
        <v>21</v>
      </c>
      <c r="D3403">
        <v>301.39999999999998</v>
      </c>
      <c r="E3403">
        <v>310.7</v>
      </c>
      <c r="F3403">
        <v>1617</v>
      </c>
      <c r="G3403">
        <v>34.299999999999997</v>
      </c>
      <c r="H3403">
        <v>101</v>
      </c>
      <c r="I3403">
        <v>0</v>
      </c>
      <c r="J3403" t="s">
        <v>22</v>
      </c>
      <c r="K3403" t="s">
        <v>22</v>
      </c>
      <c r="L3403" t="s">
        <v>22</v>
      </c>
      <c r="M3403" t="s">
        <v>22</v>
      </c>
      <c r="N3403" t="s">
        <v>22</v>
      </c>
      <c r="O3403" t="s">
        <v>22</v>
      </c>
      <c r="P3403" t="s">
        <v>3324</v>
      </c>
      <c r="Q3403" t="s">
        <v>3405</v>
      </c>
      <c r="R3403" t="s">
        <v>73</v>
      </c>
      <c r="S3403" t="s">
        <v>68</v>
      </c>
      <c r="T3403" t="s">
        <v>87</v>
      </c>
    </row>
    <row r="3404" spans="1:20" x14ac:dyDescent="0.25">
      <c r="A3404">
        <v>3403</v>
      </c>
      <c r="B3404" t="s">
        <v>3478</v>
      </c>
      <c r="C3404" t="s">
        <v>29</v>
      </c>
      <c r="D3404">
        <v>301.39999999999998</v>
      </c>
      <c r="E3404">
        <v>310.60000000000002</v>
      </c>
      <c r="F3404">
        <v>1347</v>
      </c>
      <c r="G3404">
        <v>53.3</v>
      </c>
      <c r="H3404">
        <v>104</v>
      </c>
      <c r="I3404">
        <v>0</v>
      </c>
      <c r="J3404" t="s">
        <v>22</v>
      </c>
      <c r="K3404" t="s">
        <v>22</v>
      </c>
      <c r="L3404" t="s">
        <v>22</v>
      </c>
      <c r="M3404" t="s">
        <v>22</v>
      </c>
      <c r="N3404" t="s">
        <v>22</v>
      </c>
      <c r="O3404" t="s">
        <v>22</v>
      </c>
      <c r="P3404" t="s">
        <v>3324</v>
      </c>
      <c r="Q3404" t="s">
        <v>688</v>
      </c>
      <c r="R3404" t="s">
        <v>57</v>
      </c>
      <c r="S3404" t="s">
        <v>66</v>
      </c>
      <c r="T3404" t="s">
        <v>87</v>
      </c>
    </row>
    <row r="3405" spans="1:20" x14ac:dyDescent="0.25">
      <c r="A3405">
        <v>3404</v>
      </c>
      <c r="B3405" t="s">
        <v>3479</v>
      </c>
      <c r="C3405" t="s">
        <v>29</v>
      </c>
      <c r="D3405">
        <v>301.3</v>
      </c>
      <c r="E3405">
        <v>310.5</v>
      </c>
      <c r="F3405">
        <v>1337</v>
      </c>
      <c r="G3405">
        <v>52.7</v>
      </c>
      <c r="H3405">
        <v>106</v>
      </c>
      <c r="I3405">
        <v>0</v>
      </c>
      <c r="J3405" t="s">
        <v>22</v>
      </c>
      <c r="K3405" t="s">
        <v>22</v>
      </c>
      <c r="L3405" t="s">
        <v>22</v>
      </c>
      <c r="M3405" t="s">
        <v>22</v>
      </c>
      <c r="N3405" t="s">
        <v>22</v>
      </c>
      <c r="O3405" t="s">
        <v>22</v>
      </c>
      <c r="P3405" t="s">
        <v>3324</v>
      </c>
      <c r="Q3405" t="s">
        <v>688</v>
      </c>
      <c r="R3405" t="s">
        <v>57</v>
      </c>
      <c r="S3405" t="s">
        <v>66</v>
      </c>
      <c r="T3405" t="s">
        <v>87</v>
      </c>
    </row>
    <row r="3406" spans="1:20" x14ac:dyDescent="0.25">
      <c r="A3406">
        <v>3405</v>
      </c>
      <c r="B3406" t="s">
        <v>3480</v>
      </c>
      <c r="C3406" t="s">
        <v>29</v>
      </c>
      <c r="D3406">
        <v>301.3</v>
      </c>
      <c r="E3406">
        <v>310.39999999999998</v>
      </c>
      <c r="F3406">
        <v>1695</v>
      </c>
      <c r="G3406">
        <v>30.9</v>
      </c>
      <c r="H3406">
        <v>108</v>
      </c>
      <c r="I3406">
        <v>0</v>
      </c>
      <c r="J3406" t="s">
        <v>22</v>
      </c>
      <c r="K3406" t="s">
        <v>22</v>
      </c>
      <c r="L3406" t="s">
        <v>22</v>
      </c>
      <c r="M3406" t="s">
        <v>22</v>
      </c>
      <c r="N3406" t="s">
        <v>22</v>
      </c>
      <c r="O3406" t="s">
        <v>22</v>
      </c>
      <c r="P3406" t="s">
        <v>3324</v>
      </c>
      <c r="Q3406" t="s">
        <v>688</v>
      </c>
      <c r="R3406" t="s">
        <v>45</v>
      </c>
      <c r="S3406" t="s">
        <v>46</v>
      </c>
      <c r="T3406" t="s">
        <v>87</v>
      </c>
    </row>
    <row r="3407" spans="1:20" x14ac:dyDescent="0.25">
      <c r="A3407">
        <v>3406</v>
      </c>
      <c r="B3407" t="s">
        <v>3481</v>
      </c>
      <c r="C3407" t="s">
        <v>21</v>
      </c>
      <c r="D3407">
        <v>301.3</v>
      </c>
      <c r="E3407">
        <v>310.39999999999998</v>
      </c>
      <c r="F3407">
        <v>1635</v>
      </c>
      <c r="G3407">
        <v>32.5</v>
      </c>
      <c r="H3407">
        <v>110</v>
      </c>
      <c r="I3407">
        <v>0</v>
      </c>
      <c r="J3407" t="s">
        <v>22</v>
      </c>
      <c r="K3407" t="s">
        <v>22</v>
      </c>
      <c r="L3407" t="s">
        <v>22</v>
      </c>
      <c r="M3407" t="s">
        <v>22</v>
      </c>
      <c r="N3407" t="s">
        <v>22</v>
      </c>
      <c r="O3407" t="s">
        <v>22</v>
      </c>
      <c r="P3407" t="s">
        <v>3324</v>
      </c>
      <c r="Q3407" t="s">
        <v>688</v>
      </c>
      <c r="R3407" t="s">
        <v>45</v>
      </c>
      <c r="S3407" t="s">
        <v>68</v>
      </c>
      <c r="T3407" t="s">
        <v>96</v>
      </c>
    </row>
    <row r="3408" spans="1:20" x14ac:dyDescent="0.25">
      <c r="A3408">
        <v>3407</v>
      </c>
      <c r="B3408" t="s">
        <v>3482</v>
      </c>
      <c r="C3408" t="s">
        <v>29</v>
      </c>
      <c r="D3408">
        <v>301.2</v>
      </c>
      <c r="E3408">
        <v>310.39999999999998</v>
      </c>
      <c r="F3408">
        <v>1470</v>
      </c>
      <c r="G3408">
        <v>44</v>
      </c>
      <c r="H3408">
        <v>113</v>
      </c>
      <c r="I3408">
        <v>0</v>
      </c>
      <c r="J3408" t="s">
        <v>22</v>
      </c>
      <c r="K3408" t="s">
        <v>22</v>
      </c>
      <c r="L3408" t="s">
        <v>22</v>
      </c>
      <c r="M3408" t="s">
        <v>22</v>
      </c>
      <c r="N3408" t="s">
        <v>22</v>
      </c>
      <c r="O3408" t="s">
        <v>22</v>
      </c>
      <c r="P3408" t="s">
        <v>3324</v>
      </c>
      <c r="Q3408" t="s">
        <v>688</v>
      </c>
      <c r="R3408" t="s">
        <v>71</v>
      </c>
      <c r="S3408" t="s">
        <v>26</v>
      </c>
      <c r="T3408" t="s">
        <v>96</v>
      </c>
    </row>
    <row r="3409" spans="1:20" x14ac:dyDescent="0.25">
      <c r="A3409">
        <v>3408</v>
      </c>
      <c r="B3409" t="s">
        <v>3483</v>
      </c>
      <c r="C3409" t="s">
        <v>29</v>
      </c>
      <c r="D3409">
        <v>301.2</v>
      </c>
      <c r="E3409">
        <v>310.39999999999998</v>
      </c>
      <c r="F3409">
        <v>1381</v>
      </c>
      <c r="G3409">
        <v>49.8</v>
      </c>
      <c r="H3409">
        <v>115</v>
      </c>
      <c r="I3409">
        <v>0</v>
      </c>
      <c r="J3409" t="s">
        <v>22</v>
      </c>
      <c r="K3409" t="s">
        <v>22</v>
      </c>
      <c r="L3409" t="s">
        <v>22</v>
      </c>
      <c r="M3409" t="s">
        <v>22</v>
      </c>
      <c r="N3409" t="s">
        <v>22</v>
      </c>
      <c r="O3409" t="s">
        <v>22</v>
      </c>
      <c r="P3409" t="s">
        <v>3324</v>
      </c>
      <c r="Q3409" t="s">
        <v>688</v>
      </c>
      <c r="R3409" t="s">
        <v>31</v>
      </c>
      <c r="S3409" t="s">
        <v>35</v>
      </c>
      <c r="T3409" t="s">
        <v>96</v>
      </c>
    </row>
    <row r="3410" spans="1:20" x14ac:dyDescent="0.25">
      <c r="A3410">
        <v>3409</v>
      </c>
      <c r="B3410" t="s">
        <v>3484</v>
      </c>
      <c r="C3410" t="s">
        <v>21</v>
      </c>
      <c r="D3410">
        <v>301.2</v>
      </c>
      <c r="E3410">
        <v>310.39999999999998</v>
      </c>
      <c r="F3410">
        <v>1382</v>
      </c>
      <c r="G3410">
        <v>41.6</v>
      </c>
      <c r="H3410">
        <v>117</v>
      </c>
      <c r="I3410">
        <v>0</v>
      </c>
      <c r="J3410" t="s">
        <v>22</v>
      </c>
      <c r="K3410" t="s">
        <v>22</v>
      </c>
      <c r="L3410" t="s">
        <v>22</v>
      </c>
      <c r="M3410" t="s">
        <v>22</v>
      </c>
      <c r="N3410" t="s">
        <v>22</v>
      </c>
      <c r="O3410" t="s">
        <v>22</v>
      </c>
      <c r="P3410" t="s">
        <v>3324</v>
      </c>
      <c r="Q3410" t="s">
        <v>688</v>
      </c>
      <c r="R3410" t="s">
        <v>31</v>
      </c>
      <c r="S3410" t="s">
        <v>41</v>
      </c>
      <c r="T3410" t="s">
        <v>96</v>
      </c>
    </row>
    <row r="3411" spans="1:20" x14ac:dyDescent="0.25">
      <c r="A3411">
        <v>3410</v>
      </c>
      <c r="B3411" t="s">
        <v>3485</v>
      </c>
      <c r="C3411" t="s">
        <v>21</v>
      </c>
      <c r="D3411">
        <v>301.2</v>
      </c>
      <c r="E3411">
        <v>310.39999999999998</v>
      </c>
      <c r="F3411">
        <v>1697</v>
      </c>
      <c r="G3411">
        <v>30</v>
      </c>
      <c r="H3411">
        <v>120</v>
      </c>
      <c r="I3411">
        <v>0</v>
      </c>
      <c r="J3411" t="s">
        <v>22</v>
      </c>
      <c r="K3411" t="s">
        <v>22</v>
      </c>
      <c r="L3411" t="s">
        <v>22</v>
      </c>
      <c r="M3411" t="s">
        <v>22</v>
      </c>
      <c r="N3411" t="s">
        <v>22</v>
      </c>
      <c r="O3411" t="s">
        <v>22</v>
      </c>
      <c r="P3411" t="s">
        <v>3324</v>
      </c>
      <c r="Q3411" t="s">
        <v>688</v>
      </c>
      <c r="R3411" t="s">
        <v>45</v>
      </c>
      <c r="S3411" t="s">
        <v>46</v>
      </c>
      <c r="T3411" t="s">
        <v>96</v>
      </c>
    </row>
    <row r="3412" spans="1:20" x14ac:dyDescent="0.25">
      <c r="A3412">
        <v>3411</v>
      </c>
      <c r="B3412" t="s">
        <v>3486</v>
      </c>
      <c r="C3412" t="s">
        <v>29</v>
      </c>
      <c r="D3412">
        <v>301.2</v>
      </c>
      <c r="E3412">
        <v>310.3</v>
      </c>
      <c r="F3412">
        <v>1451</v>
      </c>
      <c r="G3412">
        <v>39.700000000000003</v>
      </c>
      <c r="H3412">
        <v>123</v>
      </c>
      <c r="I3412">
        <v>0</v>
      </c>
      <c r="J3412" t="s">
        <v>22</v>
      </c>
      <c r="K3412" t="s">
        <v>22</v>
      </c>
      <c r="L3412" t="s">
        <v>22</v>
      </c>
      <c r="M3412" t="s">
        <v>22</v>
      </c>
      <c r="N3412" t="s">
        <v>22</v>
      </c>
      <c r="O3412" t="s">
        <v>22</v>
      </c>
      <c r="P3412" t="s">
        <v>3324</v>
      </c>
      <c r="Q3412" t="s">
        <v>688</v>
      </c>
      <c r="R3412" t="s">
        <v>71</v>
      </c>
      <c r="S3412" t="s">
        <v>38</v>
      </c>
      <c r="T3412" t="s">
        <v>96</v>
      </c>
    </row>
    <row r="3413" spans="1:20" x14ac:dyDescent="0.25">
      <c r="A3413">
        <v>3412</v>
      </c>
      <c r="B3413" t="s">
        <v>3487</v>
      </c>
      <c r="C3413" t="s">
        <v>29</v>
      </c>
      <c r="D3413">
        <v>301.3</v>
      </c>
      <c r="E3413">
        <v>310.3</v>
      </c>
      <c r="F3413">
        <v>1419</v>
      </c>
      <c r="G3413">
        <v>55.7</v>
      </c>
      <c r="H3413">
        <v>125</v>
      </c>
      <c r="I3413">
        <v>0</v>
      </c>
      <c r="J3413" t="s">
        <v>22</v>
      </c>
      <c r="K3413" t="s">
        <v>22</v>
      </c>
      <c r="L3413" t="s">
        <v>22</v>
      </c>
      <c r="M3413" t="s">
        <v>22</v>
      </c>
      <c r="N3413" t="s">
        <v>22</v>
      </c>
      <c r="O3413" t="s">
        <v>22</v>
      </c>
      <c r="P3413" t="s">
        <v>3324</v>
      </c>
      <c r="Q3413" t="s">
        <v>688</v>
      </c>
      <c r="R3413" t="s">
        <v>37</v>
      </c>
      <c r="S3413" t="s">
        <v>66</v>
      </c>
      <c r="T3413" t="s">
        <v>96</v>
      </c>
    </row>
    <row r="3414" spans="1:20" x14ac:dyDescent="0.25">
      <c r="A3414">
        <v>3413</v>
      </c>
      <c r="B3414" t="s">
        <v>3488</v>
      </c>
      <c r="C3414" t="s">
        <v>29</v>
      </c>
      <c r="D3414">
        <v>301.3</v>
      </c>
      <c r="E3414">
        <v>310.3</v>
      </c>
      <c r="F3414">
        <v>1313</v>
      </c>
      <c r="G3414">
        <v>55.6</v>
      </c>
      <c r="H3414">
        <v>127</v>
      </c>
      <c r="I3414">
        <v>0</v>
      </c>
      <c r="J3414" t="s">
        <v>22</v>
      </c>
      <c r="K3414" t="s">
        <v>22</v>
      </c>
      <c r="L3414" t="s">
        <v>22</v>
      </c>
      <c r="M3414" t="s">
        <v>22</v>
      </c>
      <c r="N3414" t="s">
        <v>22</v>
      </c>
      <c r="O3414" t="s">
        <v>22</v>
      </c>
      <c r="P3414" t="s">
        <v>3324</v>
      </c>
      <c r="Q3414" t="s">
        <v>688</v>
      </c>
      <c r="R3414" t="s">
        <v>57</v>
      </c>
      <c r="S3414" t="s">
        <v>66</v>
      </c>
      <c r="T3414" t="s">
        <v>96</v>
      </c>
    </row>
    <row r="3415" spans="1:20" x14ac:dyDescent="0.25">
      <c r="A3415">
        <v>3414</v>
      </c>
      <c r="B3415" t="s">
        <v>3489</v>
      </c>
      <c r="C3415" t="s">
        <v>29</v>
      </c>
      <c r="D3415">
        <v>301.3</v>
      </c>
      <c r="E3415">
        <v>310.3</v>
      </c>
      <c r="F3415">
        <v>1560</v>
      </c>
      <c r="G3415">
        <v>36.299999999999997</v>
      </c>
      <c r="H3415">
        <v>129</v>
      </c>
      <c r="I3415">
        <v>0</v>
      </c>
      <c r="J3415" t="s">
        <v>22</v>
      </c>
      <c r="K3415" t="s">
        <v>22</v>
      </c>
      <c r="L3415" t="s">
        <v>22</v>
      </c>
      <c r="M3415" t="s">
        <v>22</v>
      </c>
      <c r="N3415" t="s">
        <v>22</v>
      </c>
      <c r="O3415" t="s">
        <v>22</v>
      </c>
      <c r="P3415" t="s">
        <v>3324</v>
      </c>
      <c r="Q3415" t="s">
        <v>688</v>
      </c>
      <c r="R3415" t="s">
        <v>25</v>
      </c>
      <c r="S3415" t="s">
        <v>78</v>
      </c>
      <c r="T3415" t="s">
        <v>96</v>
      </c>
    </row>
    <row r="3416" spans="1:20" x14ac:dyDescent="0.25">
      <c r="A3416">
        <v>3415</v>
      </c>
      <c r="B3416" t="s">
        <v>3490</v>
      </c>
      <c r="C3416" t="s">
        <v>29</v>
      </c>
      <c r="D3416">
        <v>301.3</v>
      </c>
      <c r="E3416">
        <v>310.3</v>
      </c>
      <c r="F3416">
        <v>1555</v>
      </c>
      <c r="G3416">
        <v>41.2</v>
      </c>
      <c r="H3416">
        <v>131</v>
      </c>
      <c r="I3416">
        <v>0</v>
      </c>
      <c r="J3416" t="s">
        <v>22</v>
      </c>
      <c r="K3416" t="s">
        <v>22</v>
      </c>
      <c r="L3416" t="s">
        <v>22</v>
      </c>
      <c r="M3416" t="s">
        <v>22</v>
      </c>
      <c r="N3416" t="s">
        <v>22</v>
      </c>
      <c r="O3416" t="s">
        <v>22</v>
      </c>
      <c r="P3416" t="s">
        <v>3324</v>
      </c>
      <c r="Q3416" t="s">
        <v>688</v>
      </c>
      <c r="R3416" t="s">
        <v>25</v>
      </c>
      <c r="S3416" t="s">
        <v>41</v>
      </c>
      <c r="T3416" t="s">
        <v>105</v>
      </c>
    </row>
    <row r="3417" spans="1:20" x14ac:dyDescent="0.25">
      <c r="A3417">
        <v>3416</v>
      </c>
      <c r="B3417" t="s">
        <v>3491</v>
      </c>
      <c r="C3417" t="s">
        <v>29</v>
      </c>
      <c r="D3417">
        <v>301.39999999999998</v>
      </c>
      <c r="E3417">
        <v>310.39999999999998</v>
      </c>
      <c r="F3417">
        <v>1579</v>
      </c>
      <c r="G3417">
        <v>36.9</v>
      </c>
      <c r="H3417">
        <v>133</v>
      </c>
      <c r="I3417">
        <v>0</v>
      </c>
      <c r="J3417" t="s">
        <v>22</v>
      </c>
      <c r="K3417" t="s">
        <v>22</v>
      </c>
      <c r="L3417" t="s">
        <v>22</v>
      </c>
      <c r="M3417" t="s">
        <v>22</v>
      </c>
      <c r="N3417" t="s">
        <v>22</v>
      </c>
      <c r="O3417" t="s">
        <v>22</v>
      </c>
      <c r="P3417" t="s">
        <v>3324</v>
      </c>
      <c r="Q3417" t="s">
        <v>688</v>
      </c>
      <c r="R3417" t="s">
        <v>73</v>
      </c>
      <c r="S3417" t="s">
        <v>78</v>
      </c>
      <c r="T3417" t="s">
        <v>105</v>
      </c>
    </row>
    <row r="3418" spans="1:20" x14ac:dyDescent="0.25">
      <c r="A3418">
        <v>3417</v>
      </c>
      <c r="B3418" t="s">
        <v>3492</v>
      </c>
      <c r="C3418" t="s">
        <v>29</v>
      </c>
      <c r="D3418">
        <v>301.5</v>
      </c>
      <c r="E3418">
        <v>310.5</v>
      </c>
      <c r="F3418">
        <v>1435</v>
      </c>
      <c r="G3418">
        <v>44.6</v>
      </c>
      <c r="H3418">
        <v>135</v>
      </c>
      <c r="I3418">
        <v>0</v>
      </c>
      <c r="J3418" t="s">
        <v>22</v>
      </c>
      <c r="K3418" t="s">
        <v>22</v>
      </c>
      <c r="L3418" t="s">
        <v>22</v>
      </c>
      <c r="M3418" t="s">
        <v>22</v>
      </c>
      <c r="N3418" t="s">
        <v>22</v>
      </c>
      <c r="O3418" t="s">
        <v>22</v>
      </c>
      <c r="P3418" t="s">
        <v>3324</v>
      </c>
      <c r="Q3418" t="s">
        <v>688</v>
      </c>
      <c r="R3418" t="s">
        <v>37</v>
      </c>
      <c r="S3418" t="s">
        <v>26</v>
      </c>
      <c r="T3418" t="s">
        <v>105</v>
      </c>
    </row>
    <row r="3419" spans="1:20" x14ac:dyDescent="0.25">
      <c r="A3419">
        <v>3418</v>
      </c>
      <c r="B3419" t="s">
        <v>3493</v>
      </c>
      <c r="C3419" t="s">
        <v>29</v>
      </c>
      <c r="D3419">
        <v>301.60000000000002</v>
      </c>
      <c r="E3419">
        <v>310.60000000000002</v>
      </c>
      <c r="F3419">
        <v>1621</v>
      </c>
      <c r="G3419">
        <v>33.700000000000003</v>
      </c>
      <c r="H3419">
        <v>137</v>
      </c>
      <c r="I3419">
        <v>0</v>
      </c>
      <c r="J3419" t="s">
        <v>22</v>
      </c>
      <c r="K3419" t="s">
        <v>22</v>
      </c>
      <c r="L3419" t="s">
        <v>22</v>
      </c>
      <c r="M3419" t="s">
        <v>22</v>
      </c>
      <c r="N3419" t="s">
        <v>22</v>
      </c>
      <c r="O3419" t="s">
        <v>22</v>
      </c>
      <c r="P3419" t="s">
        <v>3403</v>
      </c>
      <c r="Q3419" t="s">
        <v>688</v>
      </c>
      <c r="R3419" t="s">
        <v>73</v>
      </c>
      <c r="S3419" t="s">
        <v>68</v>
      </c>
      <c r="T3419" t="s">
        <v>105</v>
      </c>
    </row>
    <row r="3420" spans="1:20" x14ac:dyDescent="0.25">
      <c r="A3420">
        <v>3419</v>
      </c>
      <c r="B3420" t="s">
        <v>3494</v>
      </c>
      <c r="C3420" t="s">
        <v>53</v>
      </c>
      <c r="D3420">
        <v>301.60000000000002</v>
      </c>
      <c r="E3420">
        <v>310.60000000000002</v>
      </c>
      <c r="F3420">
        <v>1555</v>
      </c>
      <c r="G3420">
        <v>40.4</v>
      </c>
      <c r="H3420">
        <v>139</v>
      </c>
      <c r="I3420">
        <v>0</v>
      </c>
      <c r="J3420" t="s">
        <v>22</v>
      </c>
      <c r="K3420" t="s">
        <v>22</v>
      </c>
      <c r="L3420" t="s">
        <v>22</v>
      </c>
      <c r="M3420" t="s">
        <v>22</v>
      </c>
      <c r="N3420" t="s">
        <v>22</v>
      </c>
      <c r="O3420" t="s">
        <v>22</v>
      </c>
      <c r="P3420" t="s">
        <v>3403</v>
      </c>
      <c r="Q3420" t="s">
        <v>688</v>
      </c>
      <c r="R3420" t="s">
        <v>25</v>
      </c>
      <c r="S3420" t="s">
        <v>41</v>
      </c>
      <c r="T3420" t="s">
        <v>105</v>
      </c>
    </row>
    <row r="3421" spans="1:20" x14ac:dyDescent="0.25">
      <c r="A3421">
        <v>3420</v>
      </c>
      <c r="B3421" t="s">
        <v>3495</v>
      </c>
      <c r="C3421" t="s">
        <v>29</v>
      </c>
      <c r="D3421">
        <v>301.5</v>
      </c>
      <c r="E3421">
        <v>310.5</v>
      </c>
      <c r="F3421">
        <v>1611</v>
      </c>
      <c r="G3421">
        <v>33.799999999999997</v>
      </c>
      <c r="H3421">
        <v>144</v>
      </c>
      <c r="I3421">
        <v>0</v>
      </c>
      <c r="J3421" t="s">
        <v>22</v>
      </c>
      <c r="K3421" t="s">
        <v>22</v>
      </c>
      <c r="L3421" t="s">
        <v>22</v>
      </c>
      <c r="M3421" t="s">
        <v>22</v>
      </c>
      <c r="N3421" t="s">
        <v>22</v>
      </c>
      <c r="O3421" t="s">
        <v>22</v>
      </c>
      <c r="P3421" t="s">
        <v>3324</v>
      </c>
      <c r="Q3421" t="s">
        <v>688</v>
      </c>
      <c r="R3421" t="s">
        <v>73</v>
      </c>
      <c r="S3421" t="s">
        <v>68</v>
      </c>
      <c r="T3421" t="s">
        <v>105</v>
      </c>
    </row>
    <row r="3422" spans="1:20" x14ac:dyDescent="0.25">
      <c r="A3422">
        <v>3421</v>
      </c>
      <c r="B3422" t="s">
        <v>3496</v>
      </c>
      <c r="C3422" t="s">
        <v>29</v>
      </c>
      <c r="D3422">
        <v>301.60000000000002</v>
      </c>
      <c r="E3422">
        <v>310.60000000000002</v>
      </c>
      <c r="F3422">
        <v>1834</v>
      </c>
      <c r="G3422">
        <v>23.5</v>
      </c>
      <c r="H3422">
        <v>146</v>
      </c>
      <c r="I3422">
        <v>0</v>
      </c>
      <c r="J3422" t="s">
        <v>22</v>
      </c>
      <c r="K3422" t="s">
        <v>22</v>
      </c>
      <c r="L3422" t="s">
        <v>22</v>
      </c>
      <c r="M3422" t="s">
        <v>22</v>
      </c>
      <c r="N3422" t="s">
        <v>22</v>
      </c>
      <c r="O3422" t="s">
        <v>22</v>
      </c>
      <c r="P3422" t="s">
        <v>3403</v>
      </c>
      <c r="Q3422" t="s">
        <v>688</v>
      </c>
      <c r="R3422" t="s">
        <v>50</v>
      </c>
      <c r="S3422" t="s">
        <v>54</v>
      </c>
      <c r="T3422" t="s">
        <v>105</v>
      </c>
    </row>
    <row r="3423" spans="1:20" x14ac:dyDescent="0.25">
      <c r="A3423">
        <v>3422</v>
      </c>
      <c r="B3423" t="s">
        <v>3497</v>
      </c>
      <c r="C3423" t="s">
        <v>21</v>
      </c>
      <c r="D3423">
        <v>301.5</v>
      </c>
      <c r="E3423">
        <v>310.5</v>
      </c>
      <c r="F3423">
        <v>1612</v>
      </c>
      <c r="G3423">
        <v>29.8</v>
      </c>
      <c r="H3423">
        <v>148</v>
      </c>
      <c r="I3423">
        <v>0</v>
      </c>
      <c r="J3423" t="s">
        <v>22</v>
      </c>
      <c r="K3423" t="s">
        <v>22</v>
      </c>
      <c r="L3423" t="s">
        <v>22</v>
      </c>
      <c r="M3423" t="s">
        <v>22</v>
      </c>
      <c r="N3423" t="s">
        <v>22</v>
      </c>
      <c r="O3423" t="s">
        <v>22</v>
      </c>
      <c r="P3423" t="s">
        <v>3324</v>
      </c>
      <c r="Q3423" t="s">
        <v>688</v>
      </c>
      <c r="R3423" t="s">
        <v>73</v>
      </c>
      <c r="S3423" t="s">
        <v>46</v>
      </c>
      <c r="T3423" t="s">
        <v>105</v>
      </c>
    </row>
    <row r="3424" spans="1:20" x14ac:dyDescent="0.25">
      <c r="A3424">
        <v>3423</v>
      </c>
      <c r="B3424" t="s">
        <v>3498</v>
      </c>
      <c r="C3424" t="s">
        <v>29</v>
      </c>
      <c r="D3424">
        <v>301.5</v>
      </c>
      <c r="E3424">
        <v>310.39999999999998</v>
      </c>
      <c r="F3424">
        <v>1629</v>
      </c>
      <c r="G3424">
        <v>34.1</v>
      </c>
      <c r="H3424">
        <v>151</v>
      </c>
      <c r="I3424">
        <v>0</v>
      </c>
      <c r="J3424" t="s">
        <v>22</v>
      </c>
      <c r="K3424" t="s">
        <v>22</v>
      </c>
      <c r="L3424" t="s">
        <v>22</v>
      </c>
      <c r="M3424" t="s">
        <v>22</v>
      </c>
      <c r="N3424" t="s">
        <v>22</v>
      </c>
      <c r="O3424" t="s">
        <v>22</v>
      </c>
      <c r="P3424" t="s">
        <v>3324</v>
      </c>
      <c r="Q3424" t="s">
        <v>688</v>
      </c>
      <c r="R3424" t="s">
        <v>73</v>
      </c>
      <c r="S3424" t="s">
        <v>68</v>
      </c>
      <c r="T3424" t="s">
        <v>105</v>
      </c>
    </row>
    <row r="3425" spans="1:20" x14ac:dyDescent="0.25">
      <c r="A3425">
        <v>3424</v>
      </c>
      <c r="B3425" t="s">
        <v>3499</v>
      </c>
      <c r="C3425" t="s">
        <v>29</v>
      </c>
      <c r="D3425">
        <v>301.39999999999998</v>
      </c>
      <c r="E3425">
        <v>310.39999999999998</v>
      </c>
      <c r="F3425">
        <v>1496</v>
      </c>
      <c r="G3425">
        <v>35.200000000000003</v>
      </c>
      <c r="H3425">
        <v>153</v>
      </c>
      <c r="I3425">
        <v>0</v>
      </c>
      <c r="J3425" t="s">
        <v>22</v>
      </c>
      <c r="K3425" t="s">
        <v>22</v>
      </c>
      <c r="L3425" t="s">
        <v>22</v>
      </c>
      <c r="M3425" t="s">
        <v>22</v>
      </c>
      <c r="N3425" t="s">
        <v>22</v>
      </c>
      <c r="O3425" t="s">
        <v>22</v>
      </c>
      <c r="P3425" t="s">
        <v>3324</v>
      </c>
      <c r="Q3425" t="s">
        <v>688</v>
      </c>
      <c r="R3425" t="s">
        <v>34</v>
      </c>
      <c r="S3425" t="s">
        <v>78</v>
      </c>
      <c r="T3425" t="s">
        <v>113</v>
      </c>
    </row>
    <row r="3426" spans="1:20" x14ac:dyDescent="0.25">
      <c r="A3426">
        <v>3425</v>
      </c>
      <c r="B3426" t="s">
        <v>3500</v>
      </c>
      <c r="C3426" t="s">
        <v>29</v>
      </c>
      <c r="D3426">
        <v>301.5</v>
      </c>
      <c r="E3426">
        <v>310.5</v>
      </c>
      <c r="F3426">
        <v>1593</v>
      </c>
      <c r="G3426">
        <v>32.9</v>
      </c>
      <c r="H3426">
        <v>155</v>
      </c>
      <c r="I3426">
        <v>0</v>
      </c>
      <c r="J3426" t="s">
        <v>22</v>
      </c>
      <c r="K3426" t="s">
        <v>22</v>
      </c>
      <c r="L3426" t="s">
        <v>22</v>
      </c>
      <c r="M3426" t="s">
        <v>22</v>
      </c>
      <c r="N3426" t="s">
        <v>22</v>
      </c>
      <c r="O3426" t="s">
        <v>22</v>
      </c>
      <c r="P3426" t="s">
        <v>3324</v>
      </c>
      <c r="Q3426" t="s">
        <v>688</v>
      </c>
      <c r="R3426" t="s">
        <v>73</v>
      </c>
      <c r="S3426" t="s">
        <v>68</v>
      </c>
      <c r="T3426" t="s">
        <v>113</v>
      </c>
    </row>
    <row r="3427" spans="1:20" x14ac:dyDescent="0.25">
      <c r="A3427">
        <v>3426</v>
      </c>
      <c r="B3427" t="s">
        <v>3501</v>
      </c>
      <c r="C3427" t="s">
        <v>21</v>
      </c>
      <c r="D3427">
        <v>301.5</v>
      </c>
      <c r="E3427">
        <v>310.5</v>
      </c>
      <c r="F3427">
        <v>1623</v>
      </c>
      <c r="G3427">
        <v>33.5</v>
      </c>
      <c r="H3427">
        <v>157</v>
      </c>
      <c r="I3427">
        <v>0</v>
      </c>
      <c r="J3427" t="s">
        <v>22</v>
      </c>
      <c r="K3427" t="s">
        <v>22</v>
      </c>
      <c r="L3427" t="s">
        <v>22</v>
      </c>
      <c r="M3427" t="s">
        <v>22</v>
      </c>
      <c r="N3427" t="s">
        <v>22</v>
      </c>
      <c r="O3427" t="s">
        <v>22</v>
      </c>
      <c r="P3427" t="s">
        <v>3324</v>
      </c>
      <c r="Q3427" t="s">
        <v>688</v>
      </c>
      <c r="R3427" t="s">
        <v>73</v>
      </c>
      <c r="S3427" t="s">
        <v>68</v>
      </c>
      <c r="T3427" t="s">
        <v>113</v>
      </c>
    </row>
    <row r="3428" spans="1:20" x14ac:dyDescent="0.25">
      <c r="A3428">
        <v>3427</v>
      </c>
      <c r="B3428" t="s">
        <v>3502</v>
      </c>
      <c r="C3428" t="s">
        <v>29</v>
      </c>
      <c r="D3428">
        <v>301.5</v>
      </c>
      <c r="E3428">
        <v>310.5</v>
      </c>
      <c r="F3428">
        <v>1380</v>
      </c>
      <c r="G3428">
        <v>48.7</v>
      </c>
      <c r="H3428">
        <v>160</v>
      </c>
      <c r="I3428">
        <v>0</v>
      </c>
      <c r="J3428" t="s">
        <v>22</v>
      </c>
      <c r="K3428" t="s">
        <v>22</v>
      </c>
      <c r="L3428" t="s">
        <v>22</v>
      </c>
      <c r="M3428" t="s">
        <v>22</v>
      </c>
      <c r="N3428" t="s">
        <v>22</v>
      </c>
      <c r="O3428" t="s">
        <v>22</v>
      </c>
      <c r="P3428" t="s">
        <v>3324</v>
      </c>
      <c r="Q3428" t="s">
        <v>688</v>
      </c>
      <c r="R3428" t="s">
        <v>31</v>
      </c>
      <c r="S3428" t="s">
        <v>35</v>
      </c>
      <c r="T3428" t="s">
        <v>113</v>
      </c>
    </row>
    <row r="3429" spans="1:20" x14ac:dyDescent="0.25">
      <c r="A3429">
        <v>3428</v>
      </c>
      <c r="B3429" t="s">
        <v>3503</v>
      </c>
      <c r="C3429" t="s">
        <v>29</v>
      </c>
      <c r="D3429">
        <v>301.60000000000002</v>
      </c>
      <c r="E3429">
        <v>310.60000000000002</v>
      </c>
      <c r="F3429">
        <v>1562</v>
      </c>
      <c r="G3429">
        <v>34.4</v>
      </c>
      <c r="H3429">
        <v>162</v>
      </c>
      <c r="I3429">
        <v>0</v>
      </c>
      <c r="J3429" t="s">
        <v>22</v>
      </c>
      <c r="K3429" t="s">
        <v>22</v>
      </c>
      <c r="L3429" t="s">
        <v>22</v>
      </c>
      <c r="M3429" t="s">
        <v>22</v>
      </c>
      <c r="N3429" t="s">
        <v>22</v>
      </c>
      <c r="O3429" t="s">
        <v>22</v>
      </c>
      <c r="P3429" t="s">
        <v>3403</v>
      </c>
      <c r="Q3429" t="s">
        <v>688</v>
      </c>
      <c r="R3429" t="s">
        <v>25</v>
      </c>
      <c r="S3429" t="s">
        <v>68</v>
      </c>
      <c r="T3429" t="s">
        <v>113</v>
      </c>
    </row>
    <row r="3430" spans="1:20" x14ac:dyDescent="0.25">
      <c r="A3430">
        <v>3429</v>
      </c>
      <c r="B3430" t="s">
        <v>3504</v>
      </c>
      <c r="C3430" t="s">
        <v>29</v>
      </c>
      <c r="D3430">
        <v>301.60000000000002</v>
      </c>
      <c r="E3430">
        <v>310.60000000000002</v>
      </c>
      <c r="F3430">
        <v>1391</v>
      </c>
      <c r="G3430">
        <v>49.4</v>
      </c>
      <c r="H3430">
        <v>164</v>
      </c>
      <c r="I3430">
        <v>0</v>
      </c>
      <c r="J3430" t="s">
        <v>22</v>
      </c>
      <c r="K3430" t="s">
        <v>22</v>
      </c>
      <c r="L3430" t="s">
        <v>22</v>
      </c>
      <c r="M3430" t="s">
        <v>22</v>
      </c>
      <c r="N3430" t="s">
        <v>22</v>
      </c>
      <c r="O3430" t="s">
        <v>22</v>
      </c>
      <c r="P3430" t="s">
        <v>3403</v>
      </c>
      <c r="Q3430" t="s">
        <v>688</v>
      </c>
      <c r="R3430" t="s">
        <v>31</v>
      </c>
      <c r="S3430" t="s">
        <v>35</v>
      </c>
      <c r="T3430" t="s">
        <v>113</v>
      </c>
    </row>
    <row r="3431" spans="1:20" x14ac:dyDescent="0.25">
      <c r="A3431">
        <v>3430</v>
      </c>
      <c r="B3431" t="s">
        <v>3505</v>
      </c>
      <c r="C3431" t="s">
        <v>53</v>
      </c>
      <c r="D3431">
        <v>301.5</v>
      </c>
      <c r="E3431">
        <v>310.5</v>
      </c>
      <c r="F3431">
        <v>1551</v>
      </c>
      <c r="G3431">
        <v>34.299999999999997</v>
      </c>
      <c r="H3431">
        <v>166</v>
      </c>
      <c r="I3431">
        <v>0</v>
      </c>
      <c r="J3431" t="s">
        <v>22</v>
      </c>
      <c r="K3431" t="s">
        <v>22</v>
      </c>
      <c r="L3431" t="s">
        <v>22</v>
      </c>
      <c r="M3431" t="s">
        <v>22</v>
      </c>
      <c r="N3431" t="s">
        <v>22</v>
      </c>
      <c r="O3431" t="s">
        <v>22</v>
      </c>
      <c r="P3431" t="s">
        <v>3324</v>
      </c>
      <c r="Q3431" t="s">
        <v>688</v>
      </c>
      <c r="R3431" t="s">
        <v>25</v>
      </c>
      <c r="S3431" t="s">
        <v>68</v>
      </c>
      <c r="T3431" t="s">
        <v>113</v>
      </c>
    </row>
    <row r="3432" spans="1:20" x14ac:dyDescent="0.25">
      <c r="A3432">
        <v>3431</v>
      </c>
      <c r="B3432" t="s">
        <v>3506</v>
      </c>
      <c r="C3432" t="s">
        <v>53</v>
      </c>
      <c r="D3432">
        <v>301.60000000000002</v>
      </c>
      <c r="E3432">
        <v>310.60000000000002</v>
      </c>
      <c r="F3432">
        <v>1821</v>
      </c>
      <c r="G3432">
        <v>26.2</v>
      </c>
      <c r="H3432">
        <v>171</v>
      </c>
      <c r="I3432">
        <v>0</v>
      </c>
      <c r="J3432" t="s">
        <v>22</v>
      </c>
      <c r="K3432" t="s">
        <v>22</v>
      </c>
      <c r="L3432" t="s">
        <v>22</v>
      </c>
      <c r="M3432" t="s">
        <v>22</v>
      </c>
      <c r="N3432" t="s">
        <v>22</v>
      </c>
      <c r="O3432" t="s">
        <v>22</v>
      </c>
      <c r="P3432" t="s">
        <v>3403</v>
      </c>
      <c r="Q3432" t="s">
        <v>688</v>
      </c>
      <c r="R3432" t="s">
        <v>50</v>
      </c>
      <c r="S3432" t="s">
        <v>54</v>
      </c>
      <c r="T3432" t="s">
        <v>113</v>
      </c>
    </row>
    <row r="3433" spans="1:20" x14ac:dyDescent="0.25">
      <c r="A3433">
        <v>3432</v>
      </c>
      <c r="B3433" t="s">
        <v>3507</v>
      </c>
      <c r="C3433" t="s">
        <v>29</v>
      </c>
      <c r="D3433">
        <v>301.60000000000002</v>
      </c>
      <c r="E3433">
        <v>310.7</v>
      </c>
      <c r="F3433">
        <v>1429</v>
      </c>
      <c r="G3433">
        <v>43.6</v>
      </c>
      <c r="H3433">
        <v>176</v>
      </c>
      <c r="I3433">
        <v>0</v>
      </c>
      <c r="J3433" t="s">
        <v>22</v>
      </c>
      <c r="K3433" t="s">
        <v>22</v>
      </c>
      <c r="L3433" t="s">
        <v>22</v>
      </c>
      <c r="M3433" t="s">
        <v>22</v>
      </c>
      <c r="N3433" t="s">
        <v>22</v>
      </c>
      <c r="O3433" t="s">
        <v>22</v>
      </c>
      <c r="P3433" t="s">
        <v>3403</v>
      </c>
      <c r="Q3433" t="s">
        <v>3405</v>
      </c>
      <c r="R3433" t="s">
        <v>37</v>
      </c>
      <c r="S3433" t="s">
        <v>26</v>
      </c>
      <c r="T3433" t="s">
        <v>125</v>
      </c>
    </row>
    <row r="3434" spans="1:20" x14ac:dyDescent="0.25">
      <c r="A3434">
        <v>3433</v>
      </c>
      <c r="B3434" t="s">
        <v>3508</v>
      </c>
      <c r="C3434" t="s">
        <v>21</v>
      </c>
      <c r="D3434">
        <v>301.60000000000002</v>
      </c>
      <c r="E3434">
        <v>310.7</v>
      </c>
      <c r="F3434">
        <v>2012</v>
      </c>
      <c r="G3434">
        <v>20.7</v>
      </c>
      <c r="H3434">
        <v>178</v>
      </c>
      <c r="I3434">
        <v>0</v>
      </c>
      <c r="J3434" t="s">
        <v>22</v>
      </c>
      <c r="K3434" t="s">
        <v>22</v>
      </c>
      <c r="L3434" t="s">
        <v>22</v>
      </c>
      <c r="M3434" t="s">
        <v>22</v>
      </c>
      <c r="N3434" t="s">
        <v>22</v>
      </c>
      <c r="O3434" t="s">
        <v>22</v>
      </c>
      <c r="P3434" t="s">
        <v>3403</v>
      </c>
      <c r="Q3434" t="s">
        <v>3405</v>
      </c>
      <c r="R3434" t="s">
        <v>50</v>
      </c>
      <c r="S3434" t="s">
        <v>54</v>
      </c>
      <c r="T3434" t="s">
        <v>125</v>
      </c>
    </row>
    <row r="3435" spans="1:20" x14ac:dyDescent="0.25">
      <c r="A3435">
        <v>3434</v>
      </c>
      <c r="B3435" t="s">
        <v>3509</v>
      </c>
      <c r="C3435" t="s">
        <v>21</v>
      </c>
      <c r="D3435">
        <v>301.60000000000002</v>
      </c>
      <c r="E3435">
        <v>310.60000000000002</v>
      </c>
      <c r="F3435">
        <v>1924</v>
      </c>
      <c r="G3435">
        <v>23.6</v>
      </c>
      <c r="H3435">
        <v>181</v>
      </c>
      <c r="I3435">
        <v>0</v>
      </c>
      <c r="J3435" t="s">
        <v>22</v>
      </c>
      <c r="K3435" t="s">
        <v>22</v>
      </c>
      <c r="L3435" t="s">
        <v>22</v>
      </c>
      <c r="M3435" t="s">
        <v>22</v>
      </c>
      <c r="N3435" t="s">
        <v>22</v>
      </c>
      <c r="O3435" t="s">
        <v>22</v>
      </c>
      <c r="P3435" t="s">
        <v>3403</v>
      </c>
      <c r="Q3435" t="s">
        <v>688</v>
      </c>
      <c r="R3435" t="s">
        <v>50</v>
      </c>
      <c r="S3435" t="s">
        <v>54</v>
      </c>
      <c r="T3435" t="s">
        <v>125</v>
      </c>
    </row>
    <row r="3436" spans="1:20" x14ac:dyDescent="0.25">
      <c r="A3436">
        <v>3435</v>
      </c>
      <c r="B3436" t="s">
        <v>3510</v>
      </c>
      <c r="C3436" t="s">
        <v>21</v>
      </c>
      <c r="D3436">
        <v>301.5</v>
      </c>
      <c r="E3436">
        <v>310.5</v>
      </c>
      <c r="F3436">
        <v>1412</v>
      </c>
      <c r="G3436">
        <v>44.1</v>
      </c>
      <c r="H3436">
        <v>184</v>
      </c>
      <c r="I3436">
        <v>0</v>
      </c>
      <c r="J3436" t="s">
        <v>22</v>
      </c>
      <c r="K3436" t="s">
        <v>22</v>
      </c>
      <c r="L3436" t="s">
        <v>22</v>
      </c>
      <c r="M3436" t="s">
        <v>22</v>
      </c>
      <c r="N3436" t="s">
        <v>22</v>
      </c>
      <c r="O3436" t="s">
        <v>22</v>
      </c>
      <c r="P3436" t="s">
        <v>3324</v>
      </c>
      <c r="Q3436" t="s">
        <v>688</v>
      </c>
      <c r="R3436" t="s">
        <v>31</v>
      </c>
      <c r="S3436" t="s">
        <v>26</v>
      </c>
      <c r="T3436" t="s">
        <v>125</v>
      </c>
    </row>
    <row r="3437" spans="1:20" x14ac:dyDescent="0.25">
      <c r="A3437">
        <v>3436</v>
      </c>
      <c r="B3437" t="s">
        <v>3511</v>
      </c>
      <c r="C3437" t="s">
        <v>29</v>
      </c>
      <c r="D3437">
        <v>301.5</v>
      </c>
      <c r="E3437">
        <v>310.5</v>
      </c>
      <c r="F3437">
        <v>1389</v>
      </c>
      <c r="G3437">
        <v>54.9</v>
      </c>
      <c r="H3437">
        <v>187</v>
      </c>
      <c r="I3437">
        <v>0</v>
      </c>
      <c r="J3437" t="s">
        <v>22</v>
      </c>
      <c r="K3437" t="s">
        <v>22</v>
      </c>
      <c r="L3437" t="s">
        <v>22</v>
      </c>
      <c r="M3437" t="s">
        <v>22</v>
      </c>
      <c r="N3437" t="s">
        <v>22</v>
      </c>
      <c r="O3437" t="s">
        <v>22</v>
      </c>
      <c r="P3437" t="s">
        <v>3324</v>
      </c>
      <c r="Q3437" t="s">
        <v>688</v>
      </c>
      <c r="R3437" t="s">
        <v>31</v>
      </c>
      <c r="S3437" t="s">
        <v>66</v>
      </c>
      <c r="T3437" t="s">
        <v>125</v>
      </c>
    </row>
    <row r="3438" spans="1:20" x14ac:dyDescent="0.25">
      <c r="A3438">
        <v>3437</v>
      </c>
      <c r="B3438" t="s">
        <v>3512</v>
      </c>
      <c r="C3438" t="s">
        <v>29</v>
      </c>
      <c r="D3438">
        <v>301.5</v>
      </c>
      <c r="E3438">
        <v>310.5</v>
      </c>
      <c r="F3438">
        <v>1466</v>
      </c>
      <c r="G3438">
        <v>48.1</v>
      </c>
      <c r="H3438">
        <v>189</v>
      </c>
      <c r="I3438">
        <v>0</v>
      </c>
      <c r="J3438" t="s">
        <v>22</v>
      </c>
      <c r="K3438" t="s">
        <v>22</v>
      </c>
      <c r="L3438" t="s">
        <v>22</v>
      </c>
      <c r="M3438" t="s">
        <v>22</v>
      </c>
      <c r="N3438" t="s">
        <v>22</v>
      </c>
      <c r="O3438" t="s">
        <v>22</v>
      </c>
      <c r="P3438" t="s">
        <v>3324</v>
      </c>
      <c r="Q3438" t="s">
        <v>688</v>
      </c>
      <c r="R3438" t="s">
        <v>71</v>
      </c>
      <c r="S3438" t="s">
        <v>32</v>
      </c>
      <c r="T3438" t="s">
        <v>125</v>
      </c>
    </row>
    <row r="3439" spans="1:20" x14ac:dyDescent="0.25">
      <c r="A3439">
        <v>3438</v>
      </c>
      <c r="B3439" t="s">
        <v>3513</v>
      </c>
      <c r="C3439" t="s">
        <v>29</v>
      </c>
      <c r="D3439">
        <v>301.5</v>
      </c>
      <c r="E3439">
        <v>310.5</v>
      </c>
      <c r="F3439">
        <v>2297</v>
      </c>
      <c r="G3439">
        <v>15.8</v>
      </c>
      <c r="H3439">
        <v>191</v>
      </c>
      <c r="I3439">
        <v>0</v>
      </c>
      <c r="J3439" t="s">
        <v>22</v>
      </c>
      <c r="K3439" t="s">
        <v>22</v>
      </c>
      <c r="L3439" t="s">
        <v>22</v>
      </c>
      <c r="M3439" t="s">
        <v>22</v>
      </c>
      <c r="N3439" t="s">
        <v>22</v>
      </c>
      <c r="O3439" t="s">
        <v>22</v>
      </c>
      <c r="P3439" t="s">
        <v>3324</v>
      </c>
      <c r="Q3439" t="s">
        <v>688</v>
      </c>
      <c r="R3439" t="s">
        <v>50</v>
      </c>
      <c r="S3439" t="s">
        <v>54</v>
      </c>
      <c r="T3439" t="s">
        <v>125</v>
      </c>
    </row>
    <row r="3440" spans="1:20" x14ac:dyDescent="0.25">
      <c r="A3440">
        <v>3439</v>
      </c>
      <c r="B3440" t="s">
        <v>3514</v>
      </c>
      <c r="C3440" t="s">
        <v>29</v>
      </c>
      <c r="D3440">
        <v>301.39999999999998</v>
      </c>
      <c r="E3440">
        <v>310.39999999999998</v>
      </c>
      <c r="F3440">
        <v>1471</v>
      </c>
      <c r="G3440">
        <v>37.5</v>
      </c>
      <c r="H3440">
        <v>193</v>
      </c>
      <c r="I3440">
        <v>0</v>
      </c>
      <c r="J3440" t="s">
        <v>22</v>
      </c>
      <c r="K3440" t="s">
        <v>22</v>
      </c>
      <c r="L3440" t="s">
        <v>22</v>
      </c>
      <c r="M3440" t="s">
        <v>22</v>
      </c>
      <c r="N3440" t="s">
        <v>22</v>
      </c>
      <c r="O3440" t="s">
        <v>22</v>
      </c>
      <c r="P3440" t="s">
        <v>3324</v>
      </c>
      <c r="Q3440" t="s">
        <v>688</v>
      </c>
      <c r="R3440" t="s">
        <v>71</v>
      </c>
      <c r="S3440" t="s">
        <v>78</v>
      </c>
      <c r="T3440" t="s">
        <v>125</v>
      </c>
    </row>
    <row r="3441" spans="1:20" x14ac:dyDescent="0.25">
      <c r="A3441">
        <v>3440</v>
      </c>
      <c r="B3441" t="s">
        <v>3515</v>
      </c>
      <c r="C3441" t="s">
        <v>29</v>
      </c>
      <c r="D3441">
        <v>301.39999999999998</v>
      </c>
      <c r="E3441">
        <v>310.3</v>
      </c>
      <c r="F3441">
        <v>1492</v>
      </c>
      <c r="G3441">
        <v>41.4</v>
      </c>
      <c r="H3441">
        <v>195</v>
      </c>
      <c r="I3441">
        <v>0</v>
      </c>
      <c r="J3441" t="s">
        <v>22</v>
      </c>
      <c r="K3441" t="s">
        <v>22</v>
      </c>
      <c r="L3441" t="s">
        <v>22</v>
      </c>
      <c r="M3441" t="s">
        <v>22</v>
      </c>
      <c r="N3441" t="s">
        <v>22</v>
      </c>
      <c r="O3441" t="s">
        <v>22</v>
      </c>
      <c r="P3441" t="s">
        <v>3324</v>
      </c>
      <c r="Q3441" t="s">
        <v>688</v>
      </c>
      <c r="R3441" t="s">
        <v>34</v>
      </c>
      <c r="S3441" t="s">
        <v>41</v>
      </c>
      <c r="T3441" t="s">
        <v>125</v>
      </c>
    </row>
    <row r="3442" spans="1:20" x14ac:dyDescent="0.25">
      <c r="A3442">
        <v>3441</v>
      </c>
      <c r="B3442" t="s">
        <v>3516</v>
      </c>
      <c r="C3442" t="s">
        <v>29</v>
      </c>
      <c r="D3442">
        <v>301.3</v>
      </c>
      <c r="E3442">
        <v>310.3</v>
      </c>
      <c r="F3442">
        <v>1460</v>
      </c>
      <c r="G3442">
        <v>41.5</v>
      </c>
      <c r="H3442">
        <v>197</v>
      </c>
      <c r="I3442">
        <v>0</v>
      </c>
      <c r="J3442" t="s">
        <v>22</v>
      </c>
      <c r="K3442" t="s">
        <v>22</v>
      </c>
      <c r="L3442" t="s">
        <v>22</v>
      </c>
      <c r="M3442" t="s">
        <v>22</v>
      </c>
      <c r="N3442" t="s">
        <v>22</v>
      </c>
      <c r="O3442" t="s">
        <v>22</v>
      </c>
      <c r="P3442" t="s">
        <v>3324</v>
      </c>
      <c r="Q3442" t="s">
        <v>688</v>
      </c>
      <c r="R3442" t="s">
        <v>71</v>
      </c>
      <c r="S3442" t="s">
        <v>41</v>
      </c>
      <c r="T3442" t="s">
        <v>133</v>
      </c>
    </row>
    <row r="3443" spans="1:20" x14ac:dyDescent="0.25">
      <c r="A3443">
        <v>3442</v>
      </c>
      <c r="B3443" t="s">
        <v>3517</v>
      </c>
      <c r="C3443" t="s">
        <v>29</v>
      </c>
      <c r="D3443">
        <v>301.39999999999998</v>
      </c>
      <c r="E3443">
        <v>310.39999999999998</v>
      </c>
      <c r="F3443">
        <v>1559</v>
      </c>
      <c r="G3443">
        <v>39.4</v>
      </c>
      <c r="H3443">
        <v>199</v>
      </c>
      <c r="I3443">
        <v>0</v>
      </c>
      <c r="J3443" t="s">
        <v>22</v>
      </c>
      <c r="K3443" t="s">
        <v>22</v>
      </c>
      <c r="L3443" t="s">
        <v>22</v>
      </c>
      <c r="M3443" t="s">
        <v>22</v>
      </c>
      <c r="N3443" t="s">
        <v>22</v>
      </c>
      <c r="O3443" t="s">
        <v>22</v>
      </c>
      <c r="P3443" t="s">
        <v>3324</v>
      </c>
      <c r="Q3443" t="s">
        <v>688</v>
      </c>
      <c r="R3443" t="s">
        <v>25</v>
      </c>
      <c r="S3443" t="s">
        <v>38</v>
      </c>
      <c r="T3443" t="s">
        <v>133</v>
      </c>
    </row>
    <row r="3444" spans="1:20" x14ac:dyDescent="0.25">
      <c r="A3444">
        <v>3443</v>
      </c>
      <c r="B3444" t="s">
        <v>3518</v>
      </c>
      <c r="C3444" t="s">
        <v>21</v>
      </c>
      <c r="D3444">
        <v>301.39999999999998</v>
      </c>
      <c r="E3444">
        <v>310.5</v>
      </c>
      <c r="F3444">
        <v>1495</v>
      </c>
      <c r="G3444">
        <v>52.5</v>
      </c>
      <c r="H3444">
        <v>201</v>
      </c>
      <c r="I3444">
        <v>0</v>
      </c>
      <c r="J3444" t="s">
        <v>22</v>
      </c>
      <c r="K3444" t="s">
        <v>22</v>
      </c>
      <c r="L3444" t="s">
        <v>22</v>
      </c>
      <c r="M3444" t="s">
        <v>22</v>
      </c>
      <c r="N3444" t="s">
        <v>22</v>
      </c>
      <c r="O3444" t="s">
        <v>22</v>
      </c>
      <c r="P3444" t="s">
        <v>3324</v>
      </c>
      <c r="Q3444" t="s">
        <v>688</v>
      </c>
      <c r="R3444" t="s">
        <v>34</v>
      </c>
      <c r="S3444" t="s">
        <v>35</v>
      </c>
      <c r="T3444" t="s">
        <v>133</v>
      </c>
    </row>
    <row r="3445" spans="1:20" x14ac:dyDescent="0.25">
      <c r="A3445">
        <v>3444</v>
      </c>
      <c r="B3445" t="s">
        <v>3519</v>
      </c>
      <c r="C3445" t="s">
        <v>29</v>
      </c>
      <c r="D3445">
        <v>301.5</v>
      </c>
      <c r="E3445">
        <v>310.5</v>
      </c>
      <c r="F3445">
        <v>1535</v>
      </c>
      <c r="G3445">
        <v>39</v>
      </c>
      <c r="H3445">
        <v>204</v>
      </c>
      <c r="I3445">
        <v>0</v>
      </c>
      <c r="J3445" t="s">
        <v>22</v>
      </c>
      <c r="K3445" t="s">
        <v>22</v>
      </c>
      <c r="L3445" t="s">
        <v>22</v>
      </c>
      <c r="M3445" t="s">
        <v>22</v>
      </c>
      <c r="N3445" t="s">
        <v>22</v>
      </c>
      <c r="O3445" t="s">
        <v>22</v>
      </c>
      <c r="P3445" t="s">
        <v>3324</v>
      </c>
      <c r="Q3445" t="s">
        <v>688</v>
      </c>
      <c r="R3445" t="s">
        <v>25</v>
      </c>
      <c r="S3445" t="s">
        <v>38</v>
      </c>
      <c r="T3445" t="s">
        <v>133</v>
      </c>
    </row>
    <row r="3446" spans="1:20" x14ac:dyDescent="0.25">
      <c r="A3446">
        <v>3445</v>
      </c>
      <c r="B3446" t="s">
        <v>3520</v>
      </c>
      <c r="C3446" t="s">
        <v>29</v>
      </c>
      <c r="D3446">
        <v>301.5</v>
      </c>
      <c r="E3446">
        <v>310.60000000000002</v>
      </c>
      <c r="F3446">
        <v>1381</v>
      </c>
      <c r="G3446">
        <v>50.7</v>
      </c>
      <c r="H3446">
        <v>206</v>
      </c>
      <c r="I3446">
        <v>0</v>
      </c>
      <c r="J3446" t="s">
        <v>22</v>
      </c>
      <c r="K3446" t="s">
        <v>22</v>
      </c>
      <c r="L3446" t="s">
        <v>22</v>
      </c>
      <c r="M3446" t="s">
        <v>22</v>
      </c>
      <c r="N3446" t="s">
        <v>22</v>
      </c>
      <c r="O3446" t="s">
        <v>22</v>
      </c>
      <c r="P3446" t="s">
        <v>3324</v>
      </c>
      <c r="Q3446" t="s">
        <v>688</v>
      </c>
      <c r="R3446" t="s">
        <v>31</v>
      </c>
      <c r="S3446" t="s">
        <v>35</v>
      </c>
      <c r="T3446" t="s">
        <v>133</v>
      </c>
    </row>
    <row r="3447" spans="1:20" x14ac:dyDescent="0.25">
      <c r="A3447">
        <v>3446</v>
      </c>
      <c r="B3447" t="s">
        <v>3521</v>
      </c>
      <c r="C3447" t="s">
        <v>21</v>
      </c>
      <c r="D3447">
        <v>301.60000000000002</v>
      </c>
      <c r="E3447">
        <v>310.60000000000002</v>
      </c>
      <c r="F3447">
        <v>1599</v>
      </c>
      <c r="G3447">
        <v>36.1</v>
      </c>
      <c r="H3447">
        <v>208</v>
      </c>
      <c r="I3447">
        <v>0</v>
      </c>
      <c r="J3447" t="s">
        <v>22</v>
      </c>
      <c r="K3447" t="s">
        <v>22</v>
      </c>
      <c r="L3447" t="s">
        <v>22</v>
      </c>
      <c r="M3447" t="s">
        <v>22</v>
      </c>
      <c r="N3447" t="s">
        <v>22</v>
      </c>
      <c r="O3447" t="s">
        <v>22</v>
      </c>
      <c r="P3447" t="s">
        <v>3403</v>
      </c>
      <c r="Q3447" t="s">
        <v>688</v>
      </c>
      <c r="R3447" t="s">
        <v>73</v>
      </c>
      <c r="S3447" t="s">
        <v>78</v>
      </c>
      <c r="T3447" t="s">
        <v>133</v>
      </c>
    </row>
    <row r="3448" spans="1:20" x14ac:dyDescent="0.25">
      <c r="A3448">
        <v>3447</v>
      </c>
      <c r="B3448" t="s">
        <v>3522</v>
      </c>
      <c r="C3448" t="s">
        <v>53</v>
      </c>
      <c r="D3448">
        <v>301.60000000000002</v>
      </c>
      <c r="E3448">
        <v>310.60000000000002</v>
      </c>
      <c r="F3448">
        <v>1400</v>
      </c>
      <c r="G3448">
        <v>49.5</v>
      </c>
      <c r="H3448">
        <v>211</v>
      </c>
      <c r="I3448">
        <v>0</v>
      </c>
      <c r="J3448" t="s">
        <v>22</v>
      </c>
      <c r="K3448" t="s">
        <v>22</v>
      </c>
      <c r="L3448" t="s">
        <v>22</v>
      </c>
      <c r="M3448" t="s">
        <v>22</v>
      </c>
      <c r="N3448" t="s">
        <v>22</v>
      </c>
      <c r="O3448" t="s">
        <v>22</v>
      </c>
      <c r="P3448" t="s">
        <v>3403</v>
      </c>
      <c r="Q3448" t="s">
        <v>688</v>
      </c>
      <c r="R3448" t="s">
        <v>31</v>
      </c>
      <c r="S3448" t="s">
        <v>35</v>
      </c>
      <c r="T3448" t="s">
        <v>133</v>
      </c>
    </row>
    <row r="3449" spans="1:20" x14ac:dyDescent="0.25">
      <c r="A3449">
        <v>3448</v>
      </c>
      <c r="B3449" t="s">
        <v>3523</v>
      </c>
      <c r="C3449" t="s">
        <v>29</v>
      </c>
      <c r="D3449">
        <v>301.7</v>
      </c>
      <c r="E3449">
        <v>310.60000000000002</v>
      </c>
      <c r="F3449">
        <v>1624</v>
      </c>
      <c r="G3449">
        <v>34.5</v>
      </c>
      <c r="H3449">
        <v>216</v>
      </c>
      <c r="I3449">
        <v>0</v>
      </c>
      <c r="J3449" t="s">
        <v>22</v>
      </c>
      <c r="K3449" t="s">
        <v>22</v>
      </c>
      <c r="L3449" t="s">
        <v>22</v>
      </c>
      <c r="M3449" t="s">
        <v>22</v>
      </c>
      <c r="N3449" t="s">
        <v>22</v>
      </c>
      <c r="O3449" t="s">
        <v>22</v>
      </c>
      <c r="P3449" t="s">
        <v>3403</v>
      </c>
      <c r="Q3449" t="s">
        <v>688</v>
      </c>
      <c r="R3449" t="s">
        <v>73</v>
      </c>
      <c r="S3449" t="s">
        <v>68</v>
      </c>
      <c r="T3449" t="s">
        <v>133</v>
      </c>
    </row>
    <row r="3450" spans="1:20" x14ac:dyDescent="0.25">
      <c r="A3450">
        <v>3449</v>
      </c>
      <c r="B3450" t="s">
        <v>3524</v>
      </c>
      <c r="C3450" t="s">
        <v>29</v>
      </c>
      <c r="D3450">
        <v>301.60000000000002</v>
      </c>
      <c r="E3450">
        <v>310.60000000000002</v>
      </c>
      <c r="F3450">
        <v>1478</v>
      </c>
      <c r="G3450">
        <v>36.6</v>
      </c>
      <c r="H3450">
        <v>218</v>
      </c>
      <c r="I3450">
        <v>0</v>
      </c>
      <c r="J3450" t="s">
        <v>22</v>
      </c>
      <c r="K3450" t="s">
        <v>22</v>
      </c>
      <c r="L3450" t="s">
        <v>22</v>
      </c>
      <c r="M3450" t="s">
        <v>22</v>
      </c>
      <c r="N3450" t="s">
        <v>22</v>
      </c>
      <c r="O3450" t="s">
        <v>22</v>
      </c>
      <c r="P3450" t="s">
        <v>3403</v>
      </c>
      <c r="Q3450" t="s">
        <v>688</v>
      </c>
      <c r="R3450" t="s">
        <v>71</v>
      </c>
      <c r="S3450" t="s">
        <v>78</v>
      </c>
      <c r="T3450" t="s">
        <v>133</v>
      </c>
    </row>
    <row r="3451" spans="1:20" x14ac:dyDescent="0.25">
      <c r="A3451">
        <v>3450</v>
      </c>
      <c r="B3451" t="s">
        <v>3525</v>
      </c>
      <c r="C3451" t="s">
        <v>29</v>
      </c>
      <c r="D3451">
        <v>301.7</v>
      </c>
      <c r="E3451">
        <v>310.7</v>
      </c>
      <c r="F3451">
        <v>1605</v>
      </c>
      <c r="G3451">
        <v>33.299999999999997</v>
      </c>
      <c r="H3451">
        <v>220</v>
      </c>
      <c r="I3451">
        <v>0</v>
      </c>
      <c r="J3451" t="s">
        <v>22</v>
      </c>
      <c r="K3451" t="s">
        <v>22</v>
      </c>
      <c r="L3451" t="s">
        <v>22</v>
      </c>
      <c r="M3451" t="s">
        <v>22</v>
      </c>
      <c r="N3451" t="s">
        <v>22</v>
      </c>
      <c r="O3451" t="s">
        <v>22</v>
      </c>
      <c r="P3451" t="s">
        <v>3403</v>
      </c>
      <c r="Q3451" t="s">
        <v>3405</v>
      </c>
      <c r="R3451" t="s">
        <v>73</v>
      </c>
      <c r="S3451" t="s">
        <v>68</v>
      </c>
      <c r="T3451" t="s">
        <v>133</v>
      </c>
    </row>
    <row r="3452" spans="1:20" x14ac:dyDescent="0.25">
      <c r="A3452">
        <v>3451</v>
      </c>
      <c r="B3452" t="s">
        <v>3526</v>
      </c>
      <c r="C3452" t="s">
        <v>29</v>
      </c>
      <c r="D3452">
        <v>301.60000000000002</v>
      </c>
      <c r="E3452">
        <v>310.60000000000002</v>
      </c>
      <c r="F3452">
        <v>1506</v>
      </c>
      <c r="G3452">
        <v>43.4</v>
      </c>
      <c r="H3452">
        <v>222</v>
      </c>
      <c r="I3452">
        <v>0</v>
      </c>
      <c r="J3452" t="s">
        <v>22</v>
      </c>
      <c r="K3452" t="s">
        <v>22</v>
      </c>
      <c r="L3452" t="s">
        <v>22</v>
      </c>
      <c r="M3452" t="s">
        <v>22</v>
      </c>
      <c r="N3452" t="s">
        <v>22</v>
      </c>
      <c r="O3452" t="s">
        <v>22</v>
      </c>
      <c r="P3452" t="s">
        <v>3403</v>
      </c>
      <c r="Q3452" t="s">
        <v>688</v>
      </c>
      <c r="R3452" t="s">
        <v>34</v>
      </c>
      <c r="S3452" t="s">
        <v>26</v>
      </c>
      <c r="T3452" t="s">
        <v>133</v>
      </c>
    </row>
    <row r="3453" spans="1:20" x14ac:dyDescent="0.25">
      <c r="A3453">
        <v>3452</v>
      </c>
      <c r="B3453" t="s">
        <v>3527</v>
      </c>
      <c r="C3453" t="s">
        <v>29</v>
      </c>
      <c r="D3453">
        <v>301.60000000000002</v>
      </c>
      <c r="E3453">
        <v>310.60000000000002</v>
      </c>
      <c r="F3453">
        <v>1455</v>
      </c>
      <c r="G3453">
        <v>43.9</v>
      </c>
      <c r="H3453">
        <v>0</v>
      </c>
      <c r="I3453">
        <v>0</v>
      </c>
      <c r="J3453" t="s">
        <v>22</v>
      </c>
      <c r="K3453" t="s">
        <v>22</v>
      </c>
      <c r="L3453" t="s">
        <v>22</v>
      </c>
      <c r="M3453" t="s">
        <v>22</v>
      </c>
      <c r="N3453" t="s">
        <v>22</v>
      </c>
      <c r="O3453" t="s">
        <v>22</v>
      </c>
      <c r="P3453" t="s">
        <v>3403</v>
      </c>
      <c r="Q3453" t="s">
        <v>688</v>
      </c>
      <c r="R3453" t="s">
        <v>71</v>
      </c>
      <c r="S3453" t="s">
        <v>26</v>
      </c>
      <c r="T3453" t="s">
        <v>27</v>
      </c>
    </row>
    <row r="3454" spans="1:20" x14ac:dyDescent="0.25">
      <c r="A3454">
        <v>3453</v>
      </c>
      <c r="B3454" t="s">
        <v>3528</v>
      </c>
      <c r="C3454" t="s">
        <v>53</v>
      </c>
      <c r="D3454">
        <v>301.60000000000002</v>
      </c>
      <c r="E3454">
        <v>310.5</v>
      </c>
      <c r="F3454">
        <v>1602</v>
      </c>
      <c r="G3454">
        <v>32.299999999999997</v>
      </c>
      <c r="H3454">
        <v>2</v>
      </c>
      <c r="I3454">
        <v>0</v>
      </c>
      <c r="J3454" t="s">
        <v>22</v>
      </c>
      <c r="K3454" t="s">
        <v>22</v>
      </c>
      <c r="L3454" t="s">
        <v>22</v>
      </c>
      <c r="M3454" t="s">
        <v>22</v>
      </c>
      <c r="N3454" t="s">
        <v>109</v>
      </c>
      <c r="O3454" t="s">
        <v>22</v>
      </c>
      <c r="P3454" t="s">
        <v>3403</v>
      </c>
      <c r="Q3454" t="s">
        <v>688</v>
      </c>
      <c r="R3454" t="s">
        <v>73</v>
      </c>
      <c r="S3454" t="s">
        <v>68</v>
      </c>
      <c r="T3454" t="s">
        <v>27</v>
      </c>
    </row>
    <row r="3455" spans="1:20" x14ac:dyDescent="0.25">
      <c r="A3455">
        <v>3454</v>
      </c>
      <c r="B3455" t="s">
        <v>3529</v>
      </c>
      <c r="C3455" t="s">
        <v>29</v>
      </c>
      <c r="D3455">
        <v>301.5</v>
      </c>
      <c r="E3455">
        <v>310.39999999999998</v>
      </c>
      <c r="F3455">
        <v>1425</v>
      </c>
      <c r="G3455">
        <v>54.4</v>
      </c>
      <c r="H3455">
        <v>7</v>
      </c>
      <c r="I3455">
        <v>0</v>
      </c>
      <c r="J3455" t="s">
        <v>22</v>
      </c>
      <c r="K3455" t="s">
        <v>22</v>
      </c>
      <c r="L3455" t="s">
        <v>22</v>
      </c>
      <c r="M3455" t="s">
        <v>22</v>
      </c>
      <c r="N3455" t="s">
        <v>22</v>
      </c>
      <c r="O3455" t="s">
        <v>22</v>
      </c>
      <c r="P3455" t="s">
        <v>3324</v>
      </c>
      <c r="Q3455" t="s">
        <v>688</v>
      </c>
      <c r="R3455" t="s">
        <v>37</v>
      </c>
      <c r="S3455" t="s">
        <v>66</v>
      </c>
      <c r="T3455" t="s">
        <v>27</v>
      </c>
    </row>
    <row r="3456" spans="1:20" x14ac:dyDescent="0.25">
      <c r="A3456">
        <v>3455</v>
      </c>
      <c r="B3456" t="s">
        <v>3530</v>
      </c>
      <c r="C3456" t="s">
        <v>29</v>
      </c>
      <c r="D3456">
        <v>301.5</v>
      </c>
      <c r="E3456">
        <v>310.39999999999998</v>
      </c>
      <c r="F3456">
        <v>1918</v>
      </c>
      <c r="G3456">
        <v>21.8</v>
      </c>
      <c r="H3456">
        <v>9</v>
      </c>
      <c r="I3456">
        <v>0</v>
      </c>
      <c r="J3456" t="s">
        <v>22</v>
      </c>
      <c r="K3456" t="s">
        <v>22</v>
      </c>
      <c r="L3456" t="s">
        <v>22</v>
      </c>
      <c r="M3456" t="s">
        <v>22</v>
      </c>
      <c r="N3456" t="s">
        <v>22</v>
      </c>
      <c r="O3456" t="s">
        <v>22</v>
      </c>
      <c r="P3456" t="s">
        <v>3324</v>
      </c>
      <c r="Q3456" t="s">
        <v>688</v>
      </c>
      <c r="R3456" t="s">
        <v>50</v>
      </c>
      <c r="S3456" t="s">
        <v>54</v>
      </c>
      <c r="T3456" t="s">
        <v>27</v>
      </c>
    </row>
    <row r="3457" spans="1:20" x14ac:dyDescent="0.25">
      <c r="A3457">
        <v>3456</v>
      </c>
      <c r="B3457" t="s">
        <v>3531</v>
      </c>
      <c r="C3457" t="s">
        <v>53</v>
      </c>
      <c r="D3457">
        <v>301.39999999999998</v>
      </c>
      <c r="E3457">
        <v>310.3</v>
      </c>
      <c r="F3457">
        <v>1611</v>
      </c>
      <c r="G3457">
        <v>41.5</v>
      </c>
      <c r="H3457">
        <v>11</v>
      </c>
      <c r="I3457">
        <v>0</v>
      </c>
      <c r="J3457" t="s">
        <v>22</v>
      </c>
      <c r="K3457" t="s">
        <v>22</v>
      </c>
      <c r="L3457" t="s">
        <v>22</v>
      </c>
      <c r="M3457" t="s">
        <v>22</v>
      </c>
      <c r="N3457" t="s">
        <v>22</v>
      </c>
      <c r="O3457" t="s">
        <v>22</v>
      </c>
      <c r="P3457" t="s">
        <v>3324</v>
      </c>
      <c r="Q3457" t="s">
        <v>688</v>
      </c>
      <c r="R3457" t="s">
        <v>73</v>
      </c>
      <c r="S3457" t="s">
        <v>41</v>
      </c>
      <c r="T3457" t="s">
        <v>27</v>
      </c>
    </row>
    <row r="3458" spans="1:20" x14ac:dyDescent="0.25">
      <c r="A3458">
        <v>3457</v>
      </c>
      <c r="B3458" t="s">
        <v>3532</v>
      </c>
      <c r="C3458" t="s">
        <v>53</v>
      </c>
      <c r="D3458">
        <v>301.39999999999998</v>
      </c>
      <c r="E3458">
        <v>310.39999999999998</v>
      </c>
      <c r="F3458">
        <v>1610</v>
      </c>
      <c r="G3458">
        <v>38.6</v>
      </c>
      <c r="H3458">
        <v>16</v>
      </c>
      <c r="I3458">
        <v>0</v>
      </c>
      <c r="J3458" t="s">
        <v>22</v>
      </c>
      <c r="K3458" t="s">
        <v>22</v>
      </c>
      <c r="L3458" t="s">
        <v>22</v>
      </c>
      <c r="M3458" t="s">
        <v>22</v>
      </c>
      <c r="N3458" t="s">
        <v>22</v>
      </c>
      <c r="O3458" t="s">
        <v>22</v>
      </c>
      <c r="P3458" t="s">
        <v>3324</v>
      </c>
      <c r="Q3458" t="s">
        <v>688</v>
      </c>
      <c r="R3458" t="s">
        <v>73</v>
      </c>
      <c r="S3458" t="s">
        <v>38</v>
      </c>
      <c r="T3458" t="s">
        <v>27</v>
      </c>
    </row>
    <row r="3459" spans="1:20" x14ac:dyDescent="0.25">
      <c r="A3459">
        <v>3458</v>
      </c>
      <c r="B3459" t="s">
        <v>3533</v>
      </c>
      <c r="C3459" t="s">
        <v>21</v>
      </c>
      <c r="D3459">
        <v>301.5</v>
      </c>
      <c r="E3459">
        <v>310.39999999999998</v>
      </c>
      <c r="F3459">
        <v>2639</v>
      </c>
      <c r="G3459">
        <v>12</v>
      </c>
      <c r="H3459">
        <v>21</v>
      </c>
      <c r="I3459">
        <v>1</v>
      </c>
      <c r="J3459" t="s">
        <v>22</v>
      </c>
      <c r="K3459" t="s">
        <v>22</v>
      </c>
      <c r="L3459" t="s">
        <v>109</v>
      </c>
      <c r="M3459" t="s">
        <v>22</v>
      </c>
      <c r="N3459" t="s">
        <v>22</v>
      </c>
      <c r="O3459" t="s">
        <v>109</v>
      </c>
      <c r="P3459" t="s">
        <v>3324</v>
      </c>
      <c r="Q3459" t="s">
        <v>688</v>
      </c>
      <c r="R3459" t="s">
        <v>50</v>
      </c>
      <c r="S3459" t="s">
        <v>54</v>
      </c>
      <c r="T3459" t="s">
        <v>51</v>
      </c>
    </row>
    <row r="3460" spans="1:20" x14ac:dyDescent="0.25">
      <c r="A3460">
        <v>3459</v>
      </c>
      <c r="B3460" t="s">
        <v>3534</v>
      </c>
      <c r="C3460" t="s">
        <v>29</v>
      </c>
      <c r="D3460">
        <v>301.5</v>
      </c>
      <c r="E3460">
        <v>310.39999999999998</v>
      </c>
      <c r="F3460">
        <v>1329</v>
      </c>
      <c r="G3460">
        <v>46.6</v>
      </c>
      <c r="H3460">
        <v>24</v>
      </c>
      <c r="I3460">
        <v>0</v>
      </c>
      <c r="J3460" t="s">
        <v>22</v>
      </c>
      <c r="K3460" t="s">
        <v>22</v>
      </c>
      <c r="L3460" t="s">
        <v>22</v>
      </c>
      <c r="M3460" t="s">
        <v>22</v>
      </c>
      <c r="N3460" t="s">
        <v>22</v>
      </c>
      <c r="O3460" t="s">
        <v>22</v>
      </c>
      <c r="P3460" t="s">
        <v>3324</v>
      </c>
      <c r="Q3460" t="s">
        <v>688</v>
      </c>
      <c r="R3460" t="s">
        <v>57</v>
      </c>
      <c r="S3460" t="s">
        <v>32</v>
      </c>
      <c r="T3460" t="s">
        <v>51</v>
      </c>
    </row>
    <row r="3461" spans="1:20" x14ac:dyDescent="0.25">
      <c r="A3461">
        <v>3460</v>
      </c>
      <c r="B3461" t="s">
        <v>3535</v>
      </c>
      <c r="C3461" t="s">
        <v>29</v>
      </c>
      <c r="D3461">
        <v>301.5</v>
      </c>
      <c r="E3461">
        <v>310.39999999999998</v>
      </c>
      <c r="F3461">
        <v>1270</v>
      </c>
      <c r="G3461">
        <v>54.2</v>
      </c>
      <c r="H3461">
        <v>26</v>
      </c>
      <c r="I3461">
        <v>0</v>
      </c>
      <c r="J3461" t="s">
        <v>22</v>
      </c>
      <c r="K3461" t="s">
        <v>22</v>
      </c>
      <c r="L3461" t="s">
        <v>22</v>
      </c>
      <c r="M3461" t="s">
        <v>22</v>
      </c>
      <c r="N3461" t="s">
        <v>22</v>
      </c>
      <c r="O3461" t="s">
        <v>22</v>
      </c>
      <c r="P3461" t="s">
        <v>3324</v>
      </c>
      <c r="Q3461" t="s">
        <v>688</v>
      </c>
      <c r="R3461" t="s">
        <v>57</v>
      </c>
      <c r="S3461" t="s">
        <v>66</v>
      </c>
      <c r="T3461" t="s">
        <v>51</v>
      </c>
    </row>
    <row r="3462" spans="1:20" x14ac:dyDescent="0.25">
      <c r="A3462">
        <v>3461</v>
      </c>
      <c r="B3462" t="s">
        <v>3536</v>
      </c>
      <c r="C3462" t="s">
        <v>29</v>
      </c>
      <c r="D3462">
        <v>301.5</v>
      </c>
      <c r="E3462">
        <v>310.3</v>
      </c>
      <c r="F3462">
        <v>1415</v>
      </c>
      <c r="G3462">
        <v>41.6</v>
      </c>
      <c r="H3462">
        <v>28</v>
      </c>
      <c r="I3462">
        <v>0</v>
      </c>
      <c r="J3462" t="s">
        <v>22</v>
      </c>
      <c r="K3462" t="s">
        <v>22</v>
      </c>
      <c r="L3462" t="s">
        <v>22</v>
      </c>
      <c r="M3462" t="s">
        <v>22</v>
      </c>
      <c r="N3462" t="s">
        <v>22</v>
      </c>
      <c r="O3462" t="s">
        <v>22</v>
      </c>
      <c r="P3462" t="s">
        <v>3324</v>
      </c>
      <c r="Q3462" t="s">
        <v>688</v>
      </c>
      <c r="R3462" t="s">
        <v>37</v>
      </c>
      <c r="S3462" t="s">
        <v>41</v>
      </c>
      <c r="T3462" t="s">
        <v>51</v>
      </c>
    </row>
    <row r="3463" spans="1:20" x14ac:dyDescent="0.25">
      <c r="A3463">
        <v>3462</v>
      </c>
      <c r="B3463" t="s">
        <v>3537</v>
      </c>
      <c r="C3463" t="s">
        <v>53</v>
      </c>
      <c r="D3463">
        <v>301.60000000000002</v>
      </c>
      <c r="E3463">
        <v>310.39999999999998</v>
      </c>
      <c r="F3463">
        <v>1330</v>
      </c>
      <c r="G3463">
        <v>49.5</v>
      </c>
      <c r="H3463">
        <v>30</v>
      </c>
      <c r="I3463">
        <v>0</v>
      </c>
      <c r="J3463" t="s">
        <v>22</v>
      </c>
      <c r="K3463" t="s">
        <v>22</v>
      </c>
      <c r="L3463" t="s">
        <v>22</v>
      </c>
      <c r="M3463" t="s">
        <v>22</v>
      </c>
      <c r="N3463" t="s">
        <v>22</v>
      </c>
      <c r="O3463" t="s">
        <v>22</v>
      </c>
      <c r="P3463" t="s">
        <v>3403</v>
      </c>
      <c r="Q3463" t="s">
        <v>688</v>
      </c>
      <c r="R3463" t="s">
        <v>57</v>
      </c>
      <c r="S3463" t="s">
        <v>35</v>
      </c>
      <c r="T3463" t="s">
        <v>51</v>
      </c>
    </row>
    <row r="3464" spans="1:20" x14ac:dyDescent="0.25">
      <c r="A3464">
        <v>3463</v>
      </c>
      <c r="B3464" t="s">
        <v>3538</v>
      </c>
      <c r="C3464" t="s">
        <v>53</v>
      </c>
      <c r="D3464">
        <v>301.60000000000002</v>
      </c>
      <c r="E3464">
        <v>310.5</v>
      </c>
      <c r="F3464">
        <v>1786</v>
      </c>
      <c r="G3464">
        <v>27.1</v>
      </c>
      <c r="H3464">
        <v>35</v>
      </c>
      <c r="I3464">
        <v>0</v>
      </c>
      <c r="J3464" t="s">
        <v>22</v>
      </c>
      <c r="K3464" t="s">
        <v>22</v>
      </c>
      <c r="L3464" t="s">
        <v>22</v>
      </c>
      <c r="M3464" t="s">
        <v>22</v>
      </c>
      <c r="N3464" t="s">
        <v>22</v>
      </c>
      <c r="O3464" t="s">
        <v>22</v>
      </c>
      <c r="P3464" t="s">
        <v>3403</v>
      </c>
      <c r="Q3464" t="s">
        <v>688</v>
      </c>
      <c r="R3464" t="s">
        <v>50</v>
      </c>
      <c r="S3464" t="s">
        <v>54</v>
      </c>
      <c r="T3464" t="s">
        <v>51</v>
      </c>
    </row>
    <row r="3465" spans="1:20" x14ac:dyDescent="0.25">
      <c r="A3465">
        <v>3464</v>
      </c>
      <c r="B3465" t="s">
        <v>3539</v>
      </c>
      <c r="C3465" t="s">
        <v>29</v>
      </c>
      <c r="D3465">
        <v>301.60000000000002</v>
      </c>
      <c r="E3465">
        <v>310.5</v>
      </c>
      <c r="F3465">
        <v>1809</v>
      </c>
      <c r="G3465">
        <v>25.5</v>
      </c>
      <c r="H3465">
        <v>40</v>
      </c>
      <c r="I3465">
        <v>0</v>
      </c>
      <c r="J3465" t="s">
        <v>22</v>
      </c>
      <c r="K3465" t="s">
        <v>22</v>
      </c>
      <c r="L3465" t="s">
        <v>22</v>
      </c>
      <c r="M3465" t="s">
        <v>22</v>
      </c>
      <c r="N3465" t="s">
        <v>22</v>
      </c>
      <c r="O3465" t="s">
        <v>22</v>
      </c>
      <c r="P3465" t="s">
        <v>3403</v>
      </c>
      <c r="Q3465" t="s">
        <v>688</v>
      </c>
      <c r="R3465" t="s">
        <v>50</v>
      </c>
      <c r="S3465" t="s">
        <v>54</v>
      </c>
      <c r="T3465" t="s">
        <v>51</v>
      </c>
    </row>
    <row r="3466" spans="1:20" x14ac:dyDescent="0.25">
      <c r="A3466">
        <v>3465</v>
      </c>
      <c r="B3466" t="s">
        <v>3540</v>
      </c>
      <c r="C3466" t="s">
        <v>29</v>
      </c>
      <c r="D3466">
        <v>301.7</v>
      </c>
      <c r="E3466">
        <v>310.60000000000002</v>
      </c>
      <c r="F3466">
        <v>1303</v>
      </c>
      <c r="G3466">
        <v>59.7</v>
      </c>
      <c r="H3466">
        <v>42</v>
      </c>
      <c r="I3466">
        <v>0</v>
      </c>
      <c r="J3466" t="s">
        <v>22</v>
      </c>
      <c r="K3466" t="s">
        <v>22</v>
      </c>
      <c r="L3466" t="s">
        <v>22</v>
      </c>
      <c r="M3466" t="s">
        <v>22</v>
      </c>
      <c r="N3466" t="s">
        <v>22</v>
      </c>
      <c r="O3466" t="s">
        <v>22</v>
      </c>
      <c r="P3466" t="s">
        <v>3403</v>
      </c>
      <c r="Q3466" t="s">
        <v>688</v>
      </c>
      <c r="R3466" t="s">
        <v>57</v>
      </c>
      <c r="S3466" t="s">
        <v>66</v>
      </c>
      <c r="T3466" t="s">
        <v>51</v>
      </c>
    </row>
    <row r="3467" spans="1:20" x14ac:dyDescent="0.25">
      <c r="A3467">
        <v>3466</v>
      </c>
      <c r="B3467" t="s">
        <v>3541</v>
      </c>
      <c r="C3467" t="s">
        <v>21</v>
      </c>
      <c r="D3467">
        <v>301.8</v>
      </c>
      <c r="E3467">
        <v>310.7</v>
      </c>
      <c r="F3467">
        <v>1383</v>
      </c>
      <c r="G3467">
        <v>45.7</v>
      </c>
      <c r="H3467">
        <v>44</v>
      </c>
      <c r="I3467">
        <v>0</v>
      </c>
      <c r="J3467" t="s">
        <v>22</v>
      </c>
      <c r="K3467" t="s">
        <v>22</v>
      </c>
      <c r="L3467" t="s">
        <v>22</v>
      </c>
      <c r="M3467" t="s">
        <v>22</v>
      </c>
      <c r="N3467" t="s">
        <v>22</v>
      </c>
      <c r="O3467" t="s">
        <v>22</v>
      </c>
      <c r="P3467" t="s">
        <v>3403</v>
      </c>
      <c r="Q3467" t="s">
        <v>3405</v>
      </c>
      <c r="R3467" t="s">
        <v>31</v>
      </c>
      <c r="S3467" t="s">
        <v>32</v>
      </c>
      <c r="T3467" t="s">
        <v>62</v>
      </c>
    </row>
    <row r="3468" spans="1:20" x14ac:dyDescent="0.25">
      <c r="A3468">
        <v>3467</v>
      </c>
      <c r="B3468" t="s">
        <v>3542</v>
      </c>
      <c r="C3468" t="s">
        <v>29</v>
      </c>
      <c r="D3468">
        <v>301.7</v>
      </c>
      <c r="E3468">
        <v>310.60000000000002</v>
      </c>
      <c r="F3468">
        <v>1447</v>
      </c>
      <c r="G3468">
        <v>56.9</v>
      </c>
      <c r="H3468">
        <v>47</v>
      </c>
      <c r="I3468">
        <v>0</v>
      </c>
      <c r="J3468" t="s">
        <v>22</v>
      </c>
      <c r="K3468" t="s">
        <v>22</v>
      </c>
      <c r="L3468" t="s">
        <v>22</v>
      </c>
      <c r="M3468" t="s">
        <v>22</v>
      </c>
      <c r="N3468" t="s">
        <v>22</v>
      </c>
      <c r="O3468" t="s">
        <v>22</v>
      </c>
      <c r="P3468" t="s">
        <v>3403</v>
      </c>
      <c r="Q3468" t="s">
        <v>688</v>
      </c>
      <c r="R3468" t="s">
        <v>37</v>
      </c>
      <c r="S3468" t="s">
        <v>66</v>
      </c>
      <c r="T3468" t="s">
        <v>62</v>
      </c>
    </row>
    <row r="3469" spans="1:20" x14ac:dyDescent="0.25">
      <c r="A3469">
        <v>3468</v>
      </c>
      <c r="B3469" t="s">
        <v>3543</v>
      </c>
      <c r="C3469" t="s">
        <v>29</v>
      </c>
      <c r="D3469">
        <v>301.8</v>
      </c>
      <c r="E3469">
        <v>310.7</v>
      </c>
      <c r="F3469">
        <v>1461</v>
      </c>
      <c r="G3469">
        <v>44.2</v>
      </c>
      <c r="H3469">
        <v>49</v>
      </c>
      <c r="I3469">
        <v>0</v>
      </c>
      <c r="J3469" t="s">
        <v>22</v>
      </c>
      <c r="K3469" t="s">
        <v>22</v>
      </c>
      <c r="L3469" t="s">
        <v>22</v>
      </c>
      <c r="M3469" t="s">
        <v>22</v>
      </c>
      <c r="N3469" t="s">
        <v>22</v>
      </c>
      <c r="O3469" t="s">
        <v>22</v>
      </c>
      <c r="P3469" t="s">
        <v>3403</v>
      </c>
      <c r="Q3469" t="s">
        <v>3405</v>
      </c>
      <c r="R3469" t="s">
        <v>71</v>
      </c>
      <c r="S3469" t="s">
        <v>26</v>
      </c>
      <c r="T3469" t="s">
        <v>62</v>
      </c>
    </row>
    <row r="3470" spans="1:20" x14ac:dyDescent="0.25">
      <c r="A3470">
        <v>3469</v>
      </c>
      <c r="B3470" t="s">
        <v>3544</v>
      </c>
      <c r="C3470" t="s">
        <v>29</v>
      </c>
      <c r="D3470">
        <v>301.8</v>
      </c>
      <c r="E3470">
        <v>310.7</v>
      </c>
      <c r="F3470">
        <v>2092</v>
      </c>
      <c r="G3470">
        <v>18.600000000000001</v>
      </c>
      <c r="H3470">
        <v>51</v>
      </c>
      <c r="I3470">
        <v>0</v>
      </c>
      <c r="J3470" t="s">
        <v>22</v>
      </c>
      <c r="K3470" t="s">
        <v>22</v>
      </c>
      <c r="L3470" t="s">
        <v>22</v>
      </c>
      <c r="M3470" t="s">
        <v>22</v>
      </c>
      <c r="N3470" t="s">
        <v>22</v>
      </c>
      <c r="O3470" t="s">
        <v>22</v>
      </c>
      <c r="P3470" t="s">
        <v>3403</v>
      </c>
      <c r="Q3470" t="s">
        <v>3405</v>
      </c>
      <c r="R3470" t="s">
        <v>50</v>
      </c>
      <c r="S3470" t="s">
        <v>54</v>
      </c>
      <c r="T3470" t="s">
        <v>62</v>
      </c>
    </row>
    <row r="3471" spans="1:20" x14ac:dyDescent="0.25">
      <c r="A3471">
        <v>3470</v>
      </c>
      <c r="B3471" t="s">
        <v>3545</v>
      </c>
      <c r="C3471" t="s">
        <v>21</v>
      </c>
      <c r="D3471">
        <v>301.8</v>
      </c>
      <c r="E3471">
        <v>310.7</v>
      </c>
      <c r="F3471">
        <v>1429</v>
      </c>
      <c r="G3471">
        <v>47.9</v>
      </c>
      <c r="H3471">
        <v>53</v>
      </c>
      <c r="I3471">
        <v>0</v>
      </c>
      <c r="J3471" t="s">
        <v>22</v>
      </c>
      <c r="K3471" t="s">
        <v>22</v>
      </c>
      <c r="L3471" t="s">
        <v>22</v>
      </c>
      <c r="M3471" t="s">
        <v>22</v>
      </c>
      <c r="N3471" t="s">
        <v>22</v>
      </c>
      <c r="O3471" t="s">
        <v>22</v>
      </c>
      <c r="P3471" t="s">
        <v>3403</v>
      </c>
      <c r="Q3471" t="s">
        <v>3405</v>
      </c>
      <c r="R3471" t="s">
        <v>37</v>
      </c>
      <c r="S3471" t="s">
        <v>32</v>
      </c>
      <c r="T3471" t="s">
        <v>62</v>
      </c>
    </row>
    <row r="3472" spans="1:20" x14ac:dyDescent="0.25">
      <c r="A3472">
        <v>3471</v>
      </c>
      <c r="B3472" t="s">
        <v>3546</v>
      </c>
      <c r="C3472" t="s">
        <v>29</v>
      </c>
      <c r="D3472">
        <v>301.8</v>
      </c>
      <c r="E3472">
        <v>310.8</v>
      </c>
      <c r="F3472">
        <v>1736</v>
      </c>
      <c r="G3472">
        <v>26.5</v>
      </c>
      <c r="H3472">
        <v>56</v>
      </c>
      <c r="I3472">
        <v>0</v>
      </c>
      <c r="J3472" t="s">
        <v>22</v>
      </c>
      <c r="K3472" t="s">
        <v>22</v>
      </c>
      <c r="L3472" t="s">
        <v>22</v>
      </c>
      <c r="M3472" t="s">
        <v>22</v>
      </c>
      <c r="N3472" t="s">
        <v>22</v>
      </c>
      <c r="O3472" t="s">
        <v>22</v>
      </c>
      <c r="P3472" t="s">
        <v>3403</v>
      </c>
      <c r="Q3472" t="s">
        <v>3405</v>
      </c>
      <c r="R3472" t="s">
        <v>50</v>
      </c>
      <c r="S3472" t="s">
        <v>54</v>
      </c>
      <c r="T3472" t="s">
        <v>62</v>
      </c>
    </row>
    <row r="3473" spans="1:20" x14ac:dyDescent="0.25">
      <c r="A3473">
        <v>3472</v>
      </c>
      <c r="B3473" t="s">
        <v>3547</v>
      </c>
      <c r="C3473" t="s">
        <v>29</v>
      </c>
      <c r="D3473">
        <v>301.8</v>
      </c>
      <c r="E3473">
        <v>310.7</v>
      </c>
      <c r="F3473">
        <v>1441</v>
      </c>
      <c r="G3473">
        <v>49.3</v>
      </c>
      <c r="H3473">
        <v>58</v>
      </c>
      <c r="I3473">
        <v>0</v>
      </c>
      <c r="J3473" t="s">
        <v>22</v>
      </c>
      <c r="K3473" t="s">
        <v>22</v>
      </c>
      <c r="L3473" t="s">
        <v>22</v>
      </c>
      <c r="M3473" t="s">
        <v>22</v>
      </c>
      <c r="N3473" t="s">
        <v>22</v>
      </c>
      <c r="O3473" t="s">
        <v>22</v>
      </c>
      <c r="P3473" t="s">
        <v>3403</v>
      </c>
      <c r="Q3473" t="s">
        <v>3405</v>
      </c>
      <c r="R3473" t="s">
        <v>37</v>
      </c>
      <c r="S3473" t="s">
        <v>35</v>
      </c>
      <c r="T3473" t="s">
        <v>62</v>
      </c>
    </row>
    <row r="3474" spans="1:20" x14ac:dyDescent="0.25">
      <c r="A3474">
        <v>3473</v>
      </c>
      <c r="B3474" t="s">
        <v>3548</v>
      </c>
      <c r="C3474" t="s">
        <v>29</v>
      </c>
      <c r="D3474">
        <v>301.8</v>
      </c>
      <c r="E3474">
        <v>310.7</v>
      </c>
      <c r="F3474">
        <v>1523</v>
      </c>
      <c r="G3474">
        <v>43.3</v>
      </c>
      <c r="H3474">
        <v>60</v>
      </c>
      <c r="I3474">
        <v>0</v>
      </c>
      <c r="J3474" t="s">
        <v>22</v>
      </c>
      <c r="K3474" t="s">
        <v>22</v>
      </c>
      <c r="L3474" t="s">
        <v>22</v>
      </c>
      <c r="M3474" t="s">
        <v>22</v>
      </c>
      <c r="N3474" t="s">
        <v>22</v>
      </c>
      <c r="O3474" t="s">
        <v>22</v>
      </c>
      <c r="P3474" t="s">
        <v>3403</v>
      </c>
      <c r="Q3474" t="s">
        <v>3405</v>
      </c>
      <c r="R3474" t="s">
        <v>34</v>
      </c>
      <c r="S3474" t="s">
        <v>26</v>
      </c>
      <c r="T3474" t="s">
        <v>62</v>
      </c>
    </row>
    <row r="3475" spans="1:20" x14ac:dyDescent="0.25">
      <c r="A3475">
        <v>3474</v>
      </c>
      <c r="B3475" t="s">
        <v>3549</v>
      </c>
      <c r="C3475" t="s">
        <v>21</v>
      </c>
      <c r="D3475">
        <v>301.8</v>
      </c>
      <c r="E3475">
        <v>310.8</v>
      </c>
      <c r="F3475">
        <v>1691</v>
      </c>
      <c r="G3475">
        <v>33.4</v>
      </c>
      <c r="H3475">
        <v>62</v>
      </c>
      <c r="I3475">
        <v>0</v>
      </c>
      <c r="J3475" t="s">
        <v>22</v>
      </c>
      <c r="K3475" t="s">
        <v>22</v>
      </c>
      <c r="L3475" t="s">
        <v>22</v>
      </c>
      <c r="M3475" t="s">
        <v>22</v>
      </c>
      <c r="N3475" t="s">
        <v>22</v>
      </c>
      <c r="O3475" t="s">
        <v>22</v>
      </c>
      <c r="P3475" t="s">
        <v>3403</v>
      </c>
      <c r="Q3475" t="s">
        <v>3405</v>
      </c>
      <c r="R3475" t="s">
        <v>45</v>
      </c>
      <c r="S3475" t="s">
        <v>68</v>
      </c>
      <c r="T3475" t="s">
        <v>62</v>
      </c>
    </row>
    <row r="3476" spans="1:20" x14ac:dyDescent="0.25">
      <c r="A3476">
        <v>3475</v>
      </c>
      <c r="B3476" t="s">
        <v>3550</v>
      </c>
      <c r="C3476" t="s">
        <v>21</v>
      </c>
      <c r="D3476">
        <v>301.89999999999998</v>
      </c>
      <c r="E3476">
        <v>310.8</v>
      </c>
      <c r="F3476">
        <v>1557</v>
      </c>
      <c r="G3476">
        <v>35.299999999999997</v>
      </c>
      <c r="H3476">
        <v>65</v>
      </c>
      <c r="I3476">
        <v>0</v>
      </c>
      <c r="J3476" t="s">
        <v>22</v>
      </c>
      <c r="K3476" t="s">
        <v>22</v>
      </c>
      <c r="L3476" t="s">
        <v>22</v>
      </c>
      <c r="M3476" t="s">
        <v>22</v>
      </c>
      <c r="N3476" t="s">
        <v>22</v>
      </c>
      <c r="O3476" t="s">
        <v>22</v>
      </c>
      <c r="P3476" t="s">
        <v>3403</v>
      </c>
      <c r="Q3476" t="s">
        <v>3405</v>
      </c>
      <c r="R3476" t="s">
        <v>25</v>
      </c>
      <c r="S3476" t="s">
        <v>78</v>
      </c>
      <c r="T3476" t="s">
        <v>74</v>
      </c>
    </row>
    <row r="3477" spans="1:20" x14ac:dyDescent="0.25">
      <c r="A3477">
        <v>3476</v>
      </c>
      <c r="B3477" t="s">
        <v>3551</v>
      </c>
      <c r="C3477" t="s">
        <v>29</v>
      </c>
      <c r="D3477">
        <v>301.8</v>
      </c>
      <c r="E3477">
        <v>310.7</v>
      </c>
      <c r="F3477">
        <v>1644</v>
      </c>
      <c r="G3477">
        <v>33.4</v>
      </c>
      <c r="H3477">
        <v>68</v>
      </c>
      <c r="I3477">
        <v>0</v>
      </c>
      <c r="J3477" t="s">
        <v>22</v>
      </c>
      <c r="K3477" t="s">
        <v>22</v>
      </c>
      <c r="L3477" t="s">
        <v>22</v>
      </c>
      <c r="M3477" t="s">
        <v>22</v>
      </c>
      <c r="N3477" t="s">
        <v>22</v>
      </c>
      <c r="O3477" t="s">
        <v>22</v>
      </c>
      <c r="P3477" t="s">
        <v>3403</v>
      </c>
      <c r="Q3477" t="s">
        <v>3405</v>
      </c>
      <c r="R3477" t="s">
        <v>45</v>
      </c>
      <c r="S3477" t="s">
        <v>68</v>
      </c>
      <c r="T3477" t="s">
        <v>74</v>
      </c>
    </row>
    <row r="3478" spans="1:20" x14ac:dyDescent="0.25">
      <c r="A3478">
        <v>3477</v>
      </c>
      <c r="B3478" t="s">
        <v>3552</v>
      </c>
      <c r="C3478" t="s">
        <v>29</v>
      </c>
      <c r="D3478">
        <v>301.8</v>
      </c>
      <c r="E3478">
        <v>310.60000000000002</v>
      </c>
      <c r="F3478">
        <v>1522</v>
      </c>
      <c r="G3478">
        <v>43.8</v>
      </c>
      <c r="H3478">
        <v>70</v>
      </c>
      <c r="I3478">
        <v>0</v>
      </c>
      <c r="J3478" t="s">
        <v>22</v>
      </c>
      <c r="K3478" t="s">
        <v>22</v>
      </c>
      <c r="L3478" t="s">
        <v>22</v>
      </c>
      <c r="M3478" t="s">
        <v>22</v>
      </c>
      <c r="N3478" t="s">
        <v>22</v>
      </c>
      <c r="O3478" t="s">
        <v>22</v>
      </c>
      <c r="P3478" t="s">
        <v>3403</v>
      </c>
      <c r="Q3478" t="s">
        <v>688</v>
      </c>
      <c r="R3478" t="s">
        <v>34</v>
      </c>
      <c r="S3478" t="s">
        <v>26</v>
      </c>
      <c r="T3478" t="s">
        <v>74</v>
      </c>
    </row>
    <row r="3479" spans="1:20" x14ac:dyDescent="0.25">
      <c r="A3479">
        <v>3478</v>
      </c>
      <c r="B3479" t="s">
        <v>3553</v>
      </c>
      <c r="C3479" t="s">
        <v>29</v>
      </c>
      <c r="D3479">
        <v>301.8</v>
      </c>
      <c r="E3479">
        <v>310.7</v>
      </c>
      <c r="F3479">
        <v>1547</v>
      </c>
      <c r="G3479">
        <v>41.7</v>
      </c>
      <c r="H3479">
        <v>72</v>
      </c>
      <c r="I3479">
        <v>0</v>
      </c>
      <c r="J3479" t="s">
        <v>22</v>
      </c>
      <c r="K3479" t="s">
        <v>22</v>
      </c>
      <c r="L3479" t="s">
        <v>22</v>
      </c>
      <c r="M3479" t="s">
        <v>22</v>
      </c>
      <c r="N3479" t="s">
        <v>22</v>
      </c>
      <c r="O3479" t="s">
        <v>22</v>
      </c>
      <c r="P3479" t="s">
        <v>3403</v>
      </c>
      <c r="Q3479" t="s">
        <v>3405</v>
      </c>
      <c r="R3479" t="s">
        <v>25</v>
      </c>
      <c r="S3479" t="s">
        <v>41</v>
      </c>
      <c r="T3479" t="s">
        <v>74</v>
      </c>
    </row>
    <row r="3480" spans="1:20" x14ac:dyDescent="0.25">
      <c r="A3480">
        <v>3479</v>
      </c>
      <c r="B3480" t="s">
        <v>3554</v>
      </c>
      <c r="C3480" t="s">
        <v>29</v>
      </c>
      <c r="D3480">
        <v>301.8</v>
      </c>
      <c r="E3480">
        <v>310.7</v>
      </c>
      <c r="F3480">
        <v>1597</v>
      </c>
      <c r="G3480">
        <v>30.8</v>
      </c>
      <c r="H3480">
        <v>74</v>
      </c>
      <c r="I3480">
        <v>0</v>
      </c>
      <c r="J3480" t="s">
        <v>22</v>
      </c>
      <c r="K3480" t="s">
        <v>22</v>
      </c>
      <c r="L3480" t="s">
        <v>22</v>
      </c>
      <c r="M3480" t="s">
        <v>22</v>
      </c>
      <c r="N3480" t="s">
        <v>22</v>
      </c>
      <c r="O3480" t="s">
        <v>22</v>
      </c>
      <c r="P3480" t="s">
        <v>3403</v>
      </c>
      <c r="Q3480" t="s">
        <v>3405</v>
      </c>
      <c r="R3480" t="s">
        <v>73</v>
      </c>
      <c r="S3480" t="s">
        <v>46</v>
      </c>
      <c r="T3480" t="s">
        <v>74</v>
      </c>
    </row>
    <row r="3481" spans="1:20" x14ac:dyDescent="0.25">
      <c r="A3481">
        <v>3480</v>
      </c>
      <c r="B3481" t="s">
        <v>3555</v>
      </c>
      <c r="C3481" t="s">
        <v>21</v>
      </c>
      <c r="D3481">
        <v>301.8</v>
      </c>
      <c r="E3481">
        <v>310.8</v>
      </c>
      <c r="F3481">
        <v>1619</v>
      </c>
      <c r="G3481">
        <v>31</v>
      </c>
      <c r="H3481">
        <v>76</v>
      </c>
      <c r="I3481">
        <v>0</v>
      </c>
      <c r="J3481" t="s">
        <v>22</v>
      </c>
      <c r="K3481" t="s">
        <v>22</v>
      </c>
      <c r="L3481" t="s">
        <v>22</v>
      </c>
      <c r="M3481" t="s">
        <v>22</v>
      </c>
      <c r="N3481" t="s">
        <v>22</v>
      </c>
      <c r="O3481" t="s">
        <v>22</v>
      </c>
      <c r="P3481" t="s">
        <v>3403</v>
      </c>
      <c r="Q3481" t="s">
        <v>3405</v>
      </c>
      <c r="R3481" t="s">
        <v>73</v>
      </c>
      <c r="S3481" t="s">
        <v>46</v>
      </c>
      <c r="T3481" t="s">
        <v>74</v>
      </c>
    </row>
    <row r="3482" spans="1:20" x14ac:dyDescent="0.25">
      <c r="A3482">
        <v>3481</v>
      </c>
      <c r="B3482" t="s">
        <v>3556</v>
      </c>
      <c r="C3482" t="s">
        <v>29</v>
      </c>
      <c r="D3482">
        <v>301.89999999999998</v>
      </c>
      <c r="E3482">
        <v>310.8</v>
      </c>
      <c r="F3482">
        <v>1400</v>
      </c>
      <c r="G3482">
        <v>58.2</v>
      </c>
      <c r="H3482">
        <v>79</v>
      </c>
      <c r="I3482">
        <v>0</v>
      </c>
      <c r="J3482" t="s">
        <v>22</v>
      </c>
      <c r="K3482" t="s">
        <v>22</v>
      </c>
      <c r="L3482" t="s">
        <v>22</v>
      </c>
      <c r="M3482" t="s">
        <v>22</v>
      </c>
      <c r="N3482" t="s">
        <v>22</v>
      </c>
      <c r="O3482" t="s">
        <v>22</v>
      </c>
      <c r="P3482" t="s">
        <v>3403</v>
      </c>
      <c r="Q3482" t="s">
        <v>3405</v>
      </c>
      <c r="R3482" t="s">
        <v>31</v>
      </c>
      <c r="S3482" t="s">
        <v>66</v>
      </c>
      <c r="T3482" t="s">
        <v>74</v>
      </c>
    </row>
    <row r="3483" spans="1:20" x14ac:dyDescent="0.25">
      <c r="A3483">
        <v>3482</v>
      </c>
      <c r="B3483" t="s">
        <v>3557</v>
      </c>
      <c r="C3483" t="s">
        <v>29</v>
      </c>
      <c r="D3483">
        <v>302</v>
      </c>
      <c r="E3483">
        <v>310.89999999999998</v>
      </c>
      <c r="F3483">
        <v>1663</v>
      </c>
      <c r="G3483">
        <v>31.5</v>
      </c>
      <c r="H3483">
        <v>81</v>
      </c>
      <c r="I3483">
        <v>0</v>
      </c>
      <c r="J3483" t="s">
        <v>22</v>
      </c>
      <c r="K3483" t="s">
        <v>22</v>
      </c>
      <c r="L3483" t="s">
        <v>22</v>
      </c>
      <c r="M3483" t="s">
        <v>22</v>
      </c>
      <c r="N3483" t="s">
        <v>22</v>
      </c>
      <c r="O3483" t="s">
        <v>22</v>
      </c>
      <c r="P3483" t="s">
        <v>3558</v>
      </c>
      <c r="Q3483" t="s">
        <v>3405</v>
      </c>
      <c r="R3483" t="s">
        <v>45</v>
      </c>
      <c r="S3483" t="s">
        <v>68</v>
      </c>
      <c r="T3483" t="s">
        <v>74</v>
      </c>
    </row>
    <row r="3484" spans="1:20" x14ac:dyDescent="0.25">
      <c r="A3484">
        <v>3483</v>
      </c>
      <c r="B3484" t="s">
        <v>3559</v>
      </c>
      <c r="C3484" t="s">
        <v>29</v>
      </c>
      <c r="D3484">
        <v>301.89999999999998</v>
      </c>
      <c r="E3484">
        <v>310.8</v>
      </c>
      <c r="F3484">
        <v>1540</v>
      </c>
      <c r="G3484">
        <v>37.6</v>
      </c>
      <c r="H3484">
        <v>83</v>
      </c>
      <c r="I3484">
        <v>0</v>
      </c>
      <c r="J3484" t="s">
        <v>22</v>
      </c>
      <c r="K3484" t="s">
        <v>22</v>
      </c>
      <c r="L3484" t="s">
        <v>22</v>
      </c>
      <c r="M3484" t="s">
        <v>22</v>
      </c>
      <c r="N3484" t="s">
        <v>22</v>
      </c>
      <c r="O3484" t="s">
        <v>22</v>
      </c>
      <c r="P3484" t="s">
        <v>3403</v>
      </c>
      <c r="Q3484" t="s">
        <v>3405</v>
      </c>
      <c r="R3484" t="s">
        <v>25</v>
      </c>
      <c r="S3484" t="s">
        <v>38</v>
      </c>
      <c r="T3484" t="s">
        <v>74</v>
      </c>
    </row>
    <row r="3485" spans="1:20" x14ac:dyDescent="0.25">
      <c r="A3485">
        <v>3484</v>
      </c>
      <c r="B3485" t="s">
        <v>3560</v>
      </c>
      <c r="C3485" t="s">
        <v>53</v>
      </c>
      <c r="D3485">
        <v>301.89999999999998</v>
      </c>
      <c r="E3485">
        <v>310.8</v>
      </c>
      <c r="F3485">
        <v>1455</v>
      </c>
      <c r="G3485">
        <v>42.7</v>
      </c>
      <c r="H3485">
        <v>85</v>
      </c>
      <c r="I3485">
        <v>0</v>
      </c>
      <c r="J3485" t="s">
        <v>22</v>
      </c>
      <c r="K3485" t="s">
        <v>22</v>
      </c>
      <c r="L3485" t="s">
        <v>22</v>
      </c>
      <c r="M3485" t="s">
        <v>22</v>
      </c>
      <c r="N3485" t="s">
        <v>22</v>
      </c>
      <c r="O3485" t="s">
        <v>22</v>
      </c>
      <c r="P3485" t="s">
        <v>3403</v>
      </c>
      <c r="Q3485" t="s">
        <v>3405</v>
      </c>
      <c r="R3485" t="s">
        <v>71</v>
      </c>
      <c r="S3485" t="s">
        <v>41</v>
      </c>
      <c r="T3485" t="s">
        <v>74</v>
      </c>
    </row>
    <row r="3486" spans="1:20" x14ac:dyDescent="0.25">
      <c r="A3486">
        <v>3485</v>
      </c>
      <c r="B3486" t="s">
        <v>3561</v>
      </c>
      <c r="C3486" t="s">
        <v>29</v>
      </c>
      <c r="D3486">
        <v>301.89999999999998</v>
      </c>
      <c r="E3486">
        <v>310.8</v>
      </c>
      <c r="F3486">
        <v>1519</v>
      </c>
      <c r="G3486">
        <v>39</v>
      </c>
      <c r="H3486">
        <v>90</v>
      </c>
      <c r="I3486">
        <v>0</v>
      </c>
      <c r="J3486" t="s">
        <v>22</v>
      </c>
      <c r="K3486" t="s">
        <v>22</v>
      </c>
      <c r="L3486" t="s">
        <v>22</v>
      </c>
      <c r="M3486" t="s">
        <v>22</v>
      </c>
      <c r="N3486" t="s">
        <v>22</v>
      </c>
      <c r="O3486" t="s">
        <v>22</v>
      </c>
      <c r="P3486" t="s">
        <v>3403</v>
      </c>
      <c r="Q3486" t="s">
        <v>3405</v>
      </c>
      <c r="R3486" t="s">
        <v>34</v>
      </c>
      <c r="S3486" t="s">
        <v>38</v>
      </c>
      <c r="T3486" t="s">
        <v>87</v>
      </c>
    </row>
    <row r="3487" spans="1:20" x14ac:dyDescent="0.25">
      <c r="A3487">
        <v>3486</v>
      </c>
      <c r="B3487" t="s">
        <v>3562</v>
      </c>
      <c r="C3487" t="s">
        <v>29</v>
      </c>
      <c r="D3487">
        <v>301.89999999999998</v>
      </c>
      <c r="E3487">
        <v>310.8</v>
      </c>
      <c r="F3487">
        <v>1427</v>
      </c>
      <c r="G3487">
        <v>47.7</v>
      </c>
      <c r="H3487">
        <v>92</v>
      </c>
      <c r="I3487">
        <v>0</v>
      </c>
      <c r="J3487" t="s">
        <v>22</v>
      </c>
      <c r="K3487" t="s">
        <v>22</v>
      </c>
      <c r="L3487" t="s">
        <v>22</v>
      </c>
      <c r="M3487" t="s">
        <v>22</v>
      </c>
      <c r="N3487" t="s">
        <v>22</v>
      </c>
      <c r="O3487" t="s">
        <v>22</v>
      </c>
      <c r="P3487" t="s">
        <v>3403</v>
      </c>
      <c r="Q3487" t="s">
        <v>3405</v>
      </c>
      <c r="R3487" t="s">
        <v>37</v>
      </c>
      <c r="S3487" t="s">
        <v>32</v>
      </c>
      <c r="T3487" t="s">
        <v>87</v>
      </c>
    </row>
    <row r="3488" spans="1:20" x14ac:dyDescent="0.25">
      <c r="A3488">
        <v>3487</v>
      </c>
      <c r="B3488" t="s">
        <v>3563</v>
      </c>
      <c r="C3488" t="s">
        <v>29</v>
      </c>
      <c r="D3488">
        <v>301.89999999999998</v>
      </c>
      <c r="E3488">
        <v>310.8</v>
      </c>
      <c r="F3488">
        <v>1650</v>
      </c>
      <c r="G3488">
        <v>29.8</v>
      </c>
      <c r="H3488">
        <v>94</v>
      </c>
      <c r="I3488">
        <v>0</v>
      </c>
      <c r="J3488" t="s">
        <v>22</v>
      </c>
      <c r="K3488" t="s">
        <v>22</v>
      </c>
      <c r="L3488" t="s">
        <v>22</v>
      </c>
      <c r="M3488" t="s">
        <v>22</v>
      </c>
      <c r="N3488" t="s">
        <v>22</v>
      </c>
      <c r="O3488" t="s">
        <v>22</v>
      </c>
      <c r="P3488" t="s">
        <v>3403</v>
      </c>
      <c r="Q3488" t="s">
        <v>3405</v>
      </c>
      <c r="R3488" t="s">
        <v>45</v>
      </c>
      <c r="S3488" t="s">
        <v>46</v>
      </c>
      <c r="T3488" t="s">
        <v>87</v>
      </c>
    </row>
    <row r="3489" spans="1:20" x14ac:dyDescent="0.25">
      <c r="A3489">
        <v>3488</v>
      </c>
      <c r="B3489" t="s">
        <v>3564</v>
      </c>
      <c r="C3489" t="s">
        <v>21</v>
      </c>
      <c r="D3489">
        <v>301.8</v>
      </c>
      <c r="E3489">
        <v>310.8</v>
      </c>
      <c r="F3489">
        <v>1508</v>
      </c>
      <c r="G3489">
        <v>38.799999999999997</v>
      </c>
      <c r="H3489">
        <v>96</v>
      </c>
      <c r="I3489">
        <v>0</v>
      </c>
      <c r="J3489" t="s">
        <v>22</v>
      </c>
      <c r="K3489" t="s">
        <v>22</v>
      </c>
      <c r="L3489" t="s">
        <v>22</v>
      </c>
      <c r="M3489" t="s">
        <v>22</v>
      </c>
      <c r="N3489" t="s">
        <v>22</v>
      </c>
      <c r="O3489" t="s">
        <v>22</v>
      </c>
      <c r="P3489" t="s">
        <v>3403</v>
      </c>
      <c r="Q3489" t="s">
        <v>3405</v>
      </c>
      <c r="R3489" t="s">
        <v>34</v>
      </c>
      <c r="S3489" t="s">
        <v>38</v>
      </c>
      <c r="T3489" t="s">
        <v>87</v>
      </c>
    </row>
    <row r="3490" spans="1:20" x14ac:dyDescent="0.25">
      <c r="A3490">
        <v>3489</v>
      </c>
      <c r="B3490" t="s">
        <v>3565</v>
      </c>
      <c r="C3490" t="s">
        <v>29</v>
      </c>
      <c r="D3490">
        <v>301.89999999999998</v>
      </c>
      <c r="E3490">
        <v>310.89999999999998</v>
      </c>
      <c r="F3490">
        <v>1379</v>
      </c>
      <c r="G3490">
        <v>54.8</v>
      </c>
      <c r="H3490">
        <v>99</v>
      </c>
      <c r="I3490">
        <v>0</v>
      </c>
      <c r="J3490" t="s">
        <v>22</v>
      </c>
      <c r="K3490" t="s">
        <v>22</v>
      </c>
      <c r="L3490" t="s">
        <v>22</v>
      </c>
      <c r="M3490" t="s">
        <v>22</v>
      </c>
      <c r="N3490" t="s">
        <v>22</v>
      </c>
      <c r="O3490" t="s">
        <v>22</v>
      </c>
      <c r="P3490" t="s">
        <v>3403</v>
      </c>
      <c r="Q3490" t="s">
        <v>3405</v>
      </c>
      <c r="R3490" t="s">
        <v>31</v>
      </c>
      <c r="S3490" t="s">
        <v>66</v>
      </c>
      <c r="T3490" t="s">
        <v>87</v>
      </c>
    </row>
    <row r="3491" spans="1:20" x14ac:dyDescent="0.25">
      <c r="A3491">
        <v>3490</v>
      </c>
      <c r="B3491" t="s">
        <v>3566</v>
      </c>
      <c r="C3491" t="s">
        <v>29</v>
      </c>
      <c r="D3491">
        <v>301.89999999999998</v>
      </c>
      <c r="E3491">
        <v>310.89999999999998</v>
      </c>
      <c r="F3491">
        <v>1542</v>
      </c>
      <c r="G3491">
        <v>36.700000000000003</v>
      </c>
      <c r="H3491">
        <v>101</v>
      </c>
      <c r="I3491">
        <v>0</v>
      </c>
      <c r="J3491" t="s">
        <v>22</v>
      </c>
      <c r="K3491" t="s">
        <v>22</v>
      </c>
      <c r="L3491" t="s">
        <v>22</v>
      </c>
      <c r="M3491" t="s">
        <v>22</v>
      </c>
      <c r="N3491" t="s">
        <v>22</v>
      </c>
      <c r="O3491" t="s">
        <v>22</v>
      </c>
      <c r="P3491" t="s">
        <v>3403</v>
      </c>
      <c r="Q3491" t="s">
        <v>3405</v>
      </c>
      <c r="R3491" t="s">
        <v>25</v>
      </c>
      <c r="S3491" t="s">
        <v>78</v>
      </c>
      <c r="T3491" t="s">
        <v>87</v>
      </c>
    </row>
    <row r="3492" spans="1:20" x14ac:dyDescent="0.25">
      <c r="A3492">
        <v>3491</v>
      </c>
      <c r="B3492" t="s">
        <v>3567</v>
      </c>
      <c r="C3492" t="s">
        <v>21</v>
      </c>
      <c r="D3492">
        <v>301.89999999999998</v>
      </c>
      <c r="E3492">
        <v>310.89999999999998</v>
      </c>
      <c r="F3492">
        <v>1763</v>
      </c>
      <c r="G3492">
        <v>28.4</v>
      </c>
      <c r="H3492">
        <v>103</v>
      </c>
      <c r="I3492">
        <v>0</v>
      </c>
      <c r="J3492" t="s">
        <v>22</v>
      </c>
      <c r="K3492" t="s">
        <v>22</v>
      </c>
      <c r="L3492" t="s">
        <v>22</v>
      </c>
      <c r="M3492" t="s">
        <v>22</v>
      </c>
      <c r="N3492" t="s">
        <v>22</v>
      </c>
      <c r="O3492" t="s">
        <v>22</v>
      </c>
      <c r="P3492" t="s">
        <v>3403</v>
      </c>
      <c r="Q3492" t="s">
        <v>3405</v>
      </c>
      <c r="R3492" t="s">
        <v>50</v>
      </c>
      <c r="S3492" t="s">
        <v>46</v>
      </c>
      <c r="T3492" t="s">
        <v>87</v>
      </c>
    </row>
    <row r="3493" spans="1:20" x14ac:dyDescent="0.25">
      <c r="A3493">
        <v>3492</v>
      </c>
      <c r="B3493" t="s">
        <v>3568</v>
      </c>
      <c r="C3493" t="s">
        <v>53</v>
      </c>
      <c r="D3493">
        <v>301.89999999999998</v>
      </c>
      <c r="E3493">
        <v>310.89999999999998</v>
      </c>
      <c r="F3493">
        <v>1590</v>
      </c>
      <c r="G3493">
        <v>34.299999999999997</v>
      </c>
      <c r="H3493">
        <v>106</v>
      </c>
      <c r="I3493">
        <v>0</v>
      </c>
      <c r="J3493" t="s">
        <v>22</v>
      </c>
      <c r="K3493" t="s">
        <v>22</v>
      </c>
      <c r="L3493" t="s">
        <v>22</v>
      </c>
      <c r="M3493" t="s">
        <v>22</v>
      </c>
      <c r="N3493" t="s">
        <v>22</v>
      </c>
      <c r="O3493" t="s">
        <v>22</v>
      </c>
      <c r="P3493" t="s">
        <v>3403</v>
      </c>
      <c r="Q3493" t="s">
        <v>3405</v>
      </c>
      <c r="R3493" t="s">
        <v>73</v>
      </c>
      <c r="S3493" t="s">
        <v>68</v>
      </c>
      <c r="T3493" t="s">
        <v>87</v>
      </c>
    </row>
    <row r="3494" spans="1:20" x14ac:dyDescent="0.25">
      <c r="A3494">
        <v>3493</v>
      </c>
      <c r="B3494" t="s">
        <v>3569</v>
      </c>
      <c r="C3494" t="s">
        <v>53</v>
      </c>
      <c r="D3494">
        <v>301.89999999999998</v>
      </c>
      <c r="E3494">
        <v>311</v>
      </c>
      <c r="F3494">
        <v>1336</v>
      </c>
      <c r="G3494">
        <v>63.6</v>
      </c>
      <c r="H3494">
        <v>111</v>
      </c>
      <c r="I3494">
        <v>0</v>
      </c>
      <c r="J3494" t="s">
        <v>22</v>
      </c>
      <c r="K3494" t="s">
        <v>22</v>
      </c>
      <c r="L3494" t="s">
        <v>22</v>
      </c>
      <c r="M3494" t="s">
        <v>22</v>
      </c>
      <c r="N3494" t="s">
        <v>22</v>
      </c>
      <c r="O3494" t="s">
        <v>22</v>
      </c>
      <c r="P3494" t="s">
        <v>3403</v>
      </c>
      <c r="Q3494" t="s">
        <v>3405</v>
      </c>
      <c r="R3494" t="s">
        <v>57</v>
      </c>
      <c r="S3494" t="s">
        <v>66</v>
      </c>
      <c r="T3494" t="s">
        <v>96</v>
      </c>
    </row>
    <row r="3495" spans="1:20" x14ac:dyDescent="0.25">
      <c r="A3495">
        <v>3494</v>
      </c>
      <c r="B3495" t="s">
        <v>3570</v>
      </c>
      <c r="C3495" t="s">
        <v>21</v>
      </c>
      <c r="D3495">
        <v>301.89999999999998</v>
      </c>
      <c r="E3495">
        <v>311</v>
      </c>
      <c r="F3495">
        <v>1638</v>
      </c>
      <c r="G3495">
        <v>35.4</v>
      </c>
      <c r="H3495">
        <v>116</v>
      </c>
      <c r="I3495">
        <v>0</v>
      </c>
      <c r="J3495" t="s">
        <v>22</v>
      </c>
      <c r="K3495" t="s">
        <v>22</v>
      </c>
      <c r="L3495" t="s">
        <v>22</v>
      </c>
      <c r="M3495" t="s">
        <v>22</v>
      </c>
      <c r="N3495" t="s">
        <v>22</v>
      </c>
      <c r="O3495" t="s">
        <v>22</v>
      </c>
      <c r="P3495" t="s">
        <v>3403</v>
      </c>
      <c r="Q3495" t="s">
        <v>3405</v>
      </c>
      <c r="R3495" t="s">
        <v>45</v>
      </c>
      <c r="S3495" t="s">
        <v>78</v>
      </c>
      <c r="T3495" t="s">
        <v>96</v>
      </c>
    </row>
    <row r="3496" spans="1:20" x14ac:dyDescent="0.25">
      <c r="A3496">
        <v>3495</v>
      </c>
      <c r="B3496" t="s">
        <v>3571</v>
      </c>
      <c r="C3496" t="s">
        <v>29</v>
      </c>
      <c r="D3496">
        <v>301.89999999999998</v>
      </c>
      <c r="E3496">
        <v>311</v>
      </c>
      <c r="F3496">
        <v>1356</v>
      </c>
      <c r="G3496">
        <v>45.7</v>
      </c>
      <c r="H3496">
        <v>119</v>
      </c>
      <c r="I3496">
        <v>0</v>
      </c>
      <c r="J3496" t="s">
        <v>22</v>
      </c>
      <c r="K3496" t="s">
        <v>22</v>
      </c>
      <c r="L3496" t="s">
        <v>22</v>
      </c>
      <c r="M3496" t="s">
        <v>22</v>
      </c>
      <c r="N3496" t="s">
        <v>22</v>
      </c>
      <c r="O3496" t="s">
        <v>22</v>
      </c>
      <c r="P3496" t="s">
        <v>3403</v>
      </c>
      <c r="Q3496" t="s">
        <v>3405</v>
      </c>
      <c r="R3496" t="s">
        <v>57</v>
      </c>
      <c r="S3496" t="s">
        <v>32</v>
      </c>
      <c r="T3496" t="s">
        <v>96</v>
      </c>
    </row>
    <row r="3497" spans="1:20" x14ac:dyDescent="0.25">
      <c r="A3497">
        <v>3496</v>
      </c>
      <c r="B3497" t="s">
        <v>3572</v>
      </c>
      <c r="C3497" t="s">
        <v>21</v>
      </c>
      <c r="D3497">
        <v>301.89999999999998</v>
      </c>
      <c r="E3497">
        <v>311</v>
      </c>
      <c r="F3497">
        <v>1384</v>
      </c>
      <c r="G3497">
        <v>47.4</v>
      </c>
      <c r="H3497">
        <v>121</v>
      </c>
      <c r="I3497">
        <v>0</v>
      </c>
      <c r="J3497" t="s">
        <v>22</v>
      </c>
      <c r="K3497" t="s">
        <v>22</v>
      </c>
      <c r="L3497" t="s">
        <v>22</v>
      </c>
      <c r="M3497" t="s">
        <v>22</v>
      </c>
      <c r="N3497" t="s">
        <v>22</v>
      </c>
      <c r="O3497" t="s">
        <v>22</v>
      </c>
      <c r="P3497" t="s">
        <v>3403</v>
      </c>
      <c r="Q3497" t="s">
        <v>3405</v>
      </c>
      <c r="R3497" t="s">
        <v>31</v>
      </c>
      <c r="S3497" t="s">
        <v>32</v>
      </c>
      <c r="T3497" t="s">
        <v>96</v>
      </c>
    </row>
    <row r="3498" spans="1:20" x14ac:dyDescent="0.25">
      <c r="A3498">
        <v>3497</v>
      </c>
      <c r="B3498" t="s">
        <v>3573</v>
      </c>
      <c r="C3498" t="s">
        <v>29</v>
      </c>
      <c r="D3498">
        <v>301.89999999999998</v>
      </c>
      <c r="E3498">
        <v>310.89999999999998</v>
      </c>
      <c r="F3498">
        <v>1309</v>
      </c>
      <c r="G3498">
        <v>48</v>
      </c>
      <c r="H3498">
        <v>124</v>
      </c>
      <c r="I3498">
        <v>0</v>
      </c>
      <c r="J3498" t="s">
        <v>22</v>
      </c>
      <c r="K3498" t="s">
        <v>22</v>
      </c>
      <c r="L3498" t="s">
        <v>22</v>
      </c>
      <c r="M3498" t="s">
        <v>22</v>
      </c>
      <c r="N3498" t="s">
        <v>22</v>
      </c>
      <c r="O3498" t="s">
        <v>22</v>
      </c>
      <c r="P3498" t="s">
        <v>3403</v>
      </c>
      <c r="Q3498" t="s">
        <v>3405</v>
      </c>
      <c r="R3498" t="s">
        <v>57</v>
      </c>
      <c r="S3498" t="s">
        <v>32</v>
      </c>
      <c r="T3498" t="s">
        <v>96</v>
      </c>
    </row>
    <row r="3499" spans="1:20" x14ac:dyDescent="0.25">
      <c r="A3499">
        <v>3498</v>
      </c>
      <c r="B3499" t="s">
        <v>3574</v>
      </c>
      <c r="C3499" t="s">
        <v>29</v>
      </c>
      <c r="D3499">
        <v>301.89999999999998</v>
      </c>
      <c r="E3499">
        <v>311</v>
      </c>
      <c r="F3499">
        <v>1642</v>
      </c>
      <c r="G3499">
        <v>33.1</v>
      </c>
      <c r="H3499">
        <v>126</v>
      </c>
      <c r="I3499">
        <v>0</v>
      </c>
      <c r="J3499" t="s">
        <v>22</v>
      </c>
      <c r="K3499" t="s">
        <v>22</v>
      </c>
      <c r="L3499" t="s">
        <v>22</v>
      </c>
      <c r="M3499" t="s">
        <v>22</v>
      </c>
      <c r="N3499" t="s">
        <v>22</v>
      </c>
      <c r="O3499" t="s">
        <v>22</v>
      </c>
      <c r="P3499" t="s">
        <v>3403</v>
      </c>
      <c r="Q3499" t="s">
        <v>3405</v>
      </c>
      <c r="R3499" t="s">
        <v>45</v>
      </c>
      <c r="S3499" t="s">
        <v>68</v>
      </c>
      <c r="T3499" t="s">
        <v>96</v>
      </c>
    </row>
    <row r="3500" spans="1:20" x14ac:dyDescent="0.25">
      <c r="A3500">
        <v>3499</v>
      </c>
      <c r="B3500" t="s">
        <v>3575</v>
      </c>
      <c r="C3500" t="s">
        <v>29</v>
      </c>
      <c r="D3500">
        <v>301.89999999999998</v>
      </c>
      <c r="E3500">
        <v>311</v>
      </c>
      <c r="F3500">
        <v>1289</v>
      </c>
      <c r="G3500">
        <v>54.9</v>
      </c>
      <c r="H3500">
        <v>128</v>
      </c>
      <c r="I3500">
        <v>0</v>
      </c>
      <c r="J3500" t="s">
        <v>22</v>
      </c>
      <c r="K3500" t="s">
        <v>22</v>
      </c>
      <c r="L3500" t="s">
        <v>22</v>
      </c>
      <c r="M3500" t="s">
        <v>22</v>
      </c>
      <c r="N3500" t="s">
        <v>22</v>
      </c>
      <c r="O3500" t="s">
        <v>22</v>
      </c>
      <c r="P3500" t="s">
        <v>3403</v>
      </c>
      <c r="Q3500" t="s">
        <v>3405</v>
      </c>
      <c r="R3500" t="s">
        <v>57</v>
      </c>
      <c r="S3500" t="s">
        <v>66</v>
      </c>
      <c r="T3500" t="s">
        <v>96</v>
      </c>
    </row>
    <row r="3501" spans="1:20" x14ac:dyDescent="0.25">
      <c r="A3501">
        <v>3500</v>
      </c>
      <c r="B3501" t="s">
        <v>3576</v>
      </c>
      <c r="C3501" t="s">
        <v>29</v>
      </c>
      <c r="D3501">
        <v>301.89999999999998</v>
      </c>
      <c r="E3501">
        <v>311</v>
      </c>
      <c r="F3501">
        <v>1353</v>
      </c>
      <c r="G3501">
        <v>43.8</v>
      </c>
      <c r="H3501">
        <v>130</v>
      </c>
      <c r="I3501">
        <v>0</v>
      </c>
      <c r="J3501" t="s">
        <v>22</v>
      </c>
      <c r="K3501" t="s">
        <v>22</v>
      </c>
      <c r="L3501" t="s">
        <v>22</v>
      </c>
      <c r="M3501" t="s">
        <v>22</v>
      </c>
      <c r="N3501" t="s">
        <v>22</v>
      </c>
      <c r="O3501" t="s">
        <v>22</v>
      </c>
      <c r="P3501" t="s">
        <v>3403</v>
      </c>
      <c r="Q3501" t="s">
        <v>3405</v>
      </c>
      <c r="R3501" t="s">
        <v>57</v>
      </c>
      <c r="S3501" t="s">
        <v>26</v>
      </c>
      <c r="T3501" t="s">
        <v>96</v>
      </c>
    </row>
    <row r="3502" spans="1:20" x14ac:dyDescent="0.25">
      <c r="A3502">
        <v>3501</v>
      </c>
      <c r="B3502" t="s">
        <v>3577</v>
      </c>
      <c r="C3502" t="s">
        <v>53</v>
      </c>
      <c r="D3502">
        <v>301.89999999999998</v>
      </c>
      <c r="E3502">
        <v>311</v>
      </c>
      <c r="F3502">
        <v>1871</v>
      </c>
      <c r="G3502">
        <v>26</v>
      </c>
      <c r="H3502">
        <v>132</v>
      </c>
      <c r="I3502">
        <v>0</v>
      </c>
      <c r="J3502" t="s">
        <v>22</v>
      </c>
      <c r="K3502" t="s">
        <v>22</v>
      </c>
      <c r="L3502" t="s">
        <v>22</v>
      </c>
      <c r="M3502" t="s">
        <v>22</v>
      </c>
      <c r="N3502" t="s">
        <v>22</v>
      </c>
      <c r="O3502" t="s">
        <v>22</v>
      </c>
      <c r="P3502" t="s">
        <v>3403</v>
      </c>
      <c r="Q3502" t="s">
        <v>3405</v>
      </c>
      <c r="R3502" t="s">
        <v>50</v>
      </c>
      <c r="S3502" t="s">
        <v>54</v>
      </c>
      <c r="T3502" t="s">
        <v>105</v>
      </c>
    </row>
    <row r="3503" spans="1:20" x14ac:dyDescent="0.25">
      <c r="A3503">
        <v>3502</v>
      </c>
      <c r="B3503" t="s">
        <v>3578</v>
      </c>
      <c r="C3503" t="s">
        <v>53</v>
      </c>
      <c r="D3503">
        <v>301.89999999999998</v>
      </c>
      <c r="E3503">
        <v>311</v>
      </c>
      <c r="F3503">
        <v>1291</v>
      </c>
      <c r="G3503">
        <v>63.6</v>
      </c>
      <c r="H3503">
        <v>137</v>
      </c>
      <c r="I3503">
        <v>0</v>
      </c>
      <c r="J3503" t="s">
        <v>22</v>
      </c>
      <c r="K3503" t="s">
        <v>22</v>
      </c>
      <c r="L3503" t="s">
        <v>22</v>
      </c>
      <c r="M3503" t="s">
        <v>22</v>
      </c>
      <c r="N3503" t="s">
        <v>22</v>
      </c>
      <c r="O3503" t="s">
        <v>22</v>
      </c>
      <c r="P3503" t="s">
        <v>3403</v>
      </c>
      <c r="Q3503" t="s">
        <v>3405</v>
      </c>
      <c r="R3503" t="s">
        <v>57</v>
      </c>
      <c r="S3503" t="s">
        <v>66</v>
      </c>
      <c r="T3503" t="s">
        <v>105</v>
      </c>
    </row>
    <row r="3504" spans="1:20" x14ac:dyDescent="0.25">
      <c r="A3504">
        <v>3503</v>
      </c>
      <c r="B3504" t="s">
        <v>3579</v>
      </c>
      <c r="C3504" t="s">
        <v>21</v>
      </c>
      <c r="D3504">
        <v>301.8</v>
      </c>
      <c r="E3504">
        <v>310.89999999999998</v>
      </c>
      <c r="F3504">
        <v>1346</v>
      </c>
      <c r="G3504">
        <v>44.6</v>
      </c>
      <c r="H3504">
        <v>142</v>
      </c>
      <c r="I3504">
        <v>0</v>
      </c>
      <c r="J3504" t="s">
        <v>22</v>
      </c>
      <c r="K3504" t="s">
        <v>22</v>
      </c>
      <c r="L3504" t="s">
        <v>22</v>
      </c>
      <c r="M3504" t="s">
        <v>22</v>
      </c>
      <c r="N3504" t="s">
        <v>22</v>
      </c>
      <c r="O3504" t="s">
        <v>22</v>
      </c>
      <c r="P3504" t="s">
        <v>3403</v>
      </c>
      <c r="Q3504" t="s">
        <v>3405</v>
      </c>
      <c r="R3504" t="s">
        <v>57</v>
      </c>
      <c r="S3504" t="s">
        <v>26</v>
      </c>
      <c r="T3504" t="s">
        <v>105</v>
      </c>
    </row>
    <row r="3505" spans="1:20" x14ac:dyDescent="0.25">
      <c r="A3505">
        <v>3504</v>
      </c>
      <c r="B3505" t="s">
        <v>3580</v>
      </c>
      <c r="C3505" t="s">
        <v>29</v>
      </c>
      <c r="D3505">
        <v>301.7</v>
      </c>
      <c r="E3505">
        <v>310.8</v>
      </c>
      <c r="F3505">
        <v>1493</v>
      </c>
      <c r="G3505">
        <v>47.6</v>
      </c>
      <c r="H3505">
        <v>145</v>
      </c>
      <c r="I3505">
        <v>0</v>
      </c>
      <c r="J3505" t="s">
        <v>22</v>
      </c>
      <c r="K3505" t="s">
        <v>22</v>
      </c>
      <c r="L3505" t="s">
        <v>22</v>
      </c>
      <c r="M3505" t="s">
        <v>22</v>
      </c>
      <c r="N3505" t="s">
        <v>22</v>
      </c>
      <c r="O3505" t="s">
        <v>22</v>
      </c>
      <c r="P3505" t="s">
        <v>3403</v>
      </c>
      <c r="Q3505" t="s">
        <v>3405</v>
      </c>
      <c r="R3505" t="s">
        <v>34</v>
      </c>
      <c r="S3505" t="s">
        <v>32</v>
      </c>
      <c r="T3505" t="s">
        <v>105</v>
      </c>
    </row>
    <row r="3506" spans="1:20" x14ac:dyDescent="0.25">
      <c r="A3506">
        <v>3505</v>
      </c>
      <c r="B3506" t="s">
        <v>3581</v>
      </c>
      <c r="C3506" t="s">
        <v>21</v>
      </c>
      <c r="D3506">
        <v>301.7</v>
      </c>
      <c r="E3506">
        <v>310.8</v>
      </c>
      <c r="F3506">
        <v>1524</v>
      </c>
      <c r="G3506">
        <v>41.3</v>
      </c>
      <c r="H3506">
        <v>147</v>
      </c>
      <c r="I3506">
        <v>0</v>
      </c>
      <c r="J3506" t="s">
        <v>22</v>
      </c>
      <c r="K3506" t="s">
        <v>22</v>
      </c>
      <c r="L3506" t="s">
        <v>22</v>
      </c>
      <c r="M3506" t="s">
        <v>22</v>
      </c>
      <c r="N3506" t="s">
        <v>22</v>
      </c>
      <c r="O3506" t="s">
        <v>22</v>
      </c>
      <c r="P3506" t="s">
        <v>3403</v>
      </c>
      <c r="Q3506" t="s">
        <v>3405</v>
      </c>
      <c r="R3506" t="s">
        <v>25</v>
      </c>
      <c r="S3506" t="s">
        <v>41</v>
      </c>
      <c r="T3506" t="s">
        <v>105</v>
      </c>
    </row>
    <row r="3507" spans="1:20" x14ac:dyDescent="0.25">
      <c r="A3507">
        <v>3506</v>
      </c>
      <c r="B3507" t="s">
        <v>3582</v>
      </c>
      <c r="C3507" t="s">
        <v>29</v>
      </c>
      <c r="D3507">
        <v>301.60000000000002</v>
      </c>
      <c r="E3507">
        <v>310.8</v>
      </c>
      <c r="F3507">
        <v>1726</v>
      </c>
      <c r="G3507">
        <v>26.7</v>
      </c>
      <c r="H3507">
        <v>150</v>
      </c>
      <c r="I3507">
        <v>0</v>
      </c>
      <c r="J3507" t="s">
        <v>22</v>
      </c>
      <c r="K3507" t="s">
        <v>22</v>
      </c>
      <c r="L3507" t="s">
        <v>22</v>
      </c>
      <c r="M3507" t="s">
        <v>22</v>
      </c>
      <c r="N3507" t="s">
        <v>22</v>
      </c>
      <c r="O3507" t="s">
        <v>22</v>
      </c>
      <c r="P3507" t="s">
        <v>3403</v>
      </c>
      <c r="Q3507" t="s">
        <v>3405</v>
      </c>
      <c r="R3507" t="s">
        <v>45</v>
      </c>
      <c r="S3507" t="s">
        <v>54</v>
      </c>
      <c r="T3507" t="s">
        <v>105</v>
      </c>
    </row>
    <row r="3508" spans="1:20" x14ac:dyDescent="0.25">
      <c r="A3508">
        <v>3507</v>
      </c>
      <c r="B3508" t="s">
        <v>3583</v>
      </c>
      <c r="C3508" t="s">
        <v>53</v>
      </c>
      <c r="D3508">
        <v>301.60000000000002</v>
      </c>
      <c r="E3508">
        <v>310.8</v>
      </c>
      <c r="F3508">
        <v>1435</v>
      </c>
      <c r="G3508">
        <v>47.2</v>
      </c>
      <c r="H3508">
        <v>152</v>
      </c>
      <c r="I3508">
        <v>0</v>
      </c>
      <c r="J3508" t="s">
        <v>22</v>
      </c>
      <c r="K3508" t="s">
        <v>22</v>
      </c>
      <c r="L3508" t="s">
        <v>22</v>
      </c>
      <c r="M3508" t="s">
        <v>22</v>
      </c>
      <c r="N3508" t="s">
        <v>22</v>
      </c>
      <c r="O3508" t="s">
        <v>22</v>
      </c>
      <c r="P3508" t="s">
        <v>3403</v>
      </c>
      <c r="Q3508" t="s">
        <v>3405</v>
      </c>
      <c r="R3508" t="s">
        <v>37</v>
      </c>
      <c r="S3508" t="s">
        <v>32</v>
      </c>
      <c r="T3508" t="s">
        <v>113</v>
      </c>
    </row>
    <row r="3509" spans="1:20" x14ac:dyDescent="0.25">
      <c r="A3509">
        <v>3508</v>
      </c>
      <c r="B3509" t="s">
        <v>3584</v>
      </c>
      <c r="C3509" t="s">
        <v>21</v>
      </c>
      <c r="D3509">
        <v>301.7</v>
      </c>
      <c r="E3509">
        <v>310.8</v>
      </c>
      <c r="F3509">
        <v>1502</v>
      </c>
      <c r="G3509">
        <v>34.4</v>
      </c>
      <c r="H3509">
        <v>157</v>
      </c>
      <c r="I3509">
        <v>0</v>
      </c>
      <c r="J3509" t="s">
        <v>22</v>
      </c>
      <c r="K3509" t="s">
        <v>22</v>
      </c>
      <c r="L3509" t="s">
        <v>22</v>
      </c>
      <c r="M3509" t="s">
        <v>22</v>
      </c>
      <c r="N3509" t="s">
        <v>22</v>
      </c>
      <c r="O3509" t="s">
        <v>22</v>
      </c>
      <c r="P3509" t="s">
        <v>3403</v>
      </c>
      <c r="Q3509" t="s">
        <v>3405</v>
      </c>
      <c r="R3509" t="s">
        <v>34</v>
      </c>
      <c r="S3509" t="s">
        <v>68</v>
      </c>
      <c r="T3509" t="s">
        <v>113</v>
      </c>
    </row>
    <row r="3510" spans="1:20" x14ac:dyDescent="0.25">
      <c r="A3510">
        <v>3509</v>
      </c>
      <c r="B3510" t="s">
        <v>3585</v>
      </c>
      <c r="C3510" t="s">
        <v>29</v>
      </c>
      <c r="D3510">
        <v>301.7</v>
      </c>
      <c r="E3510">
        <v>310.89999999999998</v>
      </c>
      <c r="F3510">
        <v>1608</v>
      </c>
      <c r="G3510">
        <v>33</v>
      </c>
      <c r="H3510">
        <v>160</v>
      </c>
      <c r="I3510">
        <v>0</v>
      </c>
      <c r="J3510" t="s">
        <v>22</v>
      </c>
      <c r="K3510" t="s">
        <v>22</v>
      </c>
      <c r="L3510" t="s">
        <v>22</v>
      </c>
      <c r="M3510" t="s">
        <v>22</v>
      </c>
      <c r="N3510" t="s">
        <v>22</v>
      </c>
      <c r="O3510" t="s">
        <v>22</v>
      </c>
      <c r="P3510" t="s">
        <v>3403</v>
      </c>
      <c r="Q3510" t="s">
        <v>3405</v>
      </c>
      <c r="R3510" t="s">
        <v>73</v>
      </c>
      <c r="S3510" t="s">
        <v>68</v>
      </c>
      <c r="T3510" t="s">
        <v>113</v>
      </c>
    </row>
    <row r="3511" spans="1:20" x14ac:dyDescent="0.25">
      <c r="A3511">
        <v>3510</v>
      </c>
      <c r="B3511" t="s">
        <v>3586</v>
      </c>
      <c r="C3511" t="s">
        <v>29</v>
      </c>
      <c r="D3511">
        <v>301.8</v>
      </c>
      <c r="E3511">
        <v>311</v>
      </c>
      <c r="F3511">
        <v>1771</v>
      </c>
      <c r="G3511">
        <v>27.2</v>
      </c>
      <c r="H3511">
        <v>162</v>
      </c>
      <c r="I3511">
        <v>0</v>
      </c>
      <c r="J3511" t="s">
        <v>22</v>
      </c>
      <c r="K3511" t="s">
        <v>22</v>
      </c>
      <c r="L3511" t="s">
        <v>22</v>
      </c>
      <c r="M3511" t="s">
        <v>22</v>
      </c>
      <c r="N3511" t="s">
        <v>22</v>
      </c>
      <c r="O3511" t="s">
        <v>22</v>
      </c>
      <c r="P3511" t="s">
        <v>3403</v>
      </c>
      <c r="Q3511" t="s">
        <v>3405</v>
      </c>
      <c r="R3511" t="s">
        <v>50</v>
      </c>
      <c r="S3511" t="s">
        <v>54</v>
      </c>
      <c r="T3511" t="s">
        <v>113</v>
      </c>
    </row>
    <row r="3512" spans="1:20" x14ac:dyDescent="0.25">
      <c r="A3512">
        <v>3511</v>
      </c>
      <c r="B3512" t="s">
        <v>3587</v>
      </c>
      <c r="C3512" t="s">
        <v>29</v>
      </c>
      <c r="D3512">
        <v>301.7</v>
      </c>
      <c r="E3512">
        <v>311</v>
      </c>
      <c r="F3512">
        <v>1474</v>
      </c>
      <c r="G3512">
        <v>42.6</v>
      </c>
      <c r="H3512">
        <v>164</v>
      </c>
      <c r="I3512">
        <v>0</v>
      </c>
      <c r="J3512" t="s">
        <v>22</v>
      </c>
      <c r="K3512" t="s">
        <v>22</v>
      </c>
      <c r="L3512" t="s">
        <v>22</v>
      </c>
      <c r="M3512" t="s">
        <v>22</v>
      </c>
      <c r="N3512" t="s">
        <v>22</v>
      </c>
      <c r="O3512" t="s">
        <v>22</v>
      </c>
      <c r="P3512" t="s">
        <v>3403</v>
      </c>
      <c r="Q3512" t="s">
        <v>3405</v>
      </c>
      <c r="R3512" t="s">
        <v>71</v>
      </c>
      <c r="S3512" t="s">
        <v>41</v>
      </c>
      <c r="T3512" t="s">
        <v>113</v>
      </c>
    </row>
    <row r="3513" spans="1:20" x14ac:dyDescent="0.25">
      <c r="A3513">
        <v>3512</v>
      </c>
      <c r="B3513" t="s">
        <v>3588</v>
      </c>
      <c r="C3513" t="s">
        <v>29</v>
      </c>
      <c r="D3513">
        <v>301.8</v>
      </c>
      <c r="E3513">
        <v>311</v>
      </c>
      <c r="F3513">
        <v>1322</v>
      </c>
      <c r="G3513">
        <v>53</v>
      </c>
      <c r="H3513">
        <v>166</v>
      </c>
      <c r="I3513">
        <v>0</v>
      </c>
      <c r="J3513" t="s">
        <v>22</v>
      </c>
      <c r="K3513" t="s">
        <v>22</v>
      </c>
      <c r="L3513" t="s">
        <v>22</v>
      </c>
      <c r="M3513" t="s">
        <v>22</v>
      </c>
      <c r="N3513" t="s">
        <v>22</v>
      </c>
      <c r="O3513" t="s">
        <v>22</v>
      </c>
      <c r="P3513" t="s">
        <v>3403</v>
      </c>
      <c r="Q3513" t="s">
        <v>3405</v>
      </c>
      <c r="R3513" t="s">
        <v>57</v>
      </c>
      <c r="S3513" t="s">
        <v>66</v>
      </c>
      <c r="T3513" t="s">
        <v>113</v>
      </c>
    </row>
    <row r="3514" spans="1:20" x14ac:dyDescent="0.25">
      <c r="A3514">
        <v>3513</v>
      </c>
      <c r="B3514" t="s">
        <v>3589</v>
      </c>
      <c r="C3514" t="s">
        <v>21</v>
      </c>
      <c r="D3514">
        <v>301.8</v>
      </c>
      <c r="E3514">
        <v>311</v>
      </c>
      <c r="F3514">
        <v>1393</v>
      </c>
      <c r="G3514">
        <v>49.5</v>
      </c>
      <c r="H3514">
        <v>168</v>
      </c>
      <c r="I3514">
        <v>0</v>
      </c>
      <c r="J3514" t="s">
        <v>22</v>
      </c>
      <c r="K3514" t="s">
        <v>22</v>
      </c>
      <c r="L3514" t="s">
        <v>22</v>
      </c>
      <c r="M3514" t="s">
        <v>22</v>
      </c>
      <c r="N3514" t="s">
        <v>22</v>
      </c>
      <c r="O3514" t="s">
        <v>22</v>
      </c>
      <c r="P3514" t="s">
        <v>3403</v>
      </c>
      <c r="Q3514" t="s">
        <v>3405</v>
      </c>
      <c r="R3514" t="s">
        <v>31</v>
      </c>
      <c r="S3514" t="s">
        <v>35</v>
      </c>
      <c r="T3514" t="s">
        <v>113</v>
      </c>
    </row>
    <row r="3515" spans="1:20" x14ac:dyDescent="0.25">
      <c r="A3515">
        <v>3514</v>
      </c>
      <c r="B3515" t="s">
        <v>3590</v>
      </c>
      <c r="C3515" t="s">
        <v>21</v>
      </c>
      <c r="D3515">
        <v>301.89999999999998</v>
      </c>
      <c r="E3515">
        <v>311.10000000000002</v>
      </c>
      <c r="F3515">
        <v>1417</v>
      </c>
      <c r="G3515">
        <v>52.5</v>
      </c>
      <c r="H3515">
        <v>171</v>
      </c>
      <c r="I3515">
        <v>0</v>
      </c>
      <c r="J3515" t="s">
        <v>22</v>
      </c>
      <c r="K3515" t="s">
        <v>22</v>
      </c>
      <c r="L3515" t="s">
        <v>22</v>
      </c>
      <c r="M3515" t="s">
        <v>22</v>
      </c>
      <c r="N3515" t="s">
        <v>22</v>
      </c>
      <c r="O3515" t="s">
        <v>22</v>
      </c>
      <c r="P3515" t="s">
        <v>3403</v>
      </c>
      <c r="Q3515" t="s">
        <v>3405</v>
      </c>
      <c r="R3515" t="s">
        <v>37</v>
      </c>
      <c r="S3515" t="s">
        <v>35</v>
      </c>
      <c r="T3515" t="s">
        <v>113</v>
      </c>
    </row>
    <row r="3516" spans="1:20" x14ac:dyDescent="0.25">
      <c r="A3516">
        <v>3515</v>
      </c>
      <c r="B3516" t="s">
        <v>3591</v>
      </c>
      <c r="C3516" t="s">
        <v>53</v>
      </c>
      <c r="D3516">
        <v>301.89999999999998</v>
      </c>
      <c r="E3516">
        <v>311</v>
      </c>
      <c r="F3516">
        <v>1430</v>
      </c>
      <c r="G3516">
        <v>49.8</v>
      </c>
      <c r="H3516">
        <v>174</v>
      </c>
      <c r="I3516">
        <v>0</v>
      </c>
      <c r="J3516" t="s">
        <v>22</v>
      </c>
      <c r="K3516" t="s">
        <v>22</v>
      </c>
      <c r="L3516" t="s">
        <v>22</v>
      </c>
      <c r="M3516" t="s">
        <v>22</v>
      </c>
      <c r="N3516" t="s">
        <v>22</v>
      </c>
      <c r="O3516" t="s">
        <v>22</v>
      </c>
      <c r="P3516" t="s">
        <v>3403</v>
      </c>
      <c r="Q3516" t="s">
        <v>3405</v>
      </c>
      <c r="R3516" t="s">
        <v>37</v>
      </c>
      <c r="S3516" t="s">
        <v>35</v>
      </c>
      <c r="T3516" t="s">
        <v>113</v>
      </c>
    </row>
    <row r="3517" spans="1:20" x14ac:dyDescent="0.25">
      <c r="A3517">
        <v>3516</v>
      </c>
      <c r="B3517" t="s">
        <v>3592</v>
      </c>
      <c r="C3517" t="s">
        <v>21</v>
      </c>
      <c r="D3517">
        <v>301.89999999999998</v>
      </c>
      <c r="E3517">
        <v>311.10000000000002</v>
      </c>
      <c r="F3517">
        <v>1605</v>
      </c>
      <c r="G3517">
        <v>40</v>
      </c>
      <c r="H3517">
        <v>179</v>
      </c>
      <c r="I3517">
        <v>0</v>
      </c>
      <c r="J3517" t="s">
        <v>22</v>
      </c>
      <c r="K3517" t="s">
        <v>22</v>
      </c>
      <c r="L3517" t="s">
        <v>22</v>
      </c>
      <c r="M3517" t="s">
        <v>22</v>
      </c>
      <c r="N3517" t="s">
        <v>22</v>
      </c>
      <c r="O3517" t="s">
        <v>22</v>
      </c>
      <c r="P3517" t="s">
        <v>3403</v>
      </c>
      <c r="Q3517" t="s">
        <v>3405</v>
      </c>
      <c r="R3517" t="s">
        <v>73</v>
      </c>
      <c r="S3517" t="s">
        <v>38</v>
      </c>
      <c r="T3517" t="s">
        <v>125</v>
      </c>
    </row>
    <row r="3518" spans="1:20" x14ac:dyDescent="0.25">
      <c r="A3518">
        <v>3517</v>
      </c>
      <c r="B3518" t="s">
        <v>3593</v>
      </c>
      <c r="C3518" t="s">
        <v>29</v>
      </c>
      <c r="D3518">
        <v>302</v>
      </c>
      <c r="E3518">
        <v>311.10000000000002</v>
      </c>
      <c r="F3518">
        <v>1402</v>
      </c>
      <c r="G3518">
        <v>47.8</v>
      </c>
      <c r="H3518">
        <v>182</v>
      </c>
      <c r="I3518">
        <v>0</v>
      </c>
      <c r="J3518" t="s">
        <v>22</v>
      </c>
      <c r="K3518" t="s">
        <v>22</v>
      </c>
      <c r="L3518" t="s">
        <v>22</v>
      </c>
      <c r="M3518" t="s">
        <v>22</v>
      </c>
      <c r="N3518" t="s">
        <v>22</v>
      </c>
      <c r="O3518" t="s">
        <v>22</v>
      </c>
      <c r="P3518" t="s">
        <v>3558</v>
      </c>
      <c r="Q3518" t="s">
        <v>3405</v>
      </c>
      <c r="R3518" t="s">
        <v>31</v>
      </c>
      <c r="S3518" t="s">
        <v>32</v>
      </c>
      <c r="T3518" t="s">
        <v>125</v>
      </c>
    </row>
    <row r="3519" spans="1:20" x14ac:dyDescent="0.25">
      <c r="A3519">
        <v>3518</v>
      </c>
      <c r="B3519" t="s">
        <v>3594</v>
      </c>
      <c r="C3519" t="s">
        <v>29</v>
      </c>
      <c r="D3519">
        <v>302</v>
      </c>
      <c r="E3519">
        <v>311</v>
      </c>
      <c r="F3519">
        <v>1550</v>
      </c>
      <c r="G3519">
        <v>35.200000000000003</v>
      </c>
      <c r="H3519">
        <v>184</v>
      </c>
      <c r="I3519">
        <v>0</v>
      </c>
      <c r="J3519" t="s">
        <v>22</v>
      </c>
      <c r="K3519" t="s">
        <v>22</v>
      </c>
      <c r="L3519" t="s">
        <v>22</v>
      </c>
      <c r="M3519" t="s">
        <v>22</v>
      </c>
      <c r="N3519" t="s">
        <v>22</v>
      </c>
      <c r="O3519" t="s">
        <v>22</v>
      </c>
      <c r="P3519" t="s">
        <v>3558</v>
      </c>
      <c r="Q3519" t="s">
        <v>3405</v>
      </c>
      <c r="R3519" t="s">
        <v>25</v>
      </c>
      <c r="S3519" t="s">
        <v>78</v>
      </c>
      <c r="T3519" t="s">
        <v>125</v>
      </c>
    </row>
    <row r="3520" spans="1:20" x14ac:dyDescent="0.25">
      <c r="A3520">
        <v>3519</v>
      </c>
      <c r="B3520" t="s">
        <v>3595</v>
      </c>
      <c r="C3520" t="s">
        <v>29</v>
      </c>
      <c r="D3520">
        <v>301.89999999999998</v>
      </c>
      <c r="E3520">
        <v>311</v>
      </c>
      <c r="F3520">
        <v>1376</v>
      </c>
      <c r="G3520">
        <v>44.9</v>
      </c>
      <c r="H3520">
        <v>186</v>
      </c>
      <c r="I3520">
        <v>0</v>
      </c>
      <c r="J3520" t="s">
        <v>22</v>
      </c>
      <c r="K3520" t="s">
        <v>22</v>
      </c>
      <c r="L3520" t="s">
        <v>22</v>
      </c>
      <c r="M3520" t="s">
        <v>22</v>
      </c>
      <c r="N3520" t="s">
        <v>22</v>
      </c>
      <c r="O3520" t="s">
        <v>22</v>
      </c>
      <c r="P3520" t="s">
        <v>3403</v>
      </c>
      <c r="Q3520" t="s">
        <v>3405</v>
      </c>
      <c r="R3520" t="s">
        <v>31</v>
      </c>
      <c r="S3520" t="s">
        <v>26</v>
      </c>
      <c r="T3520" t="s">
        <v>125</v>
      </c>
    </row>
    <row r="3521" spans="1:20" x14ac:dyDescent="0.25">
      <c r="A3521">
        <v>3520</v>
      </c>
      <c r="B3521" t="s">
        <v>3596</v>
      </c>
      <c r="C3521" t="s">
        <v>21</v>
      </c>
      <c r="D3521">
        <v>301.89999999999998</v>
      </c>
      <c r="E3521">
        <v>310.89999999999998</v>
      </c>
      <c r="F3521">
        <v>1569</v>
      </c>
      <c r="G3521">
        <v>32.5</v>
      </c>
      <c r="H3521">
        <v>188</v>
      </c>
      <c r="I3521">
        <v>0</v>
      </c>
      <c r="J3521" t="s">
        <v>22</v>
      </c>
      <c r="K3521" t="s">
        <v>22</v>
      </c>
      <c r="L3521" t="s">
        <v>22</v>
      </c>
      <c r="M3521" t="s">
        <v>22</v>
      </c>
      <c r="N3521" t="s">
        <v>22</v>
      </c>
      <c r="O3521" t="s">
        <v>22</v>
      </c>
      <c r="P3521" t="s">
        <v>3403</v>
      </c>
      <c r="Q3521" t="s">
        <v>3405</v>
      </c>
      <c r="R3521" t="s">
        <v>73</v>
      </c>
      <c r="S3521" t="s">
        <v>68</v>
      </c>
      <c r="T3521" t="s">
        <v>125</v>
      </c>
    </row>
    <row r="3522" spans="1:20" x14ac:dyDescent="0.25">
      <c r="A3522">
        <v>3521</v>
      </c>
      <c r="B3522" t="s">
        <v>3597</v>
      </c>
      <c r="C3522" t="s">
        <v>29</v>
      </c>
      <c r="D3522">
        <v>301.89999999999998</v>
      </c>
      <c r="E3522">
        <v>311</v>
      </c>
      <c r="F3522">
        <v>1669</v>
      </c>
      <c r="G3522">
        <v>32.200000000000003</v>
      </c>
      <c r="H3522">
        <v>191</v>
      </c>
      <c r="I3522">
        <v>0</v>
      </c>
      <c r="J3522" t="s">
        <v>22</v>
      </c>
      <c r="K3522" t="s">
        <v>22</v>
      </c>
      <c r="L3522" t="s">
        <v>22</v>
      </c>
      <c r="M3522" t="s">
        <v>22</v>
      </c>
      <c r="N3522" t="s">
        <v>22</v>
      </c>
      <c r="O3522" t="s">
        <v>22</v>
      </c>
      <c r="P3522" t="s">
        <v>3403</v>
      </c>
      <c r="Q3522" t="s">
        <v>3405</v>
      </c>
      <c r="R3522" t="s">
        <v>45</v>
      </c>
      <c r="S3522" t="s">
        <v>68</v>
      </c>
      <c r="T3522" t="s">
        <v>125</v>
      </c>
    </row>
    <row r="3523" spans="1:20" x14ac:dyDescent="0.25">
      <c r="A3523">
        <v>3522</v>
      </c>
      <c r="B3523" t="s">
        <v>3598</v>
      </c>
      <c r="C3523" t="s">
        <v>29</v>
      </c>
      <c r="D3523">
        <v>301.89999999999998</v>
      </c>
      <c r="E3523">
        <v>311</v>
      </c>
      <c r="F3523">
        <v>1541</v>
      </c>
      <c r="G3523">
        <v>38.9</v>
      </c>
      <c r="H3523">
        <v>193</v>
      </c>
      <c r="I3523">
        <v>0</v>
      </c>
      <c r="J3523" t="s">
        <v>22</v>
      </c>
      <c r="K3523" t="s">
        <v>22</v>
      </c>
      <c r="L3523" t="s">
        <v>22</v>
      </c>
      <c r="M3523" t="s">
        <v>22</v>
      </c>
      <c r="N3523" t="s">
        <v>22</v>
      </c>
      <c r="O3523" t="s">
        <v>22</v>
      </c>
      <c r="P3523" t="s">
        <v>3403</v>
      </c>
      <c r="Q3523" t="s">
        <v>3405</v>
      </c>
      <c r="R3523" t="s">
        <v>25</v>
      </c>
      <c r="S3523" t="s">
        <v>38</v>
      </c>
      <c r="T3523" t="s">
        <v>125</v>
      </c>
    </row>
    <row r="3524" spans="1:20" x14ac:dyDescent="0.25">
      <c r="A3524">
        <v>3523</v>
      </c>
      <c r="B3524" t="s">
        <v>3599</v>
      </c>
      <c r="C3524" t="s">
        <v>29</v>
      </c>
      <c r="D3524">
        <v>301.8</v>
      </c>
      <c r="E3524">
        <v>311</v>
      </c>
      <c r="F3524">
        <v>1651</v>
      </c>
      <c r="G3524">
        <v>32.5</v>
      </c>
      <c r="H3524">
        <v>195</v>
      </c>
      <c r="I3524">
        <v>0</v>
      </c>
      <c r="J3524" t="s">
        <v>22</v>
      </c>
      <c r="K3524" t="s">
        <v>22</v>
      </c>
      <c r="L3524" t="s">
        <v>22</v>
      </c>
      <c r="M3524" t="s">
        <v>22</v>
      </c>
      <c r="N3524" t="s">
        <v>22</v>
      </c>
      <c r="O3524" t="s">
        <v>22</v>
      </c>
      <c r="P3524" t="s">
        <v>3403</v>
      </c>
      <c r="Q3524" t="s">
        <v>3405</v>
      </c>
      <c r="R3524" t="s">
        <v>45</v>
      </c>
      <c r="S3524" t="s">
        <v>68</v>
      </c>
      <c r="T3524" t="s">
        <v>125</v>
      </c>
    </row>
    <row r="3525" spans="1:20" x14ac:dyDescent="0.25">
      <c r="A3525">
        <v>3524</v>
      </c>
      <c r="B3525" t="s">
        <v>3600</v>
      </c>
      <c r="C3525" t="s">
        <v>29</v>
      </c>
      <c r="D3525">
        <v>301.8</v>
      </c>
      <c r="E3525">
        <v>310.89999999999998</v>
      </c>
      <c r="F3525">
        <v>1521</v>
      </c>
      <c r="G3525">
        <v>39.299999999999997</v>
      </c>
      <c r="H3525">
        <v>197</v>
      </c>
      <c r="I3525">
        <v>0</v>
      </c>
      <c r="J3525" t="s">
        <v>22</v>
      </c>
      <c r="K3525" t="s">
        <v>22</v>
      </c>
      <c r="L3525" t="s">
        <v>22</v>
      </c>
      <c r="M3525" t="s">
        <v>22</v>
      </c>
      <c r="N3525" t="s">
        <v>22</v>
      </c>
      <c r="O3525" t="s">
        <v>22</v>
      </c>
      <c r="P3525" t="s">
        <v>3403</v>
      </c>
      <c r="Q3525" t="s">
        <v>3405</v>
      </c>
      <c r="R3525" t="s">
        <v>34</v>
      </c>
      <c r="S3525" t="s">
        <v>38</v>
      </c>
      <c r="T3525" t="s">
        <v>133</v>
      </c>
    </row>
    <row r="3526" spans="1:20" x14ac:dyDescent="0.25">
      <c r="A3526">
        <v>3525</v>
      </c>
      <c r="B3526" t="s">
        <v>3601</v>
      </c>
      <c r="C3526" t="s">
        <v>21</v>
      </c>
      <c r="D3526">
        <v>301.8</v>
      </c>
      <c r="E3526">
        <v>310.8</v>
      </c>
      <c r="F3526">
        <v>1365</v>
      </c>
      <c r="G3526">
        <v>48.2</v>
      </c>
      <c r="H3526">
        <v>199</v>
      </c>
      <c r="I3526">
        <v>0</v>
      </c>
      <c r="J3526" t="s">
        <v>22</v>
      </c>
      <c r="K3526" t="s">
        <v>22</v>
      </c>
      <c r="L3526" t="s">
        <v>22</v>
      </c>
      <c r="M3526" t="s">
        <v>22</v>
      </c>
      <c r="N3526" t="s">
        <v>22</v>
      </c>
      <c r="O3526" t="s">
        <v>22</v>
      </c>
      <c r="P3526" t="s">
        <v>3403</v>
      </c>
      <c r="Q3526" t="s">
        <v>3405</v>
      </c>
      <c r="R3526" t="s">
        <v>57</v>
      </c>
      <c r="S3526" t="s">
        <v>32</v>
      </c>
      <c r="T3526" t="s">
        <v>133</v>
      </c>
    </row>
    <row r="3527" spans="1:20" x14ac:dyDescent="0.25">
      <c r="A3527">
        <v>3526</v>
      </c>
      <c r="B3527" t="s">
        <v>3602</v>
      </c>
      <c r="C3527" t="s">
        <v>29</v>
      </c>
      <c r="D3527">
        <v>301.8</v>
      </c>
      <c r="E3527">
        <v>310.89999999999998</v>
      </c>
      <c r="F3527">
        <v>1609</v>
      </c>
      <c r="G3527">
        <v>31.7</v>
      </c>
      <c r="H3527">
        <v>202</v>
      </c>
      <c r="I3527">
        <v>0</v>
      </c>
      <c r="J3527" t="s">
        <v>22</v>
      </c>
      <c r="K3527" t="s">
        <v>22</v>
      </c>
      <c r="L3527" t="s">
        <v>22</v>
      </c>
      <c r="M3527" t="s">
        <v>22</v>
      </c>
      <c r="N3527" t="s">
        <v>22</v>
      </c>
      <c r="O3527" t="s">
        <v>22</v>
      </c>
      <c r="P3527" t="s">
        <v>3403</v>
      </c>
      <c r="Q3527" t="s">
        <v>3405</v>
      </c>
      <c r="R3527" t="s">
        <v>73</v>
      </c>
      <c r="S3527" t="s">
        <v>68</v>
      </c>
      <c r="T3527" t="s">
        <v>133</v>
      </c>
    </row>
    <row r="3528" spans="1:20" x14ac:dyDescent="0.25">
      <c r="A3528">
        <v>3527</v>
      </c>
      <c r="B3528" t="s">
        <v>3603</v>
      </c>
      <c r="C3528" t="s">
        <v>53</v>
      </c>
      <c r="D3528">
        <v>301.8</v>
      </c>
      <c r="E3528">
        <v>310.8</v>
      </c>
      <c r="F3528">
        <v>1470</v>
      </c>
      <c r="G3528">
        <v>37.6</v>
      </c>
      <c r="H3528">
        <v>204</v>
      </c>
      <c r="I3528">
        <v>0</v>
      </c>
      <c r="J3528" t="s">
        <v>22</v>
      </c>
      <c r="K3528" t="s">
        <v>22</v>
      </c>
      <c r="L3528" t="s">
        <v>22</v>
      </c>
      <c r="M3528" t="s">
        <v>22</v>
      </c>
      <c r="N3528" t="s">
        <v>22</v>
      </c>
      <c r="O3528" t="s">
        <v>22</v>
      </c>
      <c r="P3528" t="s">
        <v>3403</v>
      </c>
      <c r="Q3528" t="s">
        <v>3405</v>
      </c>
      <c r="R3528" t="s">
        <v>71</v>
      </c>
      <c r="S3528" t="s">
        <v>38</v>
      </c>
      <c r="T3528" t="s">
        <v>133</v>
      </c>
    </row>
    <row r="3529" spans="1:20" x14ac:dyDescent="0.25">
      <c r="A3529">
        <v>3528</v>
      </c>
      <c r="B3529" t="s">
        <v>3604</v>
      </c>
      <c r="C3529" t="s">
        <v>21</v>
      </c>
      <c r="D3529">
        <v>301.89999999999998</v>
      </c>
      <c r="E3529">
        <v>310.89999999999998</v>
      </c>
      <c r="F3529">
        <v>1573</v>
      </c>
      <c r="G3529">
        <v>38.9</v>
      </c>
      <c r="H3529">
        <v>209</v>
      </c>
      <c r="I3529">
        <v>0</v>
      </c>
      <c r="J3529" t="s">
        <v>22</v>
      </c>
      <c r="K3529" t="s">
        <v>22</v>
      </c>
      <c r="L3529" t="s">
        <v>22</v>
      </c>
      <c r="M3529" t="s">
        <v>22</v>
      </c>
      <c r="N3529" t="s">
        <v>22</v>
      </c>
      <c r="O3529" t="s">
        <v>22</v>
      </c>
      <c r="P3529" t="s">
        <v>3403</v>
      </c>
      <c r="Q3529" t="s">
        <v>3405</v>
      </c>
      <c r="R3529" t="s">
        <v>73</v>
      </c>
      <c r="S3529" t="s">
        <v>38</v>
      </c>
      <c r="T3529" t="s">
        <v>133</v>
      </c>
    </row>
    <row r="3530" spans="1:20" x14ac:dyDescent="0.25">
      <c r="A3530">
        <v>3529</v>
      </c>
      <c r="B3530" t="s">
        <v>3605</v>
      </c>
      <c r="C3530" t="s">
        <v>29</v>
      </c>
      <c r="D3530">
        <v>302</v>
      </c>
      <c r="E3530">
        <v>310.89999999999998</v>
      </c>
      <c r="F3530">
        <v>1378</v>
      </c>
      <c r="G3530">
        <v>53.1</v>
      </c>
      <c r="H3530">
        <v>212</v>
      </c>
      <c r="I3530">
        <v>1</v>
      </c>
      <c r="J3530" t="s">
        <v>22</v>
      </c>
      <c r="K3530" t="s">
        <v>22</v>
      </c>
      <c r="L3530" t="s">
        <v>22</v>
      </c>
      <c r="M3530" t="s">
        <v>109</v>
      </c>
      <c r="N3530" t="s">
        <v>22</v>
      </c>
      <c r="O3530" t="s">
        <v>109</v>
      </c>
      <c r="P3530" t="s">
        <v>3558</v>
      </c>
      <c r="Q3530" t="s">
        <v>3405</v>
      </c>
      <c r="R3530" t="s">
        <v>31</v>
      </c>
      <c r="S3530" t="s">
        <v>66</v>
      </c>
      <c r="T3530" t="s">
        <v>133</v>
      </c>
    </row>
    <row r="3531" spans="1:20" x14ac:dyDescent="0.25">
      <c r="A3531">
        <v>3530</v>
      </c>
      <c r="B3531" t="s">
        <v>3606</v>
      </c>
      <c r="C3531" t="s">
        <v>29</v>
      </c>
      <c r="D3531">
        <v>301.89999999999998</v>
      </c>
      <c r="E3531">
        <v>310.89999999999998</v>
      </c>
      <c r="F3531">
        <v>1567</v>
      </c>
      <c r="G3531">
        <v>39</v>
      </c>
      <c r="H3531">
        <v>214</v>
      </c>
      <c r="I3531">
        <v>1</v>
      </c>
      <c r="J3531" t="s">
        <v>109</v>
      </c>
      <c r="K3531" t="s">
        <v>22</v>
      </c>
      <c r="L3531" t="s">
        <v>22</v>
      </c>
      <c r="M3531" t="s">
        <v>22</v>
      </c>
      <c r="N3531" t="s">
        <v>22</v>
      </c>
      <c r="O3531" t="s">
        <v>109</v>
      </c>
      <c r="P3531" t="s">
        <v>3403</v>
      </c>
      <c r="Q3531" t="s">
        <v>3405</v>
      </c>
      <c r="R3531" t="s">
        <v>25</v>
      </c>
      <c r="S3531" t="s">
        <v>38</v>
      </c>
      <c r="T3531" t="s">
        <v>133</v>
      </c>
    </row>
    <row r="3532" spans="1:20" x14ac:dyDescent="0.25">
      <c r="A3532">
        <v>3531</v>
      </c>
      <c r="B3532" t="s">
        <v>3607</v>
      </c>
      <c r="C3532" t="s">
        <v>21</v>
      </c>
      <c r="D3532">
        <v>301.89999999999998</v>
      </c>
      <c r="E3532">
        <v>310.89999999999998</v>
      </c>
      <c r="F3532">
        <v>1441</v>
      </c>
      <c r="G3532">
        <v>43.7</v>
      </c>
      <c r="H3532">
        <v>0</v>
      </c>
      <c r="I3532">
        <v>0</v>
      </c>
      <c r="J3532" t="s">
        <v>22</v>
      </c>
      <c r="K3532" t="s">
        <v>22</v>
      </c>
      <c r="L3532" t="s">
        <v>22</v>
      </c>
      <c r="M3532" t="s">
        <v>22</v>
      </c>
      <c r="N3532" t="s">
        <v>22</v>
      </c>
      <c r="O3532" t="s">
        <v>22</v>
      </c>
      <c r="P3532" t="s">
        <v>3403</v>
      </c>
      <c r="Q3532" t="s">
        <v>3405</v>
      </c>
      <c r="R3532" t="s">
        <v>37</v>
      </c>
      <c r="S3532" t="s">
        <v>26</v>
      </c>
      <c r="T3532" t="s">
        <v>27</v>
      </c>
    </row>
    <row r="3533" spans="1:20" x14ac:dyDescent="0.25">
      <c r="A3533">
        <v>3532</v>
      </c>
      <c r="B3533" t="s">
        <v>3608</v>
      </c>
      <c r="C3533" t="s">
        <v>21</v>
      </c>
      <c r="D3533">
        <v>301.89999999999998</v>
      </c>
      <c r="E3533">
        <v>310.89999999999998</v>
      </c>
      <c r="F3533">
        <v>1641</v>
      </c>
      <c r="G3533">
        <v>33.200000000000003</v>
      </c>
      <c r="H3533">
        <v>3</v>
      </c>
      <c r="I3533">
        <v>0</v>
      </c>
      <c r="J3533" t="s">
        <v>22</v>
      </c>
      <c r="K3533" t="s">
        <v>22</v>
      </c>
      <c r="L3533" t="s">
        <v>22</v>
      </c>
      <c r="M3533" t="s">
        <v>22</v>
      </c>
      <c r="N3533" t="s">
        <v>22</v>
      </c>
      <c r="O3533" t="s">
        <v>22</v>
      </c>
      <c r="P3533" t="s">
        <v>3403</v>
      </c>
      <c r="Q3533" t="s">
        <v>3405</v>
      </c>
      <c r="R3533" t="s">
        <v>45</v>
      </c>
      <c r="S3533" t="s">
        <v>68</v>
      </c>
      <c r="T3533" t="s">
        <v>27</v>
      </c>
    </row>
    <row r="3534" spans="1:20" x14ac:dyDescent="0.25">
      <c r="A3534">
        <v>3533</v>
      </c>
      <c r="B3534" t="s">
        <v>3609</v>
      </c>
      <c r="C3534" t="s">
        <v>29</v>
      </c>
      <c r="D3534">
        <v>301.89999999999998</v>
      </c>
      <c r="E3534">
        <v>310.89999999999998</v>
      </c>
      <c r="F3534">
        <v>1486</v>
      </c>
      <c r="G3534">
        <v>40.299999999999997</v>
      </c>
      <c r="H3534">
        <v>6</v>
      </c>
      <c r="I3534">
        <v>0</v>
      </c>
      <c r="J3534" t="s">
        <v>22</v>
      </c>
      <c r="K3534" t="s">
        <v>22</v>
      </c>
      <c r="L3534" t="s">
        <v>22</v>
      </c>
      <c r="M3534" t="s">
        <v>22</v>
      </c>
      <c r="N3534" t="s">
        <v>22</v>
      </c>
      <c r="O3534" t="s">
        <v>22</v>
      </c>
      <c r="P3534" t="s">
        <v>3403</v>
      </c>
      <c r="Q3534" t="s">
        <v>3405</v>
      </c>
      <c r="R3534" t="s">
        <v>34</v>
      </c>
      <c r="S3534" t="s">
        <v>41</v>
      </c>
      <c r="T3534" t="s">
        <v>27</v>
      </c>
    </row>
    <row r="3535" spans="1:20" x14ac:dyDescent="0.25">
      <c r="A3535">
        <v>3534</v>
      </c>
      <c r="B3535" t="s">
        <v>3610</v>
      </c>
      <c r="C3535" t="s">
        <v>29</v>
      </c>
      <c r="D3535">
        <v>302</v>
      </c>
      <c r="E3535">
        <v>311</v>
      </c>
      <c r="F3535">
        <v>1563</v>
      </c>
      <c r="G3535">
        <v>36.200000000000003</v>
      </c>
      <c r="H3535">
        <v>8</v>
      </c>
      <c r="I3535">
        <v>0</v>
      </c>
      <c r="J3535" t="s">
        <v>22</v>
      </c>
      <c r="K3535" t="s">
        <v>22</v>
      </c>
      <c r="L3535" t="s">
        <v>22</v>
      </c>
      <c r="M3535" t="s">
        <v>22</v>
      </c>
      <c r="N3535" t="s">
        <v>22</v>
      </c>
      <c r="O3535" t="s">
        <v>22</v>
      </c>
      <c r="P3535" t="s">
        <v>3558</v>
      </c>
      <c r="Q3535" t="s">
        <v>3405</v>
      </c>
      <c r="R3535" t="s">
        <v>25</v>
      </c>
      <c r="S3535" t="s">
        <v>78</v>
      </c>
      <c r="T3535" t="s">
        <v>27</v>
      </c>
    </row>
    <row r="3536" spans="1:20" x14ac:dyDescent="0.25">
      <c r="A3536">
        <v>3535</v>
      </c>
      <c r="B3536" t="s">
        <v>3611</v>
      </c>
      <c r="C3536" t="s">
        <v>21</v>
      </c>
      <c r="D3536">
        <v>302</v>
      </c>
      <c r="E3536">
        <v>311.10000000000002</v>
      </c>
      <c r="F3536">
        <v>1769</v>
      </c>
      <c r="G3536">
        <v>26</v>
      </c>
      <c r="H3536">
        <v>10</v>
      </c>
      <c r="I3536">
        <v>0</v>
      </c>
      <c r="J3536" t="s">
        <v>22</v>
      </c>
      <c r="K3536" t="s">
        <v>22</v>
      </c>
      <c r="L3536" t="s">
        <v>22</v>
      </c>
      <c r="M3536" t="s">
        <v>22</v>
      </c>
      <c r="N3536" t="s">
        <v>22</v>
      </c>
      <c r="O3536" t="s">
        <v>22</v>
      </c>
      <c r="P3536" t="s">
        <v>3558</v>
      </c>
      <c r="Q3536" t="s">
        <v>3405</v>
      </c>
      <c r="R3536" t="s">
        <v>50</v>
      </c>
      <c r="S3536" t="s">
        <v>54</v>
      </c>
      <c r="T3536" t="s">
        <v>27</v>
      </c>
    </row>
    <row r="3537" spans="1:20" x14ac:dyDescent="0.25">
      <c r="A3537">
        <v>3536</v>
      </c>
      <c r="B3537" t="s">
        <v>3612</v>
      </c>
      <c r="C3537" t="s">
        <v>53</v>
      </c>
      <c r="D3537">
        <v>301.89999999999998</v>
      </c>
      <c r="E3537">
        <v>311</v>
      </c>
      <c r="F3537">
        <v>1672</v>
      </c>
      <c r="G3537">
        <v>29.9</v>
      </c>
      <c r="H3537">
        <v>13</v>
      </c>
      <c r="I3537">
        <v>0</v>
      </c>
      <c r="J3537" t="s">
        <v>22</v>
      </c>
      <c r="K3537" t="s">
        <v>22</v>
      </c>
      <c r="L3537" t="s">
        <v>22</v>
      </c>
      <c r="M3537" t="s">
        <v>22</v>
      </c>
      <c r="N3537" t="s">
        <v>22</v>
      </c>
      <c r="O3537" t="s">
        <v>22</v>
      </c>
      <c r="P3537" t="s">
        <v>3403</v>
      </c>
      <c r="Q3537" t="s">
        <v>3405</v>
      </c>
      <c r="R3537" t="s">
        <v>45</v>
      </c>
      <c r="S3537" t="s">
        <v>46</v>
      </c>
      <c r="T3537" t="s">
        <v>27</v>
      </c>
    </row>
    <row r="3538" spans="1:20" x14ac:dyDescent="0.25">
      <c r="A3538">
        <v>3537</v>
      </c>
      <c r="B3538" t="s">
        <v>3613</v>
      </c>
      <c r="C3538" t="s">
        <v>29</v>
      </c>
      <c r="D3538">
        <v>302</v>
      </c>
      <c r="E3538">
        <v>311</v>
      </c>
      <c r="F3538">
        <v>1632</v>
      </c>
      <c r="G3538">
        <v>34.200000000000003</v>
      </c>
      <c r="H3538">
        <v>18</v>
      </c>
      <c r="I3538">
        <v>0</v>
      </c>
      <c r="J3538" t="s">
        <v>22</v>
      </c>
      <c r="K3538" t="s">
        <v>22</v>
      </c>
      <c r="L3538" t="s">
        <v>22</v>
      </c>
      <c r="M3538" t="s">
        <v>22</v>
      </c>
      <c r="N3538" t="s">
        <v>22</v>
      </c>
      <c r="O3538" t="s">
        <v>22</v>
      </c>
      <c r="P3538" t="s">
        <v>3558</v>
      </c>
      <c r="Q3538" t="s">
        <v>3405</v>
      </c>
      <c r="R3538" t="s">
        <v>45</v>
      </c>
      <c r="S3538" t="s">
        <v>68</v>
      </c>
      <c r="T3538" t="s">
        <v>27</v>
      </c>
    </row>
    <row r="3539" spans="1:20" x14ac:dyDescent="0.25">
      <c r="A3539">
        <v>3538</v>
      </c>
      <c r="B3539" t="s">
        <v>3614</v>
      </c>
      <c r="C3539" t="s">
        <v>21</v>
      </c>
      <c r="D3539">
        <v>302</v>
      </c>
      <c r="E3539">
        <v>311</v>
      </c>
      <c r="F3539">
        <v>1980</v>
      </c>
      <c r="G3539">
        <v>21.5</v>
      </c>
      <c r="H3539">
        <v>20</v>
      </c>
      <c r="I3539">
        <v>0</v>
      </c>
      <c r="J3539" t="s">
        <v>22</v>
      </c>
      <c r="K3539" t="s">
        <v>22</v>
      </c>
      <c r="L3539" t="s">
        <v>22</v>
      </c>
      <c r="M3539" t="s">
        <v>22</v>
      </c>
      <c r="N3539" t="s">
        <v>22</v>
      </c>
      <c r="O3539" t="s">
        <v>22</v>
      </c>
      <c r="P3539" t="s">
        <v>3558</v>
      </c>
      <c r="Q3539" t="s">
        <v>3405</v>
      </c>
      <c r="R3539" t="s">
        <v>50</v>
      </c>
      <c r="S3539" t="s">
        <v>54</v>
      </c>
      <c r="T3539" t="s">
        <v>27</v>
      </c>
    </row>
    <row r="3540" spans="1:20" x14ac:dyDescent="0.25">
      <c r="A3540">
        <v>3539</v>
      </c>
      <c r="B3540" t="s">
        <v>3615</v>
      </c>
      <c r="C3540" t="s">
        <v>29</v>
      </c>
      <c r="D3540">
        <v>302</v>
      </c>
      <c r="E3540">
        <v>311.10000000000002</v>
      </c>
      <c r="F3540">
        <v>1635</v>
      </c>
      <c r="G3540">
        <v>36</v>
      </c>
      <c r="H3540">
        <v>23</v>
      </c>
      <c r="I3540">
        <v>0</v>
      </c>
      <c r="J3540" t="s">
        <v>22</v>
      </c>
      <c r="K3540" t="s">
        <v>22</v>
      </c>
      <c r="L3540" t="s">
        <v>22</v>
      </c>
      <c r="M3540" t="s">
        <v>22</v>
      </c>
      <c r="N3540" t="s">
        <v>22</v>
      </c>
      <c r="O3540" t="s">
        <v>22</v>
      </c>
      <c r="P3540" t="s">
        <v>3558</v>
      </c>
      <c r="Q3540" t="s">
        <v>3405</v>
      </c>
      <c r="R3540" t="s">
        <v>45</v>
      </c>
      <c r="S3540" t="s">
        <v>78</v>
      </c>
      <c r="T3540" t="s">
        <v>51</v>
      </c>
    </row>
    <row r="3541" spans="1:20" x14ac:dyDescent="0.25">
      <c r="A3541">
        <v>3540</v>
      </c>
      <c r="B3541" t="s">
        <v>3616</v>
      </c>
      <c r="C3541" t="s">
        <v>29</v>
      </c>
      <c r="D3541">
        <v>302</v>
      </c>
      <c r="E3541">
        <v>311</v>
      </c>
      <c r="F3541">
        <v>1686</v>
      </c>
      <c r="G3541">
        <v>32.5</v>
      </c>
      <c r="H3541">
        <v>25</v>
      </c>
      <c r="I3541">
        <v>0</v>
      </c>
      <c r="J3541" t="s">
        <v>22</v>
      </c>
      <c r="K3541" t="s">
        <v>22</v>
      </c>
      <c r="L3541" t="s">
        <v>22</v>
      </c>
      <c r="M3541" t="s">
        <v>22</v>
      </c>
      <c r="N3541" t="s">
        <v>22</v>
      </c>
      <c r="O3541" t="s">
        <v>22</v>
      </c>
      <c r="P3541" t="s">
        <v>3558</v>
      </c>
      <c r="Q3541" t="s">
        <v>3405</v>
      </c>
      <c r="R3541" t="s">
        <v>45</v>
      </c>
      <c r="S3541" t="s">
        <v>68</v>
      </c>
      <c r="T3541" t="s">
        <v>51</v>
      </c>
    </row>
    <row r="3542" spans="1:20" x14ac:dyDescent="0.25">
      <c r="A3542">
        <v>3541</v>
      </c>
      <c r="B3542" t="s">
        <v>3617</v>
      </c>
      <c r="C3542" t="s">
        <v>29</v>
      </c>
      <c r="D3542">
        <v>301.89999999999998</v>
      </c>
      <c r="E3542">
        <v>310.89999999999998</v>
      </c>
      <c r="F3542">
        <v>1574</v>
      </c>
      <c r="G3542">
        <v>31.4</v>
      </c>
      <c r="H3542">
        <v>27</v>
      </c>
      <c r="I3542">
        <v>0</v>
      </c>
      <c r="J3542" t="s">
        <v>22</v>
      </c>
      <c r="K3542" t="s">
        <v>22</v>
      </c>
      <c r="L3542" t="s">
        <v>22</v>
      </c>
      <c r="M3542" t="s">
        <v>22</v>
      </c>
      <c r="N3542" t="s">
        <v>22</v>
      </c>
      <c r="O3542" t="s">
        <v>22</v>
      </c>
      <c r="P3542" t="s">
        <v>3403</v>
      </c>
      <c r="Q3542" t="s">
        <v>3405</v>
      </c>
      <c r="R3542" t="s">
        <v>73</v>
      </c>
      <c r="S3542" t="s">
        <v>46</v>
      </c>
      <c r="T3542" t="s">
        <v>51</v>
      </c>
    </row>
    <row r="3543" spans="1:20" x14ac:dyDescent="0.25">
      <c r="A3543">
        <v>3542</v>
      </c>
      <c r="B3543" t="s">
        <v>3618</v>
      </c>
      <c r="C3543" t="s">
        <v>29</v>
      </c>
      <c r="D3543">
        <v>301.8</v>
      </c>
      <c r="E3543">
        <v>310.8</v>
      </c>
      <c r="F3543">
        <v>1546</v>
      </c>
      <c r="G3543">
        <v>43.4</v>
      </c>
      <c r="H3543">
        <v>29</v>
      </c>
      <c r="I3543">
        <v>0</v>
      </c>
      <c r="J3543" t="s">
        <v>22</v>
      </c>
      <c r="K3543" t="s">
        <v>22</v>
      </c>
      <c r="L3543" t="s">
        <v>22</v>
      </c>
      <c r="M3543" t="s">
        <v>22</v>
      </c>
      <c r="N3543" t="s">
        <v>22</v>
      </c>
      <c r="O3543" t="s">
        <v>22</v>
      </c>
      <c r="P3543" t="s">
        <v>3403</v>
      </c>
      <c r="Q3543" t="s">
        <v>3405</v>
      </c>
      <c r="R3543" t="s">
        <v>25</v>
      </c>
      <c r="S3543" t="s">
        <v>26</v>
      </c>
      <c r="T3543" t="s">
        <v>51</v>
      </c>
    </row>
    <row r="3544" spans="1:20" x14ac:dyDescent="0.25">
      <c r="A3544">
        <v>3543</v>
      </c>
      <c r="B3544" t="s">
        <v>3619</v>
      </c>
      <c r="C3544" t="s">
        <v>29</v>
      </c>
      <c r="D3544">
        <v>301.8</v>
      </c>
      <c r="E3544">
        <v>310.89999999999998</v>
      </c>
      <c r="F3544">
        <v>1899</v>
      </c>
      <c r="G3544">
        <v>24.7</v>
      </c>
      <c r="H3544">
        <v>31</v>
      </c>
      <c r="I3544">
        <v>0</v>
      </c>
      <c r="J3544" t="s">
        <v>22</v>
      </c>
      <c r="K3544" t="s">
        <v>22</v>
      </c>
      <c r="L3544" t="s">
        <v>22</v>
      </c>
      <c r="M3544" t="s">
        <v>22</v>
      </c>
      <c r="N3544" t="s">
        <v>22</v>
      </c>
      <c r="O3544" t="s">
        <v>22</v>
      </c>
      <c r="P3544" t="s">
        <v>3403</v>
      </c>
      <c r="Q3544" t="s">
        <v>3405</v>
      </c>
      <c r="R3544" t="s">
        <v>50</v>
      </c>
      <c r="S3544" t="s">
        <v>54</v>
      </c>
      <c r="T3544" t="s">
        <v>51</v>
      </c>
    </row>
    <row r="3545" spans="1:20" x14ac:dyDescent="0.25">
      <c r="A3545">
        <v>3544</v>
      </c>
      <c r="B3545" t="s">
        <v>3620</v>
      </c>
      <c r="C3545" t="s">
        <v>29</v>
      </c>
      <c r="D3545">
        <v>301.8</v>
      </c>
      <c r="E3545">
        <v>310.89999999999998</v>
      </c>
      <c r="F3545">
        <v>1449</v>
      </c>
      <c r="G3545">
        <v>36.5</v>
      </c>
      <c r="H3545">
        <v>33</v>
      </c>
      <c r="I3545">
        <v>0</v>
      </c>
      <c r="J3545" t="s">
        <v>22</v>
      </c>
      <c r="K3545" t="s">
        <v>22</v>
      </c>
      <c r="L3545" t="s">
        <v>22</v>
      </c>
      <c r="M3545" t="s">
        <v>22</v>
      </c>
      <c r="N3545" t="s">
        <v>22</v>
      </c>
      <c r="O3545" t="s">
        <v>22</v>
      </c>
      <c r="P3545" t="s">
        <v>3403</v>
      </c>
      <c r="Q3545" t="s">
        <v>3405</v>
      </c>
      <c r="R3545" t="s">
        <v>37</v>
      </c>
      <c r="S3545" t="s">
        <v>78</v>
      </c>
      <c r="T3545" t="s">
        <v>51</v>
      </c>
    </row>
    <row r="3546" spans="1:20" x14ac:dyDescent="0.25">
      <c r="A3546">
        <v>3545</v>
      </c>
      <c r="B3546" t="s">
        <v>3621</v>
      </c>
      <c r="C3546" t="s">
        <v>21</v>
      </c>
      <c r="D3546">
        <v>301.89999999999998</v>
      </c>
      <c r="E3546">
        <v>310.89999999999998</v>
      </c>
      <c r="F3546">
        <v>1483</v>
      </c>
      <c r="G3546">
        <v>37</v>
      </c>
      <c r="H3546">
        <v>35</v>
      </c>
      <c r="I3546">
        <v>0</v>
      </c>
      <c r="J3546" t="s">
        <v>22</v>
      </c>
      <c r="K3546" t="s">
        <v>22</v>
      </c>
      <c r="L3546" t="s">
        <v>22</v>
      </c>
      <c r="M3546" t="s">
        <v>22</v>
      </c>
      <c r="N3546" t="s">
        <v>22</v>
      </c>
      <c r="O3546" t="s">
        <v>22</v>
      </c>
      <c r="P3546" t="s">
        <v>3403</v>
      </c>
      <c r="Q3546" t="s">
        <v>3405</v>
      </c>
      <c r="R3546" t="s">
        <v>71</v>
      </c>
      <c r="S3546" t="s">
        <v>78</v>
      </c>
      <c r="T3546" t="s">
        <v>51</v>
      </c>
    </row>
    <row r="3547" spans="1:20" x14ac:dyDescent="0.25">
      <c r="A3547">
        <v>3546</v>
      </c>
      <c r="B3547" t="s">
        <v>3622</v>
      </c>
      <c r="C3547" t="s">
        <v>29</v>
      </c>
      <c r="D3547">
        <v>301.8</v>
      </c>
      <c r="E3547">
        <v>310.8</v>
      </c>
      <c r="F3547">
        <v>1576</v>
      </c>
      <c r="G3547">
        <v>38.6</v>
      </c>
      <c r="H3547">
        <v>38</v>
      </c>
      <c r="I3547">
        <v>0</v>
      </c>
      <c r="J3547" t="s">
        <v>22</v>
      </c>
      <c r="K3547" t="s">
        <v>22</v>
      </c>
      <c r="L3547" t="s">
        <v>22</v>
      </c>
      <c r="M3547" t="s">
        <v>22</v>
      </c>
      <c r="N3547" t="s">
        <v>22</v>
      </c>
      <c r="O3547" t="s">
        <v>22</v>
      </c>
      <c r="P3547" t="s">
        <v>3403</v>
      </c>
      <c r="Q3547" t="s">
        <v>3405</v>
      </c>
      <c r="R3547" t="s">
        <v>73</v>
      </c>
      <c r="S3547" t="s">
        <v>38</v>
      </c>
      <c r="T3547" t="s">
        <v>51</v>
      </c>
    </row>
    <row r="3548" spans="1:20" x14ac:dyDescent="0.25">
      <c r="A3548">
        <v>3547</v>
      </c>
      <c r="B3548" t="s">
        <v>3623</v>
      </c>
      <c r="C3548" t="s">
        <v>21</v>
      </c>
      <c r="D3548">
        <v>301.89999999999998</v>
      </c>
      <c r="E3548">
        <v>310.89999999999998</v>
      </c>
      <c r="F3548">
        <v>1317</v>
      </c>
      <c r="G3548">
        <v>51.9</v>
      </c>
      <c r="H3548">
        <v>40</v>
      </c>
      <c r="I3548">
        <v>0</v>
      </c>
      <c r="J3548" t="s">
        <v>22</v>
      </c>
      <c r="K3548" t="s">
        <v>22</v>
      </c>
      <c r="L3548" t="s">
        <v>22</v>
      </c>
      <c r="M3548" t="s">
        <v>22</v>
      </c>
      <c r="N3548" t="s">
        <v>22</v>
      </c>
      <c r="O3548" t="s">
        <v>22</v>
      </c>
      <c r="P3548" t="s">
        <v>3403</v>
      </c>
      <c r="Q3548" t="s">
        <v>3405</v>
      </c>
      <c r="R3548" t="s">
        <v>57</v>
      </c>
      <c r="S3548" t="s">
        <v>35</v>
      </c>
      <c r="T3548" t="s">
        <v>51</v>
      </c>
    </row>
    <row r="3549" spans="1:20" x14ac:dyDescent="0.25">
      <c r="A3549">
        <v>3548</v>
      </c>
      <c r="B3549" t="s">
        <v>3624</v>
      </c>
      <c r="C3549" t="s">
        <v>21</v>
      </c>
      <c r="D3549">
        <v>301.89999999999998</v>
      </c>
      <c r="E3549">
        <v>311</v>
      </c>
      <c r="F3549">
        <v>1467</v>
      </c>
      <c r="G3549">
        <v>48.1</v>
      </c>
      <c r="H3549">
        <v>43</v>
      </c>
      <c r="I3549">
        <v>0</v>
      </c>
      <c r="J3549" t="s">
        <v>22</v>
      </c>
      <c r="K3549" t="s">
        <v>22</v>
      </c>
      <c r="L3549" t="s">
        <v>22</v>
      </c>
      <c r="M3549" t="s">
        <v>22</v>
      </c>
      <c r="N3549" t="s">
        <v>22</v>
      </c>
      <c r="O3549" t="s">
        <v>22</v>
      </c>
      <c r="P3549" t="s">
        <v>3403</v>
      </c>
      <c r="Q3549" t="s">
        <v>3405</v>
      </c>
      <c r="R3549" t="s">
        <v>71</v>
      </c>
      <c r="S3549" t="s">
        <v>32</v>
      </c>
      <c r="T3549" t="s">
        <v>62</v>
      </c>
    </row>
    <row r="3550" spans="1:20" x14ac:dyDescent="0.25">
      <c r="A3550">
        <v>3549</v>
      </c>
      <c r="B3550" t="s">
        <v>3625</v>
      </c>
      <c r="C3550" t="s">
        <v>29</v>
      </c>
      <c r="D3550">
        <v>301.89999999999998</v>
      </c>
      <c r="E3550">
        <v>310.89999999999998</v>
      </c>
      <c r="F3550">
        <v>1616</v>
      </c>
      <c r="G3550">
        <v>34.5</v>
      </c>
      <c r="H3550">
        <v>46</v>
      </c>
      <c r="I3550">
        <v>0</v>
      </c>
      <c r="J3550" t="s">
        <v>22</v>
      </c>
      <c r="K3550" t="s">
        <v>22</v>
      </c>
      <c r="L3550" t="s">
        <v>22</v>
      </c>
      <c r="M3550" t="s">
        <v>22</v>
      </c>
      <c r="N3550" t="s">
        <v>22</v>
      </c>
      <c r="O3550" t="s">
        <v>22</v>
      </c>
      <c r="P3550" t="s">
        <v>3403</v>
      </c>
      <c r="Q3550" t="s">
        <v>3405</v>
      </c>
      <c r="R3550" t="s">
        <v>73</v>
      </c>
      <c r="S3550" t="s">
        <v>68</v>
      </c>
      <c r="T3550" t="s">
        <v>62</v>
      </c>
    </row>
    <row r="3551" spans="1:20" x14ac:dyDescent="0.25">
      <c r="A3551">
        <v>3550</v>
      </c>
      <c r="B3551" t="s">
        <v>3626</v>
      </c>
      <c r="C3551" t="s">
        <v>21</v>
      </c>
      <c r="D3551">
        <v>301.8</v>
      </c>
      <c r="E3551">
        <v>310.89999999999998</v>
      </c>
      <c r="F3551">
        <v>1299</v>
      </c>
      <c r="G3551">
        <v>60.4</v>
      </c>
      <c r="H3551">
        <v>48</v>
      </c>
      <c r="I3551">
        <v>0</v>
      </c>
      <c r="J3551" t="s">
        <v>22</v>
      </c>
      <c r="K3551" t="s">
        <v>22</v>
      </c>
      <c r="L3551" t="s">
        <v>22</v>
      </c>
      <c r="M3551" t="s">
        <v>22</v>
      </c>
      <c r="N3551" t="s">
        <v>22</v>
      </c>
      <c r="O3551" t="s">
        <v>22</v>
      </c>
      <c r="P3551" t="s">
        <v>3403</v>
      </c>
      <c r="Q3551" t="s">
        <v>3405</v>
      </c>
      <c r="R3551" t="s">
        <v>57</v>
      </c>
      <c r="S3551" t="s">
        <v>66</v>
      </c>
      <c r="T3551" t="s">
        <v>62</v>
      </c>
    </row>
    <row r="3552" spans="1:20" x14ac:dyDescent="0.25">
      <c r="A3552">
        <v>3551</v>
      </c>
      <c r="B3552" t="s">
        <v>3627</v>
      </c>
      <c r="C3552" t="s">
        <v>21</v>
      </c>
      <c r="D3552">
        <v>301.89999999999998</v>
      </c>
      <c r="E3552">
        <v>311</v>
      </c>
      <c r="F3552">
        <v>1432</v>
      </c>
      <c r="G3552">
        <v>41.5</v>
      </c>
      <c r="H3552">
        <v>51</v>
      </c>
      <c r="I3552">
        <v>0</v>
      </c>
      <c r="J3552" t="s">
        <v>22</v>
      </c>
      <c r="K3552" t="s">
        <v>22</v>
      </c>
      <c r="L3552" t="s">
        <v>22</v>
      </c>
      <c r="M3552" t="s">
        <v>22</v>
      </c>
      <c r="N3552" t="s">
        <v>22</v>
      </c>
      <c r="O3552" t="s">
        <v>22</v>
      </c>
      <c r="P3552" t="s">
        <v>3403</v>
      </c>
      <c r="Q3552" t="s">
        <v>3405</v>
      </c>
      <c r="R3552" t="s">
        <v>37</v>
      </c>
      <c r="S3552" t="s">
        <v>41</v>
      </c>
      <c r="T3552" t="s">
        <v>62</v>
      </c>
    </row>
    <row r="3553" spans="1:20" x14ac:dyDescent="0.25">
      <c r="A3553">
        <v>3552</v>
      </c>
      <c r="B3553" t="s">
        <v>3628</v>
      </c>
      <c r="C3553" t="s">
        <v>29</v>
      </c>
      <c r="D3553">
        <v>301.89999999999998</v>
      </c>
      <c r="E3553">
        <v>310.89999999999998</v>
      </c>
      <c r="F3553">
        <v>1799</v>
      </c>
      <c r="G3553">
        <v>24.2</v>
      </c>
      <c r="H3553">
        <v>54</v>
      </c>
      <c r="I3553">
        <v>0</v>
      </c>
      <c r="J3553" t="s">
        <v>22</v>
      </c>
      <c r="K3553" t="s">
        <v>22</v>
      </c>
      <c r="L3553" t="s">
        <v>22</v>
      </c>
      <c r="M3553" t="s">
        <v>22</v>
      </c>
      <c r="N3553" t="s">
        <v>22</v>
      </c>
      <c r="O3553" t="s">
        <v>22</v>
      </c>
      <c r="P3553" t="s">
        <v>3403</v>
      </c>
      <c r="Q3553" t="s">
        <v>3405</v>
      </c>
      <c r="R3553" t="s">
        <v>50</v>
      </c>
      <c r="S3553" t="s">
        <v>54</v>
      </c>
      <c r="T3553" t="s">
        <v>62</v>
      </c>
    </row>
    <row r="3554" spans="1:20" x14ac:dyDescent="0.25">
      <c r="A3554">
        <v>3553</v>
      </c>
      <c r="B3554" t="s">
        <v>3629</v>
      </c>
      <c r="C3554" t="s">
        <v>21</v>
      </c>
      <c r="D3554">
        <v>301.8</v>
      </c>
      <c r="E3554">
        <v>310.89999999999998</v>
      </c>
      <c r="F3554">
        <v>1358</v>
      </c>
      <c r="G3554">
        <v>52.3</v>
      </c>
      <c r="H3554">
        <v>56</v>
      </c>
      <c r="I3554">
        <v>0</v>
      </c>
      <c r="J3554" t="s">
        <v>22</v>
      </c>
      <c r="K3554" t="s">
        <v>22</v>
      </c>
      <c r="L3554" t="s">
        <v>22</v>
      </c>
      <c r="M3554" t="s">
        <v>22</v>
      </c>
      <c r="N3554" t="s">
        <v>22</v>
      </c>
      <c r="O3554" t="s">
        <v>22</v>
      </c>
      <c r="P3554" t="s">
        <v>3403</v>
      </c>
      <c r="Q3554" t="s">
        <v>3405</v>
      </c>
      <c r="R3554" t="s">
        <v>57</v>
      </c>
      <c r="S3554" t="s">
        <v>35</v>
      </c>
      <c r="T3554" t="s">
        <v>62</v>
      </c>
    </row>
    <row r="3555" spans="1:20" x14ac:dyDescent="0.25">
      <c r="A3555">
        <v>3554</v>
      </c>
      <c r="B3555" t="s">
        <v>3630</v>
      </c>
      <c r="C3555" t="s">
        <v>21</v>
      </c>
      <c r="D3555">
        <v>301.8</v>
      </c>
      <c r="E3555">
        <v>310.8</v>
      </c>
      <c r="F3555">
        <v>1618</v>
      </c>
      <c r="G3555">
        <v>37.799999999999997</v>
      </c>
      <c r="H3555">
        <v>59</v>
      </c>
      <c r="I3555">
        <v>0</v>
      </c>
      <c r="J3555" t="s">
        <v>22</v>
      </c>
      <c r="K3555" t="s">
        <v>22</v>
      </c>
      <c r="L3555" t="s">
        <v>22</v>
      </c>
      <c r="M3555" t="s">
        <v>22</v>
      </c>
      <c r="N3555" t="s">
        <v>22</v>
      </c>
      <c r="O3555" t="s">
        <v>22</v>
      </c>
      <c r="P3555" t="s">
        <v>3403</v>
      </c>
      <c r="Q3555" t="s">
        <v>3405</v>
      </c>
      <c r="R3555" t="s">
        <v>73</v>
      </c>
      <c r="S3555" t="s">
        <v>38</v>
      </c>
      <c r="T3555" t="s">
        <v>62</v>
      </c>
    </row>
    <row r="3556" spans="1:20" x14ac:dyDescent="0.25">
      <c r="A3556">
        <v>3555</v>
      </c>
      <c r="B3556" t="s">
        <v>3631</v>
      </c>
      <c r="C3556" t="s">
        <v>29</v>
      </c>
      <c r="D3556">
        <v>301.89999999999998</v>
      </c>
      <c r="E3556">
        <v>310.8</v>
      </c>
      <c r="F3556">
        <v>1525</v>
      </c>
      <c r="G3556">
        <v>43.2</v>
      </c>
      <c r="H3556">
        <v>62</v>
      </c>
      <c r="I3556">
        <v>0</v>
      </c>
      <c r="J3556" t="s">
        <v>22</v>
      </c>
      <c r="K3556" t="s">
        <v>22</v>
      </c>
      <c r="L3556" t="s">
        <v>22</v>
      </c>
      <c r="M3556" t="s">
        <v>22</v>
      </c>
      <c r="N3556" t="s">
        <v>22</v>
      </c>
      <c r="O3556" t="s">
        <v>22</v>
      </c>
      <c r="P3556" t="s">
        <v>3403</v>
      </c>
      <c r="Q3556" t="s">
        <v>3405</v>
      </c>
      <c r="R3556" t="s">
        <v>25</v>
      </c>
      <c r="S3556" t="s">
        <v>26</v>
      </c>
      <c r="T3556" t="s">
        <v>62</v>
      </c>
    </row>
    <row r="3557" spans="1:20" x14ac:dyDescent="0.25">
      <c r="A3557">
        <v>3556</v>
      </c>
      <c r="B3557" t="s">
        <v>3632</v>
      </c>
      <c r="C3557" t="s">
        <v>29</v>
      </c>
      <c r="D3557">
        <v>301.8</v>
      </c>
      <c r="E3557">
        <v>310.7</v>
      </c>
      <c r="F3557">
        <v>1551</v>
      </c>
      <c r="G3557">
        <v>37.700000000000003</v>
      </c>
      <c r="H3557">
        <v>64</v>
      </c>
      <c r="I3557">
        <v>0</v>
      </c>
      <c r="J3557" t="s">
        <v>22</v>
      </c>
      <c r="K3557" t="s">
        <v>22</v>
      </c>
      <c r="L3557" t="s">
        <v>22</v>
      </c>
      <c r="M3557" t="s">
        <v>22</v>
      </c>
      <c r="N3557" t="s">
        <v>22</v>
      </c>
      <c r="O3557" t="s">
        <v>22</v>
      </c>
      <c r="P3557" t="s">
        <v>3403</v>
      </c>
      <c r="Q3557" t="s">
        <v>3405</v>
      </c>
      <c r="R3557" t="s">
        <v>25</v>
      </c>
      <c r="S3557" t="s">
        <v>38</v>
      </c>
      <c r="T3557" t="s">
        <v>62</v>
      </c>
    </row>
    <row r="3558" spans="1:20" x14ac:dyDescent="0.25">
      <c r="A3558">
        <v>3557</v>
      </c>
      <c r="B3558" t="s">
        <v>3633</v>
      </c>
      <c r="C3558" t="s">
        <v>29</v>
      </c>
      <c r="D3558">
        <v>301.89999999999998</v>
      </c>
      <c r="E3558">
        <v>310.8</v>
      </c>
      <c r="F3558">
        <v>1735</v>
      </c>
      <c r="G3558">
        <v>31.5</v>
      </c>
      <c r="H3558">
        <v>66</v>
      </c>
      <c r="I3558">
        <v>0</v>
      </c>
      <c r="J3558" t="s">
        <v>22</v>
      </c>
      <c r="K3558" t="s">
        <v>22</v>
      </c>
      <c r="L3558" t="s">
        <v>22</v>
      </c>
      <c r="M3558" t="s">
        <v>22</v>
      </c>
      <c r="N3558" t="s">
        <v>22</v>
      </c>
      <c r="O3558" t="s">
        <v>22</v>
      </c>
      <c r="P3558" t="s">
        <v>3403</v>
      </c>
      <c r="Q3558" t="s">
        <v>3405</v>
      </c>
      <c r="R3558" t="s">
        <v>50</v>
      </c>
      <c r="S3558" t="s">
        <v>68</v>
      </c>
      <c r="T3558" t="s">
        <v>74</v>
      </c>
    </row>
    <row r="3559" spans="1:20" x14ac:dyDescent="0.25">
      <c r="A3559">
        <v>3558</v>
      </c>
      <c r="B3559" t="s">
        <v>3634</v>
      </c>
      <c r="C3559" t="s">
        <v>21</v>
      </c>
      <c r="D3559">
        <v>301.8</v>
      </c>
      <c r="E3559">
        <v>310.7</v>
      </c>
      <c r="F3559">
        <v>1309</v>
      </c>
      <c r="G3559">
        <v>43.3</v>
      </c>
      <c r="H3559">
        <v>68</v>
      </c>
      <c r="I3559">
        <v>0</v>
      </c>
      <c r="J3559" t="s">
        <v>22</v>
      </c>
      <c r="K3559" t="s">
        <v>22</v>
      </c>
      <c r="L3559" t="s">
        <v>22</v>
      </c>
      <c r="M3559" t="s">
        <v>22</v>
      </c>
      <c r="N3559" t="s">
        <v>22</v>
      </c>
      <c r="O3559" t="s">
        <v>22</v>
      </c>
      <c r="P3559" t="s">
        <v>3403</v>
      </c>
      <c r="Q3559" t="s">
        <v>3405</v>
      </c>
      <c r="R3559" t="s">
        <v>57</v>
      </c>
      <c r="S3559" t="s">
        <v>26</v>
      </c>
      <c r="T3559" t="s">
        <v>74</v>
      </c>
    </row>
    <row r="3560" spans="1:20" x14ac:dyDescent="0.25">
      <c r="A3560">
        <v>3559</v>
      </c>
      <c r="B3560" t="s">
        <v>3635</v>
      </c>
      <c r="C3560" t="s">
        <v>29</v>
      </c>
      <c r="D3560">
        <v>301.7</v>
      </c>
      <c r="E3560">
        <v>310.60000000000002</v>
      </c>
      <c r="F3560">
        <v>1743</v>
      </c>
      <c r="G3560">
        <v>26.2</v>
      </c>
      <c r="H3560">
        <v>71</v>
      </c>
      <c r="I3560">
        <v>0</v>
      </c>
      <c r="J3560" t="s">
        <v>22</v>
      </c>
      <c r="K3560" t="s">
        <v>22</v>
      </c>
      <c r="L3560" t="s">
        <v>22</v>
      </c>
      <c r="M3560" t="s">
        <v>22</v>
      </c>
      <c r="N3560" t="s">
        <v>22</v>
      </c>
      <c r="O3560" t="s">
        <v>22</v>
      </c>
      <c r="P3560" t="s">
        <v>3403</v>
      </c>
      <c r="Q3560" t="s">
        <v>688</v>
      </c>
      <c r="R3560" t="s">
        <v>50</v>
      </c>
      <c r="S3560" t="s">
        <v>54</v>
      </c>
      <c r="T3560" t="s">
        <v>74</v>
      </c>
    </row>
    <row r="3561" spans="1:20" x14ac:dyDescent="0.25">
      <c r="A3561">
        <v>3560</v>
      </c>
      <c r="B3561" t="s">
        <v>3636</v>
      </c>
      <c r="C3561" t="s">
        <v>21</v>
      </c>
      <c r="D3561">
        <v>301.7</v>
      </c>
      <c r="E3561">
        <v>310.7</v>
      </c>
      <c r="F3561">
        <v>1659</v>
      </c>
      <c r="G3561">
        <v>29.9</v>
      </c>
      <c r="H3561">
        <v>73</v>
      </c>
      <c r="I3561">
        <v>0</v>
      </c>
      <c r="J3561" t="s">
        <v>22</v>
      </c>
      <c r="K3561" t="s">
        <v>22</v>
      </c>
      <c r="L3561" t="s">
        <v>22</v>
      </c>
      <c r="M3561" t="s">
        <v>22</v>
      </c>
      <c r="N3561" t="s">
        <v>22</v>
      </c>
      <c r="O3561" t="s">
        <v>22</v>
      </c>
      <c r="P3561" t="s">
        <v>3403</v>
      </c>
      <c r="Q3561" t="s">
        <v>3405</v>
      </c>
      <c r="R3561" t="s">
        <v>45</v>
      </c>
      <c r="S3561" t="s">
        <v>46</v>
      </c>
      <c r="T3561" t="s">
        <v>74</v>
      </c>
    </row>
    <row r="3562" spans="1:20" x14ac:dyDescent="0.25">
      <c r="A3562">
        <v>3561</v>
      </c>
      <c r="B3562" t="s">
        <v>3637</v>
      </c>
      <c r="C3562" t="s">
        <v>29</v>
      </c>
      <c r="D3562">
        <v>301.8</v>
      </c>
      <c r="E3562">
        <v>310.7</v>
      </c>
      <c r="F3562">
        <v>1680</v>
      </c>
      <c r="G3562">
        <v>32.4</v>
      </c>
      <c r="H3562">
        <v>76</v>
      </c>
      <c r="I3562">
        <v>0</v>
      </c>
      <c r="J3562" t="s">
        <v>22</v>
      </c>
      <c r="K3562" t="s">
        <v>22</v>
      </c>
      <c r="L3562" t="s">
        <v>22</v>
      </c>
      <c r="M3562" t="s">
        <v>22</v>
      </c>
      <c r="N3562" t="s">
        <v>22</v>
      </c>
      <c r="O3562" t="s">
        <v>22</v>
      </c>
      <c r="P3562" t="s">
        <v>3403</v>
      </c>
      <c r="Q3562" t="s">
        <v>3405</v>
      </c>
      <c r="R3562" t="s">
        <v>45</v>
      </c>
      <c r="S3562" t="s">
        <v>68</v>
      </c>
      <c r="T3562" t="s">
        <v>74</v>
      </c>
    </row>
    <row r="3563" spans="1:20" x14ac:dyDescent="0.25">
      <c r="A3563">
        <v>3562</v>
      </c>
      <c r="B3563" t="s">
        <v>3638</v>
      </c>
      <c r="C3563" t="s">
        <v>29</v>
      </c>
      <c r="D3563">
        <v>301.7</v>
      </c>
      <c r="E3563">
        <v>310.60000000000002</v>
      </c>
      <c r="F3563">
        <v>1486</v>
      </c>
      <c r="G3563">
        <v>38.5</v>
      </c>
      <c r="H3563">
        <v>78</v>
      </c>
      <c r="I3563">
        <v>0</v>
      </c>
      <c r="J3563" t="s">
        <v>22</v>
      </c>
      <c r="K3563" t="s">
        <v>22</v>
      </c>
      <c r="L3563" t="s">
        <v>22</v>
      </c>
      <c r="M3563" t="s">
        <v>22</v>
      </c>
      <c r="N3563" t="s">
        <v>22</v>
      </c>
      <c r="O3563" t="s">
        <v>22</v>
      </c>
      <c r="P3563" t="s">
        <v>3403</v>
      </c>
      <c r="Q3563" t="s">
        <v>688</v>
      </c>
      <c r="R3563" t="s">
        <v>34</v>
      </c>
      <c r="S3563" t="s">
        <v>38</v>
      </c>
      <c r="T3563" t="s">
        <v>74</v>
      </c>
    </row>
    <row r="3564" spans="1:20" x14ac:dyDescent="0.25">
      <c r="A3564">
        <v>3563</v>
      </c>
      <c r="B3564" t="s">
        <v>3639</v>
      </c>
      <c r="C3564" t="s">
        <v>29</v>
      </c>
      <c r="D3564">
        <v>301.7</v>
      </c>
      <c r="E3564">
        <v>310.60000000000002</v>
      </c>
      <c r="F3564">
        <v>1471</v>
      </c>
      <c r="G3564">
        <v>43.8</v>
      </c>
      <c r="H3564">
        <v>80</v>
      </c>
      <c r="I3564">
        <v>0</v>
      </c>
      <c r="J3564" t="s">
        <v>22</v>
      </c>
      <c r="K3564" t="s">
        <v>22</v>
      </c>
      <c r="L3564" t="s">
        <v>22</v>
      </c>
      <c r="M3564" t="s">
        <v>22</v>
      </c>
      <c r="N3564" t="s">
        <v>22</v>
      </c>
      <c r="O3564" t="s">
        <v>22</v>
      </c>
      <c r="P3564" t="s">
        <v>3403</v>
      </c>
      <c r="Q3564" t="s">
        <v>688</v>
      </c>
      <c r="R3564" t="s">
        <v>71</v>
      </c>
      <c r="S3564" t="s">
        <v>26</v>
      </c>
      <c r="T3564" t="s">
        <v>74</v>
      </c>
    </row>
    <row r="3565" spans="1:20" x14ac:dyDescent="0.25">
      <c r="A3565">
        <v>3564</v>
      </c>
      <c r="B3565" t="s">
        <v>3640</v>
      </c>
      <c r="C3565" t="s">
        <v>21</v>
      </c>
      <c r="D3565">
        <v>301.8</v>
      </c>
      <c r="E3565">
        <v>310.7</v>
      </c>
      <c r="F3565">
        <v>1465</v>
      </c>
      <c r="G3565">
        <v>35.799999999999997</v>
      </c>
      <c r="H3565">
        <v>82</v>
      </c>
      <c r="I3565">
        <v>0</v>
      </c>
      <c r="J3565" t="s">
        <v>22</v>
      </c>
      <c r="K3565" t="s">
        <v>22</v>
      </c>
      <c r="L3565" t="s">
        <v>22</v>
      </c>
      <c r="M3565" t="s">
        <v>22</v>
      </c>
      <c r="N3565" t="s">
        <v>22</v>
      </c>
      <c r="O3565" t="s">
        <v>22</v>
      </c>
      <c r="P3565" t="s">
        <v>3403</v>
      </c>
      <c r="Q3565" t="s">
        <v>3405</v>
      </c>
      <c r="R3565" t="s">
        <v>71</v>
      </c>
      <c r="S3565" t="s">
        <v>78</v>
      </c>
      <c r="T3565" t="s">
        <v>74</v>
      </c>
    </row>
    <row r="3566" spans="1:20" x14ac:dyDescent="0.25">
      <c r="A3566">
        <v>3565</v>
      </c>
      <c r="B3566" t="s">
        <v>3641</v>
      </c>
      <c r="C3566" t="s">
        <v>21</v>
      </c>
      <c r="D3566">
        <v>301.7</v>
      </c>
      <c r="E3566">
        <v>310.60000000000002</v>
      </c>
      <c r="F3566">
        <v>1492</v>
      </c>
      <c r="G3566">
        <v>42.2</v>
      </c>
      <c r="H3566">
        <v>85</v>
      </c>
      <c r="I3566">
        <v>0</v>
      </c>
      <c r="J3566" t="s">
        <v>22</v>
      </c>
      <c r="K3566" t="s">
        <v>22</v>
      </c>
      <c r="L3566" t="s">
        <v>22</v>
      </c>
      <c r="M3566" t="s">
        <v>22</v>
      </c>
      <c r="N3566" t="s">
        <v>22</v>
      </c>
      <c r="O3566" t="s">
        <v>22</v>
      </c>
      <c r="P3566" t="s">
        <v>3403</v>
      </c>
      <c r="Q3566" t="s">
        <v>688</v>
      </c>
      <c r="R3566" t="s">
        <v>34</v>
      </c>
      <c r="S3566" t="s">
        <v>41</v>
      </c>
      <c r="T3566" t="s">
        <v>74</v>
      </c>
    </row>
    <row r="3567" spans="1:20" x14ac:dyDescent="0.25">
      <c r="A3567">
        <v>3566</v>
      </c>
      <c r="B3567" t="s">
        <v>3642</v>
      </c>
      <c r="C3567" t="s">
        <v>21</v>
      </c>
      <c r="D3567">
        <v>301.8</v>
      </c>
      <c r="E3567">
        <v>310.7</v>
      </c>
      <c r="F3567">
        <v>1420</v>
      </c>
      <c r="G3567">
        <v>52</v>
      </c>
      <c r="H3567">
        <v>88</v>
      </c>
      <c r="I3567">
        <v>0</v>
      </c>
      <c r="J3567" t="s">
        <v>22</v>
      </c>
      <c r="K3567" t="s">
        <v>22</v>
      </c>
      <c r="L3567" t="s">
        <v>22</v>
      </c>
      <c r="M3567" t="s">
        <v>22</v>
      </c>
      <c r="N3567" t="s">
        <v>22</v>
      </c>
      <c r="O3567" t="s">
        <v>22</v>
      </c>
      <c r="P3567" t="s">
        <v>3403</v>
      </c>
      <c r="Q3567" t="s">
        <v>3405</v>
      </c>
      <c r="R3567" t="s">
        <v>37</v>
      </c>
      <c r="S3567" t="s">
        <v>35</v>
      </c>
      <c r="T3567" t="s">
        <v>87</v>
      </c>
    </row>
    <row r="3568" spans="1:20" x14ac:dyDescent="0.25">
      <c r="A3568">
        <v>3567</v>
      </c>
      <c r="B3568" t="s">
        <v>3643</v>
      </c>
      <c r="C3568" t="s">
        <v>29</v>
      </c>
      <c r="D3568">
        <v>301.8</v>
      </c>
      <c r="E3568">
        <v>310.60000000000002</v>
      </c>
      <c r="F3568">
        <v>1295</v>
      </c>
      <c r="G3568">
        <v>62.3</v>
      </c>
      <c r="H3568">
        <v>91</v>
      </c>
      <c r="I3568">
        <v>0</v>
      </c>
      <c r="J3568" t="s">
        <v>22</v>
      </c>
      <c r="K3568" t="s">
        <v>22</v>
      </c>
      <c r="L3568" t="s">
        <v>22</v>
      </c>
      <c r="M3568" t="s">
        <v>22</v>
      </c>
      <c r="N3568" t="s">
        <v>22</v>
      </c>
      <c r="O3568" t="s">
        <v>22</v>
      </c>
      <c r="P3568" t="s">
        <v>3403</v>
      </c>
      <c r="Q3568" t="s">
        <v>688</v>
      </c>
      <c r="R3568" t="s">
        <v>57</v>
      </c>
      <c r="S3568" t="s">
        <v>66</v>
      </c>
      <c r="T3568" t="s">
        <v>87</v>
      </c>
    </row>
    <row r="3569" spans="1:20" x14ac:dyDescent="0.25">
      <c r="A3569">
        <v>3568</v>
      </c>
      <c r="B3569" t="s">
        <v>3644</v>
      </c>
      <c r="C3569" t="s">
        <v>29</v>
      </c>
      <c r="D3569">
        <v>301.8</v>
      </c>
      <c r="E3569">
        <v>310.5</v>
      </c>
      <c r="F3569">
        <v>1548</v>
      </c>
      <c r="G3569">
        <v>34.1</v>
      </c>
      <c r="H3569">
        <v>93</v>
      </c>
      <c r="I3569">
        <v>0</v>
      </c>
      <c r="J3569" t="s">
        <v>22</v>
      </c>
      <c r="K3569" t="s">
        <v>22</v>
      </c>
      <c r="L3569" t="s">
        <v>22</v>
      </c>
      <c r="M3569" t="s">
        <v>22</v>
      </c>
      <c r="N3569" t="s">
        <v>22</v>
      </c>
      <c r="O3569" t="s">
        <v>22</v>
      </c>
      <c r="P3569" t="s">
        <v>3403</v>
      </c>
      <c r="Q3569" t="s">
        <v>688</v>
      </c>
      <c r="R3569" t="s">
        <v>25</v>
      </c>
      <c r="S3569" t="s">
        <v>68</v>
      </c>
      <c r="T3569" t="s">
        <v>87</v>
      </c>
    </row>
    <row r="3570" spans="1:20" x14ac:dyDescent="0.25">
      <c r="A3570">
        <v>3569</v>
      </c>
      <c r="B3570" t="s">
        <v>3645</v>
      </c>
      <c r="C3570" t="s">
        <v>29</v>
      </c>
      <c r="D3570">
        <v>301.8</v>
      </c>
      <c r="E3570">
        <v>310.60000000000002</v>
      </c>
      <c r="F3570">
        <v>1372</v>
      </c>
      <c r="G3570">
        <v>54.7</v>
      </c>
      <c r="H3570">
        <v>95</v>
      </c>
      <c r="I3570">
        <v>0</v>
      </c>
      <c r="J3570" t="s">
        <v>22</v>
      </c>
      <c r="K3570" t="s">
        <v>22</v>
      </c>
      <c r="L3570" t="s">
        <v>22</v>
      </c>
      <c r="M3570" t="s">
        <v>22</v>
      </c>
      <c r="N3570" t="s">
        <v>22</v>
      </c>
      <c r="O3570" t="s">
        <v>22</v>
      </c>
      <c r="P3570" t="s">
        <v>3403</v>
      </c>
      <c r="Q3570" t="s">
        <v>688</v>
      </c>
      <c r="R3570" t="s">
        <v>31</v>
      </c>
      <c r="S3570" t="s">
        <v>66</v>
      </c>
      <c r="T3570" t="s">
        <v>87</v>
      </c>
    </row>
    <row r="3571" spans="1:20" x14ac:dyDescent="0.25">
      <c r="A3571">
        <v>3570</v>
      </c>
      <c r="B3571" t="s">
        <v>3646</v>
      </c>
      <c r="C3571" t="s">
        <v>21</v>
      </c>
      <c r="D3571">
        <v>301.8</v>
      </c>
      <c r="E3571">
        <v>310.60000000000002</v>
      </c>
      <c r="F3571">
        <v>1552</v>
      </c>
      <c r="G3571">
        <v>35.9</v>
      </c>
      <c r="H3571">
        <v>97</v>
      </c>
      <c r="I3571">
        <v>0</v>
      </c>
      <c r="J3571" t="s">
        <v>22</v>
      </c>
      <c r="K3571" t="s">
        <v>22</v>
      </c>
      <c r="L3571" t="s">
        <v>22</v>
      </c>
      <c r="M3571" t="s">
        <v>22</v>
      </c>
      <c r="N3571" t="s">
        <v>22</v>
      </c>
      <c r="O3571" t="s">
        <v>22</v>
      </c>
      <c r="P3571" t="s">
        <v>3403</v>
      </c>
      <c r="Q3571" t="s">
        <v>688</v>
      </c>
      <c r="R3571" t="s">
        <v>25</v>
      </c>
      <c r="S3571" t="s">
        <v>78</v>
      </c>
      <c r="T3571" t="s">
        <v>87</v>
      </c>
    </row>
    <row r="3572" spans="1:20" x14ac:dyDescent="0.25">
      <c r="A3572">
        <v>3571</v>
      </c>
      <c r="B3572" t="s">
        <v>3647</v>
      </c>
      <c r="C3572" t="s">
        <v>53</v>
      </c>
      <c r="D3572">
        <v>301.8</v>
      </c>
      <c r="E3572">
        <v>310.60000000000002</v>
      </c>
      <c r="F3572">
        <v>1441</v>
      </c>
      <c r="G3572">
        <v>46.3</v>
      </c>
      <c r="H3572">
        <v>100</v>
      </c>
      <c r="I3572">
        <v>0</v>
      </c>
      <c r="J3572" t="s">
        <v>22</v>
      </c>
      <c r="K3572" t="s">
        <v>22</v>
      </c>
      <c r="L3572" t="s">
        <v>22</v>
      </c>
      <c r="M3572" t="s">
        <v>22</v>
      </c>
      <c r="N3572" t="s">
        <v>22</v>
      </c>
      <c r="O3572" t="s">
        <v>22</v>
      </c>
      <c r="P3572" t="s">
        <v>3403</v>
      </c>
      <c r="Q3572" t="s">
        <v>688</v>
      </c>
      <c r="R3572" t="s">
        <v>37</v>
      </c>
      <c r="S3572" t="s">
        <v>32</v>
      </c>
      <c r="T3572" t="s">
        <v>87</v>
      </c>
    </row>
    <row r="3573" spans="1:20" x14ac:dyDescent="0.25">
      <c r="A3573">
        <v>3572</v>
      </c>
      <c r="B3573" t="s">
        <v>3648</v>
      </c>
      <c r="C3573" t="s">
        <v>21</v>
      </c>
      <c r="D3573">
        <v>301.7</v>
      </c>
      <c r="E3573">
        <v>310.60000000000002</v>
      </c>
      <c r="F3573">
        <v>1691</v>
      </c>
      <c r="G3573">
        <v>27.7</v>
      </c>
      <c r="H3573">
        <v>105</v>
      </c>
      <c r="I3573">
        <v>0</v>
      </c>
      <c r="J3573" t="s">
        <v>22</v>
      </c>
      <c r="K3573" t="s">
        <v>22</v>
      </c>
      <c r="L3573" t="s">
        <v>22</v>
      </c>
      <c r="M3573" t="s">
        <v>22</v>
      </c>
      <c r="N3573" t="s">
        <v>22</v>
      </c>
      <c r="O3573" t="s">
        <v>22</v>
      </c>
      <c r="P3573" t="s">
        <v>3403</v>
      </c>
      <c r="Q3573" t="s">
        <v>688</v>
      </c>
      <c r="R3573" t="s">
        <v>45</v>
      </c>
      <c r="S3573" t="s">
        <v>46</v>
      </c>
      <c r="T3573" t="s">
        <v>87</v>
      </c>
    </row>
    <row r="3574" spans="1:20" x14ac:dyDescent="0.25">
      <c r="A3574">
        <v>3573</v>
      </c>
      <c r="B3574" t="s">
        <v>3649</v>
      </c>
      <c r="C3574" t="s">
        <v>29</v>
      </c>
      <c r="D3574">
        <v>301.8</v>
      </c>
      <c r="E3574">
        <v>310.60000000000002</v>
      </c>
      <c r="F3574">
        <v>1451</v>
      </c>
      <c r="G3574">
        <v>50.7</v>
      </c>
      <c r="H3574">
        <v>108</v>
      </c>
      <c r="I3574">
        <v>0</v>
      </c>
      <c r="J3574" t="s">
        <v>22</v>
      </c>
      <c r="K3574" t="s">
        <v>22</v>
      </c>
      <c r="L3574" t="s">
        <v>22</v>
      </c>
      <c r="M3574" t="s">
        <v>22</v>
      </c>
      <c r="N3574" t="s">
        <v>22</v>
      </c>
      <c r="O3574" t="s">
        <v>22</v>
      </c>
      <c r="P3574" t="s">
        <v>3403</v>
      </c>
      <c r="Q3574" t="s">
        <v>688</v>
      </c>
      <c r="R3574" t="s">
        <v>71</v>
      </c>
      <c r="S3574" t="s">
        <v>35</v>
      </c>
      <c r="T3574" t="s">
        <v>87</v>
      </c>
    </row>
    <row r="3575" spans="1:20" x14ac:dyDescent="0.25">
      <c r="A3575">
        <v>3574</v>
      </c>
      <c r="B3575" t="s">
        <v>3650</v>
      </c>
      <c r="C3575" t="s">
        <v>29</v>
      </c>
      <c r="D3575">
        <v>301.8</v>
      </c>
      <c r="E3575">
        <v>310.60000000000002</v>
      </c>
      <c r="F3575">
        <v>1452</v>
      </c>
      <c r="G3575">
        <v>48.4</v>
      </c>
      <c r="H3575">
        <v>110</v>
      </c>
      <c r="I3575">
        <v>0</v>
      </c>
      <c r="J3575" t="s">
        <v>22</v>
      </c>
      <c r="K3575" t="s">
        <v>22</v>
      </c>
      <c r="L3575" t="s">
        <v>22</v>
      </c>
      <c r="M3575" t="s">
        <v>22</v>
      </c>
      <c r="N3575" t="s">
        <v>22</v>
      </c>
      <c r="O3575" t="s">
        <v>22</v>
      </c>
      <c r="P3575" t="s">
        <v>3403</v>
      </c>
      <c r="Q3575" t="s">
        <v>688</v>
      </c>
      <c r="R3575" t="s">
        <v>71</v>
      </c>
      <c r="S3575" t="s">
        <v>35</v>
      </c>
      <c r="T3575" t="s">
        <v>96</v>
      </c>
    </row>
    <row r="3576" spans="1:20" x14ac:dyDescent="0.25">
      <c r="A3576">
        <v>3575</v>
      </c>
      <c r="B3576" t="s">
        <v>3651</v>
      </c>
      <c r="C3576" t="s">
        <v>29</v>
      </c>
      <c r="D3576">
        <v>301.7</v>
      </c>
      <c r="E3576">
        <v>310.60000000000002</v>
      </c>
      <c r="F3576">
        <v>1406</v>
      </c>
      <c r="G3576">
        <v>46</v>
      </c>
      <c r="H3576">
        <v>112</v>
      </c>
      <c r="I3576">
        <v>0</v>
      </c>
      <c r="J3576" t="s">
        <v>22</v>
      </c>
      <c r="K3576" t="s">
        <v>22</v>
      </c>
      <c r="L3576" t="s">
        <v>22</v>
      </c>
      <c r="M3576" t="s">
        <v>22</v>
      </c>
      <c r="N3576" t="s">
        <v>22</v>
      </c>
      <c r="O3576" t="s">
        <v>22</v>
      </c>
      <c r="P3576" t="s">
        <v>3403</v>
      </c>
      <c r="Q3576" t="s">
        <v>688</v>
      </c>
      <c r="R3576" t="s">
        <v>31</v>
      </c>
      <c r="S3576" t="s">
        <v>32</v>
      </c>
      <c r="T3576" t="s">
        <v>96</v>
      </c>
    </row>
    <row r="3577" spans="1:20" x14ac:dyDescent="0.25">
      <c r="A3577">
        <v>3576</v>
      </c>
      <c r="B3577" t="s">
        <v>3652</v>
      </c>
      <c r="C3577" t="s">
        <v>29</v>
      </c>
      <c r="D3577">
        <v>301.7</v>
      </c>
      <c r="E3577">
        <v>310.5</v>
      </c>
      <c r="F3577">
        <v>1567</v>
      </c>
      <c r="G3577">
        <v>39.1</v>
      </c>
      <c r="H3577">
        <v>114</v>
      </c>
      <c r="I3577">
        <v>0</v>
      </c>
      <c r="J3577" t="s">
        <v>22</v>
      </c>
      <c r="K3577" t="s">
        <v>22</v>
      </c>
      <c r="L3577" t="s">
        <v>22</v>
      </c>
      <c r="M3577" t="s">
        <v>22</v>
      </c>
      <c r="N3577" t="s">
        <v>22</v>
      </c>
      <c r="O3577" t="s">
        <v>22</v>
      </c>
      <c r="P3577" t="s">
        <v>3403</v>
      </c>
      <c r="Q3577" t="s">
        <v>688</v>
      </c>
      <c r="R3577" t="s">
        <v>25</v>
      </c>
      <c r="S3577" t="s">
        <v>38</v>
      </c>
      <c r="T3577" t="s">
        <v>96</v>
      </c>
    </row>
    <row r="3578" spans="1:20" x14ac:dyDescent="0.25">
      <c r="A3578">
        <v>3577</v>
      </c>
      <c r="B3578" t="s">
        <v>3653</v>
      </c>
      <c r="C3578" t="s">
        <v>29</v>
      </c>
      <c r="D3578">
        <v>301.60000000000002</v>
      </c>
      <c r="E3578">
        <v>310.39999999999998</v>
      </c>
      <c r="F3578">
        <v>1599</v>
      </c>
      <c r="G3578">
        <v>41.7</v>
      </c>
      <c r="H3578">
        <v>116</v>
      </c>
      <c r="I3578">
        <v>0</v>
      </c>
      <c r="J3578" t="s">
        <v>22</v>
      </c>
      <c r="K3578" t="s">
        <v>22</v>
      </c>
      <c r="L3578" t="s">
        <v>22</v>
      </c>
      <c r="M3578" t="s">
        <v>22</v>
      </c>
      <c r="N3578" t="s">
        <v>22</v>
      </c>
      <c r="O3578" t="s">
        <v>22</v>
      </c>
      <c r="P3578" t="s">
        <v>3403</v>
      </c>
      <c r="Q3578" t="s">
        <v>688</v>
      </c>
      <c r="R3578" t="s">
        <v>73</v>
      </c>
      <c r="S3578" t="s">
        <v>41</v>
      </c>
      <c r="T3578" t="s">
        <v>96</v>
      </c>
    </row>
    <row r="3579" spans="1:20" x14ac:dyDescent="0.25">
      <c r="A3579">
        <v>3578</v>
      </c>
      <c r="B3579" t="s">
        <v>3654</v>
      </c>
      <c r="C3579" t="s">
        <v>21</v>
      </c>
      <c r="D3579">
        <v>301.60000000000002</v>
      </c>
      <c r="E3579">
        <v>310.39999999999998</v>
      </c>
      <c r="F3579">
        <v>1455</v>
      </c>
      <c r="G3579">
        <v>39</v>
      </c>
      <c r="H3579">
        <v>118</v>
      </c>
      <c r="I3579">
        <v>0</v>
      </c>
      <c r="J3579" t="s">
        <v>22</v>
      </c>
      <c r="K3579" t="s">
        <v>22</v>
      </c>
      <c r="L3579" t="s">
        <v>22</v>
      </c>
      <c r="M3579" t="s">
        <v>22</v>
      </c>
      <c r="N3579" t="s">
        <v>22</v>
      </c>
      <c r="O3579" t="s">
        <v>22</v>
      </c>
      <c r="P3579" t="s">
        <v>3403</v>
      </c>
      <c r="Q3579" t="s">
        <v>688</v>
      </c>
      <c r="R3579" t="s">
        <v>71</v>
      </c>
      <c r="S3579" t="s">
        <v>38</v>
      </c>
      <c r="T3579" t="s">
        <v>96</v>
      </c>
    </row>
    <row r="3580" spans="1:20" x14ac:dyDescent="0.25">
      <c r="A3580">
        <v>3579</v>
      </c>
      <c r="B3580" t="s">
        <v>3655</v>
      </c>
      <c r="C3580" t="s">
        <v>21</v>
      </c>
      <c r="D3580">
        <v>301.7</v>
      </c>
      <c r="E3580">
        <v>310.5</v>
      </c>
      <c r="F3580">
        <v>1625</v>
      </c>
      <c r="G3580">
        <v>35.9</v>
      </c>
      <c r="H3580">
        <v>121</v>
      </c>
      <c r="I3580">
        <v>0</v>
      </c>
      <c r="J3580" t="s">
        <v>22</v>
      </c>
      <c r="K3580" t="s">
        <v>22</v>
      </c>
      <c r="L3580" t="s">
        <v>22</v>
      </c>
      <c r="M3580" t="s">
        <v>22</v>
      </c>
      <c r="N3580" t="s">
        <v>22</v>
      </c>
      <c r="O3580" t="s">
        <v>22</v>
      </c>
      <c r="P3580" t="s">
        <v>3403</v>
      </c>
      <c r="Q3580" t="s">
        <v>688</v>
      </c>
      <c r="R3580" t="s">
        <v>73</v>
      </c>
      <c r="S3580" t="s">
        <v>78</v>
      </c>
      <c r="T3580" t="s">
        <v>96</v>
      </c>
    </row>
    <row r="3581" spans="1:20" x14ac:dyDescent="0.25">
      <c r="A3581">
        <v>3580</v>
      </c>
      <c r="B3581" t="s">
        <v>3656</v>
      </c>
      <c r="C3581" t="s">
        <v>29</v>
      </c>
      <c r="D3581">
        <v>301.8</v>
      </c>
      <c r="E3581">
        <v>310.60000000000002</v>
      </c>
      <c r="F3581">
        <v>2672</v>
      </c>
      <c r="G3581">
        <v>11.8</v>
      </c>
      <c r="H3581">
        <v>124</v>
      </c>
      <c r="I3581">
        <v>1</v>
      </c>
      <c r="J3581" t="s">
        <v>22</v>
      </c>
      <c r="K3581" t="s">
        <v>22</v>
      </c>
      <c r="L3581" t="s">
        <v>109</v>
      </c>
      <c r="M3581" t="s">
        <v>22</v>
      </c>
      <c r="N3581" t="s">
        <v>22</v>
      </c>
      <c r="O3581" t="s">
        <v>109</v>
      </c>
      <c r="P3581" t="s">
        <v>3403</v>
      </c>
      <c r="Q3581" t="s">
        <v>688</v>
      </c>
      <c r="R3581" t="s">
        <v>50</v>
      </c>
      <c r="S3581" t="s">
        <v>54</v>
      </c>
      <c r="T3581" t="s">
        <v>96</v>
      </c>
    </row>
    <row r="3582" spans="1:20" x14ac:dyDescent="0.25">
      <c r="A3582">
        <v>3581</v>
      </c>
      <c r="B3582" t="s">
        <v>3657</v>
      </c>
      <c r="C3582" t="s">
        <v>29</v>
      </c>
      <c r="D3582">
        <v>301.8</v>
      </c>
      <c r="E3582">
        <v>310.60000000000002</v>
      </c>
      <c r="F3582">
        <v>1650</v>
      </c>
      <c r="G3582">
        <v>31.9</v>
      </c>
      <c r="H3582">
        <v>126</v>
      </c>
      <c r="I3582">
        <v>0</v>
      </c>
      <c r="J3582" t="s">
        <v>22</v>
      </c>
      <c r="K3582" t="s">
        <v>22</v>
      </c>
      <c r="L3582" t="s">
        <v>22</v>
      </c>
      <c r="M3582" t="s">
        <v>22</v>
      </c>
      <c r="N3582" t="s">
        <v>22</v>
      </c>
      <c r="O3582" t="s">
        <v>22</v>
      </c>
      <c r="P3582" t="s">
        <v>3403</v>
      </c>
      <c r="Q3582" t="s">
        <v>688</v>
      </c>
      <c r="R3582" t="s">
        <v>45</v>
      </c>
      <c r="S3582" t="s">
        <v>68</v>
      </c>
      <c r="T3582" t="s">
        <v>96</v>
      </c>
    </row>
    <row r="3583" spans="1:20" x14ac:dyDescent="0.25">
      <c r="A3583">
        <v>3582</v>
      </c>
      <c r="B3583" t="s">
        <v>3658</v>
      </c>
      <c r="C3583" t="s">
        <v>21</v>
      </c>
      <c r="D3583">
        <v>301.8</v>
      </c>
      <c r="E3583">
        <v>310.60000000000002</v>
      </c>
      <c r="F3583">
        <v>1459</v>
      </c>
      <c r="G3583">
        <v>40.200000000000003</v>
      </c>
      <c r="H3583">
        <v>128</v>
      </c>
      <c r="I3583">
        <v>0</v>
      </c>
      <c r="J3583" t="s">
        <v>22</v>
      </c>
      <c r="K3583" t="s">
        <v>22</v>
      </c>
      <c r="L3583" t="s">
        <v>22</v>
      </c>
      <c r="M3583" t="s">
        <v>22</v>
      </c>
      <c r="N3583" t="s">
        <v>22</v>
      </c>
      <c r="O3583" t="s">
        <v>22</v>
      </c>
      <c r="P3583" t="s">
        <v>3403</v>
      </c>
      <c r="Q3583" t="s">
        <v>688</v>
      </c>
      <c r="R3583" t="s">
        <v>71</v>
      </c>
      <c r="S3583" t="s">
        <v>41</v>
      </c>
      <c r="T3583" t="s">
        <v>96</v>
      </c>
    </row>
    <row r="3584" spans="1:20" x14ac:dyDescent="0.25">
      <c r="A3584">
        <v>3583</v>
      </c>
      <c r="B3584" t="s">
        <v>3659</v>
      </c>
      <c r="C3584" t="s">
        <v>29</v>
      </c>
      <c r="D3584">
        <v>301.8</v>
      </c>
      <c r="E3584">
        <v>310.60000000000002</v>
      </c>
      <c r="F3584">
        <v>1395</v>
      </c>
      <c r="G3584">
        <v>50.5</v>
      </c>
      <c r="H3584">
        <v>131</v>
      </c>
      <c r="I3584">
        <v>0</v>
      </c>
      <c r="J3584" t="s">
        <v>22</v>
      </c>
      <c r="K3584" t="s">
        <v>22</v>
      </c>
      <c r="L3584" t="s">
        <v>22</v>
      </c>
      <c r="M3584" t="s">
        <v>22</v>
      </c>
      <c r="N3584" t="s">
        <v>22</v>
      </c>
      <c r="O3584" t="s">
        <v>22</v>
      </c>
      <c r="P3584" t="s">
        <v>3403</v>
      </c>
      <c r="Q3584" t="s">
        <v>688</v>
      </c>
      <c r="R3584" t="s">
        <v>31</v>
      </c>
      <c r="S3584" t="s">
        <v>35</v>
      </c>
      <c r="T3584" t="s">
        <v>105</v>
      </c>
    </row>
    <row r="3585" spans="1:20" x14ac:dyDescent="0.25">
      <c r="A3585">
        <v>3584</v>
      </c>
      <c r="B3585" t="s">
        <v>3660</v>
      </c>
      <c r="C3585" t="s">
        <v>29</v>
      </c>
      <c r="D3585">
        <v>301.8</v>
      </c>
      <c r="E3585">
        <v>310.7</v>
      </c>
      <c r="F3585">
        <v>1751</v>
      </c>
      <c r="G3585">
        <v>29.3</v>
      </c>
      <c r="H3585">
        <v>133</v>
      </c>
      <c r="I3585">
        <v>0</v>
      </c>
      <c r="J3585" t="s">
        <v>22</v>
      </c>
      <c r="K3585" t="s">
        <v>22</v>
      </c>
      <c r="L3585" t="s">
        <v>22</v>
      </c>
      <c r="M3585" t="s">
        <v>22</v>
      </c>
      <c r="N3585" t="s">
        <v>22</v>
      </c>
      <c r="O3585" t="s">
        <v>22</v>
      </c>
      <c r="P3585" t="s">
        <v>3403</v>
      </c>
      <c r="Q3585" t="s">
        <v>3405</v>
      </c>
      <c r="R3585" t="s">
        <v>50</v>
      </c>
      <c r="S3585" t="s">
        <v>46</v>
      </c>
      <c r="T3585" t="s">
        <v>105</v>
      </c>
    </row>
    <row r="3586" spans="1:20" x14ac:dyDescent="0.25">
      <c r="A3586">
        <v>3585</v>
      </c>
      <c r="B3586" t="s">
        <v>3661</v>
      </c>
      <c r="C3586" t="s">
        <v>29</v>
      </c>
      <c r="D3586">
        <v>301.8</v>
      </c>
      <c r="E3586">
        <v>310.60000000000002</v>
      </c>
      <c r="F3586">
        <v>1192</v>
      </c>
      <c r="G3586">
        <v>68.900000000000006</v>
      </c>
      <c r="H3586">
        <v>135</v>
      </c>
      <c r="I3586">
        <v>0</v>
      </c>
      <c r="J3586" t="s">
        <v>22</v>
      </c>
      <c r="K3586" t="s">
        <v>22</v>
      </c>
      <c r="L3586" t="s">
        <v>22</v>
      </c>
      <c r="M3586" t="s">
        <v>22</v>
      </c>
      <c r="N3586" t="s">
        <v>22</v>
      </c>
      <c r="O3586" t="s">
        <v>22</v>
      </c>
      <c r="P3586" t="s">
        <v>3403</v>
      </c>
      <c r="Q3586" t="s">
        <v>688</v>
      </c>
      <c r="R3586" t="s">
        <v>57</v>
      </c>
      <c r="S3586" t="s">
        <v>66</v>
      </c>
      <c r="T3586" t="s">
        <v>105</v>
      </c>
    </row>
    <row r="3587" spans="1:20" x14ac:dyDescent="0.25">
      <c r="A3587">
        <v>3586</v>
      </c>
      <c r="B3587" t="s">
        <v>3662</v>
      </c>
      <c r="C3587" t="s">
        <v>29</v>
      </c>
      <c r="D3587">
        <v>301.89999999999998</v>
      </c>
      <c r="E3587">
        <v>310.7</v>
      </c>
      <c r="F3587">
        <v>1947</v>
      </c>
      <c r="G3587">
        <v>25</v>
      </c>
      <c r="H3587">
        <v>137</v>
      </c>
      <c r="I3587">
        <v>0</v>
      </c>
      <c r="J3587" t="s">
        <v>22</v>
      </c>
      <c r="K3587" t="s">
        <v>22</v>
      </c>
      <c r="L3587" t="s">
        <v>22</v>
      </c>
      <c r="M3587" t="s">
        <v>22</v>
      </c>
      <c r="N3587" t="s">
        <v>22</v>
      </c>
      <c r="O3587" t="s">
        <v>22</v>
      </c>
      <c r="P3587" t="s">
        <v>3403</v>
      </c>
      <c r="Q3587" t="s">
        <v>3405</v>
      </c>
      <c r="R3587" t="s">
        <v>50</v>
      </c>
      <c r="S3587" t="s">
        <v>54</v>
      </c>
      <c r="T3587" t="s">
        <v>105</v>
      </c>
    </row>
    <row r="3588" spans="1:20" x14ac:dyDescent="0.25">
      <c r="A3588">
        <v>3587</v>
      </c>
      <c r="B3588" t="s">
        <v>3663</v>
      </c>
      <c r="C3588" t="s">
        <v>29</v>
      </c>
      <c r="D3588">
        <v>301.8</v>
      </c>
      <c r="E3588">
        <v>310.5</v>
      </c>
      <c r="F3588">
        <v>1593</v>
      </c>
      <c r="G3588">
        <v>34.9</v>
      </c>
      <c r="H3588">
        <v>139</v>
      </c>
      <c r="I3588">
        <v>0</v>
      </c>
      <c r="J3588" t="s">
        <v>22</v>
      </c>
      <c r="K3588" t="s">
        <v>22</v>
      </c>
      <c r="L3588" t="s">
        <v>22</v>
      </c>
      <c r="M3588" t="s">
        <v>22</v>
      </c>
      <c r="N3588" t="s">
        <v>22</v>
      </c>
      <c r="O3588" t="s">
        <v>22</v>
      </c>
      <c r="P3588" t="s">
        <v>3403</v>
      </c>
      <c r="Q3588" t="s">
        <v>688</v>
      </c>
      <c r="R3588" t="s">
        <v>73</v>
      </c>
      <c r="S3588" t="s">
        <v>78</v>
      </c>
      <c r="T3588" t="s">
        <v>105</v>
      </c>
    </row>
    <row r="3589" spans="1:20" x14ac:dyDescent="0.25">
      <c r="A3589">
        <v>3588</v>
      </c>
      <c r="B3589" t="s">
        <v>3664</v>
      </c>
      <c r="C3589" t="s">
        <v>53</v>
      </c>
      <c r="D3589">
        <v>301.8</v>
      </c>
      <c r="E3589">
        <v>310.5</v>
      </c>
      <c r="F3589">
        <v>1478</v>
      </c>
      <c r="G3589">
        <v>38.6</v>
      </c>
      <c r="H3589">
        <v>141</v>
      </c>
      <c r="I3589">
        <v>0</v>
      </c>
      <c r="J3589" t="s">
        <v>22</v>
      </c>
      <c r="K3589" t="s">
        <v>22</v>
      </c>
      <c r="L3589" t="s">
        <v>22</v>
      </c>
      <c r="M3589" t="s">
        <v>22</v>
      </c>
      <c r="N3589" t="s">
        <v>22</v>
      </c>
      <c r="O3589" t="s">
        <v>22</v>
      </c>
      <c r="P3589" t="s">
        <v>3403</v>
      </c>
      <c r="Q3589" t="s">
        <v>688</v>
      </c>
      <c r="R3589" t="s">
        <v>71</v>
      </c>
      <c r="S3589" t="s">
        <v>38</v>
      </c>
      <c r="T3589" t="s">
        <v>105</v>
      </c>
    </row>
    <row r="3590" spans="1:20" x14ac:dyDescent="0.25">
      <c r="A3590">
        <v>3589</v>
      </c>
      <c r="B3590" t="s">
        <v>3665</v>
      </c>
      <c r="C3590" t="s">
        <v>21</v>
      </c>
      <c r="D3590">
        <v>301.7</v>
      </c>
      <c r="E3590">
        <v>310.60000000000002</v>
      </c>
      <c r="F3590">
        <v>1505</v>
      </c>
      <c r="G3590">
        <v>44.5</v>
      </c>
      <c r="H3590">
        <v>146</v>
      </c>
      <c r="I3590">
        <v>0</v>
      </c>
      <c r="J3590" t="s">
        <v>22</v>
      </c>
      <c r="K3590" t="s">
        <v>22</v>
      </c>
      <c r="L3590" t="s">
        <v>22</v>
      </c>
      <c r="M3590" t="s">
        <v>22</v>
      </c>
      <c r="N3590" t="s">
        <v>22</v>
      </c>
      <c r="O3590" t="s">
        <v>22</v>
      </c>
      <c r="P3590" t="s">
        <v>3403</v>
      </c>
      <c r="Q3590" t="s">
        <v>688</v>
      </c>
      <c r="R3590" t="s">
        <v>34</v>
      </c>
      <c r="S3590" t="s">
        <v>26</v>
      </c>
      <c r="T3590" t="s">
        <v>105</v>
      </c>
    </row>
    <row r="3591" spans="1:20" x14ac:dyDescent="0.25">
      <c r="A3591">
        <v>3590</v>
      </c>
      <c r="B3591" t="s">
        <v>3666</v>
      </c>
      <c r="C3591" t="s">
        <v>29</v>
      </c>
      <c r="D3591">
        <v>301.7</v>
      </c>
      <c r="E3591">
        <v>310.5</v>
      </c>
      <c r="F3591">
        <v>2465</v>
      </c>
      <c r="G3591">
        <v>13.7</v>
      </c>
      <c r="H3591">
        <v>149</v>
      </c>
      <c r="I3591">
        <v>0</v>
      </c>
      <c r="J3591" t="s">
        <v>22</v>
      </c>
      <c r="K3591" t="s">
        <v>22</v>
      </c>
      <c r="L3591" t="s">
        <v>22</v>
      </c>
      <c r="M3591" t="s">
        <v>22</v>
      </c>
      <c r="N3591" t="s">
        <v>22</v>
      </c>
      <c r="O3591" t="s">
        <v>22</v>
      </c>
      <c r="P3591" t="s">
        <v>3403</v>
      </c>
      <c r="Q3591" t="s">
        <v>688</v>
      </c>
      <c r="R3591" t="s">
        <v>50</v>
      </c>
      <c r="S3591" t="s">
        <v>54</v>
      </c>
      <c r="T3591" t="s">
        <v>105</v>
      </c>
    </row>
    <row r="3592" spans="1:20" x14ac:dyDescent="0.25">
      <c r="A3592">
        <v>3591</v>
      </c>
      <c r="B3592" t="s">
        <v>3667</v>
      </c>
      <c r="C3592" t="s">
        <v>29</v>
      </c>
      <c r="D3592">
        <v>301.8</v>
      </c>
      <c r="E3592">
        <v>310.60000000000002</v>
      </c>
      <c r="F3592">
        <v>1403</v>
      </c>
      <c r="G3592">
        <v>46.8</v>
      </c>
      <c r="H3592">
        <v>151</v>
      </c>
      <c r="I3592">
        <v>0</v>
      </c>
      <c r="J3592" t="s">
        <v>22</v>
      </c>
      <c r="K3592" t="s">
        <v>22</v>
      </c>
      <c r="L3592" t="s">
        <v>22</v>
      </c>
      <c r="M3592" t="s">
        <v>22</v>
      </c>
      <c r="N3592" t="s">
        <v>22</v>
      </c>
      <c r="O3592" t="s">
        <v>22</v>
      </c>
      <c r="P3592" t="s">
        <v>3403</v>
      </c>
      <c r="Q3592" t="s">
        <v>688</v>
      </c>
      <c r="R3592" t="s">
        <v>31</v>
      </c>
      <c r="S3592" t="s">
        <v>32</v>
      </c>
      <c r="T3592" t="s">
        <v>105</v>
      </c>
    </row>
    <row r="3593" spans="1:20" x14ac:dyDescent="0.25">
      <c r="A3593">
        <v>3592</v>
      </c>
      <c r="B3593" t="s">
        <v>3668</v>
      </c>
      <c r="C3593" t="s">
        <v>21</v>
      </c>
      <c r="D3593">
        <v>301.7</v>
      </c>
      <c r="E3593">
        <v>310.5</v>
      </c>
      <c r="F3593">
        <v>1458</v>
      </c>
      <c r="G3593">
        <v>41.4</v>
      </c>
      <c r="H3593">
        <v>153</v>
      </c>
      <c r="I3593">
        <v>0</v>
      </c>
      <c r="J3593" t="s">
        <v>22</v>
      </c>
      <c r="K3593" t="s">
        <v>22</v>
      </c>
      <c r="L3593" t="s">
        <v>22</v>
      </c>
      <c r="M3593" t="s">
        <v>22</v>
      </c>
      <c r="N3593" t="s">
        <v>22</v>
      </c>
      <c r="O3593" t="s">
        <v>22</v>
      </c>
      <c r="P3593" t="s">
        <v>3403</v>
      </c>
      <c r="Q3593" t="s">
        <v>688</v>
      </c>
      <c r="R3593" t="s">
        <v>71</v>
      </c>
      <c r="S3593" t="s">
        <v>41</v>
      </c>
      <c r="T3593" t="s">
        <v>113</v>
      </c>
    </row>
    <row r="3594" spans="1:20" x14ac:dyDescent="0.25">
      <c r="A3594">
        <v>3593</v>
      </c>
      <c r="B3594" t="s">
        <v>3669</v>
      </c>
      <c r="C3594" t="s">
        <v>53</v>
      </c>
      <c r="D3594">
        <v>301.60000000000002</v>
      </c>
      <c r="E3594">
        <v>310.39999999999998</v>
      </c>
      <c r="F3594">
        <v>1369</v>
      </c>
      <c r="G3594">
        <v>45.4</v>
      </c>
      <c r="H3594">
        <v>156</v>
      </c>
      <c r="I3594">
        <v>0</v>
      </c>
      <c r="J3594" t="s">
        <v>22</v>
      </c>
      <c r="K3594" t="s">
        <v>22</v>
      </c>
      <c r="L3594" t="s">
        <v>22</v>
      </c>
      <c r="M3594" t="s">
        <v>22</v>
      </c>
      <c r="N3594" t="s">
        <v>22</v>
      </c>
      <c r="O3594" t="s">
        <v>22</v>
      </c>
      <c r="P3594" t="s">
        <v>3403</v>
      </c>
      <c r="Q3594" t="s">
        <v>688</v>
      </c>
      <c r="R3594" t="s">
        <v>57</v>
      </c>
      <c r="S3594" t="s">
        <v>32</v>
      </c>
      <c r="T3594" t="s">
        <v>113</v>
      </c>
    </row>
    <row r="3595" spans="1:20" x14ac:dyDescent="0.25">
      <c r="A3595">
        <v>3594</v>
      </c>
      <c r="B3595" t="s">
        <v>3670</v>
      </c>
      <c r="C3595" t="s">
        <v>21</v>
      </c>
      <c r="D3595">
        <v>301.60000000000002</v>
      </c>
      <c r="E3595">
        <v>310.39999999999998</v>
      </c>
      <c r="F3595">
        <v>1377</v>
      </c>
      <c r="G3595">
        <v>44.9</v>
      </c>
      <c r="H3595">
        <v>161</v>
      </c>
      <c r="I3595">
        <v>0</v>
      </c>
      <c r="J3595" t="s">
        <v>22</v>
      </c>
      <c r="K3595" t="s">
        <v>22</v>
      </c>
      <c r="L3595" t="s">
        <v>22</v>
      </c>
      <c r="M3595" t="s">
        <v>22</v>
      </c>
      <c r="N3595" t="s">
        <v>22</v>
      </c>
      <c r="O3595" t="s">
        <v>22</v>
      </c>
      <c r="P3595" t="s">
        <v>3403</v>
      </c>
      <c r="Q3595" t="s">
        <v>688</v>
      </c>
      <c r="R3595" t="s">
        <v>31</v>
      </c>
      <c r="S3595" t="s">
        <v>26</v>
      </c>
      <c r="T3595" t="s">
        <v>113</v>
      </c>
    </row>
    <row r="3596" spans="1:20" x14ac:dyDescent="0.25">
      <c r="A3596">
        <v>3595</v>
      </c>
      <c r="B3596" t="s">
        <v>3671</v>
      </c>
      <c r="C3596" t="s">
        <v>21</v>
      </c>
      <c r="D3596">
        <v>301.60000000000002</v>
      </c>
      <c r="E3596">
        <v>310.39999999999998</v>
      </c>
      <c r="F3596">
        <v>1452</v>
      </c>
      <c r="G3596">
        <v>45.7</v>
      </c>
      <c r="H3596">
        <v>164</v>
      </c>
      <c r="I3596">
        <v>0</v>
      </c>
      <c r="J3596" t="s">
        <v>22</v>
      </c>
      <c r="K3596" t="s">
        <v>22</v>
      </c>
      <c r="L3596" t="s">
        <v>22</v>
      </c>
      <c r="M3596" t="s">
        <v>22</v>
      </c>
      <c r="N3596" t="s">
        <v>22</v>
      </c>
      <c r="O3596" t="s">
        <v>22</v>
      </c>
      <c r="P3596" t="s">
        <v>3403</v>
      </c>
      <c r="Q3596" t="s">
        <v>688</v>
      </c>
      <c r="R3596" t="s">
        <v>71</v>
      </c>
      <c r="S3596" t="s">
        <v>32</v>
      </c>
      <c r="T3596" t="s">
        <v>113</v>
      </c>
    </row>
    <row r="3597" spans="1:20" x14ac:dyDescent="0.25">
      <c r="A3597">
        <v>3596</v>
      </c>
      <c r="B3597" t="s">
        <v>3672</v>
      </c>
      <c r="C3597" t="s">
        <v>29</v>
      </c>
      <c r="D3597">
        <v>301.60000000000002</v>
      </c>
      <c r="E3597">
        <v>310.39999999999998</v>
      </c>
      <c r="F3597">
        <v>1517</v>
      </c>
      <c r="G3597">
        <v>41.1</v>
      </c>
      <c r="H3597">
        <v>167</v>
      </c>
      <c r="I3597">
        <v>0</v>
      </c>
      <c r="J3597" t="s">
        <v>22</v>
      </c>
      <c r="K3597" t="s">
        <v>22</v>
      </c>
      <c r="L3597" t="s">
        <v>22</v>
      </c>
      <c r="M3597" t="s">
        <v>22</v>
      </c>
      <c r="N3597" t="s">
        <v>22</v>
      </c>
      <c r="O3597" t="s">
        <v>22</v>
      </c>
      <c r="P3597" t="s">
        <v>3403</v>
      </c>
      <c r="Q3597" t="s">
        <v>688</v>
      </c>
      <c r="R3597" t="s">
        <v>34</v>
      </c>
      <c r="S3597" t="s">
        <v>41</v>
      </c>
      <c r="T3597" t="s">
        <v>113</v>
      </c>
    </row>
    <row r="3598" spans="1:20" x14ac:dyDescent="0.25">
      <c r="A3598">
        <v>3597</v>
      </c>
      <c r="B3598" t="s">
        <v>3673</v>
      </c>
      <c r="C3598" t="s">
        <v>29</v>
      </c>
      <c r="D3598">
        <v>301.7</v>
      </c>
      <c r="E3598">
        <v>310.5</v>
      </c>
      <c r="F3598">
        <v>1354</v>
      </c>
      <c r="G3598">
        <v>50</v>
      </c>
      <c r="H3598">
        <v>169</v>
      </c>
      <c r="I3598">
        <v>0</v>
      </c>
      <c r="J3598" t="s">
        <v>22</v>
      </c>
      <c r="K3598" t="s">
        <v>22</v>
      </c>
      <c r="L3598" t="s">
        <v>22</v>
      </c>
      <c r="M3598" t="s">
        <v>22</v>
      </c>
      <c r="N3598" t="s">
        <v>22</v>
      </c>
      <c r="O3598" t="s">
        <v>22</v>
      </c>
      <c r="P3598" t="s">
        <v>3403</v>
      </c>
      <c r="Q3598" t="s">
        <v>688</v>
      </c>
      <c r="R3598" t="s">
        <v>57</v>
      </c>
      <c r="S3598" t="s">
        <v>35</v>
      </c>
      <c r="T3598" t="s">
        <v>113</v>
      </c>
    </row>
    <row r="3599" spans="1:20" x14ac:dyDescent="0.25">
      <c r="A3599">
        <v>3598</v>
      </c>
      <c r="B3599" t="s">
        <v>3674</v>
      </c>
      <c r="C3599" t="s">
        <v>21</v>
      </c>
      <c r="D3599">
        <v>301.7</v>
      </c>
      <c r="E3599">
        <v>310.5</v>
      </c>
      <c r="F3599">
        <v>1724</v>
      </c>
      <c r="G3599">
        <v>33</v>
      </c>
      <c r="H3599">
        <v>171</v>
      </c>
      <c r="I3599">
        <v>0</v>
      </c>
      <c r="J3599" t="s">
        <v>22</v>
      </c>
      <c r="K3599" t="s">
        <v>22</v>
      </c>
      <c r="L3599" t="s">
        <v>22</v>
      </c>
      <c r="M3599" t="s">
        <v>22</v>
      </c>
      <c r="N3599" t="s">
        <v>22</v>
      </c>
      <c r="O3599" t="s">
        <v>22</v>
      </c>
      <c r="P3599" t="s">
        <v>3403</v>
      </c>
      <c r="Q3599" t="s">
        <v>688</v>
      </c>
      <c r="R3599" t="s">
        <v>45</v>
      </c>
      <c r="S3599" t="s">
        <v>68</v>
      </c>
      <c r="T3599" t="s">
        <v>113</v>
      </c>
    </row>
    <row r="3600" spans="1:20" x14ac:dyDescent="0.25">
      <c r="A3600">
        <v>3599</v>
      </c>
      <c r="B3600" t="s">
        <v>3675</v>
      </c>
      <c r="C3600" t="s">
        <v>29</v>
      </c>
      <c r="D3600">
        <v>301.7</v>
      </c>
      <c r="E3600">
        <v>310.5</v>
      </c>
      <c r="F3600">
        <v>1399</v>
      </c>
      <c r="G3600">
        <v>53.2</v>
      </c>
      <c r="H3600">
        <v>174</v>
      </c>
      <c r="I3600">
        <v>0</v>
      </c>
      <c r="J3600" t="s">
        <v>22</v>
      </c>
      <c r="K3600" t="s">
        <v>22</v>
      </c>
      <c r="L3600" t="s">
        <v>22</v>
      </c>
      <c r="M3600" t="s">
        <v>22</v>
      </c>
      <c r="N3600" t="s">
        <v>22</v>
      </c>
      <c r="O3600" t="s">
        <v>22</v>
      </c>
      <c r="P3600" t="s">
        <v>3403</v>
      </c>
      <c r="Q3600" t="s">
        <v>688</v>
      </c>
      <c r="R3600" t="s">
        <v>31</v>
      </c>
      <c r="S3600" t="s">
        <v>66</v>
      </c>
      <c r="T3600" t="s">
        <v>113</v>
      </c>
    </row>
    <row r="3601" spans="1:20" x14ac:dyDescent="0.25">
      <c r="A3601">
        <v>3600</v>
      </c>
      <c r="B3601" t="s">
        <v>3676</v>
      </c>
      <c r="C3601" t="s">
        <v>53</v>
      </c>
      <c r="D3601">
        <v>301.7</v>
      </c>
      <c r="E3601">
        <v>310.5</v>
      </c>
      <c r="F3601">
        <v>1388</v>
      </c>
      <c r="G3601">
        <v>50.5</v>
      </c>
      <c r="H3601">
        <v>176</v>
      </c>
      <c r="I3601">
        <v>0</v>
      </c>
      <c r="J3601" t="s">
        <v>22</v>
      </c>
      <c r="K3601" t="s">
        <v>22</v>
      </c>
      <c r="L3601" t="s">
        <v>22</v>
      </c>
      <c r="M3601" t="s">
        <v>22</v>
      </c>
      <c r="N3601" t="s">
        <v>22</v>
      </c>
      <c r="O3601" t="s">
        <v>22</v>
      </c>
      <c r="P3601" t="s">
        <v>3403</v>
      </c>
      <c r="Q3601" t="s">
        <v>688</v>
      </c>
      <c r="R3601" t="s">
        <v>31</v>
      </c>
      <c r="S3601" t="s">
        <v>35</v>
      </c>
      <c r="T3601" t="s">
        <v>125</v>
      </c>
    </row>
    <row r="3602" spans="1:20" x14ac:dyDescent="0.25">
      <c r="A3602">
        <v>3601</v>
      </c>
      <c r="B3602" t="s">
        <v>3677</v>
      </c>
      <c r="C3602" t="s">
        <v>29</v>
      </c>
      <c r="D3602">
        <v>301.7</v>
      </c>
      <c r="E3602">
        <v>310.5</v>
      </c>
      <c r="F3602">
        <v>1523</v>
      </c>
      <c r="G3602">
        <v>34.700000000000003</v>
      </c>
      <c r="H3602">
        <v>181</v>
      </c>
      <c r="I3602">
        <v>0</v>
      </c>
      <c r="J3602" t="s">
        <v>22</v>
      </c>
      <c r="K3602" t="s">
        <v>22</v>
      </c>
      <c r="L3602" t="s">
        <v>22</v>
      </c>
      <c r="M3602" t="s">
        <v>22</v>
      </c>
      <c r="N3602" t="s">
        <v>22</v>
      </c>
      <c r="O3602" t="s">
        <v>22</v>
      </c>
      <c r="P3602" t="s">
        <v>3403</v>
      </c>
      <c r="Q3602" t="s">
        <v>688</v>
      </c>
      <c r="R3602" t="s">
        <v>34</v>
      </c>
      <c r="S3602" t="s">
        <v>68</v>
      </c>
      <c r="T3602" t="s">
        <v>125</v>
      </c>
    </row>
    <row r="3603" spans="1:20" x14ac:dyDescent="0.25">
      <c r="A3603">
        <v>3602</v>
      </c>
      <c r="B3603" t="s">
        <v>3678</v>
      </c>
      <c r="C3603" t="s">
        <v>29</v>
      </c>
      <c r="D3603">
        <v>301.7</v>
      </c>
      <c r="E3603">
        <v>310.5</v>
      </c>
      <c r="F3603">
        <v>1377</v>
      </c>
      <c r="G3603">
        <v>43.1</v>
      </c>
      <c r="H3603">
        <v>183</v>
      </c>
      <c r="I3603">
        <v>0</v>
      </c>
      <c r="J3603" t="s">
        <v>22</v>
      </c>
      <c r="K3603" t="s">
        <v>22</v>
      </c>
      <c r="L3603" t="s">
        <v>22</v>
      </c>
      <c r="M3603" t="s">
        <v>22</v>
      </c>
      <c r="N3603" t="s">
        <v>22</v>
      </c>
      <c r="O3603" t="s">
        <v>22</v>
      </c>
      <c r="P3603" t="s">
        <v>3403</v>
      </c>
      <c r="Q3603" t="s">
        <v>688</v>
      </c>
      <c r="R3603" t="s">
        <v>31</v>
      </c>
      <c r="S3603" t="s">
        <v>26</v>
      </c>
      <c r="T3603" t="s">
        <v>125</v>
      </c>
    </row>
    <row r="3604" spans="1:20" x14ac:dyDescent="0.25">
      <c r="A3604">
        <v>3603</v>
      </c>
      <c r="B3604" t="s">
        <v>3679</v>
      </c>
      <c r="C3604" t="s">
        <v>21</v>
      </c>
      <c r="D3604">
        <v>301.7</v>
      </c>
      <c r="E3604">
        <v>310.60000000000002</v>
      </c>
      <c r="F3604">
        <v>1417</v>
      </c>
      <c r="G3604">
        <v>45.2</v>
      </c>
      <c r="H3604">
        <v>185</v>
      </c>
      <c r="I3604">
        <v>0</v>
      </c>
      <c r="J3604" t="s">
        <v>22</v>
      </c>
      <c r="K3604" t="s">
        <v>22</v>
      </c>
      <c r="L3604" t="s">
        <v>22</v>
      </c>
      <c r="M3604" t="s">
        <v>22</v>
      </c>
      <c r="N3604" t="s">
        <v>22</v>
      </c>
      <c r="O3604" t="s">
        <v>22</v>
      </c>
      <c r="P3604" t="s">
        <v>3403</v>
      </c>
      <c r="Q3604" t="s">
        <v>688</v>
      </c>
      <c r="R3604" t="s">
        <v>37</v>
      </c>
      <c r="S3604" t="s">
        <v>26</v>
      </c>
      <c r="T3604" t="s">
        <v>125</v>
      </c>
    </row>
    <row r="3605" spans="1:20" x14ac:dyDescent="0.25">
      <c r="A3605">
        <v>3604</v>
      </c>
      <c r="B3605" t="s">
        <v>3680</v>
      </c>
      <c r="C3605" t="s">
        <v>29</v>
      </c>
      <c r="D3605">
        <v>301.7</v>
      </c>
      <c r="E3605">
        <v>310.7</v>
      </c>
      <c r="F3605">
        <v>1542</v>
      </c>
      <c r="G3605">
        <v>40</v>
      </c>
      <c r="H3605">
        <v>188</v>
      </c>
      <c r="I3605">
        <v>0</v>
      </c>
      <c r="J3605" t="s">
        <v>22</v>
      </c>
      <c r="K3605" t="s">
        <v>22</v>
      </c>
      <c r="L3605" t="s">
        <v>22</v>
      </c>
      <c r="M3605" t="s">
        <v>22</v>
      </c>
      <c r="N3605" t="s">
        <v>22</v>
      </c>
      <c r="O3605" t="s">
        <v>22</v>
      </c>
      <c r="P3605" t="s">
        <v>3403</v>
      </c>
      <c r="Q3605" t="s">
        <v>3405</v>
      </c>
      <c r="R3605" t="s">
        <v>25</v>
      </c>
      <c r="S3605" t="s">
        <v>38</v>
      </c>
      <c r="T3605" t="s">
        <v>125</v>
      </c>
    </row>
    <row r="3606" spans="1:20" x14ac:dyDescent="0.25">
      <c r="A3606">
        <v>3605</v>
      </c>
      <c r="B3606" t="s">
        <v>3681</v>
      </c>
      <c r="C3606" t="s">
        <v>29</v>
      </c>
      <c r="D3606">
        <v>301.8</v>
      </c>
      <c r="E3606">
        <v>310.8</v>
      </c>
      <c r="F3606">
        <v>1557</v>
      </c>
      <c r="G3606">
        <v>33.299999999999997</v>
      </c>
      <c r="H3606">
        <v>190</v>
      </c>
      <c r="I3606">
        <v>0</v>
      </c>
      <c r="J3606" t="s">
        <v>22</v>
      </c>
      <c r="K3606" t="s">
        <v>22</v>
      </c>
      <c r="L3606" t="s">
        <v>22</v>
      </c>
      <c r="M3606" t="s">
        <v>22</v>
      </c>
      <c r="N3606" t="s">
        <v>22</v>
      </c>
      <c r="O3606" t="s">
        <v>22</v>
      </c>
      <c r="P3606" t="s">
        <v>3403</v>
      </c>
      <c r="Q3606" t="s">
        <v>3405</v>
      </c>
      <c r="R3606" t="s">
        <v>25</v>
      </c>
      <c r="S3606" t="s">
        <v>68</v>
      </c>
      <c r="T3606" t="s">
        <v>125</v>
      </c>
    </row>
    <row r="3607" spans="1:20" x14ac:dyDescent="0.25">
      <c r="A3607">
        <v>3606</v>
      </c>
      <c r="B3607" t="s">
        <v>3682</v>
      </c>
      <c r="C3607" t="s">
        <v>29</v>
      </c>
      <c r="D3607">
        <v>301.7</v>
      </c>
      <c r="E3607">
        <v>310.7</v>
      </c>
      <c r="F3607">
        <v>1641</v>
      </c>
      <c r="G3607">
        <v>31.9</v>
      </c>
      <c r="H3607">
        <v>192</v>
      </c>
      <c r="I3607">
        <v>0</v>
      </c>
      <c r="J3607" t="s">
        <v>22</v>
      </c>
      <c r="K3607" t="s">
        <v>22</v>
      </c>
      <c r="L3607" t="s">
        <v>22</v>
      </c>
      <c r="M3607" t="s">
        <v>22</v>
      </c>
      <c r="N3607" t="s">
        <v>22</v>
      </c>
      <c r="O3607" t="s">
        <v>22</v>
      </c>
      <c r="P3607" t="s">
        <v>3403</v>
      </c>
      <c r="Q3607" t="s">
        <v>3405</v>
      </c>
      <c r="R3607" t="s">
        <v>45</v>
      </c>
      <c r="S3607" t="s">
        <v>68</v>
      </c>
      <c r="T3607" t="s">
        <v>125</v>
      </c>
    </row>
    <row r="3608" spans="1:20" x14ac:dyDescent="0.25">
      <c r="A3608">
        <v>3607</v>
      </c>
      <c r="B3608" t="s">
        <v>3683</v>
      </c>
      <c r="C3608" t="s">
        <v>29</v>
      </c>
      <c r="D3608">
        <v>301.7</v>
      </c>
      <c r="E3608">
        <v>310.7</v>
      </c>
      <c r="F3608">
        <v>1318</v>
      </c>
      <c r="G3608">
        <v>55</v>
      </c>
      <c r="H3608">
        <v>194</v>
      </c>
      <c r="I3608">
        <v>0</v>
      </c>
      <c r="J3608" t="s">
        <v>22</v>
      </c>
      <c r="K3608" t="s">
        <v>22</v>
      </c>
      <c r="L3608" t="s">
        <v>22</v>
      </c>
      <c r="M3608" t="s">
        <v>22</v>
      </c>
      <c r="N3608" t="s">
        <v>22</v>
      </c>
      <c r="O3608" t="s">
        <v>22</v>
      </c>
      <c r="P3608" t="s">
        <v>3403</v>
      </c>
      <c r="Q3608" t="s">
        <v>3405</v>
      </c>
      <c r="R3608" t="s">
        <v>57</v>
      </c>
      <c r="S3608" t="s">
        <v>66</v>
      </c>
      <c r="T3608" t="s">
        <v>125</v>
      </c>
    </row>
    <row r="3609" spans="1:20" x14ac:dyDescent="0.25">
      <c r="A3609">
        <v>3608</v>
      </c>
      <c r="B3609" t="s">
        <v>3684</v>
      </c>
      <c r="C3609" t="s">
        <v>29</v>
      </c>
      <c r="D3609">
        <v>301.60000000000002</v>
      </c>
      <c r="E3609">
        <v>310.7</v>
      </c>
      <c r="F3609">
        <v>1638</v>
      </c>
      <c r="G3609">
        <v>33.799999999999997</v>
      </c>
      <c r="H3609">
        <v>196</v>
      </c>
      <c r="I3609">
        <v>0</v>
      </c>
      <c r="J3609" t="s">
        <v>22</v>
      </c>
      <c r="K3609" t="s">
        <v>22</v>
      </c>
      <c r="L3609" t="s">
        <v>22</v>
      </c>
      <c r="M3609" t="s">
        <v>22</v>
      </c>
      <c r="N3609" t="s">
        <v>22</v>
      </c>
      <c r="O3609" t="s">
        <v>22</v>
      </c>
      <c r="P3609" t="s">
        <v>3403</v>
      </c>
      <c r="Q3609" t="s">
        <v>3405</v>
      </c>
      <c r="R3609" t="s">
        <v>45</v>
      </c>
      <c r="S3609" t="s">
        <v>68</v>
      </c>
      <c r="T3609" t="s">
        <v>133</v>
      </c>
    </row>
    <row r="3610" spans="1:20" x14ac:dyDescent="0.25">
      <c r="A3610">
        <v>3609</v>
      </c>
      <c r="B3610" t="s">
        <v>3685</v>
      </c>
      <c r="C3610" t="s">
        <v>21</v>
      </c>
      <c r="D3610">
        <v>301.7</v>
      </c>
      <c r="E3610">
        <v>310.8</v>
      </c>
      <c r="F3610">
        <v>1954</v>
      </c>
      <c r="G3610">
        <v>21.6</v>
      </c>
      <c r="H3610">
        <v>198</v>
      </c>
      <c r="I3610">
        <v>0</v>
      </c>
      <c r="J3610" t="s">
        <v>22</v>
      </c>
      <c r="K3610" t="s">
        <v>22</v>
      </c>
      <c r="L3610" t="s">
        <v>22</v>
      </c>
      <c r="M3610" t="s">
        <v>22</v>
      </c>
      <c r="N3610" t="s">
        <v>22</v>
      </c>
      <c r="O3610" t="s">
        <v>22</v>
      </c>
      <c r="P3610" t="s">
        <v>3403</v>
      </c>
      <c r="Q3610" t="s">
        <v>3405</v>
      </c>
      <c r="R3610" t="s">
        <v>50</v>
      </c>
      <c r="S3610" t="s">
        <v>54</v>
      </c>
      <c r="T3610" t="s">
        <v>133</v>
      </c>
    </row>
    <row r="3611" spans="1:20" x14ac:dyDescent="0.25">
      <c r="A3611">
        <v>3610</v>
      </c>
      <c r="B3611" t="s">
        <v>3686</v>
      </c>
      <c r="C3611" t="s">
        <v>21</v>
      </c>
      <c r="D3611">
        <v>301.7</v>
      </c>
      <c r="E3611">
        <v>310.89999999999998</v>
      </c>
      <c r="F3611">
        <v>1644</v>
      </c>
      <c r="G3611">
        <v>32.5</v>
      </c>
      <c r="H3611">
        <v>201</v>
      </c>
      <c r="I3611">
        <v>0</v>
      </c>
      <c r="J3611" t="s">
        <v>22</v>
      </c>
      <c r="K3611" t="s">
        <v>22</v>
      </c>
      <c r="L3611" t="s">
        <v>22</v>
      </c>
      <c r="M3611" t="s">
        <v>22</v>
      </c>
      <c r="N3611" t="s">
        <v>22</v>
      </c>
      <c r="O3611" t="s">
        <v>22</v>
      </c>
      <c r="P3611" t="s">
        <v>3403</v>
      </c>
      <c r="Q3611" t="s">
        <v>3405</v>
      </c>
      <c r="R3611" t="s">
        <v>45</v>
      </c>
      <c r="S3611" t="s">
        <v>68</v>
      </c>
      <c r="T3611" t="s">
        <v>133</v>
      </c>
    </row>
    <row r="3612" spans="1:20" x14ac:dyDescent="0.25">
      <c r="A3612">
        <v>3611</v>
      </c>
      <c r="B3612" t="s">
        <v>3687</v>
      </c>
      <c r="C3612" t="s">
        <v>21</v>
      </c>
      <c r="D3612">
        <v>301.7</v>
      </c>
      <c r="E3612">
        <v>310.8</v>
      </c>
      <c r="F3612">
        <v>1594</v>
      </c>
      <c r="G3612">
        <v>32.4</v>
      </c>
      <c r="H3612">
        <v>204</v>
      </c>
      <c r="I3612">
        <v>0</v>
      </c>
      <c r="J3612" t="s">
        <v>22</v>
      </c>
      <c r="K3612" t="s">
        <v>22</v>
      </c>
      <c r="L3612" t="s">
        <v>22</v>
      </c>
      <c r="M3612" t="s">
        <v>22</v>
      </c>
      <c r="N3612" t="s">
        <v>22</v>
      </c>
      <c r="O3612" t="s">
        <v>22</v>
      </c>
      <c r="P3612" t="s">
        <v>3403</v>
      </c>
      <c r="Q3612" t="s">
        <v>3405</v>
      </c>
      <c r="R3612" t="s">
        <v>73</v>
      </c>
      <c r="S3612" t="s">
        <v>68</v>
      </c>
      <c r="T3612" t="s">
        <v>133</v>
      </c>
    </row>
    <row r="3613" spans="1:20" x14ac:dyDescent="0.25">
      <c r="A3613">
        <v>3612</v>
      </c>
      <c r="B3613" t="s">
        <v>3688</v>
      </c>
      <c r="C3613" t="s">
        <v>29</v>
      </c>
      <c r="D3613">
        <v>301.7</v>
      </c>
      <c r="E3613">
        <v>310.89999999999998</v>
      </c>
      <c r="F3613">
        <v>1405</v>
      </c>
      <c r="G3613">
        <v>46.4</v>
      </c>
      <c r="H3613">
        <v>207</v>
      </c>
      <c r="I3613">
        <v>1</v>
      </c>
      <c r="J3613" t="s">
        <v>109</v>
      </c>
      <c r="K3613" t="s">
        <v>22</v>
      </c>
      <c r="L3613" t="s">
        <v>22</v>
      </c>
      <c r="M3613" t="s">
        <v>22</v>
      </c>
      <c r="N3613" t="s">
        <v>109</v>
      </c>
      <c r="O3613" t="s">
        <v>109</v>
      </c>
      <c r="P3613" t="s">
        <v>3403</v>
      </c>
      <c r="Q3613" t="s">
        <v>3405</v>
      </c>
      <c r="R3613" t="s">
        <v>31</v>
      </c>
      <c r="S3613" t="s">
        <v>32</v>
      </c>
      <c r="T3613" t="s">
        <v>133</v>
      </c>
    </row>
    <row r="3614" spans="1:20" x14ac:dyDescent="0.25">
      <c r="A3614">
        <v>3613</v>
      </c>
      <c r="B3614" t="s">
        <v>3689</v>
      </c>
      <c r="C3614" t="s">
        <v>29</v>
      </c>
      <c r="D3614">
        <v>301.7</v>
      </c>
      <c r="E3614">
        <v>310.8</v>
      </c>
      <c r="F3614">
        <v>1622</v>
      </c>
      <c r="G3614">
        <v>37.799999999999997</v>
      </c>
      <c r="H3614">
        <v>0</v>
      </c>
      <c r="I3614">
        <v>0</v>
      </c>
      <c r="J3614" t="s">
        <v>22</v>
      </c>
      <c r="K3614" t="s">
        <v>22</v>
      </c>
      <c r="L3614" t="s">
        <v>22</v>
      </c>
      <c r="M3614" t="s">
        <v>22</v>
      </c>
      <c r="N3614" t="s">
        <v>22</v>
      </c>
      <c r="O3614" t="s">
        <v>22</v>
      </c>
      <c r="P3614" t="s">
        <v>3403</v>
      </c>
      <c r="Q3614" t="s">
        <v>3405</v>
      </c>
      <c r="R3614" t="s">
        <v>73</v>
      </c>
      <c r="S3614" t="s">
        <v>38</v>
      </c>
      <c r="T3614" t="s">
        <v>27</v>
      </c>
    </row>
    <row r="3615" spans="1:20" x14ac:dyDescent="0.25">
      <c r="A3615">
        <v>3614</v>
      </c>
      <c r="B3615" t="s">
        <v>3690</v>
      </c>
      <c r="C3615" t="s">
        <v>29</v>
      </c>
      <c r="D3615">
        <v>301.7</v>
      </c>
      <c r="E3615">
        <v>310.89999999999998</v>
      </c>
      <c r="F3615">
        <v>1557</v>
      </c>
      <c r="G3615">
        <v>39.4</v>
      </c>
      <c r="H3615">
        <v>2</v>
      </c>
      <c r="I3615">
        <v>0</v>
      </c>
      <c r="J3615" t="s">
        <v>22</v>
      </c>
      <c r="K3615" t="s">
        <v>22</v>
      </c>
      <c r="L3615" t="s">
        <v>22</v>
      </c>
      <c r="M3615" t="s">
        <v>22</v>
      </c>
      <c r="N3615" t="s">
        <v>22</v>
      </c>
      <c r="O3615" t="s">
        <v>22</v>
      </c>
      <c r="P3615" t="s">
        <v>3403</v>
      </c>
      <c r="Q3615" t="s">
        <v>3405</v>
      </c>
      <c r="R3615" t="s">
        <v>25</v>
      </c>
      <c r="S3615" t="s">
        <v>38</v>
      </c>
      <c r="T3615" t="s">
        <v>27</v>
      </c>
    </row>
    <row r="3616" spans="1:20" x14ac:dyDescent="0.25">
      <c r="A3616">
        <v>3615</v>
      </c>
      <c r="B3616" t="s">
        <v>3691</v>
      </c>
      <c r="C3616" t="s">
        <v>29</v>
      </c>
      <c r="D3616">
        <v>301.8</v>
      </c>
      <c r="E3616">
        <v>311</v>
      </c>
      <c r="F3616">
        <v>1606</v>
      </c>
      <c r="G3616">
        <v>33.299999999999997</v>
      </c>
      <c r="H3616">
        <v>4</v>
      </c>
      <c r="I3616">
        <v>0</v>
      </c>
      <c r="J3616" t="s">
        <v>22</v>
      </c>
      <c r="K3616" t="s">
        <v>22</v>
      </c>
      <c r="L3616" t="s">
        <v>22</v>
      </c>
      <c r="M3616" t="s">
        <v>22</v>
      </c>
      <c r="N3616" t="s">
        <v>22</v>
      </c>
      <c r="O3616" t="s">
        <v>22</v>
      </c>
      <c r="P3616" t="s">
        <v>3403</v>
      </c>
      <c r="Q3616" t="s">
        <v>3405</v>
      </c>
      <c r="R3616" t="s">
        <v>73</v>
      </c>
      <c r="S3616" t="s">
        <v>68</v>
      </c>
      <c r="T3616" t="s">
        <v>27</v>
      </c>
    </row>
    <row r="3617" spans="1:20" x14ac:dyDescent="0.25">
      <c r="A3617">
        <v>3616</v>
      </c>
      <c r="B3617" t="s">
        <v>3692</v>
      </c>
      <c r="C3617" t="s">
        <v>21</v>
      </c>
      <c r="D3617">
        <v>301.8</v>
      </c>
      <c r="E3617">
        <v>311.10000000000002</v>
      </c>
      <c r="F3617">
        <v>1647</v>
      </c>
      <c r="G3617">
        <v>31.6</v>
      </c>
      <c r="H3617">
        <v>6</v>
      </c>
      <c r="I3617">
        <v>0</v>
      </c>
      <c r="J3617" t="s">
        <v>22</v>
      </c>
      <c r="K3617" t="s">
        <v>22</v>
      </c>
      <c r="L3617" t="s">
        <v>22</v>
      </c>
      <c r="M3617" t="s">
        <v>22</v>
      </c>
      <c r="N3617" t="s">
        <v>22</v>
      </c>
      <c r="O3617" t="s">
        <v>22</v>
      </c>
      <c r="P3617" t="s">
        <v>3403</v>
      </c>
      <c r="Q3617" t="s">
        <v>3405</v>
      </c>
      <c r="R3617" t="s">
        <v>45</v>
      </c>
      <c r="S3617" t="s">
        <v>68</v>
      </c>
      <c r="T3617" t="s">
        <v>27</v>
      </c>
    </row>
    <row r="3618" spans="1:20" x14ac:dyDescent="0.25">
      <c r="A3618">
        <v>3617</v>
      </c>
      <c r="B3618" t="s">
        <v>3693</v>
      </c>
      <c r="C3618" t="s">
        <v>21</v>
      </c>
      <c r="D3618">
        <v>301.8</v>
      </c>
      <c r="E3618">
        <v>311.10000000000002</v>
      </c>
      <c r="F3618">
        <v>1413</v>
      </c>
      <c r="G3618">
        <v>42.2</v>
      </c>
      <c r="H3618">
        <v>9</v>
      </c>
      <c r="I3618">
        <v>0</v>
      </c>
      <c r="J3618" t="s">
        <v>22</v>
      </c>
      <c r="K3618" t="s">
        <v>22</v>
      </c>
      <c r="L3618" t="s">
        <v>22</v>
      </c>
      <c r="M3618" t="s">
        <v>22</v>
      </c>
      <c r="N3618" t="s">
        <v>22</v>
      </c>
      <c r="O3618" t="s">
        <v>22</v>
      </c>
      <c r="P3618" t="s">
        <v>3403</v>
      </c>
      <c r="Q3618" t="s">
        <v>3405</v>
      </c>
      <c r="R3618" t="s">
        <v>31</v>
      </c>
      <c r="S3618" t="s">
        <v>41</v>
      </c>
      <c r="T3618" t="s">
        <v>27</v>
      </c>
    </row>
    <row r="3619" spans="1:20" x14ac:dyDescent="0.25">
      <c r="A3619">
        <v>3618</v>
      </c>
      <c r="B3619" t="s">
        <v>3694</v>
      </c>
      <c r="C3619" t="s">
        <v>29</v>
      </c>
      <c r="D3619">
        <v>301.8</v>
      </c>
      <c r="E3619">
        <v>311</v>
      </c>
      <c r="F3619">
        <v>1529</v>
      </c>
      <c r="G3619">
        <v>41.6</v>
      </c>
      <c r="H3619">
        <v>12</v>
      </c>
      <c r="I3619">
        <v>0</v>
      </c>
      <c r="J3619" t="s">
        <v>22</v>
      </c>
      <c r="K3619" t="s">
        <v>22</v>
      </c>
      <c r="L3619" t="s">
        <v>22</v>
      </c>
      <c r="M3619" t="s">
        <v>22</v>
      </c>
      <c r="N3619" t="s">
        <v>22</v>
      </c>
      <c r="O3619" t="s">
        <v>22</v>
      </c>
      <c r="P3619" t="s">
        <v>3403</v>
      </c>
      <c r="Q3619" t="s">
        <v>3405</v>
      </c>
      <c r="R3619" t="s">
        <v>25</v>
      </c>
      <c r="S3619" t="s">
        <v>41</v>
      </c>
      <c r="T3619" t="s">
        <v>27</v>
      </c>
    </row>
    <row r="3620" spans="1:20" x14ac:dyDescent="0.25">
      <c r="A3620">
        <v>3619</v>
      </c>
      <c r="B3620" t="s">
        <v>3695</v>
      </c>
      <c r="C3620" t="s">
        <v>29</v>
      </c>
      <c r="D3620">
        <v>301.89999999999998</v>
      </c>
      <c r="E3620">
        <v>311.10000000000002</v>
      </c>
      <c r="F3620">
        <v>1448</v>
      </c>
      <c r="G3620">
        <v>46.3</v>
      </c>
      <c r="H3620">
        <v>14</v>
      </c>
      <c r="I3620">
        <v>0</v>
      </c>
      <c r="J3620" t="s">
        <v>22</v>
      </c>
      <c r="K3620" t="s">
        <v>22</v>
      </c>
      <c r="L3620" t="s">
        <v>22</v>
      </c>
      <c r="M3620" t="s">
        <v>22</v>
      </c>
      <c r="N3620" t="s">
        <v>22</v>
      </c>
      <c r="O3620" t="s">
        <v>22</v>
      </c>
      <c r="P3620" t="s">
        <v>3403</v>
      </c>
      <c r="Q3620" t="s">
        <v>3405</v>
      </c>
      <c r="R3620" t="s">
        <v>37</v>
      </c>
      <c r="S3620" t="s">
        <v>32</v>
      </c>
      <c r="T3620" t="s">
        <v>27</v>
      </c>
    </row>
    <row r="3621" spans="1:20" x14ac:dyDescent="0.25">
      <c r="A3621">
        <v>3620</v>
      </c>
      <c r="B3621" t="s">
        <v>3696</v>
      </c>
      <c r="C3621" t="s">
        <v>29</v>
      </c>
      <c r="D3621">
        <v>301.89999999999998</v>
      </c>
      <c r="E3621">
        <v>311.2</v>
      </c>
      <c r="F3621">
        <v>1435</v>
      </c>
      <c r="G3621">
        <v>44.2</v>
      </c>
      <c r="H3621">
        <v>16</v>
      </c>
      <c r="I3621">
        <v>0</v>
      </c>
      <c r="J3621" t="s">
        <v>22</v>
      </c>
      <c r="K3621" t="s">
        <v>22</v>
      </c>
      <c r="L3621" t="s">
        <v>22</v>
      </c>
      <c r="M3621" t="s">
        <v>22</v>
      </c>
      <c r="N3621" t="s">
        <v>22</v>
      </c>
      <c r="O3621" t="s">
        <v>22</v>
      </c>
      <c r="P3621" t="s">
        <v>3403</v>
      </c>
      <c r="Q3621" t="s">
        <v>3697</v>
      </c>
      <c r="R3621" t="s">
        <v>37</v>
      </c>
      <c r="S3621" t="s">
        <v>26</v>
      </c>
      <c r="T3621" t="s">
        <v>27</v>
      </c>
    </row>
    <row r="3622" spans="1:20" x14ac:dyDescent="0.25">
      <c r="A3622">
        <v>3621</v>
      </c>
      <c r="B3622" t="s">
        <v>3698</v>
      </c>
      <c r="C3622" t="s">
        <v>53</v>
      </c>
      <c r="D3622">
        <v>301.89999999999998</v>
      </c>
      <c r="E3622">
        <v>311.2</v>
      </c>
      <c r="F3622">
        <v>1474</v>
      </c>
      <c r="G3622">
        <v>41.8</v>
      </c>
      <c r="H3622">
        <v>18</v>
      </c>
      <c r="I3622">
        <v>0</v>
      </c>
      <c r="J3622" t="s">
        <v>22</v>
      </c>
      <c r="K3622" t="s">
        <v>22</v>
      </c>
      <c r="L3622" t="s">
        <v>22</v>
      </c>
      <c r="M3622" t="s">
        <v>22</v>
      </c>
      <c r="N3622" t="s">
        <v>22</v>
      </c>
      <c r="O3622" t="s">
        <v>22</v>
      </c>
      <c r="P3622" t="s">
        <v>3403</v>
      </c>
      <c r="Q3622" t="s">
        <v>3697</v>
      </c>
      <c r="R3622" t="s">
        <v>71</v>
      </c>
      <c r="S3622" t="s">
        <v>41</v>
      </c>
      <c r="T3622" t="s">
        <v>27</v>
      </c>
    </row>
    <row r="3623" spans="1:20" x14ac:dyDescent="0.25">
      <c r="A3623">
        <v>3622</v>
      </c>
      <c r="B3623" t="s">
        <v>3699</v>
      </c>
      <c r="C3623" t="s">
        <v>29</v>
      </c>
      <c r="D3623">
        <v>301.89999999999998</v>
      </c>
      <c r="E3623">
        <v>311.2</v>
      </c>
      <c r="F3623">
        <v>1657</v>
      </c>
      <c r="G3623">
        <v>29.1</v>
      </c>
      <c r="H3623">
        <v>23</v>
      </c>
      <c r="I3623">
        <v>0</v>
      </c>
      <c r="J3623" t="s">
        <v>22</v>
      </c>
      <c r="K3623" t="s">
        <v>22</v>
      </c>
      <c r="L3623" t="s">
        <v>22</v>
      </c>
      <c r="M3623" t="s">
        <v>22</v>
      </c>
      <c r="N3623" t="s">
        <v>22</v>
      </c>
      <c r="O3623" t="s">
        <v>22</v>
      </c>
      <c r="P3623" t="s">
        <v>3403</v>
      </c>
      <c r="Q3623" t="s">
        <v>3697</v>
      </c>
      <c r="R3623" t="s">
        <v>45</v>
      </c>
      <c r="S3623" t="s">
        <v>46</v>
      </c>
      <c r="T3623" t="s">
        <v>51</v>
      </c>
    </row>
    <row r="3624" spans="1:20" x14ac:dyDescent="0.25">
      <c r="A3624">
        <v>3623</v>
      </c>
      <c r="B3624" t="s">
        <v>3700</v>
      </c>
      <c r="C3624" t="s">
        <v>29</v>
      </c>
      <c r="D3624">
        <v>302</v>
      </c>
      <c r="E3624">
        <v>311.3</v>
      </c>
      <c r="F3624">
        <v>1509</v>
      </c>
      <c r="G3624">
        <v>39.9</v>
      </c>
      <c r="H3624">
        <v>25</v>
      </c>
      <c r="I3624">
        <v>0</v>
      </c>
      <c r="J3624" t="s">
        <v>22</v>
      </c>
      <c r="K3624" t="s">
        <v>22</v>
      </c>
      <c r="L3624" t="s">
        <v>22</v>
      </c>
      <c r="M3624" t="s">
        <v>22</v>
      </c>
      <c r="N3624" t="s">
        <v>22</v>
      </c>
      <c r="O3624" t="s">
        <v>22</v>
      </c>
      <c r="P3624" t="s">
        <v>3558</v>
      </c>
      <c r="Q3624" t="s">
        <v>3697</v>
      </c>
      <c r="R3624" t="s">
        <v>34</v>
      </c>
      <c r="S3624" t="s">
        <v>38</v>
      </c>
      <c r="T3624" t="s">
        <v>51</v>
      </c>
    </row>
    <row r="3625" spans="1:20" x14ac:dyDescent="0.25">
      <c r="A3625">
        <v>3624</v>
      </c>
      <c r="B3625" t="s">
        <v>3701</v>
      </c>
      <c r="C3625" t="s">
        <v>21</v>
      </c>
      <c r="D3625">
        <v>302</v>
      </c>
      <c r="E3625">
        <v>311.3</v>
      </c>
      <c r="F3625">
        <v>1530</v>
      </c>
      <c r="G3625">
        <v>36.4</v>
      </c>
      <c r="H3625">
        <v>27</v>
      </c>
      <c r="I3625">
        <v>0</v>
      </c>
      <c r="J3625" t="s">
        <v>22</v>
      </c>
      <c r="K3625" t="s">
        <v>22</v>
      </c>
      <c r="L3625" t="s">
        <v>22</v>
      </c>
      <c r="M3625" t="s">
        <v>22</v>
      </c>
      <c r="N3625" t="s">
        <v>22</v>
      </c>
      <c r="O3625" t="s">
        <v>22</v>
      </c>
      <c r="P3625" t="s">
        <v>3558</v>
      </c>
      <c r="Q3625" t="s">
        <v>3697</v>
      </c>
      <c r="R3625" t="s">
        <v>25</v>
      </c>
      <c r="S3625" t="s">
        <v>78</v>
      </c>
      <c r="T3625" t="s">
        <v>51</v>
      </c>
    </row>
    <row r="3626" spans="1:20" x14ac:dyDescent="0.25">
      <c r="A3626">
        <v>3625</v>
      </c>
      <c r="B3626" t="s">
        <v>3702</v>
      </c>
      <c r="C3626" t="s">
        <v>21</v>
      </c>
      <c r="D3626">
        <v>302</v>
      </c>
      <c r="E3626">
        <v>311.39999999999998</v>
      </c>
      <c r="F3626">
        <v>1587</v>
      </c>
      <c r="G3626">
        <v>35.9</v>
      </c>
      <c r="H3626">
        <v>30</v>
      </c>
      <c r="I3626">
        <v>0</v>
      </c>
      <c r="J3626" t="s">
        <v>22</v>
      </c>
      <c r="K3626" t="s">
        <v>22</v>
      </c>
      <c r="L3626" t="s">
        <v>22</v>
      </c>
      <c r="M3626" t="s">
        <v>22</v>
      </c>
      <c r="N3626" t="s">
        <v>22</v>
      </c>
      <c r="O3626" t="s">
        <v>22</v>
      </c>
      <c r="P3626" t="s">
        <v>3558</v>
      </c>
      <c r="Q3626" t="s">
        <v>3697</v>
      </c>
      <c r="R3626" t="s">
        <v>73</v>
      </c>
      <c r="S3626" t="s">
        <v>78</v>
      </c>
      <c r="T3626" t="s">
        <v>51</v>
      </c>
    </row>
    <row r="3627" spans="1:20" x14ac:dyDescent="0.25">
      <c r="A3627">
        <v>3626</v>
      </c>
      <c r="B3627" t="s">
        <v>3703</v>
      </c>
      <c r="C3627" t="s">
        <v>21</v>
      </c>
      <c r="D3627">
        <v>302.10000000000002</v>
      </c>
      <c r="E3627">
        <v>311.39999999999998</v>
      </c>
      <c r="F3627">
        <v>1467</v>
      </c>
      <c r="G3627">
        <v>43.4</v>
      </c>
      <c r="H3627">
        <v>33</v>
      </c>
      <c r="I3627">
        <v>0</v>
      </c>
      <c r="J3627" t="s">
        <v>22</v>
      </c>
      <c r="K3627" t="s">
        <v>22</v>
      </c>
      <c r="L3627" t="s">
        <v>22</v>
      </c>
      <c r="M3627" t="s">
        <v>22</v>
      </c>
      <c r="N3627" t="s">
        <v>22</v>
      </c>
      <c r="O3627" t="s">
        <v>22</v>
      </c>
      <c r="P3627" t="s">
        <v>3558</v>
      </c>
      <c r="Q3627" t="s">
        <v>3697</v>
      </c>
      <c r="R3627" t="s">
        <v>71</v>
      </c>
      <c r="S3627" t="s">
        <v>26</v>
      </c>
      <c r="T3627" t="s">
        <v>51</v>
      </c>
    </row>
    <row r="3628" spans="1:20" x14ac:dyDescent="0.25">
      <c r="A3628">
        <v>3627</v>
      </c>
      <c r="B3628" t="s">
        <v>3704</v>
      </c>
      <c r="C3628" t="s">
        <v>21</v>
      </c>
      <c r="D3628">
        <v>302.2</v>
      </c>
      <c r="E3628">
        <v>311.5</v>
      </c>
      <c r="F3628">
        <v>1360</v>
      </c>
      <c r="G3628">
        <v>53</v>
      </c>
      <c r="H3628">
        <v>36</v>
      </c>
      <c r="I3628">
        <v>0</v>
      </c>
      <c r="J3628" t="s">
        <v>22</v>
      </c>
      <c r="K3628" t="s">
        <v>22</v>
      </c>
      <c r="L3628" t="s">
        <v>22</v>
      </c>
      <c r="M3628" t="s">
        <v>22</v>
      </c>
      <c r="N3628" t="s">
        <v>22</v>
      </c>
      <c r="O3628" t="s">
        <v>22</v>
      </c>
      <c r="P3628" t="s">
        <v>3558</v>
      </c>
      <c r="Q3628" t="s">
        <v>3697</v>
      </c>
      <c r="R3628" t="s">
        <v>57</v>
      </c>
      <c r="S3628" t="s">
        <v>66</v>
      </c>
      <c r="T3628" t="s">
        <v>51</v>
      </c>
    </row>
    <row r="3629" spans="1:20" x14ac:dyDescent="0.25">
      <c r="A3629">
        <v>3628</v>
      </c>
      <c r="B3629" t="s">
        <v>3705</v>
      </c>
      <c r="C3629" t="s">
        <v>29</v>
      </c>
      <c r="D3629">
        <v>302.2</v>
      </c>
      <c r="E3629">
        <v>311.5</v>
      </c>
      <c r="F3629">
        <v>1588</v>
      </c>
      <c r="G3629">
        <v>30.6</v>
      </c>
      <c r="H3629">
        <v>39</v>
      </c>
      <c r="I3629">
        <v>0</v>
      </c>
      <c r="J3629" t="s">
        <v>22</v>
      </c>
      <c r="K3629" t="s">
        <v>22</v>
      </c>
      <c r="L3629" t="s">
        <v>22</v>
      </c>
      <c r="M3629" t="s">
        <v>22</v>
      </c>
      <c r="N3629" t="s">
        <v>22</v>
      </c>
      <c r="O3629" t="s">
        <v>22</v>
      </c>
      <c r="P3629" t="s">
        <v>3558</v>
      </c>
      <c r="Q3629" t="s">
        <v>3697</v>
      </c>
      <c r="R3629" t="s">
        <v>73</v>
      </c>
      <c r="S3629" t="s">
        <v>46</v>
      </c>
      <c r="T3629" t="s">
        <v>51</v>
      </c>
    </row>
    <row r="3630" spans="1:20" x14ac:dyDescent="0.25">
      <c r="A3630">
        <v>3629</v>
      </c>
      <c r="B3630" t="s">
        <v>3706</v>
      </c>
      <c r="C3630" t="s">
        <v>29</v>
      </c>
      <c r="D3630">
        <v>302.2</v>
      </c>
      <c r="E3630">
        <v>311.39999999999998</v>
      </c>
      <c r="F3630">
        <v>1609</v>
      </c>
      <c r="G3630">
        <v>32.1</v>
      </c>
      <c r="H3630">
        <v>41</v>
      </c>
      <c r="I3630">
        <v>0</v>
      </c>
      <c r="J3630" t="s">
        <v>22</v>
      </c>
      <c r="K3630" t="s">
        <v>22</v>
      </c>
      <c r="L3630" t="s">
        <v>22</v>
      </c>
      <c r="M3630" t="s">
        <v>22</v>
      </c>
      <c r="N3630" t="s">
        <v>22</v>
      </c>
      <c r="O3630" t="s">
        <v>22</v>
      </c>
      <c r="P3630" t="s">
        <v>3558</v>
      </c>
      <c r="Q3630" t="s">
        <v>3697</v>
      </c>
      <c r="R3630" t="s">
        <v>73</v>
      </c>
      <c r="S3630" t="s">
        <v>68</v>
      </c>
      <c r="T3630" t="s">
        <v>51</v>
      </c>
    </row>
    <row r="3631" spans="1:20" x14ac:dyDescent="0.25">
      <c r="A3631">
        <v>3630</v>
      </c>
      <c r="B3631" t="s">
        <v>3707</v>
      </c>
      <c r="C3631" t="s">
        <v>29</v>
      </c>
      <c r="D3631">
        <v>302.10000000000002</v>
      </c>
      <c r="E3631">
        <v>311.3</v>
      </c>
      <c r="F3631">
        <v>1415</v>
      </c>
      <c r="G3631">
        <v>44.1</v>
      </c>
      <c r="H3631">
        <v>43</v>
      </c>
      <c r="I3631">
        <v>0</v>
      </c>
      <c r="J3631" t="s">
        <v>22</v>
      </c>
      <c r="K3631" t="s">
        <v>22</v>
      </c>
      <c r="L3631" t="s">
        <v>22</v>
      </c>
      <c r="M3631" t="s">
        <v>22</v>
      </c>
      <c r="N3631" t="s">
        <v>22</v>
      </c>
      <c r="O3631" t="s">
        <v>22</v>
      </c>
      <c r="P3631" t="s">
        <v>3558</v>
      </c>
      <c r="Q3631" t="s">
        <v>3697</v>
      </c>
      <c r="R3631" t="s">
        <v>37</v>
      </c>
      <c r="S3631" t="s">
        <v>26</v>
      </c>
      <c r="T3631" t="s">
        <v>62</v>
      </c>
    </row>
    <row r="3632" spans="1:20" x14ac:dyDescent="0.25">
      <c r="A3632">
        <v>3631</v>
      </c>
      <c r="B3632" t="s">
        <v>3708</v>
      </c>
      <c r="C3632" t="s">
        <v>29</v>
      </c>
      <c r="D3632">
        <v>302</v>
      </c>
      <c r="E3632">
        <v>311.2</v>
      </c>
      <c r="F3632">
        <v>1845</v>
      </c>
      <c r="G3632">
        <v>27.3</v>
      </c>
      <c r="H3632">
        <v>45</v>
      </c>
      <c r="I3632">
        <v>0</v>
      </c>
      <c r="J3632" t="s">
        <v>22</v>
      </c>
      <c r="K3632" t="s">
        <v>22</v>
      </c>
      <c r="L3632" t="s">
        <v>22</v>
      </c>
      <c r="M3632" t="s">
        <v>22</v>
      </c>
      <c r="N3632" t="s">
        <v>22</v>
      </c>
      <c r="O3632" t="s">
        <v>22</v>
      </c>
      <c r="P3632" t="s">
        <v>3558</v>
      </c>
      <c r="Q3632" t="s">
        <v>3697</v>
      </c>
      <c r="R3632" t="s">
        <v>50</v>
      </c>
      <c r="S3632" t="s">
        <v>46</v>
      </c>
      <c r="T3632" t="s">
        <v>62</v>
      </c>
    </row>
    <row r="3633" spans="1:20" x14ac:dyDescent="0.25">
      <c r="A3633">
        <v>3632</v>
      </c>
      <c r="B3633" t="s">
        <v>3709</v>
      </c>
      <c r="C3633" t="s">
        <v>21</v>
      </c>
      <c r="D3633">
        <v>302.10000000000002</v>
      </c>
      <c r="E3633">
        <v>311.39999999999998</v>
      </c>
      <c r="F3633">
        <v>1419</v>
      </c>
      <c r="G3633">
        <v>36.200000000000003</v>
      </c>
      <c r="H3633">
        <v>47</v>
      </c>
      <c r="I3633">
        <v>0</v>
      </c>
      <c r="J3633" t="s">
        <v>22</v>
      </c>
      <c r="K3633" t="s">
        <v>22</v>
      </c>
      <c r="L3633" t="s">
        <v>22</v>
      </c>
      <c r="M3633" t="s">
        <v>22</v>
      </c>
      <c r="N3633" t="s">
        <v>22</v>
      </c>
      <c r="O3633" t="s">
        <v>22</v>
      </c>
      <c r="P3633" t="s">
        <v>3558</v>
      </c>
      <c r="Q3633" t="s">
        <v>3697</v>
      </c>
      <c r="R3633" t="s">
        <v>37</v>
      </c>
      <c r="S3633" t="s">
        <v>78</v>
      </c>
      <c r="T3633" t="s">
        <v>62</v>
      </c>
    </row>
    <row r="3634" spans="1:20" x14ac:dyDescent="0.25">
      <c r="A3634">
        <v>3633</v>
      </c>
      <c r="B3634" t="s">
        <v>3710</v>
      </c>
      <c r="C3634" t="s">
        <v>29</v>
      </c>
      <c r="D3634">
        <v>302.10000000000002</v>
      </c>
      <c r="E3634">
        <v>311.3</v>
      </c>
      <c r="F3634">
        <v>1634</v>
      </c>
      <c r="G3634">
        <v>30.6</v>
      </c>
      <c r="H3634">
        <v>50</v>
      </c>
      <c r="I3634">
        <v>0</v>
      </c>
      <c r="J3634" t="s">
        <v>22</v>
      </c>
      <c r="K3634" t="s">
        <v>22</v>
      </c>
      <c r="L3634" t="s">
        <v>22</v>
      </c>
      <c r="M3634" t="s">
        <v>22</v>
      </c>
      <c r="N3634" t="s">
        <v>22</v>
      </c>
      <c r="O3634" t="s">
        <v>22</v>
      </c>
      <c r="P3634" t="s">
        <v>3558</v>
      </c>
      <c r="Q3634" t="s">
        <v>3697</v>
      </c>
      <c r="R3634" t="s">
        <v>45</v>
      </c>
      <c r="S3634" t="s">
        <v>46</v>
      </c>
      <c r="T3634" t="s">
        <v>62</v>
      </c>
    </row>
    <row r="3635" spans="1:20" x14ac:dyDescent="0.25">
      <c r="A3635">
        <v>3634</v>
      </c>
      <c r="B3635" t="s">
        <v>3711</v>
      </c>
      <c r="C3635" t="s">
        <v>21</v>
      </c>
      <c r="D3635">
        <v>302.2</v>
      </c>
      <c r="E3635">
        <v>311.3</v>
      </c>
      <c r="F3635">
        <v>1521</v>
      </c>
      <c r="G3635">
        <v>40.6</v>
      </c>
      <c r="H3635">
        <v>52</v>
      </c>
      <c r="I3635">
        <v>0</v>
      </c>
      <c r="J3635" t="s">
        <v>22</v>
      </c>
      <c r="K3635" t="s">
        <v>22</v>
      </c>
      <c r="L3635" t="s">
        <v>22</v>
      </c>
      <c r="M3635" t="s">
        <v>22</v>
      </c>
      <c r="N3635" t="s">
        <v>22</v>
      </c>
      <c r="O3635" t="s">
        <v>22</v>
      </c>
      <c r="P3635" t="s">
        <v>3558</v>
      </c>
      <c r="Q3635" t="s">
        <v>3697</v>
      </c>
      <c r="R3635" t="s">
        <v>34</v>
      </c>
      <c r="S3635" t="s">
        <v>41</v>
      </c>
      <c r="T3635" t="s">
        <v>62</v>
      </c>
    </row>
    <row r="3636" spans="1:20" x14ac:dyDescent="0.25">
      <c r="A3636">
        <v>3635</v>
      </c>
      <c r="B3636" t="s">
        <v>3712</v>
      </c>
      <c r="C3636" t="s">
        <v>29</v>
      </c>
      <c r="D3636">
        <v>302.2</v>
      </c>
      <c r="E3636">
        <v>311.39999999999998</v>
      </c>
      <c r="F3636">
        <v>1499</v>
      </c>
      <c r="G3636">
        <v>37.700000000000003</v>
      </c>
      <c r="H3636">
        <v>55</v>
      </c>
      <c r="I3636">
        <v>0</v>
      </c>
      <c r="J3636" t="s">
        <v>22</v>
      </c>
      <c r="K3636" t="s">
        <v>22</v>
      </c>
      <c r="L3636" t="s">
        <v>22</v>
      </c>
      <c r="M3636" t="s">
        <v>22</v>
      </c>
      <c r="N3636" t="s">
        <v>22</v>
      </c>
      <c r="O3636" t="s">
        <v>22</v>
      </c>
      <c r="P3636" t="s">
        <v>3558</v>
      </c>
      <c r="Q3636" t="s">
        <v>3697</v>
      </c>
      <c r="R3636" t="s">
        <v>34</v>
      </c>
      <c r="S3636" t="s">
        <v>38</v>
      </c>
      <c r="T3636" t="s">
        <v>62</v>
      </c>
    </row>
    <row r="3637" spans="1:20" x14ac:dyDescent="0.25">
      <c r="A3637">
        <v>3636</v>
      </c>
      <c r="B3637" t="s">
        <v>3713</v>
      </c>
      <c r="C3637" t="s">
        <v>21</v>
      </c>
      <c r="D3637">
        <v>302.10000000000002</v>
      </c>
      <c r="E3637">
        <v>311.2</v>
      </c>
      <c r="F3637">
        <v>1616</v>
      </c>
      <c r="G3637">
        <v>35.1</v>
      </c>
      <c r="H3637">
        <v>57</v>
      </c>
      <c r="I3637">
        <v>0</v>
      </c>
      <c r="J3637" t="s">
        <v>22</v>
      </c>
      <c r="K3637" t="s">
        <v>22</v>
      </c>
      <c r="L3637" t="s">
        <v>22</v>
      </c>
      <c r="M3637" t="s">
        <v>22</v>
      </c>
      <c r="N3637" t="s">
        <v>22</v>
      </c>
      <c r="O3637" t="s">
        <v>22</v>
      </c>
      <c r="P3637" t="s">
        <v>3558</v>
      </c>
      <c r="Q3637" t="s">
        <v>3697</v>
      </c>
      <c r="R3637" t="s">
        <v>73</v>
      </c>
      <c r="S3637" t="s">
        <v>78</v>
      </c>
      <c r="T3637" t="s">
        <v>62</v>
      </c>
    </row>
    <row r="3638" spans="1:20" x14ac:dyDescent="0.25">
      <c r="A3638">
        <v>3637</v>
      </c>
      <c r="B3638" t="s">
        <v>3714</v>
      </c>
      <c r="C3638" t="s">
        <v>29</v>
      </c>
      <c r="D3638">
        <v>302.2</v>
      </c>
      <c r="E3638">
        <v>311.39999999999998</v>
      </c>
      <c r="F3638">
        <v>1449</v>
      </c>
      <c r="G3638">
        <v>46.5</v>
      </c>
      <c r="H3638">
        <v>60</v>
      </c>
      <c r="I3638">
        <v>0</v>
      </c>
      <c r="J3638" t="s">
        <v>22</v>
      </c>
      <c r="K3638" t="s">
        <v>22</v>
      </c>
      <c r="L3638" t="s">
        <v>22</v>
      </c>
      <c r="M3638" t="s">
        <v>22</v>
      </c>
      <c r="N3638" t="s">
        <v>22</v>
      </c>
      <c r="O3638" t="s">
        <v>22</v>
      </c>
      <c r="P3638" t="s">
        <v>3558</v>
      </c>
      <c r="Q3638" t="s">
        <v>3697</v>
      </c>
      <c r="R3638" t="s">
        <v>37</v>
      </c>
      <c r="S3638" t="s">
        <v>32</v>
      </c>
      <c r="T3638" t="s">
        <v>62</v>
      </c>
    </row>
    <row r="3639" spans="1:20" x14ac:dyDescent="0.25">
      <c r="A3639">
        <v>3638</v>
      </c>
      <c r="B3639" t="s">
        <v>3715</v>
      </c>
      <c r="C3639" t="s">
        <v>21</v>
      </c>
      <c r="D3639">
        <v>302.2</v>
      </c>
      <c r="E3639">
        <v>311.39999999999998</v>
      </c>
      <c r="F3639">
        <v>1626</v>
      </c>
      <c r="G3639">
        <v>31.6</v>
      </c>
      <c r="H3639">
        <v>62</v>
      </c>
      <c r="I3639">
        <v>0</v>
      </c>
      <c r="J3639" t="s">
        <v>22</v>
      </c>
      <c r="K3639" t="s">
        <v>22</v>
      </c>
      <c r="L3639" t="s">
        <v>22</v>
      </c>
      <c r="M3639" t="s">
        <v>22</v>
      </c>
      <c r="N3639" t="s">
        <v>22</v>
      </c>
      <c r="O3639" t="s">
        <v>22</v>
      </c>
      <c r="P3639" t="s">
        <v>3558</v>
      </c>
      <c r="Q3639" t="s">
        <v>3697</v>
      </c>
      <c r="R3639" t="s">
        <v>73</v>
      </c>
      <c r="S3639" t="s">
        <v>68</v>
      </c>
      <c r="T3639" t="s">
        <v>62</v>
      </c>
    </row>
    <row r="3640" spans="1:20" x14ac:dyDescent="0.25">
      <c r="A3640">
        <v>3639</v>
      </c>
      <c r="B3640" t="s">
        <v>3716</v>
      </c>
      <c r="C3640" t="s">
        <v>21</v>
      </c>
      <c r="D3640">
        <v>302.3</v>
      </c>
      <c r="E3640">
        <v>311.5</v>
      </c>
      <c r="F3640">
        <v>1445</v>
      </c>
      <c r="G3640">
        <v>44.8</v>
      </c>
      <c r="H3640">
        <v>65</v>
      </c>
      <c r="I3640">
        <v>0</v>
      </c>
      <c r="J3640" t="s">
        <v>22</v>
      </c>
      <c r="K3640" t="s">
        <v>22</v>
      </c>
      <c r="L3640" t="s">
        <v>22</v>
      </c>
      <c r="M3640" t="s">
        <v>22</v>
      </c>
      <c r="N3640" t="s">
        <v>22</v>
      </c>
      <c r="O3640" t="s">
        <v>22</v>
      </c>
      <c r="P3640" t="s">
        <v>3558</v>
      </c>
      <c r="Q3640" t="s">
        <v>3697</v>
      </c>
      <c r="R3640" t="s">
        <v>37</v>
      </c>
      <c r="S3640" t="s">
        <v>26</v>
      </c>
      <c r="T3640" t="s">
        <v>74</v>
      </c>
    </row>
    <row r="3641" spans="1:20" x14ac:dyDescent="0.25">
      <c r="A3641">
        <v>3640</v>
      </c>
      <c r="B3641" t="s">
        <v>3717</v>
      </c>
      <c r="C3641" t="s">
        <v>29</v>
      </c>
      <c r="D3641">
        <v>302.39999999999998</v>
      </c>
      <c r="E3641">
        <v>311.60000000000002</v>
      </c>
      <c r="F3641">
        <v>1622</v>
      </c>
      <c r="G3641">
        <v>35</v>
      </c>
      <c r="H3641">
        <v>68</v>
      </c>
      <c r="I3641">
        <v>0</v>
      </c>
      <c r="J3641" t="s">
        <v>22</v>
      </c>
      <c r="K3641" t="s">
        <v>22</v>
      </c>
      <c r="L3641" t="s">
        <v>22</v>
      </c>
      <c r="M3641" t="s">
        <v>22</v>
      </c>
      <c r="N3641" t="s">
        <v>22</v>
      </c>
      <c r="O3641" t="s">
        <v>22</v>
      </c>
      <c r="P3641" t="s">
        <v>3718</v>
      </c>
      <c r="Q3641" t="s">
        <v>3697</v>
      </c>
      <c r="R3641" t="s">
        <v>73</v>
      </c>
      <c r="S3641" t="s">
        <v>78</v>
      </c>
      <c r="T3641" t="s">
        <v>74</v>
      </c>
    </row>
    <row r="3642" spans="1:20" x14ac:dyDescent="0.25">
      <c r="A3642">
        <v>3641</v>
      </c>
      <c r="B3642" t="s">
        <v>3719</v>
      </c>
      <c r="C3642" t="s">
        <v>53</v>
      </c>
      <c r="D3642">
        <v>302.39999999999998</v>
      </c>
      <c r="E3642">
        <v>311.60000000000002</v>
      </c>
      <c r="F3642">
        <v>1544</v>
      </c>
      <c r="G3642">
        <v>39.1</v>
      </c>
      <c r="H3642">
        <v>70</v>
      </c>
      <c r="I3642">
        <v>0</v>
      </c>
      <c r="J3642" t="s">
        <v>22</v>
      </c>
      <c r="K3642" t="s">
        <v>22</v>
      </c>
      <c r="L3642" t="s">
        <v>22</v>
      </c>
      <c r="M3642" t="s">
        <v>22</v>
      </c>
      <c r="N3642" t="s">
        <v>22</v>
      </c>
      <c r="O3642" t="s">
        <v>22</v>
      </c>
      <c r="P3642" t="s">
        <v>3718</v>
      </c>
      <c r="Q3642" t="s">
        <v>3697</v>
      </c>
      <c r="R3642" t="s">
        <v>25</v>
      </c>
      <c r="S3642" t="s">
        <v>38</v>
      </c>
      <c r="T3642" t="s">
        <v>74</v>
      </c>
    </row>
    <row r="3643" spans="1:20" x14ac:dyDescent="0.25">
      <c r="A3643">
        <v>3642</v>
      </c>
      <c r="B3643" t="s">
        <v>3720</v>
      </c>
      <c r="C3643" t="s">
        <v>29</v>
      </c>
      <c r="D3643">
        <v>302.3</v>
      </c>
      <c r="E3643">
        <v>311.60000000000002</v>
      </c>
      <c r="F3643">
        <v>1488</v>
      </c>
      <c r="G3643">
        <v>41.8</v>
      </c>
      <c r="H3643">
        <v>75</v>
      </c>
      <c r="I3643">
        <v>0</v>
      </c>
      <c r="J3643" t="s">
        <v>22</v>
      </c>
      <c r="K3643" t="s">
        <v>22</v>
      </c>
      <c r="L3643" t="s">
        <v>22</v>
      </c>
      <c r="M3643" t="s">
        <v>22</v>
      </c>
      <c r="N3643" t="s">
        <v>22</v>
      </c>
      <c r="O3643" t="s">
        <v>22</v>
      </c>
      <c r="P3643" t="s">
        <v>3558</v>
      </c>
      <c r="Q3643" t="s">
        <v>3697</v>
      </c>
      <c r="R3643" t="s">
        <v>34</v>
      </c>
      <c r="S3643" t="s">
        <v>41</v>
      </c>
      <c r="T3643" t="s">
        <v>74</v>
      </c>
    </row>
    <row r="3644" spans="1:20" x14ac:dyDescent="0.25">
      <c r="A3644">
        <v>3643</v>
      </c>
      <c r="B3644" t="s">
        <v>3721</v>
      </c>
      <c r="C3644" t="s">
        <v>29</v>
      </c>
      <c r="D3644">
        <v>302.3</v>
      </c>
      <c r="E3644">
        <v>311.60000000000002</v>
      </c>
      <c r="F3644">
        <v>1309</v>
      </c>
      <c r="G3644">
        <v>57.6</v>
      </c>
      <c r="H3644">
        <v>77</v>
      </c>
      <c r="I3644">
        <v>0</v>
      </c>
      <c r="J3644" t="s">
        <v>22</v>
      </c>
      <c r="K3644" t="s">
        <v>22</v>
      </c>
      <c r="L3644" t="s">
        <v>22</v>
      </c>
      <c r="M3644" t="s">
        <v>22</v>
      </c>
      <c r="N3644" t="s">
        <v>22</v>
      </c>
      <c r="O3644" t="s">
        <v>22</v>
      </c>
      <c r="P3644" t="s">
        <v>3558</v>
      </c>
      <c r="Q3644" t="s">
        <v>3697</v>
      </c>
      <c r="R3644" t="s">
        <v>57</v>
      </c>
      <c r="S3644" t="s">
        <v>66</v>
      </c>
      <c r="T3644" t="s">
        <v>74</v>
      </c>
    </row>
    <row r="3645" spans="1:20" x14ac:dyDescent="0.25">
      <c r="A3645">
        <v>3644</v>
      </c>
      <c r="B3645" t="s">
        <v>3722</v>
      </c>
      <c r="C3645" t="s">
        <v>29</v>
      </c>
      <c r="D3645">
        <v>302.3</v>
      </c>
      <c r="E3645">
        <v>311.60000000000002</v>
      </c>
      <c r="F3645">
        <v>1784</v>
      </c>
      <c r="G3645">
        <v>26.4</v>
      </c>
      <c r="H3645">
        <v>79</v>
      </c>
      <c r="I3645">
        <v>0</v>
      </c>
      <c r="J3645" t="s">
        <v>22</v>
      </c>
      <c r="K3645" t="s">
        <v>22</v>
      </c>
      <c r="L3645" t="s">
        <v>22</v>
      </c>
      <c r="M3645" t="s">
        <v>22</v>
      </c>
      <c r="N3645" t="s">
        <v>22</v>
      </c>
      <c r="O3645" t="s">
        <v>22</v>
      </c>
      <c r="P3645" t="s">
        <v>3558</v>
      </c>
      <c r="Q3645" t="s">
        <v>3697</v>
      </c>
      <c r="R3645" t="s">
        <v>50</v>
      </c>
      <c r="S3645" t="s">
        <v>54</v>
      </c>
      <c r="T3645" t="s">
        <v>74</v>
      </c>
    </row>
    <row r="3646" spans="1:20" x14ac:dyDescent="0.25">
      <c r="A3646">
        <v>3645</v>
      </c>
      <c r="B3646" t="s">
        <v>3723</v>
      </c>
      <c r="C3646" t="s">
        <v>29</v>
      </c>
      <c r="D3646">
        <v>302.2</v>
      </c>
      <c r="E3646">
        <v>311.5</v>
      </c>
      <c r="F3646">
        <v>1548</v>
      </c>
      <c r="G3646">
        <v>32.4</v>
      </c>
      <c r="H3646">
        <v>81</v>
      </c>
      <c r="I3646">
        <v>0</v>
      </c>
      <c r="J3646" t="s">
        <v>22</v>
      </c>
      <c r="K3646" t="s">
        <v>22</v>
      </c>
      <c r="L3646" t="s">
        <v>22</v>
      </c>
      <c r="M3646" t="s">
        <v>22</v>
      </c>
      <c r="N3646" t="s">
        <v>22</v>
      </c>
      <c r="O3646" t="s">
        <v>22</v>
      </c>
      <c r="P3646" t="s">
        <v>3558</v>
      </c>
      <c r="Q3646" t="s">
        <v>3697</v>
      </c>
      <c r="R3646" t="s">
        <v>25</v>
      </c>
      <c r="S3646" t="s">
        <v>68</v>
      </c>
      <c r="T3646" t="s">
        <v>74</v>
      </c>
    </row>
    <row r="3647" spans="1:20" x14ac:dyDescent="0.25">
      <c r="A3647">
        <v>3646</v>
      </c>
      <c r="B3647" t="s">
        <v>3724</v>
      </c>
      <c r="C3647" t="s">
        <v>29</v>
      </c>
      <c r="D3647">
        <v>302.2</v>
      </c>
      <c r="E3647">
        <v>311.5</v>
      </c>
      <c r="F3647">
        <v>1413</v>
      </c>
      <c r="G3647">
        <v>43.5</v>
      </c>
      <c r="H3647">
        <v>83</v>
      </c>
      <c r="I3647">
        <v>0</v>
      </c>
      <c r="J3647" t="s">
        <v>22</v>
      </c>
      <c r="K3647" t="s">
        <v>22</v>
      </c>
      <c r="L3647" t="s">
        <v>22</v>
      </c>
      <c r="M3647" t="s">
        <v>22</v>
      </c>
      <c r="N3647" t="s">
        <v>22</v>
      </c>
      <c r="O3647" t="s">
        <v>22</v>
      </c>
      <c r="P3647" t="s">
        <v>3558</v>
      </c>
      <c r="Q3647" t="s">
        <v>3697</v>
      </c>
      <c r="R3647" t="s">
        <v>31</v>
      </c>
      <c r="S3647" t="s">
        <v>26</v>
      </c>
      <c r="T3647" t="s">
        <v>74</v>
      </c>
    </row>
    <row r="3648" spans="1:20" x14ac:dyDescent="0.25">
      <c r="A3648">
        <v>3647</v>
      </c>
      <c r="B3648" t="s">
        <v>3725</v>
      </c>
      <c r="C3648" t="s">
        <v>21</v>
      </c>
      <c r="D3648">
        <v>302.2</v>
      </c>
      <c r="E3648">
        <v>311.5</v>
      </c>
      <c r="F3648">
        <v>1863</v>
      </c>
      <c r="G3648">
        <v>25.7</v>
      </c>
      <c r="H3648">
        <v>85</v>
      </c>
      <c r="I3648">
        <v>0</v>
      </c>
      <c r="J3648" t="s">
        <v>22</v>
      </c>
      <c r="K3648" t="s">
        <v>22</v>
      </c>
      <c r="L3648" t="s">
        <v>22</v>
      </c>
      <c r="M3648" t="s">
        <v>22</v>
      </c>
      <c r="N3648" t="s">
        <v>22</v>
      </c>
      <c r="O3648" t="s">
        <v>22</v>
      </c>
      <c r="P3648" t="s">
        <v>3558</v>
      </c>
      <c r="Q3648" t="s">
        <v>3697</v>
      </c>
      <c r="R3648" t="s">
        <v>50</v>
      </c>
      <c r="S3648" t="s">
        <v>54</v>
      </c>
      <c r="T3648" t="s">
        <v>74</v>
      </c>
    </row>
    <row r="3649" spans="1:20" x14ac:dyDescent="0.25">
      <c r="A3649">
        <v>3648</v>
      </c>
      <c r="B3649" t="s">
        <v>3726</v>
      </c>
      <c r="C3649" t="s">
        <v>29</v>
      </c>
      <c r="D3649">
        <v>302.2</v>
      </c>
      <c r="E3649">
        <v>311.5</v>
      </c>
      <c r="F3649">
        <v>1427</v>
      </c>
      <c r="G3649">
        <v>43.8</v>
      </c>
      <c r="H3649">
        <v>88</v>
      </c>
      <c r="I3649">
        <v>0</v>
      </c>
      <c r="J3649" t="s">
        <v>22</v>
      </c>
      <c r="K3649" t="s">
        <v>22</v>
      </c>
      <c r="L3649" t="s">
        <v>22</v>
      </c>
      <c r="M3649" t="s">
        <v>22</v>
      </c>
      <c r="N3649" t="s">
        <v>22</v>
      </c>
      <c r="O3649" t="s">
        <v>22</v>
      </c>
      <c r="P3649" t="s">
        <v>3558</v>
      </c>
      <c r="Q3649" t="s">
        <v>3697</v>
      </c>
      <c r="R3649" t="s">
        <v>37</v>
      </c>
      <c r="S3649" t="s">
        <v>26</v>
      </c>
      <c r="T3649" t="s">
        <v>87</v>
      </c>
    </row>
    <row r="3650" spans="1:20" x14ac:dyDescent="0.25">
      <c r="A3650">
        <v>3649</v>
      </c>
      <c r="B3650" t="s">
        <v>3727</v>
      </c>
      <c r="C3650" t="s">
        <v>21</v>
      </c>
      <c r="D3650">
        <v>302.2</v>
      </c>
      <c r="E3650">
        <v>311.5</v>
      </c>
      <c r="F3650">
        <v>1443</v>
      </c>
      <c r="G3650">
        <v>47</v>
      </c>
      <c r="H3650">
        <v>90</v>
      </c>
      <c r="I3650">
        <v>0</v>
      </c>
      <c r="J3650" t="s">
        <v>22</v>
      </c>
      <c r="K3650" t="s">
        <v>22</v>
      </c>
      <c r="L3650" t="s">
        <v>22</v>
      </c>
      <c r="M3650" t="s">
        <v>22</v>
      </c>
      <c r="N3650" t="s">
        <v>22</v>
      </c>
      <c r="O3650" t="s">
        <v>22</v>
      </c>
      <c r="P3650" t="s">
        <v>3558</v>
      </c>
      <c r="Q3650" t="s">
        <v>3697</v>
      </c>
      <c r="R3650" t="s">
        <v>37</v>
      </c>
      <c r="S3650" t="s">
        <v>32</v>
      </c>
      <c r="T3650" t="s">
        <v>87</v>
      </c>
    </row>
    <row r="3651" spans="1:20" x14ac:dyDescent="0.25">
      <c r="A3651">
        <v>3650</v>
      </c>
      <c r="B3651" t="s">
        <v>3728</v>
      </c>
      <c r="C3651" t="s">
        <v>29</v>
      </c>
      <c r="D3651">
        <v>302.2</v>
      </c>
      <c r="E3651">
        <v>311.5</v>
      </c>
      <c r="F3651">
        <v>1481</v>
      </c>
      <c r="G3651">
        <v>40.4</v>
      </c>
      <c r="H3651">
        <v>93</v>
      </c>
      <c r="I3651">
        <v>0</v>
      </c>
      <c r="J3651" t="s">
        <v>22</v>
      </c>
      <c r="K3651" t="s">
        <v>22</v>
      </c>
      <c r="L3651" t="s">
        <v>22</v>
      </c>
      <c r="M3651" t="s">
        <v>22</v>
      </c>
      <c r="N3651" t="s">
        <v>22</v>
      </c>
      <c r="O3651" t="s">
        <v>22</v>
      </c>
      <c r="P3651" t="s">
        <v>3558</v>
      </c>
      <c r="Q3651" t="s">
        <v>3697</v>
      </c>
      <c r="R3651" t="s">
        <v>71</v>
      </c>
      <c r="S3651" t="s">
        <v>41</v>
      </c>
      <c r="T3651" t="s">
        <v>87</v>
      </c>
    </row>
    <row r="3652" spans="1:20" x14ac:dyDescent="0.25">
      <c r="A3652">
        <v>3651</v>
      </c>
      <c r="B3652" t="s">
        <v>3729</v>
      </c>
      <c r="C3652" t="s">
        <v>29</v>
      </c>
      <c r="D3652">
        <v>302.10000000000002</v>
      </c>
      <c r="E3652">
        <v>311.39999999999998</v>
      </c>
      <c r="F3652">
        <v>1446</v>
      </c>
      <c r="G3652">
        <v>39.700000000000003</v>
      </c>
      <c r="H3652">
        <v>95</v>
      </c>
      <c r="I3652">
        <v>0</v>
      </c>
      <c r="J3652" t="s">
        <v>22</v>
      </c>
      <c r="K3652" t="s">
        <v>22</v>
      </c>
      <c r="L3652" t="s">
        <v>22</v>
      </c>
      <c r="M3652" t="s">
        <v>22</v>
      </c>
      <c r="N3652" t="s">
        <v>22</v>
      </c>
      <c r="O3652" t="s">
        <v>22</v>
      </c>
      <c r="P3652" t="s">
        <v>3558</v>
      </c>
      <c r="Q3652" t="s">
        <v>3697</v>
      </c>
      <c r="R3652" t="s">
        <v>37</v>
      </c>
      <c r="S3652" t="s">
        <v>38</v>
      </c>
      <c r="T3652" t="s">
        <v>87</v>
      </c>
    </row>
    <row r="3653" spans="1:20" x14ac:dyDescent="0.25">
      <c r="A3653">
        <v>3652</v>
      </c>
      <c r="B3653" t="s">
        <v>3730</v>
      </c>
      <c r="C3653" t="s">
        <v>29</v>
      </c>
      <c r="D3653">
        <v>302.10000000000002</v>
      </c>
      <c r="E3653">
        <v>311.5</v>
      </c>
      <c r="F3653">
        <v>1444</v>
      </c>
      <c r="G3653">
        <v>44.9</v>
      </c>
      <c r="H3653">
        <v>97</v>
      </c>
      <c r="I3653">
        <v>0</v>
      </c>
      <c r="J3653" t="s">
        <v>22</v>
      </c>
      <c r="K3653" t="s">
        <v>22</v>
      </c>
      <c r="L3653" t="s">
        <v>22</v>
      </c>
      <c r="M3653" t="s">
        <v>22</v>
      </c>
      <c r="N3653" t="s">
        <v>22</v>
      </c>
      <c r="O3653" t="s">
        <v>22</v>
      </c>
      <c r="P3653" t="s">
        <v>3558</v>
      </c>
      <c r="Q3653" t="s">
        <v>3697</v>
      </c>
      <c r="R3653" t="s">
        <v>37</v>
      </c>
      <c r="S3653" t="s">
        <v>26</v>
      </c>
      <c r="T3653" t="s">
        <v>87</v>
      </c>
    </row>
    <row r="3654" spans="1:20" x14ac:dyDescent="0.25">
      <c r="A3654">
        <v>3653</v>
      </c>
      <c r="B3654" t="s">
        <v>3731</v>
      </c>
      <c r="C3654" t="s">
        <v>21</v>
      </c>
      <c r="D3654">
        <v>302.10000000000002</v>
      </c>
      <c r="E3654">
        <v>311.5</v>
      </c>
      <c r="F3654">
        <v>1341</v>
      </c>
      <c r="G3654">
        <v>50.8</v>
      </c>
      <c r="H3654">
        <v>99</v>
      </c>
      <c r="I3654">
        <v>0</v>
      </c>
      <c r="J3654" t="s">
        <v>22</v>
      </c>
      <c r="K3654" t="s">
        <v>22</v>
      </c>
      <c r="L3654" t="s">
        <v>22</v>
      </c>
      <c r="M3654" t="s">
        <v>22</v>
      </c>
      <c r="N3654" t="s">
        <v>22</v>
      </c>
      <c r="O3654" t="s">
        <v>22</v>
      </c>
      <c r="P3654" t="s">
        <v>3558</v>
      </c>
      <c r="Q3654" t="s">
        <v>3697</v>
      </c>
      <c r="R3654" t="s">
        <v>57</v>
      </c>
      <c r="S3654" t="s">
        <v>35</v>
      </c>
      <c r="T3654" t="s">
        <v>87</v>
      </c>
    </row>
    <row r="3655" spans="1:20" x14ac:dyDescent="0.25">
      <c r="A3655">
        <v>3654</v>
      </c>
      <c r="B3655" t="s">
        <v>3732</v>
      </c>
      <c r="C3655" t="s">
        <v>29</v>
      </c>
      <c r="D3655">
        <v>302.10000000000002</v>
      </c>
      <c r="E3655">
        <v>311.39999999999998</v>
      </c>
      <c r="F3655">
        <v>1518</v>
      </c>
      <c r="G3655">
        <v>37.4</v>
      </c>
      <c r="H3655">
        <v>102</v>
      </c>
      <c r="I3655">
        <v>0</v>
      </c>
      <c r="J3655" t="s">
        <v>22</v>
      </c>
      <c r="K3655" t="s">
        <v>22</v>
      </c>
      <c r="L3655" t="s">
        <v>22</v>
      </c>
      <c r="M3655" t="s">
        <v>22</v>
      </c>
      <c r="N3655" t="s">
        <v>22</v>
      </c>
      <c r="O3655" t="s">
        <v>22</v>
      </c>
      <c r="P3655" t="s">
        <v>3558</v>
      </c>
      <c r="Q3655" t="s">
        <v>3697</v>
      </c>
      <c r="R3655" t="s">
        <v>34</v>
      </c>
      <c r="S3655" t="s">
        <v>78</v>
      </c>
      <c r="T3655" t="s">
        <v>87</v>
      </c>
    </row>
    <row r="3656" spans="1:20" x14ac:dyDescent="0.25">
      <c r="A3656">
        <v>3655</v>
      </c>
      <c r="B3656" t="s">
        <v>3733</v>
      </c>
      <c r="C3656" t="s">
        <v>29</v>
      </c>
      <c r="D3656">
        <v>302.10000000000002</v>
      </c>
      <c r="E3656">
        <v>311.39999999999998</v>
      </c>
      <c r="F3656">
        <v>1603</v>
      </c>
      <c r="G3656">
        <v>35.9</v>
      </c>
      <c r="H3656">
        <v>104</v>
      </c>
      <c r="I3656">
        <v>0</v>
      </c>
      <c r="J3656" t="s">
        <v>22</v>
      </c>
      <c r="K3656" t="s">
        <v>22</v>
      </c>
      <c r="L3656" t="s">
        <v>22</v>
      </c>
      <c r="M3656" t="s">
        <v>22</v>
      </c>
      <c r="N3656" t="s">
        <v>22</v>
      </c>
      <c r="O3656" t="s">
        <v>22</v>
      </c>
      <c r="P3656" t="s">
        <v>3558</v>
      </c>
      <c r="Q3656" t="s">
        <v>3697</v>
      </c>
      <c r="R3656" t="s">
        <v>73</v>
      </c>
      <c r="S3656" t="s">
        <v>78</v>
      </c>
      <c r="T3656" t="s">
        <v>87</v>
      </c>
    </row>
    <row r="3657" spans="1:20" x14ac:dyDescent="0.25">
      <c r="A3657">
        <v>3656</v>
      </c>
      <c r="B3657" t="s">
        <v>3734</v>
      </c>
      <c r="C3657" t="s">
        <v>29</v>
      </c>
      <c r="D3657">
        <v>302.10000000000002</v>
      </c>
      <c r="E3657">
        <v>311.39999999999998</v>
      </c>
      <c r="F3657">
        <v>1686</v>
      </c>
      <c r="G3657">
        <v>30.9</v>
      </c>
      <c r="H3657">
        <v>106</v>
      </c>
      <c r="I3657">
        <v>0</v>
      </c>
      <c r="J3657" t="s">
        <v>22</v>
      </c>
      <c r="K3657" t="s">
        <v>22</v>
      </c>
      <c r="L3657" t="s">
        <v>22</v>
      </c>
      <c r="M3657" t="s">
        <v>22</v>
      </c>
      <c r="N3657" t="s">
        <v>22</v>
      </c>
      <c r="O3657" t="s">
        <v>22</v>
      </c>
      <c r="P3657" t="s">
        <v>3558</v>
      </c>
      <c r="Q3657" t="s">
        <v>3697</v>
      </c>
      <c r="R3657" t="s">
        <v>45</v>
      </c>
      <c r="S3657" t="s">
        <v>46</v>
      </c>
      <c r="T3657" t="s">
        <v>87</v>
      </c>
    </row>
    <row r="3658" spans="1:20" x14ac:dyDescent="0.25">
      <c r="A3658">
        <v>3657</v>
      </c>
      <c r="B3658" t="s">
        <v>3735</v>
      </c>
      <c r="C3658" t="s">
        <v>21</v>
      </c>
      <c r="D3658">
        <v>302.10000000000002</v>
      </c>
      <c r="E3658">
        <v>311.5</v>
      </c>
      <c r="F3658">
        <v>1383</v>
      </c>
      <c r="G3658">
        <v>53.6</v>
      </c>
      <c r="H3658">
        <v>108</v>
      </c>
      <c r="I3658">
        <v>0</v>
      </c>
      <c r="J3658" t="s">
        <v>22</v>
      </c>
      <c r="K3658" t="s">
        <v>22</v>
      </c>
      <c r="L3658" t="s">
        <v>22</v>
      </c>
      <c r="M3658" t="s">
        <v>22</v>
      </c>
      <c r="N3658" t="s">
        <v>22</v>
      </c>
      <c r="O3658" t="s">
        <v>22</v>
      </c>
      <c r="P3658" t="s">
        <v>3558</v>
      </c>
      <c r="Q3658" t="s">
        <v>3697</v>
      </c>
      <c r="R3658" t="s">
        <v>31</v>
      </c>
      <c r="S3658" t="s">
        <v>66</v>
      </c>
      <c r="T3658" t="s">
        <v>87</v>
      </c>
    </row>
    <row r="3659" spans="1:20" x14ac:dyDescent="0.25">
      <c r="A3659">
        <v>3658</v>
      </c>
      <c r="B3659" t="s">
        <v>3736</v>
      </c>
      <c r="C3659" t="s">
        <v>29</v>
      </c>
      <c r="D3659">
        <v>302.10000000000002</v>
      </c>
      <c r="E3659">
        <v>311.5</v>
      </c>
      <c r="F3659">
        <v>1477</v>
      </c>
      <c r="G3659">
        <v>45.4</v>
      </c>
      <c r="H3659">
        <v>111</v>
      </c>
      <c r="I3659">
        <v>0</v>
      </c>
      <c r="J3659" t="s">
        <v>22</v>
      </c>
      <c r="K3659" t="s">
        <v>22</v>
      </c>
      <c r="L3659" t="s">
        <v>22</v>
      </c>
      <c r="M3659" t="s">
        <v>22</v>
      </c>
      <c r="N3659" t="s">
        <v>22</v>
      </c>
      <c r="O3659" t="s">
        <v>22</v>
      </c>
      <c r="P3659" t="s">
        <v>3558</v>
      </c>
      <c r="Q3659" t="s">
        <v>3697</v>
      </c>
      <c r="R3659" t="s">
        <v>71</v>
      </c>
      <c r="S3659" t="s">
        <v>32</v>
      </c>
      <c r="T3659" t="s">
        <v>96</v>
      </c>
    </row>
    <row r="3660" spans="1:20" x14ac:dyDescent="0.25">
      <c r="A3660">
        <v>3659</v>
      </c>
      <c r="B3660" t="s">
        <v>3737</v>
      </c>
      <c r="C3660" t="s">
        <v>21</v>
      </c>
      <c r="D3660">
        <v>302.2</v>
      </c>
      <c r="E3660">
        <v>311.5</v>
      </c>
      <c r="F3660">
        <v>1449</v>
      </c>
      <c r="G3660">
        <v>44.5</v>
      </c>
      <c r="H3660">
        <v>113</v>
      </c>
      <c r="I3660">
        <v>0</v>
      </c>
      <c r="J3660" t="s">
        <v>22</v>
      </c>
      <c r="K3660" t="s">
        <v>22</v>
      </c>
      <c r="L3660" t="s">
        <v>22</v>
      </c>
      <c r="M3660" t="s">
        <v>22</v>
      </c>
      <c r="N3660" t="s">
        <v>22</v>
      </c>
      <c r="O3660" t="s">
        <v>22</v>
      </c>
      <c r="P3660" t="s">
        <v>3558</v>
      </c>
      <c r="Q3660" t="s">
        <v>3697</v>
      </c>
      <c r="R3660" t="s">
        <v>37</v>
      </c>
      <c r="S3660" t="s">
        <v>26</v>
      </c>
      <c r="T3660" t="s">
        <v>96</v>
      </c>
    </row>
    <row r="3661" spans="1:20" x14ac:dyDescent="0.25">
      <c r="A3661">
        <v>3660</v>
      </c>
      <c r="B3661" t="s">
        <v>3738</v>
      </c>
      <c r="C3661" t="s">
        <v>21</v>
      </c>
      <c r="D3661">
        <v>302.2</v>
      </c>
      <c r="E3661">
        <v>311.5</v>
      </c>
      <c r="F3661">
        <v>1734</v>
      </c>
      <c r="G3661">
        <v>25</v>
      </c>
      <c r="H3661">
        <v>116</v>
      </c>
      <c r="I3661">
        <v>0</v>
      </c>
      <c r="J3661" t="s">
        <v>22</v>
      </c>
      <c r="K3661" t="s">
        <v>22</v>
      </c>
      <c r="L3661" t="s">
        <v>22</v>
      </c>
      <c r="M3661" t="s">
        <v>22</v>
      </c>
      <c r="N3661" t="s">
        <v>22</v>
      </c>
      <c r="O3661" t="s">
        <v>22</v>
      </c>
      <c r="P3661" t="s">
        <v>3558</v>
      </c>
      <c r="Q3661" t="s">
        <v>3697</v>
      </c>
      <c r="R3661" t="s">
        <v>50</v>
      </c>
      <c r="S3661" t="s">
        <v>54</v>
      </c>
      <c r="T3661" t="s">
        <v>96</v>
      </c>
    </row>
    <row r="3662" spans="1:20" x14ac:dyDescent="0.25">
      <c r="A3662">
        <v>3661</v>
      </c>
      <c r="B3662" t="s">
        <v>3739</v>
      </c>
      <c r="C3662" t="s">
        <v>29</v>
      </c>
      <c r="D3662">
        <v>302.3</v>
      </c>
      <c r="E3662">
        <v>311.60000000000002</v>
      </c>
      <c r="F3662">
        <v>1398</v>
      </c>
      <c r="G3662">
        <v>49.1</v>
      </c>
      <c r="H3662">
        <v>119</v>
      </c>
      <c r="I3662">
        <v>0</v>
      </c>
      <c r="J3662" t="s">
        <v>22</v>
      </c>
      <c r="K3662" t="s">
        <v>22</v>
      </c>
      <c r="L3662" t="s">
        <v>22</v>
      </c>
      <c r="M3662" t="s">
        <v>22</v>
      </c>
      <c r="N3662" t="s">
        <v>22</v>
      </c>
      <c r="O3662" t="s">
        <v>22</v>
      </c>
      <c r="P3662" t="s">
        <v>3558</v>
      </c>
      <c r="Q3662" t="s">
        <v>3697</v>
      </c>
      <c r="R3662" t="s">
        <v>31</v>
      </c>
      <c r="S3662" t="s">
        <v>35</v>
      </c>
      <c r="T3662" t="s">
        <v>96</v>
      </c>
    </row>
    <row r="3663" spans="1:20" x14ac:dyDescent="0.25">
      <c r="A3663">
        <v>3662</v>
      </c>
      <c r="B3663" t="s">
        <v>3740</v>
      </c>
      <c r="C3663" t="s">
        <v>21</v>
      </c>
      <c r="D3663">
        <v>302.3</v>
      </c>
      <c r="E3663">
        <v>311.7</v>
      </c>
      <c r="F3663">
        <v>1639</v>
      </c>
      <c r="G3663">
        <v>36.6</v>
      </c>
      <c r="H3663">
        <v>121</v>
      </c>
      <c r="I3663">
        <v>0</v>
      </c>
      <c r="J3663" t="s">
        <v>22</v>
      </c>
      <c r="K3663" t="s">
        <v>22</v>
      </c>
      <c r="L3663" t="s">
        <v>22</v>
      </c>
      <c r="M3663" t="s">
        <v>22</v>
      </c>
      <c r="N3663" t="s">
        <v>22</v>
      </c>
      <c r="O3663" t="s">
        <v>22</v>
      </c>
      <c r="P3663" t="s">
        <v>3558</v>
      </c>
      <c r="Q3663" t="s">
        <v>3697</v>
      </c>
      <c r="R3663" t="s">
        <v>45</v>
      </c>
      <c r="S3663" t="s">
        <v>78</v>
      </c>
      <c r="T3663" t="s">
        <v>96</v>
      </c>
    </row>
    <row r="3664" spans="1:20" x14ac:dyDescent="0.25">
      <c r="A3664">
        <v>3663</v>
      </c>
      <c r="B3664" t="s">
        <v>3741</v>
      </c>
      <c r="C3664" t="s">
        <v>21</v>
      </c>
      <c r="D3664">
        <v>302.3</v>
      </c>
      <c r="E3664">
        <v>311.7</v>
      </c>
      <c r="F3664">
        <v>1517</v>
      </c>
      <c r="G3664">
        <v>37.6</v>
      </c>
      <c r="H3664">
        <v>124</v>
      </c>
      <c r="I3664">
        <v>0</v>
      </c>
      <c r="J3664" t="s">
        <v>22</v>
      </c>
      <c r="K3664" t="s">
        <v>22</v>
      </c>
      <c r="L3664" t="s">
        <v>22</v>
      </c>
      <c r="M3664" t="s">
        <v>22</v>
      </c>
      <c r="N3664" t="s">
        <v>22</v>
      </c>
      <c r="O3664" t="s">
        <v>22</v>
      </c>
      <c r="P3664" t="s">
        <v>3558</v>
      </c>
      <c r="Q3664" t="s">
        <v>3697</v>
      </c>
      <c r="R3664" t="s">
        <v>34</v>
      </c>
      <c r="S3664" t="s">
        <v>38</v>
      </c>
      <c r="T3664" t="s">
        <v>96</v>
      </c>
    </row>
    <row r="3665" spans="1:20" x14ac:dyDescent="0.25">
      <c r="A3665">
        <v>3664</v>
      </c>
      <c r="B3665" t="s">
        <v>3742</v>
      </c>
      <c r="C3665" t="s">
        <v>21</v>
      </c>
      <c r="D3665">
        <v>302.3</v>
      </c>
      <c r="E3665">
        <v>311.7</v>
      </c>
      <c r="F3665">
        <v>1442</v>
      </c>
      <c r="G3665">
        <v>41.7</v>
      </c>
      <c r="H3665">
        <v>127</v>
      </c>
      <c r="I3665">
        <v>0</v>
      </c>
      <c r="J3665" t="s">
        <v>22</v>
      </c>
      <c r="K3665" t="s">
        <v>22</v>
      </c>
      <c r="L3665" t="s">
        <v>22</v>
      </c>
      <c r="M3665" t="s">
        <v>22</v>
      </c>
      <c r="N3665" t="s">
        <v>22</v>
      </c>
      <c r="O3665" t="s">
        <v>22</v>
      </c>
      <c r="P3665" t="s">
        <v>3558</v>
      </c>
      <c r="Q3665" t="s">
        <v>3697</v>
      </c>
      <c r="R3665" t="s">
        <v>37</v>
      </c>
      <c r="S3665" t="s">
        <v>41</v>
      </c>
      <c r="T3665" t="s">
        <v>96</v>
      </c>
    </row>
    <row r="3666" spans="1:20" x14ac:dyDescent="0.25">
      <c r="A3666">
        <v>3665</v>
      </c>
      <c r="B3666" t="s">
        <v>3743</v>
      </c>
      <c r="C3666" t="s">
        <v>21</v>
      </c>
      <c r="D3666">
        <v>302.3</v>
      </c>
      <c r="E3666">
        <v>311.7</v>
      </c>
      <c r="F3666">
        <v>1685</v>
      </c>
      <c r="G3666">
        <v>30.8</v>
      </c>
      <c r="H3666">
        <v>130</v>
      </c>
      <c r="I3666">
        <v>0</v>
      </c>
      <c r="J3666" t="s">
        <v>22</v>
      </c>
      <c r="K3666" t="s">
        <v>22</v>
      </c>
      <c r="L3666" t="s">
        <v>22</v>
      </c>
      <c r="M3666" t="s">
        <v>22</v>
      </c>
      <c r="N3666" t="s">
        <v>22</v>
      </c>
      <c r="O3666" t="s">
        <v>22</v>
      </c>
      <c r="P3666" t="s">
        <v>3558</v>
      </c>
      <c r="Q3666" t="s">
        <v>3697</v>
      </c>
      <c r="R3666" t="s">
        <v>45</v>
      </c>
      <c r="S3666" t="s">
        <v>46</v>
      </c>
      <c r="T3666" t="s">
        <v>96</v>
      </c>
    </row>
    <row r="3667" spans="1:20" x14ac:dyDescent="0.25">
      <c r="A3667">
        <v>3666</v>
      </c>
      <c r="B3667" t="s">
        <v>3744</v>
      </c>
      <c r="C3667" t="s">
        <v>21</v>
      </c>
      <c r="D3667">
        <v>302.39999999999998</v>
      </c>
      <c r="E3667">
        <v>311.8</v>
      </c>
      <c r="F3667">
        <v>1358</v>
      </c>
      <c r="G3667">
        <v>50.6</v>
      </c>
      <c r="H3667">
        <v>133</v>
      </c>
      <c r="I3667">
        <v>0</v>
      </c>
      <c r="J3667" t="s">
        <v>22</v>
      </c>
      <c r="K3667" t="s">
        <v>22</v>
      </c>
      <c r="L3667" t="s">
        <v>22</v>
      </c>
      <c r="M3667" t="s">
        <v>22</v>
      </c>
      <c r="N3667" t="s">
        <v>22</v>
      </c>
      <c r="O3667" t="s">
        <v>22</v>
      </c>
      <c r="P3667" t="s">
        <v>3718</v>
      </c>
      <c r="Q3667" t="s">
        <v>3745</v>
      </c>
      <c r="R3667" t="s">
        <v>57</v>
      </c>
      <c r="S3667" t="s">
        <v>35</v>
      </c>
      <c r="T3667" t="s">
        <v>105</v>
      </c>
    </row>
    <row r="3668" spans="1:20" x14ac:dyDescent="0.25">
      <c r="A3668">
        <v>3667</v>
      </c>
      <c r="B3668" t="s">
        <v>3746</v>
      </c>
      <c r="C3668" t="s">
        <v>21</v>
      </c>
      <c r="D3668">
        <v>302.3</v>
      </c>
      <c r="E3668">
        <v>311.60000000000002</v>
      </c>
      <c r="F3668">
        <v>1608</v>
      </c>
      <c r="G3668">
        <v>39.9</v>
      </c>
      <c r="H3668">
        <v>136</v>
      </c>
      <c r="I3668">
        <v>0</v>
      </c>
      <c r="J3668" t="s">
        <v>22</v>
      </c>
      <c r="K3668" t="s">
        <v>22</v>
      </c>
      <c r="L3668" t="s">
        <v>22</v>
      </c>
      <c r="M3668" t="s">
        <v>22</v>
      </c>
      <c r="N3668" t="s">
        <v>22</v>
      </c>
      <c r="O3668" t="s">
        <v>22</v>
      </c>
      <c r="P3668" t="s">
        <v>3558</v>
      </c>
      <c r="Q3668" t="s">
        <v>3697</v>
      </c>
      <c r="R3668" t="s">
        <v>73</v>
      </c>
      <c r="S3668" t="s">
        <v>38</v>
      </c>
      <c r="T3668" t="s">
        <v>105</v>
      </c>
    </row>
    <row r="3669" spans="1:20" x14ac:dyDescent="0.25">
      <c r="A3669">
        <v>3668</v>
      </c>
      <c r="B3669" t="s">
        <v>3747</v>
      </c>
      <c r="C3669" t="s">
        <v>29</v>
      </c>
      <c r="D3669">
        <v>302.3</v>
      </c>
      <c r="E3669">
        <v>311.60000000000002</v>
      </c>
      <c r="F3669">
        <v>1665</v>
      </c>
      <c r="G3669">
        <v>34.299999999999997</v>
      </c>
      <c r="H3669">
        <v>139</v>
      </c>
      <c r="I3669">
        <v>0</v>
      </c>
      <c r="J3669" t="s">
        <v>22</v>
      </c>
      <c r="K3669" t="s">
        <v>22</v>
      </c>
      <c r="L3669" t="s">
        <v>22</v>
      </c>
      <c r="M3669" t="s">
        <v>22</v>
      </c>
      <c r="N3669" t="s">
        <v>22</v>
      </c>
      <c r="O3669" t="s">
        <v>22</v>
      </c>
      <c r="P3669" t="s">
        <v>3558</v>
      </c>
      <c r="Q3669" t="s">
        <v>3697</v>
      </c>
      <c r="R3669" t="s">
        <v>45</v>
      </c>
      <c r="S3669" t="s">
        <v>68</v>
      </c>
      <c r="T3669" t="s">
        <v>105</v>
      </c>
    </row>
    <row r="3670" spans="1:20" x14ac:dyDescent="0.25">
      <c r="A3670">
        <v>3669</v>
      </c>
      <c r="B3670" t="s">
        <v>3748</v>
      </c>
      <c r="C3670" t="s">
        <v>29</v>
      </c>
      <c r="D3670">
        <v>302.3</v>
      </c>
      <c r="E3670">
        <v>311.7</v>
      </c>
      <c r="F3670">
        <v>1510</v>
      </c>
      <c r="G3670">
        <v>38.700000000000003</v>
      </c>
      <c r="H3670">
        <v>141</v>
      </c>
      <c r="I3670">
        <v>0</v>
      </c>
      <c r="J3670" t="s">
        <v>22</v>
      </c>
      <c r="K3670" t="s">
        <v>22</v>
      </c>
      <c r="L3670" t="s">
        <v>22</v>
      </c>
      <c r="M3670" t="s">
        <v>22</v>
      </c>
      <c r="N3670" t="s">
        <v>22</v>
      </c>
      <c r="O3670" t="s">
        <v>22</v>
      </c>
      <c r="P3670" t="s">
        <v>3558</v>
      </c>
      <c r="Q3670" t="s">
        <v>3697</v>
      </c>
      <c r="R3670" t="s">
        <v>34</v>
      </c>
      <c r="S3670" t="s">
        <v>38</v>
      </c>
      <c r="T3670" t="s">
        <v>105</v>
      </c>
    </row>
    <row r="3671" spans="1:20" x14ac:dyDescent="0.25">
      <c r="A3671">
        <v>3670</v>
      </c>
      <c r="B3671" t="s">
        <v>3749</v>
      </c>
      <c r="C3671" t="s">
        <v>29</v>
      </c>
      <c r="D3671">
        <v>302.39999999999998</v>
      </c>
      <c r="E3671">
        <v>311.8</v>
      </c>
      <c r="F3671">
        <v>1465</v>
      </c>
      <c r="G3671">
        <v>40.200000000000003</v>
      </c>
      <c r="H3671">
        <v>143</v>
      </c>
      <c r="I3671">
        <v>0</v>
      </c>
      <c r="J3671" t="s">
        <v>22</v>
      </c>
      <c r="K3671" t="s">
        <v>22</v>
      </c>
      <c r="L3671" t="s">
        <v>22</v>
      </c>
      <c r="M3671" t="s">
        <v>22</v>
      </c>
      <c r="N3671" t="s">
        <v>22</v>
      </c>
      <c r="O3671" t="s">
        <v>22</v>
      </c>
      <c r="P3671" t="s">
        <v>3718</v>
      </c>
      <c r="Q3671" t="s">
        <v>3745</v>
      </c>
      <c r="R3671" t="s">
        <v>71</v>
      </c>
      <c r="S3671" t="s">
        <v>41</v>
      </c>
      <c r="T3671" t="s">
        <v>105</v>
      </c>
    </row>
    <row r="3672" spans="1:20" x14ac:dyDescent="0.25">
      <c r="A3672">
        <v>3671</v>
      </c>
      <c r="B3672" t="s">
        <v>3750</v>
      </c>
      <c r="C3672" t="s">
        <v>29</v>
      </c>
      <c r="D3672">
        <v>302.3</v>
      </c>
      <c r="E3672">
        <v>311.7</v>
      </c>
      <c r="F3672">
        <v>1701</v>
      </c>
      <c r="G3672">
        <v>27.5</v>
      </c>
      <c r="H3672">
        <v>145</v>
      </c>
      <c r="I3672">
        <v>0</v>
      </c>
      <c r="J3672" t="s">
        <v>22</v>
      </c>
      <c r="K3672" t="s">
        <v>22</v>
      </c>
      <c r="L3672" t="s">
        <v>22</v>
      </c>
      <c r="M3672" t="s">
        <v>22</v>
      </c>
      <c r="N3672" t="s">
        <v>22</v>
      </c>
      <c r="O3672" t="s">
        <v>22</v>
      </c>
      <c r="P3672" t="s">
        <v>3558</v>
      </c>
      <c r="Q3672" t="s">
        <v>3697</v>
      </c>
      <c r="R3672" t="s">
        <v>45</v>
      </c>
      <c r="S3672" t="s">
        <v>46</v>
      </c>
      <c r="T3672" t="s">
        <v>105</v>
      </c>
    </row>
    <row r="3673" spans="1:20" x14ac:dyDescent="0.25">
      <c r="A3673">
        <v>3672</v>
      </c>
      <c r="B3673" t="s">
        <v>3751</v>
      </c>
      <c r="C3673" t="s">
        <v>21</v>
      </c>
      <c r="D3673">
        <v>302.3</v>
      </c>
      <c r="E3673">
        <v>311.7</v>
      </c>
      <c r="F3673">
        <v>1486</v>
      </c>
      <c r="G3673">
        <v>39.6</v>
      </c>
      <c r="H3673">
        <v>147</v>
      </c>
      <c r="I3673">
        <v>0</v>
      </c>
      <c r="J3673" t="s">
        <v>22</v>
      </c>
      <c r="K3673" t="s">
        <v>22</v>
      </c>
      <c r="L3673" t="s">
        <v>22</v>
      </c>
      <c r="M3673" t="s">
        <v>22</v>
      </c>
      <c r="N3673" t="s">
        <v>22</v>
      </c>
      <c r="O3673" t="s">
        <v>22</v>
      </c>
      <c r="P3673" t="s">
        <v>3558</v>
      </c>
      <c r="Q3673" t="s">
        <v>3697</v>
      </c>
      <c r="R3673" t="s">
        <v>34</v>
      </c>
      <c r="S3673" t="s">
        <v>38</v>
      </c>
      <c r="T3673" t="s">
        <v>105</v>
      </c>
    </row>
    <row r="3674" spans="1:20" x14ac:dyDescent="0.25">
      <c r="A3674">
        <v>3673</v>
      </c>
      <c r="B3674" t="s">
        <v>3752</v>
      </c>
      <c r="C3674" t="s">
        <v>29</v>
      </c>
      <c r="D3674">
        <v>302.3</v>
      </c>
      <c r="E3674">
        <v>311.60000000000002</v>
      </c>
      <c r="F3674">
        <v>1658</v>
      </c>
      <c r="G3674">
        <v>32.299999999999997</v>
      </c>
      <c r="H3674">
        <v>150</v>
      </c>
      <c r="I3674">
        <v>0</v>
      </c>
      <c r="J3674" t="s">
        <v>22</v>
      </c>
      <c r="K3674" t="s">
        <v>22</v>
      </c>
      <c r="L3674" t="s">
        <v>22</v>
      </c>
      <c r="M3674" t="s">
        <v>22</v>
      </c>
      <c r="N3674" t="s">
        <v>22</v>
      </c>
      <c r="O3674" t="s">
        <v>22</v>
      </c>
      <c r="P3674" t="s">
        <v>3558</v>
      </c>
      <c r="Q3674" t="s">
        <v>3697</v>
      </c>
      <c r="R3674" t="s">
        <v>45</v>
      </c>
      <c r="S3674" t="s">
        <v>68</v>
      </c>
      <c r="T3674" t="s">
        <v>105</v>
      </c>
    </row>
    <row r="3675" spans="1:20" x14ac:dyDescent="0.25">
      <c r="A3675">
        <v>3674</v>
      </c>
      <c r="B3675" t="s">
        <v>3753</v>
      </c>
      <c r="C3675" t="s">
        <v>53</v>
      </c>
      <c r="D3675">
        <v>302.3</v>
      </c>
      <c r="E3675">
        <v>311.7</v>
      </c>
      <c r="F3675">
        <v>1449</v>
      </c>
      <c r="G3675">
        <v>44.5</v>
      </c>
      <c r="H3675">
        <v>152</v>
      </c>
      <c r="I3675">
        <v>0</v>
      </c>
      <c r="J3675" t="s">
        <v>22</v>
      </c>
      <c r="K3675" t="s">
        <v>22</v>
      </c>
      <c r="L3675" t="s">
        <v>22</v>
      </c>
      <c r="M3675" t="s">
        <v>22</v>
      </c>
      <c r="N3675" t="s">
        <v>22</v>
      </c>
      <c r="O3675" t="s">
        <v>22</v>
      </c>
      <c r="P3675" t="s">
        <v>3558</v>
      </c>
      <c r="Q3675" t="s">
        <v>3697</v>
      </c>
      <c r="R3675" t="s">
        <v>37</v>
      </c>
      <c r="S3675" t="s">
        <v>26</v>
      </c>
      <c r="T3675" t="s">
        <v>113</v>
      </c>
    </row>
    <row r="3676" spans="1:20" x14ac:dyDescent="0.25">
      <c r="A3676">
        <v>3675</v>
      </c>
      <c r="B3676" t="s">
        <v>3754</v>
      </c>
      <c r="C3676" t="s">
        <v>29</v>
      </c>
      <c r="D3676">
        <v>302.2</v>
      </c>
      <c r="E3676">
        <v>311.5</v>
      </c>
      <c r="F3676">
        <v>1346</v>
      </c>
      <c r="G3676">
        <v>52.4</v>
      </c>
      <c r="H3676">
        <v>157</v>
      </c>
      <c r="I3676">
        <v>0</v>
      </c>
      <c r="J3676" t="s">
        <v>22</v>
      </c>
      <c r="K3676" t="s">
        <v>22</v>
      </c>
      <c r="L3676" t="s">
        <v>22</v>
      </c>
      <c r="M3676" t="s">
        <v>22</v>
      </c>
      <c r="N3676" t="s">
        <v>22</v>
      </c>
      <c r="O3676" t="s">
        <v>22</v>
      </c>
      <c r="P3676" t="s">
        <v>3558</v>
      </c>
      <c r="Q3676" t="s">
        <v>3697</v>
      </c>
      <c r="R3676" t="s">
        <v>57</v>
      </c>
      <c r="S3676" t="s">
        <v>35</v>
      </c>
      <c r="T3676" t="s">
        <v>113</v>
      </c>
    </row>
    <row r="3677" spans="1:20" x14ac:dyDescent="0.25">
      <c r="A3677">
        <v>3676</v>
      </c>
      <c r="B3677" t="s">
        <v>3755</v>
      </c>
      <c r="C3677" t="s">
        <v>21</v>
      </c>
      <c r="D3677">
        <v>302.10000000000002</v>
      </c>
      <c r="E3677">
        <v>311.5</v>
      </c>
      <c r="F3677">
        <v>1866</v>
      </c>
      <c r="G3677">
        <v>23.1</v>
      </c>
      <c r="H3677">
        <v>159</v>
      </c>
      <c r="I3677">
        <v>0</v>
      </c>
      <c r="J3677" t="s">
        <v>22</v>
      </c>
      <c r="K3677" t="s">
        <v>22</v>
      </c>
      <c r="L3677" t="s">
        <v>22</v>
      </c>
      <c r="M3677" t="s">
        <v>22</v>
      </c>
      <c r="N3677" t="s">
        <v>22</v>
      </c>
      <c r="O3677" t="s">
        <v>22</v>
      </c>
      <c r="P3677" t="s">
        <v>3558</v>
      </c>
      <c r="Q3677" t="s">
        <v>3697</v>
      </c>
      <c r="R3677" t="s">
        <v>50</v>
      </c>
      <c r="S3677" t="s">
        <v>54</v>
      </c>
      <c r="T3677" t="s">
        <v>113</v>
      </c>
    </row>
    <row r="3678" spans="1:20" x14ac:dyDescent="0.25">
      <c r="A3678">
        <v>3677</v>
      </c>
      <c r="B3678" t="s">
        <v>3756</v>
      </c>
      <c r="C3678" t="s">
        <v>21</v>
      </c>
      <c r="D3678">
        <v>302.2</v>
      </c>
      <c r="E3678">
        <v>311.5</v>
      </c>
      <c r="F3678">
        <v>1562</v>
      </c>
      <c r="G3678">
        <v>38</v>
      </c>
      <c r="H3678">
        <v>162</v>
      </c>
      <c r="I3678">
        <v>0</v>
      </c>
      <c r="J3678" t="s">
        <v>22</v>
      </c>
      <c r="K3678" t="s">
        <v>22</v>
      </c>
      <c r="L3678" t="s">
        <v>22</v>
      </c>
      <c r="M3678" t="s">
        <v>22</v>
      </c>
      <c r="N3678" t="s">
        <v>22</v>
      </c>
      <c r="O3678" t="s">
        <v>22</v>
      </c>
      <c r="P3678" t="s">
        <v>3558</v>
      </c>
      <c r="Q3678" t="s">
        <v>3697</v>
      </c>
      <c r="R3678" t="s">
        <v>25</v>
      </c>
      <c r="S3678" t="s">
        <v>38</v>
      </c>
      <c r="T3678" t="s">
        <v>113</v>
      </c>
    </row>
    <row r="3679" spans="1:20" x14ac:dyDescent="0.25">
      <c r="A3679">
        <v>3678</v>
      </c>
      <c r="B3679" t="s">
        <v>3757</v>
      </c>
      <c r="C3679" t="s">
        <v>21</v>
      </c>
      <c r="D3679">
        <v>302.3</v>
      </c>
      <c r="E3679">
        <v>311.7</v>
      </c>
      <c r="F3679">
        <v>1368</v>
      </c>
      <c r="G3679">
        <v>53.6</v>
      </c>
      <c r="H3679">
        <v>165</v>
      </c>
      <c r="I3679">
        <v>0</v>
      </c>
      <c r="J3679" t="s">
        <v>22</v>
      </c>
      <c r="K3679" t="s">
        <v>22</v>
      </c>
      <c r="L3679" t="s">
        <v>22</v>
      </c>
      <c r="M3679" t="s">
        <v>22</v>
      </c>
      <c r="N3679" t="s">
        <v>22</v>
      </c>
      <c r="O3679" t="s">
        <v>22</v>
      </c>
      <c r="P3679" t="s">
        <v>3558</v>
      </c>
      <c r="Q3679" t="s">
        <v>3697</v>
      </c>
      <c r="R3679" t="s">
        <v>57</v>
      </c>
      <c r="S3679" t="s">
        <v>66</v>
      </c>
      <c r="T3679" t="s">
        <v>113</v>
      </c>
    </row>
    <row r="3680" spans="1:20" x14ac:dyDescent="0.25">
      <c r="A3680">
        <v>3679</v>
      </c>
      <c r="B3680" t="s">
        <v>3758</v>
      </c>
      <c r="C3680" t="s">
        <v>29</v>
      </c>
      <c r="D3680">
        <v>302.2</v>
      </c>
      <c r="E3680">
        <v>311.5</v>
      </c>
      <c r="F3680">
        <v>1567</v>
      </c>
      <c r="G3680">
        <v>33.1</v>
      </c>
      <c r="H3680">
        <v>168</v>
      </c>
      <c r="I3680">
        <v>0</v>
      </c>
      <c r="J3680" t="s">
        <v>22</v>
      </c>
      <c r="K3680" t="s">
        <v>22</v>
      </c>
      <c r="L3680" t="s">
        <v>22</v>
      </c>
      <c r="M3680" t="s">
        <v>22</v>
      </c>
      <c r="N3680" t="s">
        <v>22</v>
      </c>
      <c r="O3680" t="s">
        <v>22</v>
      </c>
      <c r="P3680" t="s">
        <v>3558</v>
      </c>
      <c r="Q3680" t="s">
        <v>3697</v>
      </c>
      <c r="R3680" t="s">
        <v>25</v>
      </c>
      <c r="S3680" t="s">
        <v>68</v>
      </c>
      <c r="T3680" t="s">
        <v>113</v>
      </c>
    </row>
    <row r="3681" spans="1:20" x14ac:dyDescent="0.25">
      <c r="A3681">
        <v>3680</v>
      </c>
      <c r="B3681" t="s">
        <v>3759</v>
      </c>
      <c r="C3681" t="s">
        <v>29</v>
      </c>
      <c r="D3681">
        <v>302.2</v>
      </c>
      <c r="E3681">
        <v>311.5</v>
      </c>
      <c r="F3681">
        <v>1725</v>
      </c>
      <c r="G3681">
        <v>34</v>
      </c>
      <c r="H3681">
        <v>170</v>
      </c>
      <c r="I3681">
        <v>0</v>
      </c>
      <c r="J3681" t="s">
        <v>22</v>
      </c>
      <c r="K3681" t="s">
        <v>22</v>
      </c>
      <c r="L3681" t="s">
        <v>22</v>
      </c>
      <c r="M3681" t="s">
        <v>22</v>
      </c>
      <c r="N3681" t="s">
        <v>22</v>
      </c>
      <c r="O3681" t="s">
        <v>22</v>
      </c>
      <c r="P3681" t="s">
        <v>3558</v>
      </c>
      <c r="Q3681" t="s">
        <v>3697</v>
      </c>
      <c r="R3681" t="s">
        <v>45</v>
      </c>
      <c r="S3681" t="s">
        <v>68</v>
      </c>
      <c r="T3681" t="s">
        <v>113</v>
      </c>
    </row>
    <row r="3682" spans="1:20" x14ac:dyDescent="0.25">
      <c r="A3682">
        <v>3681</v>
      </c>
      <c r="B3682" t="s">
        <v>3760</v>
      </c>
      <c r="C3682" t="s">
        <v>29</v>
      </c>
      <c r="D3682">
        <v>302.2</v>
      </c>
      <c r="E3682">
        <v>311.5</v>
      </c>
      <c r="F3682">
        <v>1744</v>
      </c>
      <c r="G3682">
        <v>31.2</v>
      </c>
      <c r="H3682">
        <v>172</v>
      </c>
      <c r="I3682">
        <v>0</v>
      </c>
      <c r="J3682" t="s">
        <v>22</v>
      </c>
      <c r="K3682" t="s">
        <v>22</v>
      </c>
      <c r="L3682" t="s">
        <v>22</v>
      </c>
      <c r="M3682" t="s">
        <v>22</v>
      </c>
      <c r="N3682" t="s">
        <v>22</v>
      </c>
      <c r="O3682" t="s">
        <v>22</v>
      </c>
      <c r="P3682" t="s">
        <v>3558</v>
      </c>
      <c r="Q3682" t="s">
        <v>3697</v>
      </c>
      <c r="R3682" t="s">
        <v>50</v>
      </c>
      <c r="S3682" t="s">
        <v>46</v>
      </c>
      <c r="T3682" t="s">
        <v>113</v>
      </c>
    </row>
    <row r="3683" spans="1:20" x14ac:dyDescent="0.25">
      <c r="A3683">
        <v>3682</v>
      </c>
      <c r="B3683" t="s">
        <v>3761</v>
      </c>
      <c r="C3683" t="s">
        <v>21</v>
      </c>
      <c r="D3683">
        <v>302.10000000000002</v>
      </c>
      <c r="E3683">
        <v>311.3</v>
      </c>
      <c r="F3683">
        <v>1453</v>
      </c>
      <c r="G3683">
        <v>45.1</v>
      </c>
      <c r="H3683">
        <v>174</v>
      </c>
      <c r="I3683">
        <v>0</v>
      </c>
      <c r="J3683" t="s">
        <v>22</v>
      </c>
      <c r="K3683" t="s">
        <v>22</v>
      </c>
      <c r="L3683" t="s">
        <v>22</v>
      </c>
      <c r="M3683" t="s">
        <v>22</v>
      </c>
      <c r="N3683" t="s">
        <v>22</v>
      </c>
      <c r="O3683" t="s">
        <v>22</v>
      </c>
      <c r="P3683" t="s">
        <v>3558</v>
      </c>
      <c r="Q3683" t="s">
        <v>3697</v>
      </c>
      <c r="R3683" t="s">
        <v>71</v>
      </c>
      <c r="S3683" t="s">
        <v>26</v>
      </c>
      <c r="T3683" t="s">
        <v>113</v>
      </c>
    </row>
    <row r="3684" spans="1:20" x14ac:dyDescent="0.25">
      <c r="A3684">
        <v>3683</v>
      </c>
      <c r="B3684" t="s">
        <v>3762</v>
      </c>
      <c r="C3684" t="s">
        <v>29</v>
      </c>
      <c r="D3684">
        <v>302.10000000000002</v>
      </c>
      <c r="E3684">
        <v>311.2</v>
      </c>
      <c r="F3684">
        <v>1550</v>
      </c>
      <c r="G3684">
        <v>34.799999999999997</v>
      </c>
      <c r="H3684">
        <v>177</v>
      </c>
      <c r="I3684">
        <v>0</v>
      </c>
      <c r="J3684" t="s">
        <v>22</v>
      </c>
      <c r="K3684" t="s">
        <v>22</v>
      </c>
      <c r="L3684" t="s">
        <v>22</v>
      </c>
      <c r="M3684" t="s">
        <v>22</v>
      </c>
      <c r="N3684" t="s">
        <v>22</v>
      </c>
      <c r="O3684" t="s">
        <v>22</v>
      </c>
      <c r="P3684" t="s">
        <v>3558</v>
      </c>
      <c r="Q3684" t="s">
        <v>3697</v>
      </c>
      <c r="R3684" t="s">
        <v>25</v>
      </c>
      <c r="S3684" t="s">
        <v>68</v>
      </c>
      <c r="T3684" t="s">
        <v>125</v>
      </c>
    </row>
    <row r="3685" spans="1:20" x14ac:dyDescent="0.25">
      <c r="A3685">
        <v>3684</v>
      </c>
      <c r="B3685" t="s">
        <v>3763</v>
      </c>
      <c r="C3685" t="s">
        <v>21</v>
      </c>
      <c r="D3685">
        <v>302</v>
      </c>
      <c r="E3685">
        <v>311.2</v>
      </c>
      <c r="F3685">
        <v>1558</v>
      </c>
      <c r="G3685">
        <v>39.1</v>
      </c>
      <c r="H3685">
        <v>179</v>
      </c>
      <c r="I3685">
        <v>0</v>
      </c>
      <c r="J3685" t="s">
        <v>22</v>
      </c>
      <c r="K3685" t="s">
        <v>22</v>
      </c>
      <c r="L3685" t="s">
        <v>22</v>
      </c>
      <c r="M3685" t="s">
        <v>22</v>
      </c>
      <c r="N3685" t="s">
        <v>22</v>
      </c>
      <c r="O3685" t="s">
        <v>22</v>
      </c>
      <c r="P3685" t="s">
        <v>3558</v>
      </c>
      <c r="Q3685" t="s">
        <v>3697</v>
      </c>
      <c r="R3685" t="s">
        <v>25</v>
      </c>
      <c r="S3685" t="s">
        <v>38</v>
      </c>
      <c r="T3685" t="s">
        <v>125</v>
      </c>
    </row>
    <row r="3686" spans="1:20" x14ac:dyDescent="0.25">
      <c r="A3686">
        <v>3685</v>
      </c>
      <c r="B3686" t="s">
        <v>3764</v>
      </c>
      <c r="C3686" t="s">
        <v>29</v>
      </c>
      <c r="D3686">
        <v>302</v>
      </c>
      <c r="E3686">
        <v>311.2</v>
      </c>
      <c r="F3686">
        <v>1270</v>
      </c>
      <c r="G3686">
        <v>65.3</v>
      </c>
      <c r="H3686">
        <v>182</v>
      </c>
      <c r="I3686">
        <v>1</v>
      </c>
      <c r="J3686" t="s">
        <v>22</v>
      </c>
      <c r="K3686" t="s">
        <v>22</v>
      </c>
      <c r="L3686" t="s">
        <v>22</v>
      </c>
      <c r="M3686" t="s">
        <v>109</v>
      </c>
      <c r="N3686" t="s">
        <v>22</v>
      </c>
      <c r="O3686" t="s">
        <v>109</v>
      </c>
      <c r="P3686" t="s">
        <v>3558</v>
      </c>
      <c r="Q3686" t="s">
        <v>3697</v>
      </c>
      <c r="R3686" t="s">
        <v>57</v>
      </c>
      <c r="S3686" t="s">
        <v>66</v>
      </c>
      <c r="T3686" t="s">
        <v>125</v>
      </c>
    </row>
    <row r="3687" spans="1:20" x14ac:dyDescent="0.25">
      <c r="A3687">
        <v>3686</v>
      </c>
      <c r="B3687" t="s">
        <v>3765</v>
      </c>
      <c r="C3687" t="s">
        <v>21</v>
      </c>
      <c r="D3687">
        <v>301.89999999999998</v>
      </c>
      <c r="E3687">
        <v>311.10000000000002</v>
      </c>
      <c r="F3687">
        <v>1380</v>
      </c>
      <c r="G3687">
        <v>51.6</v>
      </c>
      <c r="H3687">
        <v>184</v>
      </c>
      <c r="I3687">
        <v>0</v>
      </c>
      <c r="J3687" t="s">
        <v>22</v>
      </c>
      <c r="K3687" t="s">
        <v>22</v>
      </c>
      <c r="L3687" t="s">
        <v>22</v>
      </c>
      <c r="M3687" t="s">
        <v>22</v>
      </c>
      <c r="N3687" t="s">
        <v>22</v>
      </c>
      <c r="O3687" t="s">
        <v>22</v>
      </c>
      <c r="P3687" t="s">
        <v>3403</v>
      </c>
      <c r="Q3687" t="s">
        <v>3405</v>
      </c>
      <c r="R3687" t="s">
        <v>31</v>
      </c>
      <c r="S3687" t="s">
        <v>35</v>
      </c>
      <c r="T3687" t="s">
        <v>125</v>
      </c>
    </row>
    <row r="3688" spans="1:20" x14ac:dyDescent="0.25">
      <c r="A3688">
        <v>3687</v>
      </c>
      <c r="B3688" t="s">
        <v>3766</v>
      </c>
      <c r="C3688" t="s">
        <v>29</v>
      </c>
      <c r="D3688">
        <v>302</v>
      </c>
      <c r="E3688">
        <v>311.10000000000002</v>
      </c>
      <c r="F3688">
        <v>1406</v>
      </c>
      <c r="G3688">
        <v>50.5</v>
      </c>
      <c r="H3688">
        <v>187</v>
      </c>
      <c r="I3688">
        <v>0</v>
      </c>
      <c r="J3688" t="s">
        <v>22</v>
      </c>
      <c r="K3688" t="s">
        <v>22</v>
      </c>
      <c r="L3688" t="s">
        <v>22</v>
      </c>
      <c r="M3688" t="s">
        <v>22</v>
      </c>
      <c r="N3688" t="s">
        <v>22</v>
      </c>
      <c r="O3688" t="s">
        <v>22</v>
      </c>
      <c r="P3688" t="s">
        <v>3558</v>
      </c>
      <c r="Q3688" t="s">
        <v>3405</v>
      </c>
      <c r="R3688" t="s">
        <v>31</v>
      </c>
      <c r="S3688" t="s">
        <v>35</v>
      </c>
      <c r="T3688" t="s">
        <v>125</v>
      </c>
    </row>
    <row r="3689" spans="1:20" x14ac:dyDescent="0.25">
      <c r="A3689">
        <v>3688</v>
      </c>
      <c r="B3689" t="s">
        <v>3767</v>
      </c>
      <c r="C3689" t="s">
        <v>21</v>
      </c>
      <c r="D3689">
        <v>302</v>
      </c>
      <c r="E3689">
        <v>311.2</v>
      </c>
      <c r="F3689">
        <v>1625</v>
      </c>
      <c r="G3689">
        <v>30.7</v>
      </c>
      <c r="H3689">
        <v>189</v>
      </c>
      <c r="I3689">
        <v>0</v>
      </c>
      <c r="J3689" t="s">
        <v>22</v>
      </c>
      <c r="K3689" t="s">
        <v>22</v>
      </c>
      <c r="L3689" t="s">
        <v>22</v>
      </c>
      <c r="M3689" t="s">
        <v>22</v>
      </c>
      <c r="N3689" t="s">
        <v>22</v>
      </c>
      <c r="O3689" t="s">
        <v>22</v>
      </c>
      <c r="P3689" t="s">
        <v>3558</v>
      </c>
      <c r="Q3689" t="s">
        <v>3697</v>
      </c>
      <c r="R3689" t="s">
        <v>73</v>
      </c>
      <c r="S3689" t="s">
        <v>46</v>
      </c>
      <c r="T3689" t="s">
        <v>125</v>
      </c>
    </row>
    <row r="3690" spans="1:20" x14ac:dyDescent="0.25">
      <c r="A3690">
        <v>3689</v>
      </c>
      <c r="B3690" t="s">
        <v>3768</v>
      </c>
      <c r="C3690" t="s">
        <v>29</v>
      </c>
      <c r="D3690">
        <v>302</v>
      </c>
      <c r="E3690">
        <v>311.2</v>
      </c>
      <c r="F3690">
        <v>1420</v>
      </c>
      <c r="G3690">
        <v>45.8</v>
      </c>
      <c r="H3690">
        <v>192</v>
      </c>
      <c r="I3690">
        <v>0</v>
      </c>
      <c r="J3690" t="s">
        <v>22</v>
      </c>
      <c r="K3690" t="s">
        <v>22</v>
      </c>
      <c r="L3690" t="s">
        <v>22</v>
      </c>
      <c r="M3690" t="s">
        <v>22</v>
      </c>
      <c r="N3690" t="s">
        <v>22</v>
      </c>
      <c r="O3690" t="s">
        <v>22</v>
      </c>
      <c r="P3690" t="s">
        <v>3558</v>
      </c>
      <c r="Q3690" t="s">
        <v>3697</v>
      </c>
      <c r="R3690" t="s">
        <v>37</v>
      </c>
      <c r="S3690" t="s">
        <v>32</v>
      </c>
      <c r="T3690" t="s">
        <v>125</v>
      </c>
    </row>
    <row r="3691" spans="1:20" x14ac:dyDescent="0.25">
      <c r="A3691">
        <v>3690</v>
      </c>
      <c r="B3691" t="s">
        <v>3769</v>
      </c>
      <c r="C3691" t="s">
        <v>29</v>
      </c>
      <c r="D3691">
        <v>302.10000000000002</v>
      </c>
      <c r="E3691">
        <v>311.39999999999998</v>
      </c>
      <c r="F3691">
        <v>1889</v>
      </c>
      <c r="G3691">
        <v>22.7</v>
      </c>
      <c r="H3691">
        <v>194</v>
      </c>
      <c r="I3691">
        <v>0</v>
      </c>
      <c r="J3691" t="s">
        <v>22</v>
      </c>
      <c r="K3691" t="s">
        <v>22</v>
      </c>
      <c r="L3691" t="s">
        <v>22</v>
      </c>
      <c r="M3691" t="s">
        <v>22</v>
      </c>
      <c r="N3691" t="s">
        <v>22</v>
      </c>
      <c r="O3691" t="s">
        <v>22</v>
      </c>
      <c r="P3691" t="s">
        <v>3558</v>
      </c>
      <c r="Q3691" t="s">
        <v>3697</v>
      </c>
      <c r="R3691" t="s">
        <v>50</v>
      </c>
      <c r="S3691" t="s">
        <v>54</v>
      </c>
      <c r="T3691" t="s">
        <v>125</v>
      </c>
    </row>
    <row r="3692" spans="1:20" x14ac:dyDescent="0.25">
      <c r="A3692">
        <v>3691</v>
      </c>
      <c r="B3692" t="s">
        <v>3770</v>
      </c>
      <c r="C3692" t="s">
        <v>29</v>
      </c>
      <c r="D3692">
        <v>302.10000000000002</v>
      </c>
      <c r="E3692">
        <v>311.3</v>
      </c>
      <c r="F3692">
        <v>1477</v>
      </c>
      <c r="G3692">
        <v>43.6</v>
      </c>
      <c r="H3692">
        <v>196</v>
      </c>
      <c r="I3692">
        <v>0</v>
      </c>
      <c r="J3692" t="s">
        <v>22</v>
      </c>
      <c r="K3692" t="s">
        <v>22</v>
      </c>
      <c r="L3692" t="s">
        <v>22</v>
      </c>
      <c r="M3692" t="s">
        <v>22</v>
      </c>
      <c r="N3692" t="s">
        <v>22</v>
      </c>
      <c r="O3692" t="s">
        <v>22</v>
      </c>
      <c r="P3692" t="s">
        <v>3558</v>
      </c>
      <c r="Q3692" t="s">
        <v>3697</v>
      </c>
      <c r="R3692" t="s">
        <v>71</v>
      </c>
      <c r="S3692" t="s">
        <v>26</v>
      </c>
      <c r="T3692" t="s">
        <v>133</v>
      </c>
    </row>
    <row r="3693" spans="1:20" x14ac:dyDescent="0.25">
      <c r="A3693">
        <v>3692</v>
      </c>
      <c r="B3693" t="s">
        <v>3771</v>
      </c>
      <c r="C3693" t="s">
        <v>29</v>
      </c>
      <c r="D3693">
        <v>302.10000000000002</v>
      </c>
      <c r="E3693">
        <v>311.2</v>
      </c>
      <c r="F3693">
        <v>1460</v>
      </c>
      <c r="G3693">
        <v>46.9</v>
      </c>
      <c r="H3693">
        <v>198</v>
      </c>
      <c r="I3693">
        <v>0</v>
      </c>
      <c r="J3693" t="s">
        <v>22</v>
      </c>
      <c r="K3693" t="s">
        <v>22</v>
      </c>
      <c r="L3693" t="s">
        <v>22</v>
      </c>
      <c r="M3693" t="s">
        <v>22</v>
      </c>
      <c r="N3693" t="s">
        <v>22</v>
      </c>
      <c r="O3693" t="s">
        <v>22</v>
      </c>
      <c r="P3693" t="s">
        <v>3558</v>
      </c>
      <c r="Q3693" t="s">
        <v>3697</v>
      </c>
      <c r="R3693" t="s">
        <v>71</v>
      </c>
      <c r="S3693" t="s">
        <v>32</v>
      </c>
      <c r="T3693" t="s">
        <v>133</v>
      </c>
    </row>
    <row r="3694" spans="1:20" x14ac:dyDescent="0.25">
      <c r="A3694">
        <v>3693</v>
      </c>
      <c r="B3694" t="s">
        <v>3772</v>
      </c>
      <c r="C3694" t="s">
        <v>29</v>
      </c>
      <c r="D3694">
        <v>302.10000000000002</v>
      </c>
      <c r="E3694">
        <v>311.3</v>
      </c>
      <c r="F3694">
        <v>1758</v>
      </c>
      <c r="G3694">
        <v>24.4</v>
      </c>
      <c r="H3694">
        <v>200</v>
      </c>
      <c r="I3694">
        <v>0</v>
      </c>
      <c r="J3694" t="s">
        <v>22</v>
      </c>
      <c r="K3694" t="s">
        <v>22</v>
      </c>
      <c r="L3694" t="s">
        <v>22</v>
      </c>
      <c r="M3694" t="s">
        <v>22</v>
      </c>
      <c r="N3694" t="s">
        <v>22</v>
      </c>
      <c r="O3694" t="s">
        <v>22</v>
      </c>
      <c r="P3694" t="s">
        <v>3558</v>
      </c>
      <c r="Q3694" t="s">
        <v>3697</v>
      </c>
      <c r="R3694" t="s">
        <v>50</v>
      </c>
      <c r="S3694" t="s">
        <v>54</v>
      </c>
      <c r="T3694" t="s">
        <v>133</v>
      </c>
    </row>
    <row r="3695" spans="1:20" x14ac:dyDescent="0.25">
      <c r="A3695">
        <v>3694</v>
      </c>
      <c r="B3695" t="s">
        <v>3773</v>
      </c>
      <c r="C3695" t="s">
        <v>29</v>
      </c>
      <c r="D3695">
        <v>302.10000000000002</v>
      </c>
      <c r="E3695">
        <v>311.3</v>
      </c>
      <c r="F3695">
        <v>1521</v>
      </c>
      <c r="G3695">
        <v>31.5</v>
      </c>
      <c r="H3695">
        <v>202</v>
      </c>
      <c r="I3695">
        <v>0</v>
      </c>
      <c r="J3695" t="s">
        <v>22</v>
      </c>
      <c r="K3695" t="s">
        <v>22</v>
      </c>
      <c r="L3695" t="s">
        <v>22</v>
      </c>
      <c r="M3695" t="s">
        <v>22</v>
      </c>
      <c r="N3695" t="s">
        <v>22</v>
      </c>
      <c r="O3695" t="s">
        <v>22</v>
      </c>
      <c r="P3695" t="s">
        <v>3558</v>
      </c>
      <c r="Q3695" t="s">
        <v>3697</v>
      </c>
      <c r="R3695" t="s">
        <v>34</v>
      </c>
      <c r="S3695" t="s">
        <v>68</v>
      </c>
      <c r="T3695" t="s">
        <v>133</v>
      </c>
    </row>
    <row r="3696" spans="1:20" x14ac:dyDescent="0.25">
      <c r="A3696">
        <v>3695</v>
      </c>
      <c r="B3696" t="s">
        <v>3774</v>
      </c>
      <c r="C3696" t="s">
        <v>21</v>
      </c>
      <c r="D3696">
        <v>302.10000000000002</v>
      </c>
      <c r="E3696">
        <v>311.3</v>
      </c>
      <c r="F3696">
        <v>1511</v>
      </c>
      <c r="G3696">
        <v>45</v>
      </c>
      <c r="H3696">
        <v>204</v>
      </c>
      <c r="I3696">
        <v>0</v>
      </c>
      <c r="J3696" t="s">
        <v>22</v>
      </c>
      <c r="K3696" t="s">
        <v>22</v>
      </c>
      <c r="L3696" t="s">
        <v>22</v>
      </c>
      <c r="M3696" t="s">
        <v>22</v>
      </c>
      <c r="N3696" t="s">
        <v>22</v>
      </c>
      <c r="O3696" t="s">
        <v>22</v>
      </c>
      <c r="P3696" t="s">
        <v>3558</v>
      </c>
      <c r="Q3696" t="s">
        <v>3697</v>
      </c>
      <c r="R3696" t="s">
        <v>34</v>
      </c>
      <c r="S3696" t="s">
        <v>26</v>
      </c>
      <c r="T3696" t="s">
        <v>133</v>
      </c>
    </row>
    <row r="3697" spans="1:20" x14ac:dyDescent="0.25">
      <c r="A3697">
        <v>3696</v>
      </c>
      <c r="B3697" t="s">
        <v>3775</v>
      </c>
      <c r="C3697" t="s">
        <v>29</v>
      </c>
      <c r="D3697">
        <v>302.2</v>
      </c>
      <c r="E3697">
        <v>311.3</v>
      </c>
      <c r="F3697">
        <v>1530</v>
      </c>
      <c r="G3697">
        <v>37.299999999999997</v>
      </c>
      <c r="H3697">
        <v>207</v>
      </c>
      <c r="I3697">
        <v>1</v>
      </c>
      <c r="J3697" t="s">
        <v>109</v>
      </c>
      <c r="K3697" t="s">
        <v>22</v>
      </c>
      <c r="L3697" t="s">
        <v>22</v>
      </c>
      <c r="M3697" t="s">
        <v>22</v>
      </c>
      <c r="N3697" t="s">
        <v>22</v>
      </c>
      <c r="O3697" t="s">
        <v>109</v>
      </c>
      <c r="P3697" t="s">
        <v>3558</v>
      </c>
      <c r="Q3697" t="s">
        <v>3697</v>
      </c>
      <c r="R3697" t="s">
        <v>25</v>
      </c>
      <c r="S3697" t="s">
        <v>78</v>
      </c>
      <c r="T3697" t="s">
        <v>133</v>
      </c>
    </row>
    <row r="3698" spans="1:20" x14ac:dyDescent="0.25">
      <c r="A3698">
        <v>3697</v>
      </c>
      <c r="B3698" t="s">
        <v>3776</v>
      </c>
      <c r="C3698" t="s">
        <v>29</v>
      </c>
      <c r="D3698">
        <v>302.10000000000002</v>
      </c>
      <c r="E3698">
        <v>311.2</v>
      </c>
      <c r="F3698">
        <v>1454</v>
      </c>
      <c r="G3698">
        <v>46.8</v>
      </c>
      <c r="H3698">
        <v>0</v>
      </c>
      <c r="I3698">
        <v>0</v>
      </c>
      <c r="J3698" t="s">
        <v>22</v>
      </c>
      <c r="K3698" t="s">
        <v>22</v>
      </c>
      <c r="L3698" t="s">
        <v>22</v>
      </c>
      <c r="M3698" t="s">
        <v>22</v>
      </c>
      <c r="N3698" t="s">
        <v>22</v>
      </c>
      <c r="O3698" t="s">
        <v>22</v>
      </c>
      <c r="P3698" t="s">
        <v>3558</v>
      </c>
      <c r="Q3698" t="s">
        <v>3697</v>
      </c>
      <c r="R3698" t="s">
        <v>71</v>
      </c>
      <c r="S3698" t="s">
        <v>32</v>
      </c>
      <c r="T3698" t="s">
        <v>27</v>
      </c>
    </row>
    <row r="3699" spans="1:20" x14ac:dyDescent="0.25">
      <c r="A3699">
        <v>3698</v>
      </c>
      <c r="B3699" t="s">
        <v>3777</v>
      </c>
      <c r="C3699" t="s">
        <v>29</v>
      </c>
      <c r="D3699">
        <v>302.2</v>
      </c>
      <c r="E3699">
        <v>311.2</v>
      </c>
      <c r="F3699">
        <v>1928</v>
      </c>
      <c r="G3699">
        <v>23.1</v>
      </c>
      <c r="H3699">
        <v>2</v>
      </c>
      <c r="I3699">
        <v>0</v>
      </c>
      <c r="J3699" t="s">
        <v>22</v>
      </c>
      <c r="K3699" t="s">
        <v>22</v>
      </c>
      <c r="L3699" t="s">
        <v>22</v>
      </c>
      <c r="M3699" t="s">
        <v>22</v>
      </c>
      <c r="N3699" t="s">
        <v>22</v>
      </c>
      <c r="O3699" t="s">
        <v>22</v>
      </c>
      <c r="P3699" t="s">
        <v>3558</v>
      </c>
      <c r="Q3699" t="s">
        <v>3697</v>
      </c>
      <c r="R3699" t="s">
        <v>50</v>
      </c>
      <c r="S3699" t="s">
        <v>54</v>
      </c>
      <c r="T3699" t="s">
        <v>27</v>
      </c>
    </row>
    <row r="3700" spans="1:20" x14ac:dyDescent="0.25">
      <c r="A3700">
        <v>3699</v>
      </c>
      <c r="B3700" t="s">
        <v>3778</v>
      </c>
      <c r="C3700" t="s">
        <v>53</v>
      </c>
      <c r="D3700">
        <v>302.2</v>
      </c>
      <c r="E3700">
        <v>311.3</v>
      </c>
      <c r="F3700">
        <v>1758</v>
      </c>
      <c r="G3700">
        <v>26.4</v>
      </c>
      <c r="H3700">
        <v>4</v>
      </c>
      <c r="I3700">
        <v>0</v>
      </c>
      <c r="J3700" t="s">
        <v>22</v>
      </c>
      <c r="K3700" t="s">
        <v>22</v>
      </c>
      <c r="L3700" t="s">
        <v>22</v>
      </c>
      <c r="M3700" t="s">
        <v>22</v>
      </c>
      <c r="N3700" t="s">
        <v>22</v>
      </c>
      <c r="O3700" t="s">
        <v>22</v>
      </c>
      <c r="P3700" t="s">
        <v>3558</v>
      </c>
      <c r="Q3700" t="s">
        <v>3697</v>
      </c>
      <c r="R3700" t="s">
        <v>50</v>
      </c>
      <c r="S3700" t="s">
        <v>54</v>
      </c>
      <c r="T3700" t="s">
        <v>27</v>
      </c>
    </row>
    <row r="3701" spans="1:20" x14ac:dyDescent="0.25">
      <c r="A3701">
        <v>3700</v>
      </c>
      <c r="B3701" t="s">
        <v>3779</v>
      </c>
      <c r="C3701" t="s">
        <v>29</v>
      </c>
      <c r="D3701">
        <v>302.2</v>
      </c>
      <c r="E3701">
        <v>311.2</v>
      </c>
      <c r="F3701">
        <v>1649</v>
      </c>
      <c r="G3701">
        <v>33.200000000000003</v>
      </c>
      <c r="H3701">
        <v>9</v>
      </c>
      <c r="I3701">
        <v>0</v>
      </c>
      <c r="J3701" t="s">
        <v>22</v>
      </c>
      <c r="K3701" t="s">
        <v>22</v>
      </c>
      <c r="L3701" t="s">
        <v>22</v>
      </c>
      <c r="M3701" t="s">
        <v>22</v>
      </c>
      <c r="N3701" t="s">
        <v>22</v>
      </c>
      <c r="O3701" t="s">
        <v>22</v>
      </c>
      <c r="P3701" t="s">
        <v>3558</v>
      </c>
      <c r="Q3701" t="s">
        <v>3697</v>
      </c>
      <c r="R3701" t="s">
        <v>45</v>
      </c>
      <c r="S3701" t="s">
        <v>68</v>
      </c>
      <c r="T3701" t="s">
        <v>27</v>
      </c>
    </row>
    <row r="3702" spans="1:20" x14ac:dyDescent="0.25">
      <c r="A3702">
        <v>3701</v>
      </c>
      <c r="B3702" t="s">
        <v>3780</v>
      </c>
      <c r="C3702" t="s">
        <v>29</v>
      </c>
      <c r="D3702">
        <v>302.10000000000002</v>
      </c>
      <c r="E3702">
        <v>311.2</v>
      </c>
      <c r="F3702">
        <v>1447</v>
      </c>
      <c r="G3702">
        <v>50.3</v>
      </c>
      <c r="H3702">
        <v>11</v>
      </c>
      <c r="I3702">
        <v>0</v>
      </c>
      <c r="J3702" t="s">
        <v>22</v>
      </c>
      <c r="K3702" t="s">
        <v>22</v>
      </c>
      <c r="L3702" t="s">
        <v>22</v>
      </c>
      <c r="M3702" t="s">
        <v>22</v>
      </c>
      <c r="N3702" t="s">
        <v>22</v>
      </c>
      <c r="O3702" t="s">
        <v>22</v>
      </c>
      <c r="P3702" t="s">
        <v>3558</v>
      </c>
      <c r="Q3702" t="s">
        <v>3697</v>
      </c>
      <c r="R3702" t="s">
        <v>37</v>
      </c>
      <c r="S3702" t="s">
        <v>35</v>
      </c>
      <c r="T3702" t="s">
        <v>27</v>
      </c>
    </row>
    <row r="3703" spans="1:20" x14ac:dyDescent="0.25">
      <c r="A3703">
        <v>3702</v>
      </c>
      <c r="B3703" t="s">
        <v>3781</v>
      </c>
      <c r="C3703" t="s">
        <v>29</v>
      </c>
      <c r="D3703">
        <v>302.10000000000002</v>
      </c>
      <c r="E3703">
        <v>311.2</v>
      </c>
      <c r="F3703">
        <v>1417</v>
      </c>
      <c r="G3703">
        <v>48</v>
      </c>
      <c r="H3703">
        <v>13</v>
      </c>
      <c r="I3703">
        <v>0</v>
      </c>
      <c r="J3703" t="s">
        <v>22</v>
      </c>
      <c r="K3703" t="s">
        <v>22</v>
      </c>
      <c r="L3703" t="s">
        <v>22</v>
      </c>
      <c r="M3703" t="s">
        <v>22</v>
      </c>
      <c r="N3703" t="s">
        <v>22</v>
      </c>
      <c r="O3703" t="s">
        <v>22</v>
      </c>
      <c r="P3703" t="s">
        <v>3558</v>
      </c>
      <c r="Q3703" t="s">
        <v>3697</v>
      </c>
      <c r="R3703" t="s">
        <v>37</v>
      </c>
      <c r="S3703" t="s">
        <v>32</v>
      </c>
      <c r="T3703" t="s">
        <v>27</v>
      </c>
    </row>
    <row r="3704" spans="1:20" x14ac:dyDescent="0.25">
      <c r="A3704">
        <v>3703</v>
      </c>
      <c r="B3704" t="s">
        <v>3782</v>
      </c>
      <c r="C3704" t="s">
        <v>29</v>
      </c>
      <c r="D3704">
        <v>302</v>
      </c>
      <c r="E3704">
        <v>311.2</v>
      </c>
      <c r="F3704">
        <v>1434</v>
      </c>
      <c r="G3704">
        <v>44.9</v>
      </c>
      <c r="H3704">
        <v>15</v>
      </c>
      <c r="I3704">
        <v>0</v>
      </c>
      <c r="J3704" t="s">
        <v>22</v>
      </c>
      <c r="K3704" t="s">
        <v>22</v>
      </c>
      <c r="L3704" t="s">
        <v>22</v>
      </c>
      <c r="M3704" t="s">
        <v>22</v>
      </c>
      <c r="N3704" t="s">
        <v>22</v>
      </c>
      <c r="O3704" t="s">
        <v>22</v>
      </c>
      <c r="P3704" t="s">
        <v>3558</v>
      </c>
      <c r="Q3704" t="s">
        <v>3697</v>
      </c>
      <c r="R3704" t="s">
        <v>37</v>
      </c>
      <c r="S3704" t="s">
        <v>26</v>
      </c>
      <c r="T3704" t="s">
        <v>27</v>
      </c>
    </row>
    <row r="3705" spans="1:20" x14ac:dyDescent="0.25">
      <c r="A3705">
        <v>3704</v>
      </c>
      <c r="B3705" t="s">
        <v>3783</v>
      </c>
      <c r="C3705" t="s">
        <v>21</v>
      </c>
      <c r="D3705">
        <v>302</v>
      </c>
      <c r="E3705">
        <v>311.2</v>
      </c>
      <c r="F3705">
        <v>1418</v>
      </c>
      <c r="G3705">
        <v>49.5</v>
      </c>
      <c r="H3705">
        <v>17</v>
      </c>
      <c r="I3705">
        <v>0</v>
      </c>
      <c r="J3705" t="s">
        <v>22</v>
      </c>
      <c r="K3705" t="s">
        <v>22</v>
      </c>
      <c r="L3705" t="s">
        <v>22</v>
      </c>
      <c r="M3705" t="s">
        <v>22</v>
      </c>
      <c r="N3705" t="s">
        <v>22</v>
      </c>
      <c r="O3705" t="s">
        <v>22</v>
      </c>
      <c r="P3705" t="s">
        <v>3558</v>
      </c>
      <c r="Q3705" t="s">
        <v>3697</v>
      </c>
      <c r="R3705" t="s">
        <v>37</v>
      </c>
      <c r="S3705" t="s">
        <v>35</v>
      </c>
      <c r="T3705" t="s">
        <v>27</v>
      </c>
    </row>
    <row r="3706" spans="1:20" x14ac:dyDescent="0.25">
      <c r="A3706">
        <v>3705</v>
      </c>
      <c r="B3706" t="s">
        <v>3784</v>
      </c>
      <c r="C3706" t="s">
        <v>21</v>
      </c>
      <c r="D3706">
        <v>302</v>
      </c>
      <c r="E3706">
        <v>311.2</v>
      </c>
      <c r="F3706">
        <v>1400</v>
      </c>
      <c r="G3706">
        <v>49.5</v>
      </c>
      <c r="H3706">
        <v>20</v>
      </c>
      <c r="I3706">
        <v>0</v>
      </c>
      <c r="J3706" t="s">
        <v>22</v>
      </c>
      <c r="K3706" t="s">
        <v>22</v>
      </c>
      <c r="L3706" t="s">
        <v>22</v>
      </c>
      <c r="M3706" t="s">
        <v>22</v>
      </c>
      <c r="N3706" t="s">
        <v>22</v>
      </c>
      <c r="O3706" t="s">
        <v>22</v>
      </c>
      <c r="P3706" t="s">
        <v>3558</v>
      </c>
      <c r="Q3706" t="s">
        <v>3697</v>
      </c>
      <c r="R3706" t="s">
        <v>31</v>
      </c>
      <c r="S3706" t="s">
        <v>35</v>
      </c>
      <c r="T3706" t="s">
        <v>27</v>
      </c>
    </row>
    <row r="3707" spans="1:20" x14ac:dyDescent="0.25">
      <c r="A3707">
        <v>3706</v>
      </c>
      <c r="B3707" t="s">
        <v>3785</v>
      </c>
      <c r="C3707" t="s">
        <v>21</v>
      </c>
      <c r="D3707">
        <v>302</v>
      </c>
      <c r="E3707">
        <v>311.3</v>
      </c>
      <c r="F3707">
        <v>1725</v>
      </c>
      <c r="G3707">
        <v>27.7</v>
      </c>
      <c r="H3707">
        <v>23</v>
      </c>
      <c r="I3707">
        <v>0</v>
      </c>
      <c r="J3707" t="s">
        <v>22</v>
      </c>
      <c r="K3707" t="s">
        <v>22</v>
      </c>
      <c r="L3707" t="s">
        <v>22</v>
      </c>
      <c r="M3707" t="s">
        <v>22</v>
      </c>
      <c r="N3707" t="s">
        <v>22</v>
      </c>
      <c r="O3707" t="s">
        <v>22</v>
      </c>
      <c r="P3707" t="s">
        <v>3558</v>
      </c>
      <c r="Q3707" t="s">
        <v>3697</v>
      </c>
      <c r="R3707" t="s">
        <v>45</v>
      </c>
      <c r="S3707" t="s">
        <v>46</v>
      </c>
      <c r="T3707" t="s">
        <v>51</v>
      </c>
    </row>
    <row r="3708" spans="1:20" x14ac:dyDescent="0.25">
      <c r="A3708">
        <v>3707</v>
      </c>
      <c r="B3708" t="s">
        <v>3786</v>
      </c>
      <c r="C3708" t="s">
        <v>29</v>
      </c>
      <c r="D3708">
        <v>302</v>
      </c>
      <c r="E3708">
        <v>311.3</v>
      </c>
      <c r="F3708">
        <v>1567</v>
      </c>
      <c r="G3708">
        <v>41.1</v>
      </c>
      <c r="H3708">
        <v>26</v>
      </c>
      <c r="I3708">
        <v>0</v>
      </c>
      <c r="J3708" t="s">
        <v>22</v>
      </c>
      <c r="K3708" t="s">
        <v>22</v>
      </c>
      <c r="L3708" t="s">
        <v>22</v>
      </c>
      <c r="M3708" t="s">
        <v>22</v>
      </c>
      <c r="N3708" t="s">
        <v>22</v>
      </c>
      <c r="O3708" t="s">
        <v>22</v>
      </c>
      <c r="P3708" t="s">
        <v>3558</v>
      </c>
      <c r="Q3708" t="s">
        <v>3697</v>
      </c>
      <c r="R3708" t="s">
        <v>25</v>
      </c>
      <c r="S3708" t="s">
        <v>41</v>
      </c>
      <c r="T3708" t="s">
        <v>51</v>
      </c>
    </row>
    <row r="3709" spans="1:20" x14ac:dyDescent="0.25">
      <c r="A3709">
        <v>3708</v>
      </c>
      <c r="B3709" t="s">
        <v>3787</v>
      </c>
      <c r="C3709" t="s">
        <v>21</v>
      </c>
      <c r="D3709">
        <v>302.10000000000002</v>
      </c>
      <c r="E3709">
        <v>311.3</v>
      </c>
      <c r="F3709">
        <v>1497</v>
      </c>
      <c r="G3709">
        <v>38.4</v>
      </c>
      <c r="H3709">
        <v>28</v>
      </c>
      <c r="I3709">
        <v>0</v>
      </c>
      <c r="J3709" t="s">
        <v>22</v>
      </c>
      <c r="K3709" t="s">
        <v>22</v>
      </c>
      <c r="L3709" t="s">
        <v>22</v>
      </c>
      <c r="M3709" t="s">
        <v>22</v>
      </c>
      <c r="N3709" t="s">
        <v>22</v>
      </c>
      <c r="O3709" t="s">
        <v>22</v>
      </c>
      <c r="P3709" t="s">
        <v>3558</v>
      </c>
      <c r="Q3709" t="s">
        <v>3697</v>
      </c>
      <c r="R3709" t="s">
        <v>34</v>
      </c>
      <c r="S3709" t="s">
        <v>38</v>
      </c>
      <c r="T3709" t="s">
        <v>51</v>
      </c>
    </row>
    <row r="3710" spans="1:20" x14ac:dyDescent="0.25">
      <c r="A3710">
        <v>3709</v>
      </c>
      <c r="B3710" t="s">
        <v>3788</v>
      </c>
      <c r="C3710" t="s">
        <v>29</v>
      </c>
      <c r="D3710">
        <v>302.10000000000002</v>
      </c>
      <c r="E3710">
        <v>311.39999999999998</v>
      </c>
      <c r="F3710">
        <v>1549</v>
      </c>
      <c r="G3710">
        <v>44.6</v>
      </c>
      <c r="H3710">
        <v>31</v>
      </c>
      <c r="I3710">
        <v>0</v>
      </c>
      <c r="J3710" t="s">
        <v>22</v>
      </c>
      <c r="K3710" t="s">
        <v>22</v>
      </c>
      <c r="L3710" t="s">
        <v>22</v>
      </c>
      <c r="M3710" t="s">
        <v>22</v>
      </c>
      <c r="N3710" t="s">
        <v>22</v>
      </c>
      <c r="O3710" t="s">
        <v>22</v>
      </c>
      <c r="P3710" t="s">
        <v>3558</v>
      </c>
      <c r="Q3710" t="s">
        <v>3697</v>
      </c>
      <c r="R3710" t="s">
        <v>25</v>
      </c>
      <c r="S3710" t="s">
        <v>26</v>
      </c>
      <c r="T3710" t="s">
        <v>51</v>
      </c>
    </row>
    <row r="3711" spans="1:20" x14ac:dyDescent="0.25">
      <c r="A3711">
        <v>3710</v>
      </c>
      <c r="B3711" t="s">
        <v>3789</v>
      </c>
      <c r="C3711" t="s">
        <v>29</v>
      </c>
      <c r="D3711">
        <v>302.2</v>
      </c>
      <c r="E3711">
        <v>311.39999999999998</v>
      </c>
      <c r="F3711">
        <v>1754</v>
      </c>
      <c r="G3711">
        <v>26.9</v>
      </c>
      <c r="H3711">
        <v>33</v>
      </c>
      <c r="I3711">
        <v>0</v>
      </c>
      <c r="J3711" t="s">
        <v>22</v>
      </c>
      <c r="K3711" t="s">
        <v>22</v>
      </c>
      <c r="L3711" t="s">
        <v>22</v>
      </c>
      <c r="M3711" t="s">
        <v>22</v>
      </c>
      <c r="N3711" t="s">
        <v>22</v>
      </c>
      <c r="O3711" t="s">
        <v>22</v>
      </c>
      <c r="P3711" t="s">
        <v>3558</v>
      </c>
      <c r="Q3711" t="s">
        <v>3697</v>
      </c>
      <c r="R3711" t="s">
        <v>50</v>
      </c>
      <c r="S3711" t="s">
        <v>54</v>
      </c>
      <c r="T3711" t="s">
        <v>51</v>
      </c>
    </row>
    <row r="3712" spans="1:20" x14ac:dyDescent="0.25">
      <c r="A3712">
        <v>3711</v>
      </c>
      <c r="B3712" t="s">
        <v>3790</v>
      </c>
      <c r="C3712" t="s">
        <v>29</v>
      </c>
      <c r="D3712">
        <v>302.2</v>
      </c>
      <c r="E3712">
        <v>311.5</v>
      </c>
      <c r="F3712">
        <v>1489</v>
      </c>
      <c r="G3712">
        <v>38.299999999999997</v>
      </c>
      <c r="H3712">
        <v>35</v>
      </c>
      <c r="I3712">
        <v>0</v>
      </c>
      <c r="J3712" t="s">
        <v>22</v>
      </c>
      <c r="K3712" t="s">
        <v>22</v>
      </c>
      <c r="L3712" t="s">
        <v>22</v>
      </c>
      <c r="M3712" t="s">
        <v>22</v>
      </c>
      <c r="N3712" t="s">
        <v>22</v>
      </c>
      <c r="O3712" t="s">
        <v>22</v>
      </c>
      <c r="P3712" t="s">
        <v>3558</v>
      </c>
      <c r="Q3712" t="s">
        <v>3697</v>
      </c>
      <c r="R3712" t="s">
        <v>34</v>
      </c>
      <c r="S3712" t="s">
        <v>38</v>
      </c>
      <c r="T3712" t="s">
        <v>51</v>
      </c>
    </row>
    <row r="3713" spans="1:20" x14ac:dyDescent="0.25">
      <c r="A3713">
        <v>3712</v>
      </c>
      <c r="B3713" t="s">
        <v>3791</v>
      </c>
      <c r="C3713" t="s">
        <v>29</v>
      </c>
      <c r="D3713">
        <v>302.2</v>
      </c>
      <c r="E3713">
        <v>311.5</v>
      </c>
      <c r="F3713">
        <v>1543</v>
      </c>
      <c r="G3713">
        <v>38.5</v>
      </c>
      <c r="H3713">
        <v>37</v>
      </c>
      <c r="I3713">
        <v>0</v>
      </c>
      <c r="J3713" t="s">
        <v>22</v>
      </c>
      <c r="K3713" t="s">
        <v>22</v>
      </c>
      <c r="L3713" t="s">
        <v>22</v>
      </c>
      <c r="M3713" t="s">
        <v>22</v>
      </c>
      <c r="N3713" t="s">
        <v>22</v>
      </c>
      <c r="O3713" t="s">
        <v>22</v>
      </c>
      <c r="P3713" t="s">
        <v>3558</v>
      </c>
      <c r="Q3713" t="s">
        <v>3697</v>
      </c>
      <c r="R3713" t="s">
        <v>25</v>
      </c>
      <c r="S3713" t="s">
        <v>38</v>
      </c>
      <c r="T3713" t="s">
        <v>51</v>
      </c>
    </row>
    <row r="3714" spans="1:20" x14ac:dyDescent="0.25">
      <c r="A3714">
        <v>3713</v>
      </c>
      <c r="B3714" t="s">
        <v>3792</v>
      </c>
      <c r="C3714" t="s">
        <v>29</v>
      </c>
      <c r="D3714">
        <v>302.3</v>
      </c>
      <c r="E3714">
        <v>311.5</v>
      </c>
      <c r="F3714">
        <v>1543</v>
      </c>
      <c r="G3714">
        <v>33.1</v>
      </c>
      <c r="H3714">
        <v>39</v>
      </c>
      <c r="I3714">
        <v>0</v>
      </c>
      <c r="J3714" t="s">
        <v>22</v>
      </c>
      <c r="K3714" t="s">
        <v>22</v>
      </c>
      <c r="L3714" t="s">
        <v>22</v>
      </c>
      <c r="M3714" t="s">
        <v>22</v>
      </c>
      <c r="N3714" t="s">
        <v>22</v>
      </c>
      <c r="O3714" t="s">
        <v>22</v>
      </c>
      <c r="P3714" t="s">
        <v>3558</v>
      </c>
      <c r="Q3714" t="s">
        <v>3697</v>
      </c>
      <c r="R3714" t="s">
        <v>25</v>
      </c>
      <c r="S3714" t="s">
        <v>68</v>
      </c>
      <c r="T3714" t="s">
        <v>51</v>
      </c>
    </row>
    <row r="3715" spans="1:20" x14ac:dyDescent="0.25">
      <c r="A3715">
        <v>3714</v>
      </c>
      <c r="B3715" t="s">
        <v>3793</v>
      </c>
      <c r="C3715" t="s">
        <v>29</v>
      </c>
      <c r="D3715">
        <v>302.3</v>
      </c>
      <c r="E3715">
        <v>311.5</v>
      </c>
      <c r="F3715">
        <v>1565</v>
      </c>
      <c r="G3715">
        <v>35.6</v>
      </c>
      <c r="H3715">
        <v>41</v>
      </c>
      <c r="I3715">
        <v>0</v>
      </c>
      <c r="J3715" t="s">
        <v>22</v>
      </c>
      <c r="K3715" t="s">
        <v>22</v>
      </c>
      <c r="L3715" t="s">
        <v>22</v>
      </c>
      <c r="M3715" t="s">
        <v>22</v>
      </c>
      <c r="N3715" t="s">
        <v>22</v>
      </c>
      <c r="O3715" t="s">
        <v>22</v>
      </c>
      <c r="P3715" t="s">
        <v>3558</v>
      </c>
      <c r="Q3715" t="s">
        <v>3697</v>
      </c>
      <c r="R3715" t="s">
        <v>25</v>
      </c>
      <c r="S3715" t="s">
        <v>78</v>
      </c>
      <c r="T3715" t="s">
        <v>51</v>
      </c>
    </row>
    <row r="3716" spans="1:20" x14ac:dyDescent="0.25">
      <c r="A3716">
        <v>3715</v>
      </c>
      <c r="B3716" t="s">
        <v>3794</v>
      </c>
      <c r="C3716" t="s">
        <v>21</v>
      </c>
      <c r="D3716">
        <v>302.3</v>
      </c>
      <c r="E3716">
        <v>311.39999999999998</v>
      </c>
      <c r="F3716">
        <v>1855</v>
      </c>
      <c r="G3716">
        <v>23.9</v>
      </c>
      <c r="H3716">
        <v>43</v>
      </c>
      <c r="I3716">
        <v>0</v>
      </c>
      <c r="J3716" t="s">
        <v>22</v>
      </c>
      <c r="K3716" t="s">
        <v>22</v>
      </c>
      <c r="L3716" t="s">
        <v>22</v>
      </c>
      <c r="M3716" t="s">
        <v>22</v>
      </c>
      <c r="N3716" t="s">
        <v>22</v>
      </c>
      <c r="O3716" t="s">
        <v>22</v>
      </c>
      <c r="P3716" t="s">
        <v>3558</v>
      </c>
      <c r="Q3716" t="s">
        <v>3697</v>
      </c>
      <c r="R3716" t="s">
        <v>50</v>
      </c>
      <c r="S3716" t="s">
        <v>54</v>
      </c>
      <c r="T3716" t="s">
        <v>62</v>
      </c>
    </row>
    <row r="3717" spans="1:20" x14ac:dyDescent="0.25">
      <c r="A3717">
        <v>3716</v>
      </c>
      <c r="B3717" t="s">
        <v>3795</v>
      </c>
      <c r="C3717" t="s">
        <v>21</v>
      </c>
      <c r="D3717">
        <v>302.39999999999998</v>
      </c>
      <c r="E3717">
        <v>311.39999999999998</v>
      </c>
      <c r="F3717">
        <v>1475</v>
      </c>
      <c r="G3717">
        <v>45.2</v>
      </c>
      <c r="H3717">
        <v>46</v>
      </c>
      <c r="I3717">
        <v>0</v>
      </c>
      <c r="J3717" t="s">
        <v>22</v>
      </c>
      <c r="K3717" t="s">
        <v>22</v>
      </c>
      <c r="L3717" t="s">
        <v>22</v>
      </c>
      <c r="M3717" t="s">
        <v>22</v>
      </c>
      <c r="N3717" t="s">
        <v>22</v>
      </c>
      <c r="O3717" t="s">
        <v>22</v>
      </c>
      <c r="P3717" t="s">
        <v>3718</v>
      </c>
      <c r="Q3717" t="s">
        <v>3697</v>
      </c>
      <c r="R3717" t="s">
        <v>71</v>
      </c>
      <c r="S3717" t="s">
        <v>26</v>
      </c>
      <c r="T3717" t="s">
        <v>62</v>
      </c>
    </row>
    <row r="3718" spans="1:20" x14ac:dyDescent="0.25">
      <c r="A3718">
        <v>3717</v>
      </c>
      <c r="B3718" t="s">
        <v>3796</v>
      </c>
      <c r="C3718" t="s">
        <v>29</v>
      </c>
      <c r="D3718">
        <v>302.3</v>
      </c>
      <c r="E3718">
        <v>311.39999999999998</v>
      </c>
      <c r="F3718">
        <v>1609</v>
      </c>
      <c r="G3718">
        <v>32.299999999999997</v>
      </c>
      <c r="H3718">
        <v>49</v>
      </c>
      <c r="I3718">
        <v>0</v>
      </c>
      <c r="J3718" t="s">
        <v>22</v>
      </c>
      <c r="K3718" t="s">
        <v>22</v>
      </c>
      <c r="L3718" t="s">
        <v>22</v>
      </c>
      <c r="M3718" t="s">
        <v>22</v>
      </c>
      <c r="N3718" t="s">
        <v>22</v>
      </c>
      <c r="O3718" t="s">
        <v>22</v>
      </c>
      <c r="P3718" t="s">
        <v>3558</v>
      </c>
      <c r="Q3718" t="s">
        <v>3697</v>
      </c>
      <c r="R3718" t="s">
        <v>73</v>
      </c>
      <c r="S3718" t="s">
        <v>68</v>
      </c>
      <c r="T3718" t="s">
        <v>62</v>
      </c>
    </row>
    <row r="3719" spans="1:20" x14ac:dyDescent="0.25">
      <c r="A3719">
        <v>3718</v>
      </c>
      <c r="B3719" t="s">
        <v>3797</v>
      </c>
      <c r="C3719" t="s">
        <v>53</v>
      </c>
      <c r="D3719">
        <v>302.3</v>
      </c>
      <c r="E3719">
        <v>311.39999999999998</v>
      </c>
      <c r="F3719">
        <v>1443</v>
      </c>
      <c r="G3719">
        <v>44.1</v>
      </c>
      <c r="H3719">
        <v>51</v>
      </c>
      <c r="I3719">
        <v>0</v>
      </c>
      <c r="J3719" t="s">
        <v>22</v>
      </c>
      <c r="K3719" t="s">
        <v>22</v>
      </c>
      <c r="L3719" t="s">
        <v>22</v>
      </c>
      <c r="M3719" t="s">
        <v>22</v>
      </c>
      <c r="N3719" t="s">
        <v>22</v>
      </c>
      <c r="O3719" t="s">
        <v>22</v>
      </c>
      <c r="P3719" t="s">
        <v>3558</v>
      </c>
      <c r="Q3719" t="s">
        <v>3697</v>
      </c>
      <c r="R3719" t="s">
        <v>37</v>
      </c>
      <c r="S3719" t="s">
        <v>26</v>
      </c>
      <c r="T3719" t="s">
        <v>62</v>
      </c>
    </row>
    <row r="3720" spans="1:20" x14ac:dyDescent="0.25">
      <c r="A3720">
        <v>3719</v>
      </c>
      <c r="B3720" t="s">
        <v>3798</v>
      </c>
      <c r="C3720" t="s">
        <v>29</v>
      </c>
      <c r="D3720">
        <v>302.39999999999998</v>
      </c>
      <c r="E3720">
        <v>311.39999999999998</v>
      </c>
      <c r="F3720">
        <v>1450</v>
      </c>
      <c r="G3720">
        <v>44.1</v>
      </c>
      <c r="H3720">
        <v>56</v>
      </c>
      <c r="I3720">
        <v>0</v>
      </c>
      <c r="J3720" t="s">
        <v>22</v>
      </c>
      <c r="K3720" t="s">
        <v>22</v>
      </c>
      <c r="L3720" t="s">
        <v>22</v>
      </c>
      <c r="M3720" t="s">
        <v>22</v>
      </c>
      <c r="N3720" t="s">
        <v>22</v>
      </c>
      <c r="O3720" t="s">
        <v>22</v>
      </c>
      <c r="P3720" t="s">
        <v>3718</v>
      </c>
      <c r="Q3720" t="s">
        <v>3697</v>
      </c>
      <c r="R3720" t="s">
        <v>71</v>
      </c>
      <c r="S3720" t="s">
        <v>26</v>
      </c>
      <c r="T3720" t="s">
        <v>62</v>
      </c>
    </row>
    <row r="3721" spans="1:20" x14ac:dyDescent="0.25">
      <c r="A3721">
        <v>3720</v>
      </c>
      <c r="B3721" t="s">
        <v>3799</v>
      </c>
      <c r="C3721" t="s">
        <v>29</v>
      </c>
      <c r="D3721">
        <v>302.39999999999998</v>
      </c>
      <c r="E3721">
        <v>311.5</v>
      </c>
      <c r="F3721">
        <v>1590</v>
      </c>
      <c r="G3721">
        <v>39.9</v>
      </c>
      <c r="H3721">
        <v>58</v>
      </c>
      <c r="I3721">
        <v>0</v>
      </c>
      <c r="J3721" t="s">
        <v>22</v>
      </c>
      <c r="K3721" t="s">
        <v>22</v>
      </c>
      <c r="L3721" t="s">
        <v>22</v>
      </c>
      <c r="M3721" t="s">
        <v>22</v>
      </c>
      <c r="N3721" t="s">
        <v>22</v>
      </c>
      <c r="O3721" t="s">
        <v>22</v>
      </c>
      <c r="P3721" t="s">
        <v>3718</v>
      </c>
      <c r="Q3721" t="s">
        <v>3697</v>
      </c>
      <c r="R3721" t="s">
        <v>73</v>
      </c>
      <c r="S3721" t="s">
        <v>38</v>
      </c>
      <c r="T3721" t="s">
        <v>62</v>
      </c>
    </row>
    <row r="3722" spans="1:20" x14ac:dyDescent="0.25">
      <c r="A3722">
        <v>3721</v>
      </c>
      <c r="B3722" t="s">
        <v>3800</v>
      </c>
      <c r="C3722" t="s">
        <v>21</v>
      </c>
      <c r="D3722">
        <v>302.39999999999998</v>
      </c>
      <c r="E3722">
        <v>311.39999999999998</v>
      </c>
      <c r="F3722">
        <v>1508</v>
      </c>
      <c r="G3722">
        <v>41.2</v>
      </c>
      <c r="H3722">
        <v>60</v>
      </c>
      <c r="I3722">
        <v>0</v>
      </c>
      <c r="J3722" t="s">
        <v>22</v>
      </c>
      <c r="K3722" t="s">
        <v>22</v>
      </c>
      <c r="L3722" t="s">
        <v>22</v>
      </c>
      <c r="M3722" t="s">
        <v>22</v>
      </c>
      <c r="N3722" t="s">
        <v>22</v>
      </c>
      <c r="O3722" t="s">
        <v>22</v>
      </c>
      <c r="P3722" t="s">
        <v>3718</v>
      </c>
      <c r="Q3722" t="s">
        <v>3697</v>
      </c>
      <c r="R3722" t="s">
        <v>34</v>
      </c>
      <c r="S3722" t="s">
        <v>41</v>
      </c>
      <c r="T3722" t="s">
        <v>62</v>
      </c>
    </row>
    <row r="3723" spans="1:20" x14ac:dyDescent="0.25">
      <c r="A3723">
        <v>3722</v>
      </c>
      <c r="B3723" t="s">
        <v>3801</v>
      </c>
      <c r="C3723" t="s">
        <v>21</v>
      </c>
      <c r="D3723">
        <v>302.2</v>
      </c>
      <c r="E3723">
        <v>311.2</v>
      </c>
      <c r="F3723">
        <v>1544</v>
      </c>
      <c r="G3723">
        <v>43.6</v>
      </c>
      <c r="H3723">
        <v>63</v>
      </c>
      <c r="I3723">
        <v>0</v>
      </c>
      <c r="J3723" t="s">
        <v>22</v>
      </c>
      <c r="K3723" t="s">
        <v>22</v>
      </c>
      <c r="L3723" t="s">
        <v>22</v>
      </c>
      <c r="M3723" t="s">
        <v>22</v>
      </c>
      <c r="N3723" t="s">
        <v>22</v>
      </c>
      <c r="O3723" t="s">
        <v>22</v>
      </c>
      <c r="P3723" t="s">
        <v>3558</v>
      </c>
      <c r="Q3723" t="s">
        <v>3697</v>
      </c>
      <c r="R3723" t="s">
        <v>25</v>
      </c>
      <c r="S3723" t="s">
        <v>26</v>
      </c>
      <c r="T3723" t="s">
        <v>62</v>
      </c>
    </row>
    <row r="3724" spans="1:20" x14ac:dyDescent="0.25">
      <c r="A3724">
        <v>3723</v>
      </c>
      <c r="B3724" t="s">
        <v>3802</v>
      </c>
      <c r="C3724" t="s">
        <v>29</v>
      </c>
      <c r="D3724">
        <v>302.2</v>
      </c>
      <c r="E3724">
        <v>311.2</v>
      </c>
      <c r="F3724">
        <v>1451</v>
      </c>
      <c r="G3724">
        <v>41.8</v>
      </c>
      <c r="H3724">
        <v>66</v>
      </c>
      <c r="I3724">
        <v>0</v>
      </c>
      <c r="J3724" t="s">
        <v>22</v>
      </c>
      <c r="K3724" t="s">
        <v>22</v>
      </c>
      <c r="L3724" t="s">
        <v>22</v>
      </c>
      <c r="M3724" t="s">
        <v>22</v>
      </c>
      <c r="N3724" t="s">
        <v>22</v>
      </c>
      <c r="O3724" t="s">
        <v>22</v>
      </c>
      <c r="P3724" t="s">
        <v>3558</v>
      </c>
      <c r="Q3724" t="s">
        <v>3697</v>
      </c>
      <c r="R3724" t="s">
        <v>71</v>
      </c>
      <c r="S3724" t="s">
        <v>41</v>
      </c>
      <c r="T3724" t="s">
        <v>74</v>
      </c>
    </row>
    <row r="3725" spans="1:20" x14ac:dyDescent="0.25">
      <c r="A3725">
        <v>3724</v>
      </c>
      <c r="B3725" t="s">
        <v>3803</v>
      </c>
      <c r="C3725" t="s">
        <v>29</v>
      </c>
      <c r="D3725">
        <v>302.3</v>
      </c>
      <c r="E3725">
        <v>311.2</v>
      </c>
      <c r="F3725">
        <v>1758</v>
      </c>
      <c r="G3725">
        <v>24.4</v>
      </c>
      <c r="H3725">
        <v>68</v>
      </c>
      <c r="I3725">
        <v>0</v>
      </c>
      <c r="J3725" t="s">
        <v>22</v>
      </c>
      <c r="K3725" t="s">
        <v>22</v>
      </c>
      <c r="L3725" t="s">
        <v>22</v>
      </c>
      <c r="M3725" t="s">
        <v>22</v>
      </c>
      <c r="N3725" t="s">
        <v>22</v>
      </c>
      <c r="O3725" t="s">
        <v>22</v>
      </c>
      <c r="P3725" t="s">
        <v>3558</v>
      </c>
      <c r="Q3725" t="s">
        <v>3697</v>
      </c>
      <c r="R3725" t="s">
        <v>50</v>
      </c>
      <c r="S3725" t="s">
        <v>54</v>
      </c>
      <c r="T3725" t="s">
        <v>74</v>
      </c>
    </row>
    <row r="3726" spans="1:20" x14ac:dyDescent="0.25">
      <c r="A3726">
        <v>3725</v>
      </c>
      <c r="B3726" t="s">
        <v>3804</v>
      </c>
      <c r="C3726" t="s">
        <v>21</v>
      </c>
      <c r="D3726">
        <v>302.3</v>
      </c>
      <c r="E3726">
        <v>311.2</v>
      </c>
      <c r="F3726">
        <v>1507</v>
      </c>
      <c r="G3726">
        <v>47.7</v>
      </c>
      <c r="H3726">
        <v>70</v>
      </c>
      <c r="I3726">
        <v>0</v>
      </c>
      <c r="J3726" t="s">
        <v>22</v>
      </c>
      <c r="K3726" t="s">
        <v>22</v>
      </c>
      <c r="L3726" t="s">
        <v>22</v>
      </c>
      <c r="M3726" t="s">
        <v>22</v>
      </c>
      <c r="N3726" t="s">
        <v>22</v>
      </c>
      <c r="O3726" t="s">
        <v>22</v>
      </c>
      <c r="P3726" t="s">
        <v>3558</v>
      </c>
      <c r="Q3726" t="s">
        <v>3697</v>
      </c>
      <c r="R3726" t="s">
        <v>34</v>
      </c>
      <c r="S3726" t="s">
        <v>32</v>
      </c>
      <c r="T3726" t="s">
        <v>74</v>
      </c>
    </row>
    <row r="3727" spans="1:20" x14ac:dyDescent="0.25">
      <c r="A3727">
        <v>3726</v>
      </c>
      <c r="B3727" t="s">
        <v>3805</v>
      </c>
      <c r="C3727" t="s">
        <v>53</v>
      </c>
      <c r="D3727">
        <v>302.3</v>
      </c>
      <c r="E3727">
        <v>311.10000000000002</v>
      </c>
      <c r="F3727">
        <v>1543</v>
      </c>
      <c r="G3727">
        <v>37.5</v>
      </c>
      <c r="H3727">
        <v>73</v>
      </c>
      <c r="I3727">
        <v>0</v>
      </c>
      <c r="J3727" t="s">
        <v>22</v>
      </c>
      <c r="K3727" t="s">
        <v>22</v>
      </c>
      <c r="L3727" t="s">
        <v>22</v>
      </c>
      <c r="M3727" t="s">
        <v>22</v>
      </c>
      <c r="N3727" t="s">
        <v>22</v>
      </c>
      <c r="O3727" t="s">
        <v>22</v>
      </c>
      <c r="P3727" t="s">
        <v>3558</v>
      </c>
      <c r="Q3727" t="s">
        <v>3405</v>
      </c>
      <c r="R3727" t="s">
        <v>25</v>
      </c>
      <c r="S3727" t="s">
        <v>78</v>
      </c>
      <c r="T3727" t="s">
        <v>74</v>
      </c>
    </row>
    <row r="3728" spans="1:20" x14ac:dyDescent="0.25">
      <c r="A3728">
        <v>3727</v>
      </c>
      <c r="B3728" t="s">
        <v>3806</v>
      </c>
      <c r="C3728" t="s">
        <v>21</v>
      </c>
      <c r="D3728">
        <v>302.3</v>
      </c>
      <c r="E3728">
        <v>311.2</v>
      </c>
      <c r="F3728">
        <v>1505</v>
      </c>
      <c r="G3728">
        <v>36.700000000000003</v>
      </c>
      <c r="H3728">
        <v>78</v>
      </c>
      <c r="I3728">
        <v>0</v>
      </c>
      <c r="J3728" t="s">
        <v>22</v>
      </c>
      <c r="K3728" t="s">
        <v>22</v>
      </c>
      <c r="L3728" t="s">
        <v>22</v>
      </c>
      <c r="M3728" t="s">
        <v>22</v>
      </c>
      <c r="N3728" t="s">
        <v>22</v>
      </c>
      <c r="O3728" t="s">
        <v>22</v>
      </c>
      <c r="P3728" t="s">
        <v>3558</v>
      </c>
      <c r="Q3728" t="s">
        <v>3697</v>
      </c>
      <c r="R3728" t="s">
        <v>34</v>
      </c>
      <c r="S3728" t="s">
        <v>78</v>
      </c>
      <c r="T3728" t="s">
        <v>74</v>
      </c>
    </row>
    <row r="3729" spans="1:20" x14ac:dyDescent="0.25">
      <c r="A3729">
        <v>3728</v>
      </c>
      <c r="B3729" t="s">
        <v>3807</v>
      </c>
      <c r="C3729" t="s">
        <v>29</v>
      </c>
      <c r="D3729">
        <v>302.3</v>
      </c>
      <c r="E3729">
        <v>311.2</v>
      </c>
      <c r="F3729">
        <v>1786</v>
      </c>
      <c r="G3729">
        <v>24.3</v>
      </c>
      <c r="H3729">
        <v>81</v>
      </c>
      <c r="I3729">
        <v>0</v>
      </c>
      <c r="J3729" t="s">
        <v>22</v>
      </c>
      <c r="K3729" t="s">
        <v>22</v>
      </c>
      <c r="L3729" t="s">
        <v>22</v>
      </c>
      <c r="M3729" t="s">
        <v>22</v>
      </c>
      <c r="N3729" t="s">
        <v>22</v>
      </c>
      <c r="O3729" t="s">
        <v>22</v>
      </c>
      <c r="P3729" t="s">
        <v>3558</v>
      </c>
      <c r="Q3729" t="s">
        <v>3697</v>
      </c>
      <c r="R3729" t="s">
        <v>50</v>
      </c>
      <c r="S3729" t="s">
        <v>54</v>
      </c>
      <c r="T3729" t="s">
        <v>74</v>
      </c>
    </row>
    <row r="3730" spans="1:20" x14ac:dyDescent="0.25">
      <c r="A3730">
        <v>3729</v>
      </c>
      <c r="B3730" t="s">
        <v>3808</v>
      </c>
      <c r="C3730" t="s">
        <v>29</v>
      </c>
      <c r="D3730">
        <v>302.3</v>
      </c>
      <c r="E3730">
        <v>311.3</v>
      </c>
      <c r="F3730">
        <v>1457</v>
      </c>
      <c r="G3730">
        <v>44.5</v>
      </c>
      <c r="H3730">
        <v>83</v>
      </c>
      <c r="I3730">
        <v>0</v>
      </c>
      <c r="J3730" t="s">
        <v>22</v>
      </c>
      <c r="K3730" t="s">
        <v>22</v>
      </c>
      <c r="L3730" t="s">
        <v>22</v>
      </c>
      <c r="M3730" t="s">
        <v>22</v>
      </c>
      <c r="N3730" t="s">
        <v>22</v>
      </c>
      <c r="O3730" t="s">
        <v>22</v>
      </c>
      <c r="P3730" t="s">
        <v>3558</v>
      </c>
      <c r="Q3730" t="s">
        <v>3697</v>
      </c>
      <c r="R3730" t="s">
        <v>71</v>
      </c>
      <c r="S3730" t="s">
        <v>26</v>
      </c>
      <c r="T3730" t="s">
        <v>74</v>
      </c>
    </row>
    <row r="3731" spans="1:20" x14ac:dyDescent="0.25">
      <c r="A3731">
        <v>3730</v>
      </c>
      <c r="B3731" t="s">
        <v>3809</v>
      </c>
      <c r="C3731" t="s">
        <v>21</v>
      </c>
      <c r="D3731">
        <v>302.39999999999998</v>
      </c>
      <c r="E3731">
        <v>311.3</v>
      </c>
      <c r="F3731">
        <v>1312</v>
      </c>
      <c r="G3731">
        <v>61.5</v>
      </c>
      <c r="H3731">
        <v>85</v>
      </c>
      <c r="I3731">
        <v>0</v>
      </c>
      <c r="J3731" t="s">
        <v>22</v>
      </c>
      <c r="K3731" t="s">
        <v>22</v>
      </c>
      <c r="L3731" t="s">
        <v>22</v>
      </c>
      <c r="M3731" t="s">
        <v>22</v>
      </c>
      <c r="N3731" t="s">
        <v>22</v>
      </c>
      <c r="O3731" t="s">
        <v>22</v>
      </c>
      <c r="P3731" t="s">
        <v>3718</v>
      </c>
      <c r="Q3731" t="s">
        <v>3697</v>
      </c>
      <c r="R3731" t="s">
        <v>57</v>
      </c>
      <c r="S3731" t="s">
        <v>66</v>
      </c>
      <c r="T3731" t="s">
        <v>74</v>
      </c>
    </row>
    <row r="3732" spans="1:20" x14ac:dyDescent="0.25">
      <c r="A3732">
        <v>3731</v>
      </c>
      <c r="B3732" t="s">
        <v>3810</v>
      </c>
      <c r="C3732" t="s">
        <v>21</v>
      </c>
      <c r="D3732">
        <v>302.3</v>
      </c>
      <c r="E3732">
        <v>311.2</v>
      </c>
      <c r="F3732">
        <v>1405</v>
      </c>
      <c r="G3732">
        <v>47.7</v>
      </c>
      <c r="H3732">
        <v>88</v>
      </c>
      <c r="I3732">
        <v>0</v>
      </c>
      <c r="J3732" t="s">
        <v>22</v>
      </c>
      <c r="K3732" t="s">
        <v>22</v>
      </c>
      <c r="L3732" t="s">
        <v>22</v>
      </c>
      <c r="M3732" t="s">
        <v>22</v>
      </c>
      <c r="N3732" t="s">
        <v>22</v>
      </c>
      <c r="O3732" t="s">
        <v>22</v>
      </c>
      <c r="P3732" t="s">
        <v>3558</v>
      </c>
      <c r="Q3732" t="s">
        <v>3697</v>
      </c>
      <c r="R3732" t="s">
        <v>31</v>
      </c>
      <c r="S3732" t="s">
        <v>32</v>
      </c>
      <c r="T3732" t="s">
        <v>87</v>
      </c>
    </row>
    <row r="3733" spans="1:20" x14ac:dyDescent="0.25">
      <c r="A3733">
        <v>3732</v>
      </c>
      <c r="B3733" t="s">
        <v>3811</v>
      </c>
      <c r="C3733" t="s">
        <v>21</v>
      </c>
      <c r="D3733">
        <v>302.2</v>
      </c>
      <c r="E3733">
        <v>311.2</v>
      </c>
      <c r="F3733">
        <v>1377</v>
      </c>
      <c r="G3733">
        <v>43</v>
      </c>
      <c r="H3733">
        <v>91</v>
      </c>
      <c r="I3733">
        <v>0</v>
      </c>
      <c r="J3733" t="s">
        <v>22</v>
      </c>
      <c r="K3733" t="s">
        <v>22</v>
      </c>
      <c r="L3733" t="s">
        <v>22</v>
      </c>
      <c r="M3733" t="s">
        <v>22</v>
      </c>
      <c r="N3733" t="s">
        <v>22</v>
      </c>
      <c r="O3733" t="s">
        <v>22</v>
      </c>
      <c r="P3733" t="s">
        <v>3558</v>
      </c>
      <c r="Q3733" t="s">
        <v>3697</v>
      </c>
      <c r="R3733" t="s">
        <v>31</v>
      </c>
      <c r="S3733" t="s">
        <v>26</v>
      </c>
      <c r="T3733" t="s">
        <v>87</v>
      </c>
    </row>
    <row r="3734" spans="1:20" x14ac:dyDescent="0.25">
      <c r="A3734">
        <v>3733</v>
      </c>
      <c r="B3734" t="s">
        <v>3812</v>
      </c>
      <c r="C3734" t="s">
        <v>21</v>
      </c>
      <c r="D3734">
        <v>302.2</v>
      </c>
      <c r="E3734">
        <v>311.2</v>
      </c>
      <c r="F3734">
        <v>1347</v>
      </c>
      <c r="G3734">
        <v>49.8</v>
      </c>
      <c r="H3734">
        <v>94</v>
      </c>
      <c r="I3734">
        <v>0</v>
      </c>
      <c r="J3734" t="s">
        <v>22</v>
      </c>
      <c r="K3734" t="s">
        <v>22</v>
      </c>
      <c r="L3734" t="s">
        <v>22</v>
      </c>
      <c r="M3734" t="s">
        <v>22</v>
      </c>
      <c r="N3734" t="s">
        <v>22</v>
      </c>
      <c r="O3734" t="s">
        <v>22</v>
      </c>
      <c r="P3734" t="s">
        <v>3558</v>
      </c>
      <c r="Q3734" t="s">
        <v>3697</v>
      </c>
      <c r="R3734" t="s">
        <v>57</v>
      </c>
      <c r="S3734" t="s">
        <v>35</v>
      </c>
      <c r="T3734" t="s">
        <v>87</v>
      </c>
    </row>
    <row r="3735" spans="1:20" x14ac:dyDescent="0.25">
      <c r="A3735">
        <v>3734</v>
      </c>
      <c r="B3735" t="s">
        <v>3813</v>
      </c>
      <c r="C3735" t="s">
        <v>29</v>
      </c>
      <c r="D3735">
        <v>302.2</v>
      </c>
      <c r="E3735">
        <v>311.10000000000002</v>
      </c>
      <c r="F3735">
        <v>1470</v>
      </c>
      <c r="G3735">
        <v>39.6</v>
      </c>
      <c r="H3735">
        <v>97</v>
      </c>
      <c r="I3735">
        <v>0</v>
      </c>
      <c r="J3735" t="s">
        <v>22</v>
      </c>
      <c r="K3735" t="s">
        <v>22</v>
      </c>
      <c r="L3735" t="s">
        <v>22</v>
      </c>
      <c r="M3735" t="s">
        <v>22</v>
      </c>
      <c r="N3735" t="s">
        <v>22</v>
      </c>
      <c r="O3735" t="s">
        <v>22</v>
      </c>
      <c r="P3735" t="s">
        <v>3558</v>
      </c>
      <c r="Q3735" t="s">
        <v>3405</v>
      </c>
      <c r="R3735" t="s">
        <v>71</v>
      </c>
      <c r="S3735" t="s">
        <v>38</v>
      </c>
      <c r="T3735" t="s">
        <v>87</v>
      </c>
    </row>
    <row r="3736" spans="1:20" x14ac:dyDescent="0.25">
      <c r="A3736">
        <v>3735</v>
      </c>
      <c r="B3736" t="s">
        <v>3814</v>
      </c>
      <c r="C3736" t="s">
        <v>21</v>
      </c>
      <c r="D3736">
        <v>302.2</v>
      </c>
      <c r="E3736">
        <v>311.2</v>
      </c>
      <c r="F3736">
        <v>1873</v>
      </c>
      <c r="G3736">
        <v>24</v>
      </c>
      <c r="H3736">
        <v>99</v>
      </c>
      <c r="I3736">
        <v>0</v>
      </c>
      <c r="J3736" t="s">
        <v>22</v>
      </c>
      <c r="K3736" t="s">
        <v>22</v>
      </c>
      <c r="L3736" t="s">
        <v>22</v>
      </c>
      <c r="M3736" t="s">
        <v>22</v>
      </c>
      <c r="N3736" t="s">
        <v>22</v>
      </c>
      <c r="O3736" t="s">
        <v>22</v>
      </c>
      <c r="P3736" t="s">
        <v>3558</v>
      </c>
      <c r="Q3736" t="s">
        <v>3697</v>
      </c>
      <c r="R3736" t="s">
        <v>50</v>
      </c>
      <c r="S3736" t="s">
        <v>54</v>
      </c>
      <c r="T3736" t="s">
        <v>87</v>
      </c>
    </row>
    <row r="3737" spans="1:20" x14ac:dyDescent="0.25">
      <c r="A3737">
        <v>3736</v>
      </c>
      <c r="B3737" t="s">
        <v>3815</v>
      </c>
      <c r="C3737" t="s">
        <v>21</v>
      </c>
      <c r="D3737">
        <v>302.2</v>
      </c>
      <c r="E3737">
        <v>311.10000000000002</v>
      </c>
      <c r="F3737">
        <v>1434</v>
      </c>
      <c r="G3737">
        <v>58.6</v>
      </c>
      <c r="H3737">
        <v>102</v>
      </c>
      <c r="I3737">
        <v>0</v>
      </c>
      <c r="J3737" t="s">
        <v>22</v>
      </c>
      <c r="K3737" t="s">
        <v>22</v>
      </c>
      <c r="L3737" t="s">
        <v>22</v>
      </c>
      <c r="M3737" t="s">
        <v>22</v>
      </c>
      <c r="N3737" t="s">
        <v>22</v>
      </c>
      <c r="O3737" t="s">
        <v>22</v>
      </c>
      <c r="P3737" t="s">
        <v>3558</v>
      </c>
      <c r="Q3737" t="s">
        <v>3405</v>
      </c>
      <c r="R3737" t="s">
        <v>37</v>
      </c>
      <c r="S3737" t="s">
        <v>66</v>
      </c>
      <c r="T3737" t="s">
        <v>87</v>
      </c>
    </row>
    <row r="3738" spans="1:20" x14ac:dyDescent="0.25">
      <c r="A3738">
        <v>3737</v>
      </c>
      <c r="B3738" t="s">
        <v>3816</v>
      </c>
      <c r="C3738" t="s">
        <v>53</v>
      </c>
      <c r="D3738">
        <v>302.2</v>
      </c>
      <c r="E3738">
        <v>311.10000000000002</v>
      </c>
      <c r="F3738">
        <v>1628</v>
      </c>
      <c r="G3738">
        <v>30.6</v>
      </c>
      <c r="H3738">
        <v>105</v>
      </c>
      <c r="I3738">
        <v>0</v>
      </c>
      <c r="J3738" t="s">
        <v>22</v>
      </c>
      <c r="K3738" t="s">
        <v>22</v>
      </c>
      <c r="L3738" t="s">
        <v>22</v>
      </c>
      <c r="M3738" t="s">
        <v>22</v>
      </c>
      <c r="N3738" t="s">
        <v>22</v>
      </c>
      <c r="O3738" t="s">
        <v>22</v>
      </c>
      <c r="P3738" t="s">
        <v>3558</v>
      </c>
      <c r="Q3738" t="s">
        <v>3405</v>
      </c>
      <c r="R3738" t="s">
        <v>73</v>
      </c>
      <c r="S3738" t="s">
        <v>46</v>
      </c>
      <c r="T3738" t="s">
        <v>87</v>
      </c>
    </row>
    <row r="3739" spans="1:20" x14ac:dyDescent="0.25">
      <c r="A3739">
        <v>3738</v>
      </c>
      <c r="B3739" t="s">
        <v>3817</v>
      </c>
      <c r="C3739" t="s">
        <v>29</v>
      </c>
      <c r="D3739">
        <v>302.2</v>
      </c>
      <c r="E3739">
        <v>311.10000000000002</v>
      </c>
      <c r="F3739">
        <v>1351</v>
      </c>
      <c r="G3739">
        <v>48.6</v>
      </c>
      <c r="H3739">
        <v>110</v>
      </c>
      <c r="I3739">
        <v>0</v>
      </c>
      <c r="J3739" t="s">
        <v>22</v>
      </c>
      <c r="K3739" t="s">
        <v>22</v>
      </c>
      <c r="L3739" t="s">
        <v>22</v>
      </c>
      <c r="M3739" t="s">
        <v>22</v>
      </c>
      <c r="N3739" t="s">
        <v>22</v>
      </c>
      <c r="O3739" t="s">
        <v>22</v>
      </c>
      <c r="P3739" t="s">
        <v>3558</v>
      </c>
      <c r="Q3739" t="s">
        <v>3405</v>
      </c>
      <c r="R3739" t="s">
        <v>57</v>
      </c>
      <c r="S3739" t="s">
        <v>35</v>
      </c>
      <c r="T3739" t="s">
        <v>96</v>
      </c>
    </row>
    <row r="3740" spans="1:20" x14ac:dyDescent="0.25">
      <c r="A3740">
        <v>3739</v>
      </c>
      <c r="B3740" t="s">
        <v>3818</v>
      </c>
      <c r="C3740" t="s">
        <v>21</v>
      </c>
      <c r="D3740">
        <v>302.3</v>
      </c>
      <c r="E3740">
        <v>311.2</v>
      </c>
      <c r="F3740">
        <v>1454</v>
      </c>
      <c r="G3740">
        <v>43.8</v>
      </c>
      <c r="H3740">
        <v>112</v>
      </c>
      <c r="I3740">
        <v>0</v>
      </c>
      <c r="J3740" t="s">
        <v>22</v>
      </c>
      <c r="K3740" t="s">
        <v>22</v>
      </c>
      <c r="L3740" t="s">
        <v>22</v>
      </c>
      <c r="M3740" t="s">
        <v>22</v>
      </c>
      <c r="N3740" t="s">
        <v>22</v>
      </c>
      <c r="O3740" t="s">
        <v>22</v>
      </c>
      <c r="P3740" t="s">
        <v>3558</v>
      </c>
      <c r="Q3740" t="s">
        <v>3697</v>
      </c>
      <c r="R3740" t="s">
        <v>71</v>
      </c>
      <c r="S3740" t="s">
        <v>26</v>
      </c>
      <c r="T3740" t="s">
        <v>96</v>
      </c>
    </row>
    <row r="3741" spans="1:20" x14ac:dyDescent="0.25">
      <c r="A3741">
        <v>3740</v>
      </c>
      <c r="B3741" t="s">
        <v>3819</v>
      </c>
      <c r="C3741" t="s">
        <v>21</v>
      </c>
      <c r="D3741">
        <v>302.2</v>
      </c>
      <c r="E3741">
        <v>311.2</v>
      </c>
      <c r="F3741">
        <v>1663</v>
      </c>
      <c r="G3741">
        <v>29.6</v>
      </c>
      <c r="H3741">
        <v>115</v>
      </c>
      <c r="I3741">
        <v>0</v>
      </c>
      <c r="J3741" t="s">
        <v>22</v>
      </c>
      <c r="K3741" t="s">
        <v>22</v>
      </c>
      <c r="L3741" t="s">
        <v>22</v>
      </c>
      <c r="M3741" t="s">
        <v>22</v>
      </c>
      <c r="N3741" t="s">
        <v>22</v>
      </c>
      <c r="O3741" t="s">
        <v>22</v>
      </c>
      <c r="P3741" t="s">
        <v>3558</v>
      </c>
      <c r="Q3741" t="s">
        <v>3697</v>
      </c>
      <c r="R3741" t="s">
        <v>45</v>
      </c>
      <c r="S3741" t="s">
        <v>46</v>
      </c>
      <c r="T3741" t="s">
        <v>96</v>
      </c>
    </row>
    <row r="3742" spans="1:20" x14ac:dyDescent="0.25">
      <c r="A3742">
        <v>3741</v>
      </c>
      <c r="B3742" t="s">
        <v>3820</v>
      </c>
      <c r="C3742" t="s">
        <v>29</v>
      </c>
      <c r="D3742">
        <v>302.3</v>
      </c>
      <c r="E3742">
        <v>311.2</v>
      </c>
      <c r="F3742">
        <v>1401</v>
      </c>
      <c r="G3742">
        <v>49.7</v>
      </c>
      <c r="H3742">
        <v>118</v>
      </c>
      <c r="I3742">
        <v>0</v>
      </c>
      <c r="J3742" t="s">
        <v>22</v>
      </c>
      <c r="K3742" t="s">
        <v>22</v>
      </c>
      <c r="L3742" t="s">
        <v>22</v>
      </c>
      <c r="M3742" t="s">
        <v>22</v>
      </c>
      <c r="N3742" t="s">
        <v>22</v>
      </c>
      <c r="O3742" t="s">
        <v>22</v>
      </c>
      <c r="P3742" t="s">
        <v>3558</v>
      </c>
      <c r="Q3742" t="s">
        <v>3697</v>
      </c>
      <c r="R3742" t="s">
        <v>31</v>
      </c>
      <c r="S3742" t="s">
        <v>35</v>
      </c>
      <c r="T3742" t="s">
        <v>96</v>
      </c>
    </row>
    <row r="3743" spans="1:20" x14ac:dyDescent="0.25">
      <c r="A3743">
        <v>3742</v>
      </c>
      <c r="B3743" t="s">
        <v>3821</v>
      </c>
      <c r="C3743" t="s">
        <v>29</v>
      </c>
      <c r="D3743">
        <v>302.39999999999998</v>
      </c>
      <c r="E3743">
        <v>311.3</v>
      </c>
      <c r="F3743">
        <v>1503</v>
      </c>
      <c r="G3743">
        <v>38.200000000000003</v>
      </c>
      <c r="H3743">
        <v>120</v>
      </c>
      <c r="I3743">
        <v>0</v>
      </c>
      <c r="J3743" t="s">
        <v>22</v>
      </c>
      <c r="K3743" t="s">
        <v>22</v>
      </c>
      <c r="L3743" t="s">
        <v>22</v>
      </c>
      <c r="M3743" t="s">
        <v>22</v>
      </c>
      <c r="N3743" t="s">
        <v>22</v>
      </c>
      <c r="O3743" t="s">
        <v>22</v>
      </c>
      <c r="P3743" t="s">
        <v>3718</v>
      </c>
      <c r="Q3743" t="s">
        <v>3697</v>
      </c>
      <c r="R3743" t="s">
        <v>34</v>
      </c>
      <c r="S3743" t="s">
        <v>38</v>
      </c>
      <c r="T3743" t="s">
        <v>96</v>
      </c>
    </row>
    <row r="3744" spans="1:20" x14ac:dyDescent="0.25">
      <c r="A3744">
        <v>3743</v>
      </c>
      <c r="B3744" t="s">
        <v>3822</v>
      </c>
      <c r="C3744" t="s">
        <v>29</v>
      </c>
      <c r="D3744">
        <v>302.39999999999998</v>
      </c>
      <c r="E3744">
        <v>311.39999999999998</v>
      </c>
      <c r="F3744">
        <v>1564</v>
      </c>
      <c r="G3744">
        <v>35</v>
      </c>
      <c r="H3744">
        <v>122</v>
      </c>
      <c r="I3744">
        <v>0</v>
      </c>
      <c r="J3744" t="s">
        <v>22</v>
      </c>
      <c r="K3744" t="s">
        <v>22</v>
      </c>
      <c r="L3744" t="s">
        <v>22</v>
      </c>
      <c r="M3744" t="s">
        <v>22</v>
      </c>
      <c r="N3744" t="s">
        <v>22</v>
      </c>
      <c r="O3744" t="s">
        <v>22</v>
      </c>
      <c r="P3744" t="s">
        <v>3718</v>
      </c>
      <c r="Q3744" t="s">
        <v>3697</v>
      </c>
      <c r="R3744" t="s">
        <v>25</v>
      </c>
      <c r="S3744" t="s">
        <v>78</v>
      </c>
      <c r="T3744" t="s">
        <v>96</v>
      </c>
    </row>
    <row r="3745" spans="1:20" x14ac:dyDescent="0.25">
      <c r="A3745">
        <v>3744</v>
      </c>
      <c r="B3745" t="s">
        <v>3823</v>
      </c>
      <c r="C3745" t="s">
        <v>29</v>
      </c>
      <c r="D3745">
        <v>302.5</v>
      </c>
      <c r="E3745">
        <v>311.39999999999998</v>
      </c>
      <c r="F3745">
        <v>1759</v>
      </c>
      <c r="G3745">
        <v>24.6</v>
      </c>
      <c r="H3745">
        <v>124</v>
      </c>
      <c r="I3745">
        <v>0</v>
      </c>
      <c r="J3745" t="s">
        <v>22</v>
      </c>
      <c r="K3745" t="s">
        <v>22</v>
      </c>
      <c r="L3745" t="s">
        <v>22</v>
      </c>
      <c r="M3745" t="s">
        <v>22</v>
      </c>
      <c r="N3745" t="s">
        <v>22</v>
      </c>
      <c r="O3745" t="s">
        <v>22</v>
      </c>
      <c r="P3745" t="s">
        <v>3718</v>
      </c>
      <c r="Q3745" t="s">
        <v>3697</v>
      </c>
      <c r="R3745" t="s">
        <v>50</v>
      </c>
      <c r="S3745" t="s">
        <v>54</v>
      </c>
      <c r="T3745" t="s">
        <v>96</v>
      </c>
    </row>
    <row r="3746" spans="1:20" x14ac:dyDescent="0.25">
      <c r="A3746">
        <v>3745</v>
      </c>
      <c r="B3746" t="s">
        <v>3824</v>
      </c>
      <c r="C3746" t="s">
        <v>29</v>
      </c>
      <c r="D3746">
        <v>302.5</v>
      </c>
      <c r="E3746">
        <v>311.39999999999998</v>
      </c>
      <c r="F3746">
        <v>1409</v>
      </c>
      <c r="G3746">
        <v>53.1</v>
      </c>
      <c r="H3746">
        <v>126</v>
      </c>
      <c r="I3746">
        <v>0</v>
      </c>
      <c r="J3746" t="s">
        <v>22</v>
      </c>
      <c r="K3746" t="s">
        <v>22</v>
      </c>
      <c r="L3746" t="s">
        <v>22</v>
      </c>
      <c r="M3746" t="s">
        <v>22</v>
      </c>
      <c r="N3746" t="s">
        <v>22</v>
      </c>
      <c r="O3746" t="s">
        <v>22</v>
      </c>
      <c r="P3746" t="s">
        <v>3718</v>
      </c>
      <c r="Q3746" t="s">
        <v>3697</v>
      </c>
      <c r="R3746" t="s">
        <v>31</v>
      </c>
      <c r="S3746" t="s">
        <v>66</v>
      </c>
      <c r="T3746" t="s">
        <v>96</v>
      </c>
    </row>
    <row r="3747" spans="1:20" x14ac:dyDescent="0.25">
      <c r="A3747">
        <v>3746</v>
      </c>
      <c r="B3747" t="s">
        <v>3825</v>
      </c>
      <c r="C3747" t="s">
        <v>29</v>
      </c>
      <c r="D3747">
        <v>302.60000000000002</v>
      </c>
      <c r="E3747">
        <v>311.39999999999998</v>
      </c>
      <c r="F3747">
        <v>1738</v>
      </c>
      <c r="G3747">
        <v>25.8</v>
      </c>
      <c r="H3747">
        <v>128</v>
      </c>
      <c r="I3747">
        <v>0</v>
      </c>
      <c r="J3747" t="s">
        <v>22</v>
      </c>
      <c r="K3747" t="s">
        <v>22</v>
      </c>
      <c r="L3747" t="s">
        <v>22</v>
      </c>
      <c r="M3747" t="s">
        <v>22</v>
      </c>
      <c r="N3747" t="s">
        <v>22</v>
      </c>
      <c r="O3747" t="s">
        <v>22</v>
      </c>
      <c r="P3747" t="s">
        <v>3718</v>
      </c>
      <c r="Q3747" t="s">
        <v>3697</v>
      </c>
      <c r="R3747" t="s">
        <v>50</v>
      </c>
      <c r="S3747" t="s">
        <v>54</v>
      </c>
      <c r="T3747" t="s">
        <v>96</v>
      </c>
    </row>
    <row r="3748" spans="1:20" x14ac:dyDescent="0.25">
      <c r="A3748">
        <v>3747</v>
      </c>
      <c r="B3748" t="s">
        <v>3826</v>
      </c>
      <c r="C3748" t="s">
        <v>53</v>
      </c>
      <c r="D3748">
        <v>302.5</v>
      </c>
      <c r="E3748">
        <v>311.3</v>
      </c>
      <c r="F3748">
        <v>1393</v>
      </c>
      <c r="G3748">
        <v>47.5</v>
      </c>
      <c r="H3748">
        <v>130</v>
      </c>
      <c r="I3748">
        <v>0</v>
      </c>
      <c r="J3748" t="s">
        <v>22</v>
      </c>
      <c r="K3748" t="s">
        <v>22</v>
      </c>
      <c r="L3748" t="s">
        <v>22</v>
      </c>
      <c r="M3748" t="s">
        <v>22</v>
      </c>
      <c r="N3748" t="s">
        <v>22</v>
      </c>
      <c r="O3748" t="s">
        <v>22</v>
      </c>
      <c r="P3748" t="s">
        <v>3718</v>
      </c>
      <c r="Q3748" t="s">
        <v>3697</v>
      </c>
      <c r="R3748" t="s">
        <v>31</v>
      </c>
      <c r="S3748" t="s">
        <v>32</v>
      </c>
      <c r="T3748" t="s">
        <v>96</v>
      </c>
    </row>
    <row r="3749" spans="1:20" x14ac:dyDescent="0.25">
      <c r="A3749">
        <v>3748</v>
      </c>
      <c r="B3749" t="s">
        <v>3827</v>
      </c>
      <c r="C3749" t="s">
        <v>29</v>
      </c>
      <c r="D3749">
        <v>302.5</v>
      </c>
      <c r="E3749">
        <v>311.10000000000002</v>
      </c>
      <c r="F3749">
        <v>1499</v>
      </c>
      <c r="G3749">
        <v>38.799999999999997</v>
      </c>
      <c r="H3749">
        <v>135</v>
      </c>
      <c r="I3749">
        <v>0</v>
      </c>
      <c r="J3749" t="s">
        <v>22</v>
      </c>
      <c r="K3749" t="s">
        <v>22</v>
      </c>
      <c r="L3749" t="s">
        <v>22</v>
      </c>
      <c r="M3749" t="s">
        <v>22</v>
      </c>
      <c r="N3749" t="s">
        <v>22</v>
      </c>
      <c r="O3749" t="s">
        <v>22</v>
      </c>
      <c r="P3749" t="s">
        <v>3718</v>
      </c>
      <c r="Q3749" t="s">
        <v>3405</v>
      </c>
      <c r="R3749" t="s">
        <v>34</v>
      </c>
      <c r="S3749" t="s">
        <v>38</v>
      </c>
      <c r="T3749" t="s">
        <v>105</v>
      </c>
    </row>
    <row r="3750" spans="1:20" x14ac:dyDescent="0.25">
      <c r="A3750">
        <v>3749</v>
      </c>
      <c r="B3750" t="s">
        <v>3828</v>
      </c>
      <c r="C3750" t="s">
        <v>29</v>
      </c>
      <c r="D3750">
        <v>302.5</v>
      </c>
      <c r="E3750">
        <v>311.10000000000002</v>
      </c>
      <c r="F3750">
        <v>1493</v>
      </c>
      <c r="G3750">
        <v>39</v>
      </c>
      <c r="H3750">
        <v>137</v>
      </c>
      <c r="I3750">
        <v>0</v>
      </c>
      <c r="J3750" t="s">
        <v>22</v>
      </c>
      <c r="K3750" t="s">
        <v>22</v>
      </c>
      <c r="L3750" t="s">
        <v>22</v>
      </c>
      <c r="M3750" t="s">
        <v>22</v>
      </c>
      <c r="N3750" t="s">
        <v>22</v>
      </c>
      <c r="O3750" t="s">
        <v>22</v>
      </c>
      <c r="P3750" t="s">
        <v>3718</v>
      </c>
      <c r="Q3750" t="s">
        <v>3405</v>
      </c>
      <c r="R3750" t="s">
        <v>34</v>
      </c>
      <c r="S3750" t="s">
        <v>38</v>
      </c>
      <c r="T3750" t="s">
        <v>105</v>
      </c>
    </row>
    <row r="3751" spans="1:20" x14ac:dyDescent="0.25">
      <c r="A3751">
        <v>3750</v>
      </c>
      <c r="B3751" t="s">
        <v>3829</v>
      </c>
      <c r="C3751" t="s">
        <v>29</v>
      </c>
      <c r="D3751">
        <v>302.39999999999998</v>
      </c>
      <c r="E3751">
        <v>311.10000000000002</v>
      </c>
      <c r="F3751">
        <v>1652</v>
      </c>
      <c r="G3751">
        <v>33.9</v>
      </c>
      <c r="H3751">
        <v>139</v>
      </c>
      <c r="I3751">
        <v>0</v>
      </c>
      <c r="J3751" t="s">
        <v>22</v>
      </c>
      <c r="K3751" t="s">
        <v>22</v>
      </c>
      <c r="L3751" t="s">
        <v>22</v>
      </c>
      <c r="M3751" t="s">
        <v>22</v>
      </c>
      <c r="N3751" t="s">
        <v>22</v>
      </c>
      <c r="O3751" t="s">
        <v>22</v>
      </c>
      <c r="P3751" t="s">
        <v>3718</v>
      </c>
      <c r="Q3751" t="s">
        <v>3405</v>
      </c>
      <c r="R3751" t="s">
        <v>45</v>
      </c>
      <c r="S3751" t="s">
        <v>68</v>
      </c>
      <c r="T3751" t="s">
        <v>105</v>
      </c>
    </row>
    <row r="3752" spans="1:20" x14ac:dyDescent="0.25">
      <c r="A3752">
        <v>3751</v>
      </c>
      <c r="B3752" t="s">
        <v>3830</v>
      </c>
      <c r="C3752" t="s">
        <v>29</v>
      </c>
      <c r="D3752">
        <v>302.3</v>
      </c>
      <c r="E3752">
        <v>311.10000000000002</v>
      </c>
      <c r="F3752">
        <v>1589</v>
      </c>
      <c r="G3752">
        <v>29.9</v>
      </c>
      <c r="H3752">
        <v>141</v>
      </c>
      <c r="I3752">
        <v>0</v>
      </c>
      <c r="J3752" t="s">
        <v>22</v>
      </c>
      <c r="K3752" t="s">
        <v>22</v>
      </c>
      <c r="L3752" t="s">
        <v>22</v>
      </c>
      <c r="M3752" t="s">
        <v>22</v>
      </c>
      <c r="N3752" t="s">
        <v>22</v>
      </c>
      <c r="O3752" t="s">
        <v>22</v>
      </c>
      <c r="P3752" t="s">
        <v>3558</v>
      </c>
      <c r="Q3752" t="s">
        <v>3405</v>
      </c>
      <c r="R3752" t="s">
        <v>73</v>
      </c>
      <c r="S3752" t="s">
        <v>46</v>
      </c>
      <c r="T3752" t="s">
        <v>105</v>
      </c>
    </row>
    <row r="3753" spans="1:20" x14ac:dyDescent="0.25">
      <c r="A3753">
        <v>3752</v>
      </c>
      <c r="B3753" t="s">
        <v>3831</v>
      </c>
      <c r="C3753" t="s">
        <v>29</v>
      </c>
      <c r="D3753">
        <v>302.39999999999998</v>
      </c>
      <c r="E3753">
        <v>311.10000000000002</v>
      </c>
      <c r="F3753">
        <v>1520</v>
      </c>
      <c r="G3753">
        <v>42.2</v>
      </c>
      <c r="H3753">
        <v>143</v>
      </c>
      <c r="I3753">
        <v>0</v>
      </c>
      <c r="J3753" t="s">
        <v>22</v>
      </c>
      <c r="K3753" t="s">
        <v>22</v>
      </c>
      <c r="L3753" t="s">
        <v>22</v>
      </c>
      <c r="M3753" t="s">
        <v>22</v>
      </c>
      <c r="N3753" t="s">
        <v>22</v>
      </c>
      <c r="O3753" t="s">
        <v>22</v>
      </c>
      <c r="P3753" t="s">
        <v>3718</v>
      </c>
      <c r="Q3753" t="s">
        <v>3405</v>
      </c>
      <c r="R3753" t="s">
        <v>34</v>
      </c>
      <c r="S3753" t="s">
        <v>41</v>
      </c>
      <c r="T3753" t="s">
        <v>105</v>
      </c>
    </row>
    <row r="3754" spans="1:20" x14ac:dyDescent="0.25">
      <c r="A3754">
        <v>3753</v>
      </c>
      <c r="B3754" t="s">
        <v>3832</v>
      </c>
      <c r="C3754" t="s">
        <v>53</v>
      </c>
      <c r="D3754">
        <v>302.3</v>
      </c>
      <c r="E3754">
        <v>311.10000000000002</v>
      </c>
      <c r="F3754">
        <v>1455</v>
      </c>
      <c r="G3754">
        <v>40.299999999999997</v>
      </c>
      <c r="H3754">
        <v>145</v>
      </c>
      <c r="I3754">
        <v>0</v>
      </c>
      <c r="J3754" t="s">
        <v>22</v>
      </c>
      <c r="K3754" t="s">
        <v>22</v>
      </c>
      <c r="L3754" t="s">
        <v>22</v>
      </c>
      <c r="M3754" t="s">
        <v>22</v>
      </c>
      <c r="N3754" t="s">
        <v>22</v>
      </c>
      <c r="O3754" t="s">
        <v>22</v>
      </c>
      <c r="P3754" t="s">
        <v>3558</v>
      </c>
      <c r="Q3754" t="s">
        <v>3405</v>
      </c>
      <c r="R3754" t="s">
        <v>71</v>
      </c>
      <c r="S3754" t="s">
        <v>41</v>
      </c>
      <c r="T3754" t="s">
        <v>105</v>
      </c>
    </row>
    <row r="3755" spans="1:20" x14ac:dyDescent="0.25">
      <c r="A3755">
        <v>3754</v>
      </c>
      <c r="B3755" t="s">
        <v>3833</v>
      </c>
      <c r="C3755" t="s">
        <v>29</v>
      </c>
      <c r="D3755">
        <v>302.2</v>
      </c>
      <c r="E3755">
        <v>311</v>
      </c>
      <c r="F3755">
        <v>1463</v>
      </c>
      <c r="G3755">
        <v>46.8</v>
      </c>
      <c r="H3755">
        <v>150</v>
      </c>
      <c r="I3755">
        <v>0</v>
      </c>
      <c r="J3755" t="s">
        <v>22</v>
      </c>
      <c r="K3755" t="s">
        <v>22</v>
      </c>
      <c r="L3755" t="s">
        <v>22</v>
      </c>
      <c r="M3755" t="s">
        <v>22</v>
      </c>
      <c r="N3755" t="s">
        <v>22</v>
      </c>
      <c r="O3755" t="s">
        <v>22</v>
      </c>
      <c r="P3755" t="s">
        <v>3558</v>
      </c>
      <c r="Q3755" t="s">
        <v>3405</v>
      </c>
      <c r="R3755" t="s">
        <v>71</v>
      </c>
      <c r="S3755" t="s">
        <v>32</v>
      </c>
      <c r="T3755" t="s">
        <v>105</v>
      </c>
    </row>
    <row r="3756" spans="1:20" x14ac:dyDescent="0.25">
      <c r="A3756">
        <v>3755</v>
      </c>
      <c r="B3756" t="s">
        <v>3834</v>
      </c>
      <c r="C3756" t="s">
        <v>29</v>
      </c>
      <c r="D3756">
        <v>302.3</v>
      </c>
      <c r="E3756">
        <v>311</v>
      </c>
      <c r="F3756">
        <v>1442</v>
      </c>
      <c r="G3756">
        <v>43.7</v>
      </c>
      <c r="H3756">
        <v>152</v>
      </c>
      <c r="I3756">
        <v>0</v>
      </c>
      <c r="J3756" t="s">
        <v>22</v>
      </c>
      <c r="K3756" t="s">
        <v>22</v>
      </c>
      <c r="L3756" t="s">
        <v>22</v>
      </c>
      <c r="M3756" t="s">
        <v>22</v>
      </c>
      <c r="N3756" t="s">
        <v>22</v>
      </c>
      <c r="O3756" t="s">
        <v>22</v>
      </c>
      <c r="P3756" t="s">
        <v>3558</v>
      </c>
      <c r="Q3756" t="s">
        <v>3405</v>
      </c>
      <c r="R3756" t="s">
        <v>37</v>
      </c>
      <c r="S3756" t="s">
        <v>26</v>
      </c>
      <c r="T3756" t="s">
        <v>113</v>
      </c>
    </row>
    <row r="3757" spans="1:20" x14ac:dyDescent="0.25">
      <c r="A3757">
        <v>3756</v>
      </c>
      <c r="B3757" t="s">
        <v>3835</v>
      </c>
      <c r="C3757" t="s">
        <v>29</v>
      </c>
      <c r="D3757">
        <v>302.3</v>
      </c>
      <c r="E3757">
        <v>311</v>
      </c>
      <c r="F3757">
        <v>1329</v>
      </c>
      <c r="G3757">
        <v>51.5</v>
      </c>
      <c r="H3757">
        <v>154</v>
      </c>
      <c r="I3757">
        <v>0</v>
      </c>
      <c r="J3757" t="s">
        <v>22</v>
      </c>
      <c r="K3757" t="s">
        <v>22</v>
      </c>
      <c r="L3757" t="s">
        <v>22</v>
      </c>
      <c r="M3757" t="s">
        <v>22</v>
      </c>
      <c r="N3757" t="s">
        <v>22</v>
      </c>
      <c r="O3757" t="s">
        <v>22</v>
      </c>
      <c r="P3757" t="s">
        <v>3558</v>
      </c>
      <c r="Q3757" t="s">
        <v>3405</v>
      </c>
      <c r="R3757" t="s">
        <v>57</v>
      </c>
      <c r="S3757" t="s">
        <v>35</v>
      </c>
      <c r="T3757" t="s">
        <v>113</v>
      </c>
    </row>
    <row r="3758" spans="1:20" x14ac:dyDescent="0.25">
      <c r="A3758">
        <v>3757</v>
      </c>
      <c r="B3758" t="s">
        <v>3836</v>
      </c>
      <c r="C3758" t="s">
        <v>29</v>
      </c>
      <c r="D3758">
        <v>302.3</v>
      </c>
      <c r="E3758">
        <v>311.10000000000002</v>
      </c>
      <c r="F3758">
        <v>1546</v>
      </c>
      <c r="G3758">
        <v>33.1</v>
      </c>
      <c r="H3758">
        <v>156</v>
      </c>
      <c r="I3758">
        <v>0</v>
      </c>
      <c r="J3758" t="s">
        <v>22</v>
      </c>
      <c r="K3758" t="s">
        <v>22</v>
      </c>
      <c r="L3758" t="s">
        <v>22</v>
      </c>
      <c r="M3758" t="s">
        <v>22</v>
      </c>
      <c r="N3758" t="s">
        <v>22</v>
      </c>
      <c r="O3758" t="s">
        <v>22</v>
      </c>
      <c r="P3758" t="s">
        <v>3558</v>
      </c>
      <c r="Q3758" t="s">
        <v>3405</v>
      </c>
      <c r="R3758" t="s">
        <v>25</v>
      </c>
      <c r="S3758" t="s">
        <v>68</v>
      </c>
      <c r="T3758" t="s">
        <v>113</v>
      </c>
    </row>
    <row r="3759" spans="1:20" x14ac:dyDescent="0.25">
      <c r="A3759">
        <v>3758</v>
      </c>
      <c r="B3759" t="s">
        <v>3837</v>
      </c>
      <c r="C3759" t="s">
        <v>21</v>
      </c>
      <c r="D3759">
        <v>302.2</v>
      </c>
      <c r="E3759">
        <v>311.10000000000002</v>
      </c>
      <c r="F3759">
        <v>1516</v>
      </c>
      <c r="G3759">
        <v>33.700000000000003</v>
      </c>
      <c r="H3759">
        <v>158</v>
      </c>
      <c r="I3759">
        <v>0</v>
      </c>
      <c r="J3759" t="s">
        <v>22</v>
      </c>
      <c r="K3759" t="s">
        <v>22</v>
      </c>
      <c r="L3759" t="s">
        <v>22</v>
      </c>
      <c r="M3759" t="s">
        <v>22</v>
      </c>
      <c r="N3759" t="s">
        <v>22</v>
      </c>
      <c r="O3759" t="s">
        <v>22</v>
      </c>
      <c r="P3759" t="s">
        <v>3558</v>
      </c>
      <c r="Q3759" t="s">
        <v>3405</v>
      </c>
      <c r="R3759" t="s">
        <v>34</v>
      </c>
      <c r="S3759" t="s">
        <v>68</v>
      </c>
      <c r="T3759" t="s">
        <v>113</v>
      </c>
    </row>
    <row r="3760" spans="1:20" x14ac:dyDescent="0.25">
      <c r="A3760">
        <v>3759</v>
      </c>
      <c r="B3760" t="s">
        <v>3838</v>
      </c>
      <c r="C3760" t="s">
        <v>21</v>
      </c>
      <c r="D3760">
        <v>302.2</v>
      </c>
      <c r="E3760">
        <v>311</v>
      </c>
      <c r="F3760">
        <v>1476</v>
      </c>
      <c r="G3760">
        <v>47.4</v>
      </c>
      <c r="H3760">
        <v>161</v>
      </c>
      <c r="I3760">
        <v>0</v>
      </c>
      <c r="J3760" t="s">
        <v>22</v>
      </c>
      <c r="K3760" t="s">
        <v>22</v>
      </c>
      <c r="L3760" t="s">
        <v>22</v>
      </c>
      <c r="M3760" t="s">
        <v>22</v>
      </c>
      <c r="N3760" t="s">
        <v>22</v>
      </c>
      <c r="O3760" t="s">
        <v>22</v>
      </c>
      <c r="P3760" t="s">
        <v>3558</v>
      </c>
      <c r="Q3760" t="s">
        <v>3405</v>
      </c>
      <c r="R3760" t="s">
        <v>71</v>
      </c>
      <c r="S3760" t="s">
        <v>32</v>
      </c>
      <c r="T3760" t="s">
        <v>113</v>
      </c>
    </row>
    <row r="3761" spans="1:20" x14ac:dyDescent="0.25">
      <c r="A3761">
        <v>3760</v>
      </c>
      <c r="B3761" t="s">
        <v>3839</v>
      </c>
      <c r="C3761" t="s">
        <v>29</v>
      </c>
      <c r="D3761">
        <v>302.3</v>
      </c>
      <c r="E3761">
        <v>311</v>
      </c>
      <c r="F3761">
        <v>1412</v>
      </c>
      <c r="G3761">
        <v>47</v>
      </c>
      <c r="H3761">
        <v>164</v>
      </c>
      <c r="I3761">
        <v>0</v>
      </c>
      <c r="J3761" t="s">
        <v>22</v>
      </c>
      <c r="K3761" t="s">
        <v>22</v>
      </c>
      <c r="L3761" t="s">
        <v>22</v>
      </c>
      <c r="M3761" t="s">
        <v>22</v>
      </c>
      <c r="N3761" t="s">
        <v>22</v>
      </c>
      <c r="O3761" t="s">
        <v>22</v>
      </c>
      <c r="P3761" t="s">
        <v>3558</v>
      </c>
      <c r="Q3761" t="s">
        <v>3405</v>
      </c>
      <c r="R3761" t="s">
        <v>31</v>
      </c>
      <c r="S3761" t="s">
        <v>32</v>
      </c>
      <c r="T3761" t="s">
        <v>113</v>
      </c>
    </row>
    <row r="3762" spans="1:20" x14ac:dyDescent="0.25">
      <c r="A3762">
        <v>3761</v>
      </c>
      <c r="B3762" t="s">
        <v>3840</v>
      </c>
      <c r="C3762" t="s">
        <v>29</v>
      </c>
      <c r="D3762">
        <v>302.3</v>
      </c>
      <c r="E3762">
        <v>310.89999999999998</v>
      </c>
      <c r="F3762">
        <v>1377</v>
      </c>
      <c r="G3762">
        <v>46.8</v>
      </c>
      <c r="H3762">
        <v>166</v>
      </c>
      <c r="I3762">
        <v>1</v>
      </c>
      <c r="J3762" t="s">
        <v>22</v>
      </c>
      <c r="K3762" t="s">
        <v>109</v>
      </c>
      <c r="L3762" t="s">
        <v>22</v>
      </c>
      <c r="M3762" t="s">
        <v>22</v>
      </c>
      <c r="N3762" t="s">
        <v>22</v>
      </c>
      <c r="O3762" t="s">
        <v>109</v>
      </c>
      <c r="P3762" t="s">
        <v>3558</v>
      </c>
      <c r="Q3762" t="s">
        <v>3405</v>
      </c>
      <c r="R3762" t="s">
        <v>31</v>
      </c>
      <c r="S3762" t="s">
        <v>32</v>
      </c>
      <c r="T3762" t="s">
        <v>113</v>
      </c>
    </row>
    <row r="3763" spans="1:20" x14ac:dyDescent="0.25">
      <c r="A3763">
        <v>3762</v>
      </c>
      <c r="B3763" t="s">
        <v>3841</v>
      </c>
      <c r="C3763" t="s">
        <v>21</v>
      </c>
      <c r="D3763">
        <v>302.39999999999998</v>
      </c>
      <c r="E3763">
        <v>311</v>
      </c>
      <c r="F3763">
        <v>1490</v>
      </c>
      <c r="G3763">
        <v>37.1</v>
      </c>
      <c r="H3763">
        <v>168</v>
      </c>
      <c r="I3763">
        <v>0</v>
      </c>
      <c r="J3763" t="s">
        <v>22</v>
      </c>
      <c r="K3763" t="s">
        <v>22</v>
      </c>
      <c r="L3763" t="s">
        <v>22</v>
      </c>
      <c r="M3763" t="s">
        <v>22</v>
      </c>
      <c r="N3763" t="s">
        <v>22</v>
      </c>
      <c r="O3763" t="s">
        <v>22</v>
      </c>
      <c r="P3763" t="s">
        <v>3718</v>
      </c>
      <c r="Q3763" t="s">
        <v>3405</v>
      </c>
      <c r="R3763" t="s">
        <v>34</v>
      </c>
      <c r="S3763" t="s">
        <v>78</v>
      </c>
      <c r="T3763" t="s">
        <v>113</v>
      </c>
    </row>
    <row r="3764" spans="1:20" x14ac:dyDescent="0.25">
      <c r="A3764">
        <v>3763</v>
      </c>
      <c r="B3764" t="s">
        <v>3842</v>
      </c>
      <c r="C3764" t="s">
        <v>21</v>
      </c>
      <c r="D3764">
        <v>302.3</v>
      </c>
      <c r="E3764">
        <v>311</v>
      </c>
      <c r="F3764">
        <v>1526</v>
      </c>
      <c r="G3764">
        <v>37.700000000000003</v>
      </c>
      <c r="H3764">
        <v>171</v>
      </c>
      <c r="I3764">
        <v>0</v>
      </c>
      <c r="J3764" t="s">
        <v>22</v>
      </c>
      <c r="K3764" t="s">
        <v>22</v>
      </c>
      <c r="L3764" t="s">
        <v>22</v>
      </c>
      <c r="M3764" t="s">
        <v>22</v>
      </c>
      <c r="N3764" t="s">
        <v>22</v>
      </c>
      <c r="O3764" t="s">
        <v>22</v>
      </c>
      <c r="P3764" t="s">
        <v>3558</v>
      </c>
      <c r="Q3764" t="s">
        <v>3405</v>
      </c>
      <c r="R3764" t="s">
        <v>25</v>
      </c>
      <c r="S3764" t="s">
        <v>38</v>
      </c>
      <c r="T3764" t="s">
        <v>113</v>
      </c>
    </row>
    <row r="3765" spans="1:20" x14ac:dyDescent="0.25">
      <c r="A3765">
        <v>3764</v>
      </c>
      <c r="B3765" t="s">
        <v>3843</v>
      </c>
      <c r="C3765" t="s">
        <v>29</v>
      </c>
      <c r="D3765">
        <v>302.3</v>
      </c>
      <c r="E3765">
        <v>311</v>
      </c>
      <c r="F3765">
        <v>1428</v>
      </c>
      <c r="G3765">
        <v>47.9</v>
      </c>
      <c r="H3765">
        <v>174</v>
      </c>
      <c r="I3765">
        <v>0</v>
      </c>
      <c r="J3765" t="s">
        <v>22</v>
      </c>
      <c r="K3765" t="s">
        <v>22</v>
      </c>
      <c r="L3765" t="s">
        <v>22</v>
      </c>
      <c r="M3765" t="s">
        <v>22</v>
      </c>
      <c r="N3765" t="s">
        <v>22</v>
      </c>
      <c r="O3765" t="s">
        <v>22</v>
      </c>
      <c r="P3765" t="s">
        <v>3558</v>
      </c>
      <c r="Q3765" t="s">
        <v>3405</v>
      </c>
      <c r="R3765" t="s">
        <v>37</v>
      </c>
      <c r="S3765" t="s">
        <v>32</v>
      </c>
      <c r="T3765" t="s">
        <v>113</v>
      </c>
    </row>
    <row r="3766" spans="1:20" x14ac:dyDescent="0.25">
      <c r="A3766">
        <v>3765</v>
      </c>
      <c r="B3766" t="s">
        <v>3844</v>
      </c>
      <c r="C3766" t="s">
        <v>29</v>
      </c>
      <c r="D3766">
        <v>302.39999999999998</v>
      </c>
      <c r="E3766">
        <v>311</v>
      </c>
      <c r="F3766">
        <v>1329</v>
      </c>
      <c r="G3766">
        <v>54.6</v>
      </c>
      <c r="H3766">
        <v>176</v>
      </c>
      <c r="I3766">
        <v>0</v>
      </c>
      <c r="J3766" t="s">
        <v>22</v>
      </c>
      <c r="K3766" t="s">
        <v>22</v>
      </c>
      <c r="L3766" t="s">
        <v>22</v>
      </c>
      <c r="M3766" t="s">
        <v>22</v>
      </c>
      <c r="N3766" t="s">
        <v>22</v>
      </c>
      <c r="O3766" t="s">
        <v>22</v>
      </c>
      <c r="P3766" t="s">
        <v>3718</v>
      </c>
      <c r="Q3766" t="s">
        <v>3405</v>
      </c>
      <c r="R3766" t="s">
        <v>57</v>
      </c>
      <c r="S3766" t="s">
        <v>66</v>
      </c>
      <c r="T3766" t="s">
        <v>125</v>
      </c>
    </row>
    <row r="3767" spans="1:20" x14ac:dyDescent="0.25">
      <c r="A3767">
        <v>3766</v>
      </c>
      <c r="B3767" t="s">
        <v>3845</v>
      </c>
      <c r="C3767" t="s">
        <v>21</v>
      </c>
      <c r="D3767">
        <v>302.39999999999998</v>
      </c>
      <c r="E3767">
        <v>311.10000000000002</v>
      </c>
      <c r="F3767">
        <v>1443</v>
      </c>
      <c r="G3767">
        <v>51.8</v>
      </c>
      <c r="H3767">
        <v>178</v>
      </c>
      <c r="I3767">
        <v>0</v>
      </c>
      <c r="J3767" t="s">
        <v>22</v>
      </c>
      <c r="K3767" t="s">
        <v>22</v>
      </c>
      <c r="L3767" t="s">
        <v>22</v>
      </c>
      <c r="M3767" t="s">
        <v>22</v>
      </c>
      <c r="N3767" t="s">
        <v>22</v>
      </c>
      <c r="O3767" t="s">
        <v>22</v>
      </c>
      <c r="P3767" t="s">
        <v>3718</v>
      </c>
      <c r="Q3767" t="s">
        <v>3405</v>
      </c>
      <c r="R3767" t="s">
        <v>37</v>
      </c>
      <c r="S3767" t="s">
        <v>35</v>
      </c>
      <c r="T3767" t="s">
        <v>125</v>
      </c>
    </row>
    <row r="3768" spans="1:20" x14ac:dyDescent="0.25">
      <c r="A3768">
        <v>3767</v>
      </c>
      <c r="B3768" t="s">
        <v>3846</v>
      </c>
      <c r="C3768" t="s">
        <v>29</v>
      </c>
      <c r="D3768">
        <v>302.3</v>
      </c>
      <c r="E3768">
        <v>311.10000000000002</v>
      </c>
      <c r="F3768">
        <v>1373</v>
      </c>
      <c r="G3768">
        <v>53</v>
      </c>
      <c r="H3768">
        <v>181</v>
      </c>
      <c r="I3768">
        <v>0</v>
      </c>
      <c r="J3768" t="s">
        <v>22</v>
      </c>
      <c r="K3768" t="s">
        <v>22</v>
      </c>
      <c r="L3768" t="s">
        <v>22</v>
      </c>
      <c r="M3768" t="s">
        <v>22</v>
      </c>
      <c r="N3768" t="s">
        <v>22</v>
      </c>
      <c r="O3768" t="s">
        <v>22</v>
      </c>
      <c r="P3768" t="s">
        <v>3558</v>
      </c>
      <c r="Q3768" t="s">
        <v>3405</v>
      </c>
      <c r="R3768" t="s">
        <v>31</v>
      </c>
      <c r="S3768" t="s">
        <v>66</v>
      </c>
      <c r="T3768" t="s">
        <v>125</v>
      </c>
    </row>
    <row r="3769" spans="1:20" x14ac:dyDescent="0.25">
      <c r="A3769">
        <v>3768</v>
      </c>
      <c r="B3769" t="s">
        <v>3847</v>
      </c>
      <c r="C3769" t="s">
        <v>29</v>
      </c>
      <c r="D3769">
        <v>302.3</v>
      </c>
      <c r="E3769">
        <v>311.10000000000002</v>
      </c>
      <c r="F3769">
        <v>1630</v>
      </c>
      <c r="G3769">
        <v>35.6</v>
      </c>
      <c r="H3769">
        <v>183</v>
      </c>
      <c r="I3769">
        <v>0</v>
      </c>
      <c r="J3769" t="s">
        <v>22</v>
      </c>
      <c r="K3769" t="s">
        <v>22</v>
      </c>
      <c r="L3769" t="s">
        <v>22</v>
      </c>
      <c r="M3769" t="s">
        <v>22</v>
      </c>
      <c r="N3769" t="s">
        <v>22</v>
      </c>
      <c r="O3769" t="s">
        <v>22</v>
      </c>
      <c r="P3769" t="s">
        <v>3558</v>
      </c>
      <c r="Q3769" t="s">
        <v>3405</v>
      </c>
      <c r="R3769" t="s">
        <v>45</v>
      </c>
      <c r="S3769" t="s">
        <v>78</v>
      </c>
      <c r="T3769" t="s">
        <v>125</v>
      </c>
    </row>
    <row r="3770" spans="1:20" x14ac:dyDescent="0.25">
      <c r="A3770">
        <v>3769</v>
      </c>
      <c r="B3770" t="s">
        <v>3848</v>
      </c>
      <c r="C3770" t="s">
        <v>29</v>
      </c>
      <c r="D3770">
        <v>302.2</v>
      </c>
      <c r="E3770">
        <v>311</v>
      </c>
      <c r="F3770">
        <v>1555</v>
      </c>
      <c r="G3770">
        <v>34.200000000000003</v>
      </c>
      <c r="H3770">
        <v>185</v>
      </c>
      <c r="I3770">
        <v>0</v>
      </c>
      <c r="J3770" t="s">
        <v>22</v>
      </c>
      <c r="K3770" t="s">
        <v>22</v>
      </c>
      <c r="L3770" t="s">
        <v>22</v>
      </c>
      <c r="M3770" t="s">
        <v>22</v>
      </c>
      <c r="N3770" t="s">
        <v>22</v>
      </c>
      <c r="O3770" t="s">
        <v>22</v>
      </c>
      <c r="P3770" t="s">
        <v>3558</v>
      </c>
      <c r="Q3770" t="s">
        <v>3405</v>
      </c>
      <c r="R3770" t="s">
        <v>25</v>
      </c>
      <c r="S3770" t="s">
        <v>68</v>
      </c>
      <c r="T3770" t="s">
        <v>125</v>
      </c>
    </row>
    <row r="3771" spans="1:20" x14ac:dyDescent="0.25">
      <c r="A3771">
        <v>3770</v>
      </c>
      <c r="B3771" t="s">
        <v>3849</v>
      </c>
      <c r="C3771" t="s">
        <v>21</v>
      </c>
      <c r="D3771">
        <v>302.2</v>
      </c>
      <c r="E3771">
        <v>311</v>
      </c>
      <c r="F3771">
        <v>1436</v>
      </c>
      <c r="G3771">
        <v>47</v>
      </c>
      <c r="H3771">
        <v>187</v>
      </c>
      <c r="I3771">
        <v>0</v>
      </c>
      <c r="J3771" t="s">
        <v>22</v>
      </c>
      <c r="K3771" t="s">
        <v>22</v>
      </c>
      <c r="L3771" t="s">
        <v>22</v>
      </c>
      <c r="M3771" t="s">
        <v>22</v>
      </c>
      <c r="N3771" t="s">
        <v>22</v>
      </c>
      <c r="O3771" t="s">
        <v>22</v>
      </c>
      <c r="P3771" t="s">
        <v>3558</v>
      </c>
      <c r="Q3771" t="s">
        <v>3405</v>
      </c>
      <c r="R3771" t="s">
        <v>37</v>
      </c>
      <c r="S3771" t="s">
        <v>32</v>
      </c>
      <c r="T3771" t="s">
        <v>125</v>
      </c>
    </row>
    <row r="3772" spans="1:20" x14ac:dyDescent="0.25">
      <c r="A3772">
        <v>3771</v>
      </c>
      <c r="B3772" t="s">
        <v>3850</v>
      </c>
      <c r="C3772" t="s">
        <v>29</v>
      </c>
      <c r="D3772">
        <v>302.3</v>
      </c>
      <c r="E3772">
        <v>311</v>
      </c>
      <c r="F3772">
        <v>1609</v>
      </c>
      <c r="G3772">
        <v>31</v>
      </c>
      <c r="H3772">
        <v>190</v>
      </c>
      <c r="I3772">
        <v>0</v>
      </c>
      <c r="J3772" t="s">
        <v>22</v>
      </c>
      <c r="K3772" t="s">
        <v>22</v>
      </c>
      <c r="L3772" t="s">
        <v>22</v>
      </c>
      <c r="M3772" t="s">
        <v>22</v>
      </c>
      <c r="N3772" t="s">
        <v>22</v>
      </c>
      <c r="O3772" t="s">
        <v>22</v>
      </c>
      <c r="P3772" t="s">
        <v>3558</v>
      </c>
      <c r="Q3772" t="s">
        <v>3405</v>
      </c>
      <c r="R3772" t="s">
        <v>73</v>
      </c>
      <c r="S3772" t="s">
        <v>46</v>
      </c>
      <c r="T3772" t="s">
        <v>125</v>
      </c>
    </row>
    <row r="3773" spans="1:20" x14ac:dyDescent="0.25">
      <c r="A3773">
        <v>3772</v>
      </c>
      <c r="B3773" t="s">
        <v>3851</v>
      </c>
      <c r="C3773" t="s">
        <v>21</v>
      </c>
      <c r="D3773">
        <v>302.3</v>
      </c>
      <c r="E3773">
        <v>311</v>
      </c>
      <c r="F3773">
        <v>1384</v>
      </c>
      <c r="G3773">
        <v>49.7</v>
      </c>
      <c r="H3773">
        <v>192</v>
      </c>
      <c r="I3773">
        <v>0</v>
      </c>
      <c r="J3773" t="s">
        <v>22</v>
      </c>
      <c r="K3773" t="s">
        <v>22</v>
      </c>
      <c r="L3773" t="s">
        <v>22</v>
      </c>
      <c r="M3773" t="s">
        <v>22</v>
      </c>
      <c r="N3773" t="s">
        <v>22</v>
      </c>
      <c r="O3773" t="s">
        <v>22</v>
      </c>
      <c r="P3773" t="s">
        <v>3558</v>
      </c>
      <c r="Q3773" t="s">
        <v>3405</v>
      </c>
      <c r="R3773" t="s">
        <v>31</v>
      </c>
      <c r="S3773" t="s">
        <v>35</v>
      </c>
      <c r="T3773" t="s">
        <v>125</v>
      </c>
    </row>
    <row r="3774" spans="1:20" x14ac:dyDescent="0.25">
      <c r="A3774">
        <v>3773</v>
      </c>
      <c r="B3774" t="s">
        <v>3852</v>
      </c>
      <c r="C3774" t="s">
        <v>29</v>
      </c>
      <c r="D3774">
        <v>302.39999999999998</v>
      </c>
      <c r="E3774">
        <v>311.10000000000002</v>
      </c>
      <c r="F3774">
        <v>1448</v>
      </c>
      <c r="G3774">
        <v>44.8</v>
      </c>
      <c r="H3774">
        <v>195</v>
      </c>
      <c r="I3774">
        <v>0</v>
      </c>
      <c r="J3774" t="s">
        <v>22</v>
      </c>
      <c r="K3774" t="s">
        <v>22</v>
      </c>
      <c r="L3774" t="s">
        <v>22</v>
      </c>
      <c r="M3774" t="s">
        <v>22</v>
      </c>
      <c r="N3774" t="s">
        <v>22</v>
      </c>
      <c r="O3774" t="s">
        <v>22</v>
      </c>
      <c r="P3774" t="s">
        <v>3718</v>
      </c>
      <c r="Q3774" t="s">
        <v>3405</v>
      </c>
      <c r="R3774" t="s">
        <v>37</v>
      </c>
      <c r="S3774" t="s">
        <v>26</v>
      </c>
      <c r="T3774" t="s">
        <v>125</v>
      </c>
    </row>
    <row r="3775" spans="1:20" x14ac:dyDescent="0.25">
      <c r="A3775">
        <v>3774</v>
      </c>
      <c r="B3775" t="s">
        <v>3853</v>
      </c>
      <c r="C3775" t="s">
        <v>21</v>
      </c>
      <c r="D3775">
        <v>302.39999999999998</v>
      </c>
      <c r="E3775">
        <v>311.10000000000002</v>
      </c>
      <c r="F3775">
        <v>1887</v>
      </c>
      <c r="G3775">
        <v>22.4</v>
      </c>
      <c r="H3775">
        <v>197</v>
      </c>
      <c r="I3775">
        <v>0</v>
      </c>
      <c r="J3775" t="s">
        <v>22</v>
      </c>
      <c r="K3775" t="s">
        <v>22</v>
      </c>
      <c r="L3775" t="s">
        <v>22</v>
      </c>
      <c r="M3775" t="s">
        <v>22</v>
      </c>
      <c r="N3775" t="s">
        <v>22</v>
      </c>
      <c r="O3775" t="s">
        <v>22</v>
      </c>
      <c r="P3775" t="s">
        <v>3718</v>
      </c>
      <c r="Q3775" t="s">
        <v>3405</v>
      </c>
      <c r="R3775" t="s">
        <v>50</v>
      </c>
      <c r="S3775" t="s">
        <v>54</v>
      </c>
      <c r="T3775" t="s">
        <v>133</v>
      </c>
    </row>
    <row r="3776" spans="1:20" x14ac:dyDescent="0.25">
      <c r="A3776">
        <v>3775</v>
      </c>
      <c r="B3776" t="s">
        <v>3854</v>
      </c>
      <c r="C3776" t="s">
        <v>21</v>
      </c>
      <c r="D3776">
        <v>302.39999999999998</v>
      </c>
      <c r="E3776">
        <v>311.10000000000002</v>
      </c>
      <c r="F3776">
        <v>1480</v>
      </c>
      <c r="G3776">
        <v>45.7</v>
      </c>
      <c r="H3776">
        <v>200</v>
      </c>
      <c r="I3776">
        <v>0</v>
      </c>
      <c r="J3776" t="s">
        <v>22</v>
      </c>
      <c r="K3776" t="s">
        <v>22</v>
      </c>
      <c r="L3776" t="s">
        <v>22</v>
      </c>
      <c r="M3776" t="s">
        <v>22</v>
      </c>
      <c r="N3776" t="s">
        <v>22</v>
      </c>
      <c r="O3776" t="s">
        <v>22</v>
      </c>
      <c r="P3776" t="s">
        <v>3718</v>
      </c>
      <c r="Q3776" t="s">
        <v>3405</v>
      </c>
      <c r="R3776" t="s">
        <v>71</v>
      </c>
      <c r="S3776" t="s">
        <v>32</v>
      </c>
      <c r="T3776" t="s">
        <v>133</v>
      </c>
    </row>
    <row r="3777" spans="1:20" x14ac:dyDescent="0.25">
      <c r="A3777">
        <v>3776</v>
      </c>
      <c r="B3777" t="s">
        <v>3855</v>
      </c>
      <c r="C3777" t="s">
        <v>53</v>
      </c>
      <c r="D3777">
        <v>302.5</v>
      </c>
      <c r="E3777">
        <v>311.10000000000002</v>
      </c>
      <c r="F3777">
        <v>1850</v>
      </c>
      <c r="G3777">
        <v>23.3</v>
      </c>
      <c r="H3777">
        <v>203</v>
      </c>
      <c r="I3777">
        <v>0</v>
      </c>
      <c r="J3777" t="s">
        <v>22</v>
      </c>
      <c r="K3777" t="s">
        <v>22</v>
      </c>
      <c r="L3777" t="s">
        <v>22</v>
      </c>
      <c r="M3777" t="s">
        <v>22</v>
      </c>
      <c r="N3777" t="s">
        <v>22</v>
      </c>
      <c r="O3777" t="s">
        <v>22</v>
      </c>
      <c r="P3777" t="s">
        <v>3718</v>
      </c>
      <c r="Q3777" t="s">
        <v>3405</v>
      </c>
      <c r="R3777" t="s">
        <v>50</v>
      </c>
      <c r="S3777" t="s">
        <v>54</v>
      </c>
      <c r="T3777" t="s">
        <v>133</v>
      </c>
    </row>
    <row r="3778" spans="1:20" x14ac:dyDescent="0.25">
      <c r="A3778">
        <v>3777</v>
      </c>
      <c r="B3778" t="s">
        <v>3856</v>
      </c>
      <c r="C3778" t="s">
        <v>29</v>
      </c>
      <c r="D3778">
        <v>302.5</v>
      </c>
      <c r="E3778">
        <v>311.10000000000002</v>
      </c>
      <c r="F3778">
        <v>1538</v>
      </c>
      <c r="G3778">
        <v>36.799999999999997</v>
      </c>
      <c r="H3778">
        <v>208</v>
      </c>
      <c r="I3778">
        <v>0</v>
      </c>
      <c r="J3778" t="s">
        <v>22</v>
      </c>
      <c r="K3778" t="s">
        <v>22</v>
      </c>
      <c r="L3778" t="s">
        <v>22</v>
      </c>
      <c r="M3778" t="s">
        <v>22</v>
      </c>
      <c r="N3778" t="s">
        <v>22</v>
      </c>
      <c r="O3778" t="s">
        <v>22</v>
      </c>
      <c r="P3778" t="s">
        <v>3718</v>
      </c>
      <c r="Q3778" t="s">
        <v>3405</v>
      </c>
      <c r="R3778" t="s">
        <v>25</v>
      </c>
      <c r="S3778" t="s">
        <v>78</v>
      </c>
      <c r="T3778" t="s">
        <v>133</v>
      </c>
    </row>
    <row r="3779" spans="1:20" x14ac:dyDescent="0.25">
      <c r="A3779">
        <v>3778</v>
      </c>
      <c r="B3779" t="s">
        <v>3857</v>
      </c>
      <c r="C3779" t="s">
        <v>21</v>
      </c>
      <c r="D3779">
        <v>302.39999999999998</v>
      </c>
      <c r="E3779">
        <v>311.10000000000002</v>
      </c>
      <c r="F3779">
        <v>1721</v>
      </c>
      <c r="G3779">
        <v>30.1</v>
      </c>
      <c r="H3779">
        <v>210</v>
      </c>
      <c r="I3779">
        <v>0</v>
      </c>
      <c r="J3779" t="s">
        <v>22</v>
      </c>
      <c r="K3779" t="s">
        <v>22</v>
      </c>
      <c r="L3779" t="s">
        <v>22</v>
      </c>
      <c r="M3779" t="s">
        <v>22</v>
      </c>
      <c r="N3779" t="s">
        <v>22</v>
      </c>
      <c r="O3779" t="s">
        <v>22</v>
      </c>
      <c r="P3779" t="s">
        <v>3718</v>
      </c>
      <c r="Q3779" t="s">
        <v>3405</v>
      </c>
      <c r="R3779" t="s">
        <v>45</v>
      </c>
      <c r="S3779" t="s">
        <v>46</v>
      </c>
      <c r="T3779" t="s">
        <v>133</v>
      </c>
    </row>
    <row r="3780" spans="1:20" x14ac:dyDescent="0.25">
      <c r="A3780">
        <v>3779</v>
      </c>
      <c r="B3780" t="s">
        <v>3858</v>
      </c>
      <c r="C3780" t="s">
        <v>21</v>
      </c>
      <c r="D3780">
        <v>302.39999999999998</v>
      </c>
      <c r="E3780">
        <v>311.10000000000002</v>
      </c>
      <c r="F3780">
        <v>1366</v>
      </c>
      <c r="G3780">
        <v>54.4</v>
      </c>
      <c r="H3780">
        <v>0</v>
      </c>
      <c r="I3780">
        <v>0</v>
      </c>
      <c r="J3780" t="s">
        <v>22</v>
      </c>
      <c r="K3780" t="s">
        <v>22</v>
      </c>
      <c r="L3780" t="s">
        <v>22</v>
      </c>
      <c r="M3780" t="s">
        <v>22</v>
      </c>
      <c r="N3780" t="s">
        <v>22</v>
      </c>
      <c r="O3780" t="s">
        <v>22</v>
      </c>
      <c r="P3780" t="s">
        <v>3718</v>
      </c>
      <c r="Q3780" t="s">
        <v>3405</v>
      </c>
      <c r="R3780" t="s">
        <v>57</v>
      </c>
      <c r="S3780" t="s">
        <v>66</v>
      </c>
      <c r="T3780" t="s">
        <v>27</v>
      </c>
    </row>
    <row r="3781" spans="1:20" x14ac:dyDescent="0.25">
      <c r="A3781">
        <v>3780</v>
      </c>
      <c r="B3781" t="s">
        <v>3859</v>
      </c>
      <c r="C3781" t="s">
        <v>29</v>
      </c>
      <c r="D3781">
        <v>302.3</v>
      </c>
      <c r="E3781">
        <v>311</v>
      </c>
      <c r="F3781">
        <v>1657</v>
      </c>
      <c r="G3781">
        <v>31.1</v>
      </c>
      <c r="H3781">
        <v>3</v>
      </c>
      <c r="I3781">
        <v>0</v>
      </c>
      <c r="J3781" t="s">
        <v>22</v>
      </c>
      <c r="K3781" t="s">
        <v>22</v>
      </c>
      <c r="L3781" t="s">
        <v>22</v>
      </c>
      <c r="M3781" t="s">
        <v>22</v>
      </c>
      <c r="N3781" t="s">
        <v>22</v>
      </c>
      <c r="O3781" t="s">
        <v>22</v>
      </c>
      <c r="P3781" t="s">
        <v>3558</v>
      </c>
      <c r="Q3781" t="s">
        <v>3405</v>
      </c>
      <c r="R3781" t="s">
        <v>45</v>
      </c>
      <c r="S3781" t="s">
        <v>46</v>
      </c>
      <c r="T3781" t="s">
        <v>27</v>
      </c>
    </row>
    <row r="3782" spans="1:20" x14ac:dyDescent="0.25">
      <c r="A3782">
        <v>3781</v>
      </c>
      <c r="B3782" t="s">
        <v>3860</v>
      </c>
      <c r="C3782" t="s">
        <v>29</v>
      </c>
      <c r="D3782">
        <v>302.39999999999998</v>
      </c>
      <c r="E3782">
        <v>311.10000000000002</v>
      </c>
      <c r="F3782">
        <v>1446</v>
      </c>
      <c r="G3782">
        <v>42.9</v>
      </c>
      <c r="H3782">
        <v>5</v>
      </c>
      <c r="I3782">
        <v>0</v>
      </c>
      <c r="J3782" t="s">
        <v>22</v>
      </c>
      <c r="K3782" t="s">
        <v>22</v>
      </c>
      <c r="L3782" t="s">
        <v>22</v>
      </c>
      <c r="M3782" t="s">
        <v>22</v>
      </c>
      <c r="N3782" t="s">
        <v>22</v>
      </c>
      <c r="O3782" t="s">
        <v>22</v>
      </c>
      <c r="P3782" t="s">
        <v>3718</v>
      </c>
      <c r="Q3782" t="s">
        <v>3405</v>
      </c>
      <c r="R3782" t="s">
        <v>37</v>
      </c>
      <c r="S3782" t="s">
        <v>26</v>
      </c>
      <c r="T3782" t="s">
        <v>27</v>
      </c>
    </row>
    <row r="3783" spans="1:20" x14ac:dyDescent="0.25">
      <c r="A3783">
        <v>3782</v>
      </c>
      <c r="B3783" t="s">
        <v>3861</v>
      </c>
      <c r="C3783" t="s">
        <v>29</v>
      </c>
      <c r="D3783">
        <v>302.3</v>
      </c>
      <c r="E3783">
        <v>310.8</v>
      </c>
      <c r="F3783">
        <v>1465</v>
      </c>
      <c r="G3783">
        <v>43.8</v>
      </c>
      <c r="H3783">
        <v>7</v>
      </c>
      <c r="I3783">
        <v>0</v>
      </c>
      <c r="J3783" t="s">
        <v>22</v>
      </c>
      <c r="K3783" t="s">
        <v>22</v>
      </c>
      <c r="L3783" t="s">
        <v>22</v>
      </c>
      <c r="M3783" t="s">
        <v>22</v>
      </c>
      <c r="N3783" t="s">
        <v>22</v>
      </c>
      <c r="O3783" t="s">
        <v>22</v>
      </c>
      <c r="P3783" t="s">
        <v>3558</v>
      </c>
      <c r="Q3783" t="s">
        <v>3405</v>
      </c>
      <c r="R3783" t="s">
        <v>71</v>
      </c>
      <c r="S3783" t="s">
        <v>26</v>
      </c>
      <c r="T3783" t="s">
        <v>27</v>
      </c>
    </row>
    <row r="3784" spans="1:20" x14ac:dyDescent="0.25">
      <c r="A3784">
        <v>3783</v>
      </c>
      <c r="B3784" t="s">
        <v>3862</v>
      </c>
      <c r="C3784" t="s">
        <v>29</v>
      </c>
      <c r="D3784">
        <v>302.2</v>
      </c>
      <c r="E3784">
        <v>310.8</v>
      </c>
      <c r="F3784">
        <v>1827</v>
      </c>
      <c r="G3784">
        <v>23.8</v>
      </c>
      <c r="H3784">
        <v>9</v>
      </c>
      <c r="I3784">
        <v>0</v>
      </c>
      <c r="J3784" t="s">
        <v>22</v>
      </c>
      <c r="K3784" t="s">
        <v>22</v>
      </c>
      <c r="L3784" t="s">
        <v>22</v>
      </c>
      <c r="M3784" t="s">
        <v>22</v>
      </c>
      <c r="N3784" t="s">
        <v>22</v>
      </c>
      <c r="O3784" t="s">
        <v>22</v>
      </c>
      <c r="P3784" t="s">
        <v>3558</v>
      </c>
      <c r="Q3784" t="s">
        <v>3405</v>
      </c>
      <c r="R3784" t="s">
        <v>50</v>
      </c>
      <c r="S3784" t="s">
        <v>54</v>
      </c>
      <c r="T3784" t="s">
        <v>27</v>
      </c>
    </row>
    <row r="3785" spans="1:20" x14ac:dyDescent="0.25">
      <c r="A3785">
        <v>3784</v>
      </c>
      <c r="B3785" t="s">
        <v>3863</v>
      </c>
      <c r="C3785" t="s">
        <v>53</v>
      </c>
      <c r="D3785">
        <v>302.2</v>
      </c>
      <c r="E3785">
        <v>310.8</v>
      </c>
      <c r="F3785">
        <v>1397</v>
      </c>
      <c r="G3785">
        <v>47.6</v>
      </c>
      <c r="H3785">
        <v>11</v>
      </c>
      <c r="I3785">
        <v>0</v>
      </c>
      <c r="J3785" t="s">
        <v>22</v>
      </c>
      <c r="K3785" t="s">
        <v>22</v>
      </c>
      <c r="L3785" t="s">
        <v>22</v>
      </c>
      <c r="M3785" t="s">
        <v>22</v>
      </c>
      <c r="N3785" t="s">
        <v>22</v>
      </c>
      <c r="O3785" t="s">
        <v>22</v>
      </c>
      <c r="P3785" t="s">
        <v>3558</v>
      </c>
      <c r="Q3785" t="s">
        <v>3405</v>
      </c>
      <c r="R3785" t="s">
        <v>31</v>
      </c>
      <c r="S3785" t="s">
        <v>32</v>
      </c>
      <c r="T3785" t="s">
        <v>27</v>
      </c>
    </row>
    <row r="3786" spans="1:20" x14ac:dyDescent="0.25">
      <c r="A3786">
        <v>3785</v>
      </c>
      <c r="B3786" t="s">
        <v>3864</v>
      </c>
      <c r="C3786" t="s">
        <v>29</v>
      </c>
      <c r="D3786">
        <v>302.2</v>
      </c>
      <c r="E3786">
        <v>310.8</v>
      </c>
      <c r="F3786">
        <v>1744</v>
      </c>
      <c r="G3786">
        <v>29.7</v>
      </c>
      <c r="H3786">
        <v>16</v>
      </c>
      <c r="I3786">
        <v>0</v>
      </c>
      <c r="J3786" t="s">
        <v>22</v>
      </c>
      <c r="K3786" t="s">
        <v>22</v>
      </c>
      <c r="L3786" t="s">
        <v>22</v>
      </c>
      <c r="M3786" t="s">
        <v>22</v>
      </c>
      <c r="N3786" t="s">
        <v>22</v>
      </c>
      <c r="O3786" t="s">
        <v>22</v>
      </c>
      <c r="P3786" t="s">
        <v>3558</v>
      </c>
      <c r="Q3786" t="s">
        <v>3405</v>
      </c>
      <c r="R3786" t="s">
        <v>50</v>
      </c>
      <c r="S3786" t="s">
        <v>46</v>
      </c>
      <c r="T3786" t="s">
        <v>27</v>
      </c>
    </row>
    <row r="3787" spans="1:20" x14ac:dyDescent="0.25">
      <c r="A3787">
        <v>3786</v>
      </c>
      <c r="B3787" t="s">
        <v>3865</v>
      </c>
      <c r="C3787" t="s">
        <v>29</v>
      </c>
      <c r="D3787">
        <v>302.3</v>
      </c>
      <c r="E3787">
        <v>310.89999999999998</v>
      </c>
      <c r="F3787">
        <v>1545</v>
      </c>
      <c r="G3787">
        <v>36.700000000000003</v>
      </c>
      <c r="H3787">
        <v>18</v>
      </c>
      <c r="I3787">
        <v>0</v>
      </c>
      <c r="J3787" t="s">
        <v>22</v>
      </c>
      <c r="K3787" t="s">
        <v>22</v>
      </c>
      <c r="L3787" t="s">
        <v>22</v>
      </c>
      <c r="M3787" t="s">
        <v>22</v>
      </c>
      <c r="N3787" t="s">
        <v>22</v>
      </c>
      <c r="O3787" t="s">
        <v>22</v>
      </c>
      <c r="P3787" t="s">
        <v>3558</v>
      </c>
      <c r="Q3787" t="s">
        <v>3405</v>
      </c>
      <c r="R3787" t="s">
        <v>25</v>
      </c>
      <c r="S3787" t="s">
        <v>78</v>
      </c>
      <c r="T3787" t="s">
        <v>27</v>
      </c>
    </row>
    <row r="3788" spans="1:20" x14ac:dyDescent="0.25">
      <c r="A3788">
        <v>3787</v>
      </c>
      <c r="B3788" t="s">
        <v>3866</v>
      </c>
      <c r="C3788" t="s">
        <v>29</v>
      </c>
      <c r="D3788">
        <v>302.3</v>
      </c>
      <c r="E3788">
        <v>310.89999999999998</v>
      </c>
      <c r="F3788">
        <v>1587</v>
      </c>
      <c r="G3788">
        <v>36.6</v>
      </c>
      <c r="H3788">
        <v>20</v>
      </c>
      <c r="I3788">
        <v>0</v>
      </c>
      <c r="J3788" t="s">
        <v>22</v>
      </c>
      <c r="K3788" t="s">
        <v>22</v>
      </c>
      <c r="L3788" t="s">
        <v>22</v>
      </c>
      <c r="M3788" t="s">
        <v>22</v>
      </c>
      <c r="N3788" t="s">
        <v>22</v>
      </c>
      <c r="O3788" t="s">
        <v>22</v>
      </c>
      <c r="P3788" t="s">
        <v>3558</v>
      </c>
      <c r="Q3788" t="s">
        <v>3405</v>
      </c>
      <c r="R3788" t="s">
        <v>73</v>
      </c>
      <c r="S3788" t="s">
        <v>78</v>
      </c>
      <c r="T3788" t="s">
        <v>27</v>
      </c>
    </row>
    <row r="3789" spans="1:20" x14ac:dyDescent="0.25">
      <c r="A3789">
        <v>3788</v>
      </c>
      <c r="B3789" t="s">
        <v>3867</v>
      </c>
      <c r="C3789" t="s">
        <v>29</v>
      </c>
      <c r="D3789">
        <v>302.3</v>
      </c>
      <c r="E3789">
        <v>310.8</v>
      </c>
      <c r="F3789">
        <v>1377</v>
      </c>
      <c r="G3789">
        <v>47.3</v>
      </c>
      <c r="H3789">
        <v>22</v>
      </c>
      <c r="I3789">
        <v>1</v>
      </c>
      <c r="J3789" t="s">
        <v>22</v>
      </c>
      <c r="K3789" t="s">
        <v>109</v>
      </c>
      <c r="L3789" t="s">
        <v>22</v>
      </c>
      <c r="M3789" t="s">
        <v>22</v>
      </c>
      <c r="N3789" t="s">
        <v>22</v>
      </c>
      <c r="O3789" t="s">
        <v>109</v>
      </c>
      <c r="P3789" t="s">
        <v>3558</v>
      </c>
      <c r="Q3789" t="s">
        <v>3405</v>
      </c>
      <c r="R3789" t="s">
        <v>31</v>
      </c>
      <c r="S3789" t="s">
        <v>32</v>
      </c>
      <c r="T3789" t="s">
        <v>51</v>
      </c>
    </row>
    <row r="3790" spans="1:20" x14ac:dyDescent="0.25">
      <c r="A3790">
        <v>3789</v>
      </c>
      <c r="B3790" t="s">
        <v>3868</v>
      </c>
      <c r="C3790" t="s">
        <v>29</v>
      </c>
      <c r="D3790">
        <v>302.3</v>
      </c>
      <c r="E3790">
        <v>310.8</v>
      </c>
      <c r="F3790">
        <v>1511</v>
      </c>
      <c r="G3790">
        <v>48.1</v>
      </c>
      <c r="H3790">
        <v>24</v>
      </c>
      <c r="I3790">
        <v>0</v>
      </c>
      <c r="J3790" t="s">
        <v>22</v>
      </c>
      <c r="K3790" t="s">
        <v>22</v>
      </c>
      <c r="L3790" t="s">
        <v>22</v>
      </c>
      <c r="M3790" t="s">
        <v>22</v>
      </c>
      <c r="N3790" t="s">
        <v>22</v>
      </c>
      <c r="O3790" t="s">
        <v>22</v>
      </c>
      <c r="P3790" t="s">
        <v>3558</v>
      </c>
      <c r="Q3790" t="s">
        <v>3405</v>
      </c>
      <c r="R3790" t="s">
        <v>34</v>
      </c>
      <c r="S3790" t="s">
        <v>32</v>
      </c>
      <c r="T3790" t="s">
        <v>51</v>
      </c>
    </row>
    <row r="3791" spans="1:20" x14ac:dyDescent="0.25">
      <c r="A3791">
        <v>3790</v>
      </c>
      <c r="B3791" t="s">
        <v>3869</v>
      </c>
      <c r="C3791" t="s">
        <v>29</v>
      </c>
      <c r="D3791">
        <v>302.3</v>
      </c>
      <c r="E3791">
        <v>310.8</v>
      </c>
      <c r="F3791">
        <v>1650</v>
      </c>
      <c r="G3791">
        <v>32.4</v>
      </c>
      <c r="H3791">
        <v>26</v>
      </c>
      <c r="I3791">
        <v>0</v>
      </c>
      <c r="J3791" t="s">
        <v>22</v>
      </c>
      <c r="K3791" t="s">
        <v>22</v>
      </c>
      <c r="L3791" t="s">
        <v>22</v>
      </c>
      <c r="M3791" t="s">
        <v>22</v>
      </c>
      <c r="N3791" t="s">
        <v>22</v>
      </c>
      <c r="O3791" t="s">
        <v>22</v>
      </c>
      <c r="P3791" t="s">
        <v>3558</v>
      </c>
      <c r="Q3791" t="s">
        <v>3405</v>
      </c>
      <c r="R3791" t="s">
        <v>45</v>
      </c>
      <c r="S3791" t="s">
        <v>68</v>
      </c>
      <c r="T3791" t="s">
        <v>51</v>
      </c>
    </row>
    <row r="3792" spans="1:20" x14ac:dyDescent="0.25">
      <c r="A3792">
        <v>3791</v>
      </c>
      <c r="B3792" t="s">
        <v>3870</v>
      </c>
      <c r="C3792" t="s">
        <v>29</v>
      </c>
      <c r="D3792">
        <v>302.3</v>
      </c>
      <c r="E3792">
        <v>310.89999999999998</v>
      </c>
      <c r="F3792">
        <v>1412</v>
      </c>
      <c r="G3792">
        <v>48.9</v>
      </c>
      <c r="H3792">
        <v>28</v>
      </c>
      <c r="I3792">
        <v>0</v>
      </c>
      <c r="J3792" t="s">
        <v>22</v>
      </c>
      <c r="K3792" t="s">
        <v>22</v>
      </c>
      <c r="L3792" t="s">
        <v>22</v>
      </c>
      <c r="M3792" t="s">
        <v>22</v>
      </c>
      <c r="N3792" t="s">
        <v>22</v>
      </c>
      <c r="O3792" t="s">
        <v>22</v>
      </c>
      <c r="P3792" t="s">
        <v>3558</v>
      </c>
      <c r="Q3792" t="s">
        <v>3405</v>
      </c>
      <c r="R3792" t="s">
        <v>31</v>
      </c>
      <c r="S3792" t="s">
        <v>35</v>
      </c>
      <c r="T3792" t="s">
        <v>51</v>
      </c>
    </row>
    <row r="3793" spans="1:20" x14ac:dyDescent="0.25">
      <c r="A3793">
        <v>3792</v>
      </c>
      <c r="B3793" t="s">
        <v>3871</v>
      </c>
      <c r="C3793" t="s">
        <v>29</v>
      </c>
      <c r="D3793">
        <v>302.3</v>
      </c>
      <c r="E3793">
        <v>311</v>
      </c>
      <c r="F3793">
        <v>1528</v>
      </c>
      <c r="G3793">
        <v>43.1</v>
      </c>
      <c r="H3793">
        <v>30</v>
      </c>
      <c r="I3793">
        <v>0</v>
      </c>
      <c r="J3793" t="s">
        <v>22</v>
      </c>
      <c r="K3793" t="s">
        <v>22</v>
      </c>
      <c r="L3793" t="s">
        <v>22</v>
      </c>
      <c r="M3793" t="s">
        <v>22</v>
      </c>
      <c r="N3793" t="s">
        <v>22</v>
      </c>
      <c r="O3793" t="s">
        <v>22</v>
      </c>
      <c r="P3793" t="s">
        <v>3558</v>
      </c>
      <c r="Q3793" t="s">
        <v>3405</v>
      </c>
      <c r="R3793" t="s">
        <v>25</v>
      </c>
      <c r="S3793" t="s">
        <v>26</v>
      </c>
      <c r="T3793" t="s">
        <v>51</v>
      </c>
    </row>
    <row r="3794" spans="1:20" x14ac:dyDescent="0.25">
      <c r="A3794">
        <v>3793</v>
      </c>
      <c r="B3794" t="s">
        <v>3872</v>
      </c>
      <c r="C3794" t="s">
        <v>29</v>
      </c>
      <c r="D3794">
        <v>302.3</v>
      </c>
      <c r="E3794">
        <v>310.89999999999998</v>
      </c>
      <c r="F3794">
        <v>1459</v>
      </c>
      <c r="G3794">
        <v>35</v>
      </c>
      <c r="H3794">
        <v>32</v>
      </c>
      <c r="I3794">
        <v>0</v>
      </c>
      <c r="J3794" t="s">
        <v>22</v>
      </c>
      <c r="K3794" t="s">
        <v>22</v>
      </c>
      <c r="L3794" t="s">
        <v>22</v>
      </c>
      <c r="M3794" t="s">
        <v>22</v>
      </c>
      <c r="N3794" t="s">
        <v>22</v>
      </c>
      <c r="O3794" t="s">
        <v>22</v>
      </c>
      <c r="P3794" t="s">
        <v>3558</v>
      </c>
      <c r="Q3794" t="s">
        <v>3405</v>
      </c>
      <c r="R3794" t="s">
        <v>71</v>
      </c>
      <c r="S3794" t="s">
        <v>78</v>
      </c>
      <c r="T3794" t="s">
        <v>51</v>
      </c>
    </row>
    <row r="3795" spans="1:20" x14ac:dyDescent="0.25">
      <c r="A3795">
        <v>3794</v>
      </c>
      <c r="B3795" t="s">
        <v>3873</v>
      </c>
      <c r="C3795" t="s">
        <v>29</v>
      </c>
      <c r="D3795">
        <v>302.3</v>
      </c>
      <c r="E3795">
        <v>310.89999999999998</v>
      </c>
      <c r="F3795">
        <v>1379</v>
      </c>
      <c r="G3795">
        <v>49.3</v>
      </c>
      <c r="H3795">
        <v>34</v>
      </c>
      <c r="I3795">
        <v>1</v>
      </c>
      <c r="J3795" t="s">
        <v>22</v>
      </c>
      <c r="K3795" t="s">
        <v>109</v>
      </c>
      <c r="L3795" t="s">
        <v>22</v>
      </c>
      <c r="M3795" t="s">
        <v>22</v>
      </c>
      <c r="N3795" t="s">
        <v>22</v>
      </c>
      <c r="O3795" t="s">
        <v>109</v>
      </c>
      <c r="P3795" t="s">
        <v>3558</v>
      </c>
      <c r="Q3795" t="s">
        <v>3405</v>
      </c>
      <c r="R3795" t="s">
        <v>31</v>
      </c>
      <c r="S3795" t="s">
        <v>35</v>
      </c>
      <c r="T3795" t="s">
        <v>51</v>
      </c>
    </row>
    <row r="3796" spans="1:20" x14ac:dyDescent="0.25">
      <c r="A3796">
        <v>3795</v>
      </c>
      <c r="B3796" t="s">
        <v>3874</v>
      </c>
      <c r="C3796" t="s">
        <v>21</v>
      </c>
      <c r="D3796">
        <v>302.2</v>
      </c>
      <c r="E3796">
        <v>310.8</v>
      </c>
      <c r="F3796">
        <v>1356</v>
      </c>
      <c r="G3796">
        <v>48.3</v>
      </c>
      <c r="H3796">
        <v>36</v>
      </c>
      <c r="I3796">
        <v>0</v>
      </c>
      <c r="J3796" t="s">
        <v>22</v>
      </c>
      <c r="K3796" t="s">
        <v>22</v>
      </c>
      <c r="L3796" t="s">
        <v>22</v>
      </c>
      <c r="M3796" t="s">
        <v>22</v>
      </c>
      <c r="N3796" t="s">
        <v>22</v>
      </c>
      <c r="O3796" t="s">
        <v>22</v>
      </c>
      <c r="P3796" t="s">
        <v>3558</v>
      </c>
      <c r="Q3796" t="s">
        <v>3405</v>
      </c>
      <c r="R3796" t="s">
        <v>57</v>
      </c>
      <c r="S3796" t="s">
        <v>32</v>
      </c>
      <c r="T3796" t="s">
        <v>51</v>
      </c>
    </row>
    <row r="3797" spans="1:20" x14ac:dyDescent="0.25">
      <c r="A3797">
        <v>3796</v>
      </c>
      <c r="B3797" t="s">
        <v>3875</v>
      </c>
      <c r="C3797" t="s">
        <v>21</v>
      </c>
      <c r="D3797">
        <v>302.10000000000002</v>
      </c>
      <c r="E3797">
        <v>310.8</v>
      </c>
      <c r="F3797">
        <v>1409</v>
      </c>
      <c r="G3797">
        <v>41.3</v>
      </c>
      <c r="H3797">
        <v>39</v>
      </c>
      <c r="I3797">
        <v>0</v>
      </c>
      <c r="J3797" t="s">
        <v>22</v>
      </c>
      <c r="K3797" t="s">
        <v>22</v>
      </c>
      <c r="L3797" t="s">
        <v>22</v>
      </c>
      <c r="M3797" t="s">
        <v>22</v>
      </c>
      <c r="N3797" t="s">
        <v>22</v>
      </c>
      <c r="O3797" t="s">
        <v>22</v>
      </c>
      <c r="P3797" t="s">
        <v>3558</v>
      </c>
      <c r="Q3797" t="s">
        <v>3405</v>
      </c>
      <c r="R3797" t="s">
        <v>31</v>
      </c>
      <c r="S3797" t="s">
        <v>41</v>
      </c>
      <c r="T3797" t="s">
        <v>51</v>
      </c>
    </row>
    <row r="3798" spans="1:20" x14ac:dyDescent="0.25">
      <c r="A3798">
        <v>3797</v>
      </c>
      <c r="B3798" t="s">
        <v>3876</v>
      </c>
      <c r="C3798" t="s">
        <v>21</v>
      </c>
      <c r="D3798">
        <v>302.10000000000002</v>
      </c>
      <c r="E3798">
        <v>310.8</v>
      </c>
      <c r="F3798">
        <v>1504</v>
      </c>
      <c r="G3798">
        <v>37.5</v>
      </c>
      <c r="H3798">
        <v>42</v>
      </c>
      <c r="I3798">
        <v>0</v>
      </c>
      <c r="J3798" t="s">
        <v>22</v>
      </c>
      <c r="K3798" t="s">
        <v>22</v>
      </c>
      <c r="L3798" t="s">
        <v>22</v>
      </c>
      <c r="M3798" t="s">
        <v>22</v>
      </c>
      <c r="N3798" t="s">
        <v>22</v>
      </c>
      <c r="O3798" t="s">
        <v>22</v>
      </c>
      <c r="P3798" t="s">
        <v>3558</v>
      </c>
      <c r="Q3798" t="s">
        <v>3405</v>
      </c>
      <c r="R3798" t="s">
        <v>34</v>
      </c>
      <c r="S3798" t="s">
        <v>78</v>
      </c>
      <c r="T3798" t="s">
        <v>51</v>
      </c>
    </row>
    <row r="3799" spans="1:20" x14ac:dyDescent="0.25">
      <c r="A3799">
        <v>3798</v>
      </c>
      <c r="B3799" t="s">
        <v>3877</v>
      </c>
      <c r="C3799" t="s">
        <v>29</v>
      </c>
      <c r="D3799">
        <v>302.10000000000002</v>
      </c>
      <c r="E3799">
        <v>310.8</v>
      </c>
      <c r="F3799">
        <v>1622</v>
      </c>
      <c r="G3799">
        <v>36.799999999999997</v>
      </c>
      <c r="H3799">
        <v>45</v>
      </c>
      <c r="I3799">
        <v>0</v>
      </c>
      <c r="J3799" t="s">
        <v>22</v>
      </c>
      <c r="K3799" t="s">
        <v>22</v>
      </c>
      <c r="L3799" t="s">
        <v>22</v>
      </c>
      <c r="M3799" t="s">
        <v>22</v>
      </c>
      <c r="N3799" t="s">
        <v>22</v>
      </c>
      <c r="O3799" t="s">
        <v>22</v>
      </c>
      <c r="P3799" t="s">
        <v>3558</v>
      </c>
      <c r="Q3799" t="s">
        <v>3405</v>
      </c>
      <c r="R3799" t="s">
        <v>73</v>
      </c>
      <c r="S3799" t="s">
        <v>78</v>
      </c>
      <c r="T3799" t="s">
        <v>62</v>
      </c>
    </row>
    <row r="3800" spans="1:20" x14ac:dyDescent="0.25">
      <c r="A3800">
        <v>3799</v>
      </c>
      <c r="B3800" t="s">
        <v>3878</v>
      </c>
      <c r="C3800" t="s">
        <v>29</v>
      </c>
      <c r="D3800">
        <v>302.10000000000002</v>
      </c>
      <c r="E3800">
        <v>310.8</v>
      </c>
      <c r="F3800">
        <v>1786</v>
      </c>
      <c r="G3800">
        <v>25.7</v>
      </c>
      <c r="H3800">
        <v>47</v>
      </c>
      <c r="I3800">
        <v>0</v>
      </c>
      <c r="J3800" t="s">
        <v>22</v>
      </c>
      <c r="K3800" t="s">
        <v>22</v>
      </c>
      <c r="L3800" t="s">
        <v>22</v>
      </c>
      <c r="M3800" t="s">
        <v>22</v>
      </c>
      <c r="N3800" t="s">
        <v>22</v>
      </c>
      <c r="O3800" t="s">
        <v>22</v>
      </c>
      <c r="P3800" t="s">
        <v>3558</v>
      </c>
      <c r="Q3800" t="s">
        <v>3405</v>
      </c>
      <c r="R3800" t="s">
        <v>50</v>
      </c>
      <c r="S3800" t="s">
        <v>54</v>
      </c>
      <c r="T3800" t="s">
        <v>62</v>
      </c>
    </row>
    <row r="3801" spans="1:20" x14ac:dyDescent="0.25">
      <c r="A3801">
        <v>3800</v>
      </c>
      <c r="B3801" t="s">
        <v>3879</v>
      </c>
      <c r="C3801" t="s">
        <v>29</v>
      </c>
      <c r="D3801">
        <v>302.2</v>
      </c>
      <c r="E3801">
        <v>310.89999999999998</v>
      </c>
      <c r="F3801">
        <v>1506</v>
      </c>
      <c r="G3801">
        <v>34</v>
      </c>
      <c r="H3801">
        <v>49</v>
      </c>
      <c r="I3801">
        <v>0</v>
      </c>
      <c r="J3801" t="s">
        <v>22</v>
      </c>
      <c r="K3801" t="s">
        <v>22</v>
      </c>
      <c r="L3801" t="s">
        <v>22</v>
      </c>
      <c r="M3801" t="s">
        <v>22</v>
      </c>
      <c r="N3801" t="s">
        <v>22</v>
      </c>
      <c r="O3801" t="s">
        <v>22</v>
      </c>
      <c r="P3801" t="s">
        <v>3558</v>
      </c>
      <c r="Q3801" t="s">
        <v>3405</v>
      </c>
      <c r="R3801" t="s">
        <v>34</v>
      </c>
      <c r="S3801" t="s">
        <v>68</v>
      </c>
      <c r="T3801" t="s">
        <v>62</v>
      </c>
    </row>
    <row r="3802" spans="1:20" x14ac:dyDescent="0.25">
      <c r="A3802">
        <v>3801</v>
      </c>
      <c r="B3802" t="s">
        <v>3880</v>
      </c>
      <c r="C3802" t="s">
        <v>21</v>
      </c>
      <c r="D3802">
        <v>302.10000000000002</v>
      </c>
      <c r="E3802">
        <v>310.89999999999998</v>
      </c>
      <c r="F3802">
        <v>1916</v>
      </c>
      <c r="G3802">
        <v>23.1</v>
      </c>
      <c r="H3802">
        <v>51</v>
      </c>
      <c r="I3802">
        <v>0</v>
      </c>
      <c r="J3802" t="s">
        <v>22</v>
      </c>
      <c r="K3802" t="s">
        <v>22</v>
      </c>
      <c r="L3802" t="s">
        <v>22</v>
      </c>
      <c r="M3802" t="s">
        <v>22</v>
      </c>
      <c r="N3802" t="s">
        <v>22</v>
      </c>
      <c r="O3802" t="s">
        <v>22</v>
      </c>
      <c r="P3802" t="s">
        <v>3558</v>
      </c>
      <c r="Q3802" t="s">
        <v>3405</v>
      </c>
      <c r="R3802" t="s">
        <v>50</v>
      </c>
      <c r="S3802" t="s">
        <v>54</v>
      </c>
      <c r="T3802" t="s">
        <v>62</v>
      </c>
    </row>
    <row r="3803" spans="1:20" x14ac:dyDescent="0.25">
      <c r="A3803">
        <v>3802</v>
      </c>
      <c r="B3803" t="s">
        <v>3881</v>
      </c>
      <c r="C3803" t="s">
        <v>21</v>
      </c>
      <c r="D3803">
        <v>302.2</v>
      </c>
      <c r="E3803">
        <v>310.89999999999998</v>
      </c>
      <c r="F3803">
        <v>1771</v>
      </c>
      <c r="G3803">
        <v>27.6</v>
      </c>
      <c r="H3803">
        <v>54</v>
      </c>
      <c r="I3803">
        <v>0</v>
      </c>
      <c r="J3803" t="s">
        <v>22</v>
      </c>
      <c r="K3803" t="s">
        <v>22</v>
      </c>
      <c r="L3803" t="s">
        <v>22</v>
      </c>
      <c r="M3803" t="s">
        <v>22</v>
      </c>
      <c r="N3803" t="s">
        <v>22</v>
      </c>
      <c r="O3803" t="s">
        <v>22</v>
      </c>
      <c r="P3803" t="s">
        <v>3558</v>
      </c>
      <c r="Q3803" t="s">
        <v>3405</v>
      </c>
      <c r="R3803" t="s">
        <v>50</v>
      </c>
      <c r="S3803" t="s">
        <v>46</v>
      </c>
      <c r="T3803" t="s">
        <v>62</v>
      </c>
    </row>
    <row r="3804" spans="1:20" x14ac:dyDescent="0.25">
      <c r="A3804">
        <v>3803</v>
      </c>
      <c r="B3804" t="s">
        <v>3882</v>
      </c>
      <c r="C3804" t="s">
        <v>21</v>
      </c>
      <c r="D3804">
        <v>302.2</v>
      </c>
      <c r="E3804">
        <v>310.89999999999998</v>
      </c>
      <c r="F3804">
        <v>1488</v>
      </c>
      <c r="G3804">
        <v>44.2</v>
      </c>
      <c r="H3804">
        <v>57</v>
      </c>
      <c r="I3804">
        <v>0</v>
      </c>
      <c r="J3804" t="s">
        <v>22</v>
      </c>
      <c r="K3804" t="s">
        <v>22</v>
      </c>
      <c r="L3804" t="s">
        <v>22</v>
      </c>
      <c r="M3804" t="s">
        <v>22</v>
      </c>
      <c r="N3804" t="s">
        <v>22</v>
      </c>
      <c r="O3804" t="s">
        <v>22</v>
      </c>
      <c r="P3804" t="s">
        <v>3558</v>
      </c>
      <c r="Q3804" t="s">
        <v>3405</v>
      </c>
      <c r="R3804" t="s">
        <v>34</v>
      </c>
      <c r="S3804" t="s">
        <v>26</v>
      </c>
      <c r="T3804" t="s">
        <v>62</v>
      </c>
    </row>
    <row r="3805" spans="1:20" x14ac:dyDescent="0.25">
      <c r="A3805">
        <v>3804</v>
      </c>
      <c r="B3805" t="s">
        <v>3883</v>
      </c>
      <c r="C3805" t="s">
        <v>29</v>
      </c>
      <c r="D3805">
        <v>302.2</v>
      </c>
      <c r="E3805">
        <v>310.89999999999998</v>
      </c>
      <c r="F3805">
        <v>1531</v>
      </c>
      <c r="G3805">
        <v>37.5</v>
      </c>
      <c r="H3805">
        <v>60</v>
      </c>
      <c r="I3805">
        <v>0</v>
      </c>
      <c r="J3805" t="s">
        <v>22</v>
      </c>
      <c r="K3805" t="s">
        <v>22</v>
      </c>
      <c r="L3805" t="s">
        <v>22</v>
      </c>
      <c r="M3805" t="s">
        <v>22</v>
      </c>
      <c r="N3805" t="s">
        <v>22</v>
      </c>
      <c r="O3805" t="s">
        <v>22</v>
      </c>
      <c r="P3805" t="s">
        <v>3558</v>
      </c>
      <c r="Q3805" t="s">
        <v>3405</v>
      </c>
      <c r="R3805" t="s">
        <v>25</v>
      </c>
      <c r="S3805" t="s">
        <v>78</v>
      </c>
      <c r="T3805" t="s">
        <v>62</v>
      </c>
    </row>
    <row r="3806" spans="1:20" x14ac:dyDescent="0.25">
      <c r="A3806">
        <v>3805</v>
      </c>
      <c r="B3806" t="s">
        <v>3884</v>
      </c>
      <c r="C3806" t="s">
        <v>29</v>
      </c>
      <c r="D3806">
        <v>302.3</v>
      </c>
      <c r="E3806">
        <v>310.89999999999998</v>
      </c>
      <c r="F3806">
        <v>1529</v>
      </c>
      <c r="G3806">
        <v>33.4</v>
      </c>
      <c r="H3806">
        <v>62</v>
      </c>
      <c r="I3806">
        <v>0</v>
      </c>
      <c r="J3806" t="s">
        <v>22</v>
      </c>
      <c r="K3806" t="s">
        <v>22</v>
      </c>
      <c r="L3806" t="s">
        <v>22</v>
      </c>
      <c r="M3806" t="s">
        <v>22</v>
      </c>
      <c r="N3806" t="s">
        <v>22</v>
      </c>
      <c r="O3806" t="s">
        <v>22</v>
      </c>
      <c r="P3806" t="s">
        <v>3558</v>
      </c>
      <c r="Q3806" t="s">
        <v>3405</v>
      </c>
      <c r="R3806" t="s">
        <v>25</v>
      </c>
      <c r="S3806" t="s">
        <v>68</v>
      </c>
      <c r="T3806" t="s">
        <v>62</v>
      </c>
    </row>
    <row r="3807" spans="1:20" x14ac:dyDescent="0.25">
      <c r="A3807">
        <v>3806</v>
      </c>
      <c r="B3807" t="s">
        <v>3885</v>
      </c>
      <c r="C3807" t="s">
        <v>21</v>
      </c>
      <c r="D3807">
        <v>302.39999999999998</v>
      </c>
      <c r="E3807">
        <v>311</v>
      </c>
      <c r="F3807">
        <v>1580</v>
      </c>
      <c r="G3807">
        <v>36.5</v>
      </c>
      <c r="H3807">
        <v>64</v>
      </c>
      <c r="I3807">
        <v>0</v>
      </c>
      <c r="J3807" t="s">
        <v>22</v>
      </c>
      <c r="K3807" t="s">
        <v>22</v>
      </c>
      <c r="L3807" t="s">
        <v>22</v>
      </c>
      <c r="M3807" t="s">
        <v>22</v>
      </c>
      <c r="N3807" t="s">
        <v>22</v>
      </c>
      <c r="O3807" t="s">
        <v>22</v>
      </c>
      <c r="P3807" t="s">
        <v>3718</v>
      </c>
      <c r="Q3807" t="s">
        <v>3405</v>
      </c>
      <c r="R3807" t="s">
        <v>73</v>
      </c>
      <c r="S3807" t="s">
        <v>78</v>
      </c>
      <c r="T3807" t="s">
        <v>62</v>
      </c>
    </row>
    <row r="3808" spans="1:20" x14ac:dyDescent="0.25">
      <c r="A3808">
        <v>3807</v>
      </c>
      <c r="B3808" t="s">
        <v>3886</v>
      </c>
      <c r="C3808" t="s">
        <v>21</v>
      </c>
      <c r="D3808">
        <v>302.3</v>
      </c>
      <c r="E3808">
        <v>310.89999999999998</v>
      </c>
      <c r="F3808">
        <v>1360</v>
      </c>
      <c r="G3808">
        <v>44</v>
      </c>
      <c r="H3808">
        <v>67</v>
      </c>
      <c r="I3808">
        <v>1</v>
      </c>
      <c r="J3808" t="s">
        <v>22</v>
      </c>
      <c r="K3808" t="s">
        <v>109</v>
      </c>
      <c r="L3808" t="s">
        <v>22</v>
      </c>
      <c r="M3808" t="s">
        <v>22</v>
      </c>
      <c r="N3808" t="s">
        <v>22</v>
      </c>
      <c r="O3808" t="s">
        <v>109</v>
      </c>
      <c r="P3808" t="s">
        <v>3558</v>
      </c>
      <c r="Q3808" t="s">
        <v>3405</v>
      </c>
      <c r="R3808" t="s">
        <v>57</v>
      </c>
      <c r="S3808" t="s">
        <v>26</v>
      </c>
      <c r="T3808" t="s">
        <v>74</v>
      </c>
    </row>
    <row r="3809" spans="1:20" x14ac:dyDescent="0.25">
      <c r="A3809">
        <v>3808</v>
      </c>
      <c r="B3809" t="s">
        <v>3887</v>
      </c>
      <c r="C3809" t="s">
        <v>21</v>
      </c>
      <c r="D3809">
        <v>302.3</v>
      </c>
      <c r="E3809">
        <v>311</v>
      </c>
      <c r="F3809">
        <v>1546</v>
      </c>
      <c r="G3809">
        <v>35.5</v>
      </c>
      <c r="H3809">
        <v>70</v>
      </c>
      <c r="I3809">
        <v>0</v>
      </c>
      <c r="J3809" t="s">
        <v>22</v>
      </c>
      <c r="K3809" t="s">
        <v>22</v>
      </c>
      <c r="L3809" t="s">
        <v>22</v>
      </c>
      <c r="M3809" t="s">
        <v>22</v>
      </c>
      <c r="N3809" t="s">
        <v>22</v>
      </c>
      <c r="O3809" t="s">
        <v>22</v>
      </c>
      <c r="P3809" t="s">
        <v>3558</v>
      </c>
      <c r="Q3809" t="s">
        <v>3405</v>
      </c>
      <c r="R3809" t="s">
        <v>25</v>
      </c>
      <c r="S3809" t="s">
        <v>78</v>
      </c>
      <c r="T3809" t="s">
        <v>74</v>
      </c>
    </row>
    <row r="3810" spans="1:20" x14ac:dyDescent="0.25">
      <c r="A3810">
        <v>3809</v>
      </c>
      <c r="B3810" t="s">
        <v>3888</v>
      </c>
      <c r="C3810" t="s">
        <v>21</v>
      </c>
      <c r="D3810">
        <v>302.3</v>
      </c>
      <c r="E3810">
        <v>310.89999999999998</v>
      </c>
      <c r="F3810">
        <v>1762</v>
      </c>
      <c r="G3810">
        <v>24.5</v>
      </c>
      <c r="H3810">
        <v>73</v>
      </c>
      <c r="I3810">
        <v>0</v>
      </c>
      <c r="J3810" t="s">
        <v>22</v>
      </c>
      <c r="K3810" t="s">
        <v>22</v>
      </c>
      <c r="L3810" t="s">
        <v>22</v>
      </c>
      <c r="M3810" t="s">
        <v>22</v>
      </c>
      <c r="N3810" t="s">
        <v>22</v>
      </c>
      <c r="O3810" t="s">
        <v>22</v>
      </c>
      <c r="P3810" t="s">
        <v>3558</v>
      </c>
      <c r="Q3810" t="s">
        <v>3405</v>
      </c>
      <c r="R3810" t="s">
        <v>50</v>
      </c>
      <c r="S3810" t="s">
        <v>54</v>
      </c>
      <c r="T3810" t="s">
        <v>74</v>
      </c>
    </row>
    <row r="3811" spans="1:20" x14ac:dyDescent="0.25">
      <c r="A3811">
        <v>3810</v>
      </c>
      <c r="B3811" t="s">
        <v>3889</v>
      </c>
      <c r="C3811" t="s">
        <v>29</v>
      </c>
      <c r="D3811">
        <v>302.2</v>
      </c>
      <c r="E3811">
        <v>310.8</v>
      </c>
      <c r="F3811">
        <v>1350</v>
      </c>
      <c r="G3811">
        <v>56.6</v>
      </c>
      <c r="H3811">
        <v>76</v>
      </c>
      <c r="I3811">
        <v>0</v>
      </c>
      <c r="J3811" t="s">
        <v>22</v>
      </c>
      <c r="K3811" t="s">
        <v>22</v>
      </c>
      <c r="L3811" t="s">
        <v>22</v>
      </c>
      <c r="M3811" t="s">
        <v>22</v>
      </c>
      <c r="N3811" t="s">
        <v>22</v>
      </c>
      <c r="O3811" t="s">
        <v>22</v>
      </c>
      <c r="P3811" t="s">
        <v>3558</v>
      </c>
      <c r="Q3811" t="s">
        <v>3405</v>
      </c>
      <c r="R3811" t="s">
        <v>57</v>
      </c>
      <c r="S3811" t="s">
        <v>66</v>
      </c>
      <c r="T3811" t="s">
        <v>74</v>
      </c>
    </row>
    <row r="3812" spans="1:20" x14ac:dyDescent="0.25">
      <c r="A3812">
        <v>3811</v>
      </c>
      <c r="B3812" t="s">
        <v>3890</v>
      </c>
      <c r="C3812" t="s">
        <v>21</v>
      </c>
      <c r="D3812">
        <v>302.2</v>
      </c>
      <c r="E3812">
        <v>310.8</v>
      </c>
      <c r="F3812">
        <v>1562</v>
      </c>
      <c r="G3812">
        <v>38.1</v>
      </c>
      <c r="H3812">
        <v>78</v>
      </c>
      <c r="I3812">
        <v>0</v>
      </c>
      <c r="J3812" t="s">
        <v>22</v>
      </c>
      <c r="K3812" t="s">
        <v>22</v>
      </c>
      <c r="L3812" t="s">
        <v>22</v>
      </c>
      <c r="M3812" t="s">
        <v>22</v>
      </c>
      <c r="N3812" t="s">
        <v>22</v>
      </c>
      <c r="O3812" t="s">
        <v>22</v>
      </c>
      <c r="P3812" t="s">
        <v>3558</v>
      </c>
      <c r="Q3812" t="s">
        <v>3405</v>
      </c>
      <c r="R3812" t="s">
        <v>25</v>
      </c>
      <c r="S3812" t="s">
        <v>38</v>
      </c>
      <c r="T3812" t="s">
        <v>74</v>
      </c>
    </row>
    <row r="3813" spans="1:20" x14ac:dyDescent="0.25">
      <c r="A3813">
        <v>3812</v>
      </c>
      <c r="B3813" t="s">
        <v>3891</v>
      </c>
      <c r="C3813" t="s">
        <v>21</v>
      </c>
      <c r="D3813">
        <v>302.10000000000002</v>
      </c>
      <c r="E3813">
        <v>310.7</v>
      </c>
      <c r="F3813">
        <v>1608</v>
      </c>
      <c r="G3813">
        <v>30.3</v>
      </c>
      <c r="H3813">
        <v>81</v>
      </c>
      <c r="I3813">
        <v>0</v>
      </c>
      <c r="J3813" t="s">
        <v>22</v>
      </c>
      <c r="K3813" t="s">
        <v>22</v>
      </c>
      <c r="L3813" t="s">
        <v>22</v>
      </c>
      <c r="M3813" t="s">
        <v>22</v>
      </c>
      <c r="N3813" t="s">
        <v>22</v>
      </c>
      <c r="O3813" t="s">
        <v>22</v>
      </c>
      <c r="P3813" t="s">
        <v>3558</v>
      </c>
      <c r="Q3813" t="s">
        <v>3405</v>
      </c>
      <c r="R3813" t="s">
        <v>73</v>
      </c>
      <c r="S3813" t="s">
        <v>46</v>
      </c>
      <c r="T3813" t="s">
        <v>74</v>
      </c>
    </row>
    <row r="3814" spans="1:20" x14ac:dyDescent="0.25">
      <c r="A3814">
        <v>3813</v>
      </c>
      <c r="B3814" t="s">
        <v>3892</v>
      </c>
      <c r="C3814" t="s">
        <v>29</v>
      </c>
      <c r="D3814">
        <v>302</v>
      </c>
      <c r="E3814">
        <v>310.60000000000002</v>
      </c>
      <c r="F3814">
        <v>1392</v>
      </c>
      <c r="G3814">
        <v>50</v>
      </c>
      <c r="H3814">
        <v>84</v>
      </c>
      <c r="I3814">
        <v>0</v>
      </c>
      <c r="J3814" t="s">
        <v>22</v>
      </c>
      <c r="K3814" t="s">
        <v>22</v>
      </c>
      <c r="L3814" t="s">
        <v>22</v>
      </c>
      <c r="M3814" t="s">
        <v>22</v>
      </c>
      <c r="N3814" t="s">
        <v>22</v>
      </c>
      <c r="O3814" t="s">
        <v>22</v>
      </c>
      <c r="P3814" t="s">
        <v>3558</v>
      </c>
      <c r="Q3814" t="s">
        <v>688</v>
      </c>
      <c r="R3814" t="s">
        <v>31</v>
      </c>
      <c r="S3814" t="s">
        <v>35</v>
      </c>
      <c r="T3814" t="s">
        <v>74</v>
      </c>
    </row>
    <row r="3815" spans="1:20" x14ac:dyDescent="0.25">
      <c r="A3815">
        <v>3814</v>
      </c>
      <c r="B3815" t="s">
        <v>3893</v>
      </c>
      <c r="C3815" t="s">
        <v>29</v>
      </c>
      <c r="D3815">
        <v>302</v>
      </c>
      <c r="E3815">
        <v>310.60000000000002</v>
      </c>
      <c r="F3815">
        <v>1467</v>
      </c>
      <c r="G3815">
        <v>44.9</v>
      </c>
      <c r="H3815">
        <v>86</v>
      </c>
      <c r="I3815">
        <v>0</v>
      </c>
      <c r="J3815" t="s">
        <v>22</v>
      </c>
      <c r="K3815" t="s">
        <v>22</v>
      </c>
      <c r="L3815" t="s">
        <v>22</v>
      </c>
      <c r="M3815" t="s">
        <v>22</v>
      </c>
      <c r="N3815" t="s">
        <v>22</v>
      </c>
      <c r="O3815" t="s">
        <v>22</v>
      </c>
      <c r="P3815" t="s">
        <v>3558</v>
      </c>
      <c r="Q3815" t="s">
        <v>688</v>
      </c>
      <c r="R3815" t="s">
        <v>71</v>
      </c>
      <c r="S3815" t="s">
        <v>26</v>
      </c>
      <c r="T3815" t="s">
        <v>74</v>
      </c>
    </row>
    <row r="3816" spans="1:20" x14ac:dyDescent="0.25">
      <c r="A3816">
        <v>3815</v>
      </c>
      <c r="B3816" t="s">
        <v>3894</v>
      </c>
      <c r="C3816" t="s">
        <v>21</v>
      </c>
      <c r="D3816">
        <v>302.10000000000002</v>
      </c>
      <c r="E3816">
        <v>310.60000000000002</v>
      </c>
      <c r="F3816">
        <v>1326</v>
      </c>
      <c r="G3816">
        <v>59.1</v>
      </c>
      <c r="H3816">
        <v>88</v>
      </c>
      <c r="I3816">
        <v>1</v>
      </c>
      <c r="J3816" t="s">
        <v>22</v>
      </c>
      <c r="K3816" t="s">
        <v>109</v>
      </c>
      <c r="L3816" t="s">
        <v>22</v>
      </c>
      <c r="M3816" t="s">
        <v>22</v>
      </c>
      <c r="N3816" t="s">
        <v>22</v>
      </c>
      <c r="O3816" t="s">
        <v>109</v>
      </c>
      <c r="P3816" t="s">
        <v>3558</v>
      </c>
      <c r="Q3816" t="s">
        <v>688</v>
      </c>
      <c r="R3816" t="s">
        <v>57</v>
      </c>
      <c r="S3816" t="s">
        <v>66</v>
      </c>
      <c r="T3816" t="s">
        <v>87</v>
      </c>
    </row>
    <row r="3817" spans="1:20" x14ac:dyDescent="0.25">
      <c r="A3817">
        <v>3816</v>
      </c>
      <c r="B3817" t="s">
        <v>3895</v>
      </c>
      <c r="C3817" t="s">
        <v>29</v>
      </c>
      <c r="D3817">
        <v>302.2</v>
      </c>
      <c r="E3817">
        <v>310.7</v>
      </c>
      <c r="F3817">
        <v>1769</v>
      </c>
      <c r="G3817">
        <v>24.9</v>
      </c>
      <c r="H3817">
        <v>91</v>
      </c>
      <c r="I3817">
        <v>0</v>
      </c>
      <c r="J3817" t="s">
        <v>22</v>
      </c>
      <c r="K3817" t="s">
        <v>22</v>
      </c>
      <c r="L3817" t="s">
        <v>22</v>
      </c>
      <c r="M3817" t="s">
        <v>22</v>
      </c>
      <c r="N3817" t="s">
        <v>22</v>
      </c>
      <c r="O3817" t="s">
        <v>22</v>
      </c>
      <c r="P3817" t="s">
        <v>3558</v>
      </c>
      <c r="Q3817" t="s">
        <v>3405</v>
      </c>
      <c r="R3817" t="s">
        <v>50</v>
      </c>
      <c r="S3817" t="s">
        <v>54</v>
      </c>
      <c r="T3817" t="s">
        <v>87</v>
      </c>
    </row>
    <row r="3818" spans="1:20" x14ac:dyDescent="0.25">
      <c r="A3818">
        <v>3817</v>
      </c>
      <c r="B3818" t="s">
        <v>3896</v>
      </c>
      <c r="C3818" t="s">
        <v>29</v>
      </c>
      <c r="D3818">
        <v>302.10000000000002</v>
      </c>
      <c r="E3818">
        <v>310.60000000000002</v>
      </c>
      <c r="F3818">
        <v>1459</v>
      </c>
      <c r="G3818">
        <v>47.6</v>
      </c>
      <c r="H3818">
        <v>93</v>
      </c>
      <c r="I3818">
        <v>0</v>
      </c>
      <c r="J3818" t="s">
        <v>22</v>
      </c>
      <c r="K3818" t="s">
        <v>22</v>
      </c>
      <c r="L3818" t="s">
        <v>22</v>
      </c>
      <c r="M3818" t="s">
        <v>22</v>
      </c>
      <c r="N3818" t="s">
        <v>22</v>
      </c>
      <c r="O3818" t="s">
        <v>22</v>
      </c>
      <c r="P3818" t="s">
        <v>3558</v>
      </c>
      <c r="Q3818" t="s">
        <v>688</v>
      </c>
      <c r="R3818" t="s">
        <v>71</v>
      </c>
      <c r="S3818" t="s">
        <v>32</v>
      </c>
      <c r="T3818" t="s">
        <v>87</v>
      </c>
    </row>
    <row r="3819" spans="1:20" x14ac:dyDescent="0.25">
      <c r="A3819">
        <v>3818</v>
      </c>
      <c r="B3819" t="s">
        <v>3897</v>
      </c>
      <c r="C3819" t="s">
        <v>21</v>
      </c>
      <c r="D3819">
        <v>302.10000000000002</v>
      </c>
      <c r="E3819">
        <v>310.60000000000002</v>
      </c>
      <c r="F3819">
        <v>1421</v>
      </c>
      <c r="G3819">
        <v>52</v>
      </c>
      <c r="H3819">
        <v>95</v>
      </c>
      <c r="I3819">
        <v>0</v>
      </c>
      <c r="J3819" t="s">
        <v>22</v>
      </c>
      <c r="K3819" t="s">
        <v>22</v>
      </c>
      <c r="L3819" t="s">
        <v>22</v>
      </c>
      <c r="M3819" t="s">
        <v>22</v>
      </c>
      <c r="N3819" t="s">
        <v>22</v>
      </c>
      <c r="O3819" t="s">
        <v>22</v>
      </c>
      <c r="P3819" t="s">
        <v>3558</v>
      </c>
      <c r="Q3819" t="s">
        <v>688</v>
      </c>
      <c r="R3819" t="s">
        <v>37</v>
      </c>
      <c r="S3819" t="s">
        <v>35</v>
      </c>
      <c r="T3819" t="s">
        <v>87</v>
      </c>
    </row>
    <row r="3820" spans="1:20" x14ac:dyDescent="0.25">
      <c r="A3820">
        <v>3819</v>
      </c>
      <c r="B3820" t="s">
        <v>3898</v>
      </c>
      <c r="C3820" t="s">
        <v>29</v>
      </c>
      <c r="D3820">
        <v>302.10000000000002</v>
      </c>
      <c r="E3820">
        <v>310.7</v>
      </c>
      <c r="F3820">
        <v>1491</v>
      </c>
      <c r="G3820">
        <v>42.8</v>
      </c>
      <c r="H3820">
        <v>98</v>
      </c>
      <c r="I3820">
        <v>0</v>
      </c>
      <c r="J3820" t="s">
        <v>22</v>
      </c>
      <c r="K3820" t="s">
        <v>22</v>
      </c>
      <c r="L3820" t="s">
        <v>22</v>
      </c>
      <c r="M3820" t="s">
        <v>22</v>
      </c>
      <c r="N3820" t="s">
        <v>22</v>
      </c>
      <c r="O3820" t="s">
        <v>22</v>
      </c>
      <c r="P3820" t="s">
        <v>3558</v>
      </c>
      <c r="Q3820" t="s">
        <v>3405</v>
      </c>
      <c r="R3820" t="s">
        <v>34</v>
      </c>
      <c r="S3820" t="s">
        <v>26</v>
      </c>
      <c r="T3820" t="s">
        <v>87</v>
      </c>
    </row>
    <row r="3821" spans="1:20" x14ac:dyDescent="0.25">
      <c r="A3821">
        <v>3820</v>
      </c>
      <c r="B3821" t="s">
        <v>3899</v>
      </c>
      <c r="C3821" t="s">
        <v>29</v>
      </c>
      <c r="D3821">
        <v>302.2</v>
      </c>
      <c r="E3821">
        <v>310.7</v>
      </c>
      <c r="F3821">
        <v>1567</v>
      </c>
      <c r="G3821">
        <v>36.4</v>
      </c>
      <c r="H3821">
        <v>100</v>
      </c>
      <c r="I3821">
        <v>0</v>
      </c>
      <c r="J3821" t="s">
        <v>22</v>
      </c>
      <c r="K3821" t="s">
        <v>22</v>
      </c>
      <c r="L3821" t="s">
        <v>22</v>
      </c>
      <c r="M3821" t="s">
        <v>22</v>
      </c>
      <c r="N3821" t="s">
        <v>22</v>
      </c>
      <c r="O3821" t="s">
        <v>22</v>
      </c>
      <c r="P3821" t="s">
        <v>3558</v>
      </c>
      <c r="Q3821" t="s">
        <v>3405</v>
      </c>
      <c r="R3821" t="s">
        <v>25</v>
      </c>
      <c r="S3821" t="s">
        <v>78</v>
      </c>
      <c r="T3821" t="s">
        <v>87</v>
      </c>
    </row>
    <row r="3822" spans="1:20" x14ac:dyDescent="0.25">
      <c r="A3822">
        <v>3821</v>
      </c>
      <c r="B3822" t="s">
        <v>3900</v>
      </c>
      <c r="C3822" t="s">
        <v>29</v>
      </c>
      <c r="D3822">
        <v>302.3</v>
      </c>
      <c r="E3822">
        <v>310.8</v>
      </c>
      <c r="F3822">
        <v>1421</v>
      </c>
      <c r="G3822">
        <v>41.4</v>
      </c>
      <c r="H3822">
        <v>102</v>
      </c>
      <c r="I3822">
        <v>0</v>
      </c>
      <c r="J3822" t="s">
        <v>22</v>
      </c>
      <c r="K3822" t="s">
        <v>22</v>
      </c>
      <c r="L3822" t="s">
        <v>22</v>
      </c>
      <c r="M3822" t="s">
        <v>22</v>
      </c>
      <c r="N3822" t="s">
        <v>22</v>
      </c>
      <c r="O3822" t="s">
        <v>22</v>
      </c>
      <c r="P3822" t="s">
        <v>3558</v>
      </c>
      <c r="Q3822" t="s">
        <v>3405</v>
      </c>
      <c r="R3822" t="s">
        <v>37</v>
      </c>
      <c r="S3822" t="s">
        <v>41</v>
      </c>
      <c r="T3822" t="s">
        <v>87</v>
      </c>
    </row>
    <row r="3823" spans="1:20" x14ac:dyDescent="0.25">
      <c r="A3823">
        <v>3822</v>
      </c>
      <c r="B3823" t="s">
        <v>3901</v>
      </c>
      <c r="C3823" t="s">
        <v>29</v>
      </c>
      <c r="D3823">
        <v>302.3</v>
      </c>
      <c r="E3823">
        <v>310.89999999999998</v>
      </c>
      <c r="F3823">
        <v>1596</v>
      </c>
      <c r="G3823">
        <v>33.5</v>
      </c>
      <c r="H3823">
        <v>104</v>
      </c>
      <c r="I3823">
        <v>0</v>
      </c>
      <c r="J3823" t="s">
        <v>22</v>
      </c>
      <c r="K3823" t="s">
        <v>22</v>
      </c>
      <c r="L3823" t="s">
        <v>22</v>
      </c>
      <c r="M3823" t="s">
        <v>22</v>
      </c>
      <c r="N3823" t="s">
        <v>22</v>
      </c>
      <c r="O3823" t="s">
        <v>22</v>
      </c>
      <c r="P3823" t="s">
        <v>3558</v>
      </c>
      <c r="Q3823" t="s">
        <v>3405</v>
      </c>
      <c r="R3823" t="s">
        <v>73</v>
      </c>
      <c r="S3823" t="s">
        <v>68</v>
      </c>
      <c r="T3823" t="s">
        <v>87</v>
      </c>
    </row>
    <row r="3824" spans="1:20" x14ac:dyDescent="0.25">
      <c r="A3824">
        <v>3823</v>
      </c>
      <c r="B3824" t="s">
        <v>3902</v>
      </c>
      <c r="C3824" t="s">
        <v>21</v>
      </c>
      <c r="D3824">
        <v>302.39999999999998</v>
      </c>
      <c r="E3824">
        <v>311</v>
      </c>
      <c r="F3824">
        <v>1464</v>
      </c>
      <c r="G3824">
        <v>44.2</v>
      </c>
      <c r="H3824">
        <v>106</v>
      </c>
      <c r="I3824">
        <v>0</v>
      </c>
      <c r="J3824" t="s">
        <v>22</v>
      </c>
      <c r="K3824" t="s">
        <v>22</v>
      </c>
      <c r="L3824" t="s">
        <v>22</v>
      </c>
      <c r="M3824" t="s">
        <v>22</v>
      </c>
      <c r="N3824" t="s">
        <v>22</v>
      </c>
      <c r="O3824" t="s">
        <v>22</v>
      </c>
      <c r="P3824" t="s">
        <v>3718</v>
      </c>
      <c r="Q3824" t="s">
        <v>3405</v>
      </c>
      <c r="R3824" t="s">
        <v>71</v>
      </c>
      <c r="S3824" t="s">
        <v>26</v>
      </c>
      <c r="T3824" t="s">
        <v>87</v>
      </c>
    </row>
    <row r="3825" spans="1:20" x14ac:dyDescent="0.25">
      <c r="A3825">
        <v>3824</v>
      </c>
      <c r="B3825" t="s">
        <v>3903</v>
      </c>
      <c r="C3825" t="s">
        <v>21</v>
      </c>
      <c r="D3825">
        <v>302.3</v>
      </c>
      <c r="E3825">
        <v>310.89999999999998</v>
      </c>
      <c r="F3825">
        <v>1581</v>
      </c>
      <c r="G3825">
        <v>36.1</v>
      </c>
      <c r="H3825">
        <v>109</v>
      </c>
      <c r="I3825">
        <v>0</v>
      </c>
      <c r="J3825" t="s">
        <v>22</v>
      </c>
      <c r="K3825" t="s">
        <v>22</v>
      </c>
      <c r="L3825" t="s">
        <v>22</v>
      </c>
      <c r="M3825" t="s">
        <v>22</v>
      </c>
      <c r="N3825" t="s">
        <v>22</v>
      </c>
      <c r="O3825" t="s">
        <v>22</v>
      </c>
      <c r="P3825" t="s">
        <v>3558</v>
      </c>
      <c r="Q3825" t="s">
        <v>3405</v>
      </c>
      <c r="R3825" t="s">
        <v>73</v>
      </c>
      <c r="S3825" t="s">
        <v>78</v>
      </c>
      <c r="T3825" t="s">
        <v>96</v>
      </c>
    </row>
    <row r="3826" spans="1:20" x14ac:dyDescent="0.25">
      <c r="A3826">
        <v>3825</v>
      </c>
      <c r="B3826" t="s">
        <v>3904</v>
      </c>
      <c r="C3826" t="s">
        <v>29</v>
      </c>
      <c r="D3826">
        <v>302.3</v>
      </c>
      <c r="E3826">
        <v>310.89999999999998</v>
      </c>
      <c r="F3826">
        <v>1620</v>
      </c>
      <c r="G3826">
        <v>30.3</v>
      </c>
      <c r="H3826">
        <v>112</v>
      </c>
      <c r="I3826">
        <v>0</v>
      </c>
      <c r="J3826" t="s">
        <v>22</v>
      </c>
      <c r="K3826" t="s">
        <v>22</v>
      </c>
      <c r="L3826" t="s">
        <v>22</v>
      </c>
      <c r="M3826" t="s">
        <v>22</v>
      </c>
      <c r="N3826" t="s">
        <v>22</v>
      </c>
      <c r="O3826" t="s">
        <v>22</v>
      </c>
      <c r="P3826" t="s">
        <v>3558</v>
      </c>
      <c r="Q3826" t="s">
        <v>3405</v>
      </c>
      <c r="R3826" t="s">
        <v>73</v>
      </c>
      <c r="S3826" t="s">
        <v>46</v>
      </c>
      <c r="T3826" t="s">
        <v>96</v>
      </c>
    </row>
    <row r="3827" spans="1:20" x14ac:dyDescent="0.25">
      <c r="A3827">
        <v>3826</v>
      </c>
      <c r="B3827" t="s">
        <v>3905</v>
      </c>
      <c r="C3827" t="s">
        <v>53</v>
      </c>
      <c r="D3827">
        <v>302.2</v>
      </c>
      <c r="E3827">
        <v>310.7</v>
      </c>
      <c r="F3827">
        <v>1413</v>
      </c>
      <c r="G3827">
        <v>48.9</v>
      </c>
      <c r="H3827">
        <v>114</v>
      </c>
      <c r="I3827">
        <v>0</v>
      </c>
      <c r="J3827" t="s">
        <v>22</v>
      </c>
      <c r="K3827" t="s">
        <v>22</v>
      </c>
      <c r="L3827" t="s">
        <v>22</v>
      </c>
      <c r="M3827" t="s">
        <v>22</v>
      </c>
      <c r="N3827" t="s">
        <v>22</v>
      </c>
      <c r="O3827" t="s">
        <v>22</v>
      </c>
      <c r="P3827" t="s">
        <v>3558</v>
      </c>
      <c r="Q3827" t="s">
        <v>3405</v>
      </c>
      <c r="R3827" t="s">
        <v>31</v>
      </c>
      <c r="S3827" t="s">
        <v>35</v>
      </c>
      <c r="T3827" t="s">
        <v>96</v>
      </c>
    </row>
    <row r="3828" spans="1:20" x14ac:dyDescent="0.25">
      <c r="A3828">
        <v>3827</v>
      </c>
      <c r="B3828" t="s">
        <v>3906</v>
      </c>
      <c r="C3828" t="s">
        <v>53</v>
      </c>
      <c r="D3828">
        <v>302.3</v>
      </c>
      <c r="E3828">
        <v>310.8</v>
      </c>
      <c r="F3828">
        <v>1438</v>
      </c>
      <c r="G3828">
        <v>43.8</v>
      </c>
      <c r="H3828">
        <v>119</v>
      </c>
      <c r="I3828">
        <v>0</v>
      </c>
      <c r="J3828" t="s">
        <v>22</v>
      </c>
      <c r="K3828" t="s">
        <v>22</v>
      </c>
      <c r="L3828" t="s">
        <v>22</v>
      </c>
      <c r="M3828" t="s">
        <v>22</v>
      </c>
      <c r="N3828" t="s">
        <v>22</v>
      </c>
      <c r="O3828" t="s">
        <v>22</v>
      </c>
      <c r="P3828" t="s">
        <v>3558</v>
      </c>
      <c r="Q3828" t="s">
        <v>3405</v>
      </c>
      <c r="R3828" t="s">
        <v>37</v>
      </c>
      <c r="S3828" t="s">
        <v>26</v>
      </c>
      <c r="T3828" t="s">
        <v>96</v>
      </c>
    </row>
    <row r="3829" spans="1:20" x14ac:dyDescent="0.25">
      <c r="A3829">
        <v>3828</v>
      </c>
      <c r="B3829" t="s">
        <v>3907</v>
      </c>
      <c r="C3829" t="s">
        <v>21</v>
      </c>
      <c r="D3829">
        <v>302.39999999999998</v>
      </c>
      <c r="E3829">
        <v>310.89999999999998</v>
      </c>
      <c r="F3829">
        <v>1469</v>
      </c>
      <c r="G3829">
        <v>41.6</v>
      </c>
      <c r="H3829">
        <v>124</v>
      </c>
      <c r="I3829">
        <v>0</v>
      </c>
      <c r="J3829" t="s">
        <v>22</v>
      </c>
      <c r="K3829" t="s">
        <v>22</v>
      </c>
      <c r="L3829" t="s">
        <v>22</v>
      </c>
      <c r="M3829" t="s">
        <v>22</v>
      </c>
      <c r="N3829" t="s">
        <v>22</v>
      </c>
      <c r="O3829" t="s">
        <v>22</v>
      </c>
      <c r="P3829" t="s">
        <v>3718</v>
      </c>
      <c r="Q3829" t="s">
        <v>3405</v>
      </c>
      <c r="R3829" t="s">
        <v>71</v>
      </c>
      <c r="S3829" t="s">
        <v>41</v>
      </c>
      <c r="T3829" t="s">
        <v>96</v>
      </c>
    </row>
    <row r="3830" spans="1:20" x14ac:dyDescent="0.25">
      <c r="A3830">
        <v>3829</v>
      </c>
      <c r="B3830" t="s">
        <v>3908</v>
      </c>
      <c r="C3830" t="s">
        <v>21</v>
      </c>
      <c r="D3830">
        <v>302.3</v>
      </c>
      <c r="E3830">
        <v>310.8</v>
      </c>
      <c r="F3830">
        <v>1762</v>
      </c>
      <c r="G3830">
        <v>27.8</v>
      </c>
      <c r="H3830">
        <v>127</v>
      </c>
      <c r="I3830">
        <v>0</v>
      </c>
      <c r="J3830" t="s">
        <v>22</v>
      </c>
      <c r="K3830" t="s">
        <v>22</v>
      </c>
      <c r="L3830" t="s">
        <v>22</v>
      </c>
      <c r="M3830" t="s">
        <v>22</v>
      </c>
      <c r="N3830" t="s">
        <v>22</v>
      </c>
      <c r="O3830" t="s">
        <v>22</v>
      </c>
      <c r="P3830" t="s">
        <v>3558</v>
      </c>
      <c r="Q3830" t="s">
        <v>3405</v>
      </c>
      <c r="R3830" t="s">
        <v>50</v>
      </c>
      <c r="S3830" t="s">
        <v>46</v>
      </c>
      <c r="T3830" t="s">
        <v>96</v>
      </c>
    </row>
    <row r="3831" spans="1:20" x14ac:dyDescent="0.25">
      <c r="A3831">
        <v>3830</v>
      </c>
      <c r="B3831" t="s">
        <v>3909</v>
      </c>
      <c r="C3831" t="s">
        <v>53</v>
      </c>
      <c r="D3831">
        <v>302.3</v>
      </c>
      <c r="E3831">
        <v>310.89999999999998</v>
      </c>
      <c r="F3831">
        <v>1366</v>
      </c>
      <c r="G3831">
        <v>48.4</v>
      </c>
      <c r="H3831">
        <v>130</v>
      </c>
      <c r="I3831">
        <v>1</v>
      </c>
      <c r="J3831" t="s">
        <v>22</v>
      </c>
      <c r="K3831" t="s">
        <v>109</v>
      </c>
      <c r="L3831" t="s">
        <v>22</v>
      </c>
      <c r="M3831" t="s">
        <v>22</v>
      </c>
      <c r="N3831" t="s">
        <v>22</v>
      </c>
      <c r="O3831" t="s">
        <v>109</v>
      </c>
      <c r="P3831" t="s">
        <v>3558</v>
      </c>
      <c r="Q3831" t="s">
        <v>3405</v>
      </c>
      <c r="R3831" t="s">
        <v>57</v>
      </c>
      <c r="S3831" t="s">
        <v>35</v>
      </c>
      <c r="T3831" t="s">
        <v>96</v>
      </c>
    </row>
    <row r="3832" spans="1:20" x14ac:dyDescent="0.25">
      <c r="A3832">
        <v>3831</v>
      </c>
      <c r="B3832" t="s">
        <v>3910</v>
      </c>
      <c r="C3832" t="s">
        <v>29</v>
      </c>
      <c r="D3832">
        <v>302.3</v>
      </c>
      <c r="E3832">
        <v>310.89999999999998</v>
      </c>
      <c r="F3832">
        <v>1891</v>
      </c>
      <c r="G3832">
        <v>22.7</v>
      </c>
      <c r="H3832">
        <v>135</v>
      </c>
      <c r="I3832">
        <v>0</v>
      </c>
      <c r="J3832" t="s">
        <v>22</v>
      </c>
      <c r="K3832" t="s">
        <v>22</v>
      </c>
      <c r="L3832" t="s">
        <v>22</v>
      </c>
      <c r="M3832" t="s">
        <v>22</v>
      </c>
      <c r="N3832" t="s">
        <v>22</v>
      </c>
      <c r="O3832" t="s">
        <v>22</v>
      </c>
      <c r="P3832" t="s">
        <v>3558</v>
      </c>
      <c r="Q3832" t="s">
        <v>3405</v>
      </c>
      <c r="R3832" t="s">
        <v>50</v>
      </c>
      <c r="S3832" t="s">
        <v>54</v>
      </c>
      <c r="T3832" t="s">
        <v>105</v>
      </c>
    </row>
    <row r="3833" spans="1:20" x14ac:dyDescent="0.25">
      <c r="A3833">
        <v>3832</v>
      </c>
      <c r="B3833" t="s">
        <v>3911</v>
      </c>
      <c r="C3833" t="s">
        <v>21</v>
      </c>
      <c r="D3833">
        <v>302.3</v>
      </c>
      <c r="E3833">
        <v>310.89999999999998</v>
      </c>
      <c r="F3833">
        <v>1742</v>
      </c>
      <c r="G3833">
        <v>29.7</v>
      </c>
      <c r="H3833">
        <v>137</v>
      </c>
      <c r="I3833">
        <v>0</v>
      </c>
      <c r="J3833" t="s">
        <v>22</v>
      </c>
      <c r="K3833" t="s">
        <v>22</v>
      </c>
      <c r="L3833" t="s">
        <v>22</v>
      </c>
      <c r="M3833" t="s">
        <v>22</v>
      </c>
      <c r="N3833" t="s">
        <v>22</v>
      </c>
      <c r="O3833" t="s">
        <v>22</v>
      </c>
      <c r="P3833" t="s">
        <v>3558</v>
      </c>
      <c r="Q3833" t="s">
        <v>3405</v>
      </c>
      <c r="R3833" t="s">
        <v>50</v>
      </c>
      <c r="S3833" t="s">
        <v>46</v>
      </c>
      <c r="T3833" t="s">
        <v>105</v>
      </c>
    </row>
    <row r="3834" spans="1:20" x14ac:dyDescent="0.25">
      <c r="A3834">
        <v>3833</v>
      </c>
      <c r="B3834" t="s">
        <v>3912</v>
      </c>
      <c r="C3834" t="s">
        <v>21</v>
      </c>
      <c r="D3834">
        <v>302.2</v>
      </c>
      <c r="E3834">
        <v>310.89999999999998</v>
      </c>
      <c r="F3834">
        <v>1465</v>
      </c>
      <c r="G3834">
        <v>43.5</v>
      </c>
      <c r="H3834">
        <v>140</v>
      </c>
      <c r="I3834">
        <v>0</v>
      </c>
      <c r="J3834" t="s">
        <v>22</v>
      </c>
      <c r="K3834" t="s">
        <v>22</v>
      </c>
      <c r="L3834" t="s">
        <v>22</v>
      </c>
      <c r="M3834" t="s">
        <v>22</v>
      </c>
      <c r="N3834" t="s">
        <v>22</v>
      </c>
      <c r="O3834" t="s">
        <v>22</v>
      </c>
      <c r="P3834" t="s">
        <v>3558</v>
      </c>
      <c r="Q3834" t="s">
        <v>3405</v>
      </c>
      <c r="R3834" t="s">
        <v>71</v>
      </c>
      <c r="S3834" t="s">
        <v>26</v>
      </c>
      <c r="T3834" t="s">
        <v>105</v>
      </c>
    </row>
    <row r="3835" spans="1:20" x14ac:dyDescent="0.25">
      <c r="A3835">
        <v>3834</v>
      </c>
      <c r="B3835" t="s">
        <v>3913</v>
      </c>
      <c r="C3835" t="s">
        <v>21</v>
      </c>
      <c r="D3835">
        <v>302.3</v>
      </c>
      <c r="E3835">
        <v>311</v>
      </c>
      <c r="F3835">
        <v>1541</v>
      </c>
      <c r="G3835">
        <v>36.6</v>
      </c>
      <c r="H3835">
        <v>143</v>
      </c>
      <c r="I3835">
        <v>0</v>
      </c>
      <c r="J3835" t="s">
        <v>22</v>
      </c>
      <c r="K3835" t="s">
        <v>22</v>
      </c>
      <c r="L3835" t="s">
        <v>22</v>
      </c>
      <c r="M3835" t="s">
        <v>22</v>
      </c>
      <c r="N3835" t="s">
        <v>22</v>
      </c>
      <c r="O3835" t="s">
        <v>22</v>
      </c>
      <c r="P3835" t="s">
        <v>3558</v>
      </c>
      <c r="Q3835" t="s">
        <v>3405</v>
      </c>
      <c r="R3835" t="s">
        <v>25</v>
      </c>
      <c r="S3835" t="s">
        <v>78</v>
      </c>
      <c r="T3835" t="s">
        <v>105</v>
      </c>
    </row>
    <row r="3836" spans="1:20" x14ac:dyDescent="0.25">
      <c r="A3836">
        <v>3835</v>
      </c>
      <c r="B3836" t="s">
        <v>3914</v>
      </c>
      <c r="C3836" t="s">
        <v>21</v>
      </c>
      <c r="D3836">
        <v>302.3</v>
      </c>
      <c r="E3836">
        <v>311.10000000000002</v>
      </c>
      <c r="F3836">
        <v>1295</v>
      </c>
      <c r="G3836">
        <v>57.1</v>
      </c>
      <c r="H3836">
        <v>146</v>
      </c>
      <c r="I3836">
        <v>0</v>
      </c>
      <c r="J3836" t="s">
        <v>22</v>
      </c>
      <c r="K3836" t="s">
        <v>22</v>
      </c>
      <c r="L3836" t="s">
        <v>22</v>
      </c>
      <c r="M3836" t="s">
        <v>22</v>
      </c>
      <c r="N3836" t="s">
        <v>22</v>
      </c>
      <c r="O3836" t="s">
        <v>22</v>
      </c>
      <c r="P3836" t="s">
        <v>3558</v>
      </c>
      <c r="Q3836" t="s">
        <v>3405</v>
      </c>
      <c r="R3836" t="s">
        <v>57</v>
      </c>
      <c r="S3836" t="s">
        <v>66</v>
      </c>
      <c r="T3836" t="s">
        <v>105</v>
      </c>
    </row>
    <row r="3837" spans="1:20" x14ac:dyDescent="0.25">
      <c r="A3837">
        <v>3836</v>
      </c>
      <c r="B3837" t="s">
        <v>3915</v>
      </c>
      <c r="C3837" t="s">
        <v>21</v>
      </c>
      <c r="D3837">
        <v>302.3</v>
      </c>
      <c r="E3837">
        <v>311.10000000000002</v>
      </c>
      <c r="F3837">
        <v>1435</v>
      </c>
      <c r="G3837">
        <v>43.1</v>
      </c>
      <c r="H3837">
        <v>149</v>
      </c>
      <c r="I3837">
        <v>0</v>
      </c>
      <c r="J3837" t="s">
        <v>22</v>
      </c>
      <c r="K3837" t="s">
        <v>22</v>
      </c>
      <c r="L3837" t="s">
        <v>22</v>
      </c>
      <c r="M3837" t="s">
        <v>22</v>
      </c>
      <c r="N3837" t="s">
        <v>22</v>
      </c>
      <c r="O3837" t="s">
        <v>22</v>
      </c>
      <c r="P3837" t="s">
        <v>3558</v>
      </c>
      <c r="Q3837" t="s">
        <v>3405</v>
      </c>
      <c r="R3837" t="s">
        <v>37</v>
      </c>
      <c r="S3837" t="s">
        <v>26</v>
      </c>
      <c r="T3837" t="s">
        <v>105</v>
      </c>
    </row>
    <row r="3838" spans="1:20" x14ac:dyDescent="0.25">
      <c r="A3838">
        <v>3837</v>
      </c>
      <c r="B3838" t="s">
        <v>3916</v>
      </c>
      <c r="C3838" t="s">
        <v>29</v>
      </c>
      <c r="D3838">
        <v>302.39999999999998</v>
      </c>
      <c r="E3838">
        <v>311.2</v>
      </c>
      <c r="F3838">
        <v>1466</v>
      </c>
      <c r="G3838">
        <v>43.9</v>
      </c>
      <c r="H3838">
        <v>152</v>
      </c>
      <c r="I3838">
        <v>0</v>
      </c>
      <c r="J3838" t="s">
        <v>22</v>
      </c>
      <c r="K3838" t="s">
        <v>22</v>
      </c>
      <c r="L3838" t="s">
        <v>22</v>
      </c>
      <c r="M3838" t="s">
        <v>22</v>
      </c>
      <c r="N3838" t="s">
        <v>22</v>
      </c>
      <c r="O3838" t="s">
        <v>22</v>
      </c>
      <c r="P3838" t="s">
        <v>3718</v>
      </c>
      <c r="Q3838" t="s">
        <v>3697</v>
      </c>
      <c r="R3838" t="s">
        <v>71</v>
      </c>
      <c r="S3838" t="s">
        <v>26</v>
      </c>
      <c r="T3838" t="s">
        <v>113</v>
      </c>
    </row>
    <row r="3839" spans="1:20" x14ac:dyDescent="0.25">
      <c r="A3839">
        <v>3838</v>
      </c>
      <c r="B3839" t="s">
        <v>3917</v>
      </c>
      <c r="C3839" t="s">
        <v>29</v>
      </c>
      <c r="D3839">
        <v>302.39999999999998</v>
      </c>
      <c r="E3839">
        <v>311.2</v>
      </c>
      <c r="F3839">
        <v>1450</v>
      </c>
      <c r="G3839">
        <v>47.9</v>
      </c>
      <c r="H3839">
        <v>154</v>
      </c>
      <c r="I3839">
        <v>0</v>
      </c>
      <c r="J3839" t="s">
        <v>22</v>
      </c>
      <c r="K3839" t="s">
        <v>22</v>
      </c>
      <c r="L3839" t="s">
        <v>22</v>
      </c>
      <c r="M3839" t="s">
        <v>22</v>
      </c>
      <c r="N3839" t="s">
        <v>22</v>
      </c>
      <c r="O3839" t="s">
        <v>22</v>
      </c>
      <c r="P3839" t="s">
        <v>3718</v>
      </c>
      <c r="Q3839" t="s">
        <v>3697</v>
      </c>
      <c r="R3839" t="s">
        <v>71</v>
      </c>
      <c r="S3839" t="s">
        <v>32</v>
      </c>
      <c r="T3839" t="s">
        <v>113</v>
      </c>
    </row>
    <row r="3840" spans="1:20" x14ac:dyDescent="0.25">
      <c r="A3840">
        <v>3839</v>
      </c>
      <c r="B3840" t="s">
        <v>3918</v>
      </c>
      <c r="C3840" t="s">
        <v>29</v>
      </c>
      <c r="D3840">
        <v>302.39999999999998</v>
      </c>
      <c r="E3840">
        <v>311.10000000000002</v>
      </c>
      <c r="F3840">
        <v>1880</v>
      </c>
      <c r="G3840">
        <v>24.5</v>
      </c>
      <c r="H3840">
        <v>156</v>
      </c>
      <c r="I3840">
        <v>0</v>
      </c>
      <c r="J3840" t="s">
        <v>22</v>
      </c>
      <c r="K3840" t="s">
        <v>22</v>
      </c>
      <c r="L3840" t="s">
        <v>22</v>
      </c>
      <c r="M3840" t="s">
        <v>22</v>
      </c>
      <c r="N3840" t="s">
        <v>22</v>
      </c>
      <c r="O3840" t="s">
        <v>22</v>
      </c>
      <c r="P3840" t="s">
        <v>3718</v>
      </c>
      <c r="Q3840" t="s">
        <v>3405</v>
      </c>
      <c r="R3840" t="s">
        <v>50</v>
      </c>
      <c r="S3840" t="s">
        <v>54</v>
      </c>
      <c r="T3840" t="s">
        <v>113</v>
      </c>
    </row>
    <row r="3841" spans="1:20" x14ac:dyDescent="0.25">
      <c r="A3841">
        <v>3840</v>
      </c>
      <c r="B3841" t="s">
        <v>3919</v>
      </c>
      <c r="C3841" t="s">
        <v>21</v>
      </c>
      <c r="D3841">
        <v>302.3</v>
      </c>
      <c r="E3841">
        <v>311</v>
      </c>
      <c r="F3841">
        <v>1578</v>
      </c>
      <c r="G3841">
        <v>33.5</v>
      </c>
      <c r="H3841">
        <v>158</v>
      </c>
      <c r="I3841">
        <v>0</v>
      </c>
      <c r="J3841" t="s">
        <v>22</v>
      </c>
      <c r="K3841" t="s">
        <v>22</v>
      </c>
      <c r="L3841" t="s">
        <v>22</v>
      </c>
      <c r="M3841" t="s">
        <v>22</v>
      </c>
      <c r="N3841" t="s">
        <v>22</v>
      </c>
      <c r="O3841" t="s">
        <v>22</v>
      </c>
      <c r="P3841" t="s">
        <v>3558</v>
      </c>
      <c r="Q3841" t="s">
        <v>3405</v>
      </c>
      <c r="R3841" t="s">
        <v>73</v>
      </c>
      <c r="S3841" t="s">
        <v>68</v>
      </c>
      <c r="T3841" t="s">
        <v>113</v>
      </c>
    </row>
    <row r="3842" spans="1:20" x14ac:dyDescent="0.25">
      <c r="A3842">
        <v>3841</v>
      </c>
      <c r="B3842" t="s">
        <v>3920</v>
      </c>
      <c r="C3842" t="s">
        <v>29</v>
      </c>
      <c r="D3842">
        <v>302.39999999999998</v>
      </c>
      <c r="E3842">
        <v>311</v>
      </c>
      <c r="F3842">
        <v>1610</v>
      </c>
      <c r="G3842">
        <v>33.1</v>
      </c>
      <c r="H3842">
        <v>161</v>
      </c>
      <c r="I3842">
        <v>0</v>
      </c>
      <c r="J3842" t="s">
        <v>22</v>
      </c>
      <c r="K3842" t="s">
        <v>22</v>
      </c>
      <c r="L3842" t="s">
        <v>22</v>
      </c>
      <c r="M3842" t="s">
        <v>22</v>
      </c>
      <c r="N3842" t="s">
        <v>22</v>
      </c>
      <c r="O3842" t="s">
        <v>22</v>
      </c>
      <c r="P3842" t="s">
        <v>3718</v>
      </c>
      <c r="Q3842" t="s">
        <v>3405</v>
      </c>
      <c r="R3842" t="s">
        <v>73</v>
      </c>
      <c r="S3842" t="s">
        <v>68</v>
      </c>
      <c r="T3842" t="s">
        <v>113</v>
      </c>
    </row>
    <row r="3843" spans="1:20" x14ac:dyDescent="0.25">
      <c r="A3843">
        <v>3842</v>
      </c>
      <c r="B3843" t="s">
        <v>3921</v>
      </c>
      <c r="C3843" t="s">
        <v>29</v>
      </c>
      <c r="D3843">
        <v>302.39999999999998</v>
      </c>
      <c r="E3843">
        <v>311.10000000000002</v>
      </c>
      <c r="F3843">
        <v>1565</v>
      </c>
      <c r="G3843">
        <v>42.8</v>
      </c>
      <c r="H3843">
        <v>163</v>
      </c>
      <c r="I3843">
        <v>0</v>
      </c>
      <c r="J3843" t="s">
        <v>22</v>
      </c>
      <c r="K3843" t="s">
        <v>22</v>
      </c>
      <c r="L3843" t="s">
        <v>22</v>
      </c>
      <c r="M3843" t="s">
        <v>22</v>
      </c>
      <c r="N3843" t="s">
        <v>22</v>
      </c>
      <c r="O3843" t="s">
        <v>22</v>
      </c>
      <c r="P3843" t="s">
        <v>3718</v>
      </c>
      <c r="Q3843" t="s">
        <v>3405</v>
      </c>
      <c r="R3843" t="s">
        <v>25</v>
      </c>
      <c r="S3843" t="s">
        <v>26</v>
      </c>
      <c r="T3843" t="s">
        <v>113</v>
      </c>
    </row>
    <row r="3844" spans="1:20" x14ac:dyDescent="0.25">
      <c r="A3844">
        <v>3843</v>
      </c>
      <c r="B3844" t="s">
        <v>3922</v>
      </c>
      <c r="C3844" t="s">
        <v>29</v>
      </c>
      <c r="D3844">
        <v>302.5</v>
      </c>
      <c r="E3844">
        <v>311.2</v>
      </c>
      <c r="F3844">
        <v>1545</v>
      </c>
      <c r="G3844">
        <v>40.1</v>
      </c>
      <c r="H3844">
        <v>165</v>
      </c>
      <c r="I3844">
        <v>0</v>
      </c>
      <c r="J3844" t="s">
        <v>22</v>
      </c>
      <c r="K3844" t="s">
        <v>22</v>
      </c>
      <c r="L3844" t="s">
        <v>22</v>
      </c>
      <c r="M3844" t="s">
        <v>22</v>
      </c>
      <c r="N3844" t="s">
        <v>22</v>
      </c>
      <c r="O3844" t="s">
        <v>22</v>
      </c>
      <c r="P3844" t="s">
        <v>3718</v>
      </c>
      <c r="Q3844" t="s">
        <v>3697</v>
      </c>
      <c r="R3844" t="s">
        <v>25</v>
      </c>
      <c r="S3844" t="s">
        <v>38</v>
      </c>
      <c r="T3844" t="s">
        <v>113</v>
      </c>
    </row>
    <row r="3845" spans="1:20" x14ac:dyDescent="0.25">
      <c r="A3845">
        <v>3844</v>
      </c>
      <c r="B3845" t="s">
        <v>3923</v>
      </c>
      <c r="C3845" t="s">
        <v>29</v>
      </c>
      <c r="D3845">
        <v>302.5</v>
      </c>
      <c r="E3845">
        <v>311.2</v>
      </c>
      <c r="F3845">
        <v>1227</v>
      </c>
      <c r="G3845">
        <v>60.1</v>
      </c>
      <c r="H3845">
        <v>167</v>
      </c>
      <c r="I3845">
        <v>0</v>
      </c>
      <c r="J3845" t="s">
        <v>22</v>
      </c>
      <c r="K3845" t="s">
        <v>22</v>
      </c>
      <c r="L3845" t="s">
        <v>22</v>
      </c>
      <c r="M3845" t="s">
        <v>22</v>
      </c>
      <c r="N3845" t="s">
        <v>22</v>
      </c>
      <c r="O3845" t="s">
        <v>22</v>
      </c>
      <c r="P3845" t="s">
        <v>3718</v>
      </c>
      <c r="Q3845" t="s">
        <v>3697</v>
      </c>
      <c r="R3845" t="s">
        <v>57</v>
      </c>
      <c r="S3845" t="s">
        <v>66</v>
      </c>
      <c r="T3845" t="s">
        <v>113</v>
      </c>
    </row>
    <row r="3846" spans="1:20" x14ac:dyDescent="0.25">
      <c r="A3846">
        <v>3845</v>
      </c>
      <c r="B3846" t="s">
        <v>3924</v>
      </c>
      <c r="C3846" t="s">
        <v>29</v>
      </c>
      <c r="D3846">
        <v>302.39999999999998</v>
      </c>
      <c r="E3846">
        <v>311.10000000000002</v>
      </c>
      <c r="F3846">
        <v>1484</v>
      </c>
      <c r="G3846">
        <v>45.9</v>
      </c>
      <c r="H3846">
        <v>169</v>
      </c>
      <c r="I3846">
        <v>0</v>
      </c>
      <c r="J3846" t="s">
        <v>22</v>
      </c>
      <c r="K3846" t="s">
        <v>22</v>
      </c>
      <c r="L3846" t="s">
        <v>22</v>
      </c>
      <c r="M3846" t="s">
        <v>22</v>
      </c>
      <c r="N3846" t="s">
        <v>22</v>
      </c>
      <c r="O3846" t="s">
        <v>22</v>
      </c>
      <c r="P3846" t="s">
        <v>3718</v>
      </c>
      <c r="Q3846" t="s">
        <v>3405</v>
      </c>
      <c r="R3846" t="s">
        <v>71</v>
      </c>
      <c r="S3846" t="s">
        <v>32</v>
      </c>
      <c r="T3846" t="s">
        <v>113</v>
      </c>
    </row>
    <row r="3847" spans="1:20" x14ac:dyDescent="0.25">
      <c r="A3847">
        <v>3846</v>
      </c>
      <c r="B3847" t="s">
        <v>3925</v>
      </c>
      <c r="C3847" t="s">
        <v>29</v>
      </c>
      <c r="D3847">
        <v>302.3</v>
      </c>
      <c r="E3847">
        <v>311</v>
      </c>
      <c r="F3847">
        <v>1591</v>
      </c>
      <c r="G3847">
        <v>32.700000000000003</v>
      </c>
      <c r="H3847">
        <v>171</v>
      </c>
      <c r="I3847">
        <v>0</v>
      </c>
      <c r="J3847" t="s">
        <v>22</v>
      </c>
      <c r="K3847" t="s">
        <v>22</v>
      </c>
      <c r="L3847" t="s">
        <v>22</v>
      </c>
      <c r="M3847" t="s">
        <v>22</v>
      </c>
      <c r="N3847" t="s">
        <v>22</v>
      </c>
      <c r="O3847" t="s">
        <v>22</v>
      </c>
      <c r="P3847" t="s">
        <v>3558</v>
      </c>
      <c r="Q3847" t="s">
        <v>3405</v>
      </c>
      <c r="R3847" t="s">
        <v>73</v>
      </c>
      <c r="S3847" t="s">
        <v>68</v>
      </c>
      <c r="T3847" t="s">
        <v>113</v>
      </c>
    </row>
    <row r="3848" spans="1:20" x14ac:dyDescent="0.25">
      <c r="A3848">
        <v>3847</v>
      </c>
      <c r="B3848" t="s">
        <v>3926</v>
      </c>
      <c r="C3848" t="s">
        <v>29</v>
      </c>
      <c r="D3848">
        <v>302.3</v>
      </c>
      <c r="E3848">
        <v>310.89999999999998</v>
      </c>
      <c r="F3848">
        <v>1403</v>
      </c>
      <c r="G3848">
        <v>47.2</v>
      </c>
      <c r="H3848">
        <v>173</v>
      </c>
      <c r="I3848">
        <v>0</v>
      </c>
      <c r="J3848" t="s">
        <v>22</v>
      </c>
      <c r="K3848" t="s">
        <v>22</v>
      </c>
      <c r="L3848" t="s">
        <v>22</v>
      </c>
      <c r="M3848" t="s">
        <v>22</v>
      </c>
      <c r="N3848" t="s">
        <v>22</v>
      </c>
      <c r="O3848" t="s">
        <v>22</v>
      </c>
      <c r="P3848" t="s">
        <v>3558</v>
      </c>
      <c r="Q3848" t="s">
        <v>3405</v>
      </c>
      <c r="R3848" t="s">
        <v>31</v>
      </c>
      <c r="S3848" t="s">
        <v>32</v>
      </c>
      <c r="T3848" t="s">
        <v>113</v>
      </c>
    </row>
    <row r="3849" spans="1:20" x14ac:dyDescent="0.25">
      <c r="A3849">
        <v>3848</v>
      </c>
      <c r="B3849" t="s">
        <v>3927</v>
      </c>
      <c r="C3849" t="s">
        <v>21</v>
      </c>
      <c r="D3849">
        <v>302.3</v>
      </c>
      <c r="E3849">
        <v>311</v>
      </c>
      <c r="F3849">
        <v>1450</v>
      </c>
      <c r="G3849">
        <v>45.7</v>
      </c>
      <c r="H3849">
        <v>175</v>
      </c>
      <c r="I3849">
        <v>0</v>
      </c>
      <c r="J3849" t="s">
        <v>22</v>
      </c>
      <c r="K3849" t="s">
        <v>22</v>
      </c>
      <c r="L3849" t="s">
        <v>22</v>
      </c>
      <c r="M3849" t="s">
        <v>22</v>
      </c>
      <c r="N3849" t="s">
        <v>22</v>
      </c>
      <c r="O3849" t="s">
        <v>22</v>
      </c>
      <c r="P3849" t="s">
        <v>3558</v>
      </c>
      <c r="Q3849" t="s">
        <v>3405</v>
      </c>
      <c r="R3849" t="s">
        <v>71</v>
      </c>
      <c r="S3849" t="s">
        <v>32</v>
      </c>
      <c r="T3849" t="s">
        <v>125</v>
      </c>
    </row>
    <row r="3850" spans="1:20" x14ac:dyDescent="0.25">
      <c r="A3850">
        <v>3849</v>
      </c>
      <c r="B3850" t="s">
        <v>3928</v>
      </c>
      <c r="C3850" t="s">
        <v>29</v>
      </c>
      <c r="D3850">
        <v>302.3</v>
      </c>
      <c r="E3850">
        <v>310.89999999999998</v>
      </c>
      <c r="F3850">
        <v>1720</v>
      </c>
      <c r="G3850">
        <v>28.1</v>
      </c>
      <c r="H3850">
        <v>178</v>
      </c>
      <c r="I3850">
        <v>0</v>
      </c>
      <c r="J3850" t="s">
        <v>22</v>
      </c>
      <c r="K3850" t="s">
        <v>22</v>
      </c>
      <c r="L3850" t="s">
        <v>22</v>
      </c>
      <c r="M3850" t="s">
        <v>22</v>
      </c>
      <c r="N3850" t="s">
        <v>22</v>
      </c>
      <c r="O3850" t="s">
        <v>22</v>
      </c>
      <c r="P3850" t="s">
        <v>3558</v>
      </c>
      <c r="Q3850" t="s">
        <v>3405</v>
      </c>
      <c r="R3850" t="s">
        <v>45</v>
      </c>
      <c r="S3850" t="s">
        <v>46</v>
      </c>
      <c r="T3850" t="s">
        <v>125</v>
      </c>
    </row>
    <row r="3851" spans="1:20" x14ac:dyDescent="0.25">
      <c r="A3851">
        <v>3850</v>
      </c>
      <c r="B3851" t="s">
        <v>3929</v>
      </c>
      <c r="C3851" t="s">
        <v>29</v>
      </c>
      <c r="D3851">
        <v>302.3</v>
      </c>
      <c r="E3851">
        <v>311</v>
      </c>
      <c r="F3851">
        <v>1561</v>
      </c>
      <c r="G3851">
        <v>37.200000000000003</v>
      </c>
      <c r="H3851">
        <v>180</v>
      </c>
      <c r="I3851">
        <v>0</v>
      </c>
      <c r="J3851" t="s">
        <v>22</v>
      </c>
      <c r="K3851" t="s">
        <v>22</v>
      </c>
      <c r="L3851" t="s">
        <v>22</v>
      </c>
      <c r="M3851" t="s">
        <v>22</v>
      </c>
      <c r="N3851" t="s">
        <v>22</v>
      </c>
      <c r="O3851" t="s">
        <v>22</v>
      </c>
      <c r="P3851" t="s">
        <v>3558</v>
      </c>
      <c r="Q3851" t="s">
        <v>3405</v>
      </c>
      <c r="R3851" t="s">
        <v>25</v>
      </c>
      <c r="S3851" t="s">
        <v>78</v>
      </c>
      <c r="T3851" t="s">
        <v>125</v>
      </c>
    </row>
    <row r="3852" spans="1:20" x14ac:dyDescent="0.25">
      <c r="A3852">
        <v>3851</v>
      </c>
      <c r="B3852" t="s">
        <v>3930</v>
      </c>
      <c r="C3852" t="s">
        <v>21</v>
      </c>
      <c r="D3852">
        <v>302.3</v>
      </c>
      <c r="E3852">
        <v>311</v>
      </c>
      <c r="F3852">
        <v>1421</v>
      </c>
      <c r="G3852">
        <v>41.3</v>
      </c>
      <c r="H3852">
        <v>182</v>
      </c>
      <c r="I3852">
        <v>0</v>
      </c>
      <c r="J3852" t="s">
        <v>22</v>
      </c>
      <c r="K3852" t="s">
        <v>22</v>
      </c>
      <c r="L3852" t="s">
        <v>22</v>
      </c>
      <c r="M3852" t="s">
        <v>22</v>
      </c>
      <c r="N3852" t="s">
        <v>22</v>
      </c>
      <c r="O3852" t="s">
        <v>22</v>
      </c>
      <c r="P3852" t="s">
        <v>3558</v>
      </c>
      <c r="Q3852" t="s">
        <v>3405</v>
      </c>
      <c r="R3852" t="s">
        <v>37</v>
      </c>
      <c r="S3852" t="s">
        <v>41</v>
      </c>
      <c r="T3852" t="s">
        <v>125</v>
      </c>
    </row>
    <row r="3853" spans="1:20" x14ac:dyDescent="0.25">
      <c r="A3853">
        <v>3852</v>
      </c>
      <c r="B3853" t="s">
        <v>3931</v>
      </c>
      <c r="C3853" t="s">
        <v>53</v>
      </c>
      <c r="D3853">
        <v>302.2</v>
      </c>
      <c r="E3853">
        <v>310.89999999999998</v>
      </c>
      <c r="F3853">
        <v>1415</v>
      </c>
      <c r="G3853">
        <v>48.4</v>
      </c>
      <c r="H3853">
        <v>185</v>
      </c>
      <c r="I3853">
        <v>0</v>
      </c>
      <c r="J3853" t="s">
        <v>22</v>
      </c>
      <c r="K3853" t="s">
        <v>22</v>
      </c>
      <c r="L3853" t="s">
        <v>22</v>
      </c>
      <c r="M3853" t="s">
        <v>22</v>
      </c>
      <c r="N3853" t="s">
        <v>22</v>
      </c>
      <c r="O3853" t="s">
        <v>22</v>
      </c>
      <c r="P3853" t="s">
        <v>3558</v>
      </c>
      <c r="Q3853" t="s">
        <v>3405</v>
      </c>
      <c r="R3853" t="s">
        <v>37</v>
      </c>
      <c r="S3853" t="s">
        <v>35</v>
      </c>
      <c r="T3853" t="s">
        <v>125</v>
      </c>
    </row>
    <row r="3854" spans="1:20" x14ac:dyDescent="0.25">
      <c r="A3854">
        <v>3853</v>
      </c>
      <c r="B3854" t="s">
        <v>3932</v>
      </c>
      <c r="C3854" t="s">
        <v>29</v>
      </c>
      <c r="D3854">
        <v>302.3</v>
      </c>
      <c r="E3854">
        <v>310.89999999999998</v>
      </c>
      <c r="F3854">
        <v>2034</v>
      </c>
      <c r="G3854">
        <v>19.7</v>
      </c>
      <c r="H3854">
        <v>190</v>
      </c>
      <c r="I3854">
        <v>0</v>
      </c>
      <c r="J3854" t="s">
        <v>22</v>
      </c>
      <c r="K3854" t="s">
        <v>22</v>
      </c>
      <c r="L3854" t="s">
        <v>22</v>
      </c>
      <c r="M3854" t="s">
        <v>22</v>
      </c>
      <c r="N3854" t="s">
        <v>22</v>
      </c>
      <c r="O3854" t="s">
        <v>22</v>
      </c>
      <c r="P3854" t="s">
        <v>3558</v>
      </c>
      <c r="Q3854" t="s">
        <v>3405</v>
      </c>
      <c r="R3854" t="s">
        <v>50</v>
      </c>
      <c r="S3854" t="s">
        <v>54</v>
      </c>
      <c r="T3854" t="s">
        <v>125</v>
      </c>
    </row>
    <row r="3855" spans="1:20" x14ac:dyDescent="0.25">
      <c r="A3855">
        <v>3854</v>
      </c>
      <c r="B3855" t="s">
        <v>3933</v>
      </c>
      <c r="C3855" t="s">
        <v>29</v>
      </c>
      <c r="D3855">
        <v>302.39999999999998</v>
      </c>
      <c r="E3855">
        <v>311</v>
      </c>
      <c r="F3855">
        <v>1486</v>
      </c>
      <c r="G3855">
        <v>40.4</v>
      </c>
      <c r="H3855">
        <v>192</v>
      </c>
      <c r="I3855">
        <v>0</v>
      </c>
      <c r="J3855" t="s">
        <v>22</v>
      </c>
      <c r="K3855" t="s">
        <v>22</v>
      </c>
      <c r="L3855" t="s">
        <v>22</v>
      </c>
      <c r="M3855" t="s">
        <v>22</v>
      </c>
      <c r="N3855" t="s">
        <v>22</v>
      </c>
      <c r="O3855" t="s">
        <v>22</v>
      </c>
      <c r="P3855" t="s">
        <v>3718</v>
      </c>
      <c r="Q3855" t="s">
        <v>3405</v>
      </c>
      <c r="R3855" t="s">
        <v>34</v>
      </c>
      <c r="S3855" t="s">
        <v>41</v>
      </c>
      <c r="T3855" t="s">
        <v>125</v>
      </c>
    </row>
    <row r="3856" spans="1:20" x14ac:dyDescent="0.25">
      <c r="A3856">
        <v>3855</v>
      </c>
      <c r="B3856" t="s">
        <v>3934</v>
      </c>
      <c r="C3856" t="s">
        <v>29</v>
      </c>
      <c r="D3856">
        <v>302.39999999999998</v>
      </c>
      <c r="E3856">
        <v>311</v>
      </c>
      <c r="F3856">
        <v>1338</v>
      </c>
      <c r="G3856">
        <v>67.599999999999994</v>
      </c>
      <c r="H3856">
        <v>194</v>
      </c>
      <c r="I3856">
        <v>1</v>
      </c>
      <c r="J3856" t="s">
        <v>22</v>
      </c>
      <c r="K3856" t="s">
        <v>22</v>
      </c>
      <c r="L3856" t="s">
        <v>109</v>
      </c>
      <c r="M3856" t="s">
        <v>109</v>
      </c>
      <c r="N3856" t="s">
        <v>22</v>
      </c>
      <c r="O3856" t="s">
        <v>109</v>
      </c>
      <c r="P3856" t="s">
        <v>3718</v>
      </c>
      <c r="Q3856" t="s">
        <v>3405</v>
      </c>
      <c r="R3856" t="s">
        <v>57</v>
      </c>
      <c r="S3856" t="s">
        <v>66</v>
      </c>
      <c r="T3856" t="s">
        <v>125</v>
      </c>
    </row>
    <row r="3857" spans="1:20" x14ac:dyDescent="0.25">
      <c r="A3857">
        <v>3856</v>
      </c>
      <c r="B3857" t="s">
        <v>3935</v>
      </c>
      <c r="C3857" t="s">
        <v>53</v>
      </c>
      <c r="D3857">
        <v>302.39999999999998</v>
      </c>
      <c r="E3857">
        <v>311.10000000000002</v>
      </c>
      <c r="F3857">
        <v>1578</v>
      </c>
      <c r="G3857">
        <v>32.299999999999997</v>
      </c>
      <c r="H3857">
        <v>196</v>
      </c>
      <c r="I3857">
        <v>0</v>
      </c>
      <c r="J3857" t="s">
        <v>22</v>
      </c>
      <c r="K3857" t="s">
        <v>22</v>
      </c>
      <c r="L3857" t="s">
        <v>22</v>
      </c>
      <c r="M3857" t="s">
        <v>22</v>
      </c>
      <c r="N3857" t="s">
        <v>22</v>
      </c>
      <c r="O3857" t="s">
        <v>22</v>
      </c>
      <c r="P3857" t="s">
        <v>3718</v>
      </c>
      <c r="Q3857" t="s">
        <v>3405</v>
      </c>
      <c r="R3857" t="s">
        <v>73</v>
      </c>
      <c r="S3857" t="s">
        <v>68</v>
      </c>
      <c r="T3857" t="s">
        <v>133</v>
      </c>
    </row>
    <row r="3858" spans="1:20" x14ac:dyDescent="0.25">
      <c r="A3858">
        <v>3857</v>
      </c>
      <c r="B3858" t="s">
        <v>3936</v>
      </c>
      <c r="C3858" t="s">
        <v>21</v>
      </c>
      <c r="D3858">
        <v>302.39999999999998</v>
      </c>
      <c r="E3858">
        <v>311.2</v>
      </c>
      <c r="F3858">
        <v>1330</v>
      </c>
      <c r="G3858">
        <v>58.6</v>
      </c>
      <c r="H3858">
        <v>201</v>
      </c>
      <c r="I3858">
        <v>0</v>
      </c>
      <c r="J3858" t="s">
        <v>22</v>
      </c>
      <c r="K3858" t="s">
        <v>22</v>
      </c>
      <c r="L3858" t="s">
        <v>22</v>
      </c>
      <c r="M3858" t="s">
        <v>22</v>
      </c>
      <c r="N3858" t="s">
        <v>22</v>
      </c>
      <c r="O3858" t="s">
        <v>22</v>
      </c>
      <c r="P3858" t="s">
        <v>3718</v>
      </c>
      <c r="Q3858" t="s">
        <v>3697</v>
      </c>
      <c r="R3858" t="s">
        <v>57</v>
      </c>
      <c r="S3858" t="s">
        <v>66</v>
      </c>
      <c r="T3858" t="s">
        <v>133</v>
      </c>
    </row>
    <row r="3859" spans="1:20" x14ac:dyDescent="0.25">
      <c r="A3859">
        <v>3858</v>
      </c>
      <c r="B3859" t="s">
        <v>3937</v>
      </c>
      <c r="C3859" t="s">
        <v>53</v>
      </c>
      <c r="D3859">
        <v>302.39999999999998</v>
      </c>
      <c r="E3859">
        <v>311.2</v>
      </c>
      <c r="F3859">
        <v>1506</v>
      </c>
      <c r="G3859">
        <v>40.799999999999997</v>
      </c>
      <c r="H3859">
        <v>204</v>
      </c>
      <c r="I3859">
        <v>0</v>
      </c>
      <c r="J3859" t="s">
        <v>22</v>
      </c>
      <c r="K3859" t="s">
        <v>22</v>
      </c>
      <c r="L3859" t="s">
        <v>22</v>
      </c>
      <c r="M3859" t="s">
        <v>22</v>
      </c>
      <c r="N3859" t="s">
        <v>22</v>
      </c>
      <c r="O3859" t="s">
        <v>22</v>
      </c>
      <c r="P3859" t="s">
        <v>3718</v>
      </c>
      <c r="Q3859" t="s">
        <v>3697</v>
      </c>
      <c r="R3859" t="s">
        <v>34</v>
      </c>
      <c r="S3859" t="s">
        <v>41</v>
      </c>
      <c r="T3859" t="s">
        <v>133</v>
      </c>
    </row>
    <row r="3860" spans="1:20" x14ac:dyDescent="0.25">
      <c r="A3860">
        <v>3859</v>
      </c>
      <c r="B3860" t="s">
        <v>3938</v>
      </c>
      <c r="C3860" t="s">
        <v>29</v>
      </c>
      <c r="D3860">
        <v>302.5</v>
      </c>
      <c r="E3860">
        <v>311.39999999999998</v>
      </c>
      <c r="F3860">
        <v>1559</v>
      </c>
      <c r="G3860">
        <v>37.6</v>
      </c>
      <c r="H3860">
        <v>209</v>
      </c>
      <c r="I3860">
        <v>0</v>
      </c>
      <c r="J3860" t="s">
        <v>22</v>
      </c>
      <c r="K3860" t="s">
        <v>22</v>
      </c>
      <c r="L3860" t="s">
        <v>22</v>
      </c>
      <c r="M3860" t="s">
        <v>22</v>
      </c>
      <c r="N3860" t="s">
        <v>22</v>
      </c>
      <c r="O3860" t="s">
        <v>22</v>
      </c>
      <c r="P3860" t="s">
        <v>3718</v>
      </c>
      <c r="Q3860" t="s">
        <v>3697</v>
      </c>
      <c r="R3860" t="s">
        <v>25</v>
      </c>
      <c r="S3860" t="s">
        <v>38</v>
      </c>
      <c r="T3860" t="s">
        <v>133</v>
      </c>
    </row>
    <row r="3861" spans="1:20" x14ac:dyDescent="0.25">
      <c r="A3861">
        <v>3860</v>
      </c>
      <c r="B3861" t="s">
        <v>3939</v>
      </c>
      <c r="C3861" t="s">
        <v>29</v>
      </c>
      <c r="D3861">
        <v>302.60000000000002</v>
      </c>
      <c r="E3861">
        <v>311.5</v>
      </c>
      <c r="F3861">
        <v>1599</v>
      </c>
      <c r="G3861">
        <v>37</v>
      </c>
      <c r="H3861">
        <v>211</v>
      </c>
      <c r="I3861">
        <v>0</v>
      </c>
      <c r="J3861" t="s">
        <v>22</v>
      </c>
      <c r="K3861" t="s">
        <v>22</v>
      </c>
      <c r="L3861" t="s">
        <v>22</v>
      </c>
      <c r="M3861" t="s">
        <v>22</v>
      </c>
      <c r="N3861" t="s">
        <v>22</v>
      </c>
      <c r="O3861" t="s">
        <v>22</v>
      </c>
      <c r="P3861" t="s">
        <v>3718</v>
      </c>
      <c r="Q3861" t="s">
        <v>3697</v>
      </c>
      <c r="R3861" t="s">
        <v>73</v>
      </c>
      <c r="S3861" t="s">
        <v>78</v>
      </c>
      <c r="T3861" t="s">
        <v>133</v>
      </c>
    </row>
    <row r="3862" spans="1:20" x14ac:dyDescent="0.25">
      <c r="A3862">
        <v>3861</v>
      </c>
      <c r="B3862" t="s">
        <v>3940</v>
      </c>
      <c r="C3862" t="s">
        <v>29</v>
      </c>
      <c r="D3862">
        <v>302.60000000000002</v>
      </c>
      <c r="E3862">
        <v>311.5</v>
      </c>
      <c r="F3862">
        <v>1427</v>
      </c>
      <c r="G3862">
        <v>38.9</v>
      </c>
      <c r="H3862">
        <v>213</v>
      </c>
      <c r="I3862">
        <v>0</v>
      </c>
      <c r="J3862" t="s">
        <v>22</v>
      </c>
      <c r="K3862" t="s">
        <v>22</v>
      </c>
      <c r="L3862" t="s">
        <v>22</v>
      </c>
      <c r="M3862" t="s">
        <v>22</v>
      </c>
      <c r="N3862" t="s">
        <v>22</v>
      </c>
      <c r="O3862" t="s">
        <v>22</v>
      </c>
      <c r="P3862" t="s">
        <v>3718</v>
      </c>
      <c r="Q3862" t="s">
        <v>3697</v>
      </c>
      <c r="R3862" t="s">
        <v>37</v>
      </c>
      <c r="S3862" t="s">
        <v>38</v>
      </c>
      <c r="T3862" t="s">
        <v>133</v>
      </c>
    </row>
    <row r="3863" spans="1:20" x14ac:dyDescent="0.25">
      <c r="A3863">
        <v>3862</v>
      </c>
      <c r="B3863" t="s">
        <v>3941</v>
      </c>
      <c r="C3863" t="s">
        <v>21</v>
      </c>
      <c r="D3863">
        <v>302.5</v>
      </c>
      <c r="E3863">
        <v>311.5</v>
      </c>
      <c r="F3863">
        <v>1481</v>
      </c>
      <c r="G3863">
        <v>41.1</v>
      </c>
      <c r="H3863">
        <v>215</v>
      </c>
      <c r="I3863">
        <v>0</v>
      </c>
      <c r="J3863" t="s">
        <v>22</v>
      </c>
      <c r="K3863" t="s">
        <v>22</v>
      </c>
      <c r="L3863" t="s">
        <v>22</v>
      </c>
      <c r="M3863" t="s">
        <v>22</v>
      </c>
      <c r="N3863" t="s">
        <v>22</v>
      </c>
      <c r="O3863" t="s">
        <v>22</v>
      </c>
      <c r="P3863" t="s">
        <v>3718</v>
      </c>
      <c r="Q3863" t="s">
        <v>3697</v>
      </c>
      <c r="R3863" t="s">
        <v>71</v>
      </c>
      <c r="S3863" t="s">
        <v>41</v>
      </c>
      <c r="T3863" t="s">
        <v>133</v>
      </c>
    </row>
    <row r="3864" spans="1:20" x14ac:dyDescent="0.25">
      <c r="A3864">
        <v>3863</v>
      </c>
      <c r="B3864" t="s">
        <v>3942</v>
      </c>
      <c r="C3864" t="s">
        <v>53</v>
      </c>
      <c r="D3864">
        <v>302.5</v>
      </c>
      <c r="E3864">
        <v>311.5</v>
      </c>
      <c r="F3864">
        <v>1496</v>
      </c>
      <c r="G3864">
        <v>43.8</v>
      </c>
      <c r="H3864">
        <v>218</v>
      </c>
      <c r="I3864">
        <v>0</v>
      </c>
      <c r="J3864" t="s">
        <v>22</v>
      </c>
      <c r="K3864" t="s">
        <v>22</v>
      </c>
      <c r="L3864" t="s">
        <v>22</v>
      </c>
      <c r="M3864" t="s">
        <v>22</v>
      </c>
      <c r="N3864" t="s">
        <v>22</v>
      </c>
      <c r="O3864" t="s">
        <v>22</v>
      </c>
      <c r="P3864" t="s">
        <v>3718</v>
      </c>
      <c r="Q3864" t="s">
        <v>3697</v>
      </c>
      <c r="R3864" t="s">
        <v>34</v>
      </c>
      <c r="S3864" t="s">
        <v>26</v>
      </c>
      <c r="T3864" t="s">
        <v>133</v>
      </c>
    </row>
    <row r="3865" spans="1:20" x14ac:dyDescent="0.25">
      <c r="A3865">
        <v>3864</v>
      </c>
      <c r="B3865" t="s">
        <v>3943</v>
      </c>
      <c r="C3865" t="s">
        <v>29</v>
      </c>
      <c r="D3865">
        <v>302.5</v>
      </c>
      <c r="E3865">
        <v>311.39999999999998</v>
      </c>
      <c r="F3865">
        <v>1674</v>
      </c>
      <c r="G3865">
        <v>27</v>
      </c>
      <c r="H3865">
        <v>223</v>
      </c>
      <c r="I3865">
        <v>0</v>
      </c>
      <c r="J3865" t="s">
        <v>22</v>
      </c>
      <c r="K3865" t="s">
        <v>22</v>
      </c>
      <c r="L3865" t="s">
        <v>22</v>
      </c>
      <c r="M3865" t="s">
        <v>22</v>
      </c>
      <c r="N3865" t="s">
        <v>22</v>
      </c>
      <c r="O3865" t="s">
        <v>22</v>
      </c>
      <c r="P3865" t="s">
        <v>3718</v>
      </c>
      <c r="Q3865" t="s">
        <v>3697</v>
      </c>
      <c r="R3865" t="s">
        <v>45</v>
      </c>
      <c r="S3865" t="s">
        <v>54</v>
      </c>
      <c r="T3865" t="s">
        <v>133</v>
      </c>
    </row>
    <row r="3866" spans="1:20" x14ac:dyDescent="0.25">
      <c r="A3866">
        <v>3865</v>
      </c>
      <c r="B3866" t="s">
        <v>3944</v>
      </c>
      <c r="C3866" t="s">
        <v>21</v>
      </c>
      <c r="D3866">
        <v>302.5</v>
      </c>
      <c r="E3866">
        <v>311.39999999999998</v>
      </c>
      <c r="F3866">
        <v>1629</v>
      </c>
      <c r="G3866">
        <v>31.7</v>
      </c>
      <c r="H3866">
        <v>225</v>
      </c>
      <c r="I3866">
        <v>0</v>
      </c>
      <c r="J3866" t="s">
        <v>22</v>
      </c>
      <c r="K3866" t="s">
        <v>22</v>
      </c>
      <c r="L3866" t="s">
        <v>22</v>
      </c>
      <c r="M3866" t="s">
        <v>22</v>
      </c>
      <c r="N3866" t="s">
        <v>22</v>
      </c>
      <c r="O3866" t="s">
        <v>22</v>
      </c>
      <c r="P3866" t="s">
        <v>3718</v>
      </c>
      <c r="Q3866" t="s">
        <v>3697</v>
      </c>
      <c r="R3866" t="s">
        <v>73</v>
      </c>
      <c r="S3866" t="s">
        <v>68</v>
      </c>
      <c r="T3866" t="s">
        <v>133</v>
      </c>
    </row>
    <row r="3867" spans="1:20" x14ac:dyDescent="0.25">
      <c r="A3867">
        <v>3866</v>
      </c>
      <c r="B3867" t="s">
        <v>3945</v>
      </c>
      <c r="C3867" t="s">
        <v>53</v>
      </c>
      <c r="D3867">
        <v>302.60000000000002</v>
      </c>
      <c r="E3867">
        <v>311.5</v>
      </c>
      <c r="F3867">
        <v>1629</v>
      </c>
      <c r="G3867">
        <v>34.4</v>
      </c>
      <c r="H3867">
        <v>228</v>
      </c>
      <c r="I3867">
        <v>1</v>
      </c>
      <c r="J3867" t="s">
        <v>109</v>
      </c>
      <c r="K3867" t="s">
        <v>22</v>
      </c>
      <c r="L3867" t="s">
        <v>22</v>
      </c>
      <c r="M3867" t="s">
        <v>22</v>
      </c>
      <c r="N3867" t="s">
        <v>22</v>
      </c>
      <c r="O3867" t="s">
        <v>109</v>
      </c>
      <c r="P3867" t="s">
        <v>3718</v>
      </c>
      <c r="Q3867" t="s">
        <v>3697</v>
      </c>
      <c r="R3867" t="s">
        <v>73</v>
      </c>
      <c r="S3867" t="s">
        <v>68</v>
      </c>
      <c r="T3867" t="s">
        <v>133</v>
      </c>
    </row>
    <row r="3868" spans="1:20" x14ac:dyDescent="0.25">
      <c r="A3868">
        <v>3867</v>
      </c>
      <c r="B3868" t="s">
        <v>3946</v>
      </c>
      <c r="C3868" t="s">
        <v>29</v>
      </c>
      <c r="D3868">
        <v>302.60000000000002</v>
      </c>
      <c r="E3868">
        <v>311.60000000000002</v>
      </c>
      <c r="F3868">
        <v>1311</v>
      </c>
      <c r="G3868">
        <v>53.2</v>
      </c>
      <c r="H3868">
        <v>0</v>
      </c>
      <c r="I3868">
        <v>0</v>
      </c>
      <c r="J3868" t="s">
        <v>22</v>
      </c>
      <c r="K3868" t="s">
        <v>22</v>
      </c>
      <c r="L3868" t="s">
        <v>22</v>
      </c>
      <c r="M3868" t="s">
        <v>22</v>
      </c>
      <c r="N3868" t="s">
        <v>22</v>
      </c>
      <c r="O3868" t="s">
        <v>22</v>
      </c>
      <c r="P3868" t="s">
        <v>3718</v>
      </c>
      <c r="Q3868" t="s">
        <v>3697</v>
      </c>
      <c r="R3868" t="s">
        <v>57</v>
      </c>
      <c r="S3868" t="s">
        <v>66</v>
      </c>
      <c r="T3868" t="s">
        <v>27</v>
      </c>
    </row>
    <row r="3869" spans="1:20" x14ac:dyDescent="0.25">
      <c r="A3869">
        <v>3868</v>
      </c>
      <c r="B3869" t="s">
        <v>3947</v>
      </c>
      <c r="C3869" t="s">
        <v>21</v>
      </c>
      <c r="D3869">
        <v>302.7</v>
      </c>
      <c r="E3869">
        <v>311.60000000000002</v>
      </c>
      <c r="F3869">
        <v>2709</v>
      </c>
      <c r="G3869">
        <v>9.6999999999999993</v>
      </c>
      <c r="H3869">
        <v>2</v>
      </c>
      <c r="I3869">
        <v>1</v>
      </c>
      <c r="J3869" t="s">
        <v>22</v>
      </c>
      <c r="K3869" t="s">
        <v>22</v>
      </c>
      <c r="L3869" t="s">
        <v>109</v>
      </c>
      <c r="M3869" t="s">
        <v>22</v>
      </c>
      <c r="N3869" t="s">
        <v>22</v>
      </c>
      <c r="O3869" t="s">
        <v>109</v>
      </c>
      <c r="P3869" t="s">
        <v>3718</v>
      </c>
      <c r="Q3869" t="s">
        <v>3697</v>
      </c>
      <c r="R3869" t="s">
        <v>50</v>
      </c>
      <c r="S3869" t="s">
        <v>54</v>
      </c>
      <c r="T3869" t="s">
        <v>27</v>
      </c>
    </row>
    <row r="3870" spans="1:20" x14ac:dyDescent="0.25">
      <c r="A3870">
        <v>3869</v>
      </c>
      <c r="B3870" t="s">
        <v>3948</v>
      </c>
      <c r="C3870" t="s">
        <v>21</v>
      </c>
      <c r="D3870">
        <v>302.7</v>
      </c>
      <c r="E3870">
        <v>311.7</v>
      </c>
      <c r="F3870">
        <v>1759</v>
      </c>
      <c r="G3870">
        <v>29.9</v>
      </c>
      <c r="H3870">
        <v>5</v>
      </c>
      <c r="I3870">
        <v>0</v>
      </c>
      <c r="J3870" t="s">
        <v>22</v>
      </c>
      <c r="K3870" t="s">
        <v>22</v>
      </c>
      <c r="L3870" t="s">
        <v>22</v>
      </c>
      <c r="M3870" t="s">
        <v>22</v>
      </c>
      <c r="N3870" t="s">
        <v>22</v>
      </c>
      <c r="O3870" t="s">
        <v>22</v>
      </c>
      <c r="P3870" t="s">
        <v>3718</v>
      </c>
      <c r="Q3870" t="s">
        <v>3697</v>
      </c>
      <c r="R3870" t="s">
        <v>50</v>
      </c>
      <c r="S3870" t="s">
        <v>46</v>
      </c>
      <c r="T3870" t="s">
        <v>27</v>
      </c>
    </row>
    <row r="3871" spans="1:20" x14ac:dyDescent="0.25">
      <c r="A3871">
        <v>3870</v>
      </c>
      <c r="B3871" t="s">
        <v>3949</v>
      </c>
      <c r="C3871" t="s">
        <v>29</v>
      </c>
      <c r="D3871">
        <v>302.7</v>
      </c>
      <c r="E3871">
        <v>311.7</v>
      </c>
      <c r="F3871">
        <v>1480</v>
      </c>
      <c r="G3871">
        <v>45.2</v>
      </c>
      <c r="H3871">
        <v>8</v>
      </c>
      <c r="I3871">
        <v>0</v>
      </c>
      <c r="J3871" t="s">
        <v>22</v>
      </c>
      <c r="K3871" t="s">
        <v>22</v>
      </c>
      <c r="L3871" t="s">
        <v>22</v>
      </c>
      <c r="M3871" t="s">
        <v>22</v>
      </c>
      <c r="N3871" t="s">
        <v>22</v>
      </c>
      <c r="O3871" t="s">
        <v>22</v>
      </c>
      <c r="P3871" t="s">
        <v>3718</v>
      </c>
      <c r="Q3871" t="s">
        <v>3697</v>
      </c>
      <c r="R3871" t="s">
        <v>71</v>
      </c>
      <c r="S3871" t="s">
        <v>26</v>
      </c>
      <c r="T3871" t="s">
        <v>27</v>
      </c>
    </row>
    <row r="3872" spans="1:20" x14ac:dyDescent="0.25">
      <c r="A3872">
        <v>3871</v>
      </c>
      <c r="B3872" t="s">
        <v>3950</v>
      </c>
      <c r="C3872" t="s">
        <v>29</v>
      </c>
      <c r="D3872">
        <v>302.7</v>
      </c>
      <c r="E3872">
        <v>311.8</v>
      </c>
      <c r="F3872">
        <v>1461</v>
      </c>
      <c r="G3872">
        <v>46.1</v>
      </c>
      <c r="H3872">
        <v>10</v>
      </c>
      <c r="I3872">
        <v>0</v>
      </c>
      <c r="J3872" t="s">
        <v>22</v>
      </c>
      <c r="K3872" t="s">
        <v>22</v>
      </c>
      <c r="L3872" t="s">
        <v>22</v>
      </c>
      <c r="M3872" t="s">
        <v>22</v>
      </c>
      <c r="N3872" t="s">
        <v>22</v>
      </c>
      <c r="O3872" t="s">
        <v>22</v>
      </c>
      <c r="P3872" t="s">
        <v>3718</v>
      </c>
      <c r="Q3872" t="s">
        <v>3745</v>
      </c>
      <c r="R3872" t="s">
        <v>71</v>
      </c>
      <c r="S3872" t="s">
        <v>32</v>
      </c>
      <c r="T3872" t="s">
        <v>27</v>
      </c>
    </row>
    <row r="3873" spans="1:20" x14ac:dyDescent="0.25">
      <c r="A3873">
        <v>3872</v>
      </c>
      <c r="B3873" t="s">
        <v>3951</v>
      </c>
      <c r="C3873" t="s">
        <v>21</v>
      </c>
      <c r="D3873">
        <v>302.7</v>
      </c>
      <c r="E3873">
        <v>311.8</v>
      </c>
      <c r="F3873">
        <v>1728</v>
      </c>
      <c r="G3873">
        <v>30</v>
      </c>
      <c r="H3873">
        <v>12</v>
      </c>
      <c r="I3873">
        <v>0</v>
      </c>
      <c r="J3873" t="s">
        <v>22</v>
      </c>
      <c r="K3873" t="s">
        <v>22</v>
      </c>
      <c r="L3873" t="s">
        <v>22</v>
      </c>
      <c r="M3873" t="s">
        <v>22</v>
      </c>
      <c r="N3873" t="s">
        <v>22</v>
      </c>
      <c r="O3873" t="s">
        <v>22</v>
      </c>
      <c r="P3873" t="s">
        <v>3718</v>
      </c>
      <c r="Q3873" t="s">
        <v>3745</v>
      </c>
      <c r="R3873" t="s">
        <v>45</v>
      </c>
      <c r="S3873" t="s">
        <v>46</v>
      </c>
      <c r="T3873" t="s">
        <v>27</v>
      </c>
    </row>
    <row r="3874" spans="1:20" x14ac:dyDescent="0.25">
      <c r="A3874">
        <v>3873</v>
      </c>
      <c r="B3874" t="s">
        <v>3952</v>
      </c>
      <c r="C3874" t="s">
        <v>29</v>
      </c>
      <c r="D3874">
        <v>302.7</v>
      </c>
      <c r="E3874">
        <v>311.89999999999998</v>
      </c>
      <c r="F3874">
        <v>1389</v>
      </c>
      <c r="G3874">
        <v>46.5</v>
      </c>
      <c r="H3874">
        <v>15</v>
      </c>
      <c r="I3874">
        <v>0</v>
      </c>
      <c r="J3874" t="s">
        <v>22</v>
      </c>
      <c r="K3874" t="s">
        <v>22</v>
      </c>
      <c r="L3874" t="s">
        <v>22</v>
      </c>
      <c r="M3874" t="s">
        <v>22</v>
      </c>
      <c r="N3874" t="s">
        <v>22</v>
      </c>
      <c r="O3874" t="s">
        <v>22</v>
      </c>
      <c r="P3874" t="s">
        <v>3718</v>
      </c>
      <c r="Q3874" t="s">
        <v>3745</v>
      </c>
      <c r="R3874" t="s">
        <v>31</v>
      </c>
      <c r="S3874" t="s">
        <v>32</v>
      </c>
      <c r="T3874" t="s">
        <v>27</v>
      </c>
    </row>
    <row r="3875" spans="1:20" x14ac:dyDescent="0.25">
      <c r="A3875">
        <v>3874</v>
      </c>
      <c r="B3875" t="s">
        <v>3953</v>
      </c>
      <c r="C3875" t="s">
        <v>29</v>
      </c>
      <c r="D3875">
        <v>302.60000000000002</v>
      </c>
      <c r="E3875">
        <v>311.8</v>
      </c>
      <c r="F3875">
        <v>1638</v>
      </c>
      <c r="G3875">
        <v>35.1</v>
      </c>
      <c r="H3875">
        <v>17</v>
      </c>
      <c r="I3875">
        <v>0</v>
      </c>
      <c r="J3875" t="s">
        <v>22</v>
      </c>
      <c r="K3875" t="s">
        <v>22</v>
      </c>
      <c r="L3875" t="s">
        <v>22</v>
      </c>
      <c r="M3875" t="s">
        <v>22</v>
      </c>
      <c r="N3875" t="s">
        <v>22</v>
      </c>
      <c r="O3875" t="s">
        <v>22</v>
      </c>
      <c r="P3875" t="s">
        <v>3718</v>
      </c>
      <c r="Q3875" t="s">
        <v>3745</v>
      </c>
      <c r="R3875" t="s">
        <v>45</v>
      </c>
      <c r="S3875" t="s">
        <v>78</v>
      </c>
      <c r="T3875" t="s">
        <v>27</v>
      </c>
    </row>
    <row r="3876" spans="1:20" x14ac:dyDescent="0.25">
      <c r="A3876">
        <v>3875</v>
      </c>
      <c r="B3876" t="s">
        <v>3954</v>
      </c>
      <c r="C3876" t="s">
        <v>29</v>
      </c>
      <c r="D3876">
        <v>302.60000000000002</v>
      </c>
      <c r="E3876">
        <v>311.7</v>
      </c>
      <c r="F3876">
        <v>1254</v>
      </c>
      <c r="G3876">
        <v>54.1</v>
      </c>
      <c r="H3876">
        <v>19</v>
      </c>
      <c r="I3876">
        <v>0</v>
      </c>
      <c r="J3876" t="s">
        <v>22</v>
      </c>
      <c r="K3876" t="s">
        <v>22</v>
      </c>
      <c r="L3876" t="s">
        <v>22</v>
      </c>
      <c r="M3876" t="s">
        <v>22</v>
      </c>
      <c r="N3876" t="s">
        <v>22</v>
      </c>
      <c r="O3876" t="s">
        <v>22</v>
      </c>
      <c r="P3876" t="s">
        <v>3718</v>
      </c>
      <c r="Q3876" t="s">
        <v>3697</v>
      </c>
      <c r="R3876" t="s">
        <v>57</v>
      </c>
      <c r="S3876" t="s">
        <v>66</v>
      </c>
      <c r="T3876" t="s">
        <v>27</v>
      </c>
    </row>
    <row r="3877" spans="1:20" x14ac:dyDescent="0.25">
      <c r="A3877">
        <v>3876</v>
      </c>
      <c r="B3877" t="s">
        <v>3955</v>
      </c>
      <c r="C3877" t="s">
        <v>29</v>
      </c>
      <c r="D3877">
        <v>302.60000000000002</v>
      </c>
      <c r="E3877">
        <v>311.8</v>
      </c>
      <c r="F3877">
        <v>1427</v>
      </c>
      <c r="G3877">
        <v>50.1</v>
      </c>
      <c r="H3877">
        <v>21</v>
      </c>
      <c r="I3877">
        <v>0</v>
      </c>
      <c r="J3877" t="s">
        <v>22</v>
      </c>
      <c r="K3877" t="s">
        <v>22</v>
      </c>
      <c r="L3877" t="s">
        <v>22</v>
      </c>
      <c r="M3877" t="s">
        <v>22</v>
      </c>
      <c r="N3877" t="s">
        <v>22</v>
      </c>
      <c r="O3877" t="s">
        <v>22</v>
      </c>
      <c r="P3877" t="s">
        <v>3718</v>
      </c>
      <c r="Q3877" t="s">
        <v>3745</v>
      </c>
      <c r="R3877" t="s">
        <v>37</v>
      </c>
      <c r="S3877" t="s">
        <v>35</v>
      </c>
      <c r="T3877" t="s">
        <v>51</v>
      </c>
    </row>
    <row r="3878" spans="1:20" x14ac:dyDescent="0.25">
      <c r="A3878">
        <v>3877</v>
      </c>
      <c r="B3878" t="s">
        <v>3956</v>
      </c>
      <c r="C3878" t="s">
        <v>29</v>
      </c>
      <c r="D3878">
        <v>302.60000000000002</v>
      </c>
      <c r="E3878">
        <v>311.8</v>
      </c>
      <c r="F3878">
        <v>1627</v>
      </c>
      <c r="G3878">
        <v>31.8</v>
      </c>
      <c r="H3878">
        <v>23</v>
      </c>
      <c r="I3878">
        <v>0</v>
      </c>
      <c r="J3878" t="s">
        <v>22</v>
      </c>
      <c r="K3878" t="s">
        <v>22</v>
      </c>
      <c r="L3878" t="s">
        <v>22</v>
      </c>
      <c r="M3878" t="s">
        <v>22</v>
      </c>
      <c r="N3878" t="s">
        <v>22</v>
      </c>
      <c r="O3878" t="s">
        <v>22</v>
      </c>
      <c r="P3878" t="s">
        <v>3718</v>
      </c>
      <c r="Q3878" t="s">
        <v>3745</v>
      </c>
      <c r="R3878" t="s">
        <v>73</v>
      </c>
      <c r="S3878" t="s">
        <v>68</v>
      </c>
      <c r="T3878" t="s">
        <v>51</v>
      </c>
    </row>
    <row r="3879" spans="1:20" x14ac:dyDescent="0.25">
      <c r="A3879">
        <v>3878</v>
      </c>
      <c r="B3879" t="s">
        <v>3957</v>
      </c>
      <c r="C3879" t="s">
        <v>53</v>
      </c>
      <c r="D3879">
        <v>302.60000000000002</v>
      </c>
      <c r="E3879">
        <v>311.7</v>
      </c>
      <c r="F3879">
        <v>1471</v>
      </c>
      <c r="G3879">
        <v>48.3</v>
      </c>
      <c r="H3879">
        <v>25</v>
      </c>
      <c r="I3879">
        <v>0</v>
      </c>
      <c r="J3879" t="s">
        <v>22</v>
      </c>
      <c r="K3879" t="s">
        <v>22</v>
      </c>
      <c r="L3879" t="s">
        <v>22</v>
      </c>
      <c r="M3879" t="s">
        <v>22</v>
      </c>
      <c r="N3879" t="s">
        <v>22</v>
      </c>
      <c r="O3879" t="s">
        <v>22</v>
      </c>
      <c r="P3879" t="s">
        <v>3718</v>
      </c>
      <c r="Q3879" t="s">
        <v>3697</v>
      </c>
      <c r="R3879" t="s">
        <v>71</v>
      </c>
      <c r="S3879" t="s">
        <v>32</v>
      </c>
      <c r="T3879" t="s">
        <v>51</v>
      </c>
    </row>
    <row r="3880" spans="1:20" x14ac:dyDescent="0.25">
      <c r="A3880">
        <v>3879</v>
      </c>
      <c r="B3880" t="s">
        <v>3958</v>
      </c>
      <c r="C3880" t="s">
        <v>29</v>
      </c>
      <c r="D3880">
        <v>302.60000000000002</v>
      </c>
      <c r="E3880">
        <v>311.7</v>
      </c>
      <c r="F3880">
        <v>1773</v>
      </c>
      <c r="G3880">
        <v>27.1</v>
      </c>
      <c r="H3880">
        <v>30</v>
      </c>
      <c r="I3880">
        <v>0</v>
      </c>
      <c r="J3880" t="s">
        <v>22</v>
      </c>
      <c r="K3880" t="s">
        <v>22</v>
      </c>
      <c r="L3880" t="s">
        <v>22</v>
      </c>
      <c r="M3880" t="s">
        <v>22</v>
      </c>
      <c r="N3880" t="s">
        <v>22</v>
      </c>
      <c r="O3880" t="s">
        <v>22</v>
      </c>
      <c r="P3880" t="s">
        <v>3718</v>
      </c>
      <c r="Q3880" t="s">
        <v>3697</v>
      </c>
      <c r="R3880" t="s">
        <v>50</v>
      </c>
      <c r="S3880" t="s">
        <v>54</v>
      </c>
      <c r="T3880" t="s">
        <v>51</v>
      </c>
    </row>
    <row r="3881" spans="1:20" x14ac:dyDescent="0.25">
      <c r="A3881">
        <v>3880</v>
      </c>
      <c r="B3881" t="s">
        <v>3959</v>
      </c>
      <c r="C3881" t="s">
        <v>21</v>
      </c>
      <c r="D3881">
        <v>302.60000000000002</v>
      </c>
      <c r="E3881">
        <v>311.7</v>
      </c>
      <c r="F3881">
        <v>1430</v>
      </c>
      <c r="G3881">
        <v>51.7</v>
      </c>
      <c r="H3881">
        <v>32</v>
      </c>
      <c r="I3881">
        <v>0</v>
      </c>
      <c r="J3881" t="s">
        <v>22</v>
      </c>
      <c r="K3881" t="s">
        <v>22</v>
      </c>
      <c r="L3881" t="s">
        <v>22</v>
      </c>
      <c r="M3881" t="s">
        <v>22</v>
      </c>
      <c r="N3881" t="s">
        <v>22</v>
      </c>
      <c r="O3881" t="s">
        <v>22</v>
      </c>
      <c r="P3881" t="s">
        <v>3718</v>
      </c>
      <c r="Q3881" t="s">
        <v>3697</v>
      </c>
      <c r="R3881" t="s">
        <v>37</v>
      </c>
      <c r="S3881" t="s">
        <v>35</v>
      </c>
      <c r="T3881" t="s">
        <v>51</v>
      </c>
    </row>
    <row r="3882" spans="1:20" x14ac:dyDescent="0.25">
      <c r="A3882">
        <v>3881</v>
      </c>
      <c r="B3882" t="s">
        <v>3960</v>
      </c>
      <c r="C3882" t="s">
        <v>29</v>
      </c>
      <c r="D3882">
        <v>302.5</v>
      </c>
      <c r="E3882">
        <v>311.60000000000002</v>
      </c>
      <c r="F3882">
        <v>1595</v>
      </c>
      <c r="G3882">
        <v>29.5</v>
      </c>
      <c r="H3882">
        <v>35</v>
      </c>
      <c r="I3882">
        <v>0</v>
      </c>
      <c r="J3882" t="s">
        <v>22</v>
      </c>
      <c r="K3882" t="s">
        <v>22</v>
      </c>
      <c r="L3882" t="s">
        <v>22</v>
      </c>
      <c r="M3882" t="s">
        <v>22</v>
      </c>
      <c r="N3882" t="s">
        <v>22</v>
      </c>
      <c r="O3882" t="s">
        <v>22</v>
      </c>
      <c r="P3882" t="s">
        <v>3718</v>
      </c>
      <c r="Q3882" t="s">
        <v>3697</v>
      </c>
      <c r="R3882" t="s">
        <v>73</v>
      </c>
      <c r="S3882" t="s">
        <v>46</v>
      </c>
      <c r="T3882" t="s">
        <v>51</v>
      </c>
    </row>
    <row r="3883" spans="1:20" x14ac:dyDescent="0.25">
      <c r="A3883">
        <v>3882</v>
      </c>
      <c r="B3883" t="s">
        <v>3961</v>
      </c>
      <c r="C3883" t="s">
        <v>29</v>
      </c>
      <c r="D3883">
        <v>302.5</v>
      </c>
      <c r="E3883">
        <v>311.5</v>
      </c>
      <c r="F3883">
        <v>1521</v>
      </c>
      <c r="G3883">
        <v>44.1</v>
      </c>
      <c r="H3883">
        <v>37</v>
      </c>
      <c r="I3883">
        <v>0</v>
      </c>
      <c r="J3883" t="s">
        <v>22</v>
      </c>
      <c r="K3883" t="s">
        <v>22</v>
      </c>
      <c r="L3883" t="s">
        <v>22</v>
      </c>
      <c r="M3883" t="s">
        <v>22</v>
      </c>
      <c r="N3883" t="s">
        <v>22</v>
      </c>
      <c r="O3883" t="s">
        <v>22</v>
      </c>
      <c r="P3883" t="s">
        <v>3718</v>
      </c>
      <c r="Q3883" t="s">
        <v>3697</v>
      </c>
      <c r="R3883" t="s">
        <v>34</v>
      </c>
      <c r="S3883" t="s">
        <v>26</v>
      </c>
      <c r="T3883" t="s">
        <v>51</v>
      </c>
    </row>
    <row r="3884" spans="1:20" x14ac:dyDescent="0.25">
      <c r="A3884">
        <v>3883</v>
      </c>
      <c r="B3884" t="s">
        <v>3962</v>
      </c>
      <c r="C3884" t="s">
        <v>29</v>
      </c>
      <c r="D3884">
        <v>302.5</v>
      </c>
      <c r="E3884">
        <v>311.60000000000002</v>
      </c>
      <c r="F3884">
        <v>1419</v>
      </c>
      <c r="G3884">
        <v>43.7</v>
      </c>
      <c r="H3884">
        <v>39</v>
      </c>
      <c r="I3884">
        <v>0</v>
      </c>
      <c r="J3884" t="s">
        <v>22</v>
      </c>
      <c r="K3884" t="s">
        <v>22</v>
      </c>
      <c r="L3884" t="s">
        <v>22</v>
      </c>
      <c r="M3884" t="s">
        <v>22</v>
      </c>
      <c r="N3884" t="s">
        <v>22</v>
      </c>
      <c r="O3884" t="s">
        <v>22</v>
      </c>
      <c r="P3884" t="s">
        <v>3718</v>
      </c>
      <c r="Q3884" t="s">
        <v>3697</v>
      </c>
      <c r="R3884" t="s">
        <v>37</v>
      </c>
      <c r="S3884" t="s">
        <v>26</v>
      </c>
      <c r="T3884" t="s">
        <v>51</v>
      </c>
    </row>
    <row r="3885" spans="1:20" x14ac:dyDescent="0.25">
      <c r="A3885">
        <v>3884</v>
      </c>
      <c r="B3885" t="s">
        <v>3963</v>
      </c>
      <c r="C3885" t="s">
        <v>21</v>
      </c>
      <c r="D3885">
        <v>302.39999999999998</v>
      </c>
      <c r="E3885">
        <v>311.39999999999998</v>
      </c>
      <c r="F3885">
        <v>1534</v>
      </c>
      <c r="G3885">
        <v>40.1</v>
      </c>
      <c r="H3885">
        <v>41</v>
      </c>
      <c r="I3885">
        <v>0</v>
      </c>
      <c r="J3885" t="s">
        <v>22</v>
      </c>
      <c r="K3885" t="s">
        <v>22</v>
      </c>
      <c r="L3885" t="s">
        <v>22</v>
      </c>
      <c r="M3885" t="s">
        <v>22</v>
      </c>
      <c r="N3885" t="s">
        <v>22</v>
      </c>
      <c r="O3885" t="s">
        <v>22</v>
      </c>
      <c r="P3885" t="s">
        <v>3718</v>
      </c>
      <c r="Q3885" t="s">
        <v>3697</v>
      </c>
      <c r="R3885" t="s">
        <v>25</v>
      </c>
      <c r="S3885" t="s">
        <v>38</v>
      </c>
      <c r="T3885" t="s">
        <v>51</v>
      </c>
    </row>
    <row r="3886" spans="1:20" x14ac:dyDescent="0.25">
      <c r="A3886">
        <v>3885</v>
      </c>
      <c r="B3886" t="s">
        <v>3964</v>
      </c>
      <c r="C3886" t="s">
        <v>53</v>
      </c>
      <c r="D3886">
        <v>302.5</v>
      </c>
      <c r="E3886">
        <v>311.5</v>
      </c>
      <c r="F3886">
        <v>1626</v>
      </c>
      <c r="G3886">
        <v>36</v>
      </c>
      <c r="H3886">
        <v>44</v>
      </c>
      <c r="I3886">
        <v>0</v>
      </c>
      <c r="J3886" t="s">
        <v>22</v>
      </c>
      <c r="K3886" t="s">
        <v>22</v>
      </c>
      <c r="L3886" t="s">
        <v>22</v>
      </c>
      <c r="M3886" t="s">
        <v>22</v>
      </c>
      <c r="N3886" t="s">
        <v>22</v>
      </c>
      <c r="O3886" t="s">
        <v>22</v>
      </c>
      <c r="P3886" t="s">
        <v>3718</v>
      </c>
      <c r="Q3886" t="s">
        <v>3697</v>
      </c>
      <c r="R3886" t="s">
        <v>73</v>
      </c>
      <c r="S3886" t="s">
        <v>78</v>
      </c>
      <c r="T3886" t="s">
        <v>62</v>
      </c>
    </row>
    <row r="3887" spans="1:20" x14ac:dyDescent="0.25">
      <c r="A3887">
        <v>3886</v>
      </c>
      <c r="B3887" t="s">
        <v>3965</v>
      </c>
      <c r="C3887" t="s">
        <v>29</v>
      </c>
      <c r="D3887">
        <v>302.5</v>
      </c>
      <c r="E3887">
        <v>311.5</v>
      </c>
      <c r="F3887">
        <v>1677</v>
      </c>
      <c r="G3887">
        <v>29.2</v>
      </c>
      <c r="H3887">
        <v>49</v>
      </c>
      <c r="I3887">
        <v>0</v>
      </c>
      <c r="J3887" t="s">
        <v>22</v>
      </c>
      <c r="K3887" t="s">
        <v>22</v>
      </c>
      <c r="L3887" t="s">
        <v>22</v>
      </c>
      <c r="M3887" t="s">
        <v>22</v>
      </c>
      <c r="N3887" t="s">
        <v>22</v>
      </c>
      <c r="O3887" t="s">
        <v>22</v>
      </c>
      <c r="P3887" t="s">
        <v>3718</v>
      </c>
      <c r="Q3887" t="s">
        <v>3697</v>
      </c>
      <c r="R3887" t="s">
        <v>45</v>
      </c>
      <c r="S3887" t="s">
        <v>46</v>
      </c>
      <c r="T3887" t="s">
        <v>62</v>
      </c>
    </row>
    <row r="3888" spans="1:20" x14ac:dyDescent="0.25">
      <c r="A3888">
        <v>3887</v>
      </c>
      <c r="B3888" t="s">
        <v>3966</v>
      </c>
      <c r="C3888" t="s">
        <v>29</v>
      </c>
      <c r="D3888">
        <v>302.39999999999998</v>
      </c>
      <c r="E3888">
        <v>311.3</v>
      </c>
      <c r="F3888">
        <v>1392</v>
      </c>
      <c r="G3888">
        <v>50.5</v>
      </c>
      <c r="H3888">
        <v>51</v>
      </c>
      <c r="I3888">
        <v>0</v>
      </c>
      <c r="J3888" t="s">
        <v>22</v>
      </c>
      <c r="K3888" t="s">
        <v>22</v>
      </c>
      <c r="L3888" t="s">
        <v>22</v>
      </c>
      <c r="M3888" t="s">
        <v>22</v>
      </c>
      <c r="N3888" t="s">
        <v>22</v>
      </c>
      <c r="O3888" t="s">
        <v>22</v>
      </c>
      <c r="P3888" t="s">
        <v>3718</v>
      </c>
      <c r="Q3888" t="s">
        <v>3697</v>
      </c>
      <c r="R3888" t="s">
        <v>31</v>
      </c>
      <c r="S3888" t="s">
        <v>35</v>
      </c>
      <c r="T3888" t="s">
        <v>62</v>
      </c>
    </row>
    <row r="3889" spans="1:20" x14ac:dyDescent="0.25">
      <c r="A3889">
        <v>3888</v>
      </c>
      <c r="B3889" t="s">
        <v>3967</v>
      </c>
      <c r="C3889" t="s">
        <v>29</v>
      </c>
      <c r="D3889">
        <v>302.39999999999998</v>
      </c>
      <c r="E3889">
        <v>311.2</v>
      </c>
      <c r="F3889">
        <v>1448</v>
      </c>
      <c r="G3889">
        <v>50.5</v>
      </c>
      <c r="H3889">
        <v>53</v>
      </c>
      <c r="I3889">
        <v>0</v>
      </c>
      <c r="J3889" t="s">
        <v>22</v>
      </c>
      <c r="K3889" t="s">
        <v>22</v>
      </c>
      <c r="L3889" t="s">
        <v>22</v>
      </c>
      <c r="M3889" t="s">
        <v>22</v>
      </c>
      <c r="N3889" t="s">
        <v>22</v>
      </c>
      <c r="O3889" t="s">
        <v>22</v>
      </c>
      <c r="P3889" t="s">
        <v>3718</v>
      </c>
      <c r="Q3889" t="s">
        <v>3697</v>
      </c>
      <c r="R3889" t="s">
        <v>37</v>
      </c>
      <c r="S3889" t="s">
        <v>35</v>
      </c>
      <c r="T3889" t="s">
        <v>62</v>
      </c>
    </row>
    <row r="3890" spans="1:20" x14ac:dyDescent="0.25">
      <c r="A3890">
        <v>3889</v>
      </c>
      <c r="B3890" t="s">
        <v>3968</v>
      </c>
      <c r="C3890" t="s">
        <v>29</v>
      </c>
      <c r="D3890">
        <v>302.3</v>
      </c>
      <c r="E3890">
        <v>311.2</v>
      </c>
      <c r="F3890">
        <v>1903</v>
      </c>
      <c r="G3890">
        <v>22.9</v>
      </c>
      <c r="H3890">
        <v>55</v>
      </c>
      <c r="I3890">
        <v>0</v>
      </c>
      <c r="J3890" t="s">
        <v>22</v>
      </c>
      <c r="K3890" t="s">
        <v>22</v>
      </c>
      <c r="L3890" t="s">
        <v>22</v>
      </c>
      <c r="M3890" t="s">
        <v>22</v>
      </c>
      <c r="N3890" t="s">
        <v>22</v>
      </c>
      <c r="O3890" t="s">
        <v>22</v>
      </c>
      <c r="P3890" t="s">
        <v>3558</v>
      </c>
      <c r="Q3890" t="s">
        <v>3697</v>
      </c>
      <c r="R3890" t="s">
        <v>50</v>
      </c>
      <c r="S3890" t="s">
        <v>54</v>
      </c>
      <c r="T3890" t="s">
        <v>62</v>
      </c>
    </row>
    <row r="3891" spans="1:20" x14ac:dyDescent="0.25">
      <c r="A3891">
        <v>3890</v>
      </c>
      <c r="B3891" t="s">
        <v>3969</v>
      </c>
      <c r="C3891" t="s">
        <v>29</v>
      </c>
      <c r="D3891">
        <v>302.39999999999998</v>
      </c>
      <c r="E3891">
        <v>311.2</v>
      </c>
      <c r="F3891">
        <v>1404</v>
      </c>
      <c r="G3891">
        <v>52</v>
      </c>
      <c r="H3891">
        <v>57</v>
      </c>
      <c r="I3891">
        <v>0</v>
      </c>
      <c r="J3891" t="s">
        <v>22</v>
      </c>
      <c r="K3891" t="s">
        <v>22</v>
      </c>
      <c r="L3891" t="s">
        <v>22</v>
      </c>
      <c r="M3891" t="s">
        <v>22</v>
      </c>
      <c r="N3891" t="s">
        <v>22</v>
      </c>
      <c r="O3891" t="s">
        <v>22</v>
      </c>
      <c r="P3891" t="s">
        <v>3718</v>
      </c>
      <c r="Q3891" t="s">
        <v>3697</v>
      </c>
      <c r="R3891" t="s">
        <v>31</v>
      </c>
      <c r="S3891" t="s">
        <v>35</v>
      </c>
      <c r="T3891" t="s">
        <v>62</v>
      </c>
    </row>
    <row r="3892" spans="1:20" x14ac:dyDescent="0.25">
      <c r="A3892">
        <v>3891</v>
      </c>
      <c r="B3892" t="s">
        <v>3970</v>
      </c>
      <c r="C3892" t="s">
        <v>29</v>
      </c>
      <c r="D3892">
        <v>302.3</v>
      </c>
      <c r="E3892">
        <v>311.2</v>
      </c>
      <c r="F3892">
        <v>1386</v>
      </c>
      <c r="G3892">
        <v>53.5</v>
      </c>
      <c r="H3892">
        <v>59</v>
      </c>
      <c r="I3892">
        <v>0</v>
      </c>
      <c r="J3892" t="s">
        <v>22</v>
      </c>
      <c r="K3892" t="s">
        <v>22</v>
      </c>
      <c r="L3892" t="s">
        <v>22</v>
      </c>
      <c r="M3892" t="s">
        <v>22</v>
      </c>
      <c r="N3892" t="s">
        <v>22</v>
      </c>
      <c r="O3892" t="s">
        <v>22</v>
      </c>
      <c r="P3892" t="s">
        <v>3558</v>
      </c>
      <c r="Q3892" t="s">
        <v>3697</v>
      </c>
      <c r="R3892" t="s">
        <v>31</v>
      </c>
      <c r="S3892" t="s">
        <v>66</v>
      </c>
      <c r="T3892" t="s">
        <v>62</v>
      </c>
    </row>
    <row r="3893" spans="1:20" x14ac:dyDescent="0.25">
      <c r="A3893">
        <v>3892</v>
      </c>
      <c r="B3893" t="s">
        <v>3971</v>
      </c>
      <c r="C3893" t="s">
        <v>29</v>
      </c>
      <c r="D3893">
        <v>302.2</v>
      </c>
      <c r="E3893">
        <v>311.10000000000002</v>
      </c>
      <c r="F3893">
        <v>1418</v>
      </c>
      <c r="G3893">
        <v>47</v>
      </c>
      <c r="H3893">
        <v>61</v>
      </c>
      <c r="I3893">
        <v>0</v>
      </c>
      <c r="J3893" t="s">
        <v>22</v>
      </c>
      <c r="K3893" t="s">
        <v>22</v>
      </c>
      <c r="L3893" t="s">
        <v>22</v>
      </c>
      <c r="M3893" t="s">
        <v>22</v>
      </c>
      <c r="N3893" t="s">
        <v>22</v>
      </c>
      <c r="O3893" t="s">
        <v>22</v>
      </c>
      <c r="P3893" t="s">
        <v>3558</v>
      </c>
      <c r="Q3893" t="s">
        <v>3405</v>
      </c>
      <c r="R3893" t="s">
        <v>37</v>
      </c>
      <c r="S3893" t="s">
        <v>32</v>
      </c>
      <c r="T3893" t="s">
        <v>62</v>
      </c>
    </row>
    <row r="3894" spans="1:20" x14ac:dyDescent="0.25">
      <c r="A3894">
        <v>3893</v>
      </c>
      <c r="B3894" t="s">
        <v>3972</v>
      </c>
      <c r="C3894" t="s">
        <v>21</v>
      </c>
      <c r="D3894">
        <v>302.3</v>
      </c>
      <c r="E3894">
        <v>311.10000000000002</v>
      </c>
      <c r="F3894">
        <v>1338</v>
      </c>
      <c r="G3894">
        <v>53.3</v>
      </c>
      <c r="H3894">
        <v>63</v>
      </c>
      <c r="I3894">
        <v>0</v>
      </c>
      <c r="J3894" t="s">
        <v>22</v>
      </c>
      <c r="K3894" t="s">
        <v>22</v>
      </c>
      <c r="L3894" t="s">
        <v>22</v>
      </c>
      <c r="M3894" t="s">
        <v>22</v>
      </c>
      <c r="N3894" t="s">
        <v>22</v>
      </c>
      <c r="O3894" t="s">
        <v>22</v>
      </c>
      <c r="P3894" t="s">
        <v>3558</v>
      </c>
      <c r="Q3894" t="s">
        <v>3405</v>
      </c>
      <c r="R3894" t="s">
        <v>57</v>
      </c>
      <c r="S3894" t="s">
        <v>66</v>
      </c>
      <c r="T3894" t="s">
        <v>62</v>
      </c>
    </row>
    <row r="3895" spans="1:20" x14ac:dyDescent="0.25">
      <c r="A3895">
        <v>3894</v>
      </c>
      <c r="B3895" t="s">
        <v>3973</v>
      </c>
      <c r="C3895" t="s">
        <v>29</v>
      </c>
      <c r="D3895">
        <v>302.3</v>
      </c>
      <c r="E3895">
        <v>311.2</v>
      </c>
      <c r="F3895">
        <v>1549</v>
      </c>
      <c r="G3895">
        <v>40.6</v>
      </c>
      <c r="H3895">
        <v>66</v>
      </c>
      <c r="I3895">
        <v>0</v>
      </c>
      <c r="J3895" t="s">
        <v>22</v>
      </c>
      <c r="K3895" t="s">
        <v>22</v>
      </c>
      <c r="L3895" t="s">
        <v>22</v>
      </c>
      <c r="M3895" t="s">
        <v>22</v>
      </c>
      <c r="N3895" t="s">
        <v>22</v>
      </c>
      <c r="O3895" t="s">
        <v>22</v>
      </c>
      <c r="P3895" t="s">
        <v>3558</v>
      </c>
      <c r="Q3895" t="s">
        <v>3697</v>
      </c>
      <c r="R3895" t="s">
        <v>25</v>
      </c>
      <c r="S3895" t="s">
        <v>41</v>
      </c>
      <c r="T3895" t="s">
        <v>74</v>
      </c>
    </row>
    <row r="3896" spans="1:20" x14ac:dyDescent="0.25">
      <c r="A3896">
        <v>3895</v>
      </c>
      <c r="B3896" t="s">
        <v>3974</v>
      </c>
      <c r="C3896" t="s">
        <v>21</v>
      </c>
      <c r="D3896">
        <v>302.3</v>
      </c>
      <c r="E3896">
        <v>311.2</v>
      </c>
      <c r="F3896">
        <v>1432</v>
      </c>
      <c r="G3896">
        <v>42.7</v>
      </c>
      <c r="H3896">
        <v>68</v>
      </c>
      <c r="I3896">
        <v>0</v>
      </c>
      <c r="J3896" t="s">
        <v>22</v>
      </c>
      <c r="K3896" t="s">
        <v>22</v>
      </c>
      <c r="L3896" t="s">
        <v>22</v>
      </c>
      <c r="M3896" t="s">
        <v>22</v>
      </c>
      <c r="N3896" t="s">
        <v>22</v>
      </c>
      <c r="O3896" t="s">
        <v>22</v>
      </c>
      <c r="P3896" t="s">
        <v>3558</v>
      </c>
      <c r="Q3896" t="s">
        <v>3697</v>
      </c>
      <c r="R3896" t="s">
        <v>37</v>
      </c>
      <c r="S3896" t="s">
        <v>41</v>
      </c>
      <c r="T3896" t="s">
        <v>74</v>
      </c>
    </row>
    <row r="3897" spans="1:20" x14ac:dyDescent="0.25">
      <c r="A3897">
        <v>3896</v>
      </c>
      <c r="B3897" t="s">
        <v>3975</v>
      </c>
      <c r="C3897" t="s">
        <v>21</v>
      </c>
      <c r="D3897">
        <v>302.3</v>
      </c>
      <c r="E3897">
        <v>311.2</v>
      </c>
      <c r="F3897">
        <v>1546</v>
      </c>
      <c r="G3897">
        <v>40</v>
      </c>
      <c r="H3897">
        <v>71</v>
      </c>
      <c r="I3897">
        <v>0</v>
      </c>
      <c r="J3897" t="s">
        <v>22</v>
      </c>
      <c r="K3897" t="s">
        <v>22</v>
      </c>
      <c r="L3897" t="s">
        <v>22</v>
      </c>
      <c r="M3897" t="s">
        <v>22</v>
      </c>
      <c r="N3897" t="s">
        <v>22</v>
      </c>
      <c r="O3897" t="s">
        <v>22</v>
      </c>
      <c r="P3897" t="s">
        <v>3558</v>
      </c>
      <c r="Q3897" t="s">
        <v>3697</v>
      </c>
      <c r="R3897" t="s">
        <v>25</v>
      </c>
      <c r="S3897" t="s">
        <v>38</v>
      </c>
      <c r="T3897" t="s">
        <v>74</v>
      </c>
    </row>
    <row r="3898" spans="1:20" x14ac:dyDescent="0.25">
      <c r="A3898">
        <v>3897</v>
      </c>
      <c r="B3898" t="s">
        <v>3976</v>
      </c>
      <c r="C3898" t="s">
        <v>21</v>
      </c>
      <c r="D3898">
        <v>302.2</v>
      </c>
      <c r="E3898">
        <v>311.2</v>
      </c>
      <c r="F3898">
        <v>1627</v>
      </c>
      <c r="G3898">
        <v>33.200000000000003</v>
      </c>
      <c r="H3898">
        <v>74</v>
      </c>
      <c r="I3898">
        <v>0</v>
      </c>
      <c r="J3898" t="s">
        <v>22</v>
      </c>
      <c r="K3898" t="s">
        <v>22</v>
      </c>
      <c r="L3898" t="s">
        <v>22</v>
      </c>
      <c r="M3898" t="s">
        <v>22</v>
      </c>
      <c r="N3898" t="s">
        <v>22</v>
      </c>
      <c r="O3898" t="s">
        <v>22</v>
      </c>
      <c r="P3898" t="s">
        <v>3558</v>
      </c>
      <c r="Q3898" t="s">
        <v>3697</v>
      </c>
      <c r="R3898" t="s">
        <v>73</v>
      </c>
      <c r="S3898" t="s">
        <v>68</v>
      </c>
      <c r="T3898" t="s">
        <v>74</v>
      </c>
    </row>
    <row r="3899" spans="1:20" x14ac:dyDescent="0.25">
      <c r="A3899">
        <v>3898</v>
      </c>
      <c r="B3899" t="s">
        <v>3977</v>
      </c>
      <c r="C3899" t="s">
        <v>21</v>
      </c>
      <c r="D3899">
        <v>302.2</v>
      </c>
      <c r="E3899">
        <v>311.10000000000002</v>
      </c>
      <c r="F3899">
        <v>1640</v>
      </c>
      <c r="G3899">
        <v>32.799999999999997</v>
      </c>
      <c r="H3899">
        <v>77</v>
      </c>
      <c r="I3899">
        <v>0</v>
      </c>
      <c r="J3899" t="s">
        <v>22</v>
      </c>
      <c r="K3899" t="s">
        <v>22</v>
      </c>
      <c r="L3899" t="s">
        <v>22</v>
      </c>
      <c r="M3899" t="s">
        <v>22</v>
      </c>
      <c r="N3899" t="s">
        <v>22</v>
      </c>
      <c r="O3899" t="s">
        <v>22</v>
      </c>
      <c r="P3899" t="s">
        <v>3558</v>
      </c>
      <c r="Q3899" t="s">
        <v>3405</v>
      </c>
      <c r="R3899" t="s">
        <v>45</v>
      </c>
      <c r="S3899" t="s">
        <v>68</v>
      </c>
      <c r="T3899" t="s">
        <v>74</v>
      </c>
    </row>
    <row r="3900" spans="1:20" x14ac:dyDescent="0.25">
      <c r="A3900">
        <v>3899</v>
      </c>
      <c r="B3900" t="s">
        <v>3978</v>
      </c>
      <c r="C3900" t="s">
        <v>21</v>
      </c>
      <c r="D3900">
        <v>302.10000000000002</v>
      </c>
      <c r="E3900">
        <v>311.10000000000002</v>
      </c>
      <c r="F3900">
        <v>1423</v>
      </c>
      <c r="G3900">
        <v>36.799999999999997</v>
      </c>
      <c r="H3900">
        <v>80</v>
      </c>
      <c r="I3900">
        <v>0</v>
      </c>
      <c r="J3900" t="s">
        <v>22</v>
      </c>
      <c r="K3900" t="s">
        <v>22</v>
      </c>
      <c r="L3900" t="s">
        <v>22</v>
      </c>
      <c r="M3900" t="s">
        <v>22</v>
      </c>
      <c r="N3900" t="s">
        <v>22</v>
      </c>
      <c r="O3900" t="s">
        <v>22</v>
      </c>
      <c r="P3900" t="s">
        <v>3558</v>
      </c>
      <c r="Q3900" t="s">
        <v>3405</v>
      </c>
      <c r="R3900" t="s">
        <v>37</v>
      </c>
      <c r="S3900" t="s">
        <v>78</v>
      </c>
      <c r="T3900" t="s">
        <v>74</v>
      </c>
    </row>
    <row r="3901" spans="1:20" x14ac:dyDescent="0.25">
      <c r="A3901">
        <v>3900</v>
      </c>
      <c r="B3901" t="s">
        <v>3979</v>
      </c>
      <c r="C3901" t="s">
        <v>21</v>
      </c>
      <c r="D3901">
        <v>302.10000000000002</v>
      </c>
      <c r="E3901">
        <v>311</v>
      </c>
      <c r="F3901">
        <v>1711</v>
      </c>
      <c r="G3901">
        <v>28.7</v>
      </c>
      <c r="H3901">
        <v>83</v>
      </c>
      <c r="I3901">
        <v>0</v>
      </c>
      <c r="J3901" t="s">
        <v>22</v>
      </c>
      <c r="K3901" t="s">
        <v>22</v>
      </c>
      <c r="L3901" t="s">
        <v>22</v>
      </c>
      <c r="M3901" t="s">
        <v>22</v>
      </c>
      <c r="N3901" t="s">
        <v>22</v>
      </c>
      <c r="O3901" t="s">
        <v>22</v>
      </c>
      <c r="P3901" t="s">
        <v>3558</v>
      </c>
      <c r="Q3901" t="s">
        <v>3405</v>
      </c>
      <c r="R3901" t="s">
        <v>45</v>
      </c>
      <c r="S3901" t="s">
        <v>46</v>
      </c>
      <c r="T3901" t="s">
        <v>74</v>
      </c>
    </row>
    <row r="3902" spans="1:20" x14ac:dyDescent="0.25">
      <c r="A3902">
        <v>3901</v>
      </c>
      <c r="B3902" t="s">
        <v>3980</v>
      </c>
      <c r="C3902" t="s">
        <v>21</v>
      </c>
      <c r="D3902">
        <v>302.10000000000002</v>
      </c>
      <c r="E3902">
        <v>311.10000000000002</v>
      </c>
      <c r="F3902">
        <v>1450</v>
      </c>
      <c r="G3902">
        <v>51.6</v>
      </c>
      <c r="H3902">
        <v>86</v>
      </c>
      <c r="I3902">
        <v>0</v>
      </c>
      <c r="J3902" t="s">
        <v>22</v>
      </c>
      <c r="K3902" t="s">
        <v>22</v>
      </c>
      <c r="L3902" t="s">
        <v>22</v>
      </c>
      <c r="M3902" t="s">
        <v>22</v>
      </c>
      <c r="N3902" t="s">
        <v>22</v>
      </c>
      <c r="O3902" t="s">
        <v>22</v>
      </c>
      <c r="P3902" t="s">
        <v>3558</v>
      </c>
      <c r="Q3902" t="s">
        <v>3405</v>
      </c>
      <c r="R3902" t="s">
        <v>71</v>
      </c>
      <c r="S3902" t="s">
        <v>35</v>
      </c>
      <c r="T3902" t="s">
        <v>74</v>
      </c>
    </row>
    <row r="3903" spans="1:20" x14ac:dyDescent="0.25">
      <c r="A3903">
        <v>3902</v>
      </c>
      <c r="B3903" t="s">
        <v>3981</v>
      </c>
      <c r="C3903" t="s">
        <v>53</v>
      </c>
      <c r="D3903">
        <v>302.2</v>
      </c>
      <c r="E3903">
        <v>311.10000000000002</v>
      </c>
      <c r="F3903">
        <v>1553</v>
      </c>
      <c r="G3903">
        <v>34.1</v>
      </c>
      <c r="H3903">
        <v>89</v>
      </c>
      <c r="I3903">
        <v>0</v>
      </c>
      <c r="J3903" t="s">
        <v>22</v>
      </c>
      <c r="K3903" t="s">
        <v>22</v>
      </c>
      <c r="L3903" t="s">
        <v>22</v>
      </c>
      <c r="M3903" t="s">
        <v>22</v>
      </c>
      <c r="N3903" t="s">
        <v>22</v>
      </c>
      <c r="O3903" t="s">
        <v>22</v>
      </c>
      <c r="P3903" t="s">
        <v>3558</v>
      </c>
      <c r="Q3903" t="s">
        <v>3405</v>
      </c>
      <c r="R3903" t="s">
        <v>25</v>
      </c>
      <c r="S3903" t="s">
        <v>68</v>
      </c>
      <c r="T3903" t="s">
        <v>87</v>
      </c>
    </row>
    <row r="3904" spans="1:20" x14ac:dyDescent="0.25">
      <c r="A3904">
        <v>3903</v>
      </c>
      <c r="B3904" t="s">
        <v>3982</v>
      </c>
      <c r="C3904" t="s">
        <v>29</v>
      </c>
      <c r="D3904">
        <v>302.2</v>
      </c>
      <c r="E3904">
        <v>311.10000000000002</v>
      </c>
      <c r="F3904">
        <v>1630</v>
      </c>
      <c r="G3904">
        <v>34.6</v>
      </c>
      <c r="H3904">
        <v>94</v>
      </c>
      <c r="I3904">
        <v>0</v>
      </c>
      <c r="J3904" t="s">
        <v>22</v>
      </c>
      <c r="K3904" t="s">
        <v>22</v>
      </c>
      <c r="L3904" t="s">
        <v>22</v>
      </c>
      <c r="M3904" t="s">
        <v>22</v>
      </c>
      <c r="N3904" t="s">
        <v>22</v>
      </c>
      <c r="O3904" t="s">
        <v>22</v>
      </c>
      <c r="P3904" t="s">
        <v>3558</v>
      </c>
      <c r="Q3904" t="s">
        <v>3405</v>
      </c>
      <c r="R3904" t="s">
        <v>45</v>
      </c>
      <c r="S3904" t="s">
        <v>68</v>
      </c>
      <c r="T3904" t="s">
        <v>87</v>
      </c>
    </row>
    <row r="3905" spans="1:20" x14ac:dyDescent="0.25">
      <c r="A3905">
        <v>3904</v>
      </c>
      <c r="B3905" t="s">
        <v>3983</v>
      </c>
      <c r="C3905" t="s">
        <v>53</v>
      </c>
      <c r="D3905">
        <v>302.2</v>
      </c>
      <c r="E3905">
        <v>311.10000000000002</v>
      </c>
      <c r="F3905">
        <v>1476</v>
      </c>
      <c r="G3905">
        <v>39.6</v>
      </c>
      <c r="H3905">
        <v>96</v>
      </c>
      <c r="I3905">
        <v>0</v>
      </c>
      <c r="J3905" t="s">
        <v>22</v>
      </c>
      <c r="K3905" t="s">
        <v>22</v>
      </c>
      <c r="L3905" t="s">
        <v>22</v>
      </c>
      <c r="M3905" t="s">
        <v>22</v>
      </c>
      <c r="N3905" t="s">
        <v>22</v>
      </c>
      <c r="O3905" t="s">
        <v>22</v>
      </c>
      <c r="P3905" t="s">
        <v>3558</v>
      </c>
      <c r="Q3905" t="s">
        <v>3405</v>
      </c>
      <c r="R3905" t="s">
        <v>71</v>
      </c>
      <c r="S3905" t="s">
        <v>38</v>
      </c>
      <c r="T3905" t="s">
        <v>87</v>
      </c>
    </row>
    <row r="3906" spans="1:20" x14ac:dyDescent="0.25">
      <c r="A3906">
        <v>3905</v>
      </c>
      <c r="B3906" t="s">
        <v>3984</v>
      </c>
      <c r="C3906" t="s">
        <v>53</v>
      </c>
      <c r="D3906">
        <v>302.2</v>
      </c>
      <c r="E3906">
        <v>311.10000000000002</v>
      </c>
      <c r="F3906">
        <v>1426</v>
      </c>
      <c r="G3906">
        <v>50.6</v>
      </c>
      <c r="H3906">
        <v>101</v>
      </c>
      <c r="I3906">
        <v>0</v>
      </c>
      <c r="J3906" t="s">
        <v>22</v>
      </c>
      <c r="K3906" t="s">
        <v>22</v>
      </c>
      <c r="L3906" t="s">
        <v>22</v>
      </c>
      <c r="M3906" t="s">
        <v>22</v>
      </c>
      <c r="N3906" t="s">
        <v>22</v>
      </c>
      <c r="O3906" t="s">
        <v>22</v>
      </c>
      <c r="P3906" t="s">
        <v>3558</v>
      </c>
      <c r="Q3906" t="s">
        <v>3405</v>
      </c>
      <c r="R3906" t="s">
        <v>37</v>
      </c>
      <c r="S3906" t="s">
        <v>35</v>
      </c>
      <c r="T3906" t="s">
        <v>87</v>
      </c>
    </row>
    <row r="3907" spans="1:20" x14ac:dyDescent="0.25">
      <c r="A3907">
        <v>3906</v>
      </c>
      <c r="B3907" t="s">
        <v>3985</v>
      </c>
      <c r="C3907" t="s">
        <v>21</v>
      </c>
      <c r="D3907">
        <v>302.2</v>
      </c>
      <c r="E3907">
        <v>311.2</v>
      </c>
      <c r="F3907">
        <v>1561</v>
      </c>
      <c r="G3907">
        <v>34.9</v>
      </c>
      <c r="H3907">
        <v>106</v>
      </c>
      <c r="I3907">
        <v>0</v>
      </c>
      <c r="J3907" t="s">
        <v>22</v>
      </c>
      <c r="K3907" t="s">
        <v>22</v>
      </c>
      <c r="L3907" t="s">
        <v>22</v>
      </c>
      <c r="M3907" t="s">
        <v>22</v>
      </c>
      <c r="N3907" t="s">
        <v>22</v>
      </c>
      <c r="O3907" t="s">
        <v>22</v>
      </c>
      <c r="P3907" t="s">
        <v>3558</v>
      </c>
      <c r="Q3907" t="s">
        <v>3697</v>
      </c>
      <c r="R3907" t="s">
        <v>25</v>
      </c>
      <c r="S3907" t="s">
        <v>78</v>
      </c>
      <c r="T3907" t="s">
        <v>87</v>
      </c>
    </row>
    <row r="3908" spans="1:20" x14ac:dyDescent="0.25">
      <c r="A3908">
        <v>3907</v>
      </c>
      <c r="B3908" t="s">
        <v>3986</v>
      </c>
      <c r="C3908" t="s">
        <v>29</v>
      </c>
      <c r="D3908">
        <v>302.3</v>
      </c>
      <c r="E3908">
        <v>311.2</v>
      </c>
      <c r="F3908">
        <v>1297</v>
      </c>
      <c r="G3908">
        <v>62.5</v>
      </c>
      <c r="H3908">
        <v>109</v>
      </c>
      <c r="I3908">
        <v>0</v>
      </c>
      <c r="J3908" t="s">
        <v>22</v>
      </c>
      <c r="K3908" t="s">
        <v>22</v>
      </c>
      <c r="L3908" t="s">
        <v>22</v>
      </c>
      <c r="M3908" t="s">
        <v>22</v>
      </c>
      <c r="N3908" t="s">
        <v>22</v>
      </c>
      <c r="O3908" t="s">
        <v>22</v>
      </c>
      <c r="P3908" t="s">
        <v>3558</v>
      </c>
      <c r="Q3908" t="s">
        <v>3697</v>
      </c>
      <c r="R3908" t="s">
        <v>57</v>
      </c>
      <c r="S3908" t="s">
        <v>66</v>
      </c>
      <c r="T3908" t="s">
        <v>96</v>
      </c>
    </row>
    <row r="3909" spans="1:20" x14ac:dyDescent="0.25">
      <c r="A3909">
        <v>3908</v>
      </c>
      <c r="B3909" t="s">
        <v>3987</v>
      </c>
      <c r="C3909" t="s">
        <v>21</v>
      </c>
      <c r="D3909">
        <v>302.3</v>
      </c>
      <c r="E3909">
        <v>311.2</v>
      </c>
      <c r="F3909">
        <v>1842</v>
      </c>
      <c r="G3909">
        <v>23.9</v>
      </c>
      <c r="H3909">
        <v>111</v>
      </c>
      <c r="I3909">
        <v>0</v>
      </c>
      <c r="J3909" t="s">
        <v>22</v>
      </c>
      <c r="K3909" t="s">
        <v>22</v>
      </c>
      <c r="L3909" t="s">
        <v>22</v>
      </c>
      <c r="M3909" t="s">
        <v>22</v>
      </c>
      <c r="N3909" t="s">
        <v>22</v>
      </c>
      <c r="O3909" t="s">
        <v>22</v>
      </c>
      <c r="P3909" t="s">
        <v>3558</v>
      </c>
      <c r="Q3909" t="s">
        <v>3697</v>
      </c>
      <c r="R3909" t="s">
        <v>50</v>
      </c>
      <c r="S3909" t="s">
        <v>54</v>
      </c>
      <c r="T3909" t="s">
        <v>96</v>
      </c>
    </row>
    <row r="3910" spans="1:20" x14ac:dyDescent="0.25">
      <c r="A3910">
        <v>3909</v>
      </c>
      <c r="B3910" t="s">
        <v>3988</v>
      </c>
      <c r="C3910" t="s">
        <v>29</v>
      </c>
      <c r="D3910">
        <v>302.3</v>
      </c>
      <c r="E3910">
        <v>311.2</v>
      </c>
      <c r="F3910">
        <v>1633</v>
      </c>
      <c r="G3910">
        <v>36.4</v>
      </c>
      <c r="H3910">
        <v>114</v>
      </c>
      <c r="I3910">
        <v>0</v>
      </c>
      <c r="J3910" t="s">
        <v>22</v>
      </c>
      <c r="K3910" t="s">
        <v>22</v>
      </c>
      <c r="L3910" t="s">
        <v>22</v>
      </c>
      <c r="M3910" t="s">
        <v>22</v>
      </c>
      <c r="N3910" t="s">
        <v>22</v>
      </c>
      <c r="O3910" t="s">
        <v>22</v>
      </c>
      <c r="P3910" t="s">
        <v>3558</v>
      </c>
      <c r="Q3910" t="s">
        <v>3697</v>
      </c>
      <c r="R3910" t="s">
        <v>45</v>
      </c>
      <c r="S3910" t="s">
        <v>78</v>
      </c>
      <c r="T3910" t="s">
        <v>96</v>
      </c>
    </row>
    <row r="3911" spans="1:20" x14ac:dyDescent="0.25">
      <c r="A3911">
        <v>3910</v>
      </c>
      <c r="B3911" t="s">
        <v>3989</v>
      </c>
      <c r="C3911" t="s">
        <v>53</v>
      </c>
      <c r="D3911">
        <v>302.3</v>
      </c>
      <c r="E3911">
        <v>311.3</v>
      </c>
      <c r="F3911">
        <v>1744</v>
      </c>
      <c r="G3911">
        <v>30.3</v>
      </c>
      <c r="H3911">
        <v>116</v>
      </c>
      <c r="I3911">
        <v>0</v>
      </c>
      <c r="J3911" t="s">
        <v>22</v>
      </c>
      <c r="K3911" t="s">
        <v>22</v>
      </c>
      <c r="L3911" t="s">
        <v>22</v>
      </c>
      <c r="M3911" t="s">
        <v>22</v>
      </c>
      <c r="N3911" t="s">
        <v>22</v>
      </c>
      <c r="O3911" t="s">
        <v>22</v>
      </c>
      <c r="P3911" t="s">
        <v>3558</v>
      </c>
      <c r="Q3911" t="s">
        <v>3697</v>
      </c>
      <c r="R3911" t="s">
        <v>50</v>
      </c>
      <c r="S3911" t="s">
        <v>46</v>
      </c>
      <c r="T3911" t="s">
        <v>96</v>
      </c>
    </row>
    <row r="3912" spans="1:20" x14ac:dyDescent="0.25">
      <c r="A3912">
        <v>3911</v>
      </c>
      <c r="B3912" t="s">
        <v>3990</v>
      </c>
      <c r="C3912" t="s">
        <v>29</v>
      </c>
      <c r="D3912">
        <v>302.39999999999998</v>
      </c>
      <c r="E3912">
        <v>311.39999999999998</v>
      </c>
      <c r="F3912">
        <v>1831</v>
      </c>
      <c r="G3912">
        <v>26.9</v>
      </c>
      <c r="H3912">
        <v>121</v>
      </c>
      <c r="I3912">
        <v>0</v>
      </c>
      <c r="J3912" t="s">
        <v>22</v>
      </c>
      <c r="K3912" t="s">
        <v>22</v>
      </c>
      <c r="L3912" t="s">
        <v>22</v>
      </c>
      <c r="M3912" t="s">
        <v>22</v>
      </c>
      <c r="N3912" t="s">
        <v>22</v>
      </c>
      <c r="O3912" t="s">
        <v>22</v>
      </c>
      <c r="P3912" t="s">
        <v>3718</v>
      </c>
      <c r="Q3912" t="s">
        <v>3697</v>
      </c>
      <c r="R3912" t="s">
        <v>50</v>
      </c>
      <c r="S3912" t="s">
        <v>54</v>
      </c>
      <c r="T3912" t="s">
        <v>96</v>
      </c>
    </row>
    <row r="3913" spans="1:20" x14ac:dyDescent="0.25">
      <c r="A3913">
        <v>3912</v>
      </c>
      <c r="B3913" t="s">
        <v>3991</v>
      </c>
      <c r="C3913" t="s">
        <v>21</v>
      </c>
      <c r="D3913">
        <v>302.3</v>
      </c>
      <c r="E3913">
        <v>311.3</v>
      </c>
      <c r="F3913">
        <v>1339</v>
      </c>
      <c r="G3913">
        <v>50.8</v>
      </c>
      <c r="H3913">
        <v>123</v>
      </c>
      <c r="I3913">
        <v>0</v>
      </c>
      <c r="J3913" t="s">
        <v>22</v>
      </c>
      <c r="K3913" t="s">
        <v>22</v>
      </c>
      <c r="L3913" t="s">
        <v>22</v>
      </c>
      <c r="M3913" t="s">
        <v>22</v>
      </c>
      <c r="N3913" t="s">
        <v>22</v>
      </c>
      <c r="O3913" t="s">
        <v>22</v>
      </c>
      <c r="P3913" t="s">
        <v>3558</v>
      </c>
      <c r="Q3913" t="s">
        <v>3697</v>
      </c>
      <c r="R3913" t="s">
        <v>57</v>
      </c>
      <c r="S3913" t="s">
        <v>35</v>
      </c>
      <c r="T3913" t="s">
        <v>96</v>
      </c>
    </row>
    <row r="3914" spans="1:20" x14ac:dyDescent="0.25">
      <c r="A3914">
        <v>3913</v>
      </c>
      <c r="B3914" t="s">
        <v>3992</v>
      </c>
      <c r="C3914" t="s">
        <v>29</v>
      </c>
      <c r="D3914">
        <v>302.39999999999998</v>
      </c>
      <c r="E3914">
        <v>311.39999999999998</v>
      </c>
      <c r="F3914">
        <v>1475</v>
      </c>
      <c r="G3914">
        <v>40.4</v>
      </c>
      <c r="H3914">
        <v>126</v>
      </c>
      <c r="I3914">
        <v>0</v>
      </c>
      <c r="J3914" t="s">
        <v>22</v>
      </c>
      <c r="K3914" t="s">
        <v>22</v>
      </c>
      <c r="L3914" t="s">
        <v>22</v>
      </c>
      <c r="M3914" t="s">
        <v>22</v>
      </c>
      <c r="N3914" t="s">
        <v>22</v>
      </c>
      <c r="O3914" t="s">
        <v>22</v>
      </c>
      <c r="P3914" t="s">
        <v>3718</v>
      </c>
      <c r="Q3914" t="s">
        <v>3697</v>
      </c>
      <c r="R3914" t="s">
        <v>71</v>
      </c>
      <c r="S3914" t="s">
        <v>41</v>
      </c>
      <c r="T3914" t="s">
        <v>96</v>
      </c>
    </row>
    <row r="3915" spans="1:20" x14ac:dyDescent="0.25">
      <c r="A3915">
        <v>3914</v>
      </c>
      <c r="B3915" t="s">
        <v>3993</v>
      </c>
      <c r="C3915" t="s">
        <v>21</v>
      </c>
      <c r="D3915">
        <v>302.39999999999998</v>
      </c>
      <c r="E3915">
        <v>311.39999999999998</v>
      </c>
      <c r="F3915">
        <v>1675</v>
      </c>
      <c r="G3915">
        <v>29.6</v>
      </c>
      <c r="H3915">
        <v>128</v>
      </c>
      <c r="I3915">
        <v>0</v>
      </c>
      <c r="J3915" t="s">
        <v>22</v>
      </c>
      <c r="K3915" t="s">
        <v>22</v>
      </c>
      <c r="L3915" t="s">
        <v>22</v>
      </c>
      <c r="M3915" t="s">
        <v>22</v>
      </c>
      <c r="N3915" t="s">
        <v>22</v>
      </c>
      <c r="O3915" t="s">
        <v>22</v>
      </c>
      <c r="P3915" t="s">
        <v>3718</v>
      </c>
      <c r="Q3915" t="s">
        <v>3697</v>
      </c>
      <c r="R3915" t="s">
        <v>45</v>
      </c>
      <c r="S3915" t="s">
        <v>46</v>
      </c>
      <c r="T3915" t="s">
        <v>96</v>
      </c>
    </row>
    <row r="3916" spans="1:20" x14ac:dyDescent="0.25">
      <c r="A3916">
        <v>3915</v>
      </c>
      <c r="B3916" t="s">
        <v>3994</v>
      </c>
      <c r="C3916" t="s">
        <v>29</v>
      </c>
      <c r="D3916">
        <v>302.5</v>
      </c>
      <c r="E3916">
        <v>311.5</v>
      </c>
      <c r="F3916">
        <v>1493</v>
      </c>
      <c r="G3916">
        <v>35.1</v>
      </c>
      <c r="H3916">
        <v>131</v>
      </c>
      <c r="I3916">
        <v>0</v>
      </c>
      <c r="J3916" t="s">
        <v>22</v>
      </c>
      <c r="K3916" t="s">
        <v>22</v>
      </c>
      <c r="L3916" t="s">
        <v>22</v>
      </c>
      <c r="M3916" t="s">
        <v>22</v>
      </c>
      <c r="N3916" t="s">
        <v>22</v>
      </c>
      <c r="O3916" t="s">
        <v>22</v>
      </c>
      <c r="P3916" t="s">
        <v>3718</v>
      </c>
      <c r="Q3916" t="s">
        <v>3697</v>
      </c>
      <c r="R3916" t="s">
        <v>34</v>
      </c>
      <c r="S3916" t="s">
        <v>78</v>
      </c>
      <c r="T3916" t="s">
        <v>105</v>
      </c>
    </row>
    <row r="3917" spans="1:20" x14ac:dyDescent="0.25">
      <c r="A3917">
        <v>3916</v>
      </c>
      <c r="B3917" t="s">
        <v>3995</v>
      </c>
      <c r="C3917" t="s">
        <v>29</v>
      </c>
      <c r="D3917">
        <v>302.5</v>
      </c>
      <c r="E3917">
        <v>311.5</v>
      </c>
      <c r="F3917">
        <v>1700</v>
      </c>
      <c r="G3917">
        <v>29.5</v>
      </c>
      <c r="H3917">
        <v>133</v>
      </c>
      <c r="I3917">
        <v>0</v>
      </c>
      <c r="J3917" t="s">
        <v>22</v>
      </c>
      <c r="K3917" t="s">
        <v>22</v>
      </c>
      <c r="L3917" t="s">
        <v>22</v>
      </c>
      <c r="M3917" t="s">
        <v>22</v>
      </c>
      <c r="N3917" t="s">
        <v>22</v>
      </c>
      <c r="O3917" t="s">
        <v>22</v>
      </c>
      <c r="P3917" t="s">
        <v>3718</v>
      </c>
      <c r="Q3917" t="s">
        <v>3697</v>
      </c>
      <c r="R3917" t="s">
        <v>45</v>
      </c>
      <c r="S3917" t="s">
        <v>46</v>
      </c>
      <c r="T3917" t="s">
        <v>105</v>
      </c>
    </row>
    <row r="3918" spans="1:20" x14ac:dyDescent="0.25">
      <c r="A3918">
        <v>3917</v>
      </c>
      <c r="B3918" t="s">
        <v>3996</v>
      </c>
      <c r="C3918" t="s">
        <v>29</v>
      </c>
      <c r="D3918">
        <v>302.60000000000002</v>
      </c>
      <c r="E3918">
        <v>311.60000000000002</v>
      </c>
      <c r="F3918">
        <v>1453</v>
      </c>
      <c r="G3918">
        <v>37</v>
      </c>
      <c r="H3918">
        <v>135</v>
      </c>
      <c r="I3918">
        <v>0</v>
      </c>
      <c r="J3918" t="s">
        <v>22</v>
      </c>
      <c r="K3918" t="s">
        <v>22</v>
      </c>
      <c r="L3918" t="s">
        <v>22</v>
      </c>
      <c r="M3918" t="s">
        <v>22</v>
      </c>
      <c r="N3918" t="s">
        <v>22</v>
      </c>
      <c r="O3918" t="s">
        <v>22</v>
      </c>
      <c r="P3918" t="s">
        <v>3718</v>
      </c>
      <c r="Q3918" t="s">
        <v>3697</v>
      </c>
      <c r="R3918" t="s">
        <v>71</v>
      </c>
      <c r="S3918" t="s">
        <v>78</v>
      </c>
      <c r="T3918" t="s">
        <v>105</v>
      </c>
    </row>
    <row r="3919" spans="1:20" x14ac:dyDescent="0.25">
      <c r="A3919">
        <v>3918</v>
      </c>
      <c r="B3919" t="s">
        <v>3997</v>
      </c>
      <c r="C3919" t="s">
        <v>29</v>
      </c>
      <c r="D3919">
        <v>302.60000000000002</v>
      </c>
      <c r="E3919">
        <v>311.7</v>
      </c>
      <c r="F3919">
        <v>1542</v>
      </c>
      <c r="G3919">
        <v>34.1</v>
      </c>
      <c r="H3919">
        <v>137</v>
      </c>
      <c r="I3919">
        <v>0</v>
      </c>
      <c r="J3919" t="s">
        <v>22</v>
      </c>
      <c r="K3919" t="s">
        <v>22</v>
      </c>
      <c r="L3919" t="s">
        <v>22</v>
      </c>
      <c r="M3919" t="s">
        <v>22</v>
      </c>
      <c r="N3919" t="s">
        <v>22</v>
      </c>
      <c r="O3919" t="s">
        <v>22</v>
      </c>
      <c r="P3919" t="s">
        <v>3718</v>
      </c>
      <c r="Q3919" t="s">
        <v>3697</v>
      </c>
      <c r="R3919" t="s">
        <v>25</v>
      </c>
      <c r="S3919" t="s">
        <v>68</v>
      </c>
      <c r="T3919" t="s">
        <v>105</v>
      </c>
    </row>
    <row r="3920" spans="1:20" x14ac:dyDescent="0.25">
      <c r="A3920">
        <v>3919</v>
      </c>
      <c r="B3920" t="s">
        <v>3998</v>
      </c>
      <c r="C3920" t="s">
        <v>21</v>
      </c>
      <c r="D3920">
        <v>302.5</v>
      </c>
      <c r="E3920">
        <v>311.5</v>
      </c>
      <c r="F3920">
        <v>1358</v>
      </c>
      <c r="G3920">
        <v>52.7</v>
      </c>
      <c r="H3920">
        <v>139</v>
      </c>
      <c r="I3920">
        <v>0</v>
      </c>
      <c r="J3920" t="s">
        <v>22</v>
      </c>
      <c r="K3920" t="s">
        <v>22</v>
      </c>
      <c r="L3920" t="s">
        <v>22</v>
      </c>
      <c r="M3920" t="s">
        <v>22</v>
      </c>
      <c r="N3920" t="s">
        <v>22</v>
      </c>
      <c r="O3920" t="s">
        <v>22</v>
      </c>
      <c r="P3920" t="s">
        <v>3718</v>
      </c>
      <c r="Q3920" t="s">
        <v>3697</v>
      </c>
      <c r="R3920" t="s">
        <v>57</v>
      </c>
      <c r="S3920" t="s">
        <v>66</v>
      </c>
      <c r="T3920" t="s">
        <v>105</v>
      </c>
    </row>
    <row r="3921" spans="1:20" x14ac:dyDescent="0.25">
      <c r="A3921">
        <v>3920</v>
      </c>
      <c r="B3921" t="s">
        <v>3999</v>
      </c>
      <c r="C3921" t="s">
        <v>53</v>
      </c>
      <c r="D3921">
        <v>302.5</v>
      </c>
      <c r="E3921">
        <v>311.5</v>
      </c>
      <c r="F3921">
        <v>1655</v>
      </c>
      <c r="G3921">
        <v>32.299999999999997</v>
      </c>
      <c r="H3921">
        <v>142</v>
      </c>
      <c r="I3921">
        <v>0</v>
      </c>
      <c r="J3921" t="s">
        <v>22</v>
      </c>
      <c r="K3921" t="s">
        <v>22</v>
      </c>
      <c r="L3921" t="s">
        <v>22</v>
      </c>
      <c r="M3921" t="s">
        <v>22</v>
      </c>
      <c r="N3921" t="s">
        <v>22</v>
      </c>
      <c r="O3921" t="s">
        <v>22</v>
      </c>
      <c r="P3921" t="s">
        <v>3718</v>
      </c>
      <c r="Q3921" t="s">
        <v>3697</v>
      </c>
      <c r="R3921" t="s">
        <v>45</v>
      </c>
      <c r="S3921" t="s">
        <v>68</v>
      </c>
      <c r="T3921" t="s">
        <v>105</v>
      </c>
    </row>
    <row r="3922" spans="1:20" x14ac:dyDescent="0.25">
      <c r="A3922">
        <v>3921</v>
      </c>
      <c r="B3922" t="s">
        <v>4000</v>
      </c>
      <c r="C3922" t="s">
        <v>29</v>
      </c>
      <c r="D3922">
        <v>302.60000000000002</v>
      </c>
      <c r="E3922">
        <v>311.5</v>
      </c>
      <c r="F3922">
        <v>1885</v>
      </c>
      <c r="G3922">
        <v>27.5</v>
      </c>
      <c r="H3922">
        <v>147</v>
      </c>
      <c r="I3922">
        <v>0</v>
      </c>
      <c r="J3922" t="s">
        <v>22</v>
      </c>
      <c r="K3922" t="s">
        <v>22</v>
      </c>
      <c r="L3922" t="s">
        <v>22</v>
      </c>
      <c r="M3922" t="s">
        <v>22</v>
      </c>
      <c r="N3922" t="s">
        <v>22</v>
      </c>
      <c r="O3922" t="s">
        <v>22</v>
      </c>
      <c r="P3922" t="s">
        <v>3718</v>
      </c>
      <c r="Q3922" t="s">
        <v>3697</v>
      </c>
      <c r="R3922" t="s">
        <v>50</v>
      </c>
      <c r="S3922" t="s">
        <v>46</v>
      </c>
      <c r="T3922" t="s">
        <v>105</v>
      </c>
    </row>
    <row r="3923" spans="1:20" x14ac:dyDescent="0.25">
      <c r="A3923">
        <v>3922</v>
      </c>
      <c r="B3923" t="s">
        <v>4001</v>
      </c>
      <c r="C3923" t="s">
        <v>29</v>
      </c>
      <c r="D3923">
        <v>302.7</v>
      </c>
      <c r="E3923">
        <v>311.5</v>
      </c>
      <c r="F3923">
        <v>1494</v>
      </c>
      <c r="G3923">
        <v>41.4</v>
      </c>
      <c r="H3923">
        <v>149</v>
      </c>
      <c r="I3923">
        <v>0</v>
      </c>
      <c r="J3923" t="s">
        <v>22</v>
      </c>
      <c r="K3923" t="s">
        <v>22</v>
      </c>
      <c r="L3923" t="s">
        <v>22</v>
      </c>
      <c r="M3923" t="s">
        <v>22</v>
      </c>
      <c r="N3923" t="s">
        <v>22</v>
      </c>
      <c r="O3923" t="s">
        <v>22</v>
      </c>
      <c r="P3923" t="s">
        <v>3718</v>
      </c>
      <c r="Q3923" t="s">
        <v>3697</v>
      </c>
      <c r="R3923" t="s">
        <v>34</v>
      </c>
      <c r="S3923" t="s">
        <v>41</v>
      </c>
      <c r="T3923" t="s">
        <v>105</v>
      </c>
    </row>
    <row r="3924" spans="1:20" x14ac:dyDescent="0.25">
      <c r="A3924">
        <v>3923</v>
      </c>
      <c r="B3924" t="s">
        <v>4002</v>
      </c>
      <c r="C3924" t="s">
        <v>21</v>
      </c>
      <c r="D3924">
        <v>302.60000000000002</v>
      </c>
      <c r="E3924">
        <v>311.39999999999998</v>
      </c>
      <c r="F3924">
        <v>1757</v>
      </c>
      <c r="G3924">
        <v>29.5</v>
      </c>
      <c r="H3924">
        <v>151</v>
      </c>
      <c r="I3924">
        <v>0</v>
      </c>
      <c r="J3924" t="s">
        <v>22</v>
      </c>
      <c r="K3924" t="s">
        <v>22</v>
      </c>
      <c r="L3924" t="s">
        <v>22</v>
      </c>
      <c r="M3924" t="s">
        <v>22</v>
      </c>
      <c r="N3924" t="s">
        <v>22</v>
      </c>
      <c r="O3924" t="s">
        <v>22</v>
      </c>
      <c r="P3924" t="s">
        <v>3718</v>
      </c>
      <c r="Q3924" t="s">
        <v>3697</v>
      </c>
      <c r="R3924" t="s">
        <v>50</v>
      </c>
      <c r="S3924" t="s">
        <v>46</v>
      </c>
      <c r="T3924" t="s">
        <v>105</v>
      </c>
    </row>
    <row r="3925" spans="1:20" x14ac:dyDescent="0.25">
      <c r="A3925">
        <v>3924</v>
      </c>
      <c r="B3925" t="s">
        <v>4003</v>
      </c>
      <c r="C3925" t="s">
        <v>21</v>
      </c>
      <c r="D3925">
        <v>302.60000000000002</v>
      </c>
      <c r="E3925">
        <v>311.39999999999998</v>
      </c>
      <c r="F3925">
        <v>1718</v>
      </c>
      <c r="G3925">
        <v>31.2</v>
      </c>
      <c r="H3925">
        <v>154</v>
      </c>
      <c r="I3925">
        <v>0</v>
      </c>
      <c r="J3925" t="s">
        <v>22</v>
      </c>
      <c r="K3925" t="s">
        <v>22</v>
      </c>
      <c r="L3925" t="s">
        <v>22</v>
      </c>
      <c r="M3925" t="s">
        <v>22</v>
      </c>
      <c r="N3925" t="s">
        <v>22</v>
      </c>
      <c r="O3925" t="s">
        <v>22</v>
      </c>
      <c r="P3925" t="s">
        <v>3718</v>
      </c>
      <c r="Q3925" t="s">
        <v>3697</v>
      </c>
      <c r="R3925" t="s">
        <v>45</v>
      </c>
      <c r="S3925" t="s">
        <v>46</v>
      </c>
      <c r="T3925" t="s">
        <v>113</v>
      </c>
    </row>
    <row r="3926" spans="1:20" x14ac:dyDescent="0.25">
      <c r="A3926">
        <v>3925</v>
      </c>
      <c r="B3926" t="s">
        <v>4004</v>
      </c>
      <c r="C3926" t="s">
        <v>21</v>
      </c>
      <c r="D3926">
        <v>302.5</v>
      </c>
      <c r="E3926">
        <v>311.39999999999998</v>
      </c>
      <c r="F3926">
        <v>1636</v>
      </c>
      <c r="G3926">
        <v>35</v>
      </c>
      <c r="H3926">
        <v>157</v>
      </c>
      <c r="I3926">
        <v>0</v>
      </c>
      <c r="J3926" t="s">
        <v>22</v>
      </c>
      <c r="K3926" t="s">
        <v>22</v>
      </c>
      <c r="L3926" t="s">
        <v>22</v>
      </c>
      <c r="M3926" t="s">
        <v>22</v>
      </c>
      <c r="N3926" t="s">
        <v>22</v>
      </c>
      <c r="O3926" t="s">
        <v>22</v>
      </c>
      <c r="P3926" t="s">
        <v>3718</v>
      </c>
      <c r="Q3926" t="s">
        <v>3697</v>
      </c>
      <c r="R3926" t="s">
        <v>45</v>
      </c>
      <c r="S3926" t="s">
        <v>78</v>
      </c>
      <c r="T3926" t="s">
        <v>113</v>
      </c>
    </row>
    <row r="3927" spans="1:20" x14ac:dyDescent="0.25">
      <c r="A3927">
        <v>3926</v>
      </c>
      <c r="B3927" t="s">
        <v>4005</v>
      </c>
      <c r="C3927" t="s">
        <v>29</v>
      </c>
      <c r="D3927">
        <v>302.60000000000002</v>
      </c>
      <c r="E3927">
        <v>311.60000000000002</v>
      </c>
      <c r="F3927">
        <v>1638</v>
      </c>
      <c r="G3927">
        <v>29.6</v>
      </c>
      <c r="H3927">
        <v>160</v>
      </c>
      <c r="I3927">
        <v>0</v>
      </c>
      <c r="J3927" t="s">
        <v>22</v>
      </c>
      <c r="K3927" t="s">
        <v>22</v>
      </c>
      <c r="L3927" t="s">
        <v>22</v>
      </c>
      <c r="M3927" t="s">
        <v>22</v>
      </c>
      <c r="N3927" t="s">
        <v>22</v>
      </c>
      <c r="O3927" t="s">
        <v>22</v>
      </c>
      <c r="P3927" t="s">
        <v>3718</v>
      </c>
      <c r="Q3927" t="s">
        <v>3697</v>
      </c>
      <c r="R3927" t="s">
        <v>45</v>
      </c>
      <c r="S3927" t="s">
        <v>46</v>
      </c>
      <c r="T3927" t="s">
        <v>113</v>
      </c>
    </row>
    <row r="3928" spans="1:20" x14ac:dyDescent="0.25">
      <c r="A3928">
        <v>3927</v>
      </c>
      <c r="B3928" t="s">
        <v>4006</v>
      </c>
      <c r="C3928" t="s">
        <v>29</v>
      </c>
      <c r="D3928">
        <v>302.60000000000002</v>
      </c>
      <c r="E3928">
        <v>311.5</v>
      </c>
      <c r="F3928">
        <v>1609</v>
      </c>
      <c r="G3928">
        <v>36</v>
      </c>
      <c r="H3928">
        <v>162</v>
      </c>
      <c r="I3928">
        <v>0</v>
      </c>
      <c r="J3928" t="s">
        <v>22</v>
      </c>
      <c r="K3928" t="s">
        <v>22</v>
      </c>
      <c r="L3928" t="s">
        <v>22</v>
      </c>
      <c r="M3928" t="s">
        <v>22</v>
      </c>
      <c r="N3928" t="s">
        <v>22</v>
      </c>
      <c r="O3928" t="s">
        <v>22</v>
      </c>
      <c r="P3928" t="s">
        <v>3718</v>
      </c>
      <c r="Q3928" t="s">
        <v>3697</v>
      </c>
      <c r="R3928" t="s">
        <v>73</v>
      </c>
      <c r="S3928" t="s">
        <v>78</v>
      </c>
      <c r="T3928" t="s">
        <v>113</v>
      </c>
    </row>
    <row r="3929" spans="1:20" x14ac:dyDescent="0.25">
      <c r="A3929">
        <v>3928</v>
      </c>
      <c r="B3929" t="s">
        <v>4007</v>
      </c>
      <c r="C3929" t="s">
        <v>53</v>
      </c>
      <c r="D3929">
        <v>302.7</v>
      </c>
      <c r="E3929">
        <v>311.5</v>
      </c>
      <c r="F3929">
        <v>1556</v>
      </c>
      <c r="G3929">
        <v>35</v>
      </c>
      <c r="H3929">
        <v>164</v>
      </c>
      <c r="I3929">
        <v>0</v>
      </c>
      <c r="J3929" t="s">
        <v>22</v>
      </c>
      <c r="K3929" t="s">
        <v>22</v>
      </c>
      <c r="L3929" t="s">
        <v>22</v>
      </c>
      <c r="M3929" t="s">
        <v>22</v>
      </c>
      <c r="N3929" t="s">
        <v>22</v>
      </c>
      <c r="O3929" t="s">
        <v>22</v>
      </c>
      <c r="P3929" t="s">
        <v>3718</v>
      </c>
      <c r="Q3929" t="s">
        <v>3697</v>
      </c>
      <c r="R3929" t="s">
        <v>25</v>
      </c>
      <c r="S3929" t="s">
        <v>78</v>
      </c>
      <c r="T3929" t="s">
        <v>113</v>
      </c>
    </row>
    <row r="3930" spans="1:20" x14ac:dyDescent="0.25">
      <c r="A3930">
        <v>3929</v>
      </c>
      <c r="B3930" t="s">
        <v>4008</v>
      </c>
      <c r="C3930" t="s">
        <v>29</v>
      </c>
      <c r="D3930">
        <v>302.60000000000002</v>
      </c>
      <c r="E3930">
        <v>311.5</v>
      </c>
      <c r="F3930">
        <v>1442</v>
      </c>
      <c r="G3930">
        <v>59.8</v>
      </c>
      <c r="H3930">
        <v>169</v>
      </c>
      <c r="I3930">
        <v>1</v>
      </c>
      <c r="J3930" t="s">
        <v>22</v>
      </c>
      <c r="K3930" t="s">
        <v>22</v>
      </c>
      <c r="L3930" t="s">
        <v>109</v>
      </c>
      <c r="M3930" t="s">
        <v>22</v>
      </c>
      <c r="N3930" t="s">
        <v>22</v>
      </c>
      <c r="O3930" t="s">
        <v>109</v>
      </c>
      <c r="P3930" t="s">
        <v>3718</v>
      </c>
      <c r="Q3930" t="s">
        <v>3697</v>
      </c>
      <c r="R3930" t="s">
        <v>37</v>
      </c>
      <c r="S3930" t="s">
        <v>66</v>
      </c>
      <c r="T3930" t="s">
        <v>113</v>
      </c>
    </row>
    <row r="3931" spans="1:20" x14ac:dyDescent="0.25">
      <c r="A3931">
        <v>3930</v>
      </c>
      <c r="B3931" t="s">
        <v>4009</v>
      </c>
      <c r="C3931" t="s">
        <v>21</v>
      </c>
      <c r="D3931">
        <v>302.7</v>
      </c>
      <c r="E3931">
        <v>311.60000000000002</v>
      </c>
      <c r="F3931">
        <v>1501</v>
      </c>
      <c r="G3931">
        <v>38.799999999999997</v>
      </c>
      <c r="H3931">
        <v>171</v>
      </c>
      <c r="I3931">
        <v>0</v>
      </c>
      <c r="J3931" t="s">
        <v>22</v>
      </c>
      <c r="K3931" t="s">
        <v>22</v>
      </c>
      <c r="L3931" t="s">
        <v>22</v>
      </c>
      <c r="M3931" t="s">
        <v>22</v>
      </c>
      <c r="N3931" t="s">
        <v>22</v>
      </c>
      <c r="O3931" t="s">
        <v>22</v>
      </c>
      <c r="P3931" t="s">
        <v>3718</v>
      </c>
      <c r="Q3931" t="s">
        <v>3697</v>
      </c>
      <c r="R3931" t="s">
        <v>34</v>
      </c>
      <c r="S3931" t="s">
        <v>38</v>
      </c>
      <c r="T3931" t="s">
        <v>113</v>
      </c>
    </row>
    <row r="3932" spans="1:20" x14ac:dyDescent="0.25">
      <c r="A3932">
        <v>3931</v>
      </c>
      <c r="B3932" t="s">
        <v>4010</v>
      </c>
      <c r="C3932" t="s">
        <v>21</v>
      </c>
      <c r="D3932">
        <v>302.60000000000002</v>
      </c>
      <c r="E3932">
        <v>311.60000000000002</v>
      </c>
      <c r="F3932">
        <v>2041</v>
      </c>
      <c r="G3932">
        <v>19.2</v>
      </c>
      <c r="H3932">
        <v>174</v>
      </c>
      <c r="I3932">
        <v>0</v>
      </c>
      <c r="J3932" t="s">
        <v>22</v>
      </c>
      <c r="K3932" t="s">
        <v>22</v>
      </c>
      <c r="L3932" t="s">
        <v>22</v>
      </c>
      <c r="M3932" t="s">
        <v>22</v>
      </c>
      <c r="N3932" t="s">
        <v>22</v>
      </c>
      <c r="O3932" t="s">
        <v>22</v>
      </c>
      <c r="P3932" t="s">
        <v>3718</v>
      </c>
      <c r="Q3932" t="s">
        <v>3697</v>
      </c>
      <c r="R3932" t="s">
        <v>50</v>
      </c>
      <c r="S3932" t="s">
        <v>54</v>
      </c>
      <c r="T3932" t="s">
        <v>113</v>
      </c>
    </row>
    <row r="3933" spans="1:20" x14ac:dyDescent="0.25">
      <c r="A3933">
        <v>3932</v>
      </c>
      <c r="B3933" t="s">
        <v>4011</v>
      </c>
      <c r="C3933" t="s">
        <v>21</v>
      </c>
      <c r="D3933">
        <v>302.7</v>
      </c>
      <c r="E3933">
        <v>311.7</v>
      </c>
      <c r="F3933">
        <v>1784</v>
      </c>
      <c r="G3933">
        <v>25.1</v>
      </c>
      <c r="H3933">
        <v>177</v>
      </c>
      <c r="I3933">
        <v>0</v>
      </c>
      <c r="J3933" t="s">
        <v>22</v>
      </c>
      <c r="K3933" t="s">
        <v>22</v>
      </c>
      <c r="L3933" t="s">
        <v>22</v>
      </c>
      <c r="M3933" t="s">
        <v>22</v>
      </c>
      <c r="N3933" t="s">
        <v>22</v>
      </c>
      <c r="O3933" t="s">
        <v>22</v>
      </c>
      <c r="P3933" t="s">
        <v>3718</v>
      </c>
      <c r="Q3933" t="s">
        <v>3697</v>
      </c>
      <c r="R3933" t="s">
        <v>50</v>
      </c>
      <c r="S3933" t="s">
        <v>54</v>
      </c>
      <c r="T3933" t="s">
        <v>125</v>
      </c>
    </row>
    <row r="3934" spans="1:20" x14ac:dyDescent="0.25">
      <c r="A3934">
        <v>3933</v>
      </c>
      <c r="B3934" t="s">
        <v>4012</v>
      </c>
      <c r="C3934" t="s">
        <v>29</v>
      </c>
      <c r="D3934">
        <v>302.60000000000002</v>
      </c>
      <c r="E3934">
        <v>311.60000000000002</v>
      </c>
      <c r="F3934">
        <v>1953</v>
      </c>
      <c r="G3934">
        <v>22.4</v>
      </c>
      <c r="H3934">
        <v>180</v>
      </c>
      <c r="I3934">
        <v>0</v>
      </c>
      <c r="J3934" t="s">
        <v>22</v>
      </c>
      <c r="K3934" t="s">
        <v>22</v>
      </c>
      <c r="L3934" t="s">
        <v>22</v>
      </c>
      <c r="M3934" t="s">
        <v>22</v>
      </c>
      <c r="N3934" t="s">
        <v>22</v>
      </c>
      <c r="O3934" t="s">
        <v>22</v>
      </c>
      <c r="P3934" t="s">
        <v>3718</v>
      </c>
      <c r="Q3934" t="s">
        <v>3697</v>
      </c>
      <c r="R3934" t="s">
        <v>50</v>
      </c>
      <c r="S3934" t="s">
        <v>54</v>
      </c>
      <c r="T3934" t="s">
        <v>125</v>
      </c>
    </row>
    <row r="3935" spans="1:20" x14ac:dyDescent="0.25">
      <c r="A3935">
        <v>3934</v>
      </c>
      <c r="B3935" t="s">
        <v>4013</v>
      </c>
      <c r="C3935" t="s">
        <v>29</v>
      </c>
      <c r="D3935">
        <v>302.60000000000002</v>
      </c>
      <c r="E3935">
        <v>311.60000000000002</v>
      </c>
      <c r="F3935">
        <v>1576</v>
      </c>
      <c r="G3935">
        <v>34.700000000000003</v>
      </c>
      <c r="H3935">
        <v>182</v>
      </c>
      <c r="I3935">
        <v>0</v>
      </c>
      <c r="J3935" t="s">
        <v>22</v>
      </c>
      <c r="K3935" t="s">
        <v>22</v>
      </c>
      <c r="L3935" t="s">
        <v>22</v>
      </c>
      <c r="M3935" t="s">
        <v>22</v>
      </c>
      <c r="N3935" t="s">
        <v>22</v>
      </c>
      <c r="O3935" t="s">
        <v>22</v>
      </c>
      <c r="P3935" t="s">
        <v>3718</v>
      </c>
      <c r="Q3935" t="s">
        <v>3697</v>
      </c>
      <c r="R3935" t="s">
        <v>73</v>
      </c>
      <c r="S3935" t="s">
        <v>68</v>
      </c>
      <c r="T3935" t="s">
        <v>125</v>
      </c>
    </row>
    <row r="3936" spans="1:20" x14ac:dyDescent="0.25">
      <c r="A3936">
        <v>3935</v>
      </c>
      <c r="B3936" t="s">
        <v>4014</v>
      </c>
      <c r="C3936" t="s">
        <v>21</v>
      </c>
      <c r="D3936">
        <v>302.60000000000002</v>
      </c>
      <c r="E3936">
        <v>311.60000000000002</v>
      </c>
      <c r="F3936">
        <v>1518</v>
      </c>
      <c r="G3936">
        <v>39</v>
      </c>
      <c r="H3936">
        <v>184</v>
      </c>
      <c r="I3936">
        <v>0</v>
      </c>
      <c r="J3936" t="s">
        <v>22</v>
      </c>
      <c r="K3936" t="s">
        <v>22</v>
      </c>
      <c r="L3936" t="s">
        <v>22</v>
      </c>
      <c r="M3936" t="s">
        <v>22</v>
      </c>
      <c r="N3936" t="s">
        <v>22</v>
      </c>
      <c r="O3936" t="s">
        <v>22</v>
      </c>
      <c r="P3936" t="s">
        <v>3718</v>
      </c>
      <c r="Q3936" t="s">
        <v>3697</v>
      </c>
      <c r="R3936" t="s">
        <v>34</v>
      </c>
      <c r="S3936" t="s">
        <v>38</v>
      </c>
      <c r="T3936" t="s">
        <v>125</v>
      </c>
    </row>
    <row r="3937" spans="1:20" x14ac:dyDescent="0.25">
      <c r="A3937">
        <v>3936</v>
      </c>
      <c r="B3937" t="s">
        <v>4015</v>
      </c>
      <c r="C3937" t="s">
        <v>21</v>
      </c>
      <c r="D3937">
        <v>302.60000000000002</v>
      </c>
      <c r="E3937">
        <v>311.60000000000002</v>
      </c>
      <c r="F3937">
        <v>1227</v>
      </c>
      <c r="G3937">
        <v>68.2</v>
      </c>
      <c r="H3937">
        <v>187</v>
      </c>
      <c r="I3937">
        <v>1</v>
      </c>
      <c r="J3937" t="s">
        <v>22</v>
      </c>
      <c r="K3937" t="s">
        <v>22</v>
      </c>
      <c r="L3937" t="s">
        <v>22</v>
      </c>
      <c r="M3937" t="s">
        <v>109</v>
      </c>
      <c r="N3937" t="s">
        <v>22</v>
      </c>
      <c r="O3937" t="s">
        <v>109</v>
      </c>
      <c r="P3937" t="s">
        <v>3718</v>
      </c>
      <c r="Q3937" t="s">
        <v>3697</v>
      </c>
      <c r="R3937" t="s">
        <v>57</v>
      </c>
      <c r="S3937" t="s">
        <v>66</v>
      </c>
      <c r="T3937" t="s">
        <v>125</v>
      </c>
    </row>
    <row r="3938" spans="1:20" x14ac:dyDescent="0.25">
      <c r="A3938">
        <v>3937</v>
      </c>
      <c r="B3938" t="s">
        <v>4016</v>
      </c>
      <c r="C3938" t="s">
        <v>29</v>
      </c>
      <c r="D3938">
        <v>302.5</v>
      </c>
      <c r="E3938">
        <v>311.5</v>
      </c>
      <c r="F3938">
        <v>1985</v>
      </c>
      <c r="G3938">
        <v>18.8</v>
      </c>
      <c r="H3938">
        <v>190</v>
      </c>
      <c r="I3938">
        <v>0</v>
      </c>
      <c r="J3938" t="s">
        <v>22</v>
      </c>
      <c r="K3938" t="s">
        <v>22</v>
      </c>
      <c r="L3938" t="s">
        <v>22</v>
      </c>
      <c r="M3938" t="s">
        <v>22</v>
      </c>
      <c r="N3938" t="s">
        <v>22</v>
      </c>
      <c r="O3938" t="s">
        <v>22</v>
      </c>
      <c r="P3938" t="s">
        <v>3718</v>
      </c>
      <c r="Q3938" t="s">
        <v>3697</v>
      </c>
      <c r="R3938" t="s">
        <v>50</v>
      </c>
      <c r="S3938" t="s">
        <v>54</v>
      </c>
      <c r="T3938" t="s">
        <v>125</v>
      </c>
    </row>
    <row r="3939" spans="1:20" x14ac:dyDescent="0.25">
      <c r="A3939">
        <v>3938</v>
      </c>
      <c r="B3939" t="s">
        <v>4017</v>
      </c>
      <c r="C3939" t="s">
        <v>29</v>
      </c>
      <c r="D3939">
        <v>302.5</v>
      </c>
      <c r="E3939">
        <v>311.5</v>
      </c>
      <c r="F3939">
        <v>1802</v>
      </c>
      <c r="G3939">
        <v>26.4</v>
      </c>
      <c r="H3939">
        <v>192</v>
      </c>
      <c r="I3939">
        <v>0</v>
      </c>
      <c r="J3939" t="s">
        <v>22</v>
      </c>
      <c r="K3939" t="s">
        <v>22</v>
      </c>
      <c r="L3939" t="s">
        <v>22</v>
      </c>
      <c r="M3939" t="s">
        <v>22</v>
      </c>
      <c r="N3939" t="s">
        <v>22</v>
      </c>
      <c r="O3939" t="s">
        <v>22</v>
      </c>
      <c r="P3939" t="s">
        <v>3718</v>
      </c>
      <c r="Q3939" t="s">
        <v>3697</v>
      </c>
      <c r="R3939" t="s">
        <v>50</v>
      </c>
      <c r="S3939" t="s">
        <v>54</v>
      </c>
      <c r="T3939" t="s">
        <v>125</v>
      </c>
    </row>
    <row r="3940" spans="1:20" x14ac:dyDescent="0.25">
      <c r="A3940">
        <v>3939</v>
      </c>
      <c r="B3940" t="s">
        <v>4018</v>
      </c>
      <c r="C3940" t="s">
        <v>29</v>
      </c>
      <c r="D3940">
        <v>302.5</v>
      </c>
      <c r="E3940">
        <v>311.5</v>
      </c>
      <c r="F3940">
        <v>1603</v>
      </c>
      <c r="G3940">
        <v>32.4</v>
      </c>
      <c r="H3940">
        <v>194</v>
      </c>
      <c r="I3940">
        <v>0</v>
      </c>
      <c r="J3940" t="s">
        <v>22</v>
      </c>
      <c r="K3940" t="s">
        <v>22</v>
      </c>
      <c r="L3940" t="s">
        <v>22</v>
      </c>
      <c r="M3940" t="s">
        <v>22</v>
      </c>
      <c r="N3940" t="s">
        <v>22</v>
      </c>
      <c r="O3940" t="s">
        <v>22</v>
      </c>
      <c r="P3940" t="s">
        <v>3718</v>
      </c>
      <c r="Q3940" t="s">
        <v>3697</v>
      </c>
      <c r="R3940" t="s">
        <v>73</v>
      </c>
      <c r="S3940" t="s">
        <v>68</v>
      </c>
      <c r="T3940" t="s">
        <v>125</v>
      </c>
    </row>
    <row r="3941" spans="1:20" x14ac:dyDescent="0.25">
      <c r="A3941">
        <v>3940</v>
      </c>
      <c r="B3941" t="s">
        <v>4019</v>
      </c>
      <c r="C3941" t="s">
        <v>29</v>
      </c>
      <c r="D3941">
        <v>302.5</v>
      </c>
      <c r="E3941">
        <v>311.60000000000002</v>
      </c>
      <c r="F3941">
        <v>1400</v>
      </c>
      <c r="G3941">
        <v>54</v>
      </c>
      <c r="H3941">
        <v>196</v>
      </c>
      <c r="I3941">
        <v>0</v>
      </c>
      <c r="J3941" t="s">
        <v>22</v>
      </c>
      <c r="K3941" t="s">
        <v>22</v>
      </c>
      <c r="L3941" t="s">
        <v>22</v>
      </c>
      <c r="M3941" t="s">
        <v>22</v>
      </c>
      <c r="N3941" t="s">
        <v>22</v>
      </c>
      <c r="O3941" t="s">
        <v>22</v>
      </c>
      <c r="P3941" t="s">
        <v>3718</v>
      </c>
      <c r="Q3941" t="s">
        <v>3697</v>
      </c>
      <c r="R3941" t="s">
        <v>31</v>
      </c>
      <c r="S3941" t="s">
        <v>66</v>
      </c>
      <c r="T3941" t="s">
        <v>133</v>
      </c>
    </row>
    <row r="3942" spans="1:20" x14ac:dyDescent="0.25">
      <c r="A3942">
        <v>3941</v>
      </c>
      <c r="B3942" t="s">
        <v>4020</v>
      </c>
      <c r="C3942" t="s">
        <v>29</v>
      </c>
      <c r="D3942">
        <v>302.3</v>
      </c>
      <c r="E3942">
        <v>311.5</v>
      </c>
      <c r="F3942">
        <v>1395</v>
      </c>
      <c r="G3942">
        <v>54.2</v>
      </c>
      <c r="H3942">
        <v>198</v>
      </c>
      <c r="I3942">
        <v>0</v>
      </c>
      <c r="J3942" t="s">
        <v>22</v>
      </c>
      <c r="K3942" t="s">
        <v>22</v>
      </c>
      <c r="L3942" t="s">
        <v>22</v>
      </c>
      <c r="M3942" t="s">
        <v>22</v>
      </c>
      <c r="N3942" t="s">
        <v>22</v>
      </c>
      <c r="O3942" t="s">
        <v>22</v>
      </c>
      <c r="P3942" t="s">
        <v>3558</v>
      </c>
      <c r="Q3942" t="s">
        <v>3697</v>
      </c>
      <c r="R3942" t="s">
        <v>31</v>
      </c>
      <c r="S3942" t="s">
        <v>66</v>
      </c>
      <c r="T3942" t="s">
        <v>133</v>
      </c>
    </row>
    <row r="3943" spans="1:20" x14ac:dyDescent="0.25">
      <c r="A3943">
        <v>3942</v>
      </c>
      <c r="B3943" t="s">
        <v>4021</v>
      </c>
      <c r="C3943" t="s">
        <v>29</v>
      </c>
      <c r="D3943">
        <v>302.2</v>
      </c>
      <c r="E3943">
        <v>311.39999999999998</v>
      </c>
      <c r="F3943">
        <v>1987</v>
      </c>
      <c r="G3943">
        <v>19.899999999999999</v>
      </c>
      <c r="H3943">
        <v>200</v>
      </c>
      <c r="I3943">
        <v>0</v>
      </c>
      <c r="J3943" t="s">
        <v>22</v>
      </c>
      <c r="K3943" t="s">
        <v>22</v>
      </c>
      <c r="L3943" t="s">
        <v>22</v>
      </c>
      <c r="M3943" t="s">
        <v>22</v>
      </c>
      <c r="N3943" t="s">
        <v>22</v>
      </c>
      <c r="O3943" t="s">
        <v>22</v>
      </c>
      <c r="P3943" t="s">
        <v>3558</v>
      </c>
      <c r="Q3943" t="s">
        <v>3697</v>
      </c>
      <c r="R3943" t="s">
        <v>50</v>
      </c>
      <c r="S3943" t="s">
        <v>54</v>
      </c>
      <c r="T3943" t="s">
        <v>133</v>
      </c>
    </row>
    <row r="3944" spans="1:20" x14ac:dyDescent="0.25">
      <c r="A3944">
        <v>3943</v>
      </c>
      <c r="B3944" t="s">
        <v>4022</v>
      </c>
      <c r="C3944" t="s">
        <v>21</v>
      </c>
      <c r="D3944">
        <v>302.2</v>
      </c>
      <c r="E3944">
        <v>311.39999999999998</v>
      </c>
      <c r="F3944">
        <v>1398</v>
      </c>
      <c r="G3944">
        <v>47.2</v>
      </c>
      <c r="H3944">
        <v>202</v>
      </c>
      <c r="I3944">
        <v>0</v>
      </c>
      <c r="J3944" t="s">
        <v>22</v>
      </c>
      <c r="K3944" t="s">
        <v>22</v>
      </c>
      <c r="L3944" t="s">
        <v>22</v>
      </c>
      <c r="M3944" t="s">
        <v>22</v>
      </c>
      <c r="N3944" t="s">
        <v>22</v>
      </c>
      <c r="O3944" t="s">
        <v>22</v>
      </c>
      <c r="P3944" t="s">
        <v>3558</v>
      </c>
      <c r="Q3944" t="s">
        <v>3697</v>
      </c>
      <c r="R3944" t="s">
        <v>31</v>
      </c>
      <c r="S3944" t="s">
        <v>32</v>
      </c>
      <c r="T3944" t="s">
        <v>133</v>
      </c>
    </row>
    <row r="3945" spans="1:20" x14ac:dyDescent="0.25">
      <c r="A3945">
        <v>3944</v>
      </c>
      <c r="B3945" t="s">
        <v>4023</v>
      </c>
      <c r="C3945" t="s">
        <v>29</v>
      </c>
      <c r="D3945">
        <v>302.3</v>
      </c>
      <c r="E3945">
        <v>311.39999999999998</v>
      </c>
      <c r="F3945">
        <v>1333</v>
      </c>
      <c r="G3945">
        <v>66.7</v>
      </c>
      <c r="H3945">
        <v>205</v>
      </c>
      <c r="I3945">
        <v>1</v>
      </c>
      <c r="J3945" t="s">
        <v>22</v>
      </c>
      <c r="K3945" t="s">
        <v>22</v>
      </c>
      <c r="L3945" t="s">
        <v>109</v>
      </c>
      <c r="M3945" t="s">
        <v>109</v>
      </c>
      <c r="N3945" t="s">
        <v>22</v>
      </c>
      <c r="O3945" t="s">
        <v>109</v>
      </c>
      <c r="P3945" t="s">
        <v>3558</v>
      </c>
      <c r="Q3945" t="s">
        <v>3697</v>
      </c>
      <c r="R3945" t="s">
        <v>57</v>
      </c>
      <c r="S3945" t="s">
        <v>66</v>
      </c>
      <c r="T3945" t="s">
        <v>133</v>
      </c>
    </row>
    <row r="3946" spans="1:20" x14ac:dyDescent="0.25">
      <c r="A3946">
        <v>3945</v>
      </c>
      <c r="B3946" t="s">
        <v>4024</v>
      </c>
      <c r="C3946" t="s">
        <v>29</v>
      </c>
      <c r="D3946">
        <v>302.2</v>
      </c>
      <c r="E3946">
        <v>311.2</v>
      </c>
      <c r="F3946">
        <v>1381</v>
      </c>
      <c r="G3946">
        <v>49.4</v>
      </c>
      <c r="H3946">
        <v>207</v>
      </c>
      <c r="I3946">
        <v>0</v>
      </c>
      <c r="J3946" t="s">
        <v>22</v>
      </c>
      <c r="K3946" t="s">
        <v>22</v>
      </c>
      <c r="L3946" t="s">
        <v>22</v>
      </c>
      <c r="M3946" t="s">
        <v>22</v>
      </c>
      <c r="N3946" t="s">
        <v>22</v>
      </c>
      <c r="O3946" t="s">
        <v>22</v>
      </c>
      <c r="P3946" t="s">
        <v>3558</v>
      </c>
      <c r="Q3946" t="s">
        <v>3697</v>
      </c>
      <c r="R3946" t="s">
        <v>31</v>
      </c>
      <c r="S3946" t="s">
        <v>35</v>
      </c>
      <c r="T3946" t="s">
        <v>133</v>
      </c>
    </row>
    <row r="3947" spans="1:20" x14ac:dyDescent="0.25">
      <c r="A3947">
        <v>3946</v>
      </c>
      <c r="B3947" t="s">
        <v>4025</v>
      </c>
      <c r="C3947" t="s">
        <v>29</v>
      </c>
      <c r="D3947">
        <v>302.2</v>
      </c>
      <c r="E3947">
        <v>311.3</v>
      </c>
      <c r="F3947">
        <v>1570</v>
      </c>
      <c r="G3947">
        <v>36.1</v>
      </c>
      <c r="H3947">
        <v>0</v>
      </c>
      <c r="I3947">
        <v>0</v>
      </c>
      <c r="J3947" t="s">
        <v>22</v>
      </c>
      <c r="K3947" t="s">
        <v>22</v>
      </c>
      <c r="L3947" t="s">
        <v>22</v>
      </c>
      <c r="M3947" t="s">
        <v>22</v>
      </c>
      <c r="N3947" t="s">
        <v>22</v>
      </c>
      <c r="O3947" t="s">
        <v>22</v>
      </c>
      <c r="P3947" t="s">
        <v>3558</v>
      </c>
      <c r="Q3947" t="s">
        <v>3697</v>
      </c>
      <c r="R3947" t="s">
        <v>73</v>
      </c>
      <c r="S3947" t="s">
        <v>78</v>
      </c>
      <c r="T3947" t="s">
        <v>27</v>
      </c>
    </row>
    <row r="3948" spans="1:20" x14ac:dyDescent="0.25">
      <c r="A3948">
        <v>3947</v>
      </c>
      <c r="B3948" t="s">
        <v>4026</v>
      </c>
      <c r="C3948" t="s">
        <v>21</v>
      </c>
      <c r="D3948">
        <v>302.2</v>
      </c>
      <c r="E3948">
        <v>311.3</v>
      </c>
      <c r="F3948">
        <v>1658</v>
      </c>
      <c r="G3948">
        <v>31</v>
      </c>
      <c r="H3948">
        <v>2</v>
      </c>
      <c r="I3948">
        <v>0</v>
      </c>
      <c r="J3948" t="s">
        <v>22</v>
      </c>
      <c r="K3948" t="s">
        <v>22</v>
      </c>
      <c r="L3948" t="s">
        <v>22</v>
      </c>
      <c r="M3948" t="s">
        <v>22</v>
      </c>
      <c r="N3948" t="s">
        <v>22</v>
      </c>
      <c r="O3948" t="s">
        <v>22</v>
      </c>
      <c r="P3948" t="s">
        <v>3558</v>
      </c>
      <c r="Q3948" t="s">
        <v>3697</v>
      </c>
      <c r="R3948" t="s">
        <v>45</v>
      </c>
      <c r="S3948" t="s">
        <v>46</v>
      </c>
      <c r="T3948" t="s">
        <v>27</v>
      </c>
    </row>
    <row r="3949" spans="1:20" x14ac:dyDescent="0.25">
      <c r="A3949">
        <v>3948</v>
      </c>
      <c r="B3949" t="s">
        <v>4027</v>
      </c>
      <c r="C3949" t="s">
        <v>53</v>
      </c>
      <c r="D3949">
        <v>302.2</v>
      </c>
      <c r="E3949">
        <v>311.3</v>
      </c>
      <c r="F3949">
        <v>1749</v>
      </c>
      <c r="G3949">
        <v>29.2</v>
      </c>
      <c r="H3949">
        <v>5</v>
      </c>
      <c r="I3949">
        <v>0</v>
      </c>
      <c r="J3949" t="s">
        <v>22</v>
      </c>
      <c r="K3949" t="s">
        <v>22</v>
      </c>
      <c r="L3949" t="s">
        <v>22</v>
      </c>
      <c r="M3949" t="s">
        <v>22</v>
      </c>
      <c r="N3949" t="s">
        <v>22</v>
      </c>
      <c r="O3949" t="s">
        <v>22</v>
      </c>
      <c r="P3949" t="s">
        <v>3558</v>
      </c>
      <c r="Q3949" t="s">
        <v>3697</v>
      </c>
      <c r="R3949" t="s">
        <v>50</v>
      </c>
      <c r="S3949" t="s">
        <v>46</v>
      </c>
      <c r="T3949" t="s">
        <v>27</v>
      </c>
    </row>
    <row r="3950" spans="1:20" x14ac:dyDescent="0.25">
      <c r="A3950">
        <v>3949</v>
      </c>
      <c r="B3950" t="s">
        <v>4028</v>
      </c>
      <c r="C3950" t="s">
        <v>21</v>
      </c>
      <c r="D3950">
        <v>302.2</v>
      </c>
      <c r="E3950">
        <v>311.3</v>
      </c>
      <c r="F3950">
        <v>1510</v>
      </c>
      <c r="G3950">
        <v>37.1</v>
      </c>
      <c r="H3950">
        <v>10</v>
      </c>
      <c r="I3950">
        <v>0</v>
      </c>
      <c r="J3950" t="s">
        <v>22</v>
      </c>
      <c r="K3950" t="s">
        <v>22</v>
      </c>
      <c r="L3950" t="s">
        <v>22</v>
      </c>
      <c r="M3950" t="s">
        <v>22</v>
      </c>
      <c r="N3950" t="s">
        <v>22</v>
      </c>
      <c r="O3950" t="s">
        <v>22</v>
      </c>
      <c r="P3950" t="s">
        <v>3558</v>
      </c>
      <c r="Q3950" t="s">
        <v>3697</v>
      </c>
      <c r="R3950" t="s">
        <v>34</v>
      </c>
      <c r="S3950" t="s">
        <v>78</v>
      </c>
      <c r="T3950" t="s">
        <v>27</v>
      </c>
    </row>
    <row r="3951" spans="1:20" x14ac:dyDescent="0.25">
      <c r="A3951">
        <v>3950</v>
      </c>
      <c r="B3951" t="s">
        <v>4029</v>
      </c>
      <c r="C3951" t="s">
        <v>29</v>
      </c>
      <c r="D3951">
        <v>302.3</v>
      </c>
      <c r="E3951">
        <v>311.5</v>
      </c>
      <c r="F3951">
        <v>1384</v>
      </c>
      <c r="G3951">
        <v>50.8</v>
      </c>
      <c r="H3951">
        <v>13</v>
      </c>
      <c r="I3951">
        <v>0</v>
      </c>
      <c r="J3951" t="s">
        <v>22</v>
      </c>
      <c r="K3951" t="s">
        <v>22</v>
      </c>
      <c r="L3951" t="s">
        <v>22</v>
      </c>
      <c r="M3951" t="s">
        <v>22</v>
      </c>
      <c r="N3951" t="s">
        <v>22</v>
      </c>
      <c r="O3951" t="s">
        <v>22</v>
      </c>
      <c r="P3951" t="s">
        <v>3558</v>
      </c>
      <c r="Q3951" t="s">
        <v>3697</v>
      </c>
      <c r="R3951" t="s">
        <v>31</v>
      </c>
      <c r="S3951" t="s">
        <v>35</v>
      </c>
      <c r="T3951" t="s">
        <v>27</v>
      </c>
    </row>
    <row r="3952" spans="1:20" x14ac:dyDescent="0.25">
      <c r="A3952">
        <v>3951</v>
      </c>
      <c r="B3952" t="s">
        <v>4030</v>
      </c>
      <c r="C3952" t="s">
        <v>29</v>
      </c>
      <c r="D3952">
        <v>302.3</v>
      </c>
      <c r="E3952">
        <v>311.39999999999998</v>
      </c>
      <c r="F3952">
        <v>1570</v>
      </c>
      <c r="G3952">
        <v>37.200000000000003</v>
      </c>
      <c r="H3952">
        <v>15</v>
      </c>
      <c r="I3952">
        <v>0</v>
      </c>
      <c r="J3952" t="s">
        <v>22</v>
      </c>
      <c r="K3952" t="s">
        <v>22</v>
      </c>
      <c r="L3952" t="s">
        <v>22</v>
      </c>
      <c r="M3952" t="s">
        <v>22</v>
      </c>
      <c r="N3952" t="s">
        <v>22</v>
      </c>
      <c r="O3952" t="s">
        <v>22</v>
      </c>
      <c r="P3952" t="s">
        <v>3558</v>
      </c>
      <c r="Q3952" t="s">
        <v>3697</v>
      </c>
      <c r="R3952" t="s">
        <v>73</v>
      </c>
      <c r="S3952" t="s">
        <v>78</v>
      </c>
      <c r="T3952" t="s">
        <v>27</v>
      </c>
    </row>
    <row r="3953" spans="1:20" x14ac:dyDescent="0.25">
      <c r="A3953">
        <v>3952</v>
      </c>
      <c r="B3953" t="s">
        <v>4031</v>
      </c>
      <c r="C3953" t="s">
        <v>21</v>
      </c>
      <c r="D3953">
        <v>302.3</v>
      </c>
      <c r="E3953">
        <v>311.39999999999998</v>
      </c>
      <c r="F3953">
        <v>1571</v>
      </c>
      <c r="G3953">
        <v>32.700000000000003</v>
      </c>
      <c r="H3953">
        <v>17</v>
      </c>
      <c r="I3953">
        <v>0</v>
      </c>
      <c r="J3953" t="s">
        <v>22</v>
      </c>
      <c r="K3953" t="s">
        <v>22</v>
      </c>
      <c r="L3953" t="s">
        <v>22</v>
      </c>
      <c r="M3953" t="s">
        <v>22</v>
      </c>
      <c r="N3953" t="s">
        <v>22</v>
      </c>
      <c r="O3953" t="s">
        <v>22</v>
      </c>
      <c r="P3953" t="s">
        <v>3558</v>
      </c>
      <c r="Q3953" t="s">
        <v>3697</v>
      </c>
      <c r="R3953" t="s">
        <v>73</v>
      </c>
      <c r="S3953" t="s">
        <v>68</v>
      </c>
      <c r="T3953" t="s">
        <v>27</v>
      </c>
    </row>
    <row r="3954" spans="1:20" x14ac:dyDescent="0.25">
      <c r="A3954">
        <v>3953</v>
      </c>
      <c r="B3954" t="s">
        <v>4032</v>
      </c>
      <c r="C3954" t="s">
        <v>29</v>
      </c>
      <c r="D3954">
        <v>302.3</v>
      </c>
      <c r="E3954">
        <v>311.39999999999998</v>
      </c>
      <c r="F3954">
        <v>1476</v>
      </c>
      <c r="G3954">
        <v>37.299999999999997</v>
      </c>
      <c r="H3954">
        <v>20</v>
      </c>
      <c r="I3954">
        <v>0</v>
      </c>
      <c r="J3954" t="s">
        <v>22</v>
      </c>
      <c r="K3954" t="s">
        <v>22</v>
      </c>
      <c r="L3954" t="s">
        <v>22</v>
      </c>
      <c r="M3954" t="s">
        <v>22</v>
      </c>
      <c r="N3954" t="s">
        <v>22</v>
      </c>
      <c r="O3954" t="s">
        <v>22</v>
      </c>
      <c r="P3954" t="s">
        <v>3558</v>
      </c>
      <c r="Q3954" t="s">
        <v>3697</v>
      </c>
      <c r="R3954" t="s">
        <v>71</v>
      </c>
      <c r="S3954" t="s">
        <v>78</v>
      </c>
      <c r="T3954" t="s">
        <v>27</v>
      </c>
    </row>
    <row r="3955" spans="1:20" x14ac:dyDescent="0.25">
      <c r="A3955">
        <v>3954</v>
      </c>
      <c r="B3955" t="s">
        <v>4033</v>
      </c>
      <c r="C3955" t="s">
        <v>21</v>
      </c>
      <c r="D3955">
        <v>302.3</v>
      </c>
      <c r="E3955">
        <v>311.39999999999998</v>
      </c>
      <c r="F3955">
        <v>1484</v>
      </c>
      <c r="G3955">
        <v>39.5</v>
      </c>
      <c r="H3955">
        <v>22</v>
      </c>
      <c r="I3955">
        <v>0</v>
      </c>
      <c r="J3955" t="s">
        <v>22</v>
      </c>
      <c r="K3955" t="s">
        <v>22</v>
      </c>
      <c r="L3955" t="s">
        <v>22</v>
      </c>
      <c r="M3955" t="s">
        <v>22</v>
      </c>
      <c r="N3955" t="s">
        <v>22</v>
      </c>
      <c r="O3955" t="s">
        <v>22</v>
      </c>
      <c r="P3955" t="s">
        <v>3558</v>
      </c>
      <c r="Q3955" t="s">
        <v>3697</v>
      </c>
      <c r="R3955" t="s">
        <v>71</v>
      </c>
      <c r="S3955" t="s">
        <v>38</v>
      </c>
      <c r="T3955" t="s">
        <v>51</v>
      </c>
    </row>
    <row r="3956" spans="1:20" x14ac:dyDescent="0.25">
      <c r="A3956">
        <v>3955</v>
      </c>
      <c r="B3956" t="s">
        <v>4034</v>
      </c>
      <c r="C3956" t="s">
        <v>21</v>
      </c>
      <c r="D3956">
        <v>302.3</v>
      </c>
      <c r="E3956">
        <v>311.39999999999998</v>
      </c>
      <c r="F3956">
        <v>1909</v>
      </c>
      <c r="G3956">
        <v>23.2</v>
      </c>
      <c r="H3956">
        <v>25</v>
      </c>
      <c r="I3956">
        <v>0</v>
      </c>
      <c r="J3956" t="s">
        <v>22</v>
      </c>
      <c r="K3956" t="s">
        <v>22</v>
      </c>
      <c r="L3956" t="s">
        <v>22</v>
      </c>
      <c r="M3956" t="s">
        <v>22</v>
      </c>
      <c r="N3956" t="s">
        <v>22</v>
      </c>
      <c r="O3956" t="s">
        <v>22</v>
      </c>
      <c r="P3956" t="s">
        <v>3558</v>
      </c>
      <c r="Q3956" t="s">
        <v>3697</v>
      </c>
      <c r="R3956" t="s">
        <v>50</v>
      </c>
      <c r="S3956" t="s">
        <v>54</v>
      </c>
      <c r="T3956" t="s">
        <v>51</v>
      </c>
    </row>
    <row r="3957" spans="1:20" x14ac:dyDescent="0.25">
      <c r="A3957">
        <v>3956</v>
      </c>
      <c r="B3957" t="s">
        <v>4035</v>
      </c>
      <c r="C3957" t="s">
        <v>29</v>
      </c>
      <c r="D3957">
        <v>302.3</v>
      </c>
      <c r="E3957">
        <v>311.5</v>
      </c>
      <c r="F3957">
        <v>1448</v>
      </c>
      <c r="G3957">
        <v>49.6</v>
      </c>
      <c r="H3957">
        <v>28</v>
      </c>
      <c r="I3957">
        <v>0</v>
      </c>
      <c r="J3957" t="s">
        <v>22</v>
      </c>
      <c r="K3957" t="s">
        <v>22</v>
      </c>
      <c r="L3957" t="s">
        <v>22</v>
      </c>
      <c r="M3957" t="s">
        <v>22</v>
      </c>
      <c r="N3957" t="s">
        <v>22</v>
      </c>
      <c r="O3957" t="s">
        <v>22</v>
      </c>
      <c r="P3957" t="s">
        <v>3558</v>
      </c>
      <c r="Q3957" t="s">
        <v>3697</v>
      </c>
      <c r="R3957" t="s">
        <v>37</v>
      </c>
      <c r="S3957" t="s">
        <v>35</v>
      </c>
      <c r="T3957" t="s">
        <v>51</v>
      </c>
    </row>
    <row r="3958" spans="1:20" x14ac:dyDescent="0.25">
      <c r="A3958">
        <v>3957</v>
      </c>
      <c r="B3958" t="s">
        <v>4036</v>
      </c>
      <c r="C3958" t="s">
        <v>21</v>
      </c>
      <c r="D3958">
        <v>302.3</v>
      </c>
      <c r="E3958">
        <v>311.39999999999998</v>
      </c>
      <c r="F3958">
        <v>1500</v>
      </c>
      <c r="G3958">
        <v>40.200000000000003</v>
      </c>
      <c r="H3958">
        <v>30</v>
      </c>
      <c r="I3958">
        <v>0</v>
      </c>
      <c r="J3958" t="s">
        <v>22</v>
      </c>
      <c r="K3958" t="s">
        <v>22</v>
      </c>
      <c r="L3958" t="s">
        <v>22</v>
      </c>
      <c r="M3958" t="s">
        <v>22</v>
      </c>
      <c r="N3958" t="s">
        <v>22</v>
      </c>
      <c r="O3958" t="s">
        <v>22</v>
      </c>
      <c r="P3958" t="s">
        <v>3558</v>
      </c>
      <c r="Q3958" t="s">
        <v>3697</v>
      </c>
      <c r="R3958" t="s">
        <v>34</v>
      </c>
      <c r="S3958" t="s">
        <v>41</v>
      </c>
      <c r="T3958" t="s">
        <v>51</v>
      </c>
    </row>
    <row r="3959" spans="1:20" x14ac:dyDescent="0.25">
      <c r="A3959">
        <v>3958</v>
      </c>
      <c r="B3959" t="s">
        <v>4037</v>
      </c>
      <c r="C3959" t="s">
        <v>29</v>
      </c>
      <c r="D3959">
        <v>302.2</v>
      </c>
      <c r="E3959">
        <v>311.39999999999998</v>
      </c>
      <c r="F3959">
        <v>1510</v>
      </c>
      <c r="G3959">
        <v>44.9</v>
      </c>
      <c r="H3959">
        <v>33</v>
      </c>
      <c r="I3959">
        <v>0</v>
      </c>
      <c r="J3959" t="s">
        <v>22</v>
      </c>
      <c r="K3959" t="s">
        <v>22</v>
      </c>
      <c r="L3959" t="s">
        <v>22</v>
      </c>
      <c r="M3959" t="s">
        <v>22</v>
      </c>
      <c r="N3959" t="s">
        <v>22</v>
      </c>
      <c r="O3959" t="s">
        <v>22</v>
      </c>
      <c r="P3959" t="s">
        <v>3558</v>
      </c>
      <c r="Q3959" t="s">
        <v>3697</v>
      </c>
      <c r="R3959" t="s">
        <v>34</v>
      </c>
      <c r="S3959" t="s">
        <v>26</v>
      </c>
      <c r="T3959" t="s">
        <v>51</v>
      </c>
    </row>
    <row r="3960" spans="1:20" x14ac:dyDescent="0.25">
      <c r="A3960">
        <v>3959</v>
      </c>
      <c r="B3960" t="s">
        <v>4038</v>
      </c>
      <c r="C3960" t="s">
        <v>29</v>
      </c>
      <c r="D3960">
        <v>302.2</v>
      </c>
      <c r="E3960">
        <v>311.3</v>
      </c>
      <c r="F3960">
        <v>1378</v>
      </c>
      <c r="G3960">
        <v>55.5</v>
      </c>
      <c r="H3960">
        <v>35</v>
      </c>
      <c r="I3960">
        <v>0</v>
      </c>
      <c r="J3960" t="s">
        <v>22</v>
      </c>
      <c r="K3960" t="s">
        <v>22</v>
      </c>
      <c r="L3960" t="s">
        <v>22</v>
      </c>
      <c r="M3960" t="s">
        <v>22</v>
      </c>
      <c r="N3960" t="s">
        <v>22</v>
      </c>
      <c r="O3960" t="s">
        <v>22</v>
      </c>
      <c r="P3960" t="s">
        <v>3558</v>
      </c>
      <c r="Q3960" t="s">
        <v>3697</v>
      </c>
      <c r="R3960" t="s">
        <v>31</v>
      </c>
      <c r="S3960" t="s">
        <v>66</v>
      </c>
      <c r="T3960" t="s">
        <v>51</v>
      </c>
    </row>
    <row r="3961" spans="1:20" x14ac:dyDescent="0.25">
      <c r="A3961">
        <v>3960</v>
      </c>
      <c r="B3961" t="s">
        <v>4039</v>
      </c>
      <c r="C3961" t="s">
        <v>21</v>
      </c>
      <c r="D3961">
        <v>302.2</v>
      </c>
      <c r="E3961">
        <v>311.39999999999998</v>
      </c>
      <c r="F3961">
        <v>1538</v>
      </c>
      <c r="G3961">
        <v>37.4</v>
      </c>
      <c r="H3961">
        <v>37</v>
      </c>
      <c r="I3961">
        <v>0</v>
      </c>
      <c r="J3961" t="s">
        <v>22</v>
      </c>
      <c r="K3961" t="s">
        <v>22</v>
      </c>
      <c r="L3961" t="s">
        <v>22</v>
      </c>
      <c r="M3961" t="s">
        <v>22</v>
      </c>
      <c r="N3961" t="s">
        <v>22</v>
      </c>
      <c r="O3961" t="s">
        <v>22</v>
      </c>
      <c r="P3961" t="s">
        <v>3558</v>
      </c>
      <c r="Q3961" t="s">
        <v>3697</v>
      </c>
      <c r="R3961" t="s">
        <v>25</v>
      </c>
      <c r="S3961" t="s">
        <v>78</v>
      </c>
      <c r="T3961" t="s">
        <v>51</v>
      </c>
    </row>
    <row r="3962" spans="1:20" x14ac:dyDescent="0.25">
      <c r="A3962">
        <v>3961</v>
      </c>
      <c r="B3962" t="s">
        <v>4040</v>
      </c>
      <c r="C3962" t="s">
        <v>29</v>
      </c>
      <c r="D3962">
        <v>302.2</v>
      </c>
      <c r="E3962">
        <v>311.39999999999998</v>
      </c>
      <c r="F3962">
        <v>1390</v>
      </c>
      <c r="G3962">
        <v>48.1</v>
      </c>
      <c r="H3962">
        <v>40</v>
      </c>
      <c r="I3962">
        <v>0</v>
      </c>
      <c r="J3962" t="s">
        <v>22</v>
      </c>
      <c r="K3962" t="s">
        <v>22</v>
      </c>
      <c r="L3962" t="s">
        <v>22</v>
      </c>
      <c r="M3962" t="s">
        <v>22</v>
      </c>
      <c r="N3962" t="s">
        <v>22</v>
      </c>
      <c r="O3962" t="s">
        <v>22</v>
      </c>
      <c r="P3962" t="s">
        <v>3558</v>
      </c>
      <c r="Q3962" t="s">
        <v>3697</v>
      </c>
      <c r="R3962" t="s">
        <v>31</v>
      </c>
      <c r="S3962" t="s">
        <v>32</v>
      </c>
      <c r="T3962" t="s">
        <v>51</v>
      </c>
    </row>
    <row r="3963" spans="1:20" x14ac:dyDescent="0.25">
      <c r="A3963">
        <v>3962</v>
      </c>
      <c r="B3963" t="s">
        <v>4041</v>
      </c>
      <c r="C3963" t="s">
        <v>21</v>
      </c>
      <c r="D3963">
        <v>302.2</v>
      </c>
      <c r="E3963">
        <v>311.39999999999998</v>
      </c>
      <c r="F3963">
        <v>1642</v>
      </c>
      <c r="G3963">
        <v>32.1</v>
      </c>
      <c r="H3963">
        <v>42</v>
      </c>
      <c r="I3963">
        <v>0</v>
      </c>
      <c r="J3963" t="s">
        <v>22</v>
      </c>
      <c r="K3963" t="s">
        <v>22</v>
      </c>
      <c r="L3963" t="s">
        <v>22</v>
      </c>
      <c r="M3963" t="s">
        <v>22</v>
      </c>
      <c r="N3963" t="s">
        <v>22</v>
      </c>
      <c r="O3963" t="s">
        <v>22</v>
      </c>
      <c r="P3963" t="s">
        <v>3558</v>
      </c>
      <c r="Q3963" t="s">
        <v>3697</v>
      </c>
      <c r="R3963" t="s">
        <v>45</v>
      </c>
      <c r="S3963" t="s">
        <v>68</v>
      </c>
      <c r="T3963" t="s">
        <v>51</v>
      </c>
    </row>
    <row r="3964" spans="1:20" x14ac:dyDescent="0.25">
      <c r="A3964">
        <v>3963</v>
      </c>
      <c r="B3964" t="s">
        <v>4042</v>
      </c>
      <c r="C3964" t="s">
        <v>29</v>
      </c>
      <c r="D3964">
        <v>302.39999999999998</v>
      </c>
      <c r="E3964">
        <v>311.5</v>
      </c>
      <c r="F3964">
        <v>1785</v>
      </c>
      <c r="G3964">
        <v>24.8</v>
      </c>
      <c r="H3964">
        <v>45</v>
      </c>
      <c r="I3964">
        <v>0</v>
      </c>
      <c r="J3964" t="s">
        <v>22</v>
      </c>
      <c r="K3964" t="s">
        <v>22</v>
      </c>
      <c r="L3964" t="s">
        <v>22</v>
      </c>
      <c r="M3964" t="s">
        <v>22</v>
      </c>
      <c r="N3964" t="s">
        <v>22</v>
      </c>
      <c r="O3964" t="s">
        <v>22</v>
      </c>
      <c r="P3964" t="s">
        <v>3718</v>
      </c>
      <c r="Q3964" t="s">
        <v>3697</v>
      </c>
      <c r="R3964" t="s">
        <v>50</v>
      </c>
      <c r="S3964" t="s">
        <v>54</v>
      </c>
      <c r="T3964" t="s">
        <v>62</v>
      </c>
    </row>
    <row r="3965" spans="1:20" x14ac:dyDescent="0.25">
      <c r="A3965">
        <v>3964</v>
      </c>
      <c r="B3965" t="s">
        <v>4043</v>
      </c>
      <c r="C3965" t="s">
        <v>53</v>
      </c>
      <c r="D3965">
        <v>302.3</v>
      </c>
      <c r="E3965">
        <v>311.5</v>
      </c>
      <c r="F3965">
        <v>1526</v>
      </c>
      <c r="G3965">
        <v>38.200000000000003</v>
      </c>
      <c r="H3965">
        <v>47</v>
      </c>
      <c r="I3965">
        <v>0</v>
      </c>
      <c r="J3965" t="s">
        <v>22</v>
      </c>
      <c r="K3965" t="s">
        <v>22</v>
      </c>
      <c r="L3965" t="s">
        <v>22</v>
      </c>
      <c r="M3965" t="s">
        <v>22</v>
      </c>
      <c r="N3965" t="s">
        <v>22</v>
      </c>
      <c r="O3965" t="s">
        <v>22</v>
      </c>
      <c r="P3965" t="s">
        <v>3558</v>
      </c>
      <c r="Q3965" t="s">
        <v>3697</v>
      </c>
      <c r="R3965" t="s">
        <v>25</v>
      </c>
      <c r="S3965" t="s">
        <v>38</v>
      </c>
      <c r="T3965" t="s">
        <v>62</v>
      </c>
    </row>
    <row r="3966" spans="1:20" x14ac:dyDescent="0.25">
      <c r="A3966">
        <v>3965</v>
      </c>
      <c r="B3966" t="s">
        <v>4044</v>
      </c>
      <c r="C3966" t="s">
        <v>21</v>
      </c>
      <c r="D3966">
        <v>302.3</v>
      </c>
      <c r="E3966">
        <v>311.60000000000002</v>
      </c>
      <c r="F3966">
        <v>1668</v>
      </c>
      <c r="G3966">
        <v>33.200000000000003</v>
      </c>
      <c r="H3966">
        <v>52</v>
      </c>
      <c r="I3966">
        <v>0</v>
      </c>
      <c r="J3966" t="s">
        <v>22</v>
      </c>
      <c r="K3966" t="s">
        <v>22</v>
      </c>
      <c r="L3966" t="s">
        <v>22</v>
      </c>
      <c r="M3966" t="s">
        <v>22</v>
      </c>
      <c r="N3966" t="s">
        <v>22</v>
      </c>
      <c r="O3966" t="s">
        <v>22</v>
      </c>
      <c r="P3966" t="s">
        <v>3558</v>
      </c>
      <c r="Q3966" t="s">
        <v>3697</v>
      </c>
      <c r="R3966" t="s">
        <v>45</v>
      </c>
      <c r="S3966" t="s">
        <v>68</v>
      </c>
      <c r="T3966" t="s">
        <v>62</v>
      </c>
    </row>
    <row r="3967" spans="1:20" x14ac:dyDescent="0.25">
      <c r="A3967">
        <v>3966</v>
      </c>
      <c r="B3967" t="s">
        <v>4045</v>
      </c>
      <c r="C3967" t="s">
        <v>29</v>
      </c>
      <c r="D3967">
        <v>302.3</v>
      </c>
      <c r="E3967">
        <v>311.5</v>
      </c>
      <c r="F3967">
        <v>1507</v>
      </c>
      <c r="G3967">
        <v>37.5</v>
      </c>
      <c r="H3967">
        <v>55</v>
      </c>
      <c r="I3967">
        <v>0</v>
      </c>
      <c r="J3967" t="s">
        <v>22</v>
      </c>
      <c r="K3967" t="s">
        <v>22</v>
      </c>
      <c r="L3967" t="s">
        <v>22</v>
      </c>
      <c r="M3967" t="s">
        <v>22</v>
      </c>
      <c r="N3967" t="s">
        <v>22</v>
      </c>
      <c r="O3967" t="s">
        <v>22</v>
      </c>
      <c r="P3967" t="s">
        <v>3558</v>
      </c>
      <c r="Q3967" t="s">
        <v>3697</v>
      </c>
      <c r="R3967" t="s">
        <v>34</v>
      </c>
      <c r="S3967" t="s">
        <v>78</v>
      </c>
      <c r="T3967" t="s">
        <v>62</v>
      </c>
    </row>
    <row r="3968" spans="1:20" x14ac:dyDescent="0.25">
      <c r="A3968">
        <v>3967</v>
      </c>
      <c r="B3968" t="s">
        <v>4046</v>
      </c>
      <c r="C3968" t="s">
        <v>29</v>
      </c>
      <c r="D3968">
        <v>302.3</v>
      </c>
      <c r="E3968">
        <v>311.5</v>
      </c>
      <c r="F3968">
        <v>1530</v>
      </c>
      <c r="G3968">
        <v>37.799999999999997</v>
      </c>
      <c r="H3968">
        <v>57</v>
      </c>
      <c r="I3968">
        <v>0</v>
      </c>
      <c r="J3968" t="s">
        <v>22</v>
      </c>
      <c r="K3968" t="s">
        <v>22</v>
      </c>
      <c r="L3968" t="s">
        <v>22</v>
      </c>
      <c r="M3968" t="s">
        <v>22</v>
      </c>
      <c r="N3968" t="s">
        <v>22</v>
      </c>
      <c r="O3968" t="s">
        <v>22</v>
      </c>
      <c r="P3968" t="s">
        <v>3558</v>
      </c>
      <c r="Q3968" t="s">
        <v>3697</v>
      </c>
      <c r="R3968" t="s">
        <v>25</v>
      </c>
      <c r="S3968" t="s">
        <v>38</v>
      </c>
      <c r="T3968" t="s">
        <v>62</v>
      </c>
    </row>
    <row r="3969" spans="1:20" x14ac:dyDescent="0.25">
      <c r="A3969">
        <v>3968</v>
      </c>
      <c r="B3969" t="s">
        <v>4047</v>
      </c>
      <c r="C3969" t="s">
        <v>21</v>
      </c>
      <c r="D3969">
        <v>302.3</v>
      </c>
      <c r="E3969">
        <v>311.39999999999998</v>
      </c>
      <c r="F3969">
        <v>1479</v>
      </c>
      <c r="G3969">
        <v>45.6</v>
      </c>
      <c r="H3969">
        <v>59</v>
      </c>
      <c r="I3969">
        <v>0</v>
      </c>
      <c r="J3969" t="s">
        <v>22</v>
      </c>
      <c r="K3969" t="s">
        <v>22</v>
      </c>
      <c r="L3969" t="s">
        <v>22</v>
      </c>
      <c r="M3969" t="s">
        <v>22</v>
      </c>
      <c r="N3969" t="s">
        <v>22</v>
      </c>
      <c r="O3969" t="s">
        <v>22</v>
      </c>
      <c r="P3969" t="s">
        <v>3558</v>
      </c>
      <c r="Q3969" t="s">
        <v>3697</v>
      </c>
      <c r="R3969" t="s">
        <v>71</v>
      </c>
      <c r="S3969" t="s">
        <v>32</v>
      </c>
      <c r="T3969" t="s">
        <v>62</v>
      </c>
    </row>
    <row r="3970" spans="1:20" x14ac:dyDescent="0.25">
      <c r="A3970">
        <v>3969</v>
      </c>
      <c r="B3970" t="s">
        <v>4048</v>
      </c>
      <c r="C3970" t="s">
        <v>21</v>
      </c>
      <c r="D3970">
        <v>302.3</v>
      </c>
      <c r="E3970">
        <v>311.39999999999998</v>
      </c>
      <c r="F3970">
        <v>1418</v>
      </c>
      <c r="G3970">
        <v>41.3</v>
      </c>
      <c r="H3970">
        <v>62</v>
      </c>
      <c r="I3970">
        <v>0</v>
      </c>
      <c r="J3970" t="s">
        <v>22</v>
      </c>
      <c r="K3970" t="s">
        <v>22</v>
      </c>
      <c r="L3970" t="s">
        <v>22</v>
      </c>
      <c r="M3970" t="s">
        <v>22</v>
      </c>
      <c r="N3970" t="s">
        <v>22</v>
      </c>
      <c r="O3970" t="s">
        <v>22</v>
      </c>
      <c r="P3970" t="s">
        <v>3558</v>
      </c>
      <c r="Q3970" t="s">
        <v>3697</v>
      </c>
      <c r="R3970" t="s">
        <v>37</v>
      </c>
      <c r="S3970" t="s">
        <v>41</v>
      </c>
      <c r="T3970" t="s">
        <v>62</v>
      </c>
    </row>
    <row r="3971" spans="1:20" x14ac:dyDescent="0.25">
      <c r="A3971">
        <v>3970</v>
      </c>
      <c r="B3971" t="s">
        <v>4049</v>
      </c>
      <c r="C3971" t="s">
        <v>29</v>
      </c>
      <c r="D3971">
        <v>302.3</v>
      </c>
      <c r="E3971">
        <v>311.39999999999998</v>
      </c>
      <c r="F3971">
        <v>1504</v>
      </c>
      <c r="G3971">
        <v>38.700000000000003</v>
      </c>
      <c r="H3971">
        <v>65</v>
      </c>
      <c r="I3971">
        <v>0</v>
      </c>
      <c r="J3971" t="s">
        <v>22</v>
      </c>
      <c r="K3971" t="s">
        <v>22</v>
      </c>
      <c r="L3971" t="s">
        <v>22</v>
      </c>
      <c r="M3971" t="s">
        <v>22</v>
      </c>
      <c r="N3971" t="s">
        <v>22</v>
      </c>
      <c r="O3971" t="s">
        <v>22</v>
      </c>
      <c r="P3971" t="s">
        <v>3558</v>
      </c>
      <c r="Q3971" t="s">
        <v>3697</v>
      </c>
      <c r="R3971" t="s">
        <v>34</v>
      </c>
      <c r="S3971" t="s">
        <v>38</v>
      </c>
      <c r="T3971" t="s">
        <v>74</v>
      </c>
    </row>
    <row r="3972" spans="1:20" x14ac:dyDescent="0.25">
      <c r="A3972">
        <v>3971</v>
      </c>
      <c r="B3972" t="s">
        <v>4050</v>
      </c>
      <c r="C3972" t="s">
        <v>21</v>
      </c>
      <c r="D3972">
        <v>302.3</v>
      </c>
      <c r="E3972">
        <v>311.39999999999998</v>
      </c>
      <c r="F3972">
        <v>1345</v>
      </c>
      <c r="G3972">
        <v>47.6</v>
      </c>
      <c r="H3972">
        <v>67</v>
      </c>
      <c r="I3972">
        <v>0</v>
      </c>
      <c r="J3972" t="s">
        <v>22</v>
      </c>
      <c r="K3972" t="s">
        <v>22</v>
      </c>
      <c r="L3972" t="s">
        <v>22</v>
      </c>
      <c r="M3972" t="s">
        <v>22</v>
      </c>
      <c r="N3972" t="s">
        <v>22</v>
      </c>
      <c r="O3972" t="s">
        <v>22</v>
      </c>
      <c r="P3972" t="s">
        <v>3558</v>
      </c>
      <c r="Q3972" t="s">
        <v>3697</v>
      </c>
      <c r="R3972" t="s">
        <v>57</v>
      </c>
      <c r="S3972" t="s">
        <v>32</v>
      </c>
      <c r="T3972" t="s">
        <v>74</v>
      </c>
    </row>
    <row r="3973" spans="1:20" x14ac:dyDescent="0.25">
      <c r="A3973">
        <v>3972</v>
      </c>
      <c r="B3973" t="s">
        <v>4051</v>
      </c>
      <c r="C3973" t="s">
        <v>53</v>
      </c>
      <c r="D3973">
        <v>302.2</v>
      </c>
      <c r="E3973">
        <v>311.39999999999998</v>
      </c>
      <c r="F3973">
        <v>1625</v>
      </c>
      <c r="G3973">
        <v>35.4</v>
      </c>
      <c r="H3973">
        <v>70</v>
      </c>
      <c r="I3973">
        <v>0</v>
      </c>
      <c r="J3973" t="s">
        <v>22</v>
      </c>
      <c r="K3973" t="s">
        <v>22</v>
      </c>
      <c r="L3973" t="s">
        <v>22</v>
      </c>
      <c r="M3973" t="s">
        <v>22</v>
      </c>
      <c r="N3973" t="s">
        <v>22</v>
      </c>
      <c r="O3973" t="s">
        <v>22</v>
      </c>
      <c r="P3973" t="s">
        <v>3558</v>
      </c>
      <c r="Q3973" t="s">
        <v>3697</v>
      </c>
      <c r="R3973" t="s">
        <v>73</v>
      </c>
      <c r="S3973" t="s">
        <v>78</v>
      </c>
      <c r="T3973" t="s">
        <v>74</v>
      </c>
    </row>
    <row r="3974" spans="1:20" x14ac:dyDescent="0.25">
      <c r="A3974">
        <v>3973</v>
      </c>
      <c r="B3974" t="s">
        <v>4052</v>
      </c>
      <c r="C3974" t="s">
        <v>29</v>
      </c>
      <c r="D3974">
        <v>302.3</v>
      </c>
      <c r="E3974">
        <v>311.39999999999998</v>
      </c>
      <c r="F3974">
        <v>1511</v>
      </c>
      <c r="G3974">
        <v>34.700000000000003</v>
      </c>
      <c r="H3974">
        <v>75</v>
      </c>
      <c r="I3974">
        <v>0</v>
      </c>
      <c r="J3974" t="s">
        <v>22</v>
      </c>
      <c r="K3974" t="s">
        <v>22</v>
      </c>
      <c r="L3974" t="s">
        <v>22</v>
      </c>
      <c r="M3974" t="s">
        <v>22</v>
      </c>
      <c r="N3974" t="s">
        <v>22</v>
      </c>
      <c r="O3974" t="s">
        <v>22</v>
      </c>
      <c r="P3974" t="s">
        <v>3558</v>
      </c>
      <c r="Q3974" t="s">
        <v>3697</v>
      </c>
      <c r="R3974" t="s">
        <v>34</v>
      </c>
      <c r="S3974" t="s">
        <v>68</v>
      </c>
      <c r="T3974" t="s">
        <v>74</v>
      </c>
    </row>
    <row r="3975" spans="1:20" x14ac:dyDescent="0.25">
      <c r="A3975">
        <v>3974</v>
      </c>
      <c r="B3975" t="s">
        <v>4053</v>
      </c>
      <c r="C3975" t="s">
        <v>29</v>
      </c>
      <c r="D3975">
        <v>302.3</v>
      </c>
      <c r="E3975">
        <v>311.39999999999998</v>
      </c>
      <c r="F3975">
        <v>1535</v>
      </c>
      <c r="G3975">
        <v>41.8</v>
      </c>
      <c r="H3975">
        <v>77</v>
      </c>
      <c r="I3975">
        <v>0</v>
      </c>
      <c r="J3975" t="s">
        <v>22</v>
      </c>
      <c r="K3975" t="s">
        <v>22</v>
      </c>
      <c r="L3975" t="s">
        <v>22</v>
      </c>
      <c r="M3975" t="s">
        <v>22</v>
      </c>
      <c r="N3975" t="s">
        <v>22</v>
      </c>
      <c r="O3975" t="s">
        <v>22</v>
      </c>
      <c r="P3975" t="s">
        <v>3558</v>
      </c>
      <c r="Q3975" t="s">
        <v>3697</v>
      </c>
      <c r="R3975" t="s">
        <v>25</v>
      </c>
      <c r="S3975" t="s">
        <v>41</v>
      </c>
      <c r="T3975" t="s">
        <v>74</v>
      </c>
    </row>
    <row r="3976" spans="1:20" x14ac:dyDescent="0.25">
      <c r="A3976">
        <v>3975</v>
      </c>
      <c r="B3976" t="s">
        <v>4054</v>
      </c>
      <c r="C3976" t="s">
        <v>29</v>
      </c>
      <c r="D3976">
        <v>302.39999999999998</v>
      </c>
      <c r="E3976">
        <v>311.5</v>
      </c>
      <c r="F3976">
        <v>1505</v>
      </c>
      <c r="G3976">
        <v>37.9</v>
      </c>
      <c r="H3976">
        <v>79</v>
      </c>
      <c r="I3976">
        <v>0</v>
      </c>
      <c r="J3976" t="s">
        <v>22</v>
      </c>
      <c r="K3976" t="s">
        <v>22</v>
      </c>
      <c r="L3976" t="s">
        <v>22</v>
      </c>
      <c r="M3976" t="s">
        <v>22</v>
      </c>
      <c r="N3976" t="s">
        <v>22</v>
      </c>
      <c r="O3976" t="s">
        <v>22</v>
      </c>
      <c r="P3976" t="s">
        <v>3718</v>
      </c>
      <c r="Q3976" t="s">
        <v>3697</v>
      </c>
      <c r="R3976" t="s">
        <v>34</v>
      </c>
      <c r="S3976" t="s">
        <v>38</v>
      </c>
      <c r="T3976" t="s">
        <v>74</v>
      </c>
    </row>
    <row r="3977" spans="1:20" x14ac:dyDescent="0.25">
      <c r="A3977">
        <v>3976</v>
      </c>
      <c r="B3977" t="s">
        <v>4055</v>
      </c>
      <c r="C3977" t="s">
        <v>53</v>
      </c>
      <c r="D3977">
        <v>302.39999999999998</v>
      </c>
      <c r="E3977">
        <v>311.5</v>
      </c>
      <c r="F3977">
        <v>1540</v>
      </c>
      <c r="G3977">
        <v>43.7</v>
      </c>
      <c r="H3977">
        <v>81</v>
      </c>
      <c r="I3977">
        <v>0</v>
      </c>
      <c r="J3977" t="s">
        <v>22</v>
      </c>
      <c r="K3977" t="s">
        <v>22</v>
      </c>
      <c r="L3977" t="s">
        <v>22</v>
      </c>
      <c r="M3977" t="s">
        <v>22</v>
      </c>
      <c r="N3977" t="s">
        <v>22</v>
      </c>
      <c r="O3977" t="s">
        <v>22</v>
      </c>
      <c r="P3977" t="s">
        <v>3718</v>
      </c>
      <c r="Q3977" t="s">
        <v>3697</v>
      </c>
      <c r="R3977" t="s">
        <v>25</v>
      </c>
      <c r="S3977" t="s">
        <v>26</v>
      </c>
      <c r="T3977" t="s">
        <v>74</v>
      </c>
    </row>
    <row r="3978" spans="1:20" x14ac:dyDescent="0.25">
      <c r="A3978">
        <v>3977</v>
      </c>
      <c r="B3978" t="s">
        <v>4056</v>
      </c>
      <c r="C3978" t="s">
        <v>53</v>
      </c>
      <c r="D3978">
        <v>302.3</v>
      </c>
      <c r="E3978">
        <v>311.39999999999998</v>
      </c>
      <c r="F3978">
        <v>1372</v>
      </c>
      <c r="G3978">
        <v>46</v>
      </c>
      <c r="H3978">
        <v>86</v>
      </c>
      <c r="I3978">
        <v>0</v>
      </c>
      <c r="J3978" t="s">
        <v>22</v>
      </c>
      <c r="K3978" t="s">
        <v>22</v>
      </c>
      <c r="L3978" t="s">
        <v>22</v>
      </c>
      <c r="M3978" t="s">
        <v>22</v>
      </c>
      <c r="N3978" t="s">
        <v>22</v>
      </c>
      <c r="O3978" t="s">
        <v>22</v>
      </c>
      <c r="P3978" t="s">
        <v>3558</v>
      </c>
      <c r="Q3978" t="s">
        <v>3697</v>
      </c>
      <c r="R3978" t="s">
        <v>31</v>
      </c>
      <c r="S3978" t="s">
        <v>32</v>
      </c>
      <c r="T3978" t="s">
        <v>74</v>
      </c>
    </row>
    <row r="3979" spans="1:20" x14ac:dyDescent="0.25">
      <c r="A3979">
        <v>3978</v>
      </c>
      <c r="B3979" t="s">
        <v>4057</v>
      </c>
      <c r="C3979" t="s">
        <v>21</v>
      </c>
      <c r="D3979">
        <v>302.2</v>
      </c>
      <c r="E3979">
        <v>311.3</v>
      </c>
      <c r="F3979">
        <v>1510</v>
      </c>
      <c r="G3979">
        <v>36.6</v>
      </c>
      <c r="H3979">
        <v>91</v>
      </c>
      <c r="I3979">
        <v>0</v>
      </c>
      <c r="J3979" t="s">
        <v>22</v>
      </c>
      <c r="K3979" t="s">
        <v>22</v>
      </c>
      <c r="L3979" t="s">
        <v>22</v>
      </c>
      <c r="M3979" t="s">
        <v>22</v>
      </c>
      <c r="N3979" t="s">
        <v>22</v>
      </c>
      <c r="O3979" t="s">
        <v>22</v>
      </c>
      <c r="P3979" t="s">
        <v>3558</v>
      </c>
      <c r="Q3979" t="s">
        <v>3697</v>
      </c>
      <c r="R3979" t="s">
        <v>34</v>
      </c>
      <c r="S3979" t="s">
        <v>78</v>
      </c>
      <c r="T3979" t="s">
        <v>87</v>
      </c>
    </row>
    <row r="3980" spans="1:20" x14ac:dyDescent="0.25">
      <c r="A3980">
        <v>3979</v>
      </c>
      <c r="B3980" t="s">
        <v>4058</v>
      </c>
      <c r="C3980" t="s">
        <v>29</v>
      </c>
      <c r="D3980">
        <v>302.2</v>
      </c>
      <c r="E3980">
        <v>311.3</v>
      </c>
      <c r="F3980">
        <v>1382</v>
      </c>
      <c r="G3980">
        <v>46.4</v>
      </c>
      <c r="H3980">
        <v>94</v>
      </c>
      <c r="I3980">
        <v>0</v>
      </c>
      <c r="J3980" t="s">
        <v>22</v>
      </c>
      <c r="K3980" t="s">
        <v>22</v>
      </c>
      <c r="L3980" t="s">
        <v>22</v>
      </c>
      <c r="M3980" t="s">
        <v>22</v>
      </c>
      <c r="N3980" t="s">
        <v>22</v>
      </c>
      <c r="O3980" t="s">
        <v>22</v>
      </c>
      <c r="P3980" t="s">
        <v>3558</v>
      </c>
      <c r="Q3980" t="s">
        <v>3697</v>
      </c>
      <c r="R3980" t="s">
        <v>31</v>
      </c>
      <c r="S3980" t="s">
        <v>32</v>
      </c>
      <c r="T3980" t="s">
        <v>87</v>
      </c>
    </row>
    <row r="3981" spans="1:20" x14ac:dyDescent="0.25">
      <c r="A3981">
        <v>3980</v>
      </c>
      <c r="B3981" t="s">
        <v>4059</v>
      </c>
      <c r="C3981" t="s">
        <v>29</v>
      </c>
      <c r="D3981">
        <v>302.3</v>
      </c>
      <c r="E3981">
        <v>311.3</v>
      </c>
      <c r="F3981">
        <v>1439</v>
      </c>
      <c r="G3981">
        <v>41.8</v>
      </c>
      <c r="H3981">
        <v>96</v>
      </c>
      <c r="I3981">
        <v>0</v>
      </c>
      <c r="J3981" t="s">
        <v>22</v>
      </c>
      <c r="K3981" t="s">
        <v>22</v>
      </c>
      <c r="L3981" t="s">
        <v>22</v>
      </c>
      <c r="M3981" t="s">
        <v>22</v>
      </c>
      <c r="N3981" t="s">
        <v>22</v>
      </c>
      <c r="O3981" t="s">
        <v>22</v>
      </c>
      <c r="P3981" t="s">
        <v>3558</v>
      </c>
      <c r="Q3981" t="s">
        <v>3697</v>
      </c>
      <c r="R3981" t="s">
        <v>37</v>
      </c>
      <c r="S3981" t="s">
        <v>41</v>
      </c>
      <c r="T3981" t="s">
        <v>87</v>
      </c>
    </row>
    <row r="3982" spans="1:20" x14ac:dyDescent="0.25">
      <c r="A3982">
        <v>3981</v>
      </c>
      <c r="B3982" t="s">
        <v>4060</v>
      </c>
      <c r="C3982" t="s">
        <v>21</v>
      </c>
      <c r="D3982">
        <v>302.2</v>
      </c>
      <c r="E3982">
        <v>311.3</v>
      </c>
      <c r="F3982">
        <v>1375</v>
      </c>
      <c r="G3982">
        <v>47</v>
      </c>
      <c r="H3982">
        <v>98</v>
      </c>
      <c r="I3982">
        <v>0</v>
      </c>
      <c r="J3982" t="s">
        <v>22</v>
      </c>
      <c r="K3982" t="s">
        <v>22</v>
      </c>
      <c r="L3982" t="s">
        <v>22</v>
      </c>
      <c r="M3982" t="s">
        <v>22</v>
      </c>
      <c r="N3982" t="s">
        <v>22</v>
      </c>
      <c r="O3982" t="s">
        <v>22</v>
      </c>
      <c r="P3982" t="s">
        <v>3558</v>
      </c>
      <c r="Q3982" t="s">
        <v>3697</v>
      </c>
      <c r="R3982" t="s">
        <v>31</v>
      </c>
      <c r="S3982" t="s">
        <v>32</v>
      </c>
      <c r="T3982" t="s">
        <v>87</v>
      </c>
    </row>
    <row r="3983" spans="1:20" x14ac:dyDescent="0.25">
      <c r="A3983">
        <v>3982</v>
      </c>
      <c r="B3983" t="s">
        <v>4061</v>
      </c>
      <c r="C3983" t="s">
        <v>21</v>
      </c>
      <c r="D3983">
        <v>302.2</v>
      </c>
      <c r="E3983">
        <v>311.3</v>
      </c>
      <c r="F3983">
        <v>1931</v>
      </c>
      <c r="G3983">
        <v>21.9</v>
      </c>
      <c r="H3983">
        <v>101</v>
      </c>
      <c r="I3983">
        <v>0</v>
      </c>
      <c r="J3983" t="s">
        <v>22</v>
      </c>
      <c r="K3983" t="s">
        <v>22</v>
      </c>
      <c r="L3983" t="s">
        <v>22</v>
      </c>
      <c r="M3983" t="s">
        <v>22</v>
      </c>
      <c r="N3983" t="s">
        <v>22</v>
      </c>
      <c r="O3983" t="s">
        <v>22</v>
      </c>
      <c r="P3983" t="s">
        <v>3558</v>
      </c>
      <c r="Q3983" t="s">
        <v>3697</v>
      </c>
      <c r="R3983" t="s">
        <v>50</v>
      </c>
      <c r="S3983" t="s">
        <v>54</v>
      </c>
      <c r="T3983" t="s">
        <v>87</v>
      </c>
    </row>
    <row r="3984" spans="1:20" x14ac:dyDescent="0.25">
      <c r="A3984">
        <v>3983</v>
      </c>
      <c r="B3984" t="s">
        <v>4062</v>
      </c>
      <c r="C3984" t="s">
        <v>29</v>
      </c>
      <c r="D3984">
        <v>302.2</v>
      </c>
      <c r="E3984">
        <v>311.3</v>
      </c>
      <c r="F3984">
        <v>1475</v>
      </c>
      <c r="G3984">
        <v>48.6</v>
      </c>
      <c r="H3984">
        <v>104</v>
      </c>
      <c r="I3984">
        <v>0</v>
      </c>
      <c r="J3984" t="s">
        <v>22</v>
      </c>
      <c r="K3984" t="s">
        <v>22</v>
      </c>
      <c r="L3984" t="s">
        <v>22</v>
      </c>
      <c r="M3984" t="s">
        <v>22</v>
      </c>
      <c r="N3984" t="s">
        <v>22</v>
      </c>
      <c r="O3984" t="s">
        <v>22</v>
      </c>
      <c r="P3984" t="s">
        <v>3558</v>
      </c>
      <c r="Q3984" t="s">
        <v>3697</v>
      </c>
      <c r="R3984" t="s">
        <v>71</v>
      </c>
      <c r="S3984" t="s">
        <v>35</v>
      </c>
      <c r="T3984" t="s">
        <v>87</v>
      </c>
    </row>
    <row r="3985" spans="1:20" x14ac:dyDescent="0.25">
      <c r="A3985">
        <v>3984</v>
      </c>
      <c r="B3985" t="s">
        <v>4063</v>
      </c>
      <c r="C3985" t="s">
        <v>29</v>
      </c>
      <c r="D3985">
        <v>302.2</v>
      </c>
      <c r="E3985">
        <v>311.3</v>
      </c>
      <c r="F3985">
        <v>1389</v>
      </c>
      <c r="G3985">
        <v>46.9</v>
      </c>
      <c r="H3985">
        <v>106</v>
      </c>
      <c r="I3985">
        <v>0</v>
      </c>
      <c r="J3985" t="s">
        <v>22</v>
      </c>
      <c r="K3985" t="s">
        <v>22</v>
      </c>
      <c r="L3985" t="s">
        <v>22</v>
      </c>
      <c r="M3985" t="s">
        <v>22</v>
      </c>
      <c r="N3985" t="s">
        <v>22</v>
      </c>
      <c r="O3985" t="s">
        <v>22</v>
      </c>
      <c r="P3985" t="s">
        <v>3558</v>
      </c>
      <c r="Q3985" t="s">
        <v>3697</v>
      </c>
      <c r="R3985" t="s">
        <v>31</v>
      </c>
      <c r="S3985" t="s">
        <v>32</v>
      </c>
      <c r="T3985" t="s">
        <v>87</v>
      </c>
    </row>
    <row r="3986" spans="1:20" x14ac:dyDescent="0.25">
      <c r="A3986">
        <v>3985</v>
      </c>
      <c r="B3986" t="s">
        <v>4064</v>
      </c>
      <c r="C3986" t="s">
        <v>29</v>
      </c>
      <c r="D3986">
        <v>302.3</v>
      </c>
      <c r="E3986">
        <v>311.3</v>
      </c>
      <c r="F3986">
        <v>1652</v>
      </c>
      <c r="G3986">
        <v>32.799999999999997</v>
      </c>
      <c r="H3986">
        <v>108</v>
      </c>
      <c r="I3986">
        <v>0</v>
      </c>
      <c r="J3986" t="s">
        <v>22</v>
      </c>
      <c r="K3986" t="s">
        <v>22</v>
      </c>
      <c r="L3986" t="s">
        <v>22</v>
      </c>
      <c r="M3986" t="s">
        <v>22</v>
      </c>
      <c r="N3986" t="s">
        <v>22</v>
      </c>
      <c r="O3986" t="s">
        <v>22</v>
      </c>
      <c r="P3986" t="s">
        <v>3558</v>
      </c>
      <c r="Q3986" t="s">
        <v>3697</v>
      </c>
      <c r="R3986" t="s">
        <v>45</v>
      </c>
      <c r="S3986" t="s">
        <v>68</v>
      </c>
      <c r="T3986" t="s">
        <v>87</v>
      </c>
    </row>
    <row r="3987" spans="1:20" x14ac:dyDescent="0.25">
      <c r="A3987">
        <v>3986</v>
      </c>
      <c r="B3987" t="s">
        <v>4065</v>
      </c>
      <c r="C3987" t="s">
        <v>29</v>
      </c>
      <c r="D3987">
        <v>302.3</v>
      </c>
      <c r="E3987">
        <v>311.2</v>
      </c>
      <c r="F3987">
        <v>1386</v>
      </c>
      <c r="G3987">
        <v>50.3</v>
      </c>
      <c r="H3987">
        <v>110</v>
      </c>
      <c r="I3987">
        <v>0</v>
      </c>
      <c r="J3987" t="s">
        <v>22</v>
      </c>
      <c r="K3987" t="s">
        <v>22</v>
      </c>
      <c r="L3987" t="s">
        <v>22</v>
      </c>
      <c r="M3987" t="s">
        <v>22</v>
      </c>
      <c r="N3987" t="s">
        <v>22</v>
      </c>
      <c r="O3987" t="s">
        <v>22</v>
      </c>
      <c r="P3987" t="s">
        <v>3558</v>
      </c>
      <c r="Q3987" t="s">
        <v>3697</v>
      </c>
      <c r="R3987" t="s">
        <v>31</v>
      </c>
      <c r="S3987" t="s">
        <v>35</v>
      </c>
      <c r="T3987" t="s">
        <v>96</v>
      </c>
    </row>
    <row r="3988" spans="1:20" x14ac:dyDescent="0.25">
      <c r="A3988">
        <v>3987</v>
      </c>
      <c r="B3988" t="s">
        <v>4066</v>
      </c>
      <c r="C3988" t="s">
        <v>21</v>
      </c>
      <c r="D3988">
        <v>302.2</v>
      </c>
      <c r="E3988">
        <v>311.3</v>
      </c>
      <c r="F3988">
        <v>1577</v>
      </c>
      <c r="G3988">
        <v>29.8</v>
      </c>
      <c r="H3988">
        <v>112</v>
      </c>
      <c r="I3988">
        <v>0</v>
      </c>
      <c r="J3988" t="s">
        <v>22</v>
      </c>
      <c r="K3988" t="s">
        <v>22</v>
      </c>
      <c r="L3988" t="s">
        <v>22</v>
      </c>
      <c r="M3988" t="s">
        <v>22</v>
      </c>
      <c r="N3988" t="s">
        <v>22</v>
      </c>
      <c r="O3988" t="s">
        <v>22</v>
      </c>
      <c r="P3988" t="s">
        <v>3558</v>
      </c>
      <c r="Q3988" t="s">
        <v>3697</v>
      </c>
      <c r="R3988" t="s">
        <v>73</v>
      </c>
      <c r="S3988" t="s">
        <v>46</v>
      </c>
      <c r="T3988" t="s">
        <v>96</v>
      </c>
    </row>
    <row r="3989" spans="1:20" x14ac:dyDescent="0.25">
      <c r="A3989">
        <v>3988</v>
      </c>
      <c r="B3989" t="s">
        <v>4067</v>
      </c>
      <c r="C3989" t="s">
        <v>21</v>
      </c>
      <c r="D3989">
        <v>302.3</v>
      </c>
      <c r="E3989">
        <v>311.3</v>
      </c>
      <c r="F3989">
        <v>1444</v>
      </c>
      <c r="G3989">
        <v>43.1</v>
      </c>
      <c r="H3989">
        <v>115</v>
      </c>
      <c r="I3989">
        <v>0</v>
      </c>
      <c r="J3989" t="s">
        <v>22</v>
      </c>
      <c r="K3989" t="s">
        <v>22</v>
      </c>
      <c r="L3989" t="s">
        <v>22</v>
      </c>
      <c r="M3989" t="s">
        <v>22</v>
      </c>
      <c r="N3989" t="s">
        <v>22</v>
      </c>
      <c r="O3989" t="s">
        <v>22</v>
      </c>
      <c r="P3989" t="s">
        <v>3558</v>
      </c>
      <c r="Q3989" t="s">
        <v>3697</v>
      </c>
      <c r="R3989" t="s">
        <v>37</v>
      </c>
      <c r="S3989" t="s">
        <v>26</v>
      </c>
      <c r="T3989" t="s">
        <v>96</v>
      </c>
    </row>
    <row r="3990" spans="1:20" x14ac:dyDescent="0.25">
      <c r="A3990">
        <v>3989</v>
      </c>
      <c r="B3990" t="s">
        <v>4068</v>
      </c>
      <c r="C3990" t="s">
        <v>29</v>
      </c>
      <c r="D3990">
        <v>302.2</v>
      </c>
      <c r="E3990">
        <v>311.3</v>
      </c>
      <c r="F3990">
        <v>1554</v>
      </c>
      <c r="G3990">
        <v>40.200000000000003</v>
      </c>
      <c r="H3990">
        <v>118</v>
      </c>
      <c r="I3990">
        <v>0</v>
      </c>
      <c r="J3990" t="s">
        <v>22</v>
      </c>
      <c r="K3990" t="s">
        <v>22</v>
      </c>
      <c r="L3990" t="s">
        <v>22</v>
      </c>
      <c r="M3990" t="s">
        <v>22</v>
      </c>
      <c r="N3990" t="s">
        <v>22</v>
      </c>
      <c r="O3990" t="s">
        <v>22</v>
      </c>
      <c r="P3990" t="s">
        <v>3558</v>
      </c>
      <c r="Q3990" t="s">
        <v>3697</v>
      </c>
      <c r="R3990" t="s">
        <v>25</v>
      </c>
      <c r="S3990" t="s">
        <v>41</v>
      </c>
      <c r="T3990" t="s">
        <v>96</v>
      </c>
    </row>
    <row r="3991" spans="1:20" x14ac:dyDescent="0.25">
      <c r="A3991">
        <v>3990</v>
      </c>
      <c r="B3991" t="s">
        <v>4069</v>
      </c>
      <c r="C3991" t="s">
        <v>29</v>
      </c>
      <c r="D3991">
        <v>302.2</v>
      </c>
      <c r="E3991">
        <v>311.3</v>
      </c>
      <c r="F3991">
        <v>1602</v>
      </c>
      <c r="G3991">
        <v>32.799999999999997</v>
      </c>
      <c r="H3991">
        <v>120</v>
      </c>
      <c r="I3991">
        <v>0</v>
      </c>
      <c r="J3991" t="s">
        <v>22</v>
      </c>
      <c r="K3991" t="s">
        <v>22</v>
      </c>
      <c r="L3991" t="s">
        <v>22</v>
      </c>
      <c r="M3991" t="s">
        <v>22</v>
      </c>
      <c r="N3991" t="s">
        <v>22</v>
      </c>
      <c r="O3991" t="s">
        <v>22</v>
      </c>
      <c r="P3991" t="s">
        <v>3558</v>
      </c>
      <c r="Q3991" t="s">
        <v>3697</v>
      </c>
      <c r="R3991" t="s">
        <v>73</v>
      </c>
      <c r="S3991" t="s">
        <v>68</v>
      </c>
      <c r="T3991" t="s">
        <v>96</v>
      </c>
    </row>
    <row r="3992" spans="1:20" x14ac:dyDescent="0.25">
      <c r="A3992">
        <v>3991</v>
      </c>
      <c r="B3992" t="s">
        <v>4070</v>
      </c>
      <c r="C3992" t="s">
        <v>53</v>
      </c>
      <c r="D3992">
        <v>302.2</v>
      </c>
      <c r="E3992">
        <v>311.2</v>
      </c>
      <c r="F3992">
        <v>1692</v>
      </c>
      <c r="G3992">
        <v>28.2</v>
      </c>
      <c r="H3992">
        <v>122</v>
      </c>
      <c r="I3992">
        <v>0</v>
      </c>
      <c r="J3992" t="s">
        <v>22</v>
      </c>
      <c r="K3992" t="s">
        <v>22</v>
      </c>
      <c r="L3992" t="s">
        <v>22</v>
      </c>
      <c r="M3992" t="s">
        <v>22</v>
      </c>
      <c r="N3992" t="s">
        <v>22</v>
      </c>
      <c r="O3992" t="s">
        <v>22</v>
      </c>
      <c r="P3992" t="s">
        <v>3558</v>
      </c>
      <c r="Q3992" t="s">
        <v>3697</v>
      </c>
      <c r="R3992" t="s">
        <v>45</v>
      </c>
      <c r="S3992" t="s">
        <v>46</v>
      </c>
      <c r="T3992" t="s">
        <v>96</v>
      </c>
    </row>
    <row r="3993" spans="1:20" x14ac:dyDescent="0.25">
      <c r="A3993">
        <v>3992</v>
      </c>
      <c r="B3993" t="s">
        <v>4071</v>
      </c>
      <c r="C3993" t="s">
        <v>29</v>
      </c>
      <c r="D3993">
        <v>302.3</v>
      </c>
      <c r="E3993">
        <v>311.3</v>
      </c>
      <c r="F3993">
        <v>1682</v>
      </c>
      <c r="G3993">
        <v>34.4</v>
      </c>
      <c r="H3993">
        <v>127</v>
      </c>
      <c r="I3993">
        <v>0</v>
      </c>
      <c r="J3993" t="s">
        <v>22</v>
      </c>
      <c r="K3993" t="s">
        <v>22</v>
      </c>
      <c r="L3993" t="s">
        <v>22</v>
      </c>
      <c r="M3993" t="s">
        <v>22</v>
      </c>
      <c r="N3993" t="s">
        <v>22</v>
      </c>
      <c r="O3993" t="s">
        <v>22</v>
      </c>
      <c r="P3993" t="s">
        <v>3558</v>
      </c>
      <c r="Q3993" t="s">
        <v>3697</v>
      </c>
      <c r="R3993" t="s">
        <v>45</v>
      </c>
      <c r="S3993" t="s">
        <v>68</v>
      </c>
      <c r="T3993" t="s">
        <v>96</v>
      </c>
    </row>
    <row r="3994" spans="1:20" x14ac:dyDescent="0.25">
      <c r="A3994">
        <v>3993</v>
      </c>
      <c r="B3994" t="s">
        <v>4072</v>
      </c>
      <c r="C3994" t="s">
        <v>29</v>
      </c>
      <c r="D3994">
        <v>302.3</v>
      </c>
      <c r="E3994">
        <v>311.3</v>
      </c>
      <c r="F3994">
        <v>1614</v>
      </c>
      <c r="G3994">
        <v>34.1</v>
      </c>
      <c r="H3994">
        <v>129</v>
      </c>
      <c r="I3994">
        <v>0</v>
      </c>
      <c r="J3994" t="s">
        <v>22</v>
      </c>
      <c r="K3994" t="s">
        <v>22</v>
      </c>
      <c r="L3994" t="s">
        <v>22</v>
      </c>
      <c r="M3994" t="s">
        <v>22</v>
      </c>
      <c r="N3994" t="s">
        <v>22</v>
      </c>
      <c r="O3994" t="s">
        <v>22</v>
      </c>
      <c r="P3994" t="s">
        <v>3558</v>
      </c>
      <c r="Q3994" t="s">
        <v>3697</v>
      </c>
      <c r="R3994" t="s">
        <v>73</v>
      </c>
      <c r="S3994" t="s">
        <v>68</v>
      </c>
      <c r="T3994" t="s">
        <v>96</v>
      </c>
    </row>
    <row r="3995" spans="1:20" x14ac:dyDescent="0.25">
      <c r="A3995">
        <v>3994</v>
      </c>
      <c r="B3995" t="s">
        <v>4073</v>
      </c>
      <c r="C3995" t="s">
        <v>29</v>
      </c>
      <c r="D3995">
        <v>302.3</v>
      </c>
      <c r="E3995">
        <v>311.3</v>
      </c>
      <c r="F3995">
        <v>1324</v>
      </c>
      <c r="G3995">
        <v>47.8</v>
      </c>
      <c r="H3995">
        <v>131</v>
      </c>
      <c r="I3995">
        <v>0</v>
      </c>
      <c r="J3995" t="s">
        <v>22</v>
      </c>
      <c r="K3995" t="s">
        <v>22</v>
      </c>
      <c r="L3995" t="s">
        <v>22</v>
      </c>
      <c r="M3995" t="s">
        <v>22</v>
      </c>
      <c r="N3995" t="s">
        <v>22</v>
      </c>
      <c r="O3995" t="s">
        <v>22</v>
      </c>
      <c r="P3995" t="s">
        <v>3558</v>
      </c>
      <c r="Q3995" t="s">
        <v>3697</v>
      </c>
      <c r="R3995" t="s">
        <v>57</v>
      </c>
      <c r="S3995" t="s">
        <v>32</v>
      </c>
      <c r="T3995" t="s">
        <v>105</v>
      </c>
    </row>
    <row r="3996" spans="1:20" x14ac:dyDescent="0.25">
      <c r="A3996">
        <v>3995</v>
      </c>
      <c r="B3996" t="s">
        <v>4074</v>
      </c>
      <c r="C3996" t="s">
        <v>29</v>
      </c>
      <c r="D3996">
        <v>302.3</v>
      </c>
      <c r="E3996">
        <v>311.39999999999998</v>
      </c>
      <c r="F3996">
        <v>1434</v>
      </c>
      <c r="G3996">
        <v>40.299999999999997</v>
      </c>
      <c r="H3996">
        <v>133</v>
      </c>
      <c r="I3996">
        <v>0</v>
      </c>
      <c r="J3996" t="s">
        <v>22</v>
      </c>
      <c r="K3996" t="s">
        <v>22</v>
      </c>
      <c r="L3996" t="s">
        <v>22</v>
      </c>
      <c r="M3996" t="s">
        <v>22</v>
      </c>
      <c r="N3996" t="s">
        <v>22</v>
      </c>
      <c r="O3996" t="s">
        <v>22</v>
      </c>
      <c r="P3996" t="s">
        <v>3558</v>
      </c>
      <c r="Q3996" t="s">
        <v>3697</v>
      </c>
      <c r="R3996" t="s">
        <v>37</v>
      </c>
      <c r="S3996" t="s">
        <v>41</v>
      </c>
      <c r="T3996" t="s">
        <v>105</v>
      </c>
    </row>
    <row r="3997" spans="1:20" x14ac:dyDescent="0.25">
      <c r="A3997">
        <v>3996</v>
      </c>
      <c r="B3997" t="s">
        <v>4075</v>
      </c>
      <c r="C3997" t="s">
        <v>29</v>
      </c>
      <c r="D3997">
        <v>302.3</v>
      </c>
      <c r="E3997">
        <v>311.3</v>
      </c>
      <c r="F3997">
        <v>1621</v>
      </c>
      <c r="G3997">
        <v>31.6</v>
      </c>
      <c r="H3997">
        <v>135</v>
      </c>
      <c r="I3997">
        <v>0</v>
      </c>
      <c r="J3997" t="s">
        <v>22</v>
      </c>
      <c r="K3997" t="s">
        <v>22</v>
      </c>
      <c r="L3997" t="s">
        <v>22</v>
      </c>
      <c r="M3997" t="s">
        <v>22</v>
      </c>
      <c r="N3997" t="s">
        <v>22</v>
      </c>
      <c r="O3997" t="s">
        <v>22</v>
      </c>
      <c r="P3997" t="s">
        <v>3558</v>
      </c>
      <c r="Q3997" t="s">
        <v>3697</v>
      </c>
      <c r="R3997" t="s">
        <v>73</v>
      </c>
      <c r="S3997" t="s">
        <v>68</v>
      </c>
      <c r="T3997" t="s">
        <v>105</v>
      </c>
    </row>
    <row r="3998" spans="1:20" x14ac:dyDescent="0.25">
      <c r="A3998">
        <v>3997</v>
      </c>
      <c r="B3998" t="s">
        <v>4076</v>
      </c>
      <c r="C3998" t="s">
        <v>21</v>
      </c>
      <c r="D3998">
        <v>302.3</v>
      </c>
      <c r="E3998">
        <v>311.3</v>
      </c>
      <c r="F3998">
        <v>1625</v>
      </c>
      <c r="G3998">
        <v>33.1</v>
      </c>
      <c r="H3998">
        <v>137</v>
      </c>
      <c r="I3998">
        <v>0</v>
      </c>
      <c r="J3998" t="s">
        <v>22</v>
      </c>
      <c r="K3998" t="s">
        <v>22</v>
      </c>
      <c r="L3998" t="s">
        <v>22</v>
      </c>
      <c r="M3998" t="s">
        <v>22</v>
      </c>
      <c r="N3998" t="s">
        <v>22</v>
      </c>
      <c r="O3998" t="s">
        <v>22</v>
      </c>
      <c r="P3998" t="s">
        <v>3558</v>
      </c>
      <c r="Q3998" t="s">
        <v>3697</v>
      </c>
      <c r="R3998" t="s">
        <v>73</v>
      </c>
      <c r="S3998" t="s">
        <v>68</v>
      </c>
      <c r="T3998" t="s">
        <v>105</v>
      </c>
    </row>
    <row r="3999" spans="1:20" x14ac:dyDescent="0.25">
      <c r="A3999">
        <v>3998</v>
      </c>
      <c r="B3999" t="s">
        <v>4077</v>
      </c>
      <c r="C3999" t="s">
        <v>29</v>
      </c>
      <c r="D3999">
        <v>302.2</v>
      </c>
      <c r="E3999">
        <v>311.10000000000002</v>
      </c>
      <c r="F3999">
        <v>1394</v>
      </c>
      <c r="G3999">
        <v>53.7</v>
      </c>
      <c r="H3999">
        <v>140</v>
      </c>
      <c r="I3999">
        <v>0</v>
      </c>
      <c r="J3999" t="s">
        <v>22</v>
      </c>
      <c r="K3999" t="s">
        <v>22</v>
      </c>
      <c r="L3999" t="s">
        <v>22</v>
      </c>
      <c r="M3999" t="s">
        <v>22</v>
      </c>
      <c r="N3999" t="s">
        <v>22</v>
      </c>
      <c r="O3999" t="s">
        <v>22</v>
      </c>
      <c r="P3999" t="s">
        <v>3558</v>
      </c>
      <c r="Q3999" t="s">
        <v>3405</v>
      </c>
      <c r="R3999" t="s">
        <v>31</v>
      </c>
      <c r="S3999" t="s">
        <v>66</v>
      </c>
      <c r="T3999" t="s">
        <v>105</v>
      </c>
    </row>
    <row r="4000" spans="1:20" x14ac:dyDescent="0.25">
      <c r="A4000">
        <v>3999</v>
      </c>
      <c r="B4000" t="s">
        <v>4078</v>
      </c>
      <c r="C4000" t="s">
        <v>29</v>
      </c>
      <c r="D4000">
        <v>302.10000000000002</v>
      </c>
      <c r="E4000">
        <v>311</v>
      </c>
      <c r="F4000">
        <v>1586</v>
      </c>
      <c r="G4000">
        <v>35.1</v>
      </c>
      <c r="H4000">
        <v>142</v>
      </c>
      <c r="I4000">
        <v>0</v>
      </c>
      <c r="J4000" t="s">
        <v>22</v>
      </c>
      <c r="K4000" t="s">
        <v>22</v>
      </c>
      <c r="L4000" t="s">
        <v>22</v>
      </c>
      <c r="M4000" t="s">
        <v>22</v>
      </c>
      <c r="N4000" t="s">
        <v>22</v>
      </c>
      <c r="O4000" t="s">
        <v>22</v>
      </c>
      <c r="P4000" t="s">
        <v>3558</v>
      </c>
      <c r="Q4000" t="s">
        <v>3405</v>
      </c>
      <c r="R4000" t="s">
        <v>73</v>
      </c>
      <c r="S4000" t="s">
        <v>78</v>
      </c>
      <c r="T4000" t="s">
        <v>105</v>
      </c>
    </row>
    <row r="4001" spans="1:20" x14ac:dyDescent="0.25">
      <c r="A4001">
        <v>4000</v>
      </c>
      <c r="B4001" t="s">
        <v>4079</v>
      </c>
      <c r="C4001" t="s">
        <v>29</v>
      </c>
      <c r="D4001">
        <v>302</v>
      </c>
      <c r="E4001">
        <v>311</v>
      </c>
      <c r="F4001">
        <v>1420</v>
      </c>
      <c r="G4001">
        <v>45.9</v>
      </c>
      <c r="H4001">
        <v>144</v>
      </c>
      <c r="I4001">
        <v>0</v>
      </c>
      <c r="J4001" t="s">
        <v>22</v>
      </c>
      <c r="K4001" t="s">
        <v>22</v>
      </c>
      <c r="L4001" t="s">
        <v>22</v>
      </c>
      <c r="M4001" t="s">
        <v>22</v>
      </c>
      <c r="N4001" t="s">
        <v>22</v>
      </c>
      <c r="O4001" t="s">
        <v>22</v>
      </c>
      <c r="P4001" t="s">
        <v>3558</v>
      </c>
      <c r="Q4001" t="s">
        <v>3405</v>
      </c>
      <c r="R4001" t="s">
        <v>37</v>
      </c>
      <c r="S4001" t="s">
        <v>32</v>
      </c>
      <c r="T4001" t="s">
        <v>105</v>
      </c>
    </row>
    <row r="4002" spans="1:20" x14ac:dyDescent="0.25">
      <c r="A4002">
        <v>4001</v>
      </c>
      <c r="B4002" t="s">
        <v>4080</v>
      </c>
      <c r="C4002" t="s">
        <v>29</v>
      </c>
      <c r="D4002">
        <v>302.10000000000002</v>
      </c>
      <c r="E4002">
        <v>311.2</v>
      </c>
      <c r="F4002">
        <v>1422</v>
      </c>
      <c r="G4002">
        <v>50.3</v>
      </c>
      <c r="H4002">
        <v>146</v>
      </c>
      <c r="I4002">
        <v>0</v>
      </c>
      <c r="J4002" t="s">
        <v>22</v>
      </c>
      <c r="K4002" t="s">
        <v>22</v>
      </c>
      <c r="L4002" t="s">
        <v>22</v>
      </c>
      <c r="M4002" t="s">
        <v>22</v>
      </c>
      <c r="N4002" t="s">
        <v>22</v>
      </c>
      <c r="O4002" t="s">
        <v>22</v>
      </c>
      <c r="P4002" t="s">
        <v>3558</v>
      </c>
      <c r="Q4002" t="s">
        <v>3697</v>
      </c>
      <c r="R4002" t="s">
        <v>37</v>
      </c>
      <c r="S4002" t="s">
        <v>35</v>
      </c>
      <c r="T4002" t="s">
        <v>105</v>
      </c>
    </row>
    <row r="4003" spans="1:20" x14ac:dyDescent="0.25">
      <c r="A4003">
        <v>4002</v>
      </c>
      <c r="B4003" t="s">
        <v>4081</v>
      </c>
      <c r="C4003" t="s">
        <v>53</v>
      </c>
      <c r="D4003">
        <v>302.10000000000002</v>
      </c>
      <c r="E4003">
        <v>311.2</v>
      </c>
      <c r="F4003">
        <v>1598</v>
      </c>
      <c r="G4003">
        <v>37.9</v>
      </c>
      <c r="H4003">
        <v>148</v>
      </c>
      <c r="I4003">
        <v>0</v>
      </c>
      <c r="J4003" t="s">
        <v>22</v>
      </c>
      <c r="K4003" t="s">
        <v>22</v>
      </c>
      <c r="L4003" t="s">
        <v>22</v>
      </c>
      <c r="M4003" t="s">
        <v>22</v>
      </c>
      <c r="N4003" t="s">
        <v>22</v>
      </c>
      <c r="O4003" t="s">
        <v>22</v>
      </c>
      <c r="P4003" t="s">
        <v>3558</v>
      </c>
      <c r="Q4003" t="s">
        <v>3697</v>
      </c>
      <c r="R4003" t="s">
        <v>73</v>
      </c>
      <c r="S4003" t="s">
        <v>38</v>
      </c>
      <c r="T4003" t="s">
        <v>105</v>
      </c>
    </row>
    <row r="4004" spans="1:20" x14ac:dyDescent="0.25">
      <c r="A4004">
        <v>4003</v>
      </c>
      <c r="B4004" t="s">
        <v>4082</v>
      </c>
      <c r="C4004" t="s">
        <v>29</v>
      </c>
      <c r="D4004">
        <v>302.10000000000002</v>
      </c>
      <c r="E4004">
        <v>311.2</v>
      </c>
      <c r="F4004">
        <v>1454</v>
      </c>
      <c r="G4004">
        <v>59.2</v>
      </c>
      <c r="H4004">
        <v>153</v>
      </c>
      <c r="I4004">
        <v>1</v>
      </c>
      <c r="J4004" t="s">
        <v>22</v>
      </c>
      <c r="K4004" t="s">
        <v>22</v>
      </c>
      <c r="L4004" t="s">
        <v>109</v>
      </c>
      <c r="M4004" t="s">
        <v>22</v>
      </c>
      <c r="N4004" t="s">
        <v>22</v>
      </c>
      <c r="O4004" t="s">
        <v>109</v>
      </c>
      <c r="P4004" t="s">
        <v>3558</v>
      </c>
      <c r="Q4004" t="s">
        <v>3697</v>
      </c>
      <c r="R4004" t="s">
        <v>71</v>
      </c>
      <c r="S4004" t="s">
        <v>66</v>
      </c>
      <c r="T4004" t="s">
        <v>113</v>
      </c>
    </row>
    <row r="4005" spans="1:20" x14ac:dyDescent="0.25">
      <c r="A4005">
        <v>4004</v>
      </c>
      <c r="B4005" t="s">
        <v>4083</v>
      </c>
      <c r="C4005" t="s">
        <v>29</v>
      </c>
      <c r="D4005">
        <v>302.10000000000002</v>
      </c>
      <c r="E4005">
        <v>311.2</v>
      </c>
      <c r="F4005">
        <v>1519</v>
      </c>
      <c r="G4005">
        <v>39.299999999999997</v>
      </c>
      <c r="H4005">
        <v>155</v>
      </c>
      <c r="I4005">
        <v>0</v>
      </c>
      <c r="J4005" t="s">
        <v>22</v>
      </c>
      <c r="K4005" t="s">
        <v>22</v>
      </c>
      <c r="L4005" t="s">
        <v>22</v>
      </c>
      <c r="M4005" t="s">
        <v>22</v>
      </c>
      <c r="N4005" t="s">
        <v>22</v>
      </c>
      <c r="O4005" t="s">
        <v>22</v>
      </c>
      <c r="P4005" t="s">
        <v>3558</v>
      </c>
      <c r="Q4005" t="s">
        <v>3697</v>
      </c>
      <c r="R4005" t="s">
        <v>34</v>
      </c>
      <c r="S4005" t="s">
        <v>38</v>
      </c>
      <c r="T4005" t="s">
        <v>113</v>
      </c>
    </row>
    <row r="4006" spans="1:20" x14ac:dyDescent="0.25">
      <c r="A4006">
        <v>4005</v>
      </c>
      <c r="B4006" t="s">
        <v>4084</v>
      </c>
      <c r="C4006" t="s">
        <v>29</v>
      </c>
      <c r="D4006">
        <v>302</v>
      </c>
      <c r="E4006">
        <v>311.10000000000002</v>
      </c>
      <c r="F4006">
        <v>1373</v>
      </c>
      <c r="G4006">
        <v>55.7</v>
      </c>
      <c r="H4006">
        <v>157</v>
      </c>
      <c r="I4006">
        <v>0</v>
      </c>
      <c r="J4006" t="s">
        <v>22</v>
      </c>
      <c r="K4006" t="s">
        <v>22</v>
      </c>
      <c r="L4006" t="s">
        <v>22</v>
      </c>
      <c r="M4006" t="s">
        <v>22</v>
      </c>
      <c r="N4006" t="s">
        <v>22</v>
      </c>
      <c r="O4006" t="s">
        <v>22</v>
      </c>
      <c r="P4006" t="s">
        <v>3558</v>
      </c>
      <c r="Q4006" t="s">
        <v>3405</v>
      </c>
      <c r="R4006" t="s">
        <v>31</v>
      </c>
      <c r="S4006" t="s">
        <v>66</v>
      </c>
      <c r="T4006" t="s">
        <v>113</v>
      </c>
    </row>
    <row r="4007" spans="1:20" x14ac:dyDescent="0.25">
      <c r="A4007">
        <v>4006</v>
      </c>
      <c r="B4007" t="s">
        <v>4085</v>
      </c>
      <c r="C4007" t="s">
        <v>21</v>
      </c>
      <c r="D4007">
        <v>302</v>
      </c>
      <c r="E4007">
        <v>311.10000000000002</v>
      </c>
      <c r="F4007">
        <v>1406</v>
      </c>
      <c r="G4007">
        <v>48.8</v>
      </c>
      <c r="H4007">
        <v>159</v>
      </c>
      <c r="I4007">
        <v>0</v>
      </c>
      <c r="J4007" t="s">
        <v>22</v>
      </c>
      <c r="K4007" t="s">
        <v>22</v>
      </c>
      <c r="L4007" t="s">
        <v>22</v>
      </c>
      <c r="M4007" t="s">
        <v>22</v>
      </c>
      <c r="N4007" t="s">
        <v>22</v>
      </c>
      <c r="O4007" t="s">
        <v>22</v>
      </c>
      <c r="P4007" t="s">
        <v>3558</v>
      </c>
      <c r="Q4007" t="s">
        <v>3405</v>
      </c>
      <c r="R4007" t="s">
        <v>31</v>
      </c>
      <c r="S4007" t="s">
        <v>35</v>
      </c>
      <c r="T4007" t="s">
        <v>113</v>
      </c>
    </row>
    <row r="4008" spans="1:20" x14ac:dyDescent="0.25">
      <c r="A4008">
        <v>4007</v>
      </c>
      <c r="B4008" t="s">
        <v>4086</v>
      </c>
      <c r="C4008" t="s">
        <v>29</v>
      </c>
      <c r="D4008">
        <v>302.10000000000002</v>
      </c>
      <c r="E4008">
        <v>311.2</v>
      </c>
      <c r="F4008">
        <v>1492</v>
      </c>
      <c r="G4008">
        <v>45</v>
      </c>
      <c r="H4008">
        <v>162</v>
      </c>
      <c r="I4008">
        <v>0</v>
      </c>
      <c r="J4008" t="s">
        <v>22</v>
      </c>
      <c r="K4008" t="s">
        <v>22</v>
      </c>
      <c r="L4008" t="s">
        <v>22</v>
      </c>
      <c r="M4008" t="s">
        <v>22</v>
      </c>
      <c r="N4008" t="s">
        <v>22</v>
      </c>
      <c r="O4008" t="s">
        <v>22</v>
      </c>
      <c r="P4008" t="s">
        <v>3558</v>
      </c>
      <c r="Q4008" t="s">
        <v>3697</v>
      </c>
      <c r="R4008" t="s">
        <v>34</v>
      </c>
      <c r="S4008" t="s">
        <v>26</v>
      </c>
      <c r="T4008" t="s">
        <v>113</v>
      </c>
    </row>
    <row r="4009" spans="1:20" x14ac:dyDescent="0.25">
      <c r="A4009">
        <v>4008</v>
      </c>
      <c r="B4009" t="s">
        <v>4087</v>
      </c>
      <c r="C4009" t="s">
        <v>29</v>
      </c>
      <c r="D4009">
        <v>302.10000000000002</v>
      </c>
      <c r="E4009">
        <v>311.2</v>
      </c>
      <c r="F4009">
        <v>1369</v>
      </c>
      <c r="G4009">
        <v>50.8</v>
      </c>
      <c r="H4009">
        <v>164</v>
      </c>
      <c r="I4009">
        <v>0</v>
      </c>
      <c r="J4009" t="s">
        <v>22</v>
      </c>
      <c r="K4009" t="s">
        <v>22</v>
      </c>
      <c r="L4009" t="s">
        <v>22</v>
      </c>
      <c r="M4009" t="s">
        <v>22</v>
      </c>
      <c r="N4009" t="s">
        <v>22</v>
      </c>
      <c r="O4009" t="s">
        <v>22</v>
      </c>
      <c r="P4009" t="s">
        <v>3558</v>
      </c>
      <c r="Q4009" t="s">
        <v>3697</v>
      </c>
      <c r="R4009" t="s">
        <v>57</v>
      </c>
      <c r="S4009" t="s">
        <v>35</v>
      </c>
      <c r="T4009" t="s">
        <v>113</v>
      </c>
    </row>
    <row r="4010" spans="1:20" x14ac:dyDescent="0.25">
      <c r="A4010">
        <v>4009</v>
      </c>
      <c r="B4010" t="s">
        <v>4088</v>
      </c>
      <c r="C4010" t="s">
        <v>21</v>
      </c>
      <c r="D4010">
        <v>302.2</v>
      </c>
      <c r="E4010">
        <v>311.2</v>
      </c>
      <c r="F4010">
        <v>1471</v>
      </c>
      <c r="G4010">
        <v>41.9</v>
      </c>
      <c r="H4010">
        <v>166</v>
      </c>
      <c r="I4010">
        <v>0</v>
      </c>
      <c r="J4010" t="s">
        <v>22</v>
      </c>
      <c r="K4010" t="s">
        <v>22</v>
      </c>
      <c r="L4010" t="s">
        <v>22</v>
      </c>
      <c r="M4010" t="s">
        <v>22</v>
      </c>
      <c r="N4010" t="s">
        <v>22</v>
      </c>
      <c r="O4010" t="s">
        <v>22</v>
      </c>
      <c r="P4010" t="s">
        <v>3558</v>
      </c>
      <c r="Q4010" t="s">
        <v>3697</v>
      </c>
      <c r="R4010" t="s">
        <v>71</v>
      </c>
      <c r="S4010" t="s">
        <v>41</v>
      </c>
      <c r="T4010" t="s">
        <v>113</v>
      </c>
    </row>
    <row r="4011" spans="1:20" x14ac:dyDescent="0.25">
      <c r="A4011">
        <v>4010</v>
      </c>
      <c r="B4011" t="s">
        <v>4089</v>
      </c>
      <c r="C4011" t="s">
        <v>29</v>
      </c>
      <c r="D4011">
        <v>302.2</v>
      </c>
      <c r="E4011">
        <v>311.2</v>
      </c>
      <c r="F4011">
        <v>1630</v>
      </c>
      <c r="G4011">
        <v>36</v>
      </c>
      <c r="H4011">
        <v>169</v>
      </c>
      <c r="I4011">
        <v>0</v>
      </c>
      <c r="J4011" t="s">
        <v>22</v>
      </c>
      <c r="K4011" t="s">
        <v>22</v>
      </c>
      <c r="L4011" t="s">
        <v>22</v>
      </c>
      <c r="M4011" t="s">
        <v>22</v>
      </c>
      <c r="N4011" t="s">
        <v>22</v>
      </c>
      <c r="O4011" t="s">
        <v>22</v>
      </c>
      <c r="P4011" t="s">
        <v>3558</v>
      </c>
      <c r="Q4011" t="s">
        <v>3697</v>
      </c>
      <c r="R4011" t="s">
        <v>45</v>
      </c>
      <c r="S4011" t="s">
        <v>78</v>
      </c>
      <c r="T4011" t="s">
        <v>113</v>
      </c>
    </row>
    <row r="4012" spans="1:20" x14ac:dyDescent="0.25">
      <c r="A4012">
        <v>4011</v>
      </c>
      <c r="B4012" t="s">
        <v>4090</v>
      </c>
      <c r="C4012" t="s">
        <v>21</v>
      </c>
      <c r="D4012">
        <v>302.10000000000002</v>
      </c>
      <c r="E4012">
        <v>311.10000000000002</v>
      </c>
      <c r="F4012">
        <v>1605</v>
      </c>
      <c r="G4012">
        <v>37.6</v>
      </c>
      <c r="H4012">
        <v>171</v>
      </c>
      <c r="I4012">
        <v>0</v>
      </c>
      <c r="J4012" t="s">
        <v>22</v>
      </c>
      <c r="K4012" t="s">
        <v>22</v>
      </c>
      <c r="L4012" t="s">
        <v>22</v>
      </c>
      <c r="M4012" t="s">
        <v>22</v>
      </c>
      <c r="N4012" t="s">
        <v>22</v>
      </c>
      <c r="O4012" t="s">
        <v>22</v>
      </c>
      <c r="P4012" t="s">
        <v>3558</v>
      </c>
      <c r="Q4012" t="s">
        <v>3405</v>
      </c>
      <c r="R4012" t="s">
        <v>73</v>
      </c>
      <c r="S4012" t="s">
        <v>38</v>
      </c>
      <c r="T4012" t="s">
        <v>113</v>
      </c>
    </row>
    <row r="4013" spans="1:20" x14ac:dyDescent="0.25">
      <c r="A4013">
        <v>4012</v>
      </c>
      <c r="B4013" t="s">
        <v>4091</v>
      </c>
      <c r="C4013" t="s">
        <v>29</v>
      </c>
      <c r="D4013">
        <v>302.2</v>
      </c>
      <c r="E4013">
        <v>311.10000000000002</v>
      </c>
      <c r="F4013">
        <v>1447</v>
      </c>
      <c r="G4013">
        <v>52.1</v>
      </c>
      <c r="H4013">
        <v>174</v>
      </c>
      <c r="I4013">
        <v>0</v>
      </c>
      <c r="J4013" t="s">
        <v>22</v>
      </c>
      <c r="K4013" t="s">
        <v>22</v>
      </c>
      <c r="L4013" t="s">
        <v>22</v>
      </c>
      <c r="M4013" t="s">
        <v>22</v>
      </c>
      <c r="N4013" t="s">
        <v>22</v>
      </c>
      <c r="O4013" t="s">
        <v>22</v>
      </c>
      <c r="P4013" t="s">
        <v>3558</v>
      </c>
      <c r="Q4013" t="s">
        <v>3405</v>
      </c>
      <c r="R4013" t="s">
        <v>37</v>
      </c>
      <c r="S4013" t="s">
        <v>35</v>
      </c>
      <c r="T4013" t="s">
        <v>113</v>
      </c>
    </row>
    <row r="4014" spans="1:20" x14ac:dyDescent="0.25">
      <c r="A4014">
        <v>4013</v>
      </c>
      <c r="B4014" t="s">
        <v>4092</v>
      </c>
      <c r="C4014" t="s">
        <v>21</v>
      </c>
      <c r="D4014">
        <v>302.2</v>
      </c>
      <c r="E4014">
        <v>311.2</v>
      </c>
      <c r="F4014">
        <v>1360</v>
      </c>
      <c r="G4014">
        <v>52.8</v>
      </c>
      <c r="H4014">
        <v>176</v>
      </c>
      <c r="I4014">
        <v>0</v>
      </c>
      <c r="J4014" t="s">
        <v>22</v>
      </c>
      <c r="K4014" t="s">
        <v>22</v>
      </c>
      <c r="L4014" t="s">
        <v>22</v>
      </c>
      <c r="M4014" t="s">
        <v>22</v>
      </c>
      <c r="N4014" t="s">
        <v>22</v>
      </c>
      <c r="O4014" t="s">
        <v>22</v>
      </c>
      <c r="P4014" t="s">
        <v>3558</v>
      </c>
      <c r="Q4014" t="s">
        <v>3697</v>
      </c>
      <c r="R4014" t="s">
        <v>57</v>
      </c>
      <c r="S4014" t="s">
        <v>66</v>
      </c>
      <c r="T4014" t="s">
        <v>125</v>
      </c>
    </row>
    <row r="4015" spans="1:20" x14ac:dyDescent="0.25">
      <c r="A4015">
        <v>4014</v>
      </c>
      <c r="B4015" t="s">
        <v>4093</v>
      </c>
      <c r="C4015" t="s">
        <v>21</v>
      </c>
      <c r="D4015">
        <v>302.2</v>
      </c>
      <c r="E4015">
        <v>311.10000000000002</v>
      </c>
      <c r="F4015">
        <v>1728</v>
      </c>
      <c r="G4015">
        <v>34</v>
      </c>
      <c r="H4015">
        <v>179</v>
      </c>
      <c r="I4015">
        <v>0</v>
      </c>
      <c r="J4015" t="s">
        <v>22</v>
      </c>
      <c r="K4015" t="s">
        <v>22</v>
      </c>
      <c r="L4015" t="s">
        <v>22</v>
      </c>
      <c r="M4015" t="s">
        <v>22</v>
      </c>
      <c r="N4015" t="s">
        <v>22</v>
      </c>
      <c r="O4015" t="s">
        <v>22</v>
      </c>
      <c r="P4015" t="s">
        <v>3558</v>
      </c>
      <c r="Q4015" t="s">
        <v>3405</v>
      </c>
      <c r="R4015" t="s">
        <v>45</v>
      </c>
      <c r="S4015" t="s">
        <v>68</v>
      </c>
      <c r="T4015" t="s">
        <v>125</v>
      </c>
    </row>
    <row r="4016" spans="1:20" x14ac:dyDescent="0.25">
      <c r="A4016">
        <v>4015</v>
      </c>
      <c r="B4016" t="s">
        <v>4094</v>
      </c>
      <c r="C4016" t="s">
        <v>29</v>
      </c>
      <c r="D4016">
        <v>302.10000000000002</v>
      </c>
      <c r="E4016">
        <v>311</v>
      </c>
      <c r="F4016">
        <v>1740</v>
      </c>
      <c r="G4016">
        <v>30.8</v>
      </c>
      <c r="H4016">
        <v>182</v>
      </c>
      <c r="I4016">
        <v>0</v>
      </c>
      <c r="J4016" t="s">
        <v>22</v>
      </c>
      <c r="K4016" t="s">
        <v>22</v>
      </c>
      <c r="L4016" t="s">
        <v>22</v>
      </c>
      <c r="M4016" t="s">
        <v>22</v>
      </c>
      <c r="N4016" t="s">
        <v>22</v>
      </c>
      <c r="O4016" t="s">
        <v>22</v>
      </c>
      <c r="P4016" t="s">
        <v>3558</v>
      </c>
      <c r="Q4016" t="s">
        <v>3405</v>
      </c>
      <c r="R4016" t="s">
        <v>50</v>
      </c>
      <c r="S4016" t="s">
        <v>46</v>
      </c>
      <c r="T4016" t="s">
        <v>125</v>
      </c>
    </row>
    <row r="4017" spans="1:20" x14ac:dyDescent="0.25">
      <c r="A4017">
        <v>4016</v>
      </c>
      <c r="B4017" t="s">
        <v>4095</v>
      </c>
      <c r="C4017" t="s">
        <v>29</v>
      </c>
      <c r="D4017">
        <v>302.10000000000002</v>
      </c>
      <c r="E4017">
        <v>310.89999999999998</v>
      </c>
      <c r="F4017">
        <v>1477</v>
      </c>
      <c r="G4017">
        <v>41.4</v>
      </c>
      <c r="H4017">
        <v>184</v>
      </c>
      <c r="I4017">
        <v>0</v>
      </c>
      <c r="J4017" t="s">
        <v>22</v>
      </c>
      <c r="K4017" t="s">
        <v>22</v>
      </c>
      <c r="L4017" t="s">
        <v>22</v>
      </c>
      <c r="M4017" t="s">
        <v>22</v>
      </c>
      <c r="N4017" t="s">
        <v>22</v>
      </c>
      <c r="O4017" t="s">
        <v>22</v>
      </c>
      <c r="P4017" t="s">
        <v>3558</v>
      </c>
      <c r="Q4017" t="s">
        <v>3405</v>
      </c>
      <c r="R4017" t="s">
        <v>71</v>
      </c>
      <c r="S4017" t="s">
        <v>41</v>
      </c>
      <c r="T4017" t="s">
        <v>125</v>
      </c>
    </row>
    <row r="4018" spans="1:20" x14ac:dyDescent="0.25">
      <c r="A4018">
        <v>4017</v>
      </c>
      <c r="B4018" t="s">
        <v>4096</v>
      </c>
      <c r="C4018" t="s">
        <v>29</v>
      </c>
      <c r="D4018">
        <v>302.10000000000002</v>
      </c>
      <c r="E4018">
        <v>310.89999999999998</v>
      </c>
      <c r="F4018">
        <v>1658</v>
      </c>
      <c r="G4018">
        <v>30.3</v>
      </c>
      <c r="H4018">
        <v>186</v>
      </c>
      <c r="I4018">
        <v>0</v>
      </c>
      <c r="J4018" t="s">
        <v>22</v>
      </c>
      <c r="K4018" t="s">
        <v>22</v>
      </c>
      <c r="L4018" t="s">
        <v>22</v>
      </c>
      <c r="M4018" t="s">
        <v>22</v>
      </c>
      <c r="N4018" t="s">
        <v>22</v>
      </c>
      <c r="O4018" t="s">
        <v>22</v>
      </c>
      <c r="P4018" t="s">
        <v>3558</v>
      </c>
      <c r="Q4018" t="s">
        <v>3405</v>
      </c>
      <c r="R4018" t="s">
        <v>45</v>
      </c>
      <c r="S4018" t="s">
        <v>46</v>
      </c>
      <c r="T4018" t="s">
        <v>125</v>
      </c>
    </row>
    <row r="4019" spans="1:20" x14ac:dyDescent="0.25">
      <c r="A4019">
        <v>4018</v>
      </c>
      <c r="B4019" t="s">
        <v>4097</v>
      </c>
      <c r="C4019" t="s">
        <v>29</v>
      </c>
      <c r="D4019">
        <v>302</v>
      </c>
      <c r="E4019">
        <v>310.8</v>
      </c>
      <c r="F4019">
        <v>1902</v>
      </c>
      <c r="G4019">
        <v>23.4</v>
      </c>
      <c r="H4019">
        <v>188</v>
      </c>
      <c r="I4019">
        <v>0</v>
      </c>
      <c r="J4019" t="s">
        <v>22</v>
      </c>
      <c r="K4019" t="s">
        <v>22</v>
      </c>
      <c r="L4019" t="s">
        <v>22</v>
      </c>
      <c r="M4019" t="s">
        <v>22</v>
      </c>
      <c r="N4019" t="s">
        <v>22</v>
      </c>
      <c r="O4019" t="s">
        <v>22</v>
      </c>
      <c r="P4019" t="s">
        <v>3558</v>
      </c>
      <c r="Q4019" t="s">
        <v>3405</v>
      </c>
      <c r="R4019" t="s">
        <v>50</v>
      </c>
      <c r="S4019" t="s">
        <v>54</v>
      </c>
      <c r="T4019" t="s">
        <v>125</v>
      </c>
    </row>
    <row r="4020" spans="1:20" x14ac:dyDescent="0.25">
      <c r="A4020">
        <v>4019</v>
      </c>
      <c r="B4020" t="s">
        <v>4098</v>
      </c>
      <c r="C4020" t="s">
        <v>21</v>
      </c>
      <c r="D4020">
        <v>302</v>
      </c>
      <c r="E4020">
        <v>310.8</v>
      </c>
      <c r="F4020">
        <v>1783</v>
      </c>
      <c r="G4020">
        <v>23.1</v>
      </c>
      <c r="H4020">
        <v>190</v>
      </c>
      <c r="I4020">
        <v>0</v>
      </c>
      <c r="J4020" t="s">
        <v>22</v>
      </c>
      <c r="K4020" t="s">
        <v>22</v>
      </c>
      <c r="L4020" t="s">
        <v>22</v>
      </c>
      <c r="M4020" t="s">
        <v>22</v>
      </c>
      <c r="N4020" t="s">
        <v>22</v>
      </c>
      <c r="O4020" t="s">
        <v>22</v>
      </c>
      <c r="P4020" t="s">
        <v>3558</v>
      </c>
      <c r="Q4020" t="s">
        <v>3405</v>
      </c>
      <c r="R4020" t="s">
        <v>50</v>
      </c>
      <c r="S4020" t="s">
        <v>54</v>
      </c>
      <c r="T4020" t="s">
        <v>125</v>
      </c>
    </row>
    <row r="4021" spans="1:20" x14ac:dyDescent="0.25">
      <c r="A4021">
        <v>4020</v>
      </c>
      <c r="B4021" t="s">
        <v>4099</v>
      </c>
      <c r="C4021" t="s">
        <v>21</v>
      </c>
      <c r="D4021">
        <v>302</v>
      </c>
      <c r="E4021">
        <v>310.89999999999998</v>
      </c>
      <c r="F4021">
        <v>1558</v>
      </c>
      <c r="G4021">
        <v>45.3</v>
      </c>
      <c r="H4021">
        <v>193</v>
      </c>
      <c r="I4021">
        <v>0</v>
      </c>
      <c r="J4021" t="s">
        <v>22</v>
      </c>
      <c r="K4021" t="s">
        <v>22</v>
      </c>
      <c r="L4021" t="s">
        <v>22</v>
      </c>
      <c r="M4021" t="s">
        <v>22</v>
      </c>
      <c r="N4021" t="s">
        <v>22</v>
      </c>
      <c r="O4021" t="s">
        <v>22</v>
      </c>
      <c r="P4021" t="s">
        <v>3558</v>
      </c>
      <c r="Q4021" t="s">
        <v>3405</v>
      </c>
      <c r="R4021" t="s">
        <v>25</v>
      </c>
      <c r="S4021" t="s">
        <v>26</v>
      </c>
      <c r="T4021" t="s">
        <v>125</v>
      </c>
    </row>
    <row r="4022" spans="1:20" x14ac:dyDescent="0.25">
      <c r="A4022">
        <v>4021</v>
      </c>
      <c r="B4022" t="s">
        <v>4100</v>
      </c>
      <c r="C4022" t="s">
        <v>29</v>
      </c>
      <c r="D4022">
        <v>302.10000000000002</v>
      </c>
      <c r="E4022">
        <v>311</v>
      </c>
      <c r="F4022">
        <v>1351</v>
      </c>
      <c r="G4022">
        <v>49.5</v>
      </c>
      <c r="H4022">
        <v>196</v>
      </c>
      <c r="I4022">
        <v>0</v>
      </c>
      <c r="J4022" t="s">
        <v>22</v>
      </c>
      <c r="K4022" t="s">
        <v>22</v>
      </c>
      <c r="L4022" t="s">
        <v>22</v>
      </c>
      <c r="M4022" t="s">
        <v>22</v>
      </c>
      <c r="N4022" t="s">
        <v>22</v>
      </c>
      <c r="O4022" t="s">
        <v>22</v>
      </c>
      <c r="P4022" t="s">
        <v>3558</v>
      </c>
      <c r="Q4022" t="s">
        <v>3405</v>
      </c>
      <c r="R4022" t="s">
        <v>57</v>
      </c>
      <c r="S4022" t="s">
        <v>35</v>
      </c>
      <c r="T4022" t="s">
        <v>133</v>
      </c>
    </row>
    <row r="4023" spans="1:20" x14ac:dyDescent="0.25">
      <c r="A4023">
        <v>4022</v>
      </c>
      <c r="B4023" t="s">
        <v>4101</v>
      </c>
      <c r="C4023" t="s">
        <v>53</v>
      </c>
      <c r="D4023">
        <v>302.10000000000002</v>
      </c>
      <c r="E4023">
        <v>310.89999999999998</v>
      </c>
      <c r="F4023">
        <v>1452</v>
      </c>
      <c r="G4023">
        <v>42.5</v>
      </c>
      <c r="H4023">
        <v>198</v>
      </c>
      <c r="I4023">
        <v>0</v>
      </c>
      <c r="J4023" t="s">
        <v>22</v>
      </c>
      <c r="K4023" t="s">
        <v>22</v>
      </c>
      <c r="L4023" t="s">
        <v>22</v>
      </c>
      <c r="M4023" t="s">
        <v>22</v>
      </c>
      <c r="N4023" t="s">
        <v>22</v>
      </c>
      <c r="O4023" t="s">
        <v>22</v>
      </c>
      <c r="P4023" t="s">
        <v>3558</v>
      </c>
      <c r="Q4023" t="s">
        <v>3405</v>
      </c>
      <c r="R4023" t="s">
        <v>71</v>
      </c>
      <c r="S4023" t="s">
        <v>41</v>
      </c>
      <c r="T4023" t="s">
        <v>133</v>
      </c>
    </row>
    <row r="4024" spans="1:20" x14ac:dyDescent="0.25">
      <c r="A4024">
        <v>4023</v>
      </c>
      <c r="B4024" t="s">
        <v>4102</v>
      </c>
      <c r="C4024" t="s">
        <v>29</v>
      </c>
      <c r="D4024">
        <v>302.10000000000002</v>
      </c>
      <c r="E4024">
        <v>310.89999999999998</v>
      </c>
      <c r="F4024">
        <v>1666</v>
      </c>
      <c r="G4024">
        <v>30.7</v>
      </c>
      <c r="H4024">
        <v>203</v>
      </c>
      <c r="I4024">
        <v>0</v>
      </c>
      <c r="J4024" t="s">
        <v>22</v>
      </c>
      <c r="K4024" t="s">
        <v>22</v>
      </c>
      <c r="L4024" t="s">
        <v>22</v>
      </c>
      <c r="M4024" t="s">
        <v>22</v>
      </c>
      <c r="N4024" t="s">
        <v>22</v>
      </c>
      <c r="O4024" t="s">
        <v>22</v>
      </c>
      <c r="P4024" t="s">
        <v>3558</v>
      </c>
      <c r="Q4024" t="s">
        <v>3405</v>
      </c>
      <c r="R4024" t="s">
        <v>45</v>
      </c>
      <c r="S4024" t="s">
        <v>46</v>
      </c>
      <c r="T4024" t="s">
        <v>133</v>
      </c>
    </row>
    <row r="4025" spans="1:20" x14ac:dyDescent="0.25">
      <c r="A4025">
        <v>4024</v>
      </c>
      <c r="B4025" t="s">
        <v>4103</v>
      </c>
      <c r="C4025" t="s">
        <v>29</v>
      </c>
      <c r="D4025">
        <v>302.10000000000002</v>
      </c>
      <c r="E4025">
        <v>311</v>
      </c>
      <c r="F4025">
        <v>1364</v>
      </c>
      <c r="G4025">
        <v>50</v>
      </c>
      <c r="H4025">
        <v>205</v>
      </c>
      <c r="I4025">
        <v>0</v>
      </c>
      <c r="J4025" t="s">
        <v>22</v>
      </c>
      <c r="K4025" t="s">
        <v>22</v>
      </c>
      <c r="L4025" t="s">
        <v>22</v>
      </c>
      <c r="M4025" t="s">
        <v>22</v>
      </c>
      <c r="N4025" t="s">
        <v>22</v>
      </c>
      <c r="O4025" t="s">
        <v>22</v>
      </c>
      <c r="P4025" t="s">
        <v>3558</v>
      </c>
      <c r="Q4025" t="s">
        <v>3405</v>
      </c>
      <c r="R4025" t="s">
        <v>57</v>
      </c>
      <c r="S4025" t="s">
        <v>35</v>
      </c>
      <c r="T4025" t="s">
        <v>133</v>
      </c>
    </row>
    <row r="4026" spans="1:20" x14ac:dyDescent="0.25">
      <c r="A4026">
        <v>4025</v>
      </c>
      <c r="B4026" t="s">
        <v>4104</v>
      </c>
      <c r="C4026" t="s">
        <v>21</v>
      </c>
      <c r="D4026">
        <v>302.10000000000002</v>
      </c>
      <c r="E4026">
        <v>311</v>
      </c>
      <c r="F4026">
        <v>1351</v>
      </c>
      <c r="G4026">
        <v>60.3</v>
      </c>
      <c r="H4026">
        <v>207</v>
      </c>
      <c r="I4026">
        <v>1</v>
      </c>
      <c r="J4026" t="s">
        <v>22</v>
      </c>
      <c r="K4026" t="s">
        <v>22</v>
      </c>
      <c r="L4026" t="s">
        <v>22</v>
      </c>
      <c r="M4026" t="s">
        <v>109</v>
      </c>
      <c r="N4026" t="s">
        <v>22</v>
      </c>
      <c r="O4026" t="s">
        <v>109</v>
      </c>
      <c r="P4026" t="s">
        <v>3558</v>
      </c>
      <c r="Q4026" t="s">
        <v>3405</v>
      </c>
      <c r="R4026" t="s">
        <v>57</v>
      </c>
      <c r="S4026" t="s">
        <v>66</v>
      </c>
      <c r="T4026" t="s">
        <v>133</v>
      </c>
    </row>
    <row r="4027" spans="1:20" x14ac:dyDescent="0.25">
      <c r="A4027">
        <v>4026</v>
      </c>
      <c r="B4027" t="s">
        <v>4105</v>
      </c>
      <c r="C4027" t="s">
        <v>53</v>
      </c>
      <c r="D4027">
        <v>302.10000000000002</v>
      </c>
      <c r="E4027">
        <v>311</v>
      </c>
      <c r="F4027">
        <v>1729</v>
      </c>
      <c r="G4027">
        <v>26.1</v>
      </c>
      <c r="H4027">
        <v>210</v>
      </c>
      <c r="I4027">
        <v>0</v>
      </c>
      <c r="J4027" t="s">
        <v>22</v>
      </c>
      <c r="K4027" t="s">
        <v>22</v>
      </c>
      <c r="L4027" t="s">
        <v>22</v>
      </c>
      <c r="M4027" t="s">
        <v>22</v>
      </c>
      <c r="N4027" t="s">
        <v>22</v>
      </c>
      <c r="O4027" t="s">
        <v>22</v>
      </c>
      <c r="P4027" t="s">
        <v>3558</v>
      </c>
      <c r="Q4027" t="s">
        <v>3405</v>
      </c>
      <c r="R4027" t="s">
        <v>45</v>
      </c>
      <c r="S4027" t="s">
        <v>54</v>
      </c>
      <c r="T4027" t="s">
        <v>133</v>
      </c>
    </row>
    <row r="4028" spans="1:20" x14ac:dyDescent="0.25">
      <c r="A4028">
        <v>4027</v>
      </c>
      <c r="B4028" t="s">
        <v>4106</v>
      </c>
      <c r="C4028" t="s">
        <v>21</v>
      </c>
      <c r="D4028">
        <v>302.10000000000002</v>
      </c>
      <c r="E4028">
        <v>311</v>
      </c>
      <c r="F4028">
        <v>1574</v>
      </c>
      <c r="G4028">
        <v>34.1</v>
      </c>
      <c r="H4028">
        <v>215</v>
      </c>
      <c r="I4028">
        <v>0</v>
      </c>
      <c r="J4028" t="s">
        <v>22</v>
      </c>
      <c r="K4028" t="s">
        <v>22</v>
      </c>
      <c r="L4028" t="s">
        <v>22</v>
      </c>
      <c r="M4028" t="s">
        <v>22</v>
      </c>
      <c r="N4028" t="s">
        <v>22</v>
      </c>
      <c r="O4028" t="s">
        <v>22</v>
      </c>
      <c r="P4028" t="s">
        <v>3558</v>
      </c>
      <c r="Q4028" t="s">
        <v>3405</v>
      </c>
      <c r="R4028" t="s">
        <v>73</v>
      </c>
      <c r="S4028" t="s">
        <v>68</v>
      </c>
      <c r="T4028" t="s">
        <v>133</v>
      </c>
    </row>
    <row r="4029" spans="1:20" x14ac:dyDescent="0.25">
      <c r="A4029">
        <v>4028</v>
      </c>
      <c r="B4029" t="s">
        <v>4107</v>
      </c>
      <c r="C4029" t="s">
        <v>29</v>
      </c>
      <c r="D4029">
        <v>302</v>
      </c>
      <c r="E4029">
        <v>311</v>
      </c>
      <c r="F4029">
        <v>1566</v>
      </c>
      <c r="G4029">
        <v>37.799999999999997</v>
      </c>
      <c r="H4029">
        <v>218</v>
      </c>
      <c r="I4029">
        <v>0</v>
      </c>
      <c r="J4029" t="s">
        <v>22</v>
      </c>
      <c r="K4029" t="s">
        <v>22</v>
      </c>
      <c r="L4029" t="s">
        <v>22</v>
      </c>
      <c r="M4029" t="s">
        <v>22</v>
      </c>
      <c r="N4029" t="s">
        <v>22</v>
      </c>
      <c r="O4029" t="s">
        <v>22</v>
      </c>
      <c r="P4029" t="s">
        <v>3558</v>
      </c>
      <c r="Q4029" t="s">
        <v>3405</v>
      </c>
      <c r="R4029" t="s">
        <v>25</v>
      </c>
      <c r="S4029" t="s">
        <v>38</v>
      </c>
      <c r="T4029" t="s">
        <v>133</v>
      </c>
    </row>
    <row r="4030" spans="1:20" x14ac:dyDescent="0.25">
      <c r="A4030">
        <v>4029</v>
      </c>
      <c r="B4030" t="s">
        <v>4108</v>
      </c>
      <c r="C4030" t="s">
        <v>29</v>
      </c>
      <c r="D4030">
        <v>302</v>
      </c>
      <c r="E4030">
        <v>310.89999999999998</v>
      </c>
      <c r="F4030">
        <v>1455</v>
      </c>
      <c r="G4030">
        <v>43.2</v>
      </c>
      <c r="H4030">
        <v>220</v>
      </c>
      <c r="I4030">
        <v>0</v>
      </c>
      <c r="J4030" t="s">
        <v>22</v>
      </c>
      <c r="K4030" t="s">
        <v>22</v>
      </c>
      <c r="L4030" t="s">
        <v>22</v>
      </c>
      <c r="M4030" t="s">
        <v>22</v>
      </c>
      <c r="N4030" t="s">
        <v>22</v>
      </c>
      <c r="O4030" t="s">
        <v>22</v>
      </c>
      <c r="P4030" t="s">
        <v>3558</v>
      </c>
      <c r="Q4030" t="s">
        <v>3405</v>
      </c>
      <c r="R4030" t="s">
        <v>71</v>
      </c>
      <c r="S4030" t="s">
        <v>26</v>
      </c>
      <c r="T4030" t="s">
        <v>133</v>
      </c>
    </row>
    <row r="4031" spans="1:20" x14ac:dyDescent="0.25">
      <c r="A4031">
        <v>4030</v>
      </c>
      <c r="B4031" t="s">
        <v>4109</v>
      </c>
      <c r="C4031" t="s">
        <v>53</v>
      </c>
      <c r="D4031">
        <v>302</v>
      </c>
      <c r="E4031">
        <v>310.89999999999998</v>
      </c>
      <c r="F4031">
        <v>1679</v>
      </c>
      <c r="G4031">
        <v>29</v>
      </c>
      <c r="H4031">
        <v>222</v>
      </c>
      <c r="I4031">
        <v>0</v>
      </c>
      <c r="J4031" t="s">
        <v>22</v>
      </c>
      <c r="K4031" t="s">
        <v>22</v>
      </c>
      <c r="L4031" t="s">
        <v>22</v>
      </c>
      <c r="M4031" t="s">
        <v>22</v>
      </c>
      <c r="N4031" t="s">
        <v>22</v>
      </c>
      <c r="O4031" t="s">
        <v>22</v>
      </c>
      <c r="P4031" t="s">
        <v>3558</v>
      </c>
      <c r="Q4031" t="s">
        <v>3405</v>
      </c>
      <c r="R4031" t="s">
        <v>45</v>
      </c>
      <c r="S4031" t="s">
        <v>46</v>
      </c>
      <c r="T4031" t="s">
        <v>133</v>
      </c>
    </row>
    <row r="4032" spans="1:20" x14ac:dyDescent="0.25">
      <c r="A4032">
        <v>4031</v>
      </c>
      <c r="B4032" t="s">
        <v>4110</v>
      </c>
      <c r="C4032" t="s">
        <v>29</v>
      </c>
      <c r="D4032">
        <v>302</v>
      </c>
      <c r="E4032">
        <v>310.8</v>
      </c>
      <c r="F4032">
        <v>2143</v>
      </c>
      <c r="G4032">
        <v>17.3</v>
      </c>
      <c r="H4032">
        <v>227</v>
      </c>
      <c r="I4032">
        <v>0</v>
      </c>
      <c r="J4032" t="s">
        <v>22</v>
      </c>
      <c r="K4032" t="s">
        <v>22</v>
      </c>
      <c r="L4032" t="s">
        <v>22</v>
      </c>
      <c r="M4032" t="s">
        <v>22</v>
      </c>
      <c r="N4032" t="s">
        <v>22</v>
      </c>
      <c r="O4032" t="s">
        <v>22</v>
      </c>
      <c r="P4032" t="s">
        <v>3558</v>
      </c>
      <c r="Q4032" t="s">
        <v>3405</v>
      </c>
      <c r="R4032" t="s">
        <v>50</v>
      </c>
      <c r="S4032" t="s">
        <v>54</v>
      </c>
      <c r="T4032" t="s">
        <v>133</v>
      </c>
    </row>
    <row r="4033" spans="1:20" x14ac:dyDescent="0.25">
      <c r="A4033">
        <v>4032</v>
      </c>
      <c r="B4033" t="s">
        <v>4111</v>
      </c>
      <c r="C4033" t="s">
        <v>29</v>
      </c>
      <c r="D4033">
        <v>302</v>
      </c>
      <c r="E4033">
        <v>310.8</v>
      </c>
      <c r="F4033">
        <v>1447</v>
      </c>
      <c r="G4033">
        <v>42.7</v>
      </c>
      <c r="H4033">
        <v>229</v>
      </c>
      <c r="I4033">
        <v>0</v>
      </c>
      <c r="J4033" t="s">
        <v>22</v>
      </c>
      <c r="K4033" t="s">
        <v>22</v>
      </c>
      <c r="L4033" t="s">
        <v>22</v>
      </c>
      <c r="M4033" t="s">
        <v>22</v>
      </c>
      <c r="N4033" t="s">
        <v>22</v>
      </c>
      <c r="O4033" t="s">
        <v>22</v>
      </c>
      <c r="P4033" t="s">
        <v>3558</v>
      </c>
      <c r="Q4033" t="s">
        <v>3405</v>
      </c>
      <c r="R4033" t="s">
        <v>37</v>
      </c>
      <c r="S4033" t="s">
        <v>41</v>
      </c>
      <c r="T4033" t="s">
        <v>133</v>
      </c>
    </row>
    <row r="4034" spans="1:20" x14ac:dyDescent="0.25">
      <c r="A4034">
        <v>4033</v>
      </c>
      <c r="B4034" t="s">
        <v>4112</v>
      </c>
      <c r="C4034" t="s">
        <v>29</v>
      </c>
      <c r="D4034">
        <v>302</v>
      </c>
      <c r="E4034">
        <v>310.8</v>
      </c>
      <c r="F4034">
        <v>1383</v>
      </c>
      <c r="G4034">
        <v>50.3</v>
      </c>
      <c r="H4034">
        <v>231</v>
      </c>
      <c r="I4034">
        <v>1</v>
      </c>
      <c r="J4034" t="s">
        <v>22</v>
      </c>
      <c r="K4034" t="s">
        <v>22</v>
      </c>
      <c r="L4034" t="s">
        <v>22</v>
      </c>
      <c r="M4034" t="s">
        <v>109</v>
      </c>
      <c r="N4034" t="s">
        <v>22</v>
      </c>
      <c r="O4034" t="s">
        <v>109</v>
      </c>
      <c r="P4034" t="s">
        <v>3558</v>
      </c>
      <c r="Q4034" t="s">
        <v>3405</v>
      </c>
      <c r="R4034" t="s">
        <v>31</v>
      </c>
      <c r="S4034" t="s">
        <v>35</v>
      </c>
      <c r="T4034" t="s">
        <v>133</v>
      </c>
    </row>
    <row r="4035" spans="1:20" x14ac:dyDescent="0.25">
      <c r="A4035">
        <v>4034</v>
      </c>
      <c r="B4035" t="s">
        <v>4113</v>
      </c>
      <c r="C4035" t="s">
        <v>29</v>
      </c>
      <c r="D4035">
        <v>302.10000000000002</v>
      </c>
      <c r="E4035">
        <v>310.8</v>
      </c>
      <c r="F4035">
        <v>1772</v>
      </c>
      <c r="G4035">
        <v>27.1</v>
      </c>
      <c r="H4035">
        <v>233</v>
      </c>
      <c r="I4035">
        <v>0</v>
      </c>
      <c r="J4035" t="s">
        <v>22</v>
      </c>
      <c r="K4035" t="s">
        <v>22</v>
      </c>
      <c r="L4035" t="s">
        <v>22</v>
      </c>
      <c r="M4035" t="s">
        <v>22</v>
      </c>
      <c r="N4035" t="s">
        <v>22</v>
      </c>
      <c r="O4035" t="s">
        <v>22</v>
      </c>
      <c r="P4035" t="s">
        <v>3558</v>
      </c>
      <c r="Q4035" t="s">
        <v>3405</v>
      </c>
      <c r="R4035" t="s">
        <v>50</v>
      </c>
      <c r="S4035" t="s">
        <v>54</v>
      </c>
      <c r="T4035" t="s">
        <v>133</v>
      </c>
    </row>
    <row r="4036" spans="1:20" x14ac:dyDescent="0.25">
      <c r="A4036">
        <v>4035</v>
      </c>
      <c r="B4036" t="s">
        <v>4114</v>
      </c>
      <c r="C4036" t="s">
        <v>29</v>
      </c>
      <c r="D4036">
        <v>302</v>
      </c>
      <c r="E4036">
        <v>310.8</v>
      </c>
      <c r="F4036">
        <v>1615</v>
      </c>
      <c r="G4036">
        <v>29</v>
      </c>
      <c r="H4036">
        <v>235</v>
      </c>
      <c r="I4036">
        <v>1</v>
      </c>
      <c r="J4036" t="s">
        <v>109</v>
      </c>
      <c r="K4036" t="s">
        <v>22</v>
      </c>
      <c r="L4036" t="s">
        <v>22</v>
      </c>
      <c r="M4036" t="s">
        <v>22</v>
      </c>
      <c r="N4036" t="s">
        <v>22</v>
      </c>
      <c r="O4036" t="s">
        <v>109</v>
      </c>
      <c r="P4036" t="s">
        <v>3558</v>
      </c>
      <c r="Q4036" t="s">
        <v>3405</v>
      </c>
      <c r="R4036" t="s">
        <v>73</v>
      </c>
      <c r="S4036" t="s">
        <v>46</v>
      </c>
      <c r="T4036" t="s">
        <v>133</v>
      </c>
    </row>
    <row r="4037" spans="1:20" x14ac:dyDescent="0.25">
      <c r="A4037">
        <v>4036</v>
      </c>
      <c r="B4037" t="s">
        <v>4115</v>
      </c>
      <c r="C4037" t="s">
        <v>29</v>
      </c>
      <c r="D4037">
        <v>302</v>
      </c>
      <c r="E4037">
        <v>310.8</v>
      </c>
      <c r="F4037">
        <v>1454</v>
      </c>
      <c r="G4037">
        <v>36.6</v>
      </c>
      <c r="H4037">
        <v>0</v>
      </c>
      <c r="I4037">
        <v>0</v>
      </c>
      <c r="J4037" t="s">
        <v>22</v>
      </c>
      <c r="K4037" t="s">
        <v>22</v>
      </c>
      <c r="L4037" t="s">
        <v>22</v>
      </c>
      <c r="M4037" t="s">
        <v>22</v>
      </c>
      <c r="N4037" t="s">
        <v>22</v>
      </c>
      <c r="O4037" t="s">
        <v>22</v>
      </c>
      <c r="P4037" t="s">
        <v>3558</v>
      </c>
      <c r="Q4037" t="s">
        <v>3405</v>
      </c>
      <c r="R4037" t="s">
        <v>71</v>
      </c>
      <c r="S4037" t="s">
        <v>78</v>
      </c>
      <c r="T4037" t="s">
        <v>27</v>
      </c>
    </row>
    <row r="4038" spans="1:20" x14ac:dyDescent="0.25">
      <c r="A4038">
        <v>4037</v>
      </c>
      <c r="B4038" t="s">
        <v>4116</v>
      </c>
      <c r="C4038" t="s">
        <v>29</v>
      </c>
      <c r="D4038">
        <v>302</v>
      </c>
      <c r="E4038">
        <v>310.8</v>
      </c>
      <c r="F4038">
        <v>1445</v>
      </c>
      <c r="G4038">
        <v>49.1</v>
      </c>
      <c r="H4038">
        <v>2</v>
      </c>
      <c r="I4038">
        <v>0</v>
      </c>
      <c r="J4038" t="s">
        <v>22</v>
      </c>
      <c r="K4038" t="s">
        <v>22</v>
      </c>
      <c r="L4038" t="s">
        <v>22</v>
      </c>
      <c r="M4038" t="s">
        <v>22</v>
      </c>
      <c r="N4038" t="s">
        <v>22</v>
      </c>
      <c r="O4038" t="s">
        <v>22</v>
      </c>
      <c r="P4038" t="s">
        <v>3558</v>
      </c>
      <c r="Q4038" t="s">
        <v>3405</v>
      </c>
      <c r="R4038" t="s">
        <v>37</v>
      </c>
      <c r="S4038" t="s">
        <v>35</v>
      </c>
      <c r="T4038" t="s">
        <v>27</v>
      </c>
    </row>
    <row r="4039" spans="1:20" x14ac:dyDescent="0.25">
      <c r="A4039">
        <v>4038</v>
      </c>
      <c r="B4039" t="s">
        <v>4117</v>
      </c>
      <c r="C4039" t="s">
        <v>21</v>
      </c>
      <c r="D4039">
        <v>302</v>
      </c>
      <c r="E4039">
        <v>310.8</v>
      </c>
      <c r="F4039">
        <v>1609</v>
      </c>
      <c r="G4039">
        <v>35.200000000000003</v>
      </c>
      <c r="H4039">
        <v>4</v>
      </c>
      <c r="I4039">
        <v>0</v>
      </c>
      <c r="J4039" t="s">
        <v>22</v>
      </c>
      <c r="K4039" t="s">
        <v>22</v>
      </c>
      <c r="L4039" t="s">
        <v>22</v>
      </c>
      <c r="M4039" t="s">
        <v>22</v>
      </c>
      <c r="N4039" t="s">
        <v>22</v>
      </c>
      <c r="O4039" t="s">
        <v>22</v>
      </c>
      <c r="P4039" t="s">
        <v>3558</v>
      </c>
      <c r="Q4039" t="s">
        <v>3405</v>
      </c>
      <c r="R4039" t="s">
        <v>73</v>
      </c>
      <c r="S4039" t="s">
        <v>78</v>
      </c>
      <c r="T4039" t="s">
        <v>27</v>
      </c>
    </row>
    <row r="4040" spans="1:20" x14ac:dyDescent="0.25">
      <c r="A4040">
        <v>4039</v>
      </c>
      <c r="B4040" t="s">
        <v>4118</v>
      </c>
      <c r="C4040" t="s">
        <v>29</v>
      </c>
      <c r="D4040">
        <v>302</v>
      </c>
      <c r="E4040">
        <v>310.89999999999998</v>
      </c>
      <c r="F4040">
        <v>1546</v>
      </c>
      <c r="G4040">
        <v>34.4</v>
      </c>
      <c r="H4040">
        <v>7</v>
      </c>
      <c r="I4040">
        <v>0</v>
      </c>
      <c r="J4040" t="s">
        <v>22</v>
      </c>
      <c r="K4040" t="s">
        <v>22</v>
      </c>
      <c r="L4040" t="s">
        <v>22</v>
      </c>
      <c r="M4040" t="s">
        <v>22</v>
      </c>
      <c r="N4040" t="s">
        <v>22</v>
      </c>
      <c r="O4040" t="s">
        <v>22</v>
      </c>
      <c r="P4040" t="s">
        <v>3558</v>
      </c>
      <c r="Q4040" t="s">
        <v>3405</v>
      </c>
      <c r="R4040" t="s">
        <v>25</v>
      </c>
      <c r="S4040" t="s">
        <v>68</v>
      </c>
      <c r="T4040" t="s">
        <v>27</v>
      </c>
    </row>
    <row r="4041" spans="1:20" x14ac:dyDescent="0.25">
      <c r="A4041">
        <v>4040</v>
      </c>
      <c r="B4041" t="s">
        <v>4119</v>
      </c>
      <c r="C4041" t="s">
        <v>29</v>
      </c>
      <c r="D4041">
        <v>301.89999999999998</v>
      </c>
      <c r="E4041">
        <v>310.8</v>
      </c>
      <c r="F4041">
        <v>1567</v>
      </c>
      <c r="G4041">
        <v>39.299999999999997</v>
      </c>
      <c r="H4041">
        <v>9</v>
      </c>
      <c r="I4041">
        <v>0</v>
      </c>
      <c r="J4041" t="s">
        <v>22</v>
      </c>
      <c r="K4041" t="s">
        <v>22</v>
      </c>
      <c r="L4041" t="s">
        <v>22</v>
      </c>
      <c r="M4041" t="s">
        <v>22</v>
      </c>
      <c r="N4041" t="s">
        <v>22</v>
      </c>
      <c r="O4041" t="s">
        <v>22</v>
      </c>
      <c r="P4041" t="s">
        <v>3403</v>
      </c>
      <c r="Q4041" t="s">
        <v>3405</v>
      </c>
      <c r="R4041" t="s">
        <v>25</v>
      </c>
      <c r="S4041" t="s">
        <v>38</v>
      </c>
      <c r="T4041" t="s">
        <v>27</v>
      </c>
    </row>
    <row r="4042" spans="1:20" x14ac:dyDescent="0.25">
      <c r="A4042">
        <v>4041</v>
      </c>
      <c r="B4042" t="s">
        <v>4120</v>
      </c>
      <c r="C4042" t="s">
        <v>29</v>
      </c>
      <c r="D4042">
        <v>302</v>
      </c>
      <c r="E4042">
        <v>310.8</v>
      </c>
      <c r="F4042">
        <v>1767</v>
      </c>
      <c r="G4042">
        <v>27.4</v>
      </c>
      <c r="H4042">
        <v>11</v>
      </c>
      <c r="I4042">
        <v>0</v>
      </c>
      <c r="J4042" t="s">
        <v>22</v>
      </c>
      <c r="K4042" t="s">
        <v>22</v>
      </c>
      <c r="L4042" t="s">
        <v>22</v>
      </c>
      <c r="M4042" t="s">
        <v>22</v>
      </c>
      <c r="N4042" t="s">
        <v>22</v>
      </c>
      <c r="O4042" t="s">
        <v>22</v>
      </c>
      <c r="P4042" t="s">
        <v>3558</v>
      </c>
      <c r="Q4042" t="s">
        <v>3405</v>
      </c>
      <c r="R4042" t="s">
        <v>50</v>
      </c>
      <c r="S4042" t="s">
        <v>46</v>
      </c>
      <c r="T4042" t="s">
        <v>27</v>
      </c>
    </row>
    <row r="4043" spans="1:20" x14ac:dyDescent="0.25">
      <c r="A4043">
        <v>4042</v>
      </c>
      <c r="B4043" t="s">
        <v>4121</v>
      </c>
      <c r="C4043" t="s">
        <v>29</v>
      </c>
      <c r="D4043">
        <v>302</v>
      </c>
      <c r="E4043">
        <v>310.89999999999998</v>
      </c>
      <c r="F4043">
        <v>1539</v>
      </c>
      <c r="G4043">
        <v>34.200000000000003</v>
      </c>
      <c r="H4043">
        <v>13</v>
      </c>
      <c r="I4043">
        <v>0</v>
      </c>
      <c r="J4043" t="s">
        <v>22</v>
      </c>
      <c r="K4043" t="s">
        <v>22</v>
      </c>
      <c r="L4043" t="s">
        <v>22</v>
      </c>
      <c r="M4043" t="s">
        <v>22</v>
      </c>
      <c r="N4043" t="s">
        <v>22</v>
      </c>
      <c r="O4043" t="s">
        <v>22</v>
      </c>
      <c r="P4043" t="s">
        <v>3558</v>
      </c>
      <c r="Q4043" t="s">
        <v>3405</v>
      </c>
      <c r="R4043" t="s">
        <v>25</v>
      </c>
      <c r="S4043" t="s">
        <v>68</v>
      </c>
      <c r="T4043" t="s">
        <v>27</v>
      </c>
    </row>
    <row r="4044" spans="1:20" x14ac:dyDescent="0.25">
      <c r="A4044">
        <v>4043</v>
      </c>
      <c r="B4044" t="s">
        <v>4122</v>
      </c>
      <c r="C4044" t="s">
        <v>29</v>
      </c>
      <c r="D4044">
        <v>302</v>
      </c>
      <c r="E4044">
        <v>310.89999999999998</v>
      </c>
      <c r="F4044">
        <v>1564</v>
      </c>
      <c r="G4044">
        <v>39</v>
      </c>
      <c r="H4044">
        <v>15</v>
      </c>
      <c r="I4044">
        <v>0</v>
      </c>
      <c r="J4044" t="s">
        <v>22</v>
      </c>
      <c r="K4044" t="s">
        <v>22</v>
      </c>
      <c r="L4044" t="s">
        <v>22</v>
      </c>
      <c r="M4044" t="s">
        <v>22</v>
      </c>
      <c r="N4044" t="s">
        <v>22</v>
      </c>
      <c r="O4044" t="s">
        <v>22</v>
      </c>
      <c r="P4044" t="s">
        <v>3558</v>
      </c>
      <c r="Q4044" t="s">
        <v>3405</v>
      </c>
      <c r="R4044" t="s">
        <v>25</v>
      </c>
      <c r="S4044" t="s">
        <v>38</v>
      </c>
      <c r="T4044" t="s">
        <v>27</v>
      </c>
    </row>
    <row r="4045" spans="1:20" x14ac:dyDescent="0.25">
      <c r="A4045">
        <v>4044</v>
      </c>
      <c r="B4045" t="s">
        <v>4123</v>
      </c>
      <c r="C4045" t="s">
        <v>21</v>
      </c>
      <c r="D4045">
        <v>302</v>
      </c>
      <c r="E4045">
        <v>310.8</v>
      </c>
      <c r="F4045">
        <v>1445</v>
      </c>
      <c r="G4045">
        <v>46.3</v>
      </c>
      <c r="H4045">
        <v>17</v>
      </c>
      <c r="I4045">
        <v>0</v>
      </c>
      <c r="J4045" t="s">
        <v>22</v>
      </c>
      <c r="K4045" t="s">
        <v>22</v>
      </c>
      <c r="L4045" t="s">
        <v>22</v>
      </c>
      <c r="M4045" t="s">
        <v>22</v>
      </c>
      <c r="N4045" t="s">
        <v>22</v>
      </c>
      <c r="O4045" t="s">
        <v>22</v>
      </c>
      <c r="P4045" t="s">
        <v>3558</v>
      </c>
      <c r="Q4045" t="s">
        <v>3405</v>
      </c>
      <c r="R4045" t="s">
        <v>37</v>
      </c>
      <c r="S4045" t="s">
        <v>32</v>
      </c>
      <c r="T4045" t="s">
        <v>27</v>
      </c>
    </row>
    <row r="4046" spans="1:20" x14ac:dyDescent="0.25">
      <c r="A4046">
        <v>4045</v>
      </c>
      <c r="B4046" t="s">
        <v>4124</v>
      </c>
      <c r="C4046" t="s">
        <v>21</v>
      </c>
      <c r="D4046">
        <v>301.89999999999998</v>
      </c>
      <c r="E4046">
        <v>310.89999999999998</v>
      </c>
      <c r="F4046">
        <v>1419</v>
      </c>
      <c r="G4046">
        <v>47.7</v>
      </c>
      <c r="H4046">
        <v>20</v>
      </c>
      <c r="I4046">
        <v>1</v>
      </c>
      <c r="J4046" t="s">
        <v>22</v>
      </c>
      <c r="K4046" t="s">
        <v>22</v>
      </c>
      <c r="L4046" t="s">
        <v>22</v>
      </c>
      <c r="M4046" t="s">
        <v>22</v>
      </c>
      <c r="N4046" t="s">
        <v>22</v>
      </c>
      <c r="O4046" t="s">
        <v>109</v>
      </c>
      <c r="P4046" t="s">
        <v>3403</v>
      </c>
      <c r="Q4046" t="s">
        <v>3405</v>
      </c>
      <c r="R4046" t="s">
        <v>37</v>
      </c>
      <c r="S4046" t="s">
        <v>32</v>
      </c>
      <c r="T4046" t="s">
        <v>27</v>
      </c>
    </row>
    <row r="4047" spans="1:20" x14ac:dyDescent="0.25">
      <c r="A4047">
        <v>4046</v>
      </c>
      <c r="B4047" t="s">
        <v>4125</v>
      </c>
      <c r="C4047" t="s">
        <v>21</v>
      </c>
      <c r="D4047">
        <v>301.8</v>
      </c>
      <c r="E4047">
        <v>310.89999999999998</v>
      </c>
      <c r="F4047">
        <v>1881</v>
      </c>
      <c r="G4047">
        <v>20.9</v>
      </c>
      <c r="H4047">
        <v>23</v>
      </c>
      <c r="I4047">
        <v>0</v>
      </c>
      <c r="J4047" t="s">
        <v>22</v>
      </c>
      <c r="K4047" t="s">
        <v>22</v>
      </c>
      <c r="L4047" t="s">
        <v>22</v>
      </c>
      <c r="M4047" t="s">
        <v>22</v>
      </c>
      <c r="N4047" t="s">
        <v>22</v>
      </c>
      <c r="O4047" t="s">
        <v>22</v>
      </c>
      <c r="P4047" t="s">
        <v>3403</v>
      </c>
      <c r="Q4047" t="s">
        <v>3405</v>
      </c>
      <c r="R4047" t="s">
        <v>50</v>
      </c>
      <c r="S4047" t="s">
        <v>54</v>
      </c>
      <c r="T4047" t="s">
        <v>51</v>
      </c>
    </row>
    <row r="4048" spans="1:20" x14ac:dyDescent="0.25">
      <c r="A4048">
        <v>4047</v>
      </c>
      <c r="B4048" t="s">
        <v>4126</v>
      </c>
      <c r="C4048" t="s">
        <v>21</v>
      </c>
      <c r="D4048">
        <v>301.89999999999998</v>
      </c>
      <c r="E4048">
        <v>310.89999999999998</v>
      </c>
      <c r="F4048">
        <v>1421</v>
      </c>
      <c r="G4048">
        <v>46.2</v>
      </c>
      <c r="H4048">
        <v>26</v>
      </c>
      <c r="I4048">
        <v>0</v>
      </c>
      <c r="J4048" t="s">
        <v>22</v>
      </c>
      <c r="K4048" t="s">
        <v>22</v>
      </c>
      <c r="L4048" t="s">
        <v>22</v>
      </c>
      <c r="M4048" t="s">
        <v>22</v>
      </c>
      <c r="N4048" t="s">
        <v>22</v>
      </c>
      <c r="O4048" t="s">
        <v>22</v>
      </c>
      <c r="P4048" t="s">
        <v>3403</v>
      </c>
      <c r="Q4048" t="s">
        <v>3405</v>
      </c>
      <c r="R4048" t="s">
        <v>37</v>
      </c>
      <c r="S4048" t="s">
        <v>32</v>
      </c>
      <c r="T4048" t="s">
        <v>51</v>
      </c>
    </row>
    <row r="4049" spans="1:20" x14ac:dyDescent="0.25">
      <c r="A4049">
        <v>4048</v>
      </c>
      <c r="B4049" t="s">
        <v>4127</v>
      </c>
      <c r="C4049" t="s">
        <v>29</v>
      </c>
      <c r="D4049">
        <v>301.89999999999998</v>
      </c>
      <c r="E4049">
        <v>311</v>
      </c>
      <c r="F4049">
        <v>1455</v>
      </c>
      <c r="G4049">
        <v>46</v>
      </c>
      <c r="H4049">
        <v>29</v>
      </c>
      <c r="I4049">
        <v>0</v>
      </c>
      <c r="J4049" t="s">
        <v>22</v>
      </c>
      <c r="K4049" t="s">
        <v>22</v>
      </c>
      <c r="L4049" t="s">
        <v>22</v>
      </c>
      <c r="M4049" t="s">
        <v>22</v>
      </c>
      <c r="N4049" t="s">
        <v>22</v>
      </c>
      <c r="O4049" t="s">
        <v>22</v>
      </c>
      <c r="P4049" t="s">
        <v>3403</v>
      </c>
      <c r="Q4049" t="s">
        <v>3405</v>
      </c>
      <c r="R4049" t="s">
        <v>71</v>
      </c>
      <c r="S4049" t="s">
        <v>32</v>
      </c>
      <c r="T4049" t="s">
        <v>51</v>
      </c>
    </row>
    <row r="4050" spans="1:20" x14ac:dyDescent="0.25">
      <c r="A4050">
        <v>4049</v>
      </c>
      <c r="B4050" t="s">
        <v>4128</v>
      </c>
      <c r="C4050" t="s">
        <v>29</v>
      </c>
      <c r="D4050">
        <v>301.89999999999998</v>
      </c>
      <c r="E4050">
        <v>311</v>
      </c>
      <c r="F4050">
        <v>2691</v>
      </c>
      <c r="G4050">
        <v>12.1</v>
      </c>
      <c r="H4050">
        <v>31</v>
      </c>
      <c r="I4050">
        <v>1</v>
      </c>
      <c r="J4050" t="s">
        <v>22</v>
      </c>
      <c r="K4050" t="s">
        <v>22</v>
      </c>
      <c r="L4050" t="s">
        <v>109</v>
      </c>
      <c r="M4050" t="s">
        <v>22</v>
      </c>
      <c r="N4050" t="s">
        <v>22</v>
      </c>
      <c r="O4050" t="s">
        <v>109</v>
      </c>
      <c r="P4050" t="s">
        <v>3403</v>
      </c>
      <c r="Q4050" t="s">
        <v>3405</v>
      </c>
      <c r="R4050" t="s">
        <v>50</v>
      </c>
      <c r="S4050" t="s">
        <v>54</v>
      </c>
      <c r="T4050" t="s">
        <v>51</v>
      </c>
    </row>
    <row r="4051" spans="1:20" x14ac:dyDescent="0.25">
      <c r="A4051">
        <v>4050</v>
      </c>
      <c r="B4051" t="s">
        <v>4129</v>
      </c>
      <c r="C4051" t="s">
        <v>29</v>
      </c>
      <c r="D4051">
        <v>301.8</v>
      </c>
      <c r="E4051">
        <v>310.8</v>
      </c>
      <c r="F4051">
        <v>1505</v>
      </c>
      <c r="G4051">
        <v>41.2</v>
      </c>
      <c r="H4051">
        <v>33</v>
      </c>
      <c r="I4051">
        <v>0</v>
      </c>
      <c r="J4051" t="s">
        <v>22</v>
      </c>
      <c r="K4051" t="s">
        <v>22</v>
      </c>
      <c r="L4051" t="s">
        <v>22</v>
      </c>
      <c r="M4051" t="s">
        <v>22</v>
      </c>
      <c r="N4051" t="s">
        <v>22</v>
      </c>
      <c r="O4051" t="s">
        <v>22</v>
      </c>
      <c r="P4051" t="s">
        <v>3403</v>
      </c>
      <c r="Q4051" t="s">
        <v>3405</v>
      </c>
      <c r="R4051" t="s">
        <v>34</v>
      </c>
      <c r="S4051" t="s">
        <v>41</v>
      </c>
      <c r="T4051" t="s">
        <v>51</v>
      </c>
    </row>
    <row r="4052" spans="1:20" x14ac:dyDescent="0.25">
      <c r="A4052">
        <v>4051</v>
      </c>
      <c r="B4052" t="s">
        <v>4130</v>
      </c>
      <c r="C4052" t="s">
        <v>29</v>
      </c>
      <c r="D4052">
        <v>301.8</v>
      </c>
      <c r="E4052">
        <v>310.8</v>
      </c>
      <c r="F4052">
        <v>1456</v>
      </c>
      <c r="G4052">
        <v>46.6</v>
      </c>
      <c r="H4052">
        <v>35</v>
      </c>
      <c r="I4052">
        <v>0</v>
      </c>
      <c r="J4052" t="s">
        <v>22</v>
      </c>
      <c r="K4052" t="s">
        <v>22</v>
      </c>
      <c r="L4052" t="s">
        <v>22</v>
      </c>
      <c r="M4052" t="s">
        <v>22</v>
      </c>
      <c r="N4052" t="s">
        <v>22</v>
      </c>
      <c r="O4052" t="s">
        <v>22</v>
      </c>
      <c r="P4052" t="s">
        <v>3403</v>
      </c>
      <c r="Q4052" t="s">
        <v>3405</v>
      </c>
      <c r="R4052" t="s">
        <v>71</v>
      </c>
      <c r="S4052" t="s">
        <v>32</v>
      </c>
      <c r="T4052" t="s">
        <v>51</v>
      </c>
    </row>
    <row r="4053" spans="1:20" x14ac:dyDescent="0.25">
      <c r="A4053">
        <v>4052</v>
      </c>
      <c r="B4053" t="s">
        <v>4131</v>
      </c>
      <c r="C4053" t="s">
        <v>29</v>
      </c>
      <c r="D4053">
        <v>301.8</v>
      </c>
      <c r="E4053">
        <v>310.8</v>
      </c>
      <c r="F4053">
        <v>1383</v>
      </c>
      <c r="G4053">
        <v>46.4</v>
      </c>
      <c r="H4053">
        <v>37</v>
      </c>
      <c r="I4053">
        <v>0</v>
      </c>
      <c r="J4053" t="s">
        <v>22</v>
      </c>
      <c r="K4053" t="s">
        <v>22</v>
      </c>
      <c r="L4053" t="s">
        <v>22</v>
      </c>
      <c r="M4053" t="s">
        <v>22</v>
      </c>
      <c r="N4053" t="s">
        <v>22</v>
      </c>
      <c r="O4053" t="s">
        <v>22</v>
      </c>
      <c r="P4053" t="s">
        <v>3403</v>
      </c>
      <c r="Q4053" t="s">
        <v>3405</v>
      </c>
      <c r="R4053" t="s">
        <v>31</v>
      </c>
      <c r="S4053" t="s">
        <v>32</v>
      </c>
      <c r="T4053" t="s">
        <v>51</v>
      </c>
    </row>
    <row r="4054" spans="1:20" x14ac:dyDescent="0.25">
      <c r="A4054">
        <v>4053</v>
      </c>
      <c r="B4054" t="s">
        <v>4132</v>
      </c>
      <c r="C4054" t="s">
        <v>21</v>
      </c>
      <c r="D4054">
        <v>301.89999999999998</v>
      </c>
      <c r="E4054">
        <v>310.8</v>
      </c>
      <c r="F4054">
        <v>1563</v>
      </c>
      <c r="G4054">
        <v>39.200000000000003</v>
      </c>
      <c r="H4054">
        <v>39</v>
      </c>
      <c r="I4054">
        <v>0</v>
      </c>
      <c r="J4054" t="s">
        <v>22</v>
      </c>
      <c r="K4054" t="s">
        <v>22</v>
      </c>
      <c r="L4054" t="s">
        <v>22</v>
      </c>
      <c r="M4054" t="s">
        <v>22</v>
      </c>
      <c r="N4054" t="s">
        <v>22</v>
      </c>
      <c r="O4054" t="s">
        <v>22</v>
      </c>
      <c r="P4054" t="s">
        <v>3403</v>
      </c>
      <c r="Q4054" t="s">
        <v>3405</v>
      </c>
      <c r="R4054" t="s">
        <v>25</v>
      </c>
      <c r="S4054" t="s">
        <v>38</v>
      </c>
      <c r="T4054" t="s">
        <v>51</v>
      </c>
    </row>
    <row r="4055" spans="1:20" x14ac:dyDescent="0.25">
      <c r="A4055">
        <v>4054</v>
      </c>
      <c r="B4055" t="s">
        <v>4133</v>
      </c>
      <c r="C4055" t="s">
        <v>21</v>
      </c>
      <c r="D4055">
        <v>301.89999999999998</v>
      </c>
      <c r="E4055">
        <v>310.89999999999998</v>
      </c>
      <c r="F4055">
        <v>2305</v>
      </c>
      <c r="G4055">
        <v>16.100000000000001</v>
      </c>
      <c r="H4055">
        <v>42</v>
      </c>
      <c r="I4055">
        <v>0</v>
      </c>
      <c r="J4055" t="s">
        <v>22</v>
      </c>
      <c r="K4055" t="s">
        <v>22</v>
      </c>
      <c r="L4055" t="s">
        <v>22</v>
      </c>
      <c r="M4055" t="s">
        <v>22</v>
      </c>
      <c r="N4055" t="s">
        <v>22</v>
      </c>
      <c r="O4055" t="s">
        <v>22</v>
      </c>
      <c r="P4055" t="s">
        <v>3403</v>
      </c>
      <c r="Q4055" t="s">
        <v>3405</v>
      </c>
      <c r="R4055" t="s">
        <v>50</v>
      </c>
      <c r="S4055" t="s">
        <v>54</v>
      </c>
      <c r="T4055" t="s">
        <v>51</v>
      </c>
    </row>
    <row r="4056" spans="1:20" x14ac:dyDescent="0.25">
      <c r="A4056">
        <v>4055</v>
      </c>
      <c r="B4056" t="s">
        <v>4134</v>
      </c>
      <c r="C4056" t="s">
        <v>21</v>
      </c>
      <c r="D4056">
        <v>301.89999999999998</v>
      </c>
      <c r="E4056">
        <v>310.89999999999998</v>
      </c>
      <c r="F4056">
        <v>1456</v>
      </c>
      <c r="G4056">
        <v>43.6</v>
      </c>
      <c r="H4056">
        <v>45</v>
      </c>
      <c r="I4056">
        <v>0</v>
      </c>
      <c r="J4056" t="s">
        <v>22</v>
      </c>
      <c r="K4056" t="s">
        <v>22</v>
      </c>
      <c r="L4056" t="s">
        <v>22</v>
      </c>
      <c r="M4056" t="s">
        <v>22</v>
      </c>
      <c r="N4056" t="s">
        <v>22</v>
      </c>
      <c r="O4056" t="s">
        <v>22</v>
      </c>
      <c r="P4056" t="s">
        <v>3403</v>
      </c>
      <c r="Q4056" t="s">
        <v>3405</v>
      </c>
      <c r="R4056" t="s">
        <v>71</v>
      </c>
      <c r="S4056" t="s">
        <v>26</v>
      </c>
      <c r="T4056" t="s">
        <v>62</v>
      </c>
    </row>
    <row r="4057" spans="1:20" x14ac:dyDescent="0.25">
      <c r="A4057">
        <v>4056</v>
      </c>
      <c r="B4057" t="s">
        <v>4135</v>
      </c>
      <c r="C4057" t="s">
        <v>29</v>
      </c>
      <c r="D4057">
        <v>302</v>
      </c>
      <c r="E4057">
        <v>311</v>
      </c>
      <c r="F4057">
        <v>1865</v>
      </c>
      <c r="G4057">
        <v>22.7</v>
      </c>
      <c r="H4057">
        <v>48</v>
      </c>
      <c r="I4057">
        <v>0</v>
      </c>
      <c r="J4057" t="s">
        <v>22</v>
      </c>
      <c r="K4057" t="s">
        <v>22</v>
      </c>
      <c r="L4057" t="s">
        <v>22</v>
      </c>
      <c r="M4057" t="s">
        <v>22</v>
      </c>
      <c r="N4057" t="s">
        <v>22</v>
      </c>
      <c r="O4057" t="s">
        <v>22</v>
      </c>
      <c r="P4057" t="s">
        <v>3558</v>
      </c>
      <c r="Q4057" t="s">
        <v>3405</v>
      </c>
      <c r="R4057" t="s">
        <v>50</v>
      </c>
      <c r="S4057" t="s">
        <v>54</v>
      </c>
      <c r="T4057" t="s">
        <v>62</v>
      </c>
    </row>
    <row r="4058" spans="1:20" x14ac:dyDescent="0.25">
      <c r="A4058">
        <v>4057</v>
      </c>
      <c r="B4058" t="s">
        <v>4136</v>
      </c>
      <c r="C4058" t="s">
        <v>29</v>
      </c>
      <c r="D4058">
        <v>301.89999999999998</v>
      </c>
      <c r="E4058">
        <v>310.89999999999998</v>
      </c>
      <c r="F4058">
        <v>1597</v>
      </c>
      <c r="G4058">
        <v>36.9</v>
      </c>
      <c r="H4058">
        <v>50</v>
      </c>
      <c r="I4058">
        <v>0</v>
      </c>
      <c r="J4058" t="s">
        <v>22</v>
      </c>
      <c r="K4058" t="s">
        <v>22</v>
      </c>
      <c r="L4058" t="s">
        <v>22</v>
      </c>
      <c r="M4058" t="s">
        <v>22</v>
      </c>
      <c r="N4058" t="s">
        <v>22</v>
      </c>
      <c r="O4058" t="s">
        <v>22</v>
      </c>
      <c r="P4058" t="s">
        <v>3403</v>
      </c>
      <c r="Q4058" t="s">
        <v>3405</v>
      </c>
      <c r="R4058" t="s">
        <v>73</v>
      </c>
      <c r="S4058" t="s">
        <v>78</v>
      </c>
      <c r="T4058" t="s">
        <v>62</v>
      </c>
    </row>
    <row r="4059" spans="1:20" x14ac:dyDescent="0.25">
      <c r="A4059">
        <v>4058</v>
      </c>
      <c r="B4059" t="s">
        <v>4137</v>
      </c>
      <c r="C4059" t="s">
        <v>29</v>
      </c>
      <c r="D4059">
        <v>302</v>
      </c>
      <c r="E4059">
        <v>310.89999999999998</v>
      </c>
      <c r="F4059">
        <v>1495</v>
      </c>
      <c r="G4059">
        <v>38.6</v>
      </c>
      <c r="H4059">
        <v>52</v>
      </c>
      <c r="I4059">
        <v>0</v>
      </c>
      <c r="J4059" t="s">
        <v>22</v>
      </c>
      <c r="K4059" t="s">
        <v>22</v>
      </c>
      <c r="L4059" t="s">
        <v>22</v>
      </c>
      <c r="M4059" t="s">
        <v>22</v>
      </c>
      <c r="N4059" t="s">
        <v>22</v>
      </c>
      <c r="O4059" t="s">
        <v>22</v>
      </c>
      <c r="P4059" t="s">
        <v>3558</v>
      </c>
      <c r="Q4059" t="s">
        <v>3405</v>
      </c>
      <c r="R4059" t="s">
        <v>34</v>
      </c>
      <c r="S4059" t="s">
        <v>38</v>
      </c>
      <c r="T4059" t="s">
        <v>62</v>
      </c>
    </row>
    <row r="4060" spans="1:20" x14ac:dyDescent="0.25">
      <c r="A4060">
        <v>4059</v>
      </c>
      <c r="B4060" t="s">
        <v>4138</v>
      </c>
      <c r="C4060" t="s">
        <v>21</v>
      </c>
      <c r="D4060">
        <v>302</v>
      </c>
      <c r="E4060">
        <v>310.89999999999998</v>
      </c>
      <c r="F4060">
        <v>1456</v>
      </c>
      <c r="G4060">
        <v>47.2</v>
      </c>
      <c r="H4060">
        <v>54</v>
      </c>
      <c r="I4060">
        <v>0</v>
      </c>
      <c r="J4060" t="s">
        <v>22</v>
      </c>
      <c r="K4060" t="s">
        <v>22</v>
      </c>
      <c r="L4060" t="s">
        <v>22</v>
      </c>
      <c r="M4060" t="s">
        <v>22</v>
      </c>
      <c r="N4060" t="s">
        <v>22</v>
      </c>
      <c r="O4060" t="s">
        <v>22</v>
      </c>
      <c r="P4060" t="s">
        <v>3558</v>
      </c>
      <c r="Q4060" t="s">
        <v>3405</v>
      </c>
      <c r="R4060" t="s">
        <v>71</v>
      </c>
      <c r="S4060" t="s">
        <v>32</v>
      </c>
      <c r="T4060" t="s">
        <v>62</v>
      </c>
    </row>
    <row r="4061" spans="1:20" x14ac:dyDescent="0.25">
      <c r="A4061">
        <v>4060</v>
      </c>
      <c r="B4061" t="s">
        <v>4139</v>
      </c>
      <c r="C4061" t="s">
        <v>29</v>
      </c>
      <c r="D4061">
        <v>301.89999999999998</v>
      </c>
      <c r="E4061">
        <v>310.8</v>
      </c>
      <c r="F4061">
        <v>1465</v>
      </c>
      <c r="G4061">
        <v>44.3</v>
      </c>
      <c r="H4061">
        <v>57</v>
      </c>
      <c r="I4061">
        <v>0</v>
      </c>
      <c r="J4061" t="s">
        <v>22</v>
      </c>
      <c r="K4061" t="s">
        <v>22</v>
      </c>
      <c r="L4061" t="s">
        <v>22</v>
      </c>
      <c r="M4061" t="s">
        <v>22</v>
      </c>
      <c r="N4061" t="s">
        <v>22</v>
      </c>
      <c r="O4061" t="s">
        <v>22</v>
      </c>
      <c r="P4061" t="s">
        <v>3403</v>
      </c>
      <c r="Q4061" t="s">
        <v>3405</v>
      </c>
      <c r="R4061" t="s">
        <v>71</v>
      </c>
      <c r="S4061" t="s">
        <v>26</v>
      </c>
      <c r="T4061" t="s">
        <v>62</v>
      </c>
    </row>
    <row r="4062" spans="1:20" x14ac:dyDescent="0.25">
      <c r="A4062">
        <v>4061</v>
      </c>
      <c r="B4062" t="s">
        <v>4140</v>
      </c>
      <c r="C4062" t="s">
        <v>21</v>
      </c>
      <c r="D4062">
        <v>302</v>
      </c>
      <c r="E4062">
        <v>310.89999999999998</v>
      </c>
      <c r="F4062">
        <v>1352</v>
      </c>
      <c r="G4062">
        <v>55.5</v>
      </c>
      <c r="H4062">
        <v>59</v>
      </c>
      <c r="I4062">
        <v>0</v>
      </c>
      <c r="J4062" t="s">
        <v>22</v>
      </c>
      <c r="K4062" t="s">
        <v>22</v>
      </c>
      <c r="L4062" t="s">
        <v>22</v>
      </c>
      <c r="M4062" t="s">
        <v>22</v>
      </c>
      <c r="N4062" t="s">
        <v>22</v>
      </c>
      <c r="O4062" t="s">
        <v>22</v>
      </c>
      <c r="P4062" t="s">
        <v>3558</v>
      </c>
      <c r="Q4062" t="s">
        <v>3405</v>
      </c>
      <c r="R4062" t="s">
        <v>57</v>
      </c>
      <c r="S4062" t="s">
        <v>66</v>
      </c>
      <c r="T4062" t="s">
        <v>62</v>
      </c>
    </row>
    <row r="4063" spans="1:20" x14ac:dyDescent="0.25">
      <c r="A4063">
        <v>4062</v>
      </c>
      <c r="B4063" t="s">
        <v>4141</v>
      </c>
      <c r="C4063" t="s">
        <v>29</v>
      </c>
      <c r="D4063">
        <v>301.89999999999998</v>
      </c>
      <c r="E4063">
        <v>310.8</v>
      </c>
      <c r="F4063">
        <v>1906</v>
      </c>
      <c r="G4063">
        <v>21.7</v>
      </c>
      <c r="H4063">
        <v>62</v>
      </c>
      <c r="I4063">
        <v>0</v>
      </c>
      <c r="J4063" t="s">
        <v>22</v>
      </c>
      <c r="K4063" t="s">
        <v>22</v>
      </c>
      <c r="L4063" t="s">
        <v>22</v>
      </c>
      <c r="M4063" t="s">
        <v>22</v>
      </c>
      <c r="N4063" t="s">
        <v>22</v>
      </c>
      <c r="O4063" t="s">
        <v>22</v>
      </c>
      <c r="P4063" t="s">
        <v>3403</v>
      </c>
      <c r="Q4063" t="s">
        <v>3405</v>
      </c>
      <c r="R4063" t="s">
        <v>50</v>
      </c>
      <c r="S4063" t="s">
        <v>54</v>
      </c>
      <c r="T4063" t="s">
        <v>62</v>
      </c>
    </row>
    <row r="4064" spans="1:20" x14ac:dyDescent="0.25">
      <c r="A4064">
        <v>4063</v>
      </c>
      <c r="B4064" t="s">
        <v>4142</v>
      </c>
      <c r="C4064" t="s">
        <v>29</v>
      </c>
      <c r="D4064">
        <v>302</v>
      </c>
      <c r="E4064">
        <v>310.89999999999998</v>
      </c>
      <c r="F4064">
        <v>1446</v>
      </c>
      <c r="G4064">
        <v>44</v>
      </c>
      <c r="H4064">
        <v>64</v>
      </c>
      <c r="I4064">
        <v>0</v>
      </c>
      <c r="J4064" t="s">
        <v>22</v>
      </c>
      <c r="K4064" t="s">
        <v>22</v>
      </c>
      <c r="L4064" t="s">
        <v>22</v>
      </c>
      <c r="M4064" t="s">
        <v>22</v>
      </c>
      <c r="N4064" t="s">
        <v>22</v>
      </c>
      <c r="O4064" t="s">
        <v>22</v>
      </c>
      <c r="P4064" t="s">
        <v>3558</v>
      </c>
      <c r="Q4064" t="s">
        <v>3405</v>
      </c>
      <c r="R4064" t="s">
        <v>37</v>
      </c>
      <c r="S4064" t="s">
        <v>26</v>
      </c>
      <c r="T4064" t="s">
        <v>62</v>
      </c>
    </row>
    <row r="4065" spans="1:20" x14ac:dyDescent="0.25">
      <c r="A4065">
        <v>4064</v>
      </c>
      <c r="B4065" t="s">
        <v>4143</v>
      </c>
      <c r="C4065" t="s">
        <v>29</v>
      </c>
      <c r="D4065">
        <v>302</v>
      </c>
      <c r="E4065">
        <v>310.8</v>
      </c>
      <c r="F4065">
        <v>1948</v>
      </c>
      <c r="G4065">
        <v>19.7</v>
      </c>
      <c r="H4065">
        <v>66</v>
      </c>
      <c r="I4065">
        <v>0</v>
      </c>
      <c r="J4065" t="s">
        <v>22</v>
      </c>
      <c r="K4065" t="s">
        <v>22</v>
      </c>
      <c r="L4065" t="s">
        <v>22</v>
      </c>
      <c r="M4065" t="s">
        <v>22</v>
      </c>
      <c r="N4065" t="s">
        <v>22</v>
      </c>
      <c r="O4065" t="s">
        <v>22</v>
      </c>
      <c r="P4065" t="s">
        <v>3558</v>
      </c>
      <c r="Q4065" t="s">
        <v>3405</v>
      </c>
      <c r="R4065" t="s">
        <v>50</v>
      </c>
      <c r="S4065" t="s">
        <v>54</v>
      </c>
      <c r="T4065" t="s">
        <v>74</v>
      </c>
    </row>
    <row r="4066" spans="1:20" x14ac:dyDescent="0.25">
      <c r="A4066">
        <v>4065</v>
      </c>
      <c r="B4066" t="s">
        <v>4144</v>
      </c>
      <c r="C4066" t="s">
        <v>29</v>
      </c>
      <c r="D4066">
        <v>301.89999999999998</v>
      </c>
      <c r="E4066">
        <v>310.7</v>
      </c>
      <c r="F4066">
        <v>1480</v>
      </c>
      <c r="G4066">
        <v>47.1</v>
      </c>
      <c r="H4066">
        <v>68</v>
      </c>
      <c r="I4066">
        <v>0</v>
      </c>
      <c r="J4066" t="s">
        <v>22</v>
      </c>
      <c r="K4066" t="s">
        <v>22</v>
      </c>
      <c r="L4066" t="s">
        <v>22</v>
      </c>
      <c r="M4066" t="s">
        <v>22</v>
      </c>
      <c r="N4066" t="s">
        <v>22</v>
      </c>
      <c r="O4066" t="s">
        <v>22</v>
      </c>
      <c r="P4066" t="s">
        <v>3403</v>
      </c>
      <c r="Q4066" t="s">
        <v>3405</v>
      </c>
      <c r="R4066" t="s">
        <v>71</v>
      </c>
      <c r="S4066" t="s">
        <v>32</v>
      </c>
      <c r="T4066" t="s">
        <v>74</v>
      </c>
    </row>
    <row r="4067" spans="1:20" x14ac:dyDescent="0.25">
      <c r="A4067">
        <v>4066</v>
      </c>
      <c r="B4067" t="s">
        <v>4145</v>
      </c>
      <c r="C4067" t="s">
        <v>21</v>
      </c>
      <c r="D4067">
        <v>301.89999999999998</v>
      </c>
      <c r="E4067">
        <v>310.7</v>
      </c>
      <c r="F4067">
        <v>1511</v>
      </c>
      <c r="G4067">
        <v>37.6</v>
      </c>
      <c r="H4067">
        <v>70</v>
      </c>
      <c r="I4067">
        <v>0</v>
      </c>
      <c r="J4067" t="s">
        <v>22</v>
      </c>
      <c r="K4067" t="s">
        <v>22</v>
      </c>
      <c r="L4067" t="s">
        <v>22</v>
      </c>
      <c r="M4067" t="s">
        <v>22</v>
      </c>
      <c r="N4067" t="s">
        <v>22</v>
      </c>
      <c r="O4067" t="s">
        <v>22</v>
      </c>
      <c r="P4067" t="s">
        <v>3403</v>
      </c>
      <c r="Q4067" t="s">
        <v>3405</v>
      </c>
      <c r="R4067" t="s">
        <v>34</v>
      </c>
      <c r="S4067" t="s">
        <v>38</v>
      </c>
      <c r="T4067" t="s">
        <v>74</v>
      </c>
    </row>
    <row r="4068" spans="1:20" x14ac:dyDescent="0.25">
      <c r="A4068">
        <v>4067</v>
      </c>
      <c r="B4068" t="s">
        <v>4146</v>
      </c>
      <c r="C4068" t="s">
        <v>21</v>
      </c>
      <c r="D4068">
        <v>301.89999999999998</v>
      </c>
      <c r="E4068">
        <v>310.7</v>
      </c>
      <c r="F4068">
        <v>1472</v>
      </c>
      <c r="G4068">
        <v>47</v>
      </c>
      <c r="H4068">
        <v>73</v>
      </c>
      <c r="I4068">
        <v>0</v>
      </c>
      <c r="J4068" t="s">
        <v>22</v>
      </c>
      <c r="K4068" t="s">
        <v>22</v>
      </c>
      <c r="L4068" t="s">
        <v>22</v>
      </c>
      <c r="M4068" t="s">
        <v>22</v>
      </c>
      <c r="N4068" t="s">
        <v>22</v>
      </c>
      <c r="O4068" t="s">
        <v>22</v>
      </c>
      <c r="P4068" t="s">
        <v>3403</v>
      </c>
      <c r="Q4068" t="s">
        <v>3405</v>
      </c>
      <c r="R4068" t="s">
        <v>71</v>
      </c>
      <c r="S4068" t="s">
        <v>32</v>
      </c>
      <c r="T4068" t="s">
        <v>74</v>
      </c>
    </row>
    <row r="4069" spans="1:20" x14ac:dyDescent="0.25">
      <c r="A4069">
        <v>4068</v>
      </c>
      <c r="B4069" t="s">
        <v>4147</v>
      </c>
      <c r="C4069" t="s">
        <v>29</v>
      </c>
      <c r="D4069">
        <v>301.89999999999998</v>
      </c>
      <c r="E4069">
        <v>310.7</v>
      </c>
      <c r="F4069">
        <v>1429</v>
      </c>
      <c r="G4069">
        <v>51</v>
      </c>
      <c r="H4069">
        <v>76</v>
      </c>
      <c r="I4069">
        <v>0</v>
      </c>
      <c r="J4069" t="s">
        <v>22</v>
      </c>
      <c r="K4069" t="s">
        <v>22</v>
      </c>
      <c r="L4069" t="s">
        <v>22</v>
      </c>
      <c r="M4069" t="s">
        <v>22</v>
      </c>
      <c r="N4069" t="s">
        <v>22</v>
      </c>
      <c r="O4069" t="s">
        <v>22</v>
      </c>
      <c r="P4069" t="s">
        <v>3403</v>
      </c>
      <c r="Q4069" t="s">
        <v>3405</v>
      </c>
      <c r="R4069" t="s">
        <v>37</v>
      </c>
      <c r="S4069" t="s">
        <v>35</v>
      </c>
      <c r="T4069" t="s">
        <v>74</v>
      </c>
    </row>
    <row r="4070" spans="1:20" x14ac:dyDescent="0.25">
      <c r="A4070">
        <v>4069</v>
      </c>
      <c r="B4070" t="s">
        <v>4148</v>
      </c>
      <c r="C4070" t="s">
        <v>29</v>
      </c>
      <c r="D4070">
        <v>301.89999999999998</v>
      </c>
      <c r="E4070">
        <v>310.7</v>
      </c>
      <c r="F4070">
        <v>1405</v>
      </c>
      <c r="G4070">
        <v>48.8</v>
      </c>
      <c r="H4070">
        <v>78</v>
      </c>
      <c r="I4070">
        <v>0</v>
      </c>
      <c r="J4070" t="s">
        <v>22</v>
      </c>
      <c r="K4070" t="s">
        <v>22</v>
      </c>
      <c r="L4070" t="s">
        <v>22</v>
      </c>
      <c r="M4070" t="s">
        <v>22</v>
      </c>
      <c r="N4070" t="s">
        <v>22</v>
      </c>
      <c r="O4070" t="s">
        <v>22</v>
      </c>
      <c r="P4070" t="s">
        <v>3403</v>
      </c>
      <c r="Q4070" t="s">
        <v>3405</v>
      </c>
      <c r="R4070" t="s">
        <v>31</v>
      </c>
      <c r="S4070" t="s">
        <v>35</v>
      </c>
      <c r="T4070" t="s">
        <v>74</v>
      </c>
    </row>
    <row r="4071" spans="1:20" x14ac:dyDescent="0.25">
      <c r="A4071">
        <v>4070</v>
      </c>
      <c r="B4071" t="s">
        <v>4149</v>
      </c>
      <c r="C4071" t="s">
        <v>21</v>
      </c>
      <c r="D4071">
        <v>301.89999999999998</v>
      </c>
      <c r="E4071">
        <v>310.7</v>
      </c>
      <c r="F4071">
        <v>1405</v>
      </c>
      <c r="G4071">
        <v>47.9</v>
      </c>
      <c r="H4071">
        <v>80</v>
      </c>
      <c r="I4071">
        <v>0</v>
      </c>
      <c r="J4071" t="s">
        <v>22</v>
      </c>
      <c r="K4071" t="s">
        <v>22</v>
      </c>
      <c r="L4071" t="s">
        <v>22</v>
      </c>
      <c r="M4071" t="s">
        <v>22</v>
      </c>
      <c r="N4071" t="s">
        <v>22</v>
      </c>
      <c r="O4071" t="s">
        <v>22</v>
      </c>
      <c r="P4071" t="s">
        <v>3403</v>
      </c>
      <c r="Q4071" t="s">
        <v>3405</v>
      </c>
      <c r="R4071" t="s">
        <v>31</v>
      </c>
      <c r="S4071" t="s">
        <v>32</v>
      </c>
      <c r="T4071" t="s">
        <v>74</v>
      </c>
    </row>
    <row r="4072" spans="1:20" x14ac:dyDescent="0.25">
      <c r="A4072">
        <v>4071</v>
      </c>
      <c r="B4072" t="s">
        <v>4150</v>
      </c>
      <c r="C4072" t="s">
        <v>29</v>
      </c>
      <c r="D4072">
        <v>302</v>
      </c>
      <c r="E4072">
        <v>310.7</v>
      </c>
      <c r="F4072">
        <v>1348</v>
      </c>
      <c r="G4072">
        <v>58.1</v>
      </c>
      <c r="H4072">
        <v>83</v>
      </c>
      <c r="I4072">
        <v>0</v>
      </c>
      <c r="J4072" t="s">
        <v>22</v>
      </c>
      <c r="K4072" t="s">
        <v>22</v>
      </c>
      <c r="L4072" t="s">
        <v>22</v>
      </c>
      <c r="M4072" t="s">
        <v>22</v>
      </c>
      <c r="N4072" t="s">
        <v>22</v>
      </c>
      <c r="O4072" t="s">
        <v>22</v>
      </c>
      <c r="P4072" t="s">
        <v>3558</v>
      </c>
      <c r="Q4072" t="s">
        <v>3405</v>
      </c>
      <c r="R4072" t="s">
        <v>57</v>
      </c>
      <c r="S4072" t="s">
        <v>66</v>
      </c>
      <c r="T4072" t="s">
        <v>74</v>
      </c>
    </row>
    <row r="4073" spans="1:20" x14ac:dyDescent="0.25">
      <c r="A4073">
        <v>4072</v>
      </c>
      <c r="B4073" t="s">
        <v>4151</v>
      </c>
      <c r="C4073" t="s">
        <v>29</v>
      </c>
      <c r="D4073">
        <v>301.89999999999998</v>
      </c>
      <c r="E4073">
        <v>310.60000000000002</v>
      </c>
      <c r="F4073">
        <v>1331</v>
      </c>
      <c r="G4073">
        <v>68.599999999999994</v>
      </c>
      <c r="H4073">
        <v>85</v>
      </c>
      <c r="I4073">
        <v>1</v>
      </c>
      <c r="J4073" t="s">
        <v>22</v>
      </c>
      <c r="K4073" t="s">
        <v>22</v>
      </c>
      <c r="L4073" t="s">
        <v>109</v>
      </c>
      <c r="M4073" t="s">
        <v>22</v>
      </c>
      <c r="N4073" t="s">
        <v>22</v>
      </c>
      <c r="O4073" t="s">
        <v>109</v>
      </c>
      <c r="P4073" t="s">
        <v>3403</v>
      </c>
      <c r="Q4073" t="s">
        <v>688</v>
      </c>
      <c r="R4073" t="s">
        <v>57</v>
      </c>
      <c r="S4073" t="s">
        <v>66</v>
      </c>
      <c r="T4073" t="s">
        <v>74</v>
      </c>
    </row>
    <row r="4074" spans="1:20" x14ac:dyDescent="0.25">
      <c r="A4074">
        <v>4073</v>
      </c>
      <c r="B4074" t="s">
        <v>4152</v>
      </c>
      <c r="C4074" t="s">
        <v>29</v>
      </c>
      <c r="D4074">
        <v>301.89999999999998</v>
      </c>
      <c r="E4074">
        <v>310.60000000000002</v>
      </c>
      <c r="F4074">
        <v>1610</v>
      </c>
      <c r="G4074">
        <v>33.4</v>
      </c>
      <c r="H4074">
        <v>87</v>
      </c>
      <c r="I4074">
        <v>0</v>
      </c>
      <c r="J4074" t="s">
        <v>22</v>
      </c>
      <c r="K4074" t="s">
        <v>22</v>
      </c>
      <c r="L4074" t="s">
        <v>22</v>
      </c>
      <c r="M4074" t="s">
        <v>22</v>
      </c>
      <c r="N4074" t="s">
        <v>22</v>
      </c>
      <c r="O4074" t="s">
        <v>22</v>
      </c>
      <c r="P4074" t="s">
        <v>3403</v>
      </c>
      <c r="Q4074" t="s">
        <v>688</v>
      </c>
      <c r="R4074" t="s">
        <v>73</v>
      </c>
      <c r="S4074" t="s">
        <v>68</v>
      </c>
      <c r="T4074" t="s">
        <v>87</v>
      </c>
    </row>
    <row r="4075" spans="1:20" x14ac:dyDescent="0.25">
      <c r="A4075">
        <v>4074</v>
      </c>
      <c r="B4075" t="s">
        <v>4153</v>
      </c>
      <c r="C4075" t="s">
        <v>21</v>
      </c>
      <c r="D4075">
        <v>301.89999999999998</v>
      </c>
      <c r="E4075">
        <v>310.60000000000002</v>
      </c>
      <c r="F4075">
        <v>1412</v>
      </c>
      <c r="G4075">
        <v>46.5</v>
      </c>
      <c r="H4075">
        <v>89</v>
      </c>
      <c r="I4075">
        <v>0</v>
      </c>
      <c r="J4075" t="s">
        <v>22</v>
      </c>
      <c r="K4075" t="s">
        <v>22</v>
      </c>
      <c r="L4075" t="s">
        <v>22</v>
      </c>
      <c r="M4075" t="s">
        <v>22</v>
      </c>
      <c r="N4075" t="s">
        <v>22</v>
      </c>
      <c r="O4075" t="s">
        <v>22</v>
      </c>
      <c r="P4075" t="s">
        <v>3403</v>
      </c>
      <c r="Q4075" t="s">
        <v>688</v>
      </c>
      <c r="R4075" t="s">
        <v>31</v>
      </c>
      <c r="S4075" t="s">
        <v>32</v>
      </c>
      <c r="T4075" t="s">
        <v>87</v>
      </c>
    </row>
    <row r="4076" spans="1:20" x14ac:dyDescent="0.25">
      <c r="A4076">
        <v>4075</v>
      </c>
      <c r="B4076" t="s">
        <v>4154</v>
      </c>
      <c r="C4076" t="s">
        <v>29</v>
      </c>
      <c r="D4076">
        <v>302</v>
      </c>
      <c r="E4076">
        <v>310.7</v>
      </c>
      <c r="F4076">
        <v>1453</v>
      </c>
      <c r="G4076">
        <v>42.7</v>
      </c>
      <c r="H4076">
        <v>92</v>
      </c>
      <c r="I4076">
        <v>0</v>
      </c>
      <c r="J4076" t="s">
        <v>22</v>
      </c>
      <c r="K4076" t="s">
        <v>22</v>
      </c>
      <c r="L4076" t="s">
        <v>22</v>
      </c>
      <c r="M4076" t="s">
        <v>22</v>
      </c>
      <c r="N4076" t="s">
        <v>22</v>
      </c>
      <c r="O4076" t="s">
        <v>22</v>
      </c>
      <c r="P4076" t="s">
        <v>3558</v>
      </c>
      <c r="Q4076" t="s">
        <v>3405</v>
      </c>
      <c r="R4076" t="s">
        <v>71</v>
      </c>
      <c r="S4076" t="s">
        <v>41</v>
      </c>
      <c r="T4076" t="s">
        <v>87</v>
      </c>
    </row>
    <row r="4077" spans="1:20" x14ac:dyDescent="0.25">
      <c r="A4077">
        <v>4076</v>
      </c>
      <c r="B4077" t="s">
        <v>4155</v>
      </c>
      <c r="C4077" t="s">
        <v>29</v>
      </c>
      <c r="D4077">
        <v>302</v>
      </c>
      <c r="E4077">
        <v>310.60000000000002</v>
      </c>
      <c r="F4077">
        <v>1583</v>
      </c>
      <c r="G4077">
        <v>38.9</v>
      </c>
      <c r="H4077">
        <v>94</v>
      </c>
      <c r="I4077">
        <v>0</v>
      </c>
      <c r="J4077" t="s">
        <v>22</v>
      </c>
      <c r="K4077" t="s">
        <v>22</v>
      </c>
      <c r="L4077" t="s">
        <v>22</v>
      </c>
      <c r="M4077" t="s">
        <v>22</v>
      </c>
      <c r="N4077" t="s">
        <v>22</v>
      </c>
      <c r="O4077" t="s">
        <v>22</v>
      </c>
      <c r="P4077" t="s">
        <v>3558</v>
      </c>
      <c r="Q4077" t="s">
        <v>688</v>
      </c>
      <c r="R4077" t="s">
        <v>73</v>
      </c>
      <c r="S4077" t="s">
        <v>38</v>
      </c>
      <c r="T4077" t="s">
        <v>87</v>
      </c>
    </row>
    <row r="4078" spans="1:20" x14ac:dyDescent="0.25">
      <c r="A4078">
        <v>4077</v>
      </c>
      <c r="B4078" t="s">
        <v>4156</v>
      </c>
      <c r="C4078" t="s">
        <v>21</v>
      </c>
      <c r="D4078">
        <v>302</v>
      </c>
      <c r="E4078">
        <v>310.60000000000002</v>
      </c>
      <c r="F4078">
        <v>1539</v>
      </c>
      <c r="G4078">
        <v>37.4</v>
      </c>
      <c r="H4078">
        <v>96</v>
      </c>
      <c r="I4078">
        <v>0</v>
      </c>
      <c r="J4078" t="s">
        <v>22</v>
      </c>
      <c r="K4078" t="s">
        <v>22</v>
      </c>
      <c r="L4078" t="s">
        <v>22</v>
      </c>
      <c r="M4078" t="s">
        <v>22</v>
      </c>
      <c r="N4078" t="s">
        <v>22</v>
      </c>
      <c r="O4078" t="s">
        <v>22</v>
      </c>
      <c r="P4078" t="s">
        <v>3558</v>
      </c>
      <c r="Q4078" t="s">
        <v>688</v>
      </c>
      <c r="R4078" t="s">
        <v>25</v>
      </c>
      <c r="S4078" t="s">
        <v>78</v>
      </c>
      <c r="T4078" t="s">
        <v>87</v>
      </c>
    </row>
    <row r="4079" spans="1:20" x14ac:dyDescent="0.25">
      <c r="A4079">
        <v>4078</v>
      </c>
      <c r="B4079" t="s">
        <v>4157</v>
      </c>
      <c r="C4079" t="s">
        <v>29</v>
      </c>
      <c r="D4079">
        <v>302</v>
      </c>
      <c r="E4079">
        <v>310.5</v>
      </c>
      <c r="F4079">
        <v>1635</v>
      </c>
      <c r="G4079">
        <v>39.799999999999997</v>
      </c>
      <c r="H4079">
        <v>99</v>
      </c>
      <c r="I4079">
        <v>0</v>
      </c>
      <c r="J4079" t="s">
        <v>22</v>
      </c>
      <c r="K4079" t="s">
        <v>22</v>
      </c>
      <c r="L4079" t="s">
        <v>22</v>
      </c>
      <c r="M4079" t="s">
        <v>22</v>
      </c>
      <c r="N4079" t="s">
        <v>22</v>
      </c>
      <c r="O4079" t="s">
        <v>22</v>
      </c>
      <c r="P4079" t="s">
        <v>3558</v>
      </c>
      <c r="Q4079" t="s">
        <v>688</v>
      </c>
      <c r="R4079" t="s">
        <v>45</v>
      </c>
      <c r="S4079" t="s">
        <v>38</v>
      </c>
      <c r="T4079" t="s">
        <v>87</v>
      </c>
    </row>
    <row r="4080" spans="1:20" x14ac:dyDescent="0.25">
      <c r="A4080">
        <v>4079</v>
      </c>
      <c r="B4080" t="s">
        <v>4158</v>
      </c>
      <c r="C4080" t="s">
        <v>53</v>
      </c>
      <c r="D4080">
        <v>302.10000000000002</v>
      </c>
      <c r="E4080">
        <v>310.7</v>
      </c>
      <c r="F4080">
        <v>1294</v>
      </c>
      <c r="G4080">
        <v>62.4</v>
      </c>
      <c r="H4080">
        <v>101</v>
      </c>
      <c r="I4080">
        <v>1</v>
      </c>
      <c r="J4080" t="s">
        <v>22</v>
      </c>
      <c r="K4080" t="s">
        <v>109</v>
      </c>
      <c r="L4080" t="s">
        <v>22</v>
      </c>
      <c r="M4080" t="s">
        <v>22</v>
      </c>
      <c r="N4080" t="s">
        <v>22</v>
      </c>
      <c r="O4080" t="s">
        <v>109</v>
      </c>
      <c r="P4080" t="s">
        <v>3558</v>
      </c>
      <c r="Q4080" t="s">
        <v>3405</v>
      </c>
      <c r="R4080" t="s">
        <v>57</v>
      </c>
      <c r="S4080" t="s">
        <v>66</v>
      </c>
      <c r="T4080" t="s">
        <v>87</v>
      </c>
    </row>
    <row r="4081" spans="1:20" x14ac:dyDescent="0.25">
      <c r="A4081">
        <v>4080</v>
      </c>
      <c r="B4081" t="s">
        <v>4159</v>
      </c>
      <c r="C4081" t="s">
        <v>29</v>
      </c>
      <c r="D4081">
        <v>302</v>
      </c>
      <c r="E4081">
        <v>310.5</v>
      </c>
      <c r="F4081">
        <v>1978</v>
      </c>
      <c r="G4081">
        <v>22</v>
      </c>
      <c r="H4081">
        <v>106</v>
      </c>
      <c r="I4081">
        <v>0</v>
      </c>
      <c r="J4081" t="s">
        <v>22</v>
      </c>
      <c r="K4081" t="s">
        <v>22</v>
      </c>
      <c r="L4081" t="s">
        <v>22</v>
      </c>
      <c r="M4081" t="s">
        <v>22</v>
      </c>
      <c r="N4081" t="s">
        <v>22</v>
      </c>
      <c r="O4081" t="s">
        <v>22</v>
      </c>
      <c r="P4081" t="s">
        <v>3558</v>
      </c>
      <c r="Q4081" t="s">
        <v>688</v>
      </c>
      <c r="R4081" t="s">
        <v>50</v>
      </c>
      <c r="S4081" t="s">
        <v>54</v>
      </c>
      <c r="T4081" t="s">
        <v>87</v>
      </c>
    </row>
    <row r="4082" spans="1:20" x14ac:dyDescent="0.25">
      <c r="A4082">
        <v>4081</v>
      </c>
      <c r="B4082" t="s">
        <v>4160</v>
      </c>
      <c r="C4082" t="s">
        <v>29</v>
      </c>
      <c r="D4082">
        <v>302</v>
      </c>
      <c r="E4082">
        <v>310.39999999999998</v>
      </c>
      <c r="F4082">
        <v>1357</v>
      </c>
      <c r="G4082">
        <v>58</v>
      </c>
      <c r="H4082">
        <v>108</v>
      </c>
      <c r="I4082">
        <v>1</v>
      </c>
      <c r="J4082" t="s">
        <v>22</v>
      </c>
      <c r="K4082" t="s">
        <v>109</v>
      </c>
      <c r="L4082" t="s">
        <v>22</v>
      </c>
      <c r="M4082" t="s">
        <v>22</v>
      </c>
      <c r="N4082" t="s">
        <v>22</v>
      </c>
      <c r="O4082" t="s">
        <v>109</v>
      </c>
      <c r="P4082" t="s">
        <v>3558</v>
      </c>
      <c r="Q4082" t="s">
        <v>688</v>
      </c>
      <c r="R4082" t="s">
        <v>57</v>
      </c>
      <c r="S4082" t="s">
        <v>66</v>
      </c>
      <c r="T4082" t="s">
        <v>87</v>
      </c>
    </row>
    <row r="4083" spans="1:20" x14ac:dyDescent="0.25">
      <c r="A4083">
        <v>4082</v>
      </c>
      <c r="B4083" t="s">
        <v>4161</v>
      </c>
      <c r="C4083" t="s">
        <v>29</v>
      </c>
      <c r="D4083">
        <v>302</v>
      </c>
      <c r="E4083">
        <v>310.39999999999998</v>
      </c>
      <c r="F4083">
        <v>1336</v>
      </c>
      <c r="G4083">
        <v>58.2</v>
      </c>
      <c r="H4083">
        <v>110</v>
      </c>
      <c r="I4083">
        <v>1</v>
      </c>
      <c r="J4083" t="s">
        <v>22</v>
      </c>
      <c r="K4083" t="s">
        <v>109</v>
      </c>
      <c r="L4083" t="s">
        <v>22</v>
      </c>
      <c r="M4083" t="s">
        <v>22</v>
      </c>
      <c r="N4083" t="s">
        <v>22</v>
      </c>
      <c r="O4083" t="s">
        <v>109</v>
      </c>
      <c r="P4083" t="s">
        <v>3558</v>
      </c>
      <c r="Q4083" t="s">
        <v>688</v>
      </c>
      <c r="R4083" t="s">
        <v>57</v>
      </c>
      <c r="S4083" t="s">
        <v>66</v>
      </c>
      <c r="T4083" t="s">
        <v>96</v>
      </c>
    </row>
    <row r="4084" spans="1:20" x14ac:dyDescent="0.25">
      <c r="A4084">
        <v>4083</v>
      </c>
      <c r="B4084" t="s">
        <v>4162</v>
      </c>
      <c r="C4084" t="s">
        <v>29</v>
      </c>
      <c r="D4084">
        <v>302</v>
      </c>
      <c r="E4084">
        <v>310.39999999999998</v>
      </c>
      <c r="F4084">
        <v>1568</v>
      </c>
      <c r="G4084">
        <v>39.200000000000003</v>
      </c>
      <c r="H4084">
        <v>112</v>
      </c>
      <c r="I4084">
        <v>0</v>
      </c>
      <c r="J4084" t="s">
        <v>22</v>
      </c>
      <c r="K4084" t="s">
        <v>22</v>
      </c>
      <c r="L4084" t="s">
        <v>22</v>
      </c>
      <c r="M4084" t="s">
        <v>22</v>
      </c>
      <c r="N4084" t="s">
        <v>22</v>
      </c>
      <c r="O4084" t="s">
        <v>22</v>
      </c>
      <c r="P4084" t="s">
        <v>3558</v>
      </c>
      <c r="Q4084" t="s">
        <v>688</v>
      </c>
      <c r="R4084" t="s">
        <v>25</v>
      </c>
      <c r="S4084" t="s">
        <v>38</v>
      </c>
      <c r="T4084" t="s">
        <v>96</v>
      </c>
    </row>
    <row r="4085" spans="1:20" x14ac:dyDescent="0.25">
      <c r="A4085">
        <v>4084</v>
      </c>
      <c r="B4085" t="s">
        <v>4163</v>
      </c>
      <c r="C4085" t="s">
        <v>21</v>
      </c>
      <c r="D4085">
        <v>302</v>
      </c>
      <c r="E4085">
        <v>310.39999999999998</v>
      </c>
      <c r="F4085">
        <v>1567</v>
      </c>
      <c r="G4085">
        <v>36.4</v>
      </c>
      <c r="H4085">
        <v>114</v>
      </c>
      <c r="I4085">
        <v>0</v>
      </c>
      <c r="J4085" t="s">
        <v>22</v>
      </c>
      <c r="K4085" t="s">
        <v>22</v>
      </c>
      <c r="L4085" t="s">
        <v>22</v>
      </c>
      <c r="M4085" t="s">
        <v>22</v>
      </c>
      <c r="N4085" t="s">
        <v>22</v>
      </c>
      <c r="O4085" t="s">
        <v>22</v>
      </c>
      <c r="P4085" t="s">
        <v>3558</v>
      </c>
      <c r="Q4085" t="s">
        <v>688</v>
      </c>
      <c r="R4085" t="s">
        <v>25</v>
      </c>
      <c r="S4085" t="s">
        <v>78</v>
      </c>
      <c r="T4085" t="s">
        <v>96</v>
      </c>
    </row>
    <row r="4086" spans="1:20" x14ac:dyDescent="0.25">
      <c r="A4086">
        <v>4085</v>
      </c>
      <c r="B4086" t="s">
        <v>4164</v>
      </c>
      <c r="C4086" t="s">
        <v>29</v>
      </c>
      <c r="D4086">
        <v>302</v>
      </c>
      <c r="E4086">
        <v>310.39999999999998</v>
      </c>
      <c r="F4086">
        <v>1611</v>
      </c>
      <c r="G4086">
        <v>35.6</v>
      </c>
      <c r="H4086">
        <v>117</v>
      </c>
      <c r="I4086">
        <v>0</v>
      </c>
      <c r="J4086" t="s">
        <v>22</v>
      </c>
      <c r="K4086" t="s">
        <v>22</v>
      </c>
      <c r="L4086" t="s">
        <v>22</v>
      </c>
      <c r="M4086" t="s">
        <v>22</v>
      </c>
      <c r="N4086" t="s">
        <v>22</v>
      </c>
      <c r="O4086" t="s">
        <v>22</v>
      </c>
      <c r="P4086" t="s">
        <v>3558</v>
      </c>
      <c r="Q4086" t="s">
        <v>688</v>
      </c>
      <c r="R4086" t="s">
        <v>73</v>
      </c>
      <c r="S4086" t="s">
        <v>78</v>
      </c>
      <c r="T4086" t="s">
        <v>96</v>
      </c>
    </row>
    <row r="4087" spans="1:20" x14ac:dyDescent="0.25">
      <c r="A4087">
        <v>4086</v>
      </c>
      <c r="B4087" t="s">
        <v>4165</v>
      </c>
      <c r="C4087" t="s">
        <v>53</v>
      </c>
      <c r="D4087">
        <v>302</v>
      </c>
      <c r="E4087">
        <v>310.5</v>
      </c>
      <c r="F4087">
        <v>1841</v>
      </c>
      <c r="G4087">
        <v>23.6</v>
      </c>
      <c r="H4087">
        <v>119</v>
      </c>
      <c r="I4087">
        <v>0</v>
      </c>
      <c r="J4087" t="s">
        <v>22</v>
      </c>
      <c r="K4087" t="s">
        <v>22</v>
      </c>
      <c r="L4087" t="s">
        <v>22</v>
      </c>
      <c r="M4087" t="s">
        <v>22</v>
      </c>
      <c r="N4087" t="s">
        <v>22</v>
      </c>
      <c r="O4087" t="s">
        <v>22</v>
      </c>
      <c r="P4087" t="s">
        <v>3558</v>
      </c>
      <c r="Q4087" t="s">
        <v>688</v>
      </c>
      <c r="R4087" t="s">
        <v>50</v>
      </c>
      <c r="S4087" t="s">
        <v>54</v>
      </c>
      <c r="T4087" t="s">
        <v>96</v>
      </c>
    </row>
    <row r="4088" spans="1:20" x14ac:dyDescent="0.25">
      <c r="A4088">
        <v>4087</v>
      </c>
      <c r="B4088" t="s">
        <v>4166</v>
      </c>
      <c r="C4088" t="s">
        <v>29</v>
      </c>
      <c r="D4088">
        <v>302</v>
      </c>
      <c r="E4088">
        <v>310.5</v>
      </c>
      <c r="F4088">
        <v>1567</v>
      </c>
      <c r="G4088">
        <v>36.1</v>
      </c>
      <c r="H4088">
        <v>124</v>
      </c>
      <c r="I4088">
        <v>0</v>
      </c>
      <c r="J4088" t="s">
        <v>22</v>
      </c>
      <c r="K4088" t="s">
        <v>22</v>
      </c>
      <c r="L4088" t="s">
        <v>22</v>
      </c>
      <c r="M4088" t="s">
        <v>22</v>
      </c>
      <c r="N4088" t="s">
        <v>22</v>
      </c>
      <c r="O4088" t="s">
        <v>22</v>
      </c>
      <c r="P4088" t="s">
        <v>3558</v>
      </c>
      <c r="Q4088" t="s">
        <v>688</v>
      </c>
      <c r="R4088" t="s">
        <v>25</v>
      </c>
      <c r="S4088" t="s">
        <v>78</v>
      </c>
      <c r="T4088" t="s">
        <v>96</v>
      </c>
    </row>
    <row r="4089" spans="1:20" x14ac:dyDescent="0.25">
      <c r="A4089">
        <v>4088</v>
      </c>
      <c r="B4089" t="s">
        <v>4167</v>
      </c>
      <c r="C4089" t="s">
        <v>29</v>
      </c>
      <c r="D4089">
        <v>301.89999999999998</v>
      </c>
      <c r="E4089">
        <v>310.39999999999998</v>
      </c>
      <c r="F4089">
        <v>1376</v>
      </c>
      <c r="G4089">
        <v>54.9</v>
      </c>
      <c r="H4089">
        <v>126</v>
      </c>
      <c r="I4089">
        <v>1</v>
      </c>
      <c r="J4089" t="s">
        <v>22</v>
      </c>
      <c r="K4089" t="s">
        <v>109</v>
      </c>
      <c r="L4089" t="s">
        <v>22</v>
      </c>
      <c r="M4089" t="s">
        <v>22</v>
      </c>
      <c r="N4089" t="s">
        <v>22</v>
      </c>
      <c r="O4089" t="s">
        <v>109</v>
      </c>
      <c r="P4089" t="s">
        <v>3403</v>
      </c>
      <c r="Q4089" t="s">
        <v>688</v>
      </c>
      <c r="R4089" t="s">
        <v>31</v>
      </c>
      <c r="S4089" t="s">
        <v>66</v>
      </c>
      <c r="T4089" t="s">
        <v>96</v>
      </c>
    </row>
    <row r="4090" spans="1:20" x14ac:dyDescent="0.25">
      <c r="A4090">
        <v>4089</v>
      </c>
      <c r="B4090" t="s">
        <v>4168</v>
      </c>
      <c r="C4090" t="s">
        <v>29</v>
      </c>
      <c r="D4090">
        <v>301.89999999999998</v>
      </c>
      <c r="E4090">
        <v>310.5</v>
      </c>
      <c r="F4090">
        <v>1477</v>
      </c>
      <c r="G4090">
        <v>42.4</v>
      </c>
      <c r="H4090">
        <v>128</v>
      </c>
      <c r="I4090">
        <v>0</v>
      </c>
      <c r="J4090" t="s">
        <v>22</v>
      </c>
      <c r="K4090" t="s">
        <v>22</v>
      </c>
      <c r="L4090" t="s">
        <v>22</v>
      </c>
      <c r="M4090" t="s">
        <v>22</v>
      </c>
      <c r="N4090" t="s">
        <v>22</v>
      </c>
      <c r="O4090" t="s">
        <v>22</v>
      </c>
      <c r="P4090" t="s">
        <v>3403</v>
      </c>
      <c r="Q4090" t="s">
        <v>688</v>
      </c>
      <c r="R4090" t="s">
        <v>71</v>
      </c>
      <c r="S4090" t="s">
        <v>41</v>
      </c>
      <c r="T4090" t="s">
        <v>96</v>
      </c>
    </row>
    <row r="4091" spans="1:20" x14ac:dyDescent="0.25">
      <c r="A4091">
        <v>4090</v>
      </c>
      <c r="B4091" t="s">
        <v>4169</v>
      </c>
      <c r="C4091" t="s">
        <v>21</v>
      </c>
      <c r="D4091">
        <v>301.89999999999998</v>
      </c>
      <c r="E4091">
        <v>310.5</v>
      </c>
      <c r="F4091">
        <v>1590</v>
      </c>
      <c r="G4091">
        <v>40.299999999999997</v>
      </c>
      <c r="H4091">
        <v>130</v>
      </c>
      <c r="I4091">
        <v>0</v>
      </c>
      <c r="J4091" t="s">
        <v>22</v>
      </c>
      <c r="K4091" t="s">
        <v>22</v>
      </c>
      <c r="L4091" t="s">
        <v>22</v>
      </c>
      <c r="M4091" t="s">
        <v>22</v>
      </c>
      <c r="N4091" t="s">
        <v>22</v>
      </c>
      <c r="O4091" t="s">
        <v>22</v>
      </c>
      <c r="P4091" t="s">
        <v>3403</v>
      </c>
      <c r="Q4091" t="s">
        <v>688</v>
      </c>
      <c r="R4091" t="s">
        <v>73</v>
      </c>
      <c r="S4091" t="s">
        <v>41</v>
      </c>
      <c r="T4091" t="s">
        <v>96</v>
      </c>
    </row>
    <row r="4092" spans="1:20" x14ac:dyDescent="0.25">
      <c r="A4092">
        <v>4091</v>
      </c>
      <c r="B4092" t="s">
        <v>4170</v>
      </c>
      <c r="C4092" t="s">
        <v>29</v>
      </c>
      <c r="D4092">
        <v>302</v>
      </c>
      <c r="E4092">
        <v>310.5</v>
      </c>
      <c r="F4092">
        <v>2197</v>
      </c>
      <c r="G4092">
        <v>15.8</v>
      </c>
      <c r="H4092">
        <v>133</v>
      </c>
      <c r="I4092">
        <v>0</v>
      </c>
      <c r="J4092" t="s">
        <v>22</v>
      </c>
      <c r="K4092" t="s">
        <v>22</v>
      </c>
      <c r="L4092" t="s">
        <v>22</v>
      </c>
      <c r="M4092" t="s">
        <v>22</v>
      </c>
      <c r="N4092" t="s">
        <v>22</v>
      </c>
      <c r="O4092" t="s">
        <v>22</v>
      </c>
      <c r="P4092" t="s">
        <v>3558</v>
      </c>
      <c r="Q4092" t="s">
        <v>688</v>
      </c>
      <c r="R4092" t="s">
        <v>50</v>
      </c>
      <c r="S4092" t="s">
        <v>54</v>
      </c>
      <c r="T4092" t="s">
        <v>105</v>
      </c>
    </row>
    <row r="4093" spans="1:20" x14ac:dyDescent="0.25">
      <c r="A4093">
        <v>4092</v>
      </c>
      <c r="B4093" t="s">
        <v>4171</v>
      </c>
      <c r="C4093" t="s">
        <v>21</v>
      </c>
      <c r="D4093">
        <v>302</v>
      </c>
      <c r="E4093">
        <v>310.39999999999998</v>
      </c>
      <c r="F4093">
        <v>1595</v>
      </c>
      <c r="G4093">
        <v>32.9</v>
      </c>
      <c r="H4093">
        <v>135</v>
      </c>
      <c r="I4093">
        <v>0</v>
      </c>
      <c r="J4093" t="s">
        <v>22</v>
      </c>
      <c r="K4093" t="s">
        <v>22</v>
      </c>
      <c r="L4093" t="s">
        <v>22</v>
      </c>
      <c r="M4093" t="s">
        <v>22</v>
      </c>
      <c r="N4093" t="s">
        <v>22</v>
      </c>
      <c r="O4093" t="s">
        <v>22</v>
      </c>
      <c r="P4093" t="s">
        <v>3558</v>
      </c>
      <c r="Q4093" t="s">
        <v>688</v>
      </c>
      <c r="R4093" t="s">
        <v>73</v>
      </c>
      <c r="S4093" t="s">
        <v>68</v>
      </c>
      <c r="T4093" t="s">
        <v>105</v>
      </c>
    </row>
    <row r="4094" spans="1:20" x14ac:dyDescent="0.25">
      <c r="A4094">
        <v>4093</v>
      </c>
      <c r="B4094" t="s">
        <v>4172</v>
      </c>
      <c r="C4094" t="s">
        <v>53</v>
      </c>
      <c r="D4094">
        <v>302</v>
      </c>
      <c r="E4094">
        <v>310.5</v>
      </c>
      <c r="F4094">
        <v>1812</v>
      </c>
      <c r="G4094">
        <v>24.4</v>
      </c>
      <c r="H4094">
        <v>138</v>
      </c>
      <c r="I4094">
        <v>0</v>
      </c>
      <c r="J4094" t="s">
        <v>22</v>
      </c>
      <c r="K4094" t="s">
        <v>22</v>
      </c>
      <c r="L4094" t="s">
        <v>22</v>
      </c>
      <c r="M4094" t="s">
        <v>22</v>
      </c>
      <c r="N4094" t="s">
        <v>22</v>
      </c>
      <c r="O4094" t="s">
        <v>22</v>
      </c>
      <c r="P4094" t="s">
        <v>3558</v>
      </c>
      <c r="Q4094" t="s">
        <v>688</v>
      </c>
      <c r="R4094" t="s">
        <v>50</v>
      </c>
      <c r="S4094" t="s">
        <v>54</v>
      </c>
      <c r="T4094" t="s">
        <v>105</v>
      </c>
    </row>
    <row r="4095" spans="1:20" x14ac:dyDescent="0.25">
      <c r="A4095">
        <v>4094</v>
      </c>
      <c r="B4095" t="s">
        <v>4173</v>
      </c>
      <c r="C4095" t="s">
        <v>21</v>
      </c>
      <c r="D4095">
        <v>302</v>
      </c>
      <c r="E4095">
        <v>310.5</v>
      </c>
      <c r="F4095">
        <v>1573</v>
      </c>
      <c r="G4095">
        <v>32.1</v>
      </c>
      <c r="H4095">
        <v>143</v>
      </c>
      <c r="I4095">
        <v>0</v>
      </c>
      <c r="J4095" t="s">
        <v>22</v>
      </c>
      <c r="K4095" t="s">
        <v>22</v>
      </c>
      <c r="L4095" t="s">
        <v>22</v>
      </c>
      <c r="M4095" t="s">
        <v>22</v>
      </c>
      <c r="N4095" t="s">
        <v>22</v>
      </c>
      <c r="O4095" t="s">
        <v>22</v>
      </c>
      <c r="P4095" t="s">
        <v>3558</v>
      </c>
      <c r="Q4095" t="s">
        <v>688</v>
      </c>
      <c r="R4095" t="s">
        <v>73</v>
      </c>
      <c r="S4095" t="s">
        <v>68</v>
      </c>
      <c r="T4095" t="s">
        <v>105</v>
      </c>
    </row>
    <row r="4096" spans="1:20" x14ac:dyDescent="0.25">
      <c r="A4096">
        <v>4095</v>
      </c>
      <c r="B4096" t="s">
        <v>4174</v>
      </c>
      <c r="C4096" t="s">
        <v>29</v>
      </c>
      <c r="D4096">
        <v>302</v>
      </c>
      <c r="E4096">
        <v>310.5</v>
      </c>
      <c r="F4096">
        <v>1651</v>
      </c>
      <c r="G4096">
        <v>30.9</v>
      </c>
      <c r="H4096">
        <v>146</v>
      </c>
      <c r="I4096">
        <v>0</v>
      </c>
      <c r="J4096" t="s">
        <v>22</v>
      </c>
      <c r="K4096" t="s">
        <v>22</v>
      </c>
      <c r="L4096" t="s">
        <v>22</v>
      </c>
      <c r="M4096" t="s">
        <v>22</v>
      </c>
      <c r="N4096" t="s">
        <v>22</v>
      </c>
      <c r="O4096" t="s">
        <v>22</v>
      </c>
      <c r="P4096" t="s">
        <v>3558</v>
      </c>
      <c r="Q4096" t="s">
        <v>688</v>
      </c>
      <c r="R4096" t="s">
        <v>45</v>
      </c>
      <c r="S4096" t="s">
        <v>46</v>
      </c>
      <c r="T4096" t="s">
        <v>105</v>
      </c>
    </row>
    <row r="4097" spans="1:20" x14ac:dyDescent="0.25">
      <c r="A4097">
        <v>4096</v>
      </c>
      <c r="B4097" t="s">
        <v>4175</v>
      </c>
      <c r="C4097" t="s">
        <v>53</v>
      </c>
      <c r="D4097">
        <v>302</v>
      </c>
      <c r="E4097">
        <v>310.5</v>
      </c>
      <c r="F4097">
        <v>1459</v>
      </c>
      <c r="G4097">
        <v>43.2</v>
      </c>
      <c r="H4097">
        <v>148</v>
      </c>
      <c r="I4097">
        <v>0</v>
      </c>
      <c r="J4097" t="s">
        <v>22</v>
      </c>
      <c r="K4097" t="s">
        <v>22</v>
      </c>
      <c r="L4097" t="s">
        <v>22</v>
      </c>
      <c r="M4097" t="s">
        <v>22</v>
      </c>
      <c r="N4097" t="s">
        <v>22</v>
      </c>
      <c r="O4097" t="s">
        <v>22</v>
      </c>
      <c r="P4097" t="s">
        <v>3558</v>
      </c>
      <c r="Q4097" t="s">
        <v>688</v>
      </c>
      <c r="R4097" t="s">
        <v>71</v>
      </c>
      <c r="S4097" t="s">
        <v>26</v>
      </c>
      <c r="T4097" t="s">
        <v>105</v>
      </c>
    </row>
    <row r="4098" spans="1:20" x14ac:dyDescent="0.25">
      <c r="A4098">
        <v>4097</v>
      </c>
      <c r="B4098" t="s">
        <v>4176</v>
      </c>
      <c r="C4098" t="s">
        <v>29</v>
      </c>
      <c r="D4098">
        <v>301.89999999999998</v>
      </c>
      <c r="E4098">
        <v>310.39999999999998</v>
      </c>
      <c r="F4098">
        <v>1370</v>
      </c>
      <c r="G4098">
        <v>51.7</v>
      </c>
      <c r="H4098">
        <v>153</v>
      </c>
      <c r="I4098">
        <v>1</v>
      </c>
      <c r="J4098" t="s">
        <v>22</v>
      </c>
      <c r="K4098" t="s">
        <v>109</v>
      </c>
      <c r="L4098" t="s">
        <v>22</v>
      </c>
      <c r="M4098" t="s">
        <v>22</v>
      </c>
      <c r="N4098" t="s">
        <v>22</v>
      </c>
      <c r="O4098" t="s">
        <v>109</v>
      </c>
      <c r="P4098" t="s">
        <v>3403</v>
      </c>
      <c r="Q4098" t="s">
        <v>688</v>
      </c>
      <c r="R4098" t="s">
        <v>31</v>
      </c>
      <c r="S4098" t="s">
        <v>35</v>
      </c>
      <c r="T4098" t="s">
        <v>113</v>
      </c>
    </row>
    <row r="4099" spans="1:20" x14ac:dyDescent="0.25">
      <c r="A4099">
        <v>4098</v>
      </c>
      <c r="B4099" t="s">
        <v>4177</v>
      </c>
      <c r="C4099" t="s">
        <v>29</v>
      </c>
      <c r="D4099">
        <v>301.89999999999998</v>
      </c>
      <c r="E4099">
        <v>310.39999999999998</v>
      </c>
      <c r="F4099">
        <v>1518</v>
      </c>
      <c r="G4099">
        <v>34.1</v>
      </c>
      <c r="H4099">
        <v>155</v>
      </c>
      <c r="I4099">
        <v>0</v>
      </c>
      <c r="J4099" t="s">
        <v>22</v>
      </c>
      <c r="K4099" t="s">
        <v>22</v>
      </c>
      <c r="L4099" t="s">
        <v>22</v>
      </c>
      <c r="M4099" t="s">
        <v>22</v>
      </c>
      <c r="N4099" t="s">
        <v>22</v>
      </c>
      <c r="O4099" t="s">
        <v>22</v>
      </c>
      <c r="P4099" t="s">
        <v>3403</v>
      </c>
      <c r="Q4099" t="s">
        <v>688</v>
      </c>
      <c r="R4099" t="s">
        <v>34</v>
      </c>
      <c r="S4099" t="s">
        <v>68</v>
      </c>
      <c r="T4099" t="s">
        <v>113</v>
      </c>
    </row>
    <row r="4100" spans="1:20" x14ac:dyDescent="0.25">
      <c r="A4100">
        <v>4099</v>
      </c>
      <c r="B4100" t="s">
        <v>4178</v>
      </c>
      <c r="C4100" t="s">
        <v>29</v>
      </c>
      <c r="D4100">
        <v>302</v>
      </c>
      <c r="E4100">
        <v>310.3</v>
      </c>
      <c r="F4100">
        <v>1648</v>
      </c>
      <c r="G4100">
        <v>29.6</v>
      </c>
      <c r="H4100">
        <v>157</v>
      </c>
      <c r="I4100">
        <v>0</v>
      </c>
      <c r="J4100" t="s">
        <v>22</v>
      </c>
      <c r="K4100" t="s">
        <v>22</v>
      </c>
      <c r="L4100" t="s">
        <v>22</v>
      </c>
      <c r="M4100" t="s">
        <v>22</v>
      </c>
      <c r="N4100" t="s">
        <v>22</v>
      </c>
      <c r="O4100" t="s">
        <v>22</v>
      </c>
      <c r="P4100" t="s">
        <v>3558</v>
      </c>
      <c r="Q4100" t="s">
        <v>688</v>
      </c>
      <c r="R4100" t="s">
        <v>45</v>
      </c>
      <c r="S4100" t="s">
        <v>46</v>
      </c>
      <c r="T4100" t="s">
        <v>113</v>
      </c>
    </row>
    <row r="4101" spans="1:20" x14ac:dyDescent="0.25">
      <c r="A4101">
        <v>4100</v>
      </c>
      <c r="B4101" t="s">
        <v>4179</v>
      </c>
      <c r="C4101" t="s">
        <v>29</v>
      </c>
      <c r="D4101">
        <v>302</v>
      </c>
      <c r="E4101">
        <v>310.39999999999998</v>
      </c>
      <c r="F4101">
        <v>1464</v>
      </c>
      <c r="G4101">
        <v>47.2</v>
      </c>
      <c r="H4101">
        <v>159</v>
      </c>
      <c r="I4101">
        <v>0</v>
      </c>
      <c r="J4101" t="s">
        <v>22</v>
      </c>
      <c r="K4101" t="s">
        <v>22</v>
      </c>
      <c r="L4101" t="s">
        <v>22</v>
      </c>
      <c r="M4101" t="s">
        <v>22</v>
      </c>
      <c r="N4101" t="s">
        <v>22</v>
      </c>
      <c r="O4101" t="s">
        <v>22</v>
      </c>
      <c r="P4101" t="s">
        <v>3558</v>
      </c>
      <c r="Q4101" t="s">
        <v>688</v>
      </c>
      <c r="R4101" t="s">
        <v>71</v>
      </c>
      <c r="S4101" t="s">
        <v>32</v>
      </c>
      <c r="T4101" t="s">
        <v>113</v>
      </c>
    </row>
    <row r="4102" spans="1:20" x14ac:dyDescent="0.25">
      <c r="A4102">
        <v>4101</v>
      </c>
      <c r="B4102" t="s">
        <v>4180</v>
      </c>
      <c r="C4102" t="s">
        <v>29</v>
      </c>
      <c r="D4102">
        <v>302</v>
      </c>
      <c r="E4102">
        <v>310.39999999999998</v>
      </c>
      <c r="F4102">
        <v>1895</v>
      </c>
      <c r="G4102">
        <v>23.2</v>
      </c>
      <c r="H4102">
        <v>161</v>
      </c>
      <c r="I4102">
        <v>0</v>
      </c>
      <c r="J4102" t="s">
        <v>22</v>
      </c>
      <c r="K4102" t="s">
        <v>22</v>
      </c>
      <c r="L4102" t="s">
        <v>22</v>
      </c>
      <c r="M4102" t="s">
        <v>22</v>
      </c>
      <c r="N4102" t="s">
        <v>22</v>
      </c>
      <c r="O4102" t="s">
        <v>22</v>
      </c>
      <c r="P4102" t="s">
        <v>3558</v>
      </c>
      <c r="Q4102" t="s">
        <v>688</v>
      </c>
      <c r="R4102" t="s">
        <v>50</v>
      </c>
      <c r="S4102" t="s">
        <v>54</v>
      </c>
      <c r="T4102" t="s">
        <v>113</v>
      </c>
    </row>
    <row r="4103" spans="1:20" x14ac:dyDescent="0.25">
      <c r="A4103">
        <v>4102</v>
      </c>
      <c r="B4103" t="s">
        <v>4181</v>
      </c>
      <c r="C4103" t="s">
        <v>29</v>
      </c>
      <c r="D4103">
        <v>301.89999999999998</v>
      </c>
      <c r="E4103">
        <v>310.39999999999998</v>
      </c>
      <c r="F4103">
        <v>1884</v>
      </c>
      <c r="G4103">
        <v>23.4</v>
      </c>
      <c r="H4103">
        <v>163</v>
      </c>
      <c r="I4103">
        <v>0</v>
      </c>
      <c r="J4103" t="s">
        <v>22</v>
      </c>
      <c r="K4103" t="s">
        <v>22</v>
      </c>
      <c r="L4103" t="s">
        <v>22</v>
      </c>
      <c r="M4103" t="s">
        <v>22</v>
      </c>
      <c r="N4103" t="s">
        <v>22</v>
      </c>
      <c r="O4103" t="s">
        <v>22</v>
      </c>
      <c r="P4103" t="s">
        <v>3403</v>
      </c>
      <c r="Q4103" t="s">
        <v>688</v>
      </c>
      <c r="R4103" t="s">
        <v>50</v>
      </c>
      <c r="S4103" t="s">
        <v>54</v>
      </c>
      <c r="T4103" t="s">
        <v>113</v>
      </c>
    </row>
    <row r="4104" spans="1:20" x14ac:dyDescent="0.25">
      <c r="A4104">
        <v>4103</v>
      </c>
      <c r="B4104" t="s">
        <v>4182</v>
      </c>
      <c r="C4104" t="s">
        <v>29</v>
      </c>
      <c r="D4104">
        <v>302</v>
      </c>
      <c r="E4104">
        <v>310.39999999999998</v>
      </c>
      <c r="F4104">
        <v>1450</v>
      </c>
      <c r="G4104">
        <v>46.6</v>
      </c>
      <c r="H4104">
        <v>165</v>
      </c>
      <c r="I4104">
        <v>0</v>
      </c>
      <c r="J4104" t="s">
        <v>22</v>
      </c>
      <c r="K4104" t="s">
        <v>22</v>
      </c>
      <c r="L4104" t="s">
        <v>22</v>
      </c>
      <c r="M4104" t="s">
        <v>22</v>
      </c>
      <c r="N4104" t="s">
        <v>22</v>
      </c>
      <c r="O4104" t="s">
        <v>22</v>
      </c>
      <c r="P4104" t="s">
        <v>3558</v>
      </c>
      <c r="Q4104" t="s">
        <v>688</v>
      </c>
      <c r="R4104" t="s">
        <v>71</v>
      </c>
      <c r="S4104" t="s">
        <v>32</v>
      </c>
      <c r="T4104" t="s">
        <v>113</v>
      </c>
    </row>
    <row r="4105" spans="1:20" x14ac:dyDescent="0.25">
      <c r="A4105">
        <v>4104</v>
      </c>
      <c r="B4105" t="s">
        <v>4183</v>
      </c>
      <c r="C4105" t="s">
        <v>29</v>
      </c>
      <c r="D4105">
        <v>302</v>
      </c>
      <c r="E4105">
        <v>310.39999999999998</v>
      </c>
      <c r="F4105">
        <v>1448</v>
      </c>
      <c r="G4105">
        <v>43.4</v>
      </c>
      <c r="H4105">
        <v>167</v>
      </c>
      <c r="I4105">
        <v>0</v>
      </c>
      <c r="J4105" t="s">
        <v>22</v>
      </c>
      <c r="K4105" t="s">
        <v>22</v>
      </c>
      <c r="L4105" t="s">
        <v>22</v>
      </c>
      <c r="M4105" t="s">
        <v>22</v>
      </c>
      <c r="N4105" t="s">
        <v>22</v>
      </c>
      <c r="O4105" t="s">
        <v>22</v>
      </c>
      <c r="P4105" t="s">
        <v>3558</v>
      </c>
      <c r="Q4105" t="s">
        <v>688</v>
      </c>
      <c r="R4105" t="s">
        <v>37</v>
      </c>
      <c r="S4105" t="s">
        <v>26</v>
      </c>
      <c r="T4105" t="s">
        <v>113</v>
      </c>
    </row>
    <row r="4106" spans="1:20" x14ac:dyDescent="0.25">
      <c r="A4106">
        <v>4105</v>
      </c>
      <c r="B4106" t="s">
        <v>4184</v>
      </c>
      <c r="C4106" t="s">
        <v>29</v>
      </c>
      <c r="D4106">
        <v>302.10000000000002</v>
      </c>
      <c r="E4106">
        <v>310.5</v>
      </c>
      <c r="F4106">
        <v>1389</v>
      </c>
      <c r="G4106">
        <v>49.6</v>
      </c>
      <c r="H4106">
        <v>169</v>
      </c>
      <c r="I4106">
        <v>0</v>
      </c>
      <c r="J4106" t="s">
        <v>22</v>
      </c>
      <c r="K4106" t="s">
        <v>22</v>
      </c>
      <c r="L4106" t="s">
        <v>22</v>
      </c>
      <c r="M4106" t="s">
        <v>22</v>
      </c>
      <c r="N4106" t="s">
        <v>22</v>
      </c>
      <c r="O4106" t="s">
        <v>22</v>
      </c>
      <c r="P4106" t="s">
        <v>3558</v>
      </c>
      <c r="Q4106" t="s">
        <v>688</v>
      </c>
      <c r="R4106" t="s">
        <v>31</v>
      </c>
      <c r="S4106" t="s">
        <v>35</v>
      </c>
      <c r="T4106" t="s">
        <v>113</v>
      </c>
    </row>
    <row r="4107" spans="1:20" x14ac:dyDescent="0.25">
      <c r="A4107">
        <v>4106</v>
      </c>
      <c r="B4107" t="s">
        <v>4185</v>
      </c>
      <c r="C4107" t="s">
        <v>29</v>
      </c>
      <c r="D4107">
        <v>302</v>
      </c>
      <c r="E4107">
        <v>310.60000000000002</v>
      </c>
      <c r="F4107">
        <v>1583</v>
      </c>
      <c r="G4107">
        <v>35.200000000000003</v>
      </c>
      <c r="H4107">
        <v>171</v>
      </c>
      <c r="I4107">
        <v>0</v>
      </c>
      <c r="J4107" t="s">
        <v>22</v>
      </c>
      <c r="K4107" t="s">
        <v>22</v>
      </c>
      <c r="L4107" t="s">
        <v>22</v>
      </c>
      <c r="M4107" t="s">
        <v>22</v>
      </c>
      <c r="N4107" t="s">
        <v>22</v>
      </c>
      <c r="O4107" t="s">
        <v>22</v>
      </c>
      <c r="P4107" t="s">
        <v>3558</v>
      </c>
      <c r="Q4107" t="s">
        <v>688</v>
      </c>
      <c r="R4107" t="s">
        <v>73</v>
      </c>
      <c r="S4107" t="s">
        <v>78</v>
      </c>
      <c r="T4107" t="s">
        <v>113</v>
      </c>
    </row>
    <row r="4108" spans="1:20" x14ac:dyDescent="0.25">
      <c r="A4108">
        <v>4107</v>
      </c>
      <c r="B4108" t="s">
        <v>4186</v>
      </c>
      <c r="C4108" t="s">
        <v>29</v>
      </c>
      <c r="D4108">
        <v>301.89999999999998</v>
      </c>
      <c r="E4108">
        <v>310.5</v>
      </c>
      <c r="F4108">
        <v>1425</v>
      </c>
      <c r="G4108">
        <v>51.1</v>
      </c>
      <c r="H4108">
        <v>173</v>
      </c>
      <c r="I4108">
        <v>0</v>
      </c>
      <c r="J4108" t="s">
        <v>22</v>
      </c>
      <c r="K4108" t="s">
        <v>22</v>
      </c>
      <c r="L4108" t="s">
        <v>22</v>
      </c>
      <c r="M4108" t="s">
        <v>22</v>
      </c>
      <c r="N4108" t="s">
        <v>22</v>
      </c>
      <c r="O4108" t="s">
        <v>22</v>
      </c>
      <c r="P4108" t="s">
        <v>3403</v>
      </c>
      <c r="Q4108" t="s">
        <v>688</v>
      </c>
      <c r="R4108" t="s">
        <v>37</v>
      </c>
      <c r="S4108" t="s">
        <v>35</v>
      </c>
      <c r="T4108" t="s">
        <v>113</v>
      </c>
    </row>
    <row r="4109" spans="1:20" x14ac:dyDescent="0.25">
      <c r="A4109">
        <v>4108</v>
      </c>
      <c r="B4109" t="s">
        <v>4187</v>
      </c>
      <c r="C4109" t="s">
        <v>29</v>
      </c>
      <c r="D4109">
        <v>302</v>
      </c>
      <c r="E4109">
        <v>310.5</v>
      </c>
      <c r="F4109">
        <v>1809</v>
      </c>
      <c r="G4109">
        <v>27.1</v>
      </c>
      <c r="H4109">
        <v>175</v>
      </c>
      <c r="I4109">
        <v>0</v>
      </c>
      <c r="J4109" t="s">
        <v>22</v>
      </c>
      <c r="K4109" t="s">
        <v>22</v>
      </c>
      <c r="L4109" t="s">
        <v>22</v>
      </c>
      <c r="M4109" t="s">
        <v>22</v>
      </c>
      <c r="N4109" t="s">
        <v>22</v>
      </c>
      <c r="O4109" t="s">
        <v>22</v>
      </c>
      <c r="P4109" t="s">
        <v>3558</v>
      </c>
      <c r="Q4109" t="s">
        <v>688</v>
      </c>
      <c r="R4109" t="s">
        <v>50</v>
      </c>
      <c r="S4109" t="s">
        <v>54</v>
      </c>
      <c r="T4109" t="s">
        <v>125</v>
      </c>
    </row>
    <row r="4110" spans="1:20" x14ac:dyDescent="0.25">
      <c r="A4110">
        <v>4109</v>
      </c>
      <c r="B4110" t="s">
        <v>4188</v>
      </c>
      <c r="C4110" t="s">
        <v>29</v>
      </c>
      <c r="D4110">
        <v>301.89999999999998</v>
      </c>
      <c r="E4110">
        <v>310.5</v>
      </c>
      <c r="F4110">
        <v>1892</v>
      </c>
      <c r="G4110">
        <v>21.8</v>
      </c>
      <c r="H4110">
        <v>177</v>
      </c>
      <c r="I4110">
        <v>0</v>
      </c>
      <c r="J4110" t="s">
        <v>22</v>
      </c>
      <c r="K4110" t="s">
        <v>22</v>
      </c>
      <c r="L4110" t="s">
        <v>22</v>
      </c>
      <c r="M4110" t="s">
        <v>22</v>
      </c>
      <c r="N4110" t="s">
        <v>22</v>
      </c>
      <c r="O4110" t="s">
        <v>22</v>
      </c>
      <c r="P4110" t="s">
        <v>3403</v>
      </c>
      <c r="Q4110" t="s">
        <v>688</v>
      </c>
      <c r="R4110" t="s">
        <v>50</v>
      </c>
      <c r="S4110" t="s">
        <v>54</v>
      </c>
      <c r="T4110" t="s">
        <v>125</v>
      </c>
    </row>
    <row r="4111" spans="1:20" x14ac:dyDescent="0.25">
      <c r="A4111">
        <v>4110</v>
      </c>
      <c r="B4111" t="s">
        <v>4189</v>
      </c>
      <c r="C4111" t="s">
        <v>21</v>
      </c>
      <c r="D4111">
        <v>301.89999999999998</v>
      </c>
      <c r="E4111">
        <v>310.60000000000002</v>
      </c>
      <c r="F4111">
        <v>1475</v>
      </c>
      <c r="G4111">
        <v>47.8</v>
      </c>
      <c r="H4111">
        <v>179</v>
      </c>
      <c r="I4111">
        <v>0</v>
      </c>
      <c r="J4111" t="s">
        <v>22</v>
      </c>
      <c r="K4111" t="s">
        <v>22</v>
      </c>
      <c r="L4111" t="s">
        <v>22</v>
      </c>
      <c r="M4111" t="s">
        <v>22</v>
      </c>
      <c r="N4111" t="s">
        <v>22</v>
      </c>
      <c r="O4111" t="s">
        <v>22</v>
      </c>
      <c r="P4111" t="s">
        <v>3403</v>
      </c>
      <c r="Q4111" t="s">
        <v>688</v>
      </c>
      <c r="R4111" t="s">
        <v>71</v>
      </c>
      <c r="S4111" t="s">
        <v>32</v>
      </c>
      <c r="T4111" t="s">
        <v>125</v>
      </c>
    </row>
    <row r="4112" spans="1:20" x14ac:dyDescent="0.25">
      <c r="A4112">
        <v>4111</v>
      </c>
      <c r="B4112" t="s">
        <v>4190</v>
      </c>
      <c r="C4112" t="s">
        <v>29</v>
      </c>
      <c r="D4112">
        <v>302</v>
      </c>
      <c r="E4112">
        <v>310.60000000000002</v>
      </c>
      <c r="F4112">
        <v>1361</v>
      </c>
      <c r="G4112">
        <v>46.7</v>
      </c>
      <c r="H4112">
        <v>182</v>
      </c>
      <c r="I4112">
        <v>0</v>
      </c>
      <c r="J4112" t="s">
        <v>22</v>
      </c>
      <c r="K4112" t="s">
        <v>22</v>
      </c>
      <c r="L4112" t="s">
        <v>22</v>
      </c>
      <c r="M4112" t="s">
        <v>22</v>
      </c>
      <c r="N4112" t="s">
        <v>22</v>
      </c>
      <c r="O4112" t="s">
        <v>22</v>
      </c>
      <c r="P4112" t="s">
        <v>3558</v>
      </c>
      <c r="Q4112" t="s">
        <v>688</v>
      </c>
      <c r="R4112" t="s">
        <v>57</v>
      </c>
      <c r="S4112" t="s">
        <v>32</v>
      </c>
      <c r="T4112" t="s">
        <v>125</v>
      </c>
    </row>
    <row r="4113" spans="1:20" x14ac:dyDescent="0.25">
      <c r="A4113">
        <v>4112</v>
      </c>
      <c r="B4113" t="s">
        <v>4191</v>
      </c>
      <c r="C4113" t="s">
        <v>21</v>
      </c>
      <c r="D4113">
        <v>302</v>
      </c>
      <c r="E4113">
        <v>310.60000000000002</v>
      </c>
      <c r="F4113">
        <v>1563</v>
      </c>
      <c r="G4113">
        <v>41</v>
      </c>
      <c r="H4113">
        <v>184</v>
      </c>
      <c r="I4113">
        <v>0</v>
      </c>
      <c r="J4113" t="s">
        <v>22</v>
      </c>
      <c r="K4113" t="s">
        <v>22</v>
      </c>
      <c r="L4113" t="s">
        <v>22</v>
      </c>
      <c r="M4113" t="s">
        <v>22</v>
      </c>
      <c r="N4113" t="s">
        <v>22</v>
      </c>
      <c r="O4113" t="s">
        <v>22</v>
      </c>
      <c r="P4113" t="s">
        <v>3558</v>
      </c>
      <c r="Q4113" t="s">
        <v>688</v>
      </c>
      <c r="R4113" t="s">
        <v>25</v>
      </c>
      <c r="S4113" t="s">
        <v>41</v>
      </c>
      <c r="T4113" t="s">
        <v>125</v>
      </c>
    </row>
    <row r="4114" spans="1:20" x14ac:dyDescent="0.25">
      <c r="A4114">
        <v>4113</v>
      </c>
      <c r="B4114" t="s">
        <v>4192</v>
      </c>
      <c r="C4114" t="s">
        <v>53</v>
      </c>
      <c r="D4114">
        <v>301.89999999999998</v>
      </c>
      <c r="E4114">
        <v>310.5</v>
      </c>
      <c r="F4114">
        <v>1472</v>
      </c>
      <c r="G4114">
        <v>39.700000000000003</v>
      </c>
      <c r="H4114">
        <v>187</v>
      </c>
      <c r="I4114">
        <v>0</v>
      </c>
      <c r="J4114" t="s">
        <v>22</v>
      </c>
      <c r="K4114" t="s">
        <v>22</v>
      </c>
      <c r="L4114" t="s">
        <v>22</v>
      </c>
      <c r="M4114" t="s">
        <v>22</v>
      </c>
      <c r="N4114" t="s">
        <v>22</v>
      </c>
      <c r="O4114" t="s">
        <v>22</v>
      </c>
      <c r="P4114" t="s">
        <v>3403</v>
      </c>
      <c r="Q4114" t="s">
        <v>688</v>
      </c>
      <c r="R4114" t="s">
        <v>71</v>
      </c>
      <c r="S4114" t="s">
        <v>38</v>
      </c>
      <c r="T4114" t="s">
        <v>125</v>
      </c>
    </row>
    <row r="4115" spans="1:20" x14ac:dyDescent="0.25">
      <c r="A4115">
        <v>4114</v>
      </c>
      <c r="B4115" t="s">
        <v>4193</v>
      </c>
      <c r="C4115" t="s">
        <v>29</v>
      </c>
      <c r="D4115">
        <v>302</v>
      </c>
      <c r="E4115">
        <v>310.60000000000002</v>
      </c>
      <c r="F4115">
        <v>1325</v>
      </c>
      <c r="G4115">
        <v>55.3</v>
      </c>
      <c r="H4115">
        <v>192</v>
      </c>
      <c r="I4115">
        <v>0</v>
      </c>
      <c r="J4115" t="s">
        <v>22</v>
      </c>
      <c r="K4115" t="s">
        <v>22</v>
      </c>
      <c r="L4115" t="s">
        <v>22</v>
      </c>
      <c r="M4115" t="s">
        <v>22</v>
      </c>
      <c r="N4115" t="s">
        <v>22</v>
      </c>
      <c r="O4115" t="s">
        <v>22</v>
      </c>
      <c r="P4115" t="s">
        <v>3558</v>
      </c>
      <c r="Q4115" t="s">
        <v>688</v>
      </c>
      <c r="R4115" t="s">
        <v>57</v>
      </c>
      <c r="S4115" t="s">
        <v>66</v>
      </c>
      <c r="T4115" t="s">
        <v>125</v>
      </c>
    </row>
    <row r="4116" spans="1:20" x14ac:dyDescent="0.25">
      <c r="A4116">
        <v>4115</v>
      </c>
      <c r="B4116" t="s">
        <v>4194</v>
      </c>
      <c r="C4116" t="s">
        <v>29</v>
      </c>
      <c r="D4116">
        <v>302</v>
      </c>
      <c r="E4116">
        <v>310.60000000000002</v>
      </c>
      <c r="F4116">
        <v>1358</v>
      </c>
      <c r="G4116">
        <v>53.1</v>
      </c>
      <c r="H4116">
        <v>194</v>
      </c>
      <c r="I4116">
        <v>0</v>
      </c>
      <c r="J4116" t="s">
        <v>22</v>
      </c>
      <c r="K4116" t="s">
        <v>22</v>
      </c>
      <c r="L4116" t="s">
        <v>22</v>
      </c>
      <c r="M4116" t="s">
        <v>22</v>
      </c>
      <c r="N4116" t="s">
        <v>22</v>
      </c>
      <c r="O4116" t="s">
        <v>22</v>
      </c>
      <c r="P4116" t="s">
        <v>3558</v>
      </c>
      <c r="Q4116" t="s">
        <v>688</v>
      </c>
      <c r="R4116" t="s">
        <v>57</v>
      </c>
      <c r="S4116" t="s">
        <v>66</v>
      </c>
      <c r="T4116" t="s">
        <v>125</v>
      </c>
    </row>
    <row r="4117" spans="1:20" x14ac:dyDescent="0.25">
      <c r="A4117">
        <v>4116</v>
      </c>
      <c r="B4117" t="s">
        <v>4195</v>
      </c>
      <c r="C4117" t="s">
        <v>53</v>
      </c>
      <c r="D4117">
        <v>302</v>
      </c>
      <c r="E4117">
        <v>310.60000000000002</v>
      </c>
      <c r="F4117">
        <v>1346</v>
      </c>
      <c r="G4117">
        <v>54.7</v>
      </c>
      <c r="H4117">
        <v>196</v>
      </c>
      <c r="I4117">
        <v>0</v>
      </c>
      <c r="J4117" t="s">
        <v>22</v>
      </c>
      <c r="K4117" t="s">
        <v>22</v>
      </c>
      <c r="L4117" t="s">
        <v>22</v>
      </c>
      <c r="M4117" t="s">
        <v>22</v>
      </c>
      <c r="N4117" t="s">
        <v>22</v>
      </c>
      <c r="O4117" t="s">
        <v>22</v>
      </c>
      <c r="P4117" t="s">
        <v>3558</v>
      </c>
      <c r="Q4117" t="s">
        <v>688</v>
      </c>
      <c r="R4117" t="s">
        <v>57</v>
      </c>
      <c r="S4117" t="s">
        <v>66</v>
      </c>
      <c r="T4117" t="s">
        <v>133</v>
      </c>
    </row>
    <row r="4118" spans="1:20" x14ac:dyDescent="0.25">
      <c r="A4118">
        <v>4117</v>
      </c>
      <c r="B4118" t="s">
        <v>4196</v>
      </c>
      <c r="C4118" t="s">
        <v>21</v>
      </c>
      <c r="D4118">
        <v>302</v>
      </c>
      <c r="E4118">
        <v>310.5</v>
      </c>
      <c r="F4118">
        <v>1381</v>
      </c>
      <c r="G4118">
        <v>58.4</v>
      </c>
      <c r="H4118">
        <v>201</v>
      </c>
      <c r="I4118">
        <v>0</v>
      </c>
      <c r="J4118" t="s">
        <v>22</v>
      </c>
      <c r="K4118" t="s">
        <v>22</v>
      </c>
      <c r="L4118" t="s">
        <v>22</v>
      </c>
      <c r="M4118" t="s">
        <v>22</v>
      </c>
      <c r="N4118" t="s">
        <v>22</v>
      </c>
      <c r="O4118" t="s">
        <v>22</v>
      </c>
      <c r="P4118" t="s">
        <v>3558</v>
      </c>
      <c r="Q4118" t="s">
        <v>688</v>
      </c>
      <c r="R4118" t="s">
        <v>31</v>
      </c>
      <c r="S4118" t="s">
        <v>66</v>
      </c>
      <c r="T4118" t="s">
        <v>133</v>
      </c>
    </row>
    <row r="4119" spans="1:20" x14ac:dyDescent="0.25">
      <c r="A4119">
        <v>4118</v>
      </c>
      <c r="B4119" t="s">
        <v>4197</v>
      </c>
      <c r="C4119" t="s">
        <v>29</v>
      </c>
      <c r="D4119">
        <v>301.89999999999998</v>
      </c>
      <c r="E4119">
        <v>310.5</v>
      </c>
      <c r="F4119">
        <v>1340</v>
      </c>
      <c r="G4119">
        <v>55.7</v>
      </c>
      <c r="H4119">
        <v>204</v>
      </c>
      <c r="I4119">
        <v>1</v>
      </c>
      <c r="J4119" t="s">
        <v>22</v>
      </c>
      <c r="K4119" t="s">
        <v>22</v>
      </c>
      <c r="L4119" t="s">
        <v>22</v>
      </c>
      <c r="M4119" t="s">
        <v>109</v>
      </c>
      <c r="N4119" t="s">
        <v>22</v>
      </c>
      <c r="O4119" t="s">
        <v>109</v>
      </c>
      <c r="P4119" t="s">
        <v>3403</v>
      </c>
      <c r="Q4119" t="s">
        <v>688</v>
      </c>
      <c r="R4119" t="s">
        <v>57</v>
      </c>
      <c r="S4119" t="s">
        <v>66</v>
      </c>
      <c r="T4119" t="s">
        <v>133</v>
      </c>
    </row>
    <row r="4120" spans="1:20" x14ac:dyDescent="0.25">
      <c r="A4120">
        <v>4119</v>
      </c>
      <c r="B4120" t="s">
        <v>4198</v>
      </c>
      <c r="C4120" t="s">
        <v>29</v>
      </c>
      <c r="D4120">
        <v>302</v>
      </c>
      <c r="E4120">
        <v>310.60000000000002</v>
      </c>
      <c r="F4120">
        <v>1366</v>
      </c>
      <c r="G4120">
        <v>47.7</v>
      </c>
      <c r="H4120">
        <v>206</v>
      </c>
      <c r="I4120">
        <v>0</v>
      </c>
      <c r="J4120" t="s">
        <v>22</v>
      </c>
      <c r="K4120" t="s">
        <v>22</v>
      </c>
      <c r="L4120" t="s">
        <v>22</v>
      </c>
      <c r="M4120" t="s">
        <v>22</v>
      </c>
      <c r="N4120" t="s">
        <v>22</v>
      </c>
      <c r="O4120" t="s">
        <v>22</v>
      </c>
      <c r="P4120" t="s">
        <v>3558</v>
      </c>
      <c r="Q4120" t="s">
        <v>688</v>
      </c>
      <c r="R4120" t="s">
        <v>57</v>
      </c>
      <c r="S4120" t="s">
        <v>32</v>
      </c>
      <c r="T4120" t="s">
        <v>133</v>
      </c>
    </row>
    <row r="4121" spans="1:20" x14ac:dyDescent="0.25">
      <c r="A4121">
        <v>4120</v>
      </c>
      <c r="B4121" t="s">
        <v>4199</v>
      </c>
      <c r="C4121" t="s">
        <v>29</v>
      </c>
      <c r="D4121">
        <v>302.10000000000002</v>
      </c>
      <c r="E4121">
        <v>310.7</v>
      </c>
      <c r="F4121">
        <v>1325</v>
      </c>
      <c r="G4121">
        <v>45.1</v>
      </c>
      <c r="H4121">
        <v>208</v>
      </c>
      <c r="I4121">
        <v>1</v>
      </c>
      <c r="J4121" t="s">
        <v>22</v>
      </c>
      <c r="K4121" t="s">
        <v>109</v>
      </c>
      <c r="L4121" t="s">
        <v>22</v>
      </c>
      <c r="M4121" t="s">
        <v>22</v>
      </c>
      <c r="N4121" t="s">
        <v>22</v>
      </c>
      <c r="O4121" t="s">
        <v>109</v>
      </c>
      <c r="P4121" t="s">
        <v>3558</v>
      </c>
      <c r="Q4121" t="s">
        <v>3405</v>
      </c>
      <c r="R4121" t="s">
        <v>57</v>
      </c>
      <c r="S4121" t="s">
        <v>26</v>
      </c>
      <c r="T4121" t="s">
        <v>133</v>
      </c>
    </row>
    <row r="4122" spans="1:20" x14ac:dyDescent="0.25">
      <c r="A4122">
        <v>4121</v>
      </c>
      <c r="B4122" t="s">
        <v>4200</v>
      </c>
      <c r="C4122" t="s">
        <v>21</v>
      </c>
      <c r="D4122">
        <v>302.10000000000002</v>
      </c>
      <c r="E4122">
        <v>310.7</v>
      </c>
      <c r="F4122">
        <v>1376</v>
      </c>
      <c r="G4122">
        <v>46.3</v>
      </c>
      <c r="H4122">
        <v>210</v>
      </c>
      <c r="I4122">
        <v>1</v>
      </c>
      <c r="J4122" t="s">
        <v>22</v>
      </c>
      <c r="K4122" t="s">
        <v>109</v>
      </c>
      <c r="L4122" t="s">
        <v>22</v>
      </c>
      <c r="M4122" t="s">
        <v>22</v>
      </c>
      <c r="N4122" t="s">
        <v>22</v>
      </c>
      <c r="O4122" t="s">
        <v>109</v>
      </c>
      <c r="P4122" t="s">
        <v>3558</v>
      </c>
      <c r="Q4122" t="s">
        <v>3405</v>
      </c>
      <c r="R4122" t="s">
        <v>31</v>
      </c>
      <c r="S4122" t="s">
        <v>32</v>
      </c>
      <c r="T4122" t="s">
        <v>133</v>
      </c>
    </row>
    <row r="4123" spans="1:20" x14ac:dyDescent="0.25">
      <c r="A4123">
        <v>4122</v>
      </c>
      <c r="B4123" t="s">
        <v>4201</v>
      </c>
      <c r="C4123" t="s">
        <v>21</v>
      </c>
      <c r="D4123">
        <v>302.10000000000002</v>
      </c>
      <c r="E4123">
        <v>310.7</v>
      </c>
      <c r="F4123">
        <v>1364</v>
      </c>
      <c r="G4123">
        <v>47.8</v>
      </c>
      <c r="H4123">
        <v>213</v>
      </c>
      <c r="I4123">
        <v>1</v>
      </c>
      <c r="J4123" t="s">
        <v>22</v>
      </c>
      <c r="K4123" t="s">
        <v>109</v>
      </c>
      <c r="L4123" t="s">
        <v>22</v>
      </c>
      <c r="M4123" t="s">
        <v>22</v>
      </c>
      <c r="N4123" t="s">
        <v>22</v>
      </c>
      <c r="O4123" t="s">
        <v>109</v>
      </c>
      <c r="P4123" t="s">
        <v>3558</v>
      </c>
      <c r="Q4123" t="s">
        <v>3405</v>
      </c>
      <c r="R4123" t="s">
        <v>57</v>
      </c>
      <c r="S4123" t="s">
        <v>32</v>
      </c>
      <c r="T4123" t="s">
        <v>133</v>
      </c>
    </row>
    <row r="4124" spans="1:20" x14ac:dyDescent="0.25">
      <c r="A4124">
        <v>4123</v>
      </c>
      <c r="B4124" t="s">
        <v>4202</v>
      </c>
      <c r="C4124" t="s">
        <v>29</v>
      </c>
      <c r="D4124">
        <v>302.2</v>
      </c>
      <c r="E4124">
        <v>310.60000000000002</v>
      </c>
      <c r="F4124">
        <v>1462</v>
      </c>
      <c r="G4124">
        <v>43.6</v>
      </c>
      <c r="H4124">
        <v>0</v>
      </c>
      <c r="I4124">
        <v>0</v>
      </c>
      <c r="J4124" t="s">
        <v>22</v>
      </c>
      <c r="K4124" t="s">
        <v>22</v>
      </c>
      <c r="L4124" t="s">
        <v>22</v>
      </c>
      <c r="M4124" t="s">
        <v>22</v>
      </c>
      <c r="N4124" t="s">
        <v>22</v>
      </c>
      <c r="O4124" t="s">
        <v>22</v>
      </c>
      <c r="P4124" t="s">
        <v>3558</v>
      </c>
      <c r="Q4124" t="s">
        <v>688</v>
      </c>
      <c r="R4124" t="s">
        <v>71</v>
      </c>
      <c r="S4124" t="s">
        <v>26</v>
      </c>
      <c r="T4124" t="s">
        <v>27</v>
      </c>
    </row>
    <row r="4125" spans="1:20" x14ac:dyDescent="0.25">
      <c r="A4125">
        <v>4124</v>
      </c>
      <c r="B4125" t="s">
        <v>4203</v>
      </c>
      <c r="C4125" t="s">
        <v>21</v>
      </c>
      <c r="D4125">
        <v>302.10000000000002</v>
      </c>
      <c r="E4125">
        <v>310.60000000000002</v>
      </c>
      <c r="F4125">
        <v>1517</v>
      </c>
      <c r="G4125">
        <v>38.9</v>
      </c>
      <c r="H4125">
        <v>2</v>
      </c>
      <c r="I4125">
        <v>0</v>
      </c>
      <c r="J4125" t="s">
        <v>22</v>
      </c>
      <c r="K4125" t="s">
        <v>22</v>
      </c>
      <c r="L4125" t="s">
        <v>22</v>
      </c>
      <c r="M4125" t="s">
        <v>22</v>
      </c>
      <c r="N4125" t="s">
        <v>22</v>
      </c>
      <c r="O4125" t="s">
        <v>22</v>
      </c>
      <c r="P4125" t="s">
        <v>3558</v>
      </c>
      <c r="Q4125" t="s">
        <v>688</v>
      </c>
      <c r="R4125" t="s">
        <v>34</v>
      </c>
      <c r="S4125" t="s">
        <v>38</v>
      </c>
      <c r="T4125" t="s">
        <v>27</v>
      </c>
    </row>
    <row r="4126" spans="1:20" x14ac:dyDescent="0.25">
      <c r="A4126">
        <v>4125</v>
      </c>
      <c r="B4126" t="s">
        <v>4204</v>
      </c>
      <c r="C4126" t="s">
        <v>29</v>
      </c>
      <c r="D4126">
        <v>302.10000000000002</v>
      </c>
      <c r="E4126">
        <v>310.60000000000002</v>
      </c>
      <c r="F4126">
        <v>1385</v>
      </c>
      <c r="G4126">
        <v>53.6</v>
      </c>
      <c r="H4126">
        <v>5</v>
      </c>
      <c r="I4126">
        <v>0</v>
      </c>
      <c r="J4126" t="s">
        <v>22</v>
      </c>
      <c r="K4126" t="s">
        <v>22</v>
      </c>
      <c r="L4126" t="s">
        <v>22</v>
      </c>
      <c r="M4126" t="s">
        <v>22</v>
      </c>
      <c r="N4126" t="s">
        <v>22</v>
      </c>
      <c r="O4126" t="s">
        <v>22</v>
      </c>
      <c r="P4126" t="s">
        <v>3558</v>
      </c>
      <c r="Q4126" t="s">
        <v>688</v>
      </c>
      <c r="R4126" t="s">
        <v>31</v>
      </c>
      <c r="S4126" t="s">
        <v>66</v>
      </c>
      <c r="T4126" t="s">
        <v>27</v>
      </c>
    </row>
    <row r="4127" spans="1:20" x14ac:dyDescent="0.25">
      <c r="A4127">
        <v>4126</v>
      </c>
      <c r="B4127" t="s">
        <v>4205</v>
      </c>
      <c r="C4127" t="s">
        <v>29</v>
      </c>
      <c r="D4127">
        <v>302.10000000000002</v>
      </c>
      <c r="E4127">
        <v>310.60000000000002</v>
      </c>
      <c r="F4127">
        <v>1439</v>
      </c>
      <c r="G4127">
        <v>40</v>
      </c>
      <c r="H4127">
        <v>7</v>
      </c>
      <c r="I4127">
        <v>0</v>
      </c>
      <c r="J4127" t="s">
        <v>22</v>
      </c>
      <c r="K4127" t="s">
        <v>22</v>
      </c>
      <c r="L4127" t="s">
        <v>22</v>
      </c>
      <c r="M4127" t="s">
        <v>22</v>
      </c>
      <c r="N4127" t="s">
        <v>22</v>
      </c>
      <c r="O4127" t="s">
        <v>22</v>
      </c>
      <c r="P4127" t="s">
        <v>3558</v>
      </c>
      <c r="Q4127" t="s">
        <v>688</v>
      </c>
      <c r="R4127" t="s">
        <v>37</v>
      </c>
      <c r="S4127" t="s">
        <v>38</v>
      </c>
      <c r="T4127" t="s">
        <v>27</v>
      </c>
    </row>
    <row r="4128" spans="1:20" x14ac:dyDescent="0.25">
      <c r="A4128">
        <v>4127</v>
      </c>
      <c r="B4128" t="s">
        <v>4206</v>
      </c>
      <c r="C4128" t="s">
        <v>21</v>
      </c>
      <c r="D4128">
        <v>302</v>
      </c>
      <c r="E4128">
        <v>310.60000000000002</v>
      </c>
      <c r="F4128">
        <v>1623</v>
      </c>
      <c r="G4128">
        <v>34.299999999999997</v>
      </c>
      <c r="H4128">
        <v>9</v>
      </c>
      <c r="I4128">
        <v>0</v>
      </c>
      <c r="J4128" t="s">
        <v>22</v>
      </c>
      <c r="K4128" t="s">
        <v>22</v>
      </c>
      <c r="L4128" t="s">
        <v>22</v>
      </c>
      <c r="M4128" t="s">
        <v>22</v>
      </c>
      <c r="N4128" t="s">
        <v>22</v>
      </c>
      <c r="O4128" t="s">
        <v>22</v>
      </c>
      <c r="P4128" t="s">
        <v>3558</v>
      </c>
      <c r="Q4128" t="s">
        <v>688</v>
      </c>
      <c r="R4128" t="s">
        <v>73</v>
      </c>
      <c r="S4128" t="s">
        <v>68</v>
      </c>
      <c r="T4128" t="s">
        <v>27</v>
      </c>
    </row>
    <row r="4129" spans="1:20" x14ac:dyDescent="0.25">
      <c r="A4129">
        <v>4128</v>
      </c>
      <c r="B4129" t="s">
        <v>4207</v>
      </c>
      <c r="C4129" t="s">
        <v>53</v>
      </c>
      <c r="D4129">
        <v>302</v>
      </c>
      <c r="E4129">
        <v>310.60000000000002</v>
      </c>
      <c r="F4129">
        <v>1438</v>
      </c>
      <c r="G4129">
        <v>43.2</v>
      </c>
      <c r="H4129">
        <v>12</v>
      </c>
      <c r="I4129">
        <v>0</v>
      </c>
      <c r="J4129" t="s">
        <v>22</v>
      </c>
      <c r="K4129" t="s">
        <v>22</v>
      </c>
      <c r="L4129" t="s">
        <v>22</v>
      </c>
      <c r="M4129" t="s">
        <v>22</v>
      </c>
      <c r="N4129" t="s">
        <v>22</v>
      </c>
      <c r="O4129" t="s">
        <v>22</v>
      </c>
      <c r="P4129" t="s">
        <v>3558</v>
      </c>
      <c r="Q4129" t="s">
        <v>688</v>
      </c>
      <c r="R4129" t="s">
        <v>37</v>
      </c>
      <c r="S4129" t="s">
        <v>26</v>
      </c>
      <c r="T4129" t="s">
        <v>27</v>
      </c>
    </row>
    <row r="4130" spans="1:20" x14ac:dyDescent="0.25">
      <c r="A4130">
        <v>4129</v>
      </c>
      <c r="B4130" t="s">
        <v>4208</v>
      </c>
      <c r="C4130" t="s">
        <v>29</v>
      </c>
      <c r="D4130">
        <v>301.89999999999998</v>
      </c>
      <c r="E4130">
        <v>310.39999999999998</v>
      </c>
      <c r="F4130">
        <v>1708</v>
      </c>
      <c r="G4130">
        <v>24.8</v>
      </c>
      <c r="H4130">
        <v>17</v>
      </c>
      <c r="I4130">
        <v>0</v>
      </c>
      <c r="J4130" t="s">
        <v>22</v>
      </c>
      <c r="K4130" t="s">
        <v>22</v>
      </c>
      <c r="L4130" t="s">
        <v>22</v>
      </c>
      <c r="M4130" t="s">
        <v>22</v>
      </c>
      <c r="N4130" t="s">
        <v>22</v>
      </c>
      <c r="O4130" t="s">
        <v>22</v>
      </c>
      <c r="P4130" t="s">
        <v>3403</v>
      </c>
      <c r="Q4130" t="s">
        <v>688</v>
      </c>
      <c r="R4130" t="s">
        <v>45</v>
      </c>
      <c r="S4130" t="s">
        <v>54</v>
      </c>
      <c r="T4130" t="s">
        <v>27</v>
      </c>
    </row>
    <row r="4131" spans="1:20" x14ac:dyDescent="0.25">
      <c r="A4131">
        <v>4130</v>
      </c>
      <c r="B4131" t="s">
        <v>4209</v>
      </c>
      <c r="C4131" t="s">
        <v>21</v>
      </c>
      <c r="D4131">
        <v>301.8</v>
      </c>
      <c r="E4131">
        <v>310.3</v>
      </c>
      <c r="F4131">
        <v>1666</v>
      </c>
      <c r="G4131">
        <v>32.700000000000003</v>
      </c>
      <c r="H4131">
        <v>19</v>
      </c>
      <c r="I4131">
        <v>0</v>
      </c>
      <c r="J4131" t="s">
        <v>22</v>
      </c>
      <c r="K4131" t="s">
        <v>22</v>
      </c>
      <c r="L4131" t="s">
        <v>22</v>
      </c>
      <c r="M4131" t="s">
        <v>22</v>
      </c>
      <c r="N4131" t="s">
        <v>22</v>
      </c>
      <c r="O4131" t="s">
        <v>22</v>
      </c>
      <c r="P4131" t="s">
        <v>3403</v>
      </c>
      <c r="Q4131" t="s">
        <v>688</v>
      </c>
      <c r="R4131" t="s">
        <v>45</v>
      </c>
      <c r="S4131" t="s">
        <v>68</v>
      </c>
      <c r="T4131" t="s">
        <v>27</v>
      </c>
    </row>
    <row r="4132" spans="1:20" x14ac:dyDescent="0.25">
      <c r="A4132">
        <v>4131</v>
      </c>
      <c r="B4132" t="s">
        <v>4210</v>
      </c>
      <c r="C4132" t="s">
        <v>29</v>
      </c>
      <c r="D4132">
        <v>301.89999999999998</v>
      </c>
      <c r="E4132">
        <v>310.39999999999998</v>
      </c>
      <c r="F4132">
        <v>1286</v>
      </c>
      <c r="G4132">
        <v>62.8</v>
      </c>
      <c r="H4132">
        <v>22</v>
      </c>
      <c r="I4132">
        <v>1</v>
      </c>
      <c r="J4132" t="s">
        <v>22</v>
      </c>
      <c r="K4132" t="s">
        <v>109</v>
      </c>
      <c r="L4132" t="s">
        <v>22</v>
      </c>
      <c r="M4132" t="s">
        <v>22</v>
      </c>
      <c r="N4132" t="s">
        <v>22</v>
      </c>
      <c r="O4132" t="s">
        <v>109</v>
      </c>
      <c r="P4132" t="s">
        <v>3403</v>
      </c>
      <c r="Q4132" t="s">
        <v>688</v>
      </c>
      <c r="R4132" t="s">
        <v>57</v>
      </c>
      <c r="S4132" t="s">
        <v>66</v>
      </c>
      <c r="T4132" t="s">
        <v>51</v>
      </c>
    </row>
    <row r="4133" spans="1:20" x14ac:dyDescent="0.25">
      <c r="A4133">
        <v>4132</v>
      </c>
      <c r="B4133" t="s">
        <v>4211</v>
      </c>
      <c r="C4133" t="s">
        <v>29</v>
      </c>
      <c r="D4133">
        <v>301.89999999999998</v>
      </c>
      <c r="E4133">
        <v>310.3</v>
      </c>
      <c r="F4133">
        <v>1485</v>
      </c>
      <c r="G4133">
        <v>46.3</v>
      </c>
      <c r="H4133">
        <v>24</v>
      </c>
      <c r="I4133">
        <v>0</v>
      </c>
      <c r="J4133" t="s">
        <v>22</v>
      </c>
      <c r="K4133" t="s">
        <v>22</v>
      </c>
      <c r="L4133" t="s">
        <v>22</v>
      </c>
      <c r="M4133" t="s">
        <v>22</v>
      </c>
      <c r="N4133" t="s">
        <v>22</v>
      </c>
      <c r="O4133" t="s">
        <v>22</v>
      </c>
      <c r="P4133" t="s">
        <v>3403</v>
      </c>
      <c r="Q4133" t="s">
        <v>688</v>
      </c>
      <c r="R4133" t="s">
        <v>71</v>
      </c>
      <c r="S4133" t="s">
        <v>32</v>
      </c>
      <c r="T4133" t="s">
        <v>51</v>
      </c>
    </row>
    <row r="4134" spans="1:20" x14ac:dyDescent="0.25">
      <c r="A4134">
        <v>4133</v>
      </c>
      <c r="B4134" t="s">
        <v>4212</v>
      </c>
      <c r="C4134" t="s">
        <v>21</v>
      </c>
      <c r="D4134">
        <v>301.8</v>
      </c>
      <c r="E4134">
        <v>310.3</v>
      </c>
      <c r="F4134">
        <v>1409</v>
      </c>
      <c r="G4134">
        <v>52.5</v>
      </c>
      <c r="H4134">
        <v>26</v>
      </c>
      <c r="I4134">
        <v>0</v>
      </c>
      <c r="J4134" t="s">
        <v>22</v>
      </c>
      <c r="K4134" t="s">
        <v>22</v>
      </c>
      <c r="L4134" t="s">
        <v>22</v>
      </c>
      <c r="M4134" t="s">
        <v>22</v>
      </c>
      <c r="N4134" t="s">
        <v>22</v>
      </c>
      <c r="O4134" t="s">
        <v>22</v>
      </c>
      <c r="P4134" t="s">
        <v>3403</v>
      </c>
      <c r="Q4134" t="s">
        <v>688</v>
      </c>
      <c r="R4134" t="s">
        <v>31</v>
      </c>
      <c r="S4134" t="s">
        <v>35</v>
      </c>
      <c r="T4134" t="s">
        <v>51</v>
      </c>
    </row>
    <row r="4135" spans="1:20" x14ac:dyDescent="0.25">
      <c r="A4135">
        <v>4134</v>
      </c>
      <c r="B4135" t="s">
        <v>4213</v>
      </c>
      <c r="C4135" t="s">
        <v>29</v>
      </c>
      <c r="D4135">
        <v>301.8</v>
      </c>
      <c r="E4135">
        <v>310.3</v>
      </c>
      <c r="F4135">
        <v>1765</v>
      </c>
      <c r="G4135">
        <v>27.3</v>
      </c>
      <c r="H4135">
        <v>29</v>
      </c>
      <c r="I4135">
        <v>0</v>
      </c>
      <c r="J4135" t="s">
        <v>22</v>
      </c>
      <c r="K4135" t="s">
        <v>22</v>
      </c>
      <c r="L4135" t="s">
        <v>22</v>
      </c>
      <c r="M4135" t="s">
        <v>22</v>
      </c>
      <c r="N4135" t="s">
        <v>22</v>
      </c>
      <c r="O4135" t="s">
        <v>22</v>
      </c>
      <c r="P4135" t="s">
        <v>3403</v>
      </c>
      <c r="Q4135" t="s">
        <v>688</v>
      </c>
      <c r="R4135" t="s">
        <v>50</v>
      </c>
      <c r="S4135" t="s">
        <v>46</v>
      </c>
      <c r="T4135" t="s">
        <v>51</v>
      </c>
    </row>
    <row r="4136" spans="1:20" x14ac:dyDescent="0.25">
      <c r="A4136">
        <v>4135</v>
      </c>
      <c r="B4136" t="s">
        <v>4214</v>
      </c>
      <c r="C4136" t="s">
        <v>29</v>
      </c>
      <c r="D4136">
        <v>301.8</v>
      </c>
      <c r="E4136">
        <v>310.3</v>
      </c>
      <c r="F4136">
        <v>1688</v>
      </c>
      <c r="G4136">
        <v>28.8</v>
      </c>
      <c r="H4136">
        <v>31</v>
      </c>
      <c r="I4136">
        <v>0</v>
      </c>
      <c r="J4136" t="s">
        <v>22</v>
      </c>
      <c r="K4136" t="s">
        <v>22</v>
      </c>
      <c r="L4136" t="s">
        <v>22</v>
      </c>
      <c r="M4136" t="s">
        <v>22</v>
      </c>
      <c r="N4136" t="s">
        <v>22</v>
      </c>
      <c r="O4136" t="s">
        <v>22</v>
      </c>
      <c r="P4136" t="s">
        <v>3403</v>
      </c>
      <c r="Q4136" t="s">
        <v>688</v>
      </c>
      <c r="R4136" t="s">
        <v>45</v>
      </c>
      <c r="S4136" t="s">
        <v>46</v>
      </c>
      <c r="T4136" t="s">
        <v>51</v>
      </c>
    </row>
    <row r="4137" spans="1:20" x14ac:dyDescent="0.25">
      <c r="A4137">
        <v>4136</v>
      </c>
      <c r="B4137" t="s">
        <v>4215</v>
      </c>
      <c r="C4137" t="s">
        <v>21</v>
      </c>
      <c r="D4137">
        <v>301.7</v>
      </c>
      <c r="E4137">
        <v>310.3</v>
      </c>
      <c r="F4137">
        <v>1787</v>
      </c>
      <c r="G4137">
        <v>26.7</v>
      </c>
      <c r="H4137">
        <v>33</v>
      </c>
      <c r="I4137">
        <v>0</v>
      </c>
      <c r="J4137" t="s">
        <v>22</v>
      </c>
      <c r="K4137" t="s">
        <v>22</v>
      </c>
      <c r="L4137" t="s">
        <v>22</v>
      </c>
      <c r="M4137" t="s">
        <v>22</v>
      </c>
      <c r="N4137" t="s">
        <v>22</v>
      </c>
      <c r="O4137" t="s">
        <v>22</v>
      </c>
      <c r="P4137" t="s">
        <v>3403</v>
      </c>
      <c r="Q4137" t="s">
        <v>688</v>
      </c>
      <c r="R4137" t="s">
        <v>50</v>
      </c>
      <c r="S4137" t="s">
        <v>54</v>
      </c>
      <c r="T4137" t="s">
        <v>51</v>
      </c>
    </row>
    <row r="4138" spans="1:20" x14ac:dyDescent="0.25">
      <c r="A4138">
        <v>4137</v>
      </c>
      <c r="B4138" t="s">
        <v>4216</v>
      </c>
      <c r="C4138" t="s">
        <v>29</v>
      </c>
      <c r="D4138">
        <v>301.7</v>
      </c>
      <c r="E4138">
        <v>310.10000000000002</v>
      </c>
      <c r="F4138">
        <v>1487</v>
      </c>
      <c r="G4138">
        <v>48</v>
      </c>
      <c r="H4138">
        <v>36</v>
      </c>
      <c r="I4138">
        <v>0</v>
      </c>
      <c r="J4138" t="s">
        <v>22</v>
      </c>
      <c r="K4138" t="s">
        <v>22</v>
      </c>
      <c r="L4138" t="s">
        <v>22</v>
      </c>
      <c r="M4138" t="s">
        <v>22</v>
      </c>
      <c r="N4138" t="s">
        <v>22</v>
      </c>
      <c r="O4138" t="s">
        <v>22</v>
      </c>
      <c r="P4138" t="s">
        <v>3403</v>
      </c>
      <c r="Q4138" t="s">
        <v>80</v>
      </c>
      <c r="R4138" t="s">
        <v>34</v>
      </c>
      <c r="S4138" t="s">
        <v>32</v>
      </c>
      <c r="T4138" t="s">
        <v>51</v>
      </c>
    </row>
    <row r="4139" spans="1:20" x14ac:dyDescent="0.25">
      <c r="A4139">
        <v>4138</v>
      </c>
      <c r="B4139" t="s">
        <v>4217</v>
      </c>
      <c r="C4139" t="s">
        <v>29</v>
      </c>
      <c r="D4139">
        <v>301.7</v>
      </c>
      <c r="E4139">
        <v>310.10000000000002</v>
      </c>
      <c r="F4139">
        <v>1384</v>
      </c>
      <c r="G4139">
        <v>50.5</v>
      </c>
      <c r="H4139">
        <v>38</v>
      </c>
      <c r="I4139">
        <v>0</v>
      </c>
      <c r="J4139" t="s">
        <v>22</v>
      </c>
      <c r="K4139" t="s">
        <v>22</v>
      </c>
      <c r="L4139" t="s">
        <v>22</v>
      </c>
      <c r="M4139" t="s">
        <v>22</v>
      </c>
      <c r="N4139" t="s">
        <v>22</v>
      </c>
      <c r="O4139" t="s">
        <v>22</v>
      </c>
      <c r="P4139" t="s">
        <v>3403</v>
      </c>
      <c r="Q4139" t="s">
        <v>80</v>
      </c>
      <c r="R4139" t="s">
        <v>31</v>
      </c>
      <c r="S4139" t="s">
        <v>35</v>
      </c>
      <c r="T4139" t="s">
        <v>51</v>
      </c>
    </row>
    <row r="4140" spans="1:20" x14ac:dyDescent="0.25">
      <c r="A4140">
        <v>4139</v>
      </c>
      <c r="B4140" t="s">
        <v>4218</v>
      </c>
      <c r="C4140" t="s">
        <v>29</v>
      </c>
      <c r="D4140">
        <v>301.7</v>
      </c>
      <c r="E4140">
        <v>310.2</v>
      </c>
      <c r="F4140">
        <v>1311</v>
      </c>
      <c r="G4140">
        <v>57.4</v>
      </c>
      <c r="H4140">
        <v>40</v>
      </c>
      <c r="I4140">
        <v>1</v>
      </c>
      <c r="J4140" t="s">
        <v>22</v>
      </c>
      <c r="K4140" t="s">
        <v>109</v>
      </c>
      <c r="L4140" t="s">
        <v>22</v>
      </c>
      <c r="M4140" t="s">
        <v>22</v>
      </c>
      <c r="N4140" t="s">
        <v>22</v>
      </c>
      <c r="O4140" t="s">
        <v>109</v>
      </c>
      <c r="P4140" t="s">
        <v>3403</v>
      </c>
      <c r="Q4140" t="s">
        <v>688</v>
      </c>
      <c r="R4140" t="s">
        <v>57</v>
      </c>
      <c r="S4140" t="s">
        <v>66</v>
      </c>
      <c r="T4140" t="s">
        <v>51</v>
      </c>
    </row>
    <row r="4141" spans="1:20" x14ac:dyDescent="0.25">
      <c r="A4141">
        <v>4140</v>
      </c>
      <c r="B4141" t="s">
        <v>4219</v>
      </c>
      <c r="C4141" t="s">
        <v>53</v>
      </c>
      <c r="D4141">
        <v>301.7</v>
      </c>
      <c r="E4141">
        <v>310.2</v>
      </c>
      <c r="F4141">
        <v>1620</v>
      </c>
      <c r="G4141">
        <v>30.8</v>
      </c>
      <c r="H4141">
        <v>42</v>
      </c>
      <c r="I4141">
        <v>0</v>
      </c>
      <c r="J4141" t="s">
        <v>22</v>
      </c>
      <c r="K4141" t="s">
        <v>22</v>
      </c>
      <c r="L4141" t="s">
        <v>22</v>
      </c>
      <c r="M4141" t="s">
        <v>22</v>
      </c>
      <c r="N4141" t="s">
        <v>22</v>
      </c>
      <c r="O4141" t="s">
        <v>22</v>
      </c>
      <c r="P4141" t="s">
        <v>3403</v>
      </c>
      <c r="Q4141" t="s">
        <v>688</v>
      </c>
      <c r="R4141" t="s">
        <v>73</v>
      </c>
      <c r="S4141" t="s">
        <v>46</v>
      </c>
      <c r="T4141" t="s">
        <v>51</v>
      </c>
    </row>
    <row r="4142" spans="1:20" x14ac:dyDescent="0.25">
      <c r="A4142">
        <v>4141</v>
      </c>
      <c r="B4142" t="s">
        <v>4220</v>
      </c>
      <c r="C4142" t="s">
        <v>29</v>
      </c>
      <c r="D4142">
        <v>301.7</v>
      </c>
      <c r="E4142">
        <v>310.2</v>
      </c>
      <c r="F4142">
        <v>1331</v>
      </c>
      <c r="G4142">
        <v>61.2</v>
      </c>
      <c r="H4142">
        <v>47</v>
      </c>
      <c r="I4142">
        <v>1</v>
      </c>
      <c r="J4142" t="s">
        <v>22</v>
      </c>
      <c r="K4142" t="s">
        <v>109</v>
      </c>
      <c r="L4142" t="s">
        <v>22</v>
      </c>
      <c r="M4142" t="s">
        <v>22</v>
      </c>
      <c r="N4142" t="s">
        <v>22</v>
      </c>
      <c r="O4142" t="s">
        <v>109</v>
      </c>
      <c r="P4142" t="s">
        <v>3403</v>
      </c>
      <c r="Q4142" t="s">
        <v>688</v>
      </c>
      <c r="R4142" t="s">
        <v>57</v>
      </c>
      <c r="S4142" t="s">
        <v>66</v>
      </c>
      <c r="T4142" t="s">
        <v>62</v>
      </c>
    </row>
    <row r="4143" spans="1:20" x14ac:dyDescent="0.25">
      <c r="A4143">
        <v>4142</v>
      </c>
      <c r="B4143" t="s">
        <v>4221</v>
      </c>
      <c r="C4143" t="s">
        <v>53</v>
      </c>
      <c r="D4143">
        <v>301.7</v>
      </c>
      <c r="E4143">
        <v>310.10000000000002</v>
      </c>
      <c r="F4143">
        <v>1462</v>
      </c>
      <c r="G4143">
        <v>38.299999999999997</v>
      </c>
      <c r="H4143">
        <v>49</v>
      </c>
      <c r="I4143">
        <v>0</v>
      </c>
      <c r="J4143" t="s">
        <v>22</v>
      </c>
      <c r="K4143" t="s">
        <v>22</v>
      </c>
      <c r="L4143" t="s">
        <v>22</v>
      </c>
      <c r="M4143" t="s">
        <v>22</v>
      </c>
      <c r="N4143" t="s">
        <v>22</v>
      </c>
      <c r="O4143" t="s">
        <v>22</v>
      </c>
      <c r="P4143" t="s">
        <v>3403</v>
      </c>
      <c r="Q4143" t="s">
        <v>80</v>
      </c>
      <c r="R4143" t="s">
        <v>71</v>
      </c>
      <c r="S4143" t="s">
        <v>38</v>
      </c>
      <c r="T4143" t="s">
        <v>62</v>
      </c>
    </row>
    <row r="4144" spans="1:20" x14ac:dyDescent="0.25">
      <c r="A4144">
        <v>4143</v>
      </c>
      <c r="B4144" t="s">
        <v>4222</v>
      </c>
      <c r="C4144" t="s">
        <v>29</v>
      </c>
      <c r="D4144">
        <v>301.7</v>
      </c>
      <c r="E4144">
        <v>310.10000000000002</v>
      </c>
      <c r="F4144">
        <v>1424</v>
      </c>
      <c r="G4144">
        <v>50.2</v>
      </c>
      <c r="H4144">
        <v>54</v>
      </c>
      <c r="I4144">
        <v>0</v>
      </c>
      <c r="J4144" t="s">
        <v>22</v>
      </c>
      <c r="K4144" t="s">
        <v>22</v>
      </c>
      <c r="L4144" t="s">
        <v>22</v>
      </c>
      <c r="M4144" t="s">
        <v>22</v>
      </c>
      <c r="N4144" t="s">
        <v>22</v>
      </c>
      <c r="O4144" t="s">
        <v>22</v>
      </c>
      <c r="P4144" t="s">
        <v>3403</v>
      </c>
      <c r="Q4144" t="s">
        <v>80</v>
      </c>
      <c r="R4144" t="s">
        <v>37</v>
      </c>
      <c r="S4144" t="s">
        <v>35</v>
      </c>
      <c r="T4144" t="s">
        <v>62</v>
      </c>
    </row>
    <row r="4145" spans="1:20" x14ac:dyDescent="0.25">
      <c r="A4145">
        <v>4144</v>
      </c>
      <c r="B4145" t="s">
        <v>4223</v>
      </c>
      <c r="C4145" t="s">
        <v>29</v>
      </c>
      <c r="D4145">
        <v>301.7</v>
      </c>
      <c r="E4145">
        <v>310.10000000000002</v>
      </c>
      <c r="F4145">
        <v>1500</v>
      </c>
      <c r="G4145">
        <v>39.6</v>
      </c>
      <c r="H4145">
        <v>56</v>
      </c>
      <c r="I4145">
        <v>0</v>
      </c>
      <c r="J4145" t="s">
        <v>22</v>
      </c>
      <c r="K4145" t="s">
        <v>22</v>
      </c>
      <c r="L4145" t="s">
        <v>22</v>
      </c>
      <c r="M4145" t="s">
        <v>22</v>
      </c>
      <c r="N4145" t="s">
        <v>22</v>
      </c>
      <c r="O4145" t="s">
        <v>22</v>
      </c>
      <c r="P4145" t="s">
        <v>3403</v>
      </c>
      <c r="Q4145" t="s">
        <v>80</v>
      </c>
      <c r="R4145" t="s">
        <v>34</v>
      </c>
      <c r="S4145" t="s">
        <v>38</v>
      </c>
      <c r="T4145" t="s">
        <v>62</v>
      </c>
    </row>
    <row r="4146" spans="1:20" x14ac:dyDescent="0.25">
      <c r="A4146">
        <v>4145</v>
      </c>
      <c r="B4146" t="s">
        <v>4224</v>
      </c>
      <c r="C4146" t="s">
        <v>29</v>
      </c>
      <c r="D4146">
        <v>301.8</v>
      </c>
      <c r="E4146">
        <v>310.10000000000002</v>
      </c>
      <c r="F4146">
        <v>1738</v>
      </c>
      <c r="G4146">
        <v>28</v>
      </c>
      <c r="H4146">
        <v>58</v>
      </c>
      <c r="I4146">
        <v>0</v>
      </c>
      <c r="J4146" t="s">
        <v>22</v>
      </c>
      <c r="K4146" t="s">
        <v>22</v>
      </c>
      <c r="L4146" t="s">
        <v>22</v>
      </c>
      <c r="M4146" t="s">
        <v>22</v>
      </c>
      <c r="N4146" t="s">
        <v>22</v>
      </c>
      <c r="O4146" t="s">
        <v>22</v>
      </c>
      <c r="P4146" t="s">
        <v>3403</v>
      </c>
      <c r="Q4146" t="s">
        <v>80</v>
      </c>
      <c r="R4146" t="s">
        <v>50</v>
      </c>
      <c r="S4146" t="s">
        <v>46</v>
      </c>
      <c r="T4146" t="s">
        <v>62</v>
      </c>
    </row>
    <row r="4147" spans="1:20" x14ac:dyDescent="0.25">
      <c r="A4147">
        <v>4146</v>
      </c>
      <c r="B4147" t="s">
        <v>4225</v>
      </c>
      <c r="C4147" t="s">
        <v>21</v>
      </c>
      <c r="D4147">
        <v>301.8</v>
      </c>
      <c r="E4147">
        <v>310.3</v>
      </c>
      <c r="F4147">
        <v>1465</v>
      </c>
      <c r="G4147">
        <v>46.5</v>
      </c>
      <c r="H4147">
        <v>60</v>
      </c>
      <c r="I4147">
        <v>0</v>
      </c>
      <c r="J4147" t="s">
        <v>22</v>
      </c>
      <c r="K4147" t="s">
        <v>22</v>
      </c>
      <c r="L4147" t="s">
        <v>22</v>
      </c>
      <c r="M4147" t="s">
        <v>22</v>
      </c>
      <c r="N4147" t="s">
        <v>22</v>
      </c>
      <c r="O4147" t="s">
        <v>22</v>
      </c>
      <c r="P4147" t="s">
        <v>3403</v>
      </c>
      <c r="Q4147" t="s">
        <v>688</v>
      </c>
      <c r="R4147" t="s">
        <v>71</v>
      </c>
      <c r="S4147" t="s">
        <v>32</v>
      </c>
      <c r="T4147" t="s">
        <v>62</v>
      </c>
    </row>
    <row r="4148" spans="1:20" x14ac:dyDescent="0.25">
      <c r="A4148">
        <v>4147</v>
      </c>
      <c r="B4148" t="s">
        <v>4226</v>
      </c>
      <c r="C4148" t="s">
        <v>29</v>
      </c>
      <c r="D4148">
        <v>301.8</v>
      </c>
      <c r="E4148">
        <v>310.3</v>
      </c>
      <c r="F4148">
        <v>1482</v>
      </c>
      <c r="G4148">
        <v>41.4</v>
      </c>
      <c r="H4148">
        <v>63</v>
      </c>
      <c r="I4148">
        <v>0</v>
      </c>
      <c r="J4148" t="s">
        <v>22</v>
      </c>
      <c r="K4148" t="s">
        <v>22</v>
      </c>
      <c r="L4148" t="s">
        <v>22</v>
      </c>
      <c r="M4148" t="s">
        <v>22</v>
      </c>
      <c r="N4148" t="s">
        <v>22</v>
      </c>
      <c r="O4148" t="s">
        <v>22</v>
      </c>
      <c r="P4148" t="s">
        <v>3403</v>
      </c>
      <c r="Q4148" t="s">
        <v>688</v>
      </c>
      <c r="R4148" t="s">
        <v>71</v>
      </c>
      <c r="S4148" t="s">
        <v>41</v>
      </c>
      <c r="T4148" t="s">
        <v>62</v>
      </c>
    </row>
    <row r="4149" spans="1:20" x14ac:dyDescent="0.25">
      <c r="A4149">
        <v>4148</v>
      </c>
      <c r="B4149" t="s">
        <v>4227</v>
      </c>
      <c r="C4149" t="s">
        <v>29</v>
      </c>
      <c r="D4149">
        <v>301.89999999999998</v>
      </c>
      <c r="E4149">
        <v>310.3</v>
      </c>
      <c r="F4149">
        <v>1398</v>
      </c>
      <c r="G4149">
        <v>44</v>
      </c>
      <c r="H4149">
        <v>65</v>
      </c>
      <c r="I4149">
        <v>0</v>
      </c>
      <c r="J4149" t="s">
        <v>22</v>
      </c>
      <c r="K4149" t="s">
        <v>22</v>
      </c>
      <c r="L4149" t="s">
        <v>22</v>
      </c>
      <c r="M4149" t="s">
        <v>22</v>
      </c>
      <c r="N4149" t="s">
        <v>22</v>
      </c>
      <c r="O4149" t="s">
        <v>22</v>
      </c>
      <c r="P4149" t="s">
        <v>3403</v>
      </c>
      <c r="Q4149" t="s">
        <v>688</v>
      </c>
      <c r="R4149" t="s">
        <v>31</v>
      </c>
      <c r="S4149" t="s">
        <v>26</v>
      </c>
      <c r="T4149" t="s">
        <v>74</v>
      </c>
    </row>
    <row r="4150" spans="1:20" x14ac:dyDescent="0.25">
      <c r="A4150">
        <v>4149</v>
      </c>
      <c r="B4150" t="s">
        <v>4228</v>
      </c>
      <c r="C4150" t="s">
        <v>29</v>
      </c>
      <c r="D4150">
        <v>301.89999999999998</v>
      </c>
      <c r="E4150">
        <v>310.3</v>
      </c>
      <c r="F4150">
        <v>1972</v>
      </c>
      <c r="G4150">
        <v>21.3</v>
      </c>
      <c r="H4150">
        <v>67</v>
      </c>
      <c r="I4150">
        <v>0</v>
      </c>
      <c r="J4150" t="s">
        <v>22</v>
      </c>
      <c r="K4150" t="s">
        <v>22</v>
      </c>
      <c r="L4150" t="s">
        <v>22</v>
      </c>
      <c r="M4150" t="s">
        <v>22</v>
      </c>
      <c r="N4150" t="s">
        <v>22</v>
      </c>
      <c r="O4150" t="s">
        <v>22</v>
      </c>
      <c r="P4150" t="s">
        <v>3403</v>
      </c>
      <c r="Q4150" t="s">
        <v>688</v>
      </c>
      <c r="R4150" t="s">
        <v>50</v>
      </c>
      <c r="S4150" t="s">
        <v>54</v>
      </c>
      <c r="T4150" t="s">
        <v>74</v>
      </c>
    </row>
    <row r="4151" spans="1:20" x14ac:dyDescent="0.25">
      <c r="A4151">
        <v>4150</v>
      </c>
      <c r="B4151" t="s">
        <v>4229</v>
      </c>
      <c r="C4151" t="s">
        <v>29</v>
      </c>
      <c r="D4151">
        <v>301.89999999999998</v>
      </c>
      <c r="E4151">
        <v>310.39999999999998</v>
      </c>
      <c r="F4151">
        <v>1603</v>
      </c>
      <c r="G4151">
        <v>37.6</v>
      </c>
      <c r="H4151">
        <v>69</v>
      </c>
      <c r="I4151">
        <v>0</v>
      </c>
      <c r="J4151" t="s">
        <v>22</v>
      </c>
      <c r="K4151" t="s">
        <v>22</v>
      </c>
      <c r="L4151" t="s">
        <v>22</v>
      </c>
      <c r="M4151" t="s">
        <v>22</v>
      </c>
      <c r="N4151" t="s">
        <v>22</v>
      </c>
      <c r="O4151" t="s">
        <v>22</v>
      </c>
      <c r="P4151" t="s">
        <v>3403</v>
      </c>
      <c r="Q4151" t="s">
        <v>688</v>
      </c>
      <c r="R4151" t="s">
        <v>73</v>
      </c>
      <c r="S4151" t="s">
        <v>38</v>
      </c>
      <c r="T4151" t="s">
        <v>74</v>
      </c>
    </row>
    <row r="4152" spans="1:20" x14ac:dyDescent="0.25">
      <c r="A4152">
        <v>4151</v>
      </c>
      <c r="B4152" t="s">
        <v>4230</v>
      </c>
      <c r="C4152" t="s">
        <v>29</v>
      </c>
      <c r="D4152">
        <v>301.89999999999998</v>
      </c>
      <c r="E4152">
        <v>310.39999999999998</v>
      </c>
      <c r="F4152">
        <v>1610</v>
      </c>
      <c r="G4152">
        <v>34.799999999999997</v>
      </c>
      <c r="H4152">
        <v>71</v>
      </c>
      <c r="I4152">
        <v>0</v>
      </c>
      <c r="J4152" t="s">
        <v>22</v>
      </c>
      <c r="K4152" t="s">
        <v>22</v>
      </c>
      <c r="L4152" t="s">
        <v>22</v>
      </c>
      <c r="M4152" t="s">
        <v>22</v>
      </c>
      <c r="N4152" t="s">
        <v>22</v>
      </c>
      <c r="O4152" t="s">
        <v>22</v>
      </c>
      <c r="P4152" t="s">
        <v>3403</v>
      </c>
      <c r="Q4152" t="s">
        <v>688</v>
      </c>
      <c r="R4152" t="s">
        <v>73</v>
      </c>
      <c r="S4152" t="s">
        <v>68</v>
      </c>
      <c r="T4152" t="s">
        <v>74</v>
      </c>
    </row>
    <row r="4153" spans="1:20" x14ac:dyDescent="0.25">
      <c r="A4153">
        <v>4152</v>
      </c>
      <c r="B4153" t="s">
        <v>4231</v>
      </c>
      <c r="C4153" t="s">
        <v>21</v>
      </c>
      <c r="D4153">
        <v>301.89999999999998</v>
      </c>
      <c r="E4153">
        <v>310.39999999999998</v>
      </c>
      <c r="F4153">
        <v>1373</v>
      </c>
      <c r="G4153">
        <v>48</v>
      </c>
      <c r="H4153">
        <v>73</v>
      </c>
      <c r="I4153">
        <v>1</v>
      </c>
      <c r="J4153" t="s">
        <v>22</v>
      </c>
      <c r="K4153" t="s">
        <v>109</v>
      </c>
      <c r="L4153" t="s">
        <v>22</v>
      </c>
      <c r="M4153" t="s">
        <v>22</v>
      </c>
      <c r="N4153" t="s">
        <v>22</v>
      </c>
      <c r="O4153" t="s">
        <v>109</v>
      </c>
      <c r="P4153" t="s">
        <v>3403</v>
      </c>
      <c r="Q4153" t="s">
        <v>688</v>
      </c>
      <c r="R4153" t="s">
        <v>31</v>
      </c>
      <c r="S4153" t="s">
        <v>32</v>
      </c>
      <c r="T4153" t="s">
        <v>74</v>
      </c>
    </row>
    <row r="4154" spans="1:20" x14ac:dyDescent="0.25">
      <c r="A4154">
        <v>4153</v>
      </c>
      <c r="B4154" t="s">
        <v>4232</v>
      </c>
      <c r="C4154" t="s">
        <v>21</v>
      </c>
      <c r="D4154">
        <v>302</v>
      </c>
      <c r="E4154">
        <v>310.5</v>
      </c>
      <c r="F4154">
        <v>1425</v>
      </c>
      <c r="G4154">
        <v>44.7</v>
      </c>
      <c r="H4154">
        <v>76</v>
      </c>
      <c r="I4154">
        <v>0</v>
      </c>
      <c r="J4154" t="s">
        <v>22</v>
      </c>
      <c r="K4154" t="s">
        <v>22</v>
      </c>
      <c r="L4154" t="s">
        <v>22</v>
      </c>
      <c r="M4154" t="s">
        <v>22</v>
      </c>
      <c r="N4154" t="s">
        <v>22</v>
      </c>
      <c r="O4154" t="s">
        <v>22</v>
      </c>
      <c r="P4154" t="s">
        <v>3558</v>
      </c>
      <c r="Q4154" t="s">
        <v>688</v>
      </c>
      <c r="R4154" t="s">
        <v>37</v>
      </c>
      <c r="S4154" t="s">
        <v>26</v>
      </c>
      <c r="T4154" t="s">
        <v>74</v>
      </c>
    </row>
    <row r="4155" spans="1:20" x14ac:dyDescent="0.25">
      <c r="A4155">
        <v>4154</v>
      </c>
      <c r="B4155" t="s">
        <v>4233</v>
      </c>
      <c r="C4155" t="s">
        <v>21</v>
      </c>
      <c r="D4155">
        <v>302</v>
      </c>
      <c r="E4155">
        <v>310.39999999999998</v>
      </c>
      <c r="F4155">
        <v>1212</v>
      </c>
      <c r="G4155">
        <v>55.6</v>
      </c>
      <c r="H4155">
        <v>79</v>
      </c>
      <c r="I4155">
        <v>1</v>
      </c>
      <c r="J4155" t="s">
        <v>22</v>
      </c>
      <c r="K4155" t="s">
        <v>109</v>
      </c>
      <c r="L4155" t="s">
        <v>22</v>
      </c>
      <c r="M4155" t="s">
        <v>22</v>
      </c>
      <c r="N4155" t="s">
        <v>22</v>
      </c>
      <c r="O4155" t="s">
        <v>109</v>
      </c>
      <c r="P4155" t="s">
        <v>3558</v>
      </c>
      <c r="Q4155" t="s">
        <v>688</v>
      </c>
      <c r="R4155" t="s">
        <v>57</v>
      </c>
      <c r="S4155" t="s">
        <v>66</v>
      </c>
      <c r="T4155" t="s">
        <v>74</v>
      </c>
    </row>
    <row r="4156" spans="1:20" x14ac:dyDescent="0.25">
      <c r="A4156">
        <v>4155</v>
      </c>
      <c r="B4156" t="s">
        <v>4234</v>
      </c>
      <c r="C4156" t="s">
        <v>21</v>
      </c>
      <c r="D4156">
        <v>302</v>
      </c>
      <c r="E4156">
        <v>310.39999999999998</v>
      </c>
      <c r="F4156">
        <v>1828</v>
      </c>
      <c r="G4156">
        <v>26.3</v>
      </c>
      <c r="H4156">
        <v>82</v>
      </c>
      <c r="I4156">
        <v>0</v>
      </c>
      <c r="J4156" t="s">
        <v>22</v>
      </c>
      <c r="K4156" t="s">
        <v>22</v>
      </c>
      <c r="L4156" t="s">
        <v>22</v>
      </c>
      <c r="M4156" t="s">
        <v>22</v>
      </c>
      <c r="N4156" t="s">
        <v>22</v>
      </c>
      <c r="O4156" t="s">
        <v>22</v>
      </c>
      <c r="P4156" t="s">
        <v>3558</v>
      </c>
      <c r="Q4156" t="s">
        <v>688</v>
      </c>
      <c r="R4156" t="s">
        <v>50</v>
      </c>
      <c r="S4156" t="s">
        <v>54</v>
      </c>
      <c r="T4156" t="s">
        <v>74</v>
      </c>
    </row>
    <row r="4157" spans="1:20" x14ac:dyDescent="0.25">
      <c r="A4157">
        <v>4156</v>
      </c>
      <c r="B4157" t="s">
        <v>4235</v>
      </c>
      <c r="C4157" t="s">
        <v>29</v>
      </c>
      <c r="D4157">
        <v>302</v>
      </c>
      <c r="E4157">
        <v>310.5</v>
      </c>
      <c r="F4157">
        <v>1370</v>
      </c>
      <c r="G4157">
        <v>44.4</v>
      </c>
      <c r="H4157">
        <v>85</v>
      </c>
      <c r="I4157">
        <v>1</v>
      </c>
      <c r="J4157" t="s">
        <v>22</v>
      </c>
      <c r="K4157" t="s">
        <v>109</v>
      </c>
      <c r="L4157" t="s">
        <v>22</v>
      </c>
      <c r="M4157" t="s">
        <v>22</v>
      </c>
      <c r="N4157" t="s">
        <v>22</v>
      </c>
      <c r="O4157" t="s">
        <v>109</v>
      </c>
      <c r="P4157" t="s">
        <v>3558</v>
      </c>
      <c r="Q4157" t="s">
        <v>688</v>
      </c>
      <c r="R4157" t="s">
        <v>31</v>
      </c>
      <c r="S4157" t="s">
        <v>26</v>
      </c>
      <c r="T4157" t="s">
        <v>74</v>
      </c>
    </row>
    <row r="4158" spans="1:20" x14ac:dyDescent="0.25">
      <c r="A4158">
        <v>4157</v>
      </c>
      <c r="B4158" t="s">
        <v>4236</v>
      </c>
      <c r="C4158" t="s">
        <v>21</v>
      </c>
      <c r="D4158">
        <v>302</v>
      </c>
      <c r="E4158">
        <v>310.5</v>
      </c>
      <c r="F4158">
        <v>1823</v>
      </c>
      <c r="G4158">
        <v>25.1</v>
      </c>
      <c r="H4158">
        <v>87</v>
      </c>
      <c r="I4158">
        <v>0</v>
      </c>
      <c r="J4158" t="s">
        <v>22</v>
      </c>
      <c r="K4158" t="s">
        <v>22</v>
      </c>
      <c r="L4158" t="s">
        <v>22</v>
      </c>
      <c r="M4158" t="s">
        <v>22</v>
      </c>
      <c r="N4158" t="s">
        <v>22</v>
      </c>
      <c r="O4158" t="s">
        <v>22</v>
      </c>
      <c r="P4158" t="s">
        <v>3558</v>
      </c>
      <c r="Q4158" t="s">
        <v>688</v>
      </c>
      <c r="R4158" t="s">
        <v>50</v>
      </c>
      <c r="S4158" t="s">
        <v>54</v>
      </c>
      <c r="T4158" t="s">
        <v>87</v>
      </c>
    </row>
    <row r="4159" spans="1:20" x14ac:dyDescent="0.25">
      <c r="A4159">
        <v>4158</v>
      </c>
      <c r="B4159" t="s">
        <v>4237</v>
      </c>
      <c r="C4159" t="s">
        <v>29</v>
      </c>
      <c r="D4159">
        <v>302</v>
      </c>
      <c r="E4159">
        <v>310.5</v>
      </c>
      <c r="F4159">
        <v>1263</v>
      </c>
      <c r="G4159">
        <v>60.6</v>
      </c>
      <c r="H4159">
        <v>90</v>
      </c>
      <c r="I4159">
        <v>1</v>
      </c>
      <c r="J4159" t="s">
        <v>22</v>
      </c>
      <c r="K4159" t="s">
        <v>109</v>
      </c>
      <c r="L4159" t="s">
        <v>22</v>
      </c>
      <c r="M4159" t="s">
        <v>22</v>
      </c>
      <c r="N4159" t="s">
        <v>22</v>
      </c>
      <c r="O4159" t="s">
        <v>109</v>
      </c>
      <c r="P4159" t="s">
        <v>3558</v>
      </c>
      <c r="Q4159" t="s">
        <v>688</v>
      </c>
      <c r="R4159" t="s">
        <v>57</v>
      </c>
      <c r="S4159" t="s">
        <v>66</v>
      </c>
      <c r="T4159" t="s">
        <v>87</v>
      </c>
    </row>
    <row r="4160" spans="1:20" x14ac:dyDescent="0.25">
      <c r="A4160">
        <v>4159</v>
      </c>
      <c r="B4160" t="s">
        <v>4238</v>
      </c>
      <c r="C4160" t="s">
        <v>29</v>
      </c>
      <c r="D4160">
        <v>301.89999999999998</v>
      </c>
      <c r="E4160">
        <v>310.39999999999998</v>
      </c>
      <c r="F4160">
        <v>1889</v>
      </c>
      <c r="G4160">
        <v>21.5</v>
      </c>
      <c r="H4160">
        <v>92</v>
      </c>
      <c r="I4160">
        <v>0</v>
      </c>
      <c r="J4160" t="s">
        <v>22</v>
      </c>
      <c r="K4160" t="s">
        <v>22</v>
      </c>
      <c r="L4160" t="s">
        <v>22</v>
      </c>
      <c r="M4160" t="s">
        <v>22</v>
      </c>
      <c r="N4160" t="s">
        <v>22</v>
      </c>
      <c r="O4160" t="s">
        <v>22</v>
      </c>
      <c r="P4160" t="s">
        <v>3403</v>
      </c>
      <c r="Q4160" t="s">
        <v>688</v>
      </c>
      <c r="R4160" t="s">
        <v>50</v>
      </c>
      <c r="S4160" t="s">
        <v>54</v>
      </c>
      <c r="T4160" t="s">
        <v>87</v>
      </c>
    </row>
    <row r="4161" spans="1:20" x14ac:dyDescent="0.25">
      <c r="A4161">
        <v>4160</v>
      </c>
      <c r="B4161" t="s">
        <v>4239</v>
      </c>
      <c r="C4161" t="s">
        <v>21</v>
      </c>
      <c r="D4161">
        <v>302</v>
      </c>
      <c r="E4161">
        <v>310.5</v>
      </c>
      <c r="F4161">
        <v>1639</v>
      </c>
      <c r="G4161">
        <v>32.9</v>
      </c>
      <c r="H4161">
        <v>94</v>
      </c>
      <c r="I4161">
        <v>0</v>
      </c>
      <c r="J4161" t="s">
        <v>22</v>
      </c>
      <c r="K4161" t="s">
        <v>22</v>
      </c>
      <c r="L4161" t="s">
        <v>22</v>
      </c>
      <c r="M4161" t="s">
        <v>22</v>
      </c>
      <c r="N4161" t="s">
        <v>22</v>
      </c>
      <c r="O4161" t="s">
        <v>22</v>
      </c>
      <c r="P4161" t="s">
        <v>3558</v>
      </c>
      <c r="Q4161" t="s">
        <v>688</v>
      </c>
      <c r="R4161" t="s">
        <v>45</v>
      </c>
      <c r="S4161" t="s">
        <v>68</v>
      </c>
      <c r="T4161" t="s">
        <v>87</v>
      </c>
    </row>
    <row r="4162" spans="1:20" x14ac:dyDescent="0.25">
      <c r="A4162">
        <v>4161</v>
      </c>
      <c r="B4162" t="s">
        <v>4240</v>
      </c>
      <c r="C4162" t="s">
        <v>21</v>
      </c>
      <c r="D4162">
        <v>302</v>
      </c>
      <c r="E4162">
        <v>310.39999999999998</v>
      </c>
      <c r="F4162">
        <v>1608</v>
      </c>
      <c r="G4162">
        <v>33.1</v>
      </c>
      <c r="H4162">
        <v>97</v>
      </c>
      <c r="I4162">
        <v>0</v>
      </c>
      <c r="J4162" t="s">
        <v>22</v>
      </c>
      <c r="K4162" t="s">
        <v>22</v>
      </c>
      <c r="L4162" t="s">
        <v>22</v>
      </c>
      <c r="M4162" t="s">
        <v>22</v>
      </c>
      <c r="N4162" t="s">
        <v>22</v>
      </c>
      <c r="O4162" t="s">
        <v>22</v>
      </c>
      <c r="P4162" t="s">
        <v>3558</v>
      </c>
      <c r="Q4162" t="s">
        <v>688</v>
      </c>
      <c r="R4162" t="s">
        <v>73</v>
      </c>
      <c r="S4162" t="s">
        <v>68</v>
      </c>
      <c r="T4162" t="s">
        <v>87</v>
      </c>
    </row>
    <row r="4163" spans="1:20" x14ac:dyDescent="0.25">
      <c r="A4163">
        <v>4162</v>
      </c>
      <c r="B4163" t="s">
        <v>4241</v>
      </c>
      <c r="C4163" t="s">
        <v>53</v>
      </c>
      <c r="D4163">
        <v>301.89999999999998</v>
      </c>
      <c r="E4163">
        <v>310.3</v>
      </c>
      <c r="F4163">
        <v>1653</v>
      </c>
      <c r="G4163">
        <v>32.4</v>
      </c>
      <c r="H4163">
        <v>100</v>
      </c>
      <c r="I4163">
        <v>0</v>
      </c>
      <c r="J4163" t="s">
        <v>22</v>
      </c>
      <c r="K4163" t="s">
        <v>22</v>
      </c>
      <c r="L4163" t="s">
        <v>22</v>
      </c>
      <c r="M4163" t="s">
        <v>22</v>
      </c>
      <c r="N4163" t="s">
        <v>22</v>
      </c>
      <c r="O4163" t="s">
        <v>22</v>
      </c>
      <c r="P4163" t="s">
        <v>3403</v>
      </c>
      <c r="Q4163" t="s">
        <v>688</v>
      </c>
      <c r="R4163" t="s">
        <v>45</v>
      </c>
      <c r="S4163" t="s">
        <v>68</v>
      </c>
      <c r="T4163" t="s">
        <v>87</v>
      </c>
    </row>
    <row r="4164" spans="1:20" x14ac:dyDescent="0.25">
      <c r="A4164">
        <v>4163</v>
      </c>
      <c r="B4164" t="s">
        <v>4242</v>
      </c>
      <c r="C4164" t="s">
        <v>29</v>
      </c>
      <c r="D4164">
        <v>302</v>
      </c>
      <c r="E4164">
        <v>310.39999999999998</v>
      </c>
      <c r="F4164">
        <v>1591</v>
      </c>
      <c r="G4164">
        <v>29.8</v>
      </c>
      <c r="H4164">
        <v>105</v>
      </c>
      <c r="I4164">
        <v>0</v>
      </c>
      <c r="J4164" t="s">
        <v>22</v>
      </c>
      <c r="K4164" t="s">
        <v>22</v>
      </c>
      <c r="L4164" t="s">
        <v>22</v>
      </c>
      <c r="M4164" t="s">
        <v>22</v>
      </c>
      <c r="N4164" t="s">
        <v>22</v>
      </c>
      <c r="O4164" t="s">
        <v>22</v>
      </c>
      <c r="P4164" t="s">
        <v>3558</v>
      </c>
      <c r="Q4164" t="s">
        <v>688</v>
      </c>
      <c r="R4164" t="s">
        <v>73</v>
      </c>
      <c r="S4164" t="s">
        <v>46</v>
      </c>
      <c r="T4164" t="s">
        <v>87</v>
      </c>
    </row>
    <row r="4165" spans="1:20" x14ac:dyDescent="0.25">
      <c r="A4165">
        <v>4164</v>
      </c>
      <c r="B4165" t="s">
        <v>4243</v>
      </c>
      <c r="C4165" t="s">
        <v>29</v>
      </c>
      <c r="D4165">
        <v>302.10000000000002</v>
      </c>
      <c r="E4165">
        <v>310.5</v>
      </c>
      <c r="F4165">
        <v>1696</v>
      </c>
      <c r="G4165">
        <v>30.9</v>
      </c>
      <c r="H4165">
        <v>107</v>
      </c>
      <c r="I4165">
        <v>0</v>
      </c>
      <c r="J4165" t="s">
        <v>22</v>
      </c>
      <c r="K4165" t="s">
        <v>22</v>
      </c>
      <c r="L4165" t="s">
        <v>22</v>
      </c>
      <c r="M4165" t="s">
        <v>22</v>
      </c>
      <c r="N4165" t="s">
        <v>22</v>
      </c>
      <c r="O4165" t="s">
        <v>22</v>
      </c>
      <c r="P4165" t="s">
        <v>3558</v>
      </c>
      <c r="Q4165" t="s">
        <v>688</v>
      </c>
      <c r="R4165" t="s">
        <v>45</v>
      </c>
      <c r="S4165" t="s">
        <v>46</v>
      </c>
      <c r="T4165" t="s">
        <v>87</v>
      </c>
    </row>
    <row r="4166" spans="1:20" x14ac:dyDescent="0.25">
      <c r="A4166">
        <v>4165</v>
      </c>
      <c r="B4166" t="s">
        <v>4244</v>
      </c>
      <c r="C4166" t="s">
        <v>29</v>
      </c>
      <c r="D4166">
        <v>302.2</v>
      </c>
      <c r="E4166">
        <v>310.60000000000002</v>
      </c>
      <c r="F4166">
        <v>1346</v>
      </c>
      <c r="G4166">
        <v>47.5</v>
      </c>
      <c r="H4166">
        <v>109</v>
      </c>
      <c r="I4166">
        <v>1</v>
      </c>
      <c r="J4166" t="s">
        <v>22</v>
      </c>
      <c r="K4166" t="s">
        <v>109</v>
      </c>
      <c r="L4166" t="s">
        <v>22</v>
      </c>
      <c r="M4166" t="s">
        <v>22</v>
      </c>
      <c r="N4166" t="s">
        <v>22</v>
      </c>
      <c r="O4166" t="s">
        <v>109</v>
      </c>
      <c r="P4166" t="s">
        <v>3558</v>
      </c>
      <c r="Q4166" t="s">
        <v>688</v>
      </c>
      <c r="R4166" t="s">
        <v>57</v>
      </c>
      <c r="S4166" t="s">
        <v>32</v>
      </c>
      <c r="T4166" t="s">
        <v>96</v>
      </c>
    </row>
    <row r="4167" spans="1:20" x14ac:dyDescent="0.25">
      <c r="A4167">
        <v>4166</v>
      </c>
      <c r="B4167" t="s">
        <v>4245</v>
      </c>
      <c r="C4167" t="s">
        <v>21</v>
      </c>
      <c r="D4167">
        <v>302.2</v>
      </c>
      <c r="E4167">
        <v>310.5</v>
      </c>
      <c r="F4167">
        <v>1507</v>
      </c>
      <c r="G4167">
        <v>40.4</v>
      </c>
      <c r="H4167">
        <v>111</v>
      </c>
      <c r="I4167">
        <v>0</v>
      </c>
      <c r="J4167" t="s">
        <v>22</v>
      </c>
      <c r="K4167" t="s">
        <v>22</v>
      </c>
      <c r="L4167" t="s">
        <v>22</v>
      </c>
      <c r="M4167" t="s">
        <v>22</v>
      </c>
      <c r="N4167" t="s">
        <v>22</v>
      </c>
      <c r="O4167" t="s">
        <v>22</v>
      </c>
      <c r="P4167" t="s">
        <v>3558</v>
      </c>
      <c r="Q4167" t="s">
        <v>688</v>
      </c>
      <c r="R4167" t="s">
        <v>34</v>
      </c>
      <c r="S4167" t="s">
        <v>41</v>
      </c>
      <c r="T4167" t="s">
        <v>96</v>
      </c>
    </row>
    <row r="4168" spans="1:20" x14ac:dyDescent="0.25">
      <c r="A4168">
        <v>4167</v>
      </c>
      <c r="B4168" t="s">
        <v>4246</v>
      </c>
      <c r="C4168" t="s">
        <v>53</v>
      </c>
      <c r="D4168">
        <v>302.3</v>
      </c>
      <c r="E4168">
        <v>310.60000000000002</v>
      </c>
      <c r="F4168">
        <v>1525</v>
      </c>
      <c r="G4168">
        <v>48.7</v>
      </c>
      <c r="H4168">
        <v>114</v>
      </c>
      <c r="I4168">
        <v>0</v>
      </c>
      <c r="J4168" t="s">
        <v>22</v>
      </c>
      <c r="K4168" t="s">
        <v>22</v>
      </c>
      <c r="L4168" t="s">
        <v>22</v>
      </c>
      <c r="M4168" t="s">
        <v>22</v>
      </c>
      <c r="N4168" t="s">
        <v>22</v>
      </c>
      <c r="O4168" t="s">
        <v>22</v>
      </c>
      <c r="P4168" t="s">
        <v>3558</v>
      </c>
      <c r="Q4168" t="s">
        <v>688</v>
      </c>
      <c r="R4168" t="s">
        <v>25</v>
      </c>
      <c r="S4168" t="s">
        <v>35</v>
      </c>
      <c r="T4168" t="s">
        <v>96</v>
      </c>
    </row>
    <row r="4169" spans="1:20" x14ac:dyDescent="0.25">
      <c r="A4169">
        <v>4168</v>
      </c>
      <c r="B4169" t="s">
        <v>4247</v>
      </c>
      <c r="C4169" t="s">
        <v>21</v>
      </c>
      <c r="D4169">
        <v>302.3</v>
      </c>
      <c r="E4169">
        <v>310.7</v>
      </c>
      <c r="F4169">
        <v>1559</v>
      </c>
      <c r="G4169">
        <v>33.9</v>
      </c>
      <c r="H4169">
        <v>119</v>
      </c>
      <c r="I4169">
        <v>0</v>
      </c>
      <c r="J4169" t="s">
        <v>22</v>
      </c>
      <c r="K4169" t="s">
        <v>22</v>
      </c>
      <c r="L4169" t="s">
        <v>22</v>
      </c>
      <c r="M4169" t="s">
        <v>22</v>
      </c>
      <c r="N4169" t="s">
        <v>22</v>
      </c>
      <c r="O4169" t="s">
        <v>22</v>
      </c>
      <c r="P4169" t="s">
        <v>3558</v>
      </c>
      <c r="Q4169" t="s">
        <v>3405</v>
      </c>
      <c r="R4169" t="s">
        <v>25</v>
      </c>
      <c r="S4169" t="s">
        <v>68</v>
      </c>
      <c r="T4169" t="s">
        <v>96</v>
      </c>
    </row>
    <row r="4170" spans="1:20" x14ac:dyDescent="0.25">
      <c r="A4170">
        <v>4169</v>
      </c>
      <c r="B4170" t="s">
        <v>4248</v>
      </c>
      <c r="C4170" t="s">
        <v>29</v>
      </c>
      <c r="D4170">
        <v>302.2</v>
      </c>
      <c r="E4170">
        <v>310.60000000000002</v>
      </c>
      <c r="F4170">
        <v>1632</v>
      </c>
      <c r="G4170">
        <v>30.5</v>
      </c>
      <c r="H4170">
        <v>122</v>
      </c>
      <c r="I4170">
        <v>0</v>
      </c>
      <c r="J4170" t="s">
        <v>22</v>
      </c>
      <c r="K4170" t="s">
        <v>22</v>
      </c>
      <c r="L4170" t="s">
        <v>22</v>
      </c>
      <c r="M4170" t="s">
        <v>22</v>
      </c>
      <c r="N4170" t="s">
        <v>22</v>
      </c>
      <c r="O4170" t="s">
        <v>22</v>
      </c>
      <c r="P4170" t="s">
        <v>3558</v>
      </c>
      <c r="Q4170" t="s">
        <v>688</v>
      </c>
      <c r="R4170" t="s">
        <v>45</v>
      </c>
      <c r="S4170" t="s">
        <v>46</v>
      </c>
      <c r="T4170" t="s">
        <v>96</v>
      </c>
    </row>
    <row r="4171" spans="1:20" x14ac:dyDescent="0.25">
      <c r="A4171">
        <v>4170</v>
      </c>
      <c r="B4171" t="s">
        <v>4249</v>
      </c>
      <c r="C4171" t="s">
        <v>29</v>
      </c>
      <c r="D4171">
        <v>302.10000000000002</v>
      </c>
      <c r="E4171">
        <v>310.5</v>
      </c>
      <c r="F4171">
        <v>1559</v>
      </c>
      <c r="G4171">
        <v>36</v>
      </c>
      <c r="H4171">
        <v>124</v>
      </c>
      <c r="I4171">
        <v>0</v>
      </c>
      <c r="J4171" t="s">
        <v>22</v>
      </c>
      <c r="K4171" t="s">
        <v>22</v>
      </c>
      <c r="L4171" t="s">
        <v>22</v>
      </c>
      <c r="M4171" t="s">
        <v>22</v>
      </c>
      <c r="N4171" t="s">
        <v>22</v>
      </c>
      <c r="O4171" t="s">
        <v>22</v>
      </c>
      <c r="P4171" t="s">
        <v>3558</v>
      </c>
      <c r="Q4171" t="s">
        <v>688</v>
      </c>
      <c r="R4171" t="s">
        <v>25</v>
      </c>
      <c r="S4171" t="s">
        <v>78</v>
      </c>
      <c r="T4171" t="s">
        <v>96</v>
      </c>
    </row>
    <row r="4172" spans="1:20" x14ac:dyDescent="0.25">
      <c r="A4172">
        <v>4171</v>
      </c>
      <c r="B4172" t="s">
        <v>4250</v>
      </c>
      <c r="C4172" t="s">
        <v>21</v>
      </c>
      <c r="D4172">
        <v>302.2</v>
      </c>
      <c r="E4172">
        <v>310.60000000000002</v>
      </c>
      <c r="F4172">
        <v>1355</v>
      </c>
      <c r="G4172">
        <v>51.5</v>
      </c>
      <c r="H4172">
        <v>126</v>
      </c>
      <c r="I4172">
        <v>1</v>
      </c>
      <c r="J4172" t="s">
        <v>22</v>
      </c>
      <c r="K4172" t="s">
        <v>109</v>
      </c>
      <c r="L4172" t="s">
        <v>22</v>
      </c>
      <c r="M4172" t="s">
        <v>22</v>
      </c>
      <c r="N4172" t="s">
        <v>22</v>
      </c>
      <c r="O4172" t="s">
        <v>109</v>
      </c>
      <c r="P4172" t="s">
        <v>3558</v>
      </c>
      <c r="Q4172" t="s">
        <v>688</v>
      </c>
      <c r="R4172" t="s">
        <v>57</v>
      </c>
      <c r="S4172" t="s">
        <v>35</v>
      </c>
      <c r="T4172" t="s">
        <v>96</v>
      </c>
    </row>
    <row r="4173" spans="1:20" x14ac:dyDescent="0.25">
      <c r="A4173">
        <v>4172</v>
      </c>
      <c r="B4173" t="s">
        <v>4251</v>
      </c>
      <c r="C4173" t="s">
        <v>21</v>
      </c>
      <c r="D4173">
        <v>302.2</v>
      </c>
      <c r="E4173">
        <v>310.5</v>
      </c>
      <c r="F4173">
        <v>1832</v>
      </c>
      <c r="G4173">
        <v>23.7</v>
      </c>
      <c r="H4173">
        <v>129</v>
      </c>
      <c r="I4173">
        <v>0</v>
      </c>
      <c r="J4173" t="s">
        <v>22</v>
      </c>
      <c r="K4173" t="s">
        <v>22</v>
      </c>
      <c r="L4173" t="s">
        <v>22</v>
      </c>
      <c r="M4173" t="s">
        <v>22</v>
      </c>
      <c r="N4173" t="s">
        <v>22</v>
      </c>
      <c r="O4173" t="s">
        <v>22</v>
      </c>
      <c r="P4173" t="s">
        <v>3558</v>
      </c>
      <c r="Q4173" t="s">
        <v>688</v>
      </c>
      <c r="R4173" t="s">
        <v>50</v>
      </c>
      <c r="S4173" t="s">
        <v>54</v>
      </c>
      <c r="T4173" t="s">
        <v>96</v>
      </c>
    </row>
    <row r="4174" spans="1:20" x14ac:dyDescent="0.25">
      <c r="A4174">
        <v>4173</v>
      </c>
      <c r="B4174" t="s">
        <v>4252</v>
      </c>
      <c r="C4174" t="s">
        <v>29</v>
      </c>
      <c r="D4174">
        <v>302.2</v>
      </c>
      <c r="E4174">
        <v>310.60000000000002</v>
      </c>
      <c r="F4174">
        <v>1386</v>
      </c>
      <c r="G4174">
        <v>50</v>
      </c>
      <c r="H4174">
        <v>132</v>
      </c>
      <c r="I4174">
        <v>0</v>
      </c>
      <c r="J4174" t="s">
        <v>22</v>
      </c>
      <c r="K4174" t="s">
        <v>22</v>
      </c>
      <c r="L4174" t="s">
        <v>22</v>
      </c>
      <c r="M4174" t="s">
        <v>22</v>
      </c>
      <c r="N4174" t="s">
        <v>22</v>
      </c>
      <c r="O4174" t="s">
        <v>22</v>
      </c>
      <c r="P4174" t="s">
        <v>3558</v>
      </c>
      <c r="Q4174" t="s">
        <v>688</v>
      </c>
      <c r="R4174" t="s">
        <v>31</v>
      </c>
      <c r="S4174" t="s">
        <v>35</v>
      </c>
      <c r="T4174" t="s">
        <v>105</v>
      </c>
    </row>
    <row r="4175" spans="1:20" x14ac:dyDescent="0.25">
      <c r="A4175">
        <v>4174</v>
      </c>
      <c r="B4175" t="s">
        <v>4253</v>
      </c>
      <c r="C4175" t="s">
        <v>21</v>
      </c>
      <c r="D4175">
        <v>302.2</v>
      </c>
      <c r="E4175">
        <v>310.60000000000002</v>
      </c>
      <c r="F4175">
        <v>1346</v>
      </c>
      <c r="G4175">
        <v>49.2</v>
      </c>
      <c r="H4175">
        <v>134</v>
      </c>
      <c r="I4175">
        <v>1</v>
      </c>
      <c r="J4175" t="s">
        <v>22</v>
      </c>
      <c r="K4175" t="s">
        <v>109</v>
      </c>
      <c r="L4175" t="s">
        <v>22</v>
      </c>
      <c r="M4175" t="s">
        <v>22</v>
      </c>
      <c r="N4175" t="s">
        <v>22</v>
      </c>
      <c r="O4175" t="s">
        <v>109</v>
      </c>
      <c r="P4175" t="s">
        <v>3558</v>
      </c>
      <c r="Q4175" t="s">
        <v>688</v>
      </c>
      <c r="R4175" t="s">
        <v>57</v>
      </c>
      <c r="S4175" t="s">
        <v>35</v>
      </c>
      <c r="T4175" t="s">
        <v>105</v>
      </c>
    </row>
    <row r="4176" spans="1:20" x14ac:dyDescent="0.25">
      <c r="A4176">
        <v>4175</v>
      </c>
      <c r="B4176" t="s">
        <v>4254</v>
      </c>
      <c r="C4176" t="s">
        <v>29</v>
      </c>
      <c r="D4176">
        <v>302.3</v>
      </c>
      <c r="E4176">
        <v>310.7</v>
      </c>
      <c r="F4176">
        <v>1499</v>
      </c>
      <c r="G4176">
        <v>37.799999999999997</v>
      </c>
      <c r="H4176">
        <v>137</v>
      </c>
      <c r="I4176">
        <v>0</v>
      </c>
      <c r="J4176" t="s">
        <v>22</v>
      </c>
      <c r="K4176" t="s">
        <v>22</v>
      </c>
      <c r="L4176" t="s">
        <v>22</v>
      </c>
      <c r="M4176" t="s">
        <v>22</v>
      </c>
      <c r="N4176" t="s">
        <v>22</v>
      </c>
      <c r="O4176" t="s">
        <v>22</v>
      </c>
      <c r="P4176" t="s">
        <v>3558</v>
      </c>
      <c r="Q4176" t="s">
        <v>3405</v>
      </c>
      <c r="R4176" t="s">
        <v>34</v>
      </c>
      <c r="S4176" t="s">
        <v>38</v>
      </c>
      <c r="T4176" t="s">
        <v>105</v>
      </c>
    </row>
    <row r="4177" spans="1:20" x14ac:dyDescent="0.25">
      <c r="A4177">
        <v>4176</v>
      </c>
      <c r="B4177" t="s">
        <v>4255</v>
      </c>
      <c r="C4177" t="s">
        <v>29</v>
      </c>
      <c r="D4177">
        <v>302.3</v>
      </c>
      <c r="E4177">
        <v>310.7</v>
      </c>
      <c r="F4177">
        <v>1612</v>
      </c>
      <c r="G4177">
        <v>33.4</v>
      </c>
      <c r="H4177">
        <v>139</v>
      </c>
      <c r="I4177">
        <v>0</v>
      </c>
      <c r="J4177" t="s">
        <v>22</v>
      </c>
      <c r="K4177" t="s">
        <v>22</v>
      </c>
      <c r="L4177" t="s">
        <v>22</v>
      </c>
      <c r="M4177" t="s">
        <v>22</v>
      </c>
      <c r="N4177" t="s">
        <v>22</v>
      </c>
      <c r="O4177" t="s">
        <v>22</v>
      </c>
      <c r="P4177" t="s">
        <v>3558</v>
      </c>
      <c r="Q4177" t="s">
        <v>3405</v>
      </c>
      <c r="R4177" t="s">
        <v>73</v>
      </c>
      <c r="S4177" t="s">
        <v>68</v>
      </c>
      <c r="T4177" t="s">
        <v>105</v>
      </c>
    </row>
    <row r="4178" spans="1:20" x14ac:dyDescent="0.25">
      <c r="A4178">
        <v>4177</v>
      </c>
      <c r="B4178" t="s">
        <v>4256</v>
      </c>
      <c r="C4178" t="s">
        <v>21</v>
      </c>
      <c r="D4178">
        <v>302.3</v>
      </c>
      <c r="E4178">
        <v>310.7</v>
      </c>
      <c r="F4178">
        <v>1544</v>
      </c>
      <c r="G4178">
        <v>39.700000000000003</v>
      </c>
      <c r="H4178">
        <v>141</v>
      </c>
      <c r="I4178">
        <v>0</v>
      </c>
      <c r="J4178" t="s">
        <v>22</v>
      </c>
      <c r="K4178" t="s">
        <v>22</v>
      </c>
      <c r="L4178" t="s">
        <v>22</v>
      </c>
      <c r="M4178" t="s">
        <v>22</v>
      </c>
      <c r="N4178" t="s">
        <v>22</v>
      </c>
      <c r="O4178" t="s">
        <v>22</v>
      </c>
      <c r="P4178" t="s">
        <v>3558</v>
      </c>
      <c r="Q4178" t="s">
        <v>3405</v>
      </c>
      <c r="R4178" t="s">
        <v>25</v>
      </c>
      <c r="S4178" t="s">
        <v>38</v>
      </c>
      <c r="T4178" t="s">
        <v>105</v>
      </c>
    </row>
    <row r="4179" spans="1:20" x14ac:dyDescent="0.25">
      <c r="A4179">
        <v>4178</v>
      </c>
      <c r="B4179" t="s">
        <v>4257</v>
      </c>
      <c r="C4179" t="s">
        <v>29</v>
      </c>
      <c r="D4179">
        <v>302.5</v>
      </c>
      <c r="E4179">
        <v>310.89999999999998</v>
      </c>
      <c r="F4179">
        <v>1477</v>
      </c>
      <c r="G4179">
        <v>39.200000000000003</v>
      </c>
      <c r="H4179">
        <v>144</v>
      </c>
      <c r="I4179">
        <v>0</v>
      </c>
      <c r="J4179" t="s">
        <v>22</v>
      </c>
      <c r="K4179" t="s">
        <v>22</v>
      </c>
      <c r="L4179" t="s">
        <v>22</v>
      </c>
      <c r="M4179" t="s">
        <v>22</v>
      </c>
      <c r="N4179" t="s">
        <v>22</v>
      </c>
      <c r="O4179" t="s">
        <v>22</v>
      </c>
      <c r="P4179" t="s">
        <v>3718</v>
      </c>
      <c r="Q4179" t="s">
        <v>3405</v>
      </c>
      <c r="R4179" t="s">
        <v>71</v>
      </c>
      <c r="S4179" t="s">
        <v>38</v>
      </c>
      <c r="T4179" t="s">
        <v>105</v>
      </c>
    </row>
    <row r="4180" spans="1:20" x14ac:dyDescent="0.25">
      <c r="A4180">
        <v>4179</v>
      </c>
      <c r="B4180" t="s">
        <v>4258</v>
      </c>
      <c r="C4180" t="s">
        <v>29</v>
      </c>
      <c r="D4180">
        <v>302.5</v>
      </c>
      <c r="E4180">
        <v>310.89999999999998</v>
      </c>
      <c r="F4180">
        <v>1624</v>
      </c>
      <c r="G4180">
        <v>34.4</v>
      </c>
      <c r="H4180">
        <v>146</v>
      </c>
      <c r="I4180">
        <v>0</v>
      </c>
      <c r="J4180" t="s">
        <v>22</v>
      </c>
      <c r="K4180" t="s">
        <v>22</v>
      </c>
      <c r="L4180" t="s">
        <v>22</v>
      </c>
      <c r="M4180" t="s">
        <v>22</v>
      </c>
      <c r="N4180" t="s">
        <v>22</v>
      </c>
      <c r="O4180" t="s">
        <v>22</v>
      </c>
      <c r="P4180" t="s">
        <v>3718</v>
      </c>
      <c r="Q4180" t="s">
        <v>3405</v>
      </c>
      <c r="R4180" t="s">
        <v>73</v>
      </c>
      <c r="S4180" t="s">
        <v>68</v>
      </c>
      <c r="T4180" t="s">
        <v>105</v>
      </c>
    </row>
    <row r="4181" spans="1:20" x14ac:dyDescent="0.25">
      <c r="A4181">
        <v>4180</v>
      </c>
      <c r="B4181" t="s">
        <v>4259</v>
      </c>
      <c r="C4181" t="s">
        <v>29</v>
      </c>
      <c r="D4181">
        <v>302.39999999999998</v>
      </c>
      <c r="E4181">
        <v>310.89999999999998</v>
      </c>
      <c r="F4181">
        <v>1349</v>
      </c>
      <c r="G4181">
        <v>46.1</v>
      </c>
      <c r="H4181">
        <v>148</v>
      </c>
      <c r="I4181">
        <v>1</v>
      </c>
      <c r="J4181" t="s">
        <v>22</v>
      </c>
      <c r="K4181" t="s">
        <v>109</v>
      </c>
      <c r="L4181" t="s">
        <v>22</v>
      </c>
      <c r="M4181" t="s">
        <v>22</v>
      </c>
      <c r="N4181" t="s">
        <v>22</v>
      </c>
      <c r="O4181" t="s">
        <v>109</v>
      </c>
      <c r="P4181" t="s">
        <v>3718</v>
      </c>
      <c r="Q4181" t="s">
        <v>3405</v>
      </c>
      <c r="R4181" t="s">
        <v>57</v>
      </c>
      <c r="S4181" t="s">
        <v>32</v>
      </c>
      <c r="T4181" t="s">
        <v>105</v>
      </c>
    </row>
    <row r="4182" spans="1:20" x14ac:dyDescent="0.25">
      <c r="A4182">
        <v>4181</v>
      </c>
      <c r="B4182" t="s">
        <v>4260</v>
      </c>
      <c r="C4182" t="s">
        <v>29</v>
      </c>
      <c r="D4182">
        <v>302.39999999999998</v>
      </c>
      <c r="E4182">
        <v>310.8</v>
      </c>
      <c r="F4182">
        <v>1686</v>
      </c>
      <c r="G4182">
        <v>28.8</v>
      </c>
      <c r="H4182">
        <v>150</v>
      </c>
      <c r="I4182">
        <v>0</v>
      </c>
      <c r="J4182" t="s">
        <v>22</v>
      </c>
      <c r="K4182" t="s">
        <v>22</v>
      </c>
      <c r="L4182" t="s">
        <v>22</v>
      </c>
      <c r="M4182" t="s">
        <v>22</v>
      </c>
      <c r="N4182" t="s">
        <v>22</v>
      </c>
      <c r="O4182" t="s">
        <v>22</v>
      </c>
      <c r="P4182" t="s">
        <v>3718</v>
      </c>
      <c r="Q4182" t="s">
        <v>3405</v>
      </c>
      <c r="R4182" t="s">
        <v>45</v>
      </c>
      <c r="S4182" t="s">
        <v>46</v>
      </c>
      <c r="T4182" t="s">
        <v>105</v>
      </c>
    </row>
    <row r="4183" spans="1:20" x14ac:dyDescent="0.25">
      <c r="A4183">
        <v>4182</v>
      </c>
      <c r="B4183" t="s">
        <v>4261</v>
      </c>
      <c r="C4183" t="s">
        <v>21</v>
      </c>
      <c r="D4183">
        <v>302.39999999999998</v>
      </c>
      <c r="E4183">
        <v>310.7</v>
      </c>
      <c r="F4183">
        <v>1521</v>
      </c>
      <c r="G4183">
        <v>40.4</v>
      </c>
      <c r="H4183">
        <v>152</v>
      </c>
      <c r="I4183">
        <v>0</v>
      </c>
      <c r="J4183" t="s">
        <v>22</v>
      </c>
      <c r="K4183" t="s">
        <v>22</v>
      </c>
      <c r="L4183" t="s">
        <v>22</v>
      </c>
      <c r="M4183" t="s">
        <v>22</v>
      </c>
      <c r="N4183" t="s">
        <v>22</v>
      </c>
      <c r="O4183" t="s">
        <v>22</v>
      </c>
      <c r="P4183" t="s">
        <v>3718</v>
      </c>
      <c r="Q4183" t="s">
        <v>3405</v>
      </c>
      <c r="R4183" t="s">
        <v>34</v>
      </c>
      <c r="S4183" t="s">
        <v>41</v>
      </c>
      <c r="T4183" t="s">
        <v>113</v>
      </c>
    </row>
    <row r="4184" spans="1:20" x14ac:dyDescent="0.25">
      <c r="A4184">
        <v>4183</v>
      </c>
      <c r="B4184" t="s">
        <v>4262</v>
      </c>
      <c r="C4184" t="s">
        <v>29</v>
      </c>
      <c r="D4184">
        <v>302.39999999999998</v>
      </c>
      <c r="E4184">
        <v>310.7</v>
      </c>
      <c r="F4184">
        <v>1362</v>
      </c>
      <c r="G4184">
        <v>54.8</v>
      </c>
      <c r="H4184">
        <v>155</v>
      </c>
      <c r="I4184">
        <v>1</v>
      </c>
      <c r="J4184" t="s">
        <v>22</v>
      </c>
      <c r="K4184" t="s">
        <v>109</v>
      </c>
      <c r="L4184" t="s">
        <v>22</v>
      </c>
      <c r="M4184" t="s">
        <v>22</v>
      </c>
      <c r="N4184" t="s">
        <v>22</v>
      </c>
      <c r="O4184" t="s">
        <v>109</v>
      </c>
      <c r="P4184" t="s">
        <v>3718</v>
      </c>
      <c r="Q4184" t="s">
        <v>3405</v>
      </c>
      <c r="R4184" t="s">
        <v>57</v>
      </c>
      <c r="S4184" t="s">
        <v>66</v>
      </c>
      <c r="T4184" t="s">
        <v>113</v>
      </c>
    </row>
    <row r="4185" spans="1:20" x14ac:dyDescent="0.25">
      <c r="A4185">
        <v>4184</v>
      </c>
      <c r="B4185" t="s">
        <v>4263</v>
      </c>
      <c r="C4185" t="s">
        <v>29</v>
      </c>
      <c r="D4185">
        <v>302.3</v>
      </c>
      <c r="E4185">
        <v>310.7</v>
      </c>
      <c r="F4185">
        <v>1402</v>
      </c>
      <c r="G4185">
        <v>50.9</v>
      </c>
      <c r="H4185">
        <v>157</v>
      </c>
      <c r="I4185">
        <v>0</v>
      </c>
      <c r="J4185" t="s">
        <v>22</v>
      </c>
      <c r="K4185" t="s">
        <v>22</v>
      </c>
      <c r="L4185" t="s">
        <v>22</v>
      </c>
      <c r="M4185" t="s">
        <v>22</v>
      </c>
      <c r="N4185" t="s">
        <v>22</v>
      </c>
      <c r="O4185" t="s">
        <v>22</v>
      </c>
      <c r="P4185" t="s">
        <v>3558</v>
      </c>
      <c r="Q4185" t="s">
        <v>3405</v>
      </c>
      <c r="R4185" t="s">
        <v>31</v>
      </c>
      <c r="S4185" t="s">
        <v>35</v>
      </c>
      <c r="T4185" t="s">
        <v>113</v>
      </c>
    </row>
    <row r="4186" spans="1:20" x14ac:dyDescent="0.25">
      <c r="A4186">
        <v>4185</v>
      </c>
      <c r="B4186" t="s">
        <v>4264</v>
      </c>
      <c r="C4186" t="s">
        <v>29</v>
      </c>
      <c r="D4186">
        <v>302.2</v>
      </c>
      <c r="E4186">
        <v>310.60000000000002</v>
      </c>
      <c r="F4186">
        <v>1334</v>
      </c>
      <c r="G4186">
        <v>53.2</v>
      </c>
      <c r="H4186">
        <v>159</v>
      </c>
      <c r="I4186">
        <v>1</v>
      </c>
      <c r="J4186" t="s">
        <v>22</v>
      </c>
      <c r="K4186" t="s">
        <v>109</v>
      </c>
      <c r="L4186" t="s">
        <v>22</v>
      </c>
      <c r="M4186" t="s">
        <v>22</v>
      </c>
      <c r="N4186" t="s">
        <v>22</v>
      </c>
      <c r="O4186" t="s">
        <v>109</v>
      </c>
      <c r="P4186" t="s">
        <v>3558</v>
      </c>
      <c r="Q4186" t="s">
        <v>688</v>
      </c>
      <c r="R4186" t="s">
        <v>57</v>
      </c>
      <c r="S4186" t="s">
        <v>66</v>
      </c>
      <c r="T4186" t="s">
        <v>113</v>
      </c>
    </row>
    <row r="4187" spans="1:20" x14ac:dyDescent="0.25">
      <c r="A4187">
        <v>4186</v>
      </c>
      <c r="B4187" t="s">
        <v>4265</v>
      </c>
      <c r="C4187" t="s">
        <v>29</v>
      </c>
      <c r="D4187">
        <v>302.2</v>
      </c>
      <c r="E4187">
        <v>310.60000000000002</v>
      </c>
      <c r="F4187">
        <v>1348</v>
      </c>
      <c r="G4187">
        <v>48.4</v>
      </c>
      <c r="H4187">
        <v>161</v>
      </c>
      <c r="I4187">
        <v>1</v>
      </c>
      <c r="J4187" t="s">
        <v>22</v>
      </c>
      <c r="K4187" t="s">
        <v>109</v>
      </c>
      <c r="L4187" t="s">
        <v>22</v>
      </c>
      <c r="M4187" t="s">
        <v>22</v>
      </c>
      <c r="N4187" t="s">
        <v>22</v>
      </c>
      <c r="O4187" t="s">
        <v>109</v>
      </c>
      <c r="P4187" t="s">
        <v>3558</v>
      </c>
      <c r="Q4187" t="s">
        <v>688</v>
      </c>
      <c r="R4187" t="s">
        <v>57</v>
      </c>
      <c r="S4187" t="s">
        <v>35</v>
      </c>
      <c r="T4187" t="s">
        <v>113</v>
      </c>
    </row>
    <row r="4188" spans="1:20" x14ac:dyDescent="0.25">
      <c r="A4188">
        <v>4187</v>
      </c>
      <c r="B4188" t="s">
        <v>4266</v>
      </c>
      <c r="C4188" t="s">
        <v>21</v>
      </c>
      <c r="D4188">
        <v>302.2</v>
      </c>
      <c r="E4188">
        <v>310.60000000000002</v>
      </c>
      <c r="F4188">
        <v>1570</v>
      </c>
      <c r="G4188">
        <v>34.6</v>
      </c>
      <c r="H4188">
        <v>163</v>
      </c>
      <c r="I4188">
        <v>0</v>
      </c>
      <c r="J4188" t="s">
        <v>22</v>
      </c>
      <c r="K4188" t="s">
        <v>22</v>
      </c>
      <c r="L4188" t="s">
        <v>22</v>
      </c>
      <c r="M4188" t="s">
        <v>22</v>
      </c>
      <c r="N4188" t="s">
        <v>22</v>
      </c>
      <c r="O4188" t="s">
        <v>22</v>
      </c>
      <c r="P4188" t="s">
        <v>3558</v>
      </c>
      <c r="Q4188" t="s">
        <v>688</v>
      </c>
      <c r="R4188" t="s">
        <v>73</v>
      </c>
      <c r="S4188" t="s">
        <v>68</v>
      </c>
      <c r="T4188" t="s">
        <v>113</v>
      </c>
    </row>
    <row r="4189" spans="1:20" x14ac:dyDescent="0.25">
      <c r="A4189">
        <v>4188</v>
      </c>
      <c r="B4189" t="s">
        <v>4267</v>
      </c>
      <c r="C4189" t="s">
        <v>21</v>
      </c>
      <c r="D4189">
        <v>302.2</v>
      </c>
      <c r="E4189">
        <v>310.7</v>
      </c>
      <c r="F4189">
        <v>1601</v>
      </c>
      <c r="G4189">
        <v>33</v>
      </c>
      <c r="H4189">
        <v>166</v>
      </c>
      <c r="I4189">
        <v>0</v>
      </c>
      <c r="J4189" t="s">
        <v>22</v>
      </c>
      <c r="K4189" t="s">
        <v>22</v>
      </c>
      <c r="L4189" t="s">
        <v>22</v>
      </c>
      <c r="M4189" t="s">
        <v>22</v>
      </c>
      <c r="N4189" t="s">
        <v>22</v>
      </c>
      <c r="O4189" t="s">
        <v>22</v>
      </c>
      <c r="P4189" t="s">
        <v>3558</v>
      </c>
      <c r="Q4189" t="s">
        <v>3405</v>
      </c>
      <c r="R4189" t="s">
        <v>73</v>
      </c>
      <c r="S4189" t="s">
        <v>68</v>
      </c>
      <c r="T4189" t="s">
        <v>113</v>
      </c>
    </row>
    <row r="4190" spans="1:20" x14ac:dyDescent="0.25">
      <c r="A4190">
        <v>4189</v>
      </c>
      <c r="B4190" t="s">
        <v>4268</v>
      </c>
      <c r="C4190" t="s">
        <v>21</v>
      </c>
      <c r="D4190">
        <v>302.3</v>
      </c>
      <c r="E4190">
        <v>310.8</v>
      </c>
      <c r="F4190">
        <v>1611</v>
      </c>
      <c r="G4190">
        <v>31.8</v>
      </c>
      <c r="H4190">
        <v>169</v>
      </c>
      <c r="I4190">
        <v>0</v>
      </c>
      <c r="J4190" t="s">
        <v>22</v>
      </c>
      <c r="K4190" t="s">
        <v>22</v>
      </c>
      <c r="L4190" t="s">
        <v>22</v>
      </c>
      <c r="M4190" t="s">
        <v>22</v>
      </c>
      <c r="N4190" t="s">
        <v>22</v>
      </c>
      <c r="O4190" t="s">
        <v>22</v>
      </c>
      <c r="P4190" t="s">
        <v>3558</v>
      </c>
      <c r="Q4190" t="s">
        <v>3405</v>
      </c>
      <c r="R4190" t="s">
        <v>73</v>
      </c>
      <c r="S4190" t="s">
        <v>68</v>
      </c>
      <c r="T4190" t="s">
        <v>113</v>
      </c>
    </row>
    <row r="4191" spans="1:20" x14ac:dyDescent="0.25">
      <c r="A4191">
        <v>4190</v>
      </c>
      <c r="B4191" t="s">
        <v>4269</v>
      </c>
      <c r="C4191" t="s">
        <v>29</v>
      </c>
      <c r="D4191">
        <v>302.39999999999998</v>
      </c>
      <c r="E4191">
        <v>310.89999999999998</v>
      </c>
      <c r="F4191">
        <v>1560</v>
      </c>
      <c r="G4191">
        <v>31.8</v>
      </c>
      <c r="H4191">
        <v>172</v>
      </c>
      <c r="I4191">
        <v>0</v>
      </c>
      <c r="J4191" t="s">
        <v>22</v>
      </c>
      <c r="K4191" t="s">
        <v>22</v>
      </c>
      <c r="L4191" t="s">
        <v>22</v>
      </c>
      <c r="M4191" t="s">
        <v>22</v>
      </c>
      <c r="N4191" t="s">
        <v>22</v>
      </c>
      <c r="O4191" t="s">
        <v>22</v>
      </c>
      <c r="P4191" t="s">
        <v>3718</v>
      </c>
      <c r="Q4191" t="s">
        <v>3405</v>
      </c>
      <c r="R4191" t="s">
        <v>25</v>
      </c>
      <c r="S4191" t="s">
        <v>68</v>
      </c>
      <c r="T4191" t="s">
        <v>113</v>
      </c>
    </row>
    <row r="4192" spans="1:20" x14ac:dyDescent="0.25">
      <c r="A4192">
        <v>4191</v>
      </c>
      <c r="B4192" t="s">
        <v>4270</v>
      </c>
      <c r="C4192" t="s">
        <v>53</v>
      </c>
      <c r="D4192">
        <v>302.39999999999998</v>
      </c>
      <c r="E4192">
        <v>310.89999999999998</v>
      </c>
      <c r="F4192">
        <v>1444</v>
      </c>
      <c r="G4192">
        <v>40.700000000000003</v>
      </c>
      <c r="H4192">
        <v>174</v>
      </c>
      <c r="I4192">
        <v>0</v>
      </c>
      <c r="J4192" t="s">
        <v>22</v>
      </c>
      <c r="K4192" t="s">
        <v>22</v>
      </c>
      <c r="L4192" t="s">
        <v>22</v>
      </c>
      <c r="M4192" t="s">
        <v>22</v>
      </c>
      <c r="N4192" t="s">
        <v>22</v>
      </c>
      <c r="O4192" t="s">
        <v>22</v>
      </c>
      <c r="P4192" t="s">
        <v>3718</v>
      </c>
      <c r="Q4192" t="s">
        <v>3405</v>
      </c>
      <c r="R4192" t="s">
        <v>37</v>
      </c>
      <c r="S4192" t="s">
        <v>41</v>
      </c>
      <c r="T4192" t="s">
        <v>113</v>
      </c>
    </row>
    <row r="4193" spans="1:20" x14ac:dyDescent="0.25">
      <c r="A4193">
        <v>4192</v>
      </c>
      <c r="B4193" t="s">
        <v>4271</v>
      </c>
      <c r="C4193" t="s">
        <v>29</v>
      </c>
      <c r="D4193">
        <v>302.39999999999998</v>
      </c>
      <c r="E4193">
        <v>311</v>
      </c>
      <c r="F4193">
        <v>1317</v>
      </c>
      <c r="G4193">
        <v>59.4</v>
      </c>
      <c r="H4193">
        <v>179</v>
      </c>
      <c r="I4193">
        <v>0</v>
      </c>
      <c r="J4193" t="s">
        <v>22</v>
      </c>
      <c r="K4193" t="s">
        <v>22</v>
      </c>
      <c r="L4193" t="s">
        <v>22</v>
      </c>
      <c r="M4193" t="s">
        <v>22</v>
      </c>
      <c r="N4193" t="s">
        <v>22</v>
      </c>
      <c r="O4193" t="s">
        <v>22</v>
      </c>
      <c r="P4193" t="s">
        <v>3718</v>
      </c>
      <c r="Q4193" t="s">
        <v>3405</v>
      </c>
      <c r="R4193" t="s">
        <v>57</v>
      </c>
      <c r="S4193" t="s">
        <v>66</v>
      </c>
      <c r="T4193" t="s">
        <v>125</v>
      </c>
    </row>
    <row r="4194" spans="1:20" x14ac:dyDescent="0.25">
      <c r="A4194">
        <v>4193</v>
      </c>
      <c r="B4194" t="s">
        <v>4272</v>
      </c>
      <c r="C4194" t="s">
        <v>21</v>
      </c>
      <c r="D4194">
        <v>302.5</v>
      </c>
      <c r="E4194">
        <v>311</v>
      </c>
      <c r="F4194">
        <v>1463</v>
      </c>
      <c r="G4194">
        <v>43.1</v>
      </c>
      <c r="H4194">
        <v>181</v>
      </c>
      <c r="I4194">
        <v>0</v>
      </c>
      <c r="J4194" t="s">
        <v>22</v>
      </c>
      <c r="K4194" t="s">
        <v>22</v>
      </c>
      <c r="L4194" t="s">
        <v>22</v>
      </c>
      <c r="M4194" t="s">
        <v>22</v>
      </c>
      <c r="N4194" t="s">
        <v>22</v>
      </c>
      <c r="O4194" t="s">
        <v>22</v>
      </c>
      <c r="P4194" t="s">
        <v>3718</v>
      </c>
      <c r="Q4194" t="s">
        <v>3405</v>
      </c>
      <c r="R4194" t="s">
        <v>71</v>
      </c>
      <c r="S4194" t="s">
        <v>26</v>
      </c>
      <c r="T4194" t="s">
        <v>125</v>
      </c>
    </row>
    <row r="4195" spans="1:20" x14ac:dyDescent="0.25">
      <c r="A4195">
        <v>4194</v>
      </c>
      <c r="B4195" t="s">
        <v>4273</v>
      </c>
      <c r="C4195" t="s">
        <v>29</v>
      </c>
      <c r="D4195">
        <v>302.39999999999998</v>
      </c>
      <c r="E4195">
        <v>311.10000000000002</v>
      </c>
      <c r="F4195">
        <v>1634</v>
      </c>
      <c r="G4195">
        <v>34.200000000000003</v>
      </c>
      <c r="H4195">
        <v>184</v>
      </c>
      <c r="I4195">
        <v>0</v>
      </c>
      <c r="J4195" t="s">
        <v>22</v>
      </c>
      <c r="K4195" t="s">
        <v>22</v>
      </c>
      <c r="L4195" t="s">
        <v>22</v>
      </c>
      <c r="M4195" t="s">
        <v>22</v>
      </c>
      <c r="N4195" t="s">
        <v>22</v>
      </c>
      <c r="O4195" t="s">
        <v>22</v>
      </c>
      <c r="P4195" t="s">
        <v>3718</v>
      </c>
      <c r="Q4195" t="s">
        <v>3405</v>
      </c>
      <c r="R4195" t="s">
        <v>45</v>
      </c>
      <c r="S4195" t="s">
        <v>68</v>
      </c>
      <c r="T4195" t="s">
        <v>125</v>
      </c>
    </row>
    <row r="4196" spans="1:20" x14ac:dyDescent="0.25">
      <c r="A4196">
        <v>4195</v>
      </c>
      <c r="B4196" t="s">
        <v>4274</v>
      </c>
      <c r="C4196" t="s">
        <v>29</v>
      </c>
      <c r="D4196">
        <v>302.39999999999998</v>
      </c>
      <c r="E4196">
        <v>311</v>
      </c>
      <c r="F4196">
        <v>1423</v>
      </c>
      <c r="G4196">
        <v>46.2</v>
      </c>
      <c r="H4196">
        <v>186</v>
      </c>
      <c r="I4196">
        <v>0</v>
      </c>
      <c r="J4196" t="s">
        <v>22</v>
      </c>
      <c r="K4196" t="s">
        <v>22</v>
      </c>
      <c r="L4196" t="s">
        <v>22</v>
      </c>
      <c r="M4196" t="s">
        <v>22</v>
      </c>
      <c r="N4196" t="s">
        <v>22</v>
      </c>
      <c r="O4196" t="s">
        <v>22</v>
      </c>
      <c r="P4196" t="s">
        <v>3718</v>
      </c>
      <c r="Q4196" t="s">
        <v>3405</v>
      </c>
      <c r="R4196" t="s">
        <v>37</v>
      </c>
      <c r="S4196" t="s">
        <v>32</v>
      </c>
      <c r="T4196" t="s">
        <v>125</v>
      </c>
    </row>
    <row r="4197" spans="1:20" x14ac:dyDescent="0.25">
      <c r="A4197">
        <v>4196</v>
      </c>
      <c r="B4197" t="s">
        <v>4275</v>
      </c>
      <c r="C4197" t="s">
        <v>29</v>
      </c>
      <c r="D4197">
        <v>302.5</v>
      </c>
      <c r="E4197">
        <v>311</v>
      </c>
      <c r="F4197">
        <v>1548</v>
      </c>
      <c r="G4197">
        <v>38.4</v>
      </c>
      <c r="H4197">
        <v>188</v>
      </c>
      <c r="I4197">
        <v>0</v>
      </c>
      <c r="J4197" t="s">
        <v>22</v>
      </c>
      <c r="K4197" t="s">
        <v>22</v>
      </c>
      <c r="L4197" t="s">
        <v>22</v>
      </c>
      <c r="M4197" t="s">
        <v>22</v>
      </c>
      <c r="N4197" t="s">
        <v>22</v>
      </c>
      <c r="O4197" t="s">
        <v>22</v>
      </c>
      <c r="P4197" t="s">
        <v>3718</v>
      </c>
      <c r="Q4197" t="s">
        <v>3405</v>
      </c>
      <c r="R4197" t="s">
        <v>25</v>
      </c>
      <c r="S4197" t="s">
        <v>38</v>
      </c>
      <c r="T4197" t="s">
        <v>125</v>
      </c>
    </row>
    <row r="4198" spans="1:20" x14ac:dyDescent="0.25">
      <c r="A4198">
        <v>4197</v>
      </c>
      <c r="B4198" t="s">
        <v>4276</v>
      </c>
      <c r="C4198" t="s">
        <v>21</v>
      </c>
      <c r="D4198">
        <v>302.5</v>
      </c>
      <c r="E4198">
        <v>311</v>
      </c>
      <c r="F4198">
        <v>1563</v>
      </c>
      <c r="G4198">
        <v>35.6</v>
      </c>
      <c r="H4198">
        <v>190</v>
      </c>
      <c r="I4198">
        <v>0</v>
      </c>
      <c r="J4198" t="s">
        <v>22</v>
      </c>
      <c r="K4198" t="s">
        <v>22</v>
      </c>
      <c r="L4198" t="s">
        <v>22</v>
      </c>
      <c r="M4198" t="s">
        <v>22</v>
      </c>
      <c r="N4198" t="s">
        <v>22</v>
      </c>
      <c r="O4198" t="s">
        <v>22</v>
      </c>
      <c r="P4198" t="s">
        <v>3718</v>
      </c>
      <c r="Q4198" t="s">
        <v>3405</v>
      </c>
      <c r="R4198" t="s">
        <v>25</v>
      </c>
      <c r="S4198" t="s">
        <v>78</v>
      </c>
      <c r="T4198" t="s">
        <v>125</v>
      </c>
    </row>
    <row r="4199" spans="1:20" x14ac:dyDescent="0.25">
      <c r="A4199">
        <v>4198</v>
      </c>
      <c r="B4199" t="s">
        <v>4277</v>
      </c>
      <c r="C4199" t="s">
        <v>29</v>
      </c>
      <c r="D4199">
        <v>302.39999999999998</v>
      </c>
      <c r="E4199">
        <v>311</v>
      </c>
      <c r="F4199">
        <v>1573</v>
      </c>
      <c r="G4199">
        <v>36.5</v>
      </c>
      <c r="H4199">
        <v>193</v>
      </c>
      <c r="I4199">
        <v>0</v>
      </c>
      <c r="J4199" t="s">
        <v>22</v>
      </c>
      <c r="K4199" t="s">
        <v>22</v>
      </c>
      <c r="L4199" t="s">
        <v>22</v>
      </c>
      <c r="M4199" t="s">
        <v>22</v>
      </c>
      <c r="N4199" t="s">
        <v>22</v>
      </c>
      <c r="O4199" t="s">
        <v>22</v>
      </c>
      <c r="P4199" t="s">
        <v>3718</v>
      </c>
      <c r="Q4199" t="s">
        <v>3405</v>
      </c>
      <c r="R4199" t="s">
        <v>73</v>
      </c>
      <c r="S4199" t="s">
        <v>78</v>
      </c>
      <c r="T4199" t="s">
        <v>125</v>
      </c>
    </row>
    <row r="4200" spans="1:20" x14ac:dyDescent="0.25">
      <c r="A4200">
        <v>4199</v>
      </c>
      <c r="B4200" t="s">
        <v>4278</v>
      </c>
      <c r="C4200" t="s">
        <v>21</v>
      </c>
      <c r="D4200">
        <v>302.39999999999998</v>
      </c>
      <c r="E4200">
        <v>311.10000000000002</v>
      </c>
      <c r="F4200">
        <v>1432</v>
      </c>
      <c r="G4200">
        <v>44.5</v>
      </c>
      <c r="H4200">
        <v>195</v>
      </c>
      <c r="I4200">
        <v>0</v>
      </c>
      <c r="J4200" t="s">
        <v>22</v>
      </c>
      <c r="K4200" t="s">
        <v>22</v>
      </c>
      <c r="L4200" t="s">
        <v>22</v>
      </c>
      <c r="M4200" t="s">
        <v>22</v>
      </c>
      <c r="N4200" t="s">
        <v>22</v>
      </c>
      <c r="O4200" t="s">
        <v>22</v>
      </c>
      <c r="P4200" t="s">
        <v>3718</v>
      </c>
      <c r="Q4200" t="s">
        <v>3405</v>
      </c>
      <c r="R4200" t="s">
        <v>37</v>
      </c>
      <c r="S4200" t="s">
        <v>26</v>
      </c>
      <c r="T4200" t="s">
        <v>125</v>
      </c>
    </row>
    <row r="4201" spans="1:20" x14ac:dyDescent="0.25">
      <c r="A4201">
        <v>4200</v>
      </c>
      <c r="B4201" t="s">
        <v>4279</v>
      </c>
      <c r="C4201" t="s">
        <v>21</v>
      </c>
      <c r="D4201">
        <v>302.5</v>
      </c>
      <c r="E4201">
        <v>311.10000000000002</v>
      </c>
      <c r="F4201">
        <v>1638</v>
      </c>
      <c r="G4201">
        <v>32</v>
      </c>
      <c r="H4201">
        <v>198</v>
      </c>
      <c r="I4201">
        <v>0</v>
      </c>
      <c r="J4201" t="s">
        <v>22</v>
      </c>
      <c r="K4201" t="s">
        <v>22</v>
      </c>
      <c r="L4201" t="s">
        <v>22</v>
      </c>
      <c r="M4201" t="s">
        <v>22</v>
      </c>
      <c r="N4201" t="s">
        <v>22</v>
      </c>
      <c r="O4201" t="s">
        <v>22</v>
      </c>
      <c r="P4201" t="s">
        <v>3718</v>
      </c>
      <c r="Q4201" t="s">
        <v>3405</v>
      </c>
      <c r="R4201" t="s">
        <v>45</v>
      </c>
      <c r="S4201" t="s">
        <v>68</v>
      </c>
      <c r="T4201" t="s">
        <v>133</v>
      </c>
    </row>
    <row r="4202" spans="1:20" x14ac:dyDescent="0.25">
      <c r="A4202">
        <v>4201</v>
      </c>
      <c r="B4202" t="s">
        <v>4280</v>
      </c>
      <c r="C4202" t="s">
        <v>29</v>
      </c>
      <c r="D4202">
        <v>302.5</v>
      </c>
      <c r="E4202">
        <v>311.10000000000002</v>
      </c>
      <c r="F4202">
        <v>1571</v>
      </c>
      <c r="G4202">
        <v>34.200000000000003</v>
      </c>
      <c r="H4202">
        <v>201</v>
      </c>
      <c r="I4202">
        <v>0</v>
      </c>
      <c r="J4202" t="s">
        <v>22</v>
      </c>
      <c r="K4202" t="s">
        <v>22</v>
      </c>
      <c r="L4202" t="s">
        <v>22</v>
      </c>
      <c r="M4202" t="s">
        <v>22</v>
      </c>
      <c r="N4202" t="s">
        <v>22</v>
      </c>
      <c r="O4202" t="s">
        <v>22</v>
      </c>
      <c r="P4202" t="s">
        <v>3718</v>
      </c>
      <c r="Q4202" t="s">
        <v>3405</v>
      </c>
      <c r="R4202" t="s">
        <v>73</v>
      </c>
      <c r="S4202" t="s">
        <v>68</v>
      </c>
      <c r="T4202" t="s">
        <v>133</v>
      </c>
    </row>
    <row r="4203" spans="1:20" x14ac:dyDescent="0.25">
      <c r="A4203">
        <v>4202</v>
      </c>
      <c r="B4203" t="s">
        <v>4281</v>
      </c>
      <c r="C4203" t="s">
        <v>29</v>
      </c>
      <c r="D4203">
        <v>302.39999999999998</v>
      </c>
      <c r="E4203">
        <v>311</v>
      </c>
      <c r="F4203">
        <v>2211</v>
      </c>
      <c r="G4203">
        <v>15.4</v>
      </c>
      <c r="H4203">
        <v>203</v>
      </c>
      <c r="I4203">
        <v>0</v>
      </c>
      <c r="J4203" t="s">
        <v>22</v>
      </c>
      <c r="K4203" t="s">
        <v>22</v>
      </c>
      <c r="L4203" t="s">
        <v>22</v>
      </c>
      <c r="M4203" t="s">
        <v>22</v>
      </c>
      <c r="N4203" t="s">
        <v>22</v>
      </c>
      <c r="O4203" t="s">
        <v>22</v>
      </c>
      <c r="P4203" t="s">
        <v>3718</v>
      </c>
      <c r="Q4203" t="s">
        <v>3405</v>
      </c>
      <c r="R4203" t="s">
        <v>50</v>
      </c>
      <c r="S4203" t="s">
        <v>54</v>
      </c>
      <c r="T4203" t="s">
        <v>133</v>
      </c>
    </row>
    <row r="4204" spans="1:20" x14ac:dyDescent="0.25">
      <c r="A4204">
        <v>4203</v>
      </c>
      <c r="B4204" t="s">
        <v>4282</v>
      </c>
      <c r="C4204" t="s">
        <v>29</v>
      </c>
      <c r="D4204">
        <v>302.39999999999998</v>
      </c>
      <c r="E4204">
        <v>311</v>
      </c>
      <c r="F4204">
        <v>1555</v>
      </c>
      <c r="G4204">
        <v>40.6</v>
      </c>
      <c r="H4204">
        <v>205</v>
      </c>
      <c r="I4204">
        <v>0</v>
      </c>
      <c r="J4204" t="s">
        <v>22</v>
      </c>
      <c r="K4204" t="s">
        <v>22</v>
      </c>
      <c r="L4204" t="s">
        <v>22</v>
      </c>
      <c r="M4204" t="s">
        <v>22</v>
      </c>
      <c r="N4204" t="s">
        <v>22</v>
      </c>
      <c r="O4204" t="s">
        <v>22</v>
      </c>
      <c r="P4204" t="s">
        <v>3718</v>
      </c>
      <c r="Q4204" t="s">
        <v>3405</v>
      </c>
      <c r="R4204" t="s">
        <v>25</v>
      </c>
      <c r="S4204" t="s">
        <v>41</v>
      </c>
      <c r="T4204" t="s">
        <v>133</v>
      </c>
    </row>
    <row r="4205" spans="1:20" x14ac:dyDescent="0.25">
      <c r="A4205">
        <v>4204</v>
      </c>
      <c r="B4205" t="s">
        <v>4283</v>
      </c>
      <c r="C4205" t="s">
        <v>21</v>
      </c>
      <c r="D4205">
        <v>302.3</v>
      </c>
      <c r="E4205">
        <v>310.89999999999998</v>
      </c>
      <c r="F4205">
        <v>1558</v>
      </c>
      <c r="G4205">
        <v>31.9</v>
      </c>
      <c r="H4205">
        <v>207</v>
      </c>
      <c r="I4205">
        <v>0</v>
      </c>
      <c r="J4205" t="s">
        <v>22</v>
      </c>
      <c r="K4205" t="s">
        <v>22</v>
      </c>
      <c r="L4205" t="s">
        <v>22</v>
      </c>
      <c r="M4205" t="s">
        <v>22</v>
      </c>
      <c r="N4205" t="s">
        <v>22</v>
      </c>
      <c r="O4205" t="s">
        <v>22</v>
      </c>
      <c r="P4205" t="s">
        <v>3558</v>
      </c>
      <c r="Q4205" t="s">
        <v>3405</v>
      </c>
      <c r="R4205" t="s">
        <v>25</v>
      </c>
      <c r="S4205" t="s">
        <v>68</v>
      </c>
      <c r="T4205" t="s">
        <v>133</v>
      </c>
    </row>
    <row r="4206" spans="1:20" x14ac:dyDescent="0.25">
      <c r="A4206">
        <v>4205</v>
      </c>
      <c r="B4206" t="s">
        <v>4284</v>
      </c>
      <c r="C4206" t="s">
        <v>21</v>
      </c>
      <c r="D4206">
        <v>302.3</v>
      </c>
      <c r="E4206">
        <v>310.89999999999998</v>
      </c>
      <c r="F4206">
        <v>1523</v>
      </c>
      <c r="G4206">
        <v>43.2</v>
      </c>
      <c r="H4206">
        <v>210</v>
      </c>
      <c r="I4206">
        <v>0</v>
      </c>
      <c r="J4206" t="s">
        <v>22</v>
      </c>
      <c r="K4206" t="s">
        <v>22</v>
      </c>
      <c r="L4206" t="s">
        <v>22</v>
      </c>
      <c r="M4206" t="s">
        <v>22</v>
      </c>
      <c r="N4206" t="s">
        <v>22</v>
      </c>
      <c r="O4206" t="s">
        <v>22</v>
      </c>
      <c r="P4206" t="s">
        <v>3558</v>
      </c>
      <c r="Q4206" t="s">
        <v>3405</v>
      </c>
      <c r="R4206" t="s">
        <v>34</v>
      </c>
      <c r="S4206" t="s">
        <v>26</v>
      </c>
      <c r="T4206" t="s">
        <v>133</v>
      </c>
    </row>
    <row r="4207" spans="1:20" x14ac:dyDescent="0.25">
      <c r="A4207">
        <v>4206</v>
      </c>
      <c r="B4207" t="s">
        <v>4285</v>
      </c>
      <c r="C4207" t="s">
        <v>29</v>
      </c>
      <c r="D4207">
        <v>302.3</v>
      </c>
      <c r="E4207">
        <v>310.8</v>
      </c>
      <c r="F4207">
        <v>1723</v>
      </c>
      <c r="G4207">
        <v>26.3</v>
      </c>
      <c r="H4207">
        <v>213</v>
      </c>
      <c r="I4207">
        <v>0</v>
      </c>
      <c r="J4207" t="s">
        <v>22</v>
      </c>
      <c r="K4207" t="s">
        <v>22</v>
      </c>
      <c r="L4207" t="s">
        <v>22</v>
      </c>
      <c r="M4207" t="s">
        <v>22</v>
      </c>
      <c r="N4207" t="s">
        <v>22</v>
      </c>
      <c r="O4207" t="s">
        <v>22</v>
      </c>
      <c r="P4207" t="s">
        <v>3558</v>
      </c>
      <c r="Q4207" t="s">
        <v>3405</v>
      </c>
      <c r="R4207" t="s">
        <v>45</v>
      </c>
      <c r="S4207" t="s">
        <v>54</v>
      </c>
      <c r="T4207" t="s">
        <v>133</v>
      </c>
    </row>
    <row r="4208" spans="1:20" x14ac:dyDescent="0.25">
      <c r="A4208">
        <v>4207</v>
      </c>
      <c r="B4208" t="s">
        <v>4286</v>
      </c>
      <c r="C4208" t="s">
        <v>21</v>
      </c>
      <c r="D4208">
        <v>302.3</v>
      </c>
      <c r="E4208">
        <v>310.8</v>
      </c>
      <c r="F4208">
        <v>1721</v>
      </c>
      <c r="G4208">
        <v>28.4</v>
      </c>
      <c r="H4208">
        <v>215</v>
      </c>
      <c r="I4208">
        <v>0</v>
      </c>
      <c r="J4208" t="s">
        <v>22</v>
      </c>
      <c r="K4208" t="s">
        <v>22</v>
      </c>
      <c r="L4208" t="s">
        <v>22</v>
      </c>
      <c r="M4208" t="s">
        <v>22</v>
      </c>
      <c r="N4208" t="s">
        <v>22</v>
      </c>
      <c r="O4208" t="s">
        <v>22</v>
      </c>
      <c r="P4208" t="s">
        <v>3558</v>
      </c>
      <c r="Q4208" t="s">
        <v>3405</v>
      </c>
      <c r="R4208" t="s">
        <v>45</v>
      </c>
      <c r="S4208" t="s">
        <v>46</v>
      </c>
      <c r="T4208" t="s">
        <v>133</v>
      </c>
    </row>
    <row r="4209" spans="1:20" x14ac:dyDescent="0.25">
      <c r="A4209">
        <v>4208</v>
      </c>
      <c r="B4209" t="s">
        <v>4287</v>
      </c>
      <c r="C4209" t="s">
        <v>21</v>
      </c>
      <c r="D4209">
        <v>302.3</v>
      </c>
      <c r="E4209">
        <v>310.89999999999998</v>
      </c>
      <c r="F4209">
        <v>1710</v>
      </c>
      <c r="G4209">
        <v>30.4</v>
      </c>
      <c r="H4209">
        <v>218</v>
      </c>
      <c r="I4209">
        <v>1</v>
      </c>
      <c r="J4209" t="s">
        <v>109</v>
      </c>
      <c r="K4209" t="s">
        <v>22</v>
      </c>
      <c r="L4209" t="s">
        <v>22</v>
      </c>
      <c r="M4209" t="s">
        <v>22</v>
      </c>
      <c r="N4209" t="s">
        <v>22</v>
      </c>
      <c r="O4209" t="s">
        <v>109</v>
      </c>
      <c r="P4209" t="s">
        <v>3558</v>
      </c>
      <c r="Q4209" t="s">
        <v>3405</v>
      </c>
      <c r="R4209" t="s">
        <v>45</v>
      </c>
      <c r="S4209" t="s">
        <v>46</v>
      </c>
      <c r="T4209" t="s">
        <v>133</v>
      </c>
    </row>
    <row r="4210" spans="1:20" x14ac:dyDescent="0.25">
      <c r="A4210">
        <v>4209</v>
      </c>
      <c r="B4210" t="s">
        <v>4288</v>
      </c>
      <c r="C4210" t="s">
        <v>21</v>
      </c>
      <c r="D4210">
        <v>302.3</v>
      </c>
      <c r="E4210">
        <v>310.89999999999998</v>
      </c>
      <c r="F4210">
        <v>1627</v>
      </c>
      <c r="G4210">
        <v>32.299999999999997</v>
      </c>
      <c r="H4210">
        <v>0</v>
      </c>
      <c r="I4210">
        <v>0</v>
      </c>
      <c r="J4210" t="s">
        <v>22</v>
      </c>
      <c r="K4210" t="s">
        <v>22</v>
      </c>
      <c r="L4210" t="s">
        <v>22</v>
      </c>
      <c r="M4210" t="s">
        <v>22</v>
      </c>
      <c r="N4210" t="s">
        <v>22</v>
      </c>
      <c r="O4210" t="s">
        <v>22</v>
      </c>
      <c r="P4210" t="s">
        <v>3558</v>
      </c>
      <c r="Q4210" t="s">
        <v>3405</v>
      </c>
      <c r="R4210" t="s">
        <v>73</v>
      </c>
      <c r="S4210" t="s">
        <v>68</v>
      </c>
      <c r="T4210" t="s">
        <v>27</v>
      </c>
    </row>
    <row r="4211" spans="1:20" x14ac:dyDescent="0.25">
      <c r="A4211">
        <v>4210</v>
      </c>
      <c r="B4211" t="s">
        <v>4289</v>
      </c>
      <c r="C4211" t="s">
        <v>21</v>
      </c>
      <c r="D4211">
        <v>302.2</v>
      </c>
      <c r="E4211">
        <v>310.8</v>
      </c>
      <c r="F4211">
        <v>1422</v>
      </c>
      <c r="G4211">
        <v>47</v>
      </c>
      <c r="H4211">
        <v>3</v>
      </c>
      <c r="I4211">
        <v>0</v>
      </c>
      <c r="J4211" t="s">
        <v>22</v>
      </c>
      <c r="K4211" t="s">
        <v>22</v>
      </c>
      <c r="L4211" t="s">
        <v>22</v>
      </c>
      <c r="M4211" t="s">
        <v>22</v>
      </c>
      <c r="N4211" t="s">
        <v>22</v>
      </c>
      <c r="O4211" t="s">
        <v>22</v>
      </c>
      <c r="P4211" t="s">
        <v>3558</v>
      </c>
      <c r="Q4211" t="s">
        <v>3405</v>
      </c>
      <c r="R4211" t="s">
        <v>37</v>
      </c>
      <c r="S4211" t="s">
        <v>32</v>
      </c>
      <c r="T4211" t="s">
        <v>27</v>
      </c>
    </row>
    <row r="4212" spans="1:20" x14ac:dyDescent="0.25">
      <c r="A4212">
        <v>4211</v>
      </c>
      <c r="B4212" t="s">
        <v>4290</v>
      </c>
      <c r="C4212" t="s">
        <v>29</v>
      </c>
      <c r="D4212">
        <v>302.10000000000002</v>
      </c>
      <c r="E4212">
        <v>310.8</v>
      </c>
      <c r="F4212">
        <v>1565</v>
      </c>
      <c r="G4212">
        <v>35.299999999999997</v>
      </c>
      <c r="H4212">
        <v>6</v>
      </c>
      <c r="I4212">
        <v>0</v>
      </c>
      <c r="J4212" t="s">
        <v>22</v>
      </c>
      <c r="K4212" t="s">
        <v>22</v>
      </c>
      <c r="L4212" t="s">
        <v>22</v>
      </c>
      <c r="M4212" t="s">
        <v>22</v>
      </c>
      <c r="N4212" t="s">
        <v>22</v>
      </c>
      <c r="O4212" t="s">
        <v>22</v>
      </c>
      <c r="P4212" t="s">
        <v>3558</v>
      </c>
      <c r="Q4212" t="s">
        <v>3405</v>
      </c>
      <c r="R4212" t="s">
        <v>25</v>
      </c>
      <c r="S4212" t="s">
        <v>78</v>
      </c>
      <c r="T4212" t="s">
        <v>27</v>
      </c>
    </row>
    <row r="4213" spans="1:20" x14ac:dyDescent="0.25">
      <c r="A4213">
        <v>4212</v>
      </c>
      <c r="B4213" t="s">
        <v>4291</v>
      </c>
      <c r="C4213" t="s">
        <v>29</v>
      </c>
      <c r="D4213">
        <v>302.10000000000002</v>
      </c>
      <c r="E4213">
        <v>310.7</v>
      </c>
      <c r="F4213">
        <v>1314</v>
      </c>
      <c r="G4213">
        <v>52.8</v>
      </c>
      <c r="H4213">
        <v>8</v>
      </c>
      <c r="I4213">
        <v>1</v>
      </c>
      <c r="J4213" t="s">
        <v>22</v>
      </c>
      <c r="K4213" t="s">
        <v>109</v>
      </c>
      <c r="L4213" t="s">
        <v>22</v>
      </c>
      <c r="M4213" t="s">
        <v>22</v>
      </c>
      <c r="N4213" t="s">
        <v>22</v>
      </c>
      <c r="O4213" t="s">
        <v>109</v>
      </c>
      <c r="P4213" t="s">
        <v>3558</v>
      </c>
      <c r="Q4213" t="s">
        <v>3405</v>
      </c>
      <c r="R4213" t="s">
        <v>57</v>
      </c>
      <c r="S4213" t="s">
        <v>66</v>
      </c>
      <c r="T4213" t="s">
        <v>27</v>
      </c>
    </row>
    <row r="4214" spans="1:20" x14ac:dyDescent="0.25">
      <c r="A4214">
        <v>4213</v>
      </c>
      <c r="B4214" t="s">
        <v>4292</v>
      </c>
      <c r="C4214" t="s">
        <v>21</v>
      </c>
      <c r="D4214">
        <v>302</v>
      </c>
      <c r="E4214">
        <v>310.60000000000002</v>
      </c>
      <c r="F4214">
        <v>1392</v>
      </c>
      <c r="G4214">
        <v>60.5</v>
      </c>
      <c r="H4214">
        <v>10</v>
      </c>
      <c r="I4214">
        <v>0</v>
      </c>
      <c r="J4214" t="s">
        <v>22</v>
      </c>
      <c r="K4214" t="s">
        <v>22</v>
      </c>
      <c r="L4214" t="s">
        <v>22</v>
      </c>
      <c r="M4214" t="s">
        <v>22</v>
      </c>
      <c r="N4214" t="s">
        <v>22</v>
      </c>
      <c r="O4214" t="s">
        <v>22</v>
      </c>
      <c r="P4214" t="s">
        <v>3558</v>
      </c>
      <c r="Q4214" t="s">
        <v>688</v>
      </c>
      <c r="R4214" t="s">
        <v>31</v>
      </c>
      <c r="S4214" t="s">
        <v>66</v>
      </c>
      <c r="T4214" t="s">
        <v>27</v>
      </c>
    </row>
    <row r="4215" spans="1:20" x14ac:dyDescent="0.25">
      <c r="A4215">
        <v>4214</v>
      </c>
      <c r="B4215" t="s">
        <v>4293</v>
      </c>
      <c r="C4215" t="s">
        <v>29</v>
      </c>
      <c r="D4215">
        <v>302.10000000000002</v>
      </c>
      <c r="E4215">
        <v>310.7</v>
      </c>
      <c r="F4215">
        <v>1465</v>
      </c>
      <c r="G4215">
        <v>40.700000000000003</v>
      </c>
      <c r="H4215">
        <v>13</v>
      </c>
      <c r="I4215">
        <v>0</v>
      </c>
      <c r="J4215" t="s">
        <v>22</v>
      </c>
      <c r="K4215" t="s">
        <v>22</v>
      </c>
      <c r="L4215" t="s">
        <v>22</v>
      </c>
      <c r="M4215" t="s">
        <v>22</v>
      </c>
      <c r="N4215" t="s">
        <v>22</v>
      </c>
      <c r="O4215" t="s">
        <v>22</v>
      </c>
      <c r="P4215" t="s">
        <v>3558</v>
      </c>
      <c r="Q4215" t="s">
        <v>3405</v>
      </c>
      <c r="R4215" t="s">
        <v>71</v>
      </c>
      <c r="S4215" t="s">
        <v>41</v>
      </c>
      <c r="T4215" t="s">
        <v>27</v>
      </c>
    </row>
    <row r="4216" spans="1:20" x14ac:dyDescent="0.25">
      <c r="A4216">
        <v>4215</v>
      </c>
      <c r="B4216" t="s">
        <v>4294</v>
      </c>
      <c r="C4216" t="s">
        <v>29</v>
      </c>
      <c r="D4216">
        <v>301.89999999999998</v>
      </c>
      <c r="E4216">
        <v>310.60000000000002</v>
      </c>
      <c r="F4216">
        <v>1573</v>
      </c>
      <c r="G4216">
        <v>36.6</v>
      </c>
      <c r="H4216">
        <v>15</v>
      </c>
      <c r="I4216">
        <v>0</v>
      </c>
      <c r="J4216" t="s">
        <v>22</v>
      </c>
      <c r="K4216" t="s">
        <v>22</v>
      </c>
      <c r="L4216" t="s">
        <v>22</v>
      </c>
      <c r="M4216" t="s">
        <v>22</v>
      </c>
      <c r="N4216" t="s">
        <v>22</v>
      </c>
      <c r="O4216" t="s">
        <v>22</v>
      </c>
      <c r="P4216" t="s">
        <v>3403</v>
      </c>
      <c r="Q4216" t="s">
        <v>688</v>
      </c>
      <c r="R4216" t="s">
        <v>73</v>
      </c>
      <c r="S4216" t="s">
        <v>78</v>
      </c>
      <c r="T4216" t="s">
        <v>27</v>
      </c>
    </row>
    <row r="4217" spans="1:20" x14ac:dyDescent="0.25">
      <c r="A4217">
        <v>4216</v>
      </c>
      <c r="B4217" t="s">
        <v>4295</v>
      </c>
      <c r="C4217" t="s">
        <v>21</v>
      </c>
      <c r="D4217">
        <v>302</v>
      </c>
      <c r="E4217">
        <v>310.7</v>
      </c>
      <c r="F4217">
        <v>2157</v>
      </c>
      <c r="G4217">
        <v>17.8</v>
      </c>
      <c r="H4217">
        <v>17</v>
      </c>
      <c r="I4217">
        <v>0</v>
      </c>
      <c r="J4217" t="s">
        <v>22</v>
      </c>
      <c r="K4217" t="s">
        <v>22</v>
      </c>
      <c r="L4217" t="s">
        <v>22</v>
      </c>
      <c r="M4217" t="s">
        <v>22</v>
      </c>
      <c r="N4217" t="s">
        <v>22</v>
      </c>
      <c r="O4217" t="s">
        <v>22</v>
      </c>
      <c r="P4217" t="s">
        <v>3558</v>
      </c>
      <c r="Q4217" t="s">
        <v>3405</v>
      </c>
      <c r="R4217" t="s">
        <v>50</v>
      </c>
      <c r="S4217" t="s">
        <v>54</v>
      </c>
      <c r="T4217" t="s">
        <v>27</v>
      </c>
    </row>
    <row r="4218" spans="1:20" x14ac:dyDescent="0.25">
      <c r="A4218">
        <v>4217</v>
      </c>
      <c r="B4218" t="s">
        <v>4296</v>
      </c>
      <c r="C4218" t="s">
        <v>29</v>
      </c>
      <c r="D4218">
        <v>301.89999999999998</v>
      </c>
      <c r="E4218">
        <v>310.7</v>
      </c>
      <c r="F4218">
        <v>1370</v>
      </c>
      <c r="G4218">
        <v>50.3</v>
      </c>
      <c r="H4218">
        <v>20</v>
      </c>
      <c r="I4218">
        <v>0</v>
      </c>
      <c r="J4218" t="s">
        <v>22</v>
      </c>
      <c r="K4218" t="s">
        <v>22</v>
      </c>
      <c r="L4218" t="s">
        <v>22</v>
      </c>
      <c r="M4218" t="s">
        <v>22</v>
      </c>
      <c r="N4218" t="s">
        <v>22</v>
      </c>
      <c r="O4218" t="s">
        <v>22</v>
      </c>
      <c r="P4218" t="s">
        <v>3403</v>
      </c>
      <c r="Q4218" t="s">
        <v>3405</v>
      </c>
      <c r="R4218" t="s">
        <v>31</v>
      </c>
      <c r="S4218" t="s">
        <v>35</v>
      </c>
      <c r="T4218" t="s">
        <v>27</v>
      </c>
    </row>
    <row r="4219" spans="1:20" x14ac:dyDescent="0.25">
      <c r="A4219">
        <v>4218</v>
      </c>
      <c r="B4219" t="s">
        <v>4297</v>
      </c>
      <c r="C4219" t="s">
        <v>29</v>
      </c>
      <c r="D4219">
        <v>301.89999999999998</v>
      </c>
      <c r="E4219">
        <v>310.60000000000002</v>
      </c>
      <c r="F4219">
        <v>1462</v>
      </c>
      <c r="G4219">
        <v>38.799999999999997</v>
      </c>
      <c r="H4219">
        <v>22</v>
      </c>
      <c r="I4219">
        <v>0</v>
      </c>
      <c r="J4219" t="s">
        <v>22</v>
      </c>
      <c r="K4219" t="s">
        <v>22</v>
      </c>
      <c r="L4219" t="s">
        <v>22</v>
      </c>
      <c r="M4219" t="s">
        <v>22</v>
      </c>
      <c r="N4219" t="s">
        <v>22</v>
      </c>
      <c r="O4219" t="s">
        <v>22</v>
      </c>
      <c r="P4219" t="s">
        <v>3403</v>
      </c>
      <c r="Q4219" t="s">
        <v>688</v>
      </c>
      <c r="R4219" t="s">
        <v>71</v>
      </c>
      <c r="S4219" t="s">
        <v>38</v>
      </c>
      <c r="T4219" t="s">
        <v>51</v>
      </c>
    </row>
    <row r="4220" spans="1:20" x14ac:dyDescent="0.25">
      <c r="A4220">
        <v>4219</v>
      </c>
      <c r="B4220" t="s">
        <v>4298</v>
      </c>
      <c r="C4220" t="s">
        <v>21</v>
      </c>
      <c r="D4220">
        <v>302</v>
      </c>
      <c r="E4220">
        <v>310.60000000000002</v>
      </c>
      <c r="F4220">
        <v>1479</v>
      </c>
      <c r="G4220">
        <v>40.5</v>
      </c>
      <c r="H4220">
        <v>24</v>
      </c>
      <c r="I4220">
        <v>0</v>
      </c>
      <c r="J4220" t="s">
        <v>22</v>
      </c>
      <c r="K4220" t="s">
        <v>22</v>
      </c>
      <c r="L4220" t="s">
        <v>22</v>
      </c>
      <c r="M4220" t="s">
        <v>22</v>
      </c>
      <c r="N4220" t="s">
        <v>22</v>
      </c>
      <c r="O4220" t="s">
        <v>22</v>
      </c>
      <c r="P4220" t="s">
        <v>3558</v>
      </c>
      <c r="Q4220" t="s">
        <v>688</v>
      </c>
      <c r="R4220" t="s">
        <v>71</v>
      </c>
      <c r="S4220" t="s">
        <v>41</v>
      </c>
      <c r="T4220" t="s">
        <v>51</v>
      </c>
    </row>
    <row r="4221" spans="1:20" x14ac:dyDescent="0.25">
      <c r="A4221">
        <v>4220</v>
      </c>
      <c r="B4221" t="s">
        <v>4299</v>
      </c>
      <c r="C4221" t="s">
        <v>29</v>
      </c>
      <c r="D4221">
        <v>301.89999999999998</v>
      </c>
      <c r="E4221">
        <v>310.7</v>
      </c>
      <c r="F4221">
        <v>1717</v>
      </c>
      <c r="G4221">
        <v>26.8</v>
      </c>
      <c r="H4221">
        <v>27</v>
      </c>
      <c r="I4221">
        <v>0</v>
      </c>
      <c r="J4221" t="s">
        <v>22</v>
      </c>
      <c r="K4221" t="s">
        <v>22</v>
      </c>
      <c r="L4221" t="s">
        <v>22</v>
      </c>
      <c r="M4221" t="s">
        <v>22</v>
      </c>
      <c r="N4221" t="s">
        <v>22</v>
      </c>
      <c r="O4221" t="s">
        <v>22</v>
      </c>
      <c r="P4221" t="s">
        <v>3403</v>
      </c>
      <c r="Q4221" t="s">
        <v>3405</v>
      </c>
      <c r="R4221" t="s">
        <v>45</v>
      </c>
      <c r="S4221" t="s">
        <v>54</v>
      </c>
      <c r="T4221" t="s">
        <v>51</v>
      </c>
    </row>
    <row r="4222" spans="1:20" x14ac:dyDescent="0.25">
      <c r="A4222">
        <v>4221</v>
      </c>
      <c r="B4222" t="s">
        <v>4300</v>
      </c>
      <c r="C4222" t="s">
        <v>21</v>
      </c>
      <c r="D4222">
        <v>301.89999999999998</v>
      </c>
      <c r="E4222">
        <v>310.60000000000002</v>
      </c>
      <c r="F4222">
        <v>1260</v>
      </c>
      <c r="G4222">
        <v>65.900000000000006</v>
      </c>
      <c r="H4222">
        <v>29</v>
      </c>
      <c r="I4222">
        <v>0</v>
      </c>
      <c r="J4222" t="s">
        <v>22</v>
      </c>
      <c r="K4222" t="s">
        <v>22</v>
      </c>
      <c r="L4222" t="s">
        <v>22</v>
      </c>
      <c r="M4222" t="s">
        <v>22</v>
      </c>
      <c r="N4222" t="s">
        <v>22</v>
      </c>
      <c r="O4222" t="s">
        <v>22</v>
      </c>
      <c r="P4222" t="s">
        <v>3403</v>
      </c>
      <c r="Q4222" t="s">
        <v>688</v>
      </c>
      <c r="R4222" t="s">
        <v>57</v>
      </c>
      <c r="S4222" t="s">
        <v>66</v>
      </c>
      <c r="T4222" t="s">
        <v>51</v>
      </c>
    </row>
    <row r="4223" spans="1:20" x14ac:dyDescent="0.25">
      <c r="A4223">
        <v>4222</v>
      </c>
      <c r="B4223" t="s">
        <v>4301</v>
      </c>
      <c r="C4223" t="s">
        <v>29</v>
      </c>
      <c r="D4223">
        <v>301.89999999999998</v>
      </c>
      <c r="E4223">
        <v>310.60000000000002</v>
      </c>
      <c r="F4223">
        <v>1467</v>
      </c>
      <c r="G4223">
        <v>39.299999999999997</v>
      </c>
      <c r="H4223">
        <v>32</v>
      </c>
      <c r="I4223">
        <v>0</v>
      </c>
      <c r="J4223" t="s">
        <v>22</v>
      </c>
      <c r="K4223" t="s">
        <v>22</v>
      </c>
      <c r="L4223" t="s">
        <v>22</v>
      </c>
      <c r="M4223" t="s">
        <v>22</v>
      </c>
      <c r="N4223" t="s">
        <v>22</v>
      </c>
      <c r="O4223" t="s">
        <v>22</v>
      </c>
      <c r="P4223" t="s">
        <v>3403</v>
      </c>
      <c r="Q4223" t="s">
        <v>688</v>
      </c>
      <c r="R4223" t="s">
        <v>71</v>
      </c>
      <c r="S4223" t="s">
        <v>38</v>
      </c>
      <c r="T4223" t="s">
        <v>51</v>
      </c>
    </row>
    <row r="4224" spans="1:20" x14ac:dyDescent="0.25">
      <c r="A4224">
        <v>4223</v>
      </c>
      <c r="B4224" t="s">
        <v>4302</v>
      </c>
      <c r="C4224" t="s">
        <v>21</v>
      </c>
      <c r="D4224">
        <v>302</v>
      </c>
      <c r="E4224">
        <v>310.60000000000002</v>
      </c>
      <c r="F4224">
        <v>1535</v>
      </c>
      <c r="G4224">
        <v>38.6</v>
      </c>
      <c r="H4224">
        <v>34</v>
      </c>
      <c r="I4224">
        <v>0</v>
      </c>
      <c r="J4224" t="s">
        <v>22</v>
      </c>
      <c r="K4224" t="s">
        <v>22</v>
      </c>
      <c r="L4224" t="s">
        <v>22</v>
      </c>
      <c r="M4224" t="s">
        <v>22</v>
      </c>
      <c r="N4224" t="s">
        <v>22</v>
      </c>
      <c r="O4224" t="s">
        <v>22</v>
      </c>
      <c r="P4224" t="s">
        <v>3558</v>
      </c>
      <c r="Q4224" t="s">
        <v>688</v>
      </c>
      <c r="R4224" t="s">
        <v>25</v>
      </c>
      <c r="S4224" t="s">
        <v>38</v>
      </c>
      <c r="T4224" t="s">
        <v>51</v>
      </c>
    </row>
    <row r="4225" spans="1:20" x14ac:dyDescent="0.25">
      <c r="A4225">
        <v>4224</v>
      </c>
      <c r="B4225" t="s">
        <v>4303</v>
      </c>
      <c r="C4225" t="s">
        <v>29</v>
      </c>
      <c r="D4225">
        <v>302</v>
      </c>
      <c r="E4225">
        <v>310.7</v>
      </c>
      <c r="F4225">
        <v>1657</v>
      </c>
      <c r="G4225">
        <v>31.9</v>
      </c>
      <c r="H4225">
        <v>37</v>
      </c>
      <c r="I4225">
        <v>0</v>
      </c>
      <c r="J4225" t="s">
        <v>22</v>
      </c>
      <c r="K4225" t="s">
        <v>22</v>
      </c>
      <c r="L4225" t="s">
        <v>22</v>
      </c>
      <c r="M4225" t="s">
        <v>22</v>
      </c>
      <c r="N4225" t="s">
        <v>22</v>
      </c>
      <c r="O4225" t="s">
        <v>22</v>
      </c>
      <c r="P4225" t="s">
        <v>3558</v>
      </c>
      <c r="Q4225" t="s">
        <v>3405</v>
      </c>
      <c r="R4225" t="s">
        <v>45</v>
      </c>
      <c r="S4225" t="s">
        <v>68</v>
      </c>
      <c r="T4225" t="s">
        <v>51</v>
      </c>
    </row>
    <row r="4226" spans="1:20" x14ac:dyDescent="0.25">
      <c r="A4226">
        <v>4225</v>
      </c>
      <c r="B4226" t="s">
        <v>4304</v>
      </c>
      <c r="C4226" t="s">
        <v>29</v>
      </c>
      <c r="D4226">
        <v>302</v>
      </c>
      <c r="E4226">
        <v>310.7</v>
      </c>
      <c r="F4226">
        <v>1698</v>
      </c>
      <c r="G4226">
        <v>28.1</v>
      </c>
      <c r="H4226">
        <v>39</v>
      </c>
      <c r="I4226">
        <v>0</v>
      </c>
      <c r="J4226" t="s">
        <v>22</v>
      </c>
      <c r="K4226" t="s">
        <v>22</v>
      </c>
      <c r="L4226" t="s">
        <v>22</v>
      </c>
      <c r="M4226" t="s">
        <v>22</v>
      </c>
      <c r="N4226" t="s">
        <v>22</v>
      </c>
      <c r="O4226" t="s">
        <v>22</v>
      </c>
      <c r="P4226" t="s">
        <v>3558</v>
      </c>
      <c r="Q4226" t="s">
        <v>3405</v>
      </c>
      <c r="R4226" t="s">
        <v>45</v>
      </c>
      <c r="S4226" t="s">
        <v>46</v>
      </c>
      <c r="T4226" t="s">
        <v>51</v>
      </c>
    </row>
    <row r="4227" spans="1:20" x14ac:dyDescent="0.25">
      <c r="A4227">
        <v>4226</v>
      </c>
      <c r="B4227" t="s">
        <v>4305</v>
      </c>
      <c r="C4227" t="s">
        <v>29</v>
      </c>
      <c r="D4227">
        <v>302.10000000000002</v>
      </c>
      <c r="E4227">
        <v>310.7</v>
      </c>
      <c r="F4227">
        <v>1359</v>
      </c>
      <c r="G4227">
        <v>49.3</v>
      </c>
      <c r="H4227">
        <v>41</v>
      </c>
      <c r="I4227">
        <v>1</v>
      </c>
      <c r="J4227" t="s">
        <v>22</v>
      </c>
      <c r="K4227" t="s">
        <v>109</v>
      </c>
      <c r="L4227" t="s">
        <v>22</v>
      </c>
      <c r="M4227" t="s">
        <v>22</v>
      </c>
      <c r="N4227" t="s">
        <v>22</v>
      </c>
      <c r="O4227" t="s">
        <v>109</v>
      </c>
      <c r="P4227" t="s">
        <v>3558</v>
      </c>
      <c r="Q4227" t="s">
        <v>3405</v>
      </c>
      <c r="R4227" t="s">
        <v>57</v>
      </c>
      <c r="S4227" t="s">
        <v>35</v>
      </c>
      <c r="T4227" t="s">
        <v>51</v>
      </c>
    </row>
    <row r="4228" spans="1:20" x14ac:dyDescent="0.25">
      <c r="A4228">
        <v>4227</v>
      </c>
      <c r="B4228" t="s">
        <v>4306</v>
      </c>
      <c r="C4228" t="s">
        <v>29</v>
      </c>
      <c r="D4228">
        <v>302.10000000000002</v>
      </c>
      <c r="E4228">
        <v>310.8</v>
      </c>
      <c r="F4228">
        <v>1596</v>
      </c>
      <c r="G4228">
        <v>37.1</v>
      </c>
      <c r="H4228">
        <v>43</v>
      </c>
      <c r="I4228">
        <v>0</v>
      </c>
      <c r="J4228" t="s">
        <v>22</v>
      </c>
      <c r="K4228" t="s">
        <v>22</v>
      </c>
      <c r="L4228" t="s">
        <v>22</v>
      </c>
      <c r="M4228" t="s">
        <v>22</v>
      </c>
      <c r="N4228" t="s">
        <v>22</v>
      </c>
      <c r="O4228" t="s">
        <v>22</v>
      </c>
      <c r="P4228" t="s">
        <v>3558</v>
      </c>
      <c r="Q4228" t="s">
        <v>3405</v>
      </c>
      <c r="R4228" t="s">
        <v>73</v>
      </c>
      <c r="S4228" t="s">
        <v>78</v>
      </c>
      <c r="T4228" t="s">
        <v>62</v>
      </c>
    </row>
    <row r="4229" spans="1:20" x14ac:dyDescent="0.25">
      <c r="A4229">
        <v>4228</v>
      </c>
      <c r="B4229" t="s">
        <v>4307</v>
      </c>
      <c r="C4229" t="s">
        <v>29</v>
      </c>
      <c r="D4229">
        <v>302.2</v>
      </c>
      <c r="E4229">
        <v>310.8</v>
      </c>
      <c r="F4229">
        <v>1383</v>
      </c>
      <c r="G4229">
        <v>46.9</v>
      </c>
      <c r="H4229">
        <v>45</v>
      </c>
      <c r="I4229">
        <v>0</v>
      </c>
      <c r="J4229" t="s">
        <v>22</v>
      </c>
      <c r="K4229" t="s">
        <v>22</v>
      </c>
      <c r="L4229" t="s">
        <v>22</v>
      </c>
      <c r="M4229" t="s">
        <v>22</v>
      </c>
      <c r="N4229" t="s">
        <v>22</v>
      </c>
      <c r="O4229" t="s">
        <v>22</v>
      </c>
      <c r="P4229" t="s">
        <v>3558</v>
      </c>
      <c r="Q4229" t="s">
        <v>3405</v>
      </c>
      <c r="R4229" t="s">
        <v>31</v>
      </c>
      <c r="S4229" t="s">
        <v>32</v>
      </c>
      <c r="T4229" t="s">
        <v>62</v>
      </c>
    </row>
    <row r="4230" spans="1:20" x14ac:dyDescent="0.25">
      <c r="A4230">
        <v>4229</v>
      </c>
      <c r="B4230" t="s">
        <v>4308</v>
      </c>
      <c r="C4230" t="s">
        <v>29</v>
      </c>
      <c r="D4230">
        <v>302.2</v>
      </c>
      <c r="E4230">
        <v>310.8</v>
      </c>
      <c r="F4230">
        <v>2203</v>
      </c>
      <c r="G4230">
        <v>16.600000000000001</v>
      </c>
      <c r="H4230">
        <v>47</v>
      </c>
      <c r="I4230">
        <v>0</v>
      </c>
      <c r="J4230" t="s">
        <v>22</v>
      </c>
      <c r="K4230" t="s">
        <v>22</v>
      </c>
      <c r="L4230" t="s">
        <v>22</v>
      </c>
      <c r="M4230" t="s">
        <v>22</v>
      </c>
      <c r="N4230" t="s">
        <v>22</v>
      </c>
      <c r="O4230" t="s">
        <v>22</v>
      </c>
      <c r="P4230" t="s">
        <v>3558</v>
      </c>
      <c r="Q4230" t="s">
        <v>3405</v>
      </c>
      <c r="R4230" t="s">
        <v>50</v>
      </c>
      <c r="S4230" t="s">
        <v>54</v>
      </c>
      <c r="T4230" t="s">
        <v>62</v>
      </c>
    </row>
    <row r="4231" spans="1:20" x14ac:dyDescent="0.25">
      <c r="A4231">
        <v>4230</v>
      </c>
      <c r="B4231" t="s">
        <v>4309</v>
      </c>
      <c r="C4231" t="s">
        <v>21</v>
      </c>
      <c r="D4231">
        <v>302.2</v>
      </c>
      <c r="E4231">
        <v>310.8</v>
      </c>
      <c r="F4231">
        <v>1408</v>
      </c>
      <c r="G4231">
        <v>46.8</v>
      </c>
      <c r="H4231">
        <v>49</v>
      </c>
      <c r="I4231">
        <v>0</v>
      </c>
      <c r="J4231" t="s">
        <v>22</v>
      </c>
      <c r="K4231" t="s">
        <v>22</v>
      </c>
      <c r="L4231" t="s">
        <v>22</v>
      </c>
      <c r="M4231" t="s">
        <v>22</v>
      </c>
      <c r="N4231" t="s">
        <v>22</v>
      </c>
      <c r="O4231" t="s">
        <v>22</v>
      </c>
      <c r="P4231" t="s">
        <v>3558</v>
      </c>
      <c r="Q4231" t="s">
        <v>3405</v>
      </c>
      <c r="R4231" t="s">
        <v>31</v>
      </c>
      <c r="S4231" t="s">
        <v>32</v>
      </c>
      <c r="T4231" t="s">
        <v>62</v>
      </c>
    </row>
    <row r="4232" spans="1:20" x14ac:dyDescent="0.25">
      <c r="A4232">
        <v>4231</v>
      </c>
      <c r="B4232" t="s">
        <v>4310</v>
      </c>
      <c r="C4232" t="s">
        <v>29</v>
      </c>
      <c r="D4232">
        <v>302.2</v>
      </c>
      <c r="E4232">
        <v>310.8</v>
      </c>
      <c r="F4232">
        <v>1673</v>
      </c>
      <c r="G4232">
        <v>32.9</v>
      </c>
      <c r="H4232">
        <v>52</v>
      </c>
      <c r="I4232">
        <v>0</v>
      </c>
      <c r="J4232" t="s">
        <v>22</v>
      </c>
      <c r="K4232" t="s">
        <v>22</v>
      </c>
      <c r="L4232" t="s">
        <v>22</v>
      </c>
      <c r="M4232" t="s">
        <v>22</v>
      </c>
      <c r="N4232" t="s">
        <v>22</v>
      </c>
      <c r="O4232" t="s">
        <v>22</v>
      </c>
      <c r="P4232" t="s">
        <v>3558</v>
      </c>
      <c r="Q4232" t="s">
        <v>3405</v>
      </c>
      <c r="R4232" t="s">
        <v>45</v>
      </c>
      <c r="S4232" t="s">
        <v>68</v>
      </c>
      <c r="T4232" t="s">
        <v>62</v>
      </c>
    </row>
    <row r="4233" spans="1:20" x14ac:dyDescent="0.25">
      <c r="A4233">
        <v>4232</v>
      </c>
      <c r="B4233" t="s">
        <v>4311</v>
      </c>
      <c r="C4233" t="s">
        <v>29</v>
      </c>
      <c r="D4233">
        <v>302.2</v>
      </c>
      <c r="E4233">
        <v>310.8</v>
      </c>
      <c r="F4233">
        <v>1340</v>
      </c>
      <c r="G4233">
        <v>47.8</v>
      </c>
      <c r="H4233">
        <v>54</v>
      </c>
      <c r="I4233">
        <v>0</v>
      </c>
      <c r="J4233" t="s">
        <v>22</v>
      </c>
      <c r="K4233" t="s">
        <v>22</v>
      </c>
      <c r="L4233" t="s">
        <v>22</v>
      </c>
      <c r="M4233" t="s">
        <v>22</v>
      </c>
      <c r="N4233" t="s">
        <v>22</v>
      </c>
      <c r="O4233" t="s">
        <v>22</v>
      </c>
      <c r="P4233" t="s">
        <v>3558</v>
      </c>
      <c r="Q4233" t="s">
        <v>3405</v>
      </c>
      <c r="R4233" t="s">
        <v>57</v>
      </c>
      <c r="S4233" t="s">
        <v>32</v>
      </c>
      <c r="T4233" t="s">
        <v>62</v>
      </c>
    </row>
    <row r="4234" spans="1:20" x14ac:dyDescent="0.25">
      <c r="A4234">
        <v>4233</v>
      </c>
      <c r="B4234" t="s">
        <v>4312</v>
      </c>
      <c r="C4234" t="s">
        <v>29</v>
      </c>
      <c r="D4234">
        <v>302.2</v>
      </c>
      <c r="E4234">
        <v>310.89999999999998</v>
      </c>
      <c r="F4234">
        <v>1452</v>
      </c>
      <c r="G4234">
        <v>42.3</v>
      </c>
      <c r="H4234">
        <v>56</v>
      </c>
      <c r="I4234">
        <v>0</v>
      </c>
      <c r="J4234" t="s">
        <v>22</v>
      </c>
      <c r="K4234" t="s">
        <v>22</v>
      </c>
      <c r="L4234" t="s">
        <v>22</v>
      </c>
      <c r="M4234" t="s">
        <v>22</v>
      </c>
      <c r="N4234" t="s">
        <v>22</v>
      </c>
      <c r="O4234" t="s">
        <v>22</v>
      </c>
      <c r="P4234" t="s">
        <v>3558</v>
      </c>
      <c r="Q4234" t="s">
        <v>3405</v>
      </c>
      <c r="R4234" t="s">
        <v>71</v>
      </c>
      <c r="S4234" t="s">
        <v>41</v>
      </c>
      <c r="T4234" t="s">
        <v>62</v>
      </c>
    </row>
    <row r="4235" spans="1:20" x14ac:dyDescent="0.25">
      <c r="A4235">
        <v>4234</v>
      </c>
      <c r="B4235" t="s">
        <v>4313</v>
      </c>
      <c r="C4235" t="s">
        <v>21</v>
      </c>
      <c r="D4235">
        <v>302.2</v>
      </c>
      <c r="E4235">
        <v>310.89999999999998</v>
      </c>
      <c r="F4235">
        <v>1302</v>
      </c>
      <c r="G4235">
        <v>53.4</v>
      </c>
      <c r="H4235">
        <v>58</v>
      </c>
      <c r="I4235">
        <v>0</v>
      </c>
      <c r="J4235" t="s">
        <v>22</v>
      </c>
      <c r="K4235" t="s">
        <v>22</v>
      </c>
      <c r="L4235" t="s">
        <v>22</v>
      </c>
      <c r="M4235" t="s">
        <v>22</v>
      </c>
      <c r="N4235" t="s">
        <v>22</v>
      </c>
      <c r="O4235" t="s">
        <v>22</v>
      </c>
      <c r="P4235" t="s">
        <v>3558</v>
      </c>
      <c r="Q4235" t="s">
        <v>3405</v>
      </c>
      <c r="R4235" t="s">
        <v>57</v>
      </c>
      <c r="S4235" t="s">
        <v>66</v>
      </c>
      <c r="T4235" t="s">
        <v>62</v>
      </c>
    </row>
    <row r="4236" spans="1:20" x14ac:dyDescent="0.25">
      <c r="A4236">
        <v>4235</v>
      </c>
      <c r="B4236" t="s">
        <v>4314</v>
      </c>
      <c r="C4236" t="s">
        <v>53</v>
      </c>
      <c r="D4236">
        <v>302.2</v>
      </c>
      <c r="E4236">
        <v>310.89999999999998</v>
      </c>
      <c r="F4236">
        <v>1522</v>
      </c>
      <c r="G4236">
        <v>35.9</v>
      </c>
      <c r="H4236">
        <v>61</v>
      </c>
      <c r="I4236">
        <v>0</v>
      </c>
      <c r="J4236" t="s">
        <v>22</v>
      </c>
      <c r="K4236" t="s">
        <v>22</v>
      </c>
      <c r="L4236" t="s">
        <v>22</v>
      </c>
      <c r="M4236" t="s">
        <v>22</v>
      </c>
      <c r="N4236" t="s">
        <v>22</v>
      </c>
      <c r="O4236" t="s">
        <v>22</v>
      </c>
      <c r="P4236" t="s">
        <v>3558</v>
      </c>
      <c r="Q4236" t="s">
        <v>3405</v>
      </c>
      <c r="R4236" t="s">
        <v>34</v>
      </c>
      <c r="S4236" t="s">
        <v>78</v>
      </c>
      <c r="T4236" t="s">
        <v>62</v>
      </c>
    </row>
    <row r="4237" spans="1:20" x14ac:dyDescent="0.25">
      <c r="A4237">
        <v>4236</v>
      </c>
      <c r="B4237" t="s">
        <v>4315</v>
      </c>
      <c r="C4237" t="s">
        <v>29</v>
      </c>
      <c r="D4237">
        <v>302.2</v>
      </c>
      <c r="E4237">
        <v>310.8</v>
      </c>
      <c r="F4237">
        <v>1438</v>
      </c>
      <c r="G4237">
        <v>41.4</v>
      </c>
      <c r="H4237">
        <v>66</v>
      </c>
      <c r="I4237">
        <v>0</v>
      </c>
      <c r="J4237" t="s">
        <v>22</v>
      </c>
      <c r="K4237" t="s">
        <v>22</v>
      </c>
      <c r="L4237" t="s">
        <v>22</v>
      </c>
      <c r="M4237" t="s">
        <v>22</v>
      </c>
      <c r="N4237" t="s">
        <v>22</v>
      </c>
      <c r="O4237" t="s">
        <v>22</v>
      </c>
      <c r="P4237" t="s">
        <v>3558</v>
      </c>
      <c r="Q4237" t="s">
        <v>3405</v>
      </c>
      <c r="R4237" t="s">
        <v>37</v>
      </c>
      <c r="S4237" t="s">
        <v>41</v>
      </c>
      <c r="T4237" t="s">
        <v>74</v>
      </c>
    </row>
    <row r="4238" spans="1:20" x14ac:dyDescent="0.25">
      <c r="A4238">
        <v>4237</v>
      </c>
      <c r="B4238" t="s">
        <v>4316</v>
      </c>
      <c r="C4238" t="s">
        <v>29</v>
      </c>
      <c r="D4238">
        <v>302.2</v>
      </c>
      <c r="E4238">
        <v>310.89999999999998</v>
      </c>
      <c r="F4238">
        <v>1604</v>
      </c>
      <c r="G4238">
        <v>40.5</v>
      </c>
      <c r="H4238">
        <v>68</v>
      </c>
      <c r="I4238">
        <v>0</v>
      </c>
      <c r="J4238" t="s">
        <v>22</v>
      </c>
      <c r="K4238" t="s">
        <v>22</v>
      </c>
      <c r="L4238" t="s">
        <v>22</v>
      </c>
      <c r="M4238" t="s">
        <v>22</v>
      </c>
      <c r="N4238" t="s">
        <v>22</v>
      </c>
      <c r="O4238" t="s">
        <v>22</v>
      </c>
      <c r="P4238" t="s">
        <v>3558</v>
      </c>
      <c r="Q4238" t="s">
        <v>3405</v>
      </c>
      <c r="R4238" t="s">
        <v>73</v>
      </c>
      <c r="S4238" t="s">
        <v>41</v>
      </c>
      <c r="T4238" t="s">
        <v>74</v>
      </c>
    </row>
    <row r="4239" spans="1:20" x14ac:dyDescent="0.25">
      <c r="A4239">
        <v>4238</v>
      </c>
      <c r="B4239" t="s">
        <v>4317</v>
      </c>
      <c r="C4239" t="s">
        <v>29</v>
      </c>
      <c r="D4239">
        <v>302.2</v>
      </c>
      <c r="E4239">
        <v>311</v>
      </c>
      <c r="F4239">
        <v>1832</v>
      </c>
      <c r="G4239">
        <v>23.2</v>
      </c>
      <c r="H4239">
        <v>70</v>
      </c>
      <c r="I4239">
        <v>0</v>
      </c>
      <c r="J4239" t="s">
        <v>22</v>
      </c>
      <c r="K4239" t="s">
        <v>22</v>
      </c>
      <c r="L4239" t="s">
        <v>22</v>
      </c>
      <c r="M4239" t="s">
        <v>22</v>
      </c>
      <c r="N4239" t="s">
        <v>22</v>
      </c>
      <c r="O4239" t="s">
        <v>22</v>
      </c>
      <c r="P4239" t="s">
        <v>3558</v>
      </c>
      <c r="Q4239" t="s">
        <v>3405</v>
      </c>
      <c r="R4239" t="s">
        <v>50</v>
      </c>
      <c r="S4239" t="s">
        <v>54</v>
      </c>
      <c r="T4239" t="s">
        <v>74</v>
      </c>
    </row>
    <row r="4240" spans="1:20" x14ac:dyDescent="0.25">
      <c r="A4240">
        <v>4239</v>
      </c>
      <c r="B4240" t="s">
        <v>4318</v>
      </c>
      <c r="C4240" t="s">
        <v>21</v>
      </c>
      <c r="D4240">
        <v>302.3</v>
      </c>
      <c r="E4240">
        <v>311</v>
      </c>
      <c r="F4240">
        <v>1521</v>
      </c>
      <c r="G4240">
        <v>34.799999999999997</v>
      </c>
      <c r="H4240">
        <v>72</v>
      </c>
      <c r="I4240">
        <v>0</v>
      </c>
      <c r="J4240" t="s">
        <v>22</v>
      </c>
      <c r="K4240" t="s">
        <v>22</v>
      </c>
      <c r="L4240" t="s">
        <v>22</v>
      </c>
      <c r="M4240" t="s">
        <v>22</v>
      </c>
      <c r="N4240" t="s">
        <v>22</v>
      </c>
      <c r="O4240" t="s">
        <v>22</v>
      </c>
      <c r="P4240" t="s">
        <v>3558</v>
      </c>
      <c r="Q4240" t="s">
        <v>3405</v>
      </c>
      <c r="R4240" t="s">
        <v>34</v>
      </c>
      <c r="S4240" t="s">
        <v>68</v>
      </c>
      <c r="T4240" t="s">
        <v>74</v>
      </c>
    </row>
    <row r="4241" spans="1:20" x14ac:dyDescent="0.25">
      <c r="A4241">
        <v>4240</v>
      </c>
      <c r="B4241" t="s">
        <v>4319</v>
      </c>
      <c r="C4241" t="s">
        <v>29</v>
      </c>
      <c r="D4241">
        <v>302.3</v>
      </c>
      <c r="E4241">
        <v>311</v>
      </c>
      <c r="F4241">
        <v>1446</v>
      </c>
      <c r="G4241">
        <v>37.6</v>
      </c>
      <c r="H4241">
        <v>75</v>
      </c>
      <c r="I4241">
        <v>0</v>
      </c>
      <c r="J4241" t="s">
        <v>22</v>
      </c>
      <c r="K4241" t="s">
        <v>22</v>
      </c>
      <c r="L4241" t="s">
        <v>22</v>
      </c>
      <c r="M4241" t="s">
        <v>22</v>
      </c>
      <c r="N4241" t="s">
        <v>22</v>
      </c>
      <c r="O4241" t="s">
        <v>22</v>
      </c>
      <c r="P4241" t="s">
        <v>3558</v>
      </c>
      <c r="Q4241" t="s">
        <v>3405</v>
      </c>
      <c r="R4241" t="s">
        <v>37</v>
      </c>
      <c r="S4241" t="s">
        <v>38</v>
      </c>
      <c r="T4241" t="s">
        <v>74</v>
      </c>
    </row>
    <row r="4242" spans="1:20" x14ac:dyDescent="0.25">
      <c r="A4242">
        <v>4241</v>
      </c>
      <c r="B4242" t="s">
        <v>4320</v>
      </c>
      <c r="C4242" t="s">
        <v>29</v>
      </c>
      <c r="D4242">
        <v>302.39999999999998</v>
      </c>
      <c r="E4242">
        <v>311.10000000000002</v>
      </c>
      <c r="F4242">
        <v>1905</v>
      </c>
      <c r="G4242">
        <v>20.9</v>
      </c>
      <c r="H4242">
        <v>77</v>
      </c>
      <c r="I4242">
        <v>0</v>
      </c>
      <c r="J4242" t="s">
        <v>22</v>
      </c>
      <c r="K4242" t="s">
        <v>22</v>
      </c>
      <c r="L4242" t="s">
        <v>22</v>
      </c>
      <c r="M4242" t="s">
        <v>22</v>
      </c>
      <c r="N4242" t="s">
        <v>22</v>
      </c>
      <c r="O4242" t="s">
        <v>22</v>
      </c>
      <c r="P4242" t="s">
        <v>3718</v>
      </c>
      <c r="Q4242" t="s">
        <v>3405</v>
      </c>
      <c r="R4242" t="s">
        <v>50</v>
      </c>
      <c r="S4242" t="s">
        <v>54</v>
      </c>
      <c r="T4242" t="s">
        <v>74</v>
      </c>
    </row>
    <row r="4243" spans="1:20" x14ac:dyDescent="0.25">
      <c r="A4243">
        <v>4242</v>
      </c>
      <c r="B4243" t="s">
        <v>4321</v>
      </c>
      <c r="C4243" t="s">
        <v>29</v>
      </c>
      <c r="D4243">
        <v>302.39999999999998</v>
      </c>
      <c r="E4243">
        <v>311</v>
      </c>
      <c r="F4243">
        <v>1475</v>
      </c>
      <c r="G4243">
        <v>47.9</v>
      </c>
      <c r="H4243">
        <v>79</v>
      </c>
      <c r="I4243">
        <v>0</v>
      </c>
      <c r="J4243" t="s">
        <v>22</v>
      </c>
      <c r="K4243" t="s">
        <v>22</v>
      </c>
      <c r="L4243" t="s">
        <v>22</v>
      </c>
      <c r="M4243" t="s">
        <v>22</v>
      </c>
      <c r="N4243" t="s">
        <v>22</v>
      </c>
      <c r="O4243" t="s">
        <v>22</v>
      </c>
      <c r="P4243" t="s">
        <v>3718</v>
      </c>
      <c r="Q4243" t="s">
        <v>3405</v>
      </c>
      <c r="R4243" t="s">
        <v>71</v>
      </c>
      <c r="S4243" t="s">
        <v>32</v>
      </c>
      <c r="T4243" t="s">
        <v>74</v>
      </c>
    </row>
    <row r="4244" spans="1:20" x14ac:dyDescent="0.25">
      <c r="A4244">
        <v>4243</v>
      </c>
      <c r="B4244" t="s">
        <v>4322</v>
      </c>
      <c r="C4244" t="s">
        <v>29</v>
      </c>
      <c r="D4244">
        <v>302.39999999999998</v>
      </c>
      <c r="E4244">
        <v>311</v>
      </c>
      <c r="F4244">
        <v>1462</v>
      </c>
      <c r="G4244">
        <v>48.5</v>
      </c>
      <c r="H4244">
        <v>81</v>
      </c>
      <c r="I4244">
        <v>0</v>
      </c>
      <c r="J4244" t="s">
        <v>22</v>
      </c>
      <c r="K4244" t="s">
        <v>22</v>
      </c>
      <c r="L4244" t="s">
        <v>22</v>
      </c>
      <c r="M4244" t="s">
        <v>22</v>
      </c>
      <c r="N4244" t="s">
        <v>22</v>
      </c>
      <c r="O4244" t="s">
        <v>22</v>
      </c>
      <c r="P4244" t="s">
        <v>3718</v>
      </c>
      <c r="Q4244" t="s">
        <v>3405</v>
      </c>
      <c r="R4244" t="s">
        <v>71</v>
      </c>
      <c r="S4244" t="s">
        <v>35</v>
      </c>
      <c r="T4244" t="s">
        <v>74</v>
      </c>
    </row>
    <row r="4245" spans="1:20" x14ac:dyDescent="0.25">
      <c r="A4245">
        <v>4244</v>
      </c>
      <c r="B4245" t="s">
        <v>4323</v>
      </c>
      <c r="C4245" t="s">
        <v>21</v>
      </c>
      <c r="D4245">
        <v>302.39999999999998</v>
      </c>
      <c r="E4245">
        <v>310.89999999999998</v>
      </c>
      <c r="F4245">
        <v>1435</v>
      </c>
      <c r="G4245">
        <v>42.3</v>
      </c>
      <c r="H4245">
        <v>83</v>
      </c>
      <c r="I4245">
        <v>0</v>
      </c>
      <c r="J4245" t="s">
        <v>22</v>
      </c>
      <c r="K4245" t="s">
        <v>22</v>
      </c>
      <c r="L4245" t="s">
        <v>22</v>
      </c>
      <c r="M4245" t="s">
        <v>22</v>
      </c>
      <c r="N4245" t="s">
        <v>22</v>
      </c>
      <c r="O4245" t="s">
        <v>22</v>
      </c>
      <c r="P4245" t="s">
        <v>3718</v>
      </c>
      <c r="Q4245" t="s">
        <v>3405</v>
      </c>
      <c r="R4245" t="s">
        <v>37</v>
      </c>
      <c r="S4245" t="s">
        <v>41</v>
      </c>
      <c r="T4245" t="s">
        <v>74</v>
      </c>
    </row>
    <row r="4246" spans="1:20" x14ac:dyDescent="0.25">
      <c r="A4246">
        <v>4245</v>
      </c>
      <c r="B4246" t="s">
        <v>4324</v>
      </c>
      <c r="C4246" t="s">
        <v>29</v>
      </c>
      <c r="D4246">
        <v>302.39999999999998</v>
      </c>
      <c r="E4246">
        <v>310.89999999999998</v>
      </c>
      <c r="F4246">
        <v>1469</v>
      </c>
      <c r="G4246">
        <v>39.6</v>
      </c>
      <c r="H4246">
        <v>86</v>
      </c>
      <c r="I4246">
        <v>0</v>
      </c>
      <c r="J4246" t="s">
        <v>22</v>
      </c>
      <c r="K4246" t="s">
        <v>22</v>
      </c>
      <c r="L4246" t="s">
        <v>22</v>
      </c>
      <c r="M4246" t="s">
        <v>22</v>
      </c>
      <c r="N4246" t="s">
        <v>22</v>
      </c>
      <c r="O4246" t="s">
        <v>22</v>
      </c>
      <c r="P4246" t="s">
        <v>3718</v>
      </c>
      <c r="Q4246" t="s">
        <v>3405</v>
      </c>
      <c r="R4246" t="s">
        <v>71</v>
      </c>
      <c r="S4246" t="s">
        <v>38</v>
      </c>
      <c r="T4246" t="s">
        <v>74</v>
      </c>
    </row>
    <row r="4247" spans="1:20" x14ac:dyDescent="0.25">
      <c r="A4247">
        <v>4246</v>
      </c>
      <c r="B4247" t="s">
        <v>4325</v>
      </c>
      <c r="C4247" t="s">
        <v>21</v>
      </c>
      <c r="D4247">
        <v>302.60000000000002</v>
      </c>
      <c r="E4247">
        <v>311.10000000000002</v>
      </c>
      <c r="F4247">
        <v>1520</v>
      </c>
      <c r="G4247">
        <v>43</v>
      </c>
      <c r="H4247">
        <v>88</v>
      </c>
      <c r="I4247">
        <v>0</v>
      </c>
      <c r="J4247" t="s">
        <v>22</v>
      </c>
      <c r="K4247" t="s">
        <v>22</v>
      </c>
      <c r="L4247" t="s">
        <v>22</v>
      </c>
      <c r="M4247" t="s">
        <v>22</v>
      </c>
      <c r="N4247" t="s">
        <v>22</v>
      </c>
      <c r="O4247" t="s">
        <v>22</v>
      </c>
      <c r="P4247" t="s">
        <v>3718</v>
      </c>
      <c r="Q4247" t="s">
        <v>3405</v>
      </c>
      <c r="R4247" t="s">
        <v>34</v>
      </c>
      <c r="S4247" t="s">
        <v>26</v>
      </c>
      <c r="T4247" t="s">
        <v>87</v>
      </c>
    </row>
    <row r="4248" spans="1:20" x14ac:dyDescent="0.25">
      <c r="A4248">
        <v>4247</v>
      </c>
      <c r="B4248" t="s">
        <v>4326</v>
      </c>
      <c r="C4248" t="s">
        <v>29</v>
      </c>
      <c r="D4248">
        <v>302.60000000000002</v>
      </c>
      <c r="E4248">
        <v>311</v>
      </c>
      <c r="F4248">
        <v>1537</v>
      </c>
      <c r="G4248">
        <v>35.5</v>
      </c>
      <c r="H4248">
        <v>91</v>
      </c>
      <c r="I4248">
        <v>0</v>
      </c>
      <c r="J4248" t="s">
        <v>22</v>
      </c>
      <c r="K4248" t="s">
        <v>22</v>
      </c>
      <c r="L4248" t="s">
        <v>22</v>
      </c>
      <c r="M4248" t="s">
        <v>22</v>
      </c>
      <c r="N4248" t="s">
        <v>22</v>
      </c>
      <c r="O4248" t="s">
        <v>22</v>
      </c>
      <c r="P4248" t="s">
        <v>3718</v>
      </c>
      <c r="Q4248" t="s">
        <v>3405</v>
      </c>
      <c r="R4248" t="s">
        <v>25</v>
      </c>
      <c r="S4248" t="s">
        <v>78</v>
      </c>
      <c r="T4248" t="s">
        <v>87</v>
      </c>
    </row>
    <row r="4249" spans="1:20" x14ac:dyDescent="0.25">
      <c r="A4249">
        <v>4248</v>
      </c>
      <c r="B4249" t="s">
        <v>4327</v>
      </c>
      <c r="C4249" t="s">
        <v>29</v>
      </c>
      <c r="D4249">
        <v>302.60000000000002</v>
      </c>
      <c r="E4249">
        <v>311</v>
      </c>
      <c r="F4249">
        <v>1369</v>
      </c>
      <c r="G4249">
        <v>60</v>
      </c>
      <c r="H4249">
        <v>93</v>
      </c>
      <c r="I4249">
        <v>1</v>
      </c>
      <c r="J4249" t="s">
        <v>22</v>
      </c>
      <c r="K4249" t="s">
        <v>109</v>
      </c>
      <c r="L4249" t="s">
        <v>22</v>
      </c>
      <c r="M4249" t="s">
        <v>22</v>
      </c>
      <c r="N4249" t="s">
        <v>22</v>
      </c>
      <c r="O4249" t="s">
        <v>109</v>
      </c>
      <c r="P4249" t="s">
        <v>3718</v>
      </c>
      <c r="Q4249" t="s">
        <v>3405</v>
      </c>
      <c r="R4249" t="s">
        <v>57</v>
      </c>
      <c r="S4249" t="s">
        <v>66</v>
      </c>
      <c r="T4249" t="s">
        <v>87</v>
      </c>
    </row>
    <row r="4250" spans="1:20" x14ac:dyDescent="0.25">
      <c r="A4250">
        <v>4249</v>
      </c>
      <c r="B4250" t="s">
        <v>4328</v>
      </c>
      <c r="C4250" t="s">
        <v>29</v>
      </c>
      <c r="D4250">
        <v>302.60000000000002</v>
      </c>
      <c r="E4250">
        <v>311</v>
      </c>
      <c r="F4250">
        <v>1506</v>
      </c>
      <c r="G4250">
        <v>37.200000000000003</v>
      </c>
      <c r="H4250">
        <v>95</v>
      </c>
      <c r="I4250">
        <v>0</v>
      </c>
      <c r="J4250" t="s">
        <v>22</v>
      </c>
      <c r="K4250" t="s">
        <v>22</v>
      </c>
      <c r="L4250" t="s">
        <v>22</v>
      </c>
      <c r="M4250" t="s">
        <v>22</v>
      </c>
      <c r="N4250" t="s">
        <v>22</v>
      </c>
      <c r="O4250" t="s">
        <v>22</v>
      </c>
      <c r="P4250" t="s">
        <v>3718</v>
      </c>
      <c r="Q4250" t="s">
        <v>3405</v>
      </c>
      <c r="R4250" t="s">
        <v>34</v>
      </c>
      <c r="S4250" t="s">
        <v>78</v>
      </c>
      <c r="T4250" t="s">
        <v>87</v>
      </c>
    </row>
    <row r="4251" spans="1:20" x14ac:dyDescent="0.25">
      <c r="A4251">
        <v>4250</v>
      </c>
      <c r="B4251" t="s">
        <v>4329</v>
      </c>
      <c r="C4251" t="s">
        <v>29</v>
      </c>
      <c r="D4251">
        <v>302.5</v>
      </c>
      <c r="E4251">
        <v>310.89999999999998</v>
      </c>
      <c r="F4251">
        <v>1330</v>
      </c>
      <c r="G4251">
        <v>56.9</v>
      </c>
      <c r="H4251">
        <v>97</v>
      </c>
      <c r="I4251">
        <v>1</v>
      </c>
      <c r="J4251" t="s">
        <v>22</v>
      </c>
      <c r="K4251" t="s">
        <v>109</v>
      </c>
      <c r="L4251" t="s">
        <v>22</v>
      </c>
      <c r="M4251" t="s">
        <v>22</v>
      </c>
      <c r="N4251" t="s">
        <v>22</v>
      </c>
      <c r="O4251" t="s">
        <v>109</v>
      </c>
      <c r="P4251" t="s">
        <v>3718</v>
      </c>
      <c r="Q4251" t="s">
        <v>3405</v>
      </c>
      <c r="R4251" t="s">
        <v>57</v>
      </c>
      <c r="S4251" t="s">
        <v>66</v>
      </c>
      <c r="T4251" t="s">
        <v>87</v>
      </c>
    </row>
    <row r="4252" spans="1:20" x14ac:dyDescent="0.25">
      <c r="A4252">
        <v>4251</v>
      </c>
      <c r="B4252" t="s">
        <v>4330</v>
      </c>
      <c r="C4252" t="s">
        <v>29</v>
      </c>
      <c r="D4252">
        <v>302.60000000000002</v>
      </c>
      <c r="E4252">
        <v>311</v>
      </c>
      <c r="F4252">
        <v>1660</v>
      </c>
      <c r="G4252">
        <v>38</v>
      </c>
      <c r="H4252">
        <v>99</v>
      </c>
      <c r="I4252">
        <v>0</v>
      </c>
      <c r="J4252" t="s">
        <v>22</v>
      </c>
      <c r="K4252" t="s">
        <v>22</v>
      </c>
      <c r="L4252" t="s">
        <v>22</v>
      </c>
      <c r="M4252" t="s">
        <v>22</v>
      </c>
      <c r="N4252" t="s">
        <v>22</v>
      </c>
      <c r="O4252" t="s">
        <v>22</v>
      </c>
      <c r="P4252" t="s">
        <v>3718</v>
      </c>
      <c r="Q4252" t="s">
        <v>3405</v>
      </c>
      <c r="R4252" t="s">
        <v>45</v>
      </c>
      <c r="S4252" t="s">
        <v>38</v>
      </c>
      <c r="T4252" t="s">
        <v>87</v>
      </c>
    </row>
    <row r="4253" spans="1:20" x14ac:dyDescent="0.25">
      <c r="A4253">
        <v>4252</v>
      </c>
      <c r="B4253" t="s">
        <v>4331</v>
      </c>
      <c r="C4253" t="s">
        <v>53</v>
      </c>
      <c r="D4253">
        <v>302.5</v>
      </c>
      <c r="E4253">
        <v>310.89999999999998</v>
      </c>
      <c r="F4253">
        <v>1356</v>
      </c>
      <c r="G4253">
        <v>55.5</v>
      </c>
      <c r="H4253">
        <v>101</v>
      </c>
      <c r="I4253">
        <v>1</v>
      </c>
      <c r="J4253" t="s">
        <v>22</v>
      </c>
      <c r="K4253" t="s">
        <v>109</v>
      </c>
      <c r="L4253" t="s">
        <v>22</v>
      </c>
      <c r="M4253" t="s">
        <v>22</v>
      </c>
      <c r="N4253" t="s">
        <v>22</v>
      </c>
      <c r="O4253" t="s">
        <v>109</v>
      </c>
      <c r="P4253" t="s">
        <v>3718</v>
      </c>
      <c r="Q4253" t="s">
        <v>3405</v>
      </c>
      <c r="R4253" t="s">
        <v>57</v>
      </c>
      <c r="S4253" t="s">
        <v>66</v>
      </c>
      <c r="T4253" t="s">
        <v>87</v>
      </c>
    </row>
    <row r="4254" spans="1:20" x14ac:dyDescent="0.25">
      <c r="A4254">
        <v>4253</v>
      </c>
      <c r="B4254" t="s">
        <v>4332</v>
      </c>
      <c r="C4254" t="s">
        <v>53</v>
      </c>
      <c r="D4254">
        <v>302.60000000000002</v>
      </c>
      <c r="E4254">
        <v>311</v>
      </c>
      <c r="F4254">
        <v>1438</v>
      </c>
      <c r="G4254">
        <v>51</v>
      </c>
      <c r="H4254">
        <v>106</v>
      </c>
      <c r="I4254">
        <v>0</v>
      </c>
      <c r="J4254" t="s">
        <v>22</v>
      </c>
      <c r="K4254" t="s">
        <v>22</v>
      </c>
      <c r="L4254" t="s">
        <v>22</v>
      </c>
      <c r="M4254" t="s">
        <v>22</v>
      </c>
      <c r="N4254" t="s">
        <v>22</v>
      </c>
      <c r="O4254" t="s">
        <v>22</v>
      </c>
      <c r="P4254" t="s">
        <v>3718</v>
      </c>
      <c r="Q4254" t="s">
        <v>3405</v>
      </c>
      <c r="R4254" t="s">
        <v>37</v>
      </c>
      <c r="S4254" t="s">
        <v>35</v>
      </c>
      <c r="T4254" t="s">
        <v>87</v>
      </c>
    </row>
    <row r="4255" spans="1:20" x14ac:dyDescent="0.25">
      <c r="A4255">
        <v>4254</v>
      </c>
      <c r="B4255" t="s">
        <v>4333</v>
      </c>
      <c r="C4255" t="s">
        <v>21</v>
      </c>
      <c r="D4255">
        <v>302.60000000000002</v>
      </c>
      <c r="E4255">
        <v>311</v>
      </c>
      <c r="F4255">
        <v>1329</v>
      </c>
      <c r="G4255">
        <v>48.6</v>
      </c>
      <c r="H4255">
        <v>111</v>
      </c>
      <c r="I4255">
        <v>1</v>
      </c>
      <c r="J4255" t="s">
        <v>22</v>
      </c>
      <c r="K4255" t="s">
        <v>109</v>
      </c>
      <c r="L4255" t="s">
        <v>22</v>
      </c>
      <c r="M4255" t="s">
        <v>22</v>
      </c>
      <c r="N4255" t="s">
        <v>22</v>
      </c>
      <c r="O4255" t="s">
        <v>109</v>
      </c>
      <c r="P4255" t="s">
        <v>3718</v>
      </c>
      <c r="Q4255" t="s">
        <v>3405</v>
      </c>
      <c r="R4255" t="s">
        <v>57</v>
      </c>
      <c r="S4255" t="s">
        <v>35</v>
      </c>
      <c r="T4255" t="s">
        <v>96</v>
      </c>
    </row>
    <row r="4256" spans="1:20" x14ac:dyDescent="0.25">
      <c r="A4256">
        <v>4255</v>
      </c>
      <c r="B4256" t="s">
        <v>4334</v>
      </c>
      <c r="C4256" t="s">
        <v>29</v>
      </c>
      <c r="D4256">
        <v>302.60000000000002</v>
      </c>
      <c r="E4256">
        <v>311</v>
      </c>
      <c r="F4256">
        <v>1284</v>
      </c>
      <c r="G4256">
        <v>68</v>
      </c>
      <c r="H4256">
        <v>114</v>
      </c>
      <c r="I4256">
        <v>1</v>
      </c>
      <c r="J4256" t="s">
        <v>22</v>
      </c>
      <c r="K4256" t="s">
        <v>109</v>
      </c>
      <c r="L4256" t="s">
        <v>109</v>
      </c>
      <c r="M4256" t="s">
        <v>22</v>
      </c>
      <c r="N4256" t="s">
        <v>22</v>
      </c>
      <c r="O4256" t="s">
        <v>109</v>
      </c>
      <c r="P4256" t="s">
        <v>3718</v>
      </c>
      <c r="Q4256" t="s">
        <v>3405</v>
      </c>
      <c r="R4256" t="s">
        <v>57</v>
      </c>
      <c r="S4256" t="s">
        <v>66</v>
      </c>
      <c r="T4256" t="s">
        <v>96</v>
      </c>
    </row>
    <row r="4257" spans="1:20" x14ac:dyDescent="0.25">
      <c r="A4257">
        <v>4256</v>
      </c>
      <c r="B4257" t="s">
        <v>4335</v>
      </c>
      <c r="C4257" t="s">
        <v>21</v>
      </c>
      <c r="D4257">
        <v>302.5</v>
      </c>
      <c r="E4257">
        <v>311</v>
      </c>
      <c r="F4257">
        <v>1387</v>
      </c>
      <c r="G4257">
        <v>52.1</v>
      </c>
      <c r="H4257">
        <v>116</v>
      </c>
      <c r="I4257">
        <v>0</v>
      </c>
      <c r="J4257" t="s">
        <v>22</v>
      </c>
      <c r="K4257" t="s">
        <v>22</v>
      </c>
      <c r="L4257" t="s">
        <v>22</v>
      </c>
      <c r="M4257" t="s">
        <v>22</v>
      </c>
      <c r="N4257" t="s">
        <v>22</v>
      </c>
      <c r="O4257" t="s">
        <v>22</v>
      </c>
      <c r="P4257" t="s">
        <v>3718</v>
      </c>
      <c r="Q4257" t="s">
        <v>3405</v>
      </c>
      <c r="R4257" t="s">
        <v>31</v>
      </c>
      <c r="S4257" t="s">
        <v>35</v>
      </c>
      <c r="T4257" t="s">
        <v>96</v>
      </c>
    </row>
    <row r="4258" spans="1:20" x14ac:dyDescent="0.25">
      <c r="A4258">
        <v>4257</v>
      </c>
      <c r="B4258" t="s">
        <v>4336</v>
      </c>
      <c r="C4258" t="s">
        <v>21</v>
      </c>
      <c r="D4258">
        <v>302.60000000000002</v>
      </c>
      <c r="E4258">
        <v>311</v>
      </c>
      <c r="F4258">
        <v>1591</v>
      </c>
      <c r="G4258">
        <v>33.9</v>
      </c>
      <c r="H4258">
        <v>119</v>
      </c>
      <c r="I4258">
        <v>0</v>
      </c>
      <c r="J4258" t="s">
        <v>22</v>
      </c>
      <c r="K4258" t="s">
        <v>22</v>
      </c>
      <c r="L4258" t="s">
        <v>22</v>
      </c>
      <c r="M4258" t="s">
        <v>22</v>
      </c>
      <c r="N4258" t="s">
        <v>22</v>
      </c>
      <c r="O4258" t="s">
        <v>22</v>
      </c>
      <c r="P4258" t="s">
        <v>3718</v>
      </c>
      <c r="Q4258" t="s">
        <v>3405</v>
      </c>
      <c r="R4258" t="s">
        <v>73</v>
      </c>
      <c r="S4258" t="s">
        <v>68</v>
      </c>
      <c r="T4258" t="s">
        <v>96</v>
      </c>
    </row>
    <row r="4259" spans="1:20" x14ac:dyDescent="0.25">
      <c r="A4259">
        <v>4258</v>
      </c>
      <c r="B4259" t="s">
        <v>4337</v>
      </c>
      <c r="C4259" t="s">
        <v>21</v>
      </c>
      <c r="D4259">
        <v>302.60000000000002</v>
      </c>
      <c r="E4259">
        <v>311</v>
      </c>
      <c r="F4259">
        <v>1589</v>
      </c>
      <c r="G4259">
        <v>39</v>
      </c>
      <c r="H4259">
        <v>122</v>
      </c>
      <c r="I4259">
        <v>0</v>
      </c>
      <c r="J4259" t="s">
        <v>22</v>
      </c>
      <c r="K4259" t="s">
        <v>22</v>
      </c>
      <c r="L4259" t="s">
        <v>22</v>
      </c>
      <c r="M4259" t="s">
        <v>22</v>
      </c>
      <c r="N4259" t="s">
        <v>22</v>
      </c>
      <c r="O4259" t="s">
        <v>22</v>
      </c>
      <c r="P4259" t="s">
        <v>3718</v>
      </c>
      <c r="Q4259" t="s">
        <v>3405</v>
      </c>
      <c r="R4259" t="s">
        <v>73</v>
      </c>
      <c r="S4259" t="s">
        <v>38</v>
      </c>
      <c r="T4259" t="s">
        <v>96</v>
      </c>
    </row>
    <row r="4260" spans="1:20" x14ac:dyDescent="0.25">
      <c r="A4260">
        <v>4259</v>
      </c>
      <c r="B4260" t="s">
        <v>4338</v>
      </c>
      <c r="C4260" t="s">
        <v>21</v>
      </c>
      <c r="D4260">
        <v>302.7</v>
      </c>
      <c r="E4260">
        <v>311.10000000000002</v>
      </c>
      <c r="F4260">
        <v>1297</v>
      </c>
      <c r="G4260">
        <v>60.7</v>
      </c>
      <c r="H4260">
        <v>125</v>
      </c>
      <c r="I4260">
        <v>1</v>
      </c>
      <c r="J4260" t="s">
        <v>22</v>
      </c>
      <c r="K4260" t="s">
        <v>109</v>
      </c>
      <c r="L4260" t="s">
        <v>22</v>
      </c>
      <c r="M4260" t="s">
        <v>22</v>
      </c>
      <c r="N4260" t="s">
        <v>22</v>
      </c>
      <c r="O4260" t="s">
        <v>109</v>
      </c>
      <c r="P4260" t="s">
        <v>3718</v>
      </c>
      <c r="Q4260" t="s">
        <v>3405</v>
      </c>
      <c r="R4260" t="s">
        <v>57</v>
      </c>
      <c r="S4260" t="s">
        <v>66</v>
      </c>
      <c r="T4260" t="s">
        <v>96</v>
      </c>
    </row>
    <row r="4261" spans="1:20" x14ac:dyDescent="0.25">
      <c r="A4261">
        <v>4260</v>
      </c>
      <c r="B4261" t="s">
        <v>4339</v>
      </c>
      <c r="C4261" t="s">
        <v>29</v>
      </c>
      <c r="D4261">
        <v>302.7</v>
      </c>
      <c r="E4261">
        <v>311.2</v>
      </c>
      <c r="F4261">
        <v>1545</v>
      </c>
      <c r="G4261">
        <v>35.1</v>
      </c>
      <c r="H4261">
        <v>128</v>
      </c>
      <c r="I4261">
        <v>0</v>
      </c>
      <c r="J4261" t="s">
        <v>22</v>
      </c>
      <c r="K4261" t="s">
        <v>22</v>
      </c>
      <c r="L4261" t="s">
        <v>22</v>
      </c>
      <c r="M4261" t="s">
        <v>22</v>
      </c>
      <c r="N4261" t="s">
        <v>22</v>
      </c>
      <c r="O4261" t="s">
        <v>22</v>
      </c>
      <c r="P4261" t="s">
        <v>3718</v>
      </c>
      <c r="Q4261" t="s">
        <v>3697</v>
      </c>
      <c r="R4261" t="s">
        <v>25</v>
      </c>
      <c r="S4261" t="s">
        <v>78</v>
      </c>
      <c r="T4261" t="s">
        <v>96</v>
      </c>
    </row>
    <row r="4262" spans="1:20" x14ac:dyDescent="0.25">
      <c r="A4262">
        <v>4261</v>
      </c>
      <c r="B4262" t="s">
        <v>4340</v>
      </c>
      <c r="C4262" t="s">
        <v>53</v>
      </c>
      <c r="D4262">
        <v>302.7</v>
      </c>
      <c r="E4262">
        <v>311.10000000000002</v>
      </c>
      <c r="F4262">
        <v>1418</v>
      </c>
      <c r="G4262">
        <v>43.4</v>
      </c>
      <c r="H4262">
        <v>130</v>
      </c>
      <c r="I4262">
        <v>0</v>
      </c>
      <c r="J4262" t="s">
        <v>22</v>
      </c>
      <c r="K4262" t="s">
        <v>22</v>
      </c>
      <c r="L4262" t="s">
        <v>22</v>
      </c>
      <c r="M4262" t="s">
        <v>22</v>
      </c>
      <c r="N4262" t="s">
        <v>22</v>
      </c>
      <c r="O4262" t="s">
        <v>22</v>
      </c>
      <c r="P4262" t="s">
        <v>3718</v>
      </c>
      <c r="Q4262" t="s">
        <v>3405</v>
      </c>
      <c r="R4262" t="s">
        <v>37</v>
      </c>
      <c r="S4262" t="s">
        <v>26</v>
      </c>
      <c r="T4262" t="s">
        <v>96</v>
      </c>
    </row>
    <row r="4263" spans="1:20" x14ac:dyDescent="0.25">
      <c r="A4263">
        <v>4262</v>
      </c>
      <c r="B4263" t="s">
        <v>4341</v>
      </c>
      <c r="C4263" t="s">
        <v>29</v>
      </c>
      <c r="D4263">
        <v>302.7</v>
      </c>
      <c r="E4263">
        <v>311.10000000000002</v>
      </c>
      <c r="F4263">
        <v>1730</v>
      </c>
      <c r="G4263">
        <v>28.1</v>
      </c>
      <c r="H4263">
        <v>135</v>
      </c>
      <c r="I4263">
        <v>0</v>
      </c>
      <c r="J4263" t="s">
        <v>22</v>
      </c>
      <c r="K4263" t="s">
        <v>22</v>
      </c>
      <c r="L4263" t="s">
        <v>22</v>
      </c>
      <c r="M4263" t="s">
        <v>22</v>
      </c>
      <c r="N4263" t="s">
        <v>22</v>
      </c>
      <c r="O4263" t="s">
        <v>22</v>
      </c>
      <c r="P4263" t="s">
        <v>3718</v>
      </c>
      <c r="Q4263" t="s">
        <v>3405</v>
      </c>
      <c r="R4263" t="s">
        <v>45</v>
      </c>
      <c r="S4263" t="s">
        <v>46</v>
      </c>
      <c r="T4263" t="s">
        <v>105</v>
      </c>
    </row>
    <row r="4264" spans="1:20" x14ac:dyDescent="0.25">
      <c r="A4264">
        <v>4263</v>
      </c>
      <c r="B4264" t="s">
        <v>4342</v>
      </c>
      <c r="C4264" t="s">
        <v>29</v>
      </c>
      <c r="D4264">
        <v>302.60000000000002</v>
      </c>
      <c r="E4264">
        <v>311</v>
      </c>
      <c r="F4264">
        <v>2001</v>
      </c>
      <c r="G4264">
        <v>20.7</v>
      </c>
      <c r="H4264">
        <v>137</v>
      </c>
      <c r="I4264">
        <v>0</v>
      </c>
      <c r="J4264" t="s">
        <v>22</v>
      </c>
      <c r="K4264" t="s">
        <v>22</v>
      </c>
      <c r="L4264" t="s">
        <v>22</v>
      </c>
      <c r="M4264" t="s">
        <v>22</v>
      </c>
      <c r="N4264" t="s">
        <v>22</v>
      </c>
      <c r="O4264" t="s">
        <v>22</v>
      </c>
      <c r="P4264" t="s">
        <v>3718</v>
      </c>
      <c r="Q4264" t="s">
        <v>3405</v>
      </c>
      <c r="R4264" t="s">
        <v>50</v>
      </c>
      <c r="S4264" t="s">
        <v>54</v>
      </c>
      <c r="T4264" t="s">
        <v>105</v>
      </c>
    </row>
    <row r="4265" spans="1:20" x14ac:dyDescent="0.25">
      <c r="A4265">
        <v>4264</v>
      </c>
      <c r="B4265" t="s">
        <v>4343</v>
      </c>
      <c r="C4265" t="s">
        <v>29</v>
      </c>
      <c r="D4265">
        <v>302.60000000000002</v>
      </c>
      <c r="E4265">
        <v>311</v>
      </c>
      <c r="F4265">
        <v>1620</v>
      </c>
      <c r="G4265">
        <v>36.200000000000003</v>
      </c>
      <c r="H4265">
        <v>139</v>
      </c>
      <c r="I4265">
        <v>0</v>
      </c>
      <c r="J4265" t="s">
        <v>22</v>
      </c>
      <c r="K4265" t="s">
        <v>22</v>
      </c>
      <c r="L4265" t="s">
        <v>22</v>
      </c>
      <c r="M4265" t="s">
        <v>22</v>
      </c>
      <c r="N4265" t="s">
        <v>22</v>
      </c>
      <c r="O4265" t="s">
        <v>22</v>
      </c>
      <c r="P4265" t="s">
        <v>3718</v>
      </c>
      <c r="Q4265" t="s">
        <v>3405</v>
      </c>
      <c r="R4265" t="s">
        <v>73</v>
      </c>
      <c r="S4265" t="s">
        <v>78</v>
      </c>
      <c r="T4265" t="s">
        <v>105</v>
      </c>
    </row>
    <row r="4266" spans="1:20" x14ac:dyDescent="0.25">
      <c r="A4266">
        <v>4265</v>
      </c>
      <c r="B4266" t="s">
        <v>4344</v>
      </c>
      <c r="C4266" t="s">
        <v>21</v>
      </c>
      <c r="D4266">
        <v>302.60000000000002</v>
      </c>
      <c r="E4266">
        <v>311</v>
      </c>
      <c r="F4266">
        <v>1542</v>
      </c>
      <c r="G4266">
        <v>39.700000000000003</v>
      </c>
      <c r="H4266">
        <v>141</v>
      </c>
      <c r="I4266">
        <v>0</v>
      </c>
      <c r="J4266" t="s">
        <v>22</v>
      </c>
      <c r="K4266" t="s">
        <v>22</v>
      </c>
      <c r="L4266" t="s">
        <v>22</v>
      </c>
      <c r="M4266" t="s">
        <v>22</v>
      </c>
      <c r="N4266" t="s">
        <v>22</v>
      </c>
      <c r="O4266" t="s">
        <v>22</v>
      </c>
      <c r="P4266" t="s">
        <v>3718</v>
      </c>
      <c r="Q4266" t="s">
        <v>3405</v>
      </c>
      <c r="R4266" t="s">
        <v>25</v>
      </c>
      <c r="S4266" t="s">
        <v>38</v>
      </c>
      <c r="T4266" t="s">
        <v>105</v>
      </c>
    </row>
    <row r="4267" spans="1:20" x14ac:dyDescent="0.25">
      <c r="A4267">
        <v>4266</v>
      </c>
      <c r="B4267" t="s">
        <v>4345</v>
      </c>
      <c r="C4267" t="s">
        <v>29</v>
      </c>
      <c r="D4267">
        <v>302.60000000000002</v>
      </c>
      <c r="E4267">
        <v>311</v>
      </c>
      <c r="F4267">
        <v>1424</v>
      </c>
      <c r="G4267">
        <v>38</v>
      </c>
      <c r="H4267">
        <v>144</v>
      </c>
      <c r="I4267">
        <v>0</v>
      </c>
      <c r="J4267" t="s">
        <v>22</v>
      </c>
      <c r="K4267" t="s">
        <v>22</v>
      </c>
      <c r="L4267" t="s">
        <v>22</v>
      </c>
      <c r="M4267" t="s">
        <v>22</v>
      </c>
      <c r="N4267" t="s">
        <v>22</v>
      </c>
      <c r="O4267" t="s">
        <v>22</v>
      </c>
      <c r="P4267" t="s">
        <v>3718</v>
      </c>
      <c r="Q4267" t="s">
        <v>3405</v>
      </c>
      <c r="R4267" t="s">
        <v>37</v>
      </c>
      <c r="S4267" t="s">
        <v>38</v>
      </c>
      <c r="T4267" t="s">
        <v>105</v>
      </c>
    </row>
    <row r="4268" spans="1:20" x14ac:dyDescent="0.25">
      <c r="A4268">
        <v>4267</v>
      </c>
      <c r="B4268" t="s">
        <v>4346</v>
      </c>
      <c r="C4268" t="s">
        <v>29</v>
      </c>
      <c r="D4268">
        <v>302.7</v>
      </c>
      <c r="E4268">
        <v>311.10000000000002</v>
      </c>
      <c r="F4268">
        <v>1440</v>
      </c>
      <c r="G4268">
        <v>39.5</v>
      </c>
      <c r="H4268">
        <v>146</v>
      </c>
      <c r="I4268">
        <v>0</v>
      </c>
      <c r="J4268" t="s">
        <v>22</v>
      </c>
      <c r="K4268" t="s">
        <v>22</v>
      </c>
      <c r="L4268" t="s">
        <v>22</v>
      </c>
      <c r="M4268" t="s">
        <v>22</v>
      </c>
      <c r="N4268" t="s">
        <v>22</v>
      </c>
      <c r="O4268" t="s">
        <v>22</v>
      </c>
      <c r="P4268" t="s">
        <v>3718</v>
      </c>
      <c r="Q4268" t="s">
        <v>3405</v>
      </c>
      <c r="R4268" t="s">
        <v>37</v>
      </c>
      <c r="S4268" t="s">
        <v>38</v>
      </c>
      <c r="T4268" t="s">
        <v>105</v>
      </c>
    </row>
    <row r="4269" spans="1:20" x14ac:dyDescent="0.25">
      <c r="A4269">
        <v>4268</v>
      </c>
      <c r="B4269" t="s">
        <v>4347</v>
      </c>
      <c r="C4269" t="s">
        <v>29</v>
      </c>
      <c r="D4269">
        <v>302.60000000000002</v>
      </c>
      <c r="E4269">
        <v>311</v>
      </c>
      <c r="F4269">
        <v>1520</v>
      </c>
      <c r="G4269">
        <v>42.8</v>
      </c>
      <c r="H4269">
        <v>148</v>
      </c>
      <c r="I4269">
        <v>0</v>
      </c>
      <c r="J4269" t="s">
        <v>22</v>
      </c>
      <c r="K4269" t="s">
        <v>22</v>
      </c>
      <c r="L4269" t="s">
        <v>22</v>
      </c>
      <c r="M4269" t="s">
        <v>22</v>
      </c>
      <c r="N4269" t="s">
        <v>22</v>
      </c>
      <c r="O4269" t="s">
        <v>22</v>
      </c>
      <c r="P4269" t="s">
        <v>3718</v>
      </c>
      <c r="Q4269" t="s">
        <v>3405</v>
      </c>
      <c r="R4269" t="s">
        <v>34</v>
      </c>
      <c r="S4269" t="s">
        <v>26</v>
      </c>
      <c r="T4269" t="s">
        <v>105</v>
      </c>
    </row>
    <row r="4270" spans="1:20" x14ac:dyDescent="0.25">
      <c r="A4270">
        <v>4269</v>
      </c>
      <c r="B4270" t="s">
        <v>4348</v>
      </c>
      <c r="C4270" t="s">
        <v>29</v>
      </c>
      <c r="D4270">
        <v>302.7</v>
      </c>
      <c r="E4270">
        <v>311</v>
      </c>
      <c r="F4270">
        <v>1694</v>
      </c>
      <c r="G4270">
        <v>29.8</v>
      </c>
      <c r="H4270">
        <v>150</v>
      </c>
      <c r="I4270">
        <v>0</v>
      </c>
      <c r="J4270" t="s">
        <v>22</v>
      </c>
      <c r="K4270" t="s">
        <v>22</v>
      </c>
      <c r="L4270" t="s">
        <v>22</v>
      </c>
      <c r="M4270" t="s">
        <v>22</v>
      </c>
      <c r="N4270" t="s">
        <v>22</v>
      </c>
      <c r="O4270" t="s">
        <v>22</v>
      </c>
      <c r="P4270" t="s">
        <v>3718</v>
      </c>
      <c r="Q4270" t="s">
        <v>3405</v>
      </c>
      <c r="R4270" t="s">
        <v>45</v>
      </c>
      <c r="S4270" t="s">
        <v>46</v>
      </c>
      <c r="T4270" t="s">
        <v>105</v>
      </c>
    </row>
    <row r="4271" spans="1:20" x14ac:dyDescent="0.25">
      <c r="A4271">
        <v>4270</v>
      </c>
      <c r="B4271" t="s">
        <v>4349</v>
      </c>
      <c r="C4271" t="s">
        <v>29</v>
      </c>
      <c r="D4271">
        <v>302.60000000000002</v>
      </c>
      <c r="E4271">
        <v>311</v>
      </c>
      <c r="F4271">
        <v>1610</v>
      </c>
      <c r="G4271">
        <v>39.200000000000003</v>
      </c>
      <c r="H4271">
        <v>152</v>
      </c>
      <c r="I4271">
        <v>0</v>
      </c>
      <c r="J4271" t="s">
        <v>22</v>
      </c>
      <c r="K4271" t="s">
        <v>22</v>
      </c>
      <c r="L4271" t="s">
        <v>22</v>
      </c>
      <c r="M4271" t="s">
        <v>22</v>
      </c>
      <c r="N4271" t="s">
        <v>22</v>
      </c>
      <c r="O4271" t="s">
        <v>22</v>
      </c>
      <c r="P4271" t="s">
        <v>3718</v>
      </c>
      <c r="Q4271" t="s">
        <v>3405</v>
      </c>
      <c r="R4271" t="s">
        <v>73</v>
      </c>
      <c r="S4271" t="s">
        <v>38</v>
      </c>
      <c r="T4271" t="s">
        <v>113</v>
      </c>
    </row>
    <row r="4272" spans="1:20" x14ac:dyDescent="0.25">
      <c r="A4272">
        <v>4271</v>
      </c>
      <c r="B4272" t="s">
        <v>4350</v>
      </c>
      <c r="C4272" t="s">
        <v>29</v>
      </c>
      <c r="D4272">
        <v>302.60000000000002</v>
      </c>
      <c r="E4272">
        <v>310.89999999999998</v>
      </c>
      <c r="F4272">
        <v>1331</v>
      </c>
      <c r="G4272">
        <v>52</v>
      </c>
      <c r="H4272">
        <v>154</v>
      </c>
      <c r="I4272">
        <v>1</v>
      </c>
      <c r="J4272" t="s">
        <v>22</v>
      </c>
      <c r="K4272" t="s">
        <v>109</v>
      </c>
      <c r="L4272" t="s">
        <v>22</v>
      </c>
      <c r="M4272" t="s">
        <v>22</v>
      </c>
      <c r="N4272" t="s">
        <v>22</v>
      </c>
      <c r="O4272" t="s">
        <v>109</v>
      </c>
      <c r="P4272" t="s">
        <v>3718</v>
      </c>
      <c r="Q4272" t="s">
        <v>3405</v>
      </c>
      <c r="R4272" t="s">
        <v>57</v>
      </c>
      <c r="S4272" t="s">
        <v>35</v>
      </c>
      <c r="T4272" t="s">
        <v>113</v>
      </c>
    </row>
    <row r="4273" spans="1:20" x14ac:dyDescent="0.25">
      <c r="A4273">
        <v>4272</v>
      </c>
      <c r="B4273" t="s">
        <v>4351</v>
      </c>
      <c r="C4273" t="s">
        <v>29</v>
      </c>
      <c r="D4273">
        <v>302.60000000000002</v>
      </c>
      <c r="E4273">
        <v>310.8</v>
      </c>
      <c r="F4273">
        <v>1470</v>
      </c>
      <c r="G4273">
        <v>41.2</v>
      </c>
      <c r="H4273">
        <v>156</v>
      </c>
      <c r="I4273">
        <v>0</v>
      </c>
      <c r="J4273" t="s">
        <v>22</v>
      </c>
      <c r="K4273" t="s">
        <v>22</v>
      </c>
      <c r="L4273" t="s">
        <v>22</v>
      </c>
      <c r="M4273" t="s">
        <v>22</v>
      </c>
      <c r="N4273" t="s">
        <v>22</v>
      </c>
      <c r="O4273" t="s">
        <v>22</v>
      </c>
      <c r="P4273" t="s">
        <v>3718</v>
      </c>
      <c r="Q4273" t="s">
        <v>3405</v>
      </c>
      <c r="R4273" t="s">
        <v>71</v>
      </c>
      <c r="S4273" t="s">
        <v>41</v>
      </c>
      <c r="T4273" t="s">
        <v>113</v>
      </c>
    </row>
    <row r="4274" spans="1:20" x14ac:dyDescent="0.25">
      <c r="A4274">
        <v>4273</v>
      </c>
      <c r="B4274" t="s">
        <v>4352</v>
      </c>
      <c r="C4274" t="s">
        <v>29</v>
      </c>
      <c r="D4274">
        <v>302.5</v>
      </c>
      <c r="E4274">
        <v>310.8</v>
      </c>
      <c r="F4274">
        <v>1577</v>
      </c>
      <c r="G4274">
        <v>36.9</v>
      </c>
      <c r="H4274">
        <v>158</v>
      </c>
      <c r="I4274">
        <v>0</v>
      </c>
      <c r="J4274" t="s">
        <v>22</v>
      </c>
      <c r="K4274" t="s">
        <v>22</v>
      </c>
      <c r="L4274" t="s">
        <v>22</v>
      </c>
      <c r="M4274" t="s">
        <v>22</v>
      </c>
      <c r="N4274" t="s">
        <v>22</v>
      </c>
      <c r="O4274" t="s">
        <v>22</v>
      </c>
      <c r="P4274" t="s">
        <v>3718</v>
      </c>
      <c r="Q4274" t="s">
        <v>3405</v>
      </c>
      <c r="R4274" t="s">
        <v>73</v>
      </c>
      <c r="S4274" t="s">
        <v>78</v>
      </c>
      <c r="T4274" t="s">
        <v>113</v>
      </c>
    </row>
    <row r="4275" spans="1:20" x14ac:dyDescent="0.25">
      <c r="A4275">
        <v>4274</v>
      </c>
      <c r="B4275" t="s">
        <v>4353</v>
      </c>
      <c r="C4275" t="s">
        <v>29</v>
      </c>
      <c r="D4275">
        <v>302.60000000000002</v>
      </c>
      <c r="E4275">
        <v>310.8</v>
      </c>
      <c r="F4275">
        <v>1486</v>
      </c>
      <c r="G4275">
        <v>36.4</v>
      </c>
      <c r="H4275">
        <v>160</v>
      </c>
      <c r="I4275">
        <v>0</v>
      </c>
      <c r="J4275" t="s">
        <v>22</v>
      </c>
      <c r="K4275" t="s">
        <v>22</v>
      </c>
      <c r="L4275" t="s">
        <v>22</v>
      </c>
      <c r="M4275" t="s">
        <v>22</v>
      </c>
      <c r="N4275" t="s">
        <v>22</v>
      </c>
      <c r="O4275" t="s">
        <v>22</v>
      </c>
      <c r="P4275" t="s">
        <v>3718</v>
      </c>
      <c r="Q4275" t="s">
        <v>3405</v>
      </c>
      <c r="R4275" t="s">
        <v>34</v>
      </c>
      <c r="S4275" t="s">
        <v>78</v>
      </c>
      <c r="T4275" t="s">
        <v>113</v>
      </c>
    </row>
    <row r="4276" spans="1:20" x14ac:dyDescent="0.25">
      <c r="A4276">
        <v>4275</v>
      </c>
      <c r="B4276" t="s">
        <v>4354</v>
      </c>
      <c r="C4276" t="s">
        <v>29</v>
      </c>
      <c r="D4276">
        <v>302.39999999999998</v>
      </c>
      <c r="E4276">
        <v>310.60000000000002</v>
      </c>
      <c r="F4276">
        <v>1445</v>
      </c>
      <c r="G4276">
        <v>40.299999999999997</v>
      </c>
      <c r="H4276">
        <v>162</v>
      </c>
      <c r="I4276">
        <v>0</v>
      </c>
      <c r="J4276" t="s">
        <v>22</v>
      </c>
      <c r="K4276" t="s">
        <v>22</v>
      </c>
      <c r="L4276" t="s">
        <v>22</v>
      </c>
      <c r="M4276" t="s">
        <v>22</v>
      </c>
      <c r="N4276" t="s">
        <v>22</v>
      </c>
      <c r="O4276" t="s">
        <v>22</v>
      </c>
      <c r="P4276" t="s">
        <v>3718</v>
      </c>
      <c r="Q4276" t="s">
        <v>688</v>
      </c>
      <c r="R4276" t="s">
        <v>37</v>
      </c>
      <c r="S4276" t="s">
        <v>41</v>
      </c>
      <c r="T4276" t="s">
        <v>113</v>
      </c>
    </row>
    <row r="4277" spans="1:20" x14ac:dyDescent="0.25">
      <c r="A4277">
        <v>4276</v>
      </c>
      <c r="B4277" t="s">
        <v>4355</v>
      </c>
      <c r="C4277" t="s">
        <v>21</v>
      </c>
      <c r="D4277">
        <v>302.39999999999998</v>
      </c>
      <c r="E4277">
        <v>310.5</v>
      </c>
      <c r="F4277">
        <v>1500</v>
      </c>
      <c r="G4277">
        <v>36.700000000000003</v>
      </c>
      <c r="H4277">
        <v>164</v>
      </c>
      <c r="I4277">
        <v>0</v>
      </c>
      <c r="J4277" t="s">
        <v>22</v>
      </c>
      <c r="K4277" t="s">
        <v>22</v>
      </c>
      <c r="L4277" t="s">
        <v>22</v>
      </c>
      <c r="M4277" t="s">
        <v>22</v>
      </c>
      <c r="N4277" t="s">
        <v>22</v>
      </c>
      <c r="O4277" t="s">
        <v>22</v>
      </c>
      <c r="P4277" t="s">
        <v>3718</v>
      </c>
      <c r="Q4277" t="s">
        <v>688</v>
      </c>
      <c r="R4277" t="s">
        <v>34</v>
      </c>
      <c r="S4277" t="s">
        <v>78</v>
      </c>
      <c r="T4277" t="s">
        <v>113</v>
      </c>
    </row>
    <row r="4278" spans="1:20" x14ac:dyDescent="0.25">
      <c r="A4278">
        <v>4277</v>
      </c>
      <c r="B4278" t="s">
        <v>4356</v>
      </c>
      <c r="C4278" t="s">
        <v>21</v>
      </c>
      <c r="D4278">
        <v>302.2</v>
      </c>
      <c r="E4278">
        <v>310.39999999999998</v>
      </c>
      <c r="F4278">
        <v>1456</v>
      </c>
      <c r="G4278">
        <v>47.5</v>
      </c>
      <c r="H4278">
        <v>167</v>
      </c>
      <c r="I4278">
        <v>0</v>
      </c>
      <c r="J4278" t="s">
        <v>22</v>
      </c>
      <c r="K4278" t="s">
        <v>22</v>
      </c>
      <c r="L4278" t="s">
        <v>22</v>
      </c>
      <c r="M4278" t="s">
        <v>22</v>
      </c>
      <c r="N4278" t="s">
        <v>22</v>
      </c>
      <c r="O4278" t="s">
        <v>22</v>
      </c>
      <c r="P4278" t="s">
        <v>3558</v>
      </c>
      <c r="Q4278" t="s">
        <v>688</v>
      </c>
      <c r="R4278" t="s">
        <v>71</v>
      </c>
      <c r="S4278" t="s">
        <v>32</v>
      </c>
      <c r="T4278" t="s">
        <v>113</v>
      </c>
    </row>
    <row r="4279" spans="1:20" x14ac:dyDescent="0.25">
      <c r="A4279">
        <v>4278</v>
      </c>
      <c r="B4279" t="s">
        <v>4357</v>
      </c>
      <c r="C4279" t="s">
        <v>29</v>
      </c>
      <c r="D4279">
        <v>302.2</v>
      </c>
      <c r="E4279">
        <v>310.39999999999998</v>
      </c>
      <c r="F4279">
        <v>1743</v>
      </c>
      <c r="G4279">
        <v>28.1</v>
      </c>
      <c r="H4279">
        <v>170</v>
      </c>
      <c r="I4279">
        <v>0</v>
      </c>
      <c r="J4279" t="s">
        <v>22</v>
      </c>
      <c r="K4279" t="s">
        <v>22</v>
      </c>
      <c r="L4279" t="s">
        <v>22</v>
      </c>
      <c r="M4279" t="s">
        <v>22</v>
      </c>
      <c r="N4279" t="s">
        <v>22</v>
      </c>
      <c r="O4279" t="s">
        <v>22</v>
      </c>
      <c r="P4279" t="s">
        <v>3558</v>
      </c>
      <c r="Q4279" t="s">
        <v>688</v>
      </c>
      <c r="R4279" t="s">
        <v>50</v>
      </c>
      <c r="S4279" t="s">
        <v>46</v>
      </c>
      <c r="T4279" t="s">
        <v>113</v>
      </c>
    </row>
    <row r="4280" spans="1:20" x14ac:dyDescent="0.25">
      <c r="A4280">
        <v>4279</v>
      </c>
      <c r="B4280" t="s">
        <v>4358</v>
      </c>
      <c r="C4280" t="s">
        <v>29</v>
      </c>
      <c r="D4280">
        <v>302</v>
      </c>
      <c r="E4280">
        <v>310.10000000000002</v>
      </c>
      <c r="F4280">
        <v>1409</v>
      </c>
      <c r="G4280">
        <v>50.4</v>
      </c>
      <c r="H4280">
        <v>172</v>
      </c>
      <c r="I4280">
        <v>0</v>
      </c>
      <c r="J4280" t="s">
        <v>22</v>
      </c>
      <c r="K4280" t="s">
        <v>22</v>
      </c>
      <c r="L4280" t="s">
        <v>22</v>
      </c>
      <c r="M4280" t="s">
        <v>22</v>
      </c>
      <c r="N4280" t="s">
        <v>22</v>
      </c>
      <c r="O4280" t="s">
        <v>22</v>
      </c>
      <c r="P4280" t="s">
        <v>3558</v>
      </c>
      <c r="Q4280" t="s">
        <v>80</v>
      </c>
      <c r="R4280" t="s">
        <v>31</v>
      </c>
      <c r="S4280" t="s">
        <v>35</v>
      </c>
      <c r="T4280" t="s">
        <v>113</v>
      </c>
    </row>
    <row r="4281" spans="1:20" x14ac:dyDescent="0.25">
      <c r="A4281">
        <v>4280</v>
      </c>
      <c r="B4281" t="s">
        <v>4359</v>
      </c>
      <c r="C4281" t="s">
        <v>29</v>
      </c>
      <c r="D4281">
        <v>302</v>
      </c>
      <c r="E4281">
        <v>310.10000000000002</v>
      </c>
      <c r="F4281">
        <v>1361</v>
      </c>
      <c r="G4281">
        <v>45.4</v>
      </c>
      <c r="H4281">
        <v>174</v>
      </c>
      <c r="I4281">
        <v>1</v>
      </c>
      <c r="J4281" t="s">
        <v>22</v>
      </c>
      <c r="K4281" t="s">
        <v>109</v>
      </c>
      <c r="L4281" t="s">
        <v>22</v>
      </c>
      <c r="M4281" t="s">
        <v>22</v>
      </c>
      <c r="N4281" t="s">
        <v>22</v>
      </c>
      <c r="O4281" t="s">
        <v>109</v>
      </c>
      <c r="P4281" t="s">
        <v>3558</v>
      </c>
      <c r="Q4281" t="s">
        <v>80</v>
      </c>
      <c r="R4281" t="s">
        <v>57</v>
      </c>
      <c r="S4281" t="s">
        <v>32</v>
      </c>
      <c r="T4281" t="s">
        <v>113</v>
      </c>
    </row>
    <row r="4282" spans="1:20" x14ac:dyDescent="0.25">
      <c r="A4282">
        <v>4281</v>
      </c>
      <c r="B4282" t="s">
        <v>4360</v>
      </c>
      <c r="C4282" t="s">
        <v>29</v>
      </c>
      <c r="D4282">
        <v>302.10000000000002</v>
      </c>
      <c r="E4282">
        <v>310.10000000000002</v>
      </c>
      <c r="F4282">
        <v>1753</v>
      </c>
      <c r="G4282">
        <v>28.9</v>
      </c>
      <c r="H4282">
        <v>176</v>
      </c>
      <c r="I4282">
        <v>0</v>
      </c>
      <c r="J4282" t="s">
        <v>22</v>
      </c>
      <c r="K4282" t="s">
        <v>22</v>
      </c>
      <c r="L4282" t="s">
        <v>22</v>
      </c>
      <c r="M4282" t="s">
        <v>22</v>
      </c>
      <c r="N4282" t="s">
        <v>22</v>
      </c>
      <c r="O4282" t="s">
        <v>22</v>
      </c>
      <c r="P4282" t="s">
        <v>3558</v>
      </c>
      <c r="Q4282" t="s">
        <v>80</v>
      </c>
      <c r="R4282" t="s">
        <v>50</v>
      </c>
      <c r="S4282" t="s">
        <v>46</v>
      </c>
      <c r="T4282" t="s">
        <v>125</v>
      </c>
    </row>
    <row r="4283" spans="1:20" x14ac:dyDescent="0.25">
      <c r="A4283">
        <v>4282</v>
      </c>
      <c r="B4283" t="s">
        <v>4361</v>
      </c>
      <c r="C4283" t="s">
        <v>29</v>
      </c>
      <c r="D4283">
        <v>302</v>
      </c>
      <c r="E4283">
        <v>310</v>
      </c>
      <c r="F4283">
        <v>1832</v>
      </c>
      <c r="G4283">
        <v>22.9</v>
      </c>
      <c r="H4283">
        <v>178</v>
      </c>
      <c r="I4283">
        <v>0</v>
      </c>
      <c r="J4283" t="s">
        <v>22</v>
      </c>
      <c r="K4283" t="s">
        <v>22</v>
      </c>
      <c r="L4283" t="s">
        <v>22</v>
      </c>
      <c r="M4283" t="s">
        <v>22</v>
      </c>
      <c r="N4283" t="s">
        <v>22</v>
      </c>
      <c r="O4283" t="s">
        <v>22</v>
      </c>
      <c r="P4283" t="s">
        <v>3558</v>
      </c>
      <c r="Q4283" t="s">
        <v>80</v>
      </c>
      <c r="R4283" t="s">
        <v>50</v>
      </c>
      <c r="S4283" t="s">
        <v>54</v>
      </c>
      <c r="T4283" t="s">
        <v>125</v>
      </c>
    </row>
    <row r="4284" spans="1:20" x14ac:dyDescent="0.25">
      <c r="A4284">
        <v>4283</v>
      </c>
      <c r="B4284" t="s">
        <v>4362</v>
      </c>
      <c r="C4284" t="s">
        <v>29</v>
      </c>
      <c r="D4284">
        <v>301.89999999999998</v>
      </c>
      <c r="E4284">
        <v>309.89999999999998</v>
      </c>
      <c r="F4284">
        <v>1374</v>
      </c>
      <c r="G4284">
        <v>48.5</v>
      </c>
      <c r="H4284">
        <v>180</v>
      </c>
      <c r="I4284">
        <v>1</v>
      </c>
      <c r="J4284" t="s">
        <v>22</v>
      </c>
      <c r="K4284" t="s">
        <v>109</v>
      </c>
      <c r="L4284" t="s">
        <v>22</v>
      </c>
      <c r="M4284" t="s">
        <v>22</v>
      </c>
      <c r="N4284" t="s">
        <v>22</v>
      </c>
      <c r="O4284" t="s">
        <v>109</v>
      </c>
      <c r="P4284" t="s">
        <v>3403</v>
      </c>
      <c r="Q4284" t="s">
        <v>80</v>
      </c>
      <c r="R4284" t="s">
        <v>31</v>
      </c>
      <c r="S4284" t="s">
        <v>35</v>
      </c>
      <c r="T4284" t="s">
        <v>125</v>
      </c>
    </row>
    <row r="4285" spans="1:20" x14ac:dyDescent="0.25">
      <c r="A4285">
        <v>4284</v>
      </c>
      <c r="B4285" t="s">
        <v>4363</v>
      </c>
      <c r="C4285" t="s">
        <v>21</v>
      </c>
      <c r="D4285">
        <v>301.8</v>
      </c>
      <c r="E4285">
        <v>309.89999999999998</v>
      </c>
      <c r="F4285">
        <v>1334</v>
      </c>
      <c r="G4285">
        <v>61</v>
      </c>
      <c r="H4285">
        <v>182</v>
      </c>
      <c r="I4285">
        <v>1</v>
      </c>
      <c r="J4285" t="s">
        <v>22</v>
      </c>
      <c r="K4285" t="s">
        <v>109</v>
      </c>
      <c r="L4285" t="s">
        <v>22</v>
      </c>
      <c r="M4285" t="s">
        <v>22</v>
      </c>
      <c r="N4285" t="s">
        <v>22</v>
      </c>
      <c r="O4285" t="s">
        <v>109</v>
      </c>
      <c r="P4285" t="s">
        <v>3403</v>
      </c>
      <c r="Q4285" t="s">
        <v>80</v>
      </c>
      <c r="R4285" t="s">
        <v>57</v>
      </c>
      <c r="S4285" t="s">
        <v>66</v>
      </c>
      <c r="T4285" t="s">
        <v>125</v>
      </c>
    </row>
    <row r="4286" spans="1:20" x14ac:dyDescent="0.25">
      <c r="A4286">
        <v>4285</v>
      </c>
      <c r="B4286" t="s">
        <v>4364</v>
      </c>
      <c r="C4286" t="s">
        <v>29</v>
      </c>
      <c r="D4286">
        <v>301.8</v>
      </c>
      <c r="E4286">
        <v>310</v>
      </c>
      <c r="F4286">
        <v>1493</v>
      </c>
      <c r="G4286">
        <v>40.299999999999997</v>
      </c>
      <c r="H4286">
        <v>185</v>
      </c>
      <c r="I4286">
        <v>0</v>
      </c>
      <c r="J4286" t="s">
        <v>22</v>
      </c>
      <c r="K4286" t="s">
        <v>22</v>
      </c>
      <c r="L4286" t="s">
        <v>22</v>
      </c>
      <c r="M4286" t="s">
        <v>22</v>
      </c>
      <c r="N4286" t="s">
        <v>22</v>
      </c>
      <c r="O4286" t="s">
        <v>22</v>
      </c>
      <c r="P4286" t="s">
        <v>3403</v>
      </c>
      <c r="Q4286" t="s">
        <v>80</v>
      </c>
      <c r="R4286" t="s">
        <v>34</v>
      </c>
      <c r="S4286" t="s">
        <v>41</v>
      </c>
      <c r="T4286" t="s">
        <v>125</v>
      </c>
    </row>
    <row r="4287" spans="1:20" x14ac:dyDescent="0.25">
      <c r="A4287">
        <v>4286</v>
      </c>
      <c r="B4287" t="s">
        <v>4365</v>
      </c>
      <c r="C4287" t="s">
        <v>29</v>
      </c>
      <c r="D4287">
        <v>301.7</v>
      </c>
      <c r="E4287">
        <v>309.89999999999998</v>
      </c>
      <c r="F4287">
        <v>1317</v>
      </c>
      <c r="G4287">
        <v>49</v>
      </c>
      <c r="H4287">
        <v>187</v>
      </c>
      <c r="I4287">
        <v>1</v>
      </c>
      <c r="J4287" t="s">
        <v>22</v>
      </c>
      <c r="K4287" t="s">
        <v>109</v>
      </c>
      <c r="L4287" t="s">
        <v>22</v>
      </c>
      <c r="M4287" t="s">
        <v>22</v>
      </c>
      <c r="N4287" t="s">
        <v>22</v>
      </c>
      <c r="O4287" t="s">
        <v>109</v>
      </c>
      <c r="P4287" t="s">
        <v>3403</v>
      </c>
      <c r="Q4287" t="s">
        <v>80</v>
      </c>
      <c r="R4287" t="s">
        <v>57</v>
      </c>
      <c r="S4287" t="s">
        <v>35</v>
      </c>
      <c r="T4287" t="s">
        <v>125</v>
      </c>
    </row>
    <row r="4288" spans="1:20" x14ac:dyDescent="0.25">
      <c r="A4288">
        <v>4287</v>
      </c>
      <c r="B4288" t="s">
        <v>4366</v>
      </c>
      <c r="C4288" t="s">
        <v>21</v>
      </c>
      <c r="D4288">
        <v>301.7</v>
      </c>
      <c r="E4288">
        <v>309.89999999999998</v>
      </c>
      <c r="F4288">
        <v>1434</v>
      </c>
      <c r="G4288">
        <v>47.9</v>
      </c>
      <c r="H4288">
        <v>189</v>
      </c>
      <c r="I4288">
        <v>0</v>
      </c>
      <c r="J4288" t="s">
        <v>22</v>
      </c>
      <c r="K4288" t="s">
        <v>22</v>
      </c>
      <c r="L4288" t="s">
        <v>22</v>
      </c>
      <c r="M4288" t="s">
        <v>22</v>
      </c>
      <c r="N4288" t="s">
        <v>22</v>
      </c>
      <c r="O4288" t="s">
        <v>22</v>
      </c>
      <c r="P4288" t="s">
        <v>3403</v>
      </c>
      <c r="Q4288" t="s">
        <v>80</v>
      </c>
      <c r="R4288" t="s">
        <v>37</v>
      </c>
      <c r="S4288" t="s">
        <v>32</v>
      </c>
      <c r="T4288" t="s">
        <v>125</v>
      </c>
    </row>
    <row r="4289" spans="1:20" x14ac:dyDescent="0.25">
      <c r="A4289">
        <v>4288</v>
      </c>
      <c r="B4289" t="s">
        <v>4367</v>
      </c>
      <c r="C4289" t="s">
        <v>21</v>
      </c>
      <c r="D4289">
        <v>301.7</v>
      </c>
      <c r="E4289">
        <v>309.89999999999998</v>
      </c>
      <c r="F4289">
        <v>1457</v>
      </c>
      <c r="G4289">
        <v>39.200000000000003</v>
      </c>
      <c r="H4289">
        <v>192</v>
      </c>
      <c r="I4289">
        <v>0</v>
      </c>
      <c r="J4289" t="s">
        <v>22</v>
      </c>
      <c r="K4289" t="s">
        <v>22</v>
      </c>
      <c r="L4289" t="s">
        <v>22</v>
      </c>
      <c r="M4289" t="s">
        <v>22</v>
      </c>
      <c r="N4289" t="s">
        <v>22</v>
      </c>
      <c r="O4289" t="s">
        <v>22</v>
      </c>
      <c r="P4289" t="s">
        <v>3403</v>
      </c>
      <c r="Q4289" t="s">
        <v>80</v>
      </c>
      <c r="R4289" t="s">
        <v>71</v>
      </c>
      <c r="S4289" t="s">
        <v>38</v>
      </c>
      <c r="T4289" t="s">
        <v>125</v>
      </c>
    </row>
    <row r="4290" spans="1:20" x14ac:dyDescent="0.25">
      <c r="A4290">
        <v>4289</v>
      </c>
      <c r="B4290" t="s">
        <v>4368</v>
      </c>
      <c r="C4290" t="s">
        <v>21</v>
      </c>
      <c r="D4290">
        <v>301.7</v>
      </c>
      <c r="E4290">
        <v>310</v>
      </c>
      <c r="F4290">
        <v>1391</v>
      </c>
      <c r="G4290">
        <v>50.6</v>
      </c>
      <c r="H4290">
        <v>195</v>
      </c>
      <c r="I4290">
        <v>0</v>
      </c>
      <c r="J4290" t="s">
        <v>22</v>
      </c>
      <c r="K4290" t="s">
        <v>22</v>
      </c>
      <c r="L4290" t="s">
        <v>22</v>
      </c>
      <c r="M4290" t="s">
        <v>22</v>
      </c>
      <c r="N4290" t="s">
        <v>22</v>
      </c>
      <c r="O4290" t="s">
        <v>22</v>
      </c>
      <c r="P4290" t="s">
        <v>3403</v>
      </c>
      <c r="Q4290" t="s">
        <v>80</v>
      </c>
      <c r="R4290" t="s">
        <v>31</v>
      </c>
      <c r="S4290" t="s">
        <v>35</v>
      </c>
      <c r="T4290" t="s">
        <v>125</v>
      </c>
    </row>
    <row r="4291" spans="1:20" x14ac:dyDescent="0.25">
      <c r="A4291">
        <v>4290</v>
      </c>
      <c r="B4291" t="s">
        <v>4369</v>
      </c>
      <c r="C4291" t="s">
        <v>21</v>
      </c>
      <c r="D4291">
        <v>301.8</v>
      </c>
      <c r="E4291">
        <v>310</v>
      </c>
      <c r="F4291">
        <v>1781</v>
      </c>
      <c r="G4291">
        <v>23.9</v>
      </c>
      <c r="H4291">
        <v>198</v>
      </c>
      <c r="I4291">
        <v>0</v>
      </c>
      <c r="J4291" t="s">
        <v>22</v>
      </c>
      <c r="K4291" t="s">
        <v>22</v>
      </c>
      <c r="L4291" t="s">
        <v>22</v>
      </c>
      <c r="M4291" t="s">
        <v>22</v>
      </c>
      <c r="N4291" t="s">
        <v>22</v>
      </c>
      <c r="O4291" t="s">
        <v>22</v>
      </c>
      <c r="P4291" t="s">
        <v>3403</v>
      </c>
      <c r="Q4291" t="s">
        <v>80</v>
      </c>
      <c r="R4291" t="s">
        <v>50</v>
      </c>
      <c r="S4291" t="s">
        <v>54</v>
      </c>
      <c r="T4291" t="s">
        <v>133</v>
      </c>
    </row>
    <row r="4292" spans="1:20" x14ac:dyDescent="0.25">
      <c r="A4292">
        <v>4291</v>
      </c>
      <c r="B4292" t="s">
        <v>4370</v>
      </c>
      <c r="C4292" t="s">
        <v>29</v>
      </c>
      <c r="D4292">
        <v>301.8</v>
      </c>
      <c r="E4292">
        <v>310</v>
      </c>
      <c r="F4292">
        <v>1642</v>
      </c>
      <c r="G4292">
        <v>32.6</v>
      </c>
      <c r="H4292">
        <v>201</v>
      </c>
      <c r="I4292">
        <v>0</v>
      </c>
      <c r="J4292" t="s">
        <v>22</v>
      </c>
      <c r="K4292" t="s">
        <v>22</v>
      </c>
      <c r="L4292" t="s">
        <v>22</v>
      </c>
      <c r="M4292" t="s">
        <v>22</v>
      </c>
      <c r="N4292" t="s">
        <v>22</v>
      </c>
      <c r="O4292" t="s">
        <v>22</v>
      </c>
      <c r="P4292" t="s">
        <v>3403</v>
      </c>
      <c r="Q4292" t="s">
        <v>80</v>
      </c>
      <c r="R4292" t="s">
        <v>45</v>
      </c>
      <c r="S4292" t="s">
        <v>68</v>
      </c>
      <c r="T4292" t="s">
        <v>133</v>
      </c>
    </row>
    <row r="4293" spans="1:20" x14ac:dyDescent="0.25">
      <c r="A4293">
        <v>4292</v>
      </c>
      <c r="B4293" t="s">
        <v>4371</v>
      </c>
      <c r="C4293" t="s">
        <v>29</v>
      </c>
      <c r="D4293">
        <v>301.8</v>
      </c>
      <c r="E4293">
        <v>310</v>
      </c>
      <c r="F4293">
        <v>2032</v>
      </c>
      <c r="G4293">
        <v>19</v>
      </c>
      <c r="H4293">
        <v>203</v>
      </c>
      <c r="I4293">
        <v>0</v>
      </c>
      <c r="J4293" t="s">
        <v>22</v>
      </c>
      <c r="K4293" t="s">
        <v>22</v>
      </c>
      <c r="L4293" t="s">
        <v>22</v>
      </c>
      <c r="M4293" t="s">
        <v>22</v>
      </c>
      <c r="N4293" t="s">
        <v>22</v>
      </c>
      <c r="O4293" t="s">
        <v>22</v>
      </c>
      <c r="P4293" t="s">
        <v>3403</v>
      </c>
      <c r="Q4293" t="s">
        <v>80</v>
      </c>
      <c r="R4293" t="s">
        <v>50</v>
      </c>
      <c r="S4293" t="s">
        <v>54</v>
      </c>
      <c r="T4293" t="s">
        <v>133</v>
      </c>
    </row>
    <row r="4294" spans="1:20" x14ac:dyDescent="0.25">
      <c r="A4294">
        <v>4293</v>
      </c>
      <c r="B4294" t="s">
        <v>4372</v>
      </c>
      <c r="C4294" t="s">
        <v>21</v>
      </c>
      <c r="D4294">
        <v>301.8</v>
      </c>
      <c r="E4294">
        <v>310.10000000000002</v>
      </c>
      <c r="F4294">
        <v>2372</v>
      </c>
      <c r="G4294">
        <v>13.9</v>
      </c>
      <c r="H4294">
        <v>205</v>
      </c>
      <c r="I4294">
        <v>1</v>
      </c>
      <c r="J4294" t="s">
        <v>22</v>
      </c>
      <c r="K4294" t="s">
        <v>22</v>
      </c>
      <c r="L4294" t="s">
        <v>109</v>
      </c>
      <c r="M4294" t="s">
        <v>22</v>
      </c>
      <c r="N4294" t="s">
        <v>22</v>
      </c>
      <c r="O4294" t="s">
        <v>109</v>
      </c>
      <c r="P4294" t="s">
        <v>3403</v>
      </c>
      <c r="Q4294" t="s">
        <v>80</v>
      </c>
      <c r="R4294" t="s">
        <v>50</v>
      </c>
      <c r="S4294" t="s">
        <v>54</v>
      </c>
      <c r="T4294" t="s">
        <v>133</v>
      </c>
    </row>
    <row r="4295" spans="1:20" x14ac:dyDescent="0.25">
      <c r="A4295">
        <v>4294</v>
      </c>
      <c r="B4295" t="s">
        <v>4373</v>
      </c>
      <c r="C4295" t="s">
        <v>29</v>
      </c>
      <c r="D4295">
        <v>301.8</v>
      </c>
      <c r="E4295">
        <v>310</v>
      </c>
      <c r="F4295">
        <v>1393</v>
      </c>
      <c r="G4295">
        <v>44.9</v>
      </c>
      <c r="H4295">
        <v>208</v>
      </c>
      <c r="I4295">
        <v>0</v>
      </c>
      <c r="J4295" t="s">
        <v>22</v>
      </c>
      <c r="K4295" t="s">
        <v>22</v>
      </c>
      <c r="L4295" t="s">
        <v>22</v>
      </c>
      <c r="M4295" t="s">
        <v>22</v>
      </c>
      <c r="N4295" t="s">
        <v>22</v>
      </c>
      <c r="O4295" t="s">
        <v>22</v>
      </c>
      <c r="P4295" t="s">
        <v>3403</v>
      </c>
      <c r="Q4295" t="s">
        <v>80</v>
      </c>
      <c r="R4295" t="s">
        <v>31</v>
      </c>
      <c r="S4295" t="s">
        <v>26</v>
      </c>
      <c r="T4295" t="s">
        <v>133</v>
      </c>
    </row>
    <row r="4296" spans="1:20" x14ac:dyDescent="0.25">
      <c r="A4296">
        <v>4295</v>
      </c>
      <c r="B4296" t="s">
        <v>4374</v>
      </c>
      <c r="C4296" t="s">
        <v>21</v>
      </c>
      <c r="D4296">
        <v>301.7</v>
      </c>
      <c r="E4296">
        <v>310.10000000000002</v>
      </c>
      <c r="F4296">
        <v>1743</v>
      </c>
      <c r="G4296">
        <v>27.3</v>
      </c>
      <c r="H4296">
        <v>210</v>
      </c>
      <c r="I4296">
        <v>0</v>
      </c>
      <c r="J4296" t="s">
        <v>22</v>
      </c>
      <c r="K4296" t="s">
        <v>22</v>
      </c>
      <c r="L4296" t="s">
        <v>22</v>
      </c>
      <c r="M4296" t="s">
        <v>22</v>
      </c>
      <c r="N4296" t="s">
        <v>22</v>
      </c>
      <c r="O4296" t="s">
        <v>22</v>
      </c>
      <c r="P4296" t="s">
        <v>3403</v>
      </c>
      <c r="Q4296" t="s">
        <v>80</v>
      </c>
      <c r="R4296" t="s">
        <v>50</v>
      </c>
      <c r="S4296" t="s">
        <v>46</v>
      </c>
      <c r="T4296" t="s">
        <v>133</v>
      </c>
    </row>
    <row r="4297" spans="1:20" x14ac:dyDescent="0.25">
      <c r="A4297">
        <v>4296</v>
      </c>
      <c r="B4297" t="s">
        <v>4375</v>
      </c>
      <c r="C4297" t="s">
        <v>29</v>
      </c>
      <c r="D4297">
        <v>301.8</v>
      </c>
      <c r="E4297">
        <v>310.2</v>
      </c>
      <c r="F4297">
        <v>1457</v>
      </c>
      <c r="G4297">
        <v>40.4</v>
      </c>
      <c r="H4297">
        <v>213</v>
      </c>
      <c r="I4297">
        <v>0</v>
      </c>
      <c r="J4297" t="s">
        <v>22</v>
      </c>
      <c r="K4297" t="s">
        <v>22</v>
      </c>
      <c r="L4297" t="s">
        <v>22</v>
      </c>
      <c r="M4297" t="s">
        <v>22</v>
      </c>
      <c r="N4297" t="s">
        <v>22</v>
      </c>
      <c r="O4297" t="s">
        <v>22</v>
      </c>
      <c r="P4297" t="s">
        <v>3403</v>
      </c>
      <c r="Q4297" t="s">
        <v>688</v>
      </c>
      <c r="R4297" t="s">
        <v>71</v>
      </c>
      <c r="S4297" t="s">
        <v>41</v>
      </c>
      <c r="T4297" t="s">
        <v>133</v>
      </c>
    </row>
    <row r="4298" spans="1:20" x14ac:dyDescent="0.25">
      <c r="A4298">
        <v>4297</v>
      </c>
      <c r="B4298" t="s">
        <v>4376</v>
      </c>
      <c r="C4298" t="s">
        <v>29</v>
      </c>
      <c r="D4298">
        <v>301.8</v>
      </c>
      <c r="E4298">
        <v>310.2</v>
      </c>
      <c r="F4298">
        <v>2825</v>
      </c>
      <c r="G4298">
        <v>5.8</v>
      </c>
      <c r="H4298">
        <v>215</v>
      </c>
      <c r="I4298">
        <v>1</v>
      </c>
      <c r="J4298" t="s">
        <v>22</v>
      </c>
      <c r="K4298" t="s">
        <v>22</v>
      </c>
      <c r="L4298" t="s">
        <v>109</v>
      </c>
      <c r="M4298" t="s">
        <v>22</v>
      </c>
      <c r="N4298" t="s">
        <v>22</v>
      </c>
      <c r="O4298" t="s">
        <v>109</v>
      </c>
      <c r="P4298" t="s">
        <v>3403</v>
      </c>
      <c r="Q4298" t="s">
        <v>688</v>
      </c>
      <c r="R4298" t="s">
        <v>50</v>
      </c>
      <c r="S4298" t="s">
        <v>54</v>
      </c>
      <c r="T4298" t="s">
        <v>133</v>
      </c>
    </row>
    <row r="4299" spans="1:20" x14ac:dyDescent="0.25">
      <c r="A4299">
        <v>4298</v>
      </c>
      <c r="B4299" t="s">
        <v>4377</v>
      </c>
      <c r="C4299" t="s">
        <v>21</v>
      </c>
      <c r="D4299">
        <v>301.8</v>
      </c>
      <c r="E4299">
        <v>310.2</v>
      </c>
      <c r="F4299">
        <v>1609</v>
      </c>
      <c r="G4299">
        <v>34.200000000000003</v>
      </c>
      <c r="H4299">
        <v>217</v>
      </c>
      <c r="I4299">
        <v>0</v>
      </c>
      <c r="J4299" t="s">
        <v>22</v>
      </c>
      <c r="K4299" t="s">
        <v>22</v>
      </c>
      <c r="L4299" t="s">
        <v>22</v>
      </c>
      <c r="M4299" t="s">
        <v>22</v>
      </c>
      <c r="N4299" t="s">
        <v>22</v>
      </c>
      <c r="O4299" t="s">
        <v>22</v>
      </c>
      <c r="P4299" t="s">
        <v>3403</v>
      </c>
      <c r="Q4299" t="s">
        <v>688</v>
      </c>
      <c r="R4299" t="s">
        <v>73</v>
      </c>
      <c r="S4299" t="s">
        <v>68</v>
      </c>
      <c r="T4299" t="s">
        <v>133</v>
      </c>
    </row>
    <row r="4300" spans="1:20" x14ac:dyDescent="0.25">
      <c r="A4300">
        <v>4299</v>
      </c>
      <c r="B4300" t="s">
        <v>4378</v>
      </c>
      <c r="C4300" t="s">
        <v>21</v>
      </c>
      <c r="D4300">
        <v>301.8</v>
      </c>
      <c r="E4300">
        <v>310.2</v>
      </c>
      <c r="F4300">
        <v>1437</v>
      </c>
      <c r="G4300">
        <v>42.3</v>
      </c>
      <c r="H4300">
        <v>0</v>
      </c>
      <c r="I4300">
        <v>0</v>
      </c>
      <c r="J4300" t="s">
        <v>22</v>
      </c>
      <c r="K4300" t="s">
        <v>22</v>
      </c>
      <c r="L4300" t="s">
        <v>22</v>
      </c>
      <c r="M4300" t="s">
        <v>22</v>
      </c>
      <c r="N4300" t="s">
        <v>22</v>
      </c>
      <c r="O4300" t="s">
        <v>22</v>
      </c>
      <c r="P4300" t="s">
        <v>3403</v>
      </c>
      <c r="Q4300" t="s">
        <v>688</v>
      </c>
      <c r="R4300" t="s">
        <v>37</v>
      </c>
      <c r="S4300" t="s">
        <v>41</v>
      </c>
      <c r="T4300" t="s">
        <v>27</v>
      </c>
    </row>
    <row r="4301" spans="1:20" x14ac:dyDescent="0.25">
      <c r="A4301">
        <v>4300</v>
      </c>
      <c r="B4301" t="s">
        <v>4379</v>
      </c>
      <c r="C4301" t="s">
        <v>29</v>
      </c>
      <c r="D4301">
        <v>301.7</v>
      </c>
      <c r="E4301">
        <v>310.10000000000002</v>
      </c>
      <c r="F4301">
        <v>1402</v>
      </c>
      <c r="G4301">
        <v>50.1</v>
      </c>
      <c r="H4301">
        <v>3</v>
      </c>
      <c r="I4301">
        <v>0</v>
      </c>
      <c r="J4301" t="s">
        <v>22</v>
      </c>
      <c r="K4301" t="s">
        <v>22</v>
      </c>
      <c r="L4301" t="s">
        <v>22</v>
      </c>
      <c r="M4301" t="s">
        <v>22</v>
      </c>
      <c r="N4301" t="s">
        <v>22</v>
      </c>
      <c r="O4301" t="s">
        <v>22</v>
      </c>
      <c r="P4301" t="s">
        <v>3403</v>
      </c>
      <c r="Q4301" t="s">
        <v>80</v>
      </c>
      <c r="R4301" t="s">
        <v>31</v>
      </c>
      <c r="S4301" t="s">
        <v>35</v>
      </c>
      <c r="T4301" t="s">
        <v>27</v>
      </c>
    </row>
    <row r="4302" spans="1:20" x14ac:dyDescent="0.25">
      <c r="A4302">
        <v>4301</v>
      </c>
      <c r="B4302" t="s">
        <v>4380</v>
      </c>
      <c r="C4302" t="s">
        <v>21</v>
      </c>
      <c r="D4302">
        <v>301.7</v>
      </c>
      <c r="E4302">
        <v>310.10000000000002</v>
      </c>
      <c r="F4302">
        <v>1644</v>
      </c>
      <c r="G4302">
        <v>34.6</v>
      </c>
      <c r="H4302">
        <v>5</v>
      </c>
      <c r="I4302">
        <v>0</v>
      </c>
      <c r="J4302" t="s">
        <v>22</v>
      </c>
      <c r="K4302" t="s">
        <v>22</v>
      </c>
      <c r="L4302" t="s">
        <v>22</v>
      </c>
      <c r="M4302" t="s">
        <v>22</v>
      </c>
      <c r="N4302" t="s">
        <v>22</v>
      </c>
      <c r="O4302" t="s">
        <v>22</v>
      </c>
      <c r="P4302" t="s">
        <v>3403</v>
      </c>
      <c r="Q4302" t="s">
        <v>80</v>
      </c>
      <c r="R4302" t="s">
        <v>45</v>
      </c>
      <c r="S4302" t="s">
        <v>68</v>
      </c>
      <c r="T4302" t="s">
        <v>27</v>
      </c>
    </row>
    <row r="4303" spans="1:20" x14ac:dyDescent="0.25">
      <c r="A4303">
        <v>4302</v>
      </c>
      <c r="B4303" t="s">
        <v>4381</v>
      </c>
      <c r="C4303" t="s">
        <v>29</v>
      </c>
      <c r="D4303">
        <v>301.7</v>
      </c>
      <c r="E4303">
        <v>310.2</v>
      </c>
      <c r="F4303">
        <v>1471</v>
      </c>
      <c r="G4303">
        <v>51.1</v>
      </c>
      <c r="H4303">
        <v>8</v>
      </c>
      <c r="I4303">
        <v>0</v>
      </c>
      <c r="J4303" t="s">
        <v>22</v>
      </c>
      <c r="K4303" t="s">
        <v>22</v>
      </c>
      <c r="L4303" t="s">
        <v>22</v>
      </c>
      <c r="M4303" t="s">
        <v>22</v>
      </c>
      <c r="N4303" t="s">
        <v>22</v>
      </c>
      <c r="O4303" t="s">
        <v>22</v>
      </c>
      <c r="P4303" t="s">
        <v>3403</v>
      </c>
      <c r="Q4303" t="s">
        <v>688</v>
      </c>
      <c r="R4303" t="s">
        <v>71</v>
      </c>
      <c r="S4303" t="s">
        <v>35</v>
      </c>
      <c r="T4303" t="s">
        <v>27</v>
      </c>
    </row>
    <row r="4304" spans="1:20" x14ac:dyDescent="0.25">
      <c r="A4304">
        <v>4303</v>
      </c>
      <c r="B4304" t="s">
        <v>4382</v>
      </c>
      <c r="C4304" t="s">
        <v>29</v>
      </c>
      <c r="D4304">
        <v>301.7</v>
      </c>
      <c r="E4304">
        <v>310.10000000000002</v>
      </c>
      <c r="F4304">
        <v>2695</v>
      </c>
      <c r="G4304">
        <v>12.6</v>
      </c>
      <c r="H4304">
        <v>10</v>
      </c>
      <c r="I4304">
        <v>0</v>
      </c>
      <c r="J4304" t="s">
        <v>22</v>
      </c>
      <c r="K4304" t="s">
        <v>22</v>
      </c>
      <c r="L4304" t="s">
        <v>22</v>
      </c>
      <c r="M4304" t="s">
        <v>22</v>
      </c>
      <c r="N4304" t="s">
        <v>22</v>
      </c>
      <c r="O4304" t="s">
        <v>22</v>
      </c>
      <c r="P4304" t="s">
        <v>3403</v>
      </c>
      <c r="Q4304" t="s">
        <v>80</v>
      </c>
      <c r="R4304" t="s">
        <v>50</v>
      </c>
      <c r="S4304" t="s">
        <v>54</v>
      </c>
      <c r="T4304" t="s">
        <v>27</v>
      </c>
    </row>
    <row r="4305" spans="1:20" x14ac:dyDescent="0.25">
      <c r="A4305">
        <v>4304</v>
      </c>
      <c r="B4305" t="s">
        <v>4383</v>
      </c>
      <c r="C4305" t="s">
        <v>29</v>
      </c>
      <c r="D4305">
        <v>301.7</v>
      </c>
      <c r="E4305">
        <v>310.2</v>
      </c>
      <c r="F4305">
        <v>1435</v>
      </c>
      <c r="G4305">
        <v>48.1</v>
      </c>
      <c r="H4305">
        <v>12</v>
      </c>
      <c r="I4305">
        <v>0</v>
      </c>
      <c r="J4305" t="s">
        <v>22</v>
      </c>
      <c r="K4305" t="s">
        <v>22</v>
      </c>
      <c r="L4305" t="s">
        <v>22</v>
      </c>
      <c r="M4305" t="s">
        <v>22</v>
      </c>
      <c r="N4305" t="s">
        <v>22</v>
      </c>
      <c r="O4305" t="s">
        <v>22</v>
      </c>
      <c r="P4305" t="s">
        <v>3403</v>
      </c>
      <c r="Q4305" t="s">
        <v>688</v>
      </c>
      <c r="R4305" t="s">
        <v>37</v>
      </c>
      <c r="S4305" t="s">
        <v>32</v>
      </c>
      <c r="T4305" t="s">
        <v>27</v>
      </c>
    </row>
    <row r="4306" spans="1:20" x14ac:dyDescent="0.25">
      <c r="A4306">
        <v>4305</v>
      </c>
      <c r="B4306" t="s">
        <v>4384</v>
      </c>
      <c r="C4306" t="s">
        <v>29</v>
      </c>
      <c r="D4306">
        <v>301.60000000000002</v>
      </c>
      <c r="E4306">
        <v>310.10000000000002</v>
      </c>
      <c r="F4306">
        <v>1694</v>
      </c>
      <c r="G4306">
        <v>26.3</v>
      </c>
      <c r="H4306">
        <v>14</v>
      </c>
      <c r="I4306">
        <v>0</v>
      </c>
      <c r="J4306" t="s">
        <v>22</v>
      </c>
      <c r="K4306" t="s">
        <v>22</v>
      </c>
      <c r="L4306" t="s">
        <v>22</v>
      </c>
      <c r="M4306" t="s">
        <v>22</v>
      </c>
      <c r="N4306" t="s">
        <v>22</v>
      </c>
      <c r="O4306" t="s">
        <v>22</v>
      </c>
      <c r="P4306" t="s">
        <v>3403</v>
      </c>
      <c r="Q4306" t="s">
        <v>80</v>
      </c>
      <c r="R4306" t="s">
        <v>45</v>
      </c>
      <c r="S4306" t="s">
        <v>54</v>
      </c>
      <c r="T4306" t="s">
        <v>27</v>
      </c>
    </row>
    <row r="4307" spans="1:20" x14ac:dyDescent="0.25">
      <c r="A4307">
        <v>4306</v>
      </c>
      <c r="B4307" t="s">
        <v>4385</v>
      </c>
      <c r="C4307" t="s">
        <v>29</v>
      </c>
      <c r="D4307">
        <v>301.60000000000002</v>
      </c>
      <c r="E4307">
        <v>310.10000000000002</v>
      </c>
      <c r="F4307">
        <v>1687</v>
      </c>
      <c r="G4307">
        <v>26.6</v>
      </c>
      <c r="H4307">
        <v>16</v>
      </c>
      <c r="I4307">
        <v>0</v>
      </c>
      <c r="J4307" t="s">
        <v>22</v>
      </c>
      <c r="K4307" t="s">
        <v>22</v>
      </c>
      <c r="L4307" t="s">
        <v>22</v>
      </c>
      <c r="M4307" t="s">
        <v>22</v>
      </c>
      <c r="N4307" t="s">
        <v>22</v>
      </c>
      <c r="O4307" t="s">
        <v>22</v>
      </c>
      <c r="P4307" t="s">
        <v>3403</v>
      </c>
      <c r="Q4307" t="s">
        <v>80</v>
      </c>
      <c r="R4307" t="s">
        <v>45</v>
      </c>
      <c r="S4307" t="s">
        <v>54</v>
      </c>
      <c r="T4307" t="s">
        <v>27</v>
      </c>
    </row>
    <row r="4308" spans="1:20" x14ac:dyDescent="0.25">
      <c r="A4308">
        <v>4307</v>
      </c>
      <c r="B4308" t="s">
        <v>4386</v>
      </c>
      <c r="C4308" t="s">
        <v>29</v>
      </c>
      <c r="D4308">
        <v>301.60000000000002</v>
      </c>
      <c r="E4308">
        <v>310</v>
      </c>
      <c r="F4308">
        <v>1869</v>
      </c>
      <c r="G4308">
        <v>22.9</v>
      </c>
      <c r="H4308">
        <v>18</v>
      </c>
      <c r="I4308">
        <v>0</v>
      </c>
      <c r="J4308" t="s">
        <v>22</v>
      </c>
      <c r="K4308" t="s">
        <v>22</v>
      </c>
      <c r="L4308" t="s">
        <v>22</v>
      </c>
      <c r="M4308" t="s">
        <v>22</v>
      </c>
      <c r="N4308" t="s">
        <v>22</v>
      </c>
      <c r="O4308" t="s">
        <v>22</v>
      </c>
      <c r="P4308" t="s">
        <v>3403</v>
      </c>
      <c r="Q4308" t="s">
        <v>80</v>
      </c>
      <c r="R4308" t="s">
        <v>50</v>
      </c>
      <c r="S4308" t="s">
        <v>54</v>
      </c>
      <c r="T4308" t="s">
        <v>27</v>
      </c>
    </row>
    <row r="4309" spans="1:20" x14ac:dyDescent="0.25">
      <c r="A4309">
        <v>4308</v>
      </c>
      <c r="B4309" t="s">
        <v>4387</v>
      </c>
      <c r="C4309" t="s">
        <v>29</v>
      </c>
      <c r="D4309">
        <v>301.39999999999998</v>
      </c>
      <c r="E4309">
        <v>309.89999999999998</v>
      </c>
      <c r="F4309">
        <v>1259</v>
      </c>
      <c r="G4309">
        <v>63.9</v>
      </c>
      <c r="H4309">
        <v>20</v>
      </c>
      <c r="I4309">
        <v>1</v>
      </c>
      <c r="J4309" t="s">
        <v>22</v>
      </c>
      <c r="K4309" t="s">
        <v>109</v>
      </c>
      <c r="L4309" t="s">
        <v>22</v>
      </c>
      <c r="M4309" t="s">
        <v>22</v>
      </c>
      <c r="N4309" t="s">
        <v>22</v>
      </c>
      <c r="O4309" t="s">
        <v>109</v>
      </c>
      <c r="P4309" t="s">
        <v>3324</v>
      </c>
      <c r="Q4309" t="s">
        <v>80</v>
      </c>
      <c r="R4309" t="s">
        <v>57</v>
      </c>
      <c r="S4309" t="s">
        <v>66</v>
      </c>
      <c r="T4309" t="s">
        <v>27</v>
      </c>
    </row>
    <row r="4310" spans="1:20" x14ac:dyDescent="0.25">
      <c r="A4310">
        <v>4309</v>
      </c>
      <c r="B4310" t="s">
        <v>4388</v>
      </c>
      <c r="C4310" t="s">
        <v>53</v>
      </c>
      <c r="D4310">
        <v>301.39999999999998</v>
      </c>
      <c r="E4310">
        <v>309.89999999999998</v>
      </c>
      <c r="F4310">
        <v>1460</v>
      </c>
      <c r="G4310">
        <v>47.2</v>
      </c>
      <c r="H4310">
        <v>22</v>
      </c>
      <c r="I4310">
        <v>0</v>
      </c>
      <c r="J4310" t="s">
        <v>22</v>
      </c>
      <c r="K4310" t="s">
        <v>22</v>
      </c>
      <c r="L4310" t="s">
        <v>22</v>
      </c>
      <c r="M4310" t="s">
        <v>22</v>
      </c>
      <c r="N4310" t="s">
        <v>22</v>
      </c>
      <c r="O4310" t="s">
        <v>22</v>
      </c>
      <c r="P4310" t="s">
        <v>3324</v>
      </c>
      <c r="Q4310" t="s">
        <v>80</v>
      </c>
      <c r="R4310" t="s">
        <v>71</v>
      </c>
      <c r="S4310" t="s">
        <v>32</v>
      </c>
      <c r="T4310" t="s">
        <v>51</v>
      </c>
    </row>
    <row r="4311" spans="1:20" x14ac:dyDescent="0.25">
      <c r="A4311">
        <v>4310</v>
      </c>
      <c r="B4311" t="s">
        <v>4389</v>
      </c>
      <c r="C4311" t="s">
        <v>21</v>
      </c>
      <c r="D4311">
        <v>301.3</v>
      </c>
      <c r="E4311">
        <v>309.89999999999998</v>
      </c>
      <c r="F4311">
        <v>1501</v>
      </c>
      <c r="G4311">
        <v>39.5</v>
      </c>
      <c r="H4311">
        <v>27</v>
      </c>
      <c r="I4311">
        <v>0</v>
      </c>
      <c r="J4311" t="s">
        <v>22</v>
      </c>
      <c r="K4311" t="s">
        <v>22</v>
      </c>
      <c r="L4311" t="s">
        <v>22</v>
      </c>
      <c r="M4311" t="s">
        <v>22</v>
      </c>
      <c r="N4311" t="s">
        <v>22</v>
      </c>
      <c r="O4311" t="s">
        <v>22</v>
      </c>
      <c r="P4311" t="s">
        <v>3324</v>
      </c>
      <c r="Q4311" t="s">
        <v>80</v>
      </c>
      <c r="R4311" t="s">
        <v>34</v>
      </c>
      <c r="S4311" t="s">
        <v>38</v>
      </c>
      <c r="T4311" t="s">
        <v>51</v>
      </c>
    </row>
    <row r="4312" spans="1:20" x14ac:dyDescent="0.25">
      <c r="A4312">
        <v>4311</v>
      </c>
      <c r="B4312" t="s">
        <v>4390</v>
      </c>
      <c r="C4312" t="s">
        <v>29</v>
      </c>
      <c r="D4312">
        <v>301.39999999999998</v>
      </c>
      <c r="E4312">
        <v>310</v>
      </c>
      <c r="F4312">
        <v>1776</v>
      </c>
      <c r="G4312">
        <v>25.6</v>
      </c>
      <c r="H4312">
        <v>30</v>
      </c>
      <c r="I4312">
        <v>0</v>
      </c>
      <c r="J4312" t="s">
        <v>22</v>
      </c>
      <c r="K4312" t="s">
        <v>22</v>
      </c>
      <c r="L4312" t="s">
        <v>22</v>
      </c>
      <c r="M4312" t="s">
        <v>22</v>
      </c>
      <c r="N4312" t="s">
        <v>22</v>
      </c>
      <c r="O4312" t="s">
        <v>22</v>
      </c>
      <c r="P4312" t="s">
        <v>3324</v>
      </c>
      <c r="Q4312" t="s">
        <v>80</v>
      </c>
      <c r="R4312" t="s">
        <v>50</v>
      </c>
      <c r="S4312" t="s">
        <v>54</v>
      </c>
      <c r="T4312" t="s">
        <v>51</v>
      </c>
    </row>
    <row r="4313" spans="1:20" x14ac:dyDescent="0.25">
      <c r="A4313">
        <v>4312</v>
      </c>
      <c r="B4313" t="s">
        <v>4391</v>
      </c>
      <c r="C4313" t="s">
        <v>21</v>
      </c>
      <c r="D4313">
        <v>301.5</v>
      </c>
      <c r="E4313">
        <v>310.10000000000002</v>
      </c>
      <c r="F4313">
        <v>1468</v>
      </c>
      <c r="G4313">
        <v>40.799999999999997</v>
      </c>
      <c r="H4313">
        <v>32</v>
      </c>
      <c r="I4313">
        <v>0</v>
      </c>
      <c r="J4313" t="s">
        <v>22</v>
      </c>
      <c r="K4313" t="s">
        <v>22</v>
      </c>
      <c r="L4313" t="s">
        <v>22</v>
      </c>
      <c r="M4313" t="s">
        <v>22</v>
      </c>
      <c r="N4313" t="s">
        <v>22</v>
      </c>
      <c r="O4313" t="s">
        <v>22</v>
      </c>
      <c r="P4313" t="s">
        <v>3324</v>
      </c>
      <c r="Q4313" t="s">
        <v>80</v>
      </c>
      <c r="R4313" t="s">
        <v>71</v>
      </c>
      <c r="S4313" t="s">
        <v>41</v>
      </c>
      <c r="T4313" t="s">
        <v>51</v>
      </c>
    </row>
    <row r="4314" spans="1:20" x14ac:dyDescent="0.25">
      <c r="A4314">
        <v>4313</v>
      </c>
      <c r="B4314" t="s">
        <v>4392</v>
      </c>
      <c r="C4314" t="s">
        <v>29</v>
      </c>
      <c r="D4314">
        <v>301.5</v>
      </c>
      <c r="E4314">
        <v>310.10000000000002</v>
      </c>
      <c r="F4314">
        <v>1430</v>
      </c>
      <c r="G4314">
        <v>46.5</v>
      </c>
      <c r="H4314">
        <v>35</v>
      </c>
      <c r="I4314">
        <v>0</v>
      </c>
      <c r="J4314" t="s">
        <v>22</v>
      </c>
      <c r="K4314" t="s">
        <v>22</v>
      </c>
      <c r="L4314" t="s">
        <v>22</v>
      </c>
      <c r="M4314" t="s">
        <v>22</v>
      </c>
      <c r="N4314" t="s">
        <v>22</v>
      </c>
      <c r="O4314" t="s">
        <v>22</v>
      </c>
      <c r="P4314" t="s">
        <v>3324</v>
      </c>
      <c r="Q4314" t="s">
        <v>80</v>
      </c>
      <c r="R4314" t="s">
        <v>37</v>
      </c>
      <c r="S4314" t="s">
        <v>32</v>
      </c>
      <c r="T4314" t="s">
        <v>51</v>
      </c>
    </row>
    <row r="4315" spans="1:20" x14ac:dyDescent="0.25">
      <c r="A4315">
        <v>4314</v>
      </c>
      <c r="B4315" t="s">
        <v>4393</v>
      </c>
      <c r="C4315" t="s">
        <v>29</v>
      </c>
      <c r="D4315">
        <v>301.39999999999998</v>
      </c>
      <c r="E4315">
        <v>310.10000000000002</v>
      </c>
      <c r="F4315">
        <v>1502</v>
      </c>
      <c r="G4315">
        <v>46.6</v>
      </c>
      <c r="H4315">
        <v>37</v>
      </c>
      <c r="I4315">
        <v>0</v>
      </c>
      <c r="J4315" t="s">
        <v>22</v>
      </c>
      <c r="K4315" t="s">
        <v>22</v>
      </c>
      <c r="L4315" t="s">
        <v>22</v>
      </c>
      <c r="M4315" t="s">
        <v>22</v>
      </c>
      <c r="N4315" t="s">
        <v>22</v>
      </c>
      <c r="O4315" t="s">
        <v>22</v>
      </c>
      <c r="P4315" t="s">
        <v>3324</v>
      </c>
      <c r="Q4315" t="s">
        <v>80</v>
      </c>
      <c r="R4315" t="s">
        <v>34</v>
      </c>
      <c r="S4315" t="s">
        <v>32</v>
      </c>
      <c r="T4315" t="s">
        <v>51</v>
      </c>
    </row>
    <row r="4316" spans="1:20" x14ac:dyDescent="0.25">
      <c r="A4316">
        <v>4315</v>
      </c>
      <c r="B4316" t="s">
        <v>4394</v>
      </c>
      <c r="C4316" t="s">
        <v>53</v>
      </c>
      <c r="D4316">
        <v>301.39999999999998</v>
      </c>
      <c r="E4316">
        <v>310.10000000000002</v>
      </c>
      <c r="F4316">
        <v>1623</v>
      </c>
      <c r="G4316">
        <v>32.299999999999997</v>
      </c>
      <c r="H4316">
        <v>39</v>
      </c>
      <c r="I4316">
        <v>0</v>
      </c>
      <c r="J4316" t="s">
        <v>22</v>
      </c>
      <c r="K4316" t="s">
        <v>22</v>
      </c>
      <c r="L4316" t="s">
        <v>22</v>
      </c>
      <c r="M4316" t="s">
        <v>22</v>
      </c>
      <c r="N4316" t="s">
        <v>22</v>
      </c>
      <c r="O4316" t="s">
        <v>22</v>
      </c>
      <c r="P4316" t="s">
        <v>3324</v>
      </c>
      <c r="Q4316" t="s">
        <v>80</v>
      </c>
      <c r="R4316" t="s">
        <v>73</v>
      </c>
      <c r="S4316" t="s">
        <v>68</v>
      </c>
      <c r="T4316" t="s">
        <v>51</v>
      </c>
    </row>
    <row r="4317" spans="1:20" x14ac:dyDescent="0.25">
      <c r="A4317">
        <v>4316</v>
      </c>
      <c r="B4317" t="s">
        <v>4395</v>
      </c>
      <c r="C4317" t="s">
        <v>21</v>
      </c>
      <c r="D4317">
        <v>301.39999999999998</v>
      </c>
      <c r="E4317">
        <v>310</v>
      </c>
      <c r="F4317">
        <v>1651</v>
      </c>
      <c r="G4317">
        <v>29.8</v>
      </c>
      <c r="H4317">
        <v>44</v>
      </c>
      <c r="I4317">
        <v>0</v>
      </c>
      <c r="J4317" t="s">
        <v>22</v>
      </c>
      <c r="K4317" t="s">
        <v>22</v>
      </c>
      <c r="L4317" t="s">
        <v>22</v>
      </c>
      <c r="M4317" t="s">
        <v>22</v>
      </c>
      <c r="N4317" t="s">
        <v>22</v>
      </c>
      <c r="O4317" t="s">
        <v>22</v>
      </c>
      <c r="P4317" t="s">
        <v>3324</v>
      </c>
      <c r="Q4317" t="s">
        <v>80</v>
      </c>
      <c r="R4317" t="s">
        <v>45</v>
      </c>
      <c r="S4317" t="s">
        <v>46</v>
      </c>
      <c r="T4317" t="s">
        <v>62</v>
      </c>
    </row>
    <row r="4318" spans="1:20" x14ac:dyDescent="0.25">
      <c r="A4318">
        <v>4317</v>
      </c>
      <c r="B4318" t="s">
        <v>4396</v>
      </c>
      <c r="C4318" t="s">
        <v>29</v>
      </c>
      <c r="D4318">
        <v>301.5</v>
      </c>
      <c r="E4318">
        <v>310.10000000000002</v>
      </c>
      <c r="F4318">
        <v>1639</v>
      </c>
      <c r="G4318">
        <v>33.4</v>
      </c>
      <c r="H4318">
        <v>47</v>
      </c>
      <c r="I4318">
        <v>0</v>
      </c>
      <c r="J4318" t="s">
        <v>22</v>
      </c>
      <c r="K4318" t="s">
        <v>22</v>
      </c>
      <c r="L4318" t="s">
        <v>22</v>
      </c>
      <c r="M4318" t="s">
        <v>22</v>
      </c>
      <c r="N4318" t="s">
        <v>22</v>
      </c>
      <c r="O4318" t="s">
        <v>22</v>
      </c>
      <c r="P4318" t="s">
        <v>3324</v>
      </c>
      <c r="Q4318" t="s">
        <v>80</v>
      </c>
      <c r="R4318" t="s">
        <v>45</v>
      </c>
      <c r="S4318" t="s">
        <v>68</v>
      </c>
      <c r="T4318" t="s">
        <v>62</v>
      </c>
    </row>
    <row r="4319" spans="1:20" x14ac:dyDescent="0.25">
      <c r="A4319">
        <v>4318</v>
      </c>
      <c r="B4319" t="s">
        <v>4397</v>
      </c>
      <c r="C4319" t="s">
        <v>21</v>
      </c>
      <c r="D4319">
        <v>301.5</v>
      </c>
      <c r="E4319">
        <v>310</v>
      </c>
      <c r="F4319">
        <v>1417</v>
      </c>
      <c r="G4319">
        <v>44.6</v>
      </c>
      <c r="H4319">
        <v>49</v>
      </c>
      <c r="I4319">
        <v>0</v>
      </c>
      <c r="J4319" t="s">
        <v>22</v>
      </c>
      <c r="K4319" t="s">
        <v>22</v>
      </c>
      <c r="L4319" t="s">
        <v>22</v>
      </c>
      <c r="M4319" t="s">
        <v>22</v>
      </c>
      <c r="N4319" t="s">
        <v>22</v>
      </c>
      <c r="O4319" t="s">
        <v>22</v>
      </c>
      <c r="P4319" t="s">
        <v>3324</v>
      </c>
      <c r="Q4319" t="s">
        <v>80</v>
      </c>
      <c r="R4319" t="s">
        <v>37</v>
      </c>
      <c r="S4319" t="s">
        <v>26</v>
      </c>
      <c r="T4319" t="s">
        <v>62</v>
      </c>
    </row>
    <row r="4320" spans="1:20" x14ac:dyDescent="0.25">
      <c r="A4320">
        <v>4319</v>
      </c>
      <c r="B4320" t="s">
        <v>4398</v>
      </c>
      <c r="C4320" t="s">
        <v>29</v>
      </c>
      <c r="D4320">
        <v>301.5</v>
      </c>
      <c r="E4320">
        <v>310.10000000000002</v>
      </c>
      <c r="F4320">
        <v>1541</v>
      </c>
      <c r="G4320">
        <v>42.2</v>
      </c>
      <c r="H4320">
        <v>52</v>
      </c>
      <c r="I4320">
        <v>0</v>
      </c>
      <c r="J4320" t="s">
        <v>22</v>
      </c>
      <c r="K4320" t="s">
        <v>22</v>
      </c>
      <c r="L4320" t="s">
        <v>22</v>
      </c>
      <c r="M4320" t="s">
        <v>22</v>
      </c>
      <c r="N4320" t="s">
        <v>22</v>
      </c>
      <c r="O4320" t="s">
        <v>22</v>
      </c>
      <c r="P4320" t="s">
        <v>3324</v>
      </c>
      <c r="Q4320" t="s">
        <v>80</v>
      </c>
      <c r="R4320" t="s">
        <v>25</v>
      </c>
      <c r="S4320" t="s">
        <v>41</v>
      </c>
      <c r="T4320" t="s">
        <v>62</v>
      </c>
    </row>
    <row r="4321" spans="1:20" x14ac:dyDescent="0.25">
      <c r="A4321">
        <v>4320</v>
      </c>
      <c r="B4321" t="s">
        <v>4399</v>
      </c>
      <c r="C4321" t="s">
        <v>21</v>
      </c>
      <c r="D4321">
        <v>301.60000000000002</v>
      </c>
      <c r="E4321">
        <v>310.2</v>
      </c>
      <c r="F4321">
        <v>1411</v>
      </c>
      <c r="G4321">
        <v>45.1</v>
      </c>
      <c r="H4321">
        <v>54</v>
      </c>
      <c r="I4321">
        <v>0</v>
      </c>
      <c r="J4321" t="s">
        <v>22</v>
      </c>
      <c r="K4321" t="s">
        <v>22</v>
      </c>
      <c r="L4321" t="s">
        <v>22</v>
      </c>
      <c r="M4321" t="s">
        <v>22</v>
      </c>
      <c r="N4321" t="s">
        <v>22</v>
      </c>
      <c r="O4321" t="s">
        <v>22</v>
      </c>
      <c r="P4321" t="s">
        <v>3403</v>
      </c>
      <c r="Q4321" t="s">
        <v>688</v>
      </c>
      <c r="R4321" t="s">
        <v>31</v>
      </c>
      <c r="S4321" t="s">
        <v>26</v>
      </c>
      <c r="T4321" t="s">
        <v>62</v>
      </c>
    </row>
    <row r="4322" spans="1:20" x14ac:dyDescent="0.25">
      <c r="A4322">
        <v>4321</v>
      </c>
      <c r="B4322" t="s">
        <v>4400</v>
      </c>
      <c r="C4322" t="s">
        <v>29</v>
      </c>
      <c r="D4322">
        <v>301.7</v>
      </c>
      <c r="E4322">
        <v>310.3</v>
      </c>
      <c r="F4322">
        <v>1397</v>
      </c>
      <c r="G4322">
        <v>44.6</v>
      </c>
      <c r="H4322">
        <v>57</v>
      </c>
      <c r="I4322">
        <v>0</v>
      </c>
      <c r="J4322" t="s">
        <v>22</v>
      </c>
      <c r="K4322" t="s">
        <v>22</v>
      </c>
      <c r="L4322" t="s">
        <v>22</v>
      </c>
      <c r="M4322" t="s">
        <v>22</v>
      </c>
      <c r="N4322" t="s">
        <v>22</v>
      </c>
      <c r="O4322" t="s">
        <v>22</v>
      </c>
      <c r="P4322" t="s">
        <v>3403</v>
      </c>
      <c r="Q4322" t="s">
        <v>688</v>
      </c>
      <c r="R4322" t="s">
        <v>31</v>
      </c>
      <c r="S4322" t="s">
        <v>26</v>
      </c>
      <c r="T4322" t="s">
        <v>62</v>
      </c>
    </row>
    <row r="4323" spans="1:20" x14ac:dyDescent="0.25">
      <c r="A4323">
        <v>4322</v>
      </c>
      <c r="B4323" t="s">
        <v>4401</v>
      </c>
      <c r="C4323" t="s">
        <v>29</v>
      </c>
      <c r="D4323">
        <v>301.7</v>
      </c>
      <c r="E4323">
        <v>310.2</v>
      </c>
      <c r="F4323">
        <v>1686</v>
      </c>
      <c r="G4323">
        <v>28.9</v>
      </c>
      <c r="H4323">
        <v>59</v>
      </c>
      <c r="I4323">
        <v>0</v>
      </c>
      <c r="J4323" t="s">
        <v>22</v>
      </c>
      <c r="K4323" t="s">
        <v>22</v>
      </c>
      <c r="L4323" t="s">
        <v>22</v>
      </c>
      <c r="M4323" t="s">
        <v>22</v>
      </c>
      <c r="N4323" t="s">
        <v>22</v>
      </c>
      <c r="O4323" t="s">
        <v>22</v>
      </c>
      <c r="P4323" t="s">
        <v>3403</v>
      </c>
      <c r="Q4323" t="s">
        <v>688</v>
      </c>
      <c r="R4323" t="s">
        <v>45</v>
      </c>
      <c r="S4323" t="s">
        <v>46</v>
      </c>
      <c r="T4323" t="s">
        <v>62</v>
      </c>
    </row>
    <row r="4324" spans="1:20" x14ac:dyDescent="0.25">
      <c r="A4324">
        <v>4323</v>
      </c>
      <c r="B4324" t="s">
        <v>4402</v>
      </c>
      <c r="C4324" t="s">
        <v>21</v>
      </c>
      <c r="D4324">
        <v>301.7</v>
      </c>
      <c r="E4324">
        <v>310.10000000000002</v>
      </c>
      <c r="F4324">
        <v>1431</v>
      </c>
      <c r="G4324">
        <v>44</v>
      </c>
      <c r="H4324">
        <v>61</v>
      </c>
      <c r="I4324">
        <v>0</v>
      </c>
      <c r="J4324" t="s">
        <v>22</v>
      </c>
      <c r="K4324" t="s">
        <v>22</v>
      </c>
      <c r="L4324" t="s">
        <v>22</v>
      </c>
      <c r="M4324" t="s">
        <v>22</v>
      </c>
      <c r="N4324" t="s">
        <v>22</v>
      </c>
      <c r="O4324" t="s">
        <v>22</v>
      </c>
      <c r="P4324" t="s">
        <v>3403</v>
      </c>
      <c r="Q4324" t="s">
        <v>80</v>
      </c>
      <c r="R4324" t="s">
        <v>37</v>
      </c>
      <c r="S4324" t="s">
        <v>26</v>
      </c>
      <c r="T4324" t="s">
        <v>62</v>
      </c>
    </row>
    <row r="4325" spans="1:20" x14ac:dyDescent="0.25">
      <c r="A4325">
        <v>4324</v>
      </c>
      <c r="B4325" t="s">
        <v>4403</v>
      </c>
      <c r="C4325" t="s">
        <v>29</v>
      </c>
      <c r="D4325">
        <v>301.8</v>
      </c>
      <c r="E4325">
        <v>310.3</v>
      </c>
      <c r="F4325">
        <v>1341</v>
      </c>
      <c r="G4325">
        <v>50.5</v>
      </c>
      <c r="H4325">
        <v>64</v>
      </c>
      <c r="I4325">
        <v>1</v>
      </c>
      <c r="J4325" t="s">
        <v>22</v>
      </c>
      <c r="K4325" t="s">
        <v>109</v>
      </c>
      <c r="L4325" t="s">
        <v>22</v>
      </c>
      <c r="M4325" t="s">
        <v>22</v>
      </c>
      <c r="N4325" t="s">
        <v>22</v>
      </c>
      <c r="O4325" t="s">
        <v>109</v>
      </c>
      <c r="P4325" t="s">
        <v>3403</v>
      </c>
      <c r="Q4325" t="s">
        <v>688</v>
      </c>
      <c r="R4325" t="s">
        <v>57</v>
      </c>
      <c r="S4325" t="s">
        <v>35</v>
      </c>
      <c r="T4325" t="s">
        <v>62</v>
      </c>
    </row>
    <row r="4326" spans="1:20" x14ac:dyDescent="0.25">
      <c r="A4326">
        <v>4325</v>
      </c>
      <c r="B4326" t="s">
        <v>4404</v>
      </c>
      <c r="C4326" t="s">
        <v>29</v>
      </c>
      <c r="D4326">
        <v>301.7</v>
      </c>
      <c r="E4326">
        <v>310.2</v>
      </c>
      <c r="F4326">
        <v>1486</v>
      </c>
      <c r="G4326">
        <v>43</v>
      </c>
      <c r="H4326">
        <v>66</v>
      </c>
      <c r="I4326">
        <v>0</v>
      </c>
      <c r="J4326" t="s">
        <v>22</v>
      </c>
      <c r="K4326" t="s">
        <v>22</v>
      </c>
      <c r="L4326" t="s">
        <v>22</v>
      </c>
      <c r="M4326" t="s">
        <v>22</v>
      </c>
      <c r="N4326" t="s">
        <v>22</v>
      </c>
      <c r="O4326" t="s">
        <v>22</v>
      </c>
      <c r="P4326" t="s">
        <v>3403</v>
      </c>
      <c r="Q4326" t="s">
        <v>688</v>
      </c>
      <c r="R4326" t="s">
        <v>34</v>
      </c>
      <c r="S4326" t="s">
        <v>26</v>
      </c>
      <c r="T4326" t="s">
        <v>74</v>
      </c>
    </row>
    <row r="4327" spans="1:20" x14ac:dyDescent="0.25">
      <c r="A4327">
        <v>4326</v>
      </c>
      <c r="B4327" t="s">
        <v>4405</v>
      </c>
      <c r="C4327" t="s">
        <v>29</v>
      </c>
      <c r="D4327">
        <v>301.60000000000002</v>
      </c>
      <c r="E4327">
        <v>310.2</v>
      </c>
      <c r="F4327">
        <v>1384</v>
      </c>
      <c r="G4327">
        <v>57.1</v>
      </c>
      <c r="H4327">
        <v>68</v>
      </c>
      <c r="I4327">
        <v>0</v>
      </c>
      <c r="J4327" t="s">
        <v>22</v>
      </c>
      <c r="K4327" t="s">
        <v>22</v>
      </c>
      <c r="L4327" t="s">
        <v>22</v>
      </c>
      <c r="M4327" t="s">
        <v>22</v>
      </c>
      <c r="N4327" t="s">
        <v>22</v>
      </c>
      <c r="O4327" t="s">
        <v>22</v>
      </c>
      <c r="P4327" t="s">
        <v>3403</v>
      </c>
      <c r="Q4327" t="s">
        <v>688</v>
      </c>
      <c r="R4327" t="s">
        <v>31</v>
      </c>
      <c r="S4327" t="s">
        <v>66</v>
      </c>
      <c r="T4327" t="s">
        <v>74</v>
      </c>
    </row>
    <row r="4328" spans="1:20" x14ac:dyDescent="0.25">
      <c r="A4328">
        <v>4327</v>
      </c>
      <c r="B4328" t="s">
        <v>4406</v>
      </c>
      <c r="C4328" t="s">
        <v>29</v>
      </c>
      <c r="D4328">
        <v>301.60000000000002</v>
      </c>
      <c r="E4328">
        <v>310.10000000000002</v>
      </c>
      <c r="F4328">
        <v>1362</v>
      </c>
      <c r="G4328">
        <v>55.8</v>
      </c>
      <c r="H4328">
        <v>70</v>
      </c>
      <c r="I4328">
        <v>1</v>
      </c>
      <c r="J4328" t="s">
        <v>22</v>
      </c>
      <c r="K4328" t="s">
        <v>109</v>
      </c>
      <c r="L4328" t="s">
        <v>22</v>
      </c>
      <c r="M4328" t="s">
        <v>22</v>
      </c>
      <c r="N4328" t="s">
        <v>22</v>
      </c>
      <c r="O4328" t="s">
        <v>109</v>
      </c>
      <c r="P4328" t="s">
        <v>3403</v>
      </c>
      <c r="Q4328" t="s">
        <v>80</v>
      </c>
      <c r="R4328" t="s">
        <v>57</v>
      </c>
      <c r="S4328" t="s">
        <v>66</v>
      </c>
      <c r="T4328" t="s">
        <v>74</v>
      </c>
    </row>
    <row r="4329" spans="1:20" x14ac:dyDescent="0.25">
      <c r="A4329">
        <v>4328</v>
      </c>
      <c r="B4329" t="s">
        <v>4407</v>
      </c>
      <c r="C4329" t="s">
        <v>53</v>
      </c>
      <c r="D4329">
        <v>301.7</v>
      </c>
      <c r="E4329">
        <v>310.10000000000002</v>
      </c>
      <c r="F4329">
        <v>1660</v>
      </c>
      <c r="G4329">
        <v>29.3</v>
      </c>
      <c r="H4329">
        <v>72</v>
      </c>
      <c r="I4329">
        <v>0</v>
      </c>
      <c r="J4329" t="s">
        <v>22</v>
      </c>
      <c r="K4329" t="s">
        <v>22</v>
      </c>
      <c r="L4329" t="s">
        <v>22</v>
      </c>
      <c r="M4329" t="s">
        <v>22</v>
      </c>
      <c r="N4329" t="s">
        <v>22</v>
      </c>
      <c r="O4329" t="s">
        <v>22</v>
      </c>
      <c r="P4329" t="s">
        <v>3403</v>
      </c>
      <c r="Q4329" t="s">
        <v>80</v>
      </c>
      <c r="R4329" t="s">
        <v>45</v>
      </c>
      <c r="S4329" t="s">
        <v>46</v>
      </c>
      <c r="T4329" t="s">
        <v>74</v>
      </c>
    </row>
    <row r="4330" spans="1:20" x14ac:dyDescent="0.25">
      <c r="A4330">
        <v>4329</v>
      </c>
      <c r="B4330" t="s">
        <v>4408</v>
      </c>
      <c r="C4330" t="s">
        <v>29</v>
      </c>
      <c r="D4330">
        <v>301.60000000000002</v>
      </c>
      <c r="E4330">
        <v>310.10000000000002</v>
      </c>
      <c r="F4330">
        <v>1326</v>
      </c>
      <c r="G4330">
        <v>48.2</v>
      </c>
      <c r="H4330">
        <v>77</v>
      </c>
      <c r="I4330">
        <v>1</v>
      </c>
      <c r="J4330" t="s">
        <v>22</v>
      </c>
      <c r="K4330" t="s">
        <v>109</v>
      </c>
      <c r="L4330" t="s">
        <v>22</v>
      </c>
      <c r="M4330" t="s">
        <v>22</v>
      </c>
      <c r="N4330" t="s">
        <v>22</v>
      </c>
      <c r="O4330" t="s">
        <v>109</v>
      </c>
      <c r="P4330" t="s">
        <v>3403</v>
      </c>
      <c r="Q4330" t="s">
        <v>80</v>
      </c>
      <c r="R4330" t="s">
        <v>57</v>
      </c>
      <c r="S4330" t="s">
        <v>32</v>
      </c>
      <c r="T4330" t="s">
        <v>74</v>
      </c>
    </row>
    <row r="4331" spans="1:20" x14ac:dyDescent="0.25">
      <c r="A4331">
        <v>4330</v>
      </c>
      <c r="B4331" t="s">
        <v>4409</v>
      </c>
      <c r="C4331" t="s">
        <v>29</v>
      </c>
      <c r="D4331">
        <v>301.60000000000002</v>
      </c>
      <c r="E4331">
        <v>310</v>
      </c>
      <c r="F4331">
        <v>1566</v>
      </c>
      <c r="G4331">
        <v>30.3</v>
      </c>
      <c r="H4331">
        <v>79</v>
      </c>
      <c r="I4331">
        <v>0</v>
      </c>
      <c r="J4331" t="s">
        <v>22</v>
      </c>
      <c r="K4331" t="s">
        <v>22</v>
      </c>
      <c r="L4331" t="s">
        <v>22</v>
      </c>
      <c r="M4331" t="s">
        <v>22</v>
      </c>
      <c r="N4331" t="s">
        <v>22</v>
      </c>
      <c r="O4331" t="s">
        <v>22</v>
      </c>
      <c r="P4331" t="s">
        <v>3403</v>
      </c>
      <c r="Q4331" t="s">
        <v>80</v>
      </c>
      <c r="R4331" t="s">
        <v>25</v>
      </c>
      <c r="S4331" t="s">
        <v>46</v>
      </c>
      <c r="T4331" t="s">
        <v>74</v>
      </c>
    </row>
    <row r="4332" spans="1:20" x14ac:dyDescent="0.25">
      <c r="A4332">
        <v>4331</v>
      </c>
      <c r="B4332" t="s">
        <v>4410</v>
      </c>
      <c r="C4332" t="s">
        <v>29</v>
      </c>
      <c r="D4332">
        <v>301.5</v>
      </c>
      <c r="E4332">
        <v>309.8</v>
      </c>
      <c r="F4332">
        <v>1549</v>
      </c>
      <c r="G4332">
        <v>38.5</v>
      </c>
      <c r="H4332">
        <v>81</v>
      </c>
      <c r="I4332">
        <v>0</v>
      </c>
      <c r="J4332" t="s">
        <v>22</v>
      </c>
      <c r="K4332" t="s">
        <v>22</v>
      </c>
      <c r="L4332" t="s">
        <v>22</v>
      </c>
      <c r="M4332" t="s">
        <v>22</v>
      </c>
      <c r="N4332" t="s">
        <v>22</v>
      </c>
      <c r="O4332" t="s">
        <v>22</v>
      </c>
      <c r="P4332" t="s">
        <v>3324</v>
      </c>
      <c r="Q4332" t="s">
        <v>80</v>
      </c>
      <c r="R4332" t="s">
        <v>25</v>
      </c>
      <c r="S4332" t="s">
        <v>38</v>
      </c>
      <c r="T4332" t="s">
        <v>74</v>
      </c>
    </row>
    <row r="4333" spans="1:20" x14ac:dyDescent="0.25">
      <c r="A4333">
        <v>4332</v>
      </c>
      <c r="B4333" t="s">
        <v>4411</v>
      </c>
      <c r="C4333" t="s">
        <v>21</v>
      </c>
      <c r="D4333">
        <v>301.60000000000002</v>
      </c>
      <c r="E4333">
        <v>309.89999999999998</v>
      </c>
      <c r="F4333">
        <v>1746</v>
      </c>
      <c r="G4333">
        <v>31.1</v>
      </c>
      <c r="H4333">
        <v>83</v>
      </c>
      <c r="I4333">
        <v>0</v>
      </c>
      <c r="J4333" t="s">
        <v>22</v>
      </c>
      <c r="K4333" t="s">
        <v>22</v>
      </c>
      <c r="L4333" t="s">
        <v>22</v>
      </c>
      <c r="M4333" t="s">
        <v>22</v>
      </c>
      <c r="N4333" t="s">
        <v>22</v>
      </c>
      <c r="O4333" t="s">
        <v>22</v>
      </c>
      <c r="P4333" t="s">
        <v>3403</v>
      </c>
      <c r="Q4333" t="s">
        <v>80</v>
      </c>
      <c r="R4333" t="s">
        <v>50</v>
      </c>
      <c r="S4333" t="s">
        <v>46</v>
      </c>
      <c r="T4333" t="s">
        <v>74</v>
      </c>
    </row>
    <row r="4334" spans="1:20" x14ac:dyDescent="0.25">
      <c r="A4334">
        <v>4333</v>
      </c>
      <c r="B4334" t="s">
        <v>4412</v>
      </c>
      <c r="C4334" t="s">
        <v>21</v>
      </c>
      <c r="D4334">
        <v>301.7</v>
      </c>
      <c r="E4334">
        <v>309.89999999999998</v>
      </c>
      <c r="F4334">
        <v>1452</v>
      </c>
      <c r="G4334">
        <v>41.5</v>
      </c>
      <c r="H4334">
        <v>86</v>
      </c>
      <c r="I4334">
        <v>0</v>
      </c>
      <c r="J4334" t="s">
        <v>22</v>
      </c>
      <c r="K4334" t="s">
        <v>22</v>
      </c>
      <c r="L4334" t="s">
        <v>22</v>
      </c>
      <c r="M4334" t="s">
        <v>22</v>
      </c>
      <c r="N4334" t="s">
        <v>22</v>
      </c>
      <c r="O4334" t="s">
        <v>22</v>
      </c>
      <c r="P4334" t="s">
        <v>3403</v>
      </c>
      <c r="Q4334" t="s">
        <v>80</v>
      </c>
      <c r="R4334" t="s">
        <v>71</v>
      </c>
      <c r="S4334" t="s">
        <v>41</v>
      </c>
      <c r="T4334" t="s">
        <v>74</v>
      </c>
    </row>
    <row r="4335" spans="1:20" x14ac:dyDescent="0.25">
      <c r="A4335">
        <v>4334</v>
      </c>
      <c r="B4335" t="s">
        <v>4413</v>
      </c>
      <c r="C4335" t="s">
        <v>29</v>
      </c>
      <c r="D4335">
        <v>301.60000000000002</v>
      </c>
      <c r="E4335">
        <v>309.8</v>
      </c>
      <c r="F4335">
        <v>1588</v>
      </c>
      <c r="G4335">
        <v>33.9</v>
      </c>
      <c r="H4335">
        <v>89</v>
      </c>
      <c r="I4335">
        <v>0</v>
      </c>
      <c r="J4335" t="s">
        <v>22</v>
      </c>
      <c r="K4335" t="s">
        <v>22</v>
      </c>
      <c r="L4335" t="s">
        <v>22</v>
      </c>
      <c r="M4335" t="s">
        <v>22</v>
      </c>
      <c r="N4335" t="s">
        <v>22</v>
      </c>
      <c r="O4335" t="s">
        <v>22</v>
      </c>
      <c r="P4335" t="s">
        <v>3403</v>
      </c>
      <c r="Q4335" t="s">
        <v>80</v>
      </c>
      <c r="R4335" t="s">
        <v>73</v>
      </c>
      <c r="S4335" t="s">
        <v>68</v>
      </c>
      <c r="T4335" t="s">
        <v>87</v>
      </c>
    </row>
    <row r="4336" spans="1:20" x14ac:dyDescent="0.25">
      <c r="A4336">
        <v>4335</v>
      </c>
      <c r="B4336" t="s">
        <v>4414</v>
      </c>
      <c r="C4336" t="s">
        <v>29</v>
      </c>
      <c r="D4336">
        <v>301.60000000000002</v>
      </c>
      <c r="E4336">
        <v>309.8</v>
      </c>
      <c r="F4336">
        <v>1472</v>
      </c>
      <c r="G4336">
        <v>42.5</v>
      </c>
      <c r="H4336">
        <v>91</v>
      </c>
      <c r="I4336">
        <v>0</v>
      </c>
      <c r="J4336" t="s">
        <v>22</v>
      </c>
      <c r="K4336" t="s">
        <v>22</v>
      </c>
      <c r="L4336" t="s">
        <v>22</v>
      </c>
      <c r="M4336" t="s">
        <v>22</v>
      </c>
      <c r="N4336" t="s">
        <v>22</v>
      </c>
      <c r="O4336" t="s">
        <v>22</v>
      </c>
      <c r="P4336" t="s">
        <v>3403</v>
      </c>
      <c r="Q4336" t="s">
        <v>80</v>
      </c>
      <c r="R4336" t="s">
        <v>71</v>
      </c>
      <c r="S4336" t="s">
        <v>41</v>
      </c>
      <c r="T4336" t="s">
        <v>87</v>
      </c>
    </row>
    <row r="4337" spans="1:20" x14ac:dyDescent="0.25">
      <c r="A4337">
        <v>4336</v>
      </c>
      <c r="B4337" t="s">
        <v>4415</v>
      </c>
      <c r="C4337" t="s">
        <v>29</v>
      </c>
      <c r="D4337">
        <v>301.7</v>
      </c>
      <c r="E4337">
        <v>309.89999999999998</v>
      </c>
      <c r="F4337">
        <v>1607</v>
      </c>
      <c r="G4337">
        <v>37.700000000000003</v>
      </c>
      <c r="H4337">
        <v>93</v>
      </c>
      <c r="I4337">
        <v>0</v>
      </c>
      <c r="J4337" t="s">
        <v>22</v>
      </c>
      <c r="K4337" t="s">
        <v>22</v>
      </c>
      <c r="L4337" t="s">
        <v>22</v>
      </c>
      <c r="M4337" t="s">
        <v>22</v>
      </c>
      <c r="N4337" t="s">
        <v>22</v>
      </c>
      <c r="O4337" t="s">
        <v>22</v>
      </c>
      <c r="P4337" t="s">
        <v>3403</v>
      </c>
      <c r="Q4337" t="s">
        <v>80</v>
      </c>
      <c r="R4337" t="s">
        <v>73</v>
      </c>
      <c r="S4337" t="s">
        <v>38</v>
      </c>
      <c r="T4337" t="s">
        <v>87</v>
      </c>
    </row>
    <row r="4338" spans="1:20" x14ac:dyDescent="0.25">
      <c r="A4338">
        <v>4337</v>
      </c>
      <c r="B4338" t="s">
        <v>4416</v>
      </c>
      <c r="C4338" t="s">
        <v>53</v>
      </c>
      <c r="D4338">
        <v>301.60000000000002</v>
      </c>
      <c r="E4338">
        <v>309.89999999999998</v>
      </c>
      <c r="F4338">
        <v>1423</v>
      </c>
      <c r="G4338">
        <v>53.6</v>
      </c>
      <c r="H4338">
        <v>95</v>
      </c>
      <c r="I4338">
        <v>0</v>
      </c>
      <c r="J4338" t="s">
        <v>22</v>
      </c>
      <c r="K4338" t="s">
        <v>22</v>
      </c>
      <c r="L4338" t="s">
        <v>22</v>
      </c>
      <c r="M4338" t="s">
        <v>22</v>
      </c>
      <c r="N4338" t="s">
        <v>22</v>
      </c>
      <c r="O4338" t="s">
        <v>22</v>
      </c>
      <c r="P4338" t="s">
        <v>3403</v>
      </c>
      <c r="Q4338" t="s">
        <v>80</v>
      </c>
      <c r="R4338" t="s">
        <v>37</v>
      </c>
      <c r="S4338" t="s">
        <v>66</v>
      </c>
      <c r="T4338" t="s">
        <v>87</v>
      </c>
    </row>
    <row r="4339" spans="1:20" x14ac:dyDescent="0.25">
      <c r="A4339">
        <v>4338</v>
      </c>
      <c r="B4339" t="s">
        <v>4417</v>
      </c>
      <c r="C4339" t="s">
        <v>29</v>
      </c>
      <c r="D4339">
        <v>301.60000000000002</v>
      </c>
      <c r="E4339">
        <v>309.89999999999998</v>
      </c>
      <c r="F4339">
        <v>1440</v>
      </c>
      <c r="G4339">
        <v>43.4</v>
      </c>
      <c r="H4339">
        <v>100</v>
      </c>
      <c r="I4339">
        <v>0</v>
      </c>
      <c r="J4339" t="s">
        <v>22</v>
      </c>
      <c r="K4339" t="s">
        <v>22</v>
      </c>
      <c r="L4339" t="s">
        <v>22</v>
      </c>
      <c r="M4339" t="s">
        <v>22</v>
      </c>
      <c r="N4339" t="s">
        <v>22</v>
      </c>
      <c r="O4339" t="s">
        <v>22</v>
      </c>
      <c r="P4339" t="s">
        <v>3403</v>
      </c>
      <c r="Q4339" t="s">
        <v>80</v>
      </c>
      <c r="R4339" t="s">
        <v>37</v>
      </c>
      <c r="S4339" t="s">
        <v>26</v>
      </c>
      <c r="T4339" t="s">
        <v>87</v>
      </c>
    </row>
    <row r="4340" spans="1:20" x14ac:dyDescent="0.25">
      <c r="A4340">
        <v>4339</v>
      </c>
      <c r="B4340" t="s">
        <v>4418</v>
      </c>
      <c r="C4340" t="s">
        <v>29</v>
      </c>
      <c r="D4340">
        <v>301.60000000000002</v>
      </c>
      <c r="E4340">
        <v>309.89999999999998</v>
      </c>
      <c r="F4340">
        <v>1397</v>
      </c>
      <c r="G4340">
        <v>43.7</v>
      </c>
      <c r="H4340">
        <v>102</v>
      </c>
      <c r="I4340">
        <v>0</v>
      </c>
      <c r="J4340" t="s">
        <v>22</v>
      </c>
      <c r="K4340" t="s">
        <v>22</v>
      </c>
      <c r="L4340" t="s">
        <v>22</v>
      </c>
      <c r="M4340" t="s">
        <v>22</v>
      </c>
      <c r="N4340" t="s">
        <v>22</v>
      </c>
      <c r="O4340" t="s">
        <v>22</v>
      </c>
      <c r="P4340" t="s">
        <v>3403</v>
      </c>
      <c r="Q4340" t="s">
        <v>80</v>
      </c>
      <c r="R4340" t="s">
        <v>31</v>
      </c>
      <c r="S4340" t="s">
        <v>26</v>
      </c>
      <c r="T4340" t="s">
        <v>87</v>
      </c>
    </row>
    <row r="4341" spans="1:20" x14ac:dyDescent="0.25">
      <c r="A4341">
        <v>4340</v>
      </c>
      <c r="B4341" t="s">
        <v>4419</v>
      </c>
      <c r="C4341" t="s">
        <v>29</v>
      </c>
      <c r="D4341">
        <v>301.7</v>
      </c>
      <c r="E4341">
        <v>309.89999999999998</v>
      </c>
      <c r="F4341">
        <v>1524</v>
      </c>
      <c r="G4341">
        <v>46.6</v>
      </c>
      <c r="H4341">
        <v>104</v>
      </c>
      <c r="I4341">
        <v>0</v>
      </c>
      <c r="J4341" t="s">
        <v>22</v>
      </c>
      <c r="K4341" t="s">
        <v>22</v>
      </c>
      <c r="L4341" t="s">
        <v>22</v>
      </c>
      <c r="M4341" t="s">
        <v>22</v>
      </c>
      <c r="N4341" t="s">
        <v>22</v>
      </c>
      <c r="O4341" t="s">
        <v>22</v>
      </c>
      <c r="P4341" t="s">
        <v>3403</v>
      </c>
      <c r="Q4341" t="s">
        <v>80</v>
      </c>
      <c r="R4341" t="s">
        <v>25</v>
      </c>
      <c r="S4341" t="s">
        <v>32</v>
      </c>
      <c r="T4341" t="s">
        <v>87</v>
      </c>
    </row>
    <row r="4342" spans="1:20" x14ac:dyDescent="0.25">
      <c r="A4342">
        <v>4341</v>
      </c>
      <c r="B4342" t="s">
        <v>4420</v>
      </c>
      <c r="C4342" t="s">
        <v>21</v>
      </c>
      <c r="D4342">
        <v>301.7</v>
      </c>
      <c r="E4342">
        <v>309.89999999999998</v>
      </c>
      <c r="F4342">
        <v>1533</v>
      </c>
      <c r="G4342">
        <v>40.9</v>
      </c>
      <c r="H4342">
        <v>106</v>
      </c>
      <c r="I4342">
        <v>0</v>
      </c>
      <c r="J4342" t="s">
        <v>22</v>
      </c>
      <c r="K4342" t="s">
        <v>22</v>
      </c>
      <c r="L4342" t="s">
        <v>22</v>
      </c>
      <c r="M4342" t="s">
        <v>22</v>
      </c>
      <c r="N4342" t="s">
        <v>22</v>
      </c>
      <c r="O4342" t="s">
        <v>22</v>
      </c>
      <c r="P4342" t="s">
        <v>3403</v>
      </c>
      <c r="Q4342" t="s">
        <v>80</v>
      </c>
      <c r="R4342" t="s">
        <v>25</v>
      </c>
      <c r="S4342" t="s">
        <v>41</v>
      </c>
      <c r="T4342" t="s">
        <v>87</v>
      </c>
    </row>
    <row r="4343" spans="1:20" x14ac:dyDescent="0.25">
      <c r="A4343">
        <v>4342</v>
      </c>
      <c r="B4343" t="s">
        <v>4421</v>
      </c>
      <c r="C4343" t="s">
        <v>29</v>
      </c>
      <c r="D4343">
        <v>301.7</v>
      </c>
      <c r="E4343">
        <v>309.8</v>
      </c>
      <c r="F4343">
        <v>1398</v>
      </c>
      <c r="G4343">
        <v>46</v>
      </c>
      <c r="H4343">
        <v>109</v>
      </c>
      <c r="I4343">
        <v>0</v>
      </c>
      <c r="J4343" t="s">
        <v>22</v>
      </c>
      <c r="K4343" t="s">
        <v>22</v>
      </c>
      <c r="L4343" t="s">
        <v>22</v>
      </c>
      <c r="M4343" t="s">
        <v>22</v>
      </c>
      <c r="N4343" t="s">
        <v>22</v>
      </c>
      <c r="O4343" t="s">
        <v>22</v>
      </c>
      <c r="P4343" t="s">
        <v>3403</v>
      </c>
      <c r="Q4343" t="s">
        <v>80</v>
      </c>
      <c r="R4343" t="s">
        <v>31</v>
      </c>
      <c r="S4343" t="s">
        <v>32</v>
      </c>
      <c r="T4343" t="s">
        <v>96</v>
      </c>
    </row>
    <row r="4344" spans="1:20" x14ac:dyDescent="0.25">
      <c r="A4344">
        <v>4343</v>
      </c>
      <c r="B4344" t="s">
        <v>4422</v>
      </c>
      <c r="C4344" t="s">
        <v>21</v>
      </c>
      <c r="D4344">
        <v>301.7</v>
      </c>
      <c r="E4344">
        <v>309.8</v>
      </c>
      <c r="F4344">
        <v>1284</v>
      </c>
      <c r="G4344">
        <v>68.2</v>
      </c>
      <c r="H4344">
        <v>111</v>
      </c>
      <c r="I4344">
        <v>1</v>
      </c>
      <c r="J4344" t="s">
        <v>22</v>
      </c>
      <c r="K4344" t="s">
        <v>109</v>
      </c>
      <c r="L4344" t="s">
        <v>109</v>
      </c>
      <c r="M4344" t="s">
        <v>22</v>
      </c>
      <c r="N4344" t="s">
        <v>22</v>
      </c>
      <c r="O4344" t="s">
        <v>109</v>
      </c>
      <c r="P4344" t="s">
        <v>3403</v>
      </c>
      <c r="Q4344" t="s">
        <v>80</v>
      </c>
      <c r="R4344" t="s">
        <v>57</v>
      </c>
      <c r="S4344" t="s">
        <v>66</v>
      </c>
      <c r="T4344" t="s">
        <v>96</v>
      </c>
    </row>
    <row r="4345" spans="1:20" x14ac:dyDescent="0.25">
      <c r="A4345">
        <v>4344</v>
      </c>
      <c r="B4345" t="s">
        <v>4423</v>
      </c>
      <c r="C4345" t="s">
        <v>29</v>
      </c>
      <c r="D4345">
        <v>301.7</v>
      </c>
      <c r="E4345">
        <v>309.8</v>
      </c>
      <c r="F4345">
        <v>1491</v>
      </c>
      <c r="G4345">
        <v>39.299999999999997</v>
      </c>
      <c r="H4345">
        <v>114</v>
      </c>
      <c r="I4345">
        <v>0</v>
      </c>
      <c r="J4345" t="s">
        <v>22</v>
      </c>
      <c r="K4345" t="s">
        <v>22</v>
      </c>
      <c r="L4345" t="s">
        <v>22</v>
      </c>
      <c r="M4345" t="s">
        <v>22</v>
      </c>
      <c r="N4345" t="s">
        <v>22</v>
      </c>
      <c r="O4345" t="s">
        <v>22</v>
      </c>
      <c r="P4345" t="s">
        <v>3403</v>
      </c>
      <c r="Q4345" t="s">
        <v>80</v>
      </c>
      <c r="R4345" t="s">
        <v>34</v>
      </c>
      <c r="S4345" t="s">
        <v>38</v>
      </c>
      <c r="T4345" t="s">
        <v>96</v>
      </c>
    </row>
    <row r="4346" spans="1:20" x14ac:dyDescent="0.25">
      <c r="A4346">
        <v>4345</v>
      </c>
      <c r="B4346" t="s">
        <v>4424</v>
      </c>
      <c r="C4346" t="s">
        <v>53</v>
      </c>
      <c r="D4346">
        <v>301.8</v>
      </c>
      <c r="E4346">
        <v>309.89999999999998</v>
      </c>
      <c r="F4346">
        <v>1418</v>
      </c>
      <c r="G4346">
        <v>51.3</v>
      </c>
      <c r="H4346">
        <v>116</v>
      </c>
      <c r="I4346">
        <v>0</v>
      </c>
      <c r="J4346" t="s">
        <v>22</v>
      </c>
      <c r="K4346" t="s">
        <v>22</v>
      </c>
      <c r="L4346" t="s">
        <v>22</v>
      </c>
      <c r="M4346" t="s">
        <v>22</v>
      </c>
      <c r="N4346" t="s">
        <v>22</v>
      </c>
      <c r="O4346" t="s">
        <v>22</v>
      </c>
      <c r="P4346" t="s">
        <v>3403</v>
      </c>
      <c r="Q4346" t="s">
        <v>80</v>
      </c>
      <c r="R4346" t="s">
        <v>37</v>
      </c>
      <c r="S4346" t="s">
        <v>35</v>
      </c>
      <c r="T4346" t="s">
        <v>96</v>
      </c>
    </row>
    <row r="4347" spans="1:20" x14ac:dyDescent="0.25">
      <c r="A4347">
        <v>4346</v>
      </c>
      <c r="B4347" t="s">
        <v>4425</v>
      </c>
      <c r="C4347" t="s">
        <v>21</v>
      </c>
      <c r="D4347">
        <v>301.8</v>
      </c>
      <c r="E4347">
        <v>309.8</v>
      </c>
      <c r="F4347">
        <v>1546</v>
      </c>
      <c r="G4347">
        <v>39.799999999999997</v>
      </c>
      <c r="H4347">
        <v>121</v>
      </c>
      <c r="I4347">
        <v>0</v>
      </c>
      <c r="J4347" t="s">
        <v>22</v>
      </c>
      <c r="K4347" t="s">
        <v>22</v>
      </c>
      <c r="L4347" t="s">
        <v>22</v>
      </c>
      <c r="M4347" t="s">
        <v>22</v>
      </c>
      <c r="N4347" t="s">
        <v>22</v>
      </c>
      <c r="O4347" t="s">
        <v>22</v>
      </c>
      <c r="P4347" t="s">
        <v>3403</v>
      </c>
      <c r="Q4347" t="s">
        <v>80</v>
      </c>
      <c r="R4347" t="s">
        <v>25</v>
      </c>
      <c r="S4347" t="s">
        <v>38</v>
      </c>
      <c r="T4347" t="s">
        <v>96</v>
      </c>
    </row>
    <row r="4348" spans="1:20" x14ac:dyDescent="0.25">
      <c r="A4348">
        <v>4347</v>
      </c>
      <c r="B4348" t="s">
        <v>4426</v>
      </c>
      <c r="C4348" t="s">
        <v>29</v>
      </c>
      <c r="D4348">
        <v>301.8</v>
      </c>
      <c r="E4348">
        <v>309.7</v>
      </c>
      <c r="F4348">
        <v>1598</v>
      </c>
      <c r="G4348">
        <v>30.4</v>
      </c>
      <c r="H4348">
        <v>124</v>
      </c>
      <c r="I4348">
        <v>0</v>
      </c>
      <c r="J4348" t="s">
        <v>22</v>
      </c>
      <c r="K4348" t="s">
        <v>22</v>
      </c>
      <c r="L4348" t="s">
        <v>22</v>
      </c>
      <c r="M4348" t="s">
        <v>22</v>
      </c>
      <c r="N4348" t="s">
        <v>22</v>
      </c>
      <c r="O4348" t="s">
        <v>22</v>
      </c>
      <c r="P4348" t="s">
        <v>3403</v>
      </c>
      <c r="Q4348" t="s">
        <v>80</v>
      </c>
      <c r="R4348" t="s">
        <v>73</v>
      </c>
      <c r="S4348" t="s">
        <v>46</v>
      </c>
      <c r="T4348" t="s">
        <v>96</v>
      </c>
    </row>
    <row r="4349" spans="1:20" x14ac:dyDescent="0.25">
      <c r="A4349">
        <v>4348</v>
      </c>
      <c r="B4349" t="s">
        <v>4427</v>
      </c>
      <c r="C4349" t="s">
        <v>53</v>
      </c>
      <c r="D4349">
        <v>301.89999999999998</v>
      </c>
      <c r="E4349">
        <v>309.8</v>
      </c>
      <c r="F4349">
        <v>1724</v>
      </c>
      <c r="G4349">
        <v>27.5</v>
      </c>
      <c r="H4349">
        <v>126</v>
      </c>
      <c r="I4349">
        <v>0</v>
      </c>
      <c r="J4349" t="s">
        <v>22</v>
      </c>
      <c r="K4349" t="s">
        <v>22</v>
      </c>
      <c r="L4349" t="s">
        <v>22</v>
      </c>
      <c r="M4349" t="s">
        <v>22</v>
      </c>
      <c r="N4349" t="s">
        <v>22</v>
      </c>
      <c r="O4349" t="s">
        <v>22</v>
      </c>
      <c r="P4349" t="s">
        <v>3403</v>
      </c>
      <c r="Q4349" t="s">
        <v>80</v>
      </c>
      <c r="R4349" t="s">
        <v>45</v>
      </c>
      <c r="S4349" t="s">
        <v>46</v>
      </c>
      <c r="T4349" t="s">
        <v>96</v>
      </c>
    </row>
    <row r="4350" spans="1:20" x14ac:dyDescent="0.25">
      <c r="A4350">
        <v>4349</v>
      </c>
      <c r="B4350" t="s">
        <v>4428</v>
      </c>
      <c r="C4350" t="s">
        <v>29</v>
      </c>
      <c r="D4350">
        <v>301.89999999999998</v>
      </c>
      <c r="E4350">
        <v>309.8</v>
      </c>
      <c r="F4350">
        <v>1507</v>
      </c>
      <c r="G4350">
        <v>44.7</v>
      </c>
      <c r="H4350">
        <v>131</v>
      </c>
      <c r="I4350">
        <v>0</v>
      </c>
      <c r="J4350" t="s">
        <v>22</v>
      </c>
      <c r="K4350" t="s">
        <v>22</v>
      </c>
      <c r="L4350" t="s">
        <v>22</v>
      </c>
      <c r="M4350" t="s">
        <v>22</v>
      </c>
      <c r="N4350" t="s">
        <v>22</v>
      </c>
      <c r="O4350" t="s">
        <v>22</v>
      </c>
      <c r="P4350" t="s">
        <v>3403</v>
      </c>
      <c r="Q4350" t="s">
        <v>80</v>
      </c>
      <c r="R4350" t="s">
        <v>34</v>
      </c>
      <c r="S4350" t="s">
        <v>26</v>
      </c>
      <c r="T4350" t="s">
        <v>105</v>
      </c>
    </row>
    <row r="4351" spans="1:20" x14ac:dyDescent="0.25">
      <c r="A4351">
        <v>4350</v>
      </c>
      <c r="B4351" t="s">
        <v>4429</v>
      </c>
      <c r="C4351" t="s">
        <v>29</v>
      </c>
      <c r="D4351">
        <v>301.89999999999998</v>
      </c>
      <c r="E4351">
        <v>309.7</v>
      </c>
      <c r="F4351">
        <v>1595</v>
      </c>
      <c r="G4351">
        <v>31.4</v>
      </c>
      <c r="H4351">
        <v>133</v>
      </c>
      <c r="I4351">
        <v>0</v>
      </c>
      <c r="J4351" t="s">
        <v>22</v>
      </c>
      <c r="K4351" t="s">
        <v>22</v>
      </c>
      <c r="L4351" t="s">
        <v>22</v>
      </c>
      <c r="M4351" t="s">
        <v>22</v>
      </c>
      <c r="N4351" t="s">
        <v>22</v>
      </c>
      <c r="O4351" t="s">
        <v>22</v>
      </c>
      <c r="P4351" t="s">
        <v>3403</v>
      </c>
      <c r="Q4351" t="s">
        <v>80</v>
      </c>
      <c r="R4351" t="s">
        <v>73</v>
      </c>
      <c r="S4351" t="s">
        <v>46</v>
      </c>
      <c r="T4351" t="s">
        <v>105</v>
      </c>
    </row>
    <row r="4352" spans="1:20" x14ac:dyDescent="0.25">
      <c r="A4352">
        <v>4351</v>
      </c>
      <c r="B4352" t="s">
        <v>4430</v>
      </c>
      <c r="C4352" t="s">
        <v>21</v>
      </c>
      <c r="D4352">
        <v>301.89999999999998</v>
      </c>
      <c r="E4352">
        <v>309.7</v>
      </c>
      <c r="F4352">
        <v>1568</v>
      </c>
      <c r="G4352">
        <v>37.5</v>
      </c>
      <c r="H4352">
        <v>135</v>
      </c>
      <c r="I4352">
        <v>0</v>
      </c>
      <c r="J4352" t="s">
        <v>22</v>
      </c>
      <c r="K4352" t="s">
        <v>22</v>
      </c>
      <c r="L4352" t="s">
        <v>22</v>
      </c>
      <c r="M4352" t="s">
        <v>22</v>
      </c>
      <c r="N4352" t="s">
        <v>22</v>
      </c>
      <c r="O4352" t="s">
        <v>22</v>
      </c>
      <c r="P4352" t="s">
        <v>3403</v>
      </c>
      <c r="Q4352" t="s">
        <v>80</v>
      </c>
      <c r="R4352" t="s">
        <v>25</v>
      </c>
      <c r="S4352" t="s">
        <v>78</v>
      </c>
      <c r="T4352" t="s">
        <v>105</v>
      </c>
    </row>
    <row r="4353" spans="1:20" x14ac:dyDescent="0.25">
      <c r="A4353">
        <v>4352</v>
      </c>
      <c r="B4353" t="s">
        <v>4431</v>
      </c>
      <c r="C4353" t="s">
        <v>29</v>
      </c>
      <c r="D4353">
        <v>301.8</v>
      </c>
      <c r="E4353">
        <v>309.60000000000002</v>
      </c>
      <c r="F4353">
        <v>1432</v>
      </c>
      <c r="G4353">
        <v>43.7</v>
      </c>
      <c r="H4353">
        <v>138</v>
      </c>
      <c r="I4353">
        <v>0</v>
      </c>
      <c r="J4353" t="s">
        <v>22</v>
      </c>
      <c r="K4353" t="s">
        <v>22</v>
      </c>
      <c r="L4353" t="s">
        <v>22</v>
      </c>
      <c r="M4353" t="s">
        <v>22</v>
      </c>
      <c r="N4353" t="s">
        <v>22</v>
      </c>
      <c r="O4353" t="s">
        <v>22</v>
      </c>
      <c r="P4353" t="s">
        <v>3403</v>
      </c>
      <c r="Q4353" t="s">
        <v>80</v>
      </c>
      <c r="R4353" t="s">
        <v>37</v>
      </c>
      <c r="S4353" t="s">
        <v>26</v>
      </c>
      <c r="T4353" t="s">
        <v>105</v>
      </c>
    </row>
    <row r="4354" spans="1:20" x14ac:dyDescent="0.25">
      <c r="A4354">
        <v>4353</v>
      </c>
      <c r="B4354" t="s">
        <v>4432</v>
      </c>
      <c r="C4354" t="s">
        <v>29</v>
      </c>
      <c r="D4354">
        <v>301.89999999999998</v>
      </c>
      <c r="E4354">
        <v>309.7</v>
      </c>
      <c r="F4354">
        <v>1424</v>
      </c>
      <c r="G4354">
        <v>42.8</v>
      </c>
      <c r="H4354">
        <v>140</v>
      </c>
      <c r="I4354">
        <v>0</v>
      </c>
      <c r="J4354" t="s">
        <v>22</v>
      </c>
      <c r="K4354" t="s">
        <v>22</v>
      </c>
      <c r="L4354" t="s">
        <v>22</v>
      </c>
      <c r="M4354" t="s">
        <v>22</v>
      </c>
      <c r="N4354" t="s">
        <v>22</v>
      </c>
      <c r="O4354" t="s">
        <v>22</v>
      </c>
      <c r="P4354" t="s">
        <v>3403</v>
      </c>
      <c r="Q4354" t="s">
        <v>80</v>
      </c>
      <c r="R4354" t="s">
        <v>37</v>
      </c>
      <c r="S4354" t="s">
        <v>26</v>
      </c>
      <c r="T4354" t="s">
        <v>105</v>
      </c>
    </row>
    <row r="4355" spans="1:20" x14ac:dyDescent="0.25">
      <c r="A4355">
        <v>4354</v>
      </c>
      <c r="B4355" t="s">
        <v>4433</v>
      </c>
      <c r="C4355" t="s">
        <v>21</v>
      </c>
      <c r="D4355">
        <v>302</v>
      </c>
      <c r="E4355">
        <v>309.7</v>
      </c>
      <c r="F4355">
        <v>1386</v>
      </c>
      <c r="G4355">
        <v>62.7</v>
      </c>
      <c r="H4355">
        <v>142</v>
      </c>
      <c r="I4355">
        <v>1</v>
      </c>
      <c r="J4355" t="s">
        <v>22</v>
      </c>
      <c r="K4355" t="s">
        <v>22</v>
      </c>
      <c r="L4355" t="s">
        <v>109</v>
      </c>
      <c r="M4355" t="s">
        <v>22</v>
      </c>
      <c r="N4355" t="s">
        <v>22</v>
      </c>
      <c r="O4355" t="s">
        <v>109</v>
      </c>
      <c r="P4355" t="s">
        <v>3558</v>
      </c>
      <c r="Q4355" t="s">
        <v>80</v>
      </c>
      <c r="R4355" t="s">
        <v>31</v>
      </c>
      <c r="S4355" t="s">
        <v>66</v>
      </c>
      <c r="T4355" t="s">
        <v>105</v>
      </c>
    </row>
    <row r="4356" spans="1:20" x14ac:dyDescent="0.25">
      <c r="A4356">
        <v>4355</v>
      </c>
      <c r="B4356" t="s">
        <v>4434</v>
      </c>
      <c r="C4356" t="s">
        <v>29</v>
      </c>
      <c r="D4356">
        <v>302</v>
      </c>
      <c r="E4356">
        <v>309.8</v>
      </c>
      <c r="F4356">
        <v>1456</v>
      </c>
      <c r="G4356">
        <v>58.1</v>
      </c>
      <c r="H4356">
        <v>145</v>
      </c>
      <c r="I4356">
        <v>0</v>
      </c>
      <c r="J4356" t="s">
        <v>22</v>
      </c>
      <c r="K4356" t="s">
        <v>22</v>
      </c>
      <c r="L4356" t="s">
        <v>22</v>
      </c>
      <c r="M4356" t="s">
        <v>22</v>
      </c>
      <c r="N4356" t="s">
        <v>22</v>
      </c>
      <c r="O4356" t="s">
        <v>22</v>
      </c>
      <c r="P4356" t="s">
        <v>3558</v>
      </c>
      <c r="Q4356" t="s">
        <v>80</v>
      </c>
      <c r="R4356" t="s">
        <v>71</v>
      </c>
      <c r="S4356" t="s">
        <v>66</v>
      </c>
      <c r="T4356" t="s">
        <v>105</v>
      </c>
    </row>
    <row r="4357" spans="1:20" x14ac:dyDescent="0.25">
      <c r="A4357">
        <v>4356</v>
      </c>
      <c r="B4357" t="s">
        <v>4435</v>
      </c>
      <c r="C4357" t="s">
        <v>53</v>
      </c>
      <c r="D4357">
        <v>302</v>
      </c>
      <c r="E4357">
        <v>309.8</v>
      </c>
      <c r="F4357">
        <v>1280</v>
      </c>
      <c r="G4357">
        <v>57.3</v>
      </c>
      <c r="H4357">
        <v>147</v>
      </c>
      <c r="I4357">
        <v>1</v>
      </c>
      <c r="J4357" t="s">
        <v>22</v>
      </c>
      <c r="K4357" t="s">
        <v>109</v>
      </c>
      <c r="L4357" t="s">
        <v>22</v>
      </c>
      <c r="M4357" t="s">
        <v>22</v>
      </c>
      <c r="N4357" t="s">
        <v>22</v>
      </c>
      <c r="O4357" t="s">
        <v>109</v>
      </c>
      <c r="P4357" t="s">
        <v>3558</v>
      </c>
      <c r="Q4357" t="s">
        <v>80</v>
      </c>
      <c r="R4357" t="s">
        <v>57</v>
      </c>
      <c r="S4357" t="s">
        <v>66</v>
      </c>
      <c r="T4357" t="s">
        <v>105</v>
      </c>
    </row>
    <row r="4358" spans="1:20" x14ac:dyDescent="0.25">
      <c r="A4358">
        <v>4357</v>
      </c>
      <c r="B4358" t="s">
        <v>4436</v>
      </c>
      <c r="C4358" t="s">
        <v>29</v>
      </c>
      <c r="D4358">
        <v>302</v>
      </c>
      <c r="E4358">
        <v>309.8</v>
      </c>
      <c r="F4358">
        <v>1649</v>
      </c>
      <c r="G4358">
        <v>31</v>
      </c>
      <c r="H4358">
        <v>152</v>
      </c>
      <c r="I4358">
        <v>0</v>
      </c>
      <c r="J4358" t="s">
        <v>22</v>
      </c>
      <c r="K4358" t="s">
        <v>22</v>
      </c>
      <c r="L4358" t="s">
        <v>22</v>
      </c>
      <c r="M4358" t="s">
        <v>22</v>
      </c>
      <c r="N4358" t="s">
        <v>22</v>
      </c>
      <c r="O4358" t="s">
        <v>22</v>
      </c>
      <c r="P4358" t="s">
        <v>3558</v>
      </c>
      <c r="Q4358" t="s">
        <v>80</v>
      </c>
      <c r="R4358" t="s">
        <v>45</v>
      </c>
      <c r="S4358" t="s">
        <v>46</v>
      </c>
      <c r="T4358" t="s">
        <v>113</v>
      </c>
    </row>
    <row r="4359" spans="1:20" x14ac:dyDescent="0.25">
      <c r="A4359">
        <v>4358</v>
      </c>
      <c r="B4359" t="s">
        <v>4437</v>
      </c>
      <c r="C4359" t="s">
        <v>29</v>
      </c>
      <c r="D4359">
        <v>302</v>
      </c>
      <c r="E4359">
        <v>309.89999999999998</v>
      </c>
      <c r="F4359">
        <v>1407</v>
      </c>
      <c r="G4359">
        <v>52.8</v>
      </c>
      <c r="H4359">
        <v>154</v>
      </c>
      <c r="I4359">
        <v>0</v>
      </c>
      <c r="J4359" t="s">
        <v>22</v>
      </c>
      <c r="K4359" t="s">
        <v>22</v>
      </c>
      <c r="L4359" t="s">
        <v>22</v>
      </c>
      <c r="M4359" t="s">
        <v>22</v>
      </c>
      <c r="N4359" t="s">
        <v>22</v>
      </c>
      <c r="O4359" t="s">
        <v>22</v>
      </c>
      <c r="P4359" t="s">
        <v>3558</v>
      </c>
      <c r="Q4359" t="s">
        <v>80</v>
      </c>
      <c r="R4359" t="s">
        <v>31</v>
      </c>
      <c r="S4359" t="s">
        <v>66</v>
      </c>
      <c r="T4359" t="s">
        <v>113</v>
      </c>
    </row>
    <row r="4360" spans="1:20" x14ac:dyDescent="0.25">
      <c r="A4360">
        <v>4359</v>
      </c>
      <c r="B4360" t="s">
        <v>4438</v>
      </c>
      <c r="C4360" t="s">
        <v>53</v>
      </c>
      <c r="D4360">
        <v>302</v>
      </c>
      <c r="E4360">
        <v>309.89999999999998</v>
      </c>
      <c r="F4360">
        <v>1606</v>
      </c>
      <c r="G4360">
        <v>34.5</v>
      </c>
      <c r="H4360">
        <v>156</v>
      </c>
      <c r="I4360">
        <v>0</v>
      </c>
      <c r="J4360" t="s">
        <v>22</v>
      </c>
      <c r="K4360" t="s">
        <v>22</v>
      </c>
      <c r="L4360" t="s">
        <v>22</v>
      </c>
      <c r="M4360" t="s">
        <v>22</v>
      </c>
      <c r="N4360" t="s">
        <v>22</v>
      </c>
      <c r="O4360" t="s">
        <v>22</v>
      </c>
      <c r="P4360" t="s">
        <v>3558</v>
      </c>
      <c r="Q4360" t="s">
        <v>80</v>
      </c>
      <c r="R4360" t="s">
        <v>73</v>
      </c>
      <c r="S4360" t="s">
        <v>68</v>
      </c>
      <c r="T4360" t="s">
        <v>113</v>
      </c>
    </row>
    <row r="4361" spans="1:20" x14ac:dyDescent="0.25">
      <c r="A4361">
        <v>4360</v>
      </c>
      <c r="B4361" t="s">
        <v>4439</v>
      </c>
      <c r="C4361" t="s">
        <v>21</v>
      </c>
      <c r="D4361">
        <v>302.10000000000002</v>
      </c>
      <c r="E4361">
        <v>310</v>
      </c>
      <c r="F4361">
        <v>1531</v>
      </c>
      <c r="G4361">
        <v>38</v>
      </c>
      <c r="H4361">
        <v>161</v>
      </c>
      <c r="I4361">
        <v>0</v>
      </c>
      <c r="J4361" t="s">
        <v>22</v>
      </c>
      <c r="K4361" t="s">
        <v>22</v>
      </c>
      <c r="L4361" t="s">
        <v>22</v>
      </c>
      <c r="M4361" t="s">
        <v>22</v>
      </c>
      <c r="N4361" t="s">
        <v>22</v>
      </c>
      <c r="O4361" t="s">
        <v>22</v>
      </c>
      <c r="P4361" t="s">
        <v>3558</v>
      </c>
      <c r="Q4361" t="s">
        <v>80</v>
      </c>
      <c r="R4361" t="s">
        <v>25</v>
      </c>
      <c r="S4361" t="s">
        <v>38</v>
      </c>
      <c r="T4361" t="s">
        <v>113</v>
      </c>
    </row>
    <row r="4362" spans="1:20" x14ac:dyDescent="0.25">
      <c r="A4362">
        <v>4361</v>
      </c>
      <c r="B4362" t="s">
        <v>4440</v>
      </c>
      <c r="C4362" t="s">
        <v>29</v>
      </c>
      <c r="D4362">
        <v>302.10000000000002</v>
      </c>
      <c r="E4362">
        <v>310.10000000000002</v>
      </c>
      <c r="F4362">
        <v>1543</v>
      </c>
      <c r="G4362">
        <v>35.799999999999997</v>
      </c>
      <c r="H4362">
        <v>164</v>
      </c>
      <c r="I4362">
        <v>0</v>
      </c>
      <c r="J4362" t="s">
        <v>22</v>
      </c>
      <c r="K4362" t="s">
        <v>22</v>
      </c>
      <c r="L4362" t="s">
        <v>22</v>
      </c>
      <c r="M4362" t="s">
        <v>22</v>
      </c>
      <c r="N4362" t="s">
        <v>22</v>
      </c>
      <c r="O4362" t="s">
        <v>22</v>
      </c>
      <c r="P4362" t="s">
        <v>3558</v>
      </c>
      <c r="Q4362" t="s">
        <v>80</v>
      </c>
      <c r="R4362" t="s">
        <v>25</v>
      </c>
      <c r="S4362" t="s">
        <v>78</v>
      </c>
      <c r="T4362" t="s">
        <v>113</v>
      </c>
    </row>
    <row r="4363" spans="1:20" x14ac:dyDescent="0.25">
      <c r="A4363">
        <v>4362</v>
      </c>
      <c r="B4363" t="s">
        <v>4441</v>
      </c>
      <c r="C4363" t="s">
        <v>21</v>
      </c>
      <c r="D4363">
        <v>302.10000000000002</v>
      </c>
      <c r="E4363">
        <v>310.10000000000002</v>
      </c>
      <c r="F4363">
        <v>1379</v>
      </c>
      <c r="G4363">
        <v>48.2</v>
      </c>
      <c r="H4363">
        <v>166</v>
      </c>
      <c r="I4363">
        <v>1</v>
      </c>
      <c r="J4363" t="s">
        <v>22</v>
      </c>
      <c r="K4363" t="s">
        <v>109</v>
      </c>
      <c r="L4363" t="s">
        <v>22</v>
      </c>
      <c r="M4363" t="s">
        <v>22</v>
      </c>
      <c r="N4363" t="s">
        <v>22</v>
      </c>
      <c r="O4363" t="s">
        <v>109</v>
      </c>
      <c r="P4363" t="s">
        <v>3558</v>
      </c>
      <c r="Q4363" t="s">
        <v>80</v>
      </c>
      <c r="R4363" t="s">
        <v>31</v>
      </c>
      <c r="S4363" t="s">
        <v>32</v>
      </c>
      <c r="T4363" t="s">
        <v>113</v>
      </c>
    </row>
    <row r="4364" spans="1:20" x14ac:dyDescent="0.25">
      <c r="A4364">
        <v>4363</v>
      </c>
      <c r="B4364" t="s">
        <v>4442</v>
      </c>
      <c r="C4364" t="s">
        <v>29</v>
      </c>
      <c r="D4364">
        <v>302.10000000000002</v>
      </c>
      <c r="E4364">
        <v>310.10000000000002</v>
      </c>
      <c r="F4364">
        <v>1447</v>
      </c>
      <c r="G4364">
        <v>46.6</v>
      </c>
      <c r="H4364">
        <v>169</v>
      </c>
      <c r="I4364">
        <v>0</v>
      </c>
      <c r="J4364" t="s">
        <v>22</v>
      </c>
      <c r="K4364" t="s">
        <v>22</v>
      </c>
      <c r="L4364" t="s">
        <v>22</v>
      </c>
      <c r="M4364" t="s">
        <v>22</v>
      </c>
      <c r="N4364" t="s">
        <v>22</v>
      </c>
      <c r="O4364" t="s">
        <v>22</v>
      </c>
      <c r="P4364" t="s">
        <v>3558</v>
      </c>
      <c r="Q4364" t="s">
        <v>80</v>
      </c>
      <c r="R4364" t="s">
        <v>37</v>
      </c>
      <c r="S4364" t="s">
        <v>32</v>
      </c>
      <c r="T4364" t="s">
        <v>113</v>
      </c>
    </row>
    <row r="4365" spans="1:20" x14ac:dyDescent="0.25">
      <c r="A4365">
        <v>4364</v>
      </c>
      <c r="B4365" t="s">
        <v>4443</v>
      </c>
      <c r="C4365" t="s">
        <v>53</v>
      </c>
      <c r="D4365">
        <v>302.10000000000002</v>
      </c>
      <c r="E4365">
        <v>310.10000000000002</v>
      </c>
      <c r="F4365">
        <v>1844</v>
      </c>
      <c r="G4365">
        <v>24.6</v>
      </c>
      <c r="H4365">
        <v>171</v>
      </c>
      <c r="I4365">
        <v>0</v>
      </c>
      <c r="J4365" t="s">
        <v>22</v>
      </c>
      <c r="K4365" t="s">
        <v>22</v>
      </c>
      <c r="L4365" t="s">
        <v>22</v>
      </c>
      <c r="M4365" t="s">
        <v>22</v>
      </c>
      <c r="N4365" t="s">
        <v>22</v>
      </c>
      <c r="O4365" t="s">
        <v>22</v>
      </c>
      <c r="P4365" t="s">
        <v>3558</v>
      </c>
      <c r="Q4365" t="s">
        <v>80</v>
      </c>
      <c r="R4365" t="s">
        <v>50</v>
      </c>
      <c r="S4365" t="s">
        <v>54</v>
      </c>
      <c r="T4365" t="s">
        <v>113</v>
      </c>
    </row>
    <row r="4366" spans="1:20" x14ac:dyDescent="0.25">
      <c r="A4366">
        <v>4365</v>
      </c>
      <c r="B4366" t="s">
        <v>4444</v>
      </c>
      <c r="C4366" t="s">
        <v>53</v>
      </c>
      <c r="D4366">
        <v>302.10000000000002</v>
      </c>
      <c r="E4366">
        <v>310.10000000000002</v>
      </c>
      <c r="F4366">
        <v>1615</v>
      </c>
      <c r="G4366">
        <v>29.9</v>
      </c>
      <c r="H4366">
        <v>176</v>
      </c>
      <c r="I4366">
        <v>0</v>
      </c>
      <c r="J4366" t="s">
        <v>22</v>
      </c>
      <c r="K4366" t="s">
        <v>22</v>
      </c>
      <c r="L4366" t="s">
        <v>22</v>
      </c>
      <c r="M4366" t="s">
        <v>22</v>
      </c>
      <c r="N4366" t="s">
        <v>22</v>
      </c>
      <c r="O4366" t="s">
        <v>22</v>
      </c>
      <c r="P4366" t="s">
        <v>3558</v>
      </c>
      <c r="Q4366" t="s">
        <v>80</v>
      </c>
      <c r="R4366" t="s">
        <v>73</v>
      </c>
      <c r="S4366" t="s">
        <v>46</v>
      </c>
      <c r="T4366" t="s">
        <v>125</v>
      </c>
    </row>
    <row r="4367" spans="1:20" x14ac:dyDescent="0.25">
      <c r="A4367">
        <v>4366</v>
      </c>
      <c r="B4367" t="s">
        <v>4445</v>
      </c>
      <c r="C4367" t="s">
        <v>29</v>
      </c>
      <c r="D4367">
        <v>302</v>
      </c>
      <c r="E4367">
        <v>310</v>
      </c>
      <c r="F4367">
        <v>1449</v>
      </c>
      <c r="G4367">
        <v>48.8</v>
      </c>
      <c r="H4367">
        <v>181</v>
      </c>
      <c r="I4367">
        <v>0</v>
      </c>
      <c r="J4367" t="s">
        <v>22</v>
      </c>
      <c r="K4367" t="s">
        <v>22</v>
      </c>
      <c r="L4367" t="s">
        <v>22</v>
      </c>
      <c r="M4367" t="s">
        <v>22</v>
      </c>
      <c r="N4367" t="s">
        <v>22</v>
      </c>
      <c r="O4367" t="s">
        <v>22</v>
      </c>
      <c r="P4367" t="s">
        <v>3558</v>
      </c>
      <c r="Q4367" t="s">
        <v>80</v>
      </c>
      <c r="R4367" t="s">
        <v>37</v>
      </c>
      <c r="S4367" t="s">
        <v>35</v>
      </c>
      <c r="T4367" t="s">
        <v>125</v>
      </c>
    </row>
    <row r="4368" spans="1:20" x14ac:dyDescent="0.25">
      <c r="A4368">
        <v>4367</v>
      </c>
      <c r="B4368" t="s">
        <v>4446</v>
      </c>
      <c r="C4368" t="s">
        <v>29</v>
      </c>
      <c r="D4368">
        <v>302</v>
      </c>
      <c r="E4368">
        <v>309.89999999999998</v>
      </c>
      <c r="F4368">
        <v>1388</v>
      </c>
      <c r="G4368">
        <v>51.4</v>
      </c>
      <c r="H4368">
        <v>183</v>
      </c>
      <c r="I4368">
        <v>0</v>
      </c>
      <c r="J4368" t="s">
        <v>22</v>
      </c>
      <c r="K4368" t="s">
        <v>22</v>
      </c>
      <c r="L4368" t="s">
        <v>22</v>
      </c>
      <c r="M4368" t="s">
        <v>22</v>
      </c>
      <c r="N4368" t="s">
        <v>22</v>
      </c>
      <c r="O4368" t="s">
        <v>22</v>
      </c>
      <c r="P4368" t="s">
        <v>3558</v>
      </c>
      <c r="Q4368" t="s">
        <v>80</v>
      </c>
      <c r="R4368" t="s">
        <v>31</v>
      </c>
      <c r="S4368" t="s">
        <v>35</v>
      </c>
      <c r="T4368" t="s">
        <v>125</v>
      </c>
    </row>
    <row r="4369" spans="1:20" x14ac:dyDescent="0.25">
      <c r="A4369">
        <v>4368</v>
      </c>
      <c r="B4369" t="s">
        <v>4447</v>
      </c>
      <c r="C4369" t="s">
        <v>53</v>
      </c>
      <c r="D4369">
        <v>302</v>
      </c>
      <c r="E4369">
        <v>309.89999999999998</v>
      </c>
      <c r="F4369">
        <v>1447</v>
      </c>
      <c r="G4369">
        <v>42.8</v>
      </c>
      <c r="H4369">
        <v>185</v>
      </c>
      <c r="I4369">
        <v>0</v>
      </c>
      <c r="J4369" t="s">
        <v>22</v>
      </c>
      <c r="K4369" t="s">
        <v>22</v>
      </c>
      <c r="L4369" t="s">
        <v>22</v>
      </c>
      <c r="M4369" t="s">
        <v>22</v>
      </c>
      <c r="N4369" t="s">
        <v>22</v>
      </c>
      <c r="O4369" t="s">
        <v>22</v>
      </c>
      <c r="P4369" t="s">
        <v>3558</v>
      </c>
      <c r="Q4369" t="s">
        <v>80</v>
      </c>
      <c r="R4369" t="s">
        <v>37</v>
      </c>
      <c r="S4369" t="s">
        <v>26</v>
      </c>
      <c r="T4369" t="s">
        <v>125</v>
      </c>
    </row>
    <row r="4370" spans="1:20" x14ac:dyDescent="0.25">
      <c r="A4370">
        <v>4369</v>
      </c>
      <c r="B4370" t="s">
        <v>4448</v>
      </c>
      <c r="C4370" t="s">
        <v>29</v>
      </c>
      <c r="D4370">
        <v>302</v>
      </c>
      <c r="E4370">
        <v>310</v>
      </c>
      <c r="F4370">
        <v>1664</v>
      </c>
      <c r="G4370">
        <v>28.6</v>
      </c>
      <c r="H4370">
        <v>190</v>
      </c>
      <c r="I4370">
        <v>0</v>
      </c>
      <c r="J4370" t="s">
        <v>22</v>
      </c>
      <c r="K4370" t="s">
        <v>22</v>
      </c>
      <c r="L4370" t="s">
        <v>22</v>
      </c>
      <c r="M4370" t="s">
        <v>22</v>
      </c>
      <c r="N4370" t="s">
        <v>22</v>
      </c>
      <c r="O4370" t="s">
        <v>22</v>
      </c>
      <c r="P4370" t="s">
        <v>3558</v>
      </c>
      <c r="Q4370" t="s">
        <v>80</v>
      </c>
      <c r="R4370" t="s">
        <v>45</v>
      </c>
      <c r="S4370" t="s">
        <v>46</v>
      </c>
      <c r="T4370" t="s">
        <v>125</v>
      </c>
    </row>
    <row r="4371" spans="1:20" x14ac:dyDescent="0.25">
      <c r="A4371">
        <v>4370</v>
      </c>
      <c r="B4371" t="s">
        <v>4449</v>
      </c>
      <c r="C4371" t="s">
        <v>53</v>
      </c>
      <c r="D4371">
        <v>302</v>
      </c>
      <c r="E4371">
        <v>309.89999999999998</v>
      </c>
      <c r="F4371">
        <v>1735</v>
      </c>
      <c r="G4371">
        <v>27.2</v>
      </c>
      <c r="H4371">
        <v>192</v>
      </c>
      <c r="I4371">
        <v>0</v>
      </c>
      <c r="J4371" t="s">
        <v>22</v>
      </c>
      <c r="K4371" t="s">
        <v>22</v>
      </c>
      <c r="L4371" t="s">
        <v>22</v>
      </c>
      <c r="M4371" t="s">
        <v>22</v>
      </c>
      <c r="N4371" t="s">
        <v>22</v>
      </c>
      <c r="O4371" t="s">
        <v>22</v>
      </c>
      <c r="P4371" t="s">
        <v>3558</v>
      </c>
      <c r="Q4371" t="s">
        <v>80</v>
      </c>
      <c r="R4371" t="s">
        <v>50</v>
      </c>
      <c r="S4371" t="s">
        <v>54</v>
      </c>
      <c r="T4371" t="s">
        <v>125</v>
      </c>
    </row>
    <row r="4372" spans="1:20" x14ac:dyDescent="0.25">
      <c r="A4372">
        <v>4371</v>
      </c>
      <c r="B4372" t="s">
        <v>4450</v>
      </c>
      <c r="C4372" t="s">
        <v>29</v>
      </c>
      <c r="D4372">
        <v>302</v>
      </c>
      <c r="E4372">
        <v>309.89999999999998</v>
      </c>
      <c r="F4372">
        <v>1308</v>
      </c>
      <c r="G4372">
        <v>57.6</v>
      </c>
      <c r="H4372">
        <v>197</v>
      </c>
      <c r="I4372">
        <v>1</v>
      </c>
      <c r="J4372" t="s">
        <v>22</v>
      </c>
      <c r="K4372" t="s">
        <v>109</v>
      </c>
      <c r="L4372" t="s">
        <v>22</v>
      </c>
      <c r="M4372" t="s">
        <v>109</v>
      </c>
      <c r="N4372" t="s">
        <v>22</v>
      </c>
      <c r="O4372" t="s">
        <v>109</v>
      </c>
      <c r="P4372" t="s">
        <v>3558</v>
      </c>
      <c r="Q4372" t="s">
        <v>80</v>
      </c>
      <c r="R4372" t="s">
        <v>57</v>
      </c>
      <c r="S4372" t="s">
        <v>66</v>
      </c>
      <c r="T4372" t="s">
        <v>133</v>
      </c>
    </row>
    <row r="4373" spans="1:20" x14ac:dyDescent="0.25">
      <c r="A4373">
        <v>4372</v>
      </c>
      <c r="B4373" t="s">
        <v>4451</v>
      </c>
      <c r="C4373" t="s">
        <v>29</v>
      </c>
      <c r="D4373">
        <v>302</v>
      </c>
      <c r="E4373">
        <v>309.8</v>
      </c>
      <c r="F4373">
        <v>1480</v>
      </c>
      <c r="G4373">
        <v>40</v>
      </c>
      <c r="H4373">
        <v>199</v>
      </c>
      <c r="I4373">
        <v>0</v>
      </c>
      <c r="J4373" t="s">
        <v>22</v>
      </c>
      <c r="K4373" t="s">
        <v>22</v>
      </c>
      <c r="L4373" t="s">
        <v>22</v>
      </c>
      <c r="M4373" t="s">
        <v>22</v>
      </c>
      <c r="N4373" t="s">
        <v>22</v>
      </c>
      <c r="O4373" t="s">
        <v>22</v>
      </c>
      <c r="P4373" t="s">
        <v>3558</v>
      </c>
      <c r="Q4373" t="s">
        <v>80</v>
      </c>
      <c r="R4373" t="s">
        <v>71</v>
      </c>
      <c r="S4373" t="s">
        <v>38</v>
      </c>
      <c r="T4373" t="s">
        <v>133</v>
      </c>
    </row>
    <row r="4374" spans="1:20" x14ac:dyDescent="0.25">
      <c r="A4374">
        <v>4373</v>
      </c>
      <c r="B4374" t="s">
        <v>4452</v>
      </c>
      <c r="C4374" t="s">
        <v>21</v>
      </c>
      <c r="D4374">
        <v>301.89999999999998</v>
      </c>
      <c r="E4374">
        <v>309.60000000000002</v>
      </c>
      <c r="F4374">
        <v>1439</v>
      </c>
      <c r="G4374">
        <v>41.7</v>
      </c>
      <c r="H4374">
        <v>201</v>
      </c>
      <c r="I4374">
        <v>0</v>
      </c>
      <c r="J4374" t="s">
        <v>22</v>
      </c>
      <c r="K4374" t="s">
        <v>22</v>
      </c>
      <c r="L4374" t="s">
        <v>22</v>
      </c>
      <c r="M4374" t="s">
        <v>22</v>
      </c>
      <c r="N4374" t="s">
        <v>22</v>
      </c>
      <c r="O4374" t="s">
        <v>22</v>
      </c>
      <c r="P4374" t="s">
        <v>3403</v>
      </c>
      <c r="Q4374" t="s">
        <v>80</v>
      </c>
      <c r="R4374" t="s">
        <v>37</v>
      </c>
      <c r="S4374" t="s">
        <v>41</v>
      </c>
      <c r="T4374" t="s">
        <v>133</v>
      </c>
    </row>
    <row r="4375" spans="1:20" x14ac:dyDescent="0.25">
      <c r="A4375">
        <v>4374</v>
      </c>
      <c r="B4375" t="s">
        <v>4453</v>
      </c>
      <c r="C4375" t="s">
        <v>21</v>
      </c>
      <c r="D4375">
        <v>301.89999999999998</v>
      </c>
      <c r="E4375">
        <v>309.7</v>
      </c>
      <c r="F4375">
        <v>1533</v>
      </c>
      <c r="G4375">
        <v>35.9</v>
      </c>
      <c r="H4375">
        <v>204</v>
      </c>
      <c r="I4375">
        <v>0</v>
      </c>
      <c r="J4375" t="s">
        <v>22</v>
      </c>
      <c r="K4375" t="s">
        <v>22</v>
      </c>
      <c r="L4375" t="s">
        <v>22</v>
      </c>
      <c r="M4375" t="s">
        <v>22</v>
      </c>
      <c r="N4375" t="s">
        <v>22</v>
      </c>
      <c r="O4375" t="s">
        <v>22</v>
      </c>
      <c r="P4375" t="s">
        <v>3403</v>
      </c>
      <c r="Q4375" t="s">
        <v>80</v>
      </c>
      <c r="R4375" t="s">
        <v>25</v>
      </c>
      <c r="S4375" t="s">
        <v>78</v>
      </c>
      <c r="T4375" t="s">
        <v>133</v>
      </c>
    </row>
    <row r="4376" spans="1:20" x14ac:dyDescent="0.25">
      <c r="A4376">
        <v>4375</v>
      </c>
      <c r="B4376" t="s">
        <v>4454</v>
      </c>
      <c r="C4376" t="s">
        <v>29</v>
      </c>
      <c r="D4376">
        <v>302</v>
      </c>
      <c r="E4376">
        <v>309.7</v>
      </c>
      <c r="F4376">
        <v>1551</v>
      </c>
      <c r="G4376">
        <v>34.799999999999997</v>
      </c>
      <c r="H4376">
        <v>207</v>
      </c>
      <c r="I4376">
        <v>0</v>
      </c>
      <c r="J4376" t="s">
        <v>22</v>
      </c>
      <c r="K4376" t="s">
        <v>22</v>
      </c>
      <c r="L4376" t="s">
        <v>22</v>
      </c>
      <c r="M4376" t="s">
        <v>22</v>
      </c>
      <c r="N4376" t="s">
        <v>22</v>
      </c>
      <c r="O4376" t="s">
        <v>22</v>
      </c>
      <c r="P4376" t="s">
        <v>3558</v>
      </c>
      <c r="Q4376" t="s">
        <v>80</v>
      </c>
      <c r="R4376" t="s">
        <v>25</v>
      </c>
      <c r="S4376" t="s">
        <v>68</v>
      </c>
      <c r="T4376" t="s">
        <v>133</v>
      </c>
    </row>
    <row r="4377" spans="1:20" x14ac:dyDescent="0.25">
      <c r="A4377">
        <v>4376</v>
      </c>
      <c r="B4377" t="s">
        <v>4455</v>
      </c>
      <c r="C4377" t="s">
        <v>29</v>
      </c>
      <c r="D4377">
        <v>302</v>
      </c>
      <c r="E4377">
        <v>309.7</v>
      </c>
      <c r="F4377">
        <v>1414</v>
      </c>
      <c r="G4377">
        <v>36.299999999999997</v>
      </c>
      <c r="H4377">
        <v>209</v>
      </c>
      <c r="I4377">
        <v>0</v>
      </c>
      <c r="J4377" t="s">
        <v>22</v>
      </c>
      <c r="K4377" t="s">
        <v>22</v>
      </c>
      <c r="L4377" t="s">
        <v>22</v>
      </c>
      <c r="M4377" t="s">
        <v>22</v>
      </c>
      <c r="N4377" t="s">
        <v>22</v>
      </c>
      <c r="O4377" t="s">
        <v>22</v>
      </c>
      <c r="P4377" t="s">
        <v>3558</v>
      </c>
      <c r="Q4377" t="s">
        <v>80</v>
      </c>
      <c r="R4377" t="s">
        <v>31</v>
      </c>
      <c r="S4377" t="s">
        <v>78</v>
      </c>
      <c r="T4377" t="s">
        <v>133</v>
      </c>
    </row>
    <row r="4378" spans="1:20" x14ac:dyDescent="0.25">
      <c r="A4378">
        <v>4377</v>
      </c>
      <c r="B4378" t="s">
        <v>4456</v>
      </c>
      <c r="C4378" t="s">
        <v>21</v>
      </c>
      <c r="D4378">
        <v>301.89999999999998</v>
      </c>
      <c r="E4378">
        <v>309.60000000000002</v>
      </c>
      <c r="F4378">
        <v>1551</v>
      </c>
      <c r="G4378">
        <v>34.6</v>
      </c>
      <c r="H4378">
        <v>211</v>
      </c>
      <c r="I4378">
        <v>0</v>
      </c>
      <c r="J4378" t="s">
        <v>22</v>
      </c>
      <c r="K4378" t="s">
        <v>22</v>
      </c>
      <c r="L4378" t="s">
        <v>22</v>
      </c>
      <c r="M4378" t="s">
        <v>22</v>
      </c>
      <c r="N4378" t="s">
        <v>22</v>
      </c>
      <c r="O4378" t="s">
        <v>22</v>
      </c>
      <c r="P4378" t="s">
        <v>3403</v>
      </c>
      <c r="Q4378" t="s">
        <v>80</v>
      </c>
      <c r="R4378" t="s">
        <v>25</v>
      </c>
      <c r="S4378" t="s">
        <v>68</v>
      </c>
      <c r="T4378" t="s">
        <v>133</v>
      </c>
    </row>
    <row r="4379" spans="1:20" x14ac:dyDescent="0.25">
      <c r="A4379">
        <v>4378</v>
      </c>
      <c r="B4379" t="s">
        <v>4457</v>
      </c>
      <c r="C4379" t="s">
        <v>21</v>
      </c>
      <c r="D4379">
        <v>301.8</v>
      </c>
      <c r="E4379">
        <v>309.60000000000002</v>
      </c>
      <c r="F4379">
        <v>1436</v>
      </c>
      <c r="G4379">
        <v>49</v>
      </c>
      <c r="H4379">
        <v>214</v>
      </c>
      <c r="I4379">
        <v>0</v>
      </c>
      <c r="J4379" t="s">
        <v>22</v>
      </c>
      <c r="K4379" t="s">
        <v>22</v>
      </c>
      <c r="L4379" t="s">
        <v>22</v>
      </c>
      <c r="M4379" t="s">
        <v>22</v>
      </c>
      <c r="N4379" t="s">
        <v>22</v>
      </c>
      <c r="O4379" t="s">
        <v>22</v>
      </c>
      <c r="P4379" t="s">
        <v>3403</v>
      </c>
      <c r="Q4379" t="s">
        <v>80</v>
      </c>
      <c r="R4379" t="s">
        <v>37</v>
      </c>
      <c r="S4379" t="s">
        <v>35</v>
      </c>
      <c r="T4379" t="s">
        <v>133</v>
      </c>
    </row>
    <row r="4380" spans="1:20" x14ac:dyDescent="0.25">
      <c r="A4380">
        <v>4379</v>
      </c>
      <c r="B4380" t="s">
        <v>4458</v>
      </c>
      <c r="C4380" t="s">
        <v>21</v>
      </c>
      <c r="D4380">
        <v>301.89999999999998</v>
      </c>
      <c r="E4380">
        <v>309.60000000000002</v>
      </c>
      <c r="F4380">
        <v>1385</v>
      </c>
      <c r="G4380">
        <v>45.8</v>
      </c>
      <c r="H4380">
        <v>217</v>
      </c>
      <c r="I4380">
        <v>0</v>
      </c>
      <c r="J4380" t="s">
        <v>22</v>
      </c>
      <c r="K4380" t="s">
        <v>22</v>
      </c>
      <c r="L4380" t="s">
        <v>22</v>
      </c>
      <c r="M4380" t="s">
        <v>22</v>
      </c>
      <c r="N4380" t="s">
        <v>22</v>
      </c>
      <c r="O4380" t="s">
        <v>22</v>
      </c>
      <c r="P4380" t="s">
        <v>3403</v>
      </c>
      <c r="Q4380" t="s">
        <v>80</v>
      </c>
      <c r="R4380" t="s">
        <v>31</v>
      </c>
      <c r="S4380" t="s">
        <v>32</v>
      </c>
      <c r="T4380" t="s">
        <v>133</v>
      </c>
    </row>
    <row r="4381" spans="1:20" x14ac:dyDescent="0.25">
      <c r="A4381">
        <v>4380</v>
      </c>
      <c r="B4381" t="s">
        <v>4459</v>
      </c>
      <c r="C4381" t="s">
        <v>21</v>
      </c>
      <c r="D4381">
        <v>301.8</v>
      </c>
      <c r="E4381">
        <v>309.5</v>
      </c>
      <c r="F4381">
        <v>1732</v>
      </c>
      <c r="G4381">
        <v>30.1</v>
      </c>
      <c r="H4381">
        <v>220</v>
      </c>
      <c r="I4381">
        <v>0</v>
      </c>
      <c r="J4381" t="s">
        <v>22</v>
      </c>
      <c r="K4381" t="s">
        <v>22</v>
      </c>
      <c r="L4381" t="s">
        <v>22</v>
      </c>
      <c r="M4381" t="s">
        <v>22</v>
      </c>
      <c r="N4381" t="s">
        <v>22</v>
      </c>
      <c r="O4381" t="s">
        <v>22</v>
      </c>
      <c r="P4381" t="s">
        <v>3403</v>
      </c>
      <c r="Q4381" t="s">
        <v>80</v>
      </c>
      <c r="R4381" t="s">
        <v>50</v>
      </c>
      <c r="S4381" t="s">
        <v>46</v>
      </c>
      <c r="T4381" t="s">
        <v>133</v>
      </c>
    </row>
    <row r="4382" spans="1:20" x14ac:dyDescent="0.25">
      <c r="A4382">
        <v>4381</v>
      </c>
      <c r="B4382" t="s">
        <v>4460</v>
      </c>
      <c r="C4382" t="s">
        <v>29</v>
      </c>
      <c r="D4382">
        <v>301.89999999999998</v>
      </c>
      <c r="E4382">
        <v>309.60000000000002</v>
      </c>
      <c r="F4382">
        <v>1410</v>
      </c>
      <c r="G4382">
        <v>49</v>
      </c>
      <c r="H4382">
        <v>223</v>
      </c>
      <c r="I4382">
        <v>0</v>
      </c>
      <c r="J4382" t="s">
        <v>22</v>
      </c>
      <c r="K4382" t="s">
        <v>22</v>
      </c>
      <c r="L4382" t="s">
        <v>22</v>
      </c>
      <c r="M4382" t="s">
        <v>22</v>
      </c>
      <c r="N4382" t="s">
        <v>22</v>
      </c>
      <c r="O4382" t="s">
        <v>22</v>
      </c>
      <c r="P4382" t="s">
        <v>3403</v>
      </c>
      <c r="Q4382" t="s">
        <v>80</v>
      </c>
      <c r="R4382" t="s">
        <v>31</v>
      </c>
      <c r="S4382" t="s">
        <v>35</v>
      </c>
      <c r="T4382" t="s">
        <v>133</v>
      </c>
    </row>
    <row r="4383" spans="1:20" x14ac:dyDescent="0.25">
      <c r="A4383">
        <v>4382</v>
      </c>
      <c r="B4383" t="s">
        <v>4461</v>
      </c>
      <c r="C4383" t="s">
        <v>29</v>
      </c>
      <c r="D4383">
        <v>301.89999999999998</v>
      </c>
      <c r="E4383">
        <v>309.60000000000002</v>
      </c>
      <c r="F4383">
        <v>1446</v>
      </c>
      <c r="G4383">
        <v>43.2</v>
      </c>
      <c r="H4383">
        <v>225</v>
      </c>
      <c r="I4383">
        <v>0</v>
      </c>
      <c r="J4383" t="s">
        <v>22</v>
      </c>
      <c r="K4383" t="s">
        <v>22</v>
      </c>
      <c r="L4383" t="s">
        <v>22</v>
      </c>
      <c r="M4383" t="s">
        <v>22</v>
      </c>
      <c r="N4383" t="s">
        <v>22</v>
      </c>
      <c r="O4383" t="s">
        <v>22</v>
      </c>
      <c r="P4383" t="s">
        <v>3403</v>
      </c>
      <c r="Q4383" t="s">
        <v>80</v>
      </c>
      <c r="R4383" t="s">
        <v>37</v>
      </c>
      <c r="S4383" t="s">
        <v>26</v>
      </c>
      <c r="T4383" t="s">
        <v>133</v>
      </c>
    </row>
    <row r="4384" spans="1:20" x14ac:dyDescent="0.25">
      <c r="A4384">
        <v>4383</v>
      </c>
      <c r="B4384" t="s">
        <v>4462</v>
      </c>
      <c r="C4384" t="s">
        <v>29</v>
      </c>
      <c r="D4384">
        <v>301.8</v>
      </c>
      <c r="E4384">
        <v>309.5</v>
      </c>
      <c r="F4384">
        <v>1525</v>
      </c>
      <c r="G4384">
        <v>39.6</v>
      </c>
      <c r="H4384">
        <v>227</v>
      </c>
      <c r="I4384">
        <v>0</v>
      </c>
      <c r="J4384" t="s">
        <v>22</v>
      </c>
      <c r="K4384" t="s">
        <v>22</v>
      </c>
      <c r="L4384" t="s">
        <v>22</v>
      </c>
      <c r="M4384" t="s">
        <v>22</v>
      </c>
      <c r="N4384" t="s">
        <v>22</v>
      </c>
      <c r="O4384" t="s">
        <v>22</v>
      </c>
      <c r="P4384" t="s">
        <v>3403</v>
      </c>
      <c r="Q4384" t="s">
        <v>80</v>
      </c>
      <c r="R4384" t="s">
        <v>25</v>
      </c>
      <c r="S4384" t="s">
        <v>38</v>
      </c>
      <c r="T4384" t="s">
        <v>133</v>
      </c>
    </row>
    <row r="4385" spans="1:20" x14ac:dyDescent="0.25">
      <c r="A4385">
        <v>4384</v>
      </c>
      <c r="B4385" t="s">
        <v>4463</v>
      </c>
      <c r="C4385" t="s">
        <v>29</v>
      </c>
      <c r="D4385">
        <v>301.7</v>
      </c>
      <c r="E4385">
        <v>309.5</v>
      </c>
      <c r="F4385">
        <v>1298</v>
      </c>
      <c r="G4385">
        <v>65.5</v>
      </c>
      <c r="H4385">
        <v>229</v>
      </c>
      <c r="I4385">
        <v>1</v>
      </c>
      <c r="J4385" t="s">
        <v>22</v>
      </c>
      <c r="K4385" t="s">
        <v>109</v>
      </c>
      <c r="L4385" t="s">
        <v>22</v>
      </c>
      <c r="M4385" t="s">
        <v>109</v>
      </c>
      <c r="N4385" t="s">
        <v>22</v>
      </c>
      <c r="O4385" t="s">
        <v>109</v>
      </c>
      <c r="P4385" t="s">
        <v>3403</v>
      </c>
      <c r="Q4385" t="s">
        <v>80</v>
      </c>
      <c r="R4385" t="s">
        <v>57</v>
      </c>
      <c r="S4385" t="s">
        <v>66</v>
      </c>
      <c r="T4385" t="s">
        <v>133</v>
      </c>
    </row>
    <row r="4386" spans="1:20" x14ac:dyDescent="0.25">
      <c r="A4386">
        <v>4385</v>
      </c>
      <c r="B4386" t="s">
        <v>4464</v>
      </c>
      <c r="C4386" t="s">
        <v>29</v>
      </c>
      <c r="D4386">
        <v>301.8</v>
      </c>
      <c r="E4386">
        <v>309.60000000000002</v>
      </c>
      <c r="F4386">
        <v>1443</v>
      </c>
      <c r="G4386">
        <v>42.7</v>
      </c>
      <c r="H4386">
        <v>231</v>
      </c>
      <c r="I4386">
        <v>0</v>
      </c>
      <c r="J4386" t="s">
        <v>22</v>
      </c>
      <c r="K4386" t="s">
        <v>22</v>
      </c>
      <c r="L4386" t="s">
        <v>22</v>
      </c>
      <c r="M4386" t="s">
        <v>22</v>
      </c>
      <c r="N4386" t="s">
        <v>22</v>
      </c>
      <c r="O4386" t="s">
        <v>22</v>
      </c>
      <c r="P4386" t="s">
        <v>3403</v>
      </c>
      <c r="Q4386" t="s">
        <v>80</v>
      </c>
      <c r="R4386" t="s">
        <v>37</v>
      </c>
      <c r="S4386" t="s">
        <v>41</v>
      </c>
      <c r="T4386" t="s">
        <v>133</v>
      </c>
    </row>
    <row r="4387" spans="1:20" x14ac:dyDescent="0.25">
      <c r="A4387">
        <v>4386</v>
      </c>
      <c r="B4387" t="s">
        <v>4465</v>
      </c>
      <c r="C4387" t="s">
        <v>29</v>
      </c>
      <c r="D4387">
        <v>301.8</v>
      </c>
      <c r="E4387">
        <v>309.7</v>
      </c>
      <c r="F4387">
        <v>1442</v>
      </c>
      <c r="G4387">
        <v>45.3</v>
      </c>
      <c r="H4387">
        <v>233</v>
      </c>
      <c r="I4387">
        <v>1</v>
      </c>
      <c r="J4387" t="s">
        <v>109</v>
      </c>
      <c r="K4387" t="s">
        <v>22</v>
      </c>
      <c r="L4387" t="s">
        <v>22</v>
      </c>
      <c r="M4387" t="s">
        <v>22</v>
      </c>
      <c r="N4387" t="s">
        <v>22</v>
      </c>
      <c r="O4387" t="s">
        <v>109</v>
      </c>
      <c r="P4387" t="s">
        <v>3403</v>
      </c>
      <c r="Q4387" t="s">
        <v>80</v>
      </c>
      <c r="R4387" t="s">
        <v>37</v>
      </c>
      <c r="S4387" t="s">
        <v>26</v>
      </c>
      <c r="T4387" t="s">
        <v>133</v>
      </c>
    </row>
    <row r="4388" spans="1:20" x14ac:dyDescent="0.25">
      <c r="A4388">
        <v>4387</v>
      </c>
      <c r="B4388" t="s">
        <v>4466</v>
      </c>
      <c r="C4388" t="s">
        <v>29</v>
      </c>
      <c r="D4388">
        <v>301.89999999999998</v>
      </c>
      <c r="E4388">
        <v>309.7</v>
      </c>
      <c r="F4388">
        <v>1719</v>
      </c>
      <c r="G4388">
        <v>31.9</v>
      </c>
      <c r="H4388">
        <v>0</v>
      </c>
      <c r="I4388">
        <v>0</v>
      </c>
      <c r="J4388" t="s">
        <v>22</v>
      </c>
      <c r="K4388" t="s">
        <v>22</v>
      </c>
      <c r="L4388" t="s">
        <v>22</v>
      </c>
      <c r="M4388" t="s">
        <v>22</v>
      </c>
      <c r="N4388" t="s">
        <v>22</v>
      </c>
      <c r="O4388" t="s">
        <v>22</v>
      </c>
      <c r="P4388" t="s">
        <v>3403</v>
      </c>
      <c r="Q4388" t="s">
        <v>80</v>
      </c>
      <c r="R4388" t="s">
        <v>45</v>
      </c>
      <c r="S4388" t="s">
        <v>68</v>
      </c>
      <c r="T4388" t="s">
        <v>27</v>
      </c>
    </row>
    <row r="4389" spans="1:20" x14ac:dyDescent="0.25">
      <c r="A4389">
        <v>4388</v>
      </c>
      <c r="B4389" t="s">
        <v>4467</v>
      </c>
      <c r="C4389" t="s">
        <v>29</v>
      </c>
      <c r="D4389">
        <v>302</v>
      </c>
      <c r="E4389">
        <v>309.8</v>
      </c>
      <c r="F4389">
        <v>1532</v>
      </c>
      <c r="G4389">
        <v>39.4</v>
      </c>
      <c r="H4389">
        <v>2</v>
      </c>
      <c r="I4389">
        <v>0</v>
      </c>
      <c r="J4389" t="s">
        <v>22</v>
      </c>
      <c r="K4389" t="s">
        <v>22</v>
      </c>
      <c r="L4389" t="s">
        <v>22</v>
      </c>
      <c r="M4389" t="s">
        <v>22</v>
      </c>
      <c r="N4389" t="s">
        <v>22</v>
      </c>
      <c r="O4389" t="s">
        <v>22</v>
      </c>
      <c r="P4389" t="s">
        <v>3558</v>
      </c>
      <c r="Q4389" t="s">
        <v>80</v>
      </c>
      <c r="R4389" t="s">
        <v>25</v>
      </c>
      <c r="S4389" t="s">
        <v>38</v>
      </c>
      <c r="T4389" t="s">
        <v>27</v>
      </c>
    </row>
    <row r="4390" spans="1:20" x14ac:dyDescent="0.25">
      <c r="A4390">
        <v>4389</v>
      </c>
      <c r="B4390" t="s">
        <v>4468</v>
      </c>
      <c r="C4390" t="s">
        <v>29</v>
      </c>
      <c r="D4390">
        <v>302</v>
      </c>
      <c r="E4390">
        <v>309.8</v>
      </c>
      <c r="F4390">
        <v>1701</v>
      </c>
      <c r="G4390">
        <v>27.2</v>
      </c>
      <c r="H4390">
        <v>4</v>
      </c>
      <c r="I4390">
        <v>0</v>
      </c>
      <c r="J4390" t="s">
        <v>22</v>
      </c>
      <c r="K4390" t="s">
        <v>22</v>
      </c>
      <c r="L4390" t="s">
        <v>22</v>
      </c>
      <c r="M4390" t="s">
        <v>22</v>
      </c>
      <c r="N4390" t="s">
        <v>22</v>
      </c>
      <c r="O4390" t="s">
        <v>22</v>
      </c>
      <c r="P4390" t="s">
        <v>3558</v>
      </c>
      <c r="Q4390" t="s">
        <v>80</v>
      </c>
      <c r="R4390" t="s">
        <v>45</v>
      </c>
      <c r="S4390" t="s">
        <v>54</v>
      </c>
      <c r="T4390" t="s">
        <v>27</v>
      </c>
    </row>
    <row r="4391" spans="1:20" x14ac:dyDescent="0.25">
      <c r="A4391">
        <v>4390</v>
      </c>
      <c r="B4391" t="s">
        <v>4469</v>
      </c>
      <c r="C4391" t="s">
        <v>21</v>
      </c>
      <c r="D4391">
        <v>302.10000000000002</v>
      </c>
      <c r="E4391">
        <v>310</v>
      </c>
      <c r="F4391">
        <v>1355</v>
      </c>
      <c r="G4391">
        <v>45.1</v>
      </c>
      <c r="H4391">
        <v>6</v>
      </c>
      <c r="I4391">
        <v>1</v>
      </c>
      <c r="J4391" t="s">
        <v>22</v>
      </c>
      <c r="K4391" t="s">
        <v>109</v>
      </c>
      <c r="L4391" t="s">
        <v>22</v>
      </c>
      <c r="M4391" t="s">
        <v>22</v>
      </c>
      <c r="N4391" t="s">
        <v>22</v>
      </c>
      <c r="O4391" t="s">
        <v>109</v>
      </c>
      <c r="P4391" t="s">
        <v>3558</v>
      </c>
      <c r="Q4391" t="s">
        <v>80</v>
      </c>
      <c r="R4391" t="s">
        <v>57</v>
      </c>
      <c r="S4391" t="s">
        <v>26</v>
      </c>
      <c r="T4391" t="s">
        <v>27</v>
      </c>
    </row>
    <row r="4392" spans="1:20" x14ac:dyDescent="0.25">
      <c r="A4392">
        <v>4391</v>
      </c>
      <c r="B4392" t="s">
        <v>4470</v>
      </c>
      <c r="C4392" t="s">
        <v>21</v>
      </c>
      <c r="D4392">
        <v>302.2</v>
      </c>
      <c r="E4392">
        <v>310.10000000000002</v>
      </c>
      <c r="F4392">
        <v>1421</v>
      </c>
      <c r="G4392">
        <v>45.4</v>
      </c>
      <c r="H4392">
        <v>9</v>
      </c>
      <c r="I4392">
        <v>0</v>
      </c>
      <c r="J4392" t="s">
        <v>22</v>
      </c>
      <c r="K4392" t="s">
        <v>22</v>
      </c>
      <c r="L4392" t="s">
        <v>22</v>
      </c>
      <c r="M4392" t="s">
        <v>22</v>
      </c>
      <c r="N4392" t="s">
        <v>22</v>
      </c>
      <c r="O4392" t="s">
        <v>22</v>
      </c>
      <c r="P4392" t="s">
        <v>3558</v>
      </c>
      <c r="Q4392" t="s">
        <v>80</v>
      </c>
      <c r="R4392" t="s">
        <v>37</v>
      </c>
      <c r="S4392" t="s">
        <v>32</v>
      </c>
      <c r="T4392" t="s">
        <v>27</v>
      </c>
    </row>
    <row r="4393" spans="1:20" x14ac:dyDescent="0.25">
      <c r="A4393">
        <v>4392</v>
      </c>
      <c r="B4393" t="s">
        <v>4471</v>
      </c>
      <c r="C4393" t="s">
        <v>21</v>
      </c>
      <c r="D4393">
        <v>302.2</v>
      </c>
      <c r="E4393">
        <v>310.10000000000002</v>
      </c>
      <c r="F4393">
        <v>1368</v>
      </c>
      <c r="G4393">
        <v>51.6</v>
      </c>
      <c r="H4393">
        <v>12</v>
      </c>
      <c r="I4393">
        <v>1</v>
      </c>
      <c r="J4393" t="s">
        <v>22</v>
      </c>
      <c r="K4393" t="s">
        <v>109</v>
      </c>
      <c r="L4393" t="s">
        <v>22</v>
      </c>
      <c r="M4393" t="s">
        <v>22</v>
      </c>
      <c r="N4393" t="s">
        <v>22</v>
      </c>
      <c r="O4393" t="s">
        <v>109</v>
      </c>
      <c r="P4393" t="s">
        <v>3558</v>
      </c>
      <c r="Q4393" t="s">
        <v>80</v>
      </c>
      <c r="R4393" t="s">
        <v>57</v>
      </c>
      <c r="S4393" t="s">
        <v>35</v>
      </c>
      <c r="T4393" t="s">
        <v>27</v>
      </c>
    </row>
    <row r="4394" spans="1:20" x14ac:dyDescent="0.25">
      <c r="A4394">
        <v>4393</v>
      </c>
      <c r="B4394" t="s">
        <v>4472</v>
      </c>
      <c r="C4394" t="s">
        <v>29</v>
      </c>
      <c r="D4394">
        <v>302.2</v>
      </c>
      <c r="E4394">
        <v>310.10000000000002</v>
      </c>
      <c r="F4394">
        <v>1458</v>
      </c>
      <c r="G4394">
        <v>45.1</v>
      </c>
      <c r="H4394">
        <v>15</v>
      </c>
      <c r="I4394">
        <v>0</v>
      </c>
      <c r="J4394" t="s">
        <v>22</v>
      </c>
      <c r="K4394" t="s">
        <v>22</v>
      </c>
      <c r="L4394" t="s">
        <v>22</v>
      </c>
      <c r="M4394" t="s">
        <v>22</v>
      </c>
      <c r="N4394" t="s">
        <v>22</v>
      </c>
      <c r="O4394" t="s">
        <v>22</v>
      </c>
      <c r="P4394" t="s">
        <v>3558</v>
      </c>
      <c r="Q4394" t="s">
        <v>80</v>
      </c>
      <c r="R4394" t="s">
        <v>71</v>
      </c>
      <c r="S4394" t="s">
        <v>26</v>
      </c>
      <c r="T4394" t="s">
        <v>27</v>
      </c>
    </row>
    <row r="4395" spans="1:20" x14ac:dyDescent="0.25">
      <c r="A4395">
        <v>4394</v>
      </c>
      <c r="B4395" t="s">
        <v>4473</v>
      </c>
      <c r="C4395" t="s">
        <v>21</v>
      </c>
      <c r="D4395">
        <v>302.2</v>
      </c>
      <c r="E4395">
        <v>310.10000000000002</v>
      </c>
      <c r="F4395">
        <v>1572</v>
      </c>
      <c r="G4395">
        <v>34.6</v>
      </c>
      <c r="H4395">
        <v>17</v>
      </c>
      <c r="I4395">
        <v>0</v>
      </c>
      <c r="J4395" t="s">
        <v>22</v>
      </c>
      <c r="K4395" t="s">
        <v>22</v>
      </c>
      <c r="L4395" t="s">
        <v>22</v>
      </c>
      <c r="M4395" t="s">
        <v>22</v>
      </c>
      <c r="N4395" t="s">
        <v>22</v>
      </c>
      <c r="O4395" t="s">
        <v>22</v>
      </c>
      <c r="P4395" t="s">
        <v>3558</v>
      </c>
      <c r="Q4395" t="s">
        <v>80</v>
      </c>
      <c r="R4395" t="s">
        <v>73</v>
      </c>
      <c r="S4395" t="s">
        <v>68</v>
      </c>
      <c r="T4395" t="s">
        <v>27</v>
      </c>
    </row>
    <row r="4396" spans="1:20" x14ac:dyDescent="0.25">
      <c r="A4396">
        <v>4395</v>
      </c>
      <c r="B4396" t="s">
        <v>4474</v>
      </c>
      <c r="C4396" t="s">
        <v>29</v>
      </c>
      <c r="D4396">
        <v>302.2</v>
      </c>
      <c r="E4396">
        <v>310</v>
      </c>
      <c r="F4396">
        <v>1483</v>
      </c>
      <c r="G4396">
        <v>48.7</v>
      </c>
      <c r="H4396">
        <v>20</v>
      </c>
      <c r="I4396">
        <v>0</v>
      </c>
      <c r="J4396" t="s">
        <v>22</v>
      </c>
      <c r="K4396" t="s">
        <v>22</v>
      </c>
      <c r="L4396" t="s">
        <v>22</v>
      </c>
      <c r="M4396" t="s">
        <v>22</v>
      </c>
      <c r="N4396" t="s">
        <v>22</v>
      </c>
      <c r="O4396" t="s">
        <v>22</v>
      </c>
      <c r="P4396" t="s">
        <v>3558</v>
      </c>
      <c r="Q4396" t="s">
        <v>80</v>
      </c>
      <c r="R4396" t="s">
        <v>71</v>
      </c>
      <c r="S4396" t="s">
        <v>35</v>
      </c>
      <c r="T4396" t="s">
        <v>27</v>
      </c>
    </row>
    <row r="4397" spans="1:20" x14ac:dyDescent="0.25">
      <c r="A4397">
        <v>4396</v>
      </c>
      <c r="B4397" t="s">
        <v>4475</v>
      </c>
      <c r="C4397" t="s">
        <v>29</v>
      </c>
      <c r="D4397">
        <v>302.3</v>
      </c>
      <c r="E4397">
        <v>310.10000000000002</v>
      </c>
      <c r="F4397">
        <v>1513</v>
      </c>
      <c r="G4397">
        <v>40.4</v>
      </c>
      <c r="H4397">
        <v>22</v>
      </c>
      <c r="I4397">
        <v>0</v>
      </c>
      <c r="J4397" t="s">
        <v>22</v>
      </c>
      <c r="K4397" t="s">
        <v>22</v>
      </c>
      <c r="L4397" t="s">
        <v>22</v>
      </c>
      <c r="M4397" t="s">
        <v>22</v>
      </c>
      <c r="N4397" t="s">
        <v>22</v>
      </c>
      <c r="O4397" t="s">
        <v>22</v>
      </c>
      <c r="P4397" t="s">
        <v>3558</v>
      </c>
      <c r="Q4397" t="s">
        <v>80</v>
      </c>
      <c r="R4397" t="s">
        <v>34</v>
      </c>
      <c r="S4397" t="s">
        <v>41</v>
      </c>
      <c r="T4397" t="s">
        <v>51</v>
      </c>
    </row>
    <row r="4398" spans="1:20" x14ac:dyDescent="0.25">
      <c r="A4398">
        <v>4397</v>
      </c>
      <c r="B4398" t="s">
        <v>4476</v>
      </c>
      <c r="C4398" t="s">
        <v>53</v>
      </c>
      <c r="D4398">
        <v>302.3</v>
      </c>
      <c r="E4398">
        <v>310.10000000000002</v>
      </c>
      <c r="F4398">
        <v>1383</v>
      </c>
      <c r="G4398">
        <v>42.9</v>
      </c>
      <c r="H4398">
        <v>24</v>
      </c>
      <c r="I4398">
        <v>0</v>
      </c>
      <c r="J4398" t="s">
        <v>22</v>
      </c>
      <c r="K4398" t="s">
        <v>22</v>
      </c>
      <c r="L4398" t="s">
        <v>22</v>
      </c>
      <c r="M4398" t="s">
        <v>22</v>
      </c>
      <c r="N4398" t="s">
        <v>22</v>
      </c>
      <c r="O4398" t="s">
        <v>22</v>
      </c>
      <c r="P4398" t="s">
        <v>3558</v>
      </c>
      <c r="Q4398" t="s">
        <v>80</v>
      </c>
      <c r="R4398" t="s">
        <v>31</v>
      </c>
      <c r="S4398" t="s">
        <v>26</v>
      </c>
      <c r="T4398" t="s">
        <v>51</v>
      </c>
    </row>
    <row r="4399" spans="1:20" x14ac:dyDescent="0.25">
      <c r="A4399">
        <v>4398</v>
      </c>
      <c r="B4399" t="s">
        <v>4477</v>
      </c>
      <c r="C4399" t="s">
        <v>29</v>
      </c>
      <c r="D4399">
        <v>302.39999999999998</v>
      </c>
      <c r="E4399">
        <v>310.2</v>
      </c>
      <c r="F4399">
        <v>1539</v>
      </c>
      <c r="G4399">
        <v>37.700000000000003</v>
      </c>
      <c r="H4399">
        <v>29</v>
      </c>
      <c r="I4399">
        <v>0</v>
      </c>
      <c r="J4399" t="s">
        <v>22</v>
      </c>
      <c r="K4399" t="s">
        <v>22</v>
      </c>
      <c r="L4399" t="s">
        <v>22</v>
      </c>
      <c r="M4399" t="s">
        <v>22</v>
      </c>
      <c r="N4399" t="s">
        <v>22</v>
      </c>
      <c r="O4399" t="s">
        <v>22</v>
      </c>
      <c r="P4399" t="s">
        <v>3718</v>
      </c>
      <c r="Q4399" t="s">
        <v>688</v>
      </c>
      <c r="R4399" t="s">
        <v>25</v>
      </c>
      <c r="S4399" t="s">
        <v>38</v>
      </c>
      <c r="T4399" t="s">
        <v>51</v>
      </c>
    </row>
    <row r="4400" spans="1:20" x14ac:dyDescent="0.25">
      <c r="A4400">
        <v>4399</v>
      </c>
      <c r="B4400" t="s">
        <v>4478</v>
      </c>
      <c r="C4400" t="s">
        <v>21</v>
      </c>
      <c r="D4400">
        <v>302.3</v>
      </c>
      <c r="E4400">
        <v>310.10000000000002</v>
      </c>
      <c r="F4400">
        <v>1563</v>
      </c>
      <c r="G4400">
        <v>37.799999999999997</v>
      </c>
      <c r="H4400">
        <v>31</v>
      </c>
      <c r="I4400">
        <v>0</v>
      </c>
      <c r="J4400" t="s">
        <v>22</v>
      </c>
      <c r="K4400" t="s">
        <v>22</v>
      </c>
      <c r="L4400" t="s">
        <v>22</v>
      </c>
      <c r="M4400" t="s">
        <v>22</v>
      </c>
      <c r="N4400" t="s">
        <v>22</v>
      </c>
      <c r="O4400" t="s">
        <v>22</v>
      </c>
      <c r="P4400" t="s">
        <v>3558</v>
      </c>
      <c r="Q4400" t="s">
        <v>80</v>
      </c>
      <c r="R4400" t="s">
        <v>25</v>
      </c>
      <c r="S4400" t="s">
        <v>38</v>
      </c>
      <c r="T4400" t="s">
        <v>51</v>
      </c>
    </row>
    <row r="4401" spans="1:20" x14ac:dyDescent="0.25">
      <c r="A4401">
        <v>4400</v>
      </c>
      <c r="B4401" t="s">
        <v>4479</v>
      </c>
      <c r="C4401" t="s">
        <v>29</v>
      </c>
      <c r="D4401">
        <v>302.3</v>
      </c>
      <c r="E4401">
        <v>310.10000000000002</v>
      </c>
      <c r="F4401">
        <v>1653</v>
      </c>
      <c r="G4401">
        <v>29.7</v>
      </c>
      <c r="H4401">
        <v>34</v>
      </c>
      <c r="I4401">
        <v>0</v>
      </c>
      <c r="J4401" t="s">
        <v>22</v>
      </c>
      <c r="K4401" t="s">
        <v>22</v>
      </c>
      <c r="L4401" t="s">
        <v>22</v>
      </c>
      <c r="M4401" t="s">
        <v>22</v>
      </c>
      <c r="N4401" t="s">
        <v>22</v>
      </c>
      <c r="O4401" t="s">
        <v>22</v>
      </c>
      <c r="P4401" t="s">
        <v>3558</v>
      </c>
      <c r="Q4401" t="s">
        <v>80</v>
      </c>
      <c r="R4401" t="s">
        <v>45</v>
      </c>
      <c r="S4401" t="s">
        <v>46</v>
      </c>
      <c r="T4401" t="s">
        <v>51</v>
      </c>
    </row>
    <row r="4402" spans="1:20" x14ac:dyDescent="0.25">
      <c r="A4402">
        <v>4401</v>
      </c>
      <c r="B4402" t="s">
        <v>4480</v>
      </c>
      <c r="C4402" t="s">
        <v>29</v>
      </c>
      <c r="D4402">
        <v>302.3</v>
      </c>
      <c r="E4402">
        <v>310.10000000000002</v>
      </c>
      <c r="F4402">
        <v>1353</v>
      </c>
      <c r="G4402">
        <v>50.9</v>
      </c>
      <c r="H4402">
        <v>36</v>
      </c>
      <c r="I4402">
        <v>1</v>
      </c>
      <c r="J4402" t="s">
        <v>22</v>
      </c>
      <c r="K4402" t="s">
        <v>109</v>
      </c>
      <c r="L4402" t="s">
        <v>22</v>
      </c>
      <c r="M4402" t="s">
        <v>22</v>
      </c>
      <c r="N4402" t="s">
        <v>22</v>
      </c>
      <c r="O4402" t="s">
        <v>109</v>
      </c>
      <c r="P4402" t="s">
        <v>3558</v>
      </c>
      <c r="Q4402" t="s">
        <v>80</v>
      </c>
      <c r="R4402" t="s">
        <v>57</v>
      </c>
      <c r="S4402" t="s">
        <v>35</v>
      </c>
      <c r="T4402" t="s">
        <v>51</v>
      </c>
    </row>
    <row r="4403" spans="1:20" x14ac:dyDescent="0.25">
      <c r="A4403">
        <v>4402</v>
      </c>
      <c r="B4403" t="s">
        <v>4481</v>
      </c>
      <c r="C4403" t="s">
        <v>53</v>
      </c>
      <c r="D4403">
        <v>302.2</v>
      </c>
      <c r="E4403">
        <v>310</v>
      </c>
      <c r="F4403">
        <v>1468</v>
      </c>
      <c r="G4403">
        <v>43.6</v>
      </c>
      <c r="H4403">
        <v>38</v>
      </c>
      <c r="I4403">
        <v>0</v>
      </c>
      <c r="J4403" t="s">
        <v>22</v>
      </c>
      <c r="K4403" t="s">
        <v>22</v>
      </c>
      <c r="L4403" t="s">
        <v>22</v>
      </c>
      <c r="M4403" t="s">
        <v>22</v>
      </c>
      <c r="N4403" t="s">
        <v>22</v>
      </c>
      <c r="O4403" t="s">
        <v>22</v>
      </c>
      <c r="P4403" t="s">
        <v>3558</v>
      </c>
      <c r="Q4403" t="s">
        <v>80</v>
      </c>
      <c r="R4403" t="s">
        <v>71</v>
      </c>
      <c r="S4403" t="s">
        <v>26</v>
      </c>
      <c r="T4403" t="s">
        <v>51</v>
      </c>
    </row>
    <row r="4404" spans="1:20" x14ac:dyDescent="0.25">
      <c r="A4404">
        <v>4403</v>
      </c>
      <c r="B4404" t="s">
        <v>4482</v>
      </c>
      <c r="C4404" t="s">
        <v>53</v>
      </c>
      <c r="D4404">
        <v>302.3</v>
      </c>
      <c r="E4404">
        <v>310.2</v>
      </c>
      <c r="F4404">
        <v>1506</v>
      </c>
      <c r="G4404">
        <v>33.799999999999997</v>
      </c>
      <c r="H4404">
        <v>43</v>
      </c>
      <c r="I4404">
        <v>0</v>
      </c>
      <c r="J4404" t="s">
        <v>22</v>
      </c>
      <c r="K4404" t="s">
        <v>22</v>
      </c>
      <c r="L4404" t="s">
        <v>22</v>
      </c>
      <c r="M4404" t="s">
        <v>22</v>
      </c>
      <c r="N4404" t="s">
        <v>22</v>
      </c>
      <c r="O4404" t="s">
        <v>22</v>
      </c>
      <c r="P4404" t="s">
        <v>3558</v>
      </c>
      <c r="Q4404" t="s">
        <v>688</v>
      </c>
      <c r="R4404" t="s">
        <v>34</v>
      </c>
      <c r="S4404" t="s">
        <v>68</v>
      </c>
      <c r="T4404" t="s">
        <v>62</v>
      </c>
    </row>
    <row r="4405" spans="1:20" x14ac:dyDescent="0.25">
      <c r="A4405">
        <v>4404</v>
      </c>
      <c r="B4405" t="s">
        <v>4483</v>
      </c>
      <c r="C4405" t="s">
        <v>29</v>
      </c>
      <c r="D4405">
        <v>302.3</v>
      </c>
      <c r="E4405">
        <v>310.10000000000002</v>
      </c>
      <c r="F4405">
        <v>1388</v>
      </c>
      <c r="G4405">
        <v>49.9</v>
      </c>
      <c r="H4405">
        <v>48</v>
      </c>
      <c r="I4405">
        <v>0</v>
      </c>
      <c r="J4405" t="s">
        <v>22</v>
      </c>
      <c r="K4405" t="s">
        <v>22</v>
      </c>
      <c r="L4405" t="s">
        <v>22</v>
      </c>
      <c r="M4405" t="s">
        <v>22</v>
      </c>
      <c r="N4405" t="s">
        <v>22</v>
      </c>
      <c r="O4405" t="s">
        <v>22</v>
      </c>
      <c r="P4405" t="s">
        <v>3558</v>
      </c>
      <c r="Q4405" t="s">
        <v>80</v>
      </c>
      <c r="R4405" t="s">
        <v>31</v>
      </c>
      <c r="S4405" t="s">
        <v>35</v>
      </c>
      <c r="T4405" t="s">
        <v>62</v>
      </c>
    </row>
    <row r="4406" spans="1:20" x14ac:dyDescent="0.25">
      <c r="A4406">
        <v>4405</v>
      </c>
      <c r="B4406" t="s">
        <v>4484</v>
      </c>
      <c r="C4406" t="s">
        <v>21</v>
      </c>
      <c r="D4406">
        <v>302.39999999999998</v>
      </c>
      <c r="E4406">
        <v>310.2</v>
      </c>
      <c r="F4406">
        <v>1485</v>
      </c>
      <c r="G4406">
        <v>45.9</v>
      </c>
      <c r="H4406">
        <v>50</v>
      </c>
      <c r="I4406">
        <v>0</v>
      </c>
      <c r="J4406" t="s">
        <v>22</v>
      </c>
      <c r="K4406" t="s">
        <v>22</v>
      </c>
      <c r="L4406" t="s">
        <v>22</v>
      </c>
      <c r="M4406" t="s">
        <v>22</v>
      </c>
      <c r="N4406" t="s">
        <v>22</v>
      </c>
      <c r="O4406" t="s">
        <v>22</v>
      </c>
      <c r="P4406" t="s">
        <v>3718</v>
      </c>
      <c r="Q4406" t="s">
        <v>688</v>
      </c>
      <c r="R4406" t="s">
        <v>71</v>
      </c>
      <c r="S4406" t="s">
        <v>32</v>
      </c>
      <c r="T4406" t="s">
        <v>62</v>
      </c>
    </row>
    <row r="4407" spans="1:20" x14ac:dyDescent="0.25">
      <c r="A4407">
        <v>4406</v>
      </c>
      <c r="B4407" t="s">
        <v>4485</v>
      </c>
      <c r="C4407" t="s">
        <v>29</v>
      </c>
      <c r="D4407">
        <v>302.39999999999998</v>
      </c>
      <c r="E4407">
        <v>310.2</v>
      </c>
      <c r="F4407">
        <v>1331</v>
      </c>
      <c r="G4407">
        <v>45.5</v>
      </c>
      <c r="H4407">
        <v>53</v>
      </c>
      <c r="I4407">
        <v>1</v>
      </c>
      <c r="J4407" t="s">
        <v>22</v>
      </c>
      <c r="K4407" t="s">
        <v>109</v>
      </c>
      <c r="L4407" t="s">
        <v>22</v>
      </c>
      <c r="M4407" t="s">
        <v>22</v>
      </c>
      <c r="N4407" t="s">
        <v>22</v>
      </c>
      <c r="O4407" t="s">
        <v>109</v>
      </c>
      <c r="P4407" t="s">
        <v>3718</v>
      </c>
      <c r="Q4407" t="s">
        <v>688</v>
      </c>
      <c r="R4407" t="s">
        <v>57</v>
      </c>
      <c r="S4407" t="s">
        <v>32</v>
      </c>
      <c r="T4407" t="s">
        <v>62</v>
      </c>
    </row>
    <row r="4408" spans="1:20" x14ac:dyDescent="0.25">
      <c r="A4408">
        <v>4407</v>
      </c>
      <c r="B4408" t="s">
        <v>4486</v>
      </c>
      <c r="C4408" t="s">
        <v>29</v>
      </c>
      <c r="D4408">
        <v>302.5</v>
      </c>
      <c r="E4408">
        <v>310.3</v>
      </c>
      <c r="F4408">
        <v>1326</v>
      </c>
      <c r="G4408">
        <v>58.5</v>
      </c>
      <c r="H4408">
        <v>55</v>
      </c>
      <c r="I4408">
        <v>1</v>
      </c>
      <c r="J4408" t="s">
        <v>22</v>
      </c>
      <c r="K4408" t="s">
        <v>109</v>
      </c>
      <c r="L4408" t="s">
        <v>22</v>
      </c>
      <c r="M4408" t="s">
        <v>22</v>
      </c>
      <c r="N4408" t="s">
        <v>22</v>
      </c>
      <c r="O4408" t="s">
        <v>109</v>
      </c>
      <c r="P4408" t="s">
        <v>3718</v>
      </c>
      <c r="Q4408" t="s">
        <v>688</v>
      </c>
      <c r="R4408" t="s">
        <v>57</v>
      </c>
      <c r="S4408" t="s">
        <v>66</v>
      </c>
      <c r="T4408" t="s">
        <v>62</v>
      </c>
    </row>
    <row r="4409" spans="1:20" x14ac:dyDescent="0.25">
      <c r="A4409">
        <v>4408</v>
      </c>
      <c r="B4409" t="s">
        <v>4487</v>
      </c>
      <c r="C4409" t="s">
        <v>29</v>
      </c>
      <c r="D4409">
        <v>302.3</v>
      </c>
      <c r="E4409">
        <v>310.2</v>
      </c>
      <c r="F4409">
        <v>1394</v>
      </c>
      <c r="G4409">
        <v>55.4</v>
      </c>
      <c r="H4409">
        <v>57</v>
      </c>
      <c r="I4409">
        <v>0</v>
      </c>
      <c r="J4409" t="s">
        <v>22</v>
      </c>
      <c r="K4409" t="s">
        <v>22</v>
      </c>
      <c r="L4409" t="s">
        <v>22</v>
      </c>
      <c r="M4409" t="s">
        <v>22</v>
      </c>
      <c r="N4409" t="s">
        <v>22</v>
      </c>
      <c r="O4409" t="s">
        <v>22</v>
      </c>
      <c r="P4409" t="s">
        <v>3558</v>
      </c>
      <c r="Q4409" t="s">
        <v>688</v>
      </c>
      <c r="R4409" t="s">
        <v>31</v>
      </c>
      <c r="S4409" t="s">
        <v>66</v>
      </c>
      <c r="T4409" t="s">
        <v>62</v>
      </c>
    </row>
    <row r="4410" spans="1:20" x14ac:dyDescent="0.25">
      <c r="A4410">
        <v>4409</v>
      </c>
      <c r="B4410" t="s">
        <v>4488</v>
      </c>
      <c r="C4410" t="s">
        <v>29</v>
      </c>
      <c r="D4410">
        <v>302.39999999999998</v>
      </c>
      <c r="E4410">
        <v>310.10000000000002</v>
      </c>
      <c r="F4410">
        <v>2009</v>
      </c>
      <c r="G4410">
        <v>18.899999999999999</v>
      </c>
      <c r="H4410">
        <v>59</v>
      </c>
      <c r="I4410">
        <v>0</v>
      </c>
      <c r="J4410" t="s">
        <v>22</v>
      </c>
      <c r="K4410" t="s">
        <v>22</v>
      </c>
      <c r="L4410" t="s">
        <v>22</v>
      </c>
      <c r="M4410" t="s">
        <v>22</v>
      </c>
      <c r="N4410" t="s">
        <v>22</v>
      </c>
      <c r="O4410" t="s">
        <v>22</v>
      </c>
      <c r="P4410" t="s">
        <v>3718</v>
      </c>
      <c r="Q4410" t="s">
        <v>80</v>
      </c>
      <c r="R4410" t="s">
        <v>50</v>
      </c>
      <c r="S4410" t="s">
        <v>54</v>
      </c>
      <c r="T4410" t="s">
        <v>62</v>
      </c>
    </row>
    <row r="4411" spans="1:20" x14ac:dyDescent="0.25">
      <c r="A4411">
        <v>4410</v>
      </c>
      <c r="B4411" t="s">
        <v>4489</v>
      </c>
      <c r="C4411" t="s">
        <v>21</v>
      </c>
      <c r="D4411">
        <v>302.39999999999998</v>
      </c>
      <c r="E4411">
        <v>310.10000000000002</v>
      </c>
      <c r="F4411">
        <v>1358</v>
      </c>
      <c r="G4411">
        <v>54.6</v>
      </c>
      <c r="H4411">
        <v>61</v>
      </c>
      <c r="I4411">
        <v>1</v>
      </c>
      <c r="J4411" t="s">
        <v>22</v>
      </c>
      <c r="K4411" t="s">
        <v>109</v>
      </c>
      <c r="L4411" t="s">
        <v>22</v>
      </c>
      <c r="M4411" t="s">
        <v>22</v>
      </c>
      <c r="N4411" t="s">
        <v>22</v>
      </c>
      <c r="O4411" t="s">
        <v>109</v>
      </c>
      <c r="P4411" t="s">
        <v>3718</v>
      </c>
      <c r="Q4411" t="s">
        <v>80</v>
      </c>
      <c r="R4411" t="s">
        <v>57</v>
      </c>
      <c r="S4411" t="s">
        <v>66</v>
      </c>
      <c r="T4411" t="s">
        <v>62</v>
      </c>
    </row>
    <row r="4412" spans="1:20" x14ac:dyDescent="0.25">
      <c r="A4412">
        <v>4411</v>
      </c>
      <c r="B4412" t="s">
        <v>4490</v>
      </c>
      <c r="C4412" t="s">
        <v>29</v>
      </c>
      <c r="D4412">
        <v>302.5</v>
      </c>
      <c r="E4412">
        <v>310.2</v>
      </c>
      <c r="F4412">
        <v>1586</v>
      </c>
      <c r="G4412">
        <v>32.200000000000003</v>
      </c>
      <c r="H4412">
        <v>64</v>
      </c>
      <c r="I4412">
        <v>0</v>
      </c>
      <c r="J4412" t="s">
        <v>22</v>
      </c>
      <c r="K4412" t="s">
        <v>22</v>
      </c>
      <c r="L4412" t="s">
        <v>22</v>
      </c>
      <c r="M4412" t="s">
        <v>22</v>
      </c>
      <c r="N4412" t="s">
        <v>22</v>
      </c>
      <c r="O4412" t="s">
        <v>22</v>
      </c>
      <c r="P4412" t="s">
        <v>3718</v>
      </c>
      <c r="Q4412" t="s">
        <v>688</v>
      </c>
      <c r="R4412" t="s">
        <v>73</v>
      </c>
      <c r="S4412" t="s">
        <v>68</v>
      </c>
      <c r="T4412" t="s">
        <v>62</v>
      </c>
    </row>
    <row r="4413" spans="1:20" x14ac:dyDescent="0.25">
      <c r="A4413">
        <v>4412</v>
      </c>
      <c r="B4413" t="s">
        <v>4491</v>
      </c>
      <c r="C4413" t="s">
        <v>29</v>
      </c>
      <c r="D4413">
        <v>302.5</v>
      </c>
      <c r="E4413">
        <v>310.3</v>
      </c>
      <c r="F4413">
        <v>1688</v>
      </c>
      <c r="G4413">
        <v>31.6</v>
      </c>
      <c r="H4413">
        <v>66</v>
      </c>
      <c r="I4413">
        <v>0</v>
      </c>
      <c r="J4413" t="s">
        <v>22</v>
      </c>
      <c r="K4413" t="s">
        <v>22</v>
      </c>
      <c r="L4413" t="s">
        <v>22</v>
      </c>
      <c r="M4413" t="s">
        <v>22</v>
      </c>
      <c r="N4413" t="s">
        <v>22</v>
      </c>
      <c r="O4413" t="s">
        <v>22</v>
      </c>
      <c r="P4413" t="s">
        <v>3718</v>
      </c>
      <c r="Q4413" t="s">
        <v>688</v>
      </c>
      <c r="R4413" t="s">
        <v>45</v>
      </c>
      <c r="S4413" t="s">
        <v>68</v>
      </c>
      <c r="T4413" t="s">
        <v>74</v>
      </c>
    </row>
    <row r="4414" spans="1:20" x14ac:dyDescent="0.25">
      <c r="A4414">
        <v>4413</v>
      </c>
      <c r="B4414" t="s">
        <v>4492</v>
      </c>
      <c r="C4414" t="s">
        <v>29</v>
      </c>
      <c r="D4414">
        <v>302.60000000000002</v>
      </c>
      <c r="E4414">
        <v>310.5</v>
      </c>
      <c r="F4414">
        <v>1450</v>
      </c>
      <c r="G4414">
        <v>43.2</v>
      </c>
      <c r="H4414">
        <v>68</v>
      </c>
      <c r="I4414">
        <v>0</v>
      </c>
      <c r="J4414" t="s">
        <v>22</v>
      </c>
      <c r="K4414" t="s">
        <v>22</v>
      </c>
      <c r="L4414" t="s">
        <v>22</v>
      </c>
      <c r="M4414" t="s">
        <v>22</v>
      </c>
      <c r="N4414" t="s">
        <v>22</v>
      </c>
      <c r="O4414" t="s">
        <v>22</v>
      </c>
      <c r="P4414" t="s">
        <v>3718</v>
      </c>
      <c r="Q4414" t="s">
        <v>688</v>
      </c>
      <c r="R4414" t="s">
        <v>71</v>
      </c>
      <c r="S4414" t="s">
        <v>26</v>
      </c>
      <c r="T4414" t="s">
        <v>74</v>
      </c>
    </row>
    <row r="4415" spans="1:20" x14ac:dyDescent="0.25">
      <c r="A4415">
        <v>4414</v>
      </c>
      <c r="B4415" t="s">
        <v>4493</v>
      </c>
      <c r="C4415" t="s">
        <v>21</v>
      </c>
      <c r="D4415">
        <v>302.7</v>
      </c>
      <c r="E4415">
        <v>310.5</v>
      </c>
      <c r="F4415">
        <v>1398</v>
      </c>
      <c r="G4415">
        <v>47.3</v>
      </c>
      <c r="H4415">
        <v>70</v>
      </c>
      <c r="I4415">
        <v>0</v>
      </c>
      <c r="J4415" t="s">
        <v>22</v>
      </c>
      <c r="K4415" t="s">
        <v>22</v>
      </c>
      <c r="L4415" t="s">
        <v>22</v>
      </c>
      <c r="M4415" t="s">
        <v>22</v>
      </c>
      <c r="N4415" t="s">
        <v>22</v>
      </c>
      <c r="O4415" t="s">
        <v>22</v>
      </c>
      <c r="P4415" t="s">
        <v>3718</v>
      </c>
      <c r="Q4415" t="s">
        <v>688</v>
      </c>
      <c r="R4415" t="s">
        <v>31</v>
      </c>
      <c r="S4415" t="s">
        <v>32</v>
      </c>
      <c r="T4415" t="s">
        <v>74</v>
      </c>
    </row>
    <row r="4416" spans="1:20" x14ac:dyDescent="0.25">
      <c r="A4416">
        <v>4415</v>
      </c>
      <c r="B4416" t="s">
        <v>4494</v>
      </c>
      <c r="C4416" t="s">
        <v>29</v>
      </c>
      <c r="D4416">
        <v>302.7</v>
      </c>
      <c r="E4416">
        <v>310.5</v>
      </c>
      <c r="F4416">
        <v>1520</v>
      </c>
      <c r="G4416">
        <v>39.299999999999997</v>
      </c>
      <c r="H4416">
        <v>73</v>
      </c>
      <c r="I4416">
        <v>0</v>
      </c>
      <c r="J4416" t="s">
        <v>22</v>
      </c>
      <c r="K4416" t="s">
        <v>22</v>
      </c>
      <c r="L4416" t="s">
        <v>22</v>
      </c>
      <c r="M4416" t="s">
        <v>22</v>
      </c>
      <c r="N4416" t="s">
        <v>22</v>
      </c>
      <c r="O4416" t="s">
        <v>22</v>
      </c>
      <c r="P4416" t="s">
        <v>3718</v>
      </c>
      <c r="Q4416" t="s">
        <v>688</v>
      </c>
      <c r="R4416" t="s">
        <v>34</v>
      </c>
      <c r="S4416" t="s">
        <v>38</v>
      </c>
      <c r="T4416" t="s">
        <v>74</v>
      </c>
    </row>
    <row r="4417" spans="1:20" x14ac:dyDescent="0.25">
      <c r="A4417">
        <v>4416</v>
      </c>
      <c r="B4417" t="s">
        <v>4495</v>
      </c>
      <c r="C4417" t="s">
        <v>29</v>
      </c>
      <c r="D4417">
        <v>302.60000000000002</v>
      </c>
      <c r="E4417">
        <v>310.39999999999998</v>
      </c>
      <c r="F4417">
        <v>1514</v>
      </c>
      <c r="G4417">
        <v>42.7</v>
      </c>
      <c r="H4417">
        <v>75</v>
      </c>
      <c r="I4417">
        <v>0</v>
      </c>
      <c r="J4417" t="s">
        <v>22</v>
      </c>
      <c r="K4417" t="s">
        <v>22</v>
      </c>
      <c r="L4417" t="s">
        <v>22</v>
      </c>
      <c r="M4417" t="s">
        <v>22</v>
      </c>
      <c r="N4417" t="s">
        <v>22</v>
      </c>
      <c r="O4417" t="s">
        <v>22</v>
      </c>
      <c r="P4417" t="s">
        <v>3718</v>
      </c>
      <c r="Q4417" t="s">
        <v>688</v>
      </c>
      <c r="R4417" t="s">
        <v>34</v>
      </c>
      <c r="S4417" t="s">
        <v>41</v>
      </c>
      <c r="T4417" t="s">
        <v>74</v>
      </c>
    </row>
    <row r="4418" spans="1:20" x14ac:dyDescent="0.25">
      <c r="A4418">
        <v>4417</v>
      </c>
      <c r="B4418" t="s">
        <v>4496</v>
      </c>
      <c r="C4418" t="s">
        <v>21</v>
      </c>
      <c r="D4418">
        <v>302.60000000000002</v>
      </c>
      <c r="E4418">
        <v>310.39999999999998</v>
      </c>
      <c r="F4418">
        <v>1532</v>
      </c>
      <c r="G4418">
        <v>36.1</v>
      </c>
      <c r="H4418">
        <v>77</v>
      </c>
      <c r="I4418">
        <v>0</v>
      </c>
      <c r="J4418" t="s">
        <v>22</v>
      </c>
      <c r="K4418" t="s">
        <v>22</v>
      </c>
      <c r="L4418" t="s">
        <v>22</v>
      </c>
      <c r="M4418" t="s">
        <v>22</v>
      </c>
      <c r="N4418" t="s">
        <v>22</v>
      </c>
      <c r="O4418" t="s">
        <v>22</v>
      </c>
      <c r="P4418" t="s">
        <v>3718</v>
      </c>
      <c r="Q4418" t="s">
        <v>688</v>
      </c>
      <c r="R4418" t="s">
        <v>25</v>
      </c>
      <c r="S4418" t="s">
        <v>78</v>
      </c>
      <c r="T4418" t="s">
        <v>74</v>
      </c>
    </row>
    <row r="4419" spans="1:20" x14ac:dyDescent="0.25">
      <c r="A4419">
        <v>4418</v>
      </c>
      <c r="B4419" t="s">
        <v>4497</v>
      </c>
      <c r="C4419" t="s">
        <v>29</v>
      </c>
      <c r="D4419">
        <v>302.60000000000002</v>
      </c>
      <c r="E4419">
        <v>310.39999999999998</v>
      </c>
      <c r="F4419">
        <v>1365</v>
      </c>
      <c r="G4419">
        <v>66.8</v>
      </c>
      <c r="H4419">
        <v>80</v>
      </c>
      <c r="I4419">
        <v>1</v>
      </c>
      <c r="J4419" t="s">
        <v>22</v>
      </c>
      <c r="K4419" t="s">
        <v>109</v>
      </c>
      <c r="L4419" t="s">
        <v>109</v>
      </c>
      <c r="M4419" t="s">
        <v>22</v>
      </c>
      <c r="N4419" t="s">
        <v>22</v>
      </c>
      <c r="O4419" t="s">
        <v>109</v>
      </c>
      <c r="P4419" t="s">
        <v>3718</v>
      </c>
      <c r="Q4419" t="s">
        <v>688</v>
      </c>
      <c r="R4419" t="s">
        <v>57</v>
      </c>
      <c r="S4419" t="s">
        <v>66</v>
      </c>
      <c r="T4419" t="s">
        <v>74</v>
      </c>
    </row>
    <row r="4420" spans="1:20" x14ac:dyDescent="0.25">
      <c r="A4420">
        <v>4419</v>
      </c>
      <c r="B4420" t="s">
        <v>4498</v>
      </c>
      <c r="C4420" t="s">
        <v>29</v>
      </c>
      <c r="D4420">
        <v>302.60000000000002</v>
      </c>
      <c r="E4420">
        <v>310.3</v>
      </c>
      <c r="F4420">
        <v>1642</v>
      </c>
      <c r="G4420">
        <v>33.200000000000003</v>
      </c>
      <c r="H4420">
        <v>82</v>
      </c>
      <c r="I4420">
        <v>0</v>
      </c>
      <c r="J4420" t="s">
        <v>22</v>
      </c>
      <c r="K4420" t="s">
        <v>22</v>
      </c>
      <c r="L4420" t="s">
        <v>22</v>
      </c>
      <c r="M4420" t="s">
        <v>22</v>
      </c>
      <c r="N4420" t="s">
        <v>22</v>
      </c>
      <c r="O4420" t="s">
        <v>22</v>
      </c>
      <c r="P4420" t="s">
        <v>3718</v>
      </c>
      <c r="Q4420" t="s">
        <v>688</v>
      </c>
      <c r="R4420" t="s">
        <v>45</v>
      </c>
      <c r="S4420" t="s">
        <v>68</v>
      </c>
      <c r="T4420" t="s">
        <v>74</v>
      </c>
    </row>
    <row r="4421" spans="1:20" x14ac:dyDescent="0.25">
      <c r="A4421">
        <v>4420</v>
      </c>
      <c r="B4421" t="s">
        <v>4499</v>
      </c>
      <c r="C4421" t="s">
        <v>21</v>
      </c>
      <c r="D4421">
        <v>302.60000000000002</v>
      </c>
      <c r="E4421">
        <v>310.2</v>
      </c>
      <c r="F4421">
        <v>2676</v>
      </c>
      <c r="G4421">
        <v>10.8</v>
      </c>
      <c r="H4421">
        <v>84</v>
      </c>
      <c r="I4421">
        <v>1</v>
      </c>
      <c r="J4421" t="s">
        <v>22</v>
      </c>
      <c r="K4421" t="s">
        <v>22</v>
      </c>
      <c r="L4421" t="s">
        <v>109</v>
      </c>
      <c r="M4421" t="s">
        <v>22</v>
      </c>
      <c r="N4421" t="s">
        <v>22</v>
      </c>
      <c r="O4421" t="s">
        <v>109</v>
      </c>
      <c r="P4421" t="s">
        <v>3718</v>
      </c>
      <c r="Q4421" t="s">
        <v>688</v>
      </c>
      <c r="R4421" t="s">
        <v>50</v>
      </c>
      <c r="S4421" t="s">
        <v>54</v>
      </c>
      <c r="T4421" t="s">
        <v>74</v>
      </c>
    </row>
    <row r="4422" spans="1:20" x14ac:dyDescent="0.25">
      <c r="A4422">
        <v>4421</v>
      </c>
      <c r="B4422" t="s">
        <v>4500</v>
      </c>
      <c r="C4422" t="s">
        <v>53</v>
      </c>
      <c r="D4422">
        <v>302.60000000000002</v>
      </c>
      <c r="E4422">
        <v>310.2</v>
      </c>
      <c r="F4422">
        <v>1873</v>
      </c>
      <c r="G4422">
        <v>21.3</v>
      </c>
      <c r="H4422">
        <v>87</v>
      </c>
      <c r="I4422">
        <v>0</v>
      </c>
      <c r="J4422" t="s">
        <v>22</v>
      </c>
      <c r="K4422" t="s">
        <v>22</v>
      </c>
      <c r="L4422" t="s">
        <v>22</v>
      </c>
      <c r="M4422" t="s">
        <v>22</v>
      </c>
      <c r="N4422" t="s">
        <v>22</v>
      </c>
      <c r="O4422" t="s">
        <v>22</v>
      </c>
      <c r="P4422" t="s">
        <v>3718</v>
      </c>
      <c r="Q4422" t="s">
        <v>688</v>
      </c>
      <c r="R4422" t="s">
        <v>50</v>
      </c>
      <c r="S4422" t="s">
        <v>54</v>
      </c>
      <c r="T4422" t="s">
        <v>87</v>
      </c>
    </row>
    <row r="4423" spans="1:20" x14ac:dyDescent="0.25">
      <c r="A4423">
        <v>4422</v>
      </c>
      <c r="B4423" t="s">
        <v>4501</v>
      </c>
      <c r="C4423" t="s">
        <v>29</v>
      </c>
      <c r="D4423">
        <v>302.60000000000002</v>
      </c>
      <c r="E4423">
        <v>310.2</v>
      </c>
      <c r="F4423">
        <v>1325</v>
      </c>
      <c r="G4423">
        <v>62.4</v>
      </c>
      <c r="H4423">
        <v>92</v>
      </c>
      <c r="I4423">
        <v>1</v>
      </c>
      <c r="J4423" t="s">
        <v>22</v>
      </c>
      <c r="K4423" t="s">
        <v>109</v>
      </c>
      <c r="L4423" t="s">
        <v>22</v>
      </c>
      <c r="M4423" t="s">
        <v>22</v>
      </c>
      <c r="N4423" t="s">
        <v>22</v>
      </c>
      <c r="O4423" t="s">
        <v>109</v>
      </c>
      <c r="P4423" t="s">
        <v>3718</v>
      </c>
      <c r="Q4423" t="s">
        <v>688</v>
      </c>
      <c r="R4423" t="s">
        <v>57</v>
      </c>
      <c r="S4423" t="s">
        <v>66</v>
      </c>
      <c r="T4423" t="s">
        <v>87</v>
      </c>
    </row>
    <row r="4424" spans="1:20" x14ac:dyDescent="0.25">
      <c r="A4424">
        <v>4423</v>
      </c>
      <c r="B4424" t="s">
        <v>4502</v>
      </c>
      <c r="C4424" t="s">
        <v>21</v>
      </c>
      <c r="D4424">
        <v>302.60000000000002</v>
      </c>
      <c r="E4424">
        <v>310.2</v>
      </c>
      <c r="F4424">
        <v>2157</v>
      </c>
      <c r="G4424">
        <v>17.2</v>
      </c>
      <c r="H4424">
        <v>94</v>
      </c>
      <c r="I4424">
        <v>0</v>
      </c>
      <c r="J4424" t="s">
        <v>22</v>
      </c>
      <c r="K4424" t="s">
        <v>22</v>
      </c>
      <c r="L4424" t="s">
        <v>22</v>
      </c>
      <c r="M4424" t="s">
        <v>22</v>
      </c>
      <c r="N4424" t="s">
        <v>22</v>
      </c>
      <c r="O4424" t="s">
        <v>22</v>
      </c>
      <c r="P4424" t="s">
        <v>3718</v>
      </c>
      <c r="Q4424" t="s">
        <v>688</v>
      </c>
      <c r="R4424" t="s">
        <v>50</v>
      </c>
      <c r="S4424" t="s">
        <v>54</v>
      </c>
      <c r="T4424" t="s">
        <v>87</v>
      </c>
    </row>
    <row r="4425" spans="1:20" x14ac:dyDescent="0.25">
      <c r="A4425">
        <v>4424</v>
      </c>
      <c r="B4425" t="s">
        <v>4503</v>
      </c>
      <c r="C4425" t="s">
        <v>21</v>
      </c>
      <c r="D4425">
        <v>302.60000000000002</v>
      </c>
      <c r="E4425">
        <v>310.2</v>
      </c>
      <c r="F4425">
        <v>1563</v>
      </c>
      <c r="G4425">
        <v>39</v>
      </c>
      <c r="H4425">
        <v>97</v>
      </c>
      <c r="I4425">
        <v>0</v>
      </c>
      <c r="J4425" t="s">
        <v>22</v>
      </c>
      <c r="K4425" t="s">
        <v>22</v>
      </c>
      <c r="L4425" t="s">
        <v>22</v>
      </c>
      <c r="M4425" t="s">
        <v>22</v>
      </c>
      <c r="N4425" t="s">
        <v>22</v>
      </c>
      <c r="O4425" t="s">
        <v>22</v>
      </c>
      <c r="P4425" t="s">
        <v>3718</v>
      </c>
      <c r="Q4425" t="s">
        <v>688</v>
      </c>
      <c r="R4425" t="s">
        <v>25</v>
      </c>
      <c r="S4425" t="s">
        <v>38</v>
      </c>
      <c r="T4425" t="s">
        <v>87</v>
      </c>
    </row>
    <row r="4426" spans="1:20" x14ac:dyDescent="0.25">
      <c r="A4426">
        <v>4425</v>
      </c>
      <c r="B4426" t="s">
        <v>4504</v>
      </c>
      <c r="C4426" t="s">
        <v>21</v>
      </c>
      <c r="D4426">
        <v>302.60000000000002</v>
      </c>
      <c r="E4426">
        <v>310.2</v>
      </c>
      <c r="F4426">
        <v>1631</v>
      </c>
      <c r="G4426">
        <v>31</v>
      </c>
      <c r="H4426">
        <v>100</v>
      </c>
      <c r="I4426">
        <v>0</v>
      </c>
      <c r="J4426" t="s">
        <v>22</v>
      </c>
      <c r="K4426" t="s">
        <v>22</v>
      </c>
      <c r="L4426" t="s">
        <v>22</v>
      </c>
      <c r="M4426" t="s">
        <v>22</v>
      </c>
      <c r="N4426" t="s">
        <v>22</v>
      </c>
      <c r="O4426" t="s">
        <v>22</v>
      </c>
      <c r="P4426" t="s">
        <v>3718</v>
      </c>
      <c r="Q4426" t="s">
        <v>688</v>
      </c>
      <c r="R4426" t="s">
        <v>45</v>
      </c>
      <c r="S4426" t="s">
        <v>46</v>
      </c>
      <c r="T4426" t="s">
        <v>87</v>
      </c>
    </row>
    <row r="4427" spans="1:20" x14ac:dyDescent="0.25">
      <c r="A4427">
        <v>4426</v>
      </c>
      <c r="B4427" t="s">
        <v>4505</v>
      </c>
      <c r="C4427" t="s">
        <v>29</v>
      </c>
      <c r="D4427">
        <v>302.5</v>
      </c>
      <c r="E4427">
        <v>310.2</v>
      </c>
      <c r="F4427">
        <v>1547</v>
      </c>
      <c r="G4427">
        <v>36.9</v>
      </c>
      <c r="H4427">
        <v>103</v>
      </c>
      <c r="I4427">
        <v>0</v>
      </c>
      <c r="J4427" t="s">
        <v>22</v>
      </c>
      <c r="K4427" t="s">
        <v>22</v>
      </c>
      <c r="L4427" t="s">
        <v>22</v>
      </c>
      <c r="M4427" t="s">
        <v>22</v>
      </c>
      <c r="N4427" t="s">
        <v>22</v>
      </c>
      <c r="O4427" t="s">
        <v>22</v>
      </c>
      <c r="P4427" t="s">
        <v>3718</v>
      </c>
      <c r="Q4427" t="s">
        <v>688</v>
      </c>
      <c r="R4427" t="s">
        <v>25</v>
      </c>
      <c r="S4427" t="s">
        <v>78</v>
      </c>
      <c r="T4427" t="s">
        <v>87</v>
      </c>
    </row>
    <row r="4428" spans="1:20" x14ac:dyDescent="0.25">
      <c r="A4428">
        <v>4427</v>
      </c>
      <c r="B4428" t="s">
        <v>4506</v>
      </c>
      <c r="C4428" t="s">
        <v>29</v>
      </c>
      <c r="D4428">
        <v>302.60000000000002</v>
      </c>
      <c r="E4428">
        <v>310.3</v>
      </c>
      <c r="F4428">
        <v>1479</v>
      </c>
      <c r="G4428">
        <v>40.4</v>
      </c>
      <c r="H4428">
        <v>105</v>
      </c>
      <c r="I4428">
        <v>0</v>
      </c>
      <c r="J4428" t="s">
        <v>22</v>
      </c>
      <c r="K4428" t="s">
        <v>22</v>
      </c>
      <c r="L4428" t="s">
        <v>22</v>
      </c>
      <c r="M4428" t="s">
        <v>22</v>
      </c>
      <c r="N4428" t="s">
        <v>22</v>
      </c>
      <c r="O4428" t="s">
        <v>22</v>
      </c>
      <c r="P4428" t="s">
        <v>3718</v>
      </c>
      <c r="Q4428" t="s">
        <v>688</v>
      </c>
      <c r="R4428" t="s">
        <v>71</v>
      </c>
      <c r="S4428" t="s">
        <v>41</v>
      </c>
      <c r="T4428" t="s">
        <v>87</v>
      </c>
    </row>
    <row r="4429" spans="1:20" x14ac:dyDescent="0.25">
      <c r="A4429">
        <v>4428</v>
      </c>
      <c r="B4429" t="s">
        <v>4507</v>
      </c>
      <c r="C4429" t="s">
        <v>21</v>
      </c>
      <c r="D4429">
        <v>302.39999999999998</v>
      </c>
      <c r="E4429">
        <v>310.10000000000002</v>
      </c>
      <c r="F4429">
        <v>1379</v>
      </c>
      <c r="G4429">
        <v>48.9</v>
      </c>
      <c r="H4429">
        <v>107</v>
      </c>
      <c r="I4429">
        <v>1</v>
      </c>
      <c r="J4429" t="s">
        <v>22</v>
      </c>
      <c r="K4429" t="s">
        <v>109</v>
      </c>
      <c r="L4429" t="s">
        <v>22</v>
      </c>
      <c r="M4429" t="s">
        <v>22</v>
      </c>
      <c r="N4429" t="s">
        <v>22</v>
      </c>
      <c r="O4429" t="s">
        <v>109</v>
      </c>
      <c r="P4429" t="s">
        <v>3718</v>
      </c>
      <c r="Q4429" t="s">
        <v>80</v>
      </c>
      <c r="R4429" t="s">
        <v>31</v>
      </c>
      <c r="S4429" t="s">
        <v>35</v>
      </c>
      <c r="T4429" t="s">
        <v>87</v>
      </c>
    </row>
    <row r="4430" spans="1:20" x14ac:dyDescent="0.25">
      <c r="A4430">
        <v>4429</v>
      </c>
      <c r="B4430" t="s">
        <v>4508</v>
      </c>
      <c r="C4430" t="s">
        <v>29</v>
      </c>
      <c r="D4430">
        <v>302.39999999999998</v>
      </c>
      <c r="E4430">
        <v>310.10000000000002</v>
      </c>
      <c r="F4430">
        <v>1906</v>
      </c>
      <c r="G4430">
        <v>21.2</v>
      </c>
      <c r="H4430">
        <v>110</v>
      </c>
      <c r="I4430">
        <v>0</v>
      </c>
      <c r="J4430" t="s">
        <v>22</v>
      </c>
      <c r="K4430" t="s">
        <v>22</v>
      </c>
      <c r="L4430" t="s">
        <v>22</v>
      </c>
      <c r="M4430" t="s">
        <v>22</v>
      </c>
      <c r="N4430" t="s">
        <v>22</v>
      </c>
      <c r="O4430" t="s">
        <v>22</v>
      </c>
      <c r="P4430" t="s">
        <v>3718</v>
      </c>
      <c r="Q4430" t="s">
        <v>80</v>
      </c>
      <c r="R4430" t="s">
        <v>50</v>
      </c>
      <c r="S4430" t="s">
        <v>54</v>
      </c>
      <c r="T4430" t="s">
        <v>96</v>
      </c>
    </row>
    <row r="4431" spans="1:20" x14ac:dyDescent="0.25">
      <c r="A4431">
        <v>4430</v>
      </c>
      <c r="B4431" t="s">
        <v>4509</v>
      </c>
      <c r="C4431" t="s">
        <v>21</v>
      </c>
      <c r="D4431">
        <v>302.3</v>
      </c>
      <c r="E4431">
        <v>310.10000000000002</v>
      </c>
      <c r="F4431">
        <v>1731</v>
      </c>
      <c r="G4431">
        <v>33.4</v>
      </c>
      <c r="H4431">
        <v>112</v>
      </c>
      <c r="I4431">
        <v>0</v>
      </c>
      <c r="J4431" t="s">
        <v>22</v>
      </c>
      <c r="K4431" t="s">
        <v>22</v>
      </c>
      <c r="L4431" t="s">
        <v>22</v>
      </c>
      <c r="M4431" t="s">
        <v>22</v>
      </c>
      <c r="N4431" t="s">
        <v>22</v>
      </c>
      <c r="O4431" t="s">
        <v>22</v>
      </c>
      <c r="P4431" t="s">
        <v>3558</v>
      </c>
      <c r="Q4431" t="s">
        <v>80</v>
      </c>
      <c r="R4431" t="s">
        <v>45</v>
      </c>
      <c r="S4431" t="s">
        <v>68</v>
      </c>
      <c r="T4431" t="s">
        <v>96</v>
      </c>
    </row>
    <row r="4432" spans="1:20" x14ac:dyDescent="0.25">
      <c r="A4432">
        <v>4431</v>
      </c>
      <c r="B4432" t="s">
        <v>4510</v>
      </c>
      <c r="C4432" t="s">
        <v>53</v>
      </c>
      <c r="D4432">
        <v>302.3</v>
      </c>
      <c r="E4432">
        <v>310.10000000000002</v>
      </c>
      <c r="F4432">
        <v>1688</v>
      </c>
      <c r="G4432">
        <v>30.4</v>
      </c>
      <c r="H4432">
        <v>115</v>
      </c>
      <c r="I4432">
        <v>0</v>
      </c>
      <c r="J4432" t="s">
        <v>22</v>
      </c>
      <c r="K4432" t="s">
        <v>22</v>
      </c>
      <c r="L4432" t="s">
        <v>22</v>
      </c>
      <c r="M4432" t="s">
        <v>22</v>
      </c>
      <c r="N4432" t="s">
        <v>22</v>
      </c>
      <c r="O4432" t="s">
        <v>22</v>
      </c>
      <c r="P4432" t="s">
        <v>3558</v>
      </c>
      <c r="Q4432" t="s">
        <v>80</v>
      </c>
      <c r="R4432" t="s">
        <v>45</v>
      </c>
      <c r="S4432" t="s">
        <v>46</v>
      </c>
      <c r="T4432" t="s">
        <v>96</v>
      </c>
    </row>
    <row r="4433" spans="1:20" x14ac:dyDescent="0.25">
      <c r="A4433">
        <v>4432</v>
      </c>
      <c r="B4433" t="s">
        <v>4511</v>
      </c>
      <c r="C4433" t="s">
        <v>53</v>
      </c>
      <c r="D4433">
        <v>302.3</v>
      </c>
      <c r="E4433">
        <v>310.2</v>
      </c>
      <c r="F4433">
        <v>1443</v>
      </c>
      <c r="G4433">
        <v>54.6</v>
      </c>
      <c r="H4433">
        <v>120</v>
      </c>
      <c r="I4433">
        <v>0</v>
      </c>
      <c r="J4433" t="s">
        <v>22</v>
      </c>
      <c r="K4433" t="s">
        <v>22</v>
      </c>
      <c r="L4433" t="s">
        <v>22</v>
      </c>
      <c r="M4433" t="s">
        <v>22</v>
      </c>
      <c r="N4433" t="s">
        <v>22</v>
      </c>
      <c r="O4433" t="s">
        <v>22</v>
      </c>
      <c r="P4433" t="s">
        <v>3558</v>
      </c>
      <c r="Q4433" t="s">
        <v>688</v>
      </c>
      <c r="R4433" t="s">
        <v>37</v>
      </c>
      <c r="S4433" t="s">
        <v>66</v>
      </c>
      <c r="T4433" t="s">
        <v>96</v>
      </c>
    </row>
    <row r="4434" spans="1:20" x14ac:dyDescent="0.25">
      <c r="A4434">
        <v>4433</v>
      </c>
      <c r="B4434" t="s">
        <v>4512</v>
      </c>
      <c r="C4434" t="s">
        <v>29</v>
      </c>
      <c r="D4434">
        <v>302.39999999999998</v>
      </c>
      <c r="E4434">
        <v>310.2</v>
      </c>
      <c r="F4434">
        <v>1445</v>
      </c>
      <c r="G4434">
        <v>46.4</v>
      </c>
      <c r="H4434">
        <v>125</v>
      </c>
      <c r="I4434">
        <v>0</v>
      </c>
      <c r="J4434" t="s">
        <v>22</v>
      </c>
      <c r="K4434" t="s">
        <v>22</v>
      </c>
      <c r="L4434" t="s">
        <v>22</v>
      </c>
      <c r="M4434" t="s">
        <v>22</v>
      </c>
      <c r="N4434" t="s">
        <v>22</v>
      </c>
      <c r="O4434" t="s">
        <v>22</v>
      </c>
      <c r="P4434" t="s">
        <v>3718</v>
      </c>
      <c r="Q4434" t="s">
        <v>688</v>
      </c>
      <c r="R4434" t="s">
        <v>37</v>
      </c>
      <c r="S4434" t="s">
        <v>32</v>
      </c>
      <c r="T4434" t="s">
        <v>96</v>
      </c>
    </row>
    <row r="4435" spans="1:20" x14ac:dyDescent="0.25">
      <c r="A4435">
        <v>4434</v>
      </c>
      <c r="B4435" t="s">
        <v>4513</v>
      </c>
      <c r="C4435" t="s">
        <v>53</v>
      </c>
      <c r="D4435">
        <v>302.39999999999998</v>
      </c>
      <c r="E4435">
        <v>310.2</v>
      </c>
      <c r="F4435">
        <v>1435</v>
      </c>
      <c r="G4435">
        <v>44.9</v>
      </c>
      <c r="H4435">
        <v>127</v>
      </c>
      <c r="I4435">
        <v>0</v>
      </c>
      <c r="J4435" t="s">
        <v>22</v>
      </c>
      <c r="K4435" t="s">
        <v>22</v>
      </c>
      <c r="L4435" t="s">
        <v>22</v>
      </c>
      <c r="M4435" t="s">
        <v>22</v>
      </c>
      <c r="N4435" t="s">
        <v>22</v>
      </c>
      <c r="O4435" t="s">
        <v>22</v>
      </c>
      <c r="P4435" t="s">
        <v>3718</v>
      </c>
      <c r="Q4435" t="s">
        <v>688</v>
      </c>
      <c r="R4435" t="s">
        <v>37</v>
      </c>
      <c r="S4435" t="s">
        <v>26</v>
      </c>
      <c r="T4435" t="s">
        <v>96</v>
      </c>
    </row>
    <row r="4436" spans="1:20" x14ac:dyDescent="0.25">
      <c r="A4436">
        <v>4435</v>
      </c>
      <c r="B4436" t="s">
        <v>4514</v>
      </c>
      <c r="C4436" t="s">
        <v>29</v>
      </c>
      <c r="D4436">
        <v>302.39999999999998</v>
      </c>
      <c r="E4436">
        <v>310.10000000000002</v>
      </c>
      <c r="F4436">
        <v>1556</v>
      </c>
      <c r="G4436">
        <v>32.9</v>
      </c>
      <c r="H4436">
        <v>132</v>
      </c>
      <c r="I4436">
        <v>0</v>
      </c>
      <c r="J4436" t="s">
        <v>22</v>
      </c>
      <c r="K4436" t="s">
        <v>22</v>
      </c>
      <c r="L4436" t="s">
        <v>22</v>
      </c>
      <c r="M4436" t="s">
        <v>22</v>
      </c>
      <c r="N4436" t="s">
        <v>22</v>
      </c>
      <c r="O4436" t="s">
        <v>22</v>
      </c>
      <c r="P4436" t="s">
        <v>3718</v>
      </c>
      <c r="Q4436" t="s">
        <v>80</v>
      </c>
      <c r="R4436" t="s">
        <v>25</v>
      </c>
      <c r="S4436" t="s">
        <v>68</v>
      </c>
      <c r="T4436" t="s">
        <v>105</v>
      </c>
    </row>
    <row r="4437" spans="1:20" x14ac:dyDescent="0.25">
      <c r="A4437">
        <v>4436</v>
      </c>
      <c r="B4437" t="s">
        <v>4515</v>
      </c>
      <c r="C4437" t="s">
        <v>29</v>
      </c>
      <c r="D4437">
        <v>302.3</v>
      </c>
      <c r="E4437">
        <v>310.10000000000002</v>
      </c>
      <c r="F4437">
        <v>1321</v>
      </c>
      <c r="G4437">
        <v>52.7</v>
      </c>
      <c r="H4437">
        <v>134</v>
      </c>
      <c r="I4437">
        <v>1</v>
      </c>
      <c r="J4437" t="s">
        <v>22</v>
      </c>
      <c r="K4437" t="s">
        <v>109</v>
      </c>
      <c r="L4437" t="s">
        <v>22</v>
      </c>
      <c r="M4437" t="s">
        <v>22</v>
      </c>
      <c r="N4437" t="s">
        <v>22</v>
      </c>
      <c r="O4437" t="s">
        <v>109</v>
      </c>
      <c r="P4437" t="s">
        <v>3558</v>
      </c>
      <c r="Q4437" t="s">
        <v>80</v>
      </c>
      <c r="R4437" t="s">
        <v>57</v>
      </c>
      <c r="S4437" t="s">
        <v>66</v>
      </c>
      <c r="T4437" t="s">
        <v>105</v>
      </c>
    </row>
    <row r="4438" spans="1:20" x14ac:dyDescent="0.25">
      <c r="A4438">
        <v>4437</v>
      </c>
      <c r="B4438" t="s">
        <v>4516</v>
      </c>
      <c r="C4438" t="s">
        <v>21</v>
      </c>
      <c r="D4438">
        <v>302.39999999999998</v>
      </c>
      <c r="E4438">
        <v>310.10000000000002</v>
      </c>
      <c r="F4438">
        <v>1577</v>
      </c>
      <c r="G4438">
        <v>35.799999999999997</v>
      </c>
      <c r="H4438">
        <v>136</v>
      </c>
      <c r="I4438">
        <v>0</v>
      </c>
      <c r="J4438" t="s">
        <v>22</v>
      </c>
      <c r="K4438" t="s">
        <v>22</v>
      </c>
      <c r="L4438" t="s">
        <v>22</v>
      </c>
      <c r="M4438" t="s">
        <v>22</v>
      </c>
      <c r="N4438" t="s">
        <v>22</v>
      </c>
      <c r="O4438" t="s">
        <v>22</v>
      </c>
      <c r="P4438" t="s">
        <v>3718</v>
      </c>
      <c r="Q4438" t="s">
        <v>80</v>
      </c>
      <c r="R4438" t="s">
        <v>73</v>
      </c>
      <c r="S4438" t="s">
        <v>78</v>
      </c>
      <c r="T4438" t="s">
        <v>105</v>
      </c>
    </row>
    <row r="4439" spans="1:20" x14ac:dyDescent="0.25">
      <c r="A4439">
        <v>4438</v>
      </c>
      <c r="B4439" t="s">
        <v>4517</v>
      </c>
      <c r="C4439" t="s">
        <v>29</v>
      </c>
      <c r="D4439">
        <v>302.39999999999998</v>
      </c>
      <c r="E4439">
        <v>310.2</v>
      </c>
      <c r="F4439">
        <v>1578</v>
      </c>
      <c r="G4439">
        <v>31.2</v>
      </c>
      <c r="H4439">
        <v>139</v>
      </c>
      <c r="I4439">
        <v>0</v>
      </c>
      <c r="J4439" t="s">
        <v>22</v>
      </c>
      <c r="K4439" t="s">
        <v>22</v>
      </c>
      <c r="L4439" t="s">
        <v>22</v>
      </c>
      <c r="M4439" t="s">
        <v>22</v>
      </c>
      <c r="N4439" t="s">
        <v>22</v>
      </c>
      <c r="O4439" t="s">
        <v>22</v>
      </c>
      <c r="P4439" t="s">
        <v>3718</v>
      </c>
      <c r="Q4439" t="s">
        <v>688</v>
      </c>
      <c r="R4439" t="s">
        <v>73</v>
      </c>
      <c r="S4439" t="s">
        <v>46</v>
      </c>
      <c r="T4439" t="s">
        <v>105</v>
      </c>
    </row>
    <row r="4440" spans="1:20" x14ac:dyDescent="0.25">
      <c r="A4440">
        <v>4439</v>
      </c>
      <c r="B4440" t="s">
        <v>4518</v>
      </c>
      <c r="C4440" t="s">
        <v>29</v>
      </c>
      <c r="D4440">
        <v>302.39999999999998</v>
      </c>
      <c r="E4440">
        <v>310.10000000000002</v>
      </c>
      <c r="F4440">
        <v>1418</v>
      </c>
      <c r="G4440">
        <v>52.3</v>
      </c>
      <c r="H4440">
        <v>141</v>
      </c>
      <c r="I4440">
        <v>0</v>
      </c>
      <c r="J4440" t="s">
        <v>22</v>
      </c>
      <c r="K4440" t="s">
        <v>22</v>
      </c>
      <c r="L4440" t="s">
        <v>22</v>
      </c>
      <c r="M4440" t="s">
        <v>22</v>
      </c>
      <c r="N4440" t="s">
        <v>22</v>
      </c>
      <c r="O4440" t="s">
        <v>22</v>
      </c>
      <c r="P4440" t="s">
        <v>3718</v>
      </c>
      <c r="Q4440" t="s">
        <v>80</v>
      </c>
      <c r="R4440" t="s">
        <v>37</v>
      </c>
      <c r="S4440" t="s">
        <v>35</v>
      </c>
      <c r="T4440" t="s">
        <v>105</v>
      </c>
    </row>
    <row r="4441" spans="1:20" x14ac:dyDescent="0.25">
      <c r="A4441">
        <v>4440</v>
      </c>
      <c r="B4441" t="s">
        <v>4519</v>
      </c>
      <c r="C4441" t="s">
        <v>21</v>
      </c>
      <c r="D4441">
        <v>302.39999999999998</v>
      </c>
      <c r="E4441">
        <v>310.2</v>
      </c>
      <c r="F4441">
        <v>1392</v>
      </c>
      <c r="G4441">
        <v>55.8</v>
      </c>
      <c r="H4441">
        <v>143</v>
      </c>
      <c r="I4441">
        <v>0</v>
      </c>
      <c r="J4441" t="s">
        <v>22</v>
      </c>
      <c r="K4441" t="s">
        <v>22</v>
      </c>
      <c r="L4441" t="s">
        <v>22</v>
      </c>
      <c r="M4441" t="s">
        <v>22</v>
      </c>
      <c r="N4441" t="s">
        <v>22</v>
      </c>
      <c r="O4441" t="s">
        <v>22</v>
      </c>
      <c r="P4441" t="s">
        <v>3718</v>
      </c>
      <c r="Q4441" t="s">
        <v>688</v>
      </c>
      <c r="R4441" t="s">
        <v>31</v>
      </c>
      <c r="S4441" t="s">
        <v>66</v>
      </c>
      <c r="T4441" t="s">
        <v>105</v>
      </c>
    </row>
    <row r="4442" spans="1:20" x14ac:dyDescent="0.25">
      <c r="A4442">
        <v>4441</v>
      </c>
      <c r="B4442" t="s">
        <v>4520</v>
      </c>
      <c r="C4442" t="s">
        <v>29</v>
      </c>
      <c r="D4442">
        <v>302.5</v>
      </c>
      <c r="E4442">
        <v>310.3</v>
      </c>
      <c r="F4442">
        <v>1446</v>
      </c>
      <c r="G4442">
        <v>44</v>
      </c>
      <c r="H4442">
        <v>146</v>
      </c>
      <c r="I4442">
        <v>0</v>
      </c>
      <c r="J4442" t="s">
        <v>22</v>
      </c>
      <c r="K4442" t="s">
        <v>22</v>
      </c>
      <c r="L4442" t="s">
        <v>22</v>
      </c>
      <c r="M4442" t="s">
        <v>22</v>
      </c>
      <c r="N4442" t="s">
        <v>22</v>
      </c>
      <c r="O4442" t="s">
        <v>22</v>
      </c>
      <c r="P4442" t="s">
        <v>3718</v>
      </c>
      <c r="Q4442" t="s">
        <v>688</v>
      </c>
      <c r="R4442" t="s">
        <v>37</v>
      </c>
      <c r="S4442" t="s">
        <v>26</v>
      </c>
      <c r="T4442" t="s">
        <v>105</v>
      </c>
    </row>
    <row r="4443" spans="1:20" x14ac:dyDescent="0.25">
      <c r="A4443">
        <v>4442</v>
      </c>
      <c r="B4443" t="s">
        <v>4521</v>
      </c>
      <c r="C4443" t="s">
        <v>29</v>
      </c>
      <c r="D4443">
        <v>302.5</v>
      </c>
      <c r="E4443">
        <v>310.2</v>
      </c>
      <c r="F4443">
        <v>1329</v>
      </c>
      <c r="G4443">
        <v>50.6</v>
      </c>
      <c r="H4443">
        <v>148</v>
      </c>
      <c r="I4443">
        <v>1</v>
      </c>
      <c r="J4443" t="s">
        <v>22</v>
      </c>
      <c r="K4443" t="s">
        <v>109</v>
      </c>
      <c r="L4443" t="s">
        <v>22</v>
      </c>
      <c r="M4443" t="s">
        <v>22</v>
      </c>
      <c r="N4443" t="s">
        <v>22</v>
      </c>
      <c r="O4443" t="s">
        <v>109</v>
      </c>
      <c r="P4443" t="s">
        <v>3718</v>
      </c>
      <c r="Q4443" t="s">
        <v>688</v>
      </c>
      <c r="R4443" t="s">
        <v>57</v>
      </c>
      <c r="S4443" t="s">
        <v>35</v>
      </c>
      <c r="T4443" t="s">
        <v>105</v>
      </c>
    </row>
    <row r="4444" spans="1:20" x14ac:dyDescent="0.25">
      <c r="A4444">
        <v>4443</v>
      </c>
      <c r="B4444" t="s">
        <v>4522</v>
      </c>
      <c r="C4444" t="s">
        <v>29</v>
      </c>
      <c r="D4444">
        <v>302.5</v>
      </c>
      <c r="E4444">
        <v>310.2</v>
      </c>
      <c r="F4444">
        <v>1563</v>
      </c>
      <c r="G4444">
        <v>34.799999999999997</v>
      </c>
      <c r="H4444">
        <v>150</v>
      </c>
      <c r="I4444">
        <v>0</v>
      </c>
      <c r="J4444" t="s">
        <v>22</v>
      </c>
      <c r="K4444" t="s">
        <v>22</v>
      </c>
      <c r="L4444" t="s">
        <v>22</v>
      </c>
      <c r="M4444" t="s">
        <v>22</v>
      </c>
      <c r="N4444" t="s">
        <v>22</v>
      </c>
      <c r="O4444" t="s">
        <v>22</v>
      </c>
      <c r="P4444" t="s">
        <v>3718</v>
      </c>
      <c r="Q4444" t="s">
        <v>688</v>
      </c>
      <c r="R4444" t="s">
        <v>25</v>
      </c>
      <c r="S4444" t="s">
        <v>68</v>
      </c>
      <c r="T4444" t="s">
        <v>105</v>
      </c>
    </row>
    <row r="4445" spans="1:20" x14ac:dyDescent="0.25">
      <c r="A4445">
        <v>4444</v>
      </c>
      <c r="B4445" t="s">
        <v>4523</v>
      </c>
      <c r="C4445" t="s">
        <v>29</v>
      </c>
      <c r="D4445">
        <v>302.5</v>
      </c>
      <c r="E4445">
        <v>310.3</v>
      </c>
      <c r="F4445">
        <v>1405</v>
      </c>
      <c r="G4445">
        <v>57.4</v>
      </c>
      <c r="H4445">
        <v>152</v>
      </c>
      <c r="I4445">
        <v>0</v>
      </c>
      <c r="J4445" t="s">
        <v>22</v>
      </c>
      <c r="K4445" t="s">
        <v>22</v>
      </c>
      <c r="L4445" t="s">
        <v>22</v>
      </c>
      <c r="M4445" t="s">
        <v>22</v>
      </c>
      <c r="N4445" t="s">
        <v>22</v>
      </c>
      <c r="O4445" t="s">
        <v>22</v>
      </c>
      <c r="P4445" t="s">
        <v>3718</v>
      </c>
      <c r="Q4445" t="s">
        <v>688</v>
      </c>
      <c r="R4445" t="s">
        <v>31</v>
      </c>
      <c r="S4445" t="s">
        <v>66</v>
      </c>
      <c r="T4445" t="s">
        <v>113</v>
      </c>
    </row>
    <row r="4446" spans="1:20" x14ac:dyDescent="0.25">
      <c r="A4446">
        <v>4445</v>
      </c>
      <c r="B4446" t="s">
        <v>4524</v>
      </c>
      <c r="C4446" t="s">
        <v>29</v>
      </c>
      <c r="D4446">
        <v>302.39999999999998</v>
      </c>
      <c r="E4446">
        <v>310.2</v>
      </c>
      <c r="F4446">
        <v>2224</v>
      </c>
      <c r="G4446">
        <v>16</v>
      </c>
      <c r="H4446">
        <v>154</v>
      </c>
      <c r="I4446">
        <v>0</v>
      </c>
      <c r="J4446" t="s">
        <v>22</v>
      </c>
      <c r="K4446" t="s">
        <v>22</v>
      </c>
      <c r="L4446" t="s">
        <v>22</v>
      </c>
      <c r="M4446" t="s">
        <v>22</v>
      </c>
      <c r="N4446" t="s">
        <v>22</v>
      </c>
      <c r="O4446" t="s">
        <v>22</v>
      </c>
      <c r="P4446" t="s">
        <v>3718</v>
      </c>
      <c r="Q4446" t="s">
        <v>688</v>
      </c>
      <c r="R4446" t="s">
        <v>50</v>
      </c>
      <c r="S4446" t="s">
        <v>54</v>
      </c>
      <c r="T4446" t="s">
        <v>113</v>
      </c>
    </row>
    <row r="4447" spans="1:20" x14ac:dyDescent="0.25">
      <c r="A4447">
        <v>4446</v>
      </c>
      <c r="B4447" t="s">
        <v>4525</v>
      </c>
      <c r="C4447" t="s">
        <v>29</v>
      </c>
      <c r="D4447">
        <v>302.5</v>
      </c>
      <c r="E4447">
        <v>310.2</v>
      </c>
      <c r="F4447">
        <v>1716</v>
      </c>
      <c r="G4447">
        <v>29.9</v>
      </c>
      <c r="H4447">
        <v>156</v>
      </c>
      <c r="I4447">
        <v>0</v>
      </c>
      <c r="J4447" t="s">
        <v>22</v>
      </c>
      <c r="K4447" t="s">
        <v>22</v>
      </c>
      <c r="L4447" t="s">
        <v>22</v>
      </c>
      <c r="M4447" t="s">
        <v>22</v>
      </c>
      <c r="N4447" t="s">
        <v>22</v>
      </c>
      <c r="O4447" t="s">
        <v>22</v>
      </c>
      <c r="P4447" t="s">
        <v>3718</v>
      </c>
      <c r="Q4447" t="s">
        <v>688</v>
      </c>
      <c r="R4447" t="s">
        <v>45</v>
      </c>
      <c r="S4447" t="s">
        <v>46</v>
      </c>
      <c r="T4447" t="s">
        <v>113</v>
      </c>
    </row>
    <row r="4448" spans="1:20" x14ac:dyDescent="0.25">
      <c r="A4448">
        <v>4447</v>
      </c>
      <c r="B4448" t="s">
        <v>4526</v>
      </c>
      <c r="C4448" t="s">
        <v>29</v>
      </c>
      <c r="D4448">
        <v>302.5</v>
      </c>
      <c r="E4448">
        <v>310.3</v>
      </c>
      <c r="F4448">
        <v>1584</v>
      </c>
      <c r="G4448">
        <v>35.5</v>
      </c>
      <c r="H4448">
        <v>158</v>
      </c>
      <c r="I4448">
        <v>0</v>
      </c>
      <c r="J4448" t="s">
        <v>22</v>
      </c>
      <c r="K4448" t="s">
        <v>22</v>
      </c>
      <c r="L4448" t="s">
        <v>22</v>
      </c>
      <c r="M4448" t="s">
        <v>22</v>
      </c>
      <c r="N4448" t="s">
        <v>22</v>
      </c>
      <c r="O4448" t="s">
        <v>22</v>
      </c>
      <c r="P4448" t="s">
        <v>3718</v>
      </c>
      <c r="Q4448" t="s">
        <v>688</v>
      </c>
      <c r="R4448" t="s">
        <v>73</v>
      </c>
      <c r="S4448" t="s">
        <v>78</v>
      </c>
      <c r="T4448" t="s">
        <v>113</v>
      </c>
    </row>
    <row r="4449" spans="1:20" x14ac:dyDescent="0.25">
      <c r="A4449">
        <v>4448</v>
      </c>
      <c r="B4449" t="s">
        <v>4527</v>
      </c>
      <c r="C4449" t="s">
        <v>21</v>
      </c>
      <c r="D4449">
        <v>302.5</v>
      </c>
      <c r="E4449">
        <v>310.3</v>
      </c>
      <c r="F4449">
        <v>1488</v>
      </c>
      <c r="G4449">
        <v>41.8</v>
      </c>
      <c r="H4449">
        <v>160</v>
      </c>
      <c r="I4449">
        <v>0</v>
      </c>
      <c r="J4449" t="s">
        <v>22</v>
      </c>
      <c r="K4449" t="s">
        <v>22</v>
      </c>
      <c r="L4449" t="s">
        <v>22</v>
      </c>
      <c r="M4449" t="s">
        <v>22</v>
      </c>
      <c r="N4449" t="s">
        <v>22</v>
      </c>
      <c r="O4449" t="s">
        <v>22</v>
      </c>
      <c r="P4449" t="s">
        <v>3718</v>
      </c>
      <c r="Q4449" t="s">
        <v>688</v>
      </c>
      <c r="R4449" t="s">
        <v>34</v>
      </c>
      <c r="S4449" t="s">
        <v>41</v>
      </c>
      <c r="T4449" t="s">
        <v>113</v>
      </c>
    </row>
    <row r="4450" spans="1:20" x14ac:dyDescent="0.25">
      <c r="A4450">
        <v>4449</v>
      </c>
      <c r="B4450" t="s">
        <v>4528</v>
      </c>
      <c r="C4450" t="s">
        <v>29</v>
      </c>
      <c r="D4450">
        <v>302.39999999999998</v>
      </c>
      <c r="E4450">
        <v>310.3</v>
      </c>
      <c r="F4450">
        <v>1374</v>
      </c>
      <c r="G4450">
        <v>51.2</v>
      </c>
      <c r="H4450">
        <v>163</v>
      </c>
      <c r="I4450">
        <v>1</v>
      </c>
      <c r="J4450" t="s">
        <v>22</v>
      </c>
      <c r="K4450" t="s">
        <v>109</v>
      </c>
      <c r="L4450" t="s">
        <v>22</v>
      </c>
      <c r="M4450" t="s">
        <v>22</v>
      </c>
      <c r="N4450" t="s">
        <v>22</v>
      </c>
      <c r="O4450" t="s">
        <v>109</v>
      </c>
      <c r="P4450" t="s">
        <v>3718</v>
      </c>
      <c r="Q4450" t="s">
        <v>688</v>
      </c>
      <c r="R4450" t="s">
        <v>31</v>
      </c>
      <c r="S4450" t="s">
        <v>35</v>
      </c>
      <c r="T4450" t="s">
        <v>113</v>
      </c>
    </row>
    <row r="4451" spans="1:20" x14ac:dyDescent="0.25">
      <c r="A4451">
        <v>4450</v>
      </c>
      <c r="B4451" t="s">
        <v>4529</v>
      </c>
      <c r="C4451" t="s">
        <v>21</v>
      </c>
      <c r="D4451">
        <v>302.39999999999998</v>
      </c>
      <c r="E4451">
        <v>310.3</v>
      </c>
      <c r="F4451">
        <v>1378</v>
      </c>
      <c r="G4451">
        <v>54.3</v>
      </c>
      <c r="H4451">
        <v>165</v>
      </c>
      <c r="I4451">
        <v>1</v>
      </c>
      <c r="J4451" t="s">
        <v>22</v>
      </c>
      <c r="K4451" t="s">
        <v>109</v>
      </c>
      <c r="L4451" t="s">
        <v>22</v>
      </c>
      <c r="M4451" t="s">
        <v>22</v>
      </c>
      <c r="N4451" t="s">
        <v>22</v>
      </c>
      <c r="O4451" t="s">
        <v>109</v>
      </c>
      <c r="P4451" t="s">
        <v>3718</v>
      </c>
      <c r="Q4451" t="s">
        <v>688</v>
      </c>
      <c r="R4451" t="s">
        <v>31</v>
      </c>
      <c r="S4451" t="s">
        <v>66</v>
      </c>
      <c r="T4451" t="s">
        <v>113</v>
      </c>
    </row>
    <row r="4452" spans="1:20" x14ac:dyDescent="0.25">
      <c r="A4452">
        <v>4451</v>
      </c>
      <c r="B4452" t="s">
        <v>4530</v>
      </c>
      <c r="C4452" t="s">
        <v>29</v>
      </c>
      <c r="D4452">
        <v>302.5</v>
      </c>
      <c r="E4452">
        <v>310.3</v>
      </c>
      <c r="F4452">
        <v>1551</v>
      </c>
      <c r="G4452">
        <v>37.299999999999997</v>
      </c>
      <c r="H4452">
        <v>168</v>
      </c>
      <c r="I4452">
        <v>0</v>
      </c>
      <c r="J4452" t="s">
        <v>22</v>
      </c>
      <c r="K4452" t="s">
        <v>22</v>
      </c>
      <c r="L4452" t="s">
        <v>22</v>
      </c>
      <c r="M4452" t="s">
        <v>22</v>
      </c>
      <c r="N4452" t="s">
        <v>22</v>
      </c>
      <c r="O4452" t="s">
        <v>22</v>
      </c>
      <c r="P4452" t="s">
        <v>3718</v>
      </c>
      <c r="Q4452" t="s">
        <v>688</v>
      </c>
      <c r="R4452" t="s">
        <v>25</v>
      </c>
      <c r="S4452" t="s">
        <v>78</v>
      </c>
      <c r="T4452" t="s">
        <v>113</v>
      </c>
    </row>
    <row r="4453" spans="1:20" x14ac:dyDescent="0.25">
      <c r="A4453">
        <v>4452</v>
      </c>
      <c r="B4453" t="s">
        <v>4531</v>
      </c>
      <c r="C4453" t="s">
        <v>29</v>
      </c>
      <c r="D4453">
        <v>302.5</v>
      </c>
      <c r="E4453">
        <v>310.3</v>
      </c>
      <c r="F4453">
        <v>1549</v>
      </c>
      <c r="G4453">
        <v>40.9</v>
      </c>
      <c r="H4453">
        <v>170</v>
      </c>
      <c r="I4453">
        <v>0</v>
      </c>
      <c r="J4453" t="s">
        <v>22</v>
      </c>
      <c r="K4453" t="s">
        <v>22</v>
      </c>
      <c r="L4453" t="s">
        <v>22</v>
      </c>
      <c r="M4453" t="s">
        <v>22</v>
      </c>
      <c r="N4453" t="s">
        <v>22</v>
      </c>
      <c r="O4453" t="s">
        <v>22</v>
      </c>
      <c r="P4453" t="s">
        <v>3718</v>
      </c>
      <c r="Q4453" t="s">
        <v>688</v>
      </c>
      <c r="R4453" t="s">
        <v>25</v>
      </c>
      <c r="S4453" t="s">
        <v>41</v>
      </c>
      <c r="T4453" t="s">
        <v>113</v>
      </c>
    </row>
    <row r="4454" spans="1:20" x14ac:dyDescent="0.25">
      <c r="A4454">
        <v>4453</v>
      </c>
      <c r="B4454" t="s">
        <v>4532</v>
      </c>
      <c r="C4454" t="s">
        <v>21</v>
      </c>
      <c r="D4454">
        <v>302.5</v>
      </c>
      <c r="E4454">
        <v>310.3</v>
      </c>
      <c r="F4454">
        <v>1447</v>
      </c>
      <c r="G4454">
        <v>39.200000000000003</v>
      </c>
      <c r="H4454">
        <v>172</v>
      </c>
      <c r="I4454">
        <v>0</v>
      </c>
      <c r="J4454" t="s">
        <v>22</v>
      </c>
      <c r="K4454" t="s">
        <v>22</v>
      </c>
      <c r="L4454" t="s">
        <v>22</v>
      </c>
      <c r="M4454" t="s">
        <v>22</v>
      </c>
      <c r="N4454" t="s">
        <v>22</v>
      </c>
      <c r="O4454" t="s">
        <v>22</v>
      </c>
      <c r="P4454" t="s">
        <v>3718</v>
      </c>
      <c r="Q4454" t="s">
        <v>688</v>
      </c>
      <c r="R4454" t="s">
        <v>37</v>
      </c>
      <c r="S4454" t="s">
        <v>38</v>
      </c>
      <c r="T4454" t="s">
        <v>113</v>
      </c>
    </row>
    <row r="4455" spans="1:20" x14ac:dyDescent="0.25">
      <c r="A4455">
        <v>4454</v>
      </c>
      <c r="B4455" t="s">
        <v>4533</v>
      </c>
      <c r="C4455" t="s">
        <v>29</v>
      </c>
      <c r="D4455">
        <v>302.39999999999998</v>
      </c>
      <c r="E4455">
        <v>310.2</v>
      </c>
      <c r="F4455">
        <v>1400</v>
      </c>
      <c r="G4455">
        <v>53.7</v>
      </c>
      <c r="H4455">
        <v>175</v>
      </c>
      <c r="I4455">
        <v>0</v>
      </c>
      <c r="J4455" t="s">
        <v>22</v>
      </c>
      <c r="K4455" t="s">
        <v>22</v>
      </c>
      <c r="L4455" t="s">
        <v>22</v>
      </c>
      <c r="M4455" t="s">
        <v>22</v>
      </c>
      <c r="N4455" t="s">
        <v>22</v>
      </c>
      <c r="O4455" t="s">
        <v>22</v>
      </c>
      <c r="P4455" t="s">
        <v>3718</v>
      </c>
      <c r="Q4455" t="s">
        <v>688</v>
      </c>
      <c r="R4455" t="s">
        <v>31</v>
      </c>
      <c r="S4455" t="s">
        <v>66</v>
      </c>
      <c r="T4455" t="s">
        <v>125</v>
      </c>
    </row>
    <row r="4456" spans="1:20" x14ac:dyDescent="0.25">
      <c r="A4456">
        <v>4455</v>
      </c>
      <c r="B4456" t="s">
        <v>4534</v>
      </c>
      <c r="C4456" t="s">
        <v>29</v>
      </c>
      <c r="D4456">
        <v>302.39999999999998</v>
      </c>
      <c r="E4456">
        <v>310.10000000000002</v>
      </c>
      <c r="F4456">
        <v>1401</v>
      </c>
      <c r="G4456">
        <v>48.8</v>
      </c>
      <c r="H4456">
        <v>177</v>
      </c>
      <c r="I4456">
        <v>0</v>
      </c>
      <c r="J4456" t="s">
        <v>22</v>
      </c>
      <c r="K4456" t="s">
        <v>22</v>
      </c>
      <c r="L4456" t="s">
        <v>22</v>
      </c>
      <c r="M4456" t="s">
        <v>22</v>
      </c>
      <c r="N4456" t="s">
        <v>22</v>
      </c>
      <c r="O4456" t="s">
        <v>22</v>
      </c>
      <c r="P4456" t="s">
        <v>3718</v>
      </c>
      <c r="Q4456" t="s">
        <v>80</v>
      </c>
      <c r="R4456" t="s">
        <v>31</v>
      </c>
      <c r="S4456" t="s">
        <v>35</v>
      </c>
      <c r="T4456" t="s">
        <v>125</v>
      </c>
    </row>
    <row r="4457" spans="1:20" x14ac:dyDescent="0.25">
      <c r="A4457">
        <v>4456</v>
      </c>
      <c r="B4457" t="s">
        <v>4535</v>
      </c>
      <c r="C4457" t="s">
        <v>53</v>
      </c>
      <c r="D4457">
        <v>302.39999999999998</v>
      </c>
      <c r="E4457">
        <v>310.10000000000002</v>
      </c>
      <c r="F4457">
        <v>1597</v>
      </c>
      <c r="G4457">
        <v>28.9</v>
      </c>
      <c r="H4457">
        <v>179</v>
      </c>
      <c r="I4457">
        <v>0</v>
      </c>
      <c r="J4457" t="s">
        <v>22</v>
      </c>
      <c r="K4457" t="s">
        <v>22</v>
      </c>
      <c r="L4457" t="s">
        <v>22</v>
      </c>
      <c r="M4457" t="s">
        <v>22</v>
      </c>
      <c r="N4457" t="s">
        <v>22</v>
      </c>
      <c r="O4457" t="s">
        <v>22</v>
      </c>
      <c r="P4457" t="s">
        <v>3718</v>
      </c>
      <c r="Q4457" t="s">
        <v>80</v>
      </c>
      <c r="R4457" t="s">
        <v>73</v>
      </c>
      <c r="S4457" t="s">
        <v>46</v>
      </c>
      <c r="T4457" t="s">
        <v>125</v>
      </c>
    </row>
    <row r="4458" spans="1:20" x14ac:dyDescent="0.25">
      <c r="A4458">
        <v>4457</v>
      </c>
      <c r="B4458" t="s">
        <v>4536</v>
      </c>
      <c r="C4458" t="s">
        <v>29</v>
      </c>
      <c r="D4458">
        <v>302.3</v>
      </c>
      <c r="E4458">
        <v>310.10000000000002</v>
      </c>
      <c r="F4458">
        <v>1487</v>
      </c>
      <c r="G4458">
        <v>46</v>
      </c>
      <c r="H4458">
        <v>184</v>
      </c>
      <c r="I4458">
        <v>0</v>
      </c>
      <c r="J4458" t="s">
        <v>22</v>
      </c>
      <c r="K4458" t="s">
        <v>22</v>
      </c>
      <c r="L4458" t="s">
        <v>22</v>
      </c>
      <c r="M4458" t="s">
        <v>22</v>
      </c>
      <c r="N4458" t="s">
        <v>22</v>
      </c>
      <c r="O4458" t="s">
        <v>22</v>
      </c>
      <c r="P4458" t="s">
        <v>3558</v>
      </c>
      <c r="Q4458" t="s">
        <v>80</v>
      </c>
      <c r="R4458" t="s">
        <v>34</v>
      </c>
      <c r="S4458" t="s">
        <v>32</v>
      </c>
      <c r="T4458" t="s">
        <v>125</v>
      </c>
    </row>
    <row r="4459" spans="1:20" x14ac:dyDescent="0.25">
      <c r="A4459">
        <v>4458</v>
      </c>
      <c r="B4459" t="s">
        <v>4537</v>
      </c>
      <c r="C4459" t="s">
        <v>21</v>
      </c>
      <c r="D4459">
        <v>302.5</v>
      </c>
      <c r="E4459">
        <v>310.3</v>
      </c>
      <c r="F4459">
        <v>1710</v>
      </c>
      <c r="G4459">
        <v>27.3</v>
      </c>
      <c r="H4459">
        <v>186</v>
      </c>
      <c r="I4459">
        <v>0</v>
      </c>
      <c r="J4459" t="s">
        <v>22</v>
      </c>
      <c r="K4459" t="s">
        <v>22</v>
      </c>
      <c r="L4459" t="s">
        <v>22</v>
      </c>
      <c r="M4459" t="s">
        <v>22</v>
      </c>
      <c r="N4459" t="s">
        <v>22</v>
      </c>
      <c r="O4459" t="s">
        <v>22</v>
      </c>
      <c r="P4459" t="s">
        <v>3718</v>
      </c>
      <c r="Q4459" t="s">
        <v>688</v>
      </c>
      <c r="R4459" t="s">
        <v>45</v>
      </c>
      <c r="S4459" t="s">
        <v>46</v>
      </c>
      <c r="T4459" t="s">
        <v>125</v>
      </c>
    </row>
    <row r="4460" spans="1:20" x14ac:dyDescent="0.25">
      <c r="A4460">
        <v>4459</v>
      </c>
      <c r="B4460" t="s">
        <v>4538</v>
      </c>
      <c r="C4460" t="s">
        <v>29</v>
      </c>
      <c r="D4460">
        <v>302.60000000000002</v>
      </c>
      <c r="E4460">
        <v>310.39999999999998</v>
      </c>
      <c r="F4460">
        <v>1478</v>
      </c>
      <c r="G4460">
        <v>47.7</v>
      </c>
      <c r="H4460">
        <v>189</v>
      </c>
      <c r="I4460">
        <v>0</v>
      </c>
      <c r="J4460" t="s">
        <v>22</v>
      </c>
      <c r="K4460" t="s">
        <v>22</v>
      </c>
      <c r="L4460" t="s">
        <v>22</v>
      </c>
      <c r="M4460" t="s">
        <v>22</v>
      </c>
      <c r="N4460" t="s">
        <v>22</v>
      </c>
      <c r="O4460" t="s">
        <v>22</v>
      </c>
      <c r="P4460" t="s">
        <v>3718</v>
      </c>
      <c r="Q4460" t="s">
        <v>688</v>
      </c>
      <c r="R4460" t="s">
        <v>71</v>
      </c>
      <c r="S4460" t="s">
        <v>32</v>
      </c>
      <c r="T4460" t="s">
        <v>125</v>
      </c>
    </row>
    <row r="4461" spans="1:20" x14ac:dyDescent="0.25">
      <c r="A4461">
        <v>4460</v>
      </c>
      <c r="B4461" t="s">
        <v>4539</v>
      </c>
      <c r="C4461" t="s">
        <v>29</v>
      </c>
      <c r="D4461">
        <v>302.60000000000002</v>
      </c>
      <c r="E4461">
        <v>310.39999999999998</v>
      </c>
      <c r="F4461">
        <v>1743</v>
      </c>
      <c r="G4461">
        <v>26.3</v>
      </c>
      <c r="H4461">
        <v>191</v>
      </c>
      <c r="I4461">
        <v>0</v>
      </c>
      <c r="J4461" t="s">
        <v>22</v>
      </c>
      <c r="K4461" t="s">
        <v>22</v>
      </c>
      <c r="L4461" t="s">
        <v>22</v>
      </c>
      <c r="M4461" t="s">
        <v>22</v>
      </c>
      <c r="N4461" t="s">
        <v>22</v>
      </c>
      <c r="O4461" t="s">
        <v>22</v>
      </c>
      <c r="P4461" t="s">
        <v>3718</v>
      </c>
      <c r="Q4461" t="s">
        <v>688</v>
      </c>
      <c r="R4461" t="s">
        <v>50</v>
      </c>
      <c r="S4461" t="s">
        <v>54</v>
      </c>
      <c r="T4461" t="s">
        <v>125</v>
      </c>
    </row>
    <row r="4462" spans="1:20" x14ac:dyDescent="0.25">
      <c r="A4462">
        <v>4461</v>
      </c>
      <c r="B4462" t="s">
        <v>4540</v>
      </c>
      <c r="C4462" t="s">
        <v>29</v>
      </c>
      <c r="D4462">
        <v>302.60000000000002</v>
      </c>
      <c r="E4462">
        <v>310.5</v>
      </c>
      <c r="F4462">
        <v>1596</v>
      </c>
      <c r="G4462">
        <v>32.799999999999997</v>
      </c>
      <c r="H4462">
        <v>193</v>
      </c>
      <c r="I4462">
        <v>0</v>
      </c>
      <c r="J4462" t="s">
        <v>22</v>
      </c>
      <c r="K4462" t="s">
        <v>22</v>
      </c>
      <c r="L4462" t="s">
        <v>22</v>
      </c>
      <c r="M4462" t="s">
        <v>22</v>
      </c>
      <c r="N4462" t="s">
        <v>22</v>
      </c>
      <c r="O4462" t="s">
        <v>22</v>
      </c>
      <c r="P4462" t="s">
        <v>3718</v>
      </c>
      <c r="Q4462" t="s">
        <v>688</v>
      </c>
      <c r="R4462" t="s">
        <v>73</v>
      </c>
      <c r="S4462" t="s">
        <v>68</v>
      </c>
      <c r="T4462" t="s">
        <v>125</v>
      </c>
    </row>
    <row r="4463" spans="1:20" x14ac:dyDescent="0.25">
      <c r="A4463">
        <v>4462</v>
      </c>
      <c r="B4463" t="s">
        <v>4541</v>
      </c>
      <c r="C4463" t="s">
        <v>29</v>
      </c>
      <c r="D4463">
        <v>302.7</v>
      </c>
      <c r="E4463">
        <v>310.5</v>
      </c>
      <c r="F4463">
        <v>1642</v>
      </c>
      <c r="G4463">
        <v>30.8</v>
      </c>
      <c r="H4463">
        <v>195</v>
      </c>
      <c r="I4463">
        <v>0</v>
      </c>
      <c r="J4463" t="s">
        <v>22</v>
      </c>
      <c r="K4463" t="s">
        <v>22</v>
      </c>
      <c r="L4463" t="s">
        <v>22</v>
      </c>
      <c r="M4463" t="s">
        <v>22</v>
      </c>
      <c r="N4463" t="s">
        <v>22</v>
      </c>
      <c r="O4463" t="s">
        <v>22</v>
      </c>
      <c r="P4463" t="s">
        <v>3718</v>
      </c>
      <c r="Q4463" t="s">
        <v>688</v>
      </c>
      <c r="R4463" t="s">
        <v>45</v>
      </c>
      <c r="S4463" t="s">
        <v>46</v>
      </c>
      <c r="T4463" t="s">
        <v>125</v>
      </c>
    </row>
    <row r="4464" spans="1:20" x14ac:dyDescent="0.25">
      <c r="A4464">
        <v>4463</v>
      </c>
      <c r="B4464" t="s">
        <v>4542</v>
      </c>
      <c r="C4464" t="s">
        <v>29</v>
      </c>
      <c r="D4464">
        <v>302.7</v>
      </c>
      <c r="E4464">
        <v>310.5</v>
      </c>
      <c r="F4464">
        <v>1263</v>
      </c>
      <c r="G4464">
        <v>67.8</v>
      </c>
      <c r="H4464">
        <v>197</v>
      </c>
      <c r="I4464">
        <v>1</v>
      </c>
      <c r="J4464" t="s">
        <v>22</v>
      </c>
      <c r="K4464" t="s">
        <v>109</v>
      </c>
      <c r="L4464" t="s">
        <v>22</v>
      </c>
      <c r="M4464" t="s">
        <v>109</v>
      </c>
      <c r="N4464" t="s">
        <v>22</v>
      </c>
      <c r="O4464" t="s">
        <v>109</v>
      </c>
      <c r="P4464" t="s">
        <v>3718</v>
      </c>
      <c r="Q4464" t="s">
        <v>688</v>
      </c>
      <c r="R4464" t="s">
        <v>57</v>
      </c>
      <c r="S4464" t="s">
        <v>66</v>
      </c>
      <c r="T4464" t="s">
        <v>133</v>
      </c>
    </row>
    <row r="4465" spans="1:20" x14ac:dyDescent="0.25">
      <c r="A4465">
        <v>4464</v>
      </c>
      <c r="B4465" t="s">
        <v>4543</v>
      </c>
      <c r="C4465" t="s">
        <v>29</v>
      </c>
      <c r="D4465">
        <v>302.8</v>
      </c>
      <c r="E4465">
        <v>310.60000000000002</v>
      </c>
      <c r="F4465">
        <v>2016</v>
      </c>
      <c r="G4465">
        <v>19.899999999999999</v>
      </c>
      <c r="H4465">
        <v>199</v>
      </c>
      <c r="I4465">
        <v>0</v>
      </c>
      <c r="J4465" t="s">
        <v>22</v>
      </c>
      <c r="K4465" t="s">
        <v>22</v>
      </c>
      <c r="L4465" t="s">
        <v>22</v>
      </c>
      <c r="M4465" t="s">
        <v>22</v>
      </c>
      <c r="N4465" t="s">
        <v>22</v>
      </c>
      <c r="O4465" t="s">
        <v>22</v>
      </c>
      <c r="P4465" t="s">
        <v>4544</v>
      </c>
      <c r="Q4465" t="s">
        <v>688</v>
      </c>
      <c r="R4465" t="s">
        <v>50</v>
      </c>
      <c r="S4465" t="s">
        <v>54</v>
      </c>
      <c r="T4465" t="s">
        <v>133</v>
      </c>
    </row>
    <row r="4466" spans="1:20" x14ac:dyDescent="0.25">
      <c r="A4466">
        <v>4465</v>
      </c>
      <c r="B4466" t="s">
        <v>4545</v>
      </c>
      <c r="C4466" t="s">
        <v>29</v>
      </c>
      <c r="D4466">
        <v>302.8</v>
      </c>
      <c r="E4466">
        <v>310.60000000000002</v>
      </c>
      <c r="F4466">
        <v>1671</v>
      </c>
      <c r="G4466">
        <v>30.5</v>
      </c>
      <c r="H4466">
        <v>201</v>
      </c>
      <c r="I4466">
        <v>0</v>
      </c>
      <c r="J4466" t="s">
        <v>22</v>
      </c>
      <c r="K4466" t="s">
        <v>22</v>
      </c>
      <c r="L4466" t="s">
        <v>22</v>
      </c>
      <c r="M4466" t="s">
        <v>22</v>
      </c>
      <c r="N4466" t="s">
        <v>22</v>
      </c>
      <c r="O4466" t="s">
        <v>22</v>
      </c>
      <c r="P4466" t="s">
        <v>4544</v>
      </c>
      <c r="Q4466" t="s">
        <v>688</v>
      </c>
      <c r="R4466" t="s">
        <v>45</v>
      </c>
      <c r="S4466" t="s">
        <v>46</v>
      </c>
      <c r="T4466" t="s">
        <v>133</v>
      </c>
    </row>
    <row r="4467" spans="1:20" x14ac:dyDescent="0.25">
      <c r="A4467">
        <v>4466</v>
      </c>
      <c r="B4467" t="s">
        <v>4546</v>
      </c>
      <c r="C4467" t="s">
        <v>29</v>
      </c>
      <c r="D4467">
        <v>302.8</v>
      </c>
      <c r="E4467">
        <v>310.60000000000002</v>
      </c>
      <c r="F4467">
        <v>1404</v>
      </c>
      <c r="G4467">
        <v>43.2</v>
      </c>
      <c r="H4467">
        <v>203</v>
      </c>
      <c r="I4467">
        <v>0</v>
      </c>
      <c r="J4467" t="s">
        <v>22</v>
      </c>
      <c r="K4467" t="s">
        <v>22</v>
      </c>
      <c r="L4467" t="s">
        <v>22</v>
      </c>
      <c r="M4467" t="s">
        <v>22</v>
      </c>
      <c r="N4467" t="s">
        <v>22</v>
      </c>
      <c r="O4467" t="s">
        <v>22</v>
      </c>
      <c r="P4467" t="s">
        <v>4544</v>
      </c>
      <c r="Q4467" t="s">
        <v>688</v>
      </c>
      <c r="R4467" t="s">
        <v>31</v>
      </c>
      <c r="S4467" t="s">
        <v>26</v>
      </c>
      <c r="T4467" t="s">
        <v>133</v>
      </c>
    </row>
    <row r="4468" spans="1:20" x14ac:dyDescent="0.25">
      <c r="A4468">
        <v>4467</v>
      </c>
      <c r="B4468" t="s">
        <v>4547</v>
      </c>
      <c r="C4468" t="s">
        <v>29</v>
      </c>
      <c r="D4468">
        <v>302.8</v>
      </c>
      <c r="E4468">
        <v>310.60000000000002</v>
      </c>
      <c r="F4468">
        <v>1470</v>
      </c>
      <c r="G4468">
        <v>41.1</v>
      </c>
      <c r="H4468">
        <v>205</v>
      </c>
      <c r="I4468">
        <v>0</v>
      </c>
      <c r="J4468" t="s">
        <v>22</v>
      </c>
      <c r="K4468" t="s">
        <v>22</v>
      </c>
      <c r="L4468" t="s">
        <v>22</v>
      </c>
      <c r="M4468" t="s">
        <v>22</v>
      </c>
      <c r="N4468" t="s">
        <v>22</v>
      </c>
      <c r="O4468" t="s">
        <v>22</v>
      </c>
      <c r="P4468" t="s">
        <v>4544</v>
      </c>
      <c r="Q4468" t="s">
        <v>688</v>
      </c>
      <c r="R4468" t="s">
        <v>71</v>
      </c>
      <c r="S4468" t="s">
        <v>41</v>
      </c>
      <c r="T4468" t="s">
        <v>133</v>
      </c>
    </row>
    <row r="4469" spans="1:20" x14ac:dyDescent="0.25">
      <c r="A4469">
        <v>4468</v>
      </c>
      <c r="B4469" t="s">
        <v>4548</v>
      </c>
      <c r="C4469" t="s">
        <v>29</v>
      </c>
      <c r="D4469">
        <v>302.8</v>
      </c>
      <c r="E4469">
        <v>310.60000000000002</v>
      </c>
      <c r="F4469">
        <v>1617</v>
      </c>
      <c r="G4469">
        <v>37.9</v>
      </c>
      <c r="H4469">
        <v>207</v>
      </c>
      <c r="I4469">
        <v>0</v>
      </c>
      <c r="J4469" t="s">
        <v>22</v>
      </c>
      <c r="K4469" t="s">
        <v>22</v>
      </c>
      <c r="L4469" t="s">
        <v>22</v>
      </c>
      <c r="M4469" t="s">
        <v>22</v>
      </c>
      <c r="N4469" t="s">
        <v>22</v>
      </c>
      <c r="O4469" t="s">
        <v>22</v>
      </c>
      <c r="P4469" t="s">
        <v>4544</v>
      </c>
      <c r="Q4469" t="s">
        <v>688</v>
      </c>
      <c r="R4469" t="s">
        <v>73</v>
      </c>
      <c r="S4469" t="s">
        <v>38</v>
      </c>
      <c r="T4469" t="s">
        <v>133</v>
      </c>
    </row>
    <row r="4470" spans="1:20" x14ac:dyDescent="0.25">
      <c r="A4470">
        <v>4469</v>
      </c>
      <c r="B4470" t="s">
        <v>4549</v>
      </c>
      <c r="C4470" t="s">
        <v>29</v>
      </c>
      <c r="D4470">
        <v>302.7</v>
      </c>
      <c r="E4470">
        <v>310.5</v>
      </c>
      <c r="F4470">
        <v>1725</v>
      </c>
      <c r="G4470">
        <v>29</v>
      </c>
      <c r="H4470">
        <v>209</v>
      </c>
      <c r="I4470">
        <v>0</v>
      </c>
      <c r="J4470" t="s">
        <v>22</v>
      </c>
      <c r="K4470" t="s">
        <v>22</v>
      </c>
      <c r="L4470" t="s">
        <v>22</v>
      </c>
      <c r="M4470" t="s">
        <v>22</v>
      </c>
      <c r="N4470" t="s">
        <v>22</v>
      </c>
      <c r="O4470" t="s">
        <v>22</v>
      </c>
      <c r="P4470" t="s">
        <v>3718</v>
      </c>
      <c r="Q4470" t="s">
        <v>688</v>
      </c>
      <c r="R4470" t="s">
        <v>45</v>
      </c>
      <c r="S4470" t="s">
        <v>46</v>
      </c>
      <c r="T4470" t="s">
        <v>133</v>
      </c>
    </row>
    <row r="4471" spans="1:20" x14ac:dyDescent="0.25">
      <c r="A4471">
        <v>4470</v>
      </c>
      <c r="B4471" t="s">
        <v>4550</v>
      </c>
      <c r="C4471" t="s">
        <v>29</v>
      </c>
      <c r="D4471">
        <v>302.7</v>
      </c>
      <c r="E4471">
        <v>310.5</v>
      </c>
      <c r="F4471">
        <v>1446</v>
      </c>
      <c r="G4471">
        <v>40.9</v>
      </c>
      <c r="H4471">
        <v>211</v>
      </c>
      <c r="I4471">
        <v>1</v>
      </c>
      <c r="J4471" t="s">
        <v>109</v>
      </c>
      <c r="K4471" t="s">
        <v>22</v>
      </c>
      <c r="L4471" t="s">
        <v>22</v>
      </c>
      <c r="M4471" t="s">
        <v>22</v>
      </c>
      <c r="N4471" t="s">
        <v>22</v>
      </c>
      <c r="O4471" t="s">
        <v>109</v>
      </c>
      <c r="P4471" t="s">
        <v>3718</v>
      </c>
      <c r="Q4471" t="s">
        <v>688</v>
      </c>
      <c r="R4471" t="s">
        <v>37</v>
      </c>
      <c r="S4471" t="s">
        <v>41</v>
      </c>
      <c r="T4471" t="s">
        <v>133</v>
      </c>
    </row>
    <row r="4472" spans="1:20" x14ac:dyDescent="0.25">
      <c r="A4472">
        <v>4471</v>
      </c>
      <c r="B4472" t="s">
        <v>4551</v>
      </c>
      <c r="C4472" t="s">
        <v>29</v>
      </c>
      <c r="D4472">
        <v>302.7</v>
      </c>
      <c r="E4472">
        <v>310.60000000000002</v>
      </c>
      <c r="F4472">
        <v>1564</v>
      </c>
      <c r="G4472">
        <v>34.299999999999997</v>
      </c>
      <c r="H4472">
        <v>0</v>
      </c>
      <c r="I4472">
        <v>0</v>
      </c>
      <c r="J4472" t="s">
        <v>22</v>
      </c>
      <c r="K4472" t="s">
        <v>22</v>
      </c>
      <c r="L4472" t="s">
        <v>22</v>
      </c>
      <c r="M4472" t="s">
        <v>22</v>
      </c>
      <c r="N4472" t="s">
        <v>22</v>
      </c>
      <c r="O4472" t="s">
        <v>22</v>
      </c>
      <c r="P4472" t="s">
        <v>3718</v>
      </c>
      <c r="Q4472" t="s">
        <v>688</v>
      </c>
      <c r="R4472" t="s">
        <v>25</v>
      </c>
      <c r="S4472" t="s">
        <v>68</v>
      </c>
      <c r="T4472" t="s">
        <v>27</v>
      </c>
    </row>
    <row r="4473" spans="1:20" x14ac:dyDescent="0.25">
      <c r="A4473">
        <v>4472</v>
      </c>
      <c r="B4473" t="s">
        <v>4552</v>
      </c>
      <c r="C4473" t="s">
        <v>29</v>
      </c>
      <c r="D4473">
        <v>302.8</v>
      </c>
      <c r="E4473">
        <v>310.60000000000002</v>
      </c>
      <c r="F4473">
        <v>1670</v>
      </c>
      <c r="G4473">
        <v>29.1</v>
      </c>
      <c r="H4473">
        <v>2</v>
      </c>
      <c r="I4473">
        <v>0</v>
      </c>
      <c r="J4473" t="s">
        <v>22</v>
      </c>
      <c r="K4473" t="s">
        <v>22</v>
      </c>
      <c r="L4473" t="s">
        <v>22</v>
      </c>
      <c r="M4473" t="s">
        <v>22</v>
      </c>
      <c r="N4473" t="s">
        <v>22</v>
      </c>
      <c r="O4473" t="s">
        <v>22</v>
      </c>
      <c r="P4473" t="s">
        <v>4544</v>
      </c>
      <c r="Q4473" t="s">
        <v>688</v>
      </c>
      <c r="R4473" t="s">
        <v>45</v>
      </c>
      <c r="S4473" t="s">
        <v>46</v>
      </c>
      <c r="T4473" t="s">
        <v>27</v>
      </c>
    </row>
    <row r="4474" spans="1:20" x14ac:dyDescent="0.25">
      <c r="A4474">
        <v>4473</v>
      </c>
      <c r="B4474" t="s">
        <v>4553</v>
      </c>
      <c r="C4474" t="s">
        <v>29</v>
      </c>
      <c r="D4474">
        <v>302.7</v>
      </c>
      <c r="E4474">
        <v>310.60000000000002</v>
      </c>
      <c r="F4474">
        <v>1501</v>
      </c>
      <c r="G4474">
        <v>48.7</v>
      </c>
      <c r="H4474">
        <v>4</v>
      </c>
      <c r="I4474">
        <v>0</v>
      </c>
      <c r="J4474" t="s">
        <v>22</v>
      </c>
      <c r="K4474" t="s">
        <v>22</v>
      </c>
      <c r="L4474" t="s">
        <v>22</v>
      </c>
      <c r="M4474" t="s">
        <v>22</v>
      </c>
      <c r="N4474" t="s">
        <v>22</v>
      </c>
      <c r="O4474" t="s">
        <v>22</v>
      </c>
      <c r="P4474" t="s">
        <v>3718</v>
      </c>
      <c r="Q4474" t="s">
        <v>688</v>
      </c>
      <c r="R4474" t="s">
        <v>34</v>
      </c>
      <c r="S4474" t="s">
        <v>35</v>
      </c>
      <c r="T4474" t="s">
        <v>27</v>
      </c>
    </row>
    <row r="4475" spans="1:20" x14ac:dyDescent="0.25">
      <c r="A4475">
        <v>4474</v>
      </c>
      <c r="B4475" t="s">
        <v>4554</v>
      </c>
      <c r="C4475" t="s">
        <v>29</v>
      </c>
      <c r="D4475">
        <v>302.7</v>
      </c>
      <c r="E4475">
        <v>310.5</v>
      </c>
      <c r="F4475">
        <v>1551</v>
      </c>
      <c r="G4475">
        <v>35.9</v>
      </c>
      <c r="H4475">
        <v>6</v>
      </c>
      <c r="I4475">
        <v>0</v>
      </c>
      <c r="J4475" t="s">
        <v>22</v>
      </c>
      <c r="K4475" t="s">
        <v>22</v>
      </c>
      <c r="L4475" t="s">
        <v>22</v>
      </c>
      <c r="M4475" t="s">
        <v>22</v>
      </c>
      <c r="N4475" t="s">
        <v>22</v>
      </c>
      <c r="O4475" t="s">
        <v>22</v>
      </c>
      <c r="P4475" t="s">
        <v>3718</v>
      </c>
      <c r="Q4475" t="s">
        <v>688</v>
      </c>
      <c r="R4475" t="s">
        <v>25</v>
      </c>
      <c r="S4475" t="s">
        <v>78</v>
      </c>
      <c r="T4475" t="s">
        <v>27</v>
      </c>
    </row>
    <row r="4476" spans="1:20" x14ac:dyDescent="0.25">
      <c r="A4476">
        <v>4475</v>
      </c>
      <c r="B4476" t="s">
        <v>4555</v>
      </c>
      <c r="C4476" t="s">
        <v>29</v>
      </c>
      <c r="D4476">
        <v>302.7</v>
      </c>
      <c r="E4476">
        <v>310.5</v>
      </c>
      <c r="F4476">
        <v>1563</v>
      </c>
      <c r="G4476">
        <v>35</v>
      </c>
      <c r="H4476">
        <v>8</v>
      </c>
      <c r="I4476">
        <v>0</v>
      </c>
      <c r="J4476" t="s">
        <v>22</v>
      </c>
      <c r="K4476" t="s">
        <v>22</v>
      </c>
      <c r="L4476" t="s">
        <v>22</v>
      </c>
      <c r="M4476" t="s">
        <v>22</v>
      </c>
      <c r="N4476" t="s">
        <v>22</v>
      </c>
      <c r="O4476" t="s">
        <v>22</v>
      </c>
      <c r="P4476" t="s">
        <v>3718</v>
      </c>
      <c r="Q4476" t="s">
        <v>688</v>
      </c>
      <c r="R4476" t="s">
        <v>25</v>
      </c>
      <c r="S4476" t="s">
        <v>78</v>
      </c>
      <c r="T4476" t="s">
        <v>27</v>
      </c>
    </row>
    <row r="4477" spans="1:20" x14ac:dyDescent="0.25">
      <c r="A4477">
        <v>4476</v>
      </c>
      <c r="B4477" t="s">
        <v>4556</v>
      </c>
      <c r="C4477" t="s">
        <v>29</v>
      </c>
      <c r="D4477">
        <v>302.7</v>
      </c>
      <c r="E4477">
        <v>310.5</v>
      </c>
      <c r="F4477">
        <v>1351</v>
      </c>
      <c r="G4477">
        <v>41.8</v>
      </c>
      <c r="H4477">
        <v>10</v>
      </c>
      <c r="I4477">
        <v>1</v>
      </c>
      <c r="J4477" t="s">
        <v>22</v>
      </c>
      <c r="K4477" t="s">
        <v>109</v>
      </c>
      <c r="L4477" t="s">
        <v>22</v>
      </c>
      <c r="M4477" t="s">
        <v>22</v>
      </c>
      <c r="N4477" t="s">
        <v>22</v>
      </c>
      <c r="O4477" t="s">
        <v>109</v>
      </c>
      <c r="P4477" t="s">
        <v>3718</v>
      </c>
      <c r="Q4477" t="s">
        <v>688</v>
      </c>
      <c r="R4477" t="s">
        <v>57</v>
      </c>
      <c r="S4477" t="s">
        <v>41</v>
      </c>
      <c r="T4477" t="s">
        <v>27</v>
      </c>
    </row>
    <row r="4478" spans="1:20" x14ac:dyDescent="0.25">
      <c r="A4478">
        <v>4477</v>
      </c>
      <c r="B4478" t="s">
        <v>4557</v>
      </c>
      <c r="C4478" t="s">
        <v>29</v>
      </c>
      <c r="D4478">
        <v>302.60000000000002</v>
      </c>
      <c r="E4478">
        <v>310.39999999999998</v>
      </c>
      <c r="F4478">
        <v>1415</v>
      </c>
      <c r="G4478">
        <v>52.1</v>
      </c>
      <c r="H4478">
        <v>12</v>
      </c>
      <c r="I4478">
        <v>0</v>
      </c>
      <c r="J4478" t="s">
        <v>22</v>
      </c>
      <c r="K4478" t="s">
        <v>22</v>
      </c>
      <c r="L4478" t="s">
        <v>22</v>
      </c>
      <c r="M4478" t="s">
        <v>22</v>
      </c>
      <c r="N4478" t="s">
        <v>22</v>
      </c>
      <c r="O4478" t="s">
        <v>22</v>
      </c>
      <c r="P4478" t="s">
        <v>3718</v>
      </c>
      <c r="Q4478" t="s">
        <v>688</v>
      </c>
      <c r="R4478" t="s">
        <v>37</v>
      </c>
      <c r="S4478" t="s">
        <v>35</v>
      </c>
      <c r="T4478" t="s">
        <v>27</v>
      </c>
    </row>
    <row r="4479" spans="1:20" x14ac:dyDescent="0.25">
      <c r="A4479">
        <v>4478</v>
      </c>
      <c r="B4479" t="s">
        <v>4558</v>
      </c>
      <c r="C4479" t="s">
        <v>29</v>
      </c>
      <c r="D4479">
        <v>302.60000000000002</v>
      </c>
      <c r="E4479">
        <v>310.3</v>
      </c>
      <c r="F4479">
        <v>1647</v>
      </c>
      <c r="G4479">
        <v>34.200000000000003</v>
      </c>
      <c r="H4479">
        <v>14</v>
      </c>
      <c r="I4479">
        <v>0</v>
      </c>
      <c r="J4479" t="s">
        <v>22</v>
      </c>
      <c r="K4479" t="s">
        <v>22</v>
      </c>
      <c r="L4479" t="s">
        <v>22</v>
      </c>
      <c r="M4479" t="s">
        <v>22</v>
      </c>
      <c r="N4479" t="s">
        <v>22</v>
      </c>
      <c r="O4479" t="s">
        <v>22</v>
      </c>
      <c r="P4479" t="s">
        <v>3718</v>
      </c>
      <c r="Q4479" t="s">
        <v>688</v>
      </c>
      <c r="R4479" t="s">
        <v>45</v>
      </c>
      <c r="S4479" t="s">
        <v>68</v>
      </c>
      <c r="T4479" t="s">
        <v>27</v>
      </c>
    </row>
    <row r="4480" spans="1:20" x14ac:dyDescent="0.25">
      <c r="A4480">
        <v>4479</v>
      </c>
      <c r="B4480" t="s">
        <v>4559</v>
      </c>
      <c r="C4480" t="s">
        <v>29</v>
      </c>
      <c r="D4480">
        <v>302.5</v>
      </c>
      <c r="E4480">
        <v>310.2</v>
      </c>
      <c r="F4480">
        <v>1477</v>
      </c>
      <c r="G4480">
        <v>41.6</v>
      </c>
      <c r="H4480">
        <v>16</v>
      </c>
      <c r="I4480">
        <v>0</v>
      </c>
      <c r="J4480" t="s">
        <v>22</v>
      </c>
      <c r="K4480" t="s">
        <v>22</v>
      </c>
      <c r="L4480" t="s">
        <v>22</v>
      </c>
      <c r="M4480" t="s">
        <v>22</v>
      </c>
      <c r="N4480" t="s">
        <v>22</v>
      </c>
      <c r="O4480" t="s">
        <v>22</v>
      </c>
      <c r="P4480" t="s">
        <v>3718</v>
      </c>
      <c r="Q4480" t="s">
        <v>688</v>
      </c>
      <c r="R4480" t="s">
        <v>71</v>
      </c>
      <c r="S4480" t="s">
        <v>41</v>
      </c>
      <c r="T4480" t="s">
        <v>27</v>
      </c>
    </row>
    <row r="4481" spans="1:20" x14ac:dyDescent="0.25">
      <c r="A4481">
        <v>4480</v>
      </c>
      <c r="B4481" t="s">
        <v>4560</v>
      </c>
      <c r="C4481" t="s">
        <v>29</v>
      </c>
      <c r="D4481">
        <v>302.60000000000002</v>
      </c>
      <c r="E4481">
        <v>310.2</v>
      </c>
      <c r="F4481">
        <v>1923</v>
      </c>
      <c r="G4481">
        <v>21.5</v>
      </c>
      <c r="H4481">
        <v>18</v>
      </c>
      <c r="I4481">
        <v>0</v>
      </c>
      <c r="J4481" t="s">
        <v>22</v>
      </c>
      <c r="K4481" t="s">
        <v>22</v>
      </c>
      <c r="L4481" t="s">
        <v>22</v>
      </c>
      <c r="M4481" t="s">
        <v>22</v>
      </c>
      <c r="N4481" t="s">
        <v>22</v>
      </c>
      <c r="O4481" t="s">
        <v>22</v>
      </c>
      <c r="P4481" t="s">
        <v>3718</v>
      </c>
      <c r="Q4481" t="s">
        <v>688</v>
      </c>
      <c r="R4481" t="s">
        <v>50</v>
      </c>
      <c r="S4481" t="s">
        <v>54</v>
      </c>
      <c r="T4481" t="s">
        <v>27</v>
      </c>
    </row>
    <row r="4482" spans="1:20" x14ac:dyDescent="0.25">
      <c r="A4482">
        <v>4481</v>
      </c>
      <c r="B4482" t="s">
        <v>4561</v>
      </c>
      <c r="C4482" t="s">
        <v>53</v>
      </c>
      <c r="D4482">
        <v>302.7</v>
      </c>
      <c r="E4482">
        <v>310.39999999999998</v>
      </c>
      <c r="F4482">
        <v>1305</v>
      </c>
      <c r="G4482">
        <v>55.2</v>
      </c>
      <c r="H4482">
        <v>20</v>
      </c>
      <c r="I4482">
        <v>1</v>
      </c>
      <c r="J4482" t="s">
        <v>22</v>
      </c>
      <c r="K4482" t="s">
        <v>109</v>
      </c>
      <c r="L4482" t="s">
        <v>22</v>
      </c>
      <c r="M4482" t="s">
        <v>22</v>
      </c>
      <c r="N4482" t="s">
        <v>22</v>
      </c>
      <c r="O4482" t="s">
        <v>109</v>
      </c>
      <c r="P4482" t="s">
        <v>3718</v>
      </c>
      <c r="Q4482" t="s">
        <v>688</v>
      </c>
      <c r="R4482" t="s">
        <v>57</v>
      </c>
      <c r="S4482" t="s">
        <v>66</v>
      </c>
      <c r="T4482" t="s">
        <v>27</v>
      </c>
    </row>
    <row r="4483" spans="1:20" x14ac:dyDescent="0.25">
      <c r="A4483">
        <v>4482</v>
      </c>
      <c r="B4483" t="s">
        <v>4562</v>
      </c>
      <c r="C4483" t="s">
        <v>21</v>
      </c>
      <c r="D4483">
        <v>302.60000000000002</v>
      </c>
      <c r="E4483">
        <v>310.39999999999998</v>
      </c>
      <c r="F4483">
        <v>1544</v>
      </c>
      <c r="G4483">
        <v>35.1</v>
      </c>
      <c r="H4483">
        <v>25</v>
      </c>
      <c r="I4483">
        <v>0</v>
      </c>
      <c r="J4483" t="s">
        <v>22</v>
      </c>
      <c r="K4483" t="s">
        <v>22</v>
      </c>
      <c r="L4483" t="s">
        <v>22</v>
      </c>
      <c r="M4483" t="s">
        <v>22</v>
      </c>
      <c r="N4483" t="s">
        <v>22</v>
      </c>
      <c r="O4483" t="s">
        <v>22</v>
      </c>
      <c r="P4483" t="s">
        <v>3718</v>
      </c>
      <c r="Q4483" t="s">
        <v>688</v>
      </c>
      <c r="R4483" t="s">
        <v>25</v>
      </c>
      <c r="S4483" t="s">
        <v>78</v>
      </c>
      <c r="T4483" t="s">
        <v>51</v>
      </c>
    </row>
    <row r="4484" spans="1:20" x14ac:dyDescent="0.25">
      <c r="A4484">
        <v>4483</v>
      </c>
      <c r="B4484" t="s">
        <v>4563</v>
      </c>
      <c r="C4484" t="s">
        <v>53</v>
      </c>
      <c r="D4484">
        <v>302.7</v>
      </c>
      <c r="E4484">
        <v>310.5</v>
      </c>
      <c r="F4484">
        <v>1568</v>
      </c>
      <c r="G4484">
        <v>36.9</v>
      </c>
      <c r="H4484">
        <v>28</v>
      </c>
      <c r="I4484">
        <v>0</v>
      </c>
      <c r="J4484" t="s">
        <v>22</v>
      </c>
      <c r="K4484" t="s">
        <v>22</v>
      </c>
      <c r="L4484" t="s">
        <v>22</v>
      </c>
      <c r="M4484" t="s">
        <v>22</v>
      </c>
      <c r="N4484" t="s">
        <v>22</v>
      </c>
      <c r="O4484" t="s">
        <v>22</v>
      </c>
      <c r="P4484" t="s">
        <v>3718</v>
      </c>
      <c r="Q4484" t="s">
        <v>688</v>
      </c>
      <c r="R4484" t="s">
        <v>25</v>
      </c>
      <c r="S4484" t="s">
        <v>78</v>
      </c>
      <c r="T4484" t="s">
        <v>51</v>
      </c>
    </row>
    <row r="4485" spans="1:20" x14ac:dyDescent="0.25">
      <c r="A4485">
        <v>4484</v>
      </c>
      <c r="B4485" t="s">
        <v>4564</v>
      </c>
      <c r="C4485" t="s">
        <v>29</v>
      </c>
      <c r="D4485">
        <v>302.7</v>
      </c>
      <c r="E4485">
        <v>310.39999999999998</v>
      </c>
      <c r="F4485">
        <v>1489</v>
      </c>
      <c r="G4485">
        <v>42.7</v>
      </c>
      <c r="H4485">
        <v>33</v>
      </c>
      <c r="I4485">
        <v>0</v>
      </c>
      <c r="J4485" t="s">
        <v>22</v>
      </c>
      <c r="K4485" t="s">
        <v>22</v>
      </c>
      <c r="L4485" t="s">
        <v>22</v>
      </c>
      <c r="M4485" t="s">
        <v>22</v>
      </c>
      <c r="N4485" t="s">
        <v>22</v>
      </c>
      <c r="O4485" t="s">
        <v>22</v>
      </c>
      <c r="P4485" t="s">
        <v>3718</v>
      </c>
      <c r="Q4485" t="s">
        <v>688</v>
      </c>
      <c r="R4485" t="s">
        <v>34</v>
      </c>
      <c r="S4485" t="s">
        <v>41</v>
      </c>
      <c r="T4485" t="s">
        <v>51</v>
      </c>
    </row>
    <row r="4486" spans="1:20" x14ac:dyDescent="0.25">
      <c r="A4486">
        <v>4485</v>
      </c>
      <c r="B4486" t="s">
        <v>4565</v>
      </c>
      <c r="C4486" t="s">
        <v>21</v>
      </c>
      <c r="D4486">
        <v>302.60000000000002</v>
      </c>
      <c r="E4486">
        <v>310.39999999999998</v>
      </c>
      <c r="F4486">
        <v>1451</v>
      </c>
      <c r="G4486">
        <v>43.1</v>
      </c>
      <c r="H4486">
        <v>35</v>
      </c>
      <c r="I4486">
        <v>0</v>
      </c>
      <c r="J4486" t="s">
        <v>22</v>
      </c>
      <c r="K4486" t="s">
        <v>22</v>
      </c>
      <c r="L4486" t="s">
        <v>22</v>
      </c>
      <c r="M4486" t="s">
        <v>22</v>
      </c>
      <c r="N4486" t="s">
        <v>22</v>
      </c>
      <c r="O4486" t="s">
        <v>22</v>
      </c>
      <c r="P4486" t="s">
        <v>3718</v>
      </c>
      <c r="Q4486" t="s">
        <v>688</v>
      </c>
      <c r="R4486" t="s">
        <v>71</v>
      </c>
      <c r="S4486" t="s">
        <v>26</v>
      </c>
      <c r="T4486" t="s">
        <v>51</v>
      </c>
    </row>
    <row r="4487" spans="1:20" x14ac:dyDescent="0.25">
      <c r="A4487">
        <v>4486</v>
      </c>
      <c r="B4487" t="s">
        <v>4566</v>
      </c>
      <c r="C4487" t="s">
        <v>29</v>
      </c>
      <c r="D4487">
        <v>302.7</v>
      </c>
      <c r="E4487">
        <v>310.39999999999998</v>
      </c>
      <c r="F4487">
        <v>1542</v>
      </c>
      <c r="G4487">
        <v>35.700000000000003</v>
      </c>
      <c r="H4487">
        <v>38</v>
      </c>
      <c r="I4487">
        <v>0</v>
      </c>
      <c r="J4487" t="s">
        <v>22</v>
      </c>
      <c r="K4487" t="s">
        <v>22</v>
      </c>
      <c r="L4487" t="s">
        <v>22</v>
      </c>
      <c r="M4487" t="s">
        <v>22</v>
      </c>
      <c r="N4487" t="s">
        <v>22</v>
      </c>
      <c r="O4487" t="s">
        <v>22</v>
      </c>
      <c r="P4487" t="s">
        <v>3718</v>
      </c>
      <c r="Q4487" t="s">
        <v>688</v>
      </c>
      <c r="R4487" t="s">
        <v>25</v>
      </c>
      <c r="S4487" t="s">
        <v>78</v>
      </c>
      <c r="T4487" t="s">
        <v>51</v>
      </c>
    </row>
    <row r="4488" spans="1:20" x14ac:dyDescent="0.25">
      <c r="A4488">
        <v>4487</v>
      </c>
      <c r="B4488" t="s">
        <v>4567</v>
      </c>
      <c r="C4488" t="s">
        <v>21</v>
      </c>
      <c r="D4488">
        <v>302.60000000000002</v>
      </c>
      <c r="E4488">
        <v>310.5</v>
      </c>
      <c r="F4488">
        <v>1965</v>
      </c>
      <c r="G4488">
        <v>20.2</v>
      </c>
      <c r="H4488">
        <v>40</v>
      </c>
      <c r="I4488">
        <v>0</v>
      </c>
      <c r="J4488" t="s">
        <v>22</v>
      </c>
      <c r="K4488" t="s">
        <v>22</v>
      </c>
      <c r="L4488" t="s">
        <v>22</v>
      </c>
      <c r="M4488" t="s">
        <v>22</v>
      </c>
      <c r="N4488" t="s">
        <v>22</v>
      </c>
      <c r="O4488" t="s">
        <v>22</v>
      </c>
      <c r="P4488" t="s">
        <v>3718</v>
      </c>
      <c r="Q4488" t="s">
        <v>688</v>
      </c>
      <c r="R4488" t="s">
        <v>50</v>
      </c>
      <c r="S4488" t="s">
        <v>54</v>
      </c>
      <c r="T4488" t="s">
        <v>51</v>
      </c>
    </row>
    <row r="4489" spans="1:20" x14ac:dyDescent="0.25">
      <c r="A4489">
        <v>4488</v>
      </c>
      <c r="B4489" t="s">
        <v>4568</v>
      </c>
      <c r="C4489" t="s">
        <v>29</v>
      </c>
      <c r="D4489">
        <v>302.5</v>
      </c>
      <c r="E4489">
        <v>310.5</v>
      </c>
      <c r="F4489">
        <v>1436</v>
      </c>
      <c r="G4489">
        <v>36.5</v>
      </c>
      <c r="H4489">
        <v>43</v>
      </c>
      <c r="I4489">
        <v>0</v>
      </c>
      <c r="J4489" t="s">
        <v>22</v>
      </c>
      <c r="K4489" t="s">
        <v>22</v>
      </c>
      <c r="L4489" t="s">
        <v>22</v>
      </c>
      <c r="M4489" t="s">
        <v>22</v>
      </c>
      <c r="N4489" t="s">
        <v>22</v>
      </c>
      <c r="O4489" t="s">
        <v>22</v>
      </c>
      <c r="P4489" t="s">
        <v>3718</v>
      </c>
      <c r="Q4489" t="s">
        <v>688</v>
      </c>
      <c r="R4489" t="s">
        <v>37</v>
      </c>
      <c r="S4489" t="s">
        <v>78</v>
      </c>
      <c r="T4489" t="s">
        <v>62</v>
      </c>
    </row>
    <row r="4490" spans="1:20" x14ac:dyDescent="0.25">
      <c r="A4490">
        <v>4489</v>
      </c>
      <c r="B4490" t="s">
        <v>4569</v>
      </c>
      <c r="C4490" t="s">
        <v>21</v>
      </c>
      <c r="D4490">
        <v>302.5</v>
      </c>
      <c r="E4490">
        <v>310.39999999999998</v>
      </c>
      <c r="F4490">
        <v>1509</v>
      </c>
      <c r="G4490">
        <v>37.6</v>
      </c>
      <c r="H4490">
        <v>45</v>
      </c>
      <c r="I4490">
        <v>0</v>
      </c>
      <c r="J4490" t="s">
        <v>22</v>
      </c>
      <c r="K4490" t="s">
        <v>22</v>
      </c>
      <c r="L4490" t="s">
        <v>22</v>
      </c>
      <c r="M4490" t="s">
        <v>22</v>
      </c>
      <c r="N4490" t="s">
        <v>22</v>
      </c>
      <c r="O4490" t="s">
        <v>22</v>
      </c>
      <c r="P4490" t="s">
        <v>3718</v>
      </c>
      <c r="Q4490" t="s">
        <v>688</v>
      </c>
      <c r="R4490" t="s">
        <v>34</v>
      </c>
      <c r="S4490" t="s">
        <v>38</v>
      </c>
      <c r="T4490" t="s">
        <v>62</v>
      </c>
    </row>
    <row r="4491" spans="1:20" x14ac:dyDescent="0.25">
      <c r="A4491">
        <v>4490</v>
      </c>
      <c r="B4491" t="s">
        <v>4570</v>
      </c>
      <c r="C4491" t="s">
        <v>29</v>
      </c>
      <c r="D4491">
        <v>302.5</v>
      </c>
      <c r="E4491">
        <v>310.39999999999998</v>
      </c>
      <c r="F4491">
        <v>1487</v>
      </c>
      <c r="G4491">
        <v>40.200000000000003</v>
      </c>
      <c r="H4491">
        <v>48</v>
      </c>
      <c r="I4491">
        <v>0</v>
      </c>
      <c r="J4491" t="s">
        <v>22</v>
      </c>
      <c r="K4491" t="s">
        <v>22</v>
      </c>
      <c r="L4491" t="s">
        <v>22</v>
      </c>
      <c r="M4491" t="s">
        <v>22</v>
      </c>
      <c r="N4491" t="s">
        <v>22</v>
      </c>
      <c r="O4491" t="s">
        <v>22</v>
      </c>
      <c r="P4491" t="s">
        <v>3718</v>
      </c>
      <c r="Q4491" t="s">
        <v>688</v>
      </c>
      <c r="R4491" t="s">
        <v>34</v>
      </c>
      <c r="S4491" t="s">
        <v>41</v>
      </c>
      <c r="T4491" t="s">
        <v>62</v>
      </c>
    </row>
    <row r="4492" spans="1:20" x14ac:dyDescent="0.25">
      <c r="A4492">
        <v>4491</v>
      </c>
      <c r="B4492" t="s">
        <v>4571</v>
      </c>
      <c r="C4492" t="s">
        <v>29</v>
      </c>
      <c r="D4492">
        <v>302.5</v>
      </c>
      <c r="E4492">
        <v>310.39999999999998</v>
      </c>
      <c r="F4492">
        <v>1967</v>
      </c>
      <c r="G4492">
        <v>20.3</v>
      </c>
      <c r="H4492">
        <v>50</v>
      </c>
      <c r="I4492">
        <v>0</v>
      </c>
      <c r="J4492" t="s">
        <v>22</v>
      </c>
      <c r="K4492" t="s">
        <v>22</v>
      </c>
      <c r="L4492" t="s">
        <v>22</v>
      </c>
      <c r="M4492" t="s">
        <v>22</v>
      </c>
      <c r="N4492" t="s">
        <v>22</v>
      </c>
      <c r="O4492" t="s">
        <v>22</v>
      </c>
      <c r="P4492" t="s">
        <v>3718</v>
      </c>
      <c r="Q4492" t="s">
        <v>688</v>
      </c>
      <c r="R4492" t="s">
        <v>50</v>
      </c>
      <c r="S4492" t="s">
        <v>54</v>
      </c>
      <c r="T4492" t="s">
        <v>62</v>
      </c>
    </row>
    <row r="4493" spans="1:20" x14ac:dyDescent="0.25">
      <c r="A4493">
        <v>4492</v>
      </c>
      <c r="B4493" t="s">
        <v>4572</v>
      </c>
      <c r="C4493" t="s">
        <v>53</v>
      </c>
      <c r="D4493">
        <v>302.60000000000002</v>
      </c>
      <c r="E4493">
        <v>310.39999999999998</v>
      </c>
      <c r="F4493">
        <v>1409</v>
      </c>
      <c r="G4493">
        <v>53.3</v>
      </c>
      <c r="H4493">
        <v>52</v>
      </c>
      <c r="I4493">
        <v>0</v>
      </c>
      <c r="J4493" t="s">
        <v>22</v>
      </c>
      <c r="K4493" t="s">
        <v>22</v>
      </c>
      <c r="L4493" t="s">
        <v>22</v>
      </c>
      <c r="M4493" t="s">
        <v>22</v>
      </c>
      <c r="N4493" t="s">
        <v>22</v>
      </c>
      <c r="O4493" t="s">
        <v>22</v>
      </c>
      <c r="P4493" t="s">
        <v>3718</v>
      </c>
      <c r="Q4493" t="s">
        <v>688</v>
      </c>
      <c r="R4493" t="s">
        <v>31</v>
      </c>
      <c r="S4493" t="s">
        <v>66</v>
      </c>
      <c r="T4493" t="s">
        <v>62</v>
      </c>
    </row>
    <row r="4494" spans="1:20" x14ac:dyDescent="0.25">
      <c r="A4494">
        <v>4493</v>
      </c>
      <c r="B4494" t="s">
        <v>4573</v>
      </c>
      <c r="C4494" t="s">
        <v>21</v>
      </c>
      <c r="D4494">
        <v>302.60000000000002</v>
      </c>
      <c r="E4494">
        <v>310.5</v>
      </c>
      <c r="F4494">
        <v>1420</v>
      </c>
      <c r="G4494">
        <v>56.4</v>
      </c>
      <c r="H4494">
        <v>57</v>
      </c>
      <c r="I4494">
        <v>0</v>
      </c>
      <c r="J4494" t="s">
        <v>22</v>
      </c>
      <c r="K4494" t="s">
        <v>22</v>
      </c>
      <c r="L4494" t="s">
        <v>22</v>
      </c>
      <c r="M4494" t="s">
        <v>22</v>
      </c>
      <c r="N4494" t="s">
        <v>22</v>
      </c>
      <c r="O4494" t="s">
        <v>22</v>
      </c>
      <c r="P4494" t="s">
        <v>3718</v>
      </c>
      <c r="Q4494" t="s">
        <v>688</v>
      </c>
      <c r="R4494" t="s">
        <v>37</v>
      </c>
      <c r="S4494" t="s">
        <v>66</v>
      </c>
      <c r="T4494" t="s">
        <v>62</v>
      </c>
    </row>
    <row r="4495" spans="1:20" x14ac:dyDescent="0.25">
      <c r="A4495">
        <v>4494</v>
      </c>
      <c r="B4495" t="s">
        <v>4574</v>
      </c>
      <c r="C4495" t="s">
        <v>29</v>
      </c>
      <c r="D4495">
        <v>302.7</v>
      </c>
      <c r="E4495">
        <v>310.5</v>
      </c>
      <c r="F4495">
        <v>1511</v>
      </c>
      <c r="G4495">
        <v>37.700000000000003</v>
      </c>
      <c r="H4495">
        <v>60</v>
      </c>
      <c r="I4495">
        <v>0</v>
      </c>
      <c r="J4495" t="s">
        <v>22</v>
      </c>
      <c r="K4495" t="s">
        <v>22</v>
      </c>
      <c r="L4495" t="s">
        <v>22</v>
      </c>
      <c r="M4495" t="s">
        <v>22</v>
      </c>
      <c r="N4495" t="s">
        <v>22</v>
      </c>
      <c r="O4495" t="s">
        <v>22</v>
      </c>
      <c r="P4495" t="s">
        <v>3718</v>
      </c>
      <c r="Q4495" t="s">
        <v>688</v>
      </c>
      <c r="R4495" t="s">
        <v>34</v>
      </c>
      <c r="S4495" t="s">
        <v>38</v>
      </c>
      <c r="T4495" t="s">
        <v>62</v>
      </c>
    </row>
    <row r="4496" spans="1:20" x14ac:dyDescent="0.25">
      <c r="A4496">
        <v>4495</v>
      </c>
      <c r="B4496" t="s">
        <v>4575</v>
      </c>
      <c r="C4496" t="s">
        <v>53</v>
      </c>
      <c r="D4496">
        <v>302.60000000000002</v>
      </c>
      <c r="E4496">
        <v>310.39999999999998</v>
      </c>
      <c r="F4496">
        <v>1649</v>
      </c>
      <c r="G4496">
        <v>30.1</v>
      </c>
      <c r="H4496">
        <v>62</v>
      </c>
      <c r="I4496">
        <v>0</v>
      </c>
      <c r="J4496" t="s">
        <v>22</v>
      </c>
      <c r="K4496" t="s">
        <v>22</v>
      </c>
      <c r="L4496" t="s">
        <v>22</v>
      </c>
      <c r="M4496" t="s">
        <v>22</v>
      </c>
      <c r="N4496" t="s">
        <v>22</v>
      </c>
      <c r="O4496" t="s">
        <v>22</v>
      </c>
      <c r="P4496" t="s">
        <v>3718</v>
      </c>
      <c r="Q4496" t="s">
        <v>688</v>
      </c>
      <c r="R4496" t="s">
        <v>45</v>
      </c>
      <c r="S4496" t="s">
        <v>46</v>
      </c>
      <c r="T4496" t="s">
        <v>62</v>
      </c>
    </row>
    <row r="4497" spans="1:20" x14ac:dyDescent="0.25">
      <c r="A4497">
        <v>4496</v>
      </c>
      <c r="B4497" t="s">
        <v>4576</v>
      </c>
      <c r="C4497" t="s">
        <v>29</v>
      </c>
      <c r="D4497">
        <v>302.60000000000002</v>
      </c>
      <c r="E4497">
        <v>310.39999999999998</v>
      </c>
      <c r="F4497">
        <v>1359</v>
      </c>
      <c r="G4497">
        <v>57.2</v>
      </c>
      <c r="H4497">
        <v>67</v>
      </c>
      <c r="I4497">
        <v>1</v>
      </c>
      <c r="J4497" t="s">
        <v>22</v>
      </c>
      <c r="K4497" t="s">
        <v>109</v>
      </c>
      <c r="L4497" t="s">
        <v>22</v>
      </c>
      <c r="M4497" t="s">
        <v>22</v>
      </c>
      <c r="N4497" t="s">
        <v>22</v>
      </c>
      <c r="O4497" t="s">
        <v>109</v>
      </c>
      <c r="P4497" t="s">
        <v>3718</v>
      </c>
      <c r="Q4497" t="s">
        <v>688</v>
      </c>
      <c r="R4497" t="s">
        <v>57</v>
      </c>
      <c r="S4497" t="s">
        <v>66</v>
      </c>
      <c r="T4497" t="s">
        <v>74</v>
      </c>
    </row>
    <row r="4498" spans="1:20" x14ac:dyDescent="0.25">
      <c r="A4498">
        <v>4497</v>
      </c>
      <c r="B4498" t="s">
        <v>4577</v>
      </c>
      <c r="C4498" t="s">
        <v>21</v>
      </c>
      <c r="D4498">
        <v>302.5</v>
      </c>
      <c r="E4498">
        <v>310.39999999999998</v>
      </c>
      <c r="F4498">
        <v>1605</v>
      </c>
      <c r="G4498">
        <v>36</v>
      </c>
      <c r="H4498">
        <v>69</v>
      </c>
      <c r="I4498">
        <v>0</v>
      </c>
      <c r="J4498" t="s">
        <v>22</v>
      </c>
      <c r="K4498" t="s">
        <v>22</v>
      </c>
      <c r="L4498" t="s">
        <v>22</v>
      </c>
      <c r="M4498" t="s">
        <v>22</v>
      </c>
      <c r="N4498" t="s">
        <v>22</v>
      </c>
      <c r="O4498" t="s">
        <v>22</v>
      </c>
      <c r="P4498" t="s">
        <v>3718</v>
      </c>
      <c r="Q4498" t="s">
        <v>688</v>
      </c>
      <c r="R4498" t="s">
        <v>73</v>
      </c>
      <c r="S4498" t="s">
        <v>78</v>
      </c>
      <c r="T4498" t="s">
        <v>74</v>
      </c>
    </row>
    <row r="4499" spans="1:20" x14ac:dyDescent="0.25">
      <c r="A4499">
        <v>4498</v>
      </c>
      <c r="B4499" t="s">
        <v>4578</v>
      </c>
      <c r="C4499" t="s">
        <v>29</v>
      </c>
      <c r="D4499">
        <v>302.5</v>
      </c>
      <c r="E4499">
        <v>310.3</v>
      </c>
      <c r="F4499">
        <v>1523</v>
      </c>
      <c r="G4499">
        <v>36</v>
      </c>
      <c r="H4499">
        <v>72</v>
      </c>
      <c r="I4499">
        <v>0</v>
      </c>
      <c r="J4499" t="s">
        <v>22</v>
      </c>
      <c r="K4499" t="s">
        <v>22</v>
      </c>
      <c r="L4499" t="s">
        <v>22</v>
      </c>
      <c r="M4499" t="s">
        <v>22</v>
      </c>
      <c r="N4499" t="s">
        <v>22</v>
      </c>
      <c r="O4499" t="s">
        <v>22</v>
      </c>
      <c r="P4499" t="s">
        <v>3718</v>
      </c>
      <c r="Q4499" t="s">
        <v>688</v>
      </c>
      <c r="R4499" t="s">
        <v>34</v>
      </c>
      <c r="S4499" t="s">
        <v>78</v>
      </c>
      <c r="T4499" t="s">
        <v>74</v>
      </c>
    </row>
    <row r="4500" spans="1:20" x14ac:dyDescent="0.25">
      <c r="A4500">
        <v>4499</v>
      </c>
      <c r="B4500" t="s">
        <v>4579</v>
      </c>
      <c r="C4500" t="s">
        <v>53</v>
      </c>
      <c r="D4500">
        <v>302.60000000000002</v>
      </c>
      <c r="E4500">
        <v>310.39999999999998</v>
      </c>
      <c r="F4500">
        <v>1614</v>
      </c>
      <c r="G4500">
        <v>36</v>
      </c>
      <c r="H4500">
        <v>74</v>
      </c>
      <c r="I4500">
        <v>0</v>
      </c>
      <c r="J4500" t="s">
        <v>22</v>
      </c>
      <c r="K4500" t="s">
        <v>22</v>
      </c>
      <c r="L4500" t="s">
        <v>22</v>
      </c>
      <c r="M4500" t="s">
        <v>22</v>
      </c>
      <c r="N4500" t="s">
        <v>22</v>
      </c>
      <c r="O4500" t="s">
        <v>22</v>
      </c>
      <c r="P4500" t="s">
        <v>3718</v>
      </c>
      <c r="Q4500" t="s">
        <v>688</v>
      </c>
      <c r="R4500" t="s">
        <v>73</v>
      </c>
      <c r="S4500" t="s">
        <v>78</v>
      </c>
      <c r="T4500" t="s">
        <v>74</v>
      </c>
    </row>
    <row r="4501" spans="1:20" x14ac:dyDescent="0.25">
      <c r="A4501">
        <v>4500</v>
      </c>
      <c r="B4501" t="s">
        <v>4580</v>
      </c>
      <c r="C4501" t="s">
        <v>53</v>
      </c>
      <c r="D4501">
        <v>302.60000000000002</v>
      </c>
      <c r="E4501">
        <v>310.3</v>
      </c>
      <c r="F4501">
        <v>1721</v>
      </c>
      <c r="G4501">
        <v>27.4</v>
      </c>
      <c r="H4501">
        <v>79</v>
      </c>
      <c r="I4501">
        <v>0</v>
      </c>
      <c r="J4501" t="s">
        <v>22</v>
      </c>
      <c r="K4501" t="s">
        <v>22</v>
      </c>
      <c r="L4501" t="s">
        <v>22</v>
      </c>
      <c r="M4501" t="s">
        <v>22</v>
      </c>
      <c r="N4501" t="s">
        <v>22</v>
      </c>
      <c r="O4501" t="s">
        <v>22</v>
      </c>
      <c r="P4501" t="s">
        <v>3718</v>
      </c>
      <c r="Q4501" t="s">
        <v>688</v>
      </c>
      <c r="R4501" t="s">
        <v>45</v>
      </c>
      <c r="S4501" t="s">
        <v>46</v>
      </c>
      <c r="T4501" t="s">
        <v>74</v>
      </c>
    </row>
    <row r="4502" spans="1:20" x14ac:dyDescent="0.25">
      <c r="A4502">
        <v>4501</v>
      </c>
      <c r="B4502" t="s">
        <v>4581</v>
      </c>
      <c r="C4502" t="s">
        <v>29</v>
      </c>
      <c r="D4502">
        <v>302.60000000000002</v>
      </c>
      <c r="E4502">
        <v>310.39999999999998</v>
      </c>
      <c r="F4502">
        <v>1638</v>
      </c>
      <c r="G4502">
        <v>36.200000000000003</v>
      </c>
      <c r="H4502">
        <v>84</v>
      </c>
      <c r="I4502">
        <v>0</v>
      </c>
      <c r="J4502" t="s">
        <v>22</v>
      </c>
      <c r="K4502" t="s">
        <v>22</v>
      </c>
      <c r="L4502" t="s">
        <v>22</v>
      </c>
      <c r="M4502" t="s">
        <v>22</v>
      </c>
      <c r="N4502" t="s">
        <v>22</v>
      </c>
      <c r="O4502" t="s">
        <v>22</v>
      </c>
      <c r="P4502" t="s">
        <v>3718</v>
      </c>
      <c r="Q4502" t="s">
        <v>688</v>
      </c>
      <c r="R4502" t="s">
        <v>45</v>
      </c>
      <c r="S4502" t="s">
        <v>78</v>
      </c>
      <c r="T4502" t="s">
        <v>74</v>
      </c>
    </row>
    <row r="4503" spans="1:20" x14ac:dyDescent="0.25">
      <c r="A4503">
        <v>4502</v>
      </c>
      <c r="B4503" t="s">
        <v>4582</v>
      </c>
      <c r="C4503" t="s">
        <v>29</v>
      </c>
      <c r="D4503">
        <v>302.5</v>
      </c>
      <c r="E4503">
        <v>310.2</v>
      </c>
      <c r="F4503">
        <v>1307</v>
      </c>
      <c r="G4503">
        <v>54</v>
      </c>
      <c r="H4503">
        <v>86</v>
      </c>
      <c r="I4503">
        <v>1</v>
      </c>
      <c r="J4503" t="s">
        <v>22</v>
      </c>
      <c r="K4503" t="s">
        <v>109</v>
      </c>
      <c r="L4503" t="s">
        <v>22</v>
      </c>
      <c r="M4503" t="s">
        <v>22</v>
      </c>
      <c r="N4503" t="s">
        <v>22</v>
      </c>
      <c r="O4503" t="s">
        <v>109</v>
      </c>
      <c r="P4503" t="s">
        <v>3718</v>
      </c>
      <c r="Q4503" t="s">
        <v>688</v>
      </c>
      <c r="R4503" t="s">
        <v>57</v>
      </c>
      <c r="S4503" t="s">
        <v>66</v>
      </c>
      <c r="T4503" t="s">
        <v>74</v>
      </c>
    </row>
    <row r="4504" spans="1:20" x14ac:dyDescent="0.25">
      <c r="A4504">
        <v>4503</v>
      </c>
      <c r="B4504" t="s">
        <v>4583</v>
      </c>
      <c r="C4504" t="s">
        <v>29</v>
      </c>
      <c r="D4504">
        <v>302.39999999999998</v>
      </c>
      <c r="E4504">
        <v>310.2</v>
      </c>
      <c r="F4504">
        <v>1642</v>
      </c>
      <c r="G4504">
        <v>28.3</v>
      </c>
      <c r="H4504">
        <v>88</v>
      </c>
      <c r="I4504">
        <v>0</v>
      </c>
      <c r="J4504" t="s">
        <v>22</v>
      </c>
      <c r="K4504" t="s">
        <v>22</v>
      </c>
      <c r="L4504" t="s">
        <v>22</v>
      </c>
      <c r="M4504" t="s">
        <v>22</v>
      </c>
      <c r="N4504" t="s">
        <v>22</v>
      </c>
      <c r="O4504" t="s">
        <v>22</v>
      </c>
      <c r="P4504" t="s">
        <v>3718</v>
      </c>
      <c r="Q4504" t="s">
        <v>688</v>
      </c>
      <c r="R4504" t="s">
        <v>45</v>
      </c>
      <c r="S4504" t="s">
        <v>46</v>
      </c>
      <c r="T4504" t="s">
        <v>87</v>
      </c>
    </row>
    <row r="4505" spans="1:20" x14ac:dyDescent="0.25">
      <c r="A4505">
        <v>4504</v>
      </c>
      <c r="B4505" t="s">
        <v>4584</v>
      </c>
      <c r="C4505" t="s">
        <v>21</v>
      </c>
      <c r="D4505">
        <v>302.5</v>
      </c>
      <c r="E4505">
        <v>310.2</v>
      </c>
      <c r="F4505">
        <v>1751</v>
      </c>
      <c r="G4505">
        <v>30.5</v>
      </c>
      <c r="H4505">
        <v>90</v>
      </c>
      <c r="I4505">
        <v>0</v>
      </c>
      <c r="J4505" t="s">
        <v>22</v>
      </c>
      <c r="K4505" t="s">
        <v>22</v>
      </c>
      <c r="L4505" t="s">
        <v>22</v>
      </c>
      <c r="M4505" t="s">
        <v>22</v>
      </c>
      <c r="N4505" t="s">
        <v>22</v>
      </c>
      <c r="O4505" t="s">
        <v>22</v>
      </c>
      <c r="P4505" t="s">
        <v>3718</v>
      </c>
      <c r="Q4505" t="s">
        <v>688</v>
      </c>
      <c r="R4505" t="s">
        <v>50</v>
      </c>
      <c r="S4505" t="s">
        <v>46</v>
      </c>
      <c r="T4505" t="s">
        <v>87</v>
      </c>
    </row>
    <row r="4506" spans="1:20" x14ac:dyDescent="0.25">
      <c r="A4506">
        <v>4505</v>
      </c>
      <c r="B4506" t="s">
        <v>4585</v>
      </c>
      <c r="C4506" t="s">
        <v>29</v>
      </c>
      <c r="D4506">
        <v>302.39999999999998</v>
      </c>
      <c r="E4506">
        <v>310.10000000000002</v>
      </c>
      <c r="F4506">
        <v>1645</v>
      </c>
      <c r="G4506">
        <v>31.6</v>
      </c>
      <c r="H4506">
        <v>93</v>
      </c>
      <c r="I4506">
        <v>0</v>
      </c>
      <c r="J4506" t="s">
        <v>22</v>
      </c>
      <c r="K4506" t="s">
        <v>22</v>
      </c>
      <c r="L4506" t="s">
        <v>22</v>
      </c>
      <c r="M4506" t="s">
        <v>22</v>
      </c>
      <c r="N4506" t="s">
        <v>22</v>
      </c>
      <c r="O4506" t="s">
        <v>22</v>
      </c>
      <c r="P4506" t="s">
        <v>3718</v>
      </c>
      <c r="Q4506" t="s">
        <v>80</v>
      </c>
      <c r="R4506" t="s">
        <v>45</v>
      </c>
      <c r="S4506" t="s">
        <v>68</v>
      </c>
      <c r="T4506" t="s">
        <v>87</v>
      </c>
    </row>
    <row r="4507" spans="1:20" x14ac:dyDescent="0.25">
      <c r="A4507">
        <v>4506</v>
      </c>
      <c r="B4507" t="s">
        <v>4586</v>
      </c>
      <c r="C4507" t="s">
        <v>29</v>
      </c>
      <c r="D4507">
        <v>302.39999999999998</v>
      </c>
      <c r="E4507">
        <v>310.10000000000002</v>
      </c>
      <c r="F4507">
        <v>1426</v>
      </c>
      <c r="G4507">
        <v>46.8</v>
      </c>
      <c r="H4507">
        <v>95</v>
      </c>
      <c r="I4507">
        <v>0</v>
      </c>
      <c r="J4507" t="s">
        <v>22</v>
      </c>
      <c r="K4507" t="s">
        <v>22</v>
      </c>
      <c r="L4507" t="s">
        <v>22</v>
      </c>
      <c r="M4507" t="s">
        <v>22</v>
      </c>
      <c r="N4507" t="s">
        <v>22</v>
      </c>
      <c r="O4507" t="s">
        <v>22</v>
      </c>
      <c r="P4507" t="s">
        <v>3718</v>
      </c>
      <c r="Q4507" t="s">
        <v>80</v>
      </c>
      <c r="R4507" t="s">
        <v>37</v>
      </c>
      <c r="S4507" t="s">
        <v>32</v>
      </c>
      <c r="T4507" t="s">
        <v>87</v>
      </c>
    </row>
    <row r="4508" spans="1:20" x14ac:dyDescent="0.25">
      <c r="A4508">
        <v>4507</v>
      </c>
      <c r="B4508" t="s">
        <v>4587</v>
      </c>
      <c r="C4508" t="s">
        <v>21</v>
      </c>
      <c r="D4508">
        <v>302.39999999999998</v>
      </c>
      <c r="E4508">
        <v>310.10000000000002</v>
      </c>
      <c r="F4508">
        <v>1520</v>
      </c>
      <c r="G4508">
        <v>36.6</v>
      </c>
      <c r="H4508">
        <v>97</v>
      </c>
      <c r="I4508">
        <v>0</v>
      </c>
      <c r="J4508" t="s">
        <v>22</v>
      </c>
      <c r="K4508" t="s">
        <v>22</v>
      </c>
      <c r="L4508" t="s">
        <v>22</v>
      </c>
      <c r="M4508" t="s">
        <v>22</v>
      </c>
      <c r="N4508" t="s">
        <v>22</v>
      </c>
      <c r="O4508" t="s">
        <v>22</v>
      </c>
      <c r="P4508" t="s">
        <v>3718</v>
      </c>
      <c r="Q4508" t="s">
        <v>80</v>
      </c>
      <c r="R4508" t="s">
        <v>34</v>
      </c>
      <c r="S4508" t="s">
        <v>78</v>
      </c>
      <c r="T4508" t="s">
        <v>87</v>
      </c>
    </row>
    <row r="4509" spans="1:20" x14ac:dyDescent="0.25">
      <c r="A4509">
        <v>4508</v>
      </c>
      <c r="B4509" t="s">
        <v>4588</v>
      </c>
      <c r="C4509" t="s">
        <v>29</v>
      </c>
      <c r="D4509">
        <v>302.39999999999998</v>
      </c>
      <c r="E4509">
        <v>310.10000000000002</v>
      </c>
      <c r="F4509">
        <v>1709</v>
      </c>
      <c r="G4509">
        <v>31.8</v>
      </c>
      <c r="H4509">
        <v>100</v>
      </c>
      <c r="I4509">
        <v>0</v>
      </c>
      <c r="J4509" t="s">
        <v>22</v>
      </c>
      <c r="K4509" t="s">
        <v>22</v>
      </c>
      <c r="L4509" t="s">
        <v>22</v>
      </c>
      <c r="M4509" t="s">
        <v>22</v>
      </c>
      <c r="N4509" t="s">
        <v>22</v>
      </c>
      <c r="O4509" t="s">
        <v>22</v>
      </c>
      <c r="P4509" t="s">
        <v>3718</v>
      </c>
      <c r="Q4509" t="s">
        <v>80</v>
      </c>
      <c r="R4509" t="s">
        <v>45</v>
      </c>
      <c r="S4509" t="s">
        <v>68</v>
      </c>
      <c r="T4509" t="s">
        <v>87</v>
      </c>
    </row>
    <row r="4510" spans="1:20" x14ac:dyDescent="0.25">
      <c r="A4510">
        <v>4509</v>
      </c>
      <c r="B4510" t="s">
        <v>4589</v>
      </c>
      <c r="C4510" t="s">
        <v>29</v>
      </c>
      <c r="D4510">
        <v>302.39999999999998</v>
      </c>
      <c r="E4510">
        <v>310</v>
      </c>
      <c r="F4510">
        <v>1426</v>
      </c>
      <c r="G4510">
        <v>46.6</v>
      </c>
      <c r="H4510">
        <v>102</v>
      </c>
      <c r="I4510">
        <v>0</v>
      </c>
      <c r="J4510" t="s">
        <v>22</v>
      </c>
      <c r="K4510" t="s">
        <v>22</v>
      </c>
      <c r="L4510" t="s">
        <v>22</v>
      </c>
      <c r="M4510" t="s">
        <v>22</v>
      </c>
      <c r="N4510" t="s">
        <v>22</v>
      </c>
      <c r="O4510" t="s">
        <v>22</v>
      </c>
      <c r="P4510" t="s">
        <v>3718</v>
      </c>
      <c r="Q4510" t="s">
        <v>80</v>
      </c>
      <c r="R4510" t="s">
        <v>37</v>
      </c>
      <c r="S4510" t="s">
        <v>32</v>
      </c>
      <c r="T4510" t="s">
        <v>87</v>
      </c>
    </row>
    <row r="4511" spans="1:20" x14ac:dyDescent="0.25">
      <c r="A4511">
        <v>4510</v>
      </c>
      <c r="B4511" t="s">
        <v>4590</v>
      </c>
      <c r="C4511" t="s">
        <v>29</v>
      </c>
      <c r="D4511">
        <v>302.39999999999998</v>
      </c>
      <c r="E4511">
        <v>310.10000000000002</v>
      </c>
      <c r="F4511">
        <v>1429</v>
      </c>
      <c r="G4511">
        <v>43.7</v>
      </c>
      <c r="H4511">
        <v>104</v>
      </c>
      <c r="I4511">
        <v>0</v>
      </c>
      <c r="J4511" t="s">
        <v>22</v>
      </c>
      <c r="K4511" t="s">
        <v>22</v>
      </c>
      <c r="L4511" t="s">
        <v>22</v>
      </c>
      <c r="M4511" t="s">
        <v>22</v>
      </c>
      <c r="N4511" t="s">
        <v>22</v>
      </c>
      <c r="O4511" t="s">
        <v>22</v>
      </c>
      <c r="P4511" t="s">
        <v>3718</v>
      </c>
      <c r="Q4511" t="s">
        <v>80</v>
      </c>
      <c r="R4511" t="s">
        <v>37</v>
      </c>
      <c r="S4511" t="s">
        <v>26</v>
      </c>
      <c r="T4511" t="s">
        <v>87</v>
      </c>
    </row>
    <row r="4512" spans="1:20" x14ac:dyDescent="0.25">
      <c r="A4512">
        <v>4511</v>
      </c>
      <c r="B4512" t="s">
        <v>4591</v>
      </c>
      <c r="C4512" t="s">
        <v>29</v>
      </c>
      <c r="D4512">
        <v>302.39999999999998</v>
      </c>
      <c r="E4512">
        <v>310.2</v>
      </c>
      <c r="F4512">
        <v>1346</v>
      </c>
      <c r="G4512">
        <v>62.4</v>
      </c>
      <c r="H4512">
        <v>106</v>
      </c>
      <c r="I4512">
        <v>1</v>
      </c>
      <c r="J4512" t="s">
        <v>22</v>
      </c>
      <c r="K4512" t="s">
        <v>109</v>
      </c>
      <c r="L4512" t="s">
        <v>22</v>
      </c>
      <c r="M4512" t="s">
        <v>22</v>
      </c>
      <c r="N4512" t="s">
        <v>22</v>
      </c>
      <c r="O4512" t="s">
        <v>109</v>
      </c>
      <c r="P4512" t="s">
        <v>3718</v>
      </c>
      <c r="Q4512" t="s">
        <v>688</v>
      </c>
      <c r="R4512" t="s">
        <v>57</v>
      </c>
      <c r="S4512" t="s">
        <v>66</v>
      </c>
      <c r="T4512" t="s">
        <v>87</v>
      </c>
    </row>
    <row r="4513" spans="1:20" x14ac:dyDescent="0.25">
      <c r="A4513">
        <v>4512</v>
      </c>
      <c r="B4513" t="s">
        <v>4592</v>
      </c>
      <c r="C4513" t="s">
        <v>29</v>
      </c>
      <c r="D4513">
        <v>302.5</v>
      </c>
      <c r="E4513">
        <v>310.2</v>
      </c>
      <c r="F4513">
        <v>1454</v>
      </c>
      <c r="G4513">
        <v>43</v>
      </c>
      <c r="H4513">
        <v>108</v>
      </c>
      <c r="I4513">
        <v>0</v>
      </c>
      <c r="J4513" t="s">
        <v>22</v>
      </c>
      <c r="K4513" t="s">
        <v>22</v>
      </c>
      <c r="L4513" t="s">
        <v>22</v>
      </c>
      <c r="M4513" t="s">
        <v>22</v>
      </c>
      <c r="N4513" t="s">
        <v>22</v>
      </c>
      <c r="O4513" t="s">
        <v>22</v>
      </c>
      <c r="P4513" t="s">
        <v>3718</v>
      </c>
      <c r="Q4513" t="s">
        <v>688</v>
      </c>
      <c r="R4513" t="s">
        <v>71</v>
      </c>
      <c r="S4513" t="s">
        <v>26</v>
      </c>
      <c r="T4513" t="s">
        <v>87</v>
      </c>
    </row>
    <row r="4514" spans="1:20" x14ac:dyDescent="0.25">
      <c r="A4514">
        <v>4513</v>
      </c>
      <c r="B4514" t="s">
        <v>4593</v>
      </c>
      <c r="C4514" t="s">
        <v>21</v>
      </c>
      <c r="D4514">
        <v>302.5</v>
      </c>
      <c r="E4514">
        <v>310.3</v>
      </c>
      <c r="F4514">
        <v>1411</v>
      </c>
      <c r="G4514">
        <v>49.5</v>
      </c>
      <c r="H4514">
        <v>110</v>
      </c>
      <c r="I4514">
        <v>0</v>
      </c>
      <c r="J4514" t="s">
        <v>22</v>
      </c>
      <c r="K4514" t="s">
        <v>22</v>
      </c>
      <c r="L4514" t="s">
        <v>22</v>
      </c>
      <c r="M4514" t="s">
        <v>22</v>
      </c>
      <c r="N4514" t="s">
        <v>22</v>
      </c>
      <c r="O4514" t="s">
        <v>22</v>
      </c>
      <c r="P4514" t="s">
        <v>3718</v>
      </c>
      <c r="Q4514" t="s">
        <v>688</v>
      </c>
      <c r="R4514" t="s">
        <v>31</v>
      </c>
      <c r="S4514" t="s">
        <v>35</v>
      </c>
      <c r="T4514" t="s">
        <v>96</v>
      </c>
    </row>
    <row r="4515" spans="1:20" x14ac:dyDescent="0.25">
      <c r="A4515">
        <v>4514</v>
      </c>
      <c r="B4515" t="s">
        <v>4594</v>
      </c>
      <c r="C4515" t="s">
        <v>29</v>
      </c>
      <c r="D4515">
        <v>302.39999999999998</v>
      </c>
      <c r="E4515">
        <v>310.3</v>
      </c>
      <c r="F4515">
        <v>1900</v>
      </c>
      <c r="G4515">
        <v>24.4</v>
      </c>
      <c r="H4515">
        <v>113</v>
      </c>
      <c r="I4515">
        <v>0</v>
      </c>
      <c r="J4515" t="s">
        <v>22</v>
      </c>
      <c r="K4515" t="s">
        <v>22</v>
      </c>
      <c r="L4515" t="s">
        <v>22</v>
      </c>
      <c r="M4515" t="s">
        <v>22</v>
      </c>
      <c r="N4515" t="s">
        <v>22</v>
      </c>
      <c r="O4515" t="s">
        <v>22</v>
      </c>
      <c r="P4515" t="s">
        <v>3718</v>
      </c>
      <c r="Q4515" t="s">
        <v>688</v>
      </c>
      <c r="R4515" t="s">
        <v>50</v>
      </c>
      <c r="S4515" t="s">
        <v>54</v>
      </c>
      <c r="T4515" t="s">
        <v>96</v>
      </c>
    </row>
    <row r="4516" spans="1:20" x14ac:dyDescent="0.25">
      <c r="A4516">
        <v>4515</v>
      </c>
      <c r="B4516" t="s">
        <v>4595</v>
      </c>
      <c r="C4516" t="s">
        <v>29</v>
      </c>
      <c r="D4516">
        <v>302.39999999999998</v>
      </c>
      <c r="E4516">
        <v>310.3</v>
      </c>
      <c r="F4516">
        <v>1479</v>
      </c>
      <c r="G4516">
        <v>36.200000000000003</v>
      </c>
      <c r="H4516">
        <v>115</v>
      </c>
      <c r="I4516">
        <v>0</v>
      </c>
      <c r="J4516" t="s">
        <v>22</v>
      </c>
      <c r="K4516" t="s">
        <v>22</v>
      </c>
      <c r="L4516" t="s">
        <v>22</v>
      </c>
      <c r="M4516" t="s">
        <v>22</v>
      </c>
      <c r="N4516" t="s">
        <v>22</v>
      </c>
      <c r="O4516" t="s">
        <v>22</v>
      </c>
      <c r="P4516" t="s">
        <v>3718</v>
      </c>
      <c r="Q4516" t="s">
        <v>688</v>
      </c>
      <c r="R4516" t="s">
        <v>71</v>
      </c>
      <c r="S4516" t="s">
        <v>78</v>
      </c>
      <c r="T4516" t="s">
        <v>96</v>
      </c>
    </row>
    <row r="4517" spans="1:20" x14ac:dyDescent="0.25">
      <c r="A4517">
        <v>4516</v>
      </c>
      <c r="B4517" t="s">
        <v>4596</v>
      </c>
      <c r="C4517" t="s">
        <v>29</v>
      </c>
      <c r="D4517">
        <v>302.5</v>
      </c>
      <c r="E4517">
        <v>310.39999999999998</v>
      </c>
      <c r="F4517">
        <v>1415</v>
      </c>
      <c r="G4517">
        <v>48.2</v>
      </c>
      <c r="H4517">
        <v>117</v>
      </c>
      <c r="I4517">
        <v>0</v>
      </c>
      <c r="J4517" t="s">
        <v>22</v>
      </c>
      <c r="K4517" t="s">
        <v>22</v>
      </c>
      <c r="L4517" t="s">
        <v>22</v>
      </c>
      <c r="M4517" t="s">
        <v>22</v>
      </c>
      <c r="N4517" t="s">
        <v>22</v>
      </c>
      <c r="O4517" t="s">
        <v>22</v>
      </c>
      <c r="P4517" t="s">
        <v>3718</v>
      </c>
      <c r="Q4517" t="s">
        <v>688</v>
      </c>
      <c r="R4517" t="s">
        <v>37</v>
      </c>
      <c r="S4517" t="s">
        <v>32</v>
      </c>
      <c r="T4517" t="s">
        <v>96</v>
      </c>
    </row>
    <row r="4518" spans="1:20" x14ac:dyDescent="0.25">
      <c r="A4518">
        <v>4517</v>
      </c>
      <c r="B4518" t="s">
        <v>4597</v>
      </c>
      <c r="C4518" t="s">
        <v>29</v>
      </c>
      <c r="D4518">
        <v>302.5</v>
      </c>
      <c r="E4518">
        <v>310.3</v>
      </c>
      <c r="F4518">
        <v>1539</v>
      </c>
      <c r="G4518">
        <v>39</v>
      </c>
      <c r="H4518">
        <v>119</v>
      </c>
      <c r="I4518">
        <v>0</v>
      </c>
      <c r="J4518" t="s">
        <v>22</v>
      </c>
      <c r="K4518" t="s">
        <v>22</v>
      </c>
      <c r="L4518" t="s">
        <v>22</v>
      </c>
      <c r="M4518" t="s">
        <v>22</v>
      </c>
      <c r="N4518" t="s">
        <v>22</v>
      </c>
      <c r="O4518" t="s">
        <v>22</v>
      </c>
      <c r="P4518" t="s">
        <v>3718</v>
      </c>
      <c r="Q4518" t="s">
        <v>688</v>
      </c>
      <c r="R4518" t="s">
        <v>25</v>
      </c>
      <c r="S4518" t="s">
        <v>38</v>
      </c>
      <c r="T4518" t="s">
        <v>96</v>
      </c>
    </row>
    <row r="4519" spans="1:20" x14ac:dyDescent="0.25">
      <c r="A4519">
        <v>4518</v>
      </c>
      <c r="B4519" t="s">
        <v>4598</v>
      </c>
      <c r="C4519" t="s">
        <v>29</v>
      </c>
      <c r="D4519">
        <v>302.39999999999998</v>
      </c>
      <c r="E4519">
        <v>310.3</v>
      </c>
      <c r="F4519">
        <v>1520</v>
      </c>
      <c r="G4519">
        <v>31.6</v>
      </c>
      <c r="H4519">
        <v>121</v>
      </c>
      <c r="I4519">
        <v>0</v>
      </c>
      <c r="J4519" t="s">
        <v>22</v>
      </c>
      <c r="K4519" t="s">
        <v>22</v>
      </c>
      <c r="L4519" t="s">
        <v>22</v>
      </c>
      <c r="M4519" t="s">
        <v>22</v>
      </c>
      <c r="N4519" t="s">
        <v>22</v>
      </c>
      <c r="O4519" t="s">
        <v>22</v>
      </c>
      <c r="P4519" t="s">
        <v>3718</v>
      </c>
      <c r="Q4519" t="s">
        <v>688</v>
      </c>
      <c r="R4519" t="s">
        <v>34</v>
      </c>
      <c r="S4519" t="s">
        <v>68</v>
      </c>
      <c r="T4519" t="s">
        <v>96</v>
      </c>
    </row>
    <row r="4520" spans="1:20" x14ac:dyDescent="0.25">
      <c r="A4520">
        <v>4519</v>
      </c>
      <c r="B4520" t="s">
        <v>4599</v>
      </c>
      <c r="C4520" t="s">
        <v>29</v>
      </c>
      <c r="D4520">
        <v>302.39999999999998</v>
      </c>
      <c r="E4520">
        <v>310.3</v>
      </c>
      <c r="F4520">
        <v>1480</v>
      </c>
      <c r="G4520">
        <v>45.8</v>
      </c>
      <c r="H4520">
        <v>123</v>
      </c>
      <c r="I4520">
        <v>0</v>
      </c>
      <c r="J4520" t="s">
        <v>22</v>
      </c>
      <c r="K4520" t="s">
        <v>22</v>
      </c>
      <c r="L4520" t="s">
        <v>22</v>
      </c>
      <c r="M4520" t="s">
        <v>22</v>
      </c>
      <c r="N4520" t="s">
        <v>22</v>
      </c>
      <c r="O4520" t="s">
        <v>22</v>
      </c>
      <c r="P4520" t="s">
        <v>3718</v>
      </c>
      <c r="Q4520" t="s">
        <v>688</v>
      </c>
      <c r="R4520" t="s">
        <v>71</v>
      </c>
      <c r="S4520" t="s">
        <v>32</v>
      </c>
      <c r="T4520" t="s">
        <v>96</v>
      </c>
    </row>
    <row r="4521" spans="1:20" x14ac:dyDescent="0.25">
      <c r="A4521">
        <v>4520</v>
      </c>
      <c r="B4521" t="s">
        <v>4600</v>
      </c>
      <c r="C4521" t="s">
        <v>29</v>
      </c>
      <c r="D4521">
        <v>302.39999999999998</v>
      </c>
      <c r="E4521">
        <v>310.39999999999998</v>
      </c>
      <c r="F4521">
        <v>1666</v>
      </c>
      <c r="G4521">
        <v>29.7</v>
      </c>
      <c r="H4521">
        <v>125</v>
      </c>
      <c r="I4521">
        <v>0</v>
      </c>
      <c r="J4521" t="s">
        <v>22</v>
      </c>
      <c r="K4521" t="s">
        <v>22</v>
      </c>
      <c r="L4521" t="s">
        <v>22</v>
      </c>
      <c r="M4521" t="s">
        <v>22</v>
      </c>
      <c r="N4521" t="s">
        <v>22</v>
      </c>
      <c r="O4521" t="s">
        <v>22</v>
      </c>
      <c r="P4521" t="s">
        <v>3718</v>
      </c>
      <c r="Q4521" t="s">
        <v>688</v>
      </c>
      <c r="R4521" t="s">
        <v>45</v>
      </c>
      <c r="S4521" t="s">
        <v>46</v>
      </c>
      <c r="T4521" t="s">
        <v>96</v>
      </c>
    </row>
    <row r="4522" spans="1:20" x14ac:dyDescent="0.25">
      <c r="A4522">
        <v>4521</v>
      </c>
      <c r="B4522" t="s">
        <v>4601</v>
      </c>
      <c r="C4522" t="s">
        <v>29</v>
      </c>
      <c r="D4522">
        <v>302.39999999999998</v>
      </c>
      <c r="E4522">
        <v>310.39999999999998</v>
      </c>
      <c r="F4522">
        <v>1456</v>
      </c>
      <c r="G4522">
        <v>47.6</v>
      </c>
      <c r="H4522">
        <v>127</v>
      </c>
      <c r="I4522">
        <v>0</v>
      </c>
      <c r="J4522" t="s">
        <v>22</v>
      </c>
      <c r="K4522" t="s">
        <v>22</v>
      </c>
      <c r="L4522" t="s">
        <v>22</v>
      </c>
      <c r="M4522" t="s">
        <v>22</v>
      </c>
      <c r="N4522" t="s">
        <v>22</v>
      </c>
      <c r="O4522" t="s">
        <v>22</v>
      </c>
      <c r="P4522" t="s">
        <v>3718</v>
      </c>
      <c r="Q4522" t="s">
        <v>688</v>
      </c>
      <c r="R4522" t="s">
        <v>71</v>
      </c>
      <c r="S4522" t="s">
        <v>32</v>
      </c>
      <c r="T4522" t="s">
        <v>96</v>
      </c>
    </row>
    <row r="4523" spans="1:20" x14ac:dyDescent="0.25">
      <c r="A4523">
        <v>4522</v>
      </c>
      <c r="B4523" t="s">
        <v>4602</v>
      </c>
      <c r="C4523" t="s">
        <v>29</v>
      </c>
      <c r="D4523">
        <v>302.39999999999998</v>
      </c>
      <c r="E4523">
        <v>310.39999999999998</v>
      </c>
      <c r="F4523">
        <v>1865</v>
      </c>
      <c r="G4523">
        <v>23.9</v>
      </c>
      <c r="H4523">
        <v>129</v>
      </c>
      <c r="I4523">
        <v>0</v>
      </c>
      <c r="J4523" t="s">
        <v>22</v>
      </c>
      <c r="K4523" t="s">
        <v>22</v>
      </c>
      <c r="L4523" t="s">
        <v>22</v>
      </c>
      <c r="M4523" t="s">
        <v>22</v>
      </c>
      <c r="N4523" t="s">
        <v>22</v>
      </c>
      <c r="O4523" t="s">
        <v>22</v>
      </c>
      <c r="P4523" t="s">
        <v>3718</v>
      </c>
      <c r="Q4523" t="s">
        <v>688</v>
      </c>
      <c r="R4523" t="s">
        <v>50</v>
      </c>
      <c r="S4523" t="s">
        <v>54</v>
      </c>
      <c r="T4523" t="s">
        <v>96</v>
      </c>
    </row>
    <row r="4524" spans="1:20" x14ac:dyDescent="0.25">
      <c r="A4524">
        <v>4523</v>
      </c>
      <c r="B4524" t="s">
        <v>4603</v>
      </c>
      <c r="C4524" t="s">
        <v>21</v>
      </c>
      <c r="D4524">
        <v>302.5</v>
      </c>
      <c r="E4524">
        <v>310.5</v>
      </c>
      <c r="F4524">
        <v>1918</v>
      </c>
      <c r="G4524">
        <v>21.6</v>
      </c>
      <c r="H4524">
        <v>131</v>
      </c>
      <c r="I4524">
        <v>0</v>
      </c>
      <c r="J4524" t="s">
        <v>22</v>
      </c>
      <c r="K4524" t="s">
        <v>22</v>
      </c>
      <c r="L4524" t="s">
        <v>22</v>
      </c>
      <c r="M4524" t="s">
        <v>22</v>
      </c>
      <c r="N4524" t="s">
        <v>22</v>
      </c>
      <c r="O4524" t="s">
        <v>22</v>
      </c>
      <c r="P4524" t="s">
        <v>3718</v>
      </c>
      <c r="Q4524" t="s">
        <v>688</v>
      </c>
      <c r="R4524" t="s">
        <v>50</v>
      </c>
      <c r="S4524" t="s">
        <v>54</v>
      </c>
      <c r="T4524" t="s">
        <v>105</v>
      </c>
    </row>
    <row r="4525" spans="1:20" x14ac:dyDescent="0.25">
      <c r="A4525">
        <v>4524</v>
      </c>
      <c r="B4525" t="s">
        <v>4604</v>
      </c>
      <c r="C4525" t="s">
        <v>29</v>
      </c>
      <c r="D4525">
        <v>302.5</v>
      </c>
      <c r="E4525">
        <v>310.39999999999998</v>
      </c>
      <c r="F4525">
        <v>1488</v>
      </c>
      <c r="G4525">
        <v>48.4</v>
      </c>
      <c r="H4525">
        <v>134</v>
      </c>
      <c r="I4525">
        <v>0</v>
      </c>
      <c r="J4525" t="s">
        <v>22</v>
      </c>
      <c r="K4525" t="s">
        <v>22</v>
      </c>
      <c r="L4525" t="s">
        <v>22</v>
      </c>
      <c r="M4525" t="s">
        <v>22</v>
      </c>
      <c r="N4525" t="s">
        <v>22</v>
      </c>
      <c r="O4525" t="s">
        <v>22</v>
      </c>
      <c r="P4525" t="s">
        <v>3718</v>
      </c>
      <c r="Q4525" t="s">
        <v>688</v>
      </c>
      <c r="R4525" t="s">
        <v>34</v>
      </c>
      <c r="S4525" t="s">
        <v>35</v>
      </c>
      <c r="T4525" t="s">
        <v>105</v>
      </c>
    </row>
    <row r="4526" spans="1:20" x14ac:dyDescent="0.25">
      <c r="A4526">
        <v>4525</v>
      </c>
      <c r="B4526" t="s">
        <v>4605</v>
      </c>
      <c r="C4526" t="s">
        <v>21</v>
      </c>
      <c r="D4526">
        <v>302.5</v>
      </c>
      <c r="E4526">
        <v>310.5</v>
      </c>
      <c r="F4526">
        <v>1527</v>
      </c>
      <c r="G4526">
        <v>38.799999999999997</v>
      </c>
      <c r="H4526">
        <v>136</v>
      </c>
      <c r="I4526">
        <v>0</v>
      </c>
      <c r="J4526" t="s">
        <v>22</v>
      </c>
      <c r="K4526" t="s">
        <v>22</v>
      </c>
      <c r="L4526" t="s">
        <v>22</v>
      </c>
      <c r="M4526" t="s">
        <v>22</v>
      </c>
      <c r="N4526" t="s">
        <v>22</v>
      </c>
      <c r="O4526" t="s">
        <v>22</v>
      </c>
      <c r="P4526" t="s">
        <v>3718</v>
      </c>
      <c r="Q4526" t="s">
        <v>688</v>
      </c>
      <c r="R4526" t="s">
        <v>25</v>
      </c>
      <c r="S4526" t="s">
        <v>38</v>
      </c>
      <c r="T4526" t="s">
        <v>105</v>
      </c>
    </row>
    <row r="4527" spans="1:20" x14ac:dyDescent="0.25">
      <c r="A4527">
        <v>4526</v>
      </c>
      <c r="B4527" t="s">
        <v>4606</v>
      </c>
      <c r="C4527" t="s">
        <v>21</v>
      </c>
      <c r="D4527">
        <v>302.39999999999998</v>
      </c>
      <c r="E4527">
        <v>310.39999999999998</v>
      </c>
      <c r="F4527">
        <v>1463</v>
      </c>
      <c r="G4527">
        <v>42.2</v>
      </c>
      <c r="H4527">
        <v>139</v>
      </c>
      <c r="I4527">
        <v>0</v>
      </c>
      <c r="J4527" t="s">
        <v>22</v>
      </c>
      <c r="K4527" t="s">
        <v>22</v>
      </c>
      <c r="L4527" t="s">
        <v>22</v>
      </c>
      <c r="M4527" t="s">
        <v>22</v>
      </c>
      <c r="N4527" t="s">
        <v>22</v>
      </c>
      <c r="O4527" t="s">
        <v>22</v>
      </c>
      <c r="P4527" t="s">
        <v>3718</v>
      </c>
      <c r="Q4527" t="s">
        <v>688</v>
      </c>
      <c r="R4527" t="s">
        <v>71</v>
      </c>
      <c r="S4527" t="s">
        <v>41</v>
      </c>
      <c r="T4527" t="s">
        <v>105</v>
      </c>
    </row>
    <row r="4528" spans="1:20" x14ac:dyDescent="0.25">
      <c r="A4528">
        <v>4527</v>
      </c>
      <c r="B4528" t="s">
        <v>4607</v>
      </c>
      <c r="C4528" t="s">
        <v>29</v>
      </c>
      <c r="D4528">
        <v>302.39999999999998</v>
      </c>
      <c r="E4528">
        <v>310.39999999999998</v>
      </c>
      <c r="F4528">
        <v>1521</v>
      </c>
      <c r="G4528">
        <v>38.5</v>
      </c>
      <c r="H4528">
        <v>142</v>
      </c>
      <c r="I4528">
        <v>0</v>
      </c>
      <c r="J4528" t="s">
        <v>22</v>
      </c>
      <c r="K4528" t="s">
        <v>22</v>
      </c>
      <c r="L4528" t="s">
        <v>22</v>
      </c>
      <c r="M4528" t="s">
        <v>22</v>
      </c>
      <c r="N4528" t="s">
        <v>22</v>
      </c>
      <c r="O4528" t="s">
        <v>22</v>
      </c>
      <c r="P4528" t="s">
        <v>3718</v>
      </c>
      <c r="Q4528" t="s">
        <v>688</v>
      </c>
      <c r="R4528" t="s">
        <v>34</v>
      </c>
      <c r="S4528" t="s">
        <v>38</v>
      </c>
      <c r="T4528" t="s">
        <v>105</v>
      </c>
    </row>
    <row r="4529" spans="1:20" x14ac:dyDescent="0.25">
      <c r="A4529">
        <v>4528</v>
      </c>
      <c r="B4529" t="s">
        <v>4608</v>
      </c>
      <c r="C4529" t="s">
        <v>21</v>
      </c>
      <c r="D4529">
        <v>302.39999999999998</v>
      </c>
      <c r="E4529">
        <v>310.5</v>
      </c>
      <c r="F4529">
        <v>1372</v>
      </c>
      <c r="G4529">
        <v>45.7</v>
      </c>
      <c r="H4529">
        <v>144</v>
      </c>
      <c r="I4529">
        <v>1</v>
      </c>
      <c r="J4529" t="s">
        <v>22</v>
      </c>
      <c r="K4529" t="s">
        <v>109</v>
      </c>
      <c r="L4529" t="s">
        <v>22</v>
      </c>
      <c r="M4529" t="s">
        <v>22</v>
      </c>
      <c r="N4529" t="s">
        <v>22</v>
      </c>
      <c r="O4529" t="s">
        <v>109</v>
      </c>
      <c r="P4529" t="s">
        <v>3718</v>
      </c>
      <c r="Q4529" t="s">
        <v>688</v>
      </c>
      <c r="R4529" t="s">
        <v>31</v>
      </c>
      <c r="S4529" t="s">
        <v>32</v>
      </c>
      <c r="T4529" t="s">
        <v>105</v>
      </c>
    </row>
    <row r="4530" spans="1:20" x14ac:dyDescent="0.25">
      <c r="A4530">
        <v>4529</v>
      </c>
      <c r="B4530" t="s">
        <v>4609</v>
      </c>
      <c r="C4530" t="s">
        <v>29</v>
      </c>
      <c r="D4530">
        <v>302.5</v>
      </c>
      <c r="E4530">
        <v>310.5</v>
      </c>
      <c r="F4530">
        <v>1507</v>
      </c>
      <c r="G4530">
        <v>39.5</v>
      </c>
      <c r="H4530">
        <v>147</v>
      </c>
      <c r="I4530">
        <v>0</v>
      </c>
      <c r="J4530" t="s">
        <v>22</v>
      </c>
      <c r="K4530" t="s">
        <v>22</v>
      </c>
      <c r="L4530" t="s">
        <v>22</v>
      </c>
      <c r="M4530" t="s">
        <v>22</v>
      </c>
      <c r="N4530" t="s">
        <v>22</v>
      </c>
      <c r="O4530" t="s">
        <v>22</v>
      </c>
      <c r="P4530" t="s">
        <v>3718</v>
      </c>
      <c r="Q4530" t="s">
        <v>688</v>
      </c>
      <c r="R4530" t="s">
        <v>34</v>
      </c>
      <c r="S4530" t="s">
        <v>38</v>
      </c>
      <c r="T4530" t="s">
        <v>105</v>
      </c>
    </row>
    <row r="4531" spans="1:20" x14ac:dyDescent="0.25">
      <c r="A4531">
        <v>4530</v>
      </c>
      <c r="B4531" t="s">
        <v>4610</v>
      </c>
      <c r="C4531" t="s">
        <v>21</v>
      </c>
      <c r="D4531">
        <v>302.39999999999998</v>
      </c>
      <c r="E4531">
        <v>310.39999999999998</v>
      </c>
      <c r="F4531">
        <v>1586</v>
      </c>
      <c r="G4531">
        <v>34.299999999999997</v>
      </c>
      <c r="H4531">
        <v>149</v>
      </c>
      <c r="I4531">
        <v>0</v>
      </c>
      <c r="J4531" t="s">
        <v>22</v>
      </c>
      <c r="K4531" t="s">
        <v>22</v>
      </c>
      <c r="L4531" t="s">
        <v>22</v>
      </c>
      <c r="M4531" t="s">
        <v>22</v>
      </c>
      <c r="N4531" t="s">
        <v>22</v>
      </c>
      <c r="O4531" t="s">
        <v>22</v>
      </c>
      <c r="P4531" t="s">
        <v>3718</v>
      </c>
      <c r="Q4531" t="s">
        <v>688</v>
      </c>
      <c r="R4531" t="s">
        <v>73</v>
      </c>
      <c r="S4531" t="s">
        <v>68</v>
      </c>
      <c r="T4531" t="s">
        <v>105</v>
      </c>
    </row>
    <row r="4532" spans="1:20" x14ac:dyDescent="0.25">
      <c r="A4532">
        <v>4531</v>
      </c>
      <c r="B4532" t="s">
        <v>4611</v>
      </c>
      <c r="C4532" t="s">
        <v>29</v>
      </c>
      <c r="D4532">
        <v>302.5</v>
      </c>
      <c r="E4532">
        <v>310.39999999999998</v>
      </c>
      <c r="F4532">
        <v>1487</v>
      </c>
      <c r="G4532">
        <v>42</v>
      </c>
      <c r="H4532">
        <v>152</v>
      </c>
      <c r="I4532">
        <v>0</v>
      </c>
      <c r="J4532" t="s">
        <v>22</v>
      </c>
      <c r="K4532" t="s">
        <v>22</v>
      </c>
      <c r="L4532" t="s">
        <v>22</v>
      </c>
      <c r="M4532" t="s">
        <v>22</v>
      </c>
      <c r="N4532" t="s">
        <v>22</v>
      </c>
      <c r="O4532" t="s">
        <v>22</v>
      </c>
      <c r="P4532" t="s">
        <v>3718</v>
      </c>
      <c r="Q4532" t="s">
        <v>688</v>
      </c>
      <c r="R4532" t="s">
        <v>34</v>
      </c>
      <c r="S4532" t="s">
        <v>41</v>
      </c>
      <c r="T4532" t="s">
        <v>113</v>
      </c>
    </row>
    <row r="4533" spans="1:20" x14ac:dyDescent="0.25">
      <c r="A4533">
        <v>4532</v>
      </c>
      <c r="B4533" t="s">
        <v>4612</v>
      </c>
      <c r="C4533" t="s">
        <v>29</v>
      </c>
      <c r="D4533">
        <v>302.5</v>
      </c>
      <c r="E4533">
        <v>310.5</v>
      </c>
      <c r="F4533">
        <v>1520</v>
      </c>
      <c r="G4533">
        <v>41.2</v>
      </c>
      <c r="H4533">
        <v>154</v>
      </c>
      <c r="I4533">
        <v>0</v>
      </c>
      <c r="J4533" t="s">
        <v>22</v>
      </c>
      <c r="K4533" t="s">
        <v>22</v>
      </c>
      <c r="L4533" t="s">
        <v>22</v>
      </c>
      <c r="M4533" t="s">
        <v>22</v>
      </c>
      <c r="N4533" t="s">
        <v>22</v>
      </c>
      <c r="O4533" t="s">
        <v>22</v>
      </c>
      <c r="P4533" t="s">
        <v>3718</v>
      </c>
      <c r="Q4533" t="s">
        <v>688</v>
      </c>
      <c r="R4533" t="s">
        <v>34</v>
      </c>
      <c r="S4533" t="s">
        <v>41</v>
      </c>
      <c r="T4533" t="s">
        <v>113</v>
      </c>
    </row>
    <row r="4534" spans="1:20" x14ac:dyDescent="0.25">
      <c r="A4534">
        <v>4533</v>
      </c>
      <c r="B4534" t="s">
        <v>4613</v>
      </c>
      <c r="C4534" t="s">
        <v>53</v>
      </c>
      <c r="D4534">
        <v>302.5</v>
      </c>
      <c r="E4534">
        <v>310.39999999999998</v>
      </c>
      <c r="F4534">
        <v>1422</v>
      </c>
      <c r="G4534">
        <v>41.9</v>
      </c>
      <c r="H4534">
        <v>156</v>
      </c>
      <c r="I4534">
        <v>0</v>
      </c>
      <c r="J4534" t="s">
        <v>22</v>
      </c>
      <c r="K4534" t="s">
        <v>22</v>
      </c>
      <c r="L4534" t="s">
        <v>22</v>
      </c>
      <c r="M4534" t="s">
        <v>22</v>
      </c>
      <c r="N4534" t="s">
        <v>22</v>
      </c>
      <c r="O4534" t="s">
        <v>22</v>
      </c>
      <c r="P4534" t="s">
        <v>3718</v>
      </c>
      <c r="Q4534" t="s">
        <v>688</v>
      </c>
      <c r="R4534" t="s">
        <v>37</v>
      </c>
      <c r="S4534" t="s">
        <v>41</v>
      </c>
      <c r="T4534" t="s">
        <v>113</v>
      </c>
    </row>
    <row r="4535" spans="1:20" x14ac:dyDescent="0.25">
      <c r="A4535">
        <v>4534</v>
      </c>
      <c r="B4535" t="s">
        <v>4614</v>
      </c>
      <c r="C4535" t="s">
        <v>21</v>
      </c>
      <c r="D4535">
        <v>302.39999999999998</v>
      </c>
      <c r="E4535">
        <v>310.3</v>
      </c>
      <c r="F4535">
        <v>1375</v>
      </c>
      <c r="G4535">
        <v>52.5</v>
      </c>
      <c r="H4535">
        <v>161</v>
      </c>
      <c r="I4535">
        <v>1</v>
      </c>
      <c r="J4535" t="s">
        <v>22</v>
      </c>
      <c r="K4535" t="s">
        <v>109</v>
      </c>
      <c r="L4535" t="s">
        <v>22</v>
      </c>
      <c r="M4535" t="s">
        <v>22</v>
      </c>
      <c r="N4535" t="s">
        <v>22</v>
      </c>
      <c r="O4535" t="s">
        <v>109</v>
      </c>
      <c r="P4535" t="s">
        <v>3718</v>
      </c>
      <c r="Q4535" t="s">
        <v>688</v>
      </c>
      <c r="R4535" t="s">
        <v>31</v>
      </c>
      <c r="S4535" t="s">
        <v>35</v>
      </c>
      <c r="T4535" t="s">
        <v>113</v>
      </c>
    </row>
    <row r="4536" spans="1:20" x14ac:dyDescent="0.25">
      <c r="A4536">
        <v>4535</v>
      </c>
      <c r="B4536" t="s">
        <v>4615</v>
      </c>
      <c r="C4536" t="s">
        <v>29</v>
      </c>
      <c r="D4536">
        <v>302.39999999999998</v>
      </c>
      <c r="E4536">
        <v>310.2</v>
      </c>
      <c r="F4536">
        <v>1633</v>
      </c>
      <c r="G4536">
        <v>28</v>
      </c>
      <c r="H4536">
        <v>164</v>
      </c>
      <c r="I4536">
        <v>0</v>
      </c>
      <c r="J4536" t="s">
        <v>22</v>
      </c>
      <c r="K4536" t="s">
        <v>22</v>
      </c>
      <c r="L4536" t="s">
        <v>22</v>
      </c>
      <c r="M4536" t="s">
        <v>22</v>
      </c>
      <c r="N4536" t="s">
        <v>22</v>
      </c>
      <c r="O4536" t="s">
        <v>22</v>
      </c>
      <c r="P4536" t="s">
        <v>3718</v>
      </c>
      <c r="Q4536" t="s">
        <v>688</v>
      </c>
      <c r="R4536" t="s">
        <v>45</v>
      </c>
      <c r="S4536" t="s">
        <v>46</v>
      </c>
      <c r="T4536" t="s">
        <v>113</v>
      </c>
    </row>
    <row r="4537" spans="1:20" x14ac:dyDescent="0.25">
      <c r="A4537">
        <v>4536</v>
      </c>
      <c r="B4537" t="s">
        <v>4616</v>
      </c>
      <c r="C4537" t="s">
        <v>29</v>
      </c>
      <c r="D4537">
        <v>302.39999999999998</v>
      </c>
      <c r="E4537">
        <v>310.2</v>
      </c>
      <c r="F4537">
        <v>1503</v>
      </c>
      <c r="G4537">
        <v>36.200000000000003</v>
      </c>
      <c r="H4537">
        <v>166</v>
      </c>
      <c r="I4537">
        <v>0</v>
      </c>
      <c r="J4537" t="s">
        <v>22</v>
      </c>
      <c r="K4537" t="s">
        <v>22</v>
      </c>
      <c r="L4537" t="s">
        <v>22</v>
      </c>
      <c r="M4537" t="s">
        <v>22</v>
      </c>
      <c r="N4537" t="s">
        <v>22</v>
      </c>
      <c r="O4537" t="s">
        <v>22</v>
      </c>
      <c r="P4537" t="s">
        <v>3718</v>
      </c>
      <c r="Q4537" t="s">
        <v>688</v>
      </c>
      <c r="R4537" t="s">
        <v>34</v>
      </c>
      <c r="S4537" t="s">
        <v>78</v>
      </c>
      <c r="T4537" t="s">
        <v>113</v>
      </c>
    </row>
    <row r="4538" spans="1:20" x14ac:dyDescent="0.25">
      <c r="A4538">
        <v>4537</v>
      </c>
      <c r="B4538" t="s">
        <v>4617</v>
      </c>
      <c r="C4538" t="s">
        <v>29</v>
      </c>
      <c r="D4538">
        <v>302.39999999999998</v>
      </c>
      <c r="E4538">
        <v>310.2</v>
      </c>
      <c r="F4538">
        <v>1351</v>
      </c>
      <c r="G4538">
        <v>45.1</v>
      </c>
      <c r="H4538">
        <v>168</v>
      </c>
      <c r="I4538">
        <v>1</v>
      </c>
      <c r="J4538" t="s">
        <v>22</v>
      </c>
      <c r="K4538" t="s">
        <v>109</v>
      </c>
      <c r="L4538" t="s">
        <v>22</v>
      </c>
      <c r="M4538" t="s">
        <v>22</v>
      </c>
      <c r="N4538" t="s">
        <v>22</v>
      </c>
      <c r="O4538" t="s">
        <v>109</v>
      </c>
      <c r="P4538" t="s">
        <v>3718</v>
      </c>
      <c r="Q4538" t="s">
        <v>688</v>
      </c>
      <c r="R4538" t="s">
        <v>57</v>
      </c>
      <c r="S4538" t="s">
        <v>26</v>
      </c>
      <c r="T4538" t="s">
        <v>113</v>
      </c>
    </row>
    <row r="4539" spans="1:20" x14ac:dyDescent="0.25">
      <c r="A4539">
        <v>4538</v>
      </c>
      <c r="B4539" t="s">
        <v>4618</v>
      </c>
      <c r="C4539" t="s">
        <v>29</v>
      </c>
      <c r="D4539">
        <v>302.3</v>
      </c>
      <c r="E4539">
        <v>310.2</v>
      </c>
      <c r="F4539">
        <v>1548</v>
      </c>
      <c r="G4539">
        <v>35.299999999999997</v>
      </c>
      <c r="H4539">
        <v>170</v>
      </c>
      <c r="I4539">
        <v>0</v>
      </c>
      <c r="J4539" t="s">
        <v>22</v>
      </c>
      <c r="K4539" t="s">
        <v>22</v>
      </c>
      <c r="L4539" t="s">
        <v>22</v>
      </c>
      <c r="M4539" t="s">
        <v>22</v>
      </c>
      <c r="N4539" t="s">
        <v>22</v>
      </c>
      <c r="O4539" t="s">
        <v>22</v>
      </c>
      <c r="P4539" t="s">
        <v>3558</v>
      </c>
      <c r="Q4539" t="s">
        <v>688</v>
      </c>
      <c r="R4539" t="s">
        <v>25</v>
      </c>
      <c r="S4539" t="s">
        <v>78</v>
      </c>
      <c r="T4539" t="s">
        <v>113</v>
      </c>
    </row>
    <row r="4540" spans="1:20" x14ac:dyDescent="0.25">
      <c r="A4540">
        <v>4539</v>
      </c>
      <c r="B4540" t="s">
        <v>4619</v>
      </c>
      <c r="C4540" t="s">
        <v>29</v>
      </c>
      <c r="D4540">
        <v>302.39999999999998</v>
      </c>
      <c r="E4540">
        <v>310.3</v>
      </c>
      <c r="F4540">
        <v>1923</v>
      </c>
      <c r="G4540">
        <v>23.3</v>
      </c>
      <c r="H4540">
        <v>172</v>
      </c>
      <c r="I4540">
        <v>0</v>
      </c>
      <c r="J4540" t="s">
        <v>22</v>
      </c>
      <c r="K4540" t="s">
        <v>22</v>
      </c>
      <c r="L4540" t="s">
        <v>22</v>
      </c>
      <c r="M4540" t="s">
        <v>22</v>
      </c>
      <c r="N4540" t="s">
        <v>22</v>
      </c>
      <c r="O4540" t="s">
        <v>22</v>
      </c>
      <c r="P4540" t="s">
        <v>3718</v>
      </c>
      <c r="Q4540" t="s">
        <v>688</v>
      </c>
      <c r="R4540" t="s">
        <v>50</v>
      </c>
      <c r="S4540" t="s">
        <v>54</v>
      </c>
      <c r="T4540" t="s">
        <v>113</v>
      </c>
    </row>
    <row r="4541" spans="1:20" x14ac:dyDescent="0.25">
      <c r="A4541">
        <v>4540</v>
      </c>
      <c r="B4541" t="s">
        <v>4620</v>
      </c>
      <c r="C4541" t="s">
        <v>29</v>
      </c>
      <c r="D4541">
        <v>302.5</v>
      </c>
      <c r="E4541">
        <v>310.3</v>
      </c>
      <c r="F4541">
        <v>1592</v>
      </c>
      <c r="G4541">
        <v>32.6</v>
      </c>
      <c r="H4541">
        <v>174</v>
      </c>
      <c r="I4541">
        <v>0</v>
      </c>
      <c r="J4541" t="s">
        <v>22</v>
      </c>
      <c r="K4541" t="s">
        <v>22</v>
      </c>
      <c r="L4541" t="s">
        <v>22</v>
      </c>
      <c r="M4541" t="s">
        <v>22</v>
      </c>
      <c r="N4541" t="s">
        <v>22</v>
      </c>
      <c r="O4541" t="s">
        <v>22</v>
      </c>
      <c r="P4541" t="s">
        <v>3718</v>
      </c>
      <c r="Q4541" t="s">
        <v>688</v>
      </c>
      <c r="R4541" t="s">
        <v>73</v>
      </c>
      <c r="S4541" t="s">
        <v>68</v>
      </c>
      <c r="T4541" t="s">
        <v>113</v>
      </c>
    </row>
    <row r="4542" spans="1:20" x14ac:dyDescent="0.25">
      <c r="A4542">
        <v>4541</v>
      </c>
      <c r="B4542" t="s">
        <v>4621</v>
      </c>
      <c r="C4542" t="s">
        <v>21</v>
      </c>
      <c r="D4542">
        <v>302.5</v>
      </c>
      <c r="E4542">
        <v>310.39999999999998</v>
      </c>
      <c r="F4542">
        <v>1580</v>
      </c>
      <c r="G4542">
        <v>35.6</v>
      </c>
      <c r="H4542">
        <v>176</v>
      </c>
      <c r="I4542">
        <v>0</v>
      </c>
      <c r="J4542" t="s">
        <v>22</v>
      </c>
      <c r="K4542" t="s">
        <v>22</v>
      </c>
      <c r="L4542" t="s">
        <v>22</v>
      </c>
      <c r="M4542" t="s">
        <v>22</v>
      </c>
      <c r="N4542" t="s">
        <v>22</v>
      </c>
      <c r="O4542" t="s">
        <v>22</v>
      </c>
      <c r="P4542" t="s">
        <v>3718</v>
      </c>
      <c r="Q4542" t="s">
        <v>688</v>
      </c>
      <c r="R4542" t="s">
        <v>73</v>
      </c>
      <c r="S4542" t="s">
        <v>78</v>
      </c>
      <c r="T4542" t="s">
        <v>125</v>
      </c>
    </row>
    <row r="4543" spans="1:20" x14ac:dyDescent="0.25">
      <c r="A4543">
        <v>4542</v>
      </c>
      <c r="B4543" t="s">
        <v>4622</v>
      </c>
      <c r="C4543" t="s">
        <v>29</v>
      </c>
      <c r="D4543">
        <v>302.5</v>
      </c>
      <c r="E4543">
        <v>310.39999999999998</v>
      </c>
      <c r="F4543">
        <v>1427</v>
      </c>
      <c r="G4543">
        <v>46.8</v>
      </c>
      <c r="H4543">
        <v>179</v>
      </c>
      <c r="I4543">
        <v>0</v>
      </c>
      <c r="J4543" t="s">
        <v>22</v>
      </c>
      <c r="K4543" t="s">
        <v>22</v>
      </c>
      <c r="L4543" t="s">
        <v>22</v>
      </c>
      <c r="M4543" t="s">
        <v>22</v>
      </c>
      <c r="N4543" t="s">
        <v>22</v>
      </c>
      <c r="O4543" t="s">
        <v>22</v>
      </c>
      <c r="P4543" t="s">
        <v>3718</v>
      </c>
      <c r="Q4543" t="s">
        <v>688</v>
      </c>
      <c r="R4543" t="s">
        <v>37</v>
      </c>
      <c r="S4543" t="s">
        <v>32</v>
      </c>
      <c r="T4543" t="s">
        <v>125</v>
      </c>
    </row>
    <row r="4544" spans="1:20" x14ac:dyDescent="0.25">
      <c r="A4544">
        <v>4543</v>
      </c>
      <c r="B4544" t="s">
        <v>4623</v>
      </c>
      <c r="C4544" t="s">
        <v>21</v>
      </c>
      <c r="D4544">
        <v>302.5</v>
      </c>
      <c r="E4544">
        <v>310.39999999999998</v>
      </c>
      <c r="F4544">
        <v>1581</v>
      </c>
      <c r="G4544">
        <v>32.700000000000003</v>
      </c>
      <c r="H4544">
        <v>181</v>
      </c>
      <c r="I4544">
        <v>0</v>
      </c>
      <c r="J4544" t="s">
        <v>22</v>
      </c>
      <c r="K4544" t="s">
        <v>22</v>
      </c>
      <c r="L4544" t="s">
        <v>22</v>
      </c>
      <c r="M4544" t="s">
        <v>22</v>
      </c>
      <c r="N4544" t="s">
        <v>22</v>
      </c>
      <c r="O4544" t="s">
        <v>22</v>
      </c>
      <c r="P4544" t="s">
        <v>3718</v>
      </c>
      <c r="Q4544" t="s">
        <v>688</v>
      </c>
      <c r="R4544" t="s">
        <v>73</v>
      </c>
      <c r="S4544" t="s">
        <v>68</v>
      </c>
      <c r="T4544" t="s">
        <v>125</v>
      </c>
    </row>
    <row r="4545" spans="1:20" x14ac:dyDescent="0.25">
      <c r="A4545">
        <v>4544</v>
      </c>
      <c r="B4545" t="s">
        <v>4624</v>
      </c>
      <c r="C4545" t="s">
        <v>21</v>
      </c>
      <c r="D4545">
        <v>302.60000000000002</v>
      </c>
      <c r="E4545">
        <v>310.5</v>
      </c>
      <c r="F4545">
        <v>1542</v>
      </c>
      <c r="G4545">
        <v>39.9</v>
      </c>
      <c r="H4545">
        <v>184</v>
      </c>
      <c r="I4545">
        <v>0</v>
      </c>
      <c r="J4545" t="s">
        <v>22</v>
      </c>
      <c r="K4545" t="s">
        <v>22</v>
      </c>
      <c r="L4545" t="s">
        <v>22</v>
      </c>
      <c r="M4545" t="s">
        <v>22</v>
      </c>
      <c r="N4545" t="s">
        <v>22</v>
      </c>
      <c r="O4545" t="s">
        <v>22</v>
      </c>
      <c r="P4545" t="s">
        <v>3718</v>
      </c>
      <c r="Q4545" t="s">
        <v>688</v>
      </c>
      <c r="R4545" t="s">
        <v>25</v>
      </c>
      <c r="S4545" t="s">
        <v>38</v>
      </c>
      <c r="T4545" t="s">
        <v>125</v>
      </c>
    </row>
    <row r="4546" spans="1:20" x14ac:dyDescent="0.25">
      <c r="A4546">
        <v>4545</v>
      </c>
      <c r="B4546" t="s">
        <v>4625</v>
      </c>
      <c r="C4546" t="s">
        <v>29</v>
      </c>
      <c r="D4546">
        <v>302.5</v>
      </c>
      <c r="E4546">
        <v>310.39999999999998</v>
      </c>
      <c r="F4546">
        <v>1349</v>
      </c>
      <c r="G4546">
        <v>55.1</v>
      </c>
      <c r="H4546">
        <v>187</v>
      </c>
      <c r="I4546">
        <v>1</v>
      </c>
      <c r="J4546" t="s">
        <v>22</v>
      </c>
      <c r="K4546" t="s">
        <v>109</v>
      </c>
      <c r="L4546" t="s">
        <v>22</v>
      </c>
      <c r="M4546" t="s">
        <v>22</v>
      </c>
      <c r="N4546" t="s">
        <v>22</v>
      </c>
      <c r="O4546" t="s">
        <v>109</v>
      </c>
      <c r="P4546" t="s">
        <v>3718</v>
      </c>
      <c r="Q4546" t="s">
        <v>688</v>
      </c>
      <c r="R4546" t="s">
        <v>57</v>
      </c>
      <c r="S4546" t="s">
        <v>66</v>
      </c>
      <c r="T4546" t="s">
        <v>125</v>
      </c>
    </row>
    <row r="4547" spans="1:20" x14ac:dyDescent="0.25">
      <c r="A4547">
        <v>4546</v>
      </c>
      <c r="B4547" t="s">
        <v>4626</v>
      </c>
      <c r="C4547" t="s">
        <v>29</v>
      </c>
      <c r="D4547">
        <v>302.5</v>
      </c>
      <c r="E4547">
        <v>310.5</v>
      </c>
      <c r="F4547">
        <v>1463</v>
      </c>
      <c r="G4547">
        <v>43</v>
      </c>
      <c r="H4547">
        <v>189</v>
      </c>
      <c r="I4547">
        <v>0</v>
      </c>
      <c r="J4547" t="s">
        <v>22</v>
      </c>
      <c r="K4547" t="s">
        <v>22</v>
      </c>
      <c r="L4547" t="s">
        <v>22</v>
      </c>
      <c r="M4547" t="s">
        <v>22</v>
      </c>
      <c r="N4547" t="s">
        <v>22</v>
      </c>
      <c r="O4547" t="s">
        <v>22</v>
      </c>
      <c r="P4547" t="s">
        <v>3718</v>
      </c>
      <c r="Q4547" t="s">
        <v>688</v>
      </c>
      <c r="R4547" t="s">
        <v>71</v>
      </c>
      <c r="S4547" t="s">
        <v>26</v>
      </c>
      <c r="T4547" t="s">
        <v>125</v>
      </c>
    </row>
    <row r="4548" spans="1:20" x14ac:dyDescent="0.25">
      <c r="A4548">
        <v>4547</v>
      </c>
      <c r="B4548" t="s">
        <v>4627</v>
      </c>
      <c r="C4548" t="s">
        <v>21</v>
      </c>
      <c r="D4548">
        <v>302.5</v>
      </c>
      <c r="E4548">
        <v>310.39999999999998</v>
      </c>
      <c r="F4548">
        <v>1429</v>
      </c>
      <c r="G4548">
        <v>43.2</v>
      </c>
      <c r="H4548">
        <v>191</v>
      </c>
      <c r="I4548">
        <v>0</v>
      </c>
      <c r="J4548" t="s">
        <v>22</v>
      </c>
      <c r="K4548" t="s">
        <v>22</v>
      </c>
      <c r="L4548" t="s">
        <v>22</v>
      </c>
      <c r="M4548" t="s">
        <v>22</v>
      </c>
      <c r="N4548" t="s">
        <v>22</v>
      </c>
      <c r="O4548" t="s">
        <v>22</v>
      </c>
      <c r="P4548" t="s">
        <v>3718</v>
      </c>
      <c r="Q4548" t="s">
        <v>688</v>
      </c>
      <c r="R4548" t="s">
        <v>37</v>
      </c>
      <c r="S4548" t="s">
        <v>26</v>
      </c>
      <c r="T4548" t="s">
        <v>125</v>
      </c>
    </row>
    <row r="4549" spans="1:20" x14ac:dyDescent="0.25">
      <c r="A4549">
        <v>4548</v>
      </c>
      <c r="B4549" t="s">
        <v>4628</v>
      </c>
      <c r="C4549" t="s">
        <v>21</v>
      </c>
      <c r="D4549">
        <v>302.5</v>
      </c>
      <c r="E4549">
        <v>310.39999999999998</v>
      </c>
      <c r="F4549">
        <v>1451</v>
      </c>
      <c r="G4549">
        <v>53.6</v>
      </c>
      <c r="H4549">
        <v>194</v>
      </c>
      <c r="I4549">
        <v>0</v>
      </c>
      <c r="J4549" t="s">
        <v>22</v>
      </c>
      <c r="K4549" t="s">
        <v>22</v>
      </c>
      <c r="L4549" t="s">
        <v>22</v>
      </c>
      <c r="M4549" t="s">
        <v>22</v>
      </c>
      <c r="N4549" t="s">
        <v>22</v>
      </c>
      <c r="O4549" t="s">
        <v>22</v>
      </c>
      <c r="P4549" t="s">
        <v>3718</v>
      </c>
      <c r="Q4549" t="s">
        <v>688</v>
      </c>
      <c r="R4549" t="s">
        <v>71</v>
      </c>
      <c r="S4549" t="s">
        <v>66</v>
      </c>
      <c r="T4549" t="s">
        <v>125</v>
      </c>
    </row>
    <row r="4550" spans="1:20" x14ac:dyDescent="0.25">
      <c r="A4550">
        <v>4549</v>
      </c>
      <c r="B4550" t="s">
        <v>4629</v>
      </c>
      <c r="C4550" t="s">
        <v>29</v>
      </c>
      <c r="D4550">
        <v>302.60000000000002</v>
      </c>
      <c r="E4550">
        <v>310.5</v>
      </c>
      <c r="F4550">
        <v>1511</v>
      </c>
      <c r="G4550">
        <v>37.200000000000003</v>
      </c>
      <c r="H4550">
        <v>197</v>
      </c>
      <c r="I4550">
        <v>0</v>
      </c>
      <c r="J4550" t="s">
        <v>22</v>
      </c>
      <c r="K4550" t="s">
        <v>22</v>
      </c>
      <c r="L4550" t="s">
        <v>22</v>
      </c>
      <c r="M4550" t="s">
        <v>22</v>
      </c>
      <c r="N4550" t="s">
        <v>22</v>
      </c>
      <c r="O4550" t="s">
        <v>22</v>
      </c>
      <c r="P4550" t="s">
        <v>3718</v>
      </c>
      <c r="Q4550" t="s">
        <v>688</v>
      </c>
      <c r="R4550" t="s">
        <v>34</v>
      </c>
      <c r="S4550" t="s">
        <v>78</v>
      </c>
      <c r="T4550" t="s">
        <v>133</v>
      </c>
    </row>
    <row r="4551" spans="1:20" x14ac:dyDescent="0.25">
      <c r="A4551">
        <v>4550</v>
      </c>
      <c r="B4551" t="s">
        <v>4630</v>
      </c>
      <c r="C4551" t="s">
        <v>29</v>
      </c>
      <c r="D4551">
        <v>302.60000000000002</v>
      </c>
      <c r="E4551">
        <v>310.60000000000002</v>
      </c>
      <c r="F4551">
        <v>1549</v>
      </c>
      <c r="G4551">
        <v>37.5</v>
      </c>
      <c r="H4551">
        <v>199</v>
      </c>
      <c r="I4551">
        <v>0</v>
      </c>
      <c r="J4551" t="s">
        <v>22</v>
      </c>
      <c r="K4551" t="s">
        <v>22</v>
      </c>
      <c r="L4551" t="s">
        <v>22</v>
      </c>
      <c r="M4551" t="s">
        <v>22</v>
      </c>
      <c r="N4551" t="s">
        <v>22</v>
      </c>
      <c r="O4551" t="s">
        <v>22</v>
      </c>
      <c r="P4551" t="s">
        <v>3718</v>
      </c>
      <c r="Q4551" t="s">
        <v>688</v>
      </c>
      <c r="R4551" t="s">
        <v>25</v>
      </c>
      <c r="S4551" t="s">
        <v>78</v>
      </c>
      <c r="T4551" t="s">
        <v>133</v>
      </c>
    </row>
    <row r="4552" spans="1:20" x14ac:dyDescent="0.25">
      <c r="A4552">
        <v>4551</v>
      </c>
      <c r="B4552" t="s">
        <v>4631</v>
      </c>
      <c r="C4552" t="s">
        <v>21</v>
      </c>
      <c r="D4552">
        <v>302.5</v>
      </c>
      <c r="E4552">
        <v>310.5</v>
      </c>
      <c r="F4552">
        <v>1507</v>
      </c>
      <c r="G4552">
        <v>40.200000000000003</v>
      </c>
      <c r="H4552">
        <v>201</v>
      </c>
      <c r="I4552">
        <v>0</v>
      </c>
      <c r="J4552" t="s">
        <v>22</v>
      </c>
      <c r="K4552" t="s">
        <v>22</v>
      </c>
      <c r="L4552" t="s">
        <v>22</v>
      </c>
      <c r="M4552" t="s">
        <v>22</v>
      </c>
      <c r="N4552" t="s">
        <v>22</v>
      </c>
      <c r="O4552" t="s">
        <v>22</v>
      </c>
      <c r="P4552" t="s">
        <v>3718</v>
      </c>
      <c r="Q4552" t="s">
        <v>688</v>
      </c>
      <c r="R4552" t="s">
        <v>34</v>
      </c>
      <c r="S4552" t="s">
        <v>41</v>
      </c>
      <c r="T4552" t="s">
        <v>133</v>
      </c>
    </row>
    <row r="4553" spans="1:20" x14ac:dyDescent="0.25">
      <c r="A4553">
        <v>4552</v>
      </c>
      <c r="B4553" t="s">
        <v>4632</v>
      </c>
      <c r="C4553" t="s">
        <v>21</v>
      </c>
      <c r="D4553">
        <v>302.60000000000002</v>
      </c>
      <c r="E4553">
        <v>310.5</v>
      </c>
      <c r="F4553">
        <v>1524</v>
      </c>
      <c r="G4553">
        <v>33.700000000000003</v>
      </c>
      <c r="H4553">
        <v>204</v>
      </c>
      <c r="I4553">
        <v>0</v>
      </c>
      <c r="J4553" t="s">
        <v>22</v>
      </c>
      <c r="K4553" t="s">
        <v>22</v>
      </c>
      <c r="L4553" t="s">
        <v>22</v>
      </c>
      <c r="M4553" t="s">
        <v>22</v>
      </c>
      <c r="N4553" t="s">
        <v>22</v>
      </c>
      <c r="O4553" t="s">
        <v>22</v>
      </c>
      <c r="P4553" t="s">
        <v>3718</v>
      </c>
      <c r="Q4553" t="s">
        <v>688</v>
      </c>
      <c r="R4553" t="s">
        <v>25</v>
      </c>
      <c r="S4553" t="s">
        <v>68</v>
      </c>
      <c r="T4553" t="s">
        <v>133</v>
      </c>
    </row>
    <row r="4554" spans="1:20" x14ac:dyDescent="0.25">
      <c r="A4554">
        <v>4553</v>
      </c>
      <c r="B4554" t="s">
        <v>4633</v>
      </c>
      <c r="C4554" t="s">
        <v>21</v>
      </c>
      <c r="D4554">
        <v>302.7</v>
      </c>
      <c r="E4554">
        <v>310.5</v>
      </c>
      <c r="F4554">
        <v>1880</v>
      </c>
      <c r="G4554">
        <v>22.7</v>
      </c>
      <c r="H4554">
        <v>207</v>
      </c>
      <c r="I4554">
        <v>0</v>
      </c>
      <c r="J4554" t="s">
        <v>22</v>
      </c>
      <c r="K4554" t="s">
        <v>22</v>
      </c>
      <c r="L4554" t="s">
        <v>22</v>
      </c>
      <c r="M4554" t="s">
        <v>22</v>
      </c>
      <c r="N4554" t="s">
        <v>22</v>
      </c>
      <c r="O4554" t="s">
        <v>22</v>
      </c>
      <c r="P4554" t="s">
        <v>3718</v>
      </c>
      <c r="Q4554" t="s">
        <v>688</v>
      </c>
      <c r="R4554" t="s">
        <v>50</v>
      </c>
      <c r="S4554" t="s">
        <v>54</v>
      </c>
      <c r="T4554" t="s">
        <v>133</v>
      </c>
    </row>
    <row r="4555" spans="1:20" x14ac:dyDescent="0.25">
      <c r="A4555">
        <v>4554</v>
      </c>
      <c r="B4555" t="s">
        <v>4634</v>
      </c>
      <c r="C4555" t="s">
        <v>29</v>
      </c>
      <c r="D4555">
        <v>302.60000000000002</v>
      </c>
      <c r="E4555">
        <v>310.5</v>
      </c>
      <c r="F4555">
        <v>1461</v>
      </c>
      <c r="G4555">
        <v>45.4</v>
      </c>
      <c r="H4555">
        <v>0</v>
      </c>
      <c r="I4555">
        <v>0</v>
      </c>
      <c r="J4555" t="s">
        <v>22</v>
      </c>
      <c r="K4555" t="s">
        <v>22</v>
      </c>
      <c r="L4555" t="s">
        <v>22</v>
      </c>
      <c r="M4555" t="s">
        <v>22</v>
      </c>
      <c r="N4555" t="s">
        <v>22</v>
      </c>
      <c r="O4555" t="s">
        <v>22</v>
      </c>
      <c r="P4555" t="s">
        <v>3718</v>
      </c>
      <c r="Q4555" t="s">
        <v>688</v>
      </c>
      <c r="R4555" t="s">
        <v>71</v>
      </c>
      <c r="S4555" t="s">
        <v>32</v>
      </c>
      <c r="T4555" t="s">
        <v>27</v>
      </c>
    </row>
    <row r="4556" spans="1:20" x14ac:dyDescent="0.25">
      <c r="A4556">
        <v>4555</v>
      </c>
      <c r="B4556" t="s">
        <v>4635</v>
      </c>
      <c r="C4556" t="s">
        <v>29</v>
      </c>
      <c r="D4556">
        <v>302.60000000000002</v>
      </c>
      <c r="E4556">
        <v>310.5</v>
      </c>
      <c r="F4556">
        <v>1748</v>
      </c>
      <c r="G4556">
        <v>28.2</v>
      </c>
      <c r="H4556">
        <v>2</v>
      </c>
      <c r="I4556">
        <v>0</v>
      </c>
      <c r="J4556" t="s">
        <v>22</v>
      </c>
      <c r="K4556" t="s">
        <v>22</v>
      </c>
      <c r="L4556" t="s">
        <v>22</v>
      </c>
      <c r="M4556" t="s">
        <v>22</v>
      </c>
      <c r="N4556" t="s">
        <v>22</v>
      </c>
      <c r="O4556" t="s">
        <v>22</v>
      </c>
      <c r="P4556" t="s">
        <v>3718</v>
      </c>
      <c r="Q4556" t="s">
        <v>688</v>
      </c>
      <c r="R4556" t="s">
        <v>50</v>
      </c>
      <c r="S4556" t="s">
        <v>46</v>
      </c>
      <c r="T4556" t="s">
        <v>27</v>
      </c>
    </row>
    <row r="4557" spans="1:20" x14ac:dyDescent="0.25">
      <c r="A4557">
        <v>4556</v>
      </c>
      <c r="B4557" t="s">
        <v>4636</v>
      </c>
      <c r="C4557" t="s">
        <v>29</v>
      </c>
      <c r="D4557">
        <v>302.7</v>
      </c>
      <c r="E4557">
        <v>310.60000000000002</v>
      </c>
      <c r="F4557">
        <v>1690</v>
      </c>
      <c r="G4557">
        <v>26.7</v>
      </c>
      <c r="H4557">
        <v>4</v>
      </c>
      <c r="I4557">
        <v>0</v>
      </c>
      <c r="J4557" t="s">
        <v>22</v>
      </c>
      <c r="K4557" t="s">
        <v>22</v>
      </c>
      <c r="L4557" t="s">
        <v>22</v>
      </c>
      <c r="M4557" t="s">
        <v>22</v>
      </c>
      <c r="N4557" t="s">
        <v>22</v>
      </c>
      <c r="O4557" t="s">
        <v>22</v>
      </c>
      <c r="P4557" t="s">
        <v>3718</v>
      </c>
      <c r="Q4557" t="s">
        <v>688</v>
      </c>
      <c r="R4557" t="s">
        <v>45</v>
      </c>
      <c r="S4557" t="s">
        <v>54</v>
      </c>
      <c r="T4557" t="s">
        <v>27</v>
      </c>
    </row>
    <row r="4558" spans="1:20" x14ac:dyDescent="0.25">
      <c r="A4558">
        <v>4557</v>
      </c>
      <c r="B4558" t="s">
        <v>4637</v>
      </c>
      <c r="C4558" t="s">
        <v>21</v>
      </c>
      <c r="D4558">
        <v>302.7</v>
      </c>
      <c r="E4558">
        <v>310.60000000000002</v>
      </c>
      <c r="F4558">
        <v>1349</v>
      </c>
      <c r="G4558">
        <v>51.2</v>
      </c>
      <c r="H4558">
        <v>6</v>
      </c>
      <c r="I4558">
        <v>1</v>
      </c>
      <c r="J4558" t="s">
        <v>22</v>
      </c>
      <c r="K4558" t="s">
        <v>109</v>
      </c>
      <c r="L4558" t="s">
        <v>22</v>
      </c>
      <c r="M4558" t="s">
        <v>22</v>
      </c>
      <c r="N4558" t="s">
        <v>22</v>
      </c>
      <c r="O4558" t="s">
        <v>109</v>
      </c>
      <c r="P4558" t="s">
        <v>3718</v>
      </c>
      <c r="Q4558" t="s">
        <v>688</v>
      </c>
      <c r="R4558" t="s">
        <v>57</v>
      </c>
      <c r="S4558" t="s">
        <v>35</v>
      </c>
      <c r="T4558" t="s">
        <v>27</v>
      </c>
    </row>
    <row r="4559" spans="1:20" x14ac:dyDescent="0.25">
      <c r="A4559">
        <v>4558</v>
      </c>
      <c r="B4559" t="s">
        <v>4638</v>
      </c>
      <c r="C4559" t="s">
        <v>29</v>
      </c>
      <c r="D4559">
        <v>302.7</v>
      </c>
      <c r="E4559">
        <v>310.60000000000002</v>
      </c>
      <c r="F4559">
        <v>1686</v>
      </c>
      <c r="G4559">
        <v>26.3</v>
      </c>
      <c r="H4559">
        <v>9</v>
      </c>
      <c r="I4559">
        <v>0</v>
      </c>
      <c r="J4559" t="s">
        <v>22</v>
      </c>
      <c r="K4559" t="s">
        <v>22</v>
      </c>
      <c r="L4559" t="s">
        <v>22</v>
      </c>
      <c r="M4559" t="s">
        <v>22</v>
      </c>
      <c r="N4559" t="s">
        <v>22</v>
      </c>
      <c r="O4559" t="s">
        <v>22</v>
      </c>
      <c r="P4559" t="s">
        <v>3718</v>
      </c>
      <c r="Q4559" t="s">
        <v>688</v>
      </c>
      <c r="R4559" t="s">
        <v>45</v>
      </c>
      <c r="S4559" t="s">
        <v>54</v>
      </c>
      <c r="T4559" t="s">
        <v>27</v>
      </c>
    </row>
    <row r="4560" spans="1:20" x14ac:dyDescent="0.25">
      <c r="A4560">
        <v>4559</v>
      </c>
      <c r="B4560" t="s">
        <v>4639</v>
      </c>
      <c r="C4560" t="s">
        <v>29</v>
      </c>
      <c r="D4560">
        <v>302.7</v>
      </c>
      <c r="E4560">
        <v>310.7</v>
      </c>
      <c r="F4560">
        <v>1369</v>
      </c>
      <c r="G4560">
        <v>47.5</v>
      </c>
      <c r="H4560">
        <v>11</v>
      </c>
      <c r="I4560">
        <v>1</v>
      </c>
      <c r="J4560" t="s">
        <v>22</v>
      </c>
      <c r="K4560" t="s">
        <v>109</v>
      </c>
      <c r="L4560" t="s">
        <v>22</v>
      </c>
      <c r="M4560" t="s">
        <v>22</v>
      </c>
      <c r="N4560" t="s">
        <v>22</v>
      </c>
      <c r="O4560" t="s">
        <v>109</v>
      </c>
      <c r="P4560" t="s">
        <v>3718</v>
      </c>
      <c r="Q4560" t="s">
        <v>3405</v>
      </c>
      <c r="R4560" t="s">
        <v>57</v>
      </c>
      <c r="S4560" t="s">
        <v>32</v>
      </c>
      <c r="T4560" t="s">
        <v>27</v>
      </c>
    </row>
    <row r="4561" spans="1:20" x14ac:dyDescent="0.25">
      <c r="A4561">
        <v>4560</v>
      </c>
      <c r="B4561" t="s">
        <v>4640</v>
      </c>
      <c r="C4561" t="s">
        <v>29</v>
      </c>
      <c r="D4561">
        <v>302.7</v>
      </c>
      <c r="E4561">
        <v>310.7</v>
      </c>
      <c r="F4561">
        <v>1433</v>
      </c>
      <c r="G4561">
        <v>43.7</v>
      </c>
      <c r="H4561">
        <v>13</v>
      </c>
      <c r="I4561">
        <v>0</v>
      </c>
      <c r="J4561" t="s">
        <v>22</v>
      </c>
      <c r="K4561" t="s">
        <v>22</v>
      </c>
      <c r="L4561" t="s">
        <v>22</v>
      </c>
      <c r="M4561" t="s">
        <v>22</v>
      </c>
      <c r="N4561" t="s">
        <v>22</v>
      </c>
      <c r="O4561" t="s">
        <v>22</v>
      </c>
      <c r="P4561" t="s">
        <v>3718</v>
      </c>
      <c r="Q4561" t="s">
        <v>3405</v>
      </c>
      <c r="R4561" t="s">
        <v>37</v>
      </c>
      <c r="S4561" t="s">
        <v>26</v>
      </c>
      <c r="T4561" t="s">
        <v>27</v>
      </c>
    </row>
    <row r="4562" spans="1:20" x14ac:dyDescent="0.25">
      <c r="A4562">
        <v>4561</v>
      </c>
      <c r="B4562" t="s">
        <v>4641</v>
      </c>
      <c r="C4562" t="s">
        <v>29</v>
      </c>
      <c r="D4562">
        <v>302.7</v>
      </c>
      <c r="E4562">
        <v>310.7</v>
      </c>
      <c r="F4562">
        <v>1597</v>
      </c>
      <c r="G4562">
        <v>41.9</v>
      </c>
      <c r="H4562">
        <v>15</v>
      </c>
      <c r="I4562">
        <v>0</v>
      </c>
      <c r="J4562" t="s">
        <v>22</v>
      </c>
      <c r="K4562" t="s">
        <v>22</v>
      </c>
      <c r="L4562" t="s">
        <v>22</v>
      </c>
      <c r="M4562" t="s">
        <v>22</v>
      </c>
      <c r="N4562" t="s">
        <v>22</v>
      </c>
      <c r="O4562" t="s">
        <v>22</v>
      </c>
      <c r="P4562" t="s">
        <v>3718</v>
      </c>
      <c r="Q4562" t="s">
        <v>3405</v>
      </c>
      <c r="R4562" t="s">
        <v>73</v>
      </c>
      <c r="S4562" t="s">
        <v>41</v>
      </c>
      <c r="T4562" t="s">
        <v>27</v>
      </c>
    </row>
    <row r="4563" spans="1:20" x14ac:dyDescent="0.25">
      <c r="A4563">
        <v>4562</v>
      </c>
      <c r="B4563" t="s">
        <v>4642</v>
      </c>
      <c r="C4563" t="s">
        <v>29</v>
      </c>
      <c r="D4563">
        <v>302.89999999999998</v>
      </c>
      <c r="E4563">
        <v>310.8</v>
      </c>
      <c r="F4563">
        <v>1610</v>
      </c>
      <c r="G4563">
        <v>32.200000000000003</v>
      </c>
      <c r="H4563">
        <v>17</v>
      </c>
      <c r="I4563">
        <v>0</v>
      </c>
      <c r="J4563" t="s">
        <v>22</v>
      </c>
      <c r="K4563" t="s">
        <v>22</v>
      </c>
      <c r="L4563" t="s">
        <v>22</v>
      </c>
      <c r="M4563" t="s">
        <v>22</v>
      </c>
      <c r="N4563" t="s">
        <v>22</v>
      </c>
      <c r="O4563" t="s">
        <v>22</v>
      </c>
      <c r="P4563" t="s">
        <v>4544</v>
      </c>
      <c r="Q4563" t="s">
        <v>3405</v>
      </c>
      <c r="R4563" t="s">
        <v>73</v>
      </c>
      <c r="S4563" t="s">
        <v>68</v>
      </c>
      <c r="T4563" t="s">
        <v>27</v>
      </c>
    </row>
    <row r="4564" spans="1:20" x14ac:dyDescent="0.25">
      <c r="A4564">
        <v>4563</v>
      </c>
      <c r="B4564" t="s">
        <v>4643</v>
      </c>
      <c r="C4564" t="s">
        <v>29</v>
      </c>
      <c r="D4564">
        <v>302.7</v>
      </c>
      <c r="E4564">
        <v>310.7</v>
      </c>
      <c r="F4564">
        <v>1398</v>
      </c>
      <c r="G4564">
        <v>57.7</v>
      </c>
      <c r="H4564">
        <v>19</v>
      </c>
      <c r="I4564">
        <v>0</v>
      </c>
      <c r="J4564" t="s">
        <v>22</v>
      </c>
      <c r="K4564" t="s">
        <v>22</v>
      </c>
      <c r="L4564" t="s">
        <v>22</v>
      </c>
      <c r="M4564" t="s">
        <v>22</v>
      </c>
      <c r="N4564" t="s">
        <v>22</v>
      </c>
      <c r="O4564" t="s">
        <v>22</v>
      </c>
      <c r="P4564" t="s">
        <v>3718</v>
      </c>
      <c r="Q4564" t="s">
        <v>3405</v>
      </c>
      <c r="R4564" t="s">
        <v>31</v>
      </c>
      <c r="S4564" t="s">
        <v>66</v>
      </c>
      <c r="T4564" t="s">
        <v>27</v>
      </c>
    </row>
    <row r="4565" spans="1:20" x14ac:dyDescent="0.25">
      <c r="A4565">
        <v>4564</v>
      </c>
      <c r="B4565" t="s">
        <v>4644</v>
      </c>
      <c r="C4565" t="s">
        <v>29</v>
      </c>
      <c r="D4565">
        <v>302.7</v>
      </c>
      <c r="E4565">
        <v>310.7</v>
      </c>
      <c r="F4565">
        <v>1977</v>
      </c>
      <c r="G4565">
        <v>20</v>
      </c>
      <c r="H4565">
        <v>21</v>
      </c>
      <c r="I4565">
        <v>0</v>
      </c>
      <c r="J4565" t="s">
        <v>22</v>
      </c>
      <c r="K4565" t="s">
        <v>22</v>
      </c>
      <c r="L4565" t="s">
        <v>22</v>
      </c>
      <c r="M4565" t="s">
        <v>22</v>
      </c>
      <c r="N4565" t="s">
        <v>22</v>
      </c>
      <c r="O4565" t="s">
        <v>22</v>
      </c>
      <c r="P4565" t="s">
        <v>3718</v>
      </c>
      <c r="Q4565" t="s">
        <v>3405</v>
      </c>
      <c r="R4565" t="s">
        <v>50</v>
      </c>
      <c r="S4565" t="s">
        <v>54</v>
      </c>
      <c r="T4565" t="s">
        <v>51</v>
      </c>
    </row>
    <row r="4566" spans="1:20" x14ac:dyDescent="0.25">
      <c r="A4566">
        <v>4565</v>
      </c>
      <c r="B4566" t="s">
        <v>4645</v>
      </c>
      <c r="C4566" t="s">
        <v>29</v>
      </c>
      <c r="D4566">
        <v>302.8</v>
      </c>
      <c r="E4566">
        <v>310.8</v>
      </c>
      <c r="F4566">
        <v>1516</v>
      </c>
      <c r="G4566">
        <v>39.5</v>
      </c>
      <c r="H4566">
        <v>23</v>
      </c>
      <c r="I4566">
        <v>0</v>
      </c>
      <c r="J4566" t="s">
        <v>22</v>
      </c>
      <c r="K4566" t="s">
        <v>22</v>
      </c>
      <c r="L4566" t="s">
        <v>22</v>
      </c>
      <c r="M4566" t="s">
        <v>22</v>
      </c>
      <c r="N4566" t="s">
        <v>22</v>
      </c>
      <c r="O4566" t="s">
        <v>22</v>
      </c>
      <c r="P4566" t="s">
        <v>4544</v>
      </c>
      <c r="Q4566" t="s">
        <v>3405</v>
      </c>
      <c r="R4566" t="s">
        <v>34</v>
      </c>
      <c r="S4566" t="s">
        <v>38</v>
      </c>
      <c r="T4566" t="s">
        <v>51</v>
      </c>
    </row>
    <row r="4567" spans="1:20" x14ac:dyDescent="0.25">
      <c r="A4567">
        <v>4566</v>
      </c>
      <c r="B4567" t="s">
        <v>4646</v>
      </c>
      <c r="C4567" t="s">
        <v>53</v>
      </c>
      <c r="D4567">
        <v>302.7</v>
      </c>
      <c r="E4567">
        <v>310.8</v>
      </c>
      <c r="F4567">
        <v>1275</v>
      </c>
      <c r="G4567">
        <v>55</v>
      </c>
      <c r="H4567">
        <v>25</v>
      </c>
      <c r="I4567">
        <v>1</v>
      </c>
      <c r="J4567" t="s">
        <v>22</v>
      </c>
      <c r="K4567" t="s">
        <v>109</v>
      </c>
      <c r="L4567" t="s">
        <v>22</v>
      </c>
      <c r="M4567" t="s">
        <v>22</v>
      </c>
      <c r="N4567" t="s">
        <v>22</v>
      </c>
      <c r="O4567" t="s">
        <v>109</v>
      </c>
      <c r="P4567" t="s">
        <v>3718</v>
      </c>
      <c r="Q4567" t="s">
        <v>3405</v>
      </c>
      <c r="R4567" t="s">
        <v>57</v>
      </c>
      <c r="S4567" t="s">
        <v>66</v>
      </c>
      <c r="T4567" t="s">
        <v>51</v>
      </c>
    </row>
    <row r="4568" spans="1:20" x14ac:dyDescent="0.25">
      <c r="A4568">
        <v>4567</v>
      </c>
      <c r="B4568" t="s">
        <v>4647</v>
      </c>
      <c r="C4568" t="s">
        <v>29</v>
      </c>
      <c r="D4568">
        <v>302.8</v>
      </c>
      <c r="E4568">
        <v>310.8</v>
      </c>
      <c r="F4568">
        <v>1402</v>
      </c>
      <c r="G4568">
        <v>50.5</v>
      </c>
      <c r="H4568">
        <v>30</v>
      </c>
      <c r="I4568">
        <v>0</v>
      </c>
      <c r="J4568" t="s">
        <v>22</v>
      </c>
      <c r="K4568" t="s">
        <v>22</v>
      </c>
      <c r="L4568" t="s">
        <v>22</v>
      </c>
      <c r="M4568" t="s">
        <v>22</v>
      </c>
      <c r="N4568" t="s">
        <v>22</v>
      </c>
      <c r="O4568" t="s">
        <v>22</v>
      </c>
      <c r="P4568" t="s">
        <v>4544</v>
      </c>
      <c r="Q4568" t="s">
        <v>3405</v>
      </c>
      <c r="R4568" t="s">
        <v>31</v>
      </c>
      <c r="S4568" t="s">
        <v>35</v>
      </c>
      <c r="T4568" t="s">
        <v>51</v>
      </c>
    </row>
    <row r="4569" spans="1:20" x14ac:dyDescent="0.25">
      <c r="A4569">
        <v>4568</v>
      </c>
      <c r="B4569" t="s">
        <v>4648</v>
      </c>
      <c r="C4569" t="s">
        <v>21</v>
      </c>
      <c r="D4569">
        <v>302.8</v>
      </c>
      <c r="E4569">
        <v>310.8</v>
      </c>
      <c r="F4569">
        <v>1451</v>
      </c>
      <c r="G4569">
        <v>44.7</v>
      </c>
      <c r="H4569">
        <v>32</v>
      </c>
      <c r="I4569">
        <v>0</v>
      </c>
      <c r="J4569" t="s">
        <v>22</v>
      </c>
      <c r="K4569" t="s">
        <v>22</v>
      </c>
      <c r="L4569" t="s">
        <v>22</v>
      </c>
      <c r="M4569" t="s">
        <v>22</v>
      </c>
      <c r="N4569" t="s">
        <v>22</v>
      </c>
      <c r="O4569" t="s">
        <v>22</v>
      </c>
      <c r="P4569" t="s">
        <v>4544</v>
      </c>
      <c r="Q4569" t="s">
        <v>3405</v>
      </c>
      <c r="R4569" t="s">
        <v>71</v>
      </c>
      <c r="S4569" t="s">
        <v>26</v>
      </c>
      <c r="T4569" t="s">
        <v>51</v>
      </c>
    </row>
    <row r="4570" spans="1:20" x14ac:dyDescent="0.25">
      <c r="A4570">
        <v>4569</v>
      </c>
      <c r="B4570" t="s">
        <v>4649</v>
      </c>
      <c r="C4570" t="s">
        <v>21</v>
      </c>
      <c r="D4570">
        <v>302.7</v>
      </c>
      <c r="E4570">
        <v>310.8</v>
      </c>
      <c r="F4570">
        <v>1555</v>
      </c>
      <c r="G4570">
        <v>36.1</v>
      </c>
      <c r="H4570">
        <v>35</v>
      </c>
      <c r="I4570">
        <v>0</v>
      </c>
      <c r="J4570" t="s">
        <v>22</v>
      </c>
      <c r="K4570" t="s">
        <v>22</v>
      </c>
      <c r="L4570" t="s">
        <v>22</v>
      </c>
      <c r="M4570" t="s">
        <v>22</v>
      </c>
      <c r="N4570" t="s">
        <v>22</v>
      </c>
      <c r="O4570" t="s">
        <v>22</v>
      </c>
      <c r="P4570" t="s">
        <v>3718</v>
      </c>
      <c r="Q4570" t="s">
        <v>3405</v>
      </c>
      <c r="R4570" t="s">
        <v>25</v>
      </c>
      <c r="S4570" t="s">
        <v>78</v>
      </c>
      <c r="T4570" t="s">
        <v>51</v>
      </c>
    </row>
    <row r="4571" spans="1:20" x14ac:dyDescent="0.25">
      <c r="A4571">
        <v>4570</v>
      </c>
      <c r="B4571" t="s">
        <v>4650</v>
      </c>
      <c r="C4571" t="s">
        <v>29</v>
      </c>
      <c r="D4571">
        <v>302.8</v>
      </c>
      <c r="E4571">
        <v>310.89999999999998</v>
      </c>
      <c r="F4571">
        <v>1636</v>
      </c>
      <c r="G4571">
        <v>35</v>
      </c>
      <c r="H4571">
        <v>38</v>
      </c>
      <c r="I4571">
        <v>0</v>
      </c>
      <c r="J4571" t="s">
        <v>22</v>
      </c>
      <c r="K4571" t="s">
        <v>22</v>
      </c>
      <c r="L4571" t="s">
        <v>22</v>
      </c>
      <c r="M4571" t="s">
        <v>22</v>
      </c>
      <c r="N4571" t="s">
        <v>22</v>
      </c>
      <c r="O4571" t="s">
        <v>22</v>
      </c>
      <c r="P4571" t="s">
        <v>4544</v>
      </c>
      <c r="Q4571" t="s">
        <v>3405</v>
      </c>
      <c r="R4571" t="s">
        <v>45</v>
      </c>
      <c r="S4571" t="s">
        <v>78</v>
      </c>
      <c r="T4571" t="s">
        <v>51</v>
      </c>
    </row>
    <row r="4572" spans="1:20" x14ac:dyDescent="0.25">
      <c r="A4572">
        <v>4571</v>
      </c>
      <c r="B4572" t="s">
        <v>4651</v>
      </c>
      <c r="C4572" t="s">
        <v>29</v>
      </c>
      <c r="D4572">
        <v>302.8</v>
      </c>
      <c r="E4572">
        <v>310.89999999999998</v>
      </c>
      <c r="F4572">
        <v>1312</v>
      </c>
      <c r="G4572">
        <v>52.2</v>
      </c>
      <c r="H4572">
        <v>40</v>
      </c>
      <c r="I4572">
        <v>1</v>
      </c>
      <c r="J4572" t="s">
        <v>22</v>
      </c>
      <c r="K4572" t="s">
        <v>109</v>
      </c>
      <c r="L4572" t="s">
        <v>22</v>
      </c>
      <c r="M4572" t="s">
        <v>22</v>
      </c>
      <c r="N4572" t="s">
        <v>22</v>
      </c>
      <c r="O4572" t="s">
        <v>109</v>
      </c>
      <c r="P4572" t="s">
        <v>4544</v>
      </c>
      <c r="Q4572" t="s">
        <v>3405</v>
      </c>
      <c r="R4572" t="s">
        <v>57</v>
      </c>
      <c r="S4572" t="s">
        <v>35</v>
      </c>
      <c r="T4572" t="s">
        <v>51</v>
      </c>
    </row>
    <row r="4573" spans="1:20" x14ac:dyDescent="0.25">
      <c r="A4573">
        <v>4572</v>
      </c>
      <c r="B4573" t="s">
        <v>4652</v>
      </c>
      <c r="C4573" t="s">
        <v>29</v>
      </c>
      <c r="D4573">
        <v>302.8</v>
      </c>
      <c r="E4573">
        <v>310.89999999999998</v>
      </c>
      <c r="F4573">
        <v>1708</v>
      </c>
      <c r="G4573">
        <v>29.8</v>
      </c>
      <c r="H4573">
        <v>42</v>
      </c>
      <c r="I4573">
        <v>0</v>
      </c>
      <c r="J4573" t="s">
        <v>22</v>
      </c>
      <c r="K4573" t="s">
        <v>22</v>
      </c>
      <c r="L4573" t="s">
        <v>22</v>
      </c>
      <c r="M4573" t="s">
        <v>22</v>
      </c>
      <c r="N4573" t="s">
        <v>22</v>
      </c>
      <c r="O4573" t="s">
        <v>22</v>
      </c>
      <c r="P4573" t="s">
        <v>4544</v>
      </c>
      <c r="Q4573" t="s">
        <v>3405</v>
      </c>
      <c r="R4573" t="s">
        <v>45</v>
      </c>
      <c r="S4573" t="s">
        <v>46</v>
      </c>
      <c r="T4573" t="s">
        <v>51</v>
      </c>
    </row>
    <row r="4574" spans="1:20" x14ac:dyDescent="0.25">
      <c r="A4574">
        <v>4573</v>
      </c>
      <c r="B4574" t="s">
        <v>4653</v>
      </c>
      <c r="C4574" t="s">
        <v>21</v>
      </c>
      <c r="D4574">
        <v>302.89999999999998</v>
      </c>
      <c r="E4574">
        <v>311</v>
      </c>
      <c r="F4574">
        <v>1556</v>
      </c>
      <c r="G4574">
        <v>36.5</v>
      </c>
      <c r="H4574">
        <v>44</v>
      </c>
      <c r="I4574">
        <v>0</v>
      </c>
      <c r="J4574" t="s">
        <v>22</v>
      </c>
      <c r="K4574" t="s">
        <v>22</v>
      </c>
      <c r="L4574" t="s">
        <v>22</v>
      </c>
      <c r="M4574" t="s">
        <v>22</v>
      </c>
      <c r="N4574" t="s">
        <v>22</v>
      </c>
      <c r="O4574" t="s">
        <v>22</v>
      </c>
      <c r="P4574" t="s">
        <v>4544</v>
      </c>
      <c r="Q4574" t="s">
        <v>3405</v>
      </c>
      <c r="R4574" t="s">
        <v>25</v>
      </c>
      <c r="S4574" t="s">
        <v>78</v>
      </c>
      <c r="T4574" t="s">
        <v>62</v>
      </c>
    </row>
    <row r="4575" spans="1:20" x14ac:dyDescent="0.25">
      <c r="A4575">
        <v>4574</v>
      </c>
      <c r="B4575" t="s">
        <v>4654</v>
      </c>
      <c r="C4575" t="s">
        <v>53</v>
      </c>
      <c r="D4575">
        <v>302.8</v>
      </c>
      <c r="E4575">
        <v>311</v>
      </c>
      <c r="F4575">
        <v>1436</v>
      </c>
      <c r="G4575">
        <v>43.5</v>
      </c>
      <c r="H4575">
        <v>47</v>
      </c>
      <c r="I4575">
        <v>0</v>
      </c>
      <c r="J4575" t="s">
        <v>22</v>
      </c>
      <c r="K4575" t="s">
        <v>22</v>
      </c>
      <c r="L4575" t="s">
        <v>22</v>
      </c>
      <c r="M4575" t="s">
        <v>22</v>
      </c>
      <c r="N4575" t="s">
        <v>22</v>
      </c>
      <c r="O4575" t="s">
        <v>22</v>
      </c>
      <c r="P4575" t="s">
        <v>4544</v>
      </c>
      <c r="Q4575" t="s">
        <v>3405</v>
      </c>
      <c r="R4575" t="s">
        <v>37</v>
      </c>
      <c r="S4575" t="s">
        <v>26</v>
      </c>
      <c r="T4575" t="s">
        <v>62</v>
      </c>
    </row>
    <row r="4576" spans="1:20" x14ac:dyDescent="0.25">
      <c r="A4576">
        <v>4575</v>
      </c>
      <c r="B4576" t="s">
        <v>4655</v>
      </c>
      <c r="C4576" t="s">
        <v>21</v>
      </c>
      <c r="D4576">
        <v>302.89999999999998</v>
      </c>
      <c r="E4576">
        <v>311</v>
      </c>
      <c r="F4576">
        <v>1402</v>
      </c>
      <c r="G4576">
        <v>40.700000000000003</v>
      </c>
      <c r="H4576">
        <v>52</v>
      </c>
      <c r="I4576">
        <v>0</v>
      </c>
      <c r="J4576" t="s">
        <v>22</v>
      </c>
      <c r="K4576" t="s">
        <v>22</v>
      </c>
      <c r="L4576" t="s">
        <v>22</v>
      </c>
      <c r="M4576" t="s">
        <v>22</v>
      </c>
      <c r="N4576" t="s">
        <v>22</v>
      </c>
      <c r="O4576" t="s">
        <v>22</v>
      </c>
      <c r="P4576" t="s">
        <v>4544</v>
      </c>
      <c r="Q4576" t="s">
        <v>3405</v>
      </c>
      <c r="R4576" t="s">
        <v>31</v>
      </c>
      <c r="S4576" t="s">
        <v>41</v>
      </c>
      <c r="T4576" t="s">
        <v>62</v>
      </c>
    </row>
    <row r="4577" spans="1:20" x14ac:dyDescent="0.25">
      <c r="A4577">
        <v>4576</v>
      </c>
      <c r="B4577" t="s">
        <v>4656</v>
      </c>
      <c r="C4577" t="s">
        <v>21</v>
      </c>
      <c r="D4577">
        <v>302.89999999999998</v>
      </c>
      <c r="E4577">
        <v>311</v>
      </c>
      <c r="F4577">
        <v>1437</v>
      </c>
      <c r="G4577">
        <v>49.9</v>
      </c>
      <c r="H4577">
        <v>55</v>
      </c>
      <c r="I4577">
        <v>0</v>
      </c>
      <c r="J4577" t="s">
        <v>22</v>
      </c>
      <c r="K4577" t="s">
        <v>22</v>
      </c>
      <c r="L4577" t="s">
        <v>22</v>
      </c>
      <c r="M4577" t="s">
        <v>22</v>
      </c>
      <c r="N4577" t="s">
        <v>22</v>
      </c>
      <c r="O4577" t="s">
        <v>22</v>
      </c>
      <c r="P4577" t="s">
        <v>4544</v>
      </c>
      <c r="Q4577" t="s">
        <v>3405</v>
      </c>
      <c r="R4577" t="s">
        <v>37</v>
      </c>
      <c r="S4577" t="s">
        <v>35</v>
      </c>
      <c r="T4577" t="s">
        <v>62</v>
      </c>
    </row>
    <row r="4578" spans="1:20" x14ac:dyDescent="0.25">
      <c r="A4578">
        <v>4577</v>
      </c>
      <c r="B4578" t="s">
        <v>4657</v>
      </c>
      <c r="C4578" t="s">
        <v>21</v>
      </c>
      <c r="D4578">
        <v>302.89999999999998</v>
      </c>
      <c r="E4578">
        <v>311.10000000000002</v>
      </c>
      <c r="F4578">
        <v>1926</v>
      </c>
      <c r="G4578">
        <v>21.8</v>
      </c>
      <c r="H4578">
        <v>58</v>
      </c>
      <c r="I4578">
        <v>0</v>
      </c>
      <c r="J4578" t="s">
        <v>22</v>
      </c>
      <c r="K4578" t="s">
        <v>22</v>
      </c>
      <c r="L4578" t="s">
        <v>22</v>
      </c>
      <c r="M4578" t="s">
        <v>22</v>
      </c>
      <c r="N4578" t="s">
        <v>22</v>
      </c>
      <c r="O4578" t="s">
        <v>22</v>
      </c>
      <c r="P4578" t="s">
        <v>4544</v>
      </c>
      <c r="Q4578" t="s">
        <v>3405</v>
      </c>
      <c r="R4578" t="s">
        <v>50</v>
      </c>
      <c r="S4578" t="s">
        <v>54</v>
      </c>
      <c r="T4578" t="s">
        <v>62</v>
      </c>
    </row>
    <row r="4579" spans="1:20" x14ac:dyDescent="0.25">
      <c r="A4579">
        <v>4578</v>
      </c>
      <c r="B4579" t="s">
        <v>4658</v>
      </c>
      <c r="C4579" t="s">
        <v>29</v>
      </c>
      <c r="D4579">
        <v>303</v>
      </c>
      <c r="E4579">
        <v>311.2</v>
      </c>
      <c r="F4579">
        <v>1800</v>
      </c>
      <c r="G4579">
        <v>23.7</v>
      </c>
      <c r="H4579">
        <v>61</v>
      </c>
      <c r="I4579">
        <v>0</v>
      </c>
      <c r="J4579" t="s">
        <v>22</v>
      </c>
      <c r="K4579" t="s">
        <v>22</v>
      </c>
      <c r="L4579" t="s">
        <v>22</v>
      </c>
      <c r="M4579" t="s">
        <v>22</v>
      </c>
      <c r="N4579" t="s">
        <v>22</v>
      </c>
      <c r="O4579" t="s">
        <v>22</v>
      </c>
      <c r="P4579" t="s">
        <v>4544</v>
      </c>
      <c r="Q4579" t="s">
        <v>3697</v>
      </c>
      <c r="R4579" t="s">
        <v>50</v>
      </c>
      <c r="S4579" t="s">
        <v>54</v>
      </c>
      <c r="T4579" t="s">
        <v>62</v>
      </c>
    </row>
    <row r="4580" spans="1:20" x14ac:dyDescent="0.25">
      <c r="A4580">
        <v>4579</v>
      </c>
      <c r="B4580" t="s">
        <v>4659</v>
      </c>
      <c r="C4580" t="s">
        <v>29</v>
      </c>
      <c r="D4580">
        <v>303</v>
      </c>
      <c r="E4580">
        <v>311.2</v>
      </c>
      <c r="F4580">
        <v>1641</v>
      </c>
      <c r="G4580">
        <v>32.6</v>
      </c>
      <c r="H4580">
        <v>63</v>
      </c>
      <c r="I4580">
        <v>0</v>
      </c>
      <c r="J4580" t="s">
        <v>22</v>
      </c>
      <c r="K4580" t="s">
        <v>22</v>
      </c>
      <c r="L4580" t="s">
        <v>22</v>
      </c>
      <c r="M4580" t="s">
        <v>22</v>
      </c>
      <c r="N4580" t="s">
        <v>22</v>
      </c>
      <c r="O4580" t="s">
        <v>22</v>
      </c>
      <c r="P4580" t="s">
        <v>4544</v>
      </c>
      <c r="Q4580" t="s">
        <v>3697</v>
      </c>
      <c r="R4580" t="s">
        <v>45</v>
      </c>
      <c r="S4580" t="s">
        <v>68</v>
      </c>
      <c r="T4580" t="s">
        <v>62</v>
      </c>
    </row>
    <row r="4581" spans="1:20" x14ac:dyDescent="0.25">
      <c r="A4581">
        <v>4580</v>
      </c>
      <c r="B4581" t="s">
        <v>4660</v>
      </c>
      <c r="C4581" t="s">
        <v>29</v>
      </c>
      <c r="D4581">
        <v>303</v>
      </c>
      <c r="E4581">
        <v>311.2</v>
      </c>
      <c r="F4581">
        <v>1374</v>
      </c>
      <c r="G4581">
        <v>48.2</v>
      </c>
      <c r="H4581">
        <v>65</v>
      </c>
      <c r="I4581">
        <v>1</v>
      </c>
      <c r="J4581" t="s">
        <v>22</v>
      </c>
      <c r="K4581" t="s">
        <v>109</v>
      </c>
      <c r="L4581" t="s">
        <v>22</v>
      </c>
      <c r="M4581" t="s">
        <v>22</v>
      </c>
      <c r="N4581" t="s">
        <v>22</v>
      </c>
      <c r="O4581" t="s">
        <v>109</v>
      </c>
      <c r="P4581" t="s">
        <v>4544</v>
      </c>
      <c r="Q4581" t="s">
        <v>3697</v>
      </c>
      <c r="R4581" t="s">
        <v>31</v>
      </c>
      <c r="S4581" t="s">
        <v>32</v>
      </c>
      <c r="T4581" t="s">
        <v>74</v>
      </c>
    </row>
    <row r="4582" spans="1:20" x14ac:dyDescent="0.25">
      <c r="A4582">
        <v>4581</v>
      </c>
      <c r="B4582" t="s">
        <v>4661</v>
      </c>
      <c r="C4582" t="s">
        <v>29</v>
      </c>
      <c r="D4582">
        <v>303</v>
      </c>
      <c r="E4582">
        <v>311.2</v>
      </c>
      <c r="F4582">
        <v>1494</v>
      </c>
      <c r="G4582">
        <v>37</v>
      </c>
      <c r="H4582">
        <v>67</v>
      </c>
      <c r="I4582">
        <v>0</v>
      </c>
      <c r="J4582" t="s">
        <v>22</v>
      </c>
      <c r="K4582" t="s">
        <v>22</v>
      </c>
      <c r="L4582" t="s">
        <v>22</v>
      </c>
      <c r="M4582" t="s">
        <v>22</v>
      </c>
      <c r="N4582" t="s">
        <v>22</v>
      </c>
      <c r="O4582" t="s">
        <v>22</v>
      </c>
      <c r="P4582" t="s">
        <v>4544</v>
      </c>
      <c r="Q4582" t="s">
        <v>3697</v>
      </c>
      <c r="R4582" t="s">
        <v>34</v>
      </c>
      <c r="S4582" t="s">
        <v>78</v>
      </c>
      <c r="T4582" t="s">
        <v>74</v>
      </c>
    </row>
    <row r="4583" spans="1:20" x14ac:dyDescent="0.25">
      <c r="A4583">
        <v>4582</v>
      </c>
      <c r="B4583" t="s">
        <v>4662</v>
      </c>
      <c r="C4583" t="s">
        <v>29</v>
      </c>
      <c r="D4583">
        <v>303</v>
      </c>
      <c r="E4583">
        <v>311.2</v>
      </c>
      <c r="F4583">
        <v>1601</v>
      </c>
      <c r="G4583">
        <v>32.9</v>
      </c>
      <c r="H4583">
        <v>69</v>
      </c>
      <c r="I4583">
        <v>0</v>
      </c>
      <c r="J4583" t="s">
        <v>22</v>
      </c>
      <c r="K4583" t="s">
        <v>22</v>
      </c>
      <c r="L4583" t="s">
        <v>22</v>
      </c>
      <c r="M4583" t="s">
        <v>22</v>
      </c>
      <c r="N4583" t="s">
        <v>22</v>
      </c>
      <c r="O4583" t="s">
        <v>22</v>
      </c>
      <c r="P4583" t="s">
        <v>4544</v>
      </c>
      <c r="Q4583" t="s">
        <v>3697</v>
      </c>
      <c r="R4583" t="s">
        <v>73</v>
      </c>
      <c r="S4583" t="s">
        <v>68</v>
      </c>
      <c r="T4583" t="s">
        <v>74</v>
      </c>
    </row>
    <row r="4584" spans="1:20" x14ac:dyDescent="0.25">
      <c r="A4584">
        <v>4583</v>
      </c>
      <c r="B4584" t="s">
        <v>4663</v>
      </c>
      <c r="C4584" t="s">
        <v>29</v>
      </c>
      <c r="D4584">
        <v>302.89999999999998</v>
      </c>
      <c r="E4584">
        <v>311.2</v>
      </c>
      <c r="F4584">
        <v>1634</v>
      </c>
      <c r="G4584">
        <v>36.9</v>
      </c>
      <c r="H4584">
        <v>71</v>
      </c>
      <c r="I4584">
        <v>0</v>
      </c>
      <c r="J4584" t="s">
        <v>22</v>
      </c>
      <c r="K4584" t="s">
        <v>22</v>
      </c>
      <c r="L4584" t="s">
        <v>22</v>
      </c>
      <c r="M4584" t="s">
        <v>22</v>
      </c>
      <c r="N4584" t="s">
        <v>22</v>
      </c>
      <c r="O4584" t="s">
        <v>22</v>
      </c>
      <c r="P4584" t="s">
        <v>4544</v>
      </c>
      <c r="Q4584" t="s">
        <v>3697</v>
      </c>
      <c r="R4584" t="s">
        <v>45</v>
      </c>
      <c r="S4584" t="s">
        <v>78</v>
      </c>
      <c r="T4584" t="s">
        <v>74</v>
      </c>
    </row>
    <row r="4585" spans="1:20" x14ac:dyDescent="0.25">
      <c r="A4585">
        <v>4584</v>
      </c>
      <c r="B4585" t="s">
        <v>4664</v>
      </c>
      <c r="C4585" t="s">
        <v>21</v>
      </c>
      <c r="D4585">
        <v>302.89999999999998</v>
      </c>
      <c r="E4585">
        <v>311.2</v>
      </c>
      <c r="F4585">
        <v>1467</v>
      </c>
      <c r="G4585">
        <v>37.700000000000003</v>
      </c>
      <c r="H4585">
        <v>73</v>
      </c>
      <c r="I4585">
        <v>0</v>
      </c>
      <c r="J4585" t="s">
        <v>22</v>
      </c>
      <c r="K4585" t="s">
        <v>22</v>
      </c>
      <c r="L4585" t="s">
        <v>22</v>
      </c>
      <c r="M4585" t="s">
        <v>22</v>
      </c>
      <c r="N4585" t="s">
        <v>22</v>
      </c>
      <c r="O4585" t="s">
        <v>22</v>
      </c>
      <c r="P4585" t="s">
        <v>4544</v>
      </c>
      <c r="Q4585" t="s">
        <v>3697</v>
      </c>
      <c r="R4585" t="s">
        <v>71</v>
      </c>
      <c r="S4585" t="s">
        <v>38</v>
      </c>
      <c r="T4585" t="s">
        <v>74</v>
      </c>
    </row>
    <row r="4586" spans="1:20" x14ac:dyDescent="0.25">
      <c r="A4586">
        <v>4585</v>
      </c>
      <c r="B4586" t="s">
        <v>4665</v>
      </c>
      <c r="C4586" t="s">
        <v>29</v>
      </c>
      <c r="D4586">
        <v>302.8</v>
      </c>
      <c r="E4586">
        <v>311.10000000000002</v>
      </c>
      <c r="F4586">
        <v>1550</v>
      </c>
      <c r="G4586">
        <v>32.299999999999997</v>
      </c>
      <c r="H4586">
        <v>76</v>
      </c>
      <c r="I4586">
        <v>0</v>
      </c>
      <c r="J4586" t="s">
        <v>22</v>
      </c>
      <c r="K4586" t="s">
        <v>22</v>
      </c>
      <c r="L4586" t="s">
        <v>22</v>
      </c>
      <c r="M4586" t="s">
        <v>22</v>
      </c>
      <c r="N4586" t="s">
        <v>22</v>
      </c>
      <c r="O4586" t="s">
        <v>22</v>
      </c>
      <c r="P4586" t="s">
        <v>4544</v>
      </c>
      <c r="Q4586" t="s">
        <v>3405</v>
      </c>
      <c r="R4586" t="s">
        <v>25</v>
      </c>
      <c r="S4586" t="s">
        <v>68</v>
      </c>
      <c r="T4586" t="s">
        <v>74</v>
      </c>
    </row>
    <row r="4587" spans="1:20" x14ac:dyDescent="0.25">
      <c r="A4587">
        <v>4586</v>
      </c>
      <c r="B4587" t="s">
        <v>4666</v>
      </c>
      <c r="C4587" t="s">
        <v>29</v>
      </c>
      <c r="D4587">
        <v>302.8</v>
      </c>
      <c r="E4587">
        <v>311.10000000000002</v>
      </c>
      <c r="F4587">
        <v>1563</v>
      </c>
      <c r="G4587">
        <v>32.200000000000003</v>
      </c>
      <c r="H4587">
        <v>78</v>
      </c>
      <c r="I4587">
        <v>0</v>
      </c>
      <c r="J4587" t="s">
        <v>22</v>
      </c>
      <c r="K4587" t="s">
        <v>22</v>
      </c>
      <c r="L4587" t="s">
        <v>22</v>
      </c>
      <c r="M4587" t="s">
        <v>22</v>
      </c>
      <c r="N4587" t="s">
        <v>22</v>
      </c>
      <c r="O4587" t="s">
        <v>22</v>
      </c>
      <c r="P4587" t="s">
        <v>4544</v>
      </c>
      <c r="Q4587" t="s">
        <v>3405</v>
      </c>
      <c r="R4587" t="s">
        <v>25</v>
      </c>
      <c r="S4587" t="s">
        <v>68</v>
      </c>
      <c r="T4587" t="s">
        <v>74</v>
      </c>
    </row>
    <row r="4588" spans="1:20" x14ac:dyDescent="0.25">
      <c r="A4588">
        <v>4587</v>
      </c>
      <c r="B4588" t="s">
        <v>4667</v>
      </c>
      <c r="C4588" t="s">
        <v>29</v>
      </c>
      <c r="D4588">
        <v>302.7</v>
      </c>
      <c r="E4588">
        <v>310.89999999999998</v>
      </c>
      <c r="F4588">
        <v>1395</v>
      </c>
      <c r="G4588">
        <v>48.3</v>
      </c>
      <c r="H4588">
        <v>80</v>
      </c>
      <c r="I4588">
        <v>0</v>
      </c>
      <c r="J4588" t="s">
        <v>22</v>
      </c>
      <c r="K4588" t="s">
        <v>22</v>
      </c>
      <c r="L4588" t="s">
        <v>22</v>
      </c>
      <c r="M4588" t="s">
        <v>22</v>
      </c>
      <c r="N4588" t="s">
        <v>22</v>
      </c>
      <c r="O4588" t="s">
        <v>22</v>
      </c>
      <c r="P4588" t="s">
        <v>3718</v>
      </c>
      <c r="Q4588" t="s">
        <v>3405</v>
      </c>
      <c r="R4588" t="s">
        <v>31</v>
      </c>
      <c r="S4588" t="s">
        <v>32</v>
      </c>
      <c r="T4588" t="s">
        <v>74</v>
      </c>
    </row>
    <row r="4589" spans="1:20" x14ac:dyDescent="0.25">
      <c r="A4589">
        <v>4588</v>
      </c>
      <c r="B4589" t="s">
        <v>4668</v>
      </c>
      <c r="C4589" t="s">
        <v>21</v>
      </c>
      <c r="D4589">
        <v>302.8</v>
      </c>
      <c r="E4589">
        <v>311</v>
      </c>
      <c r="F4589">
        <v>1507</v>
      </c>
      <c r="G4589">
        <v>33.4</v>
      </c>
      <c r="H4589">
        <v>82</v>
      </c>
      <c r="I4589">
        <v>0</v>
      </c>
      <c r="J4589" t="s">
        <v>22</v>
      </c>
      <c r="K4589" t="s">
        <v>22</v>
      </c>
      <c r="L4589" t="s">
        <v>22</v>
      </c>
      <c r="M4589" t="s">
        <v>22</v>
      </c>
      <c r="N4589" t="s">
        <v>22</v>
      </c>
      <c r="O4589" t="s">
        <v>22</v>
      </c>
      <c r="P4589" t="s">
        <v>4544</v>
      </c>
      <c r="Q4589" t="s">
        <v>3405</v>
      </c>
      <c r="R4589" t="s">
        <v>34</v>
      </c>
      <c r="S4589" t="s">
        <v>68</v>
      </c>
      <c r="T4589" t="s">
        <v>74</v>
      </c>
    </row>
    <row r="4590" spans="1:20" x14ac:dyDescent="0.25">
      <c r="A4590">
        <v>4589</v>
      </c>
      <c r="B4590" t="s">
        <v>4669</v>
      </c>
      <c r="C4590" t="s">
        <v>29</v>
      </c>
      <c r="D4590">
        <v>302.8</v>
      </c>
      <c r="E4590">
        <v>311</v>
      </c>
      <c r="F4590">
        <v>1564</v>
      </c>
      <c r="G4590">
        <v>38.5</v>
      </c>
      <c r="H4590">
        <v>85</v>
      </c>
      <c r="I4590">
        <v>0</v>
      </c>
      <c r="J4590" t="s">
        <v>22</v>
      </c>
      <c r="K4590" t="s">
        <v>22</v>
      </c>
      <c r="L4590" t="s">
        <v>22</v>
      </c>
      <c r="M4590" t="s">
        <v>22</v>
      </c>
      <c r="N4590" t="s">
        <v>22</v>
      </c>
      <c r="O4590" t="s">
        <v>22</v>
      </c>
      <c r="P4590" t="s">
        <v>4544</v>
      </c>
      <c r="Q4590" t="s">
        <v>3405</v>
      </c>
      <c r="R4590" t="s">
        <v>25</v>
      </c>
      <c r="S4590" t="s">
        <v>38</v>
      </c>
      <c r="T4590" t="s">
        <v>74</v>
      </c>
    </row>
    <row r="4591" spans="1:20" x14ac:dyDescent="0.25">
      <c r="A4591">
        <v>4590</v>
      </c>
      <c r="B4591" t="s">
        <v>4670</v>
      </c>
      <c r="C4591" t="s">
        <v>29</v>
      </c>
      <c r="D4591">
        <v>302.8</v>
      </c>
      <c r="E4591">
        <v>311.10000000000002</v>
      </c>
      <c r="F4591">
        <v>1721</v>
      </c>
      <c r="G4591">
        <v>30</v>
      </c>
      <c r="H4591">
        <v>87</v>
      </c>
      <c r="I4591">
        <v>0</v>
      </c>
      <c r="J4591" t="s">
        <v>22</v>
      </c>
      <c r="K4591" t="s">
        <v>22</v>
      </c>
      <c r="L4591" t="s">
        <v>22</v>
      </c>
      <c r="M4591" t="s">
        <v>22</v>
      </c>
      <c r="N4591" t="s">
        <v>22</v>
      </c>
      <c r="O4591" t="s">
        <v>22</v>
      </c>
      <c r="P4591" t="s">
        <v>4544</v>
      </c>
      <c r="Q4591" t="s">
        <v>3405</v>
      </c>
      <c r="R4591" t="s">
        <v>45</v>
      </c>
      <c r="S4591" t="s">
        <v>46</v>
      </c>
      <c r="T4591" t="s">
        <v>87</v>
      </c>
    </row>
    <row r="4592" spans="1:20" x14ac:dyDescent="0.25">
      <c r="A4592">
        <v>4591</v>
      </c>
      <c r="B4592" t="s">
        <v>4671</v>
      </c>
      <c r="C4592" t="s">
        <v>29</v>
      </c>
      <c r="D4592">
        <v>302.8</v>
      </c>
      <c r="E4592">
        <v>311.10000000000002</v>
      </c>
      <c r="F4592">
        <v>1456</v>
      </c>
      <c r="G4592">
        <v>36.1</v>
      </c>
      <c r="H4592">
        <v>89</v>
      </c>
      <c r="I4592">
        <v>0</v>
      </c>
      <c r="J4592" t="s">
        <v>22</v>
      </c>
      <c r="K4592" t="s">
        <v>22</v>
      </c>
      <c r="L4592" t="s">
        <v>22</v>
      </c>
      <c r="M4592" t="s">
        <v>22</v>
      </c>
      <c r="N4592" t="s">
        <v>22</v>
      </c>
      <c r="O4592" t="s">
        <v>22</v>
      </c>
      <c r="P4592" t="s">
        <v>4544</v>
      </c>
      <c r="Q4592" t="s">
        <v>3405</v>
      </c>
      <c r="R4592" t="s">
        <v>71</v>
      </c>
      <c r="S4592" t="s">
        <v>78</v>
      </c>
      <c r="T4592" t="s">
        <v>87</v>
      </c>
    </row>
    <row r="4593" spans="1:20" x14ac:dyDescent="0.25">
      <c r="A4593">
        <v>4592</v>
      </c>
      <c r="B4593" t="s">
        <v>4672</v>
      </c>
      <c r="C4593" t="s">
        <v>53</v>
      </c>
      <c r="D4593">
        <v>302.89999999999998</v>
      </c>
      <c r="E4593">
        <v>311.2</v>
      </c>
      <c r="F4593">
        <v>2102</v>
      </c>
      <c r="G4593">
        <v>17.8</v>
      </c>
      <c r="H4593">
        <v>91</v>
      </c>
      <c r="I4593">
        <v>0</v>
      </c>
      <c r="J4593" t="s">
        <v>22</v>
      </c>
      <c r="K4593" t="s">
        <v>22</v>
      </c>
      <c r="L4593" t="s">
        <v>22</v>
      </c>
      <c r="M4593" t="s">
        <v>22</v>
      </c>
      <c r="N4593" t="s">
        <v>22</v>
      </c>
      <c r="O4593" t="s">
        <v>22</v>
      </c>
      <c r="P4593" t="s">
        <v>4544</v>
      </c>
      <c r="Q4593" t="s">
        <v>3697</v>
      </c>
      <c r="R4593" t="s">
        <v>50</v>
      </c>
      <c r="S4593" t="s">
        <v>54</v>
      </c>
      <c r="T4593" t="s">
        <v>87</v>
      </c>
    </row>
    <row r="4594" spans="1:20" x14ac:dyDescent="0.25">
      <c r="A4594">
        <v>4593</v>
      </c>
      <c r="B4594" t="s">
        <v>4673</v>
      </c>
      <c r="C4594" t="s">
        <v>29</v>
      </c>
      <c r="D4594">
        <v>302.89999999999998</v>
      </c>
      <c r="E4594">
        <v>311.10000000000002</v>
      </c>
      <c r="F4594">
        <v>1555</v>
      </c>
      <c r="G4594">
        <v>33.9</v>
      </c>
      <c r="H4594">
        <v>96</v>
      </c>
      <c r="I4594">
        <v>0</v>
      </c>
      <c r="J4594" t="s">
        <v>22</v>
      </c>
      <c r="K4594" t="s">
        <v>22</v>
      </c>
      <c r="L4594" t="s">
        <v>22</v>
      </c>
      <c r="M4594" t="s">
        <v>22</v>
      </c>
      <c r="N4594" t="s">
        <v>22</v>
      </c>
      <c r="O4594" t="s">
        <v>22</v>
      </c>
      <c r="P4594" t="s">
        <v>4544</v>
      </c>
      <c r="Q4594" t="s">
        <v>3405</v>
      </c>
      <c r="R4594" t="s">
        <v>25</v>
      </c>
      <c r="S4594" t="s">
        <v>68</v>
      </c>
      <c r="T4594" t="s">
        <v>87</v>
      </c>
    </row>
    <row r="4595" spans="1:20" x14ac:dyDescent="0.25">
      <c r="A4595">
        <v>4594</v>
      </c>
      <c r="B4595" t="s">
        <v>4674</v>
      </c>
      <c r="C4595" t="s">
        <v>29</v>
      </c>
      <c r="D4595">
        <v>303</v>
      </c>
      <c r="E4595">
        <v>311.2</v>
      </c>
      <c r="F4595">
        <v>1409</v>
      </c>
      <c r="G4595">
        <v>41.9</v>
      </c>
      <c r="H4595">
        <v>98</v>
      </c>
      <c r="I4595">
        <v>0</v>
      </c>
      <c r="J4595" t="s">
        <v>22</v>
      </c>
      <c r="K4595" t="s">
        <v>22</v>
      </c>
      <c r="L4595" t="s">
        <v>22</v>
      </c>
      <c r="M4595" t="s">
        <v>22</v>
      </c>
      <c r="N4595" t="s">
        <v>22</v>
      </c>
      <c r="O4595" t="s">
        <v>22</v>
      </c>
      <c r="P4595" t="s">
        <v>4544</v>
      </c>
      <c r="Q4595" t="s">
        <v>3697</v>
      </c>
      <c r="R4595" t="s">
        <v>31</v>
      </c>
      <c r="S4595" t="s">
        <v>41</v>
      </c>
      <c r="T4595" t="s">
        <v>87</v>
      </c>
    </row>
    <row r="4596" spans="1:20" x14ac:dyDescent="0.25">
      <c r="A4596">
        <v>4595</v>
      </c>
      <c r="B4596" t="s">
        <v>4675</v>
      </c>
      <c r="C4596" t="s">
        <v>21</v>
      </c>
      <c r="D4596">
        <v>303</v>
      </c>
      <c r="E4596">
        <v>311.2</v>
      </c>
      <c r="F4596">
        <v>1387</v>
      </c>
      <c r="G4596">
        <v>41.4</v>
      </c>
      <c r="H4596">
        <v>100</v>
      </c>
      <c r="I4596">
        <v>0</v>
      </c>
      <c r="J4596" t="s">
        <v>22</v>
      </c>
      <c r="K4596" t="s">
        <v>22</v>
      </c>
      <c r="L4596" t="s">
        <v>22</v>
      </c>
      <c r="M4596" t="s">
        <v>22</v>
      </c>
      <c r="N4596" t="s">
        <v>22</v>
      </c>
      <c r="O4596" t="s">
        <v>22</v>
      </c>
      <c r="P4596" t="s">
        <v>4544</v>
      </c>
      <c r="Q4596" t="s">
        <v>3697</v>
      </c>
      <c r="R4596" t="s">
        <v>31</v>
      </c>
      <c r="S4596" t="s">
        <v>41</v>
      </c>
      <c r="T4596" t="s">
        <v>87</v>
      </c>
    </row>
    <row r="4597" spans="1:20" x14ac:dyDescent="0.25">
      <c r="A4597">
        <v>4596</v>
      </c>
      <c r="B4597" t="s">
        <v>4676</v>
      </c>
      <c r="C4597" t="s">
        <v>21</v>
      </c>
      <c r="D4597">
        <v>303</v>
      </c>
      <c r="E4597">
        <v>311.2</v>
      </c>
      <c r="F4597">
        <v>1460</v>
      </c>
      <c r="G4597">
        <v>43.9</v>
      </c>
      <c r="H4597">
        <v>103</v>
      </c>
      <c r="I4597">
        <v>0</v>
      </c>
      <c r="J4597" t="s">
        <v>22</v>
      </c>
      <c r="K4597" t="s">
        <v>22</v>
      </c>
      <c r="L4597" t="s">
        <v>22</v>
      </c>
      <c r="M4597" t="s">
        <v>22</v>
      </c>
      <c r="N4597" t="s">
        <v>22</v>
      </c>
      <c r="O4597" t="s">
        <v>22</v>
      </c>
      <c r="P4597" t="s">
        <v>4544</v>
      </c>
      <c r="Q4597" t="s">
        <v>3697</v>
      </c>
      <c r="R4597" t="s">
        <v>71</v>
      </c>
      <c r="S4597" t="s">
        <v>26</v>
      </c>
      <c r="T4597" t="s">
        <v>87</v>
      </c>
    </row>
    <row r="4598" spans="1:20" x14ac:dyDescent="0.25">
      <c r="A4598">
        <v>4597</v>
      </c>
      <c r="B4598" t="s">
        <v>4677</v>
      </c>
      <c r="C4598" t="s">
        <v>29</v>
      </c>
      <c r="D4598">
        <v>303</v>
      </c>
      <c r="E4598">
        <v>311.2</v>
      </c>
      <c r="F4598">
        <v>1361</v>
      </c>
      <c r="G4598">
        <v>47.6</v>
      </c>
      <c r="H4598">
        <v>106</v>
      </c>
      <c r="I4598">
        <v>1</v>
      </c>
      <c r="J4598" t="s">
        <v>22</v>
      </c>
      <c r="K4598" t="s">
        <v>109</v>
      </c>
      <c r="L4598" t="s">
        <v>22</v>
      </c>
      <c r="M4598" t="s">
        <v>22</v>
      </c>
      <c r="N4598" t="s">
        <v>22</v>
      </c>
      <c r="O4598" t="s">
        <v>109</v>
      </c>
      <c r="P4598" t="s">
        <v>4544</v>
      </c>
      <c r="Q4598" t="s">
        <v>3697</v>
      </c>
      <c r="R4598" t="s">
        <v>57</v>
      </c>
      <c r="S4598" t="s">
        <v>32</v>
      </c>
      <c r="T4598" t="s">
        <v>87</v>
      </c>
    </row>
    <row r="4599" spans="1:20" x14ac:dyDescent="0.25">
      <c r="A4599">
        <v>4598</v>
      </c>
      <c r="B4599" t="s">
        <v>4678</v>
      </c>
      <c r="C4599" t="s">
        <v>21</v>
      </c>
      <c r="D4599">
        <v>303</v>
      </c>
      <c r="E4599">
        <v>311.10000000000002</v>
      </c>
      <c r="F4599">
        <v>1490</v>
      </c>
      <c r="G4599">
        <v>43</v>
      </c>
      <c r="H4599">
        <v>108</v>
      </c>
      <c r="I4599">
        <v>0</v>
      </c>
      <c r="J4599" t="s">
        <v>22</v>
      </c>
      <c r="K4599" t="s">
        <v>22</v>
      </c>
      <c r="L4599" t="s">
        <v>22</v>
      </c>
      <c r="M4599" t="s">
        <v>22</v>
      </c>
      <c r="N4599" t="s">
        <v>22</v>
      </c>
      <c r="O4599" t="s">
        <v>22</v>
      </c>
      <c r="P4599" t="s">
        <v>4544</v>
      </c>
      <c r="Q4599" t="s">
        <v>3405</v>
      </c>
      <c r="R4599" t="s">
        <v>34</v>
      </c>
      <c r="S4599" t="s">
        <v>26</v>
      </c>
      <c r="T4599" t="s">
        <v>87</v>
      </c>
    </row>
    <row r="4600" spans="1:20" x14ac:dyDescent="0.25">
      <c r="A4600">
        <v>4599</v>
      </c>
      <c r="B4600" t="s">
        <v>4679</v>
      </c>
      <c r="C4600" t="s">
        <v>29</v>
      </c>
      <c r="D4600">
        <v>303.10000000000002</v>
      </c>
      <c r="E4600">
        <v>311.2</v>
      </c>
      <c r="F4600">
        <v>1399</v>
      </c>
      <c r="G4600">
        <v>49.2</v>
      </c>
      <c r="H4600">
        <v>111</v>
      </c>
      <c r="I4600">
        <v>0</v>
      </c>
      <c r="J4600" t="s">
        <v>22</v>
      </c>
      <c r="K4600" t="s">
        <v>22</v>
      </c>
      <c r="L4600" t="s">
        <v>22</v>
      </c>
      <c r="M4600" t="s">
        <v>22</v>
      </c>
      <c r="N4600" t="s">
        <v>22</v>
      </c>
      <c r="O4600" t="s">
        <v>22</v>
      </c>
      <c r="P4600" t="s">
        <v>4544</v>
      </c>
      <c r="Q4600" t="s">
        <v>3697</v>
      </c>
      <c r="R4600" t="s">
        <v>31</v>
      </c>
      <c r="S4600" t="s">
        <v>35</v>
      </c>
      <c r="T4600" t="s">
        <v>96</v>
      </c>
    </row>
    <row r="4601" spans="1:20" x14ac:dyDescent="0.25">
      <c r="A4601">
        <v>4600</v>
      </c>
      <c r="B4601" t="s">
        <v>4680</v>
      </c>
      <c r="C4601" t="s">
        <v>29</v>
      </c>
      <c r="D4601">
        <v>303.10000000000002</v>
      </c>
      <c r="E4601">
        <v>311.10000000000002</v>
      </c>
      <c r="F4601">
        <v>1420</v>
      </c>
      <c r="G4601">
        <v>55.8</v>
      </c>
      <c r="H4601">
        <v>113</v>
      </c>
      <c r="I4601">
        <v>0</v>
      </c>
      <c r="J4601" t="s">
        <v>22</v>
      </c>
      <c r="K4601" t="s">
        <v>22</v>
      </c>
      <c r="L4601" t="s">
        <v>22</v>
      </c>
      <c r="M4601" t="s">
        <v>22</v>
      </c>
      <c r="N4601" t="s">
        <v>22</v>
      </c>
      <c r="O4601" t="s">
        <v>22</v>
      </c>
      <c r="P4601" t="s">
        <v>4544</v>
      </c>
      <c r="Q4601" t="s">
        <v>3405</v>
      </c>
      <c r="R4601" t="s">
        <v>37</v>
      </c>
      <c r="S4601" t="s">
        <v>66</v>
      </c>
      <c r="T4601" t="s">
        <v>96</v>
      </c>
    </row>
    <row r="4602" spans="1:20" x14ac:dyDescent="0.25">
      <c r="A4602">
        <v>4601</v>
      </c>
      <c r="B4602" t="s">
        <v>4681</v>
      </c>
      <c r="C4602" t="s">
        <v>29</v>
      </c>
      <c r="D4602">
        <v>303</v>
      </c>
      <c r="E4602">
        <v>311</v>
      </c>
      <c r="F4602">
        <v>1359</v>
      </c>
      <c r="G4602">
        <v>44.2</v>
      </c>
      <c r="H4602">
        <v>115</v>
      </c>
      <c r="I4602">
        <v>1</v>
      </c>
      <c r="J4602" t="s">
        <v>22</v>
      </c>
      <c r="K4602" t="s">
        <v>109</v>
      </c>
      <c r="L4602" t="s">
        <v>22</v>
      </c>
      <c r="M4602" t="s">
        <v>22</v>
      </c>
      <c r="N4602" t="s">
        <v>22</v>
      </c>
      <c r="O4602" t="s">
        <v>109</v>
      </c>
      <c r="P4602" t="s">
        <v>4544</v>
      </c>
      <c r="Q4602" t="s">
        <v>3405</v>
      </c>
      <c r="R4602" t="s">
        <v>57</v>
      </c>
      <c r="S4602" t="s">
        <v>26</v>
      </c>
      <c r="T4602" t="s">
        <v>96</v>
      </c>
    </row>
    <row r="4603" spans="1:20" x14ac:dyDescent="0.25">
      <c r="A4603">
        <v>4602</v>
      </c>
      <c r="B4603" t="s">
        <v>4682</v>
      </c>
      <c r="C4603" t="s">
        <v>21</v>
      </c>
      <c r="D4603">
        <v>303</v>
      </c>
      <c r="E4603">
        <v>311.10000000000002</v>
      </c>
      <c r="F4603">
        <v>1372</v>
      </c>
      <c r="G4603">
        <v>54.3</v>
      </c>
      <c r="H4603">
        <v>117</v>
      </c>
      <c r="I4603">
        <v>1</v>
      </c>
      <c r="J4603" t="s">
        <v>22</v>
      </c>
      <c r="K4603" t="s">
        <v>109</v>
      </c>
      <c r="L4603" t="s">
        <v>22</v>
      </c>
      <c r="M4603" t="s">
        <v>22</v>
      </c>
      <c r="N4603" t="s">
        <v>22</v>
      </c>
      <c r="O4603" t="s">
        <v>109</v>
      </c>
      <c r="P4603" t="s">
        <v>4544</v>
      </c>
      <c r="Q4603" t="s">
        <v>3405</v>
      </c>
      <c r="R4603" t="s">
        <v>31</v>
      </c>
      <c r="S4603" t="s">
        <v>66</v>
      </c>
      <c r="T4603" t="s">
        <v>96</v>
      </c>
    </row>
    <row r="4604" spans="1:20" x14ac:dyDescent="0.25">
      <c r="A4604">
        <v>4603</v>
      </c>
      <c r="B4604" t="s">
        <v>4683</v>
      </c>
      <c r="C4604" t="s">
        <v>21</v>
      </c>
      <c r="D4604">
        <v>303</v>
      </c>
      <c r="E4604">
        <v>311</v>
      </c>
      <c r="F4604">
        <v>1409</v>
      </c>
      <c r="G4604">
        <v>41.7</v>
      </c>
      <c r="H4604">
        <v>120</v>
      </c>
      <c r="I4604">
        <v>0</v>
      </c>
      <c r="J4604" t="s">
        <v>22</v>
      </c>
      <c r="K4604" t="s">
        <v>22</v>
      </c>
      <c r="L4604" t="s">
        <v>22</v>
      </c>
      <c r="M4604" t="s">
        <v>22</v>
      </c>
      <c r="N4604" t="s">
        <v>22</v>
      </c>
      <c r="O4604" t="s">
        <v>22</v>
      </c>
      <c r="P4604" t="s">
        <v>4544</v>
      </c>
      <c r="Q4604" t="s">
        <v>3405</v>
      </c>
      <c r="R4604" t="s">
        <v>31</v>
      </c>
      <c r="S4604" t="s">
        <v>41</v>
      </c>
      <c r="T4604" t="s">
        <v>96</v>
      </c>
    </row>
    <row r="4605" spans="1:20" x14ac:dyDescent="0.25">
      <c r="A4605">
        <v>4604</v>
      </c>
      <c r="B4605" t="s">
        <v>4684</v>
      </c>
      <c r="C4605" t="s">
        <v>53</v>
      </c>
      <c r="D4605">
        <v>302.89999999999998</v>
      </c>
      <c r="E4605">
        <v>311</v>
      </c>
      <c r="F4605">
        <v>1452</v>
      </c>
      <c r="G4605">
        <v>58.3</v>
      </c>
      <c r="H4605">
        <v>123</v>
      </c>
      <c r="I4605">
        <v>0</v>
      </c>
      <c r="J4605" t="s">
        <v>22</v>
      </c>
      <c r="K4605" t="s">
        <v>22</v>
      </c>
      <c r="L4605" t="s">
        <v>22</v>
      </c>
      <c r="M4605" t="s">
        <v>22</v>
      </c>
      <c r="N4605" t="s">
        <v>22</v>
      </c>
      <c r="O4605" t="s">
        <v>22</v>
      </c>
      <c r="P4605" t="s">
        <v>4544</v>
      </c>
      <c r="Q4605" t="s">
        <v>3405</v>
      </c>
      <c r="R4605" t="s">
        <v>71</v>
      </c>
      <c r="S4605" t="s">
        <v>66</v>
      </c>
      <c r="T4605" t="s">
        <v>96</v>
      </c>
    </row>
    <row r="4606" spans="1:20" x14ac:dyDescent="0.25">
      <c r="A4606">
        <v>4605</v>
      </c>
      <c r="B4606" t="s">
        <v>4685</v>
      </c>
      <c r="C4606" t="s">
        <v>29</v>
      </c>
      <c r="D4606">
        <v>302.89999999999998</v>
      </c>
      <c r="E4606">
        <v>311</v>
      </c>
      <c r="F4606">
        <v>1820</v>
      </c>
      <c r="G4606">
        <v>24.6</v>
      </c>
      <c r="H4606">
        <v>128</v>
      </c>
      <c r="I4606">
        <v>0</v>
      </c>
      <c r="J4606" t="s">
        <v>22</v>
      </c>
      <c r="K4606" t="s">
        <v>22</v>
      </c>
      <c r="L4606" t="s">
        <v>22</v>
      </c>
      <c r="M4606" t="s">
        <v>22</v>
      </c>
      <c r="N4606" t="s">
        <v>22</v>
      </c>
      <c r="O4606" t="s">
        <v>22</v>
      </c>
      <c r="P4606" t="s">
        <v>4544</v>
      </c>
      <c r="Q4606" t="s">
        <v>3405</v>
      </c>
      <c r="R4606" t="s">
        <v>50</v>
      </c>
      <c r="S4606" t="s">
        <v>54</v>
      </c>
      <c r="T4606" t="s">
        <v>96</v>
      </c>
    </row>
    <row r="4607" spans="1:20" x14ac:dyDescent="0.25">
      <c r="A4607">
        <v>4606</v>
      </c>
      <c r="B4607" t="s">
        <v>4686</v>
      </c>
      <c r="C4607" t="s">
        <v>53</v>
      </c>
      <c r="D4607">
        <v>302.89999999999998</v>
      </c>
      <c r="E4607">
        <v>311</v>
      </c>
      <c r="F4607">
        <v>1469</v>
      </c>
      <c r="G4607">
        <v>48.7</v>
      </c>
      <c r="H4607">
        <v>130</v>
      </c>
      <c r="I4607">
        <v>0</v>
      </c>
      <c r="J4607" t="s">
        <v>22</v>
      </c>
      <c r="K4607" t="s">
        <v>22</v>
      </c>
      <c r="L4607" t="s">
        <v>22</v>
      </c>
      <c r="M4607" t="s">
        <v>22</v>
      </c>
      <c r="N4607" t="s">
        <v>22</v>
      </c>
      <c r="O4607" t="s">
        <v>22</v>
      </c>
      <c r="P4607" t="s">
        <v>4544</v>
      </c>
      <c r="Q4607" t="s">
        <v>3405</v>
      </c>
      <c r="R4607" t="s">
        <v>71</v>
      </c>
      <c r="S4607" t="s">
        <v>35</v>
      </c>
      <c r="T4607" t="s">
        <v>96</v>
      </c>
    </row>
    <row r="4608" spans="1:20" x14ac:dyDescent="0.25">
      <c r="A4608">
        <v>4607</v>
      </c>
      <c r="B4608" t="s">
        <v>4687</v>
      </c>
      <c r="C4608" t="s">
        <v>29</v>
      </c>
      <c r="D4608">
        <v>302.89999999999998</v>
      </c>
      <c r="E4608">
        <v>311.10000000000002</v>
      </c>
      <c r="F4608">
        <v>1556</v>
      </c>
      <c r="G4608">
        <v>45.3</v>
      </c>
      <c r="H4608">
        <v>135</v>
      </c>
      <c r="I4608">
        <v>0</v>
      </c>
      <c r="J4608" t="s">
        <v>22</v>
      </c>
      <c r="K4608" t="s">
        <v>22</v>
      </c>
      <c r="L4608" t="s">
        <v>22</v>
      </c>
      <c r="M4608" t="s">
        <v>22</v>
      </c>
      <c r="N4608" t="s">
        <v>22</v>
      </c>
      <c r="O4608" t="s">
        <v>22</v>
      </c>
      <c r="P4608" t="s">
        <v>4544</v>
      </c>
      <c r="Q4608" t="s">
        <v>3405</v>
      </c>
      <c r="R4608" t="s">
        <v>25</v>
      </c>
      <c r="S4608" t="s">
        <v>26</v>
      </c>
      <c r="T4608" t="s">
        <v>105</v>
      </c>
    </row>
    <row r="4609" spans="1:20" x14ac:dyDescent="0.25">
      <c r="A4609">
        <v>4608</v>
      </c>
      <c r="B4609" t="s">
        <v>4688</v>
      </c>
      <c r="C4609" t="s">
        <v>29</v>
      </c>
      <c r="D4609">
        <v>303</v>
      </c>
      <c r="E4609">
        <v>311.10000000000002</v>
      </c>
      <c r="F4609">
        <v>1980</v>
      </c>
      <c r="G4609">
        <v>20.2</v>
      </c>
      <c r="H4609">
        <v>137</v>
      </c>
      <c r="I4609">
        <v>0</v>
      </c>
      <c r="J4609" t="s">
        <v>22</v>
      </c>
      <c r="K4609" t="s">
        <v>22</v>
      </c>
      <c r="L4609" t="s">
        <v>22</v>
      </c>
      <c r="M4609" t="s">
        <v>22</v>
      </c>
      <c r="N4609" t="s">
        <v>22</v>
      </c>
      <c r="O4609" t="s">
        <v>22</v>
      </c>
      <c r="P4609" t="s">
        <v>4544</v>
      </c>
      <c r="Q4609" t="s">
        <v>3405</v>
      </c>
      <c r="R4609" t="s">
        <v>50</v>
      </c>
      <c r="S4609" t="s">
        <v>54</v>
      </c>
      <c r="T4609" t="s">
        <v>105</v>
      </c>
    </row>
    <row r="4610" spans="1:20" x14ac:dyDescent="0.25">
      <c r="A4610">
        <v>4609</v>
      </c>
      <c r="B4610" t="s">
        <v>4689</v>
      </c>
      <c r="C4610" t="s">
        <v>21</v>
      </c>
      <c r="D4610">
        <v>303</v>
      </c>
      <c r="E4610">
        <v>311.2</v>
      </c>
      <c r="F4610">
        <v>1519</v>
      </c>
      <c r="G4610">
        <v>38</v>
      </c>
      <c r="H4610">
        <v>139</v>
      </c>
      <c r="I4610">
        <v>0</v>
      </c>
      <c r="J4610" t="s">
        <v>22</v>
      </c>
      <c r="K4610" t="s">
        <v>22</v>
      </c>
      <c r="L4610" t="s">
        <v>22</v>
      </c>
      <c r="M4610" t="s">
        <v>22</v>
      </c>
      <c r="N4610" t="s">
        <v>22</v>
      </c>
      <c r="O4610" t="s">
        <v>22</v>
      </c>
      <c r="P4610" t="s">
        <v>4544</v>
      </c>
      <c r="Q4610" t="s">
        <v>3697</v>
      </c>
      <c r="R4610" t="s">
        <v>34</v>
      </c>
      <c r="S4610" t="s">
        <v>38</v>
      </c>
      <c r="T4610" t="s">
        <v>105</v>
      </c>
    </row>
    <row r="4611" spans="1:20" x14ac:dyDescent="0.25">
      <c r="A4611">
        <v>4610</v>
      </c>
      <c r="B4611" t="s">
        <v>4690</v>
      </c>
      <c r="C4611" t="s">
        <v>29</v>
      </c>
      <c r="D4611">
        <v>303</v>
      </c>
      <c r="E4611">
        <v>311.2</v>
      </c>
      <c r="F4611">
        <v>1456</v>
      </c>
      <c r="G4611">
        <v>44</v>
      </c>
      <c r="H4611">
        <v>142</v>
      </c>
      <c r="I4611">
        <v>0</v>
      </c>
      <c r="J4611" t="s">
        <v>22</v>
      </c>
      <c r="K4611" t="s">
        <v>22</v>
      </c>
      <c r="L4611" t="s">
        <v>22</v>
      </c>
      <c r="M4611" t="s">
        <v>22</v>
      </c>
      <c r="N4611" t="s">
        <v>22</v>
      </c>
      <c r="O4611" t="s">
        <v>22</v>
      </c>
      <c r="P4611" t="s">
        <v>4544</v>
      </c>
      <c r="Q4611" t="s">
        <v>3697</v>
      </c>
      <c r="R4611" t="s">
        <v>71</v>
      </c>
      <c r="S4611" t="s">
        <v>26</v>
      </c>
      <c r="T4611" t="s">
        <v>105</v>
      </c>
    </row>
    <row r="4612" spans="1:20" x14ac:dyDescent="0.25">
      <c r="A4612">
        <v>4611</v>
      </c>
      <c r="B4612" t="s">
        <v>4691</v>
      </c>
      <c r="C4612" t="s">
        <v>29</v>
      </c>
      <c r="D4612">
        <v>303.10000000000002</v>
      </c>
      <c r="E4612">
        <v>311.2</v>
      </c>
      <c r="F4612">
        <v>1394</v>
      </c>
      <c r="G4612">
        <v>45.3</v>
      </c>
      <c r="H4612">
        <v>144</v>
      </c>
      <c r="I4612">
        <v>0</v>
      </c>
      <c r="J4612" t="s">
        <v>22</v>
      </c>
      <c r="K4612" t="s">
        <v>22</v>
      </c>
      <c r="L4612" t="s">
        <v>22</v>
      </c>
      <c r="M4612" t="s">
        <v>22</v>
      </c>
      <c r="N4612" t="s">
        <v>22</v>
      </c>
      <c r="O4612" t="s">
        <v>22</v>
      </c>
      <c r="P4612" t="s">
        <v>4544</v>
      </c>
      <c r="Q4612" t="s">
        <v>3697</v>
      </c>
      <c r="R4612" t="s">
        <v>31</v>
      </c>
      <c r="S4612" t="s">
        <v>26</v>
      </c>
      <c r="T4612" t="s">
        <v>105</v>
      </c>
    </row>
    <row r="4613" spans="1:20" x14ac:dyDescent="0.25">
      <c r="A4613">
        <v>4612</v>
      </c>
      <c r="B4613" t="s">
        <v>4692</v>
      </c>
      <c r="C4613" t="s">
        <v>29</v>
      </c>
      <c r="D4613">
        <v>303</v>
      </c>
      <c r="E4613">
        <v>311.3</v>
      </c>
      <c r="F4613">
        <v>1365</v>
      </c>
      <c r="G4613">
        <v>56.2</v>
      </c>
      <c r="H4613">
        <v>146</v>
      </c>
      <c r="I4613">
        <v>1</v>
      </c>
      <c r="J4613" t="s">
        <v>22</v>
      </c>
      <c r="K4613" t="s">
        <v>109</v>
      </c>
      <c r="L4613" t="s">
        <v>22</v>
      </c>
      <c r="M4613" t="s">
        <v>22</v>
      </c>
      <c r="N4613" t="s">
        <v>22</v>
      </c>
      <c r="O4613" t="s">
        <v>109</v>
      </c>
      <c r="P4613" t="s">
        <v>4544</v>
      </c>
      <c r="Q4613" t="s">
        <v>3697</v>
      </c>
      <c r="R4613" t="s">
        <v>57</v>
      </c>
      <c r="S4613" t="s">
        <v>66</v>
      </c>
      <c r="T4613" t="s">
        <v>105</v>
      </c>
    </row>
    <row r="4614" spans="1:20" x14ac:dyDescent="0.25">
      <c r="A4614">
        <v>4613</v>
      </c>
      <c r="B4614" t="s">
        <v>4693</v>
      </c>
      <c r="C4614" t="s">
        <v>29</v>
      </c>
      <c r="D4614">
        <v>303</v>
      </c>
      <c r="E4614">
        <v>311.3</v>
      </c>
      <c r="F4614">
        <v>2194</v>
      </c>
      <c r="G4614">
        <v>16.5</v>
      </c>
      <c r="H4614">
        <v>148</v>
      </c>
      <c r="I4614">
        <v>0</v>
      </c>
      <c r="J4614" t="s">
        <v>22</v>
      </c>
      <c r="K4614" t="s">
        <v>22</v>
      </c>
      <c r="L4614" t="s">
        <v>22</v>
      </c>
      <c r="M4614" t="s">
        <v>22</v>
      </c>
      <c r="N4614" t="s">
        <v>22</v>
      </c>
      <c r="O4614" t="s">
        <v>22</v>
      </c>
      <c r="P4614" t="s">
        <v>4544</v>
      </c>
      <c r="Q4614" t="s">
        <v>3697</v>
      </c>
      <c r="R4614" t="s">
        <v>50</v>
      </c>
      <c r="S4614" t="s">
        <v>54</v>
      </c>
      <c r="T4614" t="s">
        <v>105</v>
      </c>
    </row>
    <row r="4615" spans="1:20" x14ac:dyDescent="0.25">
      <c r="A4615">
        <v>4614</v>
      </c>
      <c r="B4615" t="s">
        <v>4694</v>
      </c>
      <c r="C4615" t="s">
        <v>29</v>
      </c>
      <c r="D4615">
        <v>303.10000000000002</v>
      </c>
      <c r="E4615">
        <v>311.3</v>
      </c>
      <c r="F4615">
        <v>1403</v>
      </c>
      <c r="G4615">
        <v>55.6</v>
      </c>
      <c r="H4615">
        <v>150</v>
      </c>
      <c r="I4615">
        <v>0</v>
      </c>
      <c r="J4615" t="s">
        <v>22</v>
      </c>
      <c r="K4615" t="s">
        <v>22</v>
      </c>
      <c r="L4615" t="s">
        <v>22</v>
      </c>
      <c r="M4615" t="s">
        <v>22</v>
      </c>
      <c r="N4615" t="s">
        <v>22</v>
      </c>
      <c r="O4615" t="s">
        <v>22</v>
      </c>
      <c r="P4615" t="s">
        <v>4544</v>
      </c>
      <c r="Q4615" t="s">
        <v>3697</v>
      </c>
      <c r="R4615" t="s">
        <v>31</v>
      </c>
      <c r="S4615" t="s">
        <v>66</v>
      </c>
      <c r="T4615" t="s">
        <v>105</v>
      </c>
    </row>
    <row r="4616" spans="1:20" x14ac:dyDescent="0.25">
      <c r="A4616">
        <v>4615</v>
      </c>
      <c r="B4616" t="s">
        <v>4695</v>
      </c>
      <c r="C4616" t="s">
        <v>53</v>
      </c>
      <c r="D4616">
        <v>303</v>
      </c>
      <c r="E4616">
        <v>311.2</v>
      </c>
      <c r="F4616">
        <v>1503</v>
      </c>
      <c r="G4616">
        <v>37</v>
      </c>
      <c r="H4616">
        <v>152</v>
      </c>
      <c r="I4616">
        <v>0</v>
      </c>
      <c r="J4616" t="s">
        <v>22</v>
      </c>
      <c r="K4616" t="s">
        <v>22</v>
      </c>
      <c r="L4616" t="s">
        <v>22</v>
      </c>
      <c r="M4616" t="s">
        <v>22</v>
      </c>
      <c r="N4616" t="s">
        <v>22</v>
      </c>
      <c r="O4616" t="s">
        <v>22</v>
      </c>
      <c r="P4616" t="s">
        <v>4544</v>
      </c>
      <c r="Q4616" t="s">
        <v>3697</v>
      </c>
      <c r="R4616" t="s">
        <v>34</v>
      </c>
      <c r="S4616" t="s">
        <v>78</v>
      </c>
      <c r="T4616" t="s">
        <v>113</v>
      </c>
    </row>
    <row r="4617" spans="1:20" x14ac:dyDescent="0.25">
      <c r="A4617">
        <v>4616</v>
      </c>
      <c r="B4617" t="s">
        <v>4696</v>
      </c>
      <c r="C4617" t="s">
        <v>29</v>
      </c>
      <c r="D4617">
        <v>303</v>
      </c>
      <c r="E4617">
        <v>311.3</v>
      </c>
      <c r="F4617">
        <v>1793</v>
      </c>
      <c r="G4617">
        <v>29.3</v>
      </c>
      <c r="H4617">
        <v>157</v>
      </c>
      <c r="I4617">
        <v>0</v>
      </c>
      <c r="J4617" t="s">
        <v>22</v>
      </c>
      <c r="K4617" t="s">
        <v>22</v>
      </c>
      <c r="L4617" t="s">
        <v>22</v>
      </c>
      <c r="M4617" t="s">
        <v>22</v>
      </c>
      <c r="N4617" t="s">
        <v>22</v>
      </c>
      <c r="O4617" t="s">
        <v>22</v>
      </c>
      <c r="P4617" t="s">
        <v>4544</v>
      </c>
      <c r="Q4617" t="s">
        <v>3697</v>
      </c>
      <c r="R4617" t="s">
        <v>50</v>
      </c>
      <c r="S4617" t="s">
        <v>46</v>
      </c>
      <c r="T4617" t="s">
        <v>113</v>
      </c>
    </row>
    <row r="4618" spans="1:20" x14ac:dyDescent="0.25">
      <c r="A4618">
        <v>4617</v>
      </c>
      <c r="B4618" t="s">
        <v>4697</v>
      </c>
      <c r="C4618" t="s">
        <v>29</v>
      </c>
      <c r="D4618">
        <v>303.10000000000002</v>
      </c>
      <c r="E4618">
        <v>311.39999999999998</v>
      </c>
      <c r="F4618">
        <v>1829</v>
      </c>
      <c r="G4618">
        <v>24.5</v>
      </c>
      <c r="H4618">
        <v>159</v>
      </c>
      <c r="I4618">
        <v>0</v>
      </c>
      <c r="J4618" t="s">
        <v>22</v>
      </c>
      <c r="K4618" t="s">
        <v>22</v>
      </c>
      <c r="L4618" t="s">
        <v>22</v>
      </c>
      <c r="M4618" t="s">
        <v>22</v>
      </c>
      <c r="N4618" t="s">
        <v>22</v>
      </c>
      <c r="O4618" t="s">
        <v>22</v>
      </c>
      <c r="P4618" t="s">
        <v>4544</v>
      </c>
      <c r="Q4618" t="s">
        <v>3697</v>
      </c>
      <c r="R4618" t="s">
        <v>50</v>
      </c>
      <c r="S4618" t="s">
        <v>54</v>
      </c>
      <c r="T4618" t="s">
        <v>113</v>
      </c>
    </row>
    <row r="4619" spans="1:20" x14ac:dyDescent="0.25">
      <c r="A4619">
        <v>4618</v>
      </c>
      <c r="B4619" t="s">
        <v>4698</v>
      </c>
      <c r="C4619" t="s">
        <v>21</v>
      </c>
      <c r="D4619">
        <v>303.10000000000002</v>
      </c>
      <c r="E4619">
        <v>311.39999999999998</v>
      </c>
      <c r="F4619">
        <v>1831</v>
      </c>
      <c r="G4619">
        <v>23.3</v>
      </c>
      <c r="H4619">
        <v>161</v>
      </c>
      <c r="I4619">
        <v>0</v>
      </c>
      <c r="J4619" t="s">
        <v>22</v>
      </c>
      <c r="K4619" t="s">
        <v>22</v>
      </c>
      <c r="L4619" t="s">
        <v>22</v>
      </c>
      <c r="M4619" t="s">
        <v>22</v>
      </c>
      <c r="N4619" t="s">
        <v>22</v>
      </c>
      <c r="O4619" t="s">
        <v>22</v>
      </c>
      <c r="P4619" t="s">
        <v>4544</v>
      </c>
      <c r="Q4619" t="s">
        <v>3697</v>
      </c>
      <c r="R4619" t="s">
        <v>50</v>
      </c>
      <c r="S4619" t="s">
        <v>54</v>
      </c>
      <c r="T4619" t="s">
        <v>113</v>
      </c>
    </row>
    <row r="4620" spans="1:20" x14ac:dyDescent="0.25">
      <c r="A4620">
        <v>4619</v>
      </c>
      <c r="B4620" t="s">
        <v>4699</v>
      </c>
      <c r="C4620" t="s">
        <v>21</v>
      </c>
      <c r="D4620">
        <v>303</v>
      </c>
      <c r="E4620">
        <v>311.3</v>
      </c>
      <c r="F4620">
        <v>1335</v>
      </c>
      <c r="G4620">
        <v>53.6</v>
      </c>
      <c r="H4620">
        <v>164</v>
      </c>
      <c r="I4620">
        <v>1</v>
      </c>
      <c r="J4620" t="s">
        <v>22</v>
      </c>
      <c r="K4620" t="s">
        <v>109</v>
      </c>
      <c r="L4620" t="s">
        <v>22</v>
      </c>
      <c r="M4620" t="s">
        <v>22</v>
      </c>
      <c r="N4620" t="s">
        <v>22</v>
      </c>
      <c r="O4620" t="s">
        <v>109</v>
      </c>
      <c r="P4620" t="s">
        <v>4544</v>
      </c>
      <c r="Q4620" t="s">
        <v>3697</v>
      </c>
      <c r="R4620" t="s">
        <v>57</v>
      </c>
      <c r="S4620" t="s">
        <v>66</v>
      </c>
      <c r="T4620" t="s">
        <v>113</v>
      </c>
    </row>
    <row r="4621" spans="1:20" x14ac:dyDescent="0.25">
      <c r="A4621">
        <v>4620</v>
      </c>
      <c r="B4621" t="s">
        <v>4700</v>
      </c>
      <c r="C4621" t="s">
        <v>53</v>
      </c>
      <c r="D4621">
        <v>303.10000000000002</v>
      </c>
      <c r="E4621">
        <v>311.3</v>
      </c>
      <c r="F4621">
        <v>2056</v>
      </c>
      <c r="G4621">
        <v>19.7</v>
      </c>
      <c r="H4621">
        <v>167</v>
      </c>
      <c r="I4621">
        <v>0</v>
      </c>
      <c r="J4621" t="s">
        <v>22</v>
      </c>
      <c r="K4621" t="s">
        <v>22</v>
      </c>
      <c r="L4621" t="s">
        <v>22</v>
      </c>
      <c r="M4621" t="s">
        <v>22</v>
      </c>
      <c r="N4621" t="s">
        <v>22</v>
      </c>
      <c r="O4621" t="s">
        <v>22</v>
      </c>
      <c r="P4621" t="s">
        <v>4544</v>
      </c>
      <c r="Q4621" t="s">
        <v>3697</v>
      </c>
      <c r="R4621" t="s">
        <v>50</v>
      </c>
      <c r="S4621" t="s">
        <v>54</v>
      </c>
      <c r="T4621" t="s">
        <v>113</v>
      </c>
    </row>
    <row r="4622" spans="1:20" x14ac:dyDescent="0.25">
      <c r="A4622">
        <v>4621</v>
      </c>
      <c r="B4622" t="s">
        <v>4701</v>
      </c>
      <c r="C4622" t="s">
        <v>29</v>
      </c>
      <c r="D4622">
        <v>303.10000000000002</v>
      </c>
      <c r="E4622">
        <v>311.3</v>
      </c>
      <c r="F4622">
        <v>1336</v>
      </c>
      <c r="G4622">
        <v>52.6</v>
      </c>
      <c r="H4622">
        <v>172</v>
      </c>
      <c r="I4622">
        <v>1</v>
      </c>
      <c r="J4622" t="s">
        <v>22</v>
      </c>
      <c r="K4622" t="s">
        <v>109</v>
      </c>
      <c r="L4622" t="s">
        <v>22</v>
      </c>
      <c r="M4622" t="s">
        <v>22</v>
      </c>
      <c r="N4622" t="s">
        <v>22</v>
      </c>
      <c r="O4622" t="s">
        <v>109</v>
      </c>
      <c r="P4622" t="s">
        <v>4544</v>
      </c>
      <c r="Q4622" t="s">
        <v>3697</v>
      </c>
      <c r="R4622" t="s">
        <v>57</v>
      </c>
      <c r="S4622" t="s">
        <v>35</v>
      </c>
      <c r="T4622" t="s">
        <v>113</v>
      </c>
    </row>
    <row r="4623" spans="1:20" x14ac:dyDescent="0.25">
      <c r="A4623">
        <v>4622</v>
      </c>
      <c r="B4623" t="s">
        <v>4702</v>
      </c>
      <c r="C4623" t="s">
        <v>29</v>
      </c>
      <c r="D4623">
        <v>303</v>
      </c>
      <c r="E4623">
        <v>311.2</v>
      </c>
      <c r="F4623">
        <v>1341</v>
      </c>
      <c r="G4623">
        <v>51</v>
      </c>
      <c r="H4623">
        <v>174</v>
      </c>
      <c r="I4623">
        <v>1</v>
      </c>
      <c r="J4623" t="s">
        <v>22</v>
      </c>
      <c r="K4623" t="s">
        <v>109</v>
      </c>
      <c r="L4623" t="s">
        <v>22</v>
      </c>
      <c r="M4623" t="s">
        <v>22</v>
      </c>
      <c r="N4623" t="s">
        <v>22</v>
      </c>
      <c r="O4623" t="s">
        <v>109</v>
      </c>
      <c r="P4623" t="s">
        <v>4544</v>
      </c>
      <c r="Q4623" t="s">
        <v>3697</v>
      </c>
      <c r="R4623" t="s">
        <v>57</v>
      </c>
      <c r="S4623" t="s">
        <v>35</v>
      </c>
      <c r="T4623" t="s">
        <v>113</v>
      </c>
    </row>
    <row r="4624" spans="1:20" x14ac:dyDescent="0.25">
      <c r="A4624">
        <v>4623</v>
      </c>
      <c r="B4624" t="s">
        <v>4703</v>
      </c>
      <c r="C4624" t="s">
        <v>21</v>
      </c>
      <c r="D4624">
        <v>303</v>
      </c>
      <c r="E4624">
        <v>311.10000000000002</v>
      </c>
      <c r="F4624">
        <v>1526</v>
      </c>
      <c r="G4624">
        <v>37.299999999999997</v>
      </c>
      <c r="H4624">
        <v>176</v>
      </c>
      <c r="I4624">
        <v>0</v>
      </c>
      <c r="J4624" t="s">
        <v>22</v>
      </c>
      <c r="K4624" t="s">
        <v>22</v>
      </c>
      <c r="L4624" t="s">
        <v>22</v>
      </c>
      <c r="M4624" t="s">
        <v>22</v>
      </c>
      <c r="N4624" t="s">
        <v>22</v>
      </c>
      <c r="O4624" t="s">
        <v>22</v>
      </c>
      <c r="P4624" t="s">
        <v>4544</v>
      </c>
      <c r="Q4624" t="s">
        <v>3405</v>
      </c>
      <c r="R4624" t="s">
        <v>25</v>
      </c>
      <c r="S4624" t="s">
        <v>78</v>
      </c>
      <c r="T4624" t="s">
        <v>125</v>
      </c>
    </row>
    <row r="4625" spans="1:20" x14ac:dyDescent="0.25">
      <c r="A4625">
        <v>4624</v>
      </c>
      <c r="B4625" t="s">
        <v>4704</v>
      </c>
      <c r="C4625" t="s">
        <v>29</v>
      </c>
      <c r="D4625">
        <v>303</v>
      </c>
      <c r="E4625">
        <v>311.10000000000002</v>
      </c>
      <c r="F4625">
        <v>1525</v>
      </c>
      <c r="G4625">
        <v>40.700000000000003</v>
      </c>
      <c r="H4625">
        <v>179</v>
      </c>
      <c r="I4625">
        <v>0</v>
      </c>
      <c r="J4625" t="s">
        <v>22</v>
      </c>
      <c r="K4625" t="s">
        <v>22</v>
      </c>
      <c r="L4625" t="s">
        <v>22</v>
      </c>
      <c r="M4625" t="s">
        <v>22</v>
      </c>
      <c r="N4625" t="s">
        <v>22</v>
      </c>
      <c r="O4625" t="s">
        <v>22</v>
      </c>
      <c r="P4625" t="s">
        <v>4544</v>
      </c>
      <c r="Q4625" t="s">
        <v>3405</v>
      </c>
      <c r="R4625" t="s">
        <v>25</v>
      </c>
      <c r="S4625" t="s">
        <v>41</v>
      </c>
      <c r="T4625" t="s">
        <v>125</v>
      </c>
    </row>
    <row r="4626" spans="1:20" x14ac:dyDescent="0.25">
      <c r="A4626">
        <v>4625</v>
      </c>
      <c r="B4626" t="s">
        <v>4705</v>
      </c>
      <c r="C4626" t="s">
        <v>21</v>
      </c>
      <c r="D4626">
        <v>303</v>
      </c>
      <c r="E4626">
        <v>311.10000000000002</v>
      </c>
      <c r="F4626">
        <v>1428</v>
      </c>
      <c r="G4626">
        <v>39.799999999999997</v>
      </c>
      <c r="H4626">
        <v>181</v>
      </c>
      <c r="I4626">
        <v>0</v>
      </c>
      <c r="J4626" t="s">
        <v>22</v>
      </c>
      <c r="K4626" t="s">
        <v>22</v>
      </c>
      <c r="L4626" t="s">
        <v>22</v>
      </c>
      <c r="M4626" t="s">
        <v>22</v>
      </c>
      <c r="N4626" t="s">
        <v>22</v>
      </c>
      <c r="O4626" t="s">
        <v>22</v>
      </c>
      <c r="P4626" t="s">
        <v>4544</v>
      </c>
      <c r="Q4626" t="s">
        <v>3405</v>
      </c>
      <c r="R4626" t="s">
        <v>37</v>
      </c>
      <c r="S4626" t="s">
        <v>38</v>
      </c>
      <c r="T4626" t="s">
        <v>125</v>
      </c>
    </row>
    <row r="4627" spans="1:20" x14ac:dyDescent="0.25">
      <c r="A4627">
        <v>4626</v>
      </c>
      <c r="B4627" t="s">
        <v>4706</v>
      </c>
      <c r="C4627" t="s">
        <v>29</v>
      </c>
      <c r="D4627">
        <v>303</v>
      </c>
      <c r="E4627">
        <v>311.2</v>
      </c>
      <c r="F4627">
        <v>1511</v>
      </c>
      <c r="G4627">
        <v>45.7</v>
      </c>
      <c r="H4627">
        <v>184</v>
      </c>
      <c r="I4627">
        <v>0</v>
      </c>
      <c r="J4627" t="s">
        <v>22</v>
      </c>
      <c r="K4627" t="s">
        <v>22</v>
      </c>
      <c r="L4627" t="s">
        <v>22</v>
      </c>
      <c r="M4627" t="s">
        <v>22</v>
      </c>
      <c r="N4627" t="s">
        <v>22</v>
      </c>
      <c r="O4627" t="s">
        <v>22</v>
      </c>
      <c r="P4627" t="s">
        <v>4544</v>
      </c>
      <c r="Q4627" t="s">
        <v>3697</v>
      </c>
      <c r="R4627" t="s">
        <v>34</v>
      </c>
      <c r="S4627" t="s">
        <v>32</v>
      </c>
      <c r="T4627" t="s">
        <v>125</v>
      </c>
    </row>
    <row r="4628" spans="1:20" x14ac:dyDescent="0.25">
      <c r="A4628">
        <v>4627</v>
      </c>
      <c r="B4628" t="s">
        <v>4707</v>
      </c>
      <c r="C4628" t="s">
        <v>29</v>
      </c>
      <c r="D4628">
        <v>303</v>
      </c>
      <c r="E4628">
        <v>311.2</v>
      </c>
      <c r="F4628">
        <v>1664</v>
      </c>
      <c r="G4628">
        <v>29.8</v>
      </c>
      <c r="H4628">
        <v>186</v>
      </c>
      <c r="I4628">
        <v>0</v>
      </c>
      <c r="J4628" t="s">
        <v>22</v>
      </c>
      <c r="K4628" t="s">
        <v>22</v>
      </c>
      <c r="L4628" t="s">
        <v>22</v>
      </c>
      <c r="M4628" t="s">
        <v>22</v>
      </c>
      <c r="N4628" t="s">
        <v>22</v>
      </c>
      <c r="O4628" t="s">
        <v>22</v>
      </c>
      <c r="P4628" t="s">
        <v>4544</v>
      </c>
      <c r="Q4628" t="s">
        <v>3697</v>
      </c>
      <c r="R4628" t="s">
        <v>45</v>
      </c>
      <c r="S4628" t="s">
        <v>46</v>
      </c>
      <c r="T4628" t="s">
        <v>125</v>
      </c>
    </row>
    <row r="4629" spans="1:20" x14ac:dyDescent="0.25">
      <c r="A4629">
        <v>4628</v>
      </c>
      <c r="B4629" t="s">
        <v>4708</v>
      </c>
      <c r="C4629" t="s">
        <v>21</v>
      </c>
      <c r="D4629">
        <v>303</v>
      </c>
      <c r="E4629">
        <v>311.2</v>
      </c>
      <c r="F4629">
        <v>1592</v>
      </c>
      <c r="G4629">
        <v>38.9</v>
      </c>
      <c r="H4629">
        <v>188</v>
      </c>
      <c r="I4629">
        <v>0</v>
      </c>
      <c r="J4629" t="s">
        <v>22</v>
      </c>
      <c r="K4629" t="s">
        <v>22</v>
      </c>
      <c r="L4629" t="s">
        <v>22</v>
      </c>
      <c r="M4629" t="s">
        <v>22</v>
      </c>
      <c r="N4629" t="s">
        <v>22</v>
      </c>
      <c r="O4629" t="s">
        <v>22</v>
      </c>
      <c r="P4629" t="s">
        <v>4544</v>
      </c>
      <c r="Q4629" t="s">
        <v>3697</v>
      </c>
      <c r="R4629" t="s">
        <v>73</v>
      </c>
      <c r="S4629" t="s">
        <v>38</v>
      </c>
      <c r="T4629" t="s">
        <v>125</v>
      </c>
    </row>
    <row r="4630" spans="1:20" x14ac:dyDescent="0.25">
      <c r="A4630">
        <v>4629</v>
      </c>
      <c r="B4630" t="s">
        <v>4709</v>
      </c>
      <c r="C4630" t="s">
        <v>21</v>
      </c>
      <c r="D4630">
        <v>303</v>
      </c>
      <c r="E4630">
        <v>311.10000000000002</v>
      </c>
      <c r="F4630">
        <v>1597</v>
      </c>
      <c r="G4630">
        <v>36.700000000000003</v>
      </c>
      <c r="H4630">
        <v>191</v>
      </c>
      <c r="I4630">
        <v>0</v>
      </c>
      <c r="J4630" t="s">
        <v>22</v>
      </c>
      <c r="K4630" t="s">
        <v>22</v>
      </c>
      <c r="L4630" t="s">
        <v>22</v>
      </c>
      <c r="M4630" t="s">
        <v>22</v>
      </c>
      <c r="N4630" t="s">
        <v>22</v>
      </c>
      <c r="O4630" t="s">
        <v>22</v>
      </c>
      <c r="P4630" t="s">
        <v>4544</v>
      </c>
      <c r="Q4630" t="s">
        <v>3405</v>
      </c>
      <c r="R4630" t="s">
        <v>73</v>
      </c>
      <c r="S4630" t="s">
        <v>78</v>
      </c>
      <c r="T4630" t="s">
        <v>125</v>
      </c>
    </row>
    <row r="4631" spans="1:20" x14ac:dyDescent="0.25">
      <c r="A4631">
        <v>4630</v>
      </c>
      <c r="B4631" t="s">
        <v>4710</v>
      </c>
      <c r="C4631" t="s">
        <v>29</v>
      </c>
      <c r="D4631">
        <v>303</v>
      </c>
      <c r="E4631">
        <v>311.2</v>
      </c>
      <c r="F4631">
        <v>1735</v>
      </c>
      <c r="G4631">
        <v>26.1</v>
      </c>
      <c r="H4631">
        <v>194</v>
      </c>
      <c r="I4631">
        <v>0</v>
      </c>
      <c r="J4631" t="s">
        <v>22</v>
      </c>
      <c r="K4631" t="s">
        <v>22</v>
      </c>
      <c r="L4631" t="s">
        <v>22</v>
      </c>
      <c r="M4631" t="s">
        <v>22</v>
      </c>
      <c r="N4631" t="s">
        <v>22</v>
      </c>
      <c r="O4631" t="s">
        <v>22</v>
      </c>
      <c r="P4631" t="s">
        <v>4544</v>
      </c>
      <c r="Q4631" t="s">
        <v>3697</v>
      </c>
      <c r="R4631" t="s">
        <v>50</v>
      </c>
      <c r="S4631" t="s">
        <v>54</v>
      </c>
      <c r="T4631" t="s">
        <v>125</v>
      </c>
    </row>
    <row r="4632" spans="1:20" x14ac:dyDescent="0.25">
      <c r="A4632">
        <v>4631</v>
      </c>
      <c r="B4632" t="s">
        <v>4711</v>
      </c>
      <c r="C4632" t="s">
        <v>29</v>
      </c>
      <c r="D4632">
        <v>302.89999999999998</v>
      </c>
      <c r="E4632">
        <v>311.2</v>
      </c>
      <c r="F4632">
        <v>1751</v>
      </c>
      <c r="G4632">
        <v>23.8</v>
      </c>
      <c r="H4632">
        <v>196</v>
      </c>
      <c r="I4632">
        <v>0</v>
      </c>
      <c r="J4632" t="s">
        <v>22</v>
      </c>
      <c r="K4632" t="s">
        <v>22</v>
      </c>
      <c r="L4632" t="s">
        <v>22</v>
      </c>
      <c r="M4632" t="s">
        <v>22</v>
      </c>
      <c r="N4632" t="s">
        <v>22</v>
      </c>
      <c r="O4632" t="s">
        <v>22</v>
      </c>
      <c r="P4632" t="s">
        <v>4544</v>
      </c>
      <c r="Q4632" t="s">
        <v>3697</v>
      </c>
      <c r="R4632" t="s">
        <v>50</v>
      </c>
      <c r="S4632" t="s">
        <v>54</v>
      </c>
      <c r="T4632" t="s">
        <v>133</v>
      </c>
    </row>
    <row r="4633" spans="1:20" x14ac:dyDescent="0.25">
      <c r="A4633">
        <v>4632</v>
      </c>
      <c r="B4633" t="s">
        <v>4712</v>
      </c>
      <c r="C4633" t="s">
        <v>29</v>
      </c>
      <c r="D4633">
        <v>303</v>
      </c>
      <c r="E4633">
        <v>311.2</v>
      </c>
      <c r="F4633">
        <v>1383</v>
      </c>
      <c r="G4633">
        <v>44.6</v>
      </c>
      <c r="H4633">
        <v>198</v>
      </c>
      <c r="I4633">
        <v>0</v>
      </c>
      <c r="J4633" t="s">
        <v>22</v>
      </c>
      <c r="K4633" t="s">
        <v>22</v>
      </c>
      <c r="L4633" t="s">
        <v>22</v>
      </c>
      <c r="M4633" t="s">
        <v>22</v>
      </c>
      <c r="N4633" t="s">
        <v>22</v>
      </c>
      <c r="O4633" t="s">
        <v>22</v>
      </c>
      <c r="P4633" t="s">
        <v>4544</v>
      </c>
      <c r="Q4633" t="s">
        <v>3697</v>
      </c>
      <c r="R4633" t="s">
        <v>31</v>
      </c>
      <c r="S4633" t="s">
        <v>26</v>
      </c>
      <c r="T4633" t="s">
        <v>133</v>
      </c>
    </row>
    <row r="4634" spans="1:20" x14ac:dyDescent="0.25">
      <c r="A4634">
        <v>4633</v>
      </c>
      <c r="B4634" t="s">
        <v>4713</v>
      </c>
      <c r="C4634" t="s">
        <v>21</v>
      </c>
      <c r="D4634">
        <v>302.89999999999998</v>
      </c>
      <c r="E4634">
        <v>311.2</v>
      </c>
      <c r="F4634">
        <v>1330</v>
      </c>
      <c r="G4634">
        <v>53.7</v>
      </c>
      <c r="H4634">
        <v>200</v>
      </c>
      <c r="I4634">
        <v>1</v>
      </c>
      <c r="J4634" t="s">
        <v>22</v>
      </c>
      <c r="K4634" t="s">
        <v>109</v>
      </c>
      <c r="L4634" t="s">
        <v>22</v>
      </c>
      <c r="M4634" t="s">
        <v>22</v>
      </c>
      <c r="N4634" t="s">
        <v>22</v>
      </c>
      <c r="O4634" t="s">
        <v>109</v>
      </c>
      <c r="P4634" t="s">
        <v>4544</v>
      </c>
      <c r="Q4634" t="s">
        <v>3697</v>
      </c>
      <c r="R4634" t="s">
        <v>57</v>
      </c>
      <c r="S4634" t="s">
        <v>66</v>
      </c>
      <c r="T4634" t="s">
        <v>133</v>
      </c>
    </row>
    <row r="4635" spans="1:20" x14ac:dyDescent="0.25">
      <c r="A4635">
        <v>4634</v>
      </c>
      <c r="B4635" t="s">
        <v>4714</v>
      </c>
      <c r="C4635" t="s">
        <v>29</v>
      </c>
      <c r="D4635">
        <v>303</v>
      </c>
      <c r="E4635">
        <v>311.2</v>
      </c>
      <c r="F4635">
        <v>1382</v>
      </c>
      <c r="G4635">
        <v>50.5</v>
      </c>
      <c r="H4635">
        <v>203</v>
      </c>
      <c r="I4635">
        <v>0</v>
      </c>
      <c r="J4635" t="s">
        <v>22</v>
      </c>
      <c r="K4635" t="s">
        <v>22</v>
      </c>
      <c r="L4635" t="s">
        <v>22</v>
      </c>
      <c r="M4635" t="s">
        <v>22</v>
      </c>
      <c r="N4635" t="s">
        <v>22</v>
      </c>
      <c r="O4635" t="s">
        <v>22</v>
      </c>
      <c r="P4635" t="s">
        <v>4544</v>
      </c>
      <c r="Q4635" t="s">
        <v>3697</v>
      </c>
      <c r="R4635" t="s">
        <v>31</v>
      </c>
      <c r="S4635" t="s">
        <v>35</v>
      </c>
      <c r="T4635" t="s">
        <v>133</v>
      </c>
    </row>
    <row r="4636" spans="1:20" x14ac:dyDescent="0.25">
      <c r="A4636">
        <v>4635</v>
      </c>
      <c r="B4636" t="s">
        <v>4715</v>
      </c>
      <c r="C4636" t="s">
        <v>29</v>
      </c>
      <c r="D4636">
        <v>303</v>
      </c>
      <c r="E4636">
        <v>311.2</v>
      </c>
      <c r="F4636">
        <v>1755</v>
      </c>
      <c r="G4636">
        <v>30.4</v>
      </c>
      <c r="H4636">
        <v>205</v>
      </c>
      <c r="I4636">
        <v>0</v>
      </c>
      <c r="J4636" t="s">
        <v>22</v>
      </c>
      <c r="K4636" t="s">
        <v>22</v>
      </c>
      <c r="L4636" t="s">
        <v>22</v>
      </c>
      <c r="M4636" t="s">
        <v>22</v>
      </c>
      <c r="N4636" t="s">
        <v>22</v>
      </c>
      <c r="O4636" t="s">
        <v>22</v>
      </c>
      <c r="P4636" t="s">
        <v>4544</v>
      </c>
      <c r="Q4636" t="s">
        <v>3697</v>
      </c>
      <c r="R4636" t="s">
        <v>50</v>
      </c>
      <c r="S4636" t="s">
        <v>46</v>
      </c>
      <c r="T4636" t="s">
        <v>133</v>
      </c>
    </row>
    <row r="4637" spans="1:20" x14ac:dyDescent="0.25">
      <c r="A4637">
        <v>4636</v>
      </c>
      <c r="B4637" t="s">
        <v>4716</v>
      </c>
      <c r="C4637" t="s">
        <v>21</v>
      </c>
      <c r="D4637">
        <v>303</v>
      </c>
      <c r="E4637">
        <v>311.2</v>
      </c>
      <c r="F4637">
        <v>1614</v>
      </c>
      <c r="G4637">
        <v>35.700000000000003</v>
      </c>
      <c r="H4637">
        <v>207</v>
      </c>
      <c r="I4637">
        <v>0</v>
      </c>
      <c r="J4637" t="s">
        <v>22</v>
      </c>
      <c r="K4637" t="s">
        <v>22</v>
      </c>
      <c r="L4637" t="s">
        <v>22</v>
      </c>
      <c r="M4637" t="s">
        <v>22</v>
      </c>
      <c r="N4637" t="s">
        <v>22</v>
      </c>
      <c r="O4637" t="s">
        <v>22</v>
      </c>
      <c r="P4637" t="s">
        <v>4544</v>
      </c>
      <c r="Q4637" t="s">
        <v>3697</v>
      </c>
      <c r="R4637" t="s">
        <v>73</v>
      </c>
      <c r="S4637" t="s">
        <v>78</v>
      </c>
      <c r="T4637" t="s">
        <v>133</v>
      </c>
    </row>
    <row r="4638" spans="1:20" x14ac:dyDescent="0.25">
      <c r="A4638">
        <v>4637</v>
      </c>
      <c r="B4638" t="s">
        <v>4717</v>
      </c>
      <c r="C4638" t="s">
        <v>29</v>
      </c>
      <c r="D4638">
        <v>303</v>
      </c>
      <c r="E4638">
        <v>311.3</v>
      </c>
      <c r="F4638">
        <v>1466</v>
      </c>
      <c r="G4638">
        <v>43</v>
      </c>
      <c r="H4638">
        <v>210</v>
      </c>
      <c r="I4638">
        <v>0</v>
      </c>
      <c r="J4638" t="s">
        <v>22</v>
      </c>
      <c r="K4638" t="s">
        <v>22</v>
      </c>
      <c r="L4638" t="s">
        <v>22</v>
      </c>
      <c r="M4638" t="s">
        <v>22</v>
      </c>
      <c r="N4638" t="s">
        <v>22</v>
      </c>
      <c r="O4638" t="s">
        <v>22</v>
      </c>
      <c r="P4638" t="s">
        <v>4544</v>
      </c>
      <c r="Q4638" t="s">
        <v>3697</v>
      </c>
      <c r="R4638" t="s">
        <v>71</v>
      </c>
      <c r="S4638" t="s">
        <v>26</v>
      </c>
      <c r="T4638" t="s">
        <v>133</v>
      </c>
    </row>
    <row r="4639" spans="1:20" x14ac:dyDescent="0.25">
      <c r="A4639">
        <v>4638</v>
      </c>
      <c r="B4639" t="s">
        <v>4718</v>
      </c>
      <c r="C4639" t="s">
        <v>21</v>
      </c>
      <c r="D4639">
        <v>303.10000000000002</v>
      </c>
      <c r="E4639">
        <v>311.3</v>
      </c>
      <c r="F4639">
        <v>1847</v>
      </c>
      <c r="G4639">
        <v>24.7</v>
      </c>
      <c r="H4639">
        <v>212</v>
      </c>
      <c r="I4639">
        <v>0</v>
      </c>
      <c r="J4639" t="s">
        <v>22</v>
      </c>
      <c r="K4639" t="s">
        <v>22</v>
      </c>
      <c r="L4639" t="s">
        <v>22</v>
      </c>
      <c r="M4639" t="s">
        <v>22</v>
      </c>
      <c r="N4639" t="s">
        <v>22</v>
      </c>
      <c r="O4639" t="s">
        <v>22</v>
      </c>
      <c r="P4639" t="s">
        <v>4544</v>
      </c>
      <c r="Q4639" t="s">
        <v>3697</v>
      </c>
      <c r="R4639" t="s">
        <v>50</v>
      </c>
      <c r="S4639" t="s">
        <v>54</v>
      </c>
      <c r="T4639" t="s">
        <v>133</v>
      </c>
    </row>
    <row r="4640" spans="1:20" x14ac:dyDescent="0.25">
      <c r="A4640">
        <v>4639</v>
      </c>
      <c r="B4640" t="s">
        <v>4719</v>
      </c>
      <c r="C4640" t="s">
        <v>29</v>
      </c>
      <c r="D4640">
        <v>303.10000000000002</v>
      </c>
      <c r="E4640">
        <v>311.3</v>
      </c>
      <c r="F4640">
        <v>1474</v>
      </c>
      <c r="G4640">
        <v>34.799999999999997</v>
      </c>
      <c r="H4640">
        <v>215</v>
      </c>
      <c r="I4640">
        <v>0</v>
      </c>
      <c r="J4640" t="s">
        <v>22</v>
      </c>
      <c r="K4640" t="s">
        <v>22</v>
      </c>
      <c r="L4640" t="s">
        <v>22</v>
      </c>
      <c r="M4640" t="s">
        <v>22</v>
      </c>
      <c r="N4640" t="s">
        <v>22</v>
      </c>
      <c r="O4640" t="s">
        <v>22</v>
      </c>
      <c r="P4640" t="s">
        <v>4544</v>
      </c>
      <c r="Q4640" t="s">
        <v>3697</v>
      </c>
      <c r="R4640" t="s">
        <v>71</v>
      </c>
      <c r="S4640" t="s">
        <v>68</v>
      </c>
      <c r="T4640" t="s">
        <v>133</v>
      </c>
    </row>
    <row r="4641" spans="1:20" x14ac:dyDescent="0.25">
      <c r="A4641">
        <v>4640</v>
      </c>
      <c r="B4641" t="s">
        <v>4720</v>
      </c>
      <c r="C4641" t="s">
        <v>29</v>
      </c>
      <c r="D4641">
        <v>303.10000000000002</v>
      </c>
      <c r="E4641">
        <v>311.3</v>
      </c>
      <c r="F4641">
        <v>1657</v>
      </c>
      <c r="G4641">
        <v>31.8</v>
      </c>
      <c r="H4641">
        <v>217</v>
      </c>
      <c r="I4641">
        <v>0</v>
      </c>
      <c r="J4641" t="s">
        <v>22</v>
      </c>
      <c r="K4641" t="s">
        <v>22</v>
      </c>
      <c r="L4641" t="s">
        <v>22</v>
      </c>
      <c r="M4641" t="s">
        <v>22</v>
      </c>
      <c r="N4641" t="s">
        <v>22</v>
      </c>
      <c r="O4641" t="s">
        <v>22</v>
      </c>
      <c r="P4641" t="s">
        <v>4544</v>
      </c>
      <c r="Q4641" t="s">
        <v>3697</v>
      </c>
      <c r="R4641" t="s">
        <v>45</v>
      </c>
      <c r="S4641" t="s">
        <v>68</v>
      </c>
      <c r="T4641" t="s">
        <v>133</v>
      </c>
    </row>
    <row r="4642" spans="1:20" x14ac:dyDescent="0.25">
      <c r="A4642">
        <v>4641</v>
      </c>
      <c r="B4642" t="s">
        <v>4721</v>
      </c>
      <c r="C4642" t="s">
        <v>29</v>
      </c>
      <c r="D4642">
        <v>303.10000000000002</v>
      </c>
      <c r="E4642">
        <v>311.2</v>
      </c>
      <c r="F4642">
        <v>1435</v>
      </c>
      <c r="G4642">
        <v>40.1</v>
      </c>
      <c r="H4642">
        <v>219</v>
      </c>
      <c r="I4642">
        <v>0</v>
      </c>
      <c r="J4642" t="s">
        <v>22</v>
      </c>
      <c r="K4642" t="s">
        <v>22</v>
      </c>
      <c r="L4642" t="s">
        <v>22</v>
      </c>
      <c r="M4642" t="s">
        <v>22</v>
      </c>
      <c r="N4642" t="s">
        <v>22</v>
      </c>
      <c r="O4642" t="s">
        <v>22</v>
      </c>
      <c r="P4642" t="s">
        <v>4544</v>
      </c>
      <c r="Q4642" t="s">
        <v>3697</v>
      </c>
      <c r="R4642" t="s">
        <v>37</v>
      </c>
      <c r="S4642" t="s">
        <v>38</v>
      </c>
      <c r="T4642" t="s">
        <v>133</v>
      </c>
    </row>
    <row r="4643" spans="1:20" x14ac:dyDescent="0.25">
      <c r="A4643">
        <v>4642</v>
      </c>
      <c r="B4643" t="s">
        <v>4722</v>
      </c>
      <c r="C4643" t="s">
        <v>53</v>
      </c>
      <c r="D4643">
        <v>303.10000000000002</v>
      </c>
      <c r="E4643">
        <v>311.3</v>
      </c>
      <c r="F4643">
        <v>1494</v>
      </c>
      <c r="G4643">
        <v>42.7</v>
      </c>
      <c r="H4643">
        <v>221</v>
      </c>
      <c r="I4643">
        <v>0</v>
      </c>
      <c r="J4643" t="s">
        <v>22</v>
      </c>
      <c r="K4643" t="s">
        <v>22</v>
      </c>
      <c r="L4643" t="s">
        <v>22</v>
      </c>
      <c r="M4643" t="s">
        <v>22</v>
      </c>
      <c r="N4643" t="s">
        <v>22</v>
      </c>
      <c r="O4643" t="s">
        <v>22</v>
      </c>
      <c r="P4643" t="s">
        <v>4544</v>
      </c>
      <c r="Q4643" t="s">
        <v>3697</v>
      </c>
      <c r="R4643" t="s">
        <v>34</v>
      </c>
      <c r="S4643" t="s">
        <v>41</v>
      </c>
      <c r="T4643" t="s">
        <v>133</v>
      </c>
    </row>
    <row r="4644" spans="1:20" x14ac:dyDescent="0.25">
      <c r="A4644">
        <v>4643</v>
      </c>
      <c r="B4644" t="s">
        <v>4723</v>
      </c>
      <c r="C4644" t="s">
        <v>29</v>
      </c>
      <c r="D4644">
        <v>303.2</v>
      </c>
      <c r="E4644">
        <v>311.39999999999998</v>
      </c>
      <c r="F4644">
        <v>1238</v>
      </c>
      <c r="G4644">
        <v>54.6</v>
      </c>
      <c r="H4644">
        <v>226</v>
      </c>
      <c r="I4644">
        <v>1</v>
      </c>
      <c r="J4644" t="s">
        <v>22</v>
      </c>
      <c r="K4644" t="s">
        <v>109</v>
      </c>
      <c r="L4644" t="s">
        <v>22</v>
      </c>
      <c r="M4644" t="s">
        <v>109</v>
      </c>
      <c r="N4644" t="s">
        <v>22</v>
      </c>
      <c r="O4644" t="s">
        <v>109</v>
      </c>
      <c r="P4644" t="s">
        <v>4544</v>
      </c>
      <c r="Q4644" t="s">
        <v>3697</v>
      </c>
      <c r="R4644" t="s">
        <v>57</v>
      </c>
      <c r="S4644" t="s">
        <v>66</v>
      </c>
      <c r="T4644" t="s">
        <v>133</v>
      </c>
    </row>
    <row r="4645" spans="1:20" x14ac:dyDescent="0.25">
      <c r="A4645">
        <v>4644</v>
      </c>
      <c r="B4645" t="s">
        <v>4724</v>
      </c>
      <c r="C4645" t="s">
        <v>29</v>
      </c>
      <c r="D4645">
        <v>303.2</v>
      </c>
      <c r="E4645">
        <v>311.39999999999998</v>
      </c>
      <c r="F4645">
        <v>1324</v>
      </c>
      <c r="G4645">
        <v>54.2</v>
      </c>
      <c r="H4645">
        <v>228</v>
      </c>
      <c r="I4645">
        <v>1</v>
      </c>
      <c r="J4645" t="s">
        <v>22</v>
      </c>
      <c r="K4645" t="s">
        <v>109</v>
      </c>
      <c r="L4645" t="s">
        <v>22</v>
      </c>
      <c r="M4645" t="s">
        <v>109</v>
      </c>
      <c r="N4645" t="s">
        <v>22</v>
      </c>
      <c r="O4645" t="s">
        <v>109</v>
      </c>
      <c r="P4645" t="s">
        <v>4544</v>
      </c>
      <c r="Q4645" t="s">
        <v>3697</v>
      </c>
      <c r="R4645" t="s">
        <v>57</v>
      </c>
      <c r="S4645" t="s">
        <v>66</v>
      </c>
      <c r="T4645" t="s">
        <v>133</v>
      </c>
    </row>
    <row r="4646" spans="1:20" x14ac:dyDescent="0.25">
      <c r="A4646">
        <v>4645</v>
      </c>
      <c r="B4646" t="s">
        <v>4725</v>
      </c>
      <c r="C4646" t="s">
        <v>29</v>
      </c>
      <c r="D4646">
        <v>303.2</v>
      </c>
      <c r="E4646">
        <v>311.39999999999998</v>
      </c>
      <c r="F4646">
        <v>1514</v>
      </c>
      <c r="G4646">
        <v>41.2</v>
      </c>
      <c r="H4646">
        <v>230</v>
      </c>
      <c r="I4646">
        <v>0</v>
      </c>
      <c r="J4646" t="s">
        <v>22</v>
      </c>
      <c r="K4646" t="s">
        <v>22</v>
      </c>
      <c r="L4646" t="s">
        <v>22</v>
      </c>
      <c r="M4646" t="s">
        <v>22</v>
      </c>
      <c r="N4646" t="s">
        <v>22</v>
      </c>
      <c r="O4646" t="s">
        <v>22</v>
      </c>
      <c r="P4646" t="s">
        <v>4544</v>
      </c>
      <c r="Q4646" t="s">
        <v>3697</v>
      </c>
      <c r="R4646" t="s">
        <v>34</v>
      </c>
      <c r="S4646" t="s">
        <v>41</v>
      </c>
      <c r="T4646" t="s">
        <v>133</v>
      </c>
    </row>
    <row r="4647" spans="1:20" x14ac:dyDescent="0.25">
      <c r="A4647">
        <v>4646</v>
      </c>
      <c r="B4647" t="s">
        <v>4726</v>
      </c>
      <c r="C4647" t="s">
        <v>29</v>
      </c>
      <c r="D4647">
        <v>303.3</v>
      </c>
      <c r="E4647">
        <v>311.39999999999998</v>
      </c>
      <c r="F4647">
        <v>1732</v>
      </c>
      <c r="G4647">
        <v>25.6</v>
      </c>
      <c r="H4647">
        <v>232</v>
      </c>
      <c r="I4647">
        <v>0</v>
      </c>
      <c r="J4647" t="s">
        <v>22</v>
      </c>
      <c r="K4647" t="s">
        <v>22</v>
      </c>
      <c r="L4647" t="s">
        <v>22</v>
      </c>
      <c r="M4647" t="s">
        <v>22</v>
      </c>
      <c r="N4647" t="s">
        <v>22</v>
      </c>
      <c r="O4647" t="s">
        <v>22</v>
      </c>
      <c r="P4647" t="s">
        <v>4544</v>
      </c>
      <c r="Q4647" t="s">
        <v>3697</v>
      </c>
      <c r="R4647" t="s">
        <v>50</v>
      </c>
      <c r="S4647" t="s">
        <v>54</v>
      </c>
      <c r="T4647" t="s">
        <v>133</v>
      </c>
    </row>
    <row r="4648" spans="1:20" x14ac:dyDescent="0.25">
      <c r="A4648">
        <v>4647</v>
      </c>
      <c r="B4648" t="s">
        <v>4727</v>
      </c>
      <c r="C4648" t="s">
        <v>29</v>
      </c>
      <c r="D4648">
        <v>303.3</v>
      </c>
      <c r="E4648">
        <v>311.39999999999998</v>
      </c>
      <c r="F4648">
        <v>1497</v>
      </c>
      <c r="G4648">
        <v>46</v>
      </c>
      <c r="H4648">
        <v>234</v>
      </c>
      <c r="I4648">
        <v>1</v>
      </c>
      <c r="J4648" t="s">
        <v>109</v>
      </c>
      <c r="K4648" t="s">
        <v>22</v>
      </c>
      <c r="L4648" t="s">
        <v>22</v>
      </c>
      <c r="M4648" t="s">
        <v>22</v>
      </c>
      <c r="N4648" t="s">
        <v>22</v>
      </c>
      <c r="O4648" t="s">
        <v>109</v>
      </c>
      <c r="P4648" t="s">
        <v>4544</v>
      </c>
      <c r="Q4648" t="s">
        <v>3697</v>
      </c>
      <c r="R4648" t="s">
        <v>34</v>
      </c>
      <c r="S4648" t="s">
        <v>32</v>
      </c>
      <c r="T4648" t="s">
        <v>133</v>
      </c>
    </row>
    <row r="4649" spans="1:20" x14ac:dyDescent="0.25">
      <c r="A4649">
        <v>4648</v>
      </c>
      <c r="B4649" t="s">
        <v>4728</v>
      </c>
      <c r="C4649" t="s">
        <v>29</v>
      </c>
      <c r="D4649">
        <v>303.3</v>
      </c>
      <c r="E4649">
        <v>311.39999999999998</v>
      </c>
      <c r="F4649">
        <v>1958</v>
      </c>
      <c r="G4649">
        <v>21.5</v>
      </c>
      <c r="H4649">
        <v>0</v>
      </c>
      <c r="I4649">
        <v>0</v>
      </c>
      <c r="J4649" t="s">
        <v>22</v>
      </c>
      <c r="K4649" t="s">
        <v>22</v>
      </c>
      <c r="L4649" t="s">
        <v>22</v>
      </c>
      <c r="M4649" t="s">
        <v>22</v>
      </c>
      <c r="N4649" t="s">
        <v>22</v>
      </c>
      <c r="O4649" t="s">
        <v>22</v>
      </c>
      <c r="P4649" t="s">
        <v>4544</v>
      </c>
      <c r="Q4649" t="s">
        <v>3697</v>
      </c>
      <c r="R4649" t="s">
        <v>50</v>
      </c>
      <c r="S4649" t="s">
        <v>54</v>
      </c>
      <c r="T4649" t="s">
        <v>27</v>
      </c>
    </row>
    <row r="4650" spans="1:20" x14ac:dyDescent="0.25">
      <c r="A4650">
        <v>4649</v>
      </c>
      <c r="B4650" t="s">
        <v>4729</v>
      </c>
      <c r="C4650" t="s">
        <v>29</v>
      </c>
      <c r="D4650">
        <v>303.3</v>
      </c>
      <c r="E4650">
        <v>311.39999999999998</v>
      </c>
      <c r="F4650">
        <v>1630</v>
      </c>
      <c r="G4650">
        <v>32.5</v>
      </c>
      <c r="H4650">
        <v>2</v>
      </c>
      <c r="I4650">
        <v>0</v>
      </c>
      <c r="J4650" t="s">
        <v>22</v>
      </c>
      <c r="K4650" t="s">
        <v>22</v>
      </c>
      <c r="L4650" t="s">
        <v>22</v>
      </c>
      <c r="M4650" t="s">
        <v>22</v>
      </c>
      <c r="N4650" t="s">
        <v>22</v>
      </c>
      <c r="O4650" t="s">
        <v>22</v>
      </c>
      <c r="P4650" t="s">
        <v>4544</v>
      </c>
      <c r="Q4650" t="s">
        <v>3697</v>
      </c>
      <c r="R4650" t="s">
        <v>45</v>
      </c>
      <c r="S4650" t="s">
        <v>68</v>
      </c>
      <c r="T4650" t="s">
        <v>27</v>
      </c>
    </row>
    <row r="4651" spans="1:20" x14ac:dyDescent="0.25">
      <c r="A4651">
        <v>4650</v>
      </c>
      <c r="B4651" t="s">
        <v>4730</v>
      </c>
      <c r="C4651" t="s">
        <v>21</v>
      </c>
      <c r="D4651">
        <v>303.3</v>
      </c>
      <c r="E4651">
        <v>311.39999999999998</v>
      </c>
      <c r="F4651">
        <v>1395</v>
      </c>
      <c r="G4651">
        <v>59.1</v>
      </c>
      <c r="H4651">
        <v>4</v>
      </c>
      <c r="I4651">
        <v>0</v>
      </c>
      <c r="J4651" t="s">
        <v>22</v>
      </c>
      <c r="K4651" t="s">
        <v>22</v>
      </c>
      <c r="L4651" t="s">
        <v>22</v>
      </c>
      <c r="M4651" t="s">
        <v>22</v>
      </c>
      <c r="N4651" t="s">
        <v>22</v>
      </c>
      <c r="O4651" t="s">
        <v>22</v>
      </c>
      <c r="P4651" t="s">
        <v>4544</v>
      </c>
      <c r="Q4651" t="s">
        <v>3697</v>
      </c>
      <c r="R4651" t="s">
        <v>31</v>
      </c>
      <c r="S4651" t="s">
        <v>66</v>
      </c>
      <c r="T4651" t="s">
        <v>27</v>
      </c>
    </row>
    <row r="4652" spans="1:20" x14ac:dyDescent="0.25">
      <c r="A4652">
        <v>4651</v>
      </c>
      <c r="B4652" t="s">
        <v>4731</v>
      </c>
      <c r="C4652" t="s">
        <v>29</v>
      </c>
      <c r="D4652">
        <v>303.3</v>
      </c>
      <c r="E4652">
        <v>311.39999999999998</v>
      </c>
      <c r="F4652">
        <v>1658</v>
      </c>
      <c r="G4652">
        <v>30.5</v>
      </c>
      <c r="H4652">
        <v>7</v>
      </c>
      <c r="I4652">
        <v>0</v>
      </c>
      <c r="J4652" t="s">
        <v>22</v>
      </c>
      <c r="K4652" t="s">
        <v>22</v>
      </c>
      <c r="L4652" t="s">
        <v>22</v>
      </c>
      <c r="M4652" t="s">
        <v>22</v>
      </c>
      <c r="N4652" t="s">
        <v>22</v>
      </c>
      <c r="O4652" t="s">
        <v>22</v>
      </c>
      <c r="P4652" t="s">
        <v>4544</v>
      </c>
      <c r="Q4652" t="s">
        <v>3697</v>
      </c>
      <c r="R4652" t="s">
        <v>45</v>
      </c>
      <c r="S4652" t="s">
        <v>46</v>
      </c>
      <c r="T4652" t="s">
        <v>27</v>
      </c>
    </row>
    <row r="4653" spans="1:20" x14ac:dyDescent="0.25">
      <c r="A4653">
        <v>4652</v>
      </c>
      <c r="B4653" t="s">
        <v>4732</v>
      </c>
      <c r="C4653" t="s">
        <v>29</v>
      </c>
      <c r="D4653">
        <v>303.2</v>
      </c>
      <c r="E4653">
        <v>311.39999999999998</v>
      </c>
      <c r="F4653">
        <v>1349</v>
      </c>
      <c r="G4653">
        <v>51.1</v>
      </c>
      <c r="H4653">
        <v>9</v>
      </c>
      <c r="I4653">
        <v>1</v>
      </c>
      <c r="J4653" t="s">
        <v>22</v>
      </c>
      <c r="K4653" t="s">
        <v>109</v>
      </c>
      <c r="L4653" t="s">
        <v>22</v>
      </c>
      <c r="M4653" t="s">
        <v>22</v>
      </c>
      <c r="N4653" t="s">
        <v>22</v>
      </c>
      <c r="O4653" t="s">
        <v>109</v>
      </c>
      <c r="P4653" t="s">
        <v>4544</v>
      </c>
      <c r="Q4653" t="s">
        <v>3697</v>
      </c>
      <c r="R4653" t="s">
        <v>57</v>
      </c>
      <c r="S4653" t="s">
        <v>35</v>
      </c>
      <c r="T4653" t="s">
        <v>27</v>
      </c>
    </row>
    <row r="4654" spans="1:20" x14ac:dyDescent="0.25">
      <c r="A4654">
        <v>4653</v>
      </c>
      <c r="B4654" t="s">
        <v>4733</v>
      </c>
      <c r="C4654" t="s">
        <v>29</v>
      </c>
      <c r="D4654">
        <v>303.10000000000002</v>
      </c>
      <c r="E4654">
        <v>311.2</v>
      </c>
      <c r="F4654">
        <v>1452</v>
      </c>
      <c r="G4654">
        <v>52.9</v>
      </c>
      <c r="H4654">
        <v>11</v>
      </c>
      <c r="I4654">
        <v>0</v>
      </c>
      <c r="J4654" t="s">
        <v>22</v>
      </c>
      <c r="K4654" t="s">
        <v>22</v>
      </c>
      <c r="L4654" t="s">
        <v>22</v>
      </c>
      <c r="M4654" t="s">
        <v>22</v>
      </c>
      <c r="N4654" t="s">
        <v>22</v>
      </c>
      <c r="O4654" t="s">
        <v>22</v>
      </c>
      <c r="P4654" t="s">
        <v>4544</v>
      </c>
      <c r="Q4654" t="s">
        <v>3697</v>
      </c>
      <c r="R4654" t="s">
        <v>71</v>
      </c>
      <c r="S4654" t="s">
        <v>66</v>
      </c>
      <c r="T4654" t="s">
        <v>27</v>
      </c>
    </row>
    <row r="4655" spans="1:20" x14ac:dyDescent="0.25">
      <c r="A4655">
        <v>4654</v>
      </c>
      <c r="B4655" t="s">
        <v>4734</v>
      </c>
      <c r="C4655" t="s">
        <v>21</v>
      </c>
      <c r="D4655">
        <v>303.10000000000002</v>
      </c>
      <c r="E4655">
        <v>311.10000000000002</v>
      </c>
      <c r="F4655">
        <v>1594</v>
      </c>
      <c r="G4655">
        <v>35.5</v>
      </c>
      <c r="H4655">
        <v>13</v>
      </c>
      <c r="I4655">
        <v>0</v>
      </c>
      <c r="J4655" t="s">
        <v>22</v>
      </c>
      <c r="K4655" t="s">
        <v>22</v>
      </c>
      <c r="L4655" t="s">
        <v>22</v>
      </c>
      <c r="M4655" t="s">
        <v>22</v>
      </c>
      <c r="N4655" t="s">
        <v>22</v>
      </c>
      <c r="O4655" t="s">
        <v>22</v>
      </c>
      <c r="P4655" t="s">
        <v>4544</v>
      </c>
      <c r="Q4655" t="s">
        <v>3405</v>
      </c>
      <c r="R4655" t="s">
        <v>73</v>
      </c>
      <c r="S4655" t="s">
        <v>78</v>
      </c>
      <c r="T4655" t="s">
        <v>27</v>
      </c>
    </row>
    <row r="4656" spans="1:20" x14ac:dyDescent="0.25">
      <c r="A4656">
        <v>4655</v>
      </c>
      <c r="B4656" t="s">
        <v>4735</v>
      </c>
      <c r="C4656" t="s">
        <v>21</v>
      </c>
      <c r="D4656">
        <v>303.10000000000002</v>
      </c>
      <c r="E4656">
        <v>311</v>
      </c>
      <c r="F4656">
        <v>1510</v>
      </c>
      <c r="G4656">
        <v>47.6</v>
      </c>
      <c r="H4656">
        <v>16</v>
      </c>
      <c r="I4656">
        <v>0</v>
      </c>
      <c r="J4656" t="s">
        <v>22</v>
      </c>
      <c r="K4656" t="s">
        <v>22</v>
      </c>
      <c r="L4656" t="s">
        <v>22</v>
      </c>
      <c r="M4656" t="s">
        <v>22</v>
      </c>
      <c r="N4656" t="s">
        <v>22</v>
      </c>
      <c r="O4656" t="s">
        <v>22</v>
      </c>
      <c r="P4656" t="s">
        <v>4544</v>
      </c>
      <c r="Q4656" t="s">
        <v>3405</v>
      </c>
      <c r="R4656" t="s">
        <v>34</v>
      </c>
      <c r="S4656" t="s">
        <v>32</v>
      </c>
      <c r="T4656" t="s">
        <v>27</v>
      </c>
    </row>
    <row r="4657" spans="1:20" x14ac:dyDescent="0.25">
      <c r="A4657">
        <v>4656</v>
      </c>
      <c r="B4657" t="s">
        <v>4736</v>
      </c>
      <c r="C4657" t="s">
        <v>29</v>
      </c>
      <c r="D4657">
        <v>303.10000000000002</v>
      </c>
      <c r="E4657">
        <v>311.10000000000002</v>
      </c>
      <c r="F4657">
        <v>1854</v>
      </c>
      <c r="G4657">
        <v>22.6</v>
      </c>
      <c r="H4657">
        <v>19</v>
      </c>
      <c r="I4657">
        <v>0</v>
      </c>
      <c r="J4657" t="s">
        <v>22</v>
      </c>
      <c r="K4657" t="s">
        <v>22</v>
      </c>
      <c r="L4657" t="s">
        <v>22</v>
      </c>
      <c r="M4657" t="s">
        <v>22</v>
      </c>
      <c r="N4657" t="s">
        <v>22</v>
      </c>
      <c r="O4657" t="s">
        <v>22</v>
      </c>
      <c r="P4657" t="s">
        <v>4544</v>
      </c>
      <c r="Q4657" t="s">
        <v>3405</v>
      </c>
      <c r="R4657" t="s">
        <v>50</v>
      </c>
      <c r="S4657" t="s">
        <v>54</v>
      </c>
      <c r="T4657" t="s">
        <v>27</v>
      </c>
    </row>
    <row r="4658" spans="1:20" x14ac:dyDescent="0.25">
      <c r="A4658">
        <v>4657</v>
      </c>
      <c r="B4658" t="s">
        <v>4737</v>
      </c>
      <c r="C4658" t="s">
        <v>29</v>
      </c>
      <c r="D4658">
        <v>303.10000000000002</v>
      </c>
      <c r="E4658">
        <v>311.2</v>
      </c>
      <c r="F4658">
        <v>1626</v>
      </c>
      <c r="G4658">
        <v>32.299999999999997</v>
      </c>
      <c r="H4658">
        <v>21</v>
      </c>
      <c r="I4658">
        <v>0</v>
      </c>
      <c r="J4658" t="s">
        <v>22</v>
      </c>
      <c r="K4658" t="s">
        <v>22</v>
      </c>
      <c r="L4658" t="s">
        <v>22</v>
      </c>
      <c r="M4658" t="s">
        <v>22</v>
      </c>
      <c r="N4658" t="s">
        <v>22</v>
      </c>
      <c r="O4658" t="s">
        <v>22</v>
      </c>
      <c r="P4658" t="s">
        <v>4544</v>
      </c>
      <c r="Q4658" t="s">
        <v>3697</v>
      </c>
      <c r="R4658" t="s">
        <v>73</v>
      </c>
      <c r="S4658" t="s">
        <v>68</v>
      </c>
      <c r="T4658" t="s">
        <v>51</v>
      </c>
    </row>
    <row r="4659" spans="1:20" x14ac:dyDescent="0.25">
      <c r="A4659">
        <v>4658</v>
      </c>
      <c r="B4659" t="s">
        <v>4738</v>
      </c>
      <c r="C4659" t="s">
        <v>29</v>
      </c>
      <c r="D4659">
        <v>303.10000000000002</v>
      </c>
      <c r="E4659">
        <v>311.2</v>
      </c>
      <c r="F4659">
        <v>1628</v>
      </c>
      <c r="G4659">
        <v>35.200000000000003</v>
      </c>
      <c r="H4659">
        <v>23</v>
      </c>
      <c r="I4659">
        <v>0</v>
      </c>
      <c r="J4659" t="s">
        <v>22</v>
      </c>
      <c r="K4659" t="s">
        <v>22</v>
      </c>
      <c r="L4659" t="s">
        <v>22</v>
      </c>
      <c r="M4659" t="s">
        <v>22</v>
      </c>
      <c r="N4659" t="s">
        <v>22</v>
      </c>
      <c r="O4659" t="s">
        <v>22</v>
      </c>
      <c r="P4659" t="s">
        <v>4544</v>
      </c>
      <c r="Q4659" t="s">
        <v>3697</v>
      </c>
      <c r="R4659" t="s">
        <v>73</v>
      </c>
      <c r="S4659" t="s">
        <v>78</v>
      </c>
      <c r="T4659" t="s">
        <v>51</v>
      </c>
    </row>
    <row r="4660" spans="1:20" x14ac:dyDescent="0.25">
      <c r="A4660">
        <v>4659</v>
      </c>
      <c r="B4660" t="s">
        <v>4739</v>
      </c>
      <c r="C4660" t="s">
        <v>29</v>
      </c>
      <c r="D4660">
        <v>303.10000000000002</v>
      </c>
      <c r="E4660">
        <v>311.2</v>
      </c>
      <c r="F4660">
        <v>1679</v>
      </c>
      <c r="G4660">
        <v>34.799999999999997</v>
      </c>
      <c r="H4660">
        <v>25</v>
      </c>
      <c r="I4660">
        <v>0</v>
      </c>
      <c r="J4660" t="s">
        <v>22</v>
      </c>
      <c r="K4660" t="s">
        <v>22</v>
      </c>
      <c r="L4660" t="s">
        <v>22</v>
      </c>
      <c r="M4660" t="s">
        <v>22</v>
      </c>
      <c r="N4660" t="s">
        <v>22</v>
      </c>
      <c r="O4660" t="s">
        <v>22</v>
      </c>
      <c r="P4660" t="s">
        <v>4544</v>
      </c>
      <c r="Q4660" t="s">
        <v>3697</v>
      </c>
      <c r="R4660" t="s">
        <v>45</v>
      </c>
      <c r="S4660" t="s">
        <v>68</v>
      </c>
      <c r="T4660" t="s">
        <v>51</v>
      </c>
    </row>
    <row r="4661" spans="1:20" x14ac:dyDescent="0.25">
      <c r="A4661">
        <v>4660</v>
      </c>
      <c r="B4661" t="s">
        <v>4740</v>
      </c>
      <c r="C4661" t="s">
        <v>21</v>
      </c>
      <c r="D4661">
        <v>303.10000000000002</v>
      </c>
      <c r="E4661">
        <v>311.2</v>
      </c>
      <c r="F4661">
        <v>1489</v>
      </c>
      <c r="G4661">
        <v>44.5</v>
      </c>
      <c r="H4661">
        <v>27</v>
      </c>
      <c r="I4661">
        <v>0</v>
      </c>
      <c r="J4661" t="s">
        <v>22</v>
      </c>
      <c r="K4661" t="s">
        <v>22</v>
      </c>
      <c r="L4661" t="s">
        <v>22</v>
      </c>
      <c r="M4661" t="s">
        <v>22</v>
      </c>
      <c r="N4661" t="s">
        <v>22</v>
      </c>
      <c r="O4661" t="s">
        <v>22</v>
      </c>
      <c r="P4661" t="s">
        <v>4544</v>
      </c>
      <c r="Q4661" t="s">
        <v>3697</v>
      </c>
      <c r="R4661" t="s">
        <v>34</v>
      </c>
      <c r="S4661" t="s">
        <v>26</v>
      </c>
      <c r="T4661" t="s">
        <v>51</v>
      </c>
    </row>
    <row r="4662" spans="1:20" x14ac:dyDescent="0.25">
      <c r="A4662">
        <v>4661</v>
      </c>
      <c r="B4662" t="s">
        <v>4741</v>
      </c>
      <c r="C4662" t="s">
        <v>29</v>
      </c>
      <c r="D4662">
        <v>303.2</v>
      </c>
      <c r="E4662">
        <v>311.2</v>
      </c>
      <c r="F4662">
        <v>1439</v>
      </c>
      <c r="G4662">
        <v>43.9</v>
      </c>
      <c r="H4662">
        <v>30</v>
      </c>
      <c r="I4662">
        <v>0</v>
      </c>
      <c r="J4662" t="s">
        <v>22</v>
      </c>
      <c r="K4662" t="s">
        <v>22</v>
      </c>
      <c r="L4662" t="s">
        <v>22</v>
      </c>
      <c r="M4662" t="s">
        <v>22</v>
      </c>
      <c r="N4662" t="s">
        <v>22</v>
      </c>
      <c r="O4662" t="s">
        <v>22</v>
      </c>
      <c r="P4662" t="s">
        <v>4544</v>
      </c>
      <c r="Q4662" t="s">
        <v>3697</v>
      </c>
      <c r="R4662" t="s">
        <v>37</v>
      </c>
      <c r="S4662" t="s">
        <v>26</v>
      </c>
      <c r="T4662" t="s">
        <v>51</v>
      </c>
    </row>
    <row r="4663" spans="1:20" x14ac:dyDescent="0.25">
      <c r="A4663">
        <v>4662</v>
      </c>
      <c r="B4663" t="s">
        <v>4742</v>
      </c>
      <c r="C4663" t="s">
        <v>29</v>
      </c>
      <c r="D4663">
        <v>303.3</v>
      </c>
      <c r="E4663">
        <v>311.3</v>
      </c>
      <c r="F4663">
        <v>1350</v>
      </c>
      <c r="G4663">
        <v>48.1</v>
      </c>
      <c r="H4663">
        <v>32</v>
      </c>
      <c r="I4663">
        <v>1</v>
      </c>
      <c r="J4663" t="s">
        <v>22</v>
      </c>
      <c r="K4663" t="s">
        <v>109</v>
      </c>
      <c r="L4663" t="s">
        <v>22</v>
      </c>
      <c r="M4663" t="s">
        <v>22</v>
      </c>
      <c r="N4663" t="s">
        <v>22</v>
      </c>
      <c r="O4663" t="s">
        <v>109</v>
      </c>
      <c r="P4663" t="s">
        <v>4544</v>
      </c>
      <c r="Q4663" t="s">
        <v>3697</v>
      </c>
      <c r="R4663" t="s">
        <v>57</v>
      </c>
      <c r="S4663" t="s">
        <v>32</v>
      </c>
      <c r="T4663" t="s">
        <v>51</v>
      </c>
    </row>
    <row r="4664" spans="1:20" x14ac:dyDescent="0.25">
      <c r="A4664">
        <v>4663</v>
      </c>
      <c r="B4664" t="s">
        <v>4743</v>
      </c>
      <c r="C4664" t="s">
        <v>53</v>
      </c>
      <c r="D4664">
        <v>303.3</v>
      </c>
      <c r="E4664">
        <v>311.2</v>
      </c>
      <c r="F4664">
        <v>1607</v>
      </c>
      <c r="G4664">
        <v>31.7</v>
      </c>
      <c r="H4664">
        <v>34</v>
      </c>
      <c r="I4664">
        <v>0</v>
      </c>
      <c r="J4664" t="s">
        <v>22</v>
      </c>
      <c r="K4664" t="s">
        <v>22</v>
      </c>
      <c r="L4664" t="s">
        <v>22</v>
      </c>
      <c r="M4664" t="s">
        <v>22</v>
      </c>
      <c r="N4664" t="s">
        <v>22</v>
      </c>
      <c r="O4664" t="s">
        <v>22</v>
      </c>
      <c r="P4664" t="s">
        <v>4544</v>
      </c>
      <c r="Q4664" t="s">
        <v>3697</v>
      </c>
      <c r="R4664" t="s">
        <v>73</v>
      </c>
      <c r="S4664" t="s">
        <v>68</v>
      </c>
      <c r="T4664" t="s">
        <v>51</v>
      </c>
    </row>
    <row r="4665" spans="1:20" x14ac:dyDescent="0.25">
      <c r="A4665">
        <v>4664</v>
      </c>
      <c r="B4665" t="s">
        <v>4744</v>
      </c>
      <c r="C4665" t="s">
        <v>29</v>
      </c>
      <c r="D4665">
        <v>303.3</v>
      </c>
      <c r="E4665">
        <v>311.3</v>
      </c>
      <c r="F4665">
        <v>1389</v>
      </c>
      <c r="G4665">
        <v>53.9</v>
      </c>
      <c r="H4665">
        <v>39</v>
      </c>
      <c r="I4665">
        <v>0</v>
      </c>
      <c r="J4665" t="s">
        <v>22</v>
      </c>
      <c r="K4665" t="s">
        <v>22</v>
      </c>
      <c r="L4665" t="s">
        <v>22</v>
      </c>
      <c r="M4665" t="s">
        <v>22</v>
      </c>
      <c r="N4665" t="s">
        <v>22</v>
      </c>
      <c r="O4665" t="s">
        <v>22</v>
      </c>
      <c r="P4665" t="s">
        <v>4544</v>
      </c>
      <c r="Q4665" t="s">
        <v>3697</v>
      </c>
      <c r="R4665" t="s">
        <v>31</v>
      </c>
      <c r="S4665" t="s">
        <v>66</v>
      </c>
      <c r="T4665" t="s">
        <v>51</v>
      </c>
    </row>
    <row r="4666" spans="1:20" x14ac:dyDescent="0.25">
      <c r="A4666">
        <v>4665</v>
      </c>
      <c r="B4666" t="s">
        <v>4745</v>
      </c>
      <c r="C4666" t="s">
        <v>21</v>
      </c>
      <c r="D4666">
        <v>303.3</v>
      </c>
      <c r="E4666">
        <v>311.3</v>
      </c>
      <c r="F4666">
        <v>1566</v>
      </c>
      <c r="G4666">
        <v>46.1</v>
      </c>
      <c r="H4666">
        <v>41</v>
      </c>
      <c r="I4666">
        <v>0</v>
      </c>
      <c r="J4666" t="s">
        <v>22</v>
      </c>
      <c r="K4666" t="s">
        <v>22</v>
      </c>
      <c r="L4666" t="s">
        <v>22</v>
      </c>
      <c r="M4666" t="s">
        <v>22</v>
      </c>
      <c r="N4666" t="s">
        <v>22</v>
      </c>
      <c r="O4666" t="s">
        <v>22</v>
      </c>
      <c r="P4666" t="s">
        <v>4544</v>
      </c>
      <c r="Q4666" t="s">
        <v>3697</v>
      </c>
      <c r="R4666" t="s">
        <v>25</v>
      </c>
      <c r="S4666" t="s">
        <v>32</v>
      </c>
      <c r="T4666" t="s">
        <v>51</v>
      </c>
    </row>
    <row r="4667" spans="1:20" x14ac:dyDescent="0.25">
      <c r="A4667">
        <v>4666</v>
      </c>
      <c r="B4667" t="s">
        <v>4746</v>
      </c>
      <c r="C4667" t="s">
        <v>21</v>
      </c>
      <c r="D4667">
        <v>303.39999999999998</v>
      </c>
      <c r="E4667">
        <v>311.39999999999998</v>
      </c>
      <c r="F4667">
        <v>1307</v>
      </c>
      <c r="G4667">
        <v>54</v>
      </c>
      <c r="H4667">
        <v>44</v>
      </c>
      <c r="I4667">
        <v>1</v>
      </c>
      <c r="J4667" t="s">
        <v>22</v>
      </c>
      <c r="K4667" t="s">
        <v>109</v>
      </c>
      <c r="L4667" t="s">
        <v>22</v>
      </c>
      <c r="M4667" t="s">
        <v>22</v>
      </c>
      <c r="N4667" t="s">
        <v>22</v>
      </c>
      <c r="O4667" t="s">
        <v>109</v>
      </c>
      <c r="P4667" t="s">
        <v>4544</v>
      </c>
      <c r="Q4667" t="s">
        <v>3697</v>
      </c>
      <c r="R4667" t="s">
        <v>57</v>
      </c>
      <c r="S4667" t="s">
        <v>66</v>
      </c>
      <c r="T4667" t="s">
        <v>62</v>
      </c>
    </row>
    <row r="4668" spans="1:20" x14ac:dyDescent="0.25">
      <c r="A4668">
        <v>4667</v>
      </c>
      <c r="B4668" t="s">
        <v>4747</v>
      </c>
      <c r="C4668" t="s">
        <v>21</v>
      </c>
      <c r="D4668">
        <v>303.3</v>
      </c>
      <c r="E4668">
        <v>311.5</v>
      </c>
      <c r="F4668">
        <v>1569</v>
      </c>
      <c r="G4668">
        <v>36.6</v>
      </c>
      <c r="H4668">
        <v>47</v>
      </c>
      <c r="I4668">
        <v>0</v>
      </c>
      <c r="J4668" t="s">
        <v>22</v>
      </c>
      <c r="K4668" t="s">
        <v>22</v>
      </c>
      <c r="L4668" t="s">
        <v>22</v>
      </c>
      <c r="M4668" t="s">
        <v>22</v>
      </c>
      <c r="N4668" t="s">
        <v>22</v>
      </c>
      <c r="O4668" t="s">
        <v>22</v>
      </c>
      <c r="P4668" t="s">
        <v>4544</v>
      </c>
      <c r="Q4668" t="s">
        <v>3697</v>
      </c>
      <c r="R4668" t="s">
        <v>73</v>
      </c>
      <c r="S4668" t="s">
        <v>78</v>
      </c>
      <c r="T4668" t="s">
        <v>62</v>
      </c>
    </row>
    <row r="4669" spans="1:20" x14ac:dyDescent="0.25">
      <c r="A4669">
        <v>4668</v>
      </c>
      <c r="B4669" t="s">
        <v>4748</v>
      </c>
      <c r="C4669" t="s">
        <v>53</v>
      </c>
      <c r="D4669">
        <v>303.3</v>
      </c>
      <c r="E4669">
        <v>311.39999999999998</v>
      </c>
      <c r="F4669">
        <v>1651</v>
      </c>
      <c r="G4669">
        <v>30.6</v>
      </c>
      <c r="H4669">
        <v>50</v>
      </c>
      <c r="I4669">
        <v>0</v>
      </c>
      <c r="J4669" t="s">
        <v>22</v>
      </c>
      <c r="K4669" t="s">
        <v>22</v>
      </c>
      <c r="L4669" t="s">
        <v>22</v>
      </c>
      <c r="M4669" t="s">
        <v>22</v>
      </c>
      <c r="N4669" t="s">
        <v>22</v>
      </c>
      <c r="O4669" t="s">
        <v>22</v>
      </c>
      <c r="P4669" t="s">
        <v>4544</v>
      </c>
      <c r="Q4669" t="s">
        <v>3697</v>
      </c>
      <c r="R4669" t="s">
        <v>45</v>
      </c>
      <c r="S4669" t="s">
        <v>46</v>
      </c>
      <c r="T4669" t="s">
        <v>62</v>
      </c>
    </row>
    <row r="4670" spans="1:20" x14ac:dyDescent="0.25">
      <c r="A4670">
        <v>4669</v>
      </c>
      <c r="B4670" t="s">
        <v>4749</v>
      </c>
      <c r="C4670" t="s">
        <v>53</v>
      </c>
      <c r="D4670">
        <v>303.3</v>
      </c>
      <c r="E4670">
        <v>311.39999999999998</v>
      </c>
      <c r="F4670">
        <v>1692</v>
      </c>
      <c r="G4670">
        <v>27.9</v>
      </c>
      <c r="H4670">
        <v>55</v>
      </c>
      <c r="I4670">
        <v>0</v>
      </c>
      <c r="J4670" t="s">
        <v>22</v>
      </c>
      <c r="K4670" t="s">
        <v>22</v>
      </c>
      <c r="L4670" t="s">
        <v>22</v>
      </c>
      <c r="M4670" t="s">
        <v>22</v>
      </c>
      <c r="N4670" t="s">
        <v>22</v>
      </c>
      <c r="O4670" t="s">
        <v>22</v>
      </c>
      <c r="P4670" t="s">
        <v>4544</v>
      </c>
      <c r="Q4670" t="s">
        <v>3697</v>
      </c>
      <c r="R4670" t="s">
        <v>45</v>
      </c>
      <c r="S4670" t="s">
        <v>46</v>
      </c>
      <c r="T4670" t="s">
        <v>62</v>
      </c>
    </row>
    <row r="4671" spans="1:20" x14ac:dyDescent="0.25">
      <c r="A4671">
        <v>4670</v>
      </c>
      <c r="B4671" t="s">
        <v>4750</v>
      </c>
      <c r="C4671" t="s">
        <v>21</v>
      </c>
      <c r="D4671">
        <v>303.3</v>
      </c>
      <c r="E4671">
        <v>311.5</v>
      </c>
      <c r="F4671">
        <v>1373</v>
      </c>
      <c r="G4671">
        <v>47.3</v>
      </c>
      <c r="H4671">
        <v>60</v>
      </c>
      <c r="I4671">
        <v>1</v>
      </c>
      <c r="J4671" t="s">
        <v>22</v>
      </c>
      <c r="K4671" t="s">
        <v>109</v>
      </c>
      <c r="L4671" t="s">
        <v>22</v>
      </c>
      <c r="M4671" t="s">
        <v>22</v>
      </c>
      <c r="N4671" t="s">
        <v>22</v>
      </c>
      <c r="O4671" t="s">
        <v>109</v>
      </c>
      <c r="P4671" t="s">
        <v>4544</v>
      </c>
      <c r="Q4671" t="s">
        <v>3697</v>
      </c>
      <c r="R4671" t="s">
        <v>31</v>
      </c>
      <c r="S4671" t="s">
        <v>32</v>
      </c>
      <c r="T4671" t="s">
        <v>62</v>
      </c>
    </row>
    <row r="4672" spans="1:20" x14ac:dyDescent="0.25">
      <c r="A4672">
        <v>4671</v>
      </c>
      <c r="B4672" t="s">
        <v>4751</v>
      </c>
      <c r="C4672" t="s">
        <v>29</v>
      </c>
      <c r="D4672">
        <v>303.2</v>
      </c>
      <c r="E4672">
        <v>311.39999999999998</v>
      </c>
      <c r="F4672">
        <v>1610</v>
      </c>
      <c r="G4672">
        <v>35.5</v>
      </c>
      <c r="H4672">
        <v>63</v>
      </c>
      <c r="I4672">
        <v>0</v>
      </c>
      <c r="J4672" t="s">
        <v>22</v>
      </c>
      <c r="K4672" t="s">
        <v>22</v>
      </c>
      <c r="L4672" t="s">
        <v>22</v>
      </c>
      <c r="M4672" t="s">
        <v>22</v>
      </c>
      <c r="N4672" t="s">
        <v>22</v>
      </c>
      <c r="O4672" t="s">
        <v>22</v>
      </c>
      <c r="P4672" t="s">
        <v>4544</v>
      </c>
      <c r="Q4672" t="s">
        <v>3697</v>
      </c>
      <c r="R4672" t="s">
        <v>73</v>
      </c>
      <c r="S4672" t="s">
        <v>78</v>
      </c>
      <c r="T4672" t="s">
        <v>62</v>
      </c>
    </row>
    <row r="4673" spans="1:20" x14ac:dyDescent="0.25">
      <c r="A4673">
        <v>4672</v>
      </c>
      <c r="B4673" t="s">
        <v>4752</v>
      </c>
      <c r="C4673" t="s">
        <v>29</v>
      </c>
      <c r="D4673">
        <v>303.3</v>
      </c>
      <c r="E4673">
        <v>311.39999999999998</v>
      </c>
      <c r="F4673">
        <v>1511</v>
      </c>
      <c r="G4673">
        <v>43.4</v>
      </c>
      <c r="H4673">
        <v>65</v>
      </c>
      <c r="I4673">
        <v>0</v>
      </c>
      <c r="J4673" t="s">
        <v>22</v>
      </c>
      <c r="K4673" t="s">
        <v>22</v>
      </c>
      <c r="L4673" t="s">
        <v>22</v>
      </c>
      <c r="M4673" t="s">
        <v>22</v>
      </c>
      <c r="N4673" t="s">
        <v>22</v>
      </c>
      <c r="O4673" t="s">
        <v>22</v>
      </c>
      <c r="P4673" t="s">
        <v>4544</v>
      </c>
      <c r="Q4673" t="s">
        <v>3697</v>
      </c>
      <c r="R4673" t="s">
        <v>34</v>
      </c>
      <c r="S4673" t="s">
        <v>26</v>
      </c>
      <c r="T4673" t="s">
        <v>74</v>
      </c>
    </row>
    <row r="4674" spans="1:20" x14ac:dyDescent="0.25">
      <c r="A4674">
        <v>4673</v>
      </c>
      <c r="B4674" t="s">
        <v>4753</v>
      </c>
      <c r="C4674" t="s">
        <v>29</v>
      </c>
      <c r="D4674">
        <v>303.3</v>
      </c>
      <c r="E4674">
        <v>311.5</v>
      </c>
      <c r="F4674">
        <v>1412</v>
      </c>
      <c r="G4674">
        <v>55.6</v>
      </c>
      <c r="H4674">
        <v>67</v>
      </c>
      <c r="I4674">
        <v>0</v>
      </c>
      <c r="J4674" t="s">
        <v>22</v>
      </c>
      <c r="K4674" t="s">
        <v>22</v>
      </c>
      <c r="L4674" t="s">
        <v>22</v>
      </c>
      <c r="M4674" t="s">
        <v>22</v>
      </c>
      <c r="N4674" t="s">
        <v>22</v>
      </c>
      <c r="O4674" t="s">
        <v>22</v>
      </c>
      <c r="P4674" t="s">
        <v>4544</v>
      </c>
      <c r="Q4674" t="s">
        <v>3697</v>
      </c>
      <c r="R4674" t="s">
        <v>31</v>
      </c>
      <c r="S4674" t="s">
        <v>66</v>
      </c>
      <c r="T4674" t="s">
        <v>74</v>
      </c>
    </row>
    <row r="4675" spans="1:20" x14ac:dyDescent="0.25">
      <c r="A4675">
        <v>4674</v>
      </c>
      <c r="B4675" t="s">
        <v>4754</v>
      </c>
      <c r="C4675" t="s">
        <v>29</v>
      </c>
      <c r="D4675">
        <v>303.39999999999998</v>
      </c>
      <c r="E4675">
        <v>311.5</v>
      </c>
      <c r="F4675">
        <v>1501</v>
      </c>
      <c r="G4675">
        <v>36.200000000000003</v>
      </c>
      <c r="H4675">
        <v>69</v>
      </c>
      <c r="I4675">
        <v>0</v>
      </c>
      <c r="J4675" t="s">
        <v>22</v>
      </c>
      <c r="K4675" t="s">
        <v>22</v>
      </c>
      <c r="L4675" t="s">
        <v>22</v>
      </c>
      <c r="M4675" t="s">
        <v>22</v>
      </c>
      <c r="N4675" t="s">
        <v>22</v>
      </c>
      <c r="O4675" t="s">
        <v>22</v>
      </c>
      <c r="P4675" t="s">
        <v>4544</v>
      </c>
      <c r="Q4675" t="s">
        <v>3697</v>
      </c>
      <c r="R4675" t="s">
        <v>34</v>
      </c>
      <c r="S4675" t="s">
        <v>78</v>
      </c>
      <c r="T4675" t="s">
        <v>74</v>
      </c>
    </row>
    <row r="4676" spans="1:20" x14ac:dyDescent="0.25">
      <c r="A4676">
        <v>4675</v>
      </c>
      <c r="B4676" t="s">
        <v>4755</v>
      </c>
      <c r="C4676" t="s">
        <v>29</v>
      </c>
      <c r="D4676">
        <v>303.39999999999998</v>
      </c>
      <c r="E4676">
        <v>311.5</v>
      </c>
      <c r="F4676">
        <v>1414</v>
      </c>
      <c r="G4676">
        <v>44.8</v>
      </c>
      <c r="H4676">
        <v>71</v>
      </c>
      <c r="I4676">
        <v>0</v>
      </c>
      <c r="J4676" t="s">
        <v>22</v>
      </c>
      <c r="K4676" t="s">
        <v>22</v>
      </c>
      <c r="L4676" t="s">
        <v>22</v>
      </c>
      <c r="M4676" t="s">
        <v>22</v>
      </c>
      <c r="N4676" t="s">
        <v>22</v>
      </c>
      <c r="O4676" t="s">
        <v>22</v>
      </c>
      <c r="P4676" t="s">
        <v>4544</v>
      </c>
      <c r="Q4676" t="s">
        <v>3697</v>
      </c>
      <c r="R4676" t="s">
        <v>31</v>
      </c>
      <c r="S4676" t="s">
        <v>26</v>
      </c>
      <c r="T4676" t="s">
        <v>74</v>
      </c>
    </row>
    <row r="4677" spans="1:20" x14ac:dyDescent="0.25">
      <c r="A4677">
        <v>4676</v>
      </c>
      <c r="B4677" t="s">
        <v>4756</v>
      </c>
      <c r="C4677" t="s">
        <v>53</v>
      </c>
      <c r="D4677">
        <v>303.5</v>
      </c>
      <c r="E4677">
        <v>311.5</v>
      </c>
      <c r="F4677">
        <v>1629</v>
      </c>
      <c r="G4677">
        <v>33.5</v>
      </c>
      <c r="H4677">
        <v>73</v>
      </c>
      <c r="I4677">
        <v>0</v>
      </c>
      <c r="J4677" t="s">
        <v>22</v>
      </c>
      <c r="K4677" t="s">
        <v>22</v>
      </c>
      <c r="L4677" t="s">
        <v>22</v>
      </c>
      <c r="M4677" t="s">
        <v>22</v>
      </c>
      <c r="N4677" t="s">
        <v>22</v>
      </c>
      <c r="O4677" t="s">
        <v>22</v>
      </c>
      <c r="P4677" t="s">
        <v>4544</v>
      </c>
      <c r="Q4677" t="s">
        <v>3697</v>
      </c>
      <c r="R4677" t="s">
        <v>73</v>
      </c>
      <c r="S4677" t="s">
        <v>68</v>
      </c>
      <c r="T4677" t="s">
        <v>74</v>
      </c>
    </row>
    <row r="4678" spans="1:20" x14ac:dyDescent="0.25">
      <c r="A4678">
        <v>4677</v>
      </c>
      <c r="B4678" t="s">
        <v>4757</v>
      </c>
      <c r="C4678" t="s">
        <v>29</v>
      </c>
      <c r="D4678">
        <v>303.39999999999998</v>
      </c>
      <c r="E4678">
        <v>311.5</v>
      </c>
      <c r="F4678">
        <v>1879</v>
      </c>
      <c r="G4678">
        <v>21.3</v>
      </c>
      <c r="H4678">
        <v>78</v>
      </c>
      <c r="I4678">
        <v>0</v>
      </c>
      <c r="J4678" t="s">
        <v>22</v>
      </c>
      <c r="K4678" t="s">
        <v>22</v>
      </c>
      <c r="L4678" t="s">
        <v>22</v>
      </c>
      <c r="M4678" t="s">
        <v>22</v>
      </c>
      <c r="N4678" t="s">
        <v>22</v>
      </c>
      <c r="O4678" t="s">
        <v>22</v>
      </c>
      <c r="P4678" t="s">
        <v>4544</v>
      </c>
      <c r="Q4678" t="s">
        <v>3697</v>
      </c>
      <c r="R4678" t="s">
        <v>50</v>
      </c>
      <c r="S4678" t="s">
        <v>54</v>
      </c>
      <c r="T4678" t="s">
        <v>74</v>
      </c>
    </row>
    <row r="4679" spans="1:20" x14ac:dyDescent="0.25">
      <c r="A4679">
        <v>4678</v>
      </c>
      <c r="B4679" t="s">
        <v>4758</v>
      </c>
      <c r="C4679" t="s">
        <v>53</v>
      </c>
      <c r="D4679">
        <v>303.5</v>
      </c>
      <c r="E4679">
        <v>311.60000000000002</v>
      </c>
      <c r="F4679">
        <v>1466</v>
      </c>
      <c r="G4679">
        <v>47</v>
      </c>
      <c r="H4679">
        <v>80</v>
      </c>
      <c r="I4679">
        <v>0</v>
      </c>
      <c r="J4679" t="s">
        <v>22</v>
      </c>
      <c r="K4679" t="s">
        <v>22</v>
      </c>
      <c r="L4679" t="s">
        <v>22</v>
      </c>
      <c r="M4679" t="s">
        <v>22</v>
      </c>
      <c r="N4679" t="s">
        <v>22</v>
      </c>
      <c r="O4679" t="s">
        <v>22</v>
      </c>
      <c r="P4679" t="s">
        <v>4544</v>
      </c>
      <c r="Q4679" t="s">
        <v>3697</v>
      </c>
      <c r="R4679" t="s">
        <v>71</v>
      </c>
      <c r="S4679" t="s">
        <v>32</v>
      </c>
      <c r="T4679" t="s">
        <v>74</v>
      </c>
    </row>
    <row r="4680" spans="1:20" x14ac:dyDescent="0.25">
      <c r="A4680">
        <v>4679</v>
      </c>
      <c r="B4680" t="s">
        <v>4759</v>
      </c>
      <c r="C4680" t="s">
        <v>53</v>
      </c>
      <c r="D4680">
        <v>303.60000000000002</v>
      </c>
      <c r="E4680">
        <v>311.7</v>
      </c>
      <c r="F4680">
        <v>1476</v>
      </c>
      <c r="G4680">
        <v>40.1</v>
      </c>
      <c r="H4680">
        <v>85</v>
      </c>
      <c r="I4680">
        <v>0</v>
      </c>
      <c r="J4680" t="s">
        <v>22</v>
      </c>
      <c r="K4680" t="s">
        <v>22</v>
      </c>
      <c r="L4680" t="s">
        <v>22</v>
      </c>
      <c r="M4680" t="s">
        <v>22</v>
      </c>
      <c r="N4680" t="s">
        <v>22</v>
      </c>
      <c r="O4680" t="s">
        <v>22</v>
      </c>
      <c r="P4680" t="s">
        <v>4760</v>
      </c>
      <c r="Q4680" t="s">
        <v>3697</v>
      </c>
      <c r="R4680" t="s">
        <v>71</v>
      </c>
      <c r="S4680" t="s">
        <v>38</v>
      </c>
      <c r="T4680" t="s">
        <v>74</v>
      </c>
    </row>
    <row r="4681" spans="1:20" x14ac:dyDescent="0.25">
      <c r="A4681">
        <v>4680</v>
      </c>
      <c r="B4681" t="s">
        <v>4761</v>
      </c>
      <c r="C4681" t="s">
        <v>29</v>
      </c>
      <c r="D4681">
        <v>303.60000000000002</v>
      </c>
      <c r="E4681">
        <v>311.8</v>
      </c>
      <c r="F4681">
        <v>1695</v>
      </c>
      <c r="G4681">
        <v>30.7</v>
      </c>
      <c r="H4681">
        <v>90</v>
      </c>
      <c r="I4681">
        <v>0</v>
      </c>
      <c r="J4681" t="s">
        <v>22</v>
      </c>
      <c r="K4681" t="s">
        <v>22</v>
      </c>
      <c r="L4681" t="s">
        <v>22</v>
      </c>
      <c r="M4681" t="s">
        <v>22</v>
      </c>
      <c r="N4681" t="s">
        <v>22</v>
      </c>
      <c r="O4681" t="s">
        <v>22</v>
      </c>
      <c r="P4681" t="s">
        <v>4760</v>
      </c>
      <c r="Q4681" t="s">
        <v>3745</v>
      </c>
      <c r="R4681" t="s">
        <v>45</v>
      </c>
      <c r="S4681" t="s">
        <v>46</v>
      </c>
      <c r="T4681" t="s">
        <v>87</v>
      </c>
    </row>
    <row r="4682" spans="1:20" x14ac:dyDescent="0.25">
      <c r="A4682">
        <v>4681</v>
      </c>
      <c r="B4682" t="s">
        <v>4762</v>
      </c>
      <c r="C4682" t="s">
        <v>29</v>
      </c>
      <c r="D4682">
        <v>303.60000000000002</v>
      </c>
      <c r="E4682">
        <v>311.7</v>
      </c>
      <c r="F4682">
        <v>1491</v>
      </c>
      <c r="G4682">
        <v>39.799999999999997</v>
      </c>
      <c r="H4682">
        <v>92</v>
      </c>
      <c r="I4682">
        <v>0</v>
      </c>
      <c r="J4682" t="s">
        <v>22</v>
      </c>
      <c r="K4682" t="s">
        <v>22</v>
      </c>
      <c r="L4682" t="s">
        <v>22</v>
      </c>
      <c r="M4682" t="s">
        <v>22</v>
      </c>
      <c r="N4682" t="s">
        <v>22</v>
      </c>
      <c r="O4682" t="s">
        <v>22</v>
      </c>
      <c r="P4682" t="s">
        <v>4760</v>
      </c>
      <c r="Q4682" t="s">
        <v>3697</v>
      </c>
      <c r="R4682" t="s">
        <v>34</v>
      </c>
      <c r="S4682" t="s">
        <v>38</v>
      </c>
      <c r="T4682" t="s">
        <v>87</v>
      </c>
    </row>
    <row r="4683" spans="1:20" x14ac:dyDescent="0.25">
      <c r="A4683">
        <v>4682</v>
      </c>
      <c r="B4683" t="s">
        <v>4763</v>
      </c>
      <c r="C4683" t="s">
        <v>21</v>
      </c>
      <c r="D4683">
        <v>303.60000000000002</v>
      </c>
      <c r="E4683">
        <v>311.8</v>
      </c>
      <c r="F4683">
        <v>1659</v>
      </c>
      <c r="G4683">
        <v>34.700000000000003</v>
      </c>
      <c r="H4683">
        <v>94</v>
      </c>
      <c r="I4683">
        <v>0</v>
      </c>
      <c r="J4683" t="s">
        <v>22</v>
      </c>
      <c r="K4683" t="s">
        <v>22</v>
      </c>
      <c r="L4683" t="s">
        <v>22</v>
      </c>
      <c r="M4683" t="s">
        <v>22</v>
      </c>
      <c r="N4683" t="s">
        <v>22</v>
      </c>
      <c r="O4683" t="s">
        <v>22</v>
      </c>
      <c r="P4683" t="s">
        <v>4760</v>
      </c>
      <c r="Q4683" t="s">
        <v>3745</v>
      </c>
      <c r="R4683" t="s">
        <v>45</v>
      </c>
      <c r="S4683" t="s">
        <v>68</v>
      </c>
      <c r="T4683" t="s">
        <v>87</v>
      </c>
    </row>
    <row r="4684" spans="1:20" x14ac:dyDescent="0.25">
      <c r="A4684">
        <v>4683</v>
      </c>
      <c r="B4684" t="s">
        <v>4764</v>
      </c>
      <c r="C4684" t="s">
        <v>29</v>
      </c>
      <c r="D4684">
        <v>303.60000000000002</v>
      </c>
      <c r="E4684">
        <v>311.8</v>
      </c>
      <c r="F4684">
        <v>1567</v>
      </c>
      <c r="G4684">
        <v>31.7</v>
      </c>
      <c r="H4684">
        <v>97</v>
      </c>
      <c r="I4684">
        <v>0</v>
      </c>
      <c r="J4684" t="s">
        <v>22</v>
      </c>
      <c r="K4684" t="s">
        <v>22</v>
      </c>
      <c r="L4684" t="s">
        <v>22</v>
      </c>
      <c r="M4684" t="s">
        <v>22</v>
      </c>
      <c r="N4684" t="s">
        <v>22</v>
      </c>
      <c r="O4684" t="s">
        <v>22</v>
      </c>
      <c r="P4684" t="s">
        <v>4760</v>
      </c>
      <c r="Q4684" t="s">
        <v>3745</v>
      </c>
      <c r="R4684" t="s">
        <v>25</v>
      </c>
      <c r="S4684" t="s">
        <v>68</v>
      </c>
      <c r="T4684" t="s">
        <v>87</v>
      </c>
    </row>
    <row r="4685" spans="1:20" x14ac:dyDescent="0.25">
      <c r="A4685">
        <v>4684</v>
      </c>
      <c r="B4685" t="s">
        <v>4765</v>
      </c>
      <c r="C4685" t="s">
        <v>29</v>
      </c>
      <c r="D4685">
        <v>303.60000000000002</v>
      </c>
      <c r="E4685">
        <v>311.8</v>
      </c>
      <c r="F4685">
        <v>1736</v>
      </c>
      <c r="G4685">
        <v>32.9</v>
      </c>
      <c r="H4685">
        <v>99</v>
      </c>
      <c r="I4685">
        <v>0</v>
      </c>
      <c r="J4685" t="s">
        <v>22</v>
      </c>
      <c r="K4685" t="s">
        <v>22</v>
      </c>
      <c r="L4685" t="s">
        <v>22</v>
      </c>
      <c r="M4685" t="s">
        <v>22</v>
      </c>
      <c r="N4685" t="s">
        <v>22</v>
      </c>
      <c r="O4685" t="s">
        <v>22</v>
      </c>
      <c r="P4685" t="s">
        <v>4760</v>
      </c>
      <c r="Q4685" t="s">
        <v>3745</v>
      </c>
      <c r="R4685" t="s">
        <v>50</v>
      </c>
      <c r="S4685" t="s">
        <v>68</v>
      </c>
      <c r="T4685" t="s">
        <v>87</v>
      </c>
    </row>
    <row r="4686" spans="1:20" x14ac:dyDescent="0.25">
      <c r="A4686">
        <v>4685</v>
      </c>
      <c r="B4686" t="s">
        <v>4766</v>
      </c>
      <c r="C4686" t="s">
        <v>21</v>
      </c>
      <c r="D4686">
        <v>303.60000000000002</v>
      </c>
      <c r="E4686">
        <v>311.8</v>
      </c>
      <c r="F4686">
        <v>1421</v>
      </c>
      <c r="G4686">
        <v>44.8</v>
      </c>
      <c r="H4686">
        <v>101</v>
      </c>
      <c r="I4686">
        <v>1</v>
      </c>
      <c r="J4686" t="s">
        <v>22</v>
      </c>
      <c r="K4686" t="s">
        <v>22</v>
      </c>
      <c r="L4686" t="s">
        <v>22</v>
      </c>
      <c r="M4686" t="s">
        <v>22</v>
      </c>
      <c r="N4686" t="s">
        <v>22</v>
      </c>
      <c r="O4686" t="s">
        <v>109</v>
      </c>
      <c r="P4686" t="s">
        <v>4760</v>
      </c>
      <c r="Q4686" t="s">
        <v>3745</v>
      </c>
      <c r="R4686" t="s">
        <v>37</v>
      </c>
      <c r="S4686" t="s">
        <v>26</v>
      </c>
      <c r="T4686" t="s">
        <v>87</v>
      </c>
    </row>
    <row r="4687" spans="1:20" x14ac:dyDescent="0.25">
      <c r="A4687">
        <v>4686</v>
      </c>
      <c r="B4687" t="s">
        <v>4767</v>
      </c>
      <c r="C4687" t="s">
        <v>21</v>
      </c>
      <c r="D4687">
        <v>303.60000000000002</v>
      </c>
      <c r="E4687">
        <v>311.8</v>
      </c>
      <c r="F4687">
        <v>1627</v>
      </c>
      <c r="G4687">
        <v>30.8</v>
      </c>
      <c r="H4687">
        <v>104</v>
      </c>
      <c r="I4687">
        <v>0</v>
      </c>
      <c r="J4687" t="s">
        <v>22</v>
      </c>
      <c r="K4687" t="s">
        <v>22</v>
      </c>
      <c r="L4687" t="s">
        <v>22</v>
      </c>
      <c r="M4687" t="s">
        <v>22</v>
      </c>
      <c r="N4687" t="s">
        <v>22</v>
      </c>
      <c r="O4687" t="s">
        <v>22</v>
      </c>
      <c r="P4687" t="s">
        <v>4760</v>
      </c>
      <c r="Q4687" t="s">
        <v>3745</v>
      </c>
      <c r="R4687" t="s">
        <v>73</v>
      </c>
      <c r="S4687" t="s">
        <v>46</v>
      </c>
      <c r="T4687" t="s">
        <v>87</v>
      </c>
    </row>
    <row r="4688" spans="1:20" x14ac:dyDescent="0.25">
      <c r="A4688">
        <v>4687</v>
      </c>
      <c r="B4688" t="s">
        <v>4768</v>
      </c>
      <c r="C4688" t="s">
        <v>21</v>
      </c>
      <c r="D4688">
        <v>303.5</v>
      </c>
      <c r="E4688">
        <v>311.60000000000002</v>
      </c>
      <c r="F4688">
        <v>1562</v>
      </c>
      <c r="G4688">
        <v>34.200000000000003</v>
      </c>
      <c r="H4688">
        <v>107</v>
      </c>
      <c r="I4688">
        <v>0</v>
      </c>
      <c r="J4688" t="s">
        <v>22</v>
      </c>
      <c r="K4688" t="s">
        <v>22</v>
      </c>
      <c r="L4688" t="s">
        <v>22</v>
      </c>
      <c r="M4688" t="s">
        <v>22</v>
      </c>
      <c r="N4688" t="s">
        <v>22</v>
      </c>
      <c r="O4688" t="s">
        <v>22</v>
      </c>
      <c r="P4688" t="s">
        <v>4544</v>
      </c>
      <c r="Q4688" t="s">
        <v>3697</v>
      </c>
      <c r="R4688" t="s">
        <v>25</v>
      </c>
      <c r="S4688" t="s">
        <v>68</v>
      </c>
      <c r="T4688" t="s">
        <v>87</v>
      </c>
    </row>
    <row r="4689" spans="1:20" x14ac:dyDescent="0.25">
      <c r="A4689">
        <v>4688</v>
      </c>
      <c r="B4689" t="s">
        <v>4769</v>
      </c>
      <c r="C4689" t="s">
        <v>29</v>
      </c>
      <c r="D4689">
        <v>303.5</v>
      </c>
      <c r="E4689">
        <v>311.60000000000002</v>
      </c>
      <c r="F4689">
        <v>2183</v>
      </c>
      <c r="G4689">
        <v>17</v>
      </c>
      <c r="H4689">
        <v>110</v>
      </c>
      <c r="I4689">
        <v>0</v>
      </c>
      <c r="J4689" t="s">
        <v>22</v>
      </c>
      <c r="K4689" t="s">
        <v>22</v>
      </c>
      <c r="L4689" t="s">
        <v>22</v>
      </c>
      <c r="M4689" t="s">
        <v>22</v>
      </c>
      <c r="N4689" t="s">
        <v>22</v>
      </c>
      <c r="O4689" t="s">
        <v>22</v>
      </c>
      <c r="P4689" t="s">
        <v>4544</v>
      </c>
      <c r="Q4689" t="s">
        <v>3697</v>
      </c>
      <c r="R4689" t="s">
        <v>50</v>
      </c>
      <c r="S4689" t="s">
        <v>54</v>
      </c>
      <c r="T4689" t="s">
        <v>96</v>
      </c>
    </row>
    <row r="4690" spans="1:20" x14ac:dyDescent="0.25">
      <c r="A4690">
        <v>4689</v>
      </c>
      <c r="B4690" t="s">
        <v>4770</v>
      </c>
      <c r="C4690" t="s">
        <v>29</v>
      </c>
      <c r="D4690">
        <v>303.5</v>
      </c>
      <c r="E4690">
        <v>311.60000000000002</v>
      </c>
      <c r="F4690">
        <v>1577</v>
      </c>
      <c r="G4690">
        <v>38.1</v>
      </c>
      <c r="H4690">
        <v>112</v>
      </c>
      <c r="I4690">
        <v>0</v>
      </c>
      <c r="J4690" t="s">
        <v>22</v>
      </c>
      <c r="K4690" t="s">
        <v>22</v>
      </c>
      <c r="L4690" t="s">
        <v>22</v>
      </c>
      <c r="M4690" t="s">
        <v>22</v>
      </c>
      <c r="N4690" t="s">
        <v>22</v>
      </c>
      <c r="O4690" t="s">
        <v>22</v>
      </c>
      <c r="P4690" t="s">
        <v>4544</v>
      </c>
      <c r="Q4690" t="s">
        <v>3697</v>
      </c>
      <c r="R4690" t="s">
        <v>73</v>
      </c>
      <c r="S4690" t="s">
        <v>38</v>
      </c>
      <c r="T4690" t="s">
        <v>96</v>
      </c>
    </row>
    <row r="4691" spans="1:20" x14ac:dyDescent="0.25">
      <c r="A4691">
        <v>4690</v>
      </c>
      <c r="B4691" t="s">
        <v>4771</v>
      </c>
      <c r="C4691" t="s">
        <v>21</v>
      </c>
      <c r="D4691">
        <v>303.39999999999998</v>
      </c>
      <c r="E4691">
        <v>311.5</v>
      </c>
      <c r="F4691">
        <v>1560</v>
      </c>
      <c r="G4691">
        <v>36.4</v>
      </c>
      <c r="H4691">
        <v>114</v>
      </c>
      <c r="I4691">
        <v>0</v>
      </c>
      <c r="J4691" t="s">
        <v>22</v>
      </c>
      <c r="K4691" t="s">
        <v>22</v>
      </c>
      <c r="L4691" t="s">
        <v>22</v>
      </c>
      <c r="M4691" t="s">
        <v>22</v>
      </c>
      <c r="N4691" t="s">
        <v>22</v>
      </c>
      <c r="O4691" t="s">
        <v>22</v>
      </c>
      <c r="P4691" t="s">
        <v>4544</v>
      </c>
      <c r="Q4691" t="s">
        <v>3697</v>
      </c>
      <c r="R4691" t="s">
        <v>25</v>
      </c>
      <c r="S4691" t="s">
        <v>78</v>
      </c>
      <c r="T4691" t="s">
        <v>96</v>
      </c>
    </row>
    <row r="4692" spans="1:20" x14ac:dyDescent="0.25">
      <c r="A4692">
        <v>4691</v>
      </c>
      <c r="B4692" t="s">
        <v>4772</v>
      </c>
      <c r="C4692" t="s">
        <v>21</v>
      </c>
      <c r="D4692">
        <v>303.39999999999998</v>
      </c>
      <c r="E4692">
        <v>311.5</v>
      </c>
      <c r="F4692">
        <v>1483</v>
      </c>
      <c r="G4692">
        <v>43</v>
      </c>
      <c r="H4692">
        <v>117</v>
      </c>
      <c r="I4692">
        <v>0</v>
      </c>
      <c r="J4692" t="s">
        <v>22</v>
      </c>
      <c r="K4692" t="s">
        <v>22</v>
      </c>
      <c r="L4692" t="s">
        <v>22</v>
      </c>
      <c r="M4692" t="s">
        <v>22</v>
      </c>
      <c r="N4692" t="s">
        <v>22</v>
      </c>
      <c r="O4692" t="s">
        <v>22</v>
      </c>
      <c r="P4692" t="s">
        <v>4544</v>
      </c>
      <c r="Q4692" t="s">
        <v>3697</v>
      </c>
      <c r="R4692" t="s">
        <v>71</v>
      </c>
      <c r="S4692" t="s">
        <v>26</v>
      </c>
      <c r="T4692" t="s">
        <v>96</v>
      </c>
    </row>
    <row r="4693" spans="1:20" x14ac:dyDescent="0.25">
      <c r="A4693">
        <v>4692</v>
      </c>
      <c r="B4693" t="s">
        <v>4773</v>
      </c>
      <c r="C4693" t="s">
        <v>29</v>
      </c>
      <c r="D4693">
        <v>303.5</v>
      </c>
      <c r="E4693">
        <v>311.5</v>
      </c>
      <c r="F4693">
        <v>1535</v>
      </c>
      <c r="G4693">
        <v>33.299999999999997</v>
      </c>
      <c r="H4693">
        <v>120</v>
      </c>
      <c r="I4693">
        <v>0</v>
      </c>
      <c r="J4693" t="s">
        <v>22</v>
      </c>
      <c r="K4693" t="s">
        <v>22</v>
      </c>
      <c r="L4693" t="s">
        <v>22</v>
      </c>
      <c r="M4693" t="s">
        <v>22</v>
      </c>
      <c r="N4693" t="s">
        <v>22</v>
      </c>
      <c r="O4693" t="s">
        <v>22</v>
      </c>
      <c r="P4693" t="s">
        <v>4544</v>
      </c>
      <c r="Q4693" t="s">
        <v>3697</v>
      </c>
      <c r="R4693" t="s">
        <v>25</v>
      </c>
      <c r="S4693" t="s">
        <v>68</v>
      </c>
      <c r="T4693" t="s">
        <v>96</v>
      </c>
    </row>
    <row r="4694" spans="1:20" x14ac:dyDescent="0.25">
      <c r="A4694">
        <v>4693</v>
      </c>
      <c r="B4694" t="s">
        <v>4774</v>
      </c>
      <c r="C4694" t="s">
        <v>21</v>
      </c>
      <c r="D4694">
        <v>303.39999999999998</v>
      </c>
      <c r="E4694">
        <v>311.39999999999998</v>
      </c>
      <c r="F4694">
        <v>1606</v>
      </c>
      <c r="G4694">
        <v>29.6</v>
      </c>
      <c r="H4694">
        <v>122</v>
      </c>
      <c r="I4694">
        <v>0</v>
      </c>
      <c r="J4694" t="s">
        <v>22</v>
      </c>
      <c r="K4694" t="s">
        <v>22</v>
      </c>
      <c r="L4694" t="s">
        <v>22</v>
      </c>
      <c r="M4694" t="s">
        <v>22</v>
      </c>
      <c r="N4694" t="s">
        <v>22</v>
      </c>
      <c r="O4694" t="s">
        <v>22</v>
      </c>
      <c r="P4694" t="s">
        <v>4544</v>
      </c>
      <c r="Q4694" t="s">
        <v>3697</v>
      </c>
      <c r="R4694" t="s">
        <v>73</v>
      </c>
      <c r="S4694" t="s">
        <v>46</v>
      </c>
      <c r="T4694" t="s">
        <v>96</v>
      </c>
    </row>
    <row r="4695" spans="1:20" x14ac:dyDescent="0.25">
      <c r="A4695">
        <v>4694</v>
      </c>
      <c r="B4695" t="s">
        <v>4775</v>
      </c>
      <c r="C4695" t="s">
        <v>21</v>
      </c>
      <c r="D4695">
        <v>303.39999999999998</v>
      </c>
      <c r="E4695">
        <v>311.5</v>
      </c>
      <c r="F4695">
        <v>1817</v>
      </c>
      <c r="G4695">
        <v>24.7</v>
      </c>
      <c r="H4695">
        <v>125</v>
      </c>
      <c r="I4695">
        <v>0</v>
      </c>
      <c r="J4695" t="s">
        <v>22</v>
      </c>
      <c r="K4695" t="s">
        <v>22</v>
      </c>
      <c r="L4695" t="s">
        <v>22</v>
      </c>
      <c r="M4695" t="s">
        <v>22</v>
      </c>
      <c r="N4695" t="s">
        <v>22</v>
      </c>
      <c r="O4695" t="s">
        <v>22</v>
      </c>
      <c r="P4695" t="s">
        <v>4544</v>
      </c>
      <c r="Q4695" t="s">
        <v>3697</v>
      </c>
      <c r="R4695" t="s">
        <v>50</v>
      </c>
      <c r="S4695" t="s">
        <v>54</v>
      </c>
      <c r="T4695" t="s">
        <v>96</v>
      </c>
    </row>
    <row r="4696" spans="1:20" x14ac:dyDescent="0.25">
      <c r="A4696">
        <v>4695</v>
      </c>
      <c r="B4696" t="s">
        <v>4776</v>
      </c>
      <c r="C4696" t="s">
        <v>29</v>
      </c>
      <c r="D4696">
        <v>303.39999999999998</v>
      </c>
      <c r="E4696">
        <v>311.5</v>
      </c>
      <c r="F4696">
        <v>1424</v>
      </c>
      <c r="G4696">
        <v>50.8</v>
      </c>
      <c r="H4696">
        <v>128</v>
      </c>
      <c r="I4696">
        <v>0</v>
      </c>
      <c r="J4696" t="s">
        <v>22</v>
      </c>
      <c r="K4696" t="s">
        <v>22</v>
      </c>
      <c r="L4696" t="s">
        <v>22</v>
      </c>
      <c r="M4696" t="s">
        <v>22</v>
      </c>
      <c r="N4696" t="s">
        <v>22</v>
      </c>
      <c r="O4696" t="s">
        <v>22</v>
      </c>
      <c r="P4696" t="s">
        <v>4544</v>
      </c>
      <c r="Q4696" t="s">
        <v>3697</v>
      </c>
      <c r="R4696" t="s">
        <v>37</v>
      </c>
      <c r="S4696" t="s">
        <v>35</v>
      </c>
      <c r="T4696" t="s">
        <v>96</v>
      </c>
    </row>
    <row r="4697" spans="1:20" x14ac:dyDescent="0.25">
      <c r="A4697">
        <v>4696</v>
      </c>
      <c r="B4697" t="s">
        <v>4777</v>
      </c>
      <c r="C4697" t="s">
        <v>29</v>
      </c>
      <c r="D4697">
        <v>303.3</v>
      </c>
      <c r="E4697">
        <v>311.60000000000002</v>
      </c>
      <c r="F4697">
        <v>1514</v>
      </c>
      <c r="G4697">
        <v>34.700000000000003</v>
      </c>
      <c r="H4697">
        <v>130</v>
      </c>
      <c r="I4697">
        <v>0</v>
      </c>
      <c r="J4697" t="s">
        <v>22</v>
      </c>
      <c r="K4697" t="s">
        <v>22</v>
      </c>
      <c r="L4697" t="s">
        <v>22</v>
      </c>
      <c r="M4697" t="s">
        <v>22</v>
      </c>
      <c r="N4697" t="s">
        <v>22</v>
      </c>
      <c r="O4697" t="s">
        <v>22</v>
      </c>
      <c r="P4697" t="s">
        <v>4544</v>
      </c>
      <c r="Q4697" t="s">
        <v>3697</v>
      </c>
      <c r="R4697" t="s">
        <v>34</v>
      </c>
      <c r="S4697" t="s">
        <v>68</v>
      </c>
      <c r="T4697" t="s">
        <v>96</v>
      </c>
    </row>
    <row r="4698" spans="1:20" x14ac:dyDescent="0.25">
      <c r="A4698">
        <v>4697</v>
      </c>
      <c r="B4698" t="s">
        <v>4778</v>
      </c>
      <c r="C4698" t="s">
        <v>29</v>
      </c>
      <c r="D4698">
        <v>303.39999999999998</v>
      </c>
      <c r="E4698">
        <v>311.60000000000002</v>
      </c>
      <c r="F4698">
        <v>1449</v>
      </c>
      <c r="G4698">
        <v>41.7</v>
      </c>
      <c r="H4698">
        <v>132</v>
      </c>
      <c r="I4698">
        <v>0</v>
      </c>
      <c r="J4698" t="s">
        <v>22</v>
      </c>
      <c r="K4698" t="s">
        <v>22</v>
      </c>
      <c r="L4698" t="s">
        <v>22</v>
      </c>
      <c r="M4698" t="s">
        <v>22</v>
      </c>
      <c r="N4698" t="s">
        <v>22</v>
      </c>
      <c r="O4698" t="s">
        <v>22</v>
      </c>
      <c r="P4698" t="s">
        <v>4544</v>
      </c>
      <c r="Q4698" t="s">
        <v>3697</v>
      </c>
      <c r="R4698" t="s">
        <v>37</v>
      </c>
      <c r="S4698" t="s">
        <v>41</v>
      </c>
      <c r="T4698" t="s">
        <v>105</v>
      </c>
    </row>
    <row r="4699" spans="1:20" x14ac:dyDescent="0.25">
      <c r="A4699">
        <v>4698</v>
      </c>
      <c r="B4699" t="s">
        <v>4779</v>
      </c>
      <c r="C4699" t="s">
        <v>21</v>
      </c>
      <c r="D4699">
        <v>303.5</v>
      </c>
      <c r="E4699">
        <v>311.60000000000002</v>
      </c>
      <c r="F4699">
        <v>1573</v>
      </c>
      <c r="G4699">
        <v>34</v>
      </c>
      <c r="H4699">
        <v>134</v>
      </c>
      <c r="I4699">
        <v>0</v>
      </c>
      <c r="J4699" t="s">
        <v>22</v>
      </c>
      <c r="K4699" t="s">
        <v>22</v>
      </c>
      <c r="L4699" t="s">
        <v>22</v>
      </c>
      <c r="M4699" t="s">
        <v>22</v>
      </c>
      <c r="N4699" t="s">
        <v>22</v>
      </c>
      <c r="O4699" t="s">
        <v>22</v>
      </c>
      <c r="P4699" t="s">
        <v>4544</v>
      </c>
      <c r="Q4699" t="s">
        <v>3697</v>
      </c>
      <c r="R4699" t="s">
        <v>73</v>
      </c>
      <c r="S4699" t="s">
        <v>68</v>
      </c>
      <c r="T4699" t="s">
        <v>105</v>
      </c>
    </row>
    <row r="4700" spans="1:20" x14ac:dyDescent="0.25">
      <c r="A4700">
        <v>4699</v>
      </c>
      <c r="B4700" t="s">
        <v>4780</v>
      </c>
      <c r="C4700" t="s">
        <v>29</v>
      </c>
      <c r="D4700">
        <v>303.39999999999998</v>
      </c>
      <c r="E4700">
        <v>311.60000000000002</v>
      </c>
      <c r="F4700">
        <v>1564</v>
      </c>
      <c r="G4700">
        <v>41.9</v>
      </c>
      <c r="H4700">
        <v>137</v>
      </c>
      <c r="I4700">
        <v>0</v>
      </c>
      <c r="J4700" t="s">
        <v>22</v>
      </c>
      <c r="K4700" t="s">
        <v>22</v>
      </c>
      <c r="L4700" t="s">
        <v>22</v>
      </c>
      <c r="M4700" t="s">
        <v>22</v>
      </c>
      <c r="N4700" t="s">
        <v>22</v>
      </c>
      <c r="O4700" t="s">
        <v>22</v>
      </c>
      <c r="P4700" t="s">
        <v>4544</v>
      </c>
      <c r="Q4700" t="s">
        <v>3697</v>
      </c>
      <c r="R4700" t="s">
        <v>25</v>
      </c>
      <c r="S4700" t="s">
        <v>41</v>
      </c>
      <c r="T4700" t="s">
        <v>105</v>
      </c>
    </row>
    <row r="4701" spans="1:20" x14ac:dyDescent="0.25">
      <c r="A4701">
        <v>4700</v>
      </c>
      <c r="B4701" t="s">
        <v>4781</v>
      </c>
      <c r="C4701" t="s">
        <v>29</v>
      </c>
      <c r="D4701">
        <v>303.5</v>
      </c>
      <c r="E4701">
        <v>311.60000000000002</v>
      </c>
      <c r="F4701">
        <v>1428</v>
      </c>
      <c r="G4701">
        <v>46.2</v>
      </c>
      <c r="H4701">
        <v>139</v>
      </c>
      <c r="I4701">
        <v>0</v>
      </c>
      <c r="J4701" t="s">
        <v>22</v>
      </c>
      <c r="K4701" t="s">
        <v>22</v>
      </c>
      <c r="L4701" t="s">
        <v>22</v>
      </c>
      <c r="M4701" t="s">
        <v>22</v>
      </c>
      <c r="N4701" t="s">
        <v>22</v>
      </c>
      <c r="O4701" t="s">
        <v>22</v>
      </c>
      <c r="P4701" t="s">
        <v>4544</v>
      </c>
      <c r="Q4701" t="s">
        <v>3697</v>
      </c>
      <c r="R4701" t="s">
        <v>37</v>
      </c>
      <c r="S4701" t="s">
        <v>32</v>
      </c>
      <c r="T4701" t="s">
        <v>105</v>
      </c>
    </row>
    <row r="4702" spans="1:20" x14ac:dyDescent="0.25">
      <c r="A4702">
        <v>4701</v>
      </c>
      <c r="B4702" t="s">
        <v>4782</v>
      </c>
      <c r="C4702" t="s">
        <v>29</v>
      </c>
      <c r="D4702">
        <v>303.5</v>
      </c>
      <c r="E4702">
        <v>311.7</v>
      </c>
      <c r="F4702">
        <v>1620</v>
      </c>
      <c r="G4702">
        <v>31</v>
      </c>
      <c r="H4702">
        <v>141</v>
      </c>
      <c r="I4702">
        <v>0</v>
      </c>
      <c r="J4702" t="s">
        <v>22</v>
      </c>
      <c r="K4702" t="s">
        <v>22</v>
      </c>
      <c r="L4702" t="s">
        <v>22</v>
      </c>
      <c r="M4702" t="s">
        <v>22</v>
      </c>
      <c r="N4702" t="s">
        <v>22</v>
      </c>
      <c r="O4702" t="s">
        <v>22</v>
      </c>
      <c r="P4702" t="s">
        <v>4544</v>
      </c>
      <c r="Q4702" t="s">
        <v>3697</v>
      </c>
      <c r="R4702" t="s">
        <v>73</v>
      </c>
      <c r="S4702" t="s">
        <v>46</v>
      </c>
      <c r="T4702" t="s">
        <v>105</v>
      </c>
    </row>
    <row r="4703" spans="1:20" x14ac:dyDescent="0.25">
      <c r="A4703">
        <v>4702</v>
      </c>
      <c r="B4703" t="s">
        <v>4783</v>
      </c>
      <c r="C4703" t="s">
        <v>53</v>
      </c>
      <c r="D4703">
        <v>303.5</v>
      </c>
      <c r="E4703">
        <v>311.7</v>
      </c>
      <c r="F4703">
        <v>1584</v>
      </c>
      <c r="G4703">
        <v>32.700000000000003</v>
      </c>
      <c r="H4703">
        <v>143</v>
      </c>
      <c r="I4703">
        <v>0</v>
      </c>
      <c r="J4703" t="s">
        <v>22</v>
      </c>
      <c r="K4703" t="s">
        <v>22</v>
      </c>
      <c r="L4703" t="s">
        <v>22</v>
      </c>
      <c r="M4703" t="s">
        <v>22</v>
      </c>
      <c r="N4703" t="s">
        <v>22</v>
      </c>
      <c r="O4703" t="s">
        <v>22</v>
      </c>
      <c r="P4703" t="s">
        <v>4544</v>
      </c>
      <c r="Q4703" t="s">
        <v>3697</v>
      </c>
      <c r="R4703" t="s">
        <v>73</v>
      </c>
      <c r="S4703" t="s">
        <v>68</v>
      </c>
      <c r="T4703" t="s">
        <v>105</v>
      </c>
    </row>
    <row r="4704" spans="1:20" x14ac:dyDescent="0.25">
      <c r="A4704">
        <v>4703</v>
      </c>
      <c r="B4704" t="s">
        <v>4784</v>
      </c>
      <c r="C4704" t="s">
        <v>29</v>
      </c>
      <c r="D4704">
        <v>303.60000000000002</v>
      </c>
      <c r="E4704">
        <v>311.8</v>
      </c>
      <c r="F4704">
        <v>1222</v>
      </c>
      <c r="G4704">
        <v>66.8</v>
      </c>
      <c r="H4704">
        <v>148</v>
      </c>
      <c r="I4704">
        <v>1</v>
      </c>
      <c r="J4704" t="s">
        <v>22</v>
      </c>
      <c r="K4704" t="s">
        <v>109</v>
      </c>
      <c r="L4704" t="s">
        <v>22</v>
      </c>
      <c r="M4704" t="s">
        <v>22</v>
      </c>
      <c r="N4704" t="s">
        <v>22</v>
      </c>
      <c r="O4704" t="s">
        <v>109</v>
      </c>
      <c r="P4704" t="s">
        <v>4760</v>
      </c>
      <c r="Q4704" t="s">
        <v>3745</v>
      </c>
      <c r="R4704" t="s">
        <v>57</v>
      </c>
      <c r="S4704" t="s">
        <v>66</v>
      </c>
      <c r="T4704" t="s">
        <v>105</v>
      </c>
    </row>
    <row r="4705" spans="1:20" x14ac:dyDescent="0.25">
      <c r="A4705">
        <v>4704</v>
      </c>
      <c r="B4705" t="s">
        <v>4785</v>
      </c>
      <c r="C4705" t="s">
        <v>21</v>
      </c>
      <c r="D4705">
        <v>303.60000000000002</v>
      </c>
      <c r="E4705">
        <v>311.8</v>
      </c>
      <c r="F4705">
        <v>1432</v>
      </c>
      <c r="G4705">
        <v>42.5</v>
      </c>
      <c r="H4705">
        <v>150</v>
      </c>
      <c r="I4705">
        <v>0</v>
      </c>
      <c r="J4705" t="s">
        <v>22</v>
      </c>
      <c r="K4705" t="s">
        <v>22</v>
      </c>
      <c r="L4705" t="s">
        <v>22</v>
      </c>
      <c r="M4705" t="s">
        <v>22</v>
      </c>
      <c r="N4705" t="s">
        <v>22</v>
      </c>
      <c r="O4705" t="s">
        <v>22</v>
      </c>
      <c r="P4705" t="s">
        <v>4760</v>
      </c>
      <c r="Q4705" t="s">
        <v>3745</v>
      </c>
      <c r="R4705" t="s">
        <v>37</v>
      </c>
      <c r="S4705" t="s">
        <v>41</v>
      </c>
      <c r="T4705" t="s">
        <v>105</v>
      </c>
    </row>
    <row r="4706" spans="1:20" x14ac:dyDescent="0.25">
      <c r="A4706">
        <v>4705</v>
      </c>
      <c r="B4706" t="s">
        <v>4786</v>
      </c>
      <c r="C4706" t="s">
        <v>29</v>
      </c>
      <c r="D4706">
        <v>303.7</v>
      </c>
      <c r="E4706">
        <v>311.89999999999998</v>
      </c>
      <c r="F4706">
        <v>1561</v>
      </c>
      <c r="G4706">
        <v>33.299999999999997</v>
      </c>
      <c r="H4706">
        <v>153</v>
      </c>
      <c r="I4706">
        <v>0</v>
      </c>
      <c r="J4706" t="s">
        <v>22</v>
      </c>
      <c r="K4706" t="s">
        <v>22</v>
      </c>
      <c r="L4706" t="s">
        <v>22</v>
      </c>
      <c r="M4706" t="s">
        <v>22</v>
      </c>
      <c r="N4706" t="s">
        <v>22</v>
      </c>
      <c r="O4706" t="s">
        <v>22</v>
      </c>
      <c r="P4706" t="s">
        <v>4760</v>
      </c>
      <c r="Q4706" t="s">
        <v>3745</v>
      </c>
      <c r="R4706" t="s">
        <v>25</v>
      </c>
      <c r="S4706" t="s">
        <v>68</v>
      </c>
      <c r="T4706" t="s">
        <v>113</v>
      </c>
    </row>
    <row r="4707" spans="1:20" x14ac:dyDescent="0.25">
      <c r="A4707">
        <v>4706</v>
      </c>
      <c r="B4707" t="s">
        <v>4787</v>
      </c>
      <c r="C4707" t="s">
        <v>29</v>
      </c>
      <c r="D4707">
        <v>303.60000000000002</v>
      </c>
      <c r="E4707">
        <v>311.8</v>
      </c>
      <c r="F4707">
        <v>1614</v>
      </c>
      <c r="G4707">
        <v>33.200000000000003</v>
      </c>
      <c r="H4707">
        <v>155</v>
      </c>
      <c r="I4707">
        <v>0</v>
      </c>
      <c r="J4707" t="s">
        <v>22</v>
      </c>
      <c r="K4707" t="s">
        <v>22</v>
      </c>
      <c r="L4707" t="s">
        <v>22</v>
      </c>
      <c r="M4707" t="s">
        <v>22</v>
      </c>
      <c r="N4707" t="s">
        <v>22</v>
      </c>
      <c r="O4707" t="s">
        <v>22</v>
      </c>
      <c r="P4707" t="s">
        <v>4760</v>
      </c>
      <c r="Q4707" t="s">
        <v>3745</v>
      </c>
      <c r="R4707" t="s">
        <v>73</v>
      </c>
      <c r="S4707" t="s">
        <v>68</v>
      </c>
      <c r="T4707" t="s">
        <v>113</v>
      </c>
    </row>
    <row r="4708" spans="1:20" x14ac:dyDescent="0.25">
      <c r="A4708">
        <v>4707</v>
      </c>
      <c r="B4708" t="s">
        <v>4788</v>
      </c>
      <c r="C4708" t="s">
        <v>29</v>
      </c>
      <c r="D4708">
        <v>303.5</v>
      </c>
      <c r="E4708">
        <v>311.7</v>
      </c>
      <c r="F4708">
        <v>1959</v>
      </c>
      <c r="G4708">
        <v>22.3</v>
      </c>
      <c r="H4708">
        <v>157</v>
      </c>
      <c r="I4708">
        <v>0</v>
      </c>
      <c r="J4708" t="s">
        <v>22</v>
      </c>
      <c r="K4708" t="s">
        <v>22</v>
      </c>
      <c r="L4708" t="s">
        <v>22</v>
      </c>
      <c r="M4708" t="s">
        <v>22</v>
      </c>
      <c r="N4708" t="s">
        <v>22</v>
      </c>
      <c r="O4708" t="s">
        <v>22</v>
      </c>
      <c r="P4708" t="s">
        <v>4544</v>
      </c>
      <c r="Q4708" t="s">
        <v>3697</v>
      </c>
      <c r="R4708" t="s">
        <v>50</v>
      </c>
      <c r="S4708" t="s">
        <v>54</v>
      </c>
      <c r="T4708" t="s">
        <v>113</v>
      </c>
    </row>
    <row r="4709" spans="1:20" x14ac:dyDescent="0.25">
      <c r="A4709">
        <v>4708</v>
      </c>
      <c r="B4709" t="s">
        <v>4789</v>
      </c>
      <c r="C4709" t="s">
        <v>29</v>
      </c>
      <c r="D4709">
        <v>303.5</v>
      </c>
      <c r="E4709">
        <v>311.8</v>
      </c>
      <c r="F4709">
        <v>1944</v>
      </c>
      <c r="G4709">
        <v>23.5</v>
      </c>
      <c r="H4709">
        <v>159</v>
      </c>
      <c r="I4709">
        <v>0</v>
      </c>
      <c r="J4709" t="s">
        <v>22</v>
      </c>
      <c r="K4709" t="s">
        <v>22</v>
      </c>
      <c r="L4709" t="s">
        <v>22</v>
      </c>
      <c r="M4709" t="s">
        <v>22</v>
      </c>
      <c r="N4709" t="s">
        <v>22</v>
      </c>
      <c r="O4709" t="s">
        <v>22</v>
      </c>
      <c r="P4709" t="s">
        <v>4544</v>
      </c>
      <c r="Q4709" t="s">
        <v>3745</v>
      </c>
      <c r="R4709" t="s">
        <v>50</v>
      </c>
      <c r="S4709" t="s">
        <v>54</v>
      </c>
      <c r="T4709" t="s">
        <v>113</v>
      </c>
    </row>
    <row r="4710" spans="1:20" x14ac:dyDescent="0.25">
      <c r="A4710">
        <v>4709</v>
      </c>
      <c r="B4710" t="s">
        <v>4790</v>
      </c>
      <c r="C4710" t="s">
        <v>29</v>
      </c>
      <c r="D4710">
        <v>303.39999999999998</v>
      </c>
      <c r="E4710">
        <v>311.7</v>
      </c>
      <c r="F4710">
        <v>1793</v>
      </c>
      <c r="G4710">
        <v>25.8</v>
      </c>
      <c r="H4710">
        <v>161</v>
      </c>
      <c r="I4710">
        <v>0</v>
      </c>
      <c r="J4710" t="s">
        <v>22</v>
      </c>
      <c r="K4710" t="s">
        <v>22</v>
      </c>
      <c r="L4710" t="s">
        <v>22</v>
      </c>
      <c r="M4710" t="s">
        <v>22</v>
      </c>
      <c r="N4710" t="s">
        <v>22</v>
      </c>
      <c r="O4710" t="s">
        <v>22</v>
      </c>
      <c r="P4710" t="s">
        <v>4544</v>
      </c>
      <c r="Q4710" t="s">
        <v>3697</v>
      </c>
      <c r="R4710" t="s">
        <v>50</v>
      </c>
      <c r="S4710" t="s">
        <v>54</v>
      </c>
      <c r="T4710" t="s">
        <v>113</v>
      </c>
    </row>
    <row r="4711" spans="1:20" x14ac:dyDescent="0.25">
      <c r="A4711">
        <v>4710</v>
      </c>
      <c r="B4711" t="s">
        <v>4791</v>
      </c>
      <c r="C4711" t="s">
        <v>21</v>
      </c>
      <c r="D4711">
        <v>303.39999999999998</v>
      </c>
      <c r="E4711">
        <v>311.60000000000002</v>
      </c>
      <c r="F4711">
        <v>1446</v>
      </c>
      <c r="G4711">
        <v>50</v>
      </c>
      <c r="H4711">
        <v>163</v>
      </c>
      <c r="I4711">
        <v>0</v>
      </c>
      <c r="J4711" t="s">
        <v>22</v>
      </c>
      <c r="K4711" t="s">
        <v>22</v>
      </c>
      <c r="L4711" t="s">
        <v>22</v>
      </c>
      <c r="M4711" t="s">
        <v>22</v>
      </c>
      <c r="N4711" t="s">
        <v>22</v>
      </c>
      <c r="O4711" t="s">
        <v>22</v>
      </c>
      <c r="P4711" t="s">
        <v>4544</v>
      </c>
      <c r="Q4711" t="s">
        <v>3697</v>
      </c>
      <c r="R4711" t="s">
        <v>37</v>
      </c>
      <c r="S4711" t="s">
        <v>35</v>
      </c>
      <c r="T4711" t="s">
        <v>113</v>
      </c>
    </row>
    <row r="4712" spans="1:20" x14ac:dyDescent="0.25">
      <c r="A4712">
        <v>4711</v>
      </c>
      <c r="B4712" t="s">
        <v>4792</v>
      </c>
      <c r="C4712" t="s">
        <v>29</v>
      </c>
      <c r="D4712">
        <v>303.39999999999998</v>
      </c>
      <c r="E4712">
        <v>311.7</v>
      </c>
      <c r="F4712">
        <v>1673</v>
      </c>
      <c r="G4712">
        <v>32.200000000000003</v>
      </c>
      <c r="H4712">
        <v>166</v>
      </c>
      <c r="I4712">
        <v>0</v>
      </c>
      <c r="J4712" t="s">
        <v>22</v>
      </c>
      <c r="K4712" t="s">
        <v>22</v>
      </c>
      <c r="L4712" t="s">
        <v>22</v>
      </c>
      <c r="M4712" t="s">
        <v>22</v>
      </c>
      <c r="N4712" t="s">
        <v>22</v>
      </c>
      <c r="O4712" t="s">
        <v>22</v>
      </c>
      <c r="P4712" t="s">
        <v>4544</v>
      </c>
      <c r="Q4712" t="s">
        <v>3697</v>
      </c>
      <c r="R4712" t="s">
        <v>45</v>
      </c>
      <c r="S4712" t="s">
        <v>68</v>
      </c>
      <c r="T4712" t="s">
        <v>113</v>
      </c>
    </row>
    <row r="4713" spans="1:20" x14ac:dyDescent="0.25">
      <c r="A4713">
        <v>4712</v>
      </c>
      <c r="B4713" t="s">
        <v>4793</v>
      </c>
      <c r="C4713" t="s">
        <v>21</v>
      </c>
      <c r="D4713">
        <v>303.39999999999998</v>
      </c>
      <c r="E4713">
        <v>311.7</v>
      </c>
      <c r="F4713">
        <v>1515</v>
      </c>
      <c r="G4713">
        <v>44.2</v>
      </c>
      <c r="H4713">
        <v>168</v>
      </c>
      <c r="I4713">
        <v>0</v>
      </c>
      <c r="J4713" t="s">
        <v>22</v>
      </c>
      <c r="K4713" t="s">
        <v>22</v>
      </c>
      <c r="L4713" t="s">
        <v>22</v>
      </c>
      <c r="M4713" t="s">
        <v>22</v>
      </c>
      <c r="N4713" t="s">
        <v>22</v>
      </c>
      <c r="O4713" t="s">
        <v>22</v>
      </c>
      <c r="P4713" t="s">
        <v>4544</v>
      </c>
      <c r="Q4713" t="s">
        <v>3697</v>
      </c>
      <c r="R4713" t="s">
        <v>34</v>
      </c>
      <c r="S4713" t="s">
        <v>26</v>
      </c>
      <c r="T4713" t="s">
        <v>113</v>
      </c>
    </row>
    <row r="4714" spans="1:20" x14ac:dyDescent="0.25">
      <c r="A4714">
        <v>4713</v>
      </c>
      <c r="B4714" t="s">
        <v>4794</v>
      </c>
      <c r="C4714" t="s">
        <v>29</v>
      </c>
      <c r="D4714">
        <v>303.39999999999998</v>
      </c>
      <c r="E4714">
        <v>311.8</v>
      </c>
      <c r="F4714">
        <v>1564</v>
      </c>
      <c r="G4714">
        <v>35.9</v>
      </c>
      <c r="H4714">
        <v>171</v>
      </c>
      <c r="I4714">
        <v>0</v>
      </c>
      <c r="J4714" t="s">
        <v>22</v>
      </c>
      <c r="K4714" t="s">
        <v>22</v>
      </c>
      <c r="L4714" t="s">
        <v>22</v>
      </c>
      <c r="M4714" t="s">
        <v>22</v>
      </c>
      <c r="N4714" t="s">
        <v>22</v>
      </c>
      <c r="O4714" t="s">
        <v>22</v>
      </c>
      <c r="P4714" t="s">
        <v>4544</v>
      </c>
      <c r="Q4714" t="s">
        <v>3745</v>
      </c>
      <c r="R4714" t="s">
        <v>25</v>
      </c>
      <c r="S4714" t="s">
        <v>78</v>
      </c>
      <c r="T4714" t="s">
        <v>113</v>
      </c>
    </row>
    <row r="4715" spans="1:20" x14ac:dyDescent="0.25">
      <c r="A4715">
        <v>4714</v>
      </c>
      <c r="B4715" t="s">
        <v>4795</v>
      </c>
      <c r="C4715" t="s">
        <v>29</v>
      </c>
      <c r="D4715">
        <v>303.5</v>
      </c>
      <c r="E4715">
        <v>311.8</v>
      </c>
      <c r="F4715">
        <v>1451</v>
      </c>
      <c r="G4715">
        <v>45.2</v>
      </c>
      <c r="H4715">
        <v>173</v>
      </c>
      <c r="I4715">
        <v>0</v>
      </c>
      <c r="J4715" t="s">
        <v>22</v>
      </c>
      <c r="K4715" t="s">
        <v>22</v>
      </c>
      <c r="L4715" t="s">
        <v>22</v>
      </c>
      <c r="M4715" t="s">
        <v>22</v>
      </c>
      <c r="N4715" t="s">
        <v>22</v>
      </c>
      <c r="O4715" t="s">
        <v>22</v>
      </c>
      <c r="P4715" t="s">
        <v>4544</v>
      </c>
      <c r="Q4715" t="s">
        <v>3745</v>
      </c>
      <c r="R4715" t="s">
        <v>71</v>
      </c>
      <c r="S4715" t="s">
        <v>26</v>
      </c>
      <c r="T4715" t="s">
        <v>113</v>
      </c>
    </row>
    <row r="4716" spans="1:20" x14ac:dyDescent="0.25">
      <c r="A4716">
        <v>4715</v>
      </c>
      <c r="B4716" t="s">
        <v>4796</v>
      </c>
      <c r="C4716" t="s">
        <v>53</v>
      </c>
      <c r="D4716">
        <v>303.39999999999998</v>
      </c>
      <c r="E4716">
        <v>311.8</v>
      </c>
      <c r="F4716">
        <v>1693</v>
      </c>
      <c r="G4716">
        <v>28.3</v>
      </c>
      <c r="H4716">
        <v>175</v>
      </c>
      <c r="I4716">
        <v>0</v>
      </c>
      <c r="J4716" t="s">
        <v>22</v>
      </c>
      <c r="K4716" t="s">
        <v>22</v>
      </c>
      <c r="L4716" t="s">
        <v>22</v>
      </c>
      <c r="M4716" t="s">
        <v>22</v>
      </c>
      <c r="N4716" t="s">
        <v>22</v>
      </c>
      <c r="O4716" t="s">
        <v>22</v>
      </c>
      <c r="P4716" t="s">
        <v>4544</v>
      </c>
      <c r="Q4716" t="s">
        <v>3745</v>
      </c>
      <c r="R4716" t="s">
        <v>45</v>
      </c>
      <c r="S4716" t="s">
        <v>46</v>
      </c>
      <c r="T4716" t="s">
        <v>125</v>
      </c>
    </row>
    <row r="4717" spans="1:20" x14ac:dyDescent="0.25">
      <c r="A4717">
        <v>4716</v>
      </c>
      <c r="B4717" t="s">
        <v>4797</v>
      </c>
      <c r="C4717" t="s">
        <v>29</v>
      </c>
      <c r="D4717">
        <v>303.39999999999998</v>
      </c>
      <c r="E4717">
        <v>311.7</v>
      </c>
      <c r="F4717">
        <v>1476</v>
      </c>
      <c r="G4717">
        <v>42.3</v>
      </c>
      <c r="H4717">
        <v>180</v>
      </c>
      <c r="I4717">
        <v>0</v>
      </c>
      <c r="J4717" t="s">
        <v>22</v>
      </c>
      <c r="K4717" t="s">
        <v>22</v>
      </c>
      <c r="L4717" t="s">
        <v>22</v>
      </c>
      <c r="M4717" t="s">
        <v>22</v>
      </c>
      <c r="N4717" t="s">
        <v>22</v>
      </c>
      <c r="O4717" t="s">
        <v>22</v>
      </c>
      <c r="P4717" t="s">
        <v>4544</v>
      </c>
      <c r="Q4717" t="s">
        <v>3697</v>
      </c>
      <c r="R4717" t="s">
        <v>71</v>
      </c>
      <c r="S4717" t="s">
        <v>41</v>
      </c>
      <c r="T4717" t="s">
        <v>125</v>
      </c>
    </row>
    <row r="4718" spans="1:20" x14ac:dyDescent="0.25">
      <c r="A4718">
        <v>4717</v>
      </c>
      <c r="B4718" t="s">
        <v>4798</v>
      </c>
      <c r="C4718" t="s">
        <v>29</v>
      </c>
      <c r="D4718">
        <v>303.39999999999998</v>
      </c>
      <c r="E4718">
        <v>311.60000000000002</v>
      </c>
      <c r="F4718">
        <v>1712</v>
      </c>
      <c r="G4718">
        <v>30.1</v>
      </c>
      <c r="H4718">
        <v>182</v>
      </c>
      <c r="I4718">
        <v>0</v>
      </c>
      <c r="J4718" t="s">
        <v>22</v>
      </c>
      <c r="K4718" t="s">
        <v>22</v>
      </c>
      <c r="L4718" t="s">
        <v>22</v>
      </c>
      <c r="M4718" t="s">
        <v>22</v>
      </c>
      <c r="N4718" t="s">
        <v>22</v>
      </c>
      <c r="O4718" t="s">
        <v>22</v>
      </c>
      <c r="P4718" t="s">
        <v>4544</v>
      </c>
      <c r="Q4718" t="s">
        <v>3697</v>
      </c>
      <c r="R4718" t="s">
        <v>45</v>
      </c>
      <c r="S4718" t="s">
        <v>46</v>
      </c>
      <c r="T4718" t="s">
        <v>125</v>
      </c>
    </row>
    <row r="4719" spans="1:20" x14ac:dyDescent="0.25">
      <c r="A4719">
        <v>4718</v>
      </c>
      <c r="B4719" t="s">
        <v>4799</v>
      </c>
      <c r="C4719" t="s">
        <v>21</v>
      </c>
      <c r="D4719">
        <v>303.39999999999998</v>
      </c>
      <c r="E4719">
        <v>311.60000000000002</v>
      </c>
      <c r="F4719">
        <v>1425</v>
      </c>
      <c r="G4719">
        <v>45.4</v>
      </c>
      <c r="H4719">
        <v>184</v>
      </c>
      <c r="I4719">
        <v>0</v>
      </c>
      <c r="J4719" t="s">
        <v>22</v>
      </c>
      <c r="K4719" t="s">
        <v>22</v>
      </c>
      <c r="L4719" t="s">
        <v>22</v>
      </c>
      <c r="M4719" t="s">
        <v>22</v>
      </c>
      <c r="N4719" t="s">
        <v>22</v>
      </c>
      <c r="O4719" t="s">
        <v>22</v>
      </c>
      <c r="P4719" t="s">
        <v>4544</v>
      </c>
      <c r="Q4719" t="s">
        <v>3697</v>
      </c>
      <c r="R4719" t="s">
        <v>37</v>
      </c>
      <c r="S4719" t="s">
        <v>32</v>
      </c>
      <c r="T4719" t="s">
        <v>125</v>
      </c>
    </row>
    <row r="4720" spans="1:20" x14ac:dyDescent="0.25">
      <c r="A4720">
        <v>4719</v>
      </c>
      <c r="B4720" t="s">
        <v>4800</v>
      </c>
      <c r="C4720" t="s">
        <v>29</v>
      </c>
      <c r="D4720">
        <v>303.3</v>
      </c>
      <c r="E4720">
        <v>311.60000000000002</v>
      </c>
      <c r="F4720">
        <v>1337</v>
      </c>
      <c r="G4720">
        <v>56.8</v>
      </c>
      <c r="H4720">
        <v>187</v>
      </c>
      <c r="I4720">
        <v>1</v>
      </c>
      <c r="J4720" t="s">
        <v>22</v>
      </c>
      <c r="K4720" t="s">
        <v>109</v>
      </c>
      <c r="L4720" t="s">
        <v>22</v>
      </c>
      <c r="M4720" t="s">
        <v>22</v>
      </c>
      <c r="N4720" t="s">
        <v>22</v>
      </c>
      <c r="O4720" t="s">
        <v>109</v>
      </c>
      <c r="P4720" t="s">
        <v>4544</v>
      </c>
      <c r="Q4720" t="s">
        <v>3697</v>
      </c>
      <c r="R4720" t="s">
        <v>57</v>
      </c>
      <c r="S4720" t="s">
        <v>66</v>
      </c>
      <c r="T4720" t="s">
        <v>125</v>
      </c>
    </row>
    <row r="4721" spans="1:20" x14ac:dyDescent="0.25">
      <c r="A4721">
        <v>4720</v>
      </c>
      <c r="B4721" t="s">
        <v>4801</v>
      </c>
      <c r="C4721" t="s">
        <v>21</v>
      </c>
      <c r="D4721">
        <v>303.39999999999998</v>
      </c>
      <c r="E4721">
        <v>311.7</v>
      </c>
      <c r="F4721">
        <v>1690</v>
      </c>
      <c r="G4721">
        <v>34.9</v>
      </c>
      <c r="H4721">
        <v>189</v>
      </c>
      <c r="I4721">
        <v>0</v>
      </c>
      <c r="J4721" t="s">
        <v>22</v>
      </c>
      <c r="K4721" t="s">
        <v>22</v>
      </c>
      <c r="L4721" t="s">
        <v>22</v>
      </c>
      <c r="M4721" t="s">
        <v>22</v>
      </c>
      <c r="N4721" t="s">
        <v>22</v>
      </c>
      <c r="O4721" t="s">
        <v>22</v>
      </c>
      <c r="P4721" t="s">
        <v>4544</v>
      </c>
      <c r="Q4721" t="s">
        <v>3697</v>
      </c>
      <c r="R4721" t="s">
        <v>45</v>
      </c>
      <c r="S4721" t="s">
        <v>78</v>
      </c>
      <c r="T4721" t="s">
        <v>125</v>
      </c>
    </row>
    <row r="4722" spans="1:20" x14ac:dyDescent="0.25">
      <c r="A4722">
        <v>4721</v>
      </c>
      <c r="B4722" t="s">
        <v>4802</v>
      </c>
      <c r="C4722" t="s">
        <v>21</v>
      </c>
      <c r="D4722">
        <v>303.39999999999998</v>
      </c>
      <c r="E4722">
        <v>311.7</v>
      </c>
      <c r="F4722">
        <v>1353</v>
      </c>
      <c r="G4722">
        <v>44.1</v>
      </c>
      <c r="H4722">
        <v>192</v>
      </c>
      <c r="I4722">
        <v>1</v>
      </c>
      <c r="J4722" t="s">
        <v>22</v>
      </c>
      <c r="K4722" t="s">
        <v>109</v>
      </c>
      <c r="L4722" t="s">
        <v>22</v>
      </c>
      <c r="M4722" t="s">
        <v>22</v>
      </c>
      <c r="N4722" t="s">
        <v>22</v>
      </c>
      <c r="O4722" t="s">
        <v>109</v>
      </c>
      <c r="P4722" t="s">
        <v>4544</v>
      </c>
      <c r="Q4722" t="s">
        <v>3697</v>
      </c>
      <c r="R4722" t="s">
        <v>57</v>
      </c>
      <c r="S4722" t="s">
        <v>26</v>
      </c>
      <c r="T4722" t="s">
        <v>125</v>
      </c>
    </row>
    <row r="4723" spans="1:20" x14ac:dyDescent="0.25">
      <c r="A4723">
        <v>4722</v>
      </c>
      <c r="B4723" t="s">
        <v>4803</v>
      </c>
      <c r="C4723" t="s">
        <v>29</v>
      </c>
      <c r="D4723">
        <v>303.5</v>
      </c>
      <c r="E4723">
        <v>311.8</v>
      </c>
      <c r="F4723">
        <v>1927</v>
      </c>
      <c r="G4723">
        <v>21.9</v>
      </c>
      <c r="H4723">
        <v>195</v>
      </c>
      <c r="I4723">
        <v>0</v>
      </c>
      <c r="J4723" t="s">
        <v>22</v>
      </c>
      <c r="K4723" t="s">
        <v>22</v>
      </c>
      <c r="L4723" t="s">
        <v>22</v>
      </c>
      <c r="M4723" t="s">
        <v>22</v>
      </c>
      <c r="N4723" t="s">
        <v>22</v>
      </c>
      <c r="O4723" t="s">
        <v>22</v>
      </c>
      <c r="P4723" t="s">
        <v>4544</v>
      </c>
      <c r="Q4723" t="s">
        <v>3745</v>
      </c>
      <c r="R4723" t="s">
        <v>50</v>
      </c>
      <c r="S4723" t="s">
        <v>54</v>
      </c>
      <c r="T4723" t="s">
        <v>125</v>
      </c>
    </row>
    <row r="4724" spans="1:20" x14ac:dyDescent="0.25">
      <c r="A4724">
        <v>4723</v>
      </c>
      <c r="B4724" t="s">
        <v>4804</v>
      </c>
      <c r="C4724" t="s">
        <v>21</v>
      </c>
      <c r="D4724">
        <v>303.39999999999998</v>
      </c>
      <c r="E4724">
        <v>311.8</v>
      </c>
      <c r="F4724">
        <v>1391</v>
      </c>
      <c r="G4724">
        <v>42.7</v>
      </c>
      <c r="H4724">
        <v>197</v>
      </c>
      <c r="I4724">
        <v>0</v>
      </c>
      <c r="J4724" t="s">
        <v>22</v>
      </c>
      <c r="K4724" t="s">
        <v>22</v>
      </c>
      <c r="L4724" t="s">
        <v>22</v>
      </c>
      <c r="M4724" t="s">
        <v>22</v>
      </c>
      <c r="N4724" t="s">
        <v>22</v>
      </c>
      <c r="O4724" t="s">
        <v>22</v>
      </c>
      <c r="P4724" t="s">
        <v>4544</v>
      </c>
      <c r="Q4724" t="s">
        <v>3745</v>
      </c>
      <c r="R4724" t="s">
        <v>31</v>
      </c>
      <c r="S4724" t="s">
        <v>41</v>
      </c>
      <c r="T4724" t="s">
        <v>133</v>
      </c>
    </row>
    <row r="4725" spans="1:20" x14ac:dyDescent="0.25">
      <c r="A4725">
        <v>4724</v>
      </c>
      <c r="B4725" t="s">
        <v>4805</v>
      </c>
      <c r="C4725" t="s">
        <v>29</v>
      </c>
      <c r="D4725">
        <v>303.39999999999998</v>
      </c>
      <c r="E4725">
        <v>311.8</v>
      </c>
      <c r="F4725">
        <v>1366</v>
      </c>
      <c r="G4725">
        <v>50.9</v>
      </c>
      <c r="H4725">
        <v>200</v>
      </c>
      <c r="I4725">
        <v>1</v>
      </c>
      <c r="J4725" t="s">
        <v>22</v>
      </c>
      <c r="K4725" t="s">
        <v>109</v>
      </c>
      <c r="L4725" t="s">
        <v>22</v>
      </c>
      <c r="M4725" t="s">
        <v>22</v>
      </c>
      <c r="N4725" t="s">
        <v>22</v>
      </c>
      <c r="O4725" t="s">
        <v>109</v>
      </c>
      <c r="P4725" t="s">
        <v>4544</v>
      </c>
      <c r="Q4725" t="s">
        <v>3745</v>
      </c>
      <c r="R4725" t="s">
        <v>57</v>
      </c>
      <c r="S4725" t="s">
        <v>35</v>
      </c>
      <c r="T4725" t="s">
        <v>133</v>
      </c>
    </row>
    <row r="4726" spans="1:20" x14ac:dyDescent="0.25">
      <c r="A4726">
        <v>4725</v>
      </c>
      <c r="B4726" t="s">
        <v>4806</v>
      </c>
      <c r="C4726" t="s">
        <v>29</v>
      </c>
      <c r="D4726">
        <v>303.39999999999998</v>
      </c>
      <c r="E4726">
        <v>311.89999999999998</v>
      </c>
      <c r="F4726">
        <v>1771</v>
      </c>
      <c r="G4726">
        <v>31.6</v>
      </c>
      <c r="H4726">
        <v>202</v>
      </c>
      <c r="I4726">
        <v>0</v>
      </c>
      <c r="J4726" t="s">
        <v>22</v>
      </c>
      <c r="K4726" t="s">
        <v>22</v>
      </c>
      <c r="L4726" t="s">
        <v>22</v>
      </c>
      <c r="M4726" t="s">
        <v>22</v>
      </c>
      <c r="N4726" t="s">
        <v>22</v>
      </c>
      <c r="O4726" t="s">
        <v>22</v>
      </c>
      <c r="P4726" t="s">
        <v>4544</v>
      </c>
      <c r="Q4726" t="s">
        <v>3745</v>
      </c>
      <c r="R4726" t="s">
        <v>50</v>
      </c>
      <c r="S4726" t="s">
        <v>68</v>
      </c>
      <c r="T4726" t="s">
        <v>133</v>
      </c>
    </row>
    <row r="4727" spans="1:20" x14ac:dyDescent="0.25">
      <c r="A4727">
        <v>4726</v>
      </c>
      <c r="B4727" t="s">
        <v>4807</v>
      </c>
      <c r="C4727" t="s">
        <v>21</v>
      </c>
      <c r="D4727">
        <v>303.39999999999998</v>
      </c>
      <c r="E4727">
        <v>311.8</v>
      </c>
      <c r="F4727">
        <v>1515</v>
      </c>
      <c r="G4727">
        <v>42.6</v>
      </c>
      <c r="H4727">
        <v>204</v>
      </c>
      <c r="I4727">
        <v>0</v>
      </c>
      <c r="J4727" t="s">
        <v>22</v>
      </c>
      <c r="K4727" t="s">
        <v>22</v>
      </c>
      <c r="L4727" t="s">
        <v>22</v>
      </c>
      <c r="M4727" t="s">
        <v>22</v>
      </c>
      <c r="N4727" t="s">
        <v>22</v>
      </c>
      <c r="O4727" t="s">
        <v>22</v>
      </c>
      <c r="P4727" t="s">
        <v>4544</v>
      </c>
      <c r="Q4727" t="s">
        <v>3745</v>
      </c>
      <c r="R4727" t="s">
        <v>34</v>
      </c>
      <c r="S4727" t="s">
        <v>41</v>
      </c>
      <c r="T4727" t="s">
        <v>133</v>
      </c>
    </row>
    <row r="4728" spans="1:20" x14ac:dyDescent="0.25">
      <c r="A4728">
        <v>4727</v>
      </c>
      <c r="B4728" t="s">
        <v>4808</v>
      </c>
      <c r="C4728" t="s">
        <v>21</v>
      </c>
      <c r="D4728">
        <v>303.39999999999998</v>
      </c>
      <c r="E4728">
        <v>311.8</v>
      </c>
      <c r="F4728">
        <v>2133</v>
      </c>
      <c r="G4728">
        <v>18.3</v>
      </c>
      <c r="H4728">
        <v>207</v>
      </c>
      <c r="I4728">
        <v>0</v>
      </c>
      <c r="J4728" t="s">
        <v>22</v>
      </c>
      <c r="K4728" t="s">
        <v>22</v>
      </c>
      <c r="L4728" t="s">
        <v>22</v>
      </c>
      <c r="M4728" t="s">
        <v>22</v>
      </c>
      <c r="N4728" t="s">
        <v>22</v>
      </c>
      <c r="O4728" t="s">
        <v>22</v>
      </c>
      <c r="P4728" t="s">
        <v>4544</v>
      </c>
      <c r="Q4728" t="s">
        <v>3745</v>
      </c>
      <c r="R4728" t="s">
        <v>50</v>
      </c>
      <c r="S4728" t="s">
        <v>54</v>
      </c>
      <c r="T4728" t="s">
        <v>133</v>
      </c>
    </row>
    <row r="4729" spans="1:20" x14ac:dyDescent="0.25">
      <c r="A4729">
        <v>4728</v>
      </c>
      <c r="B4729" t="s">
        <v>4809</v>
      </c>
      <c r="C4729" t="s">
        <v>21</v>
      </c>
      <c r="D4729">
        <v>303.39999999999998</v>
      </c>
      <c r="E4729">
        <v>311.8</v>
      </c>
      <c r="F4729">
        <v>1341</v>
      </c>
      <c r="G4729">
        <v>47</v>
      </c>
      <c r="H4729">
        <v>210</v>
      </c>
      <c r="I4729">
        <v>1</v>
      </c>
      <c r="J4729" t="s">
        <v>22</v>
      </c>
      <c r="K4729" t="s">
        <v>109</v>
      </c>
      <c r="L4729" t="s">
        <v>22</v>
      </c>
      <c r="M4729" t="s">
        <v>22</v>
      </c>
      <c r="N4729" t="s">
        <v>22</v>
      </c>
      <c r="O4729" t="s">
        <v>109</v>
      </c>
      <c r="P4729" t="s">
        <v>4544</v>
      </c>
      <c r="Q4729" t="s">
        <v>3745</v>
      </c>
      <c r="R4729" t="s">
        <v>57</v>
      </c>
      <c r="S4729" t="s">
        <v>32</v>
      </c>
      <c r="T4729" t="s">
        <v>133</v>
      </c>
    </row>
    <row r="4730" spans="1:20" x14ac:dyDescent="0.25">
      <c r="A4730">
        <v>4729</v>
      </c>
      <c r="B4730" t="s">
        <v>4810</v>
      </c>
      <c r="C4730" t="s">
        <v>29</v>
      </c>
      <c r="D4730">
        <v>303.39999999999998</v>
      </c>
      <c r="E4730">
        <v>311.7</v>
      </c>
      <c r="F4730">
        <v>1406</v>
      </c>
      <c r="G4730">
        <v>47.1</v>
      </c>
      <c r="H4730">
        <v>213</v>
      </c>
      <c r="I4730">
        <v>0</v>
      </c>
      <c r="J4730" t="s">
        <v>22</v>
      </c>
      <c r="K4730" t="s">
        <v>22</v>
      </c>
      <c r="L4730" t="s">
        <v>22</v>
      </c>
      <c r="M4730" t="s">
        <v>22</v>
      </c>
      <c r="N4730" t="s">
        <v>22</v>
      </c>
      <c r="O4730" t="s">
        <v>22</v>
      </c>
      <c r="P4730" t="s">
        <v>4544</v>
      </c>
      <c r="Q4730" t="s">
        <v>3697</v>
      </c>
      <c r="R4730" t="s">
        <v>31</v>
      </c>
      <c r="S4730" t="s">
        <v>32</v>
      </c>
      <c r="T4730" t="s">
        <v>133</v>
      </c>
    </row>
    <row r="4731" spans="1:20" x14ac:dyDescent="0.25">
      <c r="A4731">
        <v>4730</v>
      </c>
      <c r="B4731" t="s">
        <v>4811</v>
      </c>
      <c r="C4731" t="s">
        <v>29</v>
      </c>
      <c r="D4731">
        <v>303.39999999999998</v>
      </c>
      <c r="E4731">
        <v>311.8</v>
      </c>
      <c r="F4731">
        <v>1306</v>
      </c>
      <c r="G4731">
        <v>61</v>
      </c>
      <c r="H4731">
        <v>215</v>
      </c>
      <c r="I4731">
        <v>1</v>
      </c>
      <c r="J4731" t="s">
        <v>22</v>
      </c>
      <c r="K4731" t="s">
        <v>109</v>
      </c>
      <c r="L4731" t="s">
        <v>22</v>
      </c>
      <c r="M4731" t="s">
        <v>109</v>
      </c>
      <c r="N4731" t="s">
        <v>22</v>
      </c>
      <c r="O4731" t="s">
        <v>109</v>
      </c>
      <c r="P4731" t="s">
        <v>4544</v>
      </c>
      <c r="Q4731" t="s">
        <v>3745</v>
      </c>
      <c r="R4731" t="s">
        <v>57</v>
      </c>
      <c r="S4731" t="s">
        <v>66</v>
      </c>
      <c r="T4731" t="s">
        <v>133</v>
      </c>
    </row>
    <row r="4732" spans="1:20" x14ac:dyDescent="0.25">
      <c r="A4732">
        <v>4731</v>
      </c>
      <c r="B4732" t="s">
        <v>4812</v>
      </c>
      <c r="C4732" t="s">
        <v>29</v>
      </c>
      <c r="D4732">
        <v>303.3</v>
      </c>
      <c r="E4732">
        <v>311.7</v>
      </c>
      <c r="F4732">
        <v>1508</v>
      </c>
      <c r="G4732">
        <v>35.5</v>
      </c>
      <c r="H4732">
        <v>217</v>
      </c>
      <c r="I4732">
        <v>0</v>
      </c>
      <c r="J4732" t="s">
        <v>22</v>
      </c>
      <c r="K4732" t="s">
        <v>22</v>
      </c>
      <c r="L4732" t="s">
        <v>22</v>
      </c>
      <c r="M4732" t="s">
        <v>22</v>
      </c>
      <c r="N4732" t="s">
        <v>22</v>
      </c>
      <c r="O4732" t="s">
        <v>22</v>
      </c>
      <c r="P4732" t="s">
        <v>4544</v>
      </c>
      <c r="Q4732" t="s">
        <v>3697</v>
      </c>
      <c r="R4732" t="s">
        <v>34</v>
      </c>
      <c r="S4732" t="s">
        <v>78</v>
      </c>
      <c r="T4732" t="s">
        <v>133</v>
      </c>
    </row>
    <row r="4733" spans="1:20" x14ac:dyDescent="0.25">
      <c r="A4733">
        <v>4732</v>
      </c>
      <c r="B4733" t="s">
        <v>4813</v>
      </c>
      <c r="C4733" t="s">
        <v>29</v>
      </c>
      <c r="D4733">
        <v>303.3</v>
      </c>
      <c r="E4733">
        <v>311.60000000000002</v>
      </c>
      <c r="F4733">
        <v>1301</v>
      </c>
      <c r="G4733">
        <v>45.1</v>
      </c>
      <c r="H4733">
        <v>219</v>
      </c>
      <c r="I4733">
        <v>1</v>
      </c>
      <c r="J4733" t="s">
        <v>22</v>
      </c>
      <c r="K4733" t="s">
        <v>109</v>
      </c>
      <c r="L4733" t="s">
        <v>22</v>
      </c>
      <c r="M4733" t="s">
        <v>22</v>
      </c>
      <c r="N4733" t="s">
        <v>22</v>
      </c>
      <c r="O4733" t="s">
        <v>109</v>
      </c>
      <c r="P4733" t="s">
        <v>4544</v>
      </c>
      <c r="Q4733" t="s">
        <v>3697</v>
      </c>
      <c r="R4733" t="s">
        <v>57</v>
      </c>
      <c r="S4733" t="s">
        <v>26</v>
      </c>
      <c r="T4733" t="s">
        <v>133</v>
      </c>
    </row>
    <row r="4734" spans="1:20" x14ac:dyDescent="0.25">
      <c r="A4734">
        <v>4733</v>
      </c>
      <c r="B4734" t="s">
        <v>4814</v>
      </c>
      <c r="C4734" t="s">
        <v>29</v>
      </c>
      <c r="D4734">
        <v>303.3</v>
      </c>
      <c r="E4734">
        <v>311.7</v>
      </c>
      <c r="F4734">
        <v>1539</v>
      </c>
      <c r="G4734">
        <v>38.5</v>
      </c>
      <c r="H4734">
        <v>221</v>
      </c>
      <c r="I4734">
        <v>0</v>
      </c>
      <c r="J4734" t="s">
        <v>22</v>
      </c>
      <c r="K4734" t="s">
        <v>22</v>
      </c>
      <c r="L4734" t="s">
        <v>22</v>
      </c>
      <c r="M4734" t="s">
        <v>22</v>
      </c>
      <c r="N4734" t="s">
        <v>22</v>
      </c>
      <c r="O4734" t="s">
        <v>22</v>
      </c>
      <c r="P4734" t="s">
        <v>4544</v>
      </c>
      <c r="Q4734" t="s">
        <v>3697</v>
      </c>
      <c r="R4734" t="s">
        <v>25</v>
      </c>
      <c r="S4734" t="s">
        <v>38</v>
      </c>
      <c r="T4734" t="s">
        <v>133</v>
      </c>
    </row>
    <row r="4735" spans="1:20" x14ac:dyDescent="0.25">
      <c r="A4735">
        <v>4734</v>
      </c>
      <c r="B4735" t="s">
        <v>4815</v>
      </c>
      <c r="C4735" t="s">
        <v>29</v>
      </c>
      <c r="D4735">
        <v>303.3</v>
      </c>
      <c r="E4735">
        <v>311.60000000000002</v>
      </c>
      <c r="F4735">
        <v>1484</v>
      </c>
      <c r="G4735">
        <v>44.6</v>
      </c>
      <c r="H4735">
        <v>223</v>
      </c>
      <c r="I4735">
        <v>0</v>
      </c>
      <c r="J4735" t="s">
        <v>22</v>
      </c>
      <c r="K4735" t="s">
        <v>22</v>
      </c>
      <c r="L4735" t="s">
        <v>22</v>
      </c>
      <c r="M4735" t="s">
        <v>22</v>
      </c>
      <c r="N4735" t="s">
        <v>22</v>
      </c>
      <c r="O4735" t="s">
        <v>22</v>
      </c>
      <c r="P4735" t="s">
        <v>4544</v>
      </c>
      <c r="Q4735" t="s">
        <v>3697</v>
      </c>
      <c r="R4735" t="s">
        <v>71</v>
      </c>
      <c r="S4735" t="s">
        <v>26</v>
      </c>
      <c r="T4735" t="s">
        <v>133</v>
      </c>
    </row>
    <row r="4736" spans="1:20" x14ac:dyDescent="0.25">
      <c r="A4736">
        <v>4735</v>
      </c>
      <c r="B4736" t="s">
        <v>4816</v>
      </c>
      <c r="C4736" t="s">
        <v>29</v>
      </c>
      <c r="D4736">
        <v>303.2</v>
      </c>
      <c r="E4736">
        <v>311.5</v>
      </c>
      <c r="F4736">
        <v>1507</v>
      </c>
      <c r="G4736">
        <v>39.200000000000003</v>
      </c>
      <c r="H4736">
        <v>225</v>
      </c>
      <c r="I4736">
        <v>0</v>
      </c>
      <c r="J4736" t="s">
        <v>22</v>
      </c>
      <c r="K4736" t="s">
        <v>22</v>
      </c>
      <c r="L4736" t="s">
        <v>22</v>
      </c>
      <c r="M4736" t="s">
        <v>22</v>
      </c>
      <c r="N4736" t="s">
        <v>22</v>
      </c>
      <c r="O4736" t="s">
        <v>22</v>
      </c>
      <c r="P4736" t="s">
        <v>4544</v>
      </c>
      <c r="Q4736" t="s">
        <v>3697</v>
      </c>
      <c r="R4736" t="s">
        <v>34</v>
      </c>
      <c r="S4736" t="s">
        <v>38</v>
      </c>
      <c r="T4736" t="s">
        <v>133</v>
      </c>
    </row>
    <row r="4737" spans="1:20" x14ac:dyDescent="0.25">
      <c r="A4737">
        <v>4736</v>
      </c>
      <c r="B4737" t="s">
        <v>4817</v>
      </c>
      <c r="C4737" t="s">
        <v>29</v>
      </c>
      <c r="D4737">
        <v>303.2</v>
      </c>
      <c r="E4737">
        <v>311.5</v>
      </c>
      <c r="F4737">
        <v>1544</v>
      </c>
      <c r="G4737">
        <v>42.5</v>
      </c>
      <c r="H4737">
        <v>227</v>
      </c>
      <c r="I4737">
        <v>0</v>
      </c>
      <c r="J4737" t="s">
        <v>22</v>
      </c>
      <c r="K4737" t="s">
        <v>22</v>
      </c>
      <c r="L4737" t="s">
        <v>22</v>
      </c>
      <c r="M4737" t="s">
        <v>22</v>
      </c>
      <c r="N4737" t="s">
        <v>22</v>
      </c>
      <c r="O4737" t="s">
        <v>22</v>
      </c>
      <c r="P4737" t="s">
        <v>4544</v>
      </c>
      <c r="Q4737" t="s">
        <v>3697</v>
      </c>
      <c r="R4737" t="s">
        <v>25</v>
      </c>
      <c r="S4737" t="s">
        <v>41</v>
      </c>
      <c r="T4737" t="s">
        <v>133</v>
      </c>
    </row>
    <row r="4738" spans="1:20" x14ac:dyDescent="0.25">
      <c r="A4738">
        <v>4737</v>
      </c>
      <c r="B4738" t="s">
        <v>4818</v>
      </c>
      <c r="C4738" t="s">
        <v>29</v>
      </c>
      <c r="D4738">
        <v>303.2</v>
      </c>
      <c r="E4738">
        <v>311.5</v>
      </c>
      <c r="F4738">
        <v>1513</v>
      </c>
      <c r="G4738">
        <v>37.9</v>
      </c>
      <c r="H4738">
        <v>0</v>
      </c>
      <c r="I4738">
        <v>0</v>
      </c>
      <c r="J4738" t="s">
        <v>22</v>
      </c>
      <c r="K4738" t="s">
        <v>22</v>
      </c>
      <c r="L4738" t="s">
        <v>22</v>
      </c>
      <c r="M4738" t="s">
        <v>22</v>
      </c>
      <c r="N4738" t="s">
        <v>22</v>
      </c>
      <c r="O4738" t="s">
        <v>22</v>
      </c>
      <c r="P4738" t="s">
        <v>4544</v>
      </c>
      <c r="Q4738" t="s">
        <v>3697</v>
      </c>
      <c r="R4738" t="s">
        <v>34</v>
      </c>
      <c r="S4738" t="s">
        <v>38</v>
      </c>
      <c r="T4738" t="s">
        <v>27</v>
      </c>
    </row>
    <row r="4739" spans="1:20" x14ac:dyDescent="0.25">
      <c r="A4739">
        <v>4738</v>
      </c>
      <c r="B4739" t="s">
        <v>4819</v>
      </c>
      <c r="C4739" t="s">
        <v>21</v>
      </c>
      <c r="D4739">
        <v>303.2</v>
      </c>
      <c r="E4739">
        <v>311.5</v>
      </c>
      <c r="F4739">
        <v>1336</v>
      </c>
      <c r="G4739">
        <v>58.2</v>
      </c>
      <c r="H4739">
        <v>2</v>
      </c>
      <c r="I4739">
        <v>1</v>
      </c>
      <c r="J4739" t="s">
        <v>22</v>
      </c>
      <c r="K4739" t="s">
        <v>109</v>
      </c>
      <c r="L4739" t="s">
        <v>22</v>
      </c>
      <c r="M4739" t="s">
        <v>22</v>
      </c>
      <c r="N4739" t="s">
        <v>22</v>
      </c>
      <c r="O4739" t="s">
        <v>109</v>
      </c>
      <c r="P4739" t="s">
        <v>4544</v>
      </c>
      <c r="Q4739" t="s">
        <v>3697</v>
      </c>
      <c r="R4739" t="s">
        <v>57</v>
      </c>
      <c r="S4739" t="s">
        <v>66</v>
      </c>
      <c r="T4739" t="s">
        <v>27</v>
      </c>
    </row>
    <row r="4740" spans="1:20" x14ac:dyDescent="0.25">
      <c r="A4740">
        <v>4739</v>
      </c>
      <c r="B4740" t="s">
        <v>4820</v>
      </c>
      <c r="C4740" t="s">
        <v>21</v>
      </c>
      <c r="D4740">
        <v>303.2</v>
      </c>
      <c r="E4740">
        <v>311.39999999999998</v>
      </c>
      <c r="F4740">
        <v>2102</v>
      </c>
      <c r="G4740">
        <v>19</v>
      </c>
      <c r="H4740">
        <v>5</v>
      </c>
      <c r="I4740">
        <v>0</v>
      </c>
      <c r="J4740" t="s">
        <v>22</v>
      </c>
      <c r="K4740" t="s">
        <v>22</v>
      </c>
      <c r="L4740" t="s">
        <v>22</v>
      </c>
      <c r="M4740" t="s">
        <v>22</v>
      </c>
      <c r="N4740" t="s">
        <v>22</v>
      </c>
      <c r="O4740" t="s">
        <v>22</v>
      </c>
      <c r="P4740" t="s">
        <v>4544</v>
      </c>
      <c r="Q4740" t="s">
        <v>3697</v>
      </c>
      <c r="R4740" t="s">
        <v>50</v>
      </c>
      <c r="S4740" t="s">
        <v>54</v>
      </c>
      <c r="T4740" t="s">
        <v>27</v>
      </c>
    </row>
    <row r="4741" spans="1:20" x14ac:dyDescent="0.25">
      <c r="A4741">
        <v>4740</v>
      </c>
      <c r="B4741" t="s">
        <v>4821</v>
      </c>
      <c r="C4741" t="s">
        <v>29</v>
      </c>
      <c r="D4741">
        <v>303.2</v>
      </c>
      <c r="E4741">
        <v>311.39999999999998</v>
      </c>
      <c r="F4741">
        <v>1351</v>
      </c>
      <c r="G4741">
        <v>53.8</v>
      </c>
      <c r="H4741">
        <v>8</v>
      </c>
      <c r="I4741">
        <v>1</v>
      </c>
      <c r="J4741" t="s">
        <v>22</v>
      </c>
      <c r="K4741" t="s">
        <v>109</v>
      </c>
      <c r="L4741" t="s">
        <v>22</v>
      </c>
      <c r="M4741" t="s">
        <v>22</v>
      </c>
      <c r="N4741" t="s">
        <v>22</v>
      </c>
      <c r="O4741" t="s">
        <v>109</v>
      </c>
      <c r="P4741" t="s">
        <v>4544</v>
      </c>
      <c r="Q4741" t="s">
        <v>3697</v>
      </c>
      <c r="R4741" t="s">
        <v>57</v>
      </c>
      <c r="S4741" t="s">
        <v>66</v>
      </c>
      <c r="T4741" t="s">
        <v>27</v>
      </c>
    </row>
    <row r="4742" spans="1:20" x14ac:dyDescent="0.25">
      <c r="A4742">
        <v>4741</v>
      </c>
      <c r="B4742" t="s">
        <v>4822</v>
      </c>
      <c r="C4742" t="s">
        <v>29</v>
      </c>
      <c r="D4742">
        <v>303.3</v>
      </c>
      <c r="E4742">
        <v>311.5</v>
      </c>
      <c r="F4742">
        <v>1601</v>
      </c>
      <c r="G4742">
        <v>35.200000000000003</v>
      </c>
      <c r="H4742">
        <v>10</v>
      </c>
      <c r="I4742">
        <v>0</v>
      </c>
      <c r="J4742" t="s">
        <v>22</v>
      </c>
      <c r="K4742" t="s">
        <v>22</v>
      </c>
      <c r="L4742" t="s">
        <v>22</v>
      </c>
      <c r="M4742" t="s">
        <v>22</v>
      </c>
      <c r="N4742" t="s">
        <v>22</v>
      </c>
      <c r="O4742" t="s">
        <v>22</v>
      </c>
      <c r="P4742" t="s">
        <v>4544</v>
      </c>
      <c r="Q4742" t="s">
        <v>3697</v>
      </c>
      <c r="R4742" t="s">
        <v>73</v>
      </c>
      <c r="S4742" t="s">
        <v>78</v>
      </c>
      <c r="T4742" t="s">
        <v>27</v>
      </c>
    </row>
    <row r="4743" spans="1:20" x14ac:dyDescent="0.25">
      <c r="A4743">
        <v>4742</v>
      </c>
      <c r="B4743" t="s">
        <v>4823</v>
      </c>
      <c r="C4743" t="s">
        <v>29</v>
      </c>
      <c r="D4743">
        <v>303.2</v>
      </c>
      <c r="E4743">
        <v>311.3</v>
      </c>
      <c r="F4743">
        <v>1393</v>
      </c>
      <c r="G4743">
        <v>52.9</v>
      </c>
      <c r="H4743">
        <v>12</v>
      </c>
      <c r="I4743">
        <v>0</v>
      </c>
      <c r="J4743" t="s">
        <v>22</v>
      </c>
      <c r="K4743" t="s">
        <v>22</v>
      </c>
      <c r="L4743" t="s">
        <v>22</v>
      </c>
      <c r="M4743" t="s">
        <v>22</v>
      </c>
      <c r="N4743" t="s">
        <v>22</v>
      </c>
      <c r="O4743" t="s">
        <v>22</v>
      </c>
      <c r="P4743" t="s">
        <v>4544</v>
      </c>
      <c r="Q4743" t="s">
        <v>3697</v>
      </c>
      <c r="R4743" t="s">
        <v>31</v>
      </c>
      <c r="S4743" t="s">
        <v>66</v>
      </c>
      <c r="T4743" t="s">
        <v>27</v>
      </c>
    </row>
    <row r="4744" spans="1:20" x14ac:dyDescent="0.25">
      <c r="A4744">
        <v>4743</v>
      </c>
      <c r="B4744" t="s">
        <v>4824</v>
      </c>
      <c r="C4744" t="s">
        <v>29</v>
      </c>
      <c r="D4744">
        <v>303.3</v>
      </c>
      <c r="E4744">
        <v>311.3</v>
      </c>
      <c r="F4744">
        <v>1592</v>
      </c>
      <c r="G4744">
        <v>33.700000000000003</v>
      </c>
      <c r="H4744">
        <v>14</v>
      </c>
      <c r="I4744">
        <v>0</v>
      </c>
      <c r="J4744" t="s">
        <v>22</v>
      </c>
      <c r="K4744" t="s">
        <v>22</v>
      </c>
      <c r="L4744" t="s">
        <v>22</v>
      </c>
      <c r="M4744" t="s">
        <v>22</v>
      </c>
      <c r="N4744" t="s">
        <v>22</v>
      </c>
      <c r="O4744" t="s">
        <v>22</v>
      </c>
      <c r="P4744" t="s">
        <v>4544</v>
      </c>
      <c r="Q4744" t="s">
        <v>3697</v>
      </c>
      <c r="R4744" t="s">
        <v>73</v>
      </c>
      <c r="S4744" t="s">
        <v>68</v>
      </c>
      <c r="T4744" t="s">
        <v>27</v>
      </c>
    </row>
    <row r="4745" spans="1:20" x14ac:dyDescent="0.25">
      <c r="A4745">
        <v>4744</v>
      </c>
      <c r="B4745" t="s">
        <v>4825</v>
      </c>
      <c r="C4745" t="s">
        <v>29</v>
      </c>
      <c r="D4745">
        <v>303.3</v>
      </c>
      <c r="E4745">
        <v>311.3</v>
      </c>
      <c r="F4745">
        <v>1409</v>
      </c>
      <c r="G4745">
        <v>51.8</v>
      </c>
      <c r="H4745">
        <v>16</v>
      </c>
      <c r="I4745">
        <v>0</v>
      </c>
      <c r="J4745" t="s">
        <v>22</v>
      </c>
      <c r="K4745" t="s">
        <v>22</v>
      </c>
      <c r="L4745" t="s">
        <v>22</v>
      </c>
      <c r="M4745" t="s">
        <v>22</v>
      </c>
      <c r="N4745" t="s">
        <v>22</v>
      </c>
      <c r="O4745" t="s">
        <v>22</v>
      </c>
      <c r="P4745" t="s">
        <v>4544</v>
      </c>
      <c r="Q4745" t="s">
        <v>3697</v>
      </c>
      <c r="R4745" t="s">
        <v>31</v>
      </c>
      <c r="S4745" t="s">
        <v>35</v>
      </c>
      <c r="T4745" t="s">
        <v>27</v>
      </c>
    </row>
    <row r="4746" spans="1:20" x14ac:dyDescent="0.25">
      <c r="A4746">
        <v>4745</v>
      </c>
      <c r="B4746" t="s">
        <v>4826</v>
      </c>
      <c r="C4746" t="s">
        <v>29</v>
      </c>
      <c r="D4746">
        <v>303.3</v>
      </c>
      <c r="E4746">
        <v>311.3</v>
      </c>
      <c r="F4746">
        <v>1393</v>
      </c>
      <c r="G4746">
        <v>47.4</v>
      </c>
      <c r="H4746">
        <v>18</v>
      </c>
      <c r="I4746">
        <v>0</v>
      </c>
      <c r="J4746" t="s">
        <v>22</v>
      </c>
      <c r="K4746" t="s">
        <v>22</v>
      </c>
      <c r="L4746" t="s">
        <v>22</v>
      </c>
      <c r="M4746" t="s">
        <v>22</v>
      </c>
      <c r="N4746" t="s">
        <v>22</v>
      </c>
      <c r="O4746" t="s">
        <v>22</v>
      </c>
      <c r="P4746" t="s">
        <v>4544</v>
      </c>
      <c r="Q4746" t="s">
        <v>3697</v>
      </c>
      <c r="R4746" t="s">
        <v>31</v>
      </c>
      <c r="S4746" t="s">
        <v>32</v>
      </c>
      <c r="T4746" t="s">
        <v>27</v>
      </c>
    </row>
    <row r="4747" spans="1:20" x14ac:dyDescent="0.25">
      <c r="A4747">
        <v>4746</v>
      </c>
      <c r="B4747" t="s">
        <v>4827</v>
      </c>
      <c r="C4747" t="s">
        <v>53</v>
      </c>
      <c r="D4747">
        <v>303.2</v>
      </c>
      <c r="E4747">
        <v>311.2</v>
      </c>
      <c r="F4747">
        <v>1475</v>
      </c>
      <c r="G4747">
        <v>43.1</v>
      </c>
      <c r="H4747">
        <v>20</v>
      </c>
      <c r="I4747">
        <v>0</v>
      </c>
      <c r="J4747" t="s">
        <v>22</v>
      </c>
      <c r="K4747" t="s">
        <v>22</v>
      </c>
      <c r="L4747" t="s">
        <v>22</v>
      </c>
      <c r="M4747" t="s">
        <v>22</v>
      </c>
      <c r="N4747" t="s">
        <v>22</v>
      </c>
      <c r="O4747" t="s">
        <v>22</v>
      </c>
      <c r="P4747" t="s">
        <v>4544</v>
      </c>
      <c r="Q4747" t="s">
        <v>3697</v>
      </c>
      <c r="R4747" t="s">
        <v>71</v>
      </c>
      <c r="S4747" t="s">
        <v>26</v>
      </c>
      <c r="T4747" t="s">
        <v>27</v>
      </c>
    </row>
    <row r="4748" spans="1:20" x14ac:dyDescent="0.25">
      <c r="A4748">
        <v>4747</v>
      </c>
      <c r="B4748" t="s">
        <v>4828</v>
      </c>
      <c r="C4748" t="s">
        <v>29</v>
      </c>
      <c r="D4748">
        <v>303.2</v>
      </c>
      <c r="E4748">
        <v>311.2</v>
      </c>
      <c r="F4748">
        <v>1427</v>
      </c>
      <c r="G4748">
        <v>45.6</v>
      </c>
      <c r="H4748">
        <v>25</v>
      </c>
      <c r="I4748">
        <v>0</v>
      </c>
      <c r="J4748" t="s">
        <v>22</v>
      </c>
      <c r="K4748" t="s">
        <v>22</v>
      </c>
      <c r="L4748" t="s">
        <v>22</v>
      </c>
      <c r="M4748" t="s">
        <v>22</v>
      </c>
      <c r="N4748" t="s">
        <v>22</v>
      </c>
      <c r="O4748" t="s">
        <v>22</v>
      </c>
      <c r="P4748" t="s">
        <v>4544</v>
      </c>
      <c r="Q4748" t="s">
        <v>3697</v>
      </c>
      <c r="R4748" t="s">
        <v>37</v>
      </c>
      <c r="S4748" t="s">
        <v>32</v>
      </c>
      <c r="T4748" t="s">
        <v>51</v>
      </c>
    </row>
    <row r="4749" spans="1:20" x14ac:dyDescent="0.25">
      <c r="A4749">
        <v>4748</v>
      </c>
      <c r="B4749" t="s">
        <v>4829</v>
      </c>
      <c r="C4749" t="s">
        <v>29</v>
      </c>
      <c r="D4749">
        <v>303.3</v>
      </c>
      <c r="E4749">
        <v>311.2</v>
      </c>
      <c r="F4749">
        <v>1763</v>
      </c>
      <c r="G4749">
        <v>27.3</v>
      </c>
      <c r="H4749">
        <v>27</v>
      </c>
      <c r="I4749">
        <v>0</v>
      </c>
      <c r="J4749" t="s">
        <v>22</v>
      </c>
      <c r="K4749" t="s">
        <v>22</v>
      </c>
      <c r="L4749" t="s">
        <v>22</v>
      </c>
      <c r="M4749" t="s">
        <v>22</v>
      </c>
      <c r="N4749" t="s">
        <v>22</v>
      </c>
      <c r="O4749" t="s">
        <v>22</v>
      </c>
      <c r="P4749" t="s">
        <v>4544</v>
      </c>
      <c r="Q4749" t="s">
        <v>3697</v>
      </c>
      <c r="R4749" t="s">
        <v>50</v>
      </c>
      <c r="S4749" t="s">
        <v>46</v>
      </c>
      <c r="T4749" t="s">
        <v>51</v>
      </c>
    </row>
    <row r="4750" spans="1:20" x14ac:dyDescent="0.25">
      <c r="A4750">
        <v>4749</v>
      </c>
      <c r="B4750" t="s">
        <v>4830</v>
      </c>
      <c r="C4750" t="s">
        <v>29</v>
      </c>
      <c r="D4750">
        <v>303.2</v>
      </c>
      <c r="E4750">
        <v>311.2</v>
      </c>
      <c r="F4750">
        <v>1363</v>
      </c>
      <c r="G4750">
        <v>46.7</v>
      </c>
      <c r="H4750">
        <v>29</v>
      </c>
      <c r="I4750">
        <v>1</v>
      </c>
      <c r="J4750" t="s">
        <v>22</v>
      </c>
      <c r="K4750" t="s">
        <v>109</v>
      </c>
      <c r="L4750" t="s">
        <v>22</v>
      </c>
      <c r="M4750" t="s">
        <v>22</v>
      </c>
      <c r="N4750" t="s">
        <v>22</v>
      </c>
      <c r="O4750" t="s">
        <v>109</v>
      </c>
      <c r="P4750" t="s">
        <v>4544</v>
      </c>
      <c r="Q4750" t="s">
        <v>3697</v>
      </c>
      <c r="R4750" t="s">
        <v>57</v>
      </c>
      <c r="S4750" t="s">
        <v>32</v>
      </c>
      <c r="T4750" t="s">
        <v>51</v>
      </c>
    </row>
    <row r="4751" spans="1:20" x14ac:dyDescent="0.25">
      <c r="A4751">
        <v>4750</v>
      </c>
      <c r="B4751" t="s">
        <v>4831</v>
      </c>
      <c r="C4751" t="s">
        <v>29</v>
      </c>
      <c r="D4751">
        <v>303.2</v>
      </c>
      <c r="E4751">
        <v>311.2</v>
      </c>
      <c r="F4751">
        <v>1404</v>
      </c>
      <c r="G4751">
        <v>50.9</v>
      </c>
      <c r="H4751">
        <v>31</v>
      </c>
      <c r="I4751">
        <v>0</v>
      </c>
      <c r="J4751" t="s">
        <v>22</v>
      </c>
      <c r="K4751" t="s">
        <v>22</v>
      </c>
      <c r="L4751" t="s">
        <v>22</v>
      </c>
      <c r="M4751" t="s">
        <v>22</v>
      </c>
      <c r="N4751" t="s">
        <v>22</v>
      </c>
      <c r="O4751" t="s">
        <v>22</v>
      </c>
      <c r="P4751" t="s">
        <v>4544</v>
      </c>
      <c r="Q4751" t="s">
        <v>3697</v>
      </c>
      <c r="R4751" t="s">
        <v>31</v>
      </c>
      <c r="S4751" t="s">
        <v>35</v>
      </c>
      <c r="T4751" t="s">
        <v>51</v>
      </c>
    </row>
    <row r="4752" spans="1:20" x14ac:dyDescent="0.25">
      <c r="A4752">
        <v>4751</v>
      </c>
      <c r="B4752" t="s">
        <v>4832</v>
      </c>
      <c r="C4752" t="s">
        <v>21</v>
      </c>
      <c r="D4752">
        <v>303.2</v>
      </c>
      <c r="E4752">
        <v>311.2</v>
      </c>
      <c r="F4752">
        <v>1688</v>
      </c>
      <c r="G4752">
        <v>31.9</v>
      </c>
      <c r="H4752">
        <v>33</v>
      </c>
      <c r="I4752">
        <v>0</v>
      </c>
      <c r="J4752" t="s">
        <v>22</v>
      </c>
      <c r="K4752" t="s">
        <v>22</v>
      </c>
      <c r="L4752" t="s">
        <v>22</v>
      </c>
      <c r="M4752" t="s">
        <v>22</v>
      </c>
      <c r="N4752" t="s">
        <v>22</v>
      </c>
      <c r="O4752" t="s">
        <v>22</v>
      </c>
      <c r="P4752" t="s">
        <v>4544</v>
      </c>
      <c r="Q4752" t="s">
        <v>3697</v>
      </c>
      <c r="R4752" t="s">
        <v>45</v>
      </c>
      <c r="S4752" t="s">
        <v>68</v>
      </c>
      <c r="T4752" t="s">
        <v>51</v>
      </c>
    </row>
    <row r="4753" spans="1:20" x14ac:dyDescent="0.25">
      <c r="A4753">
        <v>4752</v>
      </c>
      <c r="B4753" t="s">
        <v>4833</v>
      </c>
      <c r="C4753" t="s">
        <v>29</v>
      </c>
      <c r="D4753">
        <v>303.3</v>
      </c>
      <c r="E4753">
        <v>311.39999999999998</v>
      </c>
      <c r="F4753">
        <v>1510</v>
      </c>
      <c r="G4753">
        <v>37.299999999999997</v>
      </c>
      <c r="H4753">
        <v>36</v>
      </c>
      <c r="I4753">
        <v>0</v>
      </c>
      <c r="J4753" t="s">
        <v>22</v>
      </c>
      <c r="K4753" t="s">
        <v>22</v>
      </c>
      <c r="L4753" t="s">
        <v>22</v>
      </c>
      <c r="M4753" t="s">
        <v>22</v>
      </c>
      <c r="N4753" t="s">
        <v>22</v>
      </c>
      <c r="O4753" t="s">
        <v>22</v>
      </c>
      <c r="P4753" t="s">
        <v>4544</v>
      </c>
      <c r="Q4753" t="s">
        <v>3697</v>
      </c>
      <c r="R4753" t="s">
        <v>34</v>
      </c>
      <c r="S4753" t="s">
        <v>78</v>
      </c>
      <c r="T4753" t="s">
        <v>51</v>
      </c>
    </row>
    <row r="4754" spans="1:20" x14ac:dyDescent="0.25">
      <c r="A4754">
        <v>4753</v>
      </c>
      <c r="B4754" t="s">
        <v>4834</v>
      </c>
      <c r="C4754" t="s">
        <v>53</v>
      </c>
      <c r="D4754">
        <v>303.3</v>
      </c>
      <c r="E4754">
        <v>311.3</v>
      </c>
      <c r="F4754">
        <v>1502</v>
      </c>
      <c r="G4754">
        <v>39.5</v>
      </c>
      <c r="H4754">
        <v>38</v>
      </c>
      <c r="I4754">
        <v>0</v>
      </c>
      <c r="J4754" t="s">
        <v>22</v>
      </c>
      <c r="K4754" t="s">
        <v>22</v>
      </c>
      <c r="L4754" t="s">
        <v>22</v>
      </c>
      <c r="M4754" t="s">
        <v>22</v>
      </c>
      <c r="N4754" t="s">
        <v>22</v>
      </c>
      <c r="O4754" t="s">
        <v>22</v>
      </c>
      <c r="P4754" t="s">
        <v>4544</v>
      </c>
      <c r="Q4754" t="s">
        <v>3697</v>
      </c>
      <c r="R4754" t="s">
        <v>34</v>
      </c>
      <c r="S4754" t="s">
        <v>38</v>
      </c>
      <c r="T4754" t="s">
        <v>51</v>
      </c>
    </row>
    <row r="4755" spans="1:20" x14ac:dyDescent="0.25">
      <c r="A4755">
        <v>4754</v>
      </c>
      <c r="B4755" t="s">
        <v>4835</v>
      </c>
      <c r="C4755" t="s">
        <v>53</v>
      </c>
      <c r="D4755">
        <v>303.2</v>
      </c>
      <c r="E4755">
        <v>311.39999999999998</v>
      </c>
      <c r="F4755">
        <v>1607</v>
      </c>
      <c r="G4755">
        <v>36.6</v>
      </c>
      <c r="H4755">
        <v>43</v>
      </c>
      <c r="I4755">
        <v>0</v>
      </c>
      <c r="J4755" t="s">
        <v>22</v>
      </c>
      <c r="K4755" t="s">
        <v>22</v>
      </c>
      <c r="L4755" t="s">
        <v>22</v>
      </c>
      <c r="M4755" t="s">
        <v>22</v>
      </c>
      <c r="N4755" t="s">
        <v>22</v>
      </c>
      <c r="O4755" t="s">
        <v>22</v>
      </c>
      <c r="P4755" t="s">
        <v>4544</v>
      </c>
      <c r="Q4755" t="s">
        <v>3697</v>
      </c>
      <c r="R4755" t="s">
        <v>73</v>
      </c>
      <c r="S4755" t="s">
        <v>78</v>
      </c>
      <c r="T4755" t="s">
        <v>62</v>
      </c>
    </row>
    <row r="4756" spans="1:20" x14ac:dyDescent="0.25">
      <c r="A4756">
        <v>4755</v>
      </c>
      <c r="B4756" t="s">
        <v>4836</v>
      </c>
      <c r="C4756" t="s">
        <v>21</v>
      </c>
      <c r="D4756">
        <v>303.3</v>
      </c>
      <c r="E4756">
        <v>311.5</v>
      </c>
      <c r="F4756">
        <v>1384</v>
      </c>
      <c r="G4756">
        <v>54.8</v>
      </c>
      <c r="H4756">
        <v>48</v>
      </c>
      <c r="I4756">
        <v>0</v>
      </c>
      <c r="J4756" t="s">
        <v>22</v>
      </c>
      <c r="K4756" t="s">
        <v>22</v>
      </c>
      <c r="L4756" t="s">
        <v>22</v>
      </c>
      <c r="M4756" t="s">
        <v>22</v>
      </c>
      <c r="N4756" t="s">
        <v>22</v>
      </c>
      <c r="O4756" t="s">
        <v>22</v>
      </c>
      <c r="P4756" t="s">
        <v>4544</v>
      </c>
      <c r="Q4756" t="s">
        <v>3697</v>
      </c>
      <c r="R4756" t="s">
        <v>31</v>
      </c>
      <c r="S4756" t="s">
        <v>66</v>
      </c>
      <c r="T4756" t="s">
        <v>62</v>
      </c>
    </row>
    <row r="4757" spans="1:20" x14ac:dyDescent="0.25">
      <c r="A4757">
        <v>4756</v>
      </c>
      <c r="B4757" t="s">
        <v>4837</v>
      </c>
      <c r="C4757" t="s">
        <v>29</v>
      </c>
      <c r="D4757">
        <v>303.39999999999998</v>
      </c>
      <c r="E4757">
        <v>311.7</v>
      </c>
      <c r="F4757">
        <v>1295</v>
      </c>
      <c r="G4757">
        <v>51.3</v>
      </c>
      <c r="H4757">
        <v>51</v>
      </c>
      <c r="I4757">
        <v>1</v>
      </c>
      <c r="J4757" t="s">
        <v>22</v>
      </c>
      <c r="K4757" t="s">
        <v>109</v>
      </c>
      <c r="L4757" t="s">
        <v>22</v>
      </c>
      <c r="M4757" t="s">
        <v>22</v>
      </c>
      <c r="N4757" t="s">
        <v>22</v>
      </c>
      <c r="O4757" t="s">
        <v>109</v>
      </c>
      <c r="P4757" t="s">
        <v>4544</v>
      </c>
      <c r="Q4757" t="s">
        <v>3697</v>
      </c>
      <c r="R4757" t="s">
        <v>57</v>
      </c>
      <c r="S4757" t="s">
        <v>35</v>
      </c>
      <c r="T4757" t="s">
        <v>62</v>
      </c>
    </row>
    <row r="4758" spans="1:20" x14ac:dyDescent="0.25">
      <c r="A4758">
        <v>4757</v>
      </c>
      <c r="B4758" t="s">
        <v>4838</v>
      </c>
      <c r="C4758" t="s">
        <v>53</v>
      </c>
      <c r="D4758">
        <v>303.39999999999998</v>
      </c>
      <c r="E4758">
        <v>311.7</v>
      </c>
      <c r="F4758">
        <v>1991</v>
      </c>
      <c r="G4758">
        <v>19</v>
      </c>
      <c r="H4758">
        <v>53</v>
      </c>
      <c r="I4758">
        <v>0</v>
      </c>
      <c r="J4758" t="s">
        <v>22</v>
      </c>
      <c r="K4758" t="s">
        <v>22</v>
      </c>
      <c r="L4758" t="s">
        <v>22</v>
      </c>
      <c r="M4758" t="s">
        <v>22</v>
      </c>
      <c r="N4758" t="s">
        <v>22</v>
      </c>
      <c r="O4758" t="s">
        <v>22</v>
      </c>
      <c r="P4758" t="s">
        <v>4544</v>
      </c>
      <c r="Q4758" t="s">
        <v>3697</v>
      </c>
      <c r="R4758" t="s">
        <v>50</v>
      </c>
      <c r="S4758" t="s">
        <v>54</v>
      </c>
      <c r="T4758" t="s">
        <v>62</v>
      </c>
    </row>
    <row r="4759" spans="1:20" x14ac:dyDescent="0.25">
      <c r="A4759">
        <v>4758</v>
      </c>
      <c r="B4759" t="s">
        <v>4839</v>
      </c>
      <c r="C4759" t="s">
        <v>29</v>
      </c>
      <c r="D4759">
        <v>303.39999999999998</v>
      </c>
      <c r="E4759">
        <v>311.60000000000002</v>
      </c>
      <c r="F4759">
        <v>1497</v>
      </c>
      <c r="G4759">
        <v>42.8</v>
      </c>
      <c r="H4759">
        <v>58</v>
      </c>
      <c r="I4759">
        <v>0</v>
      </c>
      <c r="J4759" t="s">
        <v>22</v>
      </c>
      <c r="K4759" t="s">
        <v>22</v>
      </c>
      <c r="L4759" t="s">
        <v>22</v>
      </c>
      <c r="M4759" t="s">
        <v>22</v>
      </c>
      <c r="N4759" t="s">
        <v>22</v>
      </c>
      <c r="O4759" t="s">
        <v>22</v>
      </c>
      <c r="P4759" t="s">
        <v>4544</v>
      </c>
      <c r="Q4759" t="s">
        <v>3697</v>
      </c>
      <c r="R4759" t="s">
        <v>34</v>
      </c>
      <c r="S4759" t="s">
        <v>26</v>
      </c>
      <c r="T4759" t="s">
        <v>62</v>
      </c>
    </row>
    <row r="4760" spans="1:20" x14ac:dyDescent="0.25">
      <c r="A4760">
        <v>4759</v>
      </c>
      <c r="B4760" t="s">
        <v>4840</v>
      </c>
      <c r="C4760" t="s">
        <v>29</v>
      </c>
      <c r="D4760">
        <v>303.5</v>
      </c>
      <c r="E4760">
        <v>311.60000000000002</v>
      </c>
      <c r="F4760">
        <v>1465</v>
      </c>
      <c r="G4760">
        <v>48.7</v>
      </c>
      <c r="H4760">
        <v>60</v>
      </c>
      <c r="I4760">
        <v>0</v>
      </c>
      <c r="J4760" t="s">
        <v>22</v>
      </c>
      <c r="K4760" t="s">
        <v>22</v>
      </c>
      <c r="L4760" t="s">
        <v>22</v>
      </c>
      <c r="M4760" t="s">
        <v>22</v>
      </c>
      <c r="N4760" t="s">
        <v>22</v>
      </c>
      <c r="O4760" t="s">
        <v>22</v>
      </c>
      <c r="P4760" t="s">
        <v>4544</v>
      </c>
      <c r="Q4760" t="s">
        <v>3697</v>
      </c>
      <c r="R4760" t="s">
        <v>71</v>
      </c>
      <c r="S4760" t="s">
        <v>35</v>
      </c>
      <c r="T4760" t="s">
        <v>62</v>
      </c>
    </row>
    <row r="4761" spans="1:20" x14ac:dyDescent="0.25">
      <c r="A4761">
        <v>4760</v>
      </c>
      <c r="B4761" t="s">
        <v>4841</v>
      </c>
      <c r="C4761" t="s">
        <v>29</v>
      </c>
      <c r="D4761">
        <v>303.5</v>
      </c>
      <c r="E4761">
        <v>311.60000000000002</v>
      </c>
      <c r="F4761">
        <v>1361</v>
      </c>
      <c r="G4761">
        <v>46.5</v>
      </c>
      <c r="H4761">
        <v>62</v>
      </c>
      <c r="I4761">
        <v>1</v>
      </c>
      <c r="J4761" t="s">
        <v>22</v>
      </c>
      <c r="K4761" t="s">
        <v>109</v>
      </c>
      <c r="L4761" t="s">
        <v>22</v>
      </c>
      <c r="M4761" t="s">
        <v>22</v>
      </c>
      <c r="N4761" t="s">
        <v>22</v>
      </c>
      <c r="O4761" t="s">
        <v>109</v>
      </c>
      <c r="P4761" t="s">
        <v>4544</v>
      </c>
      <c r="Q4761" t="s">
        <v>3697</v>
      </c>
      <c r="R4761" t="s">
        <v>57</v>
      </c>
      <c r="S4761" t="s">
        <v>32</v>
      </c>
      <c r="T4761" t="s">
        <v>62</v>
      </c>
    </row>
    <row r="4762" spans="1:20" x14ac:dyDescent="0.25">
      <c r="A4762">
        <v>4761</v>
      </c>
      <c r="B4762" t="s">
        <v>4842</v>
      </c>
      <c r="C4762" t="s">
        <v>29</v>
      </c>
      <c r="D4762">
        <v>303.60000000000002</v>
      </c>
      <c r="E4762">
        <v>311.7</v>
      </c>
      <c r="F4762">
        <v>1546</v>
      </c>
      <c r="G4762">
        <v>38.5</v>
      </c>
      <c r="H4762">
        <v>64</v>
      </c>
      <c r="I4762">
        <v>0</v>
      </c>
      <c r="J4762" t="s">
        <v>22</v>
      </c>
      <c r="K4762" t="s">
        <v>22</v>
      </c>
      <c r="L4762" t="s">
        <v>22</v>
      </c>
      <c r="M4762" t="s">
        <v>22</v>
      </c>
      <c r="N4762" t="s">
        <v>22</v>
      </c>
      <c r="O4762" t="s">
        <v>22</v>
      </c>
      <c r="P4762" t="s">
        <v>4760</v>
      </c>
      <c r="Q4762" t="s">
        <v>3697</v>
      </c>
      <c r="R4762" t="s">
        <v>25</v>
      </c>
      <c r="S4762" t="s">
        <v>38</v>
      </c>
      <c r="T4762" t="s">
        <v>62</v>
      </c>
    </row>
    <row r="4763" spans="1:20" x14ac:dyDescent="0.25">
      <c r="A4763">
        <v>4762</v>
      </c>
      <c r="B4763" t="s">
        <v>4843</v>
      </c>
      <c r="C4763" t="s">
        <v>53</v>
      </c>
      <c r="D4763">
        <v>303.7</v>
      </c>
      <c r="E4763">
        <v>311.89999999999998</v>
      </c>
      <c r="F4763">
        <v>1332</v>
      </c>
      <c r="G4763">
        <v>52.7</v>
      </c>
      <c r="H4763">
        <v>66</v>
      </c>
      <c r="I4763">
        <v>1</v>
      </c>
      <c r="J4763" t="s">
        <v>22</v>
      </c>
      <c r="K4763" t="s">
        <v>109</v>
      </c>
      <c r="L4763" t="s">
        <v>22</v>
      </c>
      <c r="M4763" t="s">
        <v>22</v>
      </c>
      <c r="N4763" t="s">
        <v>22</v>
      </c>
      <c r="O4763" t="s">
        <v>109</v>
      </c>
      <c r="P4763" t="s">
        <v>4760</v>
      </c>
      <c r="Q4763" t="s">
        <v>3745</v>
      </c>
      <c r="R4763" t="s">
        <v>57</v>
      </c>
      <c r="S4763" t="s">
        <v>66</v>
      </c>
      <c r="T4763" t="s">
        <v>74</v>
      </c>
    </row>
    <row r="4764" spans="1:20" x14ac:dyDescent="0.25">
      <c r="A4764">
        <v>4763</v>
      </c>
      <c r="B4764" t="s">
        <v>4844</v>
      </c>
      <c r="C4764" t="s">
        <v>21</v>
      </c>
      <c r="D4764">
        <v>303.7</v>
      </c>
      <c r="E4764">
        <v>312</v>
      </c>
      <c r="F4764">
        <v>2663</v>
      </c>
      <c r="G4764">
        <v>11.4</v>
      </c>
      <c r="H4764">
        <v>71</v>
      </c>
      <c r="I4764">
        <v>1</v>
      </c>
      <c r="J4764" t="s">
        <v>22</v>
      </c>
      <c r="K4764" t="s">
        <v>22</v>
      </c>
      <c r="L4764" t="s">
        <v>109</v>
      </c>
      <c r="M4764" t="s">
        <v>22</v>
      </c>
      <c r="N4764" t="s">
        <v>22</v>
      </c>
      <c r="O4764" t="s">
        <v>109</v>
      </c>
      <c r="P4764" t="s">
        <v>4760</v>
      </c>
      <c r="Q4764" t="s">
        <v>3745</v>
      </c>
      <c r="R4764" t="s">
        <v>50</v>
      </c>
      <c r="S4764" t="s">
        <v>54</v>
      </c>
      <c r="T4764" t="s">
        <v>74</v>
      </c>
    </row>
    <row r="4765" spans="1:20" x14ac:dyDescent="0.25">
      <c r="A4765">
        <v>4764</v>
      </c>
      <c r="B4765" t="s">
        <v>4845</v>
      </c>
      <c r="C4765" t="s">
        <v>29</v>
      </c>
      <c r="D4765">
        <v>303.7</v>
      </c>
      <c r="E4765">
        <v>312.10000000000002</v>
      </c>
      <c r="F4765">
        <v>1443</v>
      </c>
      <c r="G4765">
        <v>45.9</v>
      </c>
      <c r="H4765">
        <v>74</v>
      </c>
      <c r="I4765">
        <v>0</v>
      </c>
      <c r="J4765" t="s">
        <v>22</v>
      </c>
      <c r="K4765" t="s">
        <v>22</v>
      </c>
      <c r="L4765" t="s">
        <v>22</v>
      </c>
      <c r="M4765" t="s">
        <v>22</v>
      </c>
      <c r="N4765" t="s">
        <v>22</v>
      </c>
      <c r="O4765" t="s">
        <v>22</v>
      </c>
      <c r="P4765" t="s">
        <v>4760</v>
      </c>
      <c r="Q4765" t="s">
        <v>3745</v>
      </c>
      <c r="R4765" t="s">
        <v>37</v>
      </c>
      <c r="S4765" t="s">
        <v>32</v>
      </c>
      <c r="T4765" t="s">
        <v>74</v>
      </c>
    </row>
    <row r="4766" spans="1:20" x14ac:dyDescent="0.25">
      <c r="A4766">
        <v>4765</v>
      </c>
      <c r="B4766" t="s">
        <v>4846</v>
      </c>
      <c r="C4766" t="s">
        <v>21</v>
      </c>
      <c r="D4766">
        <v>303.7</v>
      </c>
      <c r="E4766">
        <v>312</v>
      </c>
      <c r="F4766">
        <v>1402</v>
      </c>
      <c r="G4766">
        <v>48.6</v>
      </c>
      <c r="H4766">
        <v>76</v>
      </c>
      <c r="I4766">
        <v>0</v>
      </c>
      <c r="J4766" t="s">
        <v>22</v>
      </c>
      <c r="K4766" t="s">
        <v>22</v>
      </c>
      <c r="L4766" t="s">
        <v>22</v>
      </c>
      <c r="M4766" t="s">
        <v>22</v>
      </c>
      <c r="N4766" t="s">
        <v>22</v>
      </c>
      <c r="O4766" t="s">
        <v>22</v>
      </c>
      <c r="P4766" t="s">
        <v>4760</v>
      </c>
      <c r="Q4766" t="s">
        <v>3745</v>
      </c>
      <c r="R4766" t="s">
        <v>31</v>
      </c>
      <c r="S4766" t="s">
        <v>35</v>
      </c>
      <c r="T4766" t="s">
        <v>74</v>
      </c>
    </row>
    <row r="4767" spans="1:20" x14ac:dyDescent="0.25">
      <c r="A4767">
        <v>4766</v>
      </c>
      <c r="B4767" t="s">
        <v>4847</v>
      </c>
      <c r="C4767" t="s">
        <v>29</v>
      </c>
      <c r="D4767">
        <v>303.7</v>
      </c>
      <c r="E4767">
        <v>312</v>
      </c>
      <c r="F4767">
        <v>1892</v>
      </c>
      <c r="G4767">
        <v>22.5</v>
      </c>
      <c r="H4767">
        <v>79</v>
      </c>
      <c r="I4767">
        <v>0</v>
      </c>
      <c r="J4767" t="s">
        <v>22</v>
      </c>
      <c r="K4767" t="s">
        <v>22</v>
      </c>
      <c r="L4767" t="s">
        <v>22</v>
      </c>
      <c r="M4767" t="s">
        <v>22</v>
      </c>
      <c r="N4767" t="s">
        <v>22</v>
      </c>
      <c r="O4767" t="s">
        <v>22</v>
      </c>
      <c r="P4767" t="s">
        <v>4760</v>
      </c>
      <c r="Q4767" t="s">
        <v>3745</v>
      </c>
      <c r="R4767" t="s">
        <v>50</v>
      </c>
      <c r="S4767" t="s">
        <v>54</v>
      </c>
      <c r="T4767" t="s">
        <v>74</v>
      </c>
    </row>
    <row r="4768" spans="1:20" x14ac:dyDescent="0.25">
      <c r="A4768">
        <v>4767</v>
      </c>
      <c r="B4768" t="s">
        <v>4848</v>
      </c>
      <c r="C4768" t="s">
        <v>21</v>
      </c>
      <c r="D4768">
        <v>303.60000000000002</v>
      </c>
      <c r="E4768">
        <v>312</v>
      </c>
      <c r="F4768">
        <v>1645</v>
      </c>
      <c r="G4768">
        <v>35.700000000000003</v>
      </c>
      <c r="H4768">
        <v>81</v>
      </c>
      <c r="I4768">
        <v>0</v>
      </c>
      <c r="J4768" t="s">
        <v>22</v>
      </c>
      <c r="K4768" t="s">
        <v>22</v>
      </c>
      <c r="L4768" t="s">
        <v>22</v>
      </c>
      <c r="M4768" t="s">
        <v>22</v>
      </c>
      <c r="N4768" t="s">
        <v>22</v>
      </c>
      <c r="O4768" t="s">
        <v>22</v>
      </c>
      <c r="P4768" t="s">
        <v>4760</v>
      </c>
      <c r="Q4768" t="s">
        <v>3745</v>
      </c>
      <c r="R4768" t="s">
        <v>45</v>
      </c>
      <c r="S4768" t="s">
        <v>78</v>
      </c>
      <c r="T4768" t="s">
        <v>74</v>
      </c>
    </row>
    <row r="4769" spans="1:20" x14ac:dyDescent="0.25">
      <c r="A4769">
        <v>4768</v>
      </c>
      <c r="B4769" t="s">
        <v>4849</v>
      </c>
      <c r="C4769" t="s">
        <v>29</v>
      </c>
      <c r="D4769">
        <v>303.60000000000002</v>
      </c>
      <c r="E4769">
        <v>311.89999999999998</v>
      </c>
      <c r="F4769">
        <v>1473</v>
      </c>
      <c r="G4769">
        <v>50.1</v>
      </c>
      <c r="H4769">
        <v>84</v>
      </c>
      <c r="I4769">
        <v>0</v>
      </c>
      <c r="J4769" t="s">
        <v>22</v>
      </c>
      <c r="K4769" t="s">
        <v>22</v>
      </c>
      <c r="L4769" t="s">
        <v>22</v>
      </c>
      <c r="M4769" t="s">
        <v>22</v>
      </c>
      <c r="N4769" t="s">
        <v>22</v>
      </c>
      <c r="O4769" t="s">
        <v>22</v>
      </c>
      <c r="P4769" t="s">
        <v>4760</v>
      </c>
      <c r="Q4769" t="s">
        <v>3745</v>
      </c>
      <c r="R4769" t="s">
        <v>71</v>
      </c>
      <c r="S4769" t="s">
        <v>35</v>
      </c>
      <c r="T4769" t="s">
        <v>74</v>
      </c>
    </row>
    <row r="4770" spans="1:20" x14ac:dyDescent="0.25">
      <c r="A4770">
        <v>4769</v>
      </c>
      <c r="B4770" t="s">
        <v>4850</v>
      </c>
      <c r="C4770" t="s">
        <v>29</v>
      </c>
      <c r="D4770">
        <v>303.60000000000002</v>
      </c>
      <c r="E4770">
        <v>312</v>
      </c>
      <c r="F4770">
        <v>1309</v>
      </c>
      <c r="G4770">
        <v>52.9</v>
      </c>
      <c r="H4770">
        <v>86</v>
      </c>
      <c r="I4770">
        <v>1</v>
      </c>
      <c r="J4770" t="s">
        <v>22</v>
      </c>
      <c r="K4770" t="s">
        <v>109</v>
      </c>
      <c r="L4770" t="s">
        <v>22</v>
      </c>
      <c r="M4770" t="s">
        <v>22</v>
      </c>
      <c r="N4770" t="s">
        <v>22</v>
      </c>
      <c r="O4770" t="s">
        <v>109</v>
      </c>
      <c r="P4770" t="s">
        <v>4760</v>
      </c>
      <c r="Q4770" t="s">
        <v>3745</v>
      </c>
      <c r="R4770" t="s">
        <v>57</v>
      </c>
      <c r="S4770" t="s">
        <v>66</v>
      </c>
      <c r="T4770" t="s">
        <v>74</v>
      </c>
    </row>
    <row r="4771" spans="1:20" x14ac:dyDescent="0.25">
      <c r="A4771">
        <v>4770</v>
      </c>
      <c r="B4771" t="s">
        <v>4851</v>
      </c>
      <c r="C4771" t="s">
        <v>53</v>
      </c>
      <c r="D4771">
        <v>303.60000000000002</v>
      </c>
      <c r="E4771">
        <v>311.89999999999998</v>
      </c>
      <c r="F4771">
        <v>1544</v>
      </c>
      <c r="G4771">
        <v>37.1</v>
      </c>
      <c r="H4771">
        <v>88</v>
      </c>
      <c r="I4771">
        <v>0</v>
      </c>
      <c r="J4771" t="s">
        <v>22</v>
      </c>
      <c r="K4771" t="s">
        <v>22</v>
      </c>
      <c r="L4771" t="s">
        <v>22</v>
      </c>
      <c r="M4771" t="s">
        <v>22</v>
      </c>
      <c r="N4771" t="s">
        <v>22</v>
      </c>
      <c r="O4771" t="s">
        <v>22</v>
      </c>
      <c r="P4771" t="s">
        <v>4760</v>
      </c>
      <c r="Q4771" t="s">
        <v>3745</v>
      </c>
      <c r="R4771" t="s">
        <v>25</v>
      </c>
      <c r="S4771" t="s">
        <v>78</v>
      </c>
      <c r="T4771" t="s">
        <v>87</v>
      </c>
    </row>
    <row r="4772" spans="1:20" x14ac:dyDescent="0.25">
      <c r="A4772">
        <v>4771</v>
      </c>
      <c r="B4772" t="s">
        <v>4852</v>
      </c>
      <c r="C4772" t="s">
        <v>29</v>
      </c>
      <c r="D4772">
        <v>303.5</v>
      </c>
      <c r="E4772">
        <v>311.89999999999998</v>
      </c>
      <c r="F4772">
        <v>1344</v>
      </c>
      <c r="G4772">
        <v>49.3</v>
      </c>
      <c r="H4772">
        <v>93</v>
      </c>
      <c r="I4772">
        <v>1</v>
      </c>
      <c r="J4772" t="s">
        <v>22</v>
      </c>
      <c r="K4772" t="s">
        <v>109</v>
      </c>
      <c r="L4772" t="s">
        <v>22</v>
      </c>
      <c r="M4772" t="s">
        <v>22</v>
      </c>
      <c r="N4772" t="s">
        <v>22</v>
      </c>
      <c r="O4772" t="s">
        <v>109</v>
      </c>
      <c r="P4772" t="s">
        <v>4544</v>
      </c>
      <c r="Q4772" t="s">
        <v>3745</v>
      </c>
      <c r="R4772" t="s">
        <v>57</v>
      </c>
      <c r="S4772" t="s">
        <v>35</v>
      </c>
      <c r="T4772" t="s">
        <v>87</v>
      </c>
    </row>
    <row r="4773" spans="1:20" x14ac:dyDescent="0.25">
      <c r="A4773">
        <v>4772</v>
      </c>
      <c r="B4773" t="s">
        <v>4853</v>
      </c>
      <c r="C4773" t="s">
        <v>21</v>
      </c>
      <c r="D4773">
        <v>303.60000000000002</v>
      </c>
      <c r="E4773">
        <v>311.89999999999998</v>
      </c>
      <c r="F4773">
        <v>1617</v>
      </c>
      <c r="G4773">
        <v>36</v>
      </c>
      <c r="H4773">
        <v>95</v>
      </c>
      <c r="I4773">
        <v>0</v>
      </c>
      <c r="J4773" t="s">
        <v>22</v>
      </c>
      <c r="K4773" t="s">
        <v>22</v>
      </c>
      <c r="L4773" t="s">
        <v>22</v>
      </c>
      <c r="M4773" t="s">
        <v>22</v>
      </c>
      <c r="N4773" t="s">
        <v>22</v>
      </c>
      <c r="O4773" t="s">
        <v>22</v>
      </c>
      <c r="P4773" t="s">
        <v>4760</v>
      </c>
      <c r="Q4773" t="s">
        <v>3745</v>
      </c>
      <c r="R4773" t="s">
        <v>73</v>
      </c>
      <c r="S4773" t="s">
        <v>78</v>
      </c>
      <c r="T4773" t="s">
        <v>87</v>
      </c>
    </row>
    <row r="4774" spans="1:20" x14ac:dyDescent="0.25">
      <c r="A4774">
        <v>4773</v>
      </c>
      <c r="B4774" t="s">
        <v>4854</v>
      </c>
      <c r="C4774" t="s">
        <v>21</v>
      </c>
      <c r="D4774">
        <v>303.60000000000002</v>
      </c>
      <c r="E4774">
        <v>312</v>
      </c>
      <c r="F4774">
        <v>1435</v>
      </c>
      <c r="G4774">
        <v>37.9</v>
      </c>
      <c r="H4774">
        <v>98</v>
      </c>
      <c r="I4774">
        <v>0</v>
      </c>
      <c r="J4774" t="s">
        <v>22</v>
      </c>
      <c r="K4774" t="s">
        <v>22</v>
      </c>
      <c r="L4774" t="s">
        <v>22</v>
      </c>
      <c r="M4774" t="s">
        <v>22</v>
      </c>
      <c r="N4774" t="s">
        <v>22</v>
      </c>
      <c r="O4774" t="s">
        <v>22</v>
      </c>
      <c r="P4774" t="s">
        <v>4760</v>
      </c>
      <c r="Q4774" t="s">
        <v>3745</v>
      </c>
      <c r="R4774" t="s">
        <v>37</v>
      </c>
      <c r="S4774" t="s">
        <v>38</v>
      </c>
      <c r="T4774" t="s">
        <v>87</v>
      </c>
    </row>
    <row r="4775" spans="1:20" x14ac:dyDescent="0.25">
      <c r="A4775">
        <v>4774</v>
      </c>
      <c r="B4775" t="s">
        <v>4855</v>
      </c>
      <c r="C4775" t="s">
        <v>29</v>
      </c>
      <c r="D4775">
        <v>303.60000000000002</v>
      </c>
      <c r="E4775">
        <v>312</v>
      </c>
      <c r="F4775">
        <v>1391</v>
      </c>
      <c r="G4775">
        <v>50.3</v>
      </c>
      <c r="H4775">
        <v>101</v>
      </c>
      <c r="I4775">
        <v>0</v>
      </c>
      <c r="J4775" t="s">
        <v>22</v>
      </c>
      <c r="K4775" t="s">
        <v>22</v>
      </c>
      <c r="L4775" t="s">
        <v>22</v>
      </c>
      <c r="M4775" t="s">
        <v>22</v>
      </c>
      <c r="N4775" t="s">
        <v>22</v>
      </c>
      <c r="O4775" t="s">
        <v>22</v>
      </c>
      <c r="P4775" t="s">
        <v>4760</v>
      </c>
      <c r="Q4775" t="s">
        <v>3745</v>
      </c>
      <c r="R4775" t="s">
        <v>31</v>
      </c>
      <c r="S4775" t="s">
        <v>35</v>
      </c>
      <c r="T4775" t="s">
        <v>87</v>
      </c>
    </row>
    <row r="4776" spans="1:20" x14ac:dyDescent="0.25">
      <c r="A4776">
        <v>4775</v>
      </c>
      <c r="B4776" t="s">
        <v>4856</v>
      </c>
      <c r="C4776" t="s">
        <v>29</v>
      </c>
      <c r="D4776">
        <v>303.60000000000002</v>
      </c>
      <c r="E4776">
        <v>312</v>
      </c>
      <c r="F4776">
        <v>1827</v>
      </c>
      <c r="G4776">
        <v>23.3</v>
      </c>
      <c r="H4776">
        <v>103</v>
      </c>
      <c r="I4776">
        <v>0</v>
      </c>
      <c r="J4776" t="s">
        <v>22</v>
      </c>
      <c r="K4776" t="s">
        <v>22</v>
      </c>
      <c r="L4776" t="s">
        <v>22</v>
      </c>
      <c r="M4776" t="s">
        <v>22</v>
      </c>
      <c r="N4776" t="s">
        <v>22</v>
      </c>
      <c r="O4776" t="s">
        <v>22</v>
      </c>
      <c r="P4776" t="s">
        <v>4760</v>
      </c>
      <c r="Q4776" t="s">
        <v>3745</v>
      </c>
      <c r="R4776" t="s">
        <v>50</v>
      </c>
      <c r="S4776" t="s">
        <v>54</v>
      </c>
      <c r="T4776" t="s">
        <v>87</v>
      </c>
    </row>
    <row r="4777" spans="1:20" x14ac:dyDescent="0.25">
      <c r="A4777">
        <v>4776</v>
      </c>
      <c r="B4777" t="s">
        <v>4857</v>
      </c>
      <c r="C4777" t="s">
        <v>29</v>
      </c>
      <c r="D4777">
        <v>303.5</v>
      </c>
      <c r="E4777">
        <v>312</v>
      </c>
      <c r="F4777">
        <v>1761</v>
      </c>
      <c r="G4777">
        <v>25.8</v>
      </c>
      <c r="H4777">
        <v>105</v>
      </c>
      <c r="I4777">
        <v>0</v>
      </c>
      <c r="J4777" t="s">
        <v>22</v>
      </c>
      <c r="K4777" t="s">
        <v>22</v>
      </c>
      <c r="L4777" t="s">
        <v>22</v>
      </c>
      <c r="M4777" t="s">
        <v>22</v>
      </c>
      <c r="N4777" t="s">
        <v>22</v>
      </c>
      <c r="O4777" t="s">
        <v>22</v>
      </c>
      <c r="P4777" t="s">
        <v>4544</v>
      </c>
      <c r="Q4777" t="s">
        <v>3745</v>
      </c>
      <c r="R4777" t="s">
        <v>50</v>
      </c>
      <c r="S4777" t="s">
        <v>54</v>
      </c>
      <c r="T4777" t="s">
        <v>87</v>
      </c>
    </row>
    <row r="4778" spans="1:20" x14ac:dyDescent="0.25">
      <c r="A4778">
        <v>4777</v>
      </c>
      <c r="B4778" t="s">
        <v>4858</v>
      </c>
      <c r="C4778" t="s">
        <v>29</v>
      </c>
      <c r="D4778">
        <v>303.5</v>
      </c>
      <c r="E4778">
        <v>312.10000000000002</v>
      </c>
      <c r="F4778">
        <v>1522</v>
      </c>
      <c r="G4778">
        <v>36.4</v>
      </c>
      <c r="H4778">
        <v>107</v>
      </c>
      <c r="I4778">
        <v>0</v>
      </c>
      <c r="J4778" t="s">
        <v>22</v>
      </c>
      <c r="K4778" t="s">
        <v>22</v>
      </c>
      <c r="L4778" t="s">
        <v>22</v>
      </c>
      <c r="M4778" t="s">
        <v>22</v>
      </c>
      <c r="N4778" t="s">
        <v>22</v>
      </c>
      <c r="O4778" t="s">
        <v>22</v>
      </c>
      <c r="P4778" t="s">
        <v>4544</v>
      </c>
      <c r="Q4778" t="s">
        <v>3745</v>
      </c>
      <c r="R4778" t="s">
        <v>34</v>
      </c>
      <c r="S4778" t="s">
        <v>78</v>
      </c>
      <c r="T4778" t="s">
        <v>87</v>
      </c>
    </row>
    <row r="4779" spans="1:20" x14ac:dyDescent="0.25">
      <c r="A4779">
        <v>4778</v>
      </c>
      <c r="B4779" t="s">
        <v>4859</v>
      </c>
      <c r="C4779" t="s">
        <v>21</v>
      </c>
      <c r="D4779">
        <v>303.5</v>
      </c>
      <c r="E4779">
        <v>312.2</v>
      </c>
      <c r="F4779">
        <v>1818</v>
      </c>
      <c r="G4779">
        <v>23.6</v>
      </c>
      <c r="H4779">
        <v>109</v>
      </c>
      <c r="I4779">
        <v>0</v>
      </c>
      <c r="J4779" t="s">
        <v>22</v>
      </c>
      <c r="K4779" t="s">
        <v>22</v>
      </c>
      <c r="L4779" t="s">
        <v>22</v>
      </c>
      <c r="M4779" t="s">
        <v>22</v>
      </c>
      <c r="N4779" t="s">
        <v>22</v>
      </c>
      <c r="O4779" t="s">
        <v>22</v>
      </c>
      <c r="P4779" t="s">
        <v>4544</v>
      </c>
      <c r="Q4779" t="s">
        <v>3745</v>
      </c>
      <c r="R4779" t="s">
        <v>50</v>
      </c>
      <c r="S4779" t="s">
        <v>54</v>
      </c>
      <c r="T4779" t="s">
        <v>96</v>
      </c>
    </row>
    <row r="4780" spans="1:20" x14ac:dyDescent="0.25">
      <c r="A4780">
        <v>4779</v>
      </c>
      <c r="B4780" t="s">
        <v>4860</v>
      </c>
      <c r="C4780" t="s">
        <v>53</v>
      </c>
      <c r="D4780">
        <v>303.60000000000002</v>
      </c>
      <c r="E4780">
        <v>312.2</v>
      </c>
      <c r="F4780">
        <v>1371</v>
      </c>
      <c r="G4780">
        <v>54.6</v>
      </c>
      <c r="H4780">
        <v>112</v>
      </c>
      <c r="I4780">
        <v>1</v>
      </c>
      <c r="J4780" t="s">
        <v>22</v>
      </c>
      <c r="K4780" t="s">
        <v>109</v>
      </c>
      <c r="L4780" t="s">
        <v>22</v>
      </c>
      <c r="M4780" t="s">
        <v>22</v>
      </c>
      <c r="N4780" t="s">
        <v>22</v>
      </c>
      <c r="O4780" t="s">
        <v>109</v>
      </c>
      <c r="P4780" t="s">
        <v>4760</v>
      </c>
      <c r="Q4780" t="s">
        <v>3745</v>
      </c>
      <c r="R4780" t="s">
        <v>31</v>
      </c>
      <c r="S4780" t="s">
        <v>66</v>
      </c>
      <c r="T4780" t="s">
        <v>96</v>
      </c>
    </row>
    <row r="4781" spans="1:20" x14ac:dyDescent="0.25">
      <c r="A4781">
        <v>4780</v>
      </c>
      <c r="B4781" t="s">
        <v>4861</v>
      </c>
      <c r="C4781" t="s">
        <v>29</v>
      </c>
      <c r="D4781">
        <v>303.7</v>
      </c>
      <c r="E4781">
        <v>312.3</v>
      </c>
      <c r="F4781">
        <v>1511</v>
      </c>
      <c r="G4781">
        <v>38.9</v>
      </c>
      <c r="H4781">
        <v>117</v>
      </c>
      <c r="I4781">
        <v>0</v>
      </c>
      <c r="J4781" t="s">
        <v>22</v>
      </c>
      <c r="K4781" t="s">
        <v>22</v>
      </c>
      <c r="L4781" t="s">
        <v>22</v>
      </c>
      <c r="M4781" t="s">
        <v>22</v>
      </c>
      <c r="N4781" t="s">
        <v>22</v>
      </c>
      <c r="O4781" t="s">
        <v>22</v>
      </c>
      <c r="P4781" t="s">
        <v>4760</v>
      </c>
      <c r="Q4781" t="s">
        <v>3745</v>
      </c>
      <c r="R4781" t="s">
        <v>34</v>
      </c>
      <c r="S4781" t="s">
        <v>38</v>
      </c>
      <c r="T4781" t="s">
        <v>96</v>
      </c>
    </row>
    <row r="4782" spans="1:20" x14ac:dyDescent="0.25">
      <c r="A4782">
        <v>4781</v>
      </c>
      <c r="B4782" t="s">
        <v>4862</v>
      </c>
      <c r="C4782" t="s">
        <v>29</v>
      </c>
      <c r="D4782">
        <v>303.7</v>
      </c>
      <c r="E4782">
        <v>312.39999999999998</v>
      </c>
      <c r="F4782">
        <v>1404</v>
      </c>
      <c r="G4782">
        <v>46.6</v>
      </c>
      <c r="H4782">
        <v>119</v>
      </c>
      <c r="I4782">
        <v>0</v>
      </c>
      <c r="J4782" t="s">
        <v>22</v>
      </c>
      <c r="K4782" t="s">
        <v>22</v>
      </c>
      <c r="L4782" t="s">
        <v>22</v>
      </c>
      <c r="M4782" t="s">
        <v>22</v>
      </c>
      <c r="N4782" t="s">
        <v>22</v>
      </c>
      <c r="O4782" t="s">
        <v>22</v>
      </c>
      <c r="P4782" t="s">
        <v>4760</v>
      </c>
      <c r="Q4782" t="s">
        <v>3745</v>
      </c>
      <c r="R4782" t="s">
        <v>31</v>
      </c>
      <c r="S4782" t="s">
        <v>32</v>
      </c>
      <c r="T4782" t="s">
        <v>96</v>
      </c>
    </row>
    <row r="4783" spans="1:20" x14ac:dyDescent="0.25">
      <c r="A4783">
        <v>4782</v>
      </c>
      <c r="B4783" t="s">
        <v>4863</v>
      </c>
      <c r="C4783" t="s">
        <v>29</v>
      </c>
      <c r="D4783">
        <v>303.7</v>
      </c>
      <c r="E4783">
        <v>312.3</v>
      </c>
      <c r="F4783">
        <v>1384</v>
      </c>
      <c r="G4783">
        <v>45.9</v>
      </c>
      <c r="H4783">
        <v>121</v>
      </c>
      <c r="I4783">
        <v>0</v>
      </c>
      <c r="J4783" t="s">
        <v>22</v>
      </c>
      <c r="K4783" t="s">
        <v>22</v>
      </c>
      <c r="L4783" t="s">
        <v>22</v>
      </c>
      <c r="M4783" t="s">
        <v>22</v>
      </c>
      <c r="N4783" t="s">
        <v>22</v>
      </c>
      <c r="O4783" t="s">
        <v>22</v>
      </c>
      <c r="P4783" t="s">
        <v>4760</v>
      </c>
      <c r="Q4783" t="s">
        <v>3745</v>
      </c>
      <c r="R4783" t="s">
        <v>31</v>
      </c>
      <c r="S4783" t="s">
        <v>32</v>
      </c>
      <c r="T4783" t="s">
        <v>96</v>
      </c>
    </row>
    <row r="4784" spans="1:20" x14ac:dyDescent="0.25">
      <c r="A4784">
        <v>4783</v>
      </c>
      <c r="B4784" t="s">
        <v>4864</v>
      </c>
      <c r="C4784" t="s">
        <v>29</v>
      </c>
      <c r="D4784">
        <v>303.8</v>
      </c>
      <c r="E4784">
        <v>312.5</v>
      </c>
      <c r="F4784">
        <v>1368</v>
      </c>
      <c r="G4784">
        <v>52.6</v>
      </c>
      <c r="H4784">
        <v>123</v>
      </c>
      <c r="I4784">
        <v>0</v>
      </c>
      <c r="J4784" t="s">
        <v>22</v>
      </c>
      <c r="K4784" t="s">
        <v>22</v>
      </c>
      <c r="L4784" t="s">
        <v>22</v>
      </c>
      <c r="M4784" t="s">
        <v>22</v>
      </c>
      <c r="N4784" t="s">
        <v>22</v>
      </c>
      <c r="O4784" t="s">
        <v>22</v>
      </c>
      <c r="P4784" t="s">
        <v>4760</v>
      </c>
      <c r="Q4784" t="s">
        <v>3745</v>
      </c>
      <c r="R4784" t="s">
        <v>57</v>
      </c>
      <c r="S4784" t="s">
        <v>35</v>
      </c>
      <c r="T4784" t="s">
        <v>96</v>
      </c>
    </row>
    <row r="4785" spans="1:20" x14ac:dyDescent="0.25">
      <c r="A4785">
        <v>4784</v>
      </c>
      <c r="B4785" t="s">
        <v>4865</v>
      </c>
      <c r="C4785" t="s">
        <v>29</v>
      </c>
      <c r="D4785">
        <v>303.7</v>
      </c>
      <c r="E4785">
        <v>312.5</v>
      </c>
      <c r="F4785">
        <v>1641</v>
      </c>
      <c r="G4785">
        <v>36</v>
      </c>
      <c r="H4785">
        <v>125</v>
      </c>
      <c r="I4785">
        <v>0</v>
      </c>
      <c r="J4785" t="s">
        <v>22</v>
      </c>
      <c r="K4785" t="s">
        <v>22</v>
      </c>
      <c r="L4785" t="s">
        <v>22</v>
      </c>
      <c r="M4785" t="s">
        <v>22</v>
      </c>
      <c r="N4785" t="s">
        <v>22</v>
      </c>
      <c r="O4785" t="s">
        <v>22</v>
      </c>
      <c r="P4785" t="s">
        <v>4760</v>
      </c>
      <c r="Q4785" t="s">
        <v>3745</v>
      </c>
      <c r="R4785" t="s">
        <v>45</v>
      </c>
      <c r="S4785" t="s">
        <v>78</v>
      </c>
      <c r="T4785" t="s">
        <v>96</v>
      </c>
    </row>
    <row r="4786" spans="1:20" x14ac:dyDescent="0.25">
      <c r="A4786">
        <v>4785</v>
      </c>
      <c r="B4786" t="s">
        <v>4866</v>
      </c>
      <c r="C4786" t="s">
        <v>29</v>
      </c>
      <c r="D4786">
        <v>303.89999999999998</v>
      </c>
      <c r="E4786">
        <v>312.60000000000002</v>
      </c>
      <c r="F4786">
        <v>1642</v>
      </c>
      <c r="G4786">
        <v>32.299999999999997</v>
      </c>
      <c r="H4786">
        <v>127</v>
      </c>
      <c r="I4786">
        <v>0</v>
      </c>
      <c r="J4786" t="s">
        <v>22</v>
      </c>
      <c r="K4786" t="s">
        <v>22</v>
      </c>
      <c r="L4786" t="s">
        <v>22</v>
      </c>
      <c r="M4786" t="s">
        <v>22</v>
      </c>
      <c r="N4786" t="s">
        <v>22</v>
      </c>
      <c r="O4786" t="s">
        <v>22</v>
      </c>
      <c r="P4786" t="s">
        <v>4760</v>
      </c>
      <c r="Q4786" t="s">
        <v>3745</v>
      </c>
      <c r="R4786" t="s">
        <v>45</v>
      </c>
      <c r="S4786" t="s">
        <v>68</v>
      </c>
      <c r="T4786" t="s">
        <v>96</v>
      </c>
    </row>
    <row r="4787" spans="1:20" x14ac:dyDescent="0.25">
      <c r="A4787">
        <v>4786</v>
      </c>
      <c r="B4787" t="s">
        <v>4867</v>
      </c>
      <c r="C4787" t="s">
        <v>53</v>
      </c>
      <c r="D4787">
        <v>303.89999999999998</v>
      </c>
      <c r="E4787">
        <v>312.7</v>
      </c>
      <c r="F4787">
        <v>1401</v>
      </c>
      <c r="G4787">
        <v>50</v>
      </c>
      <c r="H4787">
        <v>129</v>
      </c>
      <c r="I4787">
        <v>0</v>
      </c>
      <c r="J4787" t="s">
        <v>22</v>
      </c>
      <c r="K4787" t="s">
        <v>22</v>
      </c>
      <c r="L4787" t="s">
        <v>22</v>
      </c>
      <c r="M4787" t="s">
        <v>22</v>
      </c>
      <c r="N4787" t="s">
        <v>22</v>
      </c>
      <c r="O4787" t="s">
        <v>22</v>
      </c>
      <c r="P4787" t="s">
        <v>4760</v>
      </c>
      <c r="Q4787" t="s">
        <v>3745</v>
      </c>
      <c r="R4787" t="s">
        <v>31</v>
      </c>
      <c r="S4787" t="s">
        <v>35</v>
      </c>
      <c r="T4787" t="s">
        <v>96</v>
      </c>
    </row>
    <row r="4788" spans="1:20" x14ac:dyDescent="0.25">
      <c r="A4788">
        <v>4787</v>
      </c>
      <c r="B4788" t="s">
        <v>4868</v>
      </c>
      <c r="C4788" t="s">
        <v>29</v>
      </c>
      <c r="D4788">
        <v>303.8</v>
      </c>
      <c r="E4788">
        <v>312.60000000000002</v>
      </c>
      <c r="F4788">
        <v>1577</v>
      </c>
      <c r="G4788">
        <v>41.3</v>
      </c>
      <c r="H4788">
        <v>134</v>
      </c>
      <c r="I4788">
        <v>0</v>
      </c>
      <c r="J4788" t="s">
        <v>22</v>
      </c>
      <c r="K4788" t="s">
        <v>22</v>
      </c>
      <c r="L4788" t="s">
        <v>22</v>
      </c>
      <c r="M4788" t="s">
        <v>22</v>
      </c>
      <c r="N4788" t="s">
        <v>22</v>
      </c>
      <c r="O4788" t="s">
        <v>22</v>
      </c>
      <c r="P4788" t="s">
        <v>4760</v>
      </c>
      <c r="Q4788" t="s">
        <v>3745</v>
      </c>
      <c r="R4788" t="s">
        <v>73</v>
      </c>
      <c r="S4788" t="s">
        <v>41</v>
      </c>
      <c r="T4788" t="s">
        <v>105</v>
      </c>
    </row>
    <row r="4789" spans="1:20" x14ac:dyDescent="0.25">
      <c r="A4789">
        <v>4788</v>
      </c>
      <c r="B4789" t="s">
        <v>4869</v>
      </c>
      <c r="C4789" t="s">
        <v>29</v>
      </c>
      <c r="D4789">
        <v>303.7</v>
      </c>
      <c r="E4789">
        <v>312.60000000000002</v>
      </c>
      <c r="F4789">
        <v>1396</v>
      </c>
      <c r="G4789">
        <v>44.1</v>
      </c>
      <c r="H4789">
        <v>136</v>
      </c>
      <c r="I4789">
        <v>0</v>
      </c>
      <c r="J4789" t="s">
        <v>22</v>
      </c>
      <c r="K4789" t="s">
        <v>22</v>
      </c>
      <c r="L4789" t="s">
        <v>22</v>
      </c>
      <c r="M4789" t="s">
        <v>22</v>
      </c>
      <c r="N4789" t="s">
        <v>22</v>
      </c>
      <c r="O4789" t="s">
        <v>22</v>
      </c>
      <c r="P4789" t="s">
        <v>4760</v>
      </c>
      <c r="Q4789" t="s">
        <v>3745</v>
      </c>
      <c r="R4789" t="s">
        <v>31</v>
      </c>
      <c r="S4789" t="s">
        <v>26</v>
      </c>
      <c r="T4789" t="s">
        <v>105</v>
      </c>
    </row>
    <row r="4790" spans="1:20" x14ac:dyDescent="0.25">
      <c r="A4790">
        <v>4789</v>
      </c>
      <c r="B4790" t="s">
        <v>4870</v>
      </c>
      <c r="C4790" t="s">
        <v>53</v>
      </c>
      <c r="D4790">
        <v>303.7</v>
      </c>
      <c r="E4790">
        <v>312.60000000000002</v>
      </c>
      <c r="F4790">
        <v>1514</v>
      </c>
      <c r="G4790">
        <v>35.5</v>
      </c>
      <c r="H4790">
        <v>138</v>
      </c>
      <c r="I4790">
        <v>0</v>
      </c>
      <c r="J4790" t="s">
        <v>22</v>
      </c>
      <c r="K4790" t="s">
        <v>22</v>
      </c>
      <c r="L4790" t="s">
        <v>22</v>
      </c>
      <c r="M4790" t="s">
        <v>22</v>
      </c>
      <c r="N4790" t="s">
        <v>22</v>
      </c>
      <c r="O4790" t="s">
        <v>22</v>
      </c>
      <c r="P4790" t="s">
        <v>4760</v>
      </c>
      <c r="Q4790" t="s">
        <v>3745</v>
      </c>
      <c r="R4790" t="s">
        <v>34</v>
      </c>
      <c r="S4790" t="s">
        <v>78</v>
      </c>
      <c r="T4790" t="s">
        <v>105</v>
      </c>
    </row>
    <row r="4791" spans="1:20" x14ac:dyDescent="0.25">
      <c r="A4791">
        <v>4790</v>
      </c>
      <c r="B4791" t="s">
        <v>4871</v>
      </c>
      <c r="C4791" t="s">
        <v>29</v>
      </c>
      <c r="D4791">
        <v>303.8</v>
      </c>
      <c r="E4791">
        <v>312.8</v>
      </c>
      <c r="F4791">
        <v>1646</v>
      </c>
      <c r="G4791">
        <v>35.799999999999997</v>
      </c>
      <c r="H4791">
        <v>143</v>
      </c>
      <c r="I4791">
        <v>0</v>
      </c>
      <c r="J4791" t="s">
        <v>22</v>
      </c>
      <c r="K4791" t="s">
        <v>22</v>
      </c>
      <c r="L4791" t="s">
        <v>22</v>
      </c>
      <c r="M4791" t="s">
        <v>22</v>
      </c>
      <c r="N4791" t="s">
        <v>22</v>
      </c>
      <c r="O4791" t="s">
        <v>22</v>
      </c>
      <c r="P4791" t="s">
        <v>4760</v>
      </c>
      <c r="Q4791" t="s">
        <v>3745</v>
      </c>
      <c r="R4791" t="s">
        <v>45</v>
      </c>
      <c r="S4791" t="s">
        <v>78</v>
      </c>
      <c r="T4791" t="s">
        <v>105</v>
      </c>
    </row>
    <row r="4792" spans="1:20" x14ac:dyDescent="0.25">
      <c r="A4792">
        <v>4791</v>
      </c>
      <c r="B4792" t="s">
        <v>4872</v>
      </c>
      <c r="C4792" t="s">
        <v>29</v>
      </c>
      <c r="D4792">
        <v>303.8</v>
      </c>
      <c r="E4792">
        <v>312.8</v>
      </c>
      <c r="F4792">
        <v>1443</v>
      </c>
      <c r="G4792">
        <v>40.700000000000003</v>
      </c>
      <c r="H4792">
        <v>145</v>
      </c>
      <c r="I4792">
        <v>0</v>
      </c>
      <c r="J4792" t="s">
        <v>22</v>
      </c>
      <c r="K4792" t="s">
        <v>22</v>
      </c>
      <c r="L4792" t="s">
        <v>22</v>
      </c>
      <c r="M4792" t="s">
        <v>22</v>
      </c>
      <c r="N4792" t="s">
        <v>22</v>
      </c>
      <c r="O4792" t="s">
        <v>22</v>
      </c>
      <c r="P4792" t="s">
        <v>4760</v>
      </c>
      <c r="Q4792" t="s">
        <v>3745</v>
      </c>
      <c r="R4792" t="s">
        <v>37</v>
      </c>
      <c r="S4792" t="s">
        <v>41</v>
      </c>
      <c r="T4792" t="s">
        <v>105</v>
      </c>
    </row>
    <row r="4793" spans="1:20" x14ac:dyDescent="0.25">
      <c r="A4793">
        <v>4792</v>
      </c>
      <c r="B4793" t="s">
        <v>4873</v>
      </c>
      <c r="C4793" t="s">
        <v>21</v>
      </c>
      <c r="D4793">
        <v>303.7</v>
      </c>
      <c r="E4793">
        <v>312.7</v>
      </c>
      <c r="F4793">
        <v>1469</v>
      </c>
      <c r="G4793">
        <v>48.5</v>
      </c>
      <c r="H4793">
        <v>147</v>
      </c>
      <c r="I4793">
        <v>0</v>
      </c>
      <c r="J4793" t="s">
        <v>22</v>
      </c>
      <c r="K4793" t="s">
        <v>22</v>
      </c>
      <c r="L4793" t="s">
        <v>22</v>
      </c>
      <c r="M4793" t="s">
        <v>22</v>
      </c>
      <c r="N4793" t="s">
        <v>22</v>
      </c>
      <c r="O4793" t="s">
        <v>22</v>
      </c>
      <c r="P4793" t="s">
        <v>4760</v>
      </c>
      <c r="Q4793" t="s">
        <v>3745</v>
      </c>
      <c r="R4793" t="s">
        <v>71</v>
      </c>
      <c r="S4793" t="s">
        <v>35</v>
      </c>
      <c r="T4793" t="s">
        <v>105</v>
      </c>
    </row>
    <row r="4794" spans="1:20" x14ac:dyDescent="0.25">
      <c r="A4794">
        <v>4793</v>
      </c>
      <c r="B4794" t="s">
        <v>4874</v>
      </c>
      <c r="C4794" t="s">
        <v>53</v>
      </c>
      <c r="D4794">
        <v>303.7</v>
      </c>
      <c r="E4794">
        <v>312.7</v>
      </c>
      <c r="F4794">
        <v>1564</v>
      </c>
      <c r="G4794">
        <v>40.200000000000003</v>
      </c>
      <c r="H4794">
        <v>150</v>
      </c>
      <c r="I4794">
        <v>0</v>
      </c>
      <c r="J4794" t="s">
        <v>22</v>
      </c>
      <c r="K4794" t="s">
        <v>22</v>
      </c>
      <c r="L4794" t="s">
        <v>22</v>
      </c>
      <c r="M4794" t="s">
        <v>22</v>
      </c>
      <c r="N4794" t="s">
        <v>22</v>
      </c>
      <c r="O4794" t="s">
        <v>22</v>
      </c>
      <c r="P4794" t="s">
        <v>4760</v>
      </c>
      <c r="Q4794" t="s">
        <v>3745</v>
      </c>
      <c r="R4794" t="s">
        <v>25</v>
      </c>
      <c r="S4794" t="s">
        <v>41</v>
      </c>
      <c r="T4794" t="s">
        <v>105</v>
      </c>
    </row>
    <row r="4795" spans="1:20" x14ac:dyDescent="0.25">
      <c r="A4795">
        <v>4794</v>
      </c>
      <c r="B4795" t="s">
        <v>4875</v>
      </c>
      <c r="C4795" t="s">
        <v>53</v>
      </c>
      <c r="D4795">
        <v>303.60000000000002</v>
      </c>
      <c r="E4795">
        <v>312.60000000000002</v>
      </c>
      <c r="F4795">
        <v>1498</v>
      </c>
      <c r="G4795">
        <v>40.200000000000003</v>
      </c>
      <c r="H4795">
        <v>155</v>
      </c>
      <c r="I4795">
        <v>0</v>
      </c>
      <c r="J4795" t="s">
        <v>22</v>
      </c>
      <c r="K4795" t="s">
        <v>22</v>
      </c>
      <c r="L4795" t="s">
        <v>22</v>
      </c>
      <c r="M4795" t="s">
        <v>22</v>
      </c>
      <c r="N4795" t="s">
        <v>22</v>
      </c>
      <c r="O4795" t="s">
        <v>22</v>
      </c>
      <c r="P4795" t="s">
        <v>4760</v>
      </c>
      <c r="Q4795" t="s">
        <v>3745</v>
      </c>
      <c r="R4795" t="s">
        <v>34</v>
      </c>
      <c r="S4795" t="s">
        <v>41</v>
      </c>
      <c r="T4795" t="s">
        <v>113</v>
      </c>
    </row>
    <row r="4796" spans="1:20" x14ac:dyDescent="0.25">
      <c r="A4796">
        <v>4795</v>
      </c>
      <c r="B4796" t="s">
        <v>4876</v>
      </c>
      <c r="C4796" t="s">
        <v>29</v>
      </c>
      <c r="D4796">
        <v>303.60000000000002</v>
      </c>
      <c r="E4796">
        <v>312.60000000000002</v>
      </c>
      <c r="F4796">
        <v>1699</v>
      </c>
      <c r="G4796">
        <v>27.9</v>
      </c>
      <c r="H4796">
        <v>160</v>
      </c>
      <c r="I4796">
        <v>0</v>
      </c>
      <c r="J4796" t="s">
        <v>22</v>
      </c>
      <c r="K4796" t="s">
        <v>22</v>
      </c>
      <c r="L4796" t="s">
        <v>22</v>
      </c>
      <c r="M4796" t="s">
        <v>22</v>
      </c>
      <c r="N4796" t="s">
        <v>22</v>
      </c>
      <c r="O4796" t="s">
        <v>22</v>
      </c>
      <c r="P4796" t="s">
        <v>4760</v>
      </c>
      <c r="Q4796" t="s">
        <v>3745</v>
      </c>
      <c r="R4796" t="s">
        <v>45</v>
      </c>
      <c r="S4796" t="s">
        <v>46</v>
      </c>
      <c r="T4796" t="s">
        <v>113</v>
      </c>
    </row>
    <row r="4797" spans="1:20" x14ac:dyDescent="0.25">
      <c r="A4797">
        <v>4796</v>
      </c>
      <c r="B4797" t="s">
        <v>4877</v>
      </c>
      <c r="C4797" t="s">
        <v>29</v>
      </c>
      <c r="D4797">
        <v>303.60000000000002</v>
      </c>
      <c r="E4797">
        <v>312.5</v>
      </c>
      <c r="F4797">
        <v>1431</v>
      </c>
      <c r="G4797">
        <v>49</v>
      </c>
      <c r="H4797">
        <v>162</v>
      </c>
      <c r="I4797">
        <v>0</v>
      </c>
      <c r="J4797" t="s">
        <v>22</v>
      </c>
      <c r="K4797" t="s">
        <v>22</v>
      </c>
      <c r="L4797" t="s">
        <v>22</v>
      </c>
      <c r="M4797" t="s">
        <v>22</v>
      </c>
      <c r="N4797" t="s">
        <v>22</v>
      </c>
      <c r="O4797" t="s">
        <v>22</v>
      </c>
      <c r="P4797" t="s">
        <v>4760</v>
      </c>
      <c r="Q4797" t="s">
        <v>3745</v>
      </c>
      <c r="R4797" t="s">
        <v>37</v>
      </c>
      <c r="S4797" t="s">
        <v>35</v>
      </c>
      <c r="T4797" t="s">
        <v>113</v>
      </c>
    </row>
    <row r="4798" spans="1:20" x14ac:dyDescent="0.25">
      <c r="A4798">
        <v>4797</v>
      </c>
      <c r="B4798" t="s">
        <v>4878</v>
      </c>
      <c r="C4798" t="s">
        <v>29</v>
      </c>
      <c r="D4798">
        <v>303.5</v>
      </c>
      <c r="E4798">
        <v>312.39999999999998</v>
      </c>
      <c r="F4798">
        <v>1390</v>
      </c>
      <c r="G4798">
        <v>47.3</v>
      </c>
      <c r="H4798">
        <v>164</v>
      </c>
      <c r="I4798">
        <v>0</v>
      </c>
      <c r="J4798" t="s">
        <v>22</v>
      </c>
      <c r="K4798" t="s">
        <v>22</v>
      </c>
      <c r="L4798" t="s">
        <v>22</v>
      </c>
      <c r="M4798" t="s">
        <v>22</v>
      </c>
      <c r="N4798" t="s">
        <v>22</v>
      </c>
      <c r="O4798" t="s">
        <v>22</v>
      </c>
      <c r="P4798" t="s">
        <v>4544</v>
      </c>
      <c r="Q4798" t="s">
        <v>3745</v>
      </c>
      <c r="R4798" t="s">
        <v>31</v>
      </c>
      <c r="S4798" t="s">
        <v>32</v>
      </c>
      <c r="T4798" t="s">
        <v>113</v>
      </c>
    </row>
    <row r="4799" spans="1:20" x14ac:dyDescent="0.25">
      <c r="A4799">
        <v>4798</v>
      </c>
      <c r="B4799" t="s">
        <v>4879</v>
      </c>
      <c r="C4799" t="s">
        <v>29</v>
      </c>
      <c r="D4799">
        <v>303.5</v>
      </c>
      <c r="E4799">
        <v>312.5</v>
      </c>
      <c r="F4799">
        <v>1380</v>
      </c>
      <c r="G4799">
        <v>46.1</v>
      </c>
      <c r="H4799">
        <v>166</v>
      </c>
      <c r="I4799">
        <v>0</v>
      </c>
      <c r="J4799" t="s">
        <v>22</v>
      </c>
      <c r="K4799" t="s">
        <v>22</v>
      </c>
      <c r="L4799" t="s">
        <v>22</v>
      </c>
      <c r="M4799" t="s">
        <v>22</v>
      </c>
      <c r="N4799" t="s">
        <v>22</v>
      </c>
      <c r="O4799" t="s">
        <v>22</v>
      </c>
      <c r="P4799" t="s">
        <v>4544</v>
      </c>
      <c r="Q4799" t="s">
        <v>3745</v>
      </c>
      <c r="R4799" t="s">
        <v>31</v>
      </c>
      <c r="S4799" t="s">
        <v>32</v>
      </c>
      <c r="T4799" t="s">
        <v>113</v>
      </c>
    </row>
    <row r="4800" spans="1:20" x14ac:dyDescent="0.25">
      <c r="A4800">
        <v>4799</v>
      </c>
      <c r="B4800" t="s">
        <v>4880</v>
      </c>
      <c r="C4800" t="s">
        <v>29</v>
      </c>
      <c r="D4800">
        <v>303.5</v>
      </c>
      <c r="E4800">
        <v>312.5</v>
      </c>
      <c r="F4800">
        <v>1457</v>
      </c>
      <c r="G4800">
        <v>46.4</v>
      </c>
      <c r="H4800">
        <v>168</v>
      </c>
      <c r="I4800">
        <v>0</v>
      </c>
      <c r="J4800" t="s">
        <v>22</v>
      </c>
      <c r="K4800" t="s">
        <v>22</v>
      </c>
      <c r="L4800" t="s">
        <v>22</v>
      </c>
      <c r="M4800" t="s">
        <v>22</v>
      </c>
      <c r="N4800" t="s">
        <v>22</v>
      </c>
      <c r="O4800" t="s">
        <v>22</v>
      </c>
      <c r="P4800" t="s">
        <v>4544</v>
      </c>
      <c r="Q4800" t="s">
        <v>3745</v>
      </c>
      <c r="R4800" t="s">
        <v>71</v>
      </c>
      <c r="S4800" t="s">
        <v>32</v>
      </c>
      <c r="T4800" t="s">
        <v>113</v>
      </c>
    </row>
    <row r="4801" spans="1:20" x14ac:dyDescent="0.25">
      <c r="A4801">
        <v>4800</v>
      </c>
      <c r="B4801" t="s">
        <v>4881</v>
      </c>
      <c r="C4801" t="s">
        <v>29</v>
      </c>
      <c r="D4801">
        <v>303.5</v>
      </c>
      <c r="E4801">
        <v>312.5</v>
      </c>
      <c r="F4801">
        <v>1418</v>
      </c>
      <c r="G4801">
        <v>42.2</v>
      </c>
      <c r="H4801">
        <v>170</v>
      </c>
      <c r="I4801">
        <v>0</v>
      </c>
      <c r="J4801" t="s">
        <v>22</v>
      </c>
      <c r="K4801" t="s">
        <v>22</v>
      </c>
      <c r="L4801" t="s">
        <v>22</v>
      </c>
      <c r="M4801" t="s">
        <v>22</v>
      </c>
      <c r="N4801" t="s">
        <v>22</v>
      </c>
      <c r="O4801" t="s">
        <v>22</v>
      </c>
      <c r="P4801" t="s">
        <v>4544</v>
      </c>
      <c r="Q4801" t="s">
        <v>3745</v>
      </c>
      <c r="R4801" t="s">
        <v>37</v>
      </c>
      <c r="S4801" t="s">
        <v>41</v>
      </c>
      <c r="T4801" t="s">
        <v>113</v>
      </c>
    </row>
    <row r="4802" spans="1:20" x14ac:dyDescent="0.25">
      <c r="A4802">
        <v>4801</v>
      </c>
      <c r="B4802" t="s">
        <v>4882</v>
      </c>
      <c r="C4802" t="s">
        <v>21</v>
      </c>
      <c r="D4802">
        <v>303.5</v>
      </c>
      <c r="E4802">
        <v>312.5</v>
      </c>
      <c r="F4802">
        <v>1353</v>
      </c>
      <c r="G4802">
        <v>51</v>
      </c>
      <c r="H4802">
        <v>172</v>
      </c>
      <c r="I4802">
        <v>0</v>
      </c>
      <c r="J4802" t="s">
        <v>22</v>
      </c>
      <c r="K4802" t="s">
        <v>22</v>
      </c>
      <c r="L4802" t="s">
        <v>22</v>
      </c>
      <c r="M4802" t="s">
        <v>22</v>
      </c>
      <c r="N4802" t="s">
        <v>22</v>
      </c>
      <c r="O4802" t="s">
        <v>22</v>
      </c>
      <c r="P4802" t="s">
        <v>4544</v>
      </c>
      <c r="Q4802" t="s">
        <v>3745</v>
      </c>
      <c r="R4802" t="s">
        <v>57</v>
      </c>
      <c r="S4802" t="s">
        <v>35</v>
      </c>
      <c r="T4802" t="s">
        <v>113</v>
      </c>
    </row>
    <row r="4803" spans="1:20" x14ac:dyDescent="0.25">
      <c r="A4803">
        <v>4802</v>
      </c>
      <c r="B4803" t="s">
        <v>4883</v>
      </c>
      <c r="C4803" t="s">
        <v>29</v>
      </c>
      <c r="D4803">
        <v>303.5</v>
      </c>
      <c r="E4803">
        <v>312.39999999999998</v>
      </c>
      <c r="F4803">
        <v>1574</v>
      </c>
      <c r="G4803">
        <v>32.700000000000003</v>
      </c>
      <c r="H4803">
        <v>175</v>
      </c>
      <c r="I4803">
        <v>0</v>
      </c>
      <c r="J4803" t="s">
        <v>22</v>
      </c>
      <c r="K4803" t="s">
        <v>22</v>
      </c>
      <c r="L4803" t="s">
        <v>22</v>
      </c>
      <c r="M4803" t="s">
        <v>22</v>
      </c>
      <c r="N4803" t="s">
        <v>22</v>
      </c>
      <c r="O4803" t="s">
        <v>22</v>
      </c>
      <c r="P4803" t="s">
        <v>4544</v>
      </c>
      <c r="Q4803" t="s">
        <v>3745</v>
      </c>
      <c r="R4803" t="s">
        <v>73</v>
      </c>
      <c r="S4803" t="s">
        <v>68</v>
      </c>
      <c r="T4803" t="s">
        <v>125</v>
      </c>
    </row>
    <row r="4804" spans="1:20" x14ac:dyDescent="0.25">
      <c r="A4804">
        <v>4803</v>
      </c>
      <c r="B4804" t="s">
        <v>4884</v>
      </c>
      <c r="C4804" t="s">
        <v>21</v>
      </c>
      <c r="D4804">
        <v>303.5</v>
      </c>
      <c r="E4804">
        <v>312.39999999999998</v>
      </c>
      <c r="F4804">
        <v>1318</v>
      </c>
      <c r="G4804">
        <v>54.2</v>
      </c>
      <c r="H4804">
        <v>177</v>
      </c>
      <c r="I4804">
        <v>0</v>
      </c>
      <c r="J4804" t="s">
        <v>22</v>
      </c>
      <c r="K4804" t="s">
        <v>22</v>
      </c>
      <c r="L4804" t="s">
        <v>22</v>
      </c>
      <c r="M4804" t="s">
        <v>22</v>
      </c>
      <c r="N4804" t="s">
        <v>22</v>
      </c>
      <c r="O4804" t="s">
        <v>22</v>
      </c>
      <c r="P4804" t="s">
        <v>4544</v>
      </c>
      <c r="Q4804" t="s">
        <v>3745</v>
      </c>
      <c r="R4804" t="s">
        <v>57</v>
      </c>
      <c r="S4804" t="s">
        <v>66</v>
      </c>
      <c r="T4804" t="s">
        <v>125</v>
      </c>
    </row>
    <row r="4805" spans="1:20" x14ac:dyDescent="0.25">
      <c r="A4805">
        <v>4804</v>
      </c>
      <c r="B4805" t="s">
        <v>4885</v>
      </c>
      <c r="C4805" t="s">
        <v>29</v>
      </c>
      <c r="D4805">
        <v>303.60000000000002</v>
      </c>
      <c r="E4805">
        <v>312.5</v>
      </c>
      <c r="F4805">
        <v>1710</v>
      </c>
      <c r="G4805">
        <v>31.4</v>
      </c>
      <c r="H4805">
        <v>180</v>
      </c>
      <c r="I4805">
        <v>0</v>
      </c>
      <c r="J4805" t="s">
        <v>22</v>
      </c>
      <c r="K4805" t="s">
        <v>22</v>
      </c>
      <c r="L4805" t="s">
        <v>22</v>
      </c>
      <c r="M4805" t="s">
        <v>22</v>
      </c>
      <c r="N4805" t="s">
        <v>22</v>
      </c>
      <c r="O4805" t="s">
        <v>22</v>
      </c>
      <c r="P4805" t="s">
        <v>4760</v>
      </c>
      <c r="Q4805" t="s">
        <v>3745</v>
      </c>
      <c r="R4805" t="s">
        <v>45</v>
      </c>
      <c r="S4805" t="s">
        <v>46</v>
      </c>
      <c r="T4805" t="s">
        <v>125</v>
      </c>
    </row>
    <row r="4806" spans="1:20" x14ac:dyDescent="0.25">
      <c r="A4806">
        <v>4805</v>
      </c>
      <c r="B4806" t="s">
        <v>4886</v>
      </c>
      <c r="C4806" t="s">
        <v>29</v>
      </c>
      <c r="D4806">
        <v>303.7</v>
      </c>
      <c r="E4806">
        <v>312.60000000000002</v>
      </c>
      <c r="F4806">
        <v>1621</v>
      </c>
      <c r="G4806">
        <v>38.799999999999997</v>
      </c>
      <c r="H4806">
        <v>182</v>
      </c>
      <c r="I4806">
        <v>0</v>
      </c>
      <c r="J4806" t="s">
        <v>22</v>
      </c>
      <c r="K4806" t="s">
        <v>22</v>
      </c>
      <c r="L4806" t="s">
        <v>22</v>
      </c>
      <c r="M4806" t="s">
        <v>22</v>
      </c>
      <c r="N4806" t="s">
        <v>22</v>
      </c>
      <c r="O4806" t="s">
        <v>22</v>
      </c>
      <c r="P4806" t="s">
        <v>4760</v>
      </c>
      <c r="Q4806" t="s">
        <v>3745</v>
      </c>
      <c r="R4806" t="s">
        <v>73</v>
      </c>
      <c r="S4806" t="s">
        <v>38</v>
      </c>
      <c r="T4806" t="s">
        <v>125</v>
      </c>
    </row>
    <row r="4807" spans="1:20" x14ac:dyDescent="0.25">
      <c r="A4807">
        <v>4806</v>
      </c>
      <c r="B4807" t="s">
        <v>4887</v>
      </c>
      <c r="C4807" t="s">
        <v>29</v>
      </c>
      <c r="D4807">
        <v>303.60000000000002</v>
      </c>
      <c r="E4807">
        <v>312.60000000000002</v>
      </c>
      <c r="F4807">
        <v>1606</v>
      </c>
      <c r="G4807">
        <v>33.6</v>
      </c>
      <c r="H4807">
        <v>184</v>
      </c>
      <c r="I4807">
        <v>0</v>
      </c>
      <c r="J4807" t="s">
        <v>22</v>
      </c>
      <c r="K4807" t="s">
        <v>22</v>
      </c>
      <c r="L4807" t="s">
        <v>22</v>
      </c>
      <c r="M4807" t="s">
        <v>22</v>
      </c>
      <c r="N4807" t="s">
        <v>22</v>
      </c>
      <c r="O4807" t="s">
        <v>22</v>
      </c>
      <c r="P4807" t="s">
        <v>4760</v>
      </c>
      <c r="Q4807" t="s">
        <v>3745</v>
      </c>
      <c r="R4807" t="s">
        <v>73</v>
      </c>
      <c r="S4807" t="s">
        <v>68</v>
      </c>
      <c r="T4807" t="s">
        <v>125</v>
      </c>
    </row>
    <row r="4808" spans="1:20" x14ac:dyDescent="0.25">
      <c r="A4808">
        <v>4807</v>
      </c>
      <c r="B4808" t="s">
        <v>4888</v>
      </c>
      <c r="C4808" t="s">
        <v>53</v>
      </c>
      <c r="D4808">
        <v>303.60000000000002</v>
      </c>
      <c r="E4808">
        <v>312.5</v>
      </c>
      <c r="F4808">
        <v>1375</v>
      </c>
      <c r="G4808">
        <v>54</v>
      </c>
      <c r="H4808">
        <v>186</v>
      </c>
      <c r="I4808">
        <v>0</v>
      </c>
      <c r="J4808" t="s">
        <v>22</v>
      </c>
      <c r="K4808" t="s">
        <v>22</v>
      </c>
      <c r="L4808" t="s">
        <v>22</v>
      </c>
      <c r="M4808" t="s">
        <v>22</v>
      </c>
      <c r="N4808" t="s">
        <v>22</v>
      </c>
      <c r="O4808" t="s">
        <v>22</v>
      </c>
      <c r="P4808" t="s">
        <v>4760</v>
      </c>
      <c r="Q4808" t="s">
        <v>3745</v>
      </c>
      <c r="R4808" t="s">
        <v>31</v>
      </c>
      <c r="S4808" t="s">
        <v>66</v>
      </c>
      <c r="T4808" t="s">
        <v>125</v>
      </c>
    </row>
    <row r="4809" spans="1:20" x14ac:dyDescent="0.25">
      <c r="A4809">
        <v>4808</v>
      </c>
      <c r="B4809" t="s">
        <v>4889</v>
      </c>
      <c r="C4809" t="s">
        <v>29</v>
      </c>
      <c r="D4809">
        <v>303.5</v>
      </c>
      <c r="E4809">
        <v>312.39999999999998</v>
      </c>
      <c r="F4809">
        <v>1503</v>
      </c>
      <c r="G4809">
        <v>36.5</v>
      </c>
      <c r="H4809">
        <v>191</v>
      </c>
      <c r="I4809">
        <v>0</v>
      </c>
      <c r="J4809" t="s">
        <v>22</v>
      </c>
      <c r="K4809" t="s">
        <v>22</v>
      </c>
      <c r="L4809" t="s">
        <v>22</v>
      </c>
      <c r="M4809" t="s">
        <v>22</v>
      </c>
      <c r="N4809" t="s">
        <v>22</v>
      </c>
      <c r="O4809" t="s">
        <v>22</v>
      </c>
      <c r="P4809" t="s">
        <v>4544</v>
      </c>
      <c r="Q4809" t="s">
        <v>3745</v>
      </c>
      <c r="R4809" t="s">
        <v>34</v>
      </c>
      <c r="S4809" t="s">
        <v>78</v>
      </c>
      <c r="T4809" t="s">
        <v>125</v>
      </c>
    </row>
    <row r="4810" spans="1:20" x14ac:dyDescent="0.25">
      <c r="A4810">
        <v>4809</v>
      </c>
      <c r="B4810" t="s">
        <v>4890</v>
      </c>
      <c r="C4810" t="s">
        <v>29</v>
      </c>
      <c r="D4810">
        <v>303.5</v>
      </c>
      <c r="E4810">
        <v>312.3</v>
      </c>
      <c r="F4810">
        <v>1404</v>
      </c>
      <c r="G4810">
        <v>48.6</v>
      </c>
      <c r="H4810">
        <v>193</v>
      </c>
      <c r="I4810">
        <v>0</v>
      </c>
      <c r="J4810" t="s">
        <v>22</v>
      </c>
      <c r="K4810" t="s">
        <v>22</v>
      </c>
      <c r="L4810" t="s">
        <v>22</v>
      </c>
      <c r="M4810" t="s">
        <v>22</v>
      </c>
      <c r="N4810" t="s">
        <v>22</v>
      </c>
      <c r="O4810" t="s">
        <v>22</v>
      </c>
      <c r="P4810" t="s">
        <v>4544</v>
      </c>
      <c r="Q4810" t="s">
        <v>3745</v>
      </c>
      <c r="R4810" t="s">
        <v>31</v>
      </c>
      <c r="S4810" t="s">
        <v>35</v>
      </c>
      <c r="T4810" t="s">
        <v>125</v>
      </c>
    </row>
    <row r="4811" spans="1:20" x14ac:dyDescent="0.25">
      <c r="A4811">
        <v>4810</v>
      </c>
      <c r="B4811" t="s">
        <v>4891</v>
      </c>
      <c r="C4811" t="s">
        <v>29</v>
      </c>
      <c r="D4811">
        <v>303.39999999999998</v>
      </c>
      <c r="E4811">
        <v>312.2</v>
      </c>
      <c r="F4811">
        <v>1656</v>
      </c>
      <c r="G4811">
        <v>32.700000000000003</v>
      </c>
      <c r="H4811">
        <v>195</v>
      </c>
      <c r="I4811">
        <v>0</v>
      </c>
      <c r="J4811" t="s">
        <v>22</v>
      </c>
      <c r="K4811" t="s">
        <v>22</v>
      </c>
      <c r="L4811" t="s">
        <v>22</v>
      </c>
      <c r="M4811" t="s">
        <v>22</v>
      </c>
      <c r="N4811" t="s">
        <v>22</v>
      </c>
      <c r="O4811" t="s">
        <v>22</v>
      </c>
      <c r="P4811" t="s">
        <v>4544</v>
      </c>
      <c r="Q4811" t="s">
        <v>3745</v>
      </c>
      <c r="R4811" t="s">
        <v>45</v>
      </c>
      <c r="S4811" t="s">
        <v>68</v>
      </c>
      <c r="T4811" t="s">
        <v>125</v>
      </c>
    </row>
    <row r="4812" spans="1:20" x14ac:dyDescent="0.25">
      <c r="A4812">
        <v>4811</v>
      </c>
      <c r="B4812" t="s">
        <v>4892</v>
      </c>
      <c r="C4812" t="s">
        <v>21</v>
      </c>
      <c r="D4812">
        <v>303.39999999999998</v>
      </c>
      <c r="E4812">
        <v>312.10000000000002</v>
      </c>
      <c r="F4812">
        <v>1499</v>
      </c>
      <c r="G4812">
        <v>39.4</v>
      </c>
      <c r="H4812">
        <v>197</v>
      </c>
      <c r="I4812">
        <v>0</v>
      </c>
      <c r="J4812" t="s">
        <v>22</v>
      </c>
      <c r="K4812" t="s">
        <v>22</v>
      </c>
      <c r="L4812" t="s">
        <v>22</v>
      </c>
      <c r="M4812" t="s">
        <v>22</v>
      </c>
      <c r="N4812" t="s">
        <v>22</v>
      </c>
      <c r="O4812" t="s">
        <v>22</v>
      </c>
      <c r="P4812" t="s">
        <v>4544</v>
      </c>
      <c r="Q4812" t="s">
        <v>3745</v>
      </c>
      <c r="R4812" t="s">
        <v>34</v>
      </c>
      <c r="S4812" t="s">
        <v>38</v>
      </c>
      <c r="T4812" t="s">
        <v>133</v>
      </c>
    </row>
    <row r="4813" spans="1:20" x14ac:dyDescent="0.25">
      <c r="A4813">
        <v>4812</v>
      </c>
      <c r="B4813" t="s">
        <v>4893</v>
      </c>
      <c r="C4813" t="s">
        <v>21</v>
      </c>
      <c r="D4813">
        <v>303.39999999999998</v>
      </c>
      <c r="E4813">
        <v>312</v>
      </c>
      <c r="F4813">
        <v>1748</v>
      </c>
      <c r="G4813">
        <v>28.4</v>
      </c>
      <c r="H4813">
        <v>200</v>
      </c>
      <c r="I4813">
        <v>0</v>
      </c>
      <c r="J4813" t="s">
        <v>22</v>
      </c>
      <c r="K4813" t="s">
        <v>22</v>
      </c>
      <c r="L4813" t="s">
        <v>22</v>
      </c>
      <c r="M4813" t="s">
        <v>22</v>
      </c>
      <c r="N4813" t="s">
        <v>22</v>
      </c>
      <c r="O4813" t="s">
        <v>22</v>
      </c>
      <c r="P4813" t="s">
        <v>4544</v>
      </c>
      <c r="Q4813" t="s">
        <v>3745</v>
      </c>
      <c r="R4813" t="s">
        <v>50</v>
      </c>
      <c r="S4813" t="s">
        <v>46</v>
      </c>
      <c r="T4813" t="s">
        <v>133</v>
      </c>
    </row>
    <row r="4814" spans="1:20" x14ac:dyDescent="0.25">
      <c r="A4814">
        <v>4813</v>
      </c>
      <c r="B4814" t="s">
        <v>4894</v>
      </c>
      <c r="C4814" t="s">
        <v>29</v>
      </c>
      <c r="D4814">
        <v>303.39999999999998</v>
      </c>
      <c r="E4814">
        <v>311.89999999999998</v>
      </c>
      <c r="F4814">
        <v>1531</v>
      </c>
      <c r="G4814">
        <v>37.9</v>
      </c>
      <c r="H4814">
        <v>203</v>
      </c>
      <c r="I4814">
        <v>0</v>
      </c>
      <c r="J4814" t="s">
        <v>22</v>
      </c>
      <c r="K4814" t="s">
        <v>22</v>
      </c>
      <c r="L4814" t="s">
        <v>22</v>
      </c>
      <c r="M4814" t="s">
        <v>22</v>
      </c>
      <c r="N4814" t="s">
        <v>22</v>
      </c>
      <c r="O4814" t="s">
        <v>22</v>
      </c>
      <c r="P4814" t="s">
        <v>4544</v>
      </c>
      <c r="Q4814" t="s">
        <v>3745</v>
      </c>
      <c r="R4814" t="s">
        <v>25</v>
      </c>
      <c r="S4814" t="s">
        <v>38</v>
      </c>
      <c r="T4814" t="s">
        <v>133</v>
      </c>
    </row>
    <row r="4815" spans="1:20" x14ac:dyDescent="0.25">
      <c r="A4815">
        <v>4814</v>
      </c>
      <c r="B4815" t="s">
        <v>4895</v>
      </c>
      <c r="C4815" t="s">
        <v>21</v>
      </c>
      <c r="D4815">
        <v>303.3</v>
      </c>
      <c r="E4815">
        <v>311.8</v>
      </c>
      <c r="F4815">
        <v>1536</v>
      </c>
      <c r="G4815">
        <v>40.6</v>
      </c>
      <c r="H4815">
        <v>205</v>
      </c>
      <c r="I4815">
        <v>0</v>
      </c>
      <c r="J4815" t="s">
        <v>22</v>
      </c>
      <c r="K4815" t="s">
        <v>22</v>
      </c>
      <c r="L4815" t="s">
        <v>22</v>
      </c>
      <c r="M4815" t="s">
        <v>22</v>
      </c>
      <c r="N4815" t="s">
        <v>22</v>
      </c>
      <c r="O4815" t="s">
        <v>22</v>
      </c>
      <c r="P4815" t="s">
        <v>4544</v>
      </c>
      <c r="Q4815" t="s">
        <v>3745</v>
      </c>
      <c r="R4815" t="s">
        <v>25</v>
      </c>
      <c r="S4815" t="s">
        <v>41</v>
      </c>
      <c r="T4815" t="s">
        <v>133</v>
      </c>
    </row>
    <row r="4816" spans="1:20" x14ac:dyDescent="0.25">
      <c r="A4816">
        <v>4815</v>
      </c>
      <c r="B4816" t="s">
        <v>4896</v>
      </c>
      <c r="C4816" t="s">
        <v>29</v>
      </c>
      <c r="D4816">
        <v>303.39999999999998</v>
      </c>
      <c r="E4816">
        <v>311.8</v>
      </c>
      <c r="F4816">
        <v>1401</v>
      </c>
      <c r="G4816">
        <v>53</v>
      </c>
      <c r="H4816">
        <v>208</v>
      </c>
      <c r="I4816">
        <v>1</v>
      </c>
      <c r="J4816" t="s">
        <v>22</v>
      </c>
      <c r="K4816" t="s">
        <v>22</v>
      </c>
      <c r="L4816" t="s">
        <v>22</v>
      </c>
      <c r="M4816" t="s">
        <v>109</v>
      </c>
      <c r="N4816" t="s">
        <v>22</v>
      </c>
      <c r="O4816" t="s">
        <v>109</v>
      </c>
      <c r="P4816" t="s">
        <v>4544</v>
      </c>
      <c r="Q4816" t="s">
        <v>3745</v>
      </c>
      <c r="R4816" t="s">
        <v>31</v>
      </c>
      <c r="S4816" t="s">
        <v>66</v>
      </c>
      <c r="T4816" t="s">
        <v>133</v>
      </c>
    </row>
    <row r="4817" spans="1:20" x14ac:dyDescent="0.25">
      <c r="A4817">
        <v>4816</v>
      </c>
      <c r="B4817" t="s">
        <v>4897</v>
      </c>
      <c r="C4817" t="s">
        <v>53</v>
      </c>
      <c r="D4817">
        <v>303.39999999999998</v>
      </c>
      <c r="E4817">
        <v>311.89999999999998</v>
      </c>
      <c r="F4817">
        <v>1534</v>
      </c>
      <c r="G4817">
        <v>33.200000000000003</v>
      </c>
      <c r="H4817">
        <v>210</v>
      </c>
      <c r="I4817">
        <v>0</v>
      </c>
      <c r="J4817" t="s">
        <v>22</v>
      </c>
      <c r="K4817" t="s">
        <v>22</v>
      </c>
      <c r="L4817" t="s">
        <v>22</v>
      </c>
      <c r="M4817" t="s">
        <v>22</v>
      </c>
      <c r="N4817" t="s">
        <v>22</v>
      </c>
      <c r="O4817" t="s">
        <v>22</v>
      </c>
      <c r="P4817" t="s">
        <v>4544</v>
      </c>
      <c r="Q4817" t="s">
        <v>3745</v>
      </c>
      <c r="R4817" t="s">
        <v>25</v>
      </c>
      <c r="S4817" t="s">
        <v>68</v>
      </c>
      <c r="T4817" t="s">
        <v>133</v>
      </c>
    </row>
    <row r="4818" spans="1:20" x14ac:dyDescent="0.25">
      <c r="A4818">
        <v>4817</v>
      </c>
      <c r="B4818" t="s">
        <v>4898</v>
      </c>
      <c r="C4818" t="s">
        <v>29</v>
      </c>
      <c r="D4818">
        <v>303.39999999999998</v>
      </c>
      <c r="E4818">
        <v>312</v>
      </c>
      <c r="F4818">
        <v>1521</v>
      </c>
      <c r="G4818">
        <v>35.9</v>
      </c>
      <c r="H4818">
        <v>215</v>
      </c>
      <c r="I4818">
        <v>1</v>
      </c>
      <c r="J4818" t="s">
        <v>109</v>
      </c>
      <c r="K4818" t="s">
        <v>22</v>
      </c>
      <c r="L4818" t="s">
        <v>22</v>
      </c>
      <c r="M4818" t="s">
        <v>22</v>
      </c>
      <c r="N4818" t="s">
        <v>22</v>
      </c>
      <c r="O4818" t="s">
        <v>109</v>
      </c>
      <c r="P4818" t="s">
        <v>4544</v>
      </c>
      <c r="Q4818" t="s">
        <v>3745</v>
      </c>
      <c r="R4818" t="s">
        <v>34</v>
      </c>
      <c r="S4818" t="s">
        <v>78</v>
      </c>
      <c r="T4818" t="s">
        <v>133</v>
      </c>
    </row>
    <row r="4819" spans="1:20" x14ac:dyDescent="0.25">
      <c r="A4819">
        <v>4818</v>
      </c>
      <c r="B4819" t="s">
        <v>4899</v>
      </c>
      <c r="C4819" t="s">
        <v>29</v>
      </c>
      <c r="D4819">
        <v>303.5</v>
      </c>
      <c r="E4819">
        <v>312.10000000000002</v>
      </c>
      <c r="F4819">
        <v>1674</v>
      </c>
      <c r="G4819">
        <v>30.8</v>
      </c>
      <c r="H4819">
        <v>0</v>
      </c>
      <c r="I4819">
        <v>0</v>
      </c>
      <c r="J4819" t="s">
        <v>22</v>
      </c>
      <c r="K4819" t="s">
        <v>22</v>
      </c>
      <c r="L4819" t="s">
        <v>22</v>
      </c>
      <c r="M4819" t="s">
        <v>22</v>
      </c>
      <c r="N4819" t="s">
        <v>22</v>
      </c>
      <c r="O4819" t="s">
        <v>22</v>
      </c>
      <c r="P4819" t="s">
        <v>4544</v>
      </c>
      <c r="Q4819" t="s">
        <v>3745</v>
      </c>
      <c r="R4819" t="s">
        <v>45</v>
      </c>
      <c r="S4819" t="s">
        <v>46</v>
      </c>
      <c r="T4819" t="s">
        <v>27</v>
      </c>
    </row>
    <row r="4820" spans="1:20" x14ac:dyDescent="0.25">
      <c r="A4820">
        <v>4819</v>
      </c>
      <c r="B4820" t="s">
        <v>4900</v>
      </c>
      <c r="C4820" t="s">
        <v>21</v>
      </c>
      <c r="D4820">
        <v>303.60000000000002</v>
      </c>
      <c r="E4820">
        <v>312.10000000000002</v>
      </c>
      <c r="F4820">
        <v>1967</v>
      </c>
      <c r="G4820">
        <v>20.9</v>
      </c>
      <c r="H4820">
        <v>2</v>
      </c>
      <c r="I4820">
        <v>0</v>
      </c>
      <c r="J4820" t="s">
        <v>22</v>
      </c>
      <c r="K4820" t="s">
        <v>22</v>
      </c>
      <c r="L4820" t="s">
        <v>22</v>
      </c>
      <c r="M4820" t="s">
        <v>22</v>
      </c>
      <c r="N4820" t="s">
        <v>22</v>
      </c>
      <c r="O4820" t="s">
        <v>22</v>
      </c>
      <c r="P4820" t="s">
        <v>4760</v>
      </c>
      <c r="Q4820" t="s">
        <v>3745</v>
      </c>
      <c r="R4820" t="s">
        <v>50</v>
      </c>
      <c r="S4820" t="s">
        <v>54</v>
      </c>
      <c r="T4820" t="s">
        <v>27</v>
      </c>
    </row>
    <row r="4821" spans="1:20" x14ac:dyDescent="0.25">
      <c r="A4821">
        <v>4820</v>
      </c>
      <c r="B4821" t="s">
        <v>4901</v>
      </c>
      <c r="C4821" t="s">
        <v>29</v>
      </c>
      <c r="D4821">
        <v>303.60000000000002</v>
      </c>
      <c r="E4821">
        <v>312.2</v>
      </c>
      <c r="F4821">
        <v>1696</v>
      </c>
      <c r="G4821">
        <v>30.7</v>
      </c>
      <c r="H4821">
        <v>5</v>
      </c>
      <c r="I4821">
        <v>0</v>
      </c>
      <c r="J4821" t="s">
        <v>22</v>
      </c>
      <c r="K4821" t="s">
        <v>22</v>
      </c>
      <c r="L4821" t="s">
        <v>22</v>
      </c>
      <c r="M4821" t="s">
        <v>22</v>
      </c>
      <c r="N4821" t="s">
        <v>22</v>
      </c>
      <c r="O4821" t="s">
        <v>22</v>
      </c>
      <c r="P4821" t="s">
        <v>4760</v>
      </c>
      <c r="Q4821" t="s">
        <v>3745</v>
      </c>
      <c r="R4821" t="s">
        <v>45</v>
      </c>
      <c r="S4821" t="s">
        <v>46</v>
      </c>
      <c r="T4821" t="s">
        <v>27</v>
      </c>
    </row>
    <row r="4822" spans="1:20" x14ac:dyDescent="0.25">
      <c r="A4822">
        <v>4821</v>
      </c>
      <c r="B4822" t="s">
        <v>4902</v>
      </c>
      <c r="C4822" t="s">
        <v>21</v>
      </c>
      <c r="D4822">
        <v>303.60000000000002</v>
      </c>
      <c r="E4822">
        <v>312.10000000000002</v>
      </c>
      <c r="F4822">
        <v>1627</v>
      </c>
      <c r="G4822">
        <v>32.5</v>
      </c>
      <c r="H4822">
        <v>7</v>
      </c>
      <c r="I4822">
        <v>0</v>
      </c>
      <c r="J4822" t="s">
        <v>22</v>
      </c>
      <c r="K4822" t="s">
        <v>22</v>
      </c>
      <c r="L4822" t="s">
        <v>22</v>
      </c>
      <c r="M4822" t="s">
        <v>22</v>
      </c>
      <c r="N4822" t="s">
        <v>22</v>
      </c>
      <c r="O4822" t="s">
        <v>22</v>
      </c>
      <c r="P4822" t="s">
        <v>4760</v>
      </c>
      <c r="Q4822" t="s">
        <v>3745</v>
      </c>
      <c r="R4822" t="s">
        <v>73</v>
      </c>
      <c r="S4822" t="s">
        <v>68</v>
      </c>
      <c r="T4822" t="s">
        <v>27</v>
      </c>
    </row>
    <row r="4823" spans="1:20" x14ac:dyDescent="0.25">
      <c r="A4823">
        <v>4822</v>
      </c>
      <c r="B4823" t="s">
        <v>4903</v>
      </c>
      <c r="C4823" t="s">
        <v>29</v>
      </c>
      <c r="D4823">
        <v>303.5</v>
      </c>
      <c r="E4823">
        <v>311.89999999999998</v>
      </c>
      <c r="F4823">
        <v>1405</v>
      </c>
      <c r="G4823">
        <v>45.6</v>
      </c>
      <c r="H4823">
        <v>10</v>
      </c>
      <c r="I4823">
        <v>0</v>
      </c>
      <c r="J4823" t="s">
        <v>22</v>
      </c>
      <c r="K4823" t="s">
        <v>22</v>
      </c>
      <c r="L4823" t="s">
        <v>22</v>
      </c>
      <c r="M4823" t="s">
        <v>22</v>
      </c>
      <c r="N4823" t="s">
        <v>22</v>
      </c>
      <c r="O4823" t="s">
        <v>22</v>
      </c>
      <c r="P4823" t="s">
        <v>4544</v>
      </c>
      <c r="Q4823" t="s">
        <v>3745</v>
      </c>
      <c r="R4823" t="s">
        <v>31</v>
      </c>
      <c r="S4823" t="s">
        <v>32</v>
      </c>
      <c r="T4823" t="s">
        <v>27</v>
      </c>
    </row>
    <row r="4824" spans="1:20" x14ac:dyDescent="0.25">
      <c r="A4824">
        <v>4823</v>
      </c>
      <c r="B4824" t="s">
        <v>4904</v>
      </c>
      <c r="C4824" t="s">
        <v>29</v>
      </c>
      <c r="D4824">
        <v>303.5</v>
      </c>
      <c r="E4824">
        <v>311.89999999999998</v>
      </c>
      <c r="F4824">
        <v>1565</v>
      </c>
      <c r="G4824">
        <v>38.9</v>
      </c>
      <c r="H4824">
        <v>12</v>
      </c>
      <c r="I4824">
        <v>0</v>
      </c>
      <c r="J4824" t="s">
        <v>22</v>
      </c>
      <c r="K4824" t="s">
        <v>22</v>
      </c>
      <c r="L4824" t="s">
        <v>22</v>
      </c>
      <c r="M4824" t="s">
        <v>22</v>
      </c>
      <c r="N4824" t="s">
        <v>22</v>
      </c>
      <c r="O4824" t="s">
        <v>22</v>
      </c>
      <c r="P4824" t="s">
        <v>4544</v>
      </c>
      <c r="Q4824" t="s">
        <v>3745</v>
      </c>
      <c r="R4824" t="s">
        <v>25</v>
      </c>
      <c r="S4824" t="s">
        <v>38</v>
      </c>
      <c r="T4824" t="s">
        <v>27</v>
      </c>
    </row>
    <row r="4825" spans="1:20" x14ac:dyDescent="0.25">
      <c r="A4825">
        <v>4824</v>
      </c>
      <c r="B4825" t="s">
        <v>4905</v>
      </c>
      <c r="C4825" t="s">
        <v>29</v>
      </c>
      <c r="D4825">
        <v>303.5</v>
      </c>
      <c r="E4825">
        <v>311.89999999999998</v>
      </c>
      <c r="F4825">
        <v>1493</v>
      </c>
      <c r="G4825">
        <v>38.700000000000003</v>
      </c>
      <c r="H4825">
        <v>14</v>
      </c>
      <c r="I4825">
        <v>0</v>
      </c>
      <c r="J4825" t="s">
        <v>22</v>
      </c>
      <c r="K4825" t="s">
        <v>22</v>
      </c>
      <c r="L4825" t="s">
        <v>22</v>
      </c>
      <c r="M4825" t="s">
        <v>22</v>
      </c>
      <c r="N4825" t="s">
        <v>22</v>
      </c>
      <c r="O4825" t="s">
        <v>22</v>
      </c>
      <c r="P4825" t="s">
        <v>4544</v>
      </c>
      <c r="Q4825" t="s">
        <v>3745</v>
      </c>
      <c r="R4825" t="s">
        <v>34</v>
      </c>
      <c r="S4825" t="s">
        <v>38</v>
      </c>
      <c r="T4825" t="s">
        <v>27</v>
      </c>
    </row>
    <row r="4826" spans="1:20" x14ac:dyDescent="0.25">
      <c r="A4826">
        <v>4825</v>
      </c>
      <c r="B4826" t="s">
        <v>4906</v>
      </c>
      <c r="C4826" t="s">
        <v>29</v>
      </c>
      <c r="D4826">
        <v>303.39999999999998</v>
      </c>
      <c r="E4826">
        <v>311.8</v>
      </c>
      <c r="F4826">
        <v>1499</v>
      </c>
      <c r="G4826">
        <v>45</v>
      </c>
      <c r="H4826">
        <v>16</v>
      </c>
      <c r="I4826">
        <v>0</v>
      </c>
      <c r="J4826" t="s">
        <v>22</v>
      </c>
      <c r="K4826" t="s">
        <v>22</v>
      </c>
      <c r="L4826" t="s">
        <v>22</v>
      </c>
      <c r="M4826" t="s">
        <v>22</v>
      </c>
      <c r="N4826" t="s">
        <v>22</v>
      </c>
      <c r="O4826" t="s">
        <v>22</v>
      </c>
      <c r="P4826" t="s">
        <v>4544</v>
      </c>
      <c r="Q4826" t="s">
        <v>3745</v>
      </c>
      <c r="R4826" t="s">
        <v>34</v>
      </c>
      <c r="S4826" t="s">
        <v>26</v>
      </c>
      <c r="T4826" t="s">
        <v>27</v>
      </c>
    </row>
    <row r="4827" spans="1:20" x14ac:dyDescent="0.25">
      <c r="A4827">
        <v>4826</v>
      </c>
      <c r="B4827" t="s">
        <v>4907</v>
      </c>
      <c r="C4827" t="s">
        <v>29</v>
      </c>
      <c r="D4827">
        <v>303.3</v>
      </c>
      <c r="E4827">
        <v>311.8</v>
      </c>
      <c r="F4827">
        <v>1692</v>
      </c>
      <c r="G4827">
        <v>30.6</v>
      </c>
      <c r="H4827">
        <v>18</v>
      </c>
      <c r="I4827">
        <v>0</v>
      </c>
      <c r="J4827" t="s">
        <v>22</v>
      </c>
      <c r="K4827" t="s">
        <v>22</v>
      </c>
      <c r="L4827" t="s">
        <v>22</v>
      </c>
      <c r="M4827" t="s">
        <v>22</v>
      </c>
      <c r="N4827" t="s">
        <v>22</v>
      </c>
      <c r="O4827" t="s">
        <v>22</v>
      </c>
      <c r="P4827" t="s">
        <v>4544</v>
      </c>
      <c r="Q4827" t="s">
        <v>3745</v>
      </c>
      <c r="R4827" t="s">
        <v>45</v>
      </c>
      <c r="S4827" t="s">
        <v>46</v>
      </c>
      <c r="T4827" t="s">
        <v>27</v>
      </c>
    </row>
    <row r="4828" spans="1:20" x14ac:dyDescent="0.25">
      <c r="A4828">
        <v>4827</v>
      </c>
      <c r="B4828" t="s">
        <v>4908</v>
      </c>
      <c r="C4828" t="s">
        <v>29</v>
      </c>
      <c r="D4828">
        <v>303.39999999999998</v>
      </c>
      <c r="E4828">
        <v>311.8</v>
      </c>
      <c r="F4828">
        <v>2268</v>
      </c>
      <c r="G4828">
        <v>15.8</v>
      </c>
      <c r="H4828">
        <v>20</v>
      </c>
      <c r="I4828">
        <v>0</v>
      </c>
      <c r="J4828" t="s">
        <v>22</v>
      </c>
      <c r="K4828" t="s">
        <v>22</v>
      </c>
      <c r="L4828" t="s">
        <v>22</v>
      </c>
      <c r="M4828" t="s">
        <v>22</v>
      </c>
      <c r="N4828" t="s">
        <v>22</v>
      </c>
      <c r="O4828" t="s">
        <v>22</v>
      </c>
      <c r="P4828" t="s">
        <v>4544</v>
      </c>
      <c r="Q4828" t="s">
        <v>3745</v>
      </c>
      <c r="R4828" t="s">
        <v>50</v>
      </c>
      <c r="S4828" t="s">
        <v>54</v>
      </c>
      <c r="T4828" t="s">
        <v>27</v>
      </c>
    </row>
    <row r="4829" spans="1:20" x14ac:dyDescent="0.25">
      <c r="A4829">
        <v>4828</v>
      </c>
      <c r="B4829" t="s">
        <v>4909</v>
      </c>
      <c r="C4829" t="s">
        <v>29</v>
      </c>
      <c r="D4829">
        <v>303.39999999999998</v>
      </c>
      <c r="E4829">
        <v>311.8</v>
      </c>
      <c r="F4829">
        <v>1438</v>
      </c>
      <c r="G4829">
        <v>58.9</v>
      </c>
      <c r="H4829">
        <v>22</v>
      </c>
      <c r="I4829">
        <v>0</v>
      </c>
      <c r="J4829" t="s">
        <v>22</v>
      </c>
      <c r="K4829" t="s">
        <v>22</v>
      </c>
      <c r="L4829" t="s">
        <v>22</v>
      </c>
      <c r="M4829" t="s">
        <v>22</v>
      </c>
      <c r="N4829" t="s">
        <v>22</v>
      </c>
      <c r="O4829" t="s">
        <v>22</v>
      </c>
      <c r="P4829" t="s">
        <v>4544</v>
      </c>
      <c r="Q4829" t="s">
        <v>3745</v>
      </c>
      <c r="R4829" t="s">
        <v>37</v>
      </c>
      <c r="S4829" t="s">
        <v>66</v>
      </c>
      <c r="T4829" t="s">
        <v>51</v>
      </c>
    </row>
    <row r="4830" spans="1:20" x14ac:dyDescent="0.25">
      <c r="A4830">
        <v>4829</v>
      </c>
      <c r="B4830" t="s">
        <v>4910</v>
      </c>
      <c r="C4830" t="s">
        <v>29</v>
      </c>
      <c r="D4830">
        <v>303.5</v>
      </c>
      <c r="E4830">
        <v>311.89999999999998</v>
      </c>
      <c r="F4830">
        <v>1515</v>
      </c>
      <c r="G4830">
        <v>39.200000000000003</v>
      </c>
      <c r="H4830">
        <v>24</v>
      </c>
      <c r="I4830">
        <v>0</v>
      </c>
      <c r="J4830" t="s">
        <v>22</v>
      </c>
      <c r="K4830" t="s">
        <v>22</v>
      </c>
      <c r="L4830" t="s">
        <v>22</v>
      </c>
      <c r="M4830" t="s">
        <v>22</v>
      </c>
      <c r="N4830" t="s">
        <v>22</v>
      </c>
      <c r="O4830" t="s">
        <v>22</v>
      </c>
      <c r="P4830" t="s">
        <v>4544</v>
      </c>
      <c r="Q4830" t="s">
        <v>3745</v>
      </c>
      <c r="R4830" t="s">
        <v>34</v>
      </c>
      <c r="S4830" t="s">
        <v>38</v>
      </c>
      <c r="T4830" t="s">
        <v>51</v>
      </c>
    </row>
    <row r="4831" spans="1:20" x14ac:dyDescent="0.25">
      <c r="A4831">
        <v>4830</v>
      </c>
      <c r="B4831" t="s">
        <v>4911</v>
      </c>
      <c r="C4831" t="s">
        <v>29</v>
      </c>
      <c r="D4831">
        <v>303.39999999999998</v>
      </c>
      <c r="E4831">
        <v>311.89999999999998</v>
      </c>
      <c r="F4831">
        <v>1491</v>
      </c>
      <c r="G4831">
        <v>38.200000000000003</v>
      </c>
      <c r="H4831">
        <v>26</v>
      </c>
      <c r="I4831">
        <v>0</v>
      </c>
      <c r="J4831" t="s">
        <v>22</v>
      </c>
      <c r="K4831" t="s">
        <v>22</v>
      </c>
      <c r="L4831" t="s">
        <v>22</v>
      </c>
      <c r="M4831" t="s">
        <v>22</v>
      </c>
      <c r="N4831" t="s">
        <v>22</v>
      </c>
      <c r="O4831" t="s">
        <v>22</v>
      </c>
      <c r="P4831" t="s">
        <v>4544</v>
      </c>
      <c r="Q4831" t="s">
        <v>3745</v>
      </c>
      <c r="R4831" t="s">
        <v>34</v>
      </c>
      <c r="S4831" t="s">
        <v>38</v>
      </c>
      <c r="T4831" t="s">
        <v>51</v>
      </c>
    </row>
    <row r="4832" spans="1:20" x14ac:dyDescent="0.25">
      <c r="A4832">
        <v>4831</v>
      </c>
      <c r="B4832" t="s">
        <v>4912</v>
      </c>
      <c r="C4832" t="s">
        <v>29</v>
      </c>
      <c r="D4832">
        <v>303.5</v>
      </c>
      <c r="E4832">
        <v>312</v>
      </c>
      <c r="F4832">
        <v>1756</v>
      </c>
      <c r="G4832">
        <v>29.7</v>
      </c>
      <c r="H4832">
        <v>28</v>
      </c>
      <c r="I4832">
        <v>0</v>
      </c>
      <c r="J4832" t="s">
        <v>22</v>
      </c>
      <c r="K4832" t="s">
        <v>22</v>
      </c>
      <c r="L4832" t="s">
        <v>22</v>
      </c>
      <c r="M4832" t="s">
        <v>22</v>
      </c>
      <c r="N4832" t="s">
        <v>22</v>
      </c>
      <c r="O4832" t="s">
        <v>22</v>
      </c>
      <c r="P4832" t="s">
        <v>4544</v>
      </c>
      <c r="Q4832" t="s">
        <v>3745</v>
      </c>
      <c r="R4832" t="s">
        <v>50</v>
      </c>
      <c r="S4832" t="s">
        <v>46</v>
      </c>
      <c r="T4832" t="s">
        <v>51</v>
      </c>
    </row>
    <row r="4833" spans="1:20" x14ac:dyDescent="0.25">
      <c r="A4833">
        <v>4832</v>
      </c>
      <c r="B4833" t="s">
        <v>4913</v>
      </c>
      <c r="C4833" t="s">
        <v>29</v>
      </c>
      <c r="D4833">
        <v>303.5</v>
      </c>
      <c r="E4833">
        <v>312</v>
      </c>
      <c r="F4833">
        <v>1366</v>
      </c>
      <c r="G4833">
        <v>54.5</v>
      </c>
      <c r="H4833">
        <v>30</v>
      </c>
      <c r="I4833">
        <v>1</v>
      </c>
      <c r="J4833" t="s">
        <v>22</v>
      </c>
      <c r="K4833" t="s">
        <v>109</v>
      </c>
      <c r="L4833" t="s">
        <v>22</v>
      </c>
      <c r="M4833" t="s">
        <v>22</v>
      </c>
      <c r="N4833" t="s">
        <v>22</v>
      </c>
      <c r="O4833" t="s">
        <v>109</v>
      </c>
      <c r="P4833" t="s">
        <v>4544</v>
      </c>
      <c r="Q4833" t="s">
        <v>3745</v>
      </c>
      <c r="R4833" t="s">
        <v>57</v>
      </c>
      <c r="S4833" t="s">
        <v>66</v>
      </c>
      <c r="T4833" t="s">
        <v>51</v>
      </c>
    </row>
    <row r="4834" spans="1:20" x14ac:dyDescent="0.25">
      <c r="A4834">
        <v>4833</v>
      </c>
      <c r="B4834" t="s">
        <v>4914</v>
      </c>
      <c r="C4834" t="s">
        <v>29</v>
      </c>
      <c r="D4834">
        <v>303.5</v>
      </c>
      <c r="E4834">
        <v>312</v>
      </c>
      <c r="F4834">
        <v>1436</v>
      </c>
      <c r="G4834">
        <v>45.1</v>
      </c>
      <c r="H4834">
        <v>32</v>
      </c>
      <c r="I4834">
        <v>0</v>
      </c>
      <c r="J4834" t="s">
        <v>22</v>
      </c>
      <c r="K4834" t="s">
        <v>22</v>
      </c>
      <c r="L4834" t="s">
        <v>22</v>
      </c>
      <c r="M4834" t="s">
        <v>22</v>
      </c>
      <c r="N4834" t="s">
        <v>22</v>
      </c>
      <c r="O4834" t="s">
        <v>22</v>
      </c>
      <c r="P4834" t="s">
        <v>4544</v>
      </c>
      <c r="Q4834" t="s">
        <v>3745</v>
      </c>
      <c r="R4834" t="s">
        <v>37</v>
      </c>
      <c r="S4834" t="s">
        <v>26</v>
      </c>
      <c r="T4834" t="s">
        <v>51</v>
      </c>
    </row>
    <row r="4835" spans="1:20" x14ac:dyDescent="0.25">
      <c r="A4835">
        <v>4834</v>
      </c>
      <c r="B4835" t="s">
        <v>4915</v>
      </c>
      <c r="C4835" t="s">
        <v>29</v>
      </c>
      <c r="D4835">
        <v>303.39999999999998</v>
      </c>
      <c r="E4835">
        <v>311.89999999999998</v>
      </c>
      <c r="F4835">
        <v>1377</v>
      </c>
      <c r="G4835">
        <v>41.6</v>
      </c>
      <c r="H4835">
        <v>34</v>
      </c>
      <c r="I4835">
        <v>1</v>
      </c>
      <c r="J4835" t="s">
        <v>22</v>
      </c>
      <c r="K4835" t="s">
        <v>109</v>
      </c>
      <c r="L4835" t="s">
        <v>22</v>
      </c>
      <c r="M4835" t="s">
        <v>22</v>
      </c>
      <c r="N4835" t="s">
        <v>22</v>
      </c>
      <c r="O4835" t="s">
        <v>109</v>
      </c>
      <c r="P4835" t="s">
        <v>4544</v>
      </c>
      <c r="Q4835" t="s">
        <v>3745</v>
      </c>
      <c r="R4835" t="s">
        <v>31</v>
      </c>
      <c r="S4835" t="s">
        <v>41</v>
      </c>
      <c r="T4835" t="s">
        <v>51</v>
      </c>
    </row>
    <row r="4836" spans="1:20" x14ac:dyDescent="0.25">
      <c r="A4836">
        <v>4835</v>
      </c>
      <c r="B4836" t="s">
        <v>4916</v>
      </c>
      <c r="C4836" t="s">
        <v>21</v>
      </c>
      <c r="D4836">
        <v>303.39999999999998</v>
      </c>
      <c r="E4836">
        <v>311.89999999999998</v>
      </c>
      <c r="F4836">
        <v>1510</v>
      </c>
      <c r="G4836">
        <v>42.2</v>
      </c>
      <c r="H4836">
        <v>36</v>
      </c>
      <c r="I4836">
        <v>0</v>
      </c>
      <c r="J4836" t="s">
        <v>22</v>
      </c>
      <c r="K4836" t="s">
        <v>22</v>
      </c>
      <c r="L4836" t="s">
        <v>22</v>
      </c>
      <c r="M4836" t="s">
        <v>22</v>
      </c>
      <c r="N4836" t="s">
        <v>22</v>
      </c>
      <c r="O4836" t="s">
        <v>22</v>
      </c>
      <c r="P4836" t="s">
        <v>4544</v>
      </c>
      <c r="Q4836" t="s">
        <v>3745</v>
      </c>
      <c r="R4836" t="s">
        <v>34</v>
      </c>
      <c r="S4836" t="s">
        <v>41</v>
      </c>
      <c r="T4836" t="s">
        <v>51</v>
      </c>
    </row>
    <row r="4837" spans="1:20" x14ac:dyDescent="0.25">
      <c r="A4837">
        <v>4836</v>
      </c>
      <c r="B4837" t="s">
        <v>4917</v>
      </c>
      <c r="C4837" t="s">
        <v>21</v>
      </c>
      <c r="D4837">
        <v>303.39999999999998</v>
      </c>
      <c r="E4837">
        <v>311.89999999999998</v>
      </c>
      <c r="F4837">
        <v>1419</v>
      </c>
      <c r="G4837">
        <v>50.9</v>
      </c>
      <c r="H4837">
        <v>39</v>
      </c>
      <c r="I4837">
        <v>0</v>
      </c>
      <c r="J4837" t="s">
        <v>22</v>
      </c>
      <c r="K4837" t="s">
        <v>22</v>
      </c>
      <c r="L4837" t="s">
        <v>22</v>
      </c>
      <c r="M4837" t="s">
        <v>22</v>
      </c>
      <c r="N4837" t="s">
        <v>22</v>
      </c>
      <c r="O4837" t="s">
        <v>22</v>
      </c>
      <c r="P4837" t="s">
        <v>4544</v>
      </c>
      <c r="Q4837" t="s">
        <v>3745</v>
      </c>
      <c r="R4837" t="s">
        <v>37</v>
      </c>
      <c r="S4837" t="s">
        <v>35</v>
      </c>
      <c r="T4837" t="s">
        <v>51</v>
      </c>
    </row>
    <row r="4838" spans="1:20" x14ac:dyDescent="0.25">
      <c r="A4838">
        <v>4837</v>
      </c>
      <c r="B4838" t="s">
        <v>4918</v>
      </c>
      <c r="C4838" t="s">
        <v>29</v>
      </c>
      <c r="D4838">
        <v>303.3</v>
      </c>
      <c r="E4838">
        <v>311.8</v>
      </c>
      <c r="F4838">
        <v>1315</v>
      </c>
      <c r="G4838">
        <v>62</v>
      </c>
      <c r="H4838">
        <v>42</v>
      </c>
      <c r="I4838">
        <v>1</v>
      </c>
      <c r="J4838" t="s">
        <v>22</v>
      </c>
      <c r="K4838" t="s">
        <v>109</v>
      </c>
      <c r="L4838" t="s">
        <v>22</v>
      </c>
      <c r="M4838" t="s">
        <v>22</v>
      </c>
      <c r="N4838" t="s">
        <v>22</v>
      </c>
      <c r="O4838" t="s">
        <v>109</v>
      </c>
      <c r="P4838" t="s">
        <v>4544</v>
      </c>
      <c r="Q4838" t="s">
        <v>3745</v>
      </c>
      <c r="R4838" t="s">
        <v>57</v>
      </c>
      <c r="S4838" t="s">
        <v>66</v>
      </c>
      <c r="T4838" t="s">
        <v>51</v>
      </c>
    </row>
    <row r="4839" spans="1:20" x14ac:dyDescent="0.25">
      <c r="A4839">
        <v>4838</v>
      </c>
      <c r="B4839" t="s">
        <v>4919</v>
      </c>
      <c r="C4839" t="s">
        <v>53</v>
      </c>
      <c r="D4839">
        <v>303.3</v>
      </c>
      <c r="E4839">
        <v>311.8</v>
      </c>
      <c r="F4839">
        <v>1806</v>
      </c>
      <c r="G4839">
        <v>27.7</v>
      </c>
      <c r="H4839">
        <v>44</v>
      </c>
      <c r="I4839">
        <v>0</v>
      </c>
      <c r="J4839" t="s">
        <v>22</v>
      </c>
      <c r="K4839" t="s">
        <v>22</v>
      </c>
      <c r="L4839" t="s">
        <v>22</v>
      </c>
      <c r="M4839" t="s">
        <v>22</v>
      </c>
      <c r="N4839" t="s">
        <v>22</v>
      </c>
      <c r="O4839" t="s">
        <v>22</v>
      </c>
      <c r="P4839" t="s">
        <v>4544</v>
      </c>
      <c r="Q4839" t="s">
        <v>3745</v>
      </c>
      <c r="R4839" t="s">
        <v>50</v>
      </c>
      <c r="S4839" t="s">
        <v>46</v>
      </c>
      <c r="T4839" t="s">
        <v>62</v>
      </c>
    </row>
    <row r="4840" spans="1:20" x14ac:dyDescent="0.25">
      <c r="A4840">
        <v>4839</v>
      </c>
      <c r="B4840" t="s">
        <v>4920</v>
      </c>
      <c r="C4840" t="s">
        <v>53</v>
      </c>
      <c r="D4840">
        <v>303.3</v>
      </c>
      <c r="E4840">
        <v>311.8</v>
      </c>
      <c r="F4840">
        <v>1649</v>
      </c>
      <c r="G4840">
        <v>29.4</v>
      </c>
      <c r="H4840">
        <v>49</v>
      </c>
      <c r="I4840">
        <v>0</v>
      </c>
      <c r="J4840" t="s">
        <v>22</v>
      </c>
      <c r="K4840" t="s">
        <v>22</v>
      </c>
      <c r="L4840" t="s">
        <v>22</v>
      </c>
      <c r="M4840" t="s">
        <v>22</v>
      </c>
      <c r="N4840" t="s">
        <v>22</v>
      </c>
      <c r="O4840" t="s">
        <v>22</v>
      </c>
      <c r="P4840" t="s">
        <v>4544</v>
      </c>
      <c r="Q4840" t="s">
        <v>3745</v>
      </c>
      <c r="R4840" t="s">
        <v>45</v>
      </c>
      <c r="S4840" t="s">
        <v>46</v>
      </c>
      <c r="T4840" t="s">
        <v>62</v>
      </c>
    </row>
    <row r="4841" spans="1:20" x14ac:dyDescent="0.25">
      <c r="A4841">
        <v>4840</v>
      </c>
      <c r="B4841" t="s">
        <v>4921</v>
      </c>
      <c r="C4841" t="s">
        <v>53</v>
      </c>
      <c r="D4841">
        <v>303.39999999999998</v>
      </c>
      <c r="E4841">
        <v>311.89999999999998</v>
      </c>
      <c r="F4841">
        <v>1402</v>
      </c>
      <c r="G4841">
        <v>50</v>
      </c>
      <c r="H4841">
        <v>54</v>
      </c>
      <c r="I4841">
        <v>0</v>
      </c>
      <c r="J4841" t="s">
        <v>22</v>
      </c>
      <c r="K4841" t="s">
        <v>22</v>
      </c>
      <c r="L4841" t="s">
        <v>22</v>
      </c>
      <c r="M4841" t="s">
        <v>22</v>
      </c>
      <c r="N4841" t="s">
        <v>22</v>
      </c>
      <c r="O4841" t="s">
        <v>22</v>
      </c>
      <c r="P4841" t="s">
        <v>4544</v>
      </c>
      <c r="Q4841" t="s">
        <v>3745</v>
      </c>
      <c r="R4841" t="s">
        <v>31</v>
      </c>
      <c r="S4841" t="s">
        <v>35</v>
      </c>
      <c r="T4841" t="s">
        <v>62</v>
      </c>
    </row>
    <row r="4842" spans="1:20" x14ac:dyDescent="0.25">
      <c r="A4842">
        <v>4841</v>
      </c>
      <c r="B4842" t="s">
        <v>4922</v>
      </c>
      <c r="C4842" t="s">
        <v>29</v>
      </c>
      <c r="D4842">
        <v>303.39999999999998</v>
      </c>
      <c r="E4842">
        <v>311.89999999999998</v>
      </c>
      <c r="F4842">
        <v>1298</v>
      </c>
      <c r="G4842">
        <v>63.9</v>
      </c>
      <c r="H4842">
        <v>59</v>
      </c>
      <c r="I4842">
        <v>1</v>
      </c>
      <c r="J4842" t="s">
        <v>22</v>
      </c>
      <c r="K4842" t="s">
        <v>109</v>
      </c>
      <c r="L4842" t="s">
        <v>22</v>
      </c>
      <c r="M4842" t="s">
        <v>22</v>
      </c>
      <c r="N4842" t="s">
        <v>22</v>
      </c>
      <c r="O4842" t="s">
        <v>109</v>
      </c>
      <c r="P4842" t="s">
        <v>4544</v>
      </c>
      <c r="Q4842" t="s">
        <v>3745</v>
      </c>
      <c r="R4842" t="s">
        <v>57</v>
      </c>
      <c r="S4842" t="s">
        <v>66</v>
      </c>
      <c r="T4842" t="s">
        <v>62</v>
      </c>
    </row>
    <row r="4843" spans="1:20" x14ac:dyDescent="0.25">
      <c r="A4843">
        <v>4842</v>
      </c>
      <c r="B4843" t="s">
        <v>4923</v>
      </c>
      <c r="C4843" t="s">
        <v>21</v>
      </c>
      <c r="D4843">
        <v>303.3</v>
      </c>
      <c r="E4843">
        <v>311.8</v>
      </c>
      <c r="F4843">
        <v>1441</v>
      </c>
      <c r="G4843">
        <v>44.9</v>
      </c>
      <c r="H4843">
        <v>61</v>
      </c>
      <c r="I4843">
        <v>0</v>
      </c>
      <c r="J4843" t="s">
        <v>22</v>
      </c>
      <c r="K4843" t="s">
        <v>22</v>
      </c>
      <c r="L4843" t="s">
        <v>22</v>
      </c>
      <c r="M4843" t="s">
        <v>22</v>
      </c>
      <c r="N4843" t="s">
        <v>22</v>
      </c>
      <c r="O4843" t="s">
        <v>22</v>
      </c>
      <c r="P4843" t="s">
        <v>4544</v>
      </c>
      <c r="Q4843" t="s">
        <v>3745</v>
      </c>
      <c r="R4843" t="s">
        <v>37</v>
      </c>
      <c r="S4843" t="s">
        <v>26</v>
      </c>
      <c r="T4843" t="s">
        <v>62</v>
      </c>
    </row>
    <row r="4844" spans="1:20" x14ac:dyDescent="0.25">
      <c r="A4844">
        <v>4843</v>
      </c>
      <c r="B4844" t="s">
        <v>4924</v>
      </c>
      <c r="C4844" t="s">
        <v>21</v>
      </c>
      <c r="D4844">
        <v>303.3</v>
      </c>
      <c r="E4844">
        <v>311.8</v>
      </c>
      <c r="F4844">
        <v>1489</v>
      </c>
      <c r="G4844">
        <v>49.4</v>
      </c>
      <c r="H4844">
        <v>64</v>
      </c>
      <c r="I4844">
        <v>0</v>
      </c>
      <c r="J4844" t="s">
        <v>22</v>
      </c>
      <c r="K4844" t="s">
        <v>22</v>
      </c>
      <c r="L4844" t="s">
        <v>22</v>
      </c>
      <c r="M4844" t="s">
        <v>22</v>
      </c>
      <c r="N4844" t="s">
        <v>22</v>
      </c>
      <c r="O4844" t="s">
        <v>22</v>
      </c>
      <c r="P4844" t="s">
        <v>4544</v>
      </c>
      <c r="Q4844" t="s">
        <v>3745</v>
      </c>
      <c r="R4844" t="s">
        <v>34</v>
      </c>
      <c r="S4844" t="s">
        <v>35</v>
      </c>
      <c r="T4844" t="s">
        <v>62</v>
      </c>
    </row>
    <row r="4845" spans="1:20" x14ac:dyDescent="0.25">
      <c r="A4845">
        <v>4844</v>
      </c>
      <c r="B4845" t="s">
        <v>4925</v>
      </c>
      <c r="C4845" t="s">
        <v>29</v>
      </c>
      <c r="D4845">
        <v>303.3</v>
      </c>
      <c r="E4845">
        <v>311.8</v>
      </c>
      <c r="F4845">
        <v>1842</v>
      </c>
      <c r="G4845">
        <v>24.5</v>
      </c>
      <c r="H4845">
        <v>67</v>
      </c>
      <c r="I4845">
        <v>0</v>
      </c>
      <c r="J4845" t="s">
        <v>22</v>
      </c>
      <c r="K4845" t="s">
        <v>22</v>
      </c>
      <c r="L4845" t="s">
        <v>22</v>
      </c>
      <c r="M4845" t="s">
        <v>22</v>
      </c>
      <c r="N4845" t="s">
        <v>22</v>
      </c>
      <c r="O4845" t="s">
        <v>22</v>
      </c>
      <c r="P4845" t="s">
        <v>4544</v>
      </c>
      <c r="Q4845" t="s">
        <v>3745</v>
      </c>
      <c r="R4845" t="s">
        <v>50</v>
      </c>
      <c r="S4845" t="s">
        <v>54</v>
      </c>
      <c r="T4845" t="s">
        <v>74</v>
      </c>
    </row>
    <row r="4846" spans="1:20" x14ac:dyDescent="0.25">
      <c r="A4846">
        <v>4845</v>
      </c>
      <c r="B4846" t="s">
        <v>4926</v>
      </c>
      <c r="C4846" t="s">
        <v>21</v>
      </c>
      <c r="D4846">
        <v>303.39999999999998</v>
      </c>
      <c r="E4846">
        <v>311.8</v>
      </c>
      <c r="F4846">
        <v>1316</v>
      </c>
      <c r="G4846">
        <v>50.9</v>
      </c>
      <c r="H4846">
        <v>69</v>
      </c>
      <c r="I4846">
        <v>1</v>
      </c>
      <c r="J4846" t="s">
        <v>22</v>
      </c>
      <c r="K4846" t="s">
        <v>109</v>
      </c>
      <c r="L4846" t="s">
        <v>22</v>
      </c>
      <c r="M4846" t="s">
        <v>22</v>
      </c>
      <c r="N4846" t="s">
        <v>22</v>
      </c>
      <c r="O4846" t="s">
        <v>109</v>
      </c>
      <c r="P4846" t="s">
        <v>4544</v>
      </c>
      <c r="Q4846" t="s">
        <v>3745</v>
      </c>
      <c r="R4846" t="s">
        <v>57</v>
      </c>
      <c r="S4846" t="s">
        <v>35</v>
      </c>
      <c r="T4846" t="s">
        <v>74</v>
      </c>
    </row>
    <row r="4847" spans="1:20" x14ac:dyDescent="0.25">
      <c r="A4847">
        <v>4846</v>
      </c>
      <c r="B4847" t="s">
        <v>4927</v>
      </c>
      <c r="C4847" t="s">
        <v>21</v>
      </c>
      <c r="D4847">
        <v>303.3</v>
      </c>
      <c r="E4847">
        <v>311.8</v>
      </c>
      <c r="F4847">
        <v>1583</v>
      </c>
      <c r="G4847">
        <v>33.299999999999997</v>
      </c>
      <c r="H4847">
        <v>72</v>
      </c>
      <c r="I4847">
        <v>0</v>
      </c>
      <c r="J4847" t="s">
        <v>22</v>
      </c>
      <c r="K4847" t="s">
        <v>22</v>
      </c>
      <c r="L4847" t="s">
        <v>22</v>
      </c>
      <c r="M4847" t="s">
        <v>22</v>
      </c>
      <c r="N4847" t="s">
        <v>22</v>
      </c>
      <c r="O4847" t="s">
        <v>22</v>
      </c>
      <c r="P4847" t="s">
        <v>4544</v>
      </c>
      <c r="Q4847" t="s">
        <v>3745</v>
      </c>
      <c r="R4847" t="s">
        <v>73</v>
      </c>
      <c r="S4847" t="s">
        <v>68</v>
      </c>
      <c r="T4847" t="s">
        <v>74</v>
      </c>
    </row>
    <row r="4848" spans="1:20" x14ac:dyDescent="0.25">
      <c r="A4848">
        <v>4847</v>
      </c>
      <c r="B4848" t="s">
        <v>4928</v>
      </c>
      <c r="C4848" t="s">
        <v>21</v>
      </c>
      <c r="D4848">
        <v>303.3</v>
      </c>
      <c r="E4848">
        <v>311.8</v>
      </c>
      <c r="F4848">
        <v>1548</v>
      </c>
      <c r="G4848">
        <v>33.5</v>
      </c>
      <c r="H4848">
        <v>75</v>
      </c>
      <c r="I4848">
        <v>0</v>
      </c>
      <c r="J4848" t="s">
        <v>22</v>
      </c>
      <c r="K4848" t="s">
        <v>22</v>
      </c>
      <c r="L4848" t="s">
        <v>22</v>
      </c>
      <c r="M4848" t="s">
        <v>22</v>
      </c>
      <c r="N4848" t="s">
        <v>22</v>
      </c>
      <c r="O4848" t="s">
        <v>22</v>
      </c>
      <c r="P4848" t="s">
        <v>4544</v>
      </c>
      <c r="Q4848" t="s">
        <v>3745</v>
      </c>
      <c r="R4848" t="s">
        <v>25</v>
      </c>
      <c r="S4848" t="s">
        <v>68</v>
      </c>
      <c r="T4848" t="s">
        <v>74</v>
      </c>
    </row>
    <row r="4849" spans="1:20" x14ac:dyDescent="0.25">
      <c r="A4849">
        <v>4848</v>
      </c>
      <c r="B4849" t="s">
        <v>4929</v>
      </c>
      <c r="C4849" t="s">
        <v>29</v>
      </c>
      <c r="D4849">
        <v>303.39999999999998</v>
      </c>
      <c r="E4849">
        <v>311.89999999999998</v>
      </c>
      <c r="F4849">
        <v>1434</v>
      </c>
      <c r="G4849">
        <v>44.6</v>
      </c>
      <c r="H4849">
        <v>78</v>
      </c>
      <c r="I4849">
        <v>0</v>
      </c>
      <c r="J4849" t="s">
        <v>22</v>
      </c>
      <c r="K4849" t="s">
        <v>22</v>
      </c>
      <c r="L4849" t="s">
        <v>22</v>
      </c>
      <c r="M4849" t="s">
        <v>22</v>
      </c>
      <c r="N4849" t="s">
        <v>22</v>
      </c>
      <c r="O4849" t="s">
        <v>22</v>
      </c>
      <c r="P4849" t="s">
        <v>4544</v>
      </c>
      <c r="Q4849" t="s">
        <v>3745</v>
      </c>
      <c r="R4849" t="s">
        <v>37</v>
      </c>
      <c r="S4849" t="s">
        <v>26</v>
      </c>
      <c r="T4849" t="s">
        <v>74</v>
      </c>
    </row>
    <row r="4850" spans="1:20" x14ac:dyDescent="0.25">
      <c r="A4850">
        <v>4849</v>
      </c>
      <c r="B4850" t="s">
        <v>4930</v>
      </c>
      <c r="C4850" t="s">
        <v>53</v>
      </c>
      <c r="D4850">
        <v>303.5</v>
      </c>
      <c r="E4850">
        <v>312</v>
      </c>
      <c r="F4850">
        <v>1397</v>
      </c>
      <c r="G4850">
        <v>52.9</v>
      </c>
      <c r="H4850">
        <v>80</v>
      </c>
      <c r="I4850">
        <v>0</v>
      </c>
      <c r="J4850" t="s">
        <v>22</v>
      </c>
      <c r="K4850" t="s">
        <v>22</v>
      </c>
      <c r="L4850" t="s">
        <v>22</v>
      </c>
      <c r="M4850" t="s">
        <v>22</v>
      </c>
      <c r="N4850" t="s">
        <v>22</v>
      </c>
      <c r="O4850" t="s">
        <v>22</v>
      </c>
      <c r="P4850" t="s">
        <v>4544</v>
      </c>
      <c r="Q4850" t="s">
        <v>3745</v>
      </c>
      <c r="R4850" t="s">
        <v>31</v>
      </c>
      <c r="S4850" t="s">
        <v>66</v>
      </c>
      <c r="T4850" t="s">
        <v>74</v>
      </c>
    </row>
    <row r="4851" spans="1:20" x14ac:dyDescent="0.25">
      <c r="A4851">
        <v>4850</v>
      </c>
      <c r="B4851" t="s">
        <v>4931</v>
      </c>
      <c r="C4851" t="s">
        <v>21</v>
      </c>
      <c r="D4851">
        <v>303.5</v>
      </c>
      <c r="E4851">
        <v>312</v>
      </c>
      <c r="F4851">
        <v>1475</v>
      </c>
      <c r="G4851">
        <v>42.9</v>
      </c>
      <c r="H4851">
        <v>85</v>
      </c>
      <c r="I4851">
        <v>0</v>
      </c>
      <c r="J4851" t="s">
        <v>22</v>
      </c>
      <c r="K4851" t="s">
        <v>22</v>
      </c>
      <c r="L4851" t="s">
        <v>22</v>
      </c>
      <c r="M4851" t="s">
        <v>22</v>
      </c>
      <c r="N4851" t="s">
        <v>22</v>
      </c>
      <c r="O4851" t="s">
        <v>22</v>
      </c>
      <c r="P4851" t="s">
        <v>4544</v>
      </c>
      <c r="Q4851" t="s">
        <v>3745</v>
      </c>
      <c r="R4851" t="s">
        <v>71</v>
      </c>
      <c r="S4851" t="s">
        <v>26</v>
      </c>
      <c r="T4851" t="s">
        <v>74</v>
      </c>
    </row>
    <row r="4852" spans="1:20" x14ac:dyDescent="0.25">
      <c r="A4852">
        <v>4851</v>
      </c>
      <c r="B4852" t="s">
        <v>4932</v>
      </c>
      <c r="C4852" t="s">
        <v>29</v>
      </c>
      <c r="D4852">
        <v>303.5</v>
      </c>
      <c r="E4852">
        <v>312</v>
      </c>
      <c r="F4852">
        <v>1441</v>
      </c>
      <c r="G4852">
        <v>56.8</v>
      </c>
      <c r="H4852">
        <v>88</v>
      </c>
      <c r="I4852">
        <v>0</v>
      </c>
      <c r="J4852" t="s">
        <v>22</v>
      </c>
      <c r="K4852" t="s">
        <v>22</v>
      </c>
      <c r="L4852" t="s">
        <v>22</v>
      </c>
      <c r="M4852" t="s">
        <v>22</v>
      </c>
      <c r="N4852" t="s">
        <v>22</v>
      </c>
      <c r="O4852" t="s">
        <v>22</v>
      </c>
      <c r="P4852" t="s">
        <v>4544</v>
      </c>
      <c r="Q4852" t="s">
        <v>3745</v>
      </c>
      <c r="R4852" t="s">
        <v>37</v>
      </c>
      <c r="S4852" t="s">
        <v>66</v>
      </c>
      <c r="T4852" t="s">
        <v>87</v>
      </c>
    </row>
    <row r="4853" spans="1:20" x14ac:dyDescent="0.25">
      <c r="A4853">
        <v>4852</v>
      </c>
      <c r="B4853" t="s">
        <v>4933</v>
      </c>
      <c r="C4853" t="s">
        <v>29</v>
      </c>
      <c r="D4853">
        <v>303.7</v>
      </c>
      <c r="E4853">
        <v>312.10000000000002</v>
      </c>
      <c r="F4853">
        <v>1363</v>
      </c>
      <c r="G4853">
        <v>51.8</v>
      </c>
      <c r="H4853">
        <v>90</v>
      </c>
      <c r="I4853">
        <v>1</v>
      </c>
      <c r="J4853" t="s">
        <v>22</v>
      </c>
      <c r="K4853" t="s">
        <v>109</v>
      </c>
      <c r="L4853" t="s">
        <v>22</v>
      </c>
      <c r="M4853" t="s">
        <v>22</v>
      </c>
      <c r="N4853" t="s">
        <v>22</v>
      </c>
      <c r="O4853" t="s">
        <v>109</v>
      </c>
      <c r="P4853" t="s">
        <v>4760</v>
      </c>
      <c r="Q4853" t="s">
        <v>3745</v>
      </c>
      <c r="R4853" t="s">
        <v>57</v>
      </c>
      <c r="S4853" t="s">
        <v>35</v>
      </c>
      <c r="T4853" t="s">
        <v>87</v>
      </c>
    </row>
    <row r="4854" spans="1:20" x14ac:dyDescent="0.25">
      <c r="A4854">
        <v>4853</v>
      </c>
      <c r="B4854" t="s">
        <v>4934</v>
      </c>
      <c r="C4854" t="s">
        <v>29</v>
      </c>
      <c r="D4854">
        <v>303.7</v>
      </c>
      <c r="E4854">
        <v>312.2</v>
      </c>
      <c r="F4854">
        <v>1619</v>
      </c>
      <c r="G4854">
        <v>34.9</v>
      </c>
      <c r="H4854">
        <v>92</v>
      </c>
      <c r="I4854">
        <v>0</v>
      </c>
      <c r="J4854" t="s">
        <v>22</v>
      </c>
      <c r="K4854" t="s">
        <v>22</v>
      </c>
      <c r="L4854" t="s">
        <v>22</v>
      </c>
      <c r="M4854" t="s">
        <v>22</v>
      </c>
      <c r="N4854" t="s">
        <v>22</v>
      </c>
      <c r="O4854" t="s">
        <v>22</v>
      </c>
      <c r="P4854" t="s">
        <v>4760</v>
      </c>
      <c r="Q4854" t="s">
        <v>3745</v>
      </c>
      <c r="R4854" t="s">
        <v>73</v>
      </c>
      <c r="S4854" t="s">
        <v>78</v>
      </c>
      <c r="T4854" t="s">
        <v>87</v>
      </c>
    </row>
    <row r="4855" spans="1:20" x14ac:dyDescent="0.25">
      <c r="A4855">
        <v>4854</v>
      </c>
      <c r="B4855" t="s">
        <v>4935</v>
      </c>
      <c r="C4855" t="s">
        <v>29</v>
      </c>
      <c r="D4855">
        <v>303.7</v>
      </c>
      <c r="E4855">
        <v>312.2</v>
      </c>
      <c r="F4855">
        <v>1487</v>
      </c>
      <c r="G4855">
        <v>34</v>
      </c>
      <c r="H4855">
        <v>94</v>
      </c>
      <c r="I4855">
        <v>0</v>
      </c>
      <c r="J4855" t="s">
        <v>22</v>
      </c>
      <c r="K4855" t="s">
        <v>22</v>
      </c>
      <c r="L4855" t="s">
        <v>22</v>
      </c>
      <c r="M4855" t="s">
        <v>22</v>
      </c>
      <c r="N4855" t="s">
        <v>22</v>
      </c>
      <c r="O4855" t="s">
        <v>22</v>
      </c>
      <c r="P4855" t="s">
        <v>4760</v>
      </c>
      <c r="Q4855" t="s">
        <v>3745</v>
      </c>
      <c r="R4855" t="s">
        <v>34</v>
      </c>
      <c r="S4855" t="s">
        <v>68</v>
      </c>
      <c r="T4855" t="s">
        <v>87</v>
      </c>
    </row>
    <row r="4856" spans="1:20" x14ac:dyDescent="0.25">
      <c r="A4856">
        <v>4855</v>
      </c>
      <c r="B4856" t="s">
        <v>4936</v>
      </c>
      <c r="C4856" t="s">
        <v>29</v>
      </c>
      <c r="D4856">
        <v>303.7</v>
      </c>
      <c r="E4856">
        <v>312.2</v>
      </c>
      <c r="F4856">
        <v>1568</v>
      </c>
      <c r="G4856">
        <v>33.799999999999997</v>
      </c>
      <c r="H4856">
        <v>96</v>
      </c>
      <c r="I4856">
        <v>0</v>
      </c>
      <c r="J4856" t="s">
        <v>22</v>
      </c>
      <c r="K4856" t="s">
        <v>22</v>
      </c>
      <c r="L4856" t="s">
        <v>22</v>
      </c>
      <c r="M4856" t="s">
        <v>22</v>
      </c>
      <c r="N4856" t="s">
        <v>22</v>
      </c>
      <c r="O4856" t="s">
        <v>22</v>
      </c>
      <c r="P4856" t="s">
        <v>4760</v>
      </c>
      <c r="Q4856" t="s">
        <v>3745</v>
      </c>
      <c r="R4856" t="s">
        <v>25</v>
      </c>
      <c r="S4856" t="s">
        <v>68</v>
      </c>
      <c r="T4856" t="s">
        <v>87</v>
      </c>
    </row>
    <row r="4857" spans="1:20" x14ac:dyDescent="0.25">
      <c r="A4857">
        <v>4856</v>
      </c>
      <c r="B4857" t="s">
        <v>4937</v>
      </c>
      <c r="C4857" t="s">
        <v>29</v>
      </c>
      <c r="D4857">
        <v>303.7</v>
      </c>
      <c r="E4857">
        <v>312.3</v>
      </c>
      <c r="F4857">
        <v>1375</v>
      </c>
      <c r="G4857">
        <v>46.2</v>
      </c>
      <c r="H4857">
        <v>98</v>
      </c>
      <c r="I4857">
        <v>0</v>
      </c>
      <c r="J4857" t="s">
        <v>22</v>
      </c>
      <c r="K4857" t="s">
        <v>22</v>
      </c>
      <c r="L4857" t="s">
        <v>22</v>
      </c>
      <c r="M4857" t="s">
        <v>22</v>
      </c>
      <c r="N4857" t="s">
        <v>22</v>
      </c>
      <c r="O4857" t="s">
        <v>22</v>
      </c>
      <c r="P4857" t="s">
        <v>4760</v>
      </c>
      <c r="Q4857" t="s">
        <v>3745</v>
      </c>
      <c r="R4857" t="s">
        <v>31</v>
      </c>
      <c r="S4857" t="s">
        <v>32</v>
      </c>
      <c r="T4857" t="s">
        <v>87</v>
      </c>
    </row>
    <row r="4858" spans="1:20" x14ac:dyDescent="0.25">
      <c r="A4858">
        <v>4857</v>
      </c>
      <c r="B4858" t="s">
        <v>4938</v>
      </c>
      <c r="C4858" t="s">
        <v>21</v>
      </c>
      <c r="D4858">
        <v>303.60000000000002</v>
      </c>
      <c r="E4858">
        <v>312.3</v>
      </c>
      <c r="F4858">
        <v>1698</v>
      </c>
      <c r="G4858">
        <v>31.3</v>
      </c>
      <c r="H4858">
        <v>100</v>
      </c>
      <c r="I4858">
        <v>0</v>
      </c>
      <c r="J4858" t="s">
        <v>22</v>
      </c>
      <c r="K4858" t="s">
        <v>22</v>
      </c>
      <c r="L4858" t="s">
        <v>22</v>
      </c>
      <c r="M4858" t="s">
        <v>22</v>
      </c>
      <c r="N4858" t="s">
        <v>22</v>
      </c>
      <c r="O4858" t="s">
        <v>22</v>
      </c>
      <c r="P4858" t="s">
        <v>4760</v>
      </c>
      <c r="Q4858" t="s">
        <v>3745</v>
      </c>
      <c r="R4858" t="s">
        <v>45</v>
      </c>
      <c r="S4858" t="s">
        <v>46</v>
      </c>
      <c r="T4858" t="s">
        <v>87</v>
      </c>
    </row>
    <row r="4859" spans="1:20" x14ac:dyDescent="0.25">
      <c r="A4859">
        <v>4858</v>
      </c>
      <c r="B4859" t="s">
        <v>4939</v>
      </c>
      <c r="C4859" t="s">
        <v>29</v>
      </c>
      <c r="D4859">
        <v>303.7</v>
      </c>
      <c r="E4859">
        <v>312.3</v>
      </c>
      <c r="F4859">
        <v>1606</v>
      </c>
      <c r="G4859">
        <v>37.4</v>
      </c>
      <c r="H4859">
        <v>103</v>
      </c>
      <c r="I4859">
        <v>0</v>
      </c>
      <c r="J4859" t="s">
        <v>22</v>
      </c>
      <c r="K4859" t="s">
        <v>22</v>
      </c>
      <c r="L4859" t="s">
        <v>22</v>
      </c>
      <c r="M4859" t="s">
        <v>22</v>
      </c>
      <c r="N4859" t="s">
        <v>22</v>
      </c>
      <c r="O4859" t="s">
        <v>22</v>
      </c>
      <c r="P4859" t="s">
        <v>4760</v>
      </c>
      <c r="Q4859" t="s">
        <v>3745</v>
      </c>
      <c r="R4859" t="s">
        <v>73</v>
      </c>
      <c r="S4859" t="s">
        <v>78</v>
      </c>
      <c r="T4859" t="s">
        <v>87</v>
      </c>
    </row>
    <row r="4860" spans="1:20" x14ac:dyDescent="0.25">
      <c r="A4860">
        <v>4859</v>
      </c>
      <c r="B4860" t="s">
        <v>4940</v>
      </c>
      <c r="C4860" t="s">
        <v>29</v>
      </c>
      <c r="D4860">
        <v>303.7</v>
      </c>
      <c r="E4860">
        <v>312.3</v>
      </c>
      <c r="F4860">
        <v>1349</v>
      </c>
      <c r="G4860">
        <v>51</v>
      </c>
      <c r="H4860">
        <v>105</v>
      </c>
      <c r="I4860">
        <v>0</v>
      </c>
      <c r="J4860" t="s">
        <v>22</v>
      </c>
      <c r="K4860" t="s">
        <v>22</v>
      </c>
      <c r="L4860" t="s">
        <v>22</v>
      </c>
      <c r="M4860" t="s">
        <v>22</v>
      </c>
      <c r="N4860" t="s">
        <v>22</v>
      </c>
      <c r="O4860" t="s">
        <v>22</v>
      </c>
      <c r="P4860" t="s">
        <v>4760</v>
      </c>
      <c r="Q4860" t="s">
        <v>3745</v>
      </c>
      <c r="R4860" t="s">
        <v>57</v>
      </c>
      <c r="S4860" t="s">
        <v>35</v>
      </c>
      <c r="T4860" t="s">
        <v>87</v>
      </c>
    </row>
    <row r="4861" spans="1:20" x14ac:dyDescent="0.25">
      <c r="A4861">
        <v>4860</v>
      </c>
      <c r="B4861" t="s">
        <v>4941</v>
      </c>
      <c r="C4861" t="s">
        <v>29</v>
      </c>
      <c r="D4861">
        <v>303.7</v>
      </c>
      <c r="E4861">
        <v>312.39999999999998</v>
      </c>
      <c r="F4861">
        <v>1535</v>
      </c>
      <c r="G4861">
        <v>38.6</v>
      </c>
      <c r="H4861">
        <v>107</v>
      </c>
      <c r="I4861">
        <v>0</v>
      </c>
      <c r="J4861" t="s">
        <v>22</v>
      </c>
      <c r="K4861" t="s">
        <v>22</v>
      </c>
      <c r="L4861" t="s">
        <v>22</v>
      </c>
      <c r="M4861" t="s">
        <v>22</v>
      </c>
      <c r="N4861" t="s">
        <v>22</v>
      </c>
      <c r="O4861" t="s">
        <v>22</v>
      </c>
      <c r="P4861" t="s">
        <v>4760</v>
      </c>
      <c r="Q4861" t="s">
        <v>3745</v>
      </c>
      <c r="R4861" t="s">
        <v>25</v>
      </c>
      <c r="S4861" t="s">
        <v>38</v>
      </c>
      <c r="T4861" t="s">
        <v>87</v>
      </c>
    </row>
    <row r="4862" spans="1:20" x14ac:dyDescent="0.25">
      <c r="A4862">
        <v>4861</v>
      </c>
      <c r="B4862" t="s">
        <v>4942</v>
      </c>
      <c r="C4862" t="s">
        <v>21</v>
      </c>
      <c r="D4862">
        <v>303.60000000000002</v>
      </c>
      <c r="E4862">
        <v>312.39999999999998</v>
      </c>
      <c r="F4862">
        <v>1504</v>
      </c>
      <c r="G4862">
        <v>49.5</v>
      </c>
      <c r="H4862">
        <v>109</v>
      </c>
      <c r="I4862">
        <v>0</v>
      </c>
      <c r="J4862" t="s">
        <v>22</v>
      </c>
      <c r="K4862" t="s">
        <v>22</v>
      </c>
      <c r="L4862" t="s">
        <v>22</v>
      </c>
      <c r="M4862" t="s">
        <v>22</v>
      </c>
      <c r="N4862" t="s">
        <v>22</v>
      </c>
      <c r="O4862" t="s">
        <v>22</v>
      </c>
      <c r="P4862" t="s">
        <v>4760</v>
      </c>
      <c r="Q4862" t="s">
        <v>3745</v>
      </c>
      <c r="R4862" t="s">
        <v>34</v>
      </c>
      <c r="S4862" t="s">
        <v>35</v>
      </c>
      <c r="T4862" t="s">
        <v>96</v>
      </c>
    </row>
    <row r="4863" spans="1:20" x14ac:dyDescent="0.25">
      <c r="A4863">
        <v>4862</v>
      </c>
      <c r="B4863" t="s">
        <v>4943</v>
      </c>
      <c r="C4863" t="s">
        <v>29</v>
      </c>
      <c r="D4863">
        <v>303.5</v>
      </c>
      <c r="E4863">
        <v>312.3</v>
      </c>
      <c r="F4863">
        <v>1946</v>
      </c>
      <c r="G4863">
        <v>21.1</v>
      </c>
      <c r="H4863">
        <v>112</v>
      </c>
      <c r="I4863">
        <v>0</v>
      </c>
      <c r="J4863" t="s">
        <v>22</v>
      </c>
      <c r="K4863" t="s">
        <v>22</v>
      </c>
      <c r="L4863" t="s">
        <v>22</v>
      </c>
      <c r="M4863" t="s">
        <v>22</v>
      </c>
      <c r="N4863" t="s">
        <v>22</v>
      </c>
      <c r="O4863" t="s">
        <v>22</v>
      </c>
      <c r="P4863" t="s">
        <v>4544</v>
      </c>
      <c r="Q4863" t="s">
        <v>3745</v>
      </c>
      <c r="R4863" t="s">
        <v>50</v>
      </c>
      <c r="S4863" t="s">
        <v>54</v>
      </c>
      <c r="T4863" t="s">
        <v>96</v>
      </c>
    </row>
    <row r="4864" spans="1:20" x14ac:dyDescent="0.25">
      <c r="A4864">
        <v>4863</v>
      </c>
      <c r="B4864" t="s">
        <v>4944</v>
      </c>
      <c r="C4864" t="s">
        <v>29</v>
      </c>
      <c r="D4864">
        <v>303.5</v>
      </c>
      <c r="E4864">
        <v>312.10000000000002</v>
      </c>
      <c r="F4864">
        <v>1326</v>
      </c>
      <c r="G4864">
        <v>55.7</v>
      </c>
      <c r="H4864">
        <v>114</v>
      </c>
      <c r="I4864">
        <v>0</v>
      </c>
      <c r="J4864" t="s">
        <v>22</v>
      </c>
      <c r="K4864" t="s">
        <v>22</v>
      </c>
      <c r="L4864" t="s">
        <v>22</v>
      </c>
      <c r="M4864" t="s">
        <v>22</v>
      </c>
      <c r="N4864" t="s">
        <v>22</v>
      </c>
      <c r="O4864" t="s">
        <v>22</v>
      </c>
      <c r="P4864" t="s">
        <v>4544</v>
      </c>
      <c r="Q4864" t="s">
        <v>3745</v>
      </c>
      <c r="R4864" t="s">
        <v>57</v>
      </c>
      <c r="S4864" t="s">
        <v>66</v>
      </c>
      <c r="T4864" t="s">
        <v>96</v>
      </c>
    </row>
    <row r="4865" spans="1:20" x14ac:dyDescent="0.25">
      <c r="A4865">
        <v>4864</v>
      </c>
      <c r="B4865" t="s">
        <v>4945</v>
      </c>
      <c r="C4865" t="s">
        <v>21</v>
      </c>
      <c r="D4865">
        <v>303.60000000000002</v>
      </c>
      <c r="E4865">
        <v>312.3</v>
      </c>
      <c r="F4865">
        <v>1915</v>
      </c>
      <c r="G4865">
        <v>22.3</v>
      </c>
      <c r="H4865">
        <v>116</v>
      </c>
      <c r="I4865">
        <v>0</v>
      </c>
      <c r="J4865" t="s">
        <v>22</v>
      </c>
      <c r="K4865" t="s">
        <v>22</v>
      </c>
      <c r="L4865" t="s">
        <v>22</v>
      </c>
      <c r="M4865" t="s">
        <v>22</v>
      </c>
      <c r="N4865" t="s">
        <v>22</v>
      </c>
      <c r="O4865" t="s">
        <v>22</v>
      </c>
      <c r="P4865" t="s">
        <v>4760</v>
      </c>
      <c r="Q4865" t="s">
        <v>3745</v>
      </c>
      <c r="R4865" t="s">
        <v>50</v>
      </c>
      <c r="S4865" t="s">
        <v>54</v>
      </c>
      <c r="T4865" t="s">
        <v>96</v>
      </c>
    </row>
    <row r="4866" spans="1:20" x14ac:dyDescent="0.25">
      <c r="A4866">
        <v>4865</v>
      </c>
      <c r="B4866" t="s">
        <v>4946</v>
      </c>
      <c r="C4866" t="s">
        <v>29</v>
      </c>
      <c r="D4866">
        <v>303.60000000000002</v>
      </c>
      <c r="E4866">
        <v>312.3</v>
      </c>
      <c r="F4866">
        <v>1451</v>
      </c>
      <c r="G4866">
        <v>43.4</v>
      </c>
      <c r="H4866">
        <v>119</v>
      </c>
      <c r="I4866">
        <v>0</v>
      </c>
      <c r="J4866" t="s">
        <v>22</v>
      </c>
      <c r="K4866" t="s">
        <v>22</v>
      </c>
      <c r="L4866" t="s">
        <v>22</v>
      </c>
      <c r="M4866" t="s">
        <v>22</v>
      </c>
      <c r="N4866" t="s">
        <v>22</v>
      </c>
      <c r="O4866" t="s">
        <v>22</v>
      </c>
      <c r="P4866" t="s">
        <v>4760</v>
      </c>
      <c r="Q4866" t="s">
        <v>3745</v>
      </c>
      <c r="R4866" t="s">
        <v>71</v>
      </c>
      <c r="S4866" t="s">
        <v>26</v>
      </c>
      <c r="T4866" t="s">
        <v>96</v>
      </c>
    </row>
    <row r="4867" spans="1:20" x14ac:dyDescent="0.25">
      <c r="A4867">
        <v>4866</v>
      </c>
      <c r="B4867" t="s">
        <v>4947</v>
      </c>
      <c r="C4867" t="s">
        <v>21</v>
      </c>
      <c r="D4867">
        <v>303.5</v>
      </c>
      <c r="E4867">
        <v>312.3</v>
      </c>
      <c r="F4867">
        <v>1624</v>
      </c>
      <c r="G4867">
        <v>34.799999999999997</v>
      </c>
      <c r="H4867">
        <v>121</v>
      </c>
      <c r="I4867">
        <v>0</v>
      </c>
      <c r="J4867" t="s">
        <v>22</v>
      </c>
      <c r="K4867" t="s">
        <v>22</v>
      </c>
      <c r="L4867" t="s">
        <v>22</v>
      </c>
      <c r="M4867" t="s">
        <v>22</v>
      </c>
      <c r="N4867" t="s">
        <v>22</v>
      </c>
      <c r="O4867" t="s">
        <v>22</v>
      </c>
      <c r="P4867" t="s">
        <v>4544</v>
      </c>
      <c r="Q4867" t="s">
        <v>3745</v>
      </c>
      <c r="R4867" t="s">
        <v>73</v>
      </c>
      <c r="S4867" t="s">
        <v>68</v>
      </c>
      <c r="T4867" t="s">
        <v>96</v>
      </c>
    </row>
    <row r="4868" spans="1:20" x14ac:dyDescent="0.25">
      <c r="A4868">
        <v>4867</v>
      </c>
      <c r="B4868" t="s">
        <v>4948</v>
      </c>
      <c r="C4868" t="s">
        <v>29</v>
      </c>
      <c r="D4868">
        <v>303.60000000000002</v>
      </c>
      <c r="E4868">
        <v>312.39999999999998</v>
      </c>
      <c r="F4868">
        <v>1781</v>
      </c>
      <c r="G4868">
        <v>28.7</v>
      </c>
      <c r="H4868">
        <v>124</v>
      </c>
      <c r="I4868">
        <v>0</v>
      </c>
      <c r="J4868" t="s">
        <v>22</v>
      </c>
      <c r="K4868" t="s">
        <v>22</v>
      </c>
      <c r="L4868" t="s">
        <v>22</v>
      </c>
      <c r="M4868" t="s">
        <v>22</v>
      </c>
      <c r="N4868" t="s">
        <v>22</v>
      </c>
      <c r="O4868" t="s">
        <v>22</v>
      </c>
      <c r="P4868" t="s">
        <v>4760</v>
      </c>
      <c r="Q4868" t="s">
        <v>3745</v>
      </c>
      <c r="R4868" t="s">
        <v>50</v>
      </c>
      <c r="S4868" t="s">
        <v>46</v>
      </c>
      <c r="T4868" t="s">
        <v>96</v>
      </c>
    </row>
    <row r="4869" spans="1:20" x14ac:dyDescent="0.25">
      <c r="A4869">
        <v>4868</v>
      </c>
      <c r="B4869" t="s">
        <v>4949</v>
      </c>
      <c r="C4869" t="s">
        <v>29</v>
      </c>
      <c r="D4869">
        <v>303.60000000000002</v>
      </c>
      <c r="E4869">
        <v>312.5</v>
      </c>
      <c r="F4869">
        <v>1345</v>
      </c>
      <c r="G4869">
        <v>54.1</v>
      </c>
      <c r="H4869">
        <v>126</v>
      </c>
      <c r="I4869">
        <v>0</v>
      </c>
      <c r="J4869" t="s">
        <v>22</v>
      </c>
      <c r="K4869" t="s">
        <v>22</v>
      </c>
      <c r="L4869" t="s">
        <v>22</v>
      </c>
      <c r="M4869" t="s">
        <v>22</v>
      </c>
      <c r="N4869" t="s">
        <v>22</v>
      </c>
      <c r="O4869" t="s">
        <v>22</v>
      </c>
      <c r="P4869" t="s">
        <v>4760</v>
      </c>
      <c r="Q4869" t="s">
        <v>3745</v>
      </c>
      <c r="R4869" t="s">
        <v>57</v>
      </c>
      <c r="S4869" t="s">
        <v>66</v>
      </c>
      <c r="T4869" t="s">
        <v>96</v>
      </c>
    </row>
    <row r="4870" spans="1:20" x14ac:dyDescent="0.25">
      <c r="A4870">
        <v>4869</v>
      </c>
      <c r="B4870" t="s">
        <v>4950</v>
      </c>
      <c r="C4870" t="s">
        <v>29</v>
      </c>
      <c r="D4870">
        <v>303.60000000000002</v>
      </c>
      <c r="E4870">
        <v>312.39999999999998</v>
      </c>
      <c r="F4870">
        <v>1418</v>
      </c>
      <c r="G4870">
        <v>46</v>
      </c>
      <c r="H4870">
        <v>128</v>
      </c>
      <c r="I4870">
        <v>0</v>
      </c>
      <c r="J4870" t="s">
        <v>22</v>
      </c>
      <c r="K4870" t="s">
        <v>22</v>
      </c>
      <c r="L4870" t="s">
        <v>22</v>
      </c>
      <c r="M4870" t="s">
        <v>22</v>
      </c>
      <c r="N4870" t="s">
        <v>22</v>
      </c>
      <c r="O4870" t="s">
        <v>22</v>
      </c>
      <c r="P4870" t="s">
        <v>4760</v>
      </c>
      <c r="Q4870" t="s">
        <v>3745</v>
      </c>
      <c r="R4870" t="s">
        <v>37</v>
      </c>
      <c r="S4870" t="s">
        <v>32</v>
      </c>
      <c r="T4870" t="s">
        <v>96</v>
      </c>
    </row>
    <row r="4871" spans="1:20" x14ac:dyDescent="0.25">
      <c r="A4871">
        <v>4870</v>
      </c>
      <c r="B4871" t="s">
        <v>4951</v>
      </c>
      <c r="C4871" t="s">
        <v>29</v>
      </c>
      <c r="D4871">
        <v>303.7</v>
      </c>
      <c r="E4871">
        <v>312.39999999999998</v>
      </c>
      <c r="F4871">
        <v>1718</v>
      </c>
      <c r="G4871">
        <v>26.5</v>
      </c>
      <c r="H4871">
        <v>130</v>
      </c>
      <c r="I4871">
        <v>0</v>
      </c>
      <c r="J4871" t="s">
        <v>22</v>
      </c>
      <c r="K4871" t="s">
        <v>22</v>
      </c>
      <c r="L4871" t="s">
        <v>22</v>
      </c>
      <c r="M4871" t="s">
        <v>22</v>
      </c>
      <c r="N4871" t="s">
        <v>22</v>
      </c>
      <c r="O4871" t="s">
        <v>22</v>
      </c>
      <c r="P4871" t="s">
        <v>4760</v>
      </c>
      <c r="Q4871" t="s">
        <v>3745</v>
      </c>
      <c r="R4871" t="s">
        <v>45</v>
      </c>
      <c r="S4871" t="s">
        <v>54</v>
      </c>
      <c r="T4871" t="s">
        <v>96</v>
      </c>
    </row>
    <row r="4872" spans="1:20" x14ac:dyDescent="0.25">
      <c r="A4872">
        <v>4871</v>
      </c>
      <c r="B4872" t="s">
        <v>4952</v>
      </c>
      <c r="C4872" t="s">
        <v>21</v>
      </c>
      <c r="D4872">
        <v>303.7</v>
      </c>
      <c r="E4872">
        <v>312.39999999999998</v>
      </c>
      <c r="F4872">
        <v>1631</v>
      </c>
      <c r="G4872">
        <v>28.5</v>
      </c>
      <c r="H4872">
        <v>132</v>
      </c>
      <c r="I4872">
        <v>0</v>
      </c>
      <c r="J4872" t="s">
        <v>22</v>
      </c>
      <c r="K4872" t="s">
        <v>22</v>
      </c>
      <c r="L4872" t="s">
        <v>22</v>
      </c>
      <c r="M4872" t="s">
        <v>22</v>
      </c>
      <c r="N4872" t="s">
        <v>22</v>
      </c>
      <c r="O4872" t="s">
        <v>22</v>
      </c>
      <c r="P4872" t="s">
        <v>4760</v>
      </c>
      <c r="Q4872" t="s">
        <v>3745</v>
      </c>
      <c r="R4872" t="s">
        <v>45</v>
      </c>
      <c r="S4872" t="s">
        <v>46</v>
      </c>
      <c r="T4872" t="s">
        <v>105</v>
      </c>
    </row>
    <row r="4873" spans="1:20" x14ac:dyDescent="0.25">
      <c r="A4873">
        <v>4872</v>
      </c>
      <c r="B4873" t="s">
        <v>4953</v>
      </c>
      <c r="C4873" t="s">
        <v>29</v>
      </c>
      <c r="D4873">
        <v>303.7</v>
      </c>
      <c r="E4873">
        <v>312.39999999999998</v>
      </c>
      <c r="F4873">
        <v>1513</v>
      </c>
      <c r="G4873">
        <v>40.1</v>
      </c>
      <c r="H4873">
        <v>135</v>
      </c>
      <c r="I4873">
        <v>0</v>
      </c>
      <c r="J4873" t="s">
        <v>22</v>
      </c>
      <c r="K4873" t="s">
        <v>22</v>
      </c>
      <c r="L4873" t="s">
        <v>22</v>
      </c>
      <c r="M4873" t="s">
        <v>22</v>
      </c>
      <c r="N4873" t="s">
        <v>22</v>
      </c>
      <c r="O4873" t="s">
        <v>22</v>
      </c>
      <c r="P4873" t="s">
        <v>4760</v>
      </c>
      <c r="Q4873" t="s">
        <v>3745</v>
      </c>
      <c r="R4873" t="s">
        <v>34</v>
      </c>
      <c r="S4873" t="s">
        <v>38</v>
      </c>
      <c r="T4873" t="s">
        <v>105</v>
      </c>
    </row>
    <row r="4874" spans="1:20" x14ac:dyDescent="0.25">
      <c r="A4874">
        <v>4873</v>
      </c>
      <c r="B4874" t="s">
        <v>4954</v>
      </c>
      <c r="C4874" t="s">
        <v>29</v>
      </c>
      <c r="D4874">
        <v>303.7</v>
      </c>
      <c r="E4874">
        <v>312.39999999999998</v>
      </c>
      <c r="F4874">
        <v>1316</v>
      </c>
      <c r="G4874">
        <v>59.3</v>
      </c>
      <c r="H4874">
        <v>137</v>
      </c>
      <c r="I4874">
        <v>0</v>
      </c>
      <c r="J4874" t="s">
        <v>22</v>
      </c>
      <c r="K4874" t="s">
        <v>22</v>
      </c>
      <c r="L4874" t="s">
        <v>22</v>
      </c>
      <c r="M4874" t="s">
        <v>22</v>
      </c>
      <c r="N4874" t="s">
        <v>22</v>
      </c>
      <c r="O4874" t="s">
        <v>22</v>
      </c>
      <c r="P4874" t="s">
        <v>4760</v>
      </c>
      <c r="Q4874" t="s">
        <v>3745</v>
      </c>
      <c r="R4874" t="s">
        <v>57</v>
      </c>
      <c r="S4874" t="s">
        <v>66</v>
      </c>
      <c r="T4874" t="s">
        <v>105</v>
      </c>
    </row>
    <row r="4875" spans="1:20" x14ac:dyDescent="0.25">
      <c r="A4875">
        <v>4874</v>
      </c>
      <c r="B4875" t="s">
        <v>4955</v>
      </c>
      <c r="C4875" t="s">
        <v>21</v>
      </c>
      <c r="D4875">
        <v>303.7</v>
      </c>
      <c r="E4875">
        <v>312.39999999999998</v>
      </c>
      <c r="F4875">
        <v>1474</v>
      </c>
      <c r="G4875">
        <v>38.799999999999997</v>
      </c>
      <c r="H4875">
        <v>139</v>
      </c>
      <c r="I4875">
        <v>0</v>
      </c>
      <c r="J4875" t="s">
        <v>22</v>
      </c>
      <c r="K4875" t="s">
        <v>22</v>
      </c>
      <c r="L4875" t="s">
        <v>22</v>
      </c>
      <c r="M4875" t="s">
        <v>22</v>
      </c>
      <c r="N4875" t="s">
        <v>22</v>
      </c>
      <c r="O4875" t="s">
        <v>22</v>
      </c>
      <c r="P4875" t="s">
        <v>4760</v>
      </c>
      <c r="Q4875" t="s">
        <v>3745</v>
      </c>
      <c r="R4875" t="s">
        <v>71</v>
      </c>
      <c r="S4875" t="s">
        <v>38</v>
      </c>
      <c r="T4875" t="s">
        <v>105</v>
      </c>
    </row>
    <row r="4876" spans="1:20" x14ac:dyDescent="0.25">
      <c r="A4876">
        <v>4875</v>
      </c>
      <c r="B4876" t="s">
        <v>4956</v>
      </c>
      <c r="C4876" t="s">
        <v>29</v>
      </c>
      <c r="D4876">
        <v>303.8</v>
      </c>
      <c r="E4876">
        <v>312.5</v>
      </c>
      <c r="F4876">
        <v>1619</v>
      </c>
      <c r="G4876">
        <v>30.9</v>
      </c>
      <c r="H4876">
        <v>142</v>
      </c>
      <c r="I4876">
        <v>0</v>
      </c>
      <c r="J4876" t="s">
        <v>22</v>
      </c>
      <c r="K4876" t="s">
        <v>22</v>
      </c>
      <c r="L4876" t="s">
        <v>22</v>
      </c>
      <c r="M4876" t="s">
        <v>22</v>
      </c>
      <c r="N4876" t="s">
        <v>22</v>
      </c>
      <c r="O4876" t="s">
        <v>22</v>
      </c>
      <c r="P4876" t="s">
        <v>4760</v>
      </c>
      <c r="Q4876" t="s">
        <v>3745</v>
      </c>
      <c r="R4876" t="s">
        <v>73</v>
      </c>
      <c r="S4876" t="s">
        <v>46</v>
      </c>
      <c r="T4876" t="s">
        <v>105</v>
      </c>
    </row>
    <row r="4877" spans="1:20" x14ac:dyDescent="0.25">
      <c r="A4877">
        <v>4876</v>
      </c>
      <c r="B4877" t="s">
        <v>4957</v>
      </c>
      <c r="C4877" t="s">
        <v>29</v>
      </c>
      <c r="D4877">
        <v>303.7</v>
      </c>
      <c r="E4877">
        <v>312.39999999999998</v>
      </c>
      <c r="F4877">
        <v>1702</v>
      </c>
      <c r="G4877">
        <v>31.2</v>
      </c>
      <c r="H4877">
        <v>144</v>
      </c>
      <c r="I4877">
        <v>0</v>
      </c>
      <c r="J4877" t="s">
        <v>22</v>
      </c>
      <c r="K4877" t="s">
        <v>22</v>
      </c>
      <c r="L4877" t="s">
        <v>22</v>
      </c>
      <c r="M4877" t="s">
        <v>22</v>
      </c>
      <c r="N4877" t="s">
        <v>22</v>
      </c>
      <c r="O4877" t="s">
        <v>22</v>
      </c>
      <c r="P4877" t="s">
        <v>4760</v>
      </c>
      <c r="Q4877" t="s">
        <v>3745</v>
      </c>
      <c r="R4877" t="s">
        <v>45</v>
      </c>
      <c r="S4877" t="s">
        <v>46</v>
      </c>
      <c r="T4877" t="s">
        <v>105</v>
      </c>
    </row>
    <row r="4878" spans="1:20" x14ac:dyDescent="0.25">
      <c r="A4878">
        <v>4877</v>
      </c>
      <c r="B4878" t="s">
        <v>4958</v>
      </c>
      <c r="C4878" t="s">
        <v>21</v>
      </c>
      <c r="D4878">
        <v>303.7</v>
      </c>
      <c r="E4878">
        <v>312.39999999999998</v>
      </c>
      <c r="F4878">
        <v>1540</v>
      </c>
      <c r="G4878">
        <v>37.4</v>
      </c>
      <c r="H4878">
        <v>146</v>
      </c>
      <c r="I4878">
        <v>0</v>
      </c>
      <c r="J4878" t="s">
        <v>22</v>
      </c>
      <c r="K4878" t="s">
        <v>22</v>
      </c>
      <c r="L4878" t="s">
        <v>22</v>
      </c>
      <c r="M4878" t="s">
        <v>22</v>
      </c>
      <c r="N4878" t="s">
        <v>22</v>
      </c>
      <c r="O4878" t="s">
        <v>22</v>
      </c>
      <c r="P4878" t="s">
        <v>4760</v>
      </c>
      <c r="Q4878" t="s">
        <v>3745</v>
      </c>
      <c r="R4878" t="s">
        <v>25</v>
      </c>
      <c r="S4878" t="s">
        <v>78</v>
      </c>
      <c r="T4878" t="s">
        <v>105</v>
      </c>
    </row>
    <row r="4879" spans="1:20" x14ac:dyDescent="0.25">
      <c r="A4879">
        <v>4878</v>
      </c>
      <c r="B4879" t="s">
        <v>4959</v>
      </c>
      <c r="C4879" t="s">
        <v>21</v>
      </c>
      <c r="D4879">
        <v>303.7</v>
      </c>
      <c r="E4879">
        <v>312.39999999999998</v>
      </c>
      <c r="F4879">
        <v>1546</v>
      </c>
      <c r="G4879">
        <v>33.700000000000003</v>
      </c>
      <c r="H4879">
        <v>149</v>
      </c>
      <c r="I4879">
        <v>0</v>
      </c>
      <c r="J4879" t="s">
        <v>22</v>
      </c>
      <c r="K4879" t="s">
        <v>22</v>
      </c>
      <c r="L4879" t="s">
        <v>22</v>
      </c>
      <c r="M4879" t="s">
        <v>22</v>
      </c>
      <c r="N4879" t="s">
        <v>22</v>
      </c>
      <c r="O4879" t="s">
        <v>22</v>
      </c>
      <c r="P4879" t="s">
        <v>4760</v>
      </c>
      <c r="Q4879" t="s">
        <v>3745</v>
      </c>
      <c r="R4879" t="s">
        <v>25</v>
      </c>
      <c r="S4879" t="s">
        <v>68</v>
      </c>
      <c r="T4879" t="s">
        <v>105</v>
      </c>
    </row>
    <row r="4880" spans="1:20" x14ac:dyDescent="0.25">
      <c r="A4880">
        <v>4879</v>
      </c>
      <c r="B4880" t="s">
        <v>4960</v>
      </c>
      <c r="C4880" t="s">
        <v>29</v>
      </c>
      <c r="D4880">
        <v>303.7</v>
      </c>
      <c r="E4880">
        <v>312.39999999999998</v>
      </c>
      <c r="F4880">
        <v>1348</v>
      </c>
      <c r="G4880">
        <v>51</v>
      </c>
      <c r="H4880">
        <v>152</v>
      </c>
      <c r="I4880">
        <v>0</v>
      </c>
      <c r="J4880" t="s">
        <v>22</v>
      </c>
      <c r="K4880" t="s">
        <v>22</v>
      </c>
      <c r="L4880" t="s">
        <v>22</v>
      </c>
      <c r="M4880" t="s">
        <v>22</v>
      </c>
      <c r="N4880" t="s">
        <v>22</v>
      </c>
      <c r="O4880" t="s">
        <v>22</v>
      </c>
      <c r="P4880" t="s">
        <v>4760</v>
      </c>
      <c r="Q4880" t="s">
        <v>3745</v>
      </c>
      <c r="R4880" t="s">
        <v>57</v>
      </c>
      <c r="S4880" t="s">
        <v>35</v>
      </c>
      <c r="T4880" t="s">
        <v>113</v>
      </c>
    </row>
    <row r="4881" spans="1:20" x14ac:dyDescent="0.25">
      <c r="A4881">
        <v>4880</v>
      </c>
      <c r="B4881" t="s">
        <v>4961</v>
      </c>
      <c r="C4881" t="s">
        <v>53</v>
      </c>
      <c r="D4881">
        <v>303.7</v>
      </c>
      <c r="E4881">
        <v>312.5</v>
      </c>
      <c r="F4881">
        <v>1520</v>
      </c>
      <c r="G4881">
        <v>35.6</v>
      </c>
      <c r="H4881">
        <v>154</v>
      </c>
      <c r="I4881">
        <v>0</v>
      </c>
      <c r="J4881" t="s">
        <v>22</v>
      </c>
      <c r="K4881" t="s">
        <v>22</v>
      </c>
      <c r="L4881" t="s">
        <v>22</v>
      </c>
      <c r="M4881" t="s">
        <v>22</v>
      </c>
      <c r="N4881" t="s">
        <v>22</v>
      </c>
      <c r="O4881" t="s">
        <v>22</v>
      </c>
      <c r="P4881" t="s">
        <v>4760</v>
      </c>
      <c r="Q4881" t="s">
        <v>3745</v>
      </c>
      <c r="R4881" t="s">
        <v>34</v>
      </c>
      <c r="S4881" t="s">
        <v>78</v>
      </c>
      <c r="T4881" t="s">
        <v>113</v>
      </c>
    </row>
    <row r="4882" spans="1:20" x14ac:dyDescent="0.25">
      <c r="A4882">
        <v>4881</v>
      </c>
      <c r="B4882" t="s">
        <v>4962</v>
      </c>
      <c r="C4882" t="s">
        <v>21</v>
      </c>
      <c r="D4882">
        <v>303.8</v>
      </c>
      <c r="E4882">
        <v>312.60000000000002</v>
      </c>
      <c r="F4882">
        <v>1527</v>
      </c>
      <c r="G4882">
        <v>41.9</v>
      </c>
      <c r="H4882">
        <v>159</v>
      </c>
      <c r="I4882">
        <v>0</v>
      </c>
      <c r="J4882" t="s">
        <v>22</v>
      </c>
      <c r="K4882" t="s">
        <v>22</v>
      </c>
      <c r="L4882" t="s">
        <v>22</v>
      </c>
      <c r="M4882" t="s">
        <v>22</v>
      </c>
      <c r="N4882" t="s">
        <v>22</v>
      </c>
      <c r="O4882" t="s">
        <v>22</v>
      </c>
      <c r="P4882" t="s">
        <v>4760</v>
      </c>
      <c r="Q4882" t="s">
        <v>3745</v>
      </c>
      <c r="R4882" t="s">
        <v>25</v>
      </c>
      <c r="S4882" t="s">
        <v>41</v>
      </c>
      <c r="T4882" t="s">
        <v>113</v>
      </c>
    </row>
    <row r="4883" spans="1:20" x14ac:dyDescent="0.25">
      <c r="A4883">
        <v>4882</v>
      </c>
      <c r="B4883" t="s">
        <v>4963</v>
      </c>
      <c r="C4883" t="s">
        <v>21</v>
      </c>
      <c r="D4883">
        <v>303.8</v>
      </c>
      <c r="E4883">
        <v>312.60000000000002</v>
      </c>
      <c r="F4883">
        <v>1406</v>
      </c>
      <c r="G4883">
        <v>47.1</v>
      </c>
      <c r="H4883">
        <v>162</v>
      </c>
      <c r="I4883">
        <v>0</v>
      </c>
      <c r="J4883" t="s">
        <v>22</v>
      </c>
      <c r="K4883" t="s">
        <v>22</v>
      </c>
      <c r="L4883" t="s">
        <v>22</v>
      </c>
      <c r="M4883" t="s">
        <v>22</v>
      </c>
      <c r="N4883" t="s">
        <v>22</v>
      </c>
      <c r="O4883" t="s">
        <v>22</v>
      </c>
      <c r="P4883" t="s">
        <v>4760</v>
      </c>
      <c r="Q4883" t="s">
        <v>3745</v>
      </c>
      <c r="R4883" t="s">
        <v>31</v>
      </c>
      <c r="S4883" t="s">
        <v>32</v>
      </c>
      <c r="T4883" t="s">
        <v>113</v>
      </c>
    </row>
    <row r="4884" spans="1:20" x14ac:dyDescent="0.25">
      <c r="A4884">
        <v>4883</v>
      </c>
      <c r="B4884" t="s">
        <v>4964</v>
      </c>
      <c r="C4884" t="s">
        <v>29</v>
      </c>
      <c r="D4884">
        <v>303.7</v>
      </c>
      <c r="E4884">
        <v>312.5</v>
      </c>
      <c r="F4884">
        <v>1462</v>
      </c>
      <c r="G4884">
        <v>46.2</v>
      </c>
      <c r="H4884">
        <v>165</v>
      </c>
      <c r="I4884">
        <v>0</v>
      </c>
      <c r="J4884" t="s">
        <v>22</v>
      </c>
      <c r="K4884" t="s">
        <v>22</v>
      </c>
      <c r="L4884" t="s">
        <v>22</v>
      </c>
      <c r="M4884" t="s">
        <v>22</v>
      </c>
      <c r="N4884" t="s">
        <v>22</v>
      </c>
      <c r="O4884" t="s">
        <v>22</v>
      </c>
      <c r="P4884" t="s">
        <v>4760</v>
      </c>
      <c r="Q4884" t="s">
        <v>3745</v>
      </c>
      <c r="R4884" t="s">
        <v>71</v>
      </c>
      <c r="S4884" t="s">
        <v>32</v>
      </c>
      <c r="T4884" t="s">
        <v>113</v>
      </c>
    </row>
    <row r="4885" spans="1:20" x14ac:dyDescent="0.25">
      <c r="A4885">
        <v>4884</v>
      </c>
      <c r="B4885" t="s">
        <v>4965</v>
      </c>
      <c r="C4885" t="s">
        <v>21</v>
      </c>
      <c r="D4885">
        <v>303.8</v>
      </c>
      <c r="E4885">
        <v>312.60000000000002</v>
      </c>
      <c r="F4885">
        <v>1684</v>
      </c>
      <c r="G4885">
        <v>29.3</v>
      </c>
      <c r="H4885">
        <v>167</v>
      </c>
      <c r="I4885">
        <v>0</v>
      </c>
      <c r="J4885" t="s">
        <v>22</v>
      </c>
      <c r="K4885" t="s">
        <v>22</v>
      </c>
      <c r="L4885" t="s">
        <v>22</v>
      </c>
      <c r="M4885" t="s">
        <v>22</v>
      </c>
      <c r="N4885" t="s">
        <v>22</v>
      </c>
      <c r="O4885" t="s">
        <v>22</v>
      </c>
      <c r="P4885" t="s">
        <v>4760</v>
      </c>
      <c r="Q4885" t="s">
        <v>3745</v>
      </c>
      <c r="R4885" t="s">
        <v>45</v>
      </c>
      <c r="S4885" t="s">
        <v>46</v>
      </c>
      <c r="T4885" t="s">
        <v>113</v>
      </c>
    </row>
    <row r="4886" spans="1:20" x14ac:dyDescent="0.25">
      <c r="A4886">
        <v>4885</v>
      </c>
      <c r="B4886" t="s">
        <v>4966</v>
      </c>
      <c r="C4886" t="s">
        <v>53</v>
      </c>
      <c r="D4886">
        <v>303.8</v>
      </c>
      <c r="E4886">
        <v>312.5</v>
      </c>
      <c r="F4886">
        <v>1655</v>
      </c>
      <c r="G4886">
        <v>28</v>
      </c>
      <c r="H4886">
        <v>170</v>
      </c>
      <c r="I4886">
        <v>0</v>
      </c>
      <c r="J4886" t="s">
        <v>22</v>
      </c>
      <c r="K4886" t="s">
        <v>22</v>
      </c>
      <c r="L4886" t="s">
        <v>22</v>
      </c>
      <c r="M4886" t="s">
        <v>22</v>
      </c>
      <c r="N4886" t="s">
        <v>22</v>
      </c>
      <c r="O4886" t="s">
        <v>22</v>
      </c>
      <c r="P4886" t="s">
        <v>4760</v>
      </c>
      <c r="Q4886" t="s">
        <v>3745</v>
      </c>
      <c r="R4886" t="s">
        <v>45</v>
      </c>
      <c r="S4886" t="s">
        <v>46</v>
      </c>
      <c r="T4886" t="s">
        <v>113</v>
      </c>
    </row>
    <row r="4887" spans="1:20" x14ac:dyDescent="0.25">
      <c r="A4887">
        <v>4886</v>
      </c>
      <c r="B4887" t="s">
        <v>4967</v>
      </c>
      <c r="C4887" t="s">
        <v>53</v>
      </c>
      <c r="D4887">
        <v>303.8</v>
      </c>
      <c r="E4887">
        <v>312.5</v>
      </c>
      <c r="F4887">
        <v>1748</v>
      </c>
      <c r="G4887">
        <v>25.1</v>
      </c>
      <c r="H4887">
        <v>175</v>
      </c>
      <c r="I4887">
        <v>0</v>
      </c>
      <c r="J4887" t="s">
        <v>22</v>
      </c>
      <c r="K4887" t="s">
        <v>22</v>
      </c>
      <c r="L4887" t="s">
        <v>22</v>
      </c>
      <c r="M4887" t="s">
        <v>22</v>
      </c>
      <c r="N4887" t="s">
        <v>22</v>
      </c>
      <c r="O4887" t="s">
        <v>22</v>
      </c>
      <c r="P4887" t="s">
        <v>4760</v>
      </c>
      <c r="Q4887" t="s">
        <v>3745</v>
      </c>
      <c r="R4887" t="s">
        <v>50</v>
      </c>
      <c r="S4887" t="s">
        <v>54</v>
      </c>
      <c r="T4887" t="s">
        <v>125</v>
      </c>
    </row>
    <row r="4888" spans="1:20" x14ac:dyDescent="0.25">
      <c r="A4888">
        <v>4887</v>
      </c>
      <c r="B4888" t="s">
        <v>4968</v>
      </c>
      <c r="C4888" t="s">
        <v>29</v>
      </c>
      <c r="D4888">
        <v>303.8</v>
      </c>
      <c r="E4888">
        <v>312.5</v>
      </c>
      <c r="F4888">
        <v>1372</v>
      </c>
      <c r="G4888">
        <v>45.7</v>
      </c>
      <c r="H4888">
        <v>180</v>
      </c>
      <c r="I4888">
        <v>0</v>
      </c>
      <c r="J4888" t="s">
        <v>22</v>
      </c>
      <c r="K4888" t="s">
        <v>22</v>
      </c>
      <c r="L4888" t="s">
        <v>22</v>
      </c>
      <c r="M4888" t="s">
        <v>22</v>
      </c>
      <c r="N4888" t="s">
        <v>22</v>
      </c>
      <c r="O4888" t="s">
        <v>22</v>
      </c>
      <c r="P4888" t="s">
        <v>4760</v>
      </c>
      <c r="Q4888" t="s">
        <v>3745</v>
      </c>
      <c r="R4888" t="s">
        <v>31</v>
      </c>
      <c r="S4888" t="s">
        <v>32</v>
      </c>
      <c r="T4888" t="s">
        <v>125</v>
      </c>
    </row>
    <row r="4889" spans="1:20" x14ac:dyDescent="0.25">
      <c r="A4889">
        <v>4888</v>
      </c>
      <c r="B4889" t="s">
        <v>4969</v>
      </c>
      <c r="C4889" t="s">
        <v>29</v>
      </c>
      <c r="D4889">
        <v>303.7</v>
      </c>
      <c r="E4889">
        <v>312.5</v>
      </c>
      <c r="F4889">
        <v>1481</v>
      </c>
      <c r="G4889">
        <v>33.299999999999997</v>
      </c>
      <c r="H4889">
        <v>182</v>
      </c>
      <c r="I4889">
        <v>0</v>
      </c>
      <c r="J4889" t="s">
        <v>22</v>
      </c>
      <c r="K4889" t="s">
        <v>22</v>
      </c>
      <c r="L4889" t="s">
        <v>22</v>
      </c>
      <c r="M4889" t="s">
        <v>22</v>
      </c>
      <c r="N4889" t="s">
        <v>22</v>
      </c>
      <c r="O4889" t="s">
        <v>22</v>
      </c>
      <c r="P4889" t="s">
        <v>4760</v>
      </c>
      <c r="Q4889" t="s">
        <v>3745</v>
      </c>
      <c r="R4889" t="s">
        <v>71</v>
      </c>
      <c r="S4889" t="s">
        <v>68</v>
      </c>
      <c r="T4889" t="s">
        <v>125</v>
      </c>
    </row>
    <row r="4890" spans="1:20" x14ac:dyDescent="0.25">
      <c r="A4890">
        <v>4889</v>
      </c>
      <c r="B4890" t="s">
        <v>4970</v>
      </c>
      <c r="C4890" t="s">
        <v>29</v>
      </c>
      <c r="D4890">
        <v>303.7</v>
      </c>
      <c r="E4890">
        <v>312.39999999999998</v>
      </c>
      <c r="F4890">
        <v>1512</v>
      </c>
      <c r="G4890">
        <v>39.200000000000003</v>
      </c>
      <c r="H4890">
        <v>184</v>
      </c>
      <c r="I4890">
        <v>0</v>
      </c>
      <c r="J4890" t="s">
        <v>22</v>
      </c>
      <c r="K4890" t="s">
        <v>22</v>
      </c>
      <c r="L4890" t="s">
        <v>22</v>
      </c>
      <c r="M4890" t="s">
        <v>22</v>
      </c>
      <c r="N4890" t="s">
        <v>22</v>
      </c>
      <c r="O4890" t="s">
        <v>22</v>
      </c>
      <c r="P4890" t="s">
        <v>4760</v>
      </c>
      <c r="Q4890" t="s">
        <v>3745</v>
      </c>
      <c r="R4890" t="s">
        <v>34</v>
      </c>
      <c r="S4890" t="s">
        <v>38</v>
      </c>
      <c r="T4890" t="s">
        <v>125</v>
      </c>
    </row>
    <row r="4891" spans="1:20" x14ac:dyDescent="0.25">
      <c r="A4891">
        <v>4890</v>
      </c>
      <c r="B4891" t="s">
        <v>4971</v>
      </c>
      <c r="C4891" t="s">
        <v>29</v>
      </c>
      <c r="D4891">
        <v>303.7</v>
      </c>
      <c r="E4891">
        <v>312.5</v>
      </c>
      <c r="F4891">
        <v>1632</v>
      </c>
      <c r="G4891">
        <v>36.6</v>
      </c>
      <c r="H4891">
        <v>186</v>
      </c>
      <c r="I4891">
        <v>0</v>
      </c>
      <c r="J4891" t="s">
        <v>22</v>
      </c>
      <c r="K4891" t="s">
        <v>22</v>
      </c>
      <c r="L4891" t="s">
        <v>22</v>
      </c>
      <c r="M4891" t="s">
        <v>22</v>
      </c>
      <c r="N4891" t="s">
        <v>22</v>
      </c>
      <c r="O4891" t="s">
        <v>22</v>
      </c>
      <c r="P4891" t="s">
        <v>4760</v>
      </c>
      <c r="Q4891" t="s">
        <v>3745</v>
      </c>
      <c r="R4891" t="s">
        <v>45</v>
      </c>
      <c r="S4891" t="s">
        <v>78</v>
      </c>
      <c r="T4891" t="s">
        <v>125</v>
      </c>
    </row>
    <row r="4892" spans="1:20" x14ac:dyDescent="0.25">
      <c r="A4892">
        <v>4891</v>
      </c>
      <c r="B4892" t="s">
        <v>4972</v>
      </c>
      <c r="C4892" t="s">
        <v>29</v>
      </c>
      <c r="D4892">
        <v>303.7</v>
      </c>
      <c r="E4892">
        <v>312.39999999999998</v>
      </c>
      <c r="F4892">
        <v>1525</v>
      </c>
      <c r="G4892">
        <v>43.9</v>
      </c>
      <c r="H4892">
        <v>188</v>
      </c>
      <c r="I4892">
        <v>0</v>
      </c>
      <c r="J4892" t="s">
        <v>22</v>
      </c>
      <c r="K4892" t="s">
        <v>22</v>
      </c>
      <c r="L4892" t="s">
        <v>22</v>
      </c>
      <c r="M4892" t="s">
        <v>22</v>
      </c>
      <c r="N4892" t="s">
        <v>22</v>
      </c>
      <c r="O4892" t="s">
        <v>22</v>
      </c>
      <c r="P4892" t="s">
        <v>4760</v>
      </c>
      <c r="Q4892" t="s">
        <v>3745</v>
      </c>
      <c r="R4892" t="s">
        <v>25</v>
      </c>
      <c r="S4892" t="s">
        <v>26</v>
      </c>
      <c r="T4892" t="s">
        <v>125</v>
      </c>
    </row>
    <row r="4893" spans="1:20" x14ac:dyDescent="0.25">
      <c r="A4893">
        <v>4892</v>
      </c>
      <c r="B4893" t="s">
        <v>4973</v>
      </c>
      <c r="C4893" t="s">
        <v>21</v>
      </c>
      <c r="D4893">
        <v>303.7</v>
      </c>
      <c r="E4893">
        <v>312.3</v>
      </c>
      <c r="F4893">
        <v>1756</v>
      </c>
      <c r="G4893">
        <v>26.4</v>
      </c>
      <c r="H4893">
        <v>190</v>
      </c>
      <c r="I4893">
        <v>0</v>
      </c>
      <c r="J4893" t="s">
        <v>22</v>
      </c>
      <c r="K4893" t="s">
        <v>22</v>
      </c>
      <c r="L4893" t="s">
        <v>22</v>
      </c>
      <c r="M4893" t="s">
        <v>22</v>
      </c>
      <c r="N4893" t="s">
        <v>22</v>
      </c>
      <c r="O4893" t="s">
        <v>22</v>
      </c>
      <c r="P4893" t="s">
        <v>4760</v>
      </c>
      <c r="Q4893" t="s">
        <v>3745</v>
      </c>
      <c r="R4893" t="s">
        <v>50</v>
      </c>
      <c r="S4893" t="s">
        <v>54</v>
      </c>
      <c r="T4893" t="s">
        <v>125</v>
      </c>
    </row>
    <row r="4894" spans="1:20" x14ac:dyDescent="0.25">
      <c r="A4894">
        <v>4893</v>
      </c>
      <c r="B4894" t="s">
        <v>4974</v>
      </c>
      <c r="C4894" t="s">
        <v>29</v>
      </c>
      <c r="D4894">
        <v>303.7</v>
      </c>
      <c r="E4894">
        <v>312.3</v>
      </c>
      <c r="F4894">
        <v>1922</v>
      </c>
      <c r="G4894">
        <v>23.1</v>
      </c>
      <c r="H4894">
        <v>193</v>
      </c>
      <c r="I4894">
        <v>0</v>
      </c>
      <c r="J4894" t="s">
        <v>22</v>
      </c>
      <c r="K4894" t="s">
        <v>22</v>
      </c>
      <c r="L4894" t="s">
        <v>22</v>
      </c>
      <c r="M4894" t="s">
        <v>22</v>
      </c>
      <c r="N4894" t="s">
        <v>22</v>
      </c>
      <c r="O4894" t="s">
        <v>22</v>
      </c>
      <c r="P4894" t="s">
        <v>4760</v>
      </c>
      <c r="Q4894" t="s">
        <v>3745</v>
      </c>
      <c r="R4894" t="s">
        <v>50</v>
      </c>
      <c r="S4894" t="s">
        <v>54</v>
      </c>
      <c r="T4894" t="s">
        <v>125</v>
      </c>
    </row>
    <row r="4895" spans="1:20" x14ac:dyDescent="0.25">
      <c r="A4895">
        <v>4894</v>
      </c>
      <c r="B4895" t="s">
        <v>4975</v>
      </c>
      <c r="C4895" t="s">
        <v>21</v>
      </c>
      <c r="D4895">
        <v>303.8</v>
      </c>
      <c r="E4895">
        <v>312.5</v>
      </c>
      <c r="F4895">
        <v>1448</v>
      </c>
      <c r="G4895">
        <v>44.3</v>
      </c>
      <c r="H4895">
        <v>195</v>
      </c>
      <c r="I4895">
        <v>0</v>
      </c>
      <c r="J4895" t="s">
        <v>22</v>
      </c>
      <c r="K4895" t="s">
        <v>22</v>
      </c>
      <c r="L4895" t="s">
        <v>22</v>
      </c>
      <c r="M4895" t="s">
        <v>22</v>
      </c>
      <c r="N4895" t="s">
        <v>22</v>
      </c>
      <c r="O4895" t="s">
        <v>22</v>
      </c>
      <c r="P4895" t="s">
        <v>4760</v>
      </c>
      <c r="Q4895" t="s">
        <v>3745</v>
      </c>
      <c r="R4895" t="s">
        <v>37</v>
      </c>
      <c r="S4895" t="s">
        <v>26</v>
      </c>
      <c r="T4895" t="s">
        <v>125</v>
      </c>
    </row>
    <row r="4896" spans="1:20" x14ac:dyDescent="0.25">
      <c r="A4896">
        <v>4895</v>
      </c>
      <c r="B4896" t="s">
        <v>4976</v>
      </c>
      <c r="C4896" t="s">
        <v>53</v>
      </c>
      <c r="D4896">
        <v>303.8</v>
      </c>
      <c r="E4896">
        <v>312.5</v>
      </c>
      <c r="F4896">
        <v>1447</v>
      </c>
      <c r="G4896">
        <v>46.6</v>
      </c>
      <c r="H4896">
        <v>198</v>
      </c>
      <c r="I4896">
        <v>0</v>
      </c>
      <c r="J4896" t="s">
        <v>22</v>
      </c>
      <c r="K4896" t="s">
        <v>22</v>
      </c>
      <c r="L4896" t="s">
        <v>22</v>
      </c>
      <c r="M4896" t="s">
        <v>22</v>
      </c>
      <c r="N4896" t="s">
        <v>22</v>
      </c>
      <c r="O4896" t="s">
        <v>22</v>
      </c>
      <c r="P4896" t="s">
        <v>4760</v>
      </c>
      <c r="Q4896" t="s">
        <v>3745</v>
      </c>
      <c r="R4896" t="s">
        <v>37</v>
      </c>
      <c r="S4896" t="s">
        <v>32</v>
      </c>
      <c r="T4896" t="s">
        <v>133</v>
      </c>
    </row>
    <row r="4897" spans="1:20" x14ac:dyDescent="0.25">
      <c r="A4897">
        <v>4896</v>
      </c>
      <c r="B4897" t="s">
        <v>4977</v>
      </c>
      <c r="C4897" t="s">
        <v>21</v>
      </c>
      <c r="D4897">
        <v>303.8</v>
      </c>
      <c r="E4897">
        <v>312.39999999999998</v>
      </c>
      <c r="F4897">
        <v>1597</v>
      </c>
      <c r="G4897">
        <v>33.4</v>
      </c>
      <c r="H4897">
        <v>203</v>
      </c>
      <c r="I4897">
        <v>0</v>
      </c>
      <c r="J4897" t="s">
        <v>22</v>
      </c>
      <c r="K4897" t="s">
        <v>22</v>
      </c>
      <c r="L4897" t="s">
        <v>22</v>
      </c>
      <c r="M4897" t="s">
        <v>22</v>
      </c>
      <c r="N4897" t="s">
        <v>22</v>
      </c>
      <c r="O4897" t="s">
        <v>22</v>
      </c>
      <c r="P4897" t="s">
        <v>4760</v>
      </c>
      <c r="Q4897" t="s">
        <v>3745</v>
      </c>
      <c r="R4897" t="s">
        <v>73</v>
      </c>
      <c r="S4897" t="s">
        <v>68</v>
      </c>
      <c r="T4897" t="s">
        <v>133</v>
      </c>
    </row>
    <row r="4898" spans="1:20" x14ac:dyDescent="0.25">
      <c r="A4898">
        <v>4897</v>
      </c>
      <c r="B4898" t="s">
        <v>4978</v>
      </c>
      <c r="C4898" t="s">
        <v>21</v>
      </c>
      <c r="D4898">
        <v>303.7</v>
      </c>
      <c r="E4898">
        <v>312.39999999999998</v>
      </c>
      <c r="F4898">
        <v>1642</v>
      </c>
      <c r="G4898">
        <v>32.299999999999997</v>
      </c>
      <c r="H4898">
        <v>206</v>
      </c>
      <c r="I4898">
        <v>0</v>
      </c>
      <c r="J4898" t="s">
        <v>22</v>
      </c>
      <c r="K4898" t="s">
        <v>22</v>
      </c>
      <c r="L4898" t="s">
        <v>22</v>
      </c>
      <c r="M4898" t="s">
        <v>22</v>
      </c>
      <c r="N4898" t="s">
        <v>22</v>
      </c>
      <c r="O4898" t="s">
        <v>22</v>
      </c>
      <c r="P4898" t="s">
        <v>4760</v>
      </c>
      <c r="Q4898" t="s">
        <v>3745</v>
      </c>
      <c r="R4898" t="s">
        <v>45</v>
      </c>
      <c r="S4898" t="s">
        <v>68</v>
      </c>
      <c r="T4898" t="s">
        <v>133</v>
      </c>
    </row>
    <row r="4899" spans="1:20" x14ac:dyDescent="0.25">
      <c r="A4899">
        <v>4898</v>
      </c>
      <c r="B4899" t="s">
        <v>4979</v>
      </c>
      <c r="C4899" t="s">
        <v>53</v>
      </c>
      <c r="D4899">
        <v>303.8</v>
      </c>
      <c r="E4899">
        <v>312.5</v>
      </c>
      <c r="F4899">
        <v>1525</v>
      </c>
      <c r="G4899">
        <v>38</v>
      </c>
      <c r="H4899">
        <v>209</v>
      </c>
      <c r="I4899">
        <v>0</v>
      </c>
      <c r="J4899" t="s">
        <v>22</v>
      </c>
      <c r="K4899" t="s">
        <v>22</v>
      </c>
      <c r="L4899" t="s">
        <v>22</v>
      </c>
      <c r="M4899" t="s">
        <v>22</v>
      </c>
      <c r="N4899" t="s">
        <v>22</v>
      </c>
      <c r="O4899" t="s">
        <v>22</v>
      </c>
      <c r="P4899" t="s">
        <v>4760</v>
      </c>
      <c r="Q4899" t="s">
        <v>3745</v>
      </c>
      <c r="R4899" t="s">
        <v>25</v>
      </c>
      <c r="S4899" t="s">
        <v>38</v>
      </c>
      <c r="T4899" t="s">
        <v>133</v>
      </c>
    </row>
    <row r="4900" spans="1:20" x14ac:dyDescent="0.25">
      <c r="A4900">
        <v>4899</v>
      </c>
      <c r="B4900" t="s">
        <v>4980</v>
      </c>
      <c r="C4900" t="s">
        <v>53</v>
      </c>
      <c r="D4900">
        <v>303.60000000000002</v>
      </c>
      <c r="E4900">
        <v>312.39999999999998</v>
      </c>
      <c r="F4900">
        <v>1460</v>
      </c>
      <c r="G4900">
        <v>53.7</v>
      </c>
      <c r="H4900">
        <v>214</v>
      </c>
      <c r="I4900">
        <v>0</v>
      </c>
      <c r="J4900" t="s">
        <v>22</v>
      </c>
      <c r="K4900" t="s">
        <v>22</v>
      </c>
      <c r="L4900" t="s">
        <v>22</v>
      </c>
      <c r="M4900" t="s">
        <v>22</v>
      </c>
      <c r="N4900" t="s">
        <v>22</v>
      </c>
      <c r="O4900" t="s">
        <v>22</v>
      </c>
      <c r="P4900" t="s">
        <v>4760</v>
      </c>
      <c r="Q4900" t="s">
        <v>3745</v>
      </c>
      <c r="R4900" t="s">
        <v>71</v>
      </c>
      <c r="S4900" t="s">
        <v>66</v>
      </c>
      <c r="T4900" t="s">
        <v>133</v>
      </c>
    </row>
    <row r="4901" spans="1:20" x14ac:dyDescent="0.25">
      <c r="A4901">
        <v>4900</v>
      </c>
      <c r="B4901" t="s">
        <v>4981</v>
      </c>
      <c r="C4901" t="s">
        <v>29</v>
      </c>
      <c r="D4901">
        <v>303.60000000000002</v>
      </c>
      <c r="E4901">
        <v>312.3</v>
      </c>
      <c r="F4901">
        <v>2168</v>
      </c>
      <c r="G4901">
        <v>17.7</v>
      </c>
      <c r="H4901">
        <v>219</v>
      </c>
      <c r="I4901">
        <v>0</v>
      </c>
      <c r="J4901" t="s">
        <v>22</v>
      </c>
      <c r="K4901" t="s">
        <v>22</v>
      </c>
      <c r="L4901" t="s">
        <v>22</v>
      </c>
      <c r="M4901" t="s">
        <v>22</v>
      </c>
      <c r="N4901" t="s">
        <v>22</v>
      </c>
      <c r="O4901" t="s">
        <v>22</v>
      </c>
      <c r="P4901" t="s">
        <v>4760</v>
      </c>
      <c r="Q4901" t="s">
        <v>3745</v>
      </c>
      <c r="R4901" t="s">
        <v>50</v>
      </c>
      <c r="S4901" t="s">
        <v>54</v>
      </c>
      <c r="T4901" t="s">
        <v>133</v>
      </c>
    </row>
    <row r="4902" spans="1:20" x14ac:dyDescent="0.25">
      <c r="A4902">
        <v>4901</v>
      </c>
      <c r="B4902" t="s">
        <v>4982</v>
      </c>
      <c r="C4902" t="s">
        <v>29</v>
      </c>
      <c r="D4902">
        <v>303.60000000000002</v>
      </c>
      <c r="E4902">
        <v>312.39999999999998</v>
      </c>
      <c r="F4902">
        <v>1388</v>
      </c>
      <c r="G4902">
        <v>41.9</v>
      </c>
      <c r="H4902">
        <v>221</v>
      </c>
      <c r="I4902">
        <v>0</v>
      </c>
      <c r="J4902" t="s">
        <v>22</v>
      </c>
      <c r="K4902" t="s">
        <v>22</v>
      </c>
      <c r="L4902" t="s">
        <v>22</v>
      </c>
      <c r="M4902" t="s">
        <v>22</v>
      </c>
      <c r="N4902" t="s">
        <v>22</v>
      </c>
      <c r="O4902" t="s">
        <v>22</v>
      </c>
      <c r="P4902" t="s">
        <v>4760</v>
      </c>
      <c r="Q4902" t="s">
        <v>3745</v>
      </c>
      <c r="R4902" t="s">
        <v>31</v>
      </c>
      <c r="S4902" t="s">
        <v>41</v>
      </c>
      <c r="T4902" t="s">
        <v>133</v>
      </c>
    </row>
    <row r="4903" spans="1:20" x14ac:dyDescent="0.25">
      <c r="A4903">
        <v>4902</v>
      </c>
      <c r="B4903" t="s">
        <v>4983</v>
      </c>
      <c r="C4903" t="s">
        <v>21</v>
      </c>
      <c r="D4903">
        <v>303.60000000000002</v>
      </c>
      <c r="E4903">
        <v>312.3</v>
      </c>
      <c r="F4903">
        <v>1630</v>
      </c>
      <c r="G4903">
        <v>32.4</v>
      </c>
      <c r="H4903">
        <v>223</v>
      </c>
      <c r="I4903">
        <v>0</v>
      </c>
      <c r="J4903" t="s">
        <v>22</v>
      </c>
      <c r="K4903" t="s">
        <v>22</v>
      </c>
      <c r="L4903" t="s">
        <v>22</v>
      </c>
      <c r="M4903" t="s">
        <v>22</v>
      </c>
      <c r="N4903" t="s">
        <v>22</v>
      </c>
      <c r="O4903" t="s">
        <v>22</v>
      </c>
      <c r="P4903" t="s">
        <v>4760</v>
      </c>
      <c r="Q4903" t="s">
        <v>3745</v>
      </c>
      <c r="R4903" t="s">
        <v>45</v>
      </c>
      <c r="S4903" t="s">
        <v>68</v>
      </c>
      <c r="T4903" t="s">
        <v>133</v>
      </c>
    </row>
    <row r="4904" spans="1:20" x14ac:dyDescent="0.25">
      <c r="A4904">
        <v>4903</v>
      </c>
      <c r="B4904" t="s">
        <v>4984</v>
      </c>
      <c r="C4904" t="s">
        <v>29</v>
      </c>
      <c r="D4904">
        <v>303.60000000000002</v>
      </c>
      <c r="E4904">
        <v>312.3</v>
      </c>
      <c r="F4904">
        <v>1616</v>
      </c>
      <c r="G4904">
        <v>29.3</v>
      </c>
      <c r="H4904">
        <v>226</v>
      </c>
      <c r="I4904">
        <v>0</v>
      </c>
      <c r="J4904" t="s">
        <v>22</v>
      </c>
      <c r="K4904" t="s">
        <v>22</v>
      </c>
      <c r="L4904" t="s">
        <v>22</v>
      </c>
      <c r="M4904" t="s">
        <v>22</v>
      </c>
      <c r="N4904" t="s">
        <v>22</v>
      </c>
      <c r="O4904" t="s">
        <v>22</v>
      </c>
      <c r="P4904" t="s">
        <v>4760</v>
      </c>
      <c r="Q4904" t="s">
        <v>3745</v>
      </c>
      <c r="R4904" t="s">
        <v>73</v>
      </c>
      <c r="S4904" t="s">
        <v>46</v>
      </c>
      <c r="T4904" t="s">
        <v>133</v>
      </c>
    </row>
    <row r="4905" spans="1:20" x14ac:dyDescent="0.25">
      <c r="A4905">
        <v>4904</v>
      </c>
      <c r="B4905" t="s">
        <v>4985</v>
      </c>
      <c r="C4905" t="s">
        <v>29</v>
      </c>
      <c r="D4905">
        <v>303.60000000000002</v>
      </c>
      <c r="E4905">
        <v>312.39999999999998</v>
      </c>
      <c r="F4905">
        <v>2232</v>
      </c>
      <c r="G4905">
        <v>16.8</v>
      </c>
      <c r="H4905">
        <v>0</v>
      </c>
      <c r="I4905">
        <v>0</v>
      </c>
      <c r="J4905" t="s">
        <v>22</v>
      </c>
      <c r="K4905" t="s">
        <v>22</v>
      </c>
      <c r="L4905" t="s">
        <v>22</v>
      </c>
      <c r="M4905" t="s">
        <v>22</v>
      </c>
      <c r="N4905" t="s">
        <v>22</v>
      </c>
      <c r="O4905" t="s">
        <v>22</v>
      </c>
      <c r="P4905" t="s">
        <v>4760</v>
      </c>
      <c r="Q4905" t="s">
        <v>3745</v>
      </c>
      <c r="R4905" t="s">
        <v>50</v>
      </c>
      <c r="S4905" t="s">
        <v>54</v>
      </c>
      <c r="T4905" t="s">
        <v>27</v>
      </c>
    </row>
    <row r="4906" spans="1:20" x14ac:dyDescent="0.25">
      <c r="A4906">
        <v>4905</v>
      </c>
      <c r="B4906" t="s">
        <v>4986</v>
      </c>
      <c r="C4906" t="s">
        <v>53</v>
      </c>
      <c r="D4906">
        <v>303.60000000000002</v>
      </c>
      <c r="E4906">
        <v>312.39999999999998</v>
      </c>
      <c r="F4906">
        <v>1480</v>
      </c>
      <c r="G4906">
        <v>50.7</v>
      </c>
      <c r="H4906">
        <v>2</v>
      </c>
      <c r="I4906">
        <v>0</v>
      </c>
      <c r="J4906" t="s">
        <v>22</v>
      </c>
      <c r="K4906" t="s">
        <v>22</v>
      </c>
      <c r="L4906" t="s">
        <v>22</v>
      </c>
      <c r="M4906" t="s">
        <v>22</v>
      </c>
      <c r="N4906" t="s">
        <v>22</v>
      </c>
      <c r="O4906" t="s">
        <v>22</v>
      </c>
      <c r="P4906" t="s">
        <v>4760</v>
      </c>
      <c r="Q4906" t="s">
        <v>3745</v>
      </c>
      <c r="R4906" t="s">
        <v>71</v>
      </c>
      <c r="S4906" t="s">
        <v>35</v>
      </c>
      <c r="T4906" t="s">
        <v>27</v>
      </c>
    </row>
    <row r="4907" spans="1:20" x14ac:dyDescent="0.25">
      <c r="A4907">
        <v>4906</v>
      </c>
      <c r="B4907" t="s">
        <v>4987</v>
      </c>
      <c r="C4907" t="s">
        <v>29</v>
      </c>
      <c r="D4907">
        <v>303.60000000000002</v>
      </c>
      <c r="E4907">
        <v>312.39999999999998</v>
      </c>
      <c r="F4907">
        <v>1363</v>
      </c>
      <c r="G4907">
        <v>53.1</v>
      </c>
      <c r="H4907">
        <v>7</v>
      </c>
      <c r="I4907">
        <v>0</v>
      </c>
      <c r="J4907" t="s">
        <v>22</v>
      </c>
      <c r="K4907" t="s">
        <v>22</v>
      </c>
      <c r="L4907" t="s">
        <v>22</v>
      </c>
      <c r="M4907" t="s">
        <v>22</v>
      </c>
      <c r="N4907" t="s">
        <v>22</v>
      </c>
      <c r="O4907" t="s">
        <v>22</v>
      </c>
      <c r="P4907" t="s">
        <v>4760</v>
      </c>
      <c r="Q4907" t="s">
        <v>3745</v>
      </c>
      <c r="R4907" t="s">
        <v>57</v>
      </c>
      <c r="S4907" t="s">
        <v>66</v>
      </c>
      <c r="T4907" t="s">
        <v>27</v>
      </c>
    </row>
    <row r="4908" spans="1:20" x14ac:dyDescent="0.25">
      <c r="A4908">
        <v>4907</v>
      </c>
      <c r="B4908" t="s">
        <v>4988</v>
      </c>
      <c r="C4908" t="s">
        <v>53</v>
      </c>
      <c r="D4908">
        <v>303.60000000000002</v>
      </c>
      <c r="E4908">
        <v>312.39999999999998</v>
      </c>
      <c r="F4908">
        <v>1436</v>
      </c>
      <c r="G4908">
        <v>45.6</v>
      </c>
      <c r="H4908">
        <v>9</v>
      </c>
      <c r="I4908">
        <v>0</v>
      </c>
      <c r="J4908" t="s">
        <v>22</v>
      </c>
      <c r="K4908" t="s">
        <v>22</v>
      </c>
      <c r="L4908" t="s">
        <v>22</v>
      </c>
      <c r="M4908" t="s">
        <v>22</v>
      </c>
      <c r="N4908" t="s">
        <v>22</v>
      </c>
      <c r="O4908" t="s">
        <v>22</v>
      </c>
      <c r="P4908" t="s">
        <v>4760</v>
      </c>
      <c r="Q4908" t="s">
        <v>3745</v>
      </c>
      <c r="R4908" t="s">
        <v>37</v>
      </c>
      <c r="S4908" t="s">
        <v>32</v>
      </c>
      <c r="T4908" t="s">
        <v>27</v>
      </c>
    </row>
    <row r="4909" spans="1:20" x14ac:dyDescent="0.25">
      <c r="A4909">
        <v>4908</v>
      </c>
      <c r="B4909" t="s">
        <v>4989</v>
      </c>
      <c r="C4909" t="s">
        <v>21</v>
      </c>
      <c r="D4909">
        <v>303.60000000000002</v>
      </c>
      <c r="E4909">
        <v>312.5</v>
      </c>
      <c r="F4909">
        <v>1607</v>
      </c>
      <c r="G4909">
        <v>33.700000000000003</v>
      </c>
      <c r="H4909">
        <v>14</v>
      </c>
      <c r="I4909">
        <v>0</v>
      </c>
      <c r="J4909" t="s">
        <v>22</v>
      </c>
      <c r="K4909" t="s">
        <v>22</v>
      </c>
      <c r="L4909" t="s">
        <v>22</v>
      </c>
      <c r="M4909" t="s">
        <v>22</v>
      </c>
      <c r="N4909" t="s">
        <v>22</v>
      </c>
      <c r="O4909" t="s">
        <v>22</v>
      </c>
      <c r="P4909" t="s">
        <v>4760</v>
      </c>
      <c r="Q4909" t="s">
        <v>3745</v>
      </c>
      <c r="R4909" t="s">
        <v>73</v>
      </c>
      <c r="S4909" t="s">
        <v>68</v>
      </c>
      <c r="T4909" t="s">
        <v>27</v>
      </c>
    </row>
    <row r="4910" spans="1:20" x14ac:dyDescent="0.25">
      <c r="A4910">
        <v>4909</v>
      </c>
      <c r="B4910" t="s">
        <v>4990</v>
      </c>
      <c r="C4910" t="s">
        <v>21</v>
      </c>
      <c r="D4910">
        <v>303.60000000000002</v>
      </c>
      <c r="E4910">
        <v>312.5</v>
      </c>
      <c r="F4910">
        <v>1459</v>
      </c>
      <c r="G4910">
        <v>48.2</v>
      </c>
      <c r="H4910">
        <v>17</v>
      </c>
      <c r="I4910">
        <v>0</v>
      </c>
      <c r="J4910" t="s">
        <v>22</v>
      </c>
      <c r="K4910" t="s">
        <v>22</v>
      </c>
      <c r="L4910" t="s">
        <v>22</v>
      </c>
      <c r="M4910" t="s">
        <v>22</v>
      </c>
      <c r="N4910" t="s">
        <v>22</v>
      </c>
      <c r="O4910" t="s">
        <v>22</v>
      </c>
      <c r="P4910" t="s">
        <v>4760</v>
      </c>
      <c r="Q4910" t="s">
        <v>3745</v>
      </c>
      <c r="R4910" t="s">
        <v>71</v>
      </c>
      <c r="S4910" t="s">
        <v>32</v>
      </c>
      <c r="T4910" t="s">
        <v>27</v>
      </c>
    </row>
    <row r="4911" spans="1:20" x14ac:dyDescent="0.25">
      <c r="A4911">
        <v>4910</v>
      </c>
      <c r="B4911" t="s">
        <v>4991</v>
      </c>
      <c r="C4911" t="s">
        <v>29</v>
      </c>
      <c r="D4911">
        <v>303.5</v>
      </c>
      <c r="E4911">
        <v>312.39999999999998</v>
      </c>
      <c r="F4911">
        <v>1481</v>
      </c>
      <c r="G4911">
        <v>43.7</v>
      </c>
      <c r="H4911">
        <v>20</v>
      </c>
      <c r="I4911">
        <v>0</v>
      </c>
      <c r="J4911" t="s">
        <v>22</v>
      </c>
      <c r="K4911" t="s">
        <v>22</v>
      </c>
      <c r="L4911" t="s">
        <v>22</v>
      </c>
      <c r="M4911" t="s">
        <v>22</v>
      </c>
      <c r="N4911" t="s">
        <v>22</v>
      </c>
      <c r="O4911" t="s">
        <v>22</v>
      </c>
      <c r="P4911" t="s">
        <v>4544</v>
      </c>
      <c r="Q4911" t="s">
        <v>3745</v>
      </c>
      <c r="R4911" t="s">
        <v>71</v>
      </c>
      <c r="S4911" t="s">
        <v>26</v>
      </c>
      <c r="T4911" t="s">
        <v>27</v>
      </c>
    </row>
    <row r="4912" spans="1:20" x14ac:dyDescent="0.25">
      <c r="A4912">
        <v>4911</v>
      </c>
      <c r="B4912" t="s">
        <v>4992</v>
      </c>
      <c r="C4912" t="s">
        <v>21</v>
      </c>
      <c r="D4912">
        <v>303.5</v>
      </c>
      <c r="E4912">
        <v>312.39999999999998</v>
      </c>
      <c r="F4912">
        <v>1606</v>
      </c>
      <c r="G4912">
        <v>31.7</v>
      </c>
      <c r="H4912">
        <v>22</v>
      </c>
      <c r="I4912">
        <v>0</v>
      </c>
      <c r="J4912" t="s">
        <v>22</v>
      </c>
      <c r="K4912" t="s">
        <v>22</v>
      </c>
      <c r="L4912" t="s">
        <v>22</v>
      </c>
      <c r="M4912" t="s">
        <v>22</v>
      </c>
      <c r="N4912" t="s">
        <v>22</v>
      </c>
      <c r="O4912" t="s">
        <v>22</v>
      </c>
      <c r="P4912" t="s">
        <v>4544</v>
      </c>
      <c r="Q4912" t="s">
        <v>3745</v>
      </c>
      <c r="R4912" t="s">
        <v>73</v>
      </c>
      <c r="S4912" t="s">
        <v>68</v>
      </c>
      <c r="T4912" t="s">
        <v>51</v>
      </c>
    </row>
    <row r="4913" spans="1:20" x14ac:dyDescent="0.25">
      <c r="A4913">
        <v>4912</v>
      </c>
      <c r="B4913" t="s">
        <v>4993</v>
      </c>
      <c r="C4913" t="s">
        <v>29</v>
      </c>
      <c r="D4913">
        <v>303.5</v>
      </c>
      <c r="E4913">
        <v>312.3</v>
      </c>
      <c r="F4913">
        <v>1681</v>
      </c>
      <c r="G4913">
        <v>29.8</v>
      </c>
      <c r="H4913">
        <v>25</v>
      </c>
      <c r="I4913">
        <v>0</v>
      </c>
      <c r="J4913" t="s">
        <v>22</v>
      </c>
      <c r="K4913" t="s">
        <v>22</v>
      </c>
      <c r="L4913" t="s">
        <v>22</v>
      </c>
      <c r="M4913" t="s">
        <v>22</v>
      </c>
      <c r="N4913" t="s">
        <v>22</v>
      </c>
      <c r="O4913" t="s">
        <v>22</v>
      </c>
      <c r="P4913" t="s">
        <v>4544</v>
      </c>
      <c r="Q4913" t="s">
        <v>3745</v>
      </c>
      <c r="R4913" t="s">
        <v>45</v>
      </c>
      <c r="S4913" t="s">
        <v>46</v>
      </c>
      <c r="T4913" t="s">
        <v>51</v>
      </c>
    </row>
    <row r="4914" spans="1:20" x14ac:dyDescent="0.25">
      <c r="A4914">
        <v>4913</v>
      </c>
      <c r="B4914" t="s">
        <v>4994</v>
      </c>
      <c r="C4914" t="s">
        <v>29</v>
      </c>
      <c r="D4914">
        <v>303.5</v>
      </c>
      <c r="E4914">
        <v>312.2</v>
      </c>
      <c r="F4914">
        <v>1511</v>
      </c>
      <c r="G4914">
        <v>37.1</v>
      </c>
      <c r="H4914">
        <v>27</v>
      </c>
      <c r="I4914">
        <v>0</v>
      </c>
      <c r="J4914" t="s">
        <v>22</v>
      </c>
      <c r="K4914" t="s">
        <v>22</v>
      </c>
      <c r="L4914" t="s">
        <v>22</v>
      </c>
      <c r="M4914" t="s">
        <v>22</v>
      </c>
      <c r="N4914" t="s">
        <v>22</v>
      </c>
      <c r="O4914" t="s">
        <v>22</v>
      </c>
      <c r="P4914" t="s">
        <v>4544</v>
      </c>
      <c r="Q4914" t="s">
        <v>3745</v>
      </c>
      <c r="R4914" t="s">
        <v>34</v>
      </c>
      <c r="S4914" t="s">
        <v>78</v>
      </c>
      <c r="T4914" t="s">
        <v>51</v>
      </c>
    </row>
    <row r="4915" spans="1:20" x14ac:dyDescent="0.25">
      <c r="A4915">
        <v>4914</v>
      </c>
      <c r="B4915" t="s">
        <v>4995</v>
      </c>
      <c r="C4915" t="s">
        <v>21</v>
      </c>
      <c r="D4915">
        <v>303.5</v>
      </c>
      <c r="E4915">
        <v>312.3</v>
      </c>
      <c r="F4915">
        <v>1593</v>
      </c>
      <c r="G4915">
        <v>35.200000000000003</v>
      </c>
      <c r="H4915">
        <v>29</v>
      </c>
      <c r="I4915">
        <v>0</v>
      </c>
      <c r="J4915" t="s">
        <v>22</v>
      </c>
      <c r="K4915" t="s">
        <v>22</v>
      </c>
      <c r="L4915" t="s">
        <v>22</v>
      </c>
      <c r="M4915" t="s">
        <v>22</v>
      </c>
      <c r="N4915" t="s">
        <v>22</v>
      </c>
      <c r="O4915" t="s">
        <v>22</v>
      </c>
      <c r="P4915" t="s">
        <v>4544</v>
      </c>
      <c r="Q4915" t="s">
        <v>3745</v>
      </c>
      <c r="R4915" t="s">
        <v>73</v>
      </c>
      <c r="S4915" t="s">
        <v>78</v>
      </c>
      <c r="T4915" t="s">
        <v>51</v>
      </c>
    </row>
    <row r="4916" spans="1:20" x14ac:dyDescent="0.25">
      <c r="A4916">
        <v>4915</v>
      </c>
      <c r="B4916" t="s">
        <v>4996</v>
      </c>
      <c r="C4916" t="s">
        <v>21</v>
      </c>
      <c r="D4916">
        <v>303.5</v>
      </c>
      <c r="E4916">
        <v>312.3</v>
      </c>
      <c r="F4916">
        <v>1532</v>
      </c>
      <c r="G4916">
        <v>41.7</v>
      </c>
      <c r="H4916">
        <v>32</v>
      </c>
      <c r="I4916">
        <v>0</v>
      </c>
      <c r="J4916" t="s">
        <v>22</v>
      </c>
      <c r="K4916" t="s">
        <v>22</v>
      </c>
      <c r="L4916" t="s">
        <v>22</v>
      </c>
      <c r="M4916" t="s">
        <v>22</v>
      </c>
      <c r="N4916" t="s">
        <v>22</v>
      </c>
      <c r="O4916" t="s">
        <v>22</v>
      </c>
      <c r="P4916" t="s">
        <v>4544</v>
      </c>
      <c r="Q4916" t="s">
        <v>3745</v>
      </c>
      <c r="R4916" t="s">
        <v>25</v>
      </c>
      <c r="S4916" t="s">
        <v>41</v>
      </c>
      <c r="T4916" t="s">
        <v>51</v>
      </c>
    </row>
    <row r="4917" spans="1:20" x14ac:dyDescent="0.25">
      <c r="A4917">
        <v>4916</v>
      </c>
      <c r="B4917" t="s">
        <v>4997</v>
      </c>
      <c r="C4917" t="s">
        <v>53</v>
      </c>
      <c r="D4917">
        <v>303.5</v>
      </c>
      <c r="E4917">
        <v>312.3</v>
      </c>
      <c r="F4917">
        <v>1386</v>
      </c>
      <c r="G4917">
        <v>49</v>
      </c>
      <c r="H4917">
        <v>35</v>
      </c>
      <c r="I4917">
        <v>0</v>
      </c>
      <c r="J4917" t="s">
        <v>22</v>
      </c>
      <c r="K4917" t="s">
        <v>22</v>
      </c>
      <c r="L4917" t="s">
        <v>22</v>
      </c>
      <c r="M4917" t="s">
        <v>22</v>
      </c>
      <c r="N4917" t="s">
        <v>22</v>
      </c>
      <c r="O4917" t="s">
        <v>22</v>
      </c>
      <c r="P4917" t="s">
        <v>4544</v>
      </c>
      <c r="Q4917" t="s">
        <v>3745</v>
      </c>
      <c r="R4917" t="s">
        <v>31</v>
      </c>
      <c r="S4917" t="s">
        <v>35</v>
      </c>
      <c r="T4917" t="s">
        <v>51</v>
      </c>
    </row>
    <row r="4918" spans="1:20" x14ac:dyDescent="0.25">
      <c r="A4918">
        <v>4917</v>
      </c>
      <c r="B4918" t="s">
        <v>4998</v>
      </c>
      <c r="C4918" t="s">
        <v>53</v>
      </c>
      <c r="D4918">
        <v>303.39999999999998</v>
      </c>
      <c r="E4918">
        <v>312.3</v>
      </c>
      <c r="F4918">
        <v>1769</v>
      </c>
      <c r="G4918">
        <v>27.9</v>
      </c>
      <c r="H4918">
        <v>40</v>
      </c>
      <c r="I4918">
        <v>0</v>
      </c>
      <c r="J4918" t="s">
        <v>22</v>
      </c>
      <c r="K4918" t="s">
        <v>22</v>
      </c>
      <c r="L4918" t="s">
        <v>22</v>
      </c>
      <c r="M4918" t="s">
        <v>22</v>
      </c>
      <c r="N4918" t="s">
        <v>22</v>
      </c>
      <c r="O4918" t="s">
        <v>22</v>
      </c>
      <c r="P4918" t="s">
        <v>4544</v>
      </c>
      <c r="Q4918" t="s">
        <v>3745</v>
      </c>
      <c r="R4918" t="s">
        <v>50</v>
      </c>
      <c r="S4918" t="s">
        <v>46</v>
      </c>
      <c r="T4918" t="s">
        <v>51</v>
      </c>
    </row>
    <row r="4919" spans="1:20" x14ac:dyDescent="0.25">
      <c r="A4919">
        <v>4918</v>
      </c>
      <c r="B4919" t="s">
        <v>4999</v>
      </c>
      <c r="C4919" t="s">
        <v>21</v>
      </c>
      <c r="D4919">
        <v>303.39999999999998</v>
      </c>
      <c r="E4919">
        <v>312.2</v>
      </c>
      <c r="F4919">
        <v>1561</v>
      </c>
      <c r="G4919">
        <v>38.200000000000003</v>
      </c>
      <c r="H4919">
        <v>45</v>
      </c>
      <c r="I4919">
        <v>0</v>
      </c>
      <c r="J4919" t="s">
        <v>22</v>
      </c>
      <c r="K4919" t="s">
        <v>22</v>
      </c>
      <c r="L4919" t="s">
        <v>22</v>
      </c>
      <c r="M4919" t="s">
        <v>22</v>
      </c>
      <c r="N4919" t="s">
        <v>22</v>
      </c>
      <c r="O4919" t="s">
        <v>22</v>
      </c>
      <c r="P4919" t="s">
        <v>4544</v>
      </c>
      <c r="Q4919" t="s">
        <v>3745</v>
      </c>
      <c r="R4919" t="s">
        <v>25</v>
      </c>
      <c r="S4919" t="s">
        <v>38</v>
      </c>
      <c r="T4919" t="s">
        <v>62</v>
      </c>
    </row>
    <row r="4920" spans="1:20" x14ac:dyDescent="0.25">
      <c r="A4920">
        <v>4919</v>
      </c>
      <c r="B4920" t="s">
        <v>5000</v>
      </c>
      <c r="C4920" t="s">
        <v>29</v>
      </c>
      <c r="D4920">
        <v>303.3</v>
      </c>
      <c r="E4920">
        <v>312.2</v>
      </c>
      <c r="F4920">
        <v>1457</v>
      </c>
      <c r="G4920">
        <v>40.700000000000003</v>
      </c>
      <c r="H4920">
        <v>48</v>
      </c>
      <c r="I4920">
        <v>0</v>
      </c>
      <c r="J4920" t="s">
        <v>22</v>
      </c>
      <c r="K4920" t="s">
        <v>22</v>
      </c>
      <c r="L4920" t="s">
        <v>22</v>
      </c>
      <c r="M4920" t="s">
        <v>22</v>
      </c>
      <c r="N4920" t="s">
        <v>22</v>
      </c>
      <c r="O4920" t="s">
        <v>22</v>
      </c>
      <c r="P4920" t="s">
        <v>4544</v>
      </c>
      <c r="Q4920" t="s">
        <v>3745</v>
      </c>
      <c r="R4920" t="s">
        <v>71</v>
      </c>
      <c r="S4920" t="s">
        <v>41</v>
      </c>
      <c r="T4920" t="s">
        <v>62</v>
      </c>
    </row>
    <row r="4921" spans="1:20" x14ac:dyDescent="0.25">
      <c r="A4921">
        <v>4920</v>
      </c>
      <c r="B4921" t="s">
        <v>5001</v>
      </c>
      <c r="C4921" t="s">
        <v>29</v>
      </c>
      <c r="D4921">
        <v>303.3</v>
      </c>
      <c r="E4921">
        <v>312.2</v>
      </c>
      <c r="F4921">
        <v>1506</v>
      </c>
      <c r="G4921">
        <v>40</v>
      </c>
      <c r="H4921">
        <v>50</v>
      </c>
      <c r="I4921">
        <v>0</v>
      </c>
      <c r="J4921" t="s">
        <v>22</v>
      </c>
      <c r="K4921" t="s">
        <v>22</v>
      </c>
      <c r="L4921" t="s">
        <v>22</v>
      </c>
      <c r="M4921" t="s">
        <v>22</v>
      </c>
      <c r="N4921" t="s">
        <v>22</v>
      </c>
      <c r="O4921" t="s">
        <v>22</v>
      </c>
      <c r="P4921" t="s">
        <v>4544</v>
      </c>
      <c r="Q4921" t="s">
        <v>3745</v>
      </c>
      <c r="R4921" t="s">
        <v>34</v>
      </c>
      <c r="S4921" t="s">
        <v>38</v>
      </c>
      <c r="T4921" t="s">
        <v>62</v>
      </c>
    </row>
    <row r="4922" spans="1:20" x14ac:dyDescent="0.25">
      <c r="A4922">
        <v>4921</v>
      </c>
      <c r="B4922" t="s">
        <v>5002</v>
      </c>
      <c r="C4922" t="s">
        <v>29</v>
      </c>
      <c r="D4922">
        <v>303.39999999999998</v>
      </c>
      <c r="E4922">
        <v>312.2</v>
      </c>
      <c r="F4922">
        <v>1337</v>
      </c>
      <c r="G4922">
        <v>69.400000000000006</v>
      </c>
      <c r="H4922">
        <v>52</v>
      </c>
      <c r="I4922">
        <v>1</v>
      </c>
      <c r="J4922" t="s">
        <v>22</v>
      </c>
      <c r="K4922" t="s">
        <v>22</v>
      </c>
      <c r="L4922" t="s">
        <v>109</v>
      </c>
      <c r="M4922" t="s">
        <v>22</v>
      </c>
      <c r="N4922" t="s">
        <v>22</v>
      </c>
      <c r="O4922" t="s">
        <v>109</v>
      </c>
      <c r="P4922" t="s">
        <v>4544</v>
      </c>
      <c r="Q4922" t="s">
        <v>3745</v>
      </c>
      <c r="R4922" t="s">
        <v>57</v>
      </c>
      <c r="S4922" t="s">
        <v>66</v>
      </c>
      <c r="T4922" t="s">
        <v>62</v>
      </c>
    </row>
    <row r="4923" spans="1:20" x14ac:dyDescent="0.25">
      <c r="A4923">
        <v>4922</v>
      </c>
      <c r="B4923" t="s">
        <v>5003</v>
      </c>
      <c r="C4923" t="s">
        <v>29</v>
      </c>
      <c r="D4923">
        <v>303.39999999999998</v>
      </c>
      <c r="E4923">
        <v>312.3</v>
      </c>
      <c r="F4923">
        <v>1287</v>
      </c>
      <c r="G4923">
        <v>54.8</v>
      </c>
      <c r="H4923">
        <v>54</v>
      </c>
      <c r="I4923">
        <v>0</v>
      </c>
      <c r="J4923" t="s">
        <v>22</v>
      </c>
      <c r="K4923" t="s">
        <v>22</v>
      </c>
      <c r="L4923" t="s">
        <v>22</v>
      </c>
      <c r="M4923" t="s">
        <v>22</v>
      </c>
      <c r="N4923" t="s">
        <v>22</v>
      </c>
      <c r="O4923" t="s">
        <v>22</v>
      </c>
      <c r="P4923" t="s">
        <v>4544</v>
      </c>
      <c r="Q4923" t="s">
        <v>3745</v>
      </c>
      <c r="R4923" t="s">
        <v>57</v>
      </c>
      <c r="S4923" t="s">
        <v>66</v>
      </c>
      <c r="T4923" t="s">
        <v>62</v>
      </c>
    </row>
    <row r="4924" spans="1:20" x14ac:dyDescent="0.25">
      <c r="A4924">
        <v>4923</v>
      </c>
      <c r="B4924" t="s">
        <v>5004</v>
      </c>
      <c r="C4924" t="s">
        <v>21</v>
      </c>
      <c r="D4924">
        <v>303.39999999999998</v>
      </c>
      <c r="E4924">
        <v>312.2</v>
      </c>
      <c r="F4924">
        <v>1615</v>
      </c>
      <c r="G4924">
        <v>35.700000000000003</v>
      </c>
      <c r="H4924">
        <v>56</v>
      </c>
      <c r="I4924">
        <v>0</v>
      </c>
      <c r="J4924" t="s">
        <v>22</v>
      </c>
      <c r="K4924" t="s">
        <v>22</v>
      </c>
      <c r="L4924" t="s">
        <v>22</v>
      </c>
      <c r="M4924" t="s">
        <v>22</v>
      </c>
      <c r="N4924" t="s">
        <v>22</v>
      </c>
      <c r="O4924" t="s">
        <v>22</v>
      </c>
      <c r="P4924" t="s">
        <v>4544</v>
      </c>
      <c r="Q4924" t="s">
        <v>3745</v>
      </c>
      <c r="R4924" t="s">
        <v>73</v>
      </c>
      <c r="S4924" t="s">
        <v>78</v>
      </c>
      <c r="T4924" t="s">
        <v>62</v>
      </c>
    </row>
    <row r="4925" spans="1:20" x14ac:dyDescent="0.25">
      <c r="A4925">
        <v>4924</v>
      </c>
      <c r="B4925" t="s">
        <v>5005</v>
      </c>
      <c r="C4925" t="s">
        <v>21</v>
      </c>
      <c r="D4925">
        <v>303.39999999999998</v>
      </c>
      <c r="E4925">
        <v>312.2</v>
      </c>
      <c r="F4925">
        <v>1972</v>
      </c>
      <c r="G4925">
        <v>23.5</v>
      </c>
      <c r="H4925">
        <v>59</v>
      </c>
      <c r="I4925">
        <v>0</v>
      </c>
      <c r="J4925" t="s">
        <v>22</v>
      </c>
      <c r="K4925" t="s">
        <v>22</v>
      </c>
      <c r="L4925" t="s">
        <v>22</v>
      </c>
      <c r="M4925" t="s">
        <v>22</v>
      </c>
      <c r="N4925" t="s">
        <v>22</v>
      </c>
      <c r="O4925" t="s">
        <v>22</v>
      </c>
      <c r="P4925" t="s">
        <v>4544</v>
      </c>
      <c r="Q4925" t="s">
        <v>3745</v>
      </c>
      <c r="R4925" t="s">
        <v>50</v>
      </c>
      <c r="S4925" t="s">
        <v>54</v>
      </c>
      <c r="T4925" t="s">
        <v>62</v>
      </c>
    </row>
    <row r="4926" spans="1:20" x14ac:dyDescent="0.25">
      <c r="A4926">
        <v>4925</v>
      </c>
      <c r="B4926" t="s">
        <v>5006</v>
      </c>
      <c r="C4926" t="s">
        <v>53</v>
      </c>
      <c r="D4926">
        <v>303.39999999999998</v>
      </c>
      <c r="E4926">
        <v>312.3</v>
      </c>
      <c r="F4926">
        <v>1522</v>
      </c>
      <c r="G4926">
        <v>42.1</v>
      </c>
      <c r="H4926">
        <v>62</v>
      </c>
      <c r="I4926">
        <v>0</v>
      </c>
      <c r="J4926" t="s">
        <v>22</v>
      </c>
      <c r="K4926" t="s">
        <v>22</v>
      </c>
      <c r="L4926" t="s">
        <v>22</v>
      </c>
      <c r="M4926" t="s">
        <v>22</v>
      </c>
      <c r="N4926" t="s">
        <v>22</v>
      </c>
      <c r="O4926" t="s">
        <v>22</v>
      </c>
      <c r="P4926" t="s">
        <v>4544</v>
      </c>
      <c r="Q4926" t="s">
        <v>3745</v>
      </c>
      <c r="R4926" t="s">
        <v>34</v>
      </c>
      <c r="S4926" t="s">
        <v>41</v>
      </c>
      <c r="T4926" t="s">
        <v>62</v>
      </c>
    </row>
    <row r="4927" spans="1:20" x14ac:dyDescent="0.25">
      <c r="A4927">
        <v>4926</v>
      </c>
      <c r="B4927" t="s">
        <v>5007</v>
      </c>
      <c r="C4927" t="s">
        <v>29</v>
      </c>
      <c r="D4927">
        <v>303.39999999999998</v>
      </c>
      <c r="E4927">
        <v>312.3</v>
      </c>
      <c r="F4927">
        <v>1680</v>
      </c>
      <c r="G4927">
        <v>30.6</v>
      </c>
      <c r="H4927">
        <v>67</v>
      </c>
      <c r="I4927">
        <v>0</v>
      </c>
      <c r="J4927" t="s">
        <v>22</v>
      </c>
      <c r="K4927" t="s">
        <v>22</v>
      </c>
      <c r="L4927" t="s">
        <v>22</v>
      </c>
      <c r="M4927" t="s">
        <v>22</v>
      </c>
      <c r="N4927" t="s">
        <v>22</v>
      </c>
      <c r="O4927" t="s">
        <v>22</v>
      </c>
      <c r="P4927" t="s">
        <v>4544</v>
      </c>
      <c r="Q4927" t="s">
        <v>3745</v>
      </c>
      <c r="R4927" t="s">
        <v>45</v>
      </c>
      <c r="S4927" t="s">
        <v>46</v>
      </c>
      <c r="T4927" t="s">
        <v>74</v>
      </c>
    </row>
    <row r="4928" spans="1:20" x14ac:dyDescent="0.25">
      <c r="A4928">
        <v>4927</v>
      </c>
      <c r="B4928" t="s">
        <v>5008</v>
      </c>
      <c r="C4928" t="s">
        <v>29</v>
      </c>
      <c r="D4928">
        <v>303.39999999999998</v>
      </c>
      <c r="E4928">
        <v>312.3</v>
      </c>
      <c r="F4928">
        <v>1502</v>
      </c>
      <c r="G4928">
        <v>36</v>
      </c>
      <c r="H4928">
        <v>69</v>
      </c>
      <c r="I4928">
        <v>0</v>
      </c>
      <c r="J4928" t="s">
        <v>22</v>
      </c>
      <c r="K4928" t="s">
        <v>22</v>
      </c>
      <c r="L4928" t="s">
        <v>22</v>
      </c>
      <c r="M4928" t="s">
        <v>22</v>
      </c>
      <c r="N4928" t="s">
        <v>22</v>
      </c>
      <c r="O4928" t="s">
        <v>22</v>
      </c>
      <c r="P4928" t="s">
        <v>4544</v>
      </c>
      <c r="Q4928" t="s">
        <v>3745</v>
      </c>
      <c r="R4928" t="s">
        <v>34</v>
      </c>
      <c r="S4928" t="s">
        <v>78</v>
      </c>
      <c r="T4928" t="s">
        <v>74</v>
      </c>
    </row>
    <row r="4929" spans="1:20" x14ac:dyDescent="0.25">
      <c r="A4929">
        <v>4928</v>
      </c>
      <c r="B4929" t="s">
        <v>5009</v>
      </c>
      <c r="C4929" t="s">
        <v>21</v>
      </c>
      <c r="D4929">
        <v>303.5</v>
      </c>
      <c r="E4929">
        <v>312.3</v>
      </c>
      <c r="F4929">
        <v>1543</v>
      </c>
      <c r="G4929">
        <v>33.299999999999997</v>
      </c>
      <c r="H4929">
        <v>71</v>
      </c>
      <c r="I4929">
        <v>0</v>
      </c>
      <c r="J4929" t="s">
        <v>22</v>
      </c>
      <c r="K4929" t="s">
        <v>22</v>
      </c>
      <c r="L4929" t="s">
        <v>22</v>
      </c>
      <c r="M4929" t="s">
        <v>22</v>
      </c>
      <c r="N4929" t="s">
        <v>22</v>
      </c>
      <c r="O4929" t="s">
        <v>22</v>
      </c>
      <c r="P4929" t="s">
        <v>4544</v>
      </c>
      <c r="Q4929" t="s">
        <v>3745</v>
      </c>
      <c r="R4929" t="s">
        <v>25</v>
      </c>
      <c r="S4929" t="s">
        <v>68</v>
      </c>
      <c r="T4929" t="s">
        <v>74</v>
      </c>
    </row>
    <row r="4930" spans="1:20" x14ac:dyDescent="0.25">
      <c r="A4930">
        <v>4929</v>
      </c>
      <c r="B4930" t="s">
        <v>5010</v>
      </c>
      <c r="C4930" t="s">
        <v>29</v>
      </c>
      <c r="D4930">
        <v>303.5</v>
      </c>
      <c r="E4930">
        <v>312.3</v>
      </c>
      <c r="F4930">
        <v>1584</v>
      </c>
      <c r="G4930">
        <v>35.200000000000003</v>
      </c>
      <c r="H4930">
        <v>74</v>
      </c>
      <c r="I4930">
        <v>0</v>
      </c>
      <c r="J4930" t="s">
        <v>22</v>
      </c>
      <c r="K4930" t="s">
        <v>22</v>
      </c>
      <c r="L4930" t="s">
        <v>22</v>
      </c>
      <c r="M4930" t="s">
        <v>22</v>
      </c>
      <c r="N4930" t="s">
        <v>22</v>
      </c>
      <c r="O4930" t="s">
        <v>22</v>
      </c>
      <c r="P4930" t="s">
        <v>4544</v>
      </c>
      <c r="Q4930" t="s">
        <v>3745</v>
      </c>
      <c r="R4930" t="s">
        <v>73</v>
      </c>
      <c r="S4930" t="s">
        <v>78</v>
      </c>
      <c r="T4930" t="s">
        <v>74</v>
      </c>
    </row>
    <row r="4931" spans="1:20" x14ac:dyDescent="0.25">
      <c r="A4931">
        <v>4930</v>
      </c>
      <c r="B4931" t="s">
        <v>5011</v>
      </c>
      <c r="C4931" t="s">
        <v>29</v>
      </c>
      <c r="D4931">
        <v>303.5</v>
      </c>
      <c r="E4931">
        <v>312.39999999999998</v>
      </c>
      <c r="F4931">
        <v>1340</v>
      </c>
      <c r="G4931">
        <v>44.5</v>
      </c>
      <c r="H4931">
        <v>76</v>
      </c>
      <c r="I4931">
        <v>0</v>
      </c>
      <c r="J4931" t="s">
        <v>22</v>
      </c>
      <c r="K4931" t="s">
        <v>22</v>
      </c>
      <c r="L4931" t="s">
        <v>22</v>
      </c>
      <c r="M4931" t="s">
        <v>22</v>
      </c>
      <c r="N4931" t="s">
        <v>22</v>
      </c>
      <c r="O4931" t="s">
        <v>22</v>
      </c>
      <c r="P4931" t="s">
        <v>4544</v>
      </c>
      <c r="Q4931" t="s">
        <v>3745</v>
      </c>
      <c r="R4931" t="s">
        <v>57</v>
      </c>
      <c r="S4931" t="s">
        <v>26</v>
      </c>
      <c r="T4931" t="s">
        <v>74</v>
      </c>
    </row>
    <row r="4932" spans="1:20" x14ac:dyDescent="0.25">
      <c r="A4932">
        <v>4931</v>
      </c>
      <c r="B4932" t="s">
        <v>5012</v>
      </c>
      <c r="C4932" t="s">
        <v>29</v>
      </c>
      <c r="D4932">
        <v>303.39999999999998</v>
      </c>
      <c r="E4932">
        <v>312.3</v>
      </c>
      <c r="F4932">
        <v>1663</v>
      </c>
      <c r="G4932">
        <v>33.9</v>
      </c>
      <c r="H4932">
        <v>78</v>
      </c>
      <c r="I4932">
        <v>0</v>
      </c>
      <c r="J4932" t="s">
        <v>22</v>
      </c>
      <c r="K4932" t="s">
        <v>22</v>
      </c>
      <c r="L4932" t="s">
        <v>22</v>
      </c>
      <c r="M4932" t="s">
        <v>22</v>
      </c>
      <c r="N4932" t="s">
        <v>22</v>
      </c>
      <c r="O4932" t="s">
        <v>22</v>
      </c>
      <c r="P4932" t="s">
        <v>4544</v>
      </c>
      <c r="Q4932" t="s">
        <v>3745</v>
      </c>
      <c r="R4932" t="s">
        <v>45</v>
      </c>
      <c r="S4932" t="s">
        <v>68</v>
      </c>
      <c r="T4932" t="s">
        <v>74</v>
      </c>
    </row>
    <row r="4933" spans="1:20" x14ac:dyDescent="0.25">
      <c r="A4933">
        <v>4932</v>
      </c>
      <c r="B4933" t="s">
        <v>5013</v>
      </c>
      <c r="C4933" t="s">
        <v>21</v>
      </c>
      <c r="D4933">
        <v>303.3</v>
      </c>
      <c r="E4933">
        <v>312.10000000000002</v>
      </c>
      <c r="F4933">
        <v>1693</v>
      </c>
      <c r="G4933">
        <v>30</v>
      </c>
      <c r="H4933">
        <v>80</v>
      </c>
      <c r="I4933">
        <v>0</v>
      </c>
      <c r="J4933" t="s">
        <v>22</v>
      </c>
      <c r="K4933" t="s">
        <v>22</v>
      </c>
      <c r="L4933" t="s">
        <v>22</v>
      </c>
      <c r="M4933" t="s">
        <v>22</v>
      </c>
      <c r="N4933" t="s">
        <v>22</v>
      </c>
      <c r="O4933" t="s">
        <v>22</v>
      </c>
      <c r="P4933" t="s">
        <v>4544</v>
      </c>
      <c r="Q4933" t="s">
        <v>3745</v>
      </c>
      <c r="R4933" t="s">
        <v>45</v>
      </c>
      <c r="S4933" t="s">
        <v>46</v>
      </c>
      <c r="T4933" t="s">
        <v>74</v>
      </c>
    </row>
    <row r="4934" spans="1:20" x14ac:dyDescent="0.25">
      <c r="A4934">
        <v>4933</v>
      </c>
      <c r="B4934" t="s">
        <v>5014</v>
      </c>
      <c r="C4934" t="s">
        <v>29</v>
      </c>
      <c r="D4934">
        <v>303.3</v>
      </c>
      <c r="E4934">
        <v>312.10000000000002</v>
      </c>
      <c r="F4934">
        <v>1418</v>
      </c>
      <c r="G4934">
        <v>44.7</v>
      </c>
      <c r="H4934">
        <v>83</v>
      </c>
      <c r="I4934">
        <v>0</v>
      </c>
      <c r="J4934" t="s">
        <v>22</v>
      </c>
      <c r="K4934" t="s">
        <v>22</v>
      </c>
      <c r="L4934" t="s">
        <v>22</v>
      </c>
      <c r="M4934" t="s">
        <v>22</v>
      </c>
      <c r="N4934" t="s">
        <v>22</v>
      </c>
      <c r="O4934" t="s">
        <v>22</v>
      </c>
      <c r="P4934" t="s">
        <v>4544</v>
      </c>
      <c r="Q4934" t="s">
        <v>3745</v>
      </c>
      <c r="R4934" t="s">
        <v>37</v>
      </c>
      <c r="S4934" t="s">
        <v>26</v>
      </c>
      <c r="T4934" t="s">
        <v>74</v>
      </c>
    </row>
    <row r="4935" spans="1:20" x14ac:dyDescent="0.25">
      <c r="A4935">
        <v>4934</v>
      </c>
      <c r="B4935" t="s">
        <v>5015</v>
      </c>
      <c r="C4935" t="s">
        <v>53</v>
      </c>
      <c r="D4935">
        <v>303.39999999999998</v>
      </c>
      <c r="E4935">
        <v>312.2</v>
      </c>
      <c r="F4935">
        <v>1554</v>
      </c>
      <c r="G4935">
        <v>36.799999999999997</v>
      </c>
      <c r="H4935">
        <v>85</v>
      </c>
      <c r="I4935">
        <v>0</v>
      </c>
      <c r="J4935" t="s">
        <v>22</v>
      </c>
      <c r="K4935" t="s">
        <v>22</v>
      </c>
      <c r="L4935" t="s">
        <v>22</v>
      </c>
      <c r="M4935" t="s">
        <v>22</v>
      </c>
      <c r="N4935" t="s">
        <v>22</v>
      </c>
      <c r="O4935" t="s">
        <v>22</v>
      </c>
      <c r="P4935" t="s">
        <v>4544</v>
      </c>
      <c r="Q4935" t="s">
        <v>3745</v>
      </c>
      <c r="R4935" t="s">
        <v>25</v>
      </c>
      <c r="S4935" t="s">
        <v>78</v>
      </c>
      <c r="T4935" t="s">
        <v>74</v>
      </c>
    </row>
    <row r="4936" spans="1:20" x14ac:dyDescent="0.25">
      <c r="A4936">
        <v>4935</v>
      </c>
      <c r="B4936" t="s">
        <v>5016</v>
      </c>
      <c r="C4936" t="s">
        <v>29</v>
      </c>
      <c r="D4936">
        <v>303.39999999999998</v>
      </c>
      <c r="E4936">
        <v>312.2</v>
      </c>
      <c r="F4936">
        <v>1580</v>
      </c>
      <c r="G4936">
        <v>35.799999999999997</v>
      </c>
      <c r="H4936">
        <v>90</v>
      </c>
      <c r="I4936">
        <v>0</v>
      </c>
      <c r="J4936" t="s">
        <v>22</v>
      </c>
      <c r="K4936" t="s">
        <v>22</v>
      </c>
      <c r="L4936" t="s">
        <v>22</v>
      </c>
      <c r="M4936" t="s">
        <v>22</v>
      </c>
      <c r="N4936" t="s">
        <v>22</v>
      </c>
      <c r="O4936" t="s">
        <v>22</v>
      </c>
      <c r="P4936" t="s">
        <v>4544</v>
      </c>
      <c r="Q4936" t="s">
        <v>3745</v>
      </c>
      <c r="R4936" t="s">
        <v>73</v>
      </c>
      <c r="S4936" t="s">
        <v>78</v>
      </c>
      <c r="T4936" t="s">
        <v>87</v>
      </c>
    </row>
    <row r="4937" spans="1:20" x14ac:dyDescent="0.25">
      <c r="A4937">
        <v>4936</v>
      </c>
      <c r="B4937" t="s">
        <v>5017</v>
      </c>
      <c r="C4937" t="s">
        <v>29</v>
      </c>
      <c r="D4937">
        <v>303.39999999999998</v>
      </c>
      <c r="E4937">
        <v>312.3</v>
      </c>
      <c r="F4937">
        <v>1479</v>
      </c>
      <c r="G4937">
        <v>42.8</v>
      </c>
      <c r="H4937">
        <v>92</v>
      </c>
      <c r="I4937">
        <v>0</v>
      </c>
      <c r="J4937" t="s">
        <v>22</v>
      </c>
      <c r="K4937" t="s">
        <v>22</v>
      </c>
      <c r="L4937" t="s">
        <v>22</v>
      </c>
      <c r="M4937" t="s">
        <v>22</v>
      </c>
      <c r="N4937" t="s">
        <v>22</v>
      </c>
      <c r="O4937" t="s">
        <v>22</v>
      </c>
      <c r="P4937" t="s">
        <v>4544</v>
      </c>
      <c r="Q4937" t="s">
        <v>3745</v>
      </c>
      <c r="R4937" t="s">
        <v>71</v>
      </c>
      <c r="S4937" t="s">
        <v>26</v>
      </c>
      <c r="T4937" t="s">
        <v>87</v>
      </c>
    </row>
    <row r="4938" spans="1:20" x14ac:dyDescent="0.25">
      <c r="A4938">
        <v>4937</v>
      </c>
      <c r="B4938" t="s">
        <v>5018</v>
      </c>
      <c r="C4938" t="s">
        <v>29</v>
      </c>
      <c r="D4938">
        <v>303.5</v>
      </c>
      <c r="E4938">
        <v>312.39999999999998</v>
      </c>
      <c r="F4938">
        <v>1284</v>
      </c>
      <c r="G4938">
        <v>70.599999999999994</v>
      </c>
      <c r="H4938">
        <v>94</v>
      </c>
      <c r="I4938">
        <v>1</v>
      </c>
      <c r="J4938" t="s">
        <v>22</v>
      </c>
      <c r="K4938" t="s">
        <v>22</v>
      </c>
      <c r="L4938" t="s">
        <v>109</v>
      </c>
      <c r="M4938" t="s">
        <v>22</v>
      </c>
      <c r="N4938" t="s">
        <v>22</v>
      </c>
      <c r="O4938" t="s">
        <v>109</v>
      </c>
      <c r="P4938" t="s">
        <v>4544</v>
      </c>
      <c r="Q4938" t="s">
        <v>3745</v>
      </c>
      <c r="R4938" t="s">
        <v>57</v>
      </c>
      <c r="S4938" t="s">
        <v>66</v>
      </c>
      <c r="T4938" t="s">
        <v>87</v>
      </c>
    </row>
    <row r="4939" spans="1:20" x14ac:dyDescent="0.25">
      <c r="A4939">
        <v>4938</v>
      </c>
      <c r="B4939" t="s">
        <v>5019</v>
      </c>
      <c r="C4939" t="s">
        <v>29</v>
      </c>
      <c r="D4939">
        <v>303.39999999999998</v>
      </c>
      <c r="E4939">
        <v>312.3</v>
      </c>
      <c r="F4939">
        <v>1540</v>
      </c>
      <c r="G4939">
        <v>38.700000000000003</v>
      </c>
      <c r="H4939">
        <v>96</v>
      </c>
      <c r="I4939">
        <v>0</v>
      </c>
      <c r="J4939" t="s">
        <v>22</v>
      </c>
      <c r="K4939" t="s">
        <v>22</v>
      </c>
      <c r="L4939" t="s">
        <v>22</v>
      </c>
      <c r="M4939" t="s">
        <v>22</v>
      </c>
      <c r="N4939" t="s">
        <v>22</v>
      </c>
      <c r="O4939" t="s">
        <v>22</v>
      </c>
      <c r="P4939" t="s">
        <v>4544</v>
      </c>
      <c r="Q4939" t="s">
        <v>3745</v>
      </c>
      <c r="R4939" t="s">
        <v>25</v>
      </c>
      <c r="S4939" t="s">
        <v>38</v>
      </c>
      <c r="T4939" t="s">
        <v>87</v>
      </c>
    </row>
    <row r="4940" spans="1:20" x14ac:dyDescent="0.25">
      <c r="A4940">
        <v>4939</v>
      </c>
      <c r="B4940" t="s">
        <v>5020</v>
      </c>
      <c r="C4940" t="s">
        <v>21</v>
      </c>
      <c r="D4940">
        <v>303.5</v>
      </c>
      <c r="E4940">
        <v>312.39999999999998</v>
      </c>
      <c r="F4940">
        <v>1606</v>
      </c>
      <c r="G4940">
        <v>30.1</v>
      </c>
      <c r="H4940">
        <v>98</v>
      </c>
      <c r="I4940">
        <v>0</v>
      </c>
      <c r="J4940" t="s">
        <v>22</v>
      </c>
      <c r="K4940" t="s">
        <v>22</v>
      </c>
      <c r="L4940" t="s">
        <v>22</v>
      </c>
      <c r="M4940" t="s">
        <v>22</v>
      </c>
      <c r="N4940" t="s">
        <v>22</v>
      </c>
      <c r="O4940" t="s">
        <v>22</v>
      </c>
      <c r="P4940" t="s">
        <v>4544</v>
      </c>
      <c r="Q4940" t="s">
        <v>3745</v>
      </c>
      <c r="R4940" t="s">
        <v>73</v>
      </c>
      <c r="S4940" t="s">
        <v>46</v>
      </c>
      <c r="T4940" t="s">
        <v>87</v>
      </c>
    </row>
    <row r="4941" spans="1:20" x14ac:dyDescent="0.25">
      <c r="A4941">
        <v>4940</v>
      </c>
      <c r="B4941" t="s">
        <v>5021</v>
      </c>
      <c r="C4941" t="s">
        <v>29</v>
      </c>
      <c r="D4941">
        <v>303.60000000000002</v>
      </c>
      <c r="E4941">
        <v>312.5</v>
      </c>
      <c r="F4941">
        <v>1286</v>
      </c>
      <c r="G4941">
        <v>62.4</v>
      </c>
      <c r="H4941">
        <v>101</v>
      </c>
      <c r="I4941">
        <v>0</v>
      </c>
      <c r="J4941" t="s">
        <v>22</v>
      </c>
      <c r="K4941" t="s">
        <v>22</v>
      </c>
      <c r="L4941" t="s">
        <v>22</v>
      </c>
      <c r="M4941" t="s">
        <v>22</v>
      </c>
      <c r="N4941" t="s">
        <v>22</v>
      </c>
      <c r="O4941" t="s">
        <v>22</v>
      </c>
      <c r="P4941" t="s">
        <v>4760</v>
      </c>
      <c r="Q4941" t="s">
        <v>3745</v>
      </c>
      <c r="R4941" t="s">
        <v>57</v>
      </c>
      <c r="S4941" t="s">
        <v>66</v>
      </c>
      <c r="T4941" t="s">
        <v>87</v>
      </c>
    </row>
    <row r="4942" spans="1:20" x14ac:dyDescent="0.25">
      <c r="A4942">
        <v>4941</v>
      </c>
      <c r="B4942" t="s">
        <v>5022</v>
      </c>
      <c r="C4942" t="s">
        <v>29</v>
      </c>
      <c r="D4942">
        <v>303.60000000000002</v>
      </c>
      <c r="E4942">
        <v>312.60000000000002</v>
      </c>
      <c r="F4942">
        <v>1502</v>
      </c>
      <c r="G4942">
        <v>39.5</v>
      </c>
      <c r="H4942">
        <v>103</v>
      </c>
      <c r="I4942">
        <v>0</v>
      </c>
      <c r="J4942" t="s">
        <v>22</v>
      </c>
      <c r="K4942" t="s">
        <v>22</v>
      </c>
      <c r="L4942" t="s">
        <v>22</v>
      </c>
      <c r="M4942" t="s">
        <v>22</v>
      </c>
      <c r="N4942" t="s">
        <v>22</v>
      </c>
      <c r="O4942" t="s">
        <v>22</v>
      </c>
      <c r="P4942" t="s">
        <v>4760</v>
      </c>
      <c r="Q4942" t="s">
        <v>3745</v>
      </c>
      <c r="R4942" t="s">
        <v>34</v>
      </c>
      <c r="S4942" t="s">
        <v>38</v>
      </c>
      <c r="T4942" t="s">
        <v>87</v>
      </c>
    </row>
    <row r="4943" spans="1:20" x14ac:dyDescent="0.25">
      <c r="A4943">
        <v>4942</v>
      </c>
      <c r="B4943" t="s">
        <v>5023</v>
      </c>
      <c r="C4943" t="s">
        <v>21</v>
      </c>
      <c r="D4943">
        <v>303.60000000000002</v>
      </c>
      <c r="E4943">
        <v>312.7</v>
      </c>
      <c r="F4943">
        <v>1699</v>
      </c>
      <c r="G4943">
        <v>31.5</v>
      </c>
      <c r="H4943">
        <v>105</v>
      </c>
      <c r="I4943">
        <v>0</v>
      </c>
      <c r="J4943" t="s">
        <v>22</v>
      </c>
      <c r="K4943" t="s">
        <v>22</v>
      </c>
      <c r="L4943" t="s">
        <v>22</v>
      </c>
      <c r="M4943" t="s">
        <v>22</v>
      </c>
      <c r="N4943" t="s">
        <v>22</v>
      </c>
      <c r="O4943" t="s">
        <v>22</v>
      </c>
      <c r="P4943" t="s">
        <v>4760</v>
      </c>
      <c r="Q4943" t="s">
        <v>3745</v>
      </c>
      <c r="R4943" t="s">
        <v>45</v>
      </c>
      <c r="S4943" t="s">
        <v>68</v>
      </c>
      <c r="T4943" t="s">
        <v>87</v>
      </c>
    </row>
    <row r="4944" spans="1:20" x14ac:dyDescent="0.25">
      <c r="A4944">
        <v>4943</v>
      </c>
      <c r="B4944" t="s">
        <v>5024</v>
      </c>
      <c r="C4944" t="s">
        <v>29</v>
      </c>
      <c r="D4944">
        <v>303.5</v>
      </c>
      <c r="E4944">
        <v>312.60000000000002</v>
      </c>
      <c r="F4944">
        <v>1602</v>
      </c>
      <c r="G4944">
        <v>34.200000000000003</v>
      </c>
      <c r="H4944">
        <v>108</v>
      </c>
      <c r="I4944">
        <v>0</v>
      </c>
      <c r="J4944" t="s">
        <v>22</v>
      </c>
      <c r="K4944" t="s">
        <v>22</v>
      </c>
      <c r="L4944" t="s">
        <v>22</v>
      </c>
      <c r="M4944" t="s">
        <v>22</v>
      </c>
      <c r="N4944" t="s">
        <v>22</v>
      </c>
      <c r="O4944" t="s">
        <v>22</v>
      </c>
      <c r="P4944" t="s">
        <v>4544</v>
      </c>
      <c r="Q4944" t="s">
        <v>3745</v>
      </c>
      <c r="R4944" t="s">
        <v>73</v>
      </c>
      <c r="S4944" t="s">
        <v>68</v>
      </c>
      <c r="T4944" t="s">
        <v>87</v>
      </c>
    </row>
    <row r="4945" spans="1:20" x14ac:dyDescent="0.25">
      <c r="A4945">
        <v>4944</v>
      </c>
      <c r="B4945" t="s">
        <v>5025</v>
      </c>
      <c r="C4945" t="s">
        <v>53</v>
      </c>
      <c r="D4945">
        <v>303.60000000000002</v>
      </c>
      <c r="E4945">
        <v>312.60000000000002</v>
      </c>
      <c r="F4945">
        <v>1436</v>
      </c>
      <c r="G4945">
        <v>42</v>
      </c>
      <c r="H4945">
        <v>110</v>
      </c>
      <c r="I4945">
        <v>0</v>
      </c>
      <c r="J4945" t="s">
        <v>22</v>
      </c>
      <c r="K4945" t="s">
        <v>22</v>
      </c>
      <c r="L4945" t="s">
        <v>22</v>
      </c>
      <c r="M4945" t="s">
        <v>22</v>
      </c>
      <c r="N4945" t="s">
        <v>22</v>
      </c>
      <c r="O4945" t="s">
        <v>22</v>
      </c>
      <c r="P4945" t="s">
        <v>4760</v>
      </c>
      <c r="Q4945" t="s">
        <v>3745</v>
      </c>
      <c r="R4945" t="s">
        <v>37</v>
      </c>
      <c r="S4945" t="s">
        <v>41</v>
      </c>
      <c r="T4945" t="s">
        <v>96</v>
      </c>
    </row>
    <row r="4946" spans="1:20" x14ac:dyDescent="0.25">
      <c r="A4946">
        <v>4945</v>
      </c>
      <c r="B4946" t="s">
        <v>5026</v>
      </c>
      <c r="C4946" t="s">
        <v>21</v>
      </c>
      <c r="D4946">
        <v>303.60000000000002</v>
      </c>
      <c r="E4946">
        <v>312.7</v>
      </c>
      <c r="F4946">
        <v>1765</v>
      </c>
      <c r="G4946">
        <v>27.5</v>
      </c>
      <c r="H4946">
        <v>115</v>
      </c>
      <c r="I4946">
        <v>0</v>
      </c>
      <c r="J4946" t="s">
        <v>22</v>
      </c>
      <c r="K4946" t="s">
        <v>22</v>
      </c>
      <c r="L4946" t="s">
        <v>22</v>
      </c>
      <c r="M4946" t="s">
        <v>22</v>
      </c>
      <c r="N4946" t="s">
        <v>22</v>
      </c>
      <c r="O4946" t="s">
        <v>22</v>
      </c>
      <c r="P4946" t="s">
        <v>4760</v>
      </c>
      <c r="Q4946" t="s">
        <v>3745</v>
      </c>
      <c r="R4946" t="s">
        <v>50</v>
      </c>
      <c r="S4946" t="s">
        <v>46</v>
      </c>
      <c r="T4946" t="s">
        <v>96</v>
      </c>
    </row>
    <row r="4947" spans="1:20" x14ac:dyDescent="0.25">
      <c r="A4947">
        <v>4946</v>
      </c>
      <c r="B4947" t="s">
        <v>5027</v>
      </c>
      <c r="C4947" t="s">
        <v>29</v>
      </c>
      <c r="D4947">
        <v>303.60000000000002</v>
      </c>
      <c r="E4947">
        <v>312.7</v>
      </c>
      <c r="F4947">
        <v>1418</v>
      </c>
      <c r="G4947">
        <v>44.1</v>
      </c>
      <c r="H4947">
        <v>118</v>
      </c>
      <c r="I4947">
        <v>0</v>
      </c>
      <c r="J4947" t="s">
        <v>22</v>
      </c>
      <c r="K4947" t="s">
        <v>22</v>
      </c>
      <c r="L4947" t="s">
        <v>22</v>
      </c>
      <c r="M4947" t="s">
        <v>22</v>
      </c>
      <c r="N4947" t="s">
        <v>22</v>
      </c>
      <c r="O4947" t="s">
        <v>22</v>
      </c>
      <c r="P4947" t="s">
        <v>4760</v>
      </c>
      <c r="Q4947" t="s">
        <v>3745</v>
      </c>
      <c r="R4947" t="s">
        <v>37</v>
      </c>
      <c r="S4947" t="s">
        <v>26</v>
      </c>
      <c r="T4947" t="s">
        <v>96</v>
      </c>
    </row>
    <row r="4948" spans="1:20" x14ac:dyDescent="0.25">
      <c r="A4948">
        <v>4947</v>
      </c>
      <c r="B4948" t="s">
        <v>5028</v>
      </c>
      <c r="C4948" t="s">
        <v>21</v>
      </c>
      <c r="D4948">
        <v>303.7</v>
      </c>
      <c r="E4948">
        <v>312.7</v>
      </c>
      <c r="F4948">
        <v>1669</v>
      </c>
      <c r="G4948">
        <v>31.7</v>
      </c>
      <c r="H4948">
        <v>120</v>
      </c>
      <c r="I4948">
        <v>0</v>
      </c>
      <c r="J4948" t="s">
        <v>22</v>
      </c>
      <c r="K4948" t="s">
        <v>22</v>
      </c>
      <c r="L4948" t="s">
        <v>22</v>
      </c>
      <c r="M4948" t="s">
        <v>22</v>
      </c>
      <c r="N4948" t="s">
        <v>22</v>
      </c>
      <c r="O4948" t="s">
        <v>22</v>
      </c>
      <c r="P4948" t="s">
        <v>4760</v>
      </c>
      <c r="Q4948" t="s">
        <v>3745</v>
      </c>
      <c r="R4948" t="s">
        <v>45</v>
      </c>
      <c r="S4948" t="s">
        <v>68</v>
      </c>
      <c r="T4948" t="s">
        <v>96</v>
      </c>
    </row>
    <row r="4949" spans="1:20" x14ac:dyDescent="0.25">
      <c r="A4949">
        <v>4948</v>
      </c>
      <c r="B4949" t="s">
        <v>5029</v>
      </c>
      <c r="C4949" t="s">
        <v>29</v>
      </c>
      <c r="D4949">
        <v>303.7</v>
      </c>
      <c r="E4949">
        <v>312.7</v>
      </c>
      <c r="F4949">
        <v>1395</v>
      </c>
      <c r="G4949">
        <v>53.9</v>
      </c>
      <c r="H4949">
        <v>123</v>
      </c>
      <c r="I4949">
        <v>0</v>
      </c>
      <c r="J4949" t="s">
        <v>22</v>
      </c>
      <c r="K4949" t="s">
        <v>22</v>
      </c>
      <c r="L4949" t="s">
        <v>22</v>
      </c>
      <c r="M4949" t="s">
        <v>22</v>
      </c>
      <c r="N4949" t="s">
        <v>22</v>
      </c>
      <c r="O4949" t="s">
        <v>22</v>
      </c>
      <c r="P4949" t="s">
        <v>4760</v>
      </c>
      <c r="Q4949" t="s">
        <v>3745</v>
      </c>
      <c r="R4949" t="s">
        <v>31</v>
      </c>
      <c r="S4949" t="s">
        <v>66</v>
      </c>
      <c r="T4949" t="s">
        <v>96</v>
      </c>
    </row>
    <row r="4950" spans="1:20" x14ac:dyDescent="0.25">
      <c r="A4950">
        <v>4949</v>
      </c>
      <c r="B4950" t="s">
        <v>5030</v>
      </c>
      <c r="C4950" t="s">
        <v>21</v>
      </c>
      <c r="D4950">
        <v>303.8</v>
      </c>
      <c r="E4950">
        <v>312.7</v>
      </c>
      <c r="F4950">
        <v>1500</v>
      </c>
      <c r="G4950">
        <v>41.7</v>
      </c>
      <c r="H4950">
        <v>125</v>
      </c>
      <c r="I4950">
        <v>0</v>
      </c>
      <c r="J4950" t="s">
        <v>22</v>
      </c>
      <c r="K4950" t="s">
        <v>22</v>
      </c>
      <c r="L4950" t="s">
        <v>22</v>
      </c>
      <c r="M4950" t="s">
        <v>22</v>
      </c>
      <c r="N4950" t="s">
        <v>22</v>
      </c>
      <c r="O4950" t="s">
        <v>22</v>
      </c>
      <c r="P4950" t="s">
        <v>4760</v>
      </c>
      <c r="Q4950" t="s">
        <v>3745</v>
      </c>
      <c r="R4950" t="s">
        <v>34</v>
      </c>
      <c r="S4950" t="s">
        <v>41</v>
      </c>
      <c r="T4950" t="s">
        <v>96</v>
      </c>
    </row>
    <row r="4951" spans="1:20" x14ac:dyDescent="0.25">
      <c r="A4951">
        <v>4950</v>
      </c>
      <c r="B4951" t="s">
        <v>5031</v>
      </c>
      <c r="C4951" t="s">
        <v>21</v>
      </c>
      <c r="D4951">
        <v>303.8</v>
      </c>
      <c r="E4951">
        <v>312.7</v>
      </c>
      <c r="F4951">
        <v>1555</v>
      </c>
      <c r="G4951">
        <v>33.4</v>
      </c>
      <c r="H4951">
        <v>128</v>
      </c>
      <c r="I4951">
        <v>0</v>
      </c>
      <c r="J4951" t="s">
        <v>22</v>
      </c>
      <c r="K4951" t="s">
        <v>22</v>
      </c>
      <c r="L4951" t="s">
        <v>22</v>
      </c>
      <c r="M4951" t="s">
        <v>22</v>
      </c>
      <c r="N4951" t="s">
        <v>22</v>
      </c>
      <c r="O4951" t="s">
        <v>22</v>
      </c>
      <c r="P4951" t="s">
        <v>4760</v>
      </c>
      <c r="Q4951" t="s">
        <v>3745</v>
      </c>
      <c r="R4951" t="s">
        <v>25</v>
      </c>
      <c r="S4951" t="s">
        <v>68</v>
      </c>
      <c r="T4951" t="s">
        <v>96</v>
      </c>
    </row>
    <row r="4952" spans="1:20" x14ac:dyDescent="0.25">
      <c r="A4952">
        <v>4951</v>
      </c>
      <c r="B4952" t="s">
        <v>5032</v>
      </c>
      <c r="C4952" t="s">
        <v>21</v>
      </c>
      <c r="D4952">
        <v>303.8</v>
      </c>
      <c r="E4952">
        <v>312.7</v>
      </c>
      <c r="F4952">
        <v>1919</v>
      </c>
      <c r="G4952">
        <v>20.2</v>
      </c>
      <c r="H4952">
        <v>131</v>
      </c>
      <c r="I4952">
        <v>0</v>
      </c>
      <c r="J4952" t="s">
        <v>22</v>
      </c>
      <c r="K4952" t="s">
        <v>22</v>
      </c>
      <c r="L4952" t="s">
        <v>22</v>
      </c>
      <c r="M4952" t="s">
        <v>22</v>
      </c>
      <c r="N4952" t="s">
        <v>22</v>
      </c>
      <c r="O4952" t="s">
        <v>22</v>
      </c>
      <c r="P4952" t="s">
        <v>4760</v>
      </c>
      <c r="Q4952" t="s">
        <v>3745</v>
      </c>
      <c r="R4952" t="s">
        <v>50</v>
      </c>
      <c r="S4952" t="s">
        <v>54</v>
      </c>
      <c r="T4952" t="s">
        <v>105</v>
      </c>
    </row>
    <row r="4953" spans="1:20" x14ac:dyDescent="0.25">
      <c r="A4953">
        <v>4952</v>
      </c>
      <c r="B4953" t="s">
        <v>5033</v>
      </c>
      <c r="C4953" t="s">
        <v>29</v>
      </c>
      <c r="D4953">
        <v>303.8</v>
      </c>
      <c r="E4953">
        <v>312.7</v>
      </c>
      <c r="F4953">
        <v>1596</v>
      </c>
      <c r="G4953">
        <v>36.6</v>
      </c>
      <c r="H4953">
        <v>134</v>
      </c>
      <c r="I4953">
        <v>0</v>
      </c>
      <c r="J4953" t="s">
        <v>22</v>
      </c>
      <c r="K4953" t="s">
        <v>22</v>
      </c>
      <c r="L4953" t="s">
        <v>22</v>
      </c>
      <c r="M4953" t="s">
        <v>22</v>
      </c>
      <c r="N4953" t="s">
        <v>22</v>
      </c>
      <c r="O4953" t="s">
        <v>22</v>
      </c>
      <c r="P4953" t="s">
        <v>4760</v>
      </c>
      <c r="Q4953" t="s">
        <v>3745</v>
      </c>
      <c r="R4953" t="s">
        <v>73</v>
      </c>
      <c r="S4953" t="s">
        <v>78</v>
      </c>
      <c r="T4953" t="s">
        <v>105</v>
      </c>
    </row>
    <row r="4954" spans="1:20" x14ac:dyDescent="0.25">
      <c r="A4954">
        <v>4953</v>
      </c>
      <c r="B4954" t="s">
        <v>5034</v>
      </c>
      <c r="C4954" t="s">
        <v>21</v>
      </c>
      <c r="D4954">
        <v>303.8</v>
      </c>
      <c r="E4954">
        <v>312.7</v>
      </c>
      <c r="F4954">
        <v>1374</v>
      </c>
      <c r="G4954">
        <v>53.6</v>
      </c>
      <c r="H4954">
        <v>136</v>
      </c>
      <c r="I4954">
        <v>0</v>
      </c>
      <c r="J4954" t="s">
        <v>22</v>
      </c>
      <c r="K4954" t="s">
        <v>22</v>
      </c>
      <c r="L4954" t="s">
        <v>22</v>
      </c>
      <c r="M4954" t="s">
        <v>22</v>
      </c>
      <c r="N4954" t="s">
        <v>22</v>
      </c>
      <c r="O4954" t="s">
        <v>22</v>
      </c>
      <c r="P4954" t="s">
        <v>4760</v>
      </c>
      <c r="Q4954" t="s">
        <v>3745</v>
      </c>
      <c r="R4954" t="s">
        <v>31</v>
      </c>
      <c r="S4954" t="s">
        <v>66</v>
      </c>
      <c r="T4954" t="s">
        <v>105</v>
      </c>
    </row>
    <row r="4955" spans="1:20" x14ac:dyDescent="0.25">
      <c r="A4955">
        <v>4954</v>
      </c>
      <c r="B4955" t="s">
        <v>5035</v>
      </c>
      <c r="C4955" t="s">
        <v>29</v>
      </c>
      <c r="D4955">
        <v>303.7</v>
      </c>
      <c r="E4955">
        <v>312.5</v>
      </c>
      <c r="F4955">
        <v>1670</v>
      </c>
      <c r="G4955">
        <v>26.1</v>
      </c>
      <c r="H4955">
        <v>139</v>
      </c>
      <c r="I4955">
        <v>0</v>
      </c>
      <c r="J4955" t="s">
        <v>22</v>
      </c>
      <c r="K4955" t="s">
        <v>22</v>
      </c>
      <c r="L4955" t="s">
        <v>22</v>
      </c>
      <c r="M4955" t="s">
        <v>22</v>
      </c>
      <c r="N4955" t="s">
        <v>22</v>
      </c>
      <c r="O4955" t="s">
        <v>22</v>
      </c>
      <c r="P4955" t="s">
        <v>4760</v>
      </c>
      <c r="Q4955" t="s">
        <v>3745</v>
      </c>
      <c r="R4955" t="s">
        <v>45</v>
      </c>
      <c r="S4955" t="s">
        <v>54</v>
      </c>
      <c r="T4955" t="s">
        <v>105</v>
      </c>
    </row>
    <row r="4956" spans="1:20" x14ac:dyDescent="0.25">
      <c r="A4956">
        <v>4955</v>
      </c>
      <c r="B4956" t="s">
        <v>5036</v>
      </c>
      <c r="C4956" t="s">
        <v>29</v>
      </c>
      <c r="D4956">
        <v>303.7</v>
      </c>
      <c r="E4956">
        <v>312.60000000000002</v>
      </c>
      <c r="F4956">
        <v>1702</v>
      </c>
      <c r="G4956">
        <v>29.1</v>
      </c>
      <c r="H4956">
        <v>141</v>
      </c>
      <c r="I4956">
        <v>0</v>
      </c>
      <c r="J4956" t="s">
        <v>22</v>
      </c>
      <c r="K4956" t="s">
        <v>22</v>
      </c>
      <c r="L4956" t="s">
        <v>22</v>
      </c>
      <c r="M4956" t="s">
        <v>22</v>
      </c>
      <c r="N4956" t="s">
        <v>22</v>
      </c>
      <c r="O4956" t="s">
        <v>22</v>
      </c>
      <c r="P4956" t="s">
        <v>4760</v>
      </c>
      <c r="Q4956" t="s">
        <v>3745</v>
      </c>
      <c r="R4956" t="s">
        <v>45</v>
      </c>
      <c r="S4956" t="s">
        <v>46</v>
      </c>
      <c r="T4956" t="s">
        <v>105</v>
      </c>
    </row>
    <row r="4957" spans="1:20" x14ac:dyDescent="0.25">
      <c r="A4957">
        <v>4956</v>
      </c>
      <c r="B4957" t="s">
        <v>5037</v>
      </c>
      <c r="C4957" t="s">
        <v>21</v>
      </c>
      <c r="D4957">
        <v>303.8</v>
      </c>
      <c r="E4957">
        <v>312.5</v>
      </c>
      <c r="F4957">
        <v>1366</v>
      </c>
      <c r="G4957">
        <v>45.1</v>
      </c>
      <c r="H4957">
        <v>143</v>
      </c>
      <c r="I4957">
        <v>0</v>
      </c>
      <c r="J4957" t="s">
        <v>22</v>
      </c>
      <c r="K4957" t="s">
        <v>22</v>
      </c>
      <c r="L4957" t="s">
        <v>22</v>
      </c>
      <c r="M4957" t="s">
        <v>22</v>
      </c>
      <c r="N4957" t="s">
        <v>22</v>
      </c>
      <c r="O4957" t="s">
        <v>22</v>
      </c>
      <c r="P4957" t="s">
        <v>4760</v>
      </c>
      <c r="Q4957" t="s">
        <v>3745</v>
      </c>
      <c r="R4957" t="s">
        <v>57</v>
      </c>
      <c r="S4957" t="s">
        <v>26</v>
      </c>
      <c r="T4957" t="s">
        <v>105</v>
      </c>
    </row>
    <row r="4958" spans="1:20" x14ac:dyDescent="0.25">
      <c r="A4958">
        <v>4957</v>
      </c>
      <c r="B4958" t="s">
        <v>5038</v>
      </c>
      <c r="C4958" t="s">
        <v>21</v>
      </c>
      <c r="D4958">
        <v>303.8</v>
      </c>
      <c r="E4958">
        <v>312.5</v>
      </c>
      <c r="F4958">
        <v>2344</v>
      </c>
      <c r="G4958">
        <v>15.2</v>
      </c>
      <c r="H4958">
        <v>146</v>
      </c>
      <c r="I4958">
        <v>0</v>
      </c>
      <c r="J4958" t="s">
        <v>22</v>
      </c>
      <c r="K4958" t="s">
        <v>22</v>
      </c>
      <c r="L4958" t="s">
        <v>22</v>
      </c>
      <c r="M4958" t="s">
        <v>22</v>
      </c>
      <c r="N4958" t="s">
        <v>22</v>
      </c>
      <c r="O4958" t="s">
        <v>22</v>
      </c>
      <c r="P4958" t="s">
        <v>4760</v>
      </c>
      <c r="Q4958" t="s">
        <v>3745</v>
      </c>
      <c r="R4958" t="s">
        <v>50</v>
      </c>
      <c r="S4958" t="s">
        <v>54</v>
      </c>
      <c r="T4958" t="s">
        <v>105</v>
      </c>
    </row>
    <row r="4959" spans="1:20" x14ac:dyDescent="0.25">
      <c r="A4959">
        <v>4958</v>
      </c>
      <c r="B4959" t="s">
        <v>5039</v>
      </c>
      <c r="C4959" t="s">
        <v>21</v>
      </c>
      <c r="D4959">
        <v>303.8</v>
      </c>
      <c r="E4959">
        <v>312.60000000000002</v>
      </c>
      <c r="F4959">
        <v>1768</v>
      </c>
      <c r="G4959">
        <v>23.9</v>
      </c>
      <c r="H4959">
        <v>149</v>
      </c>
      <c r="I4959">
        <v>0</v>
      </c>
      <c r="J4959" t="s">
        <v>22</v>
      </c>
      <c r="K4959" t="s">
        <v>22</v>
      </c>
      <c r="L4959" t="s">
        <v>22</v>
      </c>
      <c r="M4959" t="s">
        <v>22</v>
      </c>
      <c r="N4959" t="s">
        <v>22</v>
      </c>
      <c r="O4959" t="s">
        <v>22</v>
      </c>
      <c r="P4959" t="s">
        <v>4760</v>
      </c>
      <c r="Q4959" t="s">
        <v>3745</v>
      </c>
      <c r="R4959" t="s">
        <v>50</v>
      </c>
      <c r="S4959" t="s">
        <v>54</v>
      </c>
      <c r="T4959" t="s">
        <v>105</v>
      </c>
    </row>
    <row r="4960" spans="1:20" x14ac:dyDescent="0.25">
      <c r="A4960">
        <v>4959</v>
      </c>
      <c r="B4960" t="s">
        <v>5040</v>
      </c>
      <c r="C4960" t="s">
        <v>29</v>
      </c>
      <c r="D4960">
        <v>303.8</v>
      </c>
      <c r="E4960">
        <v>312.5</v>
      </c>
      <c r="F4960">
        <v>1523</v>
      </c>
      <c r="G4960">
        <v>47</v>
      </c>
      <c r="H4960">
        <v>152</v>
      </c>
      <c r="I4960">
        <v>0</v>
      </c>
      <c r="J4960" t="s">
        <v>22</v>
      </c>
      <c r="K4960" t="s">
        <v>22</v>
      </c>
      <c r="L4960" t="s">
        <v>22</v>
      </c>
      <c r="M4960" t="s">
        <v>22</v>
      </c>
      <c r="N4960" t="s">
        <v>22</v>
      </c>
      <c r="O4960" t="s">
        <v>22</v>
      </c>
      <c r="P4960" t="s">
        <v>4760</v>
      </c>
      <c r="Q4960" t="s">
        <v>3745</v>
      </c>
      <c r="R4960" t="s">
        <v>34</v>
      </c>
      <c r="S4960" t="s">
        <v>32</v>
      </c>
      <c r="T4960" t="s">
        <v>113</v>
      </c>
    </row>
    <row r="4961" spans="1:20" x14ac:dyDescent="0.25">
      <c r="A4961">
        <v>4960</v>
      </c>
      <c r="B4961" t="s">
        <v>5041</v>
      </c>
      <c r="C4961" t="s">
        <v>29</v>
      </c>
      <c r="D4961">
        <v>303.8</v>
      </c>
      <c r="E4961">
        <v>312.60000000000002</v>
      </c>
      <c r="F4961">
        <v>1735</v>
      </c>
      <c r="G4961">
        <v>25.9</v>
      </c>
      <c r="H4961">
        <v>154</v>
      </c>
      <c r="I4961">
        <v>0</v>
      </c>
      <c r="J4961" t="s">
        <v>22</v>
      </c>
      <c r="K4961" t="s">
        <v>22</v>
      </c>
      <c r="L4961" t="s">
        <v>22</v>
      </c>
      <c r="M4961" t="s">
        <v>22</v>
      </c>
      <c r="N4961" t="s">
        <v>22</v>
      </c>
      <c r="O4961" t="s">
        <v>22</v>
      </c>
      <c r="P4961" t="s">
        <v>4760</v>
      </c>
      <c r="Q4961" t="s">
        <v>3745</v>
      </c>
      <c r="R4961" t="s">
        <v>50</v>
      </c>
      <c r="S4961" t="s">
        <v>54</v>
      </c>
      <c r="T4961" t="s">
        <v>113</v>
      </c>
    </row>
    <row r="4962" spans="1:20" x14ac:dyDescent="0.25">
      <c r="A4962">
        <v>4961</v>
      </c>
      <c r="B4962" t="s">
        <v>5042</v>
      </c>
      <c r="C4962" t="s">
        <v>29</v>
      </c>
      <c r="D4962">
        <v>303.89999999999998</v>
      </c>
      <c r="E4962">
        <v>312.7</v>
      </c>
      <c r="F4962">
        <v>1339</v>
      </c>
      <c r="G4962">
        <v>62.3</v>
      </c>
      <c r="H4962">
        <v>156</v>
      </c>
      <c r="I4962">
        <v>0</v>
      </c>
      <c r="J4962" t="s">
        <v>22</v>
      </c>
      <c r="K4962" t="s">
        <v>22</v>
      </c>
      <c r="L4962" t="s">
        <v>22</v>
      </c>
      <c r="M4962" t="s">
        <v>22</v>
      </c>
      <c r="N4962" t="s">
        <v>22</v>
      </c>
      <c r="O4962" t="s">
        <v>22</v>
      </c>
      <c r="P4962" t="s">
        <v>4760</v>
      </c>
      <c r="Q4962" t="s">
        <v>3745</v>
      </c>
      <c r="R4962" t="s">
        <v>57</v>
      </c>
      <c r="S4962" t="s">
        <v>66</v>
      </c>
      <c r="T4962" t="s">
        <v>113</v>
      </c>
    </row>
    <row r="4963" spans="1:20" x14ac:dyDescent="0.25">
      <c r="A4963">
        <v>4962</v>
      </c>
      <c r="B4963" t="s">
        <v>5043</v>
      </c>
      <c r="C4963" t="s">
        <v>29</v>
      </c>
      <c r="D4963">
        <v>303.89999999999998</v>
      </c>
      <c r="E4963">
        <v>312.7</v>
      </c>
      <c r="F4963">
        <v>1800</v>
      </c>
      <c r="G4963">
        <v>24.3</v>
      </c>
      <c r="H4963">
        <v>158</v>
      </c>
      <c r="I4963">
        <v>0</v>
      </c>
      <c r="J4963" t="s">
        <v>22</v>
      </c>
      <c r="K4963" t="s">
        <v>22</v>
      </c>
      <c r="L4963" t="s">
        <v>22</v>
      </c>
      <c r="M4963" t="s">
        <v>22</v>
      </c>
      <c r="N4963" t="s">
        <v>22</v>
      </c>
      <c r="O4963" t="s">
        <v>22</v>
      </c>
      <c r="P4963" t="s">
        <v>4760</v>
      </c>
      <c r="Q4963" t="s">
        <v>3745</v>
      </c>
      <c r="R4963" t="s">
        <v>50</v>
      </c>
      <c r="S4963" t="s">
        <v>54</v>
      </c>
      <c r="T4963" t="s">
        <v>113</v>
      </c>
    </row>
    <row r="4964" spans="1:20" x14ac:dyDescent="0.25">
      <c r="A4964">
        <v>4963</v>
      </c>
      <c r="B4964" t="s">
        <v>5044</v>
      </c>
      <c r="C4964" t="s">
        <v>21</v>
      </c>
      <c r="D4964">
        <v>304</v>
      </c>
      <c r="E4964">
        <v>312.7</v>
      </c>
      <c r="F4964">
        <v>1456</v>
      </c>
      <c r="G4964">
        <v>51.2</v>
      </c>
      <c r="H4964">
        <v>160</v>
      </c>
      <c r="I4964">
        <v>0</v>
      </c>
      <c r="J4964" t="s">
        <v>22</v>
      </c>
      <c r="K4964" t="s">
        <v>22</v>
      </c>
      <c r="L4964" t="s">
        <v>22</v>
      </c>
      <c r="M4964" t="s">
        <v>22</v>
      </c>
      <c r="N4964" t="s">
        <v>22</v>
      </c>
      <c r="O4964" t="s">
        <v>22</v>
      </c>
      <c r="P4964" t="s">
        <v>4760</v>
      </c>
      <c r="Q4964" t="s">
        <v>3745</v>
      </c>
      <c r="R4964" t="s">
        <v>71</v>
      </c>
      <c r="S4964" t="s">
        <v>35</v>
      </c>
      <c r="T4964" t="s">
        <v>113</v>
      </c>
    </row>
    <row r="4965" spans="1:20" x14ac:dyDescent="0.25">
      <c r="A4965">
        <v>4964</v>
      </c>
      <c r="B4965" t="s">
        <v>5045</v>
      </c>
      <c r="C4965" t="s">
        <v>29</v>
      </c>
      <c r="D4965">
        <v>303.89999999999998</v>
      </c>
      <c r="E4965">
        <v>312.7</v>
      </c>
      <c r="F4965">
        <v>1789</v>
      </c>
      <c r="G4965">
        <v>24.4</v>
      </c>
      <c r="H4965">
        <v>163</v>
      </c>
      <c r="I4965">
        <v>0</v>
      </c>
      <c r="J4965" t="s">
        <v>22</v>
      </c>
      <c r="K4965" t="s">
        <v>22</v>
      </c>
      <c r="L4965" t="s">
        <v>22</v>
      </c>
      <c r="M4965" t="s">
        <v>22</v>
      </c>
      <c r="N4965" t="s">
        <v>22</v>
      </c>
      <c r="O4965" t="s">
        <v>22</v>
      </c>
      <c r="P4965" t="s">
        <v>4760</v>
      </c>
      <c r="Q4965" t="s">
        <v>3745</v>
      </c>
      <c r="R4965" t="s">
        <v>50</v>
      </c>
      <c r="S4965" t="s">
        <v>54</v>
      </c>
      <c r="T4965" t="s">
        <v>113</v>
      </c>
    </row>
    <row r="4966" spans="1:20" x14ac:dyDescent="0.25">
      <c r="A4966">
        <v>4965</v>
      </c>
      <c r="B4966" t="s">
        <v>5046</v>
      </c>
      <c r="C4966" t="s">
        <v>29</v>
      </c>
      <c r="D4966">
        <v>303.89999999999998</v>
      </c>
      <c r="E4966">
        <v>312.7</v>
      </c>
      <c r="F4966">
        <v>1602</v>
      </c>
      <c r="G4966">
        <v>33.9</v>
      </c>
      <c r="H4966">
        <v>165</v>
      </c>
      <c r="I4966">
        <v>0</v>
      </c>
      <c r="J4966" t="s">
        <v>22</v>
      </c>
      <c r="K4966" t="s">
        <v>22</v>
      </c>
      <c r="L4966" t="s">
        <v>22</v>
      </c>
      <c r="M4966" t="s">
        <v>22</v>
      </c>
      <c r="N4966" t="s">
        <v>22</v>
      </c>
      <c r="O4966" t="s">
        <v>22</v>
      </c>
      <c r="P4966" t="s">
        <v>4760</v>
      </c>
      <c r="Q4966" t="s">
        <v>3745</v>
      </c>
      <c r="R4966" t="s">
        <v>73</v>
      </c>
      <c r="S4966" t="s">
        <v>68</v>
      </c>
      <c r="T4966" t="s">
        <v>113</v>
      </c>
    </row>
    <row r="4967" spans="1:20" x14ac:dyDescent="0.25">
      <c r="A4967">
        <v>4966</v>
      </c>
      <c r="B4967" t="s">
        <v>5047</v>
      </c>
      <c r="C4967" t="s">
        <v>21</v>
      </c>
      <c r="D4967">
        <v>303.8</v>
      </c>
      <c r="E4967">
        <v>312.7</v>
      </c>
      <c r="F4967">
        <v>1364</v>
      </c>
      <c r="G4967">
        <v>49.3</v>
      </c>
      <c r="H4967">
        <v>167</v>
      </c>
      <c r="I4967">
        <v>0</v>
      </c>
      <c r="J4967" t="s">
        <v>22</v>
      </c>
      <c r="K4967" t="s">
        <v>22</v>
      </c>
      <c r="L4967" t="s">
        <v>22</v>
      </c>
      <c r="M4967" t="s">
        <v>22</v>
      </c>
      <c r="N4967" t="s">
        <v>22</v>
      </c>
      <c r="O4967" t="s">
        <v>22</v>
      </c>
      <c r="P4967" t="s">
        <v>4760</v>
      </c>
      <c r="Q4967" t="s">
        <v>3745</v>
      </c>
      <c r="R4967" t="s">
        <v>57</v>
      </c>
      <c r="S4967" t="s">
        <v>35</v>
      </c>
      <c r="T4967" t="s">
        <v>113</v>
      </c>
    </row>
    <row r="4968" spans="1:20" x14ac:dyDescent="0.25">
      <c r="A4968">
        <v>4967</v>
      </c>
      <c r="B4968" t="s">
        <v>5048</v>
      </c>
      <c r="C4968" t="s">
        <v>29</v>
      </c>
      <c r="D4968">
        <v>303.8</v>
      </c>
      <c r="E4968">
        <v>312.60000000000002</v>
      </c>
      <c r="F4968">
        <v>1793</v>
      </c>
      <c r="G4968">
        <v>28.1</v>
      </c>
      <c r="H4968">
        <v>170</v>
      </c>
      <c r="I4968">
        <v>0</v>
      </c>
      <c r="J4968" t="s">
        <v>22</v>
      </c>
      <c r="K4968" t="s">
        <v>22</v>
      </c>
      <c r="L4968" t="s">
        <v>22</v>
      </c>
      <c r="M4968" t="s">
        <v>22</v>
      </c>
      <c r="N4968" t="s">
        <v>22</v>
      </c>
      <c r="O4968" t="s">
        <v>22</v>
      </c>
      <c r="P4968" t="s">
        <v>4760</v>
      </c>
      <c r="Q4968" t="s">
        <v>3745</v>
      </c>
      <c r="R4968" t="s">
        <v>50</v>
      </c>
      <c r="S4968" t="s">
        <v>46</v>
      </c>
      <c r="T4968" t="s">
        <v>113</v>
      </c>
    </row>
    <row r="4969" spans="1:20" x14ac:dyDescent="0.25">
      <c r="A4969">
        <v>4968</v>
      </c>
      <c r="B4969" t="s">
        <v>5049</v>
      </c>
      <c r="C4969" t="s">
        <v>29</v>
      </c>
      <c r="D4969">
        <v>303.89999999999998</v>
      </c>
      <c r="E4969">
        <v>312.60000000000002</v>
      </c>
      <c r="F4969">
        <v>1426</v>
      </c>
      <c r="G4969">
        <v>53.4</v>
      </c>
      <c r="H4969">
        <v>172</v>
      </c>
      <c r="I4969">
        <v>0</v>
      </c>
      <c r="J4969" t="s">
        <v>22</v>
      </c>
      <c r="K4969" t="s">
        <v>22</v>
      </c>
      <c r="L4969" t="s">
        <v>22</v>
      </c>
      <c r="M4969" t="s">
        <v>22</v>
      </c>
      <c r="N4969" t="s">
        <v>22</v>
      </c>
      <c r="O4969" t="s">
        <v>22</v>
      </c>
      <c r="P4969" t="s">
        <v>4760</v>
      </c>
      <c r="Q4969" t="s">
        <v>3745</v>
      </c>
      <c r="R4969" t="s">
        <v>37</v>
      </c>
      <c r="S4969" t="s">
        <v>66</v>
      </c>
      <c r="T4969" t="s">
        <v>113</v>
      </c>
    </row>
    <row r="4970" spans="1:20" x14ac:dyDescent="0.25">
      <c r="A4970">
        <v>4969</v>
      </c>
      <c r="B4970" t="s">
        <v>5050</v>
      </c>
      <c r="C4970" t="s">
        <v>21</v>
      </c>
      <c r="D4970">
        <v>303.89999999999998</v>
      </c>
      <c r="E4970">
        <v>312.7</v>
      </c>
      <c r="F4970">
        <v>1485</v>
      </c>
      <c r="G4970">
        <v>43.3</v>
      </c>
      <c r="H4970">
        <v>174</v>
      </c>
      <c r="I4970">
        <v>0</v>
      </c>
      <c r="J4970" t="s">
        <v>22</v>
      </c>
      <c r="K4970" t="s">
        <v>22</v>
      </c>
      <c r="L4970" t="s">
        <v>22</v>
      </c>
      <c r="M4970" t="s">
        <v>22</v>
      </c>
      <c r="N4970" t="s">
        <v>22</v>
      </c>
      <c r="O4970" t="s">
        <v>22</v>
      </c>
      <c r="P4970" t="s">
        <v>4760</v>
      </c>
      <c r="Q4970" t="s">
        <v>3745</v>
      </c>
      <c r="R4970" t="s">
        <v>71</v>
      </c>
      <c r="S4970" t="s">
        <v>26</v>
      </c>
      <c r="T4970" t="s">
        <v>113</v>
      </c>
    </row>
    <row r="4971" spans="1:20" x14ac:dyDescent="0.25">
      <c r="A4971">
        <v>4970</v>
      </c>
      <c r="B4971" t="s">
        <v>5051</v>
      </c>
      <c r="C4971" t="s">
        <v>29</v>
      </c>
      <c r="D4971">
        <v>303.89999999999998</v>
      </c>
      <c r="E4971">
        <v>312.7</v>
      </c>
      <c r="F4971">
        <v>1528</v>
      </c>
      <c r="G4971">
        <v>38.4</v>
      </c>
      <c r="H4971">
        <v>177</v>
      </c>
      <c r="I4971">
        <v>0</v>
      </c>
      <c r="J4971" t="s">
        <v>22</v>
      </c>
      <c r="K4971" t="s">
        <v>22</v>
      </c>
      <c r="L4971" t="s">
        <v>22</v>
      </c>
      <c r="M4971" t="s">
        <v>22</v>
      </c>
      <c r="N4971" t="s">
        <v>22</v>
      </c>
      <c r="O4971" t="s">
        <v>22</v>
      </c>
      <c r="P4971" t="s">
        <v>4760</v>
      </c>
      <c r="Q4971" t="s">
        <v>3745</v>
      </c>
      <c r="R4971" t="s">
        <v>25</v>
      </c>
      <c r="S4971" t="s">
        <v>38</v>
      </c>
      <c r="T4971" t="s">
        <v>125</v>
      </c>
    </row>
    <row r="4972" spans="1:20" x14ac:dyDescent="0.25">
      <c r="A4972">
        <v>4971</v>
      </c>
      <c r="B4972" t="s">
        <v>5052</v>
      </c>
      <c r="C4972" t="s">
        <v>29</v>
      </c>
      <c r="D4972">
        <v>303.8</v>
      </c>
      <c r="E4972">
        <v>312.60000000000002</v>
      </c>
      <c r="F4972">
        <v>1565</v>
      </c>
      <c r="G4972">
        <v>36</v>
      </c>
      <c r="H4972">
        <v>179</v>
      </c>
      <c r="I4972">
        <v>0</v>
      </c>
      <c r="J4972" t="s">
        <v>22</v>
      </c>
      <c r="K4972" t="s">
        <v>22</v>
      </c>
      <c r="L4972" t="s">
        <v>22</v>
      </c>
      <c r="M4972" t="s">
        <v>22</v>
      </c>
      <c r="N4972" t="s">
        <v>22</v>
      </c>
      <c r="O4972" t="s">
        <v>22</v>
      </c>
      <c r="P4972" t="s">
        <v>4760</v>
      </c>
      <c r="Q4972" t="s">
        <v>3745</v>
      </c>
      <c r="R4972" t="s">
        <v>25</v>
      </c>
      <c r="S4972" t="s">
        <v>78</v>
      </c>
      <c r="T4972" t="s">
        <v>125</v>
      </c>
    </row>
    <row r="4973" spans="1:20" x14ac:dyDescent="0.25">
      <c r="A4973">
        <v>4972</v>
      </c>
      <c r="B4973" t="s">
        <v>5053</v>
      </c>
      <c r="C4973" t="s">
        <v>29</v>
      </c>
      <c r="D4973">
        <v>303.8</v>
      </c>
      <c r="E4973">
        <v>312.7</v>
      </c>
      <c r="F4973">
        <v>1838</v>
      </c>
      <c r="G4973">
        <v>27.8</v>
      </c>
      <c r="H4973">
        <v>181</v>
      </c>
      <c r="I4973">
        <v>0</v>
      </c>
      <c r="J4973" t="s">
        <v>22</v>
      </c>
      <c r="K4973" t="s">
        <v>22</v>
      </c>
      <c r="L4973" t="s">
        <v>22</v>
      </c>
      <c r="M4973" t="s">
        <v>22</v>
      </c>
      <c r="N4973" t="s">
        <v>22</v>
      </c>
      <c r="O4973" t="s">
        <v>22</v>
      </c>
      <c r="P4973" t="s">
        <v>4760</v>
      </c>
      <c r="Q4973" t="s">
        <v>3745</v>
      </c>
      <c r="R4973" t="s">
        <v>50</v>
      </c>
      <c r="S4973" t="s">
        <v>46</v>
      </c>
      <c r="T4973" t="s">
        <v>125</v>
      </c>
    </row>
    <row r="4974" spans="1:20" x14ac:dyDescent="0.25">
      <c r="A4974">
        <v>4973</v>
      </c>
      <c r="B4974" t="s">
        <v>5054</v>
      </c>
      <c r="C4974" t="s">
        <v>53</v>
      </c>
      <c r="D4974">
        <v>303.8</v>
      </c>
      <c r="E4974">
        <v>312.60000000000002</v>
      </c>
      <c r="F4974">
        <v>1811</v>
      </c>
      <c r="G4974">
        <v>24.9</v>
      </c>
      <c r="H4974">
        <v>183</v>
      </c>
      <c r="I4974">
        <v>0</v>
      </c>
      <c r="J4974" t="s">
        <v>22</v>
      </c>
      <c r="K4974" t="s">
        <v>22</v>
      </c>
      <c r="L4974" t="s">
        <v>22</v>
      </c>
      <c r="M4974" t="s">
        <v>22</v>
      </c>
      <c r="N4974" t="s">
        <v>22</v>
      </c>
      <c r="O4974" t="s">
        <v>22</v>
      </c>
      <c r="P4974" t="s">
        <v>4760</v>
      </c>
      <c r="Q4974" t="s">
        <v>3745</v>
      </c>
      <c r="R4974" t="s">
        <v>50</v>
      </c>
      <c r="S4974" t="s">
        <v>54</v>
      </c>
      <c r="T4974" t="s">
        <v>125</v>
      </c>
    </row>
    <row r="4975" spans="1:20" x14ac:dyDescent="0.25">
      <c r="A4975">
        <v>4974</v>
      </c>
      <c r="B4975" t="s">
        <v>5055</v>
      </c>
      <c r="C4975" t="s">
        <v>29</v>
      </c>
      <c r="D4975">
        <v>303.8</v>
      </c>
      <c r="E4975">
        <v>312.7</v>
      </c>
      <c r="F4975">
        <v>1461</v>
      </c>
      <c r="G4975">
        <v>38.200000000000003</v>
      </c>
      <c r="H4975">
        <v>188</v>
      </c>
      <c r="I4975">
        <v>0</v>
      </c>
      <c r="J4975" t="s">
        <v>22</v>
      </c>
      <c r="K4975" t="s">
        <v>22</v>
      </c>
      <c r="L4975" t="s">
        <v>22</v>
      </c>
      <c r="M4975" t="s">
        <v>22</v>
      </c>
      <c r="N4975" t="s">
        <v>22</v>
      </c>
      <c r="O4975" t="s">
        <v>22</v>
      </c>
      <c r="P4975" t="s">
        <v>4760</v>
      </c>
      <c r="Q4975" t="s">
        <v>3745</v>
      </c>
      <c r="R4975" t="s">
        <v>71</v>
      </c>
      <c r="S4975" t="s">
        <v>38</v>
      </c>
      <c r="T4975" t="s">
        <v>125</v>
      </c>
    </row>
    <row r="4976" spans="1:20" x14ac:dyDescent="0.25">
      <c r="A4976">
        <v>4975</v>
      </c>
      <c r="B4976" t="s">
        <v>5056</v>
      </c>
      <c r="C4976" t="s">
        <v>29</v>
      </c>
      <c r="D4976">
        <v>303.8</v>
      </c>
      <c r="E4976">
        <v>312.7</v>
      </c>
      <c r="F4976">
        <v>1414</v>
      </c>
      <c r="G4976">
        <v>41.7</v>
      </c>
      <c r="H4976">
        <v>190</v>
      </c>
      <c r="I4976">
        <v>0</v>
      </c>
      <c r="J4976" t="s">
        <v>22</v>
      </c>
      <c r="K4976" t="s">
        <v>22</v>
      </c>
      <c r="L4976" t="s">
        <v>22</v>
      </c>
      <c r="M4976" t="s">
        <v>22</v>
      </c>
      <c r="N4976" t="s">
        <v>22</v>
      </c>
      <c r="O4976" t="s">
        <v>22</v>
      </c>
      <c r="P4976" t="s">
        <v>4760</v>
      </c>
      <c r="Q4976" t="s">
        <v>3745</v>
      </c>
      <c r="R4976" t="s">
        <v>31</v>
      </c>
      <c r="S4976" t="s">
        <v>41</v>
      </c>
      <c r="T4976" t="s">
        <v>125</v>
      </c>
    </row>
    <row r="4977" spans="1:20" x14ac:dyDescent="0.25">
      <c r="A4977">
        <v>4976</v>
      </c>
      <c r="B4977" t="s">
        <v>5057</v>
      </c>
      <c r="C4977" t="s">
        <v>29</v>
      </c>
      <c r="D4977">
        <v>303.7</v>
      </c>
      <c r="E4977">
        <v>312.7</v>
      </c>
      <c r="F4977">
        <v>1426</v>
      </c>
      <c r="G4977">
        <v>45.5</v>
      </c>
      <c r="H4977">
        <v>192</v>
      </c>
      <c r="I4977">
        <v>0</v>
      </c>
      <c r="J4977" t="s">
        <v>22</v>
      </c>
      <c r="K4977" t="s">
        <v>22</v>
      </c>
      <c r="L4977" t="s">
        <v>22</v>
      </c>
      <c r="M4977" t="s">
        <v>22</v>
      </c>
      <c r="N4977" t="s">
        <v>22</v>
      </c>
      <c r="O4977" t="s">
        <v>22</v>
      </c>
      <c r="P4977" t="s">
        <v>4760</v>
      </c>
      <c r="Q4977" t="s">
        <v>3745</v>
      </c>
      <c r="R4977" t="s">
        <v>37</v>
      </c>
      <c r="S4977" t="s">
        <v>32</v>
      </c>
      <c r="T4977" t="s">
        <v>125</v>
      </c>
    </row>
    <row r="4978" spans="1:20" x14ac:dyDescent="0.25">
      <c r="A4978">
        <v>4977</v>
      </c>
      <c r="B4978" t="s">
        <v>5058</v>
      </c>
      <c r="C4978" t="s">
        <v>29</v>
      </c>
      <c r="D4978">
        <v>303.7</v>
      </c>
      <c r="E4978">
        <v>312.7</v>
      </c>
      <c r="F4978">
        <v>1359</v>
      </c>
      <c r="G4978">
        <v>56.8</v>
      </c>
      <c r="H4978">
        <v>194</v>
      </c>
      <c r="I4978">
        <v>1</v>
      </c>
      <c r="J4978" t="s">
        <v>22</v>
      </c>
      <c r="K4978" t="s">
        <v>22</v>
      </c>
      <c r="L4978" t="s">
        <v>22</v>
      </c>
      <c r="M4978" t="s">
        <v>109</v>
      </c>
      <c r="N4978" t="s">
        <v>22</v>
      </c>
      <c r="O4978" t="s">
        <v>109</v>
      </c>
      <c r="P4978" t="s">
        <v>4760</v>
      </c>
      <c r="Q4978" t="s">
        <v>3745</v>
      </c>
      <c r="R4978" t="s">
        <v>57</v>
      </c>
      <c r="S4978" t="s">
        <v>66</v>
      </c>
      <c r="T4978" t="s">
        <v>125</v>
      </c>
    </row>
    <row r="4979" spans="1:20" x14ac:dyDescent="0.25">
      <c r="A4979">
        <v>4978</v>
      </c>
      <c r="B4979" t="s">
        <v>5059</v>
      </c>
      <c r="C4979" t="s">
        <v>29</v>
      </c>
      <c r="D4979">
        <v>303.7</v>
      </c>
      <c r="E4979">
        <v>312.7</v>
      </c>
      <c r="F4979">
        <v>1540</v>
      </c>
      <c r="G4979">
        <v>44.8</v>
      </c>
      <c r="H4979">
        <v>196</v>
      </c>
      <c r="I4979">
        <v>0</v>
      </c>
      <c r="J4979" t="s">
        <v>22</v>
      </c>
      <c r="K4979" t="s">
        <v>22</v>
      </c>
      <c r="L4979" t="s">
        <v>22</v>
      </c>
      <c r="M4979" t="s">
        <v>22</v>
      </c>
      <c r="N4979" t="s">
        <v>22</v>
      </c>
      <c r="O4979" t="s">
        <v>22</v>
      </c>
      <c r="P4979" t="s">
        <v>4760</v>
      </c>
      <c r="Q4979" t="s">
        <v>3745</v>
      </c>
      <c r="R4979" t="s">
        <v>25</v>
      </c>
      <c r="S4979" t="s">
        <v>26</v>
      </c>
      <c r="T4979" t="s">
        <v>133</v>
      </c>
    </row>
    <row r="4980" spans="1:20" x14ac:dyDescent="0.25">
      <c r="A4980">
        <v>4979</v>
      </c>
      <c r="B4980" t="s">
        <v>5060</v>
      </c>
      <c r="C4980" t="s">
        <v>29</v>
      </c>
      <c r="D4980">
        <v>303.60000000000002</v>
      </c>
      <c r="E4980">
        <v>312.7</v>
      </c>
      <c r="F4980">
        <v>1429</v>
      </c>
      <c r="G4980">
        <v>47.7</v>
      </c>
      <c r="H4980">
        <v>198</v>
      </c>
      <c r="I4980">
        <v>0</v>
      </c>
      <c r="J4980" t="s">
        <v>22</v>
      </c>
      <c r="K4980" t="s">
        <v>22</v>
      </c>
      <c r="L4980" t="s">
        <v>22</v>
      </c>
      <c r="M4980" t="s">
        <v>22</v>
      </c>
      <c r="N4980" t="s">
        <v>22</v>
      </c>
      <c r="O4980" t="s">
        <v>22</v>
      </c>
      <c r="P4980" t="s">
        <v>4760</v>
      </c>
      <c r="Q4980" t="s">
        <v>3745</v>
      </c>
      <c r="R4980" t="s">
        <v>37</v>
      </c>
      <c r="S4980" t="s">
        <v>32</v>
      </c>
      <c r="T4980" t="s">
        <v>133</v>
      </c>
    </row>
    <row r="4981" spans="1:20" x14ac:dyDescent="0.25">
      <c r="A4981">
        <v>4980</v>
      </c>
      <c r="B4981" t="s">
        <v>5061</v>
      </c>
      <c r="C4981" t="s">
        <v>21</v>
      </c>
      <c r="D4981">
        <v>303.7</v>
      </c>
      <c r="E4981">
        <v>312.7</v>
      </c>
      <c r="F4981">
        <v>1612</v>
      </c>
      <c r="G4981">
        <v>36.299999999999997</v>
      </c>
      <c r="H4981">
        <v>200</v>
      </c>
      <c r="I4981">
        <v>0</v>
      </c>
      <c r="J4981" t="s">
        <v>22</v>
      </c>
      <c r="K4981" t="s">
        <v>22</v>
      </c>
      <c r="L4981" t="s">
        <v>22</v>
      </c>
      <c r="M4981" t="s">
        <v>22</v>
      </c>
      <c r="N4981" t="s">
        <v>22</v>
      </c>
      <c r="O4981" t="s">
        <v>22</v>
      </c>
      <c r="P4981" t="s">
        <v>4760</v>
      </c>
      <c r="Q4981" t="s">
        <v>3745</v>
      </c>
      <c r="R4981" t="s">
        <v>73</v>
      </c>
      <c r="S4981" t="s">
        <v>78</v>
      </c>
      <c r="T4981" t="s">
        <v>133</v>
      </c>
    </row>
    <row r="4982" spans="1:20" x14ac:dyDescent="0.25">
      <c r="A4982">
        <v>4981</v>
      </c>
      <c r="B4982" t="s">
        <v>5062</v>
      </c>
      <c r="C4982" t="s">
        <v>21</v>
      </c>
      <c r="D4982">
        <v>303.7</v>
      </c>
      <c r="E4982">
        <v>312.8</v>
      </c>
      <c r="F4982">
        <v>1685</v>
      </c>
      <c r="G4982">
        <v>31.8</v>
      </c>
      <c r="H4982">
        <v>203</v>
      </c>
      <c r="I4982">
        <v>0</v>
      </c>
      <c r="J4982" t="s">
        <v>22</v>
      </c>
      <c r="K4982" t="s">
        <v>22</v>
      </c>
      <c r="L4982" t="s">
        <v>22</v>
      </c>
      <c r="M4982" t="s">
        <v>22</v>
      </c>
      <c r="N4982" t="s">
        <v>22</v>
      </c>
      <c r="O4982" t="s">
        <v>22</v>
      </c>
      <c r="P4982" t="s">
        <v>4760</v>
      </c>
      <c r="Q4982" t="s">
        <v>3745</v>
      </c>
      <c r="R4982" t="s">
        <v>45</v>
      </c>
      <c r="S4982" t="s">
        <v>68</v>
      </c>
      <c r="T4982" t="s">
        <v>133</v>
      </c>
    </row>
    <row r="4983" spans="1:20" x14ac:dyDescent="0.25">
      <c r="A4983">
        <v>4982</v>
      </c>
      <c r="B4983" t="s">
        <v>5063</v>
      </c>
      <c r="C4983" t="s">
        <v>21</v>
      </c>
      <c r="D4983">
        <v>303.7</v>
      </c>
      <c r="E4983">
        <v>312.8</v>
      </c>
      <c r="F4983">
        <v>1558</v>
      </c>
      <c r="G4983">
        <v>37.700000000000003</v>
      </c>
      <c r="H4983">
        <v>206</v>
      </c>
      <c r="I4983">
        <v>0</v>
      </c>
      <c r="J4983" t="s">
        <v>22</v>
      </c>
      <c r="K4983" t="s">
        <v>22</v>
      </c>
      <c r="L4983" t="s">
        <v>22</v>
      </c>
      <c r="M4983" t="s">
        <v>22</v>
      </c>
      <c r="N4983" t="s">
        <v>22</v>
      </c>
      <c r="O4983" t="s">
        <v>22</v>
      </c>
      <c r="P4983" t="s">
        <v>4760</v>
      </c>
      <c r="Q4983" t="s">
        <v>3745</v>
      </c>
      <c r="R4983" t="s">
        <v>25</v>
      </c>
      <c r="S4983" t="s">
        <v>38</v>
      </c>
      <c r="T4983" t="s">
        <v>133</v>
      </c>
    </row>
    <row r="4984" spans="1:20" x14ac:dyDescent="0.25">
      <c r="A4984">
        <v>4983</v>
      </c>
      <c r="B4984" t="s">
        <v>5064</v>
      </c>
      <c r="C4984" t="s">
        <v>29</v>
      </c>
      <c r="D4984">
        <v>303.7</v>
      </c>
      <c r="E4984">
        <v>313</v>
      </c>
      <c r="F4984">
        <v>1811</v>
      </c>
      <c r="G4984">
        <v>24.3</v>
      </c>
      <c r="H4984">
        <v>209</v>
      </c>
      <c r="I4984">
        <v>0</v>
      </c>
      <c r="J4984" t="s">
        <v>22</v>
      </c>
      <c r="K4984" t="s">
        <v>22</v>
      </c>
      <c r="L4984" t="s">
        <v>22</v>
      </c>
      <c r="M4984" t="s">
        <v>22</v>
      </c>
      <c r="N4984" t="s">
        <v>22</v>
      </c>
      <c r="O4984" t="s">
        <v>22</v>
      </c>
      <c r="P4984" t="s">
        <v>4760</v>
      </c>
      <c r="Q4984" t="s">
        <v>3745</v>
      </c>
      <c r="R4984" t="s">
        <v>50</v>
      </c>
      <c r="S4984" t="s">
        <v>54</v>
      </c>
      <c r="T4984" t="s">
        <v>133</v>
      </c>
    </row>
    <row r="4985" spans="1:20" x14ac:dyDescent="0.25">
      <c r="A4985">
        <v>4984</v>
      </c>
      <c r="B4985" t="s">
        <v>5065</v>
      </c>
      <c r="C4985" t="s">
        <v>29</v>
      </c>
      <c r="D4985">
        <v>303.8</v>
      </c>
      <c r="E4985">
        <v>313.10000000000002</v>
      </c>
      <c r="F4985">
        <v>1869</v>
      </c>
      <c r="G4985">
        <v>25.8</v>
      </c>
      <c r="H4985">
        <v>211</v>
      </c>
      <c r="I4985">
        <v>0</v>
      </c>
      <c r="J4985" t="s">
        <v>22</v>
      </c>
      <c r="K4985" t="s">
        <v>22</v>
      </c>
      <c r="L4985" t="s">
        <v>22</v>
      </c>
      <c r="M4985" t="s">
        <v>22</v>
      </c>
      <c r="N4985" t="s">
        <v>22</v>
      </c>
      <c r="O4985" t="s">
        <v>22</v>
      </c>
      <c r="P4985" t="s">
        <v>4760</v>
      </c>
      <c r="Q4985" t="s">
        <v>3745</v>
      </c>
      <c r="R4985" t="s">
        <v>50</v>
      </c>
      <c r="S4985" t="s">
        <v>54</v>
      </c>
      <c r="T4985" t="s">
        <v>133</v>
      </c>
    </row>
    <row r="4986" spans="1:20" x14ac:dyDescent="0.25">
      <c r="A4986">
        <v>4985</v>
      </c>
      <c r="B4986" t="s">
        <v>5066</v>
      </c>
      <c r="C4986" t="s">
        <v>29</v>
      </c>
      <c r="D4986">
        <v>303.8</v>
      </c>
      <c r="E4986">
        <v>313.10000000000002</v>
      </c>
      <c r="F4986">
        <v>1256</v>
      </c>
      <c r="G4986">
        <v>58.7</v>
      </c>
      <c r="H4986">
        <v>213</v>
      </c>
      <c r="I4986">
        <v>1</v>
      </c>
      <c r="J4986" t="s">
        <v>22</v>
      </c>
      <c r="K4986" t="s">
        <v>22</v>
      </c>
      <c r="L4986" t="s">
        <v>22</v>
      </c>
      <c r="M4986" t="s">
        <v>109</v>
      </c>
      <c r="N4986" t="s">
        <v>22</v>
      </c>
      <c r="O4986" t="s">
        <v>109</v>
      </c>
      <c r="P4986" t="s">
        <v>4760</v>
      </c>
      <c r="Q4986" t="s">
        <v>3745</v>
      </c>
      <c r="R4986" t="s">
        <v>57</v>
      </c>
      <c r="S4986" t="s">
        <v>66</v>
      </c>
      <c r="T4986" t="s">
        <v>133</v>
      </c>
    </row>
    <row r="4987" spans="1:20" x14ac:dyDescent="0.25">
      <c r="A4987">
        <v>4986</v>
      </c>
      <c r="B4987" t="s">
        <v>5067</v>
      </c>
      <c r="C4987" t="s">
        <v>21</v>
      </c>
      <c r="D4987">
        <v>303.8</v>
      </c>
      <c r="E4987">
        <v>313</v>
      </c>
      <c r="F4987">
        <v>1789</v>
      </c>
      <c r="G4987">
        <v>23.5</v>
      </c>
      <c r="H4987">
        <v>215</v>
      </c>
      <c r="I4987">
        <v>0</v>
      </c>
      <c r="J4987" t="s">
        <v>22</v>
      </c>
      <c r="K4987" t="s">
        <v>22</v>
      </c>
      <c r="L4987" t="s">
        <v>22</v>
      </c>
      <c r="M4987" t="s">
        <v>22</v>
      </c>
      <c r="N4987" t="s">
        <v>22</v>
      </c>
      <c r="O4987" t="s">
        <v>22</v>
      </c>
      <c r="P4987" t="s">
        <v>4760</v>
      </c>
      <c r="Q4987" t="s">
        <v>3745</v>
      </c>
      <c r="R4987" t="s">
        <v>50</v>
      </c>
      <c r="S4987" t="s">
        <v>54</v>
      </c>
      <c r="T4987" t="s">
        <v>133</v>
      </c>
    </row>
    <row r="4988" spans="1:20" x14ac:dyDescent="0.25">
      <c r="A4988">
        <v>4987</v>
      </c>
      <c r="B4988" t="s">
        <v>5068</v>
      </c>
      <c r="C4988" t="s">
        <v>29</v>
      </c>
      <c r="D4988">
        <v>303.7</v>
      </c>
      <c r="E4988">
        <v>312.89999999999998</v>
      </c>
      <c r="F4988">
        <v>1502</v>
      </c>
      <c r="G4988">
        <v>40.5</v>
      </c>
      <c r="H4988">
        <v>0</v>
      </c>
      <c r="I4988">
        <v>0</v>
      </c>
      <c r="J4988" t="s">
        <v>22</v>
      </c>
      <c r="K4988" t="s">
        <v>22</v>
      </c>
      <c r="L4988" t="s">
        <v>22</v>
      </c>
      <c r="M4988" t="s">
        <v>22</v>
      </c>
      <c r="N4988" t="s">
        <v>22</v>
      </c>
      <c r="O4988" t="s">
        <v>22</v>
      </c>
      <c r="P4988" t="s">
        <v>4760</v>
      </c>
      <c r="Q4988" t="s">
        <v>3745</v>
      </c>
      <c r="R4988" t="s">
        <v>34</v>
      </c>
      <c r="S4988" t="s">
        <v>41</v>
      </c>
      <c r="T4988" t="s">
        <v>27</v>
      </c>
    </row>
    <row r="4989" spans="1:20" x14ac:dyDescent="0.25">
      <c r="A4989">
        <v>4988</v>
      </c>
      <c r="B4989" t="s">
        <v>5069</v>
      </c>
      <c r="C4989" t="s">
        <v>21</v>
      </c>
      <c r="D4989">
        <v>303.7</v>
      </c>
      <c r="E4989">
        <v>313</v>
      </c>
      <c r="F4989">
        <v>1303</v>
      </c>
      <c r="G4989">
        <v>54.4</v>
      </c>
      <c r="H4989">
        <v>2</v>
      </c>
      <c r="I4989">
        <v>0</v>
      </c>
      <c r="J4989" t="s">
        <v>22</v>
      </c>
      <c r="K4989" t="s">
        <v>22</v>
      </c>
      <c r="L4989" t="s">
        <v>22</v>
      </c>
      <c r="M4989" t="s">
        <v>22</v>
      </c>
      <c r="N4989" t="s">
        <v>22</v>
      </c>
      <c r="O4989" t="s">
        <v>22</v>
      </c>
      <c r="P4989" t="s">
        <v>4760</v>
      </c>
      <c r="Q4989" t="s">
        <v>3745</v>
      </c>
      <c r="R4989" t="s">
        <v>57</v>
      </c>
      <c r="S4989" t="s">
        <v>66</v>
      </c>
      <c r="T4989" t="s">
        <v>27</v>
      </c>
    </row>
    <row r="4990" spans="1:20" x14ac:dyDescent="0.25">
      <c r="A4990">
        <v>4989</v>
      </c>
      <c r="B4990" t="s">
        <v>5070</v>
      </c>
      <c r="C4990" t="s">
        <v>29</v>
      </c>
      <c r="D4990">
        <v>303.8</v>
      </c>
      <c r="E4990">
        <v>313.10000000000002</v>
      </c>
      <c r="F4990">
        <v>2497</v>
      </c>
      <c r="G4990">
        <v>13</v>
      </c>
      <c r="H4990">
        <v>5</v>
      </c>
      <c r="I4990">
        <v>1</v>
      </c>
      <c r="J4990" t="s">
        <v>22</v>
      </c>
      <c r="K4990" t="s">
        <v>22</v>
      </c>
      <c r="L4990" t="s">
        <v>109</v>
      </c>
      <c r="M4990" t="s">
        <v>22</v>
      </c>
      <c r="N4990" t="s">
        <v>22</v>
      </c>
      <c r="O4990" t="s">
        <v>109</v>
      </c>
      <c r="P4990" t="s">
        <v>4760</v>
      </c>
      <c r="Q4990" t="s">
        <v>3745</v>
      </c>
      <c r="R4990" t="s">
        <v>50</v>
      </c>
      <c r="S4990" t="s">
        <v>54</v>
      </c>
      <c r="T4990" t="s">
        <v>27</v>
      </c>
    </row>
    <row r="4991" spans="1:20" x14ac:dyDescent="0.25">
      <c r="A4991">
        <v>4990</v>
      </c>
      <c r="B4991" t="s">
        <v>5071</v>
      </c>
      <c r="C4991" t="s">
        <v>29</v>
      </c>
      <c r="D4991">
        <v>303.89999999999998</v>
      </c>
      <c r="E4991">
        <v>313.2</v>
      </c>
      <c r="F4991">
        <v>1499</v>
      </c>
      <c r="G4991">
        <v>37.4</v>
      </c>
      <c r="H4991">
        <v>7</v>
      </c>
      <c r="I4991">
        <v>0</v>
      </c>
      <c r="J4991" t="s">
        <v>22</v>
      </c>
      <c r="K4991" t="s">
        <v>22</v>
      </c>
      <c r="L4991" t="s">
        <v>22</v>
      </c>
      <c r="M4991" t="s">
        <v>22</v>
      </c>
      <c r="N4991" t="s">
        <v>22</v>
      </c>
      <c r="O4991" t="s">
        <v>22</v>
      </c>
      <c r="P4991" t="s">
        <v>4760</v>
      </c>
      <c r="Q4991" t="s">
        <v>3745</v>
      </c>
      <c r="R4991" t="s">
        <v>34</v>
      </c>
      <c r="S4991" t="s">
        <v>78</v>
      </c>
      <c r="T4991" t="s">
        <v>27</v>
      </c>
    </row>
    <row r="4992" spans="1:20" x14ac:dyDescent="0.25">
      <c r="A4992">
        <v>4991</v>
      </c>
      <c r="B4992" t="s">
        <v>5072</v>
      </c>
      <c r="C4992" t="s">
        <v>29</v>
      </c>
      <c r="D4992">
        <v>303.89999999999998</v>
      </c>
      <c r="E4992">
        <v>313.2</v>
      </c>
      <c r="F4992">
        <v>1393</v>
      </c>
      <c r="G4992">
        <v>46.5</v>
      </c>
      <c r="H4992">
        <v>9</v>
      </c>
      <c r="I4992">
        <v>0</v>
      </c>
      <c r="J4992" t="s">
        <v>22</v>
      </c>
      <c r="K4992" t="s">
        <v>22</v>
      </c>
      <c r="L4992" t="s">
        <v>22</v>
      </c>
      <c r="M4992" t="s">
        <v>22</v>
      </c>
      <c r="N4992" t="s">
        <v>22</v>
      </c>
      <c r="O4992" t="s">
        <v>22</v>
      </c>
      <c r="P4992" t="s">
        <v>4760</v>
      </c>
      <c r="Q4992" t="s">
        <v>3745</v>
      </c>
      <c r="R4992" t="s">
        <v>31</v>
      </c>
      <c r="S4992" t="s">
        <v>32</v>
      </c>
      <c r="T4992" t="s">
        <v>27</v>
      </c>
    </row>
    <row r="4993" spans="1:20" x14ac:dyDescent="0.25">
      <c r="A4993">
        <v>4992</v>
      </c>
      <c r="B4993" t="s">
        <v>5073</v>
      </c>
      <c r="C4993" t="s">
        <v>21</v>
      </c>
      <c r="D4993">
        <v>303.89999999999998</v>
      </c>
      <c r="E4993">
        <v>313</v>
      </c>
      <c r="F4993">
        <v>1475</v>
      </c>
      <c r="G4993">
        <v>41</v>
      </c>
      <c r="H4993">
        <v>11</v>
      </c>
      <c r="I4993">
        <v>0</v>
      </c>
      <c r="J4993" t="s">
        <v>22</v>
      </c>
      <c r="K4993" t="s">
        <v>22</v>
      </c>
      <c r="L4993" t="s">
        <v>22</v>
      </c>
      <c r="M4993" t="s">
        <v>22</v>
      </c>
      <c r="N4993" t="s">
        <v>22</v>
      </c>
      <c r="O4993" t="s">
        <v>22</v>
      </c>
      <c r="P4993" t="s">
        <v>4760</v>
      </c>
      <c r="Q4993" t="s">
        <v>3745</v>
      </c>
      <c r="R4993" t="s">
        <v>71</v>
      </c>
      <c r="S4993" t="s">
        <v>41</v>
      </c>
      <c r="T4993" t="s">
        <v>27</v>
      </c>
    </row>
    <row r="4994" spans="1:20" x14ac:dyDescent="0.25">
      <c r="A4994">
        <v>4993</v>
      </c>
      <c r="B4994" t="s">
        <v>5074</v>
      </c>
      <c r="C4994" t="s">
        <v>29</v>
      </c>
      <c r="D4994">
        <v>303.8</v>
      </c>
      <c r="E4994">
        <v>312.89999999999998</v>
      </c>
      <c r="F4994">
        <v>1573</v>
      </c>
      <c r="G4994">
        <v>34.6</v>
      </c>
      <c r="H4994">
        <v>14</v>
      </c>
      <c r="I4994">
        <v>0</v>
      </c>
      <c r="J4994" t="s">
        <v>22</v>
      </c>
      <c r="K4994" t="s">
        <v>22</v>
      </c>
      <c r="L4994" t="s">
        <v>22</v>
      </c>
      <c r="M4994" t="s">
        <v>22</v>
      </c>
      <c r="N4994" t="s">
        <v>22</v>
      </c>
      <c r="O4994" t="s">
        <v>22</v>
      </c>
      <c r="P4994" t="s">
        <v>4760</v>
      </c>
      <c r="Q4994" t="s">
        <v>3745</v>
      </c>
      <c r="R4994" t="s">
        <v>73</v>
      </c>
      <c r="S4994" t="s">
        <v>68</v>
      </c>
      <c r="T4994" t="s">
        <v>27</v>
      </c>
    </row>
    <row r="4995" spans="1:20" x14ac:dyDescent="0.25">
      <c r="A4995">
        <v>4994</v>
      </c>
      <c r="B4995" t="s">
        <v>5075</v>
      </c>
      <c r="C4995" t="s">
        <v>29</v>
      </c>
      <c r="D4995">
        <v>303.8</v>
      </c>
      <c r="E4995">
        <v>312.89999999999998</v>
      </c>
      <c r="F4995">
        <v>1819</v>
      </c>
      <c r="G4995">
        <v>23.7</v>
      </c>
      <c r="H4995">
        <v>16</v>
      </c>
      <c r="I4995">
        <v>0</v>
      </c>
      <c r="J4995" t="s">
        <v>22</v>
      </c>
      <c r="K4995" t="s">
        <v>22</v>
      </c>
      <c r="L4995" t="s">
        <v>22</v>
      </c>
      <c r="M4995" t="s">
        <v>22</v>
      </c>
      <c r="N4995" t="s">
        <v>22</v>
      </c>
      <c r="O4995" t="s">
        <v>22</v>
      </c>
      <c r="P4995" t="s">
        <v>4760</v>
      </c>
      <c r="Q4995" t="s">
        <v>3745</v>
      </c>
      <c r="R4995" t="s">
        <v>50</v>
      </c>
      <c r="S4995" t="s">
        <v>54</v>
      </c>
      <c r="T4995" t="s">
        <v>27</v>
      </c>
    </row>
    <row r="4996" spans="1:20" x14ac:dyDescent="0.25">
      <c r="A4996">
        <v>4995</v>
      </c>
      <c r="B4996" t="s">
        <v>5076</v>
      </c>
      <c r="C4996" t="s">
        <v>21</v>
      </c>
      <c r="D4996">
        <v>303.5</v>
      </c>
      <c r="E4996">
        <v>312.60000000000002</v>
      </c>
      <c r="F4996">
        <v>1642</v>
      </c>
      <c r="G4996">
        <v>29.4</v>
      </c>
      <c r="H4996">
        <v>18</v>
      </c>
      <c r="I4996">
        <v>0</v>
      </c>
      <c r="J4996" t="s">
        <v>22</v>
      </c>
      <c r="K4996" t="s">
        <v>22</v>
      </c>
      <c r="L4996" t="s">
        <v>22</v>
      </c>
      <c r="M4996" t="s">
        <v>22</v>
      </c>
      <c r="N4996" t="s">
        <v>22</v>
      </c>
      <c r="O4996" t="s">
        <v>22</v>
      </c>
      <c r="P4996" t="s">
        <v>4544</v>
      </c>
      <c r="Q4996" t="s">
        <v>3745</v>
      </c>
      <c r="R4996" t="s">
        <v>45</v>
      </c>
      <c r="S4996" t="s">
        <v>46</v>
      </c>
      <c r="T4996" t="s">
        <v>27</v>
      </c>
    </row>
    <row r="4997" spans="1:20" x14ac:dyDescent="0.25">
      <c r="A4997">
        <v>4996</v>
      </c>
      <c r="B4997" t="s">
        <v>5077</v>
      </c>
      <c r="C4997" t="s">
        <v>29</v>
      </c>
      <c r="D4997">
        <v>303.60000000000002</v>
      </c>
      <c r="E4997">
        <v>312.60000000000002</v>
      </c>
      <c r="F4997">
        <v>1540</v>
      </c>
      <c r="G4997">
        <v>39.799999999999997</v>
      </c>
      <c r="H4997">
        <v>21</v>
      </c>
      <c r="I4997">
        <v>0</v>
      </c>
      <c r="J4997" t="s">
        <v>22</v>
      </c>
      <c r="K4997" t="s">
        <v>22</v>
      </c>
      <c r="L4997" t="s">
        <v>22</v>
      </c>
      <c r="M4997" t="s">
        <v>22</v>
      </c>
      <c r="N4997" t="s">
        <v>22</v>
      </c>
      <c r="O4997" t="s">
        <v>22</v>
      </c>
      <c r="P4997" t="s">
        <v>4760</v>
      </c>
      <c r="Q4997" t="s">
        <v>3745</v>
      </c>
      <c r="R4997" t="s">
        <v>25</v>
      </c>
      <c r="S4997" t="s">
        <v>38</v>
      </c>
      <c r="T4997" t="s">
        <v>51</v>
      </c>
    </row>
    <row r="4998" spans="1:20" x14ac:dyDescent="0.25">
      <c r="A4998">
        <v>4997</v>
      </c>
      <c r="B4998" t="s">
        <v>5078</v>
      </c>
      <c r="C4998" t="s">
        <v>21</v>
      </c>
      <c r="D4998">
        <v>303.60000000000002</v>
      </c>
      <c r="E4998">
        <v>312.8</v>
      </c>
      <c r="F4998">
        <v>1400</v>
      </c>
      <c r="G4998">
        <v>43.2</v>
      </c>
      <c r="H4998">
        <v>23</v>
      </c>
      <c r="I4998">
        <v>0</v>
      </c>
      <c r="J4998" t="s">
        <v>22</v>
      </c>
      <c r="K4998" t="s">
        <v>22</v>
      </c>
      <c r="L4998" t="s">
        <v>22</v>
      </c>
      <c r="M4998" t="s">
        <v>22</v>
      </c>
      <c r="N4998" t="s">
        <v>22</v>
      </c>
      <c r="O4998" t="s">
        <v>22</v>
      </c>
      <c r="P4998" t="s">
        <v>4760</v>
      </c>
      <c r="Q4998" t="s">
        <v>3745</v>
      </c>
      <c r="R4998" t="s">
        <v>31</v>
      </c>
      <c r="S4998" t="s">
        <v>26</v>
      </c>
      <c r="T4998" t="s">
        <v>51</v>
      </c>
    </row>
    <row r="4999" spans="1:20" x14ac:dyDescent="0.25">
      <c r="A4999">
        <v>4998</v>
      </c>
      <c r="B4999" t="s">
        <v>5079</v>
      </c>
      <c r="C4999" t="s">
        <v>21</v>
      </c>
      <c r="D4999">
        <v>303.60000000000002</v>
      </c>
      <c r="E4999">
        <v>312.8</v>
      </c>
      <c r="F4999">
        <v>2659</v>
      </c>
      <c r="G4999">
        <v>11.4</v>
      </c>
      <c r="H4999">
        <v>26</v>
      </c>
      <c r="I4999">
        <v>1</v>
      </c>
      <c r="J4999" t="s">
        <v>22</v>
      </c>
      <c r="K4999" t="s">
        <v>22</v>
      </c>
      <c r="L4999" t="s">
        <v>109</v>
      </c>
      <c r="M4999" t="s">
        <v>22</v>
      </c>
      <c r="N4999" t="s">
        <v>22</v>
      </c>
      <c r="O4999" t="s">
        <v>109</v>
      </c>
      <c r="P4999" t="s">
        <v>4760</v>
      </c>
      <c r="Q4999" t="s">
        <v>3745</v>
      </c>
      <c r="R4999" t="s">
        <v>50</v>
      </c>
      <c r="S4999" t="s">
        <v>54</v>
      </c>
      <c r="T4999" t="s">
        <v>51</v>
      </c>
    </row>
    <row r="5000" spans="1:20" x14ac:dyDescent="0.25">
      <c r="A5000">
        <v>4999</v>
      </c>
      <c r="B5000" t="s">
        <v>5080</v>
      </c>
      <c r="C5000" t="s">
        <v>21</v>
      </c>
      <c r="D5000">
        <v>303.60000000000002</v>
      </c>
      <c r="E5000">
        <v>312.8</v>
      </c>
      <c r="F5000">
        <v>1825</v>
      </c>
      <c r="G5000">
        <v>25.2</v>
      </c>
      <c r="H5000">
        <v>29</v>
      </c>
      <c r="I5000">
        <v>0</v>
      </c>
      <c r="J5000" t="s">
        <v>22</v>
      </c>
      <c r="K5000" t="s">
        <v>22</v>
      </c>
      <c r="L5000" t="s">
        <v>22</v>
      </c>
      <c r="M5000" t="s">
        <v>22</v>
      </c>
      <c r="N5000" t="s">
        <v>22</v>
      </c>
      <c r="O5000" t="s">
        <v>22</v>
      </c>
      <c r="P5000" t="s">
        <v>4760</v>
      </c>
      <c r="Q5000" t="s">
        <v>3745</v>
      </c>
      <c r="R5000" t="s">
        <v>50</v>
      </c>
      <c r="S5000" t="s">
        <v>54</v>
      </c>
      <c r="T5000" t="s">
        <v>51</v>
      </c>
    </row>
    <row r="5001" spans="1:20" x14ac:dyDescent="0.25">
      <c r="A5001">
        <v>5000</v>
      </c>
      <c r="B5001" t="s">
        <v>5081</v>
      </c>
      <c r="C5001" t="s">
        <v>21</v>
      </c>
      <c r="D5001">
        <v>303.7</v>
      </c>
      <c r="E5001">
        <v>312.89999999999998</v>
      </c>
      <c r="F5001">
        <v>1532</v>
      </c>
      <c r="G5001">
        <v>41.3</v>
      </c>
      <c r="H5001">
        <v>32</v>
      </c>
      <c r="I5001">
        <v>0</v>
      </c>
      <c r="J5001" t="s">
        <v>22</v>
      </c>
      <c r="K5001" t="s">
        <v>22</v>
      </c>
      <c r="L5001" t="s">
        <v>22</v>
      </c>
      <c r="M5001" t="s">
        <v>22</v>
      </c>
      <c r="N5001" t="s">
        <v>22</v>
      </c>
      <c r="O5001" t="s">
        <v>22</v>
      </c>
      <c r="P5001" t="s">
        <v>4760</v>
      </c>
      <c r="Q5001" t="s">
        <v>3745</v>
      </c>
      <c r="R5001" t="s">
        <v>25</v>
      </c>
      <c r="S5001" t="s">
        <v>41</v>
      </c>
      <c r="T5001" t="s">
        <v>51</v>
      </c>
    </row>
    <row r="5002" spans="1:20" x14ac:dyDescent="0.25">
      <c r="A5002">
        <v>5001</v>
      </c>
      <c r="B5002" t="s">
        <v>5082</v>
      </c>
      <c r="C5002" t="s">
        <v>29</v>
      </c>
      <c r="D5002">
        <v>303.7</v>
      </c>
      <c r="E5002">
        <v>312.8</v>
      </c>
      <c r="F5002">
        <v>1832</v>
      </c>
      <c r="G5002">
        <v>23.6</v>
      </c>
      <c r="H5002">
        <v>35</v>
      </c>
      <c r="I5002">
        <v>0</v>
      </c>
      <c r="J5002" t="s">
        <v>22</v>
      </c>
      <c r="K5002" t="s">
        <v>22</v>
      </c>
      <c r="L5002" t="s">
        <v>22</v>
      </c>
      <c r="M5002" t="s">
        <v>22</v>
      </c>
      <c r="N5002" t="s">
        <v>22</v>
      </c>
      <c r="O5002" t="s">
        <v>22</v>
      </c>
      <c r="P5002" t="s">
        <v>4760</v>
      </c>
      <c r="Q5002" t="s">
        <v>3745</v>
      </c>
      <c r="R5002" t="s">
        <v>50</v>
      </c>
      <c r="S5002" t="s">
        <v>54</v>
      </c>
      <c r="T5002" t="s">
        <v>51</v>
      </c>
    </row>
    <row r="5003" spans="1:20" x14ac:dyDescent="0.25">
      <c r="A5003">
        <v>5002</v>
      </c>
      <c r="B5003" t="s">
        <v>5083</v>
      </c>
      <c r="C5003" t="s">
        <v>21</v>
      </c>
      <c r="D5003">
        <v>303.60000000000002</v>
      </c>
      <c r="E5003">
        <v>312.7</v>
      </c>
      <c r="F5003">
        <v>2174</v>
      </c>
      <c r="G5003">
        <v>17.600000000000001</v>
      </c>
      <c r="H5003">
        <v>37</v>
      </c>
      <c r="I5003">
        <v>0</v>
      </c>
      <c r="J5003" t="s">
        <v>22</v>
      </c>
      <c r="K5003" t="s">
        <v>22</v>
      </c>
      <c r="L5003" t="s">
        <v>22</v>
      </c>
      <c r="M5003" t="s">
        <v>22</v>
      </c>
      <c r="N5003" t="s">
        <v>22</v>
      </c>
      <c r="O5003" t="s">
        <v>22</v>
      </c>
      <c r="P5003" t="s">
        <v>4760</v>
      </c>
      <c r="Q5003" t="s">
        <v>3745</v>
      </c>
      <c r="R5003" t="s">
        <v>50</v>
      </c>
      <c r="S5003" t="s">
        <v>54</v>
      </c>
      <c r="T5003" t="s">
        <v>51</v>
      </c>
    </row>
    <row r="5004" spans="1:20" x14ac:dyDescent="0.25">
      <c r="A5004">
        <v>5003</v>
      </c>
      <c r="B5004" t="s">
        <v>5084</v>
      </c>
      <c r="C5004" t="s">
        <v>29</v>
      </c>
      <c r="D5004">
        <v>303.7</v>
      </c>
      <c r="E5004">
        <v>312.8</v>
      </c>
      <c r="F5004">
        <v>1627</v>
      </c>
      <c r="G5004">
        <v>31.7</v>
      </c>
      <c r="H5004">
        <v>40</v>
      </c>
      <c r="I5004">
        <v>0</v>
      </c>
      <c r="J5004" t="s">
        <v>22</v>
      </c>
      <c r="K5004" t="s">
        <v>22</v>
      </c>
      <c r="L5004" t="s">
        <v>22</v>
      </c>
      <c r="M5004" t="s">
        <v>22</v>
      </c>
      <c r="N5004" t="s">
        <v>22</v>
      </c>
      <c r="O5004" t="s">
        <v>22</v>
      </c>
      <c r="P5004" t="s">
        <v>4760</v>
      </c>
      <c r="Q5004" t="s">
        <v>3745</v>
      </c>
      <c r="R5004" t="s">
        <v>73</v>
      </c>
      <c r="S5004" t="s">
        <v>68</v>
      </c>
      <c r="T5004" t="s">
        <v>51</v>
      </c>
    </row>
    <row r="5005" spans="1:20" x14ac:dyDescent="0.25">
      <c r="A5005">
        <v>5004</v>
      </c>
      <c r="B5005" t="s">
        <v>5085</v>
      </c>
      <c r="C5005" t="s">
        <v>29</v>
      </c>
      <c r="D5005">
        <v>303.7</v>
      </c>
      <c r="E5005">
        <v>312.8</v>
      </c>
      <c r="F5005">
        <v>1437</v>
      </c>
      <c r="G5005">
        <v>51.3</v>
      </c>
      <c r="H5005">
        <v>42</v>
      </c>
      <c r="I5005">
        <v>0</v>
      </c>
      <c r="J5005" t="s">
        <v>22</v>
      </c>
      <c r="K5005" t="s">
        <v>22</v>
      </c>
      <c r="L5005" t="s">
        <v>22</v>
      </c>
      <c r="M5005" t="s">
        <v>22</v>
      </c>
      <c r="N5005" t="s">
        <v>22</v>
      </c>
      <c r="O5005" t="s">
        <v>22</v>
      </c>
      <c r="P5005" t="s">
        <v>4760</v>
      </c>
      <c r="Q5005" t="s">
        <v>3745</v>
      </c>
      <c r="R5005" t="s">
        <v>37</v>
      </c>
      <c r="S5005" t="s">
        <v>35</v>
      </c>
      <c r="T5005" t="s">
        <v>51</v>
      </c>
    </row>
    <row r="5006" spans="1:20" x14ac:dyDescent="0.25">
      <c r="A5006">
        <v>5005</v>
      </c>
      <c r="B5006" t="s">
        <v>5086</v>
      </c>
      <c r="C5006" t="s">
        <v>29</v>
      </c>
      <c r="D5006">
        <v>303.7</v>
      </c>
      <c r="E5006">
        <v>312.8</v>
      </c>
      <c r="F5006">
        <v>1364</v>
      </c>
      <c r="G5006">
        <v>46.3</v>
      </c>
      <c r="H5006">
        <v>44</v>
      </c>
      <c r="I5006">
        <v>0</v>
      </c>
      <c r="J5006" t="s">
        <v>22</v>
      </c>
      <c r="K5006" t="s">
        <v>22</v>
      </c>
      <c r="L5006" t="s">
        <v>22</v>
      </c>
      <c r="M5006" t="s">
        <v>22</v>
      </c>
      <c r="N5006" t="s">
        <v>22</v>
      </c>
      <c r="O5006" t="s">
        <v>22</v>
      </c>
      <c r="P5006" t="s">
        <v>4760</v>
      </c>
      <c r="Q5006" t="s">
        <v>3745</v>
      </c>
      <c r="R5006" t="s">
        <v>57</v>
      </c>
      <c r="S5006" t="s">
        <v>32</v>
      </c>
      <c r="T5006" t="s">
        <v>62</v>
      </c>
    </row>
    <row r="5007" spans="1:20" x14ac:dyDescent="0.25">
      <c r="A5007">
        <v>5006</v>
      </c>
      <c r="B5007" t="s">
        <v>5087</v>
      </c>
      <c r="C5007" t="s">
        <v>21</v>
      </c>
      <c r="D5007">
        <v>303.7</v>
      </c>
      <c r="E5007">
        <v>312.89999999999998</v>
      </c>
      <c r="F5007">
        <v>1444</v>
      </c>
      <c r="G5007">
        <v>52.7</v>
      </c>
      <c r="H5007">
        <v>46</v>
      </c>
      <c r="I5007">
        <v>0</v>
      </c>
      <c r="J5007" t="s">
        <v>22</v>
      </c>
      <c r="K5007" t="s">
        <v>22</v>
      </c>
      <c r="L5007" t="s">
        <v>22</v>
      </c>
      <c r="M5007" t="s">
        <v>22</v>
      </c>
      <c r="N5007" t="s">
        <v>22</v>
      </c>
      <c r="O5007" t="s">
        <v>22</v>
      </c>
      <c r="P5007" t="s">
        <v>4760</v>
      </c>
      <c r="Q5007" t="s">
        <v>3745</v>
      </c>
      <c r="R5007" t="s">
        <v>37</v>
      </c>
      <c r="S5007" t="s">
        <v>66</v>
      </c>
      <c r="T5007" t="s">
        <v>62</v>
      </c>
    </row>
    <row r="5008" spans="1:20" x14ac:dyDescent="0.25">
      <c r="A5008">
        <v>5007</v>
      </c>
      <c r="B5008" t="s">
        <v>5088</v>
      </c>
      <c r="C5008" t="s">
        <v>21</v>
      </c>
      <c r="D5008">
        <v>303.7</v>
      </c>
      <c r="E5008">
        <v>312.8</v>
      </c>
      <c r="F5008">
        <v>1366</v>
      </c>
      <c r="G5008">
        <v>47.3</v>
      </c>
      <c r="H5008">
        <v>49</v>
      </c>
      <c r="I5008">
        <v>0</v>
      </c>
      <c r="J5008" t="s">
        <v>22</v>
      </c>
      <c r="K5008" t="s">
        <v>22</v>
      </c>
      <c r="L5008" t="s">
        <v>22</v>
      </c>
      <c r="M5008" t="s">
        <v>22</v>
      </c>
      <c r="N5008" t="s">
        <v>22</v>
      </c>
      <c r="O5008" t="s">
        <v>22</v>
      </c>
      <c r="P5008" t="s">
        <v>4760</v>
      </c>
      <c r="Q5008" t="s">
        <v>3745</v>
      </c>
      <c r="R5008" t="s">
        <v>57</v>
      </c>
      <c r="S5008" t="s">
        <v>32</v>
      </c>
      <c r="T5008" t="s">
        <v>62</v>
      </c>
    </row>
    <row r="5009" spans="1:20" x14ac:dyDescent="0.25">
      <c r="A5009">
        <v>5008</v>
      </c>
      <c r="B5009" t="s">
        <v>5089</v>
      </c>
      <c r="C5009" t="s">
        <v>29</v>
      </c>
      <c r="D5009">
        <v>303.8</v>
      </c>
      <c r="E5009">
        <v>312.89999999999998</v>
      </c>
      <c r="F5009">
        <v>1442</v>
      </c>
      <c r="G5009">
        <v>48.3</v>
      </c>
      <c r="H5009">
        <v>52</v>
      </c>
      <c r="I5009">
        <v>0</v>
      </c>
      <c r="J5009" t="s">
        <v>22</v>
      </c>
      <c r="K5009" t="s">
        <v>22</v>
      </c>
      <c r="L5009" t="s">
        <v>22</v>
      </c>
      <c r="M5009" t="s">
        <v>22</v>
      </c>
      <c r="N5009" t="s">
        <v>22</v>
      </c>
      <c r="O5009" t="s">
        <v>22</v>
      </c>
      <c r="P5009" t="s">
        <v>4760</v>
      </c>
      <c r="Q5009" t="s">
        <v>3745</v>
      </c>
      <c r="R5009" t="s">
        <v>37</v>
      </c>
      <c r="S5009" t="s">
        <v>32</v>
      </c>
      <c r="T5009" t="s">
        <v>62</v>
      </c>
    </row>
    <row r="5010" spans="1:20" x14ac:dyDescent="0.25">
      <c r="A5010">
        <v>5009</v>
      </c>
      <c r="B5010" t="s">
        <v>5090</v>
      </c>
      <c r="C5010" t="s">
        <v>53</v>
      </c>
      <c r="D5010">
        <v>303.7</v>
      </c>
      <c r="E5010">
        <v>312.8</v>
      </c>
      <c r="F5010">
        <v>1488</v>
      </c>
      <c r="G5010">
        <v>42.8</v>
      </c>
      <c r="H5010">
        <v>54</v>
      </c>
      <c r="I5010">
        <v>0</v>
      </c>
      <c r="J5010" t="s">
        <v>22</v>
      </c>
      <c r="K5010" t="s">
        <v>22</v>
      </c>
      <c r="L5010" t="s">
        <v>22</v>
      </c>
      <c r="M5010" t="s">
        <v>22</v>
      </c>
      <c r="N5010" t="s">
        <v>22</v>
      </c>
      <c r="O5010" t="s">
        <v>22</v>
      </c>
      <c r="P5010" t="s">
        <v>4760</v>
      </c>
      <c r="Q5010" t="s">
        <v>3745</v>
      </c>
      <c r="R5010" t="s">
        <v>34</v>
      </c>
      <c r="S5010" t="s">
        <v>26</v>
      </c>
      <c r="T5010" t="s">
        <v>62</v>
      </c>
    </row>
    <row r="5011" spans="1:20" x14ac:dyDescent="0.25">
      <c r="A5011">
        <v>5010</v>
      </c>
      <c r="B5011" t="s">
        <v>5091</v>
      </c>
      <c r="C5011" t="s">
        <v>29</v>
      </c>
      <c r="D5011">
        <v>303.7</v>
      </c>
      <c r="E5011">
        <v>312.8</v>
      </c>
      <c r="F5011">
        <v>1523</v>
      </c>
      <c r="G5011">
        <v>40.700000000000003</v>
      </c>
      <c r="H5011">
        <v>59</v>
      </c>
      <c r="I5011">
        <v>0</v>
      </c>
      <c r="J5011" t="s">
        <v>22</v>
      </c>
      <c r="K5011" t="s">
        <v>22</v>
      </c>
      <c r="L5011" t="s">
        <v>22</v>
      </c>
      <c r="M5011" t="s">
        <v>22</v>
      </c>
      <c r="N5011" t="s">
        <v>22</v>
      </c>
      <c r="O5011" t="s">
        <v>22</v>
      </c>
      <c r="P5011" t="s">
        <v>4760</v>
      </c>
      <c r="Q5011" t="s">
        <v>3745</v>
      </c>
      <c r="R5011" t="s">
        <v>34</v>
      </c>
      <c r="S5011" t="s">
        <v>41</v>
      </c>
      <c r="T5011" t="s">
        <v>62</v>
      </c>
    </row>
    <row r="5012" spans="1:20" x14ac:dyDescent="0.25">
      <c r="A5012">
        <v>5011</v>
      </c>
      <c r="B5012" t="s">
        <v>5092</v>
      </c>
      <c r="C5012" t="s">
        <v>29</v>
      </c>
      <c r="D5012">
        <v>303.7</v>
      </c>
      <c r="E5012">
        <v>312.8</v>
      </c>
      <c r="F5012">
        <v>1543</v>
      </c>
      <c r="G5012">
        <v>38.299999999999997</v>
      </c>
      <c r="H5012">
        <v>61</v>
      </c>
      <c r="I5012">
        <v>0</v>
      </c>
      <c r="J5012" t="s">
        <v>22</v>
      </c>
      <c r="K5012" t="s">
        <v>22</v>
      </c>
      <c r="L5012" t="s">
        <v>22</v>
      </c>
      <c r="M5012" t="s">
        <v>22</v>
      </c>
      <c r="N5012" t="s">
        <v>22</v>
      </c>
      <c r="O5012" t="s">
        <v>22</v>
      </c>
      <c r="P5012" t="s">
        <v>4760</v>
      </c>
      <c r="Q5012" t="s">
        <v>3745</v>
      </c>
      <c r="R5012" t="s">
        <v>25</v>
      </c>
      <c r="S5012" t="s">
        <v>38</v>
      </c>
      <c r="T5012" t="s">
        <v>62</v>
      </c>
    </row>
    <row r="5013" spans="1:20" x14ac:dyDescent="0.25">
      <c r="A5013">
        <v>5012</v>
      </c>
      <c r="B5013" t="s">
        <v>5093</v>
      </c>
      <c r="C5013" t="s">
        <v>21</v>
      </c>
      <c r="D5013">
        <v>303.7</v>
      </c>
      <c r="E5013">
        <v>312.8</v>
      </c>
      <c r="F5013">
        <v>1634</v>
      </c>
      <c r="G5013">
        <v>33.799999999999997</v>
      </c>
      <c r="H5013">
        <v>63</v>
      </c>
      <c r="I5013">
        <v>0</v>
      </c>
      <c r="J5013" t="s">
        <v>22</v>
      </c>
      <c r="K5013" t="s">
        <v>22</v>
      </c>
      <c r="L5013" t="s">
        <v>22</v>
      </c>
      <c r="M5013" t="s">
        <v>22</v>
      </c>
      <c r="N5013" t="s">
        <v>22</v>
      </c>
      <c r="O5013" t="s">
        <v>22</v>
      </c>
      <c r="P5013" t="s">
        <v>4760</v>
      </c>
      <c r="Q5013" t="s">
        <v>3745</v>
      </c>
      <c r="R5013" t="s">
        <v>45</v>
      </c>
      <c r="S5013" t="s">
        <v>68</v>
      </c>
      <c r="T5013" t="s">
        <v>62</v>
      </c>
    </row>
    <row r="5014" spans="1:20" x14ac:dyDescent="0.25">
      <c r="A5014">
        <v>5013</v>
      </c>
      <c r="B5014" t="s">
        <v>5094</v>
      </c>
      <c r="C5014" t="s">
        <v>21</v>
      </c>
      <c r="D5014">
        <v>303.8</v>
      </c>
      <c r="E5014">
        <v>312.89999999999998</v>
      </c>
      <c r="F5014">
        <v>1815</v>
      </c>
      <c r="G5014">
        <v>27.8</v>
      </c>
      <c r="H5014">
        <v>66</v>
      </c>
      <c r="I5014">
        <v>0</v>
      </c>
      <c r="J5014" t="s">
        <v>22</v>
      </c>
      <c r="K5014" t="s">
        <v>22</v>
      </c>
      <c r="L5014" t="s">
        <v>22</v>
      </c>
      <c r="M5014" t="s">
        <v>22</v>
      </c>
      <c r="N5014" t="s">
        <v>22</v>
      </c>
      <c r="O5014" t="s">
        <v>22</v>
      </c>
      <c r="P5014" t="s">
        <v>4760</v>
      </c>
      <c r="Q5014" t="s">
        <v>3745</v>
      </c>
      <c r="R5014" t="s">
        <v>50</v>
      </c>
      <c r="S5014" t="s">
        <v>46</v>
      </c>
      <c r="T5014" t="s">
        <v>74</v>
      </c>
    </row>
    <row r="5015" spans="1:20" x14ac:dyDescent="0.25">
      <c r="A5015">
        <v>5014</v>
      </c>
      <c r="B5015" t="s">
        <v>5095</v>
      </c>
      <c r="C5015" t="s">
        <v>21</v>
      </c>
      <c r="D5015">
        <v>303.8</v>
      </c>
      <c r="E5015">
        <v>312.89999999999998</v>
      </c>
      <c r="F5015">
        <v>1594</v>
      </c>
      <c r="G5015">
        <v>35.200000000000003</v>
      </c>
      <c r="H5015">
        <v>69</v>
      </c>
      <c r="I5015">
        <v>0</v>
      </c>
      <c r="J5015" t="s">
        <v>22</v>
      </c>
      <c r="K5015" t="s">
        <v>22</v>
      </c>
      <c r="L5015" t="s">
        <v>22</v>
      </c>
      <c r="M5015" t="s">
        <v>22</v>
      </c>
      <c r="N5015" t="s">
        <v>22</v>
      </c>
      <c r="O5015" t="s">
        <v>22</v>
      </c>
      <c r="P5015" t="s">
        <v>4760</v>
      </c>
      <c r="Q5015" t="s">
        <v>3745</v>
      </c>
      <c r="R5015" t="s">
        <v>73</v>
      </c>
      <c r="S5015" t="s">
        <v>78</v>
      </c>
      <c r="T5015" t="s">
        <v>74</v>
      </c>
    </row>
    <row r="5016" spans="1:20" x14ac:dyDescent="0.25">
      <c r="A5016">
        <v>5015</v>
      </c>
      <c r="B5016" t="s">
        <v>5096</v>
      </c>
      <c r="C5016" t="s">
        <v>29</v>
      </c>
      <c r="D5016">
        <v>303.8</v>
      </c>
      <c r="E5016">
        <v>313</v>
      </c>
      <c r="F5016">
        <v>1452</v>
      </c>
      <c r="G5016">
        <v>38.6</v>
      </c>
      <c r="H5016">
        <v>72</v>
      </c>
      <c r="I5016">
        <v>0</v>
      </c>
      <c r="J5016" t="s">
        <v>22</v>
      </c>
      <c r="K5016" t="s">
        <v>22</v>
      </c>
      <c r="L5016" t="s">
        <v>22</v>
      </c>
      <c r="M5016" t="s">
        <v>22</v>
      </c>
      <c r="N5016" t="s">
        <v>22</v>
      </c>
      <c r="O5016" t="s">
        <v>22</v>
      </c>
      <c r="P5016" t="s">
        <v>4760</v>
      </c>
      <c r="Q5016" t="s">
        <v>3745</v>
      </c>
      <c r="R5016" t="s">
        <v>71</v>
      </c>
      <c r="S5016" t="s">
        <v>38</v>
      </c>
      <c r="T5016" t="s">
        <v>74</v>
      </c>
    </row>
    <row r="5017" spans="1:20" x14ac:dyDescent="0.25">
      <c r="A5017">
        <v>5016</v>
      </c>
      <c r="B5017" t="s">
        <v>5097</v>
      </c>
      <c r="C5017" t="s">
        <v>29</v>
      </c>
      <c r="D5017">
        <v>303.89999999999998</v>
      </c>
      <c r="E5017">
        <v>313</v>
      </c>
      <c r="F5017">
        <v>1759</v>
      </c>
      <c r="G5017">
        <v>28.4</v>
      </c>
      <c r="H5017">
        <v>74</v>
      </c>
      <c r="I5017">
        <v>0</v>
      </c>
      <c r="J5017" t="s">
        <v>22</v>
      </c>
      <c r="K5017" t="s">
        <v>22</v>
      </c>
      <c r="L5017" t="s">
        <v>22</v>
      </c>
      <c r="M5017" t="s">
        <v>22</v>
      </c>
      <c r="N5017" t="s">
        <v>22</v>
      </c>
      <c r="O5017" t="s">
        <v>22</v>
      </c>
      <c r="P5017" t="s">
        <v>4760</v>
      </c>
      <c r="Q5017" t="s">
        <v>3745</v>
      </c>
      <c r="R5017" t="s">
        <v>50</v>
      </c>
      <c r="S5017" t="s">
        <v>46</v>
      </c>
      <c r="T5017" t="s">
        <v>74</v>
      </c>
    </row>
    <row r="5018" spans="1:20" x14ac:dyDescent="0.25">
      <c r="A5018">
        <v>5017</v>
      </c>
      <c r="B5018" t="s">
        <v>5098</v>
      </c>
      <c r="C5018" t="s">
        <v>29</v>
      </c>
      <c r="D5018">
        <v>303.89999999999998</v>
      </c>
      <c r="E5018">
        <v>313</v>
      </c>
      <c r="F5018">
        <v>1408</v>
      </c>
      <c r="G5018">
        <v>47.5</v>
      </c>
      <c r="H5018">
        <v>76</v>
      </c>
      <c r="I5018">
        <v>0</v>
      </c>
      <c r="J5018" t="s">
        <v>22</v>
      </c>
      <c r="K5018" t="s">
        <v>22</v>
      </c>
      <c r="L5018" t="s">
        <v>22</v>
      </c>
      <c r="M5018" t="s">
        <v>22</v>
      </c>
      <c r="N5018" t="s">
        <v>22</v>
      </c>
      <c r="O5018" t="s">
        <v>22</v>
      </c>
      <c r="P5018" t="s">
        <v>4760</v>
      </c>
      <c r="Q5018" t="s">
        <v>3745</v>
      </c>
      <c r="R5018" t="s">
        <v>31</v>
      </c>
      <c r="S5018" t="s">
        <v>32</v>
      </c>
      <c r="T5018" t="s">
        <v>74</v>
      </c>
    </row>
    <row r="5019" spans="1:20" x14ac:dyDescent="0.25">
      <c r="A5019">
        <v>5018</v>
      </c>
      <c r="B5019" t="s">
        <v>5099</v>
      </c>
      <c r="C5019" t="s">
        <v>29</v>
      </c>
      <c r="D5019">
        <v>303.89999999999998</v>
      </c>
      <c r="E5019">
        <v>313</v>
      </c>
      <c r="F5019">
        <v>1483</v>
      </c>
      <c r="G5019">
        <v>45</v>
      </c>
      <c r="H5019">
        <v>78</v>
      </c>
      <c r="I5019">
        <v>0</v>
      </c>
      <c r="J5019" t="s">
        <v>22</v>
      </c>
      <c r="K5019" t="s">
        <v>22</v>
      </c>
      <c r="L5019" t="s">
        <v>22</v>
      </c>
      <c r="M5019" t="s">
        <v>22</v>
      </c>
      <c r="N5019" t="s">
        <v>22</v>
      </c>
      <c r="O5019" t="s">
        <v>22</v>
      </c>
      <c r="P5019" t="s">
        <v>4760</v>
      </c>
      <c r="Q5019" t="s">
        <v>3745</v>
      </c>
      <c r="R5019" t="s">
        <v>71</v>
      </c>
      <c r="S5019" t="s">
        <v>26</v>
      </c>
      <c r="T5019" t="s">
        <v>74</v>
      </c>
    </row>
    <row r="5020" spans="1:20" x14ac:dyDescent="0.25">
      <c r="A5020">
        <v>5019</v>
      </c>
      <c r="B5020" t="s">
        <v>5100</v>
      </c>
      <c r="C5020" t="s">
        <v>21</v>
      </c>
      <c r="D5020">
        <v>303.89999999999998</v>
      </c>
      <c r="E5020">
        <v>313</v>
      </c>
      <c r="F5020">
        <v>1620</v>
      </c>
      <c r="G5020">
        <v>36.6</v>
      </c>
      <c r="H5020">
        <v>80</v>
      </c>
      <c r="I5020">
        <v>0</v>
      </c>
      <c r="J5020" t="s">
        <v>22</v>
      </c>
      <c r="K5020" t="s">
        <v>22</v>
      </c>
      <c r="L5020" t="s">
        <v>22</v>
      </c>
      <c r="M5020" t="s">
        <v>22</v>
      </c>
      <c r="N5020" t="s">
        <v>22</v>
      </c>
      <c r="O5020" t="s">
        <v>22</v>
      </c>
      <c r="P5020" t="s">
        <v>4760</v>
      </c>
      <c r="Q5020" t="s">
        <v>3745</v>
      </c>
      <c r="R5020" t="s">
        <v>73</v>
      </c>
      <c r="S5020" t="s">
        <v>78</v>
      </c>
      <c r="T5020" t="s">
        <v>74</v>
      </c>
    </row>
    <row r="5021" spans="1:20" x14ac:dyDescent="0.25">
      <c r="A5021">
        <v>5020</v>
      </c>
      <c r="B5021" t="s">
        <v>5101</v>
      </c>
      <c r="C5021" t="s">
        <v>21</v>
      </c>
      <c r="D5021">
        <v>304</v>
      </c>
      <c r="E5021">
        <v>313.10000000000002</v>
      </c>
      <c r="F5021">
        <v>1466</v>
      </c>
      <c r="G5021">
        <v>39.5</v>
      </c>
      <c r="H5021">
        <v>83</v>
      </c>
      <c r="I5021">
        <v>0</v>
      </c>
      <c r="J5021" t="s">
        <v>22</v>
      </c>
      <c r="K5021" t="s">
        <v>22</v>
      </c>
      <c r="L5021" t="s">
        <v>22</v>
      </c>
      <c r="M5021" t="s">
        <v>22</v>
      </c>
      <c r="N5021" t="s">
        <v>22</v>
      </c>
      <c r="O5021" t="s">
        <v>22</v>
      </c>
      <c r="P5021" t="s">
        <v>4760</v>
      </c>
      <c r="Q5021" t="s">
        <v>3745</v>
      </c>
      <c r="R5021" t="s">
        <v>71</v>
      </c>
      <c r="S5021" t="s">
        <v>38</v>
      </c>
      <c r="T5021" t="s">
        <v>74</v>
      </c>
    </row>
    <row r="5022" spans="1:20" x14ac:dyDescent="0.25">
      <c r="A5022">
        <v>5021</v>
      </c>
      <c r="B5022" t="s">
        <v>5102</v>
      </c>
      <c r="C5022" t="s">
        <v>29</v>
      </c>
      <c r="D5022">
        <v>304.10000000000002</v>
      </c>
      <c r="E5022">
        <v>313.10000000000002</v>
      </c>
      <c r="F5022">
        <v>1556</v>
      </c>
      <c r="G5022">
        <v>36.299999999999997</v>
      </c>
      <c r="H5022">
        <v>86</v>
      </c>
      <c r="I5022">
        <v>0</v>
      </c>
      <c r="J5022" t="s">
        <v>22</v>
      </c>
      <c r="K5022" t="s">
        <v>22</v>
      </c>
      <c r="L5022" t="s">
        <v>22</v>
      </c>
      <c r="M5022" t="s">
        <v>22</v>
      </c>
      <c r="N5022" t="s">
        <v>22</v>
      </c>
      <c r="O5022" t="s">
        <v>22</v>
      </c>
      <c r="P5022" t="s">
        <v>4760</v>
      </c>
      <c r="Q5022" t="s">
        <v>3745</v>
      </c>
      <c r="R5022" t="s">
        <v>25</v>
      </c>
      <c r="S5022" t="s">
        <v>78</v>
      </c>
      <c r="T5022" t="s">
        <v>74</v>
      </c>
    </row>
    <row r="5023" spans="1:20" x14ac:dyDescent="0.25">
      <c r="A5023">
        <v>5022</v>
      </c>
      <c r="B5023" t="s">
        <v>5103</v>
      </c>
      <c r="C5023" t="s">
        <v>29</v>
      </c>
      <c r="D5023">
        <v>304</v>
      </c>
      <c r="E5023">
        <v>313</v>
      </c>
      <c r="F5023">
        <v>1350</v>
      </c>
      <c r="G5023">
        <v>61.1</v>
      </c>
      <c r="H5023">
        <v>88</v>
      </c>
      <c r="I5023">
        <v>0</v>
      </c>
      <c r="J5023" t="s">
        <v>22</v>
      </c>
      <c r="K5023" t="s">
        <v>22</v>
      </c>
      <c r="L5023" t="s">
        <v>22</v>
      </c>
      <c r="M5023" t="s">
        <v>22</v>
      </c>
      <c r="N5023" t="s">
        <v>22</v>
      </c>
      <c r="O5023" t="s">
        <v>22</v>
      </c>
      <c r="P5023" t="s">
        <v>4760</v>
      </c>
      <c r="Q5023" t="s">
        <v>3745</v>
      </c>
      <c r="R5023" t="s">
        <v>57</v>
      </c>
      <c r="S5023" t="s">
        <v>66</v>
      </c>
      <c r="T5023" t="s">
        <v>87</v>
      </c>
    </row>
    <row r="5024" spans="1:20" x14ac:dyDescent="0.25">
      <c r="A5024">
        <v>5023</v>
      </c>
      <c r="B5024" t="s">
        <v>5104</v>
      </c>
      <c r="C5024" t="s">
        <v>29</v>
      </c>
      <c r="D5024">
        <v>304</v>
      </c>
      <c r="E5024">
        <v>313.10000000000002</v>
      </c>
      <c r="F5024">
        <v>1404</v>
      </c>
      <c r="G5024">
        <v>47.1</v>
      </c>
      <c r="H5024">
        <v>90</v>
      </c>
      <c r="I5024">
        <v>0</v>
      </c>
      <c r="J5024" t="s">
        <v>22</v>
      </c>
      <c r="K5024" t="s">
        <v>22</v>
      </c>
      <c r="L5024" t="s">
        <v>22</v>
      </c>
      <c r="M5024" t="s">
        <v>22</v>
      </c>
      <c r="N5024" t="s">
        <v>22</v>
      </c>
      <c r="O5024" t="s">
        <v>22</v>
      </c>
      <c r="P5024" t="s">
        <v>4760</v>
      </c>
      <c r="Q5024" t="s">
        <v>3745</v>
      </c>
      <c r="R5024" t="s">
        <v>31</v>
      </c>
      <c r="S5024" t="s">
        <v>32</v>
      </c>
      <c r="T5024" t="s">
        <v>87</v>
      </c>
    </row>
    <row r="5025" spans="1:20" x14ac:dyDescent="0.25">
      <c r="A5025">
        <v>5024</v>
      </c>
      <c r="B5025" t="s">
        <v>5105</v>
      </c>
      <c r="C5025" t="s">
        <v>21</v>
      </c>
      <c r="D5025">
        <v>304</v>
      </c>
      <c r="E5025">
        <v>313</v>
      </c>
      <c r="F5025">
        <v>1575</v>
      </c>
      <c r="G5025">
        <v>34.5</v>
      </c>
      <c r="H5025">
        <v>92</v>
      </c>
      <c r="I5025">
        <v>0</v>
      </c>
      <c r="J5025" t="s">
        <v>22</v>
      </c>
      <c r="K5025" t="s">
        <v>22</v>
      </c>
      <c r="L5025" t="s">
        <v>22</v>
      </c>
      <c r="M5025" t="s">
        <v>22</v>
      </c>
      <c r="N5025" t="s">
        <v>22</v>
      </c>
      <c r="O5025" t="s">
        <v>22</v>
      </c>
      <c r="P5025" t="s">
        <v>4760</v>
      </c>
      <c r="Q5025" t="s">
        <v>3745</v>
      </c>
      <c r="R5025" t="s">
        <v>73</v>
      </c>
      <c r="S5025" t="s">
        <v>68</v>
      </c>
      <c r="T5025" t="s">
        <v>87</v>
      </c>
    </row>
    <row r="5026" spans="1:20" x14ac:dyDescent="0.25">
      <c r="A5026">
        <v>5025</v>
      </c>
      <c r="B5026" t="s">
        <v>5106</v>
      </c>
      <c r="C5026" t="s">
        <v>29</v>
      </c>
      <c r="D5026">
        <v>303.89999999999998</v>
      </c>
      <c r="E5026">
        <v>313.10000000000002</v>
      </c>
      <c r="F5026">
        <v>1639</v>
      </c>
      <c r="G5026">
        <v>29</v>
      </c>
      <c r="H5026">
        <v>95</v>
      </c>
      <c r="I5026">
        <v>0</v>
      </c>
      <c r="J5026" t="s">
        <v>22</v>
      </c>
      <c r="K5026" t="s">
        <v>22</v>
      </c>
      <c r="L5026" t="s">
        <v>22</v>
      </c>
      <c r="M5026" t="s">
        <v>22</v>
      </c>
      <c r="N5026" t="s">
        <v>22</v>
      </c>
      <c r="O5026" t="s">
        <v>22</v>
      </c>
      <c r="P5026" t="s">
        <v>4760</v>
      </c>
      <c r="Q5026" t="s">
        <v>3745</v>
      </c>
      <c r="R5026" t="s">
        <v>45</v>
      </c>
      <c r="S5026" t="s">
        <v>46</v>
      </c>
      <c r="T5026" t="s">
        <v>87</v>
      </c>
    </row>
    <row r="5027" spans="1:20" x14ac:dyDescent="0.25">
      <c r="A5027">
        <v>5026</v>
      </c>
      <c r="B5027" t="s">
        <v>5107</v>
      </c>
      <c r="C5027" t="s">
        <v>21</v>
      </c>
      <c r="D5027">
        <v>303.89999999999998</v>
      </c>
      <c r="E5027">
        <v>313.10000000000002</v>
      </c>
      <c r="F5027">
        <v>1473</v>
      </c>
      <c r="G5027">
        <v>42.8</v>
      </c>
      <c r="H5027">
        <v>97</v>
      </c>
      <c r="I5027">
        <v>0</v>
      </c>
      <c r="J5027" t="s">
        <v>22</v>
      </c>
      <c r="K5027" t="s">
        <v>22</v>
      </c>
      <c r="L5027" t="s">
        <v>22</v>
      </c>
      <c r="M5027" t="s">
        <v>22</v>
      </c>
      <c r="N5027" t="s">
        <v>22</v>
      </c>
      <c r="O5027" t="s">
        <v>22</v>
      </c>
      <c r="P5027" t="s">
        <v>4760</v>
      </c>
      <c r="Q5027" t="s">
        <v>3745</v>
      </c>
      <c r="R5027" t="s">
        <v>71</v>
      </c>
      <c r="S5027" t="s">
        <v>26</v>
      </c>
      <c r="T5027" t="s">
        <v>87</v>
      </c>
    </row>
    <row r="5028" spans="1:20" x14ac:dyDescent="0.25">
      <c r="A5028">
        <v>5027</v>
      </c>
      <c r="B5028" t="s">
        <v>5108</v>
      </c>
      <c r="C5028" t="s">
        <v>29</v>
      </c>
      <c r="D5028">
        <v>303.89999999999998</v>
      </c>
      <c r="E5028">
        <v>313.2</v>
      </c>
      <c r="F5028">
        <v>1481</v>
      </c>
      <c r="G5028">
        <v>40</v>
      </c>
      <c r="H5028">
        <v>100</v>
      </c>
      <c r="I5028">
        <v>0</v>
      </c>
      <c r="J5028" t="s">
        <v>22</v>
      </c>
      <c r="K5028" t="s">
        <v>22</v>
      </c>
      <c r="L5028" t="s">
        <v>22</v>
      </c>
      <c r="M5028" t="s">
        <v>22</v>
      </c>
      <c r="N5028" t="s">
        <v>22</v>
      </c>
      <c r="O5028" t="s">
        <v>22</v>
      </c>
      <c r="P5028" t="s">
        <v>4760</v>
      </c>
      <c r="Q5028" t="s">
        <v>3745</v>
      </c>
      <c r="R5028" t="s">
        <v>71</v>
      </c>
      <c r="S5028" t="s">
        <v>38</v>
      </c>
      <c r="T5028" t="s">
        <v>87</v>
      </c>
    </row>
    <row r="5029" spans="1:20" x14ac:dyDescent="0.25">
      <c r="A5029">
        <v>5028</v>
      </c>
      <c r="B5029" t="s">
        <v>5109</v>
      </c>
      <c r="C5029" t="s">
        <v>29</v>
      </c>
      <c r="D5029">
        <v>304</v>
      </c>
      <c r="E5029">
        <v>313.3</v>
      </c>
      <c r="F5029">
        <v>1294</v>
      </c>
      <c r="G5029">
        <v>54.6</v>
      </c>
      <c r="H5029">
        <v>102</v>
      </c>
      <c r="I5029">
        <v>0</v>
      </c>
      <c r="J5029" t="s">
        <v>22</v>
      </c>
      <c r="K5029" t="s">
        <v>22</v>
      </c>
      <c r="L5029" t="s">
        <v>22</v>
      </c>
      <c r="M5029" t="s">
        <v>22</v>
      </c>
      <c r="N5029" t="s">
        <v>22</v>
      </c>
      <c r="O5029" t="s">
        <v>22</v>
      </c>
      <c r="P5029" t="s">
        <v>4760</v>
      </c>
      <c r="Q5029" t="s">
        <v>3745</v>
      </c>
      <c r="R5029" t="s">
        <v>57</v>
      </c>
      <c r="S5029" t="s">
        <v>66</v>
      </c>
      <c r="T5029" t="s">
        <v>87</v>
      </c>
    </row>
    <row r="5030" spans="1:20" x14ac:dyDescent="0.25">
      <c r="A5030">
        <v>5029</v>
      </c>
      <c r="B5030" t="s">
        <v>5110</v>
      </c>
      <c r="C5030" t="s">
        <v>21</v>
      </c>
      <c r="D5030">
        <v>303.89999999999998</v>
      </c>
      <c r="E5030">
        <v>313.2</v>
      </c>
      <c r="F5030">
        <v>1630</v>
      </c>
      <c r="G5030">
        <v>29.3</v>
      </c>
      <c r="H5030">
        <v>104</v>
      </c>
      <c r="I5030">
        <v>0</v>
      </c>
      <c r="J5030" t="s">
        <v>22</v>
      </c>
      <c r="K5030" t="s">
        <v>22</v>
      </c>
      <c r="L5030" t="s">
        <v>22</v>
      </c>
      <c r="M5030" t="s">
        <v>22</v>
      </c>
      <c r="N5030" t="s">
        <v>22</v>
      </c>
      <c r="O5030" t="s">
        <v>22</v>
      </c>
      <c r="P5030" t="s">
        <v>4760</v>
      </c>
      <c r="Q5030" t="s">
        <v>3745</v>
      </c>
      <c r="R5030" t="s">
        <v>45</v>
      </c>
      <c r="S5030" t="s">
        <v>46</v>
      </c>
      <c r="T5030" t="s">
        <v>87</v>
      </c>
    </row>
    <row r="5031" spans="1:20" x14ac:dyDescent="0.25">
      <c r="A5031">
        <v>5030</v>
      </c>
      <c r="B5031" t="s">
        <v>5111</v>
      </c>
      <c r="C5031" t="s">
        <v>21</v>
      </c>
      <c r="D5031">
        <v>303.89999999999998</v>
      </c>
      <c r="E5031">
        <v>313.2</v>
      </c>
      <c r="F5031">
        <v>1624</v>
      </c>
      <c r="G5031">
        <v>39.799999999999997</v>
      </c>
      <c r="H5031">
        <v>107</v>
      </c>
      <c r="I5031">
        <v>0</v>
      </c>
      <c r="J5031" t="s">
        <v>22</v>
      </c>
      <c r="K5031" t="s">
        <v>22</v>
      </c>
      <c r="L5031" t="s">
        <v>22</v>
      </c>
      <c r="M5031" t="s">
        <v>22</v>
      </c>
      <c r="N5031" t="s">
        <v>22</v>
      </c>
      <c r="O5031" t="s">
        <v>22</v>
      </c>
      <c r="P5031" t="s">
        <v>4760</v>
      </c>
      <c r="Q5031" t="s">
        <v>3745</v>
      </c>
      <c r="R5031" t="s">
        <v>73</v>
      </c>
      <c r="S5031" t="s">
        <v>38</v>
      </c>
      <c r="T5031" t="s">
        <v>87</v>
      </c>
    </row>
    <row r="5032" spans="1:20" x14ac:dyDescent="0.25">
      <c r="A5032">
        <v>5031</v>
      </c>
      <c r="B5032" t="s">
        <v>5112</v>
      </c>
      <c r="C5032" t="s">
        <v>21</v>
      </c>
      <c r="D5032">
        <v>303.89999999999998</v>
      </c>
      <c r="E5032">
        <v>313.10000000000002</v>
      </c>
      <c r="F5032">
        <v>1437</v>
      </c>
      <c r="G5032">
        <v>48.3</v>
      </c>
      <c r="H5032">
        <v>110</v>
      </c>
      <c r="I5032">
        <v>0</v>
      </c>
      <c r="J5032" t="s">
        <v>22</v>
      </c>
      <c r="K5032" t="s">
        <v>22</v>
      </c>
      <c r="L5032" t="s">
        <v>22</v>
      </c>
      <c r="M5032" t="s">
        <v>22</v>
      </c>
      <c r="N5032" t="s">
        <v>22</v>
      </c>
      <c r="O5032" t="s">
        <v>22</v>
      </c>
      <c r="P5032" t="s">
        <v>4760</v>
      </c>
      <c r="Q5032" t="s">
        <v>3745</v>
      </c>
      <c r="R5032" t="s">
        <v>37</v>
      </c>
      <c r="S5032" t="s">
        <v>32</v>
      </c>
      <c r="T5032" t="s">
        <v>96</v>
      </c>
    </row>
    <row r="5033" spans="1:20" x14ac:dyDescent="0.25">
      <c r="A5033">
        <v>5032</v>
      </c>
      <c r="B5033" t="s">
        <v>5113</v>
      </c>
      <c r="C5033" t="s">
        <v>21</v>
      </c>
      <c r="D5033">
        <v>303.8</v>
      </c>
      <c r="E5033">
        <v>313</v>
      </c>
      <c r="F5033">
        <v>1514</v>
      </c>
      <c r="G5033">
        <v>45</v>
      </c>
      <c r="H5033">
        <v>113</v>
      </c>
      <c r="I5033">
        <v>0</v>
      </c>
      <c r="J5033" t="s">
        <v>22</v>
      </c>
      <c r="K5033" t="s">
        <v>22</v>
      </c>
      <c r="L5033" t="s">
        <v>22</v>
      </c>
      <c r="M5033" t="s">
        <v>22</v>
      </c>
      <c r="N5033" t="s">
        <v>22</v>
      </c>
      <c r="O5033" t="s">
        <v>22</v>
      </c>
      <c r="P5033" t="s">
        <v>4760</v>
      </c>
      <c r="Q5033" t="s">
        <v>3745</v>
      </c>
      <c r="R5033" t="s">
        <v>34</v>
      </c>
      <c r="S5033" t="s">
        <v>26</v>
      </c>
      <c r="T5033" t="s">
        <v>96</v>
      </c>
    </row>
    <row r="5034" spans="1:20" x14ac:dyDescent="0.25">
      <c r="A5034">
        <v>5033</v>
      </c>
      <c r="B5034" t="s">
        <v>5114</v>
      </c>
      <c r="C5034" t="s">
        <v>21</v>
      </c>
      <c r="D5034">
        <v>304</v>
      </c>
      <c r="E5034">
        <v>313.10000000000002</v>
      </c>
      <c r="F5034">
        <v>1694</v>
      </c>
      <c r="G5034">
        <v>31.4</v>
      </c>
      <c r="H5034">
        <v>116</v>
      </c>
      <c r="I5034">
        <v>0</v>
      </c>
      <c r="J5034" t="s">
        <v>22</v>
      </c>
      <c r="K5034" t="s">
        <v>22</v>
      </c>
      <c r="L5034" t="s">
        <v>22</v>
      </c>
      <c r="M5034" t="s">
        <v>22</v>
      </c>
      <c r="N5034" t="s">
        <v>22</v>
      </c>
      <c r="O5034" t="s">
        <v>22</v>
      </c>
      <c r="P5034" t="s">
        <v>4760</v>
      </c>
      <c r="Q5034" t="s">
        <v>3745</v>
      </c>
      <c r="R5034" t="s">
        <v>45</v>
      </c>
      <c r="S5034" t="s">
        <v>46</v>
      </c>
      <c r="T5034" t="s">
        <v>96</v>
      </c>
    </row>
    <row r="5035" spans="1:20" x14ac:dyDescent="0.25">
      <c r="A5035">
        <v>5034</v>
      </c>
      <c r="B5035" t="s">
        <v>5115</v>
      </c>
      <c r="C5035" t="s">
        <v>29</v>
      </c>
      <c r="D5035">
        <v>304</v>
      </c>
      <c r="E5035">
        <v>313.10000000000002</v>
      </c>
      <c r="F5035">
        <v>1564</v>
      </c>
      <c r="G5035">
        <v>50.9</v>
      </c>
      <c r="H5035">
        <v>119</v>
      </c>
      <c r="I5035">
        <v>0</v>
      </c>
      <c r="J5035" t="s">
        <v>22</v>
      </c>
      <c r="K5035" t="s">
        <v>22</v>
      </c>
      <c r="L5035" t="s">
        <v>22</v>
      </c>
      <c r="M5035" t="s">
        <v>22</v>
      </c>
      <c r="N5035" t="s">
        <v>22</v>
      </c>
      <c r="O5035" t="s">
        <v>22</v>
      </c>
      <c r="P5035" t="s">
        <v>4760</v>
      </c>
      <c r="Q5035" t="s">
        <v>3745</v>
      </c>
      <c r="R5035" t="s">
        <v>25</v>
      </c>
      <c r="S5035" t="s">
        <v>35</v>
      </c>
      <c r="T5035" t="s">
        <v>96</v>
      </c>
    </row>
    <row r="5036" spans="1:20" x14ac:dyDescent="0.25">
      <c r="A5036">
        <v>5035</v>
      </c>
      <c r="B5036" t="s">
        <v>5116</v>
      </c>
      <c r="C5036" t="s">
        <v>21</v>
      </c>
      <c r="D5036">
        <v>303.89999999999998</v>
      </c>
      <c r="E5036">
        <v>313.10000000000002</v>
      </c>
      <c r="F5036">
        <v>1514</v>
      </c>
      <c r="G5036">
        <v>41.1</v>
      </c>
      <c r="H5036">
        <v>121</v>
      </c>
      <c r="I5036">
        <v>0</v>
      </c>
      <c r="J5036" t="s">
        <v>22</v>
      </c>
      <c r="K5036" t="s">
        <v>22</v>
      </c>
      <c r="L5036" t="s">
        <v>22</v>
      </c>
      <c r="M5036" t="s">
        <v>22</v>
      </c>
      <c r="N5036" t="s">
        <v>22</v>
      </c>
      <c r="O5036" t="s">
        <v>22</v>
      </c>
      <c r="P5036" t="s">
        <v>4760</v>
      </c>
      <c r="Q5036" t="s">
        <v>3745</v>
      </c>
      <c r="R5036" t="s">
        <v>34</v>
      </c>
      <c r="S5036" t="s">
        <v>41</v>
      </c>
      <c r="T5036" t="s">
        <v>96</v>
      </c>
    </row>
    <row r="5037" spans="1:20" x14ac:dyDescent="0.25">
      <c r="A5037">
        <v>5036</v>
      </c>
      <c r="B5037" t="s">
        <v>5117</v>
      </c>
      <c r="C5037" t="s">
        <v>21</v>
      </c>
      <c r="D5037">
        <v>304</v>
      </c>
      <c r="E5037">
        <v>313.2</v>
      </c>
      <c r="F5037">
        <v>1500</v>
      </c>
      <c r="G5037">
        <v>40.6</v>
      </c>
      <c r="H5037">
        <v>124</v>
      </c>
      <c r="I5037">
        <v>0</v>
      </c>
      <c r="J5037" t="s">
        <v>22</v>
      </c>
      <c r="K5037" t="s">
        <v>22</v>
      </c>
      <c r="L5037" t="s">
        <v>22</v>
      </c>
      <c r="M5037" t="s">
        <v>22</v>
      </c>
      <c r="N5037" t="s">
        <v>22</v>
      </c>
      <c r="O5037" t="s">
        <v>22</v>
      </c>
      <c r="P5037" t="s">
        <v>4760</v>
      </c>
      <c r="Q5037" t="s">
        <v>3745</v>
      </c>
      <c r="R5037" t="s">
        <v>34</v>
      </c>
      <c r="S5037" t="s">
        <v>41</v>
      </c>
      <c r="T5037" t="s">
        <v>96</v>
      </c>
    </row>
    <row r="5038" spans="1:20" x14ac:dyDescent="0.25">
      <c r="A5038">
        <v>5037</v>
      </c>
      <c r="B5038" t="s">
        <v>5118</v>
      </c>
      <c r="C5038" t="s">
        <v>29</v>
      </c>
      <c r="D5038">
        <v>304</v>
      </c>
      <c r="E5038">
        <v>313.2</v>
      </c>
      <c r="F5038">
        <v>1615</v>
      </c>
      <c r="G5038">
        <v>37.799999999999997</v>
      </c>
      <c r="H5038">
        <v>127</v>
      </c>
      <c r="I5038">
        <v>0</v>
      </c>
      <c r="J5038" t="s">
        <v>22</v>
      </c>
      <c r="K5038" t="s">
        <v>22</v>
      </c>
      <c r="L5038" t="s">
        <v>22</v>
      </c>
      <c r="M5038" t="s">
        <v>22</v>
      </c>
      <c r="N5038" t="s">
        <v>22</v>
      </c>
      <c r="O5038" t="s">
        <v>22</v>
      </c>
      <c r="P5038" t="s">
        <v>4760</v>
      </c>
      <c r="Q5038" t="s">
        <v>3745</v>
      </c>
      <c r="R5038" t="s">
        <v>73</v>
      </c>
      <c r="S5038" t="s">
        <v>38</v>
      </c>
      <c r="T5038" t="s">
        <v>96</v>
      </c>
    </row>
    <row r="5039" spans="1:20" x14ac:dyDescent="0.25">
      <c r="A5039">
        <v>5038</v>
      </c>
      <c r="B5039" t="s">
        <v>5119</v>
      </c>
      <c r="C5039" t="s">
        <v>21</v>
      </c>
      <c r="D5039">
        <v>304.10000000000002</v>
      </c>
      <c r="E5039">
        <v>313.2</v>
      </c>
      <c r="F5039">
        <v>1586</v>
      </c>
      <c r="G5039">
        <v>41.1</v>
      </c>
      <c r="H5039">
        <v>129</v>
      </c>
      <c r="I5039">
        <v>0</v>
      </c>
      <c r="J5039" t="s">
        <v>22</v>
      </c>
      <c r="K5039" t="s">
        <v>22</v>
      </c>
      <c r="L5039" t="s">
        <v>22</v>
      </c>
      <c r="M5039" t="s">
        <v>22</v>
      </c>
      <c r="N5039" t="s">
        <v>22</v>
      </c>
      <c r="O5039" t="s">
        <v>22</v>
      </c>
      <c r="P5039" t="s">
        <v>4760</v>
      </c>
      <c r="Q5039" t="s">
        <v>3745</v>
      </c>
      <c r="R5039" t="s">
        <v>73</v>
      </c>
      <c r="S5039" t="s">
        <v>41</v>
      </c>
      <c r="T5039" t="s">
        <v>96</v>
      </c>
    </row>
    <row r="5040" spans="1:20" x14ac:dyDescent="0.25">
      <c r="A5040">
        <v>5039</v>
      </c>
      <c r="B5040" t="s">
        <v>5120</v>
      </c>
      <c r="C5040" t="s">
        <v>29</v>
      </c>
      <c r="D5040">
        <v>304.10000000000002</v>
      </c>
      <c r="E5040">
        <v>313.3</v>
      </c>
      <c r="F5040">
        <v>1732</v>
      </c>
      <c r="G5040">
        <v>28.5</v>
      </c>
      <c r="H5040">
        <v>132</v>
      </c>
      <c r="I5040">
        <v>0</v>
      </c>
      <c r="J5040" t="s">
        <v>22</v>
      </c>
      <c r="K5040" t="s">
        <v>22</v>
      </c>
      <c r="L5040" t="s">
        <v>22</v>
      </c>
      <c r="M5040" t="s">
        <v>22</v>
      </c>
      <c r="N5040" t="s">
        <v>22</v>
      </c>
      <c r="O5040" t="s">
        <v>22</v>
      </c>
      <c r="P5040" t="s">
        <v>4760</v>
      </c>
      <c r="Q5040" t="s">
        <v>3745</v>
      </c>
      <c r="R5040" t="s">
        <v>50</v>
      </c>
      <c r="S5040" t="s">
        <v>46</v>
      </c>
      <c r="T5040" t="s">
        <v>105</v>
      </c>
    </row>
    <row r="5041" spans="1:20" x14ac:dyDescent="0.25">
      <c r="A5041">
        <v>5040</v>
      </c>
      <c r="B5041" t="s">
        <v>5121</v>
      </c>
      <c r="C5041" t="s">
        <v>53</v>
      </c>
      <c r="D5041">
        <v>304.10000000000002</v>
      </c>
      <c r="E5041">
        <v>313.3</v>
      </c>
      <c r="F5041">
        <v>1689</v>
      </c>
      <c r="G5041">
        <v>32.5</v>
      </c>
      <c r="H5041">
        <v>134</v>
      </c>
      <c r="I5041">
        <v>0</v>
      </c>
      <c r="J5041" t="s">
        <v>22</v>
      </c>
      <c r="K5041" t="s">
        <v>22</v>
      </c>
      <c r="L5041" t="s">
        <v>22</v>
      </c>
      <c r="M5041" t="s">
        <v>22</v>
      </c>
      <c r="N5041" t="s">
        <v>22</v>
      </c>
      <c r="O5041" t="s">
        <v>22</v>
      </c>
      <c r="P5041" t="s">
        <v>4760</v>
      </c>
      <c r="Q5041" t="s">
        <v>3745</v>
      </c>
      <c r="R5041" t="s">
        <v>45</v>
      </c>
      <c r="S5041" t="s">
        <v>68</v>
      </c>
      <c r="T5041" t="s">
        <v>105</v>
      </c>
    </row>
    <row r="5042" spans="1:20" x14ac:dyDescent="0.25">
      <c r="A5042">
        <v>5041</v>
      </c>
      <c r="B5042" t="s">
        <v>5122</v>
      </c>
      <c r="C5042" t="s">
        <v>53</v>
      </c>
      <c r="D5042">
        <v>304.10000000000002</v>
      </c>
      <c r="E5042">
        <v>313.2</v>
      </c>
      <c r="F5042">
        <v>1586</v>
      </c>
      <c r="G5042">
        <v>34.6</v>
      </c>
      <c r="H5042">
        <v>139</v>
      </c>
      <c r="I5042">
        <v>0</v>
      </c>
      <c r="J5042" t="s">
        <v>22</v>
      </c>
      <c r="K5042" t="s">
        <v>22</v>
      </c>
      <c r="L5042" t="s">
        <v>22</v>
      </c>
      <c r="M5042" t="s">
        <v>22</v>
      </c>
      <c r="N5042" t="s">
        <v>22</v>
      </c>
      <c r="O5042" t="s">
        <v>22</v>
      </c>
      <c r="P5042" t="s">
        <v>4760</v>
      </c>
      <c r="Q5042" t="s">
        <v>3745</v>
      </c>
      <c r="R5042" t="s">
        <v>73</v>
      </c>
      <c r="S5042" t="s">
        <v>68</v>
      </c>
      <c r="T5042" t="s">
        <v>105</v>
      </c>
    </row>
    <row r="5043" spans="1:20" x14ac:dyDescent="0.25">
      <c r="A5043">
        <v>5042</v>
      </c>
      <c r="B5043" t="s">
        <v>5123</v>
      </c>
      <c r="C5043" t="s">
        <v>29</v>
      </c>
      <c r="D5043">
        <v>304</v>
      </c>
      <c r="E5043">
        <v>313.2</v>
      </c>
      <c r="F5043">
        <v>1314</v>
      </c>
      <c r="G5043">
        <v>47.1</v>
      </c>
      <c r="H5043">
        <v>144</v>
      </c>
      <c r="I5043">
        <v>0</v>
      </c>
      <c r="J5043" t="s">
        <v>22</v>
      </c>
      <c r="K5043" t="s">
        <v>22</v>
      </c>
      <c r="L5043" t="s">
        <v>22</v>
      </c>
      <c r="M5043" t="s">
        <v>22</v>
      </c>
      <c r="N5043" t="s">
        <v>22</v>
      </c>
      <c r="O5043" t="s">
        <v>22</v>
      </c>
      <c r="P5043" t="s">
        <v>4760</v>
      </c>
      <c r="Q5043" t="s">
        <v>3745</v>
      </c>
      <c r="R5043" t="s">
        <v>57</v>
      </c>
      <c r="S5043" t="s">
        <v>32</v>
      </c>
      <c r="T5043" t="s">
        <v>105</v>
      </c>
    </row>
    <row r="5044" spans="1:20" x14ac:dyDescent="0.25">
      <c r="A5044">
        <v>5043</v>
      </c>
      <c r="B5044" t="s">
        <v>5124</v>
      </c>
      <c r="C5044" t="s">
        <v>29</v>
      </c>
      <c r="D5044">
        <v>304.10000000000002</v>
      </c>
      <c r="E5044">
        <v>313.2</v>
      </c>
      <c r="F5044">
        <v>1569</v>
      </c>
      <c r="G5044">
        <v>35.799999999999997</v>
      </c>
      <c r="H5044">
        <v>146</v>
      </c>
      <c r="I5044">
        <v>0</v>
      </c>
      <c r="J5044" t="s">
        <v>22</v>
      </c>
      <c r="K5044" t="s">
        <v>22</v>
      </c>
      <c r="L5044" t="s">
        <v>22</v>
      </c>
      <c r="M5044" t="s">
        <v>22</v>
      </c>
      <c r="N5044" t="s">
        <v>22</v>
      </c>
      <c r="O5044" t="s">
        <v>22</v>
      </c>
      <c r="P5044" t="s">
        <v>4760</v>
      </c>
      <c r="Q5044" t="s">
        <v>3745</v>
      </c>
      <c r="R5044" t="s">
        <v>73</v>
      </c>
      <c r="S5044" t="s">
        <v>78</v>
      </c>
      <c r="T5044" t="s">
        <v>105</v>
      </c>
    </row>
    <row r="5045" spans="1:20" x14ac:dyDescent="0.25">
      <c r="A5045">
        <v>5044</v>
      </c>
      <c r="B5045" t="s">
        <v>5125</v>
      </c>
      <c r="C5045" t="s">
        <v>29</v>
      </c>
      <c r="D5045">
        <v>304.10000000000002</v>
      </c>
      <c r="E5045">
        <v>313.2</v>
      </c>
      <c r="F5045">
        <v>1468</v>
      </c>
      <c r="G5045">
        <v>39.4</v>
      </c>
      <c r="H5045">
        <v>148</v>
      </c>
      <c r="I5045">
        <v>0</v>
      </c>
      <c r="J5045" t="s">
        <v>22</v>
      </c>
      <c r="K5045" t="s">
        <v>22</v>
      </c>
      <c r="L5045" t="s">
        <v>22</v>
      </c>
      <c r="M5045" t="s">
        <v>22</v>
      </c>
      <c r="N5045" t="s">
        <v>22</v>
      </c>
      <c r="O5045" t="s">
        <v>22</v>
      </c>
      <c r="P5045" t="s">
        <v>4760</v>
      </c>
      <c r="Q5045" t="s">
        <v>3745</v>
      </c>
      <c r="R5045" t="s">
        <v>71</v>
      </c>
      <c r="S5045" t="s">
        <v>38</v>
      </c>
      <c r="T5045" t="s">
        <v>105</v>
      </c>
    </row>
    <row r="5046" spans="1:20" x14ac:dyDescent="0.25">
      <c r="A5046">
        <v>5045</v>
      </c>
      <c r="B5046" t="s">
        <v>5126</v>
      </c>
      <c r="C5046" t="s">
        <v>29</v>
      </c>
      <c r="D5046">
        <v>304.10000000000002</v>
      </c>
      <c r="E5046">
        <v>313.2</v>
      </c>
      <c r="F5046">
        <v>1412</v>
      </c>
      <c r="G5046">
        <v>47.5</v>
      </c>
      <c r="H5046">
        <v>150</v>
      </c>
      <c r="I5046">
        <v>0</v>
      </c>
      <c r="J5046" t="s">
        <v>22</v>
      </c>
      <c r="K5046" t="s">
        <v>22</v>
      </c>
      <c r="L5046" t="s">
        <v>22</v>
      </c>
      <c r="M5046" t="s">
        <v>22</v>
      </c>
      <c r="N5046" t="s">
        <v>22</v>
      </c>
      <c r="O5046" t="s">
        <v>22</v>
      </c>
      <c r="P5046" t="s">
        <v>4760</v>
      </c>
      <c r="Q5046" t="s">
        <v>3745</v>
      </c>
      <c r="R5046" t="s">
        <v>31</v>
      </c>
      <c r="S5046" t="s">
        <v>32</v>
      </c>
      <c r="T5046" t="s">
        <v>105</v>
      </c>
    </row>
    <row r="5047" spans="1:20" x14ac:dyDescent="0.25">
      <c r="A5047">
        <v>5046</v>
      </c>
      <c r="B5047" t="s">
        <v>5127</v>
      </c>
      <c r="C5047" t="s">
        <v>21</v>
      </c>
      <c r="D5047">
        <v>304.10000000000002</v>
      </c>
      <c r="E5047">
        <v>313.2</v>
      </c>
      <c r="F5047">
        <v>1510</v>
      </c>
      <c r="G5047">
        <v>46.9</v>
      </c>
      <c r="H5047">
        <v>152</v>
      </c>
      <c r="I5047">
        <v>0</v>
      </c>
      <c r="J5047" t="s">
        <v>22</v>
      </c>
      <c r="K5047" t="s">
        <v>22</v>
      </c>
      <c r="L5047" t="s">
        <v>22</v>
      </c>
      <c r="M5047" t="s">
        <v>22</v>
      </c>
      <c r="N5047" t="s">
        <v>22</v>
      </c>
      <c r="O5047" t="s">
        <v>22</v>
      </c>
      <c r="P5047" t="s">
        <v>4760</v>
      </c>
      <c r="Q5047" t="s">
        <v>3745</v>
      </c>
      <c r="R5047" t="s">
        <v>34</v>
      </c>
      <c r="S5047" t="s">
        <v>32</v>
      </c>
      <c r="T5047" t="s">
        <v>113</v>
      </c>
    </row>
    <row r="5048" spans="1:20" x14ac:dyDescent="0.25">
      <c r="A5048">
        <v>5047</v>
      </c>
      <c r="B5048" t="s">
        <v>5128</v>
      </c>
      <c r="C5048" t="s">
        <v>21</v>
      </c>
      <c r="D5048">
        <v>304.10000000000002</v>
      </c>
      <c r="E5048">
        <v>313.2</v>
      </c>
      <c r="F5048">
        <v>1410</v>
      </c>
      <c r="G5048">
        <v>42.4</v>
      </c>
      <c r="H5048">
        <v>155</v>
      </c>
      <c r="I5048">
        <v>0</v>
      </c>
      <c r="J5048" t="s">
        <v>22</v>
      </c>
      <c r="K5048" t="s">
        <v>22</v>
      </c>
      <c r="L5048" t="s">
        <v>22</v>
      </c>
      <c r="M5048" t="s">
        <v>22</v>
      </c>
      <c r="N5048" t="s">
        <v>22</v>
      </c>
      <c r="O5048" t="s">
        <v>22</v>
      </c>
      <c r="P5048" t="s">
        <v>4760</v>
      </c>
      <c r="Q5048" t="s">
        <v>3745</v>
      </c>
      <c r="R5048" t="s">
        <v>31</v>
      </c>
      <c r="S5048" t="s">
        <v>41</v>
      </c>
      <c r="T5048" t="s">
        <v>113</v>
      </c>
    </row>
    <row r="5049" spans="1:20" x14ac:dyDescent="0.25">
      <c r="A5049">
        <v>5048</v>
      </c>
      <c r="B5049" t="s">
        <v>5129</v>
      </c>
      <c r="C5049" t="s">
        <v>21</v>
      </c>
      <c r="D5049">
        <v>304.10000000000002</v>
      </c>
      <c r="E5049">
        <v>313.3</v>
      </c>
      <c r="F5049">
        <v>1680</v>
      </c>
      <c r="G5049">
        <v>29.3</v>
      </c>
      <c r="H5049">
        <v>158</v>
      </c>
      <c r="I5049">
        <v>0</v>
      </c>
      <c r="J5049" t="s">
        <v>22</v>
      </c>
      <c r="K5049" t="s">
        <v>22</v>
      </c>
      <c r="L5049" t="s">
        <v>22</v>
      </c>
      <c r="M5049" t="s">
        <v>22</v>
      </c>
      <c r="N5049" t="s">
        <v>22</v>
      </c>
      <c r="O5049" t="s">
        <v>22</v>
      </c>
      <c r="P5049" t="s">
        <v>4760</v>
      </c>
      <c r="Q5049" t="s">
        <v>3745</v>
      </c>
      <c r="R5049" t="s">
        <v>45</v>
      </c>
      <c r="S5049" t="s">
        <v>46</v>
      </c>
      <c r="T5049" t="s">
        <v>113</v>
      </c>
    </row>
    <row r="5050" spans="1:20" x14ac:dyDescent="0.25">
      <c r="A5050">
        <v>5049</v>
      </c>
      <c r="B5050" t="s">
        <v>5130</v>
      </c>
      <c r="C5050" t="s">
        <v>53</v>
      </c>
      <c r="D5050">
        <v>304</v>
      </c>
      <c r="E5050">
        <v>313.2</v>
      </c>
      <c r="F5050">
        <v>1271</v>
      </c>
      <c r="G5050">
        <v>68.599999999999994</v>
      </c>
      <c r="H5050">
        <v>161</v>
      </c>
      <c r="I5050">
        <v>1</v>
      </c>
      <c r="J5050" t="s">
        <v>22</v>
      </c>
      <c r="K5050" t="s">
        <v>22</v>
      </c>
      <c r="L5050" t="s">
        <v>109</v>
      </c>
      <c r="M5050" t="s">
        <v>22</v>
      </c>
      <c r="N5050" t="s">
        <v>22</v>
      </c>
      <c r="O5050" t="s">
        <v>109</v>
      </c>
      <c r="P5050" t="s">
        <v>4760</v>
      </c>
      <c r="Q5050" t="s">
        <v>3745</v>
      </c>
      <c r="R5050" t="s">
        <v>57</v>
      </c>
      <c r="S5050" t="s">
        <v>66</v>
      </c>
      <c r="T5050" t="s">
        <v>113</v>
      </c>
    </row>
    <row r="5051" spans="1:20" x14ac:dyDescent="0.25">
      <c r="A5051">
        <v>5050</v>
      </c>
      <c r="B5051" t="s">
        <v>5131</v>
      </c>
      <c r="C5051" t="s">
        <v>53</v>
      </c>
      <c r="D5051">
        <v>304</v>
      </c>
      <c r="E5051">
        <v>313.10000000000002</v>
      </c>
      <c r="F5051">
        <v>1472</v>
      </c>
      <c r="G5051">
        <v>45.5</v>
      </c>
      <c r="H5051">
        <v>166</v>
      </c>
      <c r="I5051">
        <v>0</v>
      </c>
      <c r="J5051" t="s">
        <v>22</v>
      </c>
      <c r="K5051" t="s">
        <v>22</v>
      </c>
      <c r="L5051" t="s">
        <v>22</v>
      </c>
      <c r="M5051" t="s">
        <v>22</v>
      </c>
      <c r="N5051" t="s">
        <v>22</v>
      </c>
      <c r="O5051" t="s">
        <v>22</v>
      </c>
      <c r="P5051" t="s">
        <v>4760</v>
      </c>
      <c r="Q5051" t="s">
        <v>3745</v>
      </c>
      <c r="R5051" t="s">
        <v>71</v>
      </c>
      <c r="S5051" t="s">
        <v>32</v>
      </c>
      <c r="T5051" t="s">
        <v>113</v>
      </c>
    </row>
    <row r="5052" spans="1:20" x14ac:dyDescent="0.25">
      <c r="A5052">
        <v>5051</v>
      </c>
      <c r="B5052" t="s">
        <v>5132</v>
      </c>
      <c r="C5052" t="s">
        <v>53</v>
      </c>
      <c r="D5052">
        <v>304</v>
      </c>
      <c r="E5052">
        <v>313</v>
      </c>
      <c r="F5052">
        <v>1701</v>
      </c>
      <c r="G5052">
        <v>30.4</v>
      </c>
      <c r="H5052">
        <v>171</v>
      </c>
      <c r="I5052">
        <v>0</v>
      </c>
      <c r="J5052" t="s">
        <v>22</v>
      </c>
      <c r="K5052" t="s">
        <v>22</v>
      </c>
      <c r="L5052" t="s">
        <v>22</v>
      </c>
      <c r="M5052" t="s">
        <v>22</v>
      </c>
      <c r="N5052" t="s">
        <v>22</v>
      </c>
      <c r="O5052" t="s">
        <v>22</v>
      </c>
      <c r="P5052" t="s">
        <v>4760</v>
      </c>
      <c r="Q5052" t="s">
        <v>3745</v>
      </c>
      <c r="R5052" t="s">
        <v>45</v>
      </c>
      <c r="S5052" t="s">
        <v>46</v>
      </c>
      <c r="T5052" t="s">
        <v>113</v>
      </c>
    </row>
    <row r="5053" spans="1:20" x14ac:dyDescent="0.25">
      <c r="A5053">
        <v>5052</v>
      </c>
      <c r="B5053" t="s">
        <v>5133</v>
      </c>
      <c r="C5053" t="s">
        <v>29</v>
      </c>
      <c r="D5053">
        <v>303.89999999999998</v>
      </c>
      <c r="E5053">
        <v>313</v>
      </c>
      <c r="F5053">
        <v>1480</v>
      </c>
      <c r="G5053">
        <v>39.9</v>
      </c>
      <c r="H5053">
        <v>176</v>
      </c>
      <c r="I5053">
        <v>0</v>
      </c>
      <c r="J5053" t="s">
        <v>22</v>
      </c>
      <c r="K5053" t="s">
        <v>22</v>
      </c>
      <c r="L5053" t="s">
        <v>22</v>
      </c>
      <c r="M5053" t="s">
        <v>22</v>
      </c>
      <c r="N5053" t="s">
        <v>22</v>
      </c>
      <c r="O5053" t="s">
        <v>22</v>
      </c>
      <c r="P5053" t="s">
        <v>4760</v>
      </c>
      <c r="Q5053" t="s">
        <v>3745</v>
      </c>
      <c r="R5053" t="s">
        <v>71</v>
      </c>
      <c r="S5053" t="s">
        <v>38</v>
      </c>
      <c r="T5053" t="s">
        <v>125</v>
      </c>
    </row>
    <row r="5054" spans="1:20" x14ac:dyDescent="0.25">
      <c r="A5054">
        <v>5053</v>
      </c>
      <c r="B5054" t="s">
        <v>5134</v>
      </c>
      <c r="C5054" t="s">
        <v>29</v>
      </c>
      <c r="D5054">
        <v>303.89999999999998</v>
      </c>
      <c r="E5054">
        <v>313</v>
      </c>
      <c r="F5054">
        <v>1433</v>
      </c>
      <c r="G5054">
        <v>48.4</v>
      </c>
      <c r="H5054">
        <v>178</v>
      </c>
      <c r="I5054">
        <v>0</v>
      </c>
      <c r="J5054" t="s">
        <v>22</v>
      </c>
      <c r="K5054" t="s">
        <v>22</v>
      </c>
      <c r="L5054" t="s">
        <v>22</v>
      </c>
      <c r="M5054" t="s">
        <v>22</v>
      </c>
      <c r="N5054" t="s">
        <v>22</v>
      </c>
      <c r="O5054" t="s">
        <v>22</v>
      </c>
      <c r="P5054" t="s">
        <v>4760</v>
      </c>
      <c r="Q5054" t="s">
        <v>3745</v>
      </c>
      <c r="R5054" t="s">
        <v>37</v>
      </c>
      <c r="S5054" t="s">
        <v>35</v>
      </c>
      <c r="T5054" t="s">
        <v>125</v>
      </c>
    </row>
    <row r="5055" spans="1:20" x14ac:dyDescent="0.25">
      <c r="A5055">
        <v>5054</v>
      </c>
      <c r="B5055" t="s">
        <v>5135</v>
      </c>
      <c r="C5055" t="s">
        <v>29</v>
      </c>
      <c r="D5055">
        <v>303.8</v>
      </c>
      <c r="E5055">
        <v>312.89999999999998</v>
      </c>
      <c r="F5055">
        <v>1514</v>
      </c>
      <c r="G5055">
        <v>34.299999999999997</v>
      </c>
      <c r="H5055">
        <v>180</v>
      </c>
      <c r="I5055">
        <v>0</v>
      </c>
      <c r="J5055" t="s">
        <v>22</v>
      </c>
      <c r="K5055" t="s">
        <v>22</v>
      </c>
      <c r="L5055" t="s">
        <v>22</v>
      </c>
      <c r="M5055" t="s">
        <v>22</v>
      </c>
      <c r="N5055" t="s">
        <v>22</v>
      </c>
      <c r="O5055" t="s">
        <v>22</v>
      </c>
      <c r="P5055" t="s">
        <v>4760</v>
      </c>
      <c r="Q5055" t="s">
        <v>3745</v>
      </c>
      <c r="R5055" t="s">
        <v>34</v>
      </c>
      <c r="S5055" t="s">
        <v>68</v>
      </c>
      <c r="T5055" t="s">
        <v>125</v>
      </c>
    </row>
    <row r="5056" spans="1:20" x14ac:dyDescent="0.25">
      <c r="A5056">
        <v>5055</v>
      </c>
      <c r="B5056" t="s">
        <v>5136</v>
      </c>
      <c r="C5056" t="s">
        <v>29</v>
      </c>
      <c r="D5056">
        <v>303.8</v>
      </c>
      <c r="E5056">
        <v>312.89999999999998</v>
      </c>
      <c r="F5056">
        <v>1619</v>
      </c>
      <c r="G5056">
        <v>35.700000000000003</v>
      </c>
      <c r="H5056">
        <v>182</v>
      </c>
      <c r="I5056">
        <v>0</v>
      </c>
      <c r="J5056" t="s">
        <v>22</v>
      </c>
      <c r="K5056" t="s">
        <v>22</v>
      </c>
      <c r="L5056" t="s">
        <v>22</v>
      </c>
      <c r="M5056" t="s">
        <v>22</v>
      </c>
      <c r="N5056" t="s">
        <v>22</v>
      </c>
      <c r="O5056" t="s">
        <v>22</v>
      </c>
      <c r="P5056" t="s">
        <v>4760</v>
      </c>
      <c r="Q5056" t="s">
        <v>3745</v>
      </c>
      <c r="R5056" t="s">
        <v>73</v>
      </c>
      <c r="S5056" t="s">
        <v>78</v>
      </c>
      <c r="T5056" t="s">
        <v>125</v>
      </c>
    </row>
    <row r="5057" spans="1:20" x14ac:dyDescent="0.25">
      <c r="A5057">
        <v>5056</v>
      </c>
      <c r="B5057" t="s">
        <v>5137</v>
      </c>
      <c r="C5057" t="s">
        <v>53</v>
      </c>
      <c r="D5057">
        <v>303.8</v>
      </c>
      <c r="E5057">
        <v>312.89999999999998</v>
      </c>
      <c r="F5057">
        <v>1378</v>
      </c>
      <c r="G5057">
        <v>45.6</v>
      </c>
      <c r="H5057">
        <v>184</v>
      </c>
      <c r="I5057">
        <v>0</v>
      </c>
      <c r="J5057" t="s">
        <v>22</v>
      </c>
      <c r="K5057" t="s">
        <v>22</v>
      </c>
      <c r="L5057" t="s">
        <v>22</v>
      </c>
      <c r="M5057" t="s">
        <v>22</v>
      </c>
      <c r="N5057" t="s">
        <v>22</v>
      </c>
      <c r="O5057" t="s">
        <v>22</v>
      </c>
      <c r="P5057" t="s">
        <v>4760</v>
      </c>
      <c r="Q5057" t="s">
        <v>3745</v>
      </c>
      <c r="R5057" t="s">
        <v>31</v>
      </c>
      <c r="S5057" t="s">
        <v>32</v>
      </c>
      <c r="T5057" t="s">
        <v>125</v>
      </c>
    </row>
    <row r="5058" spans="1:20" x14ac:dyDescent="0.25">
      <c r="A5058">
        <v>5057</v>
      </c>
      <c r="B5058" t="s">
        <v>5138</v>
      </c>
      <c r="C5058" t="s">
        <v>21</v>
      </c>
      <c r="D5058">
        <v>303.89999999999998</v>
      </c>
      <c r="E5058">
        <v>312.89999999999998</v>
      </c>
      <c r="F5058">
        <v>1430</v>
      </c>
      <c r="G5058">
        <v>53.5</v>
      </c>
      <c r="H5058">
        <v>189</v>
      </c>
      <c r="I5058">
        <v>0</v>
      </c>
      <c r="J5058" t="s">
        <v>22</v>
      </c>
      <c r="K5058" t="s">
        <v>22</v>
      </c>
      <c r="L5058" t="s">
        <v>22</v>
      </c>
      <c r="M5058" t="s">
        <v>22</v>
      </c>
      <c r="N5058" t="s">
        <v>22</v>
      </c>
      <c r="O5058" t="s">
        <v>22</v>
      </c>
      <c r="P5058" t="s">
        <v>4760</v>
      </c>
      <c r="Q5058" t="s">
        <v>3745</v>
      </c>
      <c r="R5058" t="s">
        <v>37</v>
      </c>
      <c r="S5058" t="s">
        <v>66</v>
      </c>
      <c r="T5058" t="s">
        <v>125</v>
      </c>
    </row>
    <row r="5059" spans="1:20" x14ac:dyDescent="0.25">
      <c r="A5059">
        <v>5058</v>
      </c>
      <c r="B5059" t="s">
        <v>5139</v>
      </c>
      <c r="C5059" t="s">
        <v>29</v>
      </c>
      <c r="D5059">
        <v>303.8</v>
      </c>
      <c r="E5059">
        <v>312.89999999999998</v>
      </c>
      <c r="F5059">
        <v>1367</v>
      </c>
      <c r="G5059">
        <v>49.9</v>
      </c>
      <c r="H5059">
        <v>192</v>
      </c>
      <c r="I5059">
        <v>0</v>
      </c>
      <c r="J5059" t="s">
        <v>22</v>
      </c>
      <c r="K5059" t="s">
        <v>22</v>
      </c>
      <c r="L5059" t="s">
        <v>22</v>
      </c>
      <c r="M5059" t="s">
        <v>22</v>
      </c>
      <c r="N5059" t="s">
        <v>22</v>
      </c>
      <c r="O5059" t="s">
        <v>22</v>
      </c>
      <c r="P5059" t="s">
        <v>4760</v>
      </c>
      <c r="Q5059" t="s">
        <v>3745</v>
      </c>
      <c r="R5059" t="s">
        <v>57</v>
      </c>
      <c r="S5059" t="s">
        <v>35</v>
      </c>
      <c r="T5059" t="s">
        <v>125</v>
      </c>
    </row>
    <row r="5060" spans="1:20" x14ac:dyDescent="0.25">
      <c r="A5060">
        <v>5059</v>
      </c>
      <c r="B5060" t="s">
        <v>5140</v>
      </c>
      <c r="C5060" t="s">
        <v>29</v>
      </c>
      <c r="D5060">
        <v>303.89999999999998</v>
      </c>
      <c r="E5060">
        <v>312.89999999999998</v>
      </c>
      <c r="F5060">
        <v>1526</v>
      </c>
      <c r="G5060">
        <v>42.5</v>
      </c>
      <c r="H5060">
        <v>194</v>
      </c>
      <c r="I5060">
        <v>0</v>
      </c>
      <c r="J5060" t="s">
        <v>22</v>
      </c>
      <c r="K5060" t="s">
        <v>22</v>
      </c>
      <c r="L5060" t="s">
        <v>22</v>
      </c>
      <c r="M5060" t="s">
        <v>22</v>
      </c>
      <c r="N5060" t="s">
        <v>22</v>
      </c>
      <c r="O5060" t="s">
        <v>22</v>
      </c>
      <c r="P5060" t="s">
        <v>4760</v>
      </c>
      <c r="Q5060" t="s">
        <v>3745</v>
      </c>
      <c r="R5060" t="s">
        <v>25</v>
      </c>
      <c r="S5060" t="s">
        <v>41</v>
      </c>
      <c r="T5060" t="s">
        <v>125</v>
      </c>
    </row>
    <row r="5061" spans="1:20" x14ac:dyDescent="0.25">
      <c r="A5061">
        <v>5060</v>
      </c>
      <c r="B5061" t="s">
        <v>5141</v>
      </c>
      <c r="C5061" t="s">
        <v>29</v>
      </c>
      <c r="D5061">
        <v>303.89999999999998</v>
      </c>
      <c r="E5061">
        <v>312.8</v>
      </c>
      <c r="F5061">
        <v>1419</v>
      </c>
      <c r="G5061">
        <v>47.9</v>
      </c>
      <c r="H5061">
        <v>196</v>
      </c>
      <c r="I5061">
        <v>0</v>
      </c>
      <c r="J5061" t="s">
        <v>22</v>
      </c>
      <c r="K5061" t="s">
        <v>22</v>
      </c>
      <c r="L5061" t="s">
        <v>22</v>
      </c>
      <c r="M5061" t="s">
        <v>22</v>
      </c>
      <c r="N5061" t="s">
        <v>22</v>
      </c>
      <c r="O5061" t="s">
        <v>22</v>
      </c>
      <c r="P5061" t="s">
        <v>4760</v>
      </c>
      <c r="Q5061" t="s">
        <v>3745</v>
      </c>
      <c r="R5061" t="s">
        <v>37</v>
      </c>
      <c r="S5061" t="s">
        <v>32</v>
      </c>
      <c r="T5061" t="s">
        <v>133</v>
      </c>
    </row>
    <row r="5062" spans="1:20" x14ac:dyDescent="0.25">
      <c r="A5062">
        <v>5061</v>
      </c>
      <c r="B5062" t="s">
        <v>5142</v>
      </c>
      <c r="C5062" t="s">
        <v>29</v>
      </c>
      <c r="D5062">
        <v>304</v>
      </c>
      <c r="E5062">
        <v>312.8</v>
      </c>
      <c r="F5062">
        <v>1542</v>
      </c>
      <c r="G5062">
        <v>42.7</v>
      </c>
      <c r="H5062">
        <v>198</v>
      </c>
      <c r="I5062">
        <v>0</v>
      </c>
      <c r="J5062" t="s">
        <v>22</v>
      </c>
      <c r="K5062" t="s">
        <v>22</v>
      </c>
      <c r="L5062" t="s">
        <v>22</v>
      </c>
      <c r="M5062" t="s">
        <v>22</v>
      </c>
      <c r="N5062" t="s">
        <v>22</v>
      </c>
      <c r="O5062" t="s">
        <v>22</v>
      </c>
      <c r="P5062" t="s">
        <v>4760</v>
      </c>
      <c r="Q5062" t="s">
        <v>3745</v>
      </c>
      <c r="R5062" t="s">
        <v>25</v>
      </c>
      <c r="S5062" t="s">
        <v>41</v>
      </c>
      <c r="T5062" t="s">
        <v>133</v>
      </c>
    </row>
    <row r="5063" spans="1:20" x14ac:dyDescent="0.25">
      <c r="A5063">
        <v>5062</v>
      </c>
      <c r="B5063" t="s">
        <v>5143</v>
      </c>
      <c r="C5063" t="s">
        <v>29</v>
      </c>
      <c r="D5063">
        <v>304</v>
      </c>
      <c r="E5063">
        <v>312.89999999999998</v>
      </c>
      <c r="F5063">
        <v>1363</v>
      </c>
      <c r="G5063">
        <v>62.5</v>
      </c>
      <c r="H5063">
        <v>200</v>
      </c>
      <c r="I5063">
        <v>1</v>
      </c>
      <c r="J5063" t="s">
        <v>22</v>
      </c>
      <c r="K5063" t="s">
        <v>22</v>
      </c>
      <c r="L5063" t="s">
        <v>22</v>
      </c>
      <c r="M5063" t="s">
        <v>109</v>
      </c>
      <c r="N5063" t="s">
        <v>22</v>
      </c>
      <c r="O5063" t="s">
        <v>109</v>
      </c>
      <c r="P5063" t="s">
        <v>4760</v>
      </c>
      <c r="Q5063" t="s">
        <v>3745</v>
      </c>
      <c r="R5063" t="s">
        <v>57</v>
      </c>
      <c r="S5063" t="s">
        <v>66</v>
      </c>
      <c r="T5063" t="s">
        <v>133</v>
      </c>
    </row>
    <row r="5064" spans="1:20" x14ac:dyDescent="0.25">
      <c r="A5064">
        <v>5063</v>
      </c>
      <c r="B5064" t="s">
        <v>5144</v>
      </c>
      <c r="C5064" t="s">
        <v>29</v>
      </c>
      <c r="D5064">
        <v>304</v>
      </c>
      <c r="E5064">
        <v>312.89999999999998</v>
      </c>
      <c r="F5064">
        <v>1313</v>
      </c>
      <c r="G5064">
        <v>53.9</v>
      </c>
      <c r="H5064">
        <v>202</v>
      </c>
      <c r="I5064">
        <v>0</v>
      </c>
      <c r="J5064" t="s">
        <v>22</v>
      </c>
      <c r="K5064" t="s">
        <v>22</v>
      </c>
      <c r="L5064" t="s">
        <v>22</v>
      </c>
      <c r="M5064" t="s">
        <v>22</v>
      </c>
      <c r="N5064" t="s">
        <v>22</v>
      </c>
      <c r="O5064" t="s">
        <v>22</v>
      </c>
      <c r="P5064" t="s">
        <v>4760</v>
      </c>
      <c r="Q5064" t="s">
        <v>3745</v>
      </c>
      <c r="R5064" t="s">
        <v>57</v>
      </c>
      <c r="S5064" t="s">
        <v>66</v>
      </c>
      <c r="T5064" t="s">
        <v>133</v>
      </c>
    </row>
    <row r="5065" spans="1:20" x14ac:dyDescent="0.25">
      <c r="A5065">
        <v>5064</v>
      </c>
      <c r="B5065" t="s">
        <v>5145</v>
      </c>
      <c r="C5065" t="s">
        <v>53</v>
      </c>
      <c r="D5065">
        <v>304</v>
      </c>
      <c r="E5065">
        <v>312.89999999999998</v>
      </c>
      <c r="F5065">
        <v>1495</v>
      </c>
      <c r="G5065">
        <v>46.6</v>
      </c>
      <c r="H5065">
        <v>0</v>
      </c>
      <c r="I5065">
        <v>0</v>
      </c>
      <c r="J5065" t="s">
        <v>22</v>
      </c>
      <c r="K5065" t="s">
        <v>22</v>
      </c>
      <c r="L5065" t="s">
        <v>22</v>
      </c>
      <c r="M5065" t="s">
        <v>22</v>
      </c>
      <c r="N5065" t="s">
        <v>22</v>
      </c>
      <c r="O5065" t="s">
        <v>22</v>
      </c>
      <c r="P5065" t="s">
        <v>4760</v>
      </c>
      <c r="Q5065" t="s">
        <v>3745</v>
      </c>
      <c r="R5065" t="s">
        <v>34</v>
      </c>
      <c r="S5065" t="s">
        <v>32</v>
      </c>
      <c r="T5065" t="s">
        <v>27</v>
      </c>
    </row>
    <row r="5066" spans="1:20" x14ac:dyDescent="0.25">
      <c r="A5066">
        <v>5065</v>
      </c>
      <c r="B5066" t="s">
        <v>5146</v>
      </c>
      <c r="C5066" t="s">
        <v>29</v>
      </c>
      <c r="D5066">
        <v>304</v>
      </c>
      <c r="E5066">
        <v>313</v>
      </c>
      <c r="F5066">
        <v>1407</v>
      </c>
      <c r="G5066">
        <v>42.1</v>
      </c>
      <c r="H5066">
        <v>5</v>
      </c>
      <c r="I5066">
        <v>0</v>
      </c>
      <c r="J5066" t="s">
        <v>22</v>
      </c>
      <c r="K5066" t="s">
        <v>22</v>
      </c>
      <c r="L5066" t="s">
        <v>22</v>
      </c>
      <c r="M5066" t="s">
        <v>22</v>
      </c>
      <c r="N5066" t="s">
        <v>22</v>
      </c>
      <c r="O5066" t="s">
        <v>22</v>
      </c>
      <c r="P5066" t="s">
        <v>4760</v>
      </c>
      <c r="Q5066" t="s">
        <v>3745</v>
      </c>
      <c r="R5066" t="s">
        <v>31</v>
      </c>
      <c r="S5066" t="s">
        <v>41</v>
      </c>
      <c r="T5066" t="s">
        <v>27</v>
      </c>
    </row>
    <row r="5067" spans="1:20" x14ac:dyDescent="0.25">
      <c r="A5067">
        <v>5066</v>
      </c>
      <c r="B5067" t="s">
        <v>5147</v>
      </c>
      <c r="C5067" t="s">
        <v>29</v>
      </c>
      <c r="D5067">
        <v>304.10000000000002</v>
      </c>
      <c r="E5067">
        <v>313</v>
      </c>
      <c r="F5067">
        <v>1566</v>
      </c>
      <c r="G5067">
        <v>37.200000000000003</v>
      </c>
      <c r="H5067">
        <v>7</v>
      </c>
      <c r="I5067">
        <v>0</v>
      </c>
      <c r="J5067" t="s">
        <v>22</v>
      </c>
      <c r="K5067" t="s">
        <v>22</v>
      </c>
      <c r="L5067" t="s">
        <v>22</v>
      </c>
      <c r="M5067" t="s">
        <v>22</v>
      </c>
      <c r="N5067" t="s">
        <v>22</v>
      </c>
      <c r="O5067" t="s">
        <v>22</v>
      </c>
      <c r="P5067" t="s">
        <v>4760</v>
      </c>
      <c r="Q5067" t="s">
        <v>3745</v>
      </c>
      <c r="R5067" t="s">
        <v>25</v>
      </c>
      <c r="S5067" t="s">
        <v>78</v>
      </c>
      <c r="T5067" t="s">
        <v>27</v>
      </c>
    </row>
    <row r="5068" spans="1:20" x14ac:dyDescent="0.25">
      <c r="A5068">
        <v>5067</v>
      </c>
      <c r="B5068" t="s">
        <v>5148</v>
      </c>
      <c r="C5068" t="s">
        <v>29</v>
      </c>
      <c r="D5068">
        <v>304.10000000000002</v>
      </c>
      <c r="E5068">
        <v>313.10000000000002</v>
      </c>
      <c r="F5068">
        <v>1550</v>
      </c>
      <c r="G5068">
        <v>30.9</v>
      </c>
      <c r="H5068">
        <v>9</v>
      </c>
      <c r="I5068">
        <v>0</v>
      </c>
      <c r="J5068" t="s">
        <v>22</v>
      </c>
      <c r="K5068" t="s">
        <v>22</v>
      </c>
      <c r="L5068" t="s">
        <v>22</v>
      </c>
      <c r="M5068" t="s">
        <v>22</v>
      </c>
      <c r="N5068" t="s">
        <v>22</v>
      </c>
      <c r="O5068" t="s">
        <v>22</v>
      </c>
      <c r="P5068" t="s">
        <v>4760</v>
      </c>
      <c r="Q5068" t="s">
        <v>3745</v>
      </c>
      <c r="R5068" t="s">
        <v>25</v>
      </c>
      <c r="S5068" t="s">
        <v>46</v>
      </c>
      <c r="T5068" t="s">
        <v>27</v>
      </c>
    </row>
    <row r="5069" spans="1:20" x14ac:dyDescent="0.25">
      <c r="A5069">
        <v>5068</v>
      </c>
      <c r="B5069" t="s">
        <v>5149</v>
      </c>
      <c r="C5069" t="s">
        <v>21</v>
      </c>
      <c r="D5069">
        <v>304.2</v>
      </c>
      <c r="E5069">
        <v>313.2</v>
      </c>
      <c r="F5069">
        <v>1396</v>
      </c>
      <c r="G5069">
        <v>50.5</v>
      </c>
      <c r="H5069">
        <v>11</v>
      </c>
      <c r="I5069">
        <v>0</v>
      </c>
      <c r="J5069" t="s">
        <v>22</v>
      </c>
      <c r="K5069" t="s">
        <v>22</v>
      </c>
      <c r="L5069" t="s">
        <v>22</v>
      </c>
      <c r="M5069" t="s">
        <v>22</v>
      </c>
      <c r="N5069" t="s">
        <v>22</v>
      </c>
      <c r="O5069" t="s">
        <v>22</v>
      </c>
      <c r="P5069" t="s">
        <v>4760</v>
      </c>
      <c r="Q5069" t="s">
        <v>3745</v>
      </c>
      <c r="R5069" t="s">
        <v>31</v>
      </c>
      <c r="S5069" t="s">
        <v>35</v>
      </c>
      <c r="T5069" t="s">
        <v>27</v>
      </c>
    </row>
    <row r="5070" spans="1:20" x14ac:dyDescent="0.25">
      <c r="A5070">
        <v>5069</v>
      </c>
      <c r="B5070" t="s">
        <v>5150</v>
      </c>
      <c r="C5070" t="s">
        <v>21</v>
      </c>
      <c r="D5070">
        <v>304.3</v>
      </c>
      <c r="E5070">
        <v>313.3</v>
      </c>
      <c r="F5070">
        <v>1540</v>
      </c>
      <c r="G5070">
        <v>39</v>
      </c>
      <c r="H5070">
        <v>14</v>
      </c>
      <c r="I5070">
        <v>0</v>
      </c>
      <c r="J5070" t="s">
        <v>22</v>
      </c>
      <c r="K5070" t="s">
        <v>22</v>
      </c>
      <c r="L5070" t="s">
        <v>22</v>
      </c>
      <c r="M5070" t="s">
        <v>22</v>
      </c>
      <c r="N5070" t="s">
        <v>22</v>
      </c>
      <c r="O5070" t="s">
        <v>22</v>
      </c>
      <c r="P5070" t="s">
        <v>4760</v>
      </c>
      <c r="Q5070" t="s">
        <v>3745</v>
      </c>
      <c r="R5070" t="s">
        <v>25</v>
      </c>
      <c r="S5070" t="s">
        <v>38</v>
      </c>
      <c r="T5070" t="s">
        <v>27</v>
      </c>
    </row>
    <row r="5071" spans="1:20" x14ac:dyDescent="0.25">
      <c r="A5071">
        <v>5070</v>
      </c>
      <c r="B5071" t="s">
        <v>5151</v>
      </c>
      <c r="C5071" t="s">
        <v>21</v>
      </c>
      <c r="D5071">
        <v>304.2</v>
      </c>
      <c r="E5071">
        <v>313.2</v>
      </c>
      <c r="F5071">
        <v>1380</v>
      </c>
      <c r="G5071">
        <v>48.7</v>
      </c>
      <c r="H5071">
        <v>17</v>
      </c>
      <c r="I5071">
        <v>0</v>
      </c>
      <c r="J5071" t="s">
        <v>22</v>
      </c>
      <c r="K5071" t="s">
        <v>22</v>
      </c>
      <c r="L5071" t="s">
        <v>22</v>
      </c>
      <c r="M5071" t="s">
        <v>22</v>
      </c>
      <c r="N5071" t="s">
        <v>22</v>
      </c>
      <c r="O5071" t="s">
        <v>22</v>
      </c>
      <c r="P5071" t="s">
        <v>4760</v>
      </c>
      <c r="Q5071" t="s">
        <v>3745</v>
      </c>
      <c r="R5071" t="s">
        <v>31</v>
      </c>
      <c r="S5071" t="s">
        <v>35</v>
      </c>
      <c r="T5071" t="s">
        <v>27</v>
      </c>
    </row>
    <row r="5072" spans="1:20" x14ac:dyDescent="0.25">
      <c r="A5072">
        <v>5071</v>
      </c>
      <c r="B5072" t="s">
        <v>5152</v>
      </c>
      <c r="C5072" t="s">
        <v>21</v>
      </c>
      <c r="D5072">
        <v>304.2</v>
      </c>
      <c r="E5072">
        <v>313.10000000000002</v>
      </c>
      <c r="F5072">
        <v>1608</v>
      </c>
      <c r="G5072">
        <v>31.1</v>
      </c>
      <c r="H5072">
        <v>20</v>
      </c>
      <c r="I5072">
        <v>0</v>
      </c>
      <c r="J5072" t="s">
        <v>22</v>
      </c>
      <c r="K5072" t="s">
        <v>22</v>
      </c>
      <c r="L5072" t="s">
        <v>22</v>
      </c>
      <c r="M5072" t="s">
        <v>22</v>
      </c>
      <c r="N5072" t="s">
        <v>22</v>
      </c>
      <c r="O5072" t="s">
        <v>22</v>
      </c>
      <c r="P5072" t="s">
        <v>4760</v>
      </c>
      <c r="Q5072" t="s">
        <v>3745</v>
      </c>
      <c r="R5072" t="s">
        <v>73</v>
      </c>
      <c r="S5072" t="s">
        <v>46</v>
      </c>
      <c r="T5072" t="s">
        <v>27</v>
      </c>
    </row>
    <row r="5073" spans="1:20" x14ac:dyDescent="0.25">
      <c r="A5073">
        <v>5072</v>
      </c>
      <c r="B5073" t="s">
        <v>5153</v>
      </c>
      <c r="C5073" t="s">
        <v>53</v>
      </c>
      <c r="D5073">
        <v>304.2</v>
      </c>
      <c r="E5073">
        <v>313</v>
      </c>
      <c r="F5073">
        <v>1442</v>
      </c>
      <c r="G5073">
        <v>40.9</v>
      </c>
      <c r="H5073">
        <v>23</v>
      </c>
      <c r="I5073">
        <v>0</v>
      </c>
      <c r="J5073" t="s">
        <v>22</v>
      </c>
      <c r="K5073" t="s">
        <v>22</v>
      </c>
      <c r="L5073" t="s">
        <v>22</v>
      </c>
      <c r="M5073" t="s">
        <v>22</v>
      </c>
      <c r="N5073" t="s">
        <v>22</v>
      </c>
      <c r="O5073" t="s">
        <v>22</v>
      </c>
      <c r="P5073" t="s">
        <v>4760</v>
      </c>
      <c r="Q5073" t="s">
        <v>3745</v>
      </c>
      <c r="R5073" t="s">
        <v>37</v>
      </c>
      <c r="S5073" t="s">
        <v>41</v>
      </c>
      <c r="T5073" t="s">
        <v>51</v>
      </c>
    </row>
    <row r="5074" spans="1:20" x14ac:dyDescent="0.25">
      <c r="A5074">
        <v>5073</v>
      </c>
      <c r="B5074" t="s">
        <v>5154</v>
      </c>
      <c r="C5074" t="s">
        <v>29</v>
      </c>
      <c r="D5074">
        <v>304.10000000000002</v>
      </c>
      <c r="E5074">
        <v>313</v>
      </c>
      <c r="F5074">
        <v>1408</v>
      </c>
      <c r="G5074">
        <v>45.3</v>
      </c>
      <c r="H5074">
        <v>28</v>
      </c>
      <c r="I5074">
        <v>0</v>
      </c>
      <c r="J5074" t="s">
        <v>22</v>
      </c>
      <c r="K5074" t="s">
        <v>22</v>
      </c>
      <c r="L5074" t="s">
        <v>22</v>
      </c>
      <c r="M5074" t="s">
        <v>22</v>
      </c>
      <c r="N5074" t="s">
        <v>22</v>
      </c>
      <c r="O5074" t="s">
        <v>22</v>
      </c>
      <c r="P5074" t="s">
        <v>4760</v>
      </c>
      <c r="Q5074" t="s">
        <v>3745</v>
      </c>
      <c r="R5074" t="s">
        <v>31</v>
      </c>
      <c r="S5074" t="s">
        <v>26</v>
      </c>
      <c r="T5074" t="s">
        <v>51</v>
      </c>
    </row>
    <row r="5075" spans="1:20" x14ac:dyDescent="0.25">
      <c r="A5075">
        <v>5074</v>
      </c>
      <c r="B5075" t="s">
        <v>5155</v>
      </c>
      <c r="C5075" t="s">
        <v>21</v>
      </c>
      <c r="D5075">
        <v>304</v>
      </c>
      <c r="E5075">
        <v>313</v>
      </c>
      <c r="F5075">
        <v>1454</v>
      </c>
      <c r="G5075">
        <v>46.8</v>
      </c>
      <c r="H5075">
        <v>30</v>
      </c>
      <c r="I5075">
        <v>0</v>
      </c>
      <c r="J5075" t="s">
        <v>22</v>
      </c>
      <c r="K5075" t="s">
        <v>22</v>
      </c>
      <c r="L5075" t="s">
        <v>22</v>
      </c>
      <c r="M5075" t="s">
        <v>22</v>
      </c>
      <c r="N5075" t="s">
        <v>22</v>
      </c>
      <c r="O5075" t="s">
        <v>22</v>
      </c>
      <c r="P5075" t="s">
        <v>4760</v>
      </c>
      <c r="Q5075" t="s">
        <v>3745</v>
      </c>
      <c r="R5075" t="s">
        <v>71</v>
      </c>
      <c r="S5075" t="s">
        <v>32</v>
      </c>
      <c r="T5075" t="s">
        <v>51</v>
      </c>
    </row>
    <row r="5076" spans="1:20" x14ac:dyDescent="0.25">
      <c r="A5076">
        <v>5075</v>
      </c>
      <c r="B5076" t="s">
        <v>5156</v>
      </c>
      <c r="C5076" t="s">
        <v>29</v>
      </c>
      <c r="D5076">
        <v>304.10000000000002</v>
      </c>
      <c r="E5076">
        <v>313.10000000000002</v>
      </c>
      <c r="F5076">
        <v>1666</v>
      </c>
      <c r="G5076">
        <v>34.6</v>
      </c>
      <c r="H5076">
        <v>33</v>
      </c>
      <c r="I5076">
        <v>0</v>
      </c>
      <c r="J5076" t="s">
        <v>22</v>
      </c>
      <c r="K5076" t="s">
        <v>22</v>
      </c>
      <c r="L5076" t="s">
        <v>22</v>
      </c>
      <c r="M5076" t="s">
        <v>22</v>
      </c>
      <c r="N5076" t="s">
        <v>22</v>
      </c>
      <c r="O5076" t="s">
        <v>22</v>
      </c>
      <c r="P5076" t="s">
        <v>4760</v>
      </c>
      <c r="Q5076" t="s">
        <v>3745</v>
      </c>
      <c r="R5076" t="s">
        <v>45</v>
      </c>
      <c r="S5076" t="s">
        <v>68</v>
      </c>
      <c r="T5076" t="s">
        <v>51</v>
      </c>
    </row>
    <row r="5077" spans="1:20" x14ac:dyDescent="0.25">
      <c r="A5077">
        <v>5076</v>
      </c>
      <c r="B5077" t="s">
        <v>5157</v>
      </c>
      <c r="C5077" t="s">
        <v>29</v>
      </c>
      <c r="D5077">
        <v>304.10000000000002</v>
      </c>
      <c r="E5077">
        <v>313.2</v>
      </c>
      <c r="F5077">
        <v>1366</v>
      </c>
      <c r="G5077">
        <v>46.6</v>
      </c>
      <c r="H5077">
        <v>35</v>
      </c>
      <c r="I5077">
        <v>0</v>
      </c>
      <c r="J5077" t="s">
        <v>22</v>
      </c>
      <c r="K5077" t="s">
        <v>22</v>
      </c>
      <c r="L5077" t="s">
        <v>22</v>
      </c>
      <c r="M5077" t="s">
        <v>22</v>
      </c>
      <c r="N5077" t="s">
        <v>22</v>
      </c>
      <c r="O5077" t="s">
        <v>22</v>
      </c>
      <c r="P5077" t="s">
        <v>4760</v>
      </c>
      <c r="Q5077" t="s">
        <v>3745</v>
      </c>
      <c r="R5077" t="s">
        <v>57</v>
      </c>
      <c r="S5077" t="s">
        <v>32</v>
      </c>
      <c r="T5077" t="s">
        <v>51</v>
      </c>
    </row>
    <row r="5078" spans="1:20" x14ac:dyDescent="0.25">
      <c r="A5078">
        <v>5077</v>
      </c>
      <c r="B5078" t="s">
        <v>5158</v>
      </c>
      <c r="C5078" t="s">
        <v>29</v>
      </c>
      <c r="D5078">
        <v>304.2</v>
      </c>
      <c r="E5078">
        <v>313.2</v>
      </c>
      <c r="F5078">
        <v>1464</v>
      </c>
      <c r="G5078">
        <v>44.9</v>
      </c>
      <c r="H5078">
        <v>37</v>
      </c>
      <c r="I5078">
        <v>0</v>
      </c>
      <c r="J5078" t="s">
        <v>22</v>
      </c>
      <c r="K5078" t="s">
        <v>22</v>
      </c>
      <c r="L5078" t="s">
        <v>22</v>
      </c>
      <c r="M5078" t="s">
        <v>22</v>
      </c>
      <c r="N5078" t="s">
        <v>22</v>
      </c>
      <c r="O5078" t="s">
        <v>22</v>
      </c>
      <c r="P5078" t="s">
        <v>4760</v>
      </c>
      <c r="Q5078" t="s">
        <v>3745</v>
      </c>
      <c r="R5078" t="s">
        <v>71</v>
      </c>
      <c r="S5078" t="s">
        <v>26</v>
      </c>
      <c r="T5078" t="s">
        <v>51</v>
      </c>
    </row>
    <row r="5079" spans="1:20" x14ac:dyDescent="0.25">
      <c r="A5079">
        <v>5078</v>
      </c>
      <c r="B5079" t="s">
        <v>5159</v>
      </c>
      <c r="C5079" t="s">
        <v>29</v>
      </c>
      <c r="D5079">
        <v>304.3</v>
      </c>
      <c r="E5079">
        <v>313.3</v>
      </c>
      <c r="F5079">
        <v>1775</v>
      </c>
      <c r="G5079">
        <v>24.9</v>
      </c>
      <c r="H5079">
        <v>39</v>
      </c>
      <c r="I5079">
        <v>0</v>
      </c>
      <c r="J5079" t="s">
        <v>22</v>
      </c>
      <c r="K5079" t="s">
        <v>22</v>
      </c>
      <c r="L5079" t="s">
        <v>22</v>
      </c>
      <c r="M5079" t="s">
        <v>22</v>
      </c>
      <c r="N5079" t="s">
        <v>22</v>
      </c>
      <c r="O5079" t="s">
        <v>22</v>
      </c>
      <c r="P5079" t="s">
        <v>4760</v>
      </c>
      <c r="Q5079" t="s">
        <v>3745</v>
      </c>
      <c r="R5079" t="s">
        <v>50</v>
      </c>
      <c r="S5079" t="s">
        <v>54</v>
      </c>
      <c r="T5079" t="s">
        <v>51</v>
      </c>
    </row>
    <row r="5080" spans="1:20" x14ac:dyDescent="0.25">
      <c r="A5080">
        <v>5079</v>
      </c>
      <c r="B5080" t="s">
        <v>5160</v>
      </c>
      <c r="C5080" t="s">
        <v>21</v>
      </c>
      <c r="D5080">
        <v>304.3</v>
      </c>
      <c r="E5080">
        <v>313.39999999999998</v>
      </c>
      <c r="F5080">
        <v>1482</v>
      </c>
      <c r="G5080">
        <v>43.8</v>
      </c>
      <c r="H5080">
        <v>41</v>
      </c>
      <c r="I5080">
        <v>0</v>
      </c>
      <c r="J5080" t="s">
        <v>22</v>
      </c>
      <c r="K5080" t="s">
        <v>22</v>
      </c>
      <c r="L5080" t="s">
        <v>22</v>
      </c>
      <c r="M5080" t="s">
        <v>22</v>
      </c>
      <c r="N5080" t="s">
        <v>22</v>
      </c>
      <c r="O5080" t="s">
        <v>22</v>
      </c>
      <c r="P5080" t="s">
        <v>4760</v>
      </c>
      <c r="Q5080" t="s">
        <v>3745</v>
      </c>
      <c r="R5080" t="s">
        <v>71</v>
      </c>
      <c r="S5080" t="s">
        <v>26</v>
      </c>
      <c r="T5080" t="s">
        <v>51</v>
      </c>
    </row>
    <row r="5081" spans="1:20" x14ac:dyDescent="0.25">
      <c r="A5081">
        <v>5080</v>
      </c>
      <c r="B5081" t="s">
        <v>5161</v>
      </c>
      <c r="C5081" t="s">
        <v>21</v>
      </c>
      <c r="D5081">
        <v>304.2</v>
      </c>
      <c r="E5081">
        <v>313.39999999999998</v>
      </c>
      <c r="F5081">
        <v>1411</v>
      </c>
      <c r="G5081">
        <v>54.8</v>
      </c>
      <c r="H5081">
        <v>44</v>
      </c>
      <c r="I5081">
        <v>0</v>
      </c>
      <c r="J5081" t="s">
        <v>22</v>
      </c>
      <c r="K5081" t="s">
        <v>22</v>
      </c>
      <c r="L5081" t="s">
        <v>22</v>
      </c>
      <c r="M5081" t="s">
        <v>22</v>
      </c>
      <c r="N5081" t="s">
        <v>22</v>
      </c>
      <c r="O5081" t="s">
        <v>22</v>
      </c>
      <c r="P5081" t="s">
        <v>4760</v>
      </c>
      <c r="Q5081" t="s">
        <v>3745</v>
      </c>
      <c r="R5081" t="s">
        <v>31</v>
      </c>
      <c r="S5081" t="s">
        <v>66</v>
      </c>
      <c r="T5081" t="s">
        <v>62</v>
      </c>
    </row>
    <row r="5082" spans="1:20" x14ac:dyDescent="0.25">
      <c r="A5082">
        <v>5081</v>
      </c>
      <c r="B5082" t="s">
        <v>5162</v>
      </c>
      <c r="C5082" t="s">
        <v>29</v>
      </c>
      <c r="D5082">
        <v>304.2</v>
      </c>
      <c r="E5082">
        <v>313.3</v>
      </c>
      <c r="F5082">
        <v>1410</v>
      </c>
      <c r="G5082">
        <v>51.6</v>
      </c>
      <c r="H5082">
        <v>47</v>
      </c>
      <c r="I5082">
        <v>0</v>
      </c>
      <c r="J5082" t="s">
        <v>22</v>
      </c>
      <c r="K5082" t="s">
        <v>22</v>
      </c>
      <c r="L5082" t="s">
        <v>22</v>
      </c>
      <c r="M5082" t="s">
        <v>22</v>
      </c>
      <c r="N5082" t="s">
        <v>22</v>
      </c>
      <c r="O5082" t="s">
        <v>22</v>
      </c>
      <c r="P5082" t="s">
        <v>4760</v>
      </c>
      <c r="Q5082" t="s">
        <v>3745</v>
      </c>
      <c r="R5082" t="s">
        <v>31</v>
      </c>
      <c r="S5082" t="s">
        <v>35</v>
      </c>
      <c r="T5082" t="s">
        <v>62</v>
      </c>
    </row>
    <row r="5083" spans="1:20" x14ac:dyDescent="0.25">
      <c r="A5083">
        <v>5082</v>
      </c>
      <c r="B5083" t="s">
        <v>5163</v>
      </c>
      <c r="C5083" t="s">
        <v>21</v>
      </c>
      <c r="D5083">
        <v>304.10000000000002</v>
      </c>
      <c r="E5083">
        <v>313.3</v>
      </c>
      <c r="F5083">
        <v>1494</v>
      </c>
      <c r="G5083">
        <v>39</v>
      </c>
      <c r="H5083">
        <v>49</v>
      </c>
      <c r="I5083">
        <v>0</v>
      </c>
      <c r="J5083" t="s">
        <v>22</v>
      </c>
      <c r="K5083" t="s">
        <v>22</v>
      </c>
      <c r="L5083" t="s">
        <v>22</v>
      </c>
      <c r="M5083" t="s">
        <v>22</v>
      </c>
      <c r="N5083" t="s">
        <v>22</v>
      </c>
      <c r="O5083" t="s">
        <v>22</v>
      </c>
      <c r="P5083" t="s">
        <v>4760</v>
      </c>
      <c r="Q5083" t="s">
        <v>3745</v>
      </c>
      <c r="R5083" t="s">
        <v>34</v>
      </c>
      <c r="S5083" t="s">
        <v>38</v>
      </c>
      <c r="T5083" t="s">
        <v>62</v>
      </c>
    </row>
    <row r="5084" spans="1:20" x14ac:dyDescent="0.25">
      <c r="A5084">
        <v>5083</v>
      </c>
      <c r="B5084" t="s">
        <v>5164</v>
      </c>
      <c r="C5084" t="s">
        <v>53</v>
      </c>
      <c r="D5084">
        <v>304.10000000000002</v>
      </c>
      <c r="E5084">
        <v>313.2</v>
      </c>
      <c r="F5084">
        <v>1590</v>
      </c>
      <c r="G5084">
        <v>43.4</v>
      </c>
      <c r="H5084">
        <v>52</v>
      </c>
      <c r="I5084">
        <v>0</v>
      </c>
      <c r="J5084" t="s">
        <v>22</v>
      </c>
      <c r="K5084" t="s">
        <v>22</v>
      </c>
      <c r="L5084" t="s">
        <v>22</v>
      </c>
      <c r="M5084" t="s">
        <v>22</v>
      </c>
      <c r="N5084" t="s">
        <v>22</v>
      </c>
      <c r="O5084" t="s">
        <v>22</v>
      </c>
      <c r="P5084" t="s">
        <v>4760</v>
      </c>
      <c r="Q5084" t="s">
        <v>3745</v>
      </c>
      <c r="R5084" t="s">
        <v>73</v>
      </c>
      <c r="S5084" t="s">
        <v>26</v>
      </c>
      <c r="T5084" t="s">
        <v>62</v>
      </c>
    </row>
    <row r="5085" spans="1:20" x14ac:dyDescent="0.25">
      <c r="A5085">
        <v>5084</v>
      </c>
      <c r="B5085" t="s">
        <v>5165</v>
      </c>
      <c r="C5085" t="s">
        <v>29</v>
      </c>
      <c r="D5085">
        <v>304.10000000000002</v>
      </c>
      <c r="E5085">
        <v>313.10000000000002</v>
      </c>
      <c r="F5085">
        <v>1327</v>
      </c>
      <c r="G5085">
        <v>54.1</v>
      </c>
      <c r="H5085">
        <v>57</v>
      </c>
      <c r="I5085">
        <v>0</v>
      </c>
      <c r="J5085" t="s">
        <v>22</v>
      </c>
      <c r="K5085" t="s">
        <v>22</v>
      </c>
      <c r="L5085" t="s">
        <v>22</v>
      </c>
      <c r="M5085" t="s">
        <v>22</v>
      </c>
      <c r="N5085" t="s">
        <v>22</v>
      </c>
      <c r="O5085" t="s">
        <v>22</v>
      </c>
      <c r="P5085" t="s">
        <v>4760</v>
      </c>
      <c r="Q5085" t="s">
        <v>3745</v>
      </c>
      <c r="R5085" t="s">
        <v>57</v>
      </c>
      <c r="S5085" t="s">
        <v>66</v>
      </c>
      <c r="T5085" t="s">
        <v>62</v>
      </c>
    </row>
    <row r="5086" spans="1:20" x14ac:dyDescent="0.25">
      <c r="A5086">
        <v>5085</v>
      </c>
      <c r="B5086" t="s">
        <v>5166</v>
      </c>
      <c r="C5086" t="s">
        <v>29</v>
      </c>
      <c r="D5086">
        <v>304.10000000000002</v>
      </c>
      <c r="E5086">
        <v>313.10000000000002</v>
      </c>
      <c r="F5086">
        <v>1969</v>
      </c>
      <c r="G5086">
        <v>20.8</v>
      </c>
      <c r="H5086">
        <v>59</v>
      </c>
      <c r="I5086">
        <v>0</v>
      </c>
      <c r="J5086" t="s">
        <v>22</v>
      </c>
      <c r="K5086" t="s">
        <v>22</v>
      </c>
      <c r="L5086" t="s">
        <v>22</v>
      </c>
      <c r="M5086" t="s">
        <v>22</v>
      </c>
      <c r="N5086" t="s">
        <v>22</v>
      </c>
      <c r="O5086" t="s">
        <v>22</v>
      </c>
      <c r="P5086" t="s">
        <v>4760</v>
      </c>
      <c r="Q5086" t="s">
        <v>3745</v>
      </c>
      <c r="R5086" t="s">
        <v>50</v>
      </c>
      <c r="S5086" t="s">
        <v>54</v>
      </c>
      <c r="T5086" t="s">
        <v>62</v>
      </c>
    </row>
    <row r="5087" spans="1:20" x14ac:dyDescent="0.25">
      <c r="A5087">
        <v>5086</v>
      </c>
      <c r="B5087" t="s">
        <v>5167</v>
      </c>
      <c r="C5087" t="s">
        <v>21</v>
      </c>
      <c r="D5087">
        <v>304</v>
      </c>
      <c r="E5087">
        <v>313</v>
      </c>
      <c r="F5087">
        <v>1377</v>
      </c>
      <c r="G5087">
        <v>56</v>
      </c>
      <c r="H5087">
        <v>61</v>
      </c>
      <c r="I5087">
        <v>0</v>
      </c>
      <c r="J5087" t="s">
        <v>22</v>
      </c>
      <c r="K5087" t="s">
        <v>22</v>
      </c>
      <c r="L5087" t="s">
        <v>22</v>
      </c>
      <c r="M5087" t="s">
        <v>22</v>
      </c>
      <c r="N5087" t="s">
        <v>22</v>
      </c>
      <c r="O5087" t="s">
        <v>22</v>
      </c>
      <c r="P5087" t="s">
        <v>4760</v>
      </c>
      <c r="Q5087" t="s">
        <v>3745</v>
      </c>
      <c r="R5087" t="s">
        <v>31</v>
      </c>
      <c r="S5087" t="s">
        <v>66</v>
      </c>
      <c r="T5087" t="s">
        <v>62</v>
      </c>
    </row>
    <row r="5088" spans="1:20" x14ac:dyDescent="0.25">
      <c r="A5088">
        <v>5087</v>
      </c>
      <c r="B5088" t="s">
        <v>5168</v>
      </c>
      <c r="C5088" t="s">
        <v>29</v>
      </c>
      <c r="D5088">
        <v>304</v>
      </c>
      <c r="E5088">
        <v>313</v>
      </c>
      <c r="F5088">
        <v>1541</v>
      </c>
      <c r="G5088">
        <v>45.9</v>
      </c>
      <c r="H5088">
        <v>64</v>
      </c>
      <c r="I5088">
        <v>0</v>
      </c>
      <c r="J5088" t="s">
        <v>22</v>
      </c>
      <c r="K5088" t="s">
        <v>22</v>
      </c>
      <c r="L5088" t="s">
        <v>22</v>
      </c>
      <c r="M5088" t="s">
        <v>22</v>
      </c>
      <c r="N5088" t="s">
        <v>22</v>
      </c>
      <c r="O5088" t="s">
        <v>22</v>
      </c>
      <c r="P5088" t="s">
        <v>4760</v>
      </c>
      <c r="Q5088" t="s">
        <v>3745</v>
      </c>
      <c r="R5088" t="s">
        <v>25</v>
      </c>
      <c r="S5088" t="s">
        <v>32</v>
      </c>
      <c r="T5088" t="s">
        <v>62</v>
      </c>
    </row>
    <row r="5089" spans="1:20" x14ac:dyDescent="0.25">
      <c r="A5089">
        <v>5088</v>
      </c>
      <c r="B5089" t="s">
        <v>5169</v>
      </c>
      <c r="C5089" t="s">
        <v>21</v>
      </c>
      <c r="D5089">
        <v>304</v>
      </c>
      <c r="E5089">
        <v>313</v>
      </c>
      <c r="F5089">
        <v>1685</v>
      </c>
      <c r="G5089">
        <v>28.2</v>
      </c>
      <c r="H5089">
        <v>66</v>
      </c>
      <c r="I5089">
        <v>0</v>
      </c>
      <c r="J5089" t="s">
        <v>22</v>
      </c>
      <c r="K5089" t="s">
        <v>22</v>
      </c>
      <c r="L5089" t="s">
        <v>22</v>
      </c>
      <c r="M5089" t="s">
        <v>22</v>
      </c>
      <c r="N5089" t="s">
        <v>22</v>
      </c>
      <c r="O5089" t="s">
        <v>22</v>
      </c>
      <c r="P5089" t="s">
        <v>4760</v>
      </c>
      <c r="Q5089" t="s">
        <v>3745</v>
      </c>
      <c r="R5089" t="s">
        <v>45</v>
      </c>
      <c r="S5089" t="s">
        <v>46</v>
      </c>
      <c r="T5089" t="s">
        <v>74</v>
      </c>
    </row>
    <row r="5090" spans="1:20" x14ac:dyDescent="0.25">
      <c r="A5090">
        <v>5089</v>
      </c>
      <c r="B5090" t="s">
        <v>5170</v>
      </c>
      <c r="C5090" t="s">
        <v>29</v>
      </c>
      <c r="D5090">
        <v>304</v>
      </c>
      <c r="E5090">
        <v>313.10000000000002</v>
      </c>
      <c r="F5090">
        <v>1465</v>
      </c>
      <c r="G5090">
        <v>41</v>
      </c>
      <c r="H5090">
        <v>69</v>
      </c>
      <c r="I5090">
        <v>0</v>
      </c>
      <c r="J5090" t="s">
        <v>22</v>
      </c>
      <c r="K5090" t="s">
        <v>22</v>
      </c>
      <c r="L5090" t="s">
        <v>22</v>
      </c>
      <c r="M5090" t="s">
        <v>22</v>
      </c>
      <c r="N5090" t="s">
        <v>22</v>
      </c>
      <c r="O5090" t="s">
        <v>22</v>
      </c>
      <c r="P5090" t="s">
        <v>4760</v>
      </c>
      <c r="Q5090" t="s">
        <v>3745</v>
      </c>
      <c r="R5090" t="s">
        <v>71</v>
      </c>
      <c r="S5090" t="s">
        <v>41</v>
      </c>
      <c r="T5090" t="s">
        <v>74</v>
      </c>
    </row>
    <row r="5091" spans="1:20" x14ac:dyDescent="0.25">
      <c r="A5091">
        <v>5090</v>
      </c>
      <c r="B5091" t="s">
        <v>5171</v>
      </c>
      <c r="C5091" t="s">
        <v>21</v>
      </c>
      <c r="D5091">
        <v>303.89999999999998</v>
      </c>
      <c r="E5091">
        <v>313.10000000000002</v>
      </c>
      <c r="F5091">
        <v>1483</v>
      </c>
      <c r="G5091">
        <v>47.2</v>
      </c>
      <c r="H5091">
        <v>71</v>
      </c>
      <c r="I5091">
        <v>0</v>
      </c>
      <c r="J5091" t="s">
        <v>22</v>
      </c>
      <c r="K5091" t="s">
        <v>22</v>
      </c>
      <c r="L5091" t="s">
        <v>22</v>
      </c>
      <c r="M5091" t="s">
        <v>22</v>
      </c>
      <c r="N5091" t="s">
        <v>22</v>
      </c>
      <c r="O5091" t="s">
        <v>22</v>
      </c>
      <c r="P5091" t="s">
        <v>4760</v>
      </c>
      <c r="Q5091" t="s">
        <v>3745</v>
      </c>
      <c r="R5091" t="s">
        <v>71</v>
      </c>
      <c r="S5091" t="s">
        <v>32</v>
      </c>
      <c r="T5091" t="s">
        <v>74</v>
      </c>
    </row>
    <row r="5092" spans="1:20" x14ac:dyDescent="0.25">
      <c r="A5092">
        <v>5091</v>
      </c>
      <c r="B5092" t="s">
        <v>5172</v>
      </c>
      <c r="C5092" t="s">
        <v>21</v>
      </c>
      <c r="D5092">
        <v>303.89999999999998</v>
      </c>
      <c r="E5092">
        <v>313.2</v>
      </c>
      <c r="F5092">
        <v>1570</v>
      </c>
      <c r="G5092">
        <v>40.700000000000003</v>
      </c>
      <c r="H5092">
        <v>74</v>
      </c>
      <c r="I5092">
        <v>0</v>
      </c>
      <c r="J5092" t="s">
        <v>22</v>
      </c>
      <c r="K5092" t="s">
        <v>22</v>
      </c>
      <c r="L5092" t="s">
        <v>22</v>
      </c>
      <c r="M5092" t="s">
        <v>22</v>
      </c>
      <c r="N5092" t="s">
        <v>22</v>
      </c>
      <c r="O5092" t="s">
        <v>22</v>
      </c>
      <c r="P5092" t="s">
        <v>4760</v>
      </c>
      <c r="Q5092" t="s">
        <v>3745</v>
      </c>
      <c r="R5092" t="s">
        <v>73</v>
      </c>
      <c r="S5092" t="s">
        <v>41</v>
      </c>
      <c r="T5092" t="s">
        <v>74</v>
      </c>
    </row>
    <row r="5093" spans="1:20" x14ac:dyDescent="0.25">
      <c r="A5093">
        <v>5092</v>
      </c>
      <c r="B5093" t="s">
        <v>5173</v>
      </c>
      <c r="C5093" t="s">
        <v>29</v>
      </c>
      <c r="D5093">
        <v>303.89999999999998</v>
      </c>
      <c r="E5093">
        <v>313.2</v>
      </c>
      <c r="F5093">
        <v>1345</v>
      </c>
      <c r="G5093">
        <v>48.2</v>
      </c>
      <c r="H5093">
        <v>77</v>
      </c>
      <c r="I5093">
        <v>0</v>
      </c>
      <c r="J5093" t="s">
        <v>22</v>
      </c>
      <c r="K5093" t="s">
        <v>22</v>
      </c>
      <c r="L5093" t="s">
        <v>22</v>
      </c>
      <c r="M5093" t="s">
        <v>22</v>
      </c>
      <c r="N5093" t="s">
        <v>22</v>
      </c>
      <c r="O5093" t="s">
        <v>22</v>
      </c>
      <c r="P5093" t="s">
        <v>4760</v>
      </c>
      <c r="Q5093" t="s">
        <v>3745</v>
      </c>
      <c r="R5093" t="s">
        <v>57</v>
      </c>
      <c r="S5093" t="s">
        <v>32</v>
      </c>
      <c r="T5093" t="s">
        <v>74</v>
      </c>
    </row>
    <row r="5094" spans="1:20" x14ac:dyDescent="0.25">
      <c r="A5094">
        <v>5093</v>
      </c>
      <c r="B5094" t="s">
        <v>5174</v>
      </c>
      <c r="C5094" t="s">
        <v>21</v>
      </c>
      <c r="D5094">
        <v>303.89999999999998</v>
      </c>
      <c r="E5094">
        <v>313.2</v>
      </c>
      <c r="F5094">
        <v>1608</v>
      </c>
      <c r="G5094">
        <v>40.6</v>
      </c>
      <c r="H5094">
        <v>79</v>
      </c>
      <c r="I5094">
        <v>0</v>
      </c>
      <c r="J5094" t="s">
        <v>22</v>
      </c>
      <c r="K5094" t="s">
        <v>22</v>
      </c>
      <c r="L5094" t="s">
        <v>22</v>
      </c>
      <c r="M5094" t="s">
        <v>22</v>
      </c>
      <c r="N5094" t="s">
        <v>22</v>
      </c>
      <c r="O5094" t="s">
        <v>22</v>
      </c>
      <c r="P5094" t="s">
        <v>4760</v>
      </c>
      <c r="Q5094" t="s">
        <v>3745</v>
      </c>
      <c r="R5094" t="s">
        <v>73</v>
      </c>
      <c r="S5094" t="s">
        <v>41</v>
      </c>
      <c r="T5094" t="s">
        <v>74</v>
      </c>
    </row>
    <row r="5095" spans="1:20" x14ac:dyDescent="0.25">
      <c r="A5095">
        <v>5094</v>
      </c>
      <c r="B5095" t="s">
        <v>5175</v>
      </c>
      <c r="C5095" t="s">
        <v>21</v>
      </c>
      <c r="D5095">
        <v>304</v>
      </c>
      <c r="E5095">
        <v>313.3</v>
      </c>
      <c r="F5095">
        <v>1415</v>
      </c>
      <c r="G5095">
        <v>52.8</v>
      </c>
      <c r="H5095">
        <v>82</v>
      </c>
      <c r="I5095">
        <v>0</v>
      </c>
      <c r="J5095" t="s">
        <v>22</v>
      </c>
      <c r="K5095" t="s">
        <v>22</v>
      </c>
      <c r="L5095" t="s">
        <v>22</v>
      </c>
      <c r="M5095" t="s">
        <v>22</v>
      </c>
      <c r="N5095" t="s">
        <v>22</v>
      </c>
      <c r="O5095" t="s">
        <v>22</v>
      </c>
      <c r="P5095" t="s">
        <v>4760</v>
      </c>
      <c r="Q5095" t="s">
        <v>3745</v>
      </c>
      <c r="R5095" t="s">
        <v>37</v>
      </c>
      <c r="S5095" t="s">
        <v>66</v>
      </c>
      <c r="T5095" t="s">
        <v>74</v>
      </c>
    </row>
    <row r="5096" spans="1:20" x14ac:dyDescent="0.25">
      <c r="A5096">
        <v>5095</v>
      </c>
      <c r="B5096" t="s">
        <v>5176</v>
      </c>
      <c r="C5096" t="s">
        <v>21</v>
      </c>
      <c r="D5096">
        <v>304.10000000000002</v>
      </c>
      <c r="E5096">
        <v>313.5</v>
      </c>
      <c r="F5096">
        <v>1470</v>
      </c>
      <c r="G5096">
        <v>45.8</v>
      </c>
      <c r="H5096">
        <v>85</v>
      </c>
      <c r="I5096">
        <v>0</v>
      </c>
      <c r="J5096" t="s">
        <v>22</v>
      </c>
      <c r="K5096" t="s">
        <v>22</v>
      </c>
      <c r="L5096" t="s">
        <v>22</v>
      </c>
      <c r="M5096" t="s">
        <v>22</v>
      </c>
      <c r="N5096" t="s">
        <v>22</v>
      </c>
      <c r="O5096" t="s">
        <v>22</v>
      </c>
      <c r="P5096" t="s">
        <v>4760</v>
      </c>
      <c r="Q5096" t="s">
        <v>3745</v>
      </c>
      <c r="R5096" t="s">
        <v>71</v>
      </c>
      <c r="S5096" t="s">
        <v>32</v>
      </c>
      <c r="T5096" t="s">
        <v>74</v>
      </c>
    </row>
    <row r="5097" spans="1:20" x14ac:dyDescent="0.25">
      <c r="A5097">
        <v>5096</v>
      </c>
      <c r="B5097" t="s">
        <v>5177</v>
      </c>
      <c r="C5097" t="s">
        <v>21</v>
      </c>
      <c r="D5097">
        <v>304.10000000000002</v>
      </c>
      <c r="E5097">
        <v>313.5</v>
      </c>
      <c r="F5097">
        <v>1428</v>
      </c>
      <c r="G5097">
        <v>39.9</v>
      </c>
      <c r="H5097">
        <v>88</v>
      </c>
      <c r="I5097">
        <v>0</v>
      </c>
      <c r="J5097" t="s">
        <v>22</v>
      </c>
      <c r="K5097" t="s">
        <v>22</v>
      </c>
      <c r="L5097" t="s">
        <v>22</v>
      </c>
      <c r="M5097" t="s">
        <v>22</v>
      </c>
      <c r="N5097" t="s">
        <v>22</v>
      </c>
      <c r="O5097" t="s">
        <v>22</v>
      </c>
      <c r="P5097" t="s">
        <v>4760</v>
      </c>
      <c r="Q5097" t="s">
        <v>3745</v>
      </c>
      <c r="R5097" t="s">
        <v>37</v>
      </c>
      <c r="S5097" t="s">
        <v>38</v>
      </c>
      <c r="T5097" t="s">
        <v>87</v>
      </c>
    </row>
    <row r="5098" spans="1:20" x14ac:dyDescent="0.25">
      <c r="A5098">
        <v>5097</v>
      </c>
      <c r="B5098" t="s">
        <v>5178</v>
      </c>
      <c r="C5098" t="s">
        <v>53</v>
      </c>
      <c r="D5098">
        <v>304.2</v>
      </c>
      <c r="E5098">
        <v>313.5</v>
      </c>
      <c r="F5098">
        <v>1627</v>
      </c>
      <c r="G5098">
        <v>32.200000000000003</v>
      </c>
      <c r="H5098">
        <v>91</v>
      </c>
      <c r="I5098">
        <v>0</v>
      </c>
      <c r="J5098" t="s">
        <v>22</v>
      </c>
      <c r="K5098" t="s">
        <v>22</v>
      </c>
      <c r="L5098" t="s">
        <v>22</v>
      </c>
      <c r="M5098" t="s">
        <v>22</v>
      </c>
      <c r="N5098" t="s">
        <v>22</v>
      </c>
      <c r="O5098" t="s">
        <v>22</v>
      </c>
      <c r="P5098" t="s">
        <v>4760</v>
      </c>
      <c r="Q5098" t="s">
        <v>3745</v>
      </c>
      <c r="R5098" t="s">
        <v>73</v>
      </c>
      <c r="S5098" t="s">
        <v>68</v>
      </c>
      <c r="T5098" t="s">
        <v>87</v>
      </c>
    </row>
    <row r="5099" spans="1:20" x14ac:dyDescent="0.25">
      <c r="A5099">
        <v>5098</v>
      </c>
      <c r="B5099" t="s">
        <v>5179</v>
      </c>
      <c r="C5099" t="s">
        <v>29</v>
      </c>
      <c r="D5099">
        <v>304.2</v>
      </c>
      <c r="E5099">
        <v>313.39999999999998</v>
      </c>
      <c r="F5099">
        <v>1457</v>
      </c>
      <c r="G5099">
        <v>49.4</v>
      </c>
      <c r="H5099">
        <v>96</v>
      </c>
      <c r="I5099">
        <v>0</v>
      </c>
      <c r="J5099" t="s">
        <v>22</v>
      </c>
      <c r="K5099" t="s">
        <v>22</v>
      </c>
      <c r="L5099" t="s">
        <v>22</v>
      </c>
      <c r="M5099" t="s">
        <v>22</v>
      </c>
      <c r="N5099" t="s">
        <v>22</v>
      </c>
      <c r="O5099" t="s">
        <v>22</v>
      </c>
      <c r="P5099" t="s">
        <v>4760</v>
      </c>
      <c r="Q5099" t="s">
        <v>3745</v>
      </c>
      <c r="R5099" t="s">
        <v>71</v>
      </c>
      <c r="S5099" t="s">
        <v>35</v>
      </c>
      <c r="T5099" t="s">
        <v>87</v>
      </c>
    </row>
    <row r="5100" spans="1:20" x14ac:dyDescent="0.25">
      <c r="A5100">
        <v>5099</v>
      </c>
      <c r="B5100" t="s">
        <v>5180</v>
      </c>
      <c r="C5100" t="s">
        <v>29</v>
      </c>
      <c r="D5100">
        <v>304.2</v>
      </c>
      <c r="E5100">
        <v>313.39999999999998</v>
      </c>
      <c r="F5100">
        <v>1475</v>
      </c>
      <c r="G5100">
        <v>40.200000000000003</v>
      </c>
      <c r="H5100">
        <v>98</v>
      </c>
      <c r="I5100">
        <v>0</v>
      </c>
      <c r="J5100" t="s">
        <v>22</v>
      </c>
      <c r="K5100" t="s">
        <v>22</v>
      </c>
      <c r="L5100" t="s">
        <v>22</v>
      </c>
      <c r="M5100" t="s">
        <v>22</v>
      </c>
      <c r="N5100" t="s">
        <v>22</v>
      </c>
      <c r="O5100" t="s">
        <v>22</v>
      </c>
      <c r="P5100" t="s">
        <v>4760</v>
      </c>
      <c r="Q5100" t="s">
        <v>3745</v>
      </c>
      <c r="R5100" t="s">
        <v>71</v>
      </c>
      <c r="S5100" t="s">
        <v>41</v>
      </c>
      <c r="T5100" t="s">
        <v>87</v>
      </c>
    </row>
    <row r="5101" spans="1:20" x14ac:dyDescent="0.25">
      <c r="A5101">
        <v>5100</v>
      </c>
      <c r="B5101" t="s">
        <v>5181</v>
      </c>
      <c r="C5101" t="s">
        <v>29</v>
      </c>
      <c r="D5101">
        <v>304.2</v>
      </c>
      <c r="E5101">
        <v>313.5</v>
      </c>
      <c r="F5101">
        <v>1438</v>
      </c>
      <c r="G5101">
        <v>50.1</v>
      </c>
      <c r="H5101">
        <v>100</v>
      </c>
      <c r="I5101">
        <v>0</v>
      </c>
      <c r="J5101" t="s">
        <v>22</v>
      </c>
      <c r="K5101" t="s">
        <v>22</v>
      </c>
      <c r="L5101" t="s">
        <v>22</v>
      </c>
      <c r="M5101" t="s">
        <v>22</v>
      </c>
      <c r="N5101" t="s">
        <v>22</v>
      </c>
      <c r="O5101" t="s">
        <v>22</v>
      </c>
      <c r="P5101" t="s">
        <v>4760</v>
      </c>
      <c r="Q5101" t="s">
        <v>3745</v>
      </c>
      <c r="R5101" t="s">
        <v>37</v>
      </c>
      <c r="S5101" t="s">
        <v>35</v>
      </c>
      <c r="T5101" t="s">
        <v>87</v>
      </c>
    </row>
    <row r="5102" spans="1:20" x14ac:dyDescent="0.25">
      <c r="A5102">
        <v>5101</v>
      </c>
      <c r="B5102" t="s">
        <v>5182</v>
      </c>
      <c r="C5102" t="s">
        <v>21</v>
      </c>
      <c r="D5102">
        <v>304.2</v>
      </c>
      <c r="E5102">
        <v>313.5</v>
      </c>
      <c r="F5102">
        <v>1437</v>
      </c>
      <c r="G5102">
        <v>47.2</v>
      </c>
      <c r="H5102">
        <v>102</v>
      </c>
      <c r="I5102">
        <v>0</v>
      </c>
      <c r="J5102" t="s">
        <v>22</v>
      </c>
      <c r="K5102" t="s">
        <v>22</v>
      </c>
      <c r="L5102" t="s">
        <v>22</v>
      </c>
      <c r="M5102" t="s">
        <v>22</v>
      </c>
      <c r="N5102" t="s">
        <v>22</v>
      </c>
      <c r="O5102" t="s">
        <v>22</v>
      </c>
      <c r="P5102" t="s">
        <v>4760</v>
      </c>
      <c r="Q5102" t="s">
        <v>3745</v>
      </c>
      <c r="R5102" t="s">
        <v>37</v>
      </c>
      <c r="S5102" t="s">
        <v>32</v>
      </c>
      <c r="T5102" t="s">
        <v>87</v>
      </c>
    </row>
    <row r="5103" spans="1:20" x14ac:dyDescent="0.25">
      <c r="A5103">
        <v>5102</v>
      </c>
      <c r="B5103" t="s">
        <v>5183</v>
      </c>
      <c r="C5103" t="s">
        <v>21</v>
      </c>
      <c r="D5103">
        <v>304.10000000000002</v>
      </c>
      <c r="E5103">
        <v>313.39999999999998</v>
      </c>
      <c r="F5103">
        <v>1518</v>
      </c>
      <c r="G5103">
        <v>42.4</v>
      </c>
      <c r="H5103">
        <v>105</v>
      </c>
      <c r="I5103">
        <v>0</v>
      </c>
      <c r="J5103" t="s">
        <v>22</v>
      </c>
      <c r="K5103" t="s">
        <v>22</v>
      </c>
      <c r="L5103" t="s">
        <v>22</v>
      </c>
      <c r="M5103" t="s">
        <v>22</v>
      </c>
      <c r="N5103" t="s">
        <v>22</v>
      </c>
      <c r="O5103" t="s">
        <v>22</v>
      </c>
      <c r="P5103" t="s">
        <v>4760</v>
      </c>
      <c r="Q5103" t="s">
        <v>3745</v>
      </c>
      <c r="R5103" t="s">
        <v>34</v>
      </c>
      <c r="S5103" t="s">
        <v>41</v>
      </c>
      <c r="T5103" t="s">
        <v>87</v>
      </c>
    </row>
    <row r="5104" spans="1:20" x14ac:dyDescent="0.25">
      <c r="A5104">
        <v>5103</v>
      </c>
      <c r="B5104" t="s">
        <v>5184</v>
      </c>
      <c r="C5104" t="s">
        <v>21</v>
      </c>
      <c r="D5104">
        <v>304.10000000000002</v>
      </c>
      <c r="E5104">
        <v>313.5</v>
      </c>
      <c r="F5104">
        <v>1587</v>
      </c>
      <c r="G5104">
        <v>33.6</v>
      </c>
      <c r="H5104">
        <v>108</v>
      </c>
      <c r="I5104">
        <v>0</v>
      </c>
      <c r="J5104" t="s">
        <v>22</v>
      </c>
      <c r="K5104" t="s">
        <v>22</v>
      </c>
      <c r="L5104" t="s">
        <v>22</v>
      </c>
      <c r="M5104" t="s">
        <v>22</v>
      </c>
      <c r="N5104" t="s">
        <v>22</v>
      </c>
      <c r="O5104" t="s">
        <v>22</v>
      </c>
      <c r="P5104" t="s">
        <v>4760</v>
      </c>
      <c r="Q5104" t="s">
        <v>3745</v>
      </c>
      <c r="R5104" t="s">
        <v>73</v>
      </c>
      <c r="S5104" t="s">
        <v>68</v>
      </c>
      <c r="T5104" t="s">
        <v>87</v>
      </c>
    </row>
    <row r="5105" spans="1:20" x14ac:dyDescent="0.25">
      <c r="A5105">
        <v>5104</v>
      </c>
      <c r="B5105" t="s">
        <v>5185</v>
      </c>
      <c r="C5105" t="s">
        <v>29</v>
      </c>
      <c r="D5105">
        <v>304.10000000000002</v>
      </c>
      <c r="E5105">
        <v>313.39999999999998</v>
      </c>
      <c r="F5105">
        <v>1399</v>
      </c>
      <c r="G5105">
        <v>43.7</v>
      </c>
      <c r="H5105">
        <v>111</v>
      </c>
      <c r="I5105">
        <v>0</v>
      </c>
      <c r="J5105" t="s">
        <v>22</v>
      </c>
      <c r="K5105" t="s">
        <v>22</v>
      </c>
      <c r="L5105" t="s">
        <v>22</v>
      </c>
      <c r="M5105" t="s">
        <v>22</v>
      </c>
      <c r="N5105" t="s">
        <v>22</v>
      </c>
      <c r="O5105" t="s">
        <v>22</v>
      </c>
      <c r="P5105" t="s">
        <v>4760</v>
      </c>
      <c r="Q5105" t="s">
        <v>3745</v>
      </c>
      <c r="R5105" t="s">
        <v>31</v>
      </c>
      <c r="S5105" t="s">
        <v>26</v>
      </c>
      <c r="T5105" t="s">
        <v>96</v>
      </c>
    </row>
    <row r="5106" spans="1:20" x14ac:dyDescent="0.25">
      <c r="A5106">
        <v>5105</v>
      </c>
      <c r="B5106" t="s">
        <v>5186</v>
      </c>
      <c r="C5106" t="s">
        <v>29</v>
      </c>
      <c r="D5106">
        <v>304.10000000000002</v>
      </c>
      <c r="E5106">
        <v>313.5</v>
      </c>
      <c r="F5106">
        <v>1469</v>
      </c>
      <c r="G5106">
        <v>44.6</v>
      </c>
      <c r="H5106">
        <v>113</v>
      </c>
      <c r="I5106">
        <v>0</v>
      </c>
      <c r="J5106" t="s">
        <v>22</v>
      </c>
      <c r="K5106" t="s">
        <v>22</v>
      </c>
      <c r="L5106" t="s">
        <v>22</v>
      </c>
      <c r="M5106" t="s">
        <v>22</v>
      </c>
      <c r="N5106" t="s">
        <v>22</v>
      </c>
      <c r="O5106" t="s">
        <v>22</v>
      </c>
      <c r="P5106" t="s">
        <v>4760</v>
      </c>
      <c r="Q5106" t="s">
        <v>3745</v>
      </c>
      <c r="R5106" t="s">
        <v>71</v>
      </c>
      <c r="S5106" t="s">
        <v>26</v>
      </c>
      <c r="T5106" t="s">
        <v>96</v>
      </c>
    </row>
    <row r="5107" spans="1:20" x14ac:dyDescent="0.25">
      <c r="A5107">
        <v>5106</v>
      </c>
      <c r="B5107" t="s">
        <v>5187</v>
      </c>
      <c r="C5107" t="s">
        <v>29</v>
      </c>
      <c r="D5107">
        <v>304.10000000000002</v>
      </c>
      <c r="E5107">
        <v>313.39999999999998</v>
      </c>
      <c r="F5107">
        <v>1374</v>
      </c>
      <c r="G5107">
        <v>56.6</v>
      </c>
      <c r="H5107">
        <v>115</v>
      </c>
      <c r="I5107">
        <v>0</v>
      </c>
      <c r="J5107" t="s">
        <v>22</v>
      </c>
      <c r="K5107" t="s">
        <v>22</v>
      </c>
      <c r="L5107" t="s">
        <v>22</v>
      </c>
      <c r="M5107" t="s">
        <v>22</v>
      </c>
      <c r="N5107" t="s">
        <v>22</v>
      </c>
      <c r="O5107" t="s">
        <v>22</v>
      </c>
      <c r="P5107" t="s">
        <v>4760</v>
      </c>
      <c r="Q5107" t="s">
        <v>3745</v>
      </c>
      <c r="R5107" t="s">
        <v>31</v>
      </c>
      <c r="S5107" t="s">
        <v>66</v>
      </c>
      <c r="T5107" t="s">
        <v>96</v>
      </c>
    </row>
    <row r="5108" spans="1:20" x14ac:dyDescent="0.25">
      <c r="A5108">
        <v>5107</v>
      </c>
      <c r="B5108" t="s">
        <v>5188</v>
      </c>
      <c r="C5108" t="s">
        <v>29</v>
      </c>
      <c r="D5108">
        <v>304</v>
      </c>
      <c r="E5108">
        <v>313.3</v>
      </c>
      <c r="F5108">
        <v>1519</v>
      </c>
      <c r="G5108">
        <v>36.700000000000003</v>
      </c>
      <c r="H5108">
        <v>117</v>
      </c>
      <c r="I5108">
        <v>0</v>
      </c>
      <c r="J5108" t="s">
        <v>22</v>
      </c>
      <c r="K5108" t="s">
        <v>22</v>
      </c>
      <c r="L5108" t="s">
        <v>22</v>
      </c>
      <c r="M5108" t="s">
        <v>22</v>
      </c>
      <c r="N5108" t="s">
        <v>22</v>
      </c>
      <c r="O5108" t="s">
        <v>22</v>
      </c>
      <c r="P5108" t="s">
        <v>4760</v>
      </c>
      <c r="Q5108" t="s">
        <v>3745</v>
      </c>
      <c r="R5108" t="s">
        <v>34</v>
      </c>
      <c r="S5108" t="s">
        <v>78</v>
      </c>
      <c r="T5108" t="s">
        <v>96</v>
      </c>
    </row>
    <row r="5109" spans="1:20" x14ac:dyDescent="0.25">
      <c r="A5109">
        <v>5108</v>
      </c>
      <c r="B5109" t="s">
        <v>5189</v>
      </c>
      <c r="C5109" t="s">
        <v>29</v>
      </c>
      <c r="D5109">
        <v>303.89999999999998</v>
      </c>
      <c r="E5109">
        <v>313.2</v>
      </c>
      <c r="F5109">
        <v>1540</v>
      </c>
      <c r="G5109">
        <v>44.4</v>
      </c>
      <c r="H5109">
        <v>119</v>
      </c>
      <c r="I5109">
        <v>0</v>
      </c>
      <c r="J5109" t="s">
        <v>22</v>
      </c>
      <c r="K5109" t="s">
        <v>22</v>
      </c>
      <c r="L5109" t="s">
        <v>22</v>
      </c>
      <c r="M5109" t="s">
        <v>22</v>
      </c>
      <c r="N5109" t="s">
        <v>22</v>
      </c>
      <c r="O5109" t="s">
        <v>22</v>
      </c>
      <c r="P5109" t="s">
        <v>4760</v>
      </c>
      <c r="Q5109" t="s">
        <v>3745</v>
      </c>
      <c r="R5109" t="s">
        <v>25</v>
      </c>
      <c r="S5109" t="s">
        <v>26</v>
      </c>
      <c r="T5109" t="s">
        <v>96</v>
      </c>
    </row>
    <row r="5110" spans="1:20" x14ac:dyDescent="0.25">
      <c r="A5110">
        <v>5109</v>
      </c>
      <c r="B5110" t="s">
        <v>5190</v>
      </c>
      <c r="C5110" t="s">
        <v>29</v>
      </c>
      <c r="D5110">
        <v>303.89999999999998</v>
      </c>
      <c r="E5110">
        <v>313.3</v>
      </c>
      <c r="F5110">
        <v>1394</v>
      </c>
      <c r="G5110">
        <v>51.6</v>
      </c>
      <c r="H5110">
        <v>121</v>
      </c>
      <c r="I5110">
        <v>0</v>
      </c>
      <c r="J5110" t="s">
        <v>22</v>
      </c>
      <c r="K5110" t="s">
        <v>22</v>
      </c>
      <c r="L5110" t="s">
        <v>22</v>
      </c>
      <c r="M5110" t="s">
        <v>22</v>
      </c>
      <c r="N5110" t="s">
        <v>22</v>
      </c>
      <c r="O5110" t="s">
        <v>22</v>
      </c>
      <c r="P5110" t="s">
        <v>4760</v>
      </c>
      <c r="Q5110" t="s">
        <v>3745</v>
      </c>
      <c r="R5110" t="s">
        <v>31</v>
      </c>
      <c r="S5110" t="s">
        <v>35</v>
      </c>
      <c r="T5110" t="s">
        <v>96</v>
      </c>
    </row>
    <row r="5111" spans="1:20" x14ac:dyDescent="0.25">
      <c r="A5111">
        <v>5110</v>
      </c>
      <c r="B5111" t="s">
        <v>5191</v>
      </c>
      <c r="C5111" t="s">
        <v>21</v>
      </c>
      <c r="D5111">
        <v>304</v>
      </c>
      <c r="E5111">
        <v>313.39999999999998</v>
      </c>
      <c r="F5111">
        <v>1389</v>
      </c>
      <c r="G5111">
        <v>45.8</v>
      </c>
      <c r="H5111">
        <v>123</v>
      </c>
      <c r="I5111">
        <v>0</v>
      </c>
      <c r="J5111" t="s">
        <v>22</v>
      </c>
      <c r="K5111" t="s">
        <v>22</v>
      </c>
      <c r="L5111" t="s">
        <v>22</v>
      </c>
      <c r="M5111" t="s">
        <v>22</v>
      </c>
      <c r="N5111" t="s">
        <v>22</v>
      </c>
      <c r="O5111" t="s">
        <v>22</v>
      </c>
      <c r="P5111" t="s">
        <v>4760</v>
      </c>
      <c r="Q5111" t="s">
        <v>3745</v>
      </c>
      <c r="R5111" t="s">
        <v>31</v>
      </c>
      <c r="S5111" t="s">
        <v>32</v>
      </c>
      <c r="T5111" t="s">
        <v>96</v>
      </c>
    </row>
    <row r="5112" spans="1:20" x14ac:dyDescent="0.25">
      <c r="A5112">
        <v>5111</v>
      </c>
      <c r="B5112" t="s">
        <v>5192</v>
      </c>
      <c r="C5112" t="s">
        <v>21</v>
      </c>
      <c r="D5112">
        <v>304</v>
      </c>
      <c r="E5112">
        <v>313.5</v>
      </c>
      <c r="F5112">
        <v>1732</v>
      </c>
      <c r="G5112">
        <v>26.2</v>
      </c>
      <c r="H5112">
        <v>126</v>
      </c>
      <c r="I5112">
        <v>0</v>
      </c>
      <c r="J5112" t="s">
        <v>22</v>
      </c>
      <c r="K5112" t="s">
        <v>22</v>
      </c>
      <c r="L5112" t="s">
        <v>22</v>
      </c>
      <c r="M5112" t="s">
        <v>22</v>
      </c>
      <c r="N5112" t="s">
        <v>22</v>
      </c>
      <c r="O5112" t="s">
        <v>22</v>
      </c>
      <c r="P5112" t="s">
        <v>4760</v>
      </c>
      <c r="Q5112" t="s">
        <v>3745</v>
      </c>
      <c r="R5112" t="s">
        <v>50</v>
      </c>
      <c r="S5112" t="s">
        <v>54</v>
      </c>
      <c r="T5112" t="s">
        <v>96</v>
      </c>
    </row>
    <row r="5113" spans="1:20" x14ac:dyDescent="0.25">
      <c r="A5113">
        <v>5112</v>
      </c>
      <c r="B5113" t="s">
        <v>5193</v>
      </c>
      <c r="C5113" t="s">
        <v>29</v>
      </c>
      <c r="D5113">
        <v>304.10000000000002</v>
      </c>
      <c r="E5113">
        <v>313.60000000000002</v>
      </c>
      <c r="F5113">
        <v>1556</v>
      </c>
      <c r="G5113">
        <v>37.4</v>
      </c>
      <c r="H5113">
        <v>129</v>
      </c>
      <c r="I5113">
        <v>0</v>
      </c>
      <c r="J5113" t="s">
        <v>22</v>
      </c>
      <c r="K5113" t="s">
        <v>22</v>
      </c>
      <c r="L5113" t="s">
        <v>22</v>
      </c>
      <c r="M5113" t="s">
        <v>22</v>
      </c>
      <c r="N5113" t="s">
        <v>22</v>
      </c>
      <c r="O5113" t="s">
        <v>22</v>
      </c>
      <c r="P5113" t="s">
        <v>4760</v>
      </c>
      <c r="Q5113" t="s">
        <v>3745</v>
      </c>
      <c r="R5113" t="s">
        <v>25</v>
      </c>
      <c r="S5113" t="s">
        <v>78</v>
      </c>
      <c r="T5113" t="s">
        <v>96</v>
      </c>
    </row>
    <row r="5114" spans="1:20" x14ac:dyDescent="0.25">
      <c r="A5114">
        <v>5113</v>
      </c>
      <c r="B5114" t="s">
        <v>5194</v>
      </c>
      <c r="C5114" t="s">
        <v>21</v>
      </c>
      <c r="D5114">
        <v>304.10000000000002</v>
      </c>
      <c r="E5114">
        <v>313.60000000000002</v>
      </c>
      <c r="F5114">
        <v>1441</v>
      </c>
      <c r="G5114">
        <v>43.7</v>
      </c>
      <c r="H5114">
        <v>131</v>
      </c>
      <c r="I5114">
        <v>0</v>
      </c>
      <c r="J5114" t="s">
        <v>22</v>
      </c>
      <c r="K5114" t="s">
        <v>22</v>
      </c>
      <c r="L5114" t="s">
        <v>22</v>
      </c>
      <c r="M5114" t="s">
        <v>22</v>
      </c>
      <c r="N5114" t="s">
        <v>22</v>
      </c>
      <c r="O5114" t="s">
        <v>22</v>
      </c>
      <c r="P5114" t="s">
        <v>4760</v>
      </c>
      <c r="Q5114" t="s">
        <v>3745</v>
      </c>
      <c r="R5114" t="s">
        <v>37</v>
      </c>
      <c r="S5114" t="s">
        <v>26</v>
      </c>
      <c r="T5114" t="s">
        <v>105</v>
      </c>
    </row>
    <row r="5115" spans="1:20" x14ac:dyDescent="0.25">
      <c r="A5115">
        <v>5114</v>
      </c>
      <c r="B5115" t="s">
        <v>5195</v>
      </c>
      <c r="C5115" t="s">
        <v>29</v>
      </c>
      <c r="D5115">
        <v>304.10000000000002</v>
      </c>
      <c r="E5115">
        <v>313.60000000000002</v>
      </c>
      <c r="F5115">
        <v>1382</v>
      </c>
      <c r="G5115">
        <v>46.7</v>
      </c>
      <c r="H5115">
        <v>134</v>
      </c>
      <c r="I5115">
        <v>0</v>
      </c>
      <c r="J5115" t="s">
        <v>22</v>
      </c>
      <c r="K5115" t="s">
        <v>22</v>
      </c>
      <c r="L5115" t="s">
        <v>22</v>
      </c>
      <c r="M5115" t="s">
        <v>22</v>
      </c>
      <c r="N5115" t="s">
        <v>22</v>
      </c>
      <c r="O5115" t="s">
        <v>22</v>
      </c>
      <c r="P5115" t="s">
        <v>4760</v>
      </c>
      <c r="Q5115" t="s">
        <v>3745</v>
      </c>
      <c r="R5115" t="s">
        <v>31</v>
      </c>
      <c r="S5115" t="s">
        <v>32</v>
      </c>
      <c r="T5115" t="s">
        <v>105</v>
      </c>
    </row>
    <row r="5116" spans="1:20" x14ac:dyDescent="0.25">
      <c r="A5116">
        <v>5115</v>
      </c>
      <c r="B5116" t="s">
        <v>5196</v>
      </c>
      <c r="C5116" t="s">
        <v>21</v>
      </c>
      <c r="D5116">
        <v>304.2</v>
      </c>
      <c r="E5116">
        <v>313.8</v>
      </c>
      <c r="F5116">
        <v>1481</v>
      </c>
      <c r="G5116">
        <v>44.9</v>
      </c>
      <c r="H5116">
        <v>136</v>
      </c>
      <c r="I5116">
        <v>0</v>
      </c>
      <c r="J5116" t="s">
        <v>22</v>
      </c>
      <c r="K5116" t="s">
        <v>22</v>
      </c>
      <c r="L5116" t="s">
        <v>22</v>
      </c>
      <c r="M5116" t="s">
        <v>22</v>
      </c>
      <c r="N5116" t="s">
        <v>22</v>
      </c>
      <c r="O5116" t="s">
        <v>22</v>
      </c>
      <c r="P5116" t="s">
        <v>4760</v>
      </c>
      <c r="Q5116" t="s">
        <v>3745</v>
      </c>
      <c r="R5116" t="s">
        <v>71</v>
      </c>
      <c r="S5116" t="s">
        <v>26</v>
      </c>
      <c r="T5116" t="s">
        <v>105</v>
      </c>
    </row>
    <row r="5117" spans="1:20" x14ac:dyDescent="0.25">
      <c r="A5117">
        <v>5116</v>
      </c>
      <c r="B5117" t="s">
        <v>5197</v>
      </c>
      <c r="C5117" t="s">
        <v>21</v>
      </c>
      <c r="D5117">
        <v>304.2</v>
      </c>
      <c r="E5117">
        <v>313.7</v>
      </c>
      <c r="F5117">
        <v>2113</v>
      </c>
      <c r="G5117">
        <v>18.399999999999999</v>
      </c>
      <c r="H5117">
        <v>139</v>
      </c>
      <c r="I5117">
        <v>0</v>
      </c>
      <c r="J5117" t="s">
        <v>22</v>
      </c>
      <c r="K5117" t="s">
        <v>22</v>
      </c>
      <c r="L5117" t="s">
        <v>22</v>
      </c>
      <c r="M5117" t="s">
        <v>22</v>
      </c>
      <c r="N5117" t="s">
        <v>22</v>
      </c>
      <c r="O5117" t="s">
        <v>22</v>
      </c>
      <c r="P5117" t="s">
        <v>4760</v>
      </c>
      <c r="Q5117" t="s">
        <v>3745</v>
      </c>
      <c r="R5117" t="s">
        <v>50</v>
      </c>
      <c r="S5117" t="s">
        <v>54</v>
      </c>
      <c r="T5117" t="s">
        <v>105</v>
      </c>
    </row>
    <row r="5118" spans="1:20" x14ac:dyDescent="0.25">
      <c r="A5118">
        <v>5117</v>
      </c>
      <c r="B5118" t="s">
        <v>5198</v>
      </c>
      <c r="C5118" t="s">
        <v>29</v>
      </c>
      <c r="D5118">
        <v>304.2</v>
      </c>
      <c r="E5118">
        <v>313.8</v>
      </c>
      <c r="F5118">
        <v>1401</v>
      </c>
      <c r="G5118">
        <v>53.9</v>
      </c>
      <c r="H5118">
        <v>142</v>
      </c>
      <c r="I5118">
        <v>0</v>
      </c>
      <c r="J5118" t="s">
        <v>22</v>
      </c>
      <c r="K5118" t="s">
        <v>22</v>
      </c>
      <c r="L5118" t="s">
        <v>22</v>
      </c>
      <c r="M5118" t="s">
        <v>22</v>
      </c>
      <c r="N5118" t="s">
        <v>22</v>
      </c>
      <c r="O5118" t="s">
        <v>22</v>
      </c>
      <c r="P5118" t="s">
        <v>4760</v>
      </c>
      <c r="Q5118" t="s">
        <v>3745</v>
      </c>
      <c r="R5118" t="s">
        <v>31</v>
      </c>
      <c r="S5118" t="s">
        <v>66</v>
      </c>
      <c r="T5118" t="s">
        <v>105</v>
      </c>
    </row>
    <row r="5119" spans="1:20" x14ac:dyDescent="0.25">
      <c r="A5119">
        <v>5118</v>
      </c>
      <c r="B5119" t="s">
        <v>5199</v>
      </c>
      <c r="C5119" t="s">
        <v>29</v>
      </c>
      <c r="D5119">
        <v>304.10000000000002</v>
      </c>
      <c r="E5119">
        <v>313.60000000000002</v>
      </c>
      <c r="F5119">
        <v>1611</v>
      </c>
      <c r="G5119">
        <v>31.4</v>
      </c>
      <c r="H5119">
        <v>144</v>
      </c>
      <c r="I5119">
        <v>0</v>
      </c>
      <c r="J5119" t="s">
        <v>22</v>
      </c>
      <c r="K5119" t="s">
        <v>22</v>
      </c>
      <c r="L5119" t="s">
        <v>22</v>
      </c>
      <c r="M5119" t="s">
        <v>22</v>
      </c>
      <c r="N5119" t="s">
        <v>22</v>
      </c>
      <c r="O5119" t="s">
        <v>22</v>
      </c>
      <c r="P5119" t="s">
        <v>4760</v>
      </c>
      <c r="Q5119" t="s">
        <v>3745</v>
      </c>
      <c r="R5119" t="s">
        <v>73</v>
      </c>
      <c r="S5119" t="s">
        <v>46</v>
      </c>
      <c r="T5119" t="s">
        <v>105</v>
      </c>
    </row>
    <row r="5120" spans="1:20" x14ac:dyDescent="0.25">
      <c r="A5120">
        <v>5119</v>
      </c>
      <c r="B5120" t="s">
        <v>5200</v>
      </c>
      <c r="C5120" t="s">
        <v>21</v>
      </c>
      <c r="D5120">
        <v>304.2</v>
      </c>
      <c r="E5120">
        <v>313.60000000000002</v>
      </c>
      <c r="F5120">
        <v>1512</v>
      </c>
      <c r="G5120">
        <v>33.4</v>
      </c>
      <c r="H5120">
        <v>146</v>
      </c>
      <c r="I5120">
        <v>0</v>
      </c>
      <c r="J5120" t="s">
        <v>22</v>
      </c>
      <c r="K5120" t="s">
        <v>22</v>
      </c>
      <c r="L5120" t="s">
        <v>22</v>
      </c>
      <c r="M5120" t="s">
        <v>22</v>
      </c>
      <c r="N5120" t="s">
        <v>22</v>
      </c>
      <c r="O5120" t="s">
        <v>22</v>
      </c>
      <c r="P5120" t="s">
        <v>4760</v>
      </c>
      <c r="Q5120" t="s">
        <v>3745</v>
      </c>
      <c r="R5120" t="s">
        <v>34</v>
      </c>
      <c r="S5120" t="s">
        <v>68</v>
      </c>
      <c r="T5120" t="s">
        <v>105</v>
      </c>
    </row>
    <row r="5121" spans="1:20" x14ac:dyDescent="0.25">
      <c r="A5121">
        <v>5120</v>
      </c>
      <c r="B5121" t="s">
        <v>5201</v>
      </c>
      <c r="C5121" t="s">
        <v>29</v>
      </c>
      <c r="D5121">
        <v>304.2</v>
      </c>
      <c r="E5121">
        <v>313.60000000000002</v>
      </c>
      <c r="F5121">
        <v>1411</v>
      </c>
      <c r="G5121">
        <v>46</v>
      </c>
      <c r="H5121">
        <v>149</v>
      </c>
      <c r="I5121">
        <v>0</v>
      </c>
      <c r="J5121" t="s">
        <v>22</v>
      </c>
      <c r="K5121" t="s">
        <v>22</v>
      </c>
      <c r="L5121" t="s">
        <v>22</v>
      </c>
      <c r="M5121" t="s">
        <v>22</v>
      </c>
      <c r="N5121" t="s">
        <v>22</v>
      </c>
      <c r="O5121" t="s">
        <v>22</v>
      </c>
      <c r="P5121" t="s">
        <v>4760</v>
      </c>
      <c r="Q5121" t="s">
        <v>3745</v>
      </c>
      <c r="R5121" t="s">
        <v>31</v>
      </c>
      <c r="S5121" t="s">
        <v>32</v>
      </c>
      <c r="T5121" t="s">
        <v>105</v>
      </c>
    </row>
    <row r="5122" spans="1:20" x14ac:dyDescent="0.25">
      <c r="A5122">
        <v>5121</v>
      </c>
      <c r="B5122" t="s">
        <v>5202</v>
      </c>
      <c r="C5122" t="s">
        <v>21</v>
      </c>
      <c r="D5122">
        <v>304.2</v>
      </c>
      <c r="E5122">
        <v>313.60000000000002</v>
      </c>
      <c r="F5122">
        <v>1424</v>
      </c>
      <c r="G5122">
        <v>43.7</v>
      </c>
      <c r="H5122">
        <v>151</v>
      </c>
      <c r="I5122">
        <v>0</v>
      </c>
      <c r="J5122" t="s">
        <v>22</v>
      </c>
      <c r="K5122" t="s">
        <v>22</v>
      </c>
      <c r="L5122" t="s">
        <v>22</v>
      </c>
      <c r="M5122" t="s">
        <v>22</v>
      </c>
      <c r="N5122" t="s">
        <v>22</v>
      </c>
      <c r="O5122" t="s">
        <v>22</v>
      </c>
      <c r="P5122" t="s">
        <v>4760</v>
      </c>
      <c r="Q5122" t="s">
        <v>3745</v>
      </c>
      <c r="R5122" t="s">
        <v>37</v>
      </c>
      <c r="S5122" t="s">
        <v>26</v>
      </c>
      <c r="T5122" t="s">
        <v>105</v>
      </c>
    </row>
    <row r="5123" spans="1:20" x14ac:dyDescent="0.25">
      <c r="A5123">
        <v>5122</v>
      </c>
      <c r="B5123" t="s">
        <v>5203</v>
      </c>
      <c r="C5123" t="s">
        <v>29</v>
      </c>
      <c r="D5123">
        <v>304.2</v>
      </c>
      <c r="E5123">
        <v>313.60000000000002</v>
      </c>
      <c r="F5123">
        <v>1469</v>
      </c>
      <c r="G5123">
        <v>40</v>
      </c>
      <c r="H5123">
        <v>154</v>
      </c>
      <c r="I5123">
        <v>0</v>
      </c>
      <c r="J5123" t="s">
        <v>22</v>
      </c>
      <c r="K5123" t="s">
        <v>22</v>
      </c>
      <c r="L5123" t="s">
        <v>22</v>
      </c>
      <c r="M5123" t="s">
        <v>22</v>
      </c>
      <c r="N5123" t="s">
        <v>22</v>
      </c>
      <c r="O5123" t="s">
        <v>22</v>
      </c>
      <c r="P5123" t="s">
        <v>4760</v>
      </c>
      <c r="Q5123" t="s">
        <v>3745</v>
      </c>
      <c r="R5123" t="s">
        <v>71</v>
      </c>
      <c r="S5123" t="s">
        <v>38</v>
      </c>
      <c r="T5123" t="s">
        <v>113</v>
      </c>
    </row>
    <row r="5124" spans="1:20" x14ac:dyDescent="0.25">
      <c r="A5124">
        <v>5123</v>
      </c>
      <c r="B5124" t="s">
        <v>5204</v>
      </c>
      <c r="C5124" t="s">
        <v>53</v>
      </c>
      <c r="D5124">
        <v>304.2</v>
      </c>
      <c r="E5124">
        <v>313.5</v>
      </c>
      <c r="F5124">
        <v>1684</v>
      </c>
      <c r="G5124">
        <v>29.8</v>
      </c>
      <c r="H5124">
        <v>156</v>
      </c>
      <c r="I5124">
        <v>0</v>
      </c>
      <c r="J5124" t="s">
        <v>22</v>
      </c>
      <c r="K5124" t="s">
        <v>22</v>
      </c>
      <c r="L5124" t="s">
        <v>22</v>
      </c>
      <c r="M5124" t="s">
        <v>22</v>
      </c>
      <c r="N5124" t="s">
        <v>22</v>
      </c>
      <c r="O5124" t="s">
        <v>22</v>
      </c>
      <c r="P5124" t="s">
        <v>4760</v>
      </c>
      <c r="Q5124" t="s">
        <v>3745</v>
      </c>
      <c r="R5124" t="s">
        <v>45</v>
      </c>
      <c r="S5124" t="s">
        <v>46</v>
      </c>
      <c r="T5124" t="s">
        <v>113</v>
      </c>
    </row>
    <row r="5125" spans="1:20" x14ac:dyDescent="0.25">
      <c r="A5125">
        <v>5124</v>
      </c>
      <c r="B5125" t="s">
        <v>5205</v>
      </c>
      <c r="C5125" t="s">
        <v>21</v>
      </c>
      <c r="D5125">
        <v>304.2</v>
      </c>
      <c r="E5125">
        <v>313.5</v>
      </c>
      <c r="F5125">
        <v>1532</v>
      </c>
      <c r="G5125">
        <v>41.3</v>
      </c>
      <c r="H5125">
        <v>161</v>
      </c>
      <c r="I5125">
        <v>0</v>
      </c>
      <c r="J5125" t="s">
        <v>22</v>
      </c>
      <c r="K5125" t="s">
        <v>22</v>
      </c>
      <c r="L5125" t="s">
        <v>22</v>
      </c>
      <c r="M5125" t="s">
        <v>22</v>
      </c>
      <c r="N5125" t="s">
        <v>22</v>
      </c>
      <c r="O5125" t="s">
        <v>22</v>
      </c>
      <c r="P5125" t="s">
        <v>4760</v>
      </c>
      <c r="Q5125" t="s">
        <v>3745</v>
      </c>
      <c r="R5125" t="s">
        <v>25</v>
      </c>
      <c r="S5125" t="s">
        <v>41</v>
      </c>
      <c r="T5125" t="s">
        <v>113</v>
      </c>
    </row>
    <row r="5126" spans="1:20" x14ac:dyDescent="0.25">
      <c r="A5126">
        <v>5125</v>
      </c>
      <c r="B5126" t="s">
        <v>5206</v>
      </c>
      <c r="C5126" t="s">
        <v>21</v>
      </c>
      <c r="D5126">
        <v>304.2</v>
      </c>
      <c r="E5126">
        <v>313.5</v>
      </c>
      <c r="F5126">
        <v>1557</v>
      </c>
      <c r="G5126">
        <v>37.299999999999997</v>
      </c>
      <c r="H5126">
        <v>164</v>
      </c>
      <c r="I5126">
        <v>0</v>
      </c>
      <c r="J5126" t="s">
        <v>22</v>
      </c>
      <c r="K5126" t="s">
        <v>22</v>
      </c>
      <c r="L5126" t="s">
        <v>22</v>
      </c>
      <c r="M5126" t="s">
        <v>22</v>
      </c>
      <c r="N5126" t="s">
        <v>22</v>
      </c>
      <c r="O5126" t="s">
        <v>22</v>
      </c>
      <c r="P5126" t="s">
        <v>4760</v>
      </c>
      <c r="Q5126" t="s">
        <v>3745</v>
      </c>
      <c r="R5126" t="s">
        <v>25</v>
      </c>
      <c r="S5126" t="s">
        <v>78</v>
      </c>
      <c r="T5126" t="s">
        <v>113</v>
      </c>
    </row>
    <row r="5127" spans="1:20" x14ac:dyDescent="0.25">
      <c r="A5127">
        <v>5126</v>
      </c>
      <c r="B5127" t="s">
        <v>5207</v>
      </c>
      <c r="C5127" t="s">
        <v>21</v>
      </c>
      <c r="D5127">
        <v>304.3</v>
      </c>
      <c r="E5127">
        <v>313.5</v>
      </c>
      <c r="F5127">
        <v>1416</v>
      </c>
      <c r="G5127">
        <v>48.1</v>
      </c>
      <c r="H5127">
        <v>167</v>
      </c>
      <c r="I5127">
        <v>0</v>
      </c>
      <c r="J5127" t="s">
        <v>22</v>
      </c>
      <c r="K5127" t="s">
        <v>22</v>
      </c>
      <c r="L5127" t="s">
        <v>22</v>
      </c>
      <c r="M5127" t="s">
        <v>22</v>
      </c>
      <c r="N5127" t="s">
        <v>22</v>
      </c>
      <c r="O5127" t="s">
        <v>22</v>
      </c>
      <c r="P5127" t="s">
        <v>4760</v>
      </c>
      <c r="Q5127" t="s">
        <v>3745</v>
      </c>
      <c r="R5127" t="s">
        <v>37</v>
      </c>
      <c r="S5127" t="s">
        <v>32</v>
      </c>
      <c r="T5127" t="s">
        <v>113</v>
      </c>
    </row>
    <row r="5128" spans="1:20" x14ac:dyDescent="0.25">
      <c r="A5128">
        <v>5127</v>
      </c>
      <c r="B5128" t="s">
        <v>5208</v>
      </c>
      <c r="C5128" t="s">
        <v>29</v>
      </c>
      <c r="D5128">
        <v>304.3</v>
      </c>
      <c r="E5128">
        <v>313.5</v>
      </c>
      <c r="F5128">
        <v>1802</v>
      </c>
      <c r="G5128">
        <v>25.4</v>
      </c>
      <c r="H5128">
        <v>170</v>
      </c>
      <c r="I5128">
        <v>0</v>
      </c>
      <c r="J5128" t="s">
        <v>22</v>
      </c>
      <c r="K5128" t="s">
        <v>22</v>
      </c>
      <c r="L5128" t="s">
        <v>22</v>
      </c>
      <c r="M5128" t="s">
        <v>22</v>
      </c>
      <c r="N5128" t="s">
        <v>22</v>
      </c>
      <c r="O5128" t="s">
        <v>22</v>
      </c>
      <c r="P5128" t="s">
        <v>4760</v>
      </c>
      <c r="Q5128" t="s">
        <v>3745</v>
      </c>
      <c r="R5128" t="s">
        <v>50</v>
      </c>
      <c r="S5128" t="s">
        <v>54</v>
      </c>
      <c r="T5128" t="s">
        <v>113</v>
      </c>
    </row>
    <row r="5129" spans="1:20" x14ac:dyDescent="0.25">
      <c r="A5129">
        <v>5128</v>
      </c>
      <c r="B5129" t="s">
        <v>5209</v>
      </c>
      <c r="C5129" t="s">
        <v>21</v>
      </c>
      <c r="D5129">
        <v>304.3</v>
      </c>
      <c r="E5129">
        <v>313.5</v>
      </c>
      <c r="F5129">
        <v>2245</v>
      </c>
      <c r="G5129">
        <v>15.1</v>
      </c>
      <c r="H5129">
        <v>172</v>
      </c>
      <c r="I5129">
        <v>0</v>
      </c>
      <c r="J5129" t="s">
        <v>22</v>
      </c>
      <c r="K5129" t="s">
        <v>22</v>
      </c>
      <c r="L5129" t="s">
        <v>22</v>
      </c>
      <c r="M5129" t="s">
        <v>22</v>
      </c>
      <c r="N5129" t="s">
        <v>22</v>
      </c>
      <c r="O5129" t="s">
        <v>22</v>
      </c>
      <c r="P5129" t="s">
        <v>4760</v>
      </c>
      <c r="Q5129" t="s">
        <v>3745</v>
      </c>
      <c r="R5129" t="s">
        <v>50</v>
      </c>
      <c r="S5129" t="s">
        <v>54</v>
      </c>
      <c r="T5129" t="s">
        <v>113</v>
      </c>
    </row>
    <row r="5130" spans="1:20" x14ac:dyDescent="0.25">
      <c r="A5130">
        <v>5129</v>
      </c>
      <c r="B5130" t="s">
        <v>5210</v>
      </c>
      <c r="C5130" t="s">
        <v>29</v>
      </c>
      <c r="D5130">
        <v>304.2</v>
      </c>
      <c r="E5130">
        <v>313.39999999999998</v>
      </c>
      <c r="F5130">
        <v>1434</v>
      </c>
      <c r="G5130">
        <v>42.5</v>
      </c>
      <c r="H5130">
        <v>175</v>
      </c>
      <c r="I5130">
        <v>0</v>
      </c>
      <c r="J5130" t="s">
        <v>22</v>
      </c>
      <c r="K5130" t="s">
        <v>22</v>
      </c>
      <c r="L5130" t="s">
        <v>22</v>
      </c>
      <c r="M5130" t="s">
        <v>22</v>
      </c>
      <c r="N5130" t="s">
        <v>22</v>
      </c>
      <c r="O5130" t="s">
        <v>22</v>
      </c>
      <c r="P5130" t="s">
        <v>4760</v>
      </c>
      <c r="Q5130" t="s">
        <v>3745</v>
      </c>
      <c r="R5130" t="s">
        <v>37</v>
      </c>
      <c r="S5130" t="s">
        <v>41</v>
      </c>
      <c r="T5130" t="s">
        <v>125</v>
      </c>
    </row>
    <row r="5131" spans="1:20" x14ac:dyDescent="0.25">
      <c r="A5131">
        <v>5130</v>
      </c>
      <c r="B5131" t="s">
        <v>5211</v>
      </c>
      <c r="C5131" t="s">
        <v>21</v>
      </c>
      <c r="D5131">
        <v>304.10000000000002</v>
      </c>
      <c r="E5131">
        <v>313.3</v>
      </c>
      <c r="F5131">
        <v>1725</v>
      </c>
      <c r="G5131">
        <v>28.3</v>
      </c>
      <c r="H5131">
        <v>177</v>
      </c>
      <c r="I5131">
        <v>0</v>
      </c>
      <c r="J5131" t="s">
        <v>22</v>
      </c>
      <c r="K5131" t="s">
        <v>22</v>
      </c>
      <c r="L5131" t="s">
        <v>22</v>
      </c>
      <c r="M5131" t="s">
        <v>22</v>
      </c>
      <c r="N5131" t="s">
        <v>22</v>
      </c>
      <c r="O5131" t="s">
        <v>22</v>
      </c>
      <c r="P5131" t="s">
        <v>4760</v>
      </c>
      <c r="Q5131" t="s">
        <v>3745</v>
      </c>
      <c r="R5131" t="s">
        <v>45</v>
      </c>
      <c r="S5131" t="s">
        <v>46</v>
      </c>
      <c r="T5131" t="s">
        <v>125</v>
      </c>
    </row>
    <row r="5132" spans="1:20" x14ac:dyDescent="0.25">
      <c r="A5132">
        <v>5131</v>
      </c>
      <c r="B5132" t="s">
        <v>5212</v>
      </c>
      <c r="C5132" t="s">
        <v>29</v>
      </c>
      <c r="D5132">
        <v>304.2</v>
      </c>
      <c r="E5132">
        <v>313.3</v>
      </c>
      <c r="F5132">
        <v>1668</v>
      </c>
      <c r="G5132">
        <v>35.700000000000003</v>
      </c>
      <c r="H5132">
        <v>180</v>
      </c>
      <c r="I5132">
        <v>0</v>
      </c>
      <c r="J5132" t="s">
        <v>22</v>
      </c>
      <c r="K5132" t="s">
        <v>22</v>
      </c>
      <c r="L5132" t="s">
        <v>22</v>
      </c>
      <c r="M5132" t="s">
        <v>22</v>
      </c>
      <c r="N5132" t="s">
        <v>22</v>
      </c>
      <c r="O5132" t="s">
        <v>22</v>
      </c>
      <c r="P5132" t="s">
        <v>4760</v>
      </c>
      <c r="Q5132" t="s">
        <v>3745</v>
      </c>
      <c r="R5132" t="s">
        <v>45</v>
      </c>
      <c r="S5132" t="s">
        <v>78</v>
      </c>
      <c r="T5132" t="s">
        <v>125</v>
      </c>
    </row>
    <row r="5133" spans="1:20" x14ac:dyDescent="0.25">
      <c r="A5133">
        <v>5132</v>
      </c>
      <c r="B5133" t="s">
        <v>5213</v>
      </c>
      <c r="C5133" t="s">
        <v>29</v>
      </c>
      <c r="D5133">
        <v>304.10000000000002</v>
      </c>
      <c r="E5133">
        <v>313.3</v>
      </c>
      <c r="F5133">
        <v>1452</v>
      </c>
      <c r="G5133">
        <v>43.9</v>
      </c>
      <c r="H5133">
        <v>182</v>
      </c>
      <c r="I5133">
        <v>0</v>
      </c>
      <c r="J5133" t="s">
        <v>22</v>
      </c>
      <c r="K5133" t="s">
        <v>22</v>
      </c>
      <c r="L5133" t="s">
        <v>22</v>
      </c>
      <c r="M5133" t="s">
        <v>22</v>
      </c>
      <c r="N5133" t="s">
        <v>22</v>
      </c>
      <c r="O5133" t="s">
        <v>22</v>
      </c>
      <c r="P5133" t="s">
        <v>4760</v>
      </c>
      <c r="Q5133" t="s">
        <v>3745</v>
      </c>
      <c r="R5133" t="s">
        <v>71</v>
      </c>
      <c r="S5133" t="s">
        <v>26</v>
      </c>
      <c r="T5133" t="s">
        <v>125</v>
      </c>
    </row>
    <row r="5134" spans="1:20" x14ac:dyDescent="0.25">
      <c r="A5134">
        <v>5133</v>
      </c>
      <c r="B5134" t="s">
        <v>5214</v>
      </c>
      <c r="C5134" t="s">
        <v>29</v>
      </c>
      <c r="D5134">
        <v>304.10000000000002</v>
      </c>
      <c r="E5134">
        <v>313.3</v>
      </c>
      <c r="F5134">
        <v>1415</v>
      </c>
      <c r="G5134">
        <v>50</v>
      </c>
      <c r="H5134">
        <v>184</v>
      </c>
      <c r="I5134">
        <v>0</v>
      </c>
      <c r="J5134" t="s">
        <v>22</v>
      </c>
      <c r="K5134" t="s">
        <v>22</v>
      </c>
      <c r="L5134" t="s">
        <v>22</v>
      </c>
      <c r="M5134" t="s">
        <v>22</v>
      </c>
      <c r="N5134" t="s">
        <v>22</v>
      </c>
      <c r="O5134" t="s">
        <v>22</v>
      </c>
      <c r="P5134" t="s">
        <v>4760</v>
      </c>
      <c r="Q5134" t="s">
        <v>3745</v>
      </c>
      <c r="R5134" t="s">
        <v>37</v>
      </c>
      <c r="S5134" t="s">
        <v>35</v>
      </c>
      <c r="T5134" t="s">
        <v>125</v>
      </c>
    </row>
    <row r="5135" spans="1:20" x14ac:dyDescent="0.25">
      <c r="A5135">
        <v>5134</v>
      </c>
      <c r="B5135" t="s">
        <v>5215</v>
      </c>
      <c r="C5135" t="s">
        <v>29</v>
      </c>
      <c r="D5135">
        <v>304.10000000000002</v>
      </c>
      <c r="E5135">
        <v>313.2</v>
      </c>
      <c r="F5135">
        <v>1824</v>
      </c>
      <c r="G5135">
        <v>25.8</v>
      </c>
      <c r="H5135">
        <v>186</v>
      </c>
      <c r="I5135">
        <v>0</v>
      </c>
      <c r="J5135" t="s">
        <v>22</v>
      </c>
      <c r="K5135" t="s">
        <v>22</v>
      </c>
      <c r="L5135" t="s">
        <v>22</v>
      </c>
      <c r="M5135" t="s">
        <v>22</v>
      </c>
      <c r="N5135" t="s">
        <v>22</v>
      </c>
      <c r="O5135" t="s">
        <v>22</v>
      </c>
      <c r="P5135" t="s">
        <v>4760</v>
      </c>
      <c r="Q5135" t="s">
        <v>3745</v>
      </c>
      <c r="R5135" t="s">
        <v>50</v>
      </c>
      <c r="S5135" t="s">
        <v>54</v>
      </c>
      <c r="T5135" t="s">
        <v>125</v>
      </c>
    </row>
    <row r="5136" spans="1:20" x14ac:dyDescent="0.25">
      <c r="A5136">
        <v>5135</v>
      </c>
      <c r="B5136" t="s">
        <v>5216</v>
      </c>
      <c r="C5136" t="s">
        <v>29</v>
      </c>
      <c r="D5136">
        <v>304.10000000000002</v>
      </c>
      <c r="E5136">
        <v>313.3</v>
      </c>
      <c r="F5136">
        <v>1438</v>
      </c>
      <c r="G5136">
        <v>45.5</v>
      </c>
      <c r="H5136">
        <v>188</v>
      </c>
      <c r="I5136">
        <v>0</v>
      </c>
      <c r="J5136" t="s">
        <v>22</v>
      </c>
      <c r="K5136" t="s">
        <v>22</v>
      </c>
      <c r="L5136" t="s">
        <v>22</v>
      </c>
      <c r="M5136" t="s">
        <v>22</v>
      </c>
      <c r="N5136" t="s">
        <v>22</v>
      </c>
      <c r="O5136" t="s">
        <v>22</v>
      </c>
      <c r="P5136" t="s">
        <v>4760</v>
      </c>
      <c r="Q5136" t="s">
        <v>3745</v>
      </c>
      <c r="R5136" t="s">
        <v>37</v>
      </c>
      <c r="S5136" t="s">
        <v>32</v>
      </c>
      <c r="T5136" t="s">
        <v>125</v>
      </c>
    </row>
    <row r="5137" spans="1:20" x14ac:dyDescent="0.25">
      <c r="A5137">
        <v>5136</v>
      </c>
      <c r="B5137" t="s">
        <v>5217</v>
      </c>
      <c r="C5137" t="s">
        <v>29</v>
      </c>
      <c r="D5137">
        <v>304.10000000000002</v>
      </c>
      <c r="E5137">
        <v>313.3</v>
      </c>
      <c r="F5137">
        <v>1883</v>
      </c>
      <c r="G5137">
        <v>24.5</v>
      </c>
      <c r="H5137">
        <v>190</v>
      </c>
      <c r="I5137">
        <v>0</v>
      </c>
      <c r="J5137" t="s">
        <v>22</v>
      </c>
      <c r="K5137" t="s">
        <v>22</v>
      </c>
      <c r="L5137" t="s">
        <v>22</v>
      </c>
      <c r="M5137" t="s">
        <v>22</v>
      </c>
      <c r="N5137" t="s">
        <v>22</v>
      </c>
      <c r="O5137" t="s">
        <v>22</v>
      </c>
      <c r="P5137" t="s">
        <v>4760</v>
      </c>
      <c r="Q5137" t="s">
        <v>3745</v>
      </c>
      <c r="R5137" t="s">
        <v>50</v>
      </c>
      <c r="S5137" t="s">
        <v>54</v>
      </c>
      <c r="T5137" t="s">
        <v>125</v>
      </c>
    </row>
    <row r="5138" spans="1:20" x14ac:dyDescent="0.25">
      <c r="A5138">
        <v>5137</v>
      </c>
      <c r="B5138" t="s">
        <v>5218</v>
      </c>
      <c r="C5138" t="s">
        <v>29</v>
      </c>
      <c r="D5138">
        <v>304.2</v>
      </c>
      <c r="E5138">
        <v>313.39999999999998</v>
      </c>
      <c r="F5138">
        <v>1735</v>
      </c>
      <c r="G5138">
        <v>28.9</v>
      </c>
      <c r="H5138">
        <v>192</v>
      </c>
      <c r="I5138">
        <v>0</v>
      </c>
      <c r="J5138" t="s">
        <v>22</v>
      </c>
      <c r="K5138" t="s">
        <v>22</v>
      </c>
      <c r="L5138" t="s">
        <v>22</v>
      </c>
      <c r="M5138" t="s">
        <v>22</v>
      </c>
      <c r="N5138" t="s">
        <v>22</v>
      </c>
      <c r="O5138" t="s">
        <v>22</v>
      </c>
      <c r="P5138" t="s">
        <v>4760</v>
      </c>
      <c r="Q5138" t="s">
        <v>3745</v>
      </c>
      <c r="R5138" t="s">
        <v>50</v>
      </c>
      <c r="S5138" t="s">
        <v>46</v>
      </c>
      <c r="T5138" t="s">
        <v>125</v>
      </c>
    </row>
    <row r="5139" spans="1:20" x14ac:dyDescent="0.25">
      <c r="A5139">
        <v>5138</v>
      </c>
      <c r="B5139" t="s">
        <v>5219</v>
      </c>
      <c r="C5139" t="s">
        <v>29</v>
      </c>
      <c r="D5139">
        <v>304.3</v>
      </c>
      <c r="E5139">
        <v>313.5</v>
      </c>
      <c r="F5139">
        <v>1464</v>
      </c>
      <c r="G5139">
        <v>36.700000000000003</v>
      </c>
      <c r="H5139">
        <v>194</v>
      </c>
      <c r="I5139">
        <v>0</v>
      </c>
      <c r="J5139" t="s">
        <v>22</v>
      </c>
      <c r="K5139" t="s">
        <v>22</v>
      </c>
      <c r="L5139" t="s">
        <v>22</v>
      </c>
      <c r="M5139" t="s">
        <v>22</v>
      </c>
      <c r="N5139" t="s">
        <v>22</v>
      </c>
      <c r="O5139" t="s">
        <v>22</v>
      </c>
      <c r="P5139" t="s">
        <v>4760</v>
      </c>
      <c r="Q5139" t="s">
        <v>3745</v>
      </c>
      <c r="R5139" t="s">
        <v>71</v>
      </c>
      <c r="S5139" t="s">
        <v>78</v>
      </c>
      <c r="T5139" t="s">
        <v>125</v>
      </c>
    </row>
    <row r="5140" spans="1:20" x14ac:dyDescent="0.25">
      <c r="A5140">
        <v>5139</v>
      </c>
      <c r="B5140" t="s">
        <v>5220</v>
      </c>
      <c r="C5140" t="s">
        <v>21</v>
      </c>
      <c r="D5140">
        <v>304.3</v>
      </c>
      <c r="E5140">
        <v>313.60000000000002</v>
      </c>
      <c r="F5140">
        <v>1489</v>
      </c>
      <c r="G5140">
        <v>40.299999999999997</v>
      </c>
      <c r="H5140">
        <v>196</v>
      </c>
      <c r="I5140">
        <v>0</v>
      </c>
      <c r="J5140" t="s">
        <v>22</v>
      </c>
      <c r="K5140" t="s">
        <v>22</v>
      </c>
      <c r="L5140" t="s">
        <v>22</v>
      </c>
      <c r="M5140" t="s">
        <v>22</v>
      </c>
      <c r="N5140" t="s">
        <v>22</v>
      </c>
      <c r="O5140" t="s">
        <v>22</v>
      </c>
      <c r="P5140" t="s">
        <v>4760</v>
      </c>
      <c r="Q5140" t="s">
        <v>3745</v>
      </c>
      <c r="R5140" t="s">
        <v>34</v>
      </c>
      <c r="S5140" t="s">
        <v>41</v>
      </c>
      <c r="T5140" t="s">
        <v>133</v>
      </c>
    </row>
    <row r="5141" spans="1:20" x14ac:dyDescent="0.25">
      <c r="A5141">
        <v>5140</v>
      </c>
      <c r="B5141" t="s">
        <v>5221</v>
      </c>
      <c r="C5141" t="s">
        <v>21</v>
      </c>
      <c r="D5141">
        <v>304.39999999999998</v>
      </c>
      <c r="E5141">
        <v>313.60000000000002</v>
      </c>
      <c r="F5141">
        <v>1510</v>
      </c>
      <c r="G5141">
        <v>38.9</v>
      </c>
      <c r="H5141">
        <v>199</v>
      </c>
      <c r="I5141">
        <v>0</v>
      </c>
      <c r="J5141" t="s">
        <v>22</v>
      </c>
      <c r="K5141" t="s">
        <v>22</v>
      </c>
      <c r="L5141" t="s">
        <v>22</v>
      </c>
      <c r="M5141" t="s">
        <v>22</v>
      </c>
      <c r="N5141" t="s">
        <v>22</v>
      </c>
      <c r="O5141" t="s">
        <v>22</v>
      </c>
      <c r="P5141" t="s">
        <v>4760</v>
      </c>
      <c r="Q5141" t="s">
        <v>3745</v>
      </c>
      <c r="R5141" t="s">
        <v>34</v>
      </c>
      <c r="S5141" t="s">
        <v>38</v>
      </c>
      <c r="T5141" t="s">
        <v>133</v>
      </c>
    </row>
    <row r="5142" spans="1:20" x14ac:dyDescent="0.25">
      <c r="A5142">
        <v>5141</v>
      </c>
      <c r="B5142" t="s">
        <v>5222</v>
      </c>
      <c r="C5142" t="s">
        <v>21</v>
      </c>
      <c r="D5142">
        <v>304.3</v>
      </c>
      <c r="E5142">
        <v>313.60000000000002</v>
      </c>
      <c r="F5142">
        <v>1585</v>
      </c>
      <c r="G5142">
        <v>32.1</v>
      </c>
      <c r="H5142">
        <v>202</v>
      </c>
      <c r="I5142">
        <v>0</v>
      </c>
      <c r="J5142" t="s">
        <v>22</v>
      </c>
      <c r="K5142" t="s">
        <v>22</v>
      </c>
      <c r="L5142" t="s">
        <v>22</v>
      </c>
      <c r="M5142" t="s">
        <v>22</v>
      </c>
      <c r="N5142" t="s">
        <v>22</v>
      </c>
      <c r="O5142" t="s">
        <v>22</v>
      </c>
      <c r="P5142" t="s">
        <v>4760</v>
      </c>
      <c r="Q5142" t="s">
        <v>3745</v>
      </c>
      <c r="R5142" t="s">
        <v>73</v>
      </c>
      <c r="S5142" t="s">
        <v>68</v>
      </c>
      <c r="T5142" t="s">
        <v>133</v>
      </c>
    </row>
    <row r="5143" spans="1:20" x14ac:dyDescent="0.25">
      <c r="A5143">
        <v>5142</v>
      </c>
      <c r="B5143" t="s">
        <v>5223</v>
      </c>
      <c r="C5143" t="s">
        <v>29</v>
      </c>
      <c r="D5143">
        <v>304.39999999999998</v>
      </c>
      <c r="E5143">
        <v>313.7</v>
      </c>
      <c r="F5143">
        <v>1509</v>
      </c>
      <c r="G5143">
        <v>35</v>
      </c>
      <c r="H5143">
        <v>205</v>
      </c>
      <c r="I5143">
        <v>1</v>
      </c>
      <c r="J5143" t="s">
        <v>109</v>
      </c>
      <c r="K5143" t="s">
        <v>22</v>
      </c>
      <c r="L5143" t="s">
        <v>22</v>
      </c>
      <c r="M5143" t="s">
        <v>22</v>
      </c>
      <c r="N5143" t="s">
        <v>22</v>
      </c>
      <c r="O5143" t="s">
        <v>109</v>
      </c>
      <c r="P5143" t="s">
        <v>4760</v>
      </c>
      <c r="Q5143" t="s">
        <v>3745</v>
      </c>
      <c r="R5143" t="s">
        <v>34</v>
      </c>
      <c r="S5143" t="s">
        <v>78</v>
      </c>
      <c r="T5143" t="s">
        <v>133</v>
      </c>
    </row>
    <row r="5144" spans="1:20" x14ac:dyDescent="0.25">
      <c r="A5144">
        <v>5143</v>
      </c>
      <c r="B5144" t="s">
        <v>5224</v>
      </c>
      <c r="C5144" t="s">
        <v>29</v>
      </c>
      <c r="D5144">
        <v>304.39999999999998</v>
      </c>
      <c r="E5144">
        <v>313.60000000000002</v>
      </c>
      <c r="F5144">
        <v>1568</v>
      </c>
      <c r="G5144">
        <v>39.1</v>
      </c>
      <c r="H5144">
        <v>0</v>
      </c>
      <c r="I5144">
        <v>0</v>
      </c>
      <c r="J5144" t="s">
        <v>22</v>
      </c>
      <c r="K5144" t="s">
        <v>22</v>
      </c>
      <c r="L5144" t="s">
        <v>22</v>
      </c>
      <c r="M5144" t="s">
        <v>22</v>
      </c>
      <c r="N5144" t="s">
        <v>22</v>
      </c>
      <c r="O5144" t="s">
        <v>22</v>
      </c>
      <c r="P5144" t="s">
        <v>4760</v>
      </c>
      <c r="Q5144" t="s">
        <v>3745</v>
      </c>
      <c r="R5144" t="s">
        <v>25</v>
      </c>
      <c r="S5144" t="s">
        <v>38</v>
      </c>
      <c r="T5144" t="s">
        <v>27</v>
      </c>
    </row>
    <row r="5145" spans="1:20" x14ac:dyDescent="0.25">
      <c r="A5145">
        <v>5144</v>
      </c>
      <c r="B5145" t="s">
        <v>5225</v>
      </c>
      <c r="C5145" t="s">
        <v>21</v>
      </c>
      <c r="D5145">
        <v>304.3</v>
      </c>
      <c r="E5145">
        <v>313.5</v>
      </c>
      <c r="F5145">
        <v>1525</v>
      </c>
      <c r="G5145">
        <v>42</v>
      </c>
      <c r="H5145">
        <v>2</v>
      </c>
      <c r="I5145">
        <v>0</v>
      </c>
      <c r="J5145" t="s">
        <v>22</v>
      </c>
      <c r="K5145" t="s">
        <v>22</v>
      </c>
      <c r="L5145" t="s">
        <v>22</v>
      </c>
      <c r="M5145" t="s">
        <v>22</v>
      </c>
      <c r="N5145" t="s">
        <v>22</v>
      </c>
      <c r="O5145" t="s">
        <v>22</v>
      </c>
      <c r="P5145" t="s">
        <v>4760</v>
      </c>
      <c r="Q5145" t="s">
        <v>3745</v>
      </c>
      <c r="R5145" t="s">
        <v>25</v>
      </c>
      <c r="S5145" t="s">
        <v>41</v>
      </c>
      <c r="T5145" t="s">
        <v>27</v>
      </c>
    </row>
    <row r="5146" spans="1:20" x14ac:dyDescent="0.25">
      <c r="A5146">
        <v>5145</v>
      </c>
      <c r="B5146" t="s">
        <v>5226</v>
      </c>
      <c r="C5146" t="s">
        <v>29</v>
      </c>
      <c r="D5146">
        <v>304.39999999999998</v>
      </c>
      <c r="E5146">
        <v>313.7</v>
      </c>
      <c r="F5146">
        <v>1607</v>
      </c>
      <c r="G5146">
        <v>33.5</v>
      </c>
      <c r="H5146">
        <v>5</v>
      </c>
      <c r="I5146">
        <v>0</v>
      </c>
      <c r="J5146" t="s">
        <v>22</v>
      </c>
      <c r="K5146" t="s">
        <v>22</v>
      </c>
      <c r="L5146" t="s">
        <v>22</v>
      </c>
      <c r="M5146" t="s">
        <v>22</v>
      </c>
      <c r="N5146" t="s">
        <v>22</v>
      </c>
      <c r="O5146" t="s">
        <v>22</v>
      </c>
      <c r="P5146" t="s">
        <v>4760</v>
      </c>
      <c r="Q5146" t="s">
        <v>3745</v>
      </c>
      <c r="R5146" t="s">
        <v>73</v>
      </c>
      <c r="S5146" t="s">
        <v>68</v>
      </c>
      <c r="T5146" t="s">
        <v>27</v>
      </c>
    </row>
    <row r="5147" spans="1:20" x14ac:dyDescent="0.25">
      <c r="A5147">
        <v>5146</v>
      </c>
      <c r="B5147" t="s">
        <v>5227</v>
      </c>
      <c r="C5147" t="s">
        <v>29</v>
      </c>
      <c r="D5147">
        <v>304.5</v>
      </c>
      <c r="E5147">
        <v>313.7</v>
      </c>
      <c r="F5147">
        <v>1670</v>
      </c>
      <c r="G5147">
        <v>32.9</v>
      </c>
      <c r="H5147">
        <v>7</v>
      </c>
      <c r="I5147">
        <v>0</v>
      </c>
      <c r="J5147" t="s">
        <v>22</v>
      </c>
      <c r="K5147" t="s">
        <v>22</v>
      </c>
      <c r="L5147" t="s">
        <v>22</v>
      </c>
      <c r="M5147" t="s">
        <v>22</v>
      </c>
      <c r="N5147" t="s">
        <v>22</v>
      </c>
      <c r="O5147" t="s">
        <v>22</v>
      </c>
      <c r="P5147" t="s">
        <v>4760</v>
      </c>
      <c r="Q5147" t="s">
        <v>3745</v>
      </c>
      <c r="R5147" t="s">
        <v>45</v>
      </c>
      <c r="S5147" t="s">
        <v>68</v>
      </c>
      <c r="T5147" t="s">
        <v>27</v>
      </c>
    </row>
    <row r="5148" spans="1:20" x14ac:dyDescent="0.25">
      <c r="A5148">
        <v>5147</v>
      </c>
      <c r="B5148" t="s">
        <v>5228</v>
      </c>
      <c r="C5148" t="s">
        <v>29</v>
      </c>
      <c r="D5148">
        <v>304.39999999999998</v>
      </c>
      <c r="E5148">
        <v>313.60000000000002</v>
      </c>
      <c r="F5148">
        <v>1585</v>
      </c>
      <c r="G5148">
        <v>38.9</v>
      </c>
      <c r="H5148">
        <v>9</v>
      </c>
      <c r="I5148">
        <v>0</v>
      </c>
      <c r="J5148" t="s">
        <v>22</v>
      </c>
      <c r="K5148" t="s">
        <v>22</v>
      </c>
      <c r="L5148" t="s">
        <v>22</v>
      </c>
      <c r="M5148" t="s">
        <v>22</v>
      </c>
      <c r="N5148" t="s">
        <v>22</v>
      </c>
      <c r="O5148" t="s">
        <v>22</v>
      </c>
      <c r="P5148" t="s">
        <v>4760</v>
      </c>
      <c r="Q5148" t="s">
        <v>3745</v>
      </c>
      <c r="R5148" t="s">
        <v>73</v>
      </c>
      <c r="S5148" t="s">
        <v>38</v>
      </c>
      <c r="T5148" t="s">
        <v>27</v>
      </c>
    </row>
    <row r="5149" spans="1:20" x14ac:dyDescent="0.25">
      <c r="A5149">
        <v>5148</v>
      </c>
      <c r="B5149" t="s">
        <v>5229</v>
      </c>
      <c r="C5149" t="s">
        <v>29</v>
      </c>
      <c r="D5149">
        <v>304.39999999999998</v>
      </c>
      <c r="E5149">
        <v>313.60000000000002</v>
      </c>
      <c r="F5149">
        <v>1569</v>
      </c>
      <c r="G5149">
        <v>38.4</v>
      </c>
      <c r="H5149">
        <v>11</v>
      </c>
      <c r="I5149">
        <v>0</v>
      </c>
      <c r="J5149" t="s">
        <v>22</v>
      </c>
      <c r="K5149" t="s">
        <v>22</v>
      </c>
      <c r="L5149" t="s">
        <v>22</v>
      </c>
      <c r="M5149" t="s">
        <v>22</v>
      </c>
      <c r="N5149" t="s">
        <v>22</v>
      </c>
      <c r="O5149" t="s">
        <v>22</v>
      </c>
      <c r="P5149" t="s">
        <v>4760</v>
      </c>
      <c r="Q5149" t="s">
        <v>3745</v>
      </c>
      <c r="R5149" t="s">
        <v>73</v>
      </c>
      <c r="S5149" t="s">
        <v>38</v>
      </c>
      <c r="T5149" t="s">
        <v>27</v>
      </c>
    </row>
    <row r="5150" spans="1:20" x14ac:dyDescent="0.25">
      <c r="A5150">
        <v>5149</v>
      </c>
      <c r="B5150" t="s">
        <v>5230</v>
      </c>
      <c r="C5150" t="s">
        <v>29</v>
      </c>
      <c r="D5150">
        <v>304.39999999999998</v>
      </c>
      <c r="E5150">
        <v>313.60000000000002</v>
      </c>
      <c r="F5150">
        <v>1507</v>
      </c>
      <c r="G5150">
        <v>43.1</v>
      </c>
      <c r="H5150">
        <v>13</v>
      </c>
      <c r="I5150">
        <v>0</v>
      </c>
      <c r="J5150" t="s">
        <v>22</v>
      </c>
      <c r="K5150" t="s">
        <v>22</v>
      </c>
      <c r="L5150" t="s">
        <v>22</v>
      </c>
      <c r="M5150" t="s">
        <v>22</v>
      </c>
      <c r="N5150" t="s">
        <v>22</v>
      </c>
      <c r="O5150" t="s">
        <v>22</v>
      </c>
      <c r="P5150" t="s">
        <v>4760</v>
      </c>
      <c r="Q5150" t="s">
        <v>3745</v>
      </c>
      <c r="R5150" t="s">
        <v>34</v>
      </c>
      <c r="S5150" t="s">
        <v>26</v>
      </c>
      <c r="T5150" t="s">
        <v>27</v>
      </c>
    </row>
    <row r="5151" spans="1:20" x14ac:dyDescent="0.25">
      <c r="A5151">
        <v>5150</v>
      </c>
      <c r="B5151" t="s">
        <v>5231</v>
      </c>
      <c r="C5151" t="s">
        <v>29</v>
      </c>
      <c r="D5151">
        <v>304.3</v>
      </c>
      <c r="E5151">
        <v>313.5</v>
      </c>
      <c r="F5151">
        <v>1452</v>
      </c>
      <c r="G5151">
        <v>41.5</v>
      </c>
      <c r="H5151">
        <v>15</v>
      </c>
      <c r="I5151">
        <v>0</v>
      </c>
      <c r="J5151" t="s">
        <v>22</v>
      </c>
      <c r="K5151" t="s">
        <v>22</v>
      </c>
      <c r="L5151" t="s">
        <v>22</v>
      </c>
      <c r="M5151" t="s">
        <v>22</v>
      </c>
      <c r="N5151" t="s">
        <v>22</v>
      </c>
      <c r="O5151" t="s">
        <v>22</v>
      </c>
      <c r="P5151" t="s">
        <v>4760</v>
      </c>
      <c r="Q5151" t="s">
        <v>3745</v>
      </c>
      <c r="R5151" t="s">
        <v>71</v>
      </c>
      <c r="S5151" t="s">
        <v>41</v>
      </c>
      <c r="T5151" t="s">
        <v>27</v>
      </c>
    </row>
    <row r="5152" spans="1:20" x14ac:dyDescent="0.25">
      <c r="A5152">
        <v>5151</v>
      </c>
      <c r="B5152" t="s">
        <v>5232</v>
      </c>
      <c r="C5152" t="s">
        <v>29</v>
      </c>
      <c r="D5152">
        <v>304.3</v>
      </c>
      <c r="E5152">
        <v>313.5</v>
      </c>
      <c r="F5152">
        <v>1590</v>
      </c>
      <c r="G5152">
        <v>29.8</v>
      </c>
      <c r="H5152">
        <v>17</v>
      </c>
      <c r="I5152">
        <v>0</v>
      </c>
      <c r="J5152" t="s">
        <v>22</v>
      </c>
      <c r="K5152" t="s">
        <v>22</v>
      </c>
      <c r="L5152" t="s">
        <v>22</v>
      </c>
      <c r="M5152" t="s">
        <v>22</v>
      </c>
      <c r="N5152" t="s">
        <v>22</v>
      </c>
      <c r="O5152" t="s">
        <v>22</v>
      </c>
      <c r="P5152" t="s">
        <v>4760</v>
      </c>
      <c r="Q5152" t="s">
        <v>3745</v>
      </c>
      <c r="R5152" t="s">
        <v>73</v>
      </c>
      <c r="S5152" t="s">
        <v>46</v>
      </c>
      <c r="T5152" t="s">
        <v>27</v>
      </c>
    </row>
    <row r="5153" spans="1:20" x14ac:dyDescent="0.25">
      <c r="A5153">
        <v>5152</v>
      </c>
      <c r="B5153" t="s">
        <v>5233</v>
      </c>
      <c r="C5153" t="s">
        <v>29</v>
      </c>
      <c r="D5153">
        <v>304.3</v>
      </c>
      <c r="E5153">
        <v>313.60000000000002</v>
      </c>
      <c r="F5153">
        <v>1409</v>
      </c>
      <c r="G5153">
        <v>56</v>
      </c>
      <c r="H5153">
        <v>19</v>
      </c>
      <c r="I5153">
        <v>0</v>
      </c>
      <c r="J5153" t="s">
        <v>22</v>
      </c>
      <c r="K5153" t="s">
        <v>22</v>
      </c>
      <c r="L5153" t="s">
        <v>22</v>
      </c>
      <c r="M5153" t="s">
        <v>22</v>
      </c>
      <c r="N5153" t="s">
        <v>22</v>
      </c>
      <c r="O5153" t="s">
        <v>22</v>
      </c>
      <c r="P5153" t="s">
        <v>4760</v>
      </c>
      <c r="Q5153" t="s">
        <v>3745</v>
      </c>
      <c r="R5153" t="s">
        <v>31</v>
      </c>
      <c r="S5153" t="s">
        <v>66</v>
      </c>
      <c r="T5153" t="s">
        <v>27</v>
      </c>
    </row>
    <row r="5154" spans="1:20" x14ac:dyDescent="0.25">
      <c r="A5154">
        <v>5153</v>
      </c>
      <c r="B5154" t="s">
        <v>5234</v>
      </c>
      <c r="C5154" t="s">
        <v>29</v>
      </c>
      <c r="D5154">
        <v>304.3</v>
      </c>
      <c r="E5154">
        <v>313.5</v>
      </c>
      <c r="F5154">
        <v>2643</v>
      </c>
      <c r="G5154">
        <v>12.7</v>
      </c>
      <c r="H5154">
        <v>21</v>
      </c>
      <c r="I5154">
        <v>0</v>
      </c>
      <c r="J5154" t="s">
        <v>22</v>
      </c>
      <c r="K5154" t="s">
        <v>22</v>
      </c>
      <c r="L5154" t="s">
        <v>22</v>
      </c>
      <c r="M5154" t="s">
        <v>22</v>
      </c>
      <c r="N5154" t="s">
        <v>22</v>
      </c>
      <c r="O5154" t="s">
        <v>22</v>
      </c>
      <c r="P5154" t="s">
        <v>4760</v>
      </c>
      <c r="Q5154" t="s">
        <v>3745</v>
      </c>
      <c r="R5154" t="s">
        <v>50</v>
      </c>
      <c r="S5154" t="s">
        <v>54</v>
      </c>
      <c r="T5154" t="s">
        <v>51</v>
      </c>
    </row>
    <row r="5155" spans="1:20" x14ac:dyDescent="0.25">
      <c r="A5155">
        <v>5154</v>
      </c>
      <c r="B5155" t="s">
        <v>5235</v>
      </c>
      <c r="C5155" t="s">
        <v>29</v>
      </c>
      <c r="D5155">
        <v>304.2</v>
      </c>
      <c r="E5155">
        <v>313.39999999999998</v>
      </c>
      <c r="F5155">
        <v>1644</v>
      </c>
      <c r="G5155">
        <v>31.7</v>
      </c>
      <c r="H5155">
        <v>23</v>
      </c>
      <c r="I5155">
        <v>0</v>
      </c>
      <c r="J5155" t="s">
        <v>22</v>
      </c>
      <c r="K5155" t="s">
        <v>22</v>
      </c>
      <c r="L5155" t="s">
        <v>22</v>
      </c>
      <c r="M5155" t="s">
        <v>22</v>
      </c>
      <c r="N5155" t="s">
        <v>22</v>
      </c>
      <c r="O5155" t="s">
        <v>22</v>
      </c>
      <c r="P5155" t="s">
        <v>4760</v>
      </c>
      <c r="Q5155" t="s">
        <v>3745</v>
      </c>
      <c r="R5155" t="s">
        <v>45</v>
      </c>
      <c r="S5155" t="s">
        <v>68</v>
      </c>
      <c r="T5155" t="s">
        <v>51</v>
      </c>
    </row>
    <row r="5156" spans="1:20" x14ac:dyDescent="0.25">
      <c r="A5156">
        <v>5155</v>
      </c>
      <c r="B5156" t="s">
        <v>5236</v>
      </c>
      <c r="C5156" t="s">
        <v>29</v>
      </c>
      <c r="D5156">
        <v>304.2</v>
      </c>
      <c r="E5156">
        <v>313.39999999999998</v>
      </c>
      <c r="F5156">
        <v>1568</v>
      </c>
      <c r="G5156">
        <v>37.6</v>
      </c>
      <c r="H5156">
        <v>25</v>
      </c>
      <c r="I5156">
        <v>0</v>
      </c>
      <c r="J5156" t="s">
        <v>22</v>
      </c>
      <c r="K5156" t="s">
        <v>22</v>
      </c>
      <c r="L5156" t="s">
        <v>22</v>
      </c>
      <c r="M5156" t="s">
        <v>22</v>
      </c>
      <c r="N5156" t="s">
        <v>22</v>
      </c>
      <c r="O5156" t="s">
        <v>22</v>
      </c>
      <c r="P5156" t="s">
        <v>4760</v>
      </c>
      <c r="Q5156" t="s">
        <v>3745</v>
      </c>
      <c r="R5156" t="s">
        <v>25</v>
      </c>
      <c r="S5156" t="s">
        <v>38</v>
      </c>
      <c r="T5156" t="s">
        <v>51</v>
      </c>
    </row>
    <row r="5157" spans="1:20" x14ac:dyDescent="0.25">
      <c r="A5157">
        <v>5156</v>
      </c>
      <c r="B5157" t="s">
        <v>5237</v>
      </c>
      <c r="C5157" t="s">
        <v>53</v>
      </c>
      <c r="D5157">
        <v>304.2</v>
      </c>
      <c r="E5157">
        <v>313.3</v>
      </c>
      <c r="F5157">
        <v>1625</v>
      </c>
      <c r="G5157">
        <v>37.299999999999997</v>
      </c>
      <c r="H5157">
        <v>27</v>
      </c>
      <c r="I5157">
        <v>0</v>
      </c>
      <c r="J5157" t="s">
        <v>22</v>
      </c>
      <c r="K5157" t="s">
        <v>22</v>
      </c>
      <c r="L5157" t="s">
        <v>22</v>
      </c>
      <c r="M5157" t="s">
        <v>22</v>
      </c>
      <c r="N5157" t="s">
        <v>22</v>
      </c>
      <c r="O5157" t="s">
        <v>22</v>
      </c>
      <c r="P5157" t="s">
        <v>4760</v>
      </c>
      <c r="Q5157" t="s">
        <v>3745</v>
      </c>
      <c r="R5157" t="s">
        <v>73</v>
      </c>
      <c r="S5157" t="s">
        <v>78</v>
      </c>
      <c r="T5157" t="s">
        <v>51</v>
      </c>
    </row>
    <row r="5158" spans="1:20" x14ac:dyDescent="0.25">
      <c r="A5158">
        <v>5157</v>
      </c>
      <c r="B5158" t="s">
        <v>5238</v>
      </c>
      <c r="C5158" t="s">
        <v>29</v>
      </c>
      <c r="D5158">
        <v>304.2</v>
      </c>
      <c r="E5158">
        <v>313.39999999999998</v>
      </c>
      <c r="F5158">
        <v>1482</v>
      </c>
      <c r="G5158">
        <v>41.4</v>
      </c>
      <c r="H5158">
        <v>32</v>
      </c>
      <c r="I5158">
        <v>0</v>
      </c>
      <c r="J5158" t="s">
        <v>22</v>
      </c>
      <c r="K5158" t="s">
        <v>22</v>
      </c>
      <c r="L5158" t="s">
        <v>22</v>
      </c>
      <c r="M5158" t="s">
        <v>22</v>
      </c>
      <c r="N5158" t="s">
        <v>22</v>
      </c>
      <c r="O5158" t="s">
        <v>22</v>
      </c>
      <c r="P5158" t="s">
        <v>4760</v>
      </c>
      <c r="Q5158" t="s">
        <v>3745</v>
      </c>
      <c r="R5158" t="s">
        <v>71</v>
      </c>
      <c r="S5158" t="s">
        <v>41</v>
      </c>
      <c r="T5158" t="s">
        <v>51</v>
      </c>
    </row>
    <row r="5159" spans="1:20" x14ac:dyDescent="0.25">
      <c r="A5159">
        <v>5158</v>
      </c>
      <c r="B5159" t="s">
        <v>5239</v>
      </c>
      <c r="C5159" t="s">
        <v>53</v>
      </c>
      <c r="D5159">
        <v>304.10000000000002</v>
      </c>
      <c r="E5159">
        <v>313.3</v>
      </c>
      <c r="F5159">
        <v>1397</v>
      </c>
      <c r="G5159">
        <v>49.6</v>
      </c>
      <c r="H5159">
        <v>34</v>
      </c>
      <c r="I5159">
        <v>0</v>
      </c>
      <c r="J5159" t="s">
        <v>22</v>
      </c>
      <c r="K5159" t="s">
        <v>22</v>
      </c>
      <c r="L5159" t="s">
        <v>22</v>
      </c>
      <c r="M5159" t="s">
        <v>22</v>
      </c>
      <c r="N5159" t="s">
        <v>22</v>
      </c>
      <c r="O5159" t="s">
        <v>22</v>
      </c>
      <c r="P5159" t="s">
        <v>4760</v>
      </c>
      <c r="Q5159" t="s">
        <v>3745</v>
      </c>
      <c r="R5159" t="s">
        <v>31</v>
      </c>
      <c r="S5159" t="s">
        <v>35</v>
      </c>
      <c r="T5159" t="s">
        <v>51</v>
      </c>
    </row>
    <row r="5160" spans="1:20" x14ac:dyDescent="0.25">
      <c r="A5160">
        <v>5159</v>
      </c>
      <c r="B5160" t="s">
        <v>5240</v>
      </c>
      <c r="C5160" t="s">
        <v>29</v>
      </c>
      <c r="D5160">
        <v>304.10000000000002</v>
      </c>
      <c r="E5160">
        <v>313.3</v>
      </c>
      <c r="F5160">
        <v>1459</v>
      </c>
      <c r="G5160">
        <v>50.3</v>
      </c>
      <c r="H5160">
        <v>39</v>
      </c>
      <c r="I5160">
        <v>0</v>
      </c>
      <c r="J5160" t="s">
        <v>22</v>
      </c>
      <c r="K5160" t="s">
        <v>22</v>
      </c>
      <c r="L5160" t="s">
        <v>22</v>
      </c>
      <c r="M5160" t="s">
        <v>22</v>
      </c>
      <c r="N5160" t="s">
        <v>22</v>
      </c>
      <c r="O5160" t="s">
        <v>22</v>
      </c>
      <c r="P5160" t="s">
        <v>4760</v>
      </c>
      <c r="Q5160" t="s">
        <v>3745</v>
      </c>
      <c r="R5160" t="s">
        <v>71</v>
      </c>
      <c r="S5160" t="s">
        <v>35</v>
      </c>
      <c r="T5160" t="s">
        <v>51</v>
      </c>
    </row>
    <row r="5161" spans="1:20" x14ac:dyDescent="0.25">
      <c r="A5161">
        <v>5160</v>
      </c>
      <c r="B5161" t="s">
        <v>5241</v>
      </c>
      <c r="C5161" t="s">
        <v>29</v>
      </c>
      <c r="D5161">
        <v>304.2</v>
      </c>
      <c r="E5161">
        <v>313.39999999999998</v>
      </c>
      <c r="F5161">
        <v>1490</v>
      </c>
      <c r="G5161">
        <v>44</v>
      </c>
      <c r="H5161">
        <v>41</v>
      </c>
      <c r="I5161">
        <v>0</v>
      </c>
      <c r="J5161" t="s">
        <v>22</v>
      </c>
      <c r="K5161" t="s">
        <v>22</v>
      </c>
      <c r="L5161" t="s">
        <v>22</v>
      </c>
      <c r="M5161" t="s">
        <v>22</v>
      </c>
      <c r="N5161" t="s">
        <v>22</v>
      </c>
      <c r="O5161" t="s">
        <v>22</v>
      </c>
      <c r="P5161" t="s">
        <v>4760</v>
      </c>
      <c r="Q5161" t="s">
        <v>3745</v>
      </c>
      <c r="R5161" t="s">
        <v>34</v>
      </c>
      <c r="S5161" t="s">
        <v>26</v>
      </c>
      <c r="T5161" t="s">
        <v>51</v>
      </c>
    </row>
    <row r="5162" spans="1:20" x14ac:dyDescent="0.25">
      <c r="A5162">
        <v>5161</v>
      </c>
      <c r="B5162" t="s">
        <v>5242</v>
      </c>
      <c r="C5162" t="s">
        <v>29</v>
      </c>
      <c r="D5162">
        <v>304.10000000000002</v>
      </c>
      <c r="E5162">
        <v>313.2</v>
      </c>
      <c r="F5162">
        <v>1434</v>
      </c>
      <c r="G5162">
        <v>50.1</v>
      </c>
      <c r="H5162">
        <v>43</v>
      </c>
      <c r="I5162">
        <v>0</v>
      </c>
      <c r="J5162" t="s">
        <v>22</v>
      </c>
      <c r="K5162" t="s">
        <v>22</v>
      </c>
      <c r="L5162" t="s">
        <v>22</v>
      </c>
      <c r="M5162" t="s">
        <v>22</v>
      </c>
      <c r="N5162" t="s">
        <v>22</v>
      </c>
      <c r="O5162" t="s">
        <v>22</v>
      </c>
      <c r="P5162" t="s">
        <v>4760</v>
      </c>
      <c r="Q5162" t="s">
        <v>3745</v>
      </c>
      <c r="R5162" t="s">
        <v>37</v>
      </c>
      <c r="S5162" t="s">
        <v>35</v>
      </c>
      <c r="T5162" t="s">
        <v>62</v>
      </c>
    </row>
    <row r="5163" spans="1:20" x14ac:dyDescent="0.25">
      <c r="A5163">
        <v>5162</v>
      </c>
      <c r="B5163" t="s">
        <v>5243</v>
      </c>
      <c r="C5163" t="s">
        <v>21</v>
      </c>
      <c r="D5163">
        <v>304.10000000000002</v>
      </c>
      <c r="E5163">
        <v>313.2</v>
      </c>
      <c r="F5163">
        <v>2028</v>
      </c>
      <c r="G5163">
        <v>18.899999999999999</v>
      </c>
      <c r="H5163">
        <v>45</v>
      </c>
      <c r="I5163">
        <v>0</v>
      </c>
      <c r="J5163" t="s">
        <v>22</v>
      </c>
      <c r="K5163" t="s">
        <v>22</v>
      </c>
      <c r="L5163" t="s">
        <v>22</v>
      </c>
      <c r="M5163" t="s">
        <v>22</v>
      </c>
      <c r="N5163" t="s">
        <v>22</v>
      </c>
      <c r="O5163" t="s">
        <v>22</v>
      </c>
      <c r="P5163" t="s">
        <v>4760</v>
      </c>
      <c r="Q5163" t="s">
        <v>3745</v>
      </c>
      <c r="R5163" t="s">
        <v>50</v>
      </c>
      <c r="S5163" t="s">
        <v>54</v>
      </c>
      <c r="T5163" t="s">
        <v>62</v>
      </c>
    </row>
    <row r="5164" spans="1:20" x14ac:dyDescent="0.25">
      <c r="A5164">
        <v>5163</v>
      </c>
      <c r="B5164" t="s">
        <v>5244</v>
      </c>
      <c r="C5164" t="s">
        <v>29</v>
      </c>
      <c r="D5164">
        <v>304.2</v>
      </c>
      <c r="E5164">
        <v>313.3</v>
      </c>
      <c r="F5164">
        <v>1464</v>
      </c>
      <c r="G5164">
        <v>45.9</v>
      </c>
      <c r="H5164">
        <v>48</v>
      </c>
      <c r="I5164">
        <v>0</v>
      </c>
      <c r="J5164" t="s">
        <v>22</v>
      </c>
      <c r="K5164" t="s">
        <v>22</v>
      </c>
      <c r="L5164" t="s">
        <v>22</v>
      </c>
      <c r="M5164" t="s">
        <v>22</v>
      </c>
      <c r="N5164" t="s">
        <v>22</v>
      </c>
      <c r="O5164" t="s">
        <v>22</v>
      </c>
      <c r="P5164" t="s">
        <v>4760</v>
      </c>
      <c r="Q5164" t="s">
        <v>3745</v>
      </c>
      <c r="R5164" t="s">
        <v>71</v>
      </c>
      <c r="S5164" t="s">
        <v>32</v>
      </c>
      <c r="T5164" t="s">
        <v>62</v>
      </c>
    </row>
    <row r="5165" spans="1:20" x14ac:dyDescent="0.25">
      <c r="A5165">
        <v>5164</v>
      </c>
      <c r="B5165" t="s">
        <v>5245</v>
      </c>
      <c r="C5165" t="s">
        <v>21</v>
      </c>
      <c r="D5165">
        <v>304.2</v>
      </c>
      <c r="E5165">
        <v>313.39999999999998</v>
      </c>
      <c r="F5165">
        <v>1713</v>
      </c>
      <c r="G5165">
        <v>23.5</v>
      </c>
      <c r="H5165">
        <v>50</v>
      </c>
      <c r="I5165">
        <v>0</v>
      </c>
      <c r="J5165" t="s">
        <v>22</v>
      </c>
      <c r="K5165" t="s">
        <v>22</v>
      </c>
      <c r="L5165" t="s">
        <v>22</v>
      </c>
      <c r="M5165" t="s">
        <v>22</v>
      </c>
      <c r="N5165" t="s">
        <v>22</v>
      </c>
      <c r="O5165" t="s">
        <v>22</v>
      </c>
      <c r="P5165" t="s">
        <v>4760</v>
      </c>
      <c r="Q5165" t="s">
        <v>3745</v>
      </c>
      <c r="R5165" t="s">
        <v>45</v>
      </c>
      <c r="S5165" t="s">
        <v>54</v>
      </c>
      <c r="T5165" t="s">
        <v>62</v>
      </c>
    </row>
    <row r="5166" spans="1:20" x14ac:dyDescent="0.25">
      <c r="A5166">
        <v>5165</v>
      </c>
      <c r="B5166" t="s">
        <v>5246</v>
      </c>
      <c r="C5166" t="s">
        <v>21</v>
      </c>
      <c r="D5166">
        <v>304.3</v>
      </c>
      <c r="E5166">
        <v>313.39999999999998</v>
      </c>
      <c r="F5166">
        <v>1624</v>
      </c>
      <c r="G5166">
        <v>32.1</v>
      </c>
      <c r="H5166">
        <v>53</v>
      </c>
      <c r="I5166">
        <v>0</v>
      </c>
      <c r="J5166" t="s">
        <v>22</v>
      </c>
      <c r="K5166" t="s">
        <v>22</v>
      </c>
      <c r="L5166" t="s">
        <v>22</v>
      </c>
      <c r="M5166" t="s">
        <v>22</v>
      </c>
      <c r="N5166" t="s">
        <v>22</v>
      </c>
      <c r="O5166" t="s">
        <v>22</v>
      </c>
      <c r="P5166" t="s">
        <v>4760</v>
      </c>
      <c r="Q5166" t="s">
        <v>3745</v>
      </c>
      <c r="R5166" t="s">
        <v>73</v>
      </c>
      <c r="S5166" t="s">
        <v>68</v>
      </c>
      <c r="T5166" t="s">
        <v>62</v>
      </c>
    </row>
    <row r="5167" spans="1:20" x14ac:dyDescent="0.25">
      <c r="A5167">
        <v>5166</v>
      </c>
      <c r="B5167" t="s">
        <v>5247</v>
      </c>
      <c r="C5167" t="s">
        <v>29</v>
      </c>
      <c r="D5167">
        <v>304.2</v>
      </c>
      <c r="E5167">
        <v>313.39999999999998</v>
      </c>
      <c r="F5167">
        <v>1421</v>
      </c>
      <c r="G5167">
        <v>43.4</v>
      </c>
      <c r="H5167">
        <v>56</v>
      </c>
      <c r="I5167">
        <v>0</v>
      </c>
      <c r="J5167" t="s">
        <v>22</v>
      </c>
      <c r="K5167" t="s">
        <v>22</v>
      </c>
      <c r="L5167" t="s">
        <v>22</v>
      </c>
      <c r="M5167" t="s">
        <v>22</v>
      </c>
      <c r="N5167" t="s">
        <v>22</v>
      </c>
      <c r="O5167" t="s">
        <v>22</v>
      </c>
      <c r="P5167" t="s">
        <v>4760</v>
      </c>
      <c r="Q5167" t="s">
        <v>3745</v>
      </c>
      <c r="R5167" t="s">
        <v>37</v>
      </c>
      <c r="S5167" t="s">
        <v>26</v>
      </c>
      <c r="T5167" t="s">
        <v>62</v>
      </c>
    </row>
    <row r="5168" spans="1:20" x14ac:dyDescent="0.25">
      <c r="A5168">
        <v>5167</v>
      </c>
      <c r="B5168" t="s">
        <v>5248</v>
      </c>
      <c r="C5168" t="s">
        <v>53</v>
      </c>
      <c r="D5168">
        <v>304.2</v>
      </c>
      <c r="E5168">
        <v>313.5</v>
      </c>
      <c r="F5168">
        <v>1546</v>
      </c>
      <c r="G5168">
        <v>41.4</v>
      </c>
      <c r="H5168">
        <v>58</v>
      </c>
      <c r="I5168">
        <v>0</v>
      </c>
      <c r="J5168" t="s">
        <v>22</v>
      </c>
      <c r="K5168" t="s">
        <v>22</v>
      </c>
      <c r="L5168" t="s">
        <v>22</v>
      </c>
      <c r="M5168" t="s">
        <v>22</v>
      </c>
      <c r="N5168" t="s">
        <v>22</v>
      </c>
      <c r="O5168" t="s">
        <v>22</v>
      </c>
      <c r="P5168" t="s">
        <v>4760</v>
      </c>
      <c r="Q5168" t="s">
        <v>3745</v>
      </c>
      <c r="R5168" t="s">
        <v>25</v>
      </c>
      <c r="S5168" t="s">
        <v>41</v>
      </c>
      <c r="T5168" t="s">
        <v>62</v>
      </c>
    </row>
    <row r="5169" spans="1:20" x14ac:dyDescent="0.25">
      <c r="A5169">
        <v>5168</v>
      </c>
      <c r="B5169" t="s">
        <v>5249</v>
      </c>
      <c r="C5169" t="s">
        <v>29</v>
      </c>
      <c r="D5169">
        <v>304.2</v>
      </c>
      <c r="E5169">
        <v>313.39999999999998</v>
      </c>
      <c r="F5169">
        <v>1639</v>
      </c>
      <c r="G5169">
        <v>32.700000000000003</v>
      </c>
      <c r="H5169">
        <v>63</v>
      </c>
      <c r="I5169">
        <v>0</v>
      </c>
      <c r="J5169" t="s">
        <v>22</v>
      </c>
      <c r="K5169" t="s">
        <v>22</v>
      </c>
      <c r="L5169" t="s">
        <v>22</v>
      </c>
      <c r="M5169" t="s">
        <v>22</v>
      </c>
      <c r="N5169" t="s">
        <v>22</v>
      </c>
      <c r="O5169" t="s">
        <v>22</v>
      </c>
      <c r="P5169" t="s">
        <v>4760</v>
      </c>
      <c r="Q5169" t="s">
        <v>3745</v>
      </c>
      <c r="R5169" t="s">
        <v>45</v>
      </c>
      <c r="S5169" t="s">
        <v>68</v>
      </c>
      <c r="T5169" t="s">
        <v>62</v>
      </c>
    </row>
    <row r="5170" spans="1:20" x14ac:dyDescent="0.25">
      <c r="A5170">
        <v>5169</v>
      </c>
      <c r="B5170" t="s">
        <v>5250</v>
      </c>
      <c r="C5170" t="s">
        <v>53</v>
      </c>
      <c r="D5170">
        <v>304.10000000000002</v>
      </c>
      <c r="E5170">
        <v>313.39999999999998</v>
      </c>
      <c r="F5170">
        <v>1696</v>
      </c>
      <c r="G5170">
        <v>29.6</v>
      </c>
      <c r="H5170">
        <v>65</v>
      </c>
      <c r="I5170">
        <v>0</v>
      </c>
      <c r="J5170" t="s">
        <v>22</v>
      </c>
      <c r="K5170" t="s">
        <v>22</v>
      </c>
      <c r="L5170" t="s">
        <v>22</v>
      </c>
      <c r="M5170" t="s">
        <v>22</v>
      </c>
      <c r="N5170" t="s">
        <v>22</v>
      </c>
      <c r="O5170" t="s">
        <v>22</v>
      </c>
      <c r="P5170" t="s">
        <v>4760</v>
      </c>
      <c r="Q5170" t="s">
        <v>3745</v>
      </c>
      <c r="R5170" t="s">
        <v>45</v>
      </c>
      <c r="S5170" t="s">
        <v>46</v>
      </c>
      <c r="T5170" t="s">
        <v>74</v>
      </c>
    </row>
    <row r="5171" spans="1:20" x14ac:dyDescent="0.25">
      <c r="A5171">
        <v>5170</v>
      </c>
      <c r="B5171" t="s">
        <v>5251</v>
      </c>
      <c r="C5171" t="s">
        <v>29</v>
      </c>
      <c r="D5171">
        <v>304.10000000000002</v>
      </c>
      <c r="E5171">
        <v>313.3</v>
      </c>
      <c r="F5171">
        <v>1470</v>
      </c>
      <c r="G5171">
        <v>39.9</v>
      </c>
      <c r="H5171">
        <v>70</v>
      </c>
      <c r="I5171">
        <v>0</v>
      </c>
      <c r="J5171" t="s">
        <v>22</v>
      </c>
      <c r="K5171" t="s">
        <v>22</v>
      </c>
      <c r="L5171" t="s">
        <v>22</v>
      </c>
      <c r="M5171" t="s">
        <v>22</v>
      </c>
      <c r="N5171" t="s">
        <v>22</v>
      </c>
      <c r="O5171" t="s">
        <v>22</v>
      </c>
      <c r="P5171" t="s">
        <v>4760</v>
      </c>
      <c r="Q5171" t="s">
        <v>3745</v>
      </c>
      <c r="R5171" t="s">
        <v>71</v>
      </c>
      <c r="S5171" t="s">
        <v>38</v>
      </c>
      <c r="T5171" t="s">
        <v>74</v>
      </c>
    </row>
    <row r="5172" spans="1:20" x14ac:dyDescent="0.25">
      <c r="A5172">
        <v>5171</v>
      </c>
      <c r="B5172" t="s">
        <v>5252</v>
      </c>
      <c r="C5172" t="s">
        <v>21</v>
      </c>
      <c r="D5172">
        <v>304.10000000000002</v>
      </c>
      <c r="E5172">
        <v>313.3</v>
      </c>
      <c r="F5172">
        <v>1480</v>
      </c>
      <c r="G5172">
        <v>38.4</v>
      </c>
      <c r="H5172">
        <v>72</v>
      </c>
      <c r="I5172">
        <v>0</v>
      </c>
      <c r="J5172" t="s">
        <v>22</v>
      </c>
      <c r="K5172" t="s">
        <v>22</v>
      </c>
      <c r="L5172" t="s">
        <v>22</v>
      </c>
      <c r="M5172" t="s">
        <v>22</v>
      </c>
      <c r="N5172" t="s">
        <v>22</v>
      </c>
      <c r="O5172" t="s">
        <v>22</v>
      </c>
      <c r="P5172" t="s">
        <v>4760</v>
      </c>
      <c r="Q5172" t="s">
        <v>3745</v>
      </c>
      <c r="R5172" t="s">
        <v>71</v>
      </c>
      <c r="S5172" t="s">
        <v>38</v>
      </c>
      <c r="T5172" t="s">
        <v>74</v>
      </c>
    </row>
    <row r="5173" spans="1:20" x14ac:dyDescent="0.25">
      <c r="A5173">
        <v>5172</v>
      </c>
      <c r="B5173" t="s">
        <v>5253</v>
      </c>
      <c r="C5173" t="s">
        <v>21</v>
      </c>
      <c r="D5173">
        <v>304.2</v>
      </c>
      <c r="E5173">
        <v>313.39999999999998</v>
      </c>
      <c r="F5173">
        <v>1329</v>
      </c>
      <c r="G5173">
        <v>54.5</v>
      </c>
      <c r="H5173">
        <v>75</v>
      </c>
      <c r="I5173">
        <v>0</v>
      </c>
      <c r="J5173" t="s">
        <v>22</v>
      </c>
      <c r="K5173" t="s">
        <v>22</v>
      </c>
      <c r="L5173" t="s">
        <v>22</v>
      </c>
      <c r="M5173" t="s">
        <v>22</v>
      </c>
      <c r="N5173" t="s">
        <v>22</v>
      </c>
      <c r="O5173" t="s">
        <v>22</v>
      </c>
      <c r="P5173" t="s">
        <v>4760</v>
      </c>
      <c r="Q5173" t="s">
        <v>3745</v>
      </c>
      <c r="R5173" t="s">
        <v>57</v>
      </c>
      <c r="S5173" t="s">
        <v>66</v>
      </c>
      <c r="T5173" t="s">
        <v>74</v>
      </c>
    </row>
    <row r="5174" spans="1:20" x14ac:dyDescent="0.25">
      <c r="A5174">
        <v>5173</v>
      </c>
      <c r="B5174" t="s">
        <v>5254</v>
      </c>
      <c r="C5174" t="s">
        <v>29</v>
      </c>
      <c r="D5174">
        <v>304.2</v>
      </c>
      <c r="E5174">
        <v>313.39999999999998</v>
      </c>
      <c r="F5174">
        <v>1740</v>
      </c>
      <c r="G5174">
        <v>28.2</v>
      </c>
      <c r="H5174">
        <v>78</v>
      </c>
      <c r="I5174">
        <v>0</v>
      </c>
      <c r="J5174" t="s">
        <v>22</v>
      </c>
      <c r="K5174" t="s">
        <v>22</v>
      </c>
      <c r="L5174" t="s">
        <v>22</v>
      </c>
      <c r="M5174" t="s">
        <v>22</v>
      </c>
      <c r="N5174" t="s">
        <v>22</v>
      </c>
      <c r="O5174" t="s">
        <v>22</v>
      </c>
      <c r="P5174" t="s">
        <v>4760</v>
      </c>
      <c r="Q5174" t="s">
        <v>3745</v>
      </c>
      <c r="R5174" t="s">
        <v>50</v>
      </c>
      <c r="S5174" t="s">
        <v>46</v>
      </c>
      <c r="T5174" t="s">
        <v>74</v>
      </c>
    </row>
    <row r="5175" spans="1:20" x14ac:dyDescent="0.25">
      <c r="A5175">
        <v>5174</v>
      </c>
      <c r="B5175" t="s">
        <v>5255</v>
      </c>
      <c r="C5175" t="s">
        <v>21</v>
      </c>
      <c r="D5175">
        <v>304.2</v>
      </c>
      <c r="E5175">
        <v>313.5</v>
      </c>
      <c r="F5175">
        <v>1739</v>
      </c>
      <c r="G5175">
        <v>28.1</v>
      </c>
      <c r="H5175">
        <v>80</v>
      </c>
      <c r="I5175">
        <v>0</v>
      </c>
      <c r="J5175" t="s">
        <v>22</v>
      </c>
      <c r="K5175" t="s">
        <v>22</v>
      </c>
      <c r="L5175" t="s">
        <v>22</v>
      </c>
      <c r="M5175" t="s">
        <v>22</v>
      </c>
      <c r="N5175" t="s">
        <v>22</v>
      </c>
      <c r="O5175" t="s">
        <v>22</v>
      </c>
      <c r="P5175" t="s">
        <v>4760</v>
      </c>
      <c r="Q5175" t="s">
        <v>3745</v>
      </c>
      <c r="R5175" t="s">
        <v>50</v>
      </c>
      <c r="S5175" t="s">
        <v>46</v>
      </c>
      <c r="T5175" t="s">
        <v>74</v>
      </c>
    </row>
    <row r="5176" spans="1:20" x14ac:dyDescent="0.25">
      <c r="A5176">
        <v>5175</v>
      </c>
      <c r="B5176" t="s">
        <v>5256</v>
      </c>
      <c r="C5176" t="s">
        <v>21</v>
      </c>
      <c r="D5176">
        <v>304.2</v>
      </c>
      <c r="E5176">
        <v>313.5</v>
      </c>
      <c r="F5176">
        <v>1390</v>
      </c>
      <c r="G5176">
        <v>47.8</v>
      </c>
      <c r="H5176">
        <v>83</v>
      </c>
      <c r="I5176">
        <v>0</v>
      </c>
      <c r="J5176" t="s">
        <v>22</v>
      </c>
      <c r="K5176" t="s">
        <v>22</v>
      </c>
      <c r="L5176" t="s">
        <v>22</v>
      </c>
      <c r="M5176" t="s">
        <v>22</v>
      </c>
      <c r="N5176" t="s">
        <v>22</v>
      </c>
      <c r="O5176" t="s">
        <v>22</v>
      </c>
      <c r="P5176" t="s">
        <v>4760</v>
      </c>
      <c r="Q5176" t="s">
        <v>3745</v>
      </c>
      <c r="R5176" t="s">
        <v>31</v>
      </c>
      <c r="S5176" t="s">
        <v>32</v>
      </c>
      <c r="T5176" t="s">
        <v>74</v>
      </c>
    </row>
    <row r="5177" spans="1:20" x14ac:dyDescent="0.25">
      <c r="A5177">
        <v>5176</v>
      </c>
      <c r="B5177" t="s">
        <v>5257</v>
      </c>
      <c r="C5177" t="s">
        <v>29</v>
      </c>
      <c r="D5177">
        <v>304.2</v>
      </c>
      <c r="E5177">
        <v>313.39999999999998</v>
      </c>
      <c r="F5177">
        <v>1740</v>
      </c>
      <c r="G5177">
        <v>23.7</v>
      </c>
      <c r="H5177">
        <v>86</v>
      </c>
      <c r="I5177">
        <v>0</v>
      </c>
      <c r="J5177" t="s">
        <v>22</v>
      </c>
      <c r="K5177" t="s">
        <v>22</v>
      </c>
      <c r="L5177" t="s">
        <v>22</v>
      </c>
      <c r="M5177" t="s">
        <v>22</v>
      </c>
      <c r="N5177" t="s">
        <v>22</v>
      </c>
      <c r="O5177" t="s">
        <v>22</v>
      </c>
      <c r="P5177" t="s">
        <v>4760</v>
      </c>
      <c r="Q5177" t="s">
        <v>3745</v>
      </c>
      <c r="R5177" t="s">
        <v>50</v>
      </c>
      <c r="S5177" t="s">
        <v>54</v>
      </c>
      <c r="T5177" t="s">
        <v>74</v>
      </c>
    </row>
    <row r="5178" spans="1:20" x14ac:dyDescent="0.25">
      <c r="A5178">
        <v>5177</v>
      </c>
      <c r="B5178" t="s">
        <v>5258</v>
      </c>
      <c r="C5178" t="s">
        <v>21</v>
      </c>
      <c r="D5178">
        <v>304</v>
      </c>
      <c r="E5178">
        <v>313.3</v>
      </c>
      <c r="F5178">
        <v>1844</v>
      </c>
      <c r="G5178">
        <v>27.1</v>
      </c>
      <c r="H5178">
        <v>88</v>
      </c>
      <c r="I5178">
        <v>0</v>
      </c>
      <c r="J5178" t="s">
        <v>22</v>
      </c>
      <c r="K5178" t="s">
        <v>22</v>
      </c>
      <c r="L5178" t="s">
        <v>22</v>
      </c>
      <c r="M5178" t="s">
        <v>22</v>
      </c>
      <c r="N5178" t="s">
        <v>22</v>
      </c>
      <c r="O5178" t="s">
        <v>22</v>
      </c>
      <c r="P5178" t="s">
        <v>4760</v>
      </c>
      <c r="Q5178" t="s">
        <v>3745</v>
      </c>
      <c r="R5178" t="s">
        <v>50</v>
      </c>
      <c r="S5178" t="s">
        <v>54</v>
      </c>
      <c r="T5178" t="s">
        <v>87</v>
      </c>
    </row>
    <row r="5179" spans="1:20" x14ac:dyDescent="0.25">
      <c r="A5179">
        <v>5178</v>
      </c>
      <c r="B5179" t="s">
        <v>5259</v>
      </c>
      <c r="C5179" t="s">
        <v>53</v>
      </c>
      <c r="D5179">
        <v>304</v>
      </c>
      <c r="E5179">
        <v>313.10000000000002</v>
      </c>
      <c r="F5179">
        <v>1388</v>
      </c>
      <c r="G5179">
        <v>53.2</v>
      </c>
      <c r="H5179">
        <v>91</v>
      </c>
      <c r="I5179">
        <v>0</v>
      </c>
      <c r="J5179" t="s">
        <v>22</v>
      </c>
      <c r="K5179" t="s">
        <v>22</v>
      </c>
      <c r="L5179" t="s">
        <v>22</v>
      </c>
      <c r="M5179" t="s">
        <v>22</v>
      </c>
      <c r="N5179" t="s">
        <v>22</v>
      </c>
      <c r="O5179" t="s">
        <v>22</v>
      </c>
      <c r="P5179" t="s">
        <v>4760</v>
      </c>
      <c r="Q5179" t="s">
        <v>3745</v>
      </c>
      <c r="R5179" t="s">
        <v>31</v>
      </c>
      <c r="S5179" t="s">
        <v>66</v>
      </c>
      <c r="T5179" t="s">
        <v>87</v>
      </c>
    </row>
    <row r="5180" spans="1:20" x14ac:dyDescent="0.25">
      <c r="A5180">
        <v>5179</v>
      </c>
      <c r="B5180" t="s">
        <v>5260</v>
      </c>
      <c r="C5180" t="s">
        <v>53</v>
      </c>
      <c r="D5180">
        <v>304</v>
      </c>
      <c r="E5180">
        <v>313.2</v>
      </c>
      <c r="F5180">
        <v>1517</v>
      </c>
      <c r="G5180">
        <v>43.1</v>
      </c>
      <c r="H5180">
        <v>96</v>
      </c>
      <c r="I5180">
        <v>0</v>
      </c>
      <c r="J5180" t="s">
        <v>22</v>
      </c>
      <c r="K5180" t="s">
        <v>22</v>
      </c>
      <c r="L5180" t="s">
        <v>22</v>
      </c>
      <c r="M5180" t="s">
        <v>22</v>
      </c>
      <c r="N5180" t="s">
        <v>22</v>
      </c>
      <c r="O5180" t="s">
        <v>22</v>
      </c>
      <c r="P5180" t="s">
        <v>4760</v>
      </c>
      <c r="Q5180" t="s">
        <v>3745</v>
      </c>
      <c r="R5180" t="s">
        <v>34</v>
      </c>
      <c r="S5180" t="s">
        <v>26</v>
      </c>
      <c r="T5180" t="s">
        <v>87</v>
      </c>
    </row>
    <row r="5181" spans="1:20" x14ac:dyDescent="0.25">
      <c r="A5181">
        <v>5180</v>
      </c>
      <c r="B5181" t="s">
        <v>5261</v>
      </c>
      <c r="C5181" t="s">
        <v>21</v>
      </c>
      <c r="D5181">
        <v>304</v>
      </c>
      <c r="E5181">
        <v>313.10000000000002</v>
      </c>
      <c r="F5181">
        <v>1450</v>
      </c>
      <c r="G5181">
        <v>42.8</v>
      </c>
      <c r="H5181">
        <v>101</v>
      </c>
      <c r="I5181">
        <v>0</v>
      </c>
      <c r="J5181" t="s">
        <v>22</v>
      </c>
      <c r="K5181" t="s">
        <v>22</v>
      </c>
      <c r="L5181" t="s">
        <v>22</v>
      </c>
      <c r="M5181" t="s">
        <v>22</v>
      </c>
      <c r="N5181" t="s">
        <v>22</v>
      </c>
      <c r="O5181" t="s">
        <v>22</v>
      </c>
      <c r="P5181" t="s">
        <v>4760</v>
      </c>
      <c r="Q5181" t="s">
        <v>3745</v>
      </c>
      <c r="R5181" t="s">
        <v>71</v>
      </c>
      <c r="S5181" t="s">
        <v>26</v>
      </c>
      <c r="T5181" t="s">
        <v>87</v>
      </c>
    </row>
    <row r="5182" spans="1:20" x14ac:dyDescent="0.25">
      <c r="A5182">
        <v>5181</v>
      </c>
      <c r="B5182" t="s">
        <v>5262</v>
      </c>
      <c r="C5182" t="s">
        <v>29</v>
      </c>
      <c r="D5182">
        <v>304</v>
      </c>
      <c r="E5182">
        <v>313.2</v>
      </c>
      <c r="F5182">
        <v>1584</v>
      </c>
      <c r="G5182">
        <v>38.700000000000003</v>
      </c>
      <c r="H5182">
        <v>104</v>
      </c>
      <c r="I5182">
        <v>0</v>
      </c>
      <c r="J5182" t="s">
        <v>22</v>
      </c>
      <c r="K5182" t="s">
        <v>22</v>
      </c>
      <c r="L5182" t="s">
        <v>22</v>
      </c>
      <c r="M5182" t="s">
        <v>22</v>
      </c>
      <c r="N5182" t="s">
        <v>22</v>
      </c>
      <c r="O5182" t="s">
        <v>22</v>
      </c>
      <c r="P5182" t="s">
        <v>4760</v>
      </c>
      <c r="Q5182" t="s">
        <v>3745</v>
      </c>
      <c r="R5182" t="s">
        <v>73</v>
      </c>
      <c r="S5182" t="s">
        <v>38</v>
      </c>
      <c r="T5182" t="s">
        <v>87</v>
      </c>
    </row>
    <row r="5183" spans="1:20" x14ac:dyDescent="0.25">
      <c r="A5183">
        <v>5182</v>
      </c>
      <c r="B5183" t="s">
        <v>5263</v>
      </c>
      <c r="C5183" t="s">
        <v>29</v>
      </c>
      <c r="D5183">
        <v>304</v>
      </c>
      <c r="E5183">
        <v>313.10000000000002</v>
      </c>
      <c r="F5183">
        <v>1720</v>
      </c>
      <c r="G5183">
        <v>28.7</v>
      </c>
      <c r="H5183">
        <v>106</v>
      </c>
      <c r="I5183">
        <v>0</v>
      </c>
      <c r="J5183" t="s">
        <v>22</v>
      </c>
      <c r="K5183" t="s">
        <v>22</v>
      </c>
      <c r="L5183" t="s">
        <v>22</v>
      </c>
      <c r="M5183" t="s">
        <v>22</v>
      </c>
      <c r="N5183" t="s">
        <v>22</v>
      </c>
      <c r="O5183" t="s">
        <v>22</v>
      </c>
      <c r="P5183" t="s">
        <v>4760</v>
      </c>
      <c r="Q5183" t="s">
        <v>3745</v>
      </c>
      <c r="R5183" t="s">
        <v>45</v>
      </c>
      <c r="S5183" t="s">
        <v>46</v>
      </c>
      <c r="T5183" t="s">
        <v>87</v>
      </c>
    </row>
    <row r="5184" spans="1:20" x14ac:dyDescent="0.25">
      <c r="A5184">
        <v>5183</v>
      </c>
      <c r="B5184" t="s">
        <v>5264</v>
      </c>
      <c r="C5184" t="s">
        <v>29</v>
      </c>
      <c r="D5184">
        <v>303.89999999999998</v>
      </c>
      <c r="E5184">
        <v>313.10000000000002</v>
      </c>
      <c r="F5184">
        <v>1586</v>
      </c>
      <c r="G5184">
        <v>31.9</v>
      </c>
      <c r="H5184">
        <v>108</v>
      </c>
      <c r="I5184">
        <v>0</v>
      </c>
      <c r="J5184" t="s">
        <v>22</v>
      </c>
      <c r="K5184" t="s">
        <v>22</v>
      </c>
      <c r="L5184" t="s">
        <v>22</v>
      </c>
      <c r="M5184" t="s">
        <v>22</v>
      </c>
      <c r="N5184" t="s">
        <v>22</v>
      </c>
      <c r="O5184" t="s">
        <v>22</v>
      </c>
      <c r="P5184" t="s">
        <v>4760</v>
      </c>
      <c r="Q5184" t="s">
        <v>3745</v>
      </c>
      <c r="R5184" t="s">
        <v>73</v>
      </c>
      <c r="S5184" t="s">
        <v>68</v>
      </c>
      <c r="T5184" t="s">
        <v>87</v>
      </c>
    </row>
    <row r="5185" spans="1:20" x14ac:dyDescent="0.25">
      <c r="A5185">
        <v>5184</v>
      </c>
      <c r="B5185" t="s">
        <v>5265</v>
      </c>
      <c r="C5185" t="s">
        <v>21</v>
      </c>
      <c r="D5185">
        <v>303.89999999999998</v>
      </c>
      <c r="E5185">
        <v>313</v>
      </c>
      <c r="F5185">
        <v>1901</v>
      </c>
      <c r="G5185">
        <v>22.5</v>
      </c>
      <c r="H5185">
        <v>110</v>
      </c>
      <c r="I5185">
        <v>0</v>
      </c>
      <c r="J5185" t="s">
        <v>22</v>
      </c>
      <c r="K5185" t="s">
        <v>22</v>
      </c>
      <c r="L5185" t="s">
        <v>22</v>
      </c>
      <c r="M5185" t="s">
        <v>22</v>
      </c>
      <c r="N5185" t="s">
        <v>22</v>
      </c>
      <c r="O5185" t="s">
        <v>22</v>
      </c>
      <c r="P5185" t="s">
        <v>4760</v>
      </c>
      <c r="Q5185" t="s">
        <v>3745</v>
      </c>
      <c r="R5185" t="s">
        <v>50</v>
      </c>
      <c r="S5185" t="s">
        <v>54</v>
      </c>
      <c r="T5185" t="s">
        <v>96</v>
      </c>
    </row>
    <row r="5186" spans="1:20" x14ac:dyDescent="0.25">
      <c r="A5186">
        <v>5185</v>
      </c>
      <c r="B5186" t="s">
        <v>5266</v>
      </c>
      <c r="C5186" t="s">
        <v>29</v>
      </c>
      <c r="D5186">
        <v>304</v>
      </c>
      <c r="E5186">
        <v>313</v>
      </c>
      <c r="F5186">
        <v>1397</v>
      </c>
      <c r="G5186">
        <v>42.4</v>
      </c>
      <c r="H5186">
        <v>113</v>
      </c>
      <c r="I5186">
        <v>0</v>
      </c>
      <c r="J5186" t="s">
        <v>22</v>
      </c>
      <c r="K5186" t="s">
        <v>22</v>
      </c>
      <c r="L5186" t="s">
        <v>22</v>
      </c>
      <c r="M5186" t="s">
        <v>22</v>
      </c>
      <c r="N5186" t="s">
        <v>22</v>
      </c>
      <c r="O5186" t="s">
        <v>22</v>
      </c>
      <c r="P5186" t="s">
        <v>4760</v>
      </c>
      <c r="Q5186" t="s">
        <v>3745</v>
      </c>
      <c r="R5186" t="s">
        <v>31</v>
      </c>
      <c r="S5186" t="s">
        <v>41</v>
      </c>
      <c r="T5186" t="s">
        <v>96</v>
      </c>
    </row>
    <row r="5187" spans="1:20" x14ac:dyDescent="0.25">
      <c r="A5187">
        <v>5186</v>
      </c>
      <c r="B5187" t="s">
        <v>5267</v>
      </c>
      <c r="C5187" t="s">
        <v>29</v>
      </c>
      <c r="D5187">
        <v>304</v>
      </c>
      <c r="E5187">
        <v>313</v>
      </c>
      <c r="F5187">
        <v>2012</v>
      </c>
      <c r="G5187">
        <v>21.1</v>
      </c>
      <c r="H5187">
        <v>115</v>
      </c>
      <c r="I5187">
        <v>0</v>
      </c>
      <c r="J5187" t="s">
        <v>22</v>
      </c>
      <c r="K5187" t="s">
        <v>22</v>
      </c>
      <c r="L5187" t="s">
        <v>22</v>
      </c>
      <c r="M5187" t="s">
        <v>22</v>
      </c>
      <c r="N5187" t="s">
        <v>22</v>
      </c>
      <c r="O5187" t="s">
        <v>22</v>
      </c>
      <c r="P5187" t="s">
        <v>4760</v>
      </c>
      <c r="Q5187" t="s">
        <v>3745</v>
      </c>
      <c r="R5187" t="s">
        <v>50</v>
      </c>
      <c r="S5187" t="s">
        <v>54</v>
      </c>
      <c r="T5187" t="s">
        <v>96</v>
      </c>
    </row>
    <row r="5188" spans="1:20" x14ac:dyDescent="0.25">
      <c r="A5188">
        <v>5187</v>
      </c>
      <c r="B5188" t="s">
        <v>5268</v>
      </c>
      <c r="C5188" t="s">
        <v>29</v>
      </c>
      <c r="D5188">
        <v>304</v>
      </c>
      <c r="E5188">
        <v>313</v>
      </c>
      <c r="F5188">
        <v>2354</v>
      </c>
      <c r="G5188">
        <v>15</v>
      </c>
      <c r="H5188">
        <v>117</v>
      </c>
      <c r="I5188">
        <v>0</v>
      </c>
      <c r="J5188" t="s">
        <v>22</v>
      </c>
      <c r="K5188" t="s">
        <v>22</v>
      </c>
      <c r="L5188" t="s">
        <v>22</v>
      </c>
      <c r="M5188" t="s">
        <v>22</v>
      </c>
      <c r="N5188" t="s">
        <v>22</v>
      </c>
      <c r="O5188" t="s">
        <v>22</v>
      </c>
      <c r="P5188" t="s">
        <v>4760</v>
      </c>
      <c r="Q5188" t="s">
        <v>3745</v>
      </c>
      <c r="R5188" t="s">
        <v>50</v>
      </c>
      <c r="S5188" t="s">
        <v>54</v>
      </c>
      <c r="T5188" t="s">
        <v>96</v>
      </c>
    </row>
    <row r="5189" spans="1:20" x14ac:dyDescent="0.25">
      <c r="A5189">
        <v>5188</v>
      </c>
      <c r="B5189" t="s">
        <v>5269</v>
      </c>
      <c r="C5189" t="s">
        <v>29</v>
      </c>
      <c r="D5189">
        <v>304</v>
      </c>
      <c r="E5189">
        <v>313.10000000000002</v>
      </c>
      <c r="F5189">
        <v>1648</v>
      </c>
      <c r="G5189">
        <v>35.700000000000003</v>
      </c>
      <c r="H5189">
        <v>119</v>
      </c>
      <c r="I5189">
        <v>0</v>
      </c>
      <c r="J5189" t="s">
        <v>22</v>
      </c>
      <c r="K5189" t="s">
        <v>22</v>
      </c>
      <c r="L5189" t="s">
        <v>22</v>
      </c>
      <c r="M5189" t="s">
        <v>22</v>
      </c>
      <c r="N5189" t="s">
        <v>22</v>
      </c>
      <c r="O5189" t="s">
        <v>22</v>
      </c>
      <c r="P5189" t="s">
        <v>4760</v>
      </c>
      <c r="Q5189" t="s">
        <v>3745</v>
      </c>
      <c r="R5189" t="s">
        <v>45</v>
      </c>
      <c r="S5189" t="s">
        <v>78</v>
      </c>
      <c r="T5189" t="s">
        <v>96</v>
      </c>
    </row>
    <row r="5190" spans="1:20" x14ac:dyDescent="0.25">
      <c r="A5190">
        <v>5189</v>
      </c>
      <c r="B5190" t="s">
        <v>5270</v>
      </c>
      <c r="C5190" t="s">
        <v>29</v>
      </c>
      <c r="D5190">
        <v>304</v>
      </c>
      <c r="E5190">
        <v>313.2</v>
      </c>
      <c r="F5190">
        <v>1632</v>
      </c>
      <c r="G5190">
        <v>30.6</v>
      </c>
      <c r="H5190">
        <v>121</v>
      </c>
      <c r="I5190">
        <v>0</v>
      </c>
      <c r="J5190" t="s">
        <v>22</v>
      </c>
      <c r="K5190" t="s">
        <v>22</v>
      </c>
      <c r="L5190" t="s">
        <v>22</v>
      </c>
      <c r="M5190" t="s">
        <v>22</v>
      </c>
      <c r="N5190" t="s">
        <v>22</v>
      </c>
      <c r="O5190" t="s">
        <v>22</v>
      </c>
      <c r="P5190" t="s">
        <v>4760</v>
      </c>
      <c r="Q5190" t="s">
        <v>3745</v>
      </c>
      <c r="R5190" t="s">
        <v>45</v>
      </c>
      <c r="S5190" t="s">
        <v>46</v>
      </c>
      <c r="T5190" t="s">
        <v>96</v>
      </c>
    </row>
    <row r="5191" spans="1:20" x14ac:dyDescent="0.25">
      <c r="A5191">
        <v>5190</v>
      </c>
      <c r="B5191" t="s">
        <v>5271</v>
      </c>
      <c r="C5191" t="s">
        <v>21</v>
      </c>
      <c r="D5191">
        <v>304.10000000000002</v>
      </c>
      <c r="E5191">
        <v>313.2</v>
      </c>
      <c r="F5191">
        <v>1427</v>
      </c>
      <c r="G5191">
        <v>46.9</v>
      </c>
      <c r="H5191">
        <v>123</v>
      </c>
      <c r="I5191">
        <v>0</v>
      </c>
      <c r="J5191" t="s">
        <v>22</v>
      </c>
      <c r="K5191" t="s">
        <v>22</v>
      </c>
      <c r="L5191" t="s">
        <v>22</v>
      </c>
      <c r="M5191" t="s">
        <v>22</v>
      </c>
      <c r="N5191" t="s">
        <v>22</v>
      </c>
      <c r="O5191" t="s">
        <v>22</v>
      </c>
      <c r="P5191" t="s">
        <v>4760</v>
      </c>
      <c r="Q5191" t="s">
        <v>3745</v>
      </c>
      <c r="R5191" t="s">
        <v>37</v>
      </c>
      <c r="S5191" t="s">
        <v>32</v>
      </c>
      <c r="T5191" t="s">
        <v>96</v>
      </c>
    </row>
    <row r="5192" spans="1:20" x14ac:dyDescent="0.25">
      <c r="A5192">
        <v>5191</v>
      </c>
      <c r="B5192" t="s">
        <v>5272</v>
      </c>
      <c r="C5192" t="s">
        <v>29</v>
      </c>
      <c r="D5192">
        <v>304.10000000000002</v>
      </c>
      <c r="E5192">
        <v>313.2</v>
      </c>
      <c r="F5192">
        <v>1452</v>
      </c>
      <c r="G5192">
        <v>48</v>
      </c>
      <c r="H5192">
        <v>126</v>
      </c>
      <c r="I5192">
        <v>0</v>
      </c>
      <c r="J5192" t="s">
        <v>22</v>
      </c>
      <c r="K5192" t="s">
        <v>22</v>
      </c>
      <c r="L5192" t="s">
        <v>22</v>
      </c>
      <c r="M5192" t="s">
        <v>22</v>
      </c>
      <c r="N5192" t="s">
        <v>22</v>
      </c>
      <c r="O5192" t="s">
        <v>22</v>
      </c>
      <c r="P5192" t="s">
        <v>4760</v>
      </c>
      <c r="Q5192" t="s">
        <v>3745</v>
      </c>
      <c r="R5192" t="s">
        <v>71</v>
      </c>
      <c r="S5192" t="s">
        <v>32</v>
      </c>
      <c r="T5192" t="s">
        <v>96</v>
      </c>
    </row>
    <row r="5193" spans="1:20" x14ac:dyDescent="0.25">
      <c r="A5193">
        <v>5192</v>
      </c>
      <c r="B5193" t="s">
        <v>5273</v>
      </c>
      <c r="C5193" t="s">
        <v>29</v>
      </c>
      <c r="D5193">
        <v>304</v>
      </c>
      <c r="E5193">
        <v>313.2</v>
      </c>
      <c r="F5193">
        <v>1416</v>
      </c>
      <c r="G5193">
        <v>46</v>
      </c>
      <c r="H5193">
        <v>128</v>
      </c>
      <c r="I5193">
        <v>0</v>
      </c>
      <c r="J5193" t="s">
        <v>22</v>
      </c>
      <c r="K5193" t="s">
        <v>22</v>
      </c>
      <c r="L5193" t="s">
        <v>22</v>
      </c>
      <c r="M5193" t="s">
        <v>22</v>
      </c>
      <c r="N5193" t="s">
        <v>22</v>
      </c>
      <c r="O5193" t="s">
        <v>22</v>
      </c>
      <c r="P5193" t="s">
        <v>4760</v>
      </c>
      <c r="Q5193" t="s">
        <v>3745</v>
      </c>
      <c r="R5193" t="s">
        <v>37</v>
      </c>
      <c r="S5193" t="s">
        <v>32</v>
      </c>
      <c r="T5193" t="s">
        <v>96</v>
      </c>
    </row>
    <row r="5194" spans="1:20" x14ac:dyDescent="0.25">
      <c r="A5194">
        <v>5193</v>
      </c>
      <c r="B5194" t="s">
        <v>5274</v>
      </c>
      <c r="C5194" t="s">
        <v>29</v>
      </c>
      <c r="D5194">
        <v>303.89999999999998</v>
      </c>
      <c r="E5194">
        <v>313.10000000000002</v>
      </c>
      <c r="F5194">
        <v>1310</v>
      </c>
      <c r="G5194">
        <v>62.9</v>
      </c>
      <c r="H5194">
        <v>130</v>
      </c>
      <c r="I5194">
        <v>0</v>
      </c>
      <c r="J5194" t="s">
        <v>22</v>
      </c>
      <c r="K5194" t="s">
        <v>22</v>
      </c>
      <c r="L5194" t="s">
        <v>22</v>
      </c>
      <c r="M5194" t="s">
        <v>22</v>
      </c>
      <c r="N5194" t="s">
        <v>22</v>
      </c>
      <c r="O5194" t="s">
        <v>22</v>
      </c>
      <c r="P5194" t="s">
        <v>4760</v>
      </c>
      <c r="Q5194" t="s">
        <v>3745</v>
      </c>
      <c r="R5194" t="s">
        <v>57</v>
      </c>
      <c r="S5194" t="s">
        <v>66</v>
      </c>
      <c r="T5194" t="s">
        <v>96</v>
      </c>
    </row>
    <row r="5195" spans="1:20" x14ac:dyDescent="0.25">
      <c r="A5195">
        <v>5194</v>
      </c>
      <c r="B5195" t="s">
        <v>5275</v>
      </c>
      <c r="C5195" t="s">
        <v>53</v>
      </c>
      <c r="D5195">
        <v>304</v>
      </c>
      <c r="E5195">
        <v>313.10000000000002</v>
      </c>
      <c r="F5195">
        <v>1408</v>
      </c>
      <c r="G5195">
        <v>39.799999999999997</v>
      </c>
      <c r="H5195">
        <v>132</v>
      </c>
      <c r="I5195">
        <v>0</v>
      </c>
      <c r="J5195" t="s">
        <v>22</v>
      </c>
      <c r="K5195" t="s">
        <v>22</v>
      </c>
      <c r="L5195" t="s">
        <v>22</v>
      </c>
      <c r="M5195" t="s">
        <v>22</v>
      </c>
      <c r="N5195" t="s">
        <v>22</v>
      </c>
      <c r="O5195" t="s">
        <v>22</v>
      </c>
      <c r="P5195" t="s">
        <v>4760</v>
      </c>
      <c r="Q5195" t="s">
        <v>3745</v>
      </c>
      <c r="R5195" t="s">
        <v>31</v>
      </c>
      <c r="S5195" t="s">
        <v>38</v>
      </c>
      <c r="T5195" t="s">
        <v>105</v>
      </c>
    </row>
    <row r="5196" spans="1:20" x14ac:dyDescent="0.25">
      <c r="A5196">
        <v>5195</v>
      </c>
      <c r="B5196" t="s">
        <v>5276</v>
      </c>
      <c r="C5196" t="s">
        <v>21</v>
      </c>
      <c r="D5196">
        <v>303.89999999999998</v>
      </c>
      <c r="E5196">
        <v>313.10000000000002</v>
      </c>
      <c r="F5196">
        <v>1668</v>
      </c>
      <c r="G5196">
        <v>34.4</v>
      </c>
      <c r="H5196">
        <v>137</v>
      </c>
      <c r="I5196">
        <v>0</v>
      </c>
      <c r="J5196" t="s">
        <v>22</v>
      </c>
      <c r="K5196" t="s">
        <v>22</v>
      </c>
      <c r="L5196" t="s">
        <v>22</v>
      </c>
      <c r="M5196" t="s">
        <v>22</v>
      </c>
      <c r="N5196" t="s">
        <v>22</v>
      </c>
      <c r="O5196" t="s">
        <v>22</v>
      </c>
      <c r="P5196" t="s">
        <v>4760</v>
      </c>
      <c r="Q5196" t="s">
        <v>3745</v>
      </c>
      <c r="R5196" t="s">
        <v>45</v>
      </c>
      <c r="S5196" t="s">
        <v>68</v>
      </c>
      <c r="T5196" t="s">
        <v>105</v>
      </c>
    </row>
    <row r="5197" spans="1:20" x14ac:dyDescent="0.25">
      <c r="A5197">
        <v>5196</v>
      </c>
      <c r="B5197" t="s">
        <v>5277</v>
      </c>
      <c r="C5197" t="s">
        <v>29</v>
      </c>
      <c r="D5197">
        <v>303.89999999999998</v>
      </c>
      <c r="E5197">
        <v>313</v>
      </c>
      <c r="F5197">
        <v>1551</v>
      </c>
      <c r="G5197">
        <v>36.799999999999997</v>
      </c>
      <c r="H5197">
        <v>140</v>
      </c>
      <c r="I5197">
        <v>0</v>
      </c>
      <c r="J5197" t="s">
        <v>22</v>
      </c>
      <c r="K5197" t="s">
        <v>22</v>
      </c>
      <c r="L5197" t="s">
        <v>22</v>
      </c>
      <c r="M5197" t="s">
        <v>22</v>
      </c>
      <c r="N5197" t="s">
        <v>22</v>
      </c>
      <c r="O5197" t="s">
        <v>22</v>
      </c>
      <c r="P5197" t="s">
        <v>4760</v>
      </c>
      <c r="Q5197" t="s">
        <v>3745</v>
      </c>
      <c r="R5197" t="s">
        <v>25</v>
      </c>
      <c r="S5197" t="s">
        <v>78</v>
      </c>
      <c r="T5197" t="s">
        <v>105</v>
      </c>
    </row>
    <row r="5198" spans="1:20" x14ac:dyDescent="0.25">
      <c r="A5198">
        <v>5197</v>
      </c>
      <c r="B5198" t="s">
        <v>5278</v>
      </c>
      <c r="C5198" t="s">
        <v>53</v>
      </c>
      <c r="D5198">
        <v>303.89999999999998</v>
      </c>
      <c r="E5198">
        <v>313</v>
      </c>
      <c r="F5198">
        <v>1517</v>
      </c>
      <c r="G5198">
        <v>36</v>
      </c>
      <c r="H5198">
        <v>142</v>
      </c>
      <c r="I5198">
        <v>0</v>
      </c>
      <c r="J5198" t="s">
        <v>22</v>
      </c>
      <c r="K5198" t="s">
        <v>22</v>
      </c>
      <c r="L5198" t="s">
        <v>22</v>
      </c>
      <c r="M5198" t="s">
        <v>22</v>
      </c>
      <c r="N5198" t="s">
        <v>22</v>
      </c>
      <c r="O5198" t="s">
        <v>22</v>
      </c>
      <c r="P5198" t="s">
        <v>4760</v>
      </c>
      <c r="Q5198" t="s">
        <v>3745</v>
      </c>
      <c r="R5198" t="s">
        <v>34</v>
      </c>
      <c r="S5198" t="s">
        <v>78</v>
      </c>
      <c r="T5198" t="s">
        <v>105</v>
      </c>
    </row>
    <row r="5199" spans="1:20" x14ac:dyDescent="0.25">
      <c r="A5199">
        <v>5198</v>
      </c>
      <c r="B5199" t="s">
        <v>5279</v>
      </c>
      <c r="C5199" t="s">
        <v>53</v>
      </c>
      <c r="D5199">
        <v>303.8</v>
      </c>
      <c r="E5199">
        <v>312.89999999999998</v>
      </c>
      <c r="F5199">
        <v>1570</v>
      </c>
      <c r="G5199">
        <v>35.799999999999997</v>
      </c>
      <c r="H5199">
        <v>147</v>
      </c>
      <c r="I5199">
        <v>0</v>
      </c>
      <c r="J5199" t="s">
        <v>22</v>
      </c>
      <c r="K5199" t="s">
        <v>22</v>
      </c>
      <c r="L5199" t="s">
        <v>22</v>
      </c>
      <c r="M5199" t="s">
        <v>22</v>
      </c>
      <c r="N5199" t="s">
        <v>22</v>
      </c>
      <c r="O5199" t="s">
        <v>22</v>
      </c>
      <c r="P5199" t="s">
        <v>4760</v>
      </c>
      <c r="Q5199" t="s">
        <v>3745</v>
      </c>
      <c r="R5199" t="s">
        <v>73</v>
      </c>
      <c r="S5199" t="s">
        <v>78</v>
      </c>
      <c r="T5199" t="s">
        <v>105</v>
      </c>
    </row>
    <row r="5200" spans="1:20" x14ac:dyDescent="0.25">
      <c r="A5200">
        <v>5199</v>
      </c>
      <c r="B5200" t="s">
        <v>5280</v>
      </c>
      <c r="C5200" t="s">
        <v>29</v>
      </c>
      <c r="D5200">
        <v>303.8</v>
      </c>
      <c r="E5200">
        <v>312.8</v>
      </c>
      <c r="F5200">
        <v>1428</v>
      </c>
      <c r="G5200">
        <v>53.3</v>
      </c>
      <c r="H5200">
        <v>152</v>
      </c>
      <c r="I5200">
        <v>0</v>
      </c>
      <c r="J5200" t="s">
        <v>22</v>
      </c>
      <c r="K5200" t="s">
        <v>22</v>
      </c>
      <c r="L5200" t="s">
        <v>22</v>
      </c>
      <c r="M5200" t="s">
        <v>22</v>
      </c>
      <c r="N5200" t="s">
        <v>22</v>
      </c>
      <c r="O5200" t="s">
        <v>22</v>
      </c>
      <c r="P5200" t="s">
        <v>4760</v>
      </c>
      <c r="Q5200" t="s">
        <v>3745</v>
      </c>
      <c r="R5200" t="s">
        <v>37</v>
      </c>
      <c r="S5200" t="s">
        <v>66</v>
      </c>
      <c r="T5200" t="s">
        <v>113</v>
      </c>
    </row>
    <row r="5201" spans="1:20" x14ac:dyDescent="0.25">
      <c r="A5201">
        <v>5200</v>
      </c>
      <c r="B5201" t="s">
        <v>5281</v>
      </c>
      <c r="C5201" t="s">
        <v>29</v>
      </c>
      <c r="D5201">
        <v>303.8</v>
      </c>
      <c r="E5201">
        <v>312.8</v>
      </c>
      <c r="F5201">
        <v>1503</v>
      </c>
      <c r="G5201">
        <v>40</v>
      </c>
      <c r="H5201">
        <v>154</v>
      </c>
      <c r="I5201">
        <v>0</v>
      </c>
      <c r="J5201" t="s">
        <v>22</v>
      </c>
      <c r="K5201" t="s">
        <v>22</v>
      </c>
      <c r="L5201" t="s">
        <v>22</v>
      </c>
      <c r="M5201" t="s">
        <v>22</v>
      </c>
      <c r="N5201" t="s">
        <v>22</v>
      </c>
      <c r="O5201" t="s">
        <v>22</v>
      </c>
      <c r="P5201" t="s">
        <v>4760</v>
      </c>
      <c r="Q5201" t="s">
        <v>3745</v>
      </c>
      <c r="R5201" t="s">
        <v>34</v>
      </c>
      <c r="S5201" t="s">
        <v>38</v>
      </c>
      <c r="T5201" t="s">
        <v>113</v>
      </c>
    </row>
    <row r="5202" spans="1:20" x14ac:dyDescent="0.25">
      <c r="A5202">
        <v>5201</v>
      </c>
      <c r="B5202" t="s">
        <v>5282</v>
      </c>
      <c r="C5202" t="s">
        <v>29</v>
      </c>
      <c r="D5202">
        <v>303.8</v>
      </c>
      <c r="E5202">
        <v>312.8</v>
      </c>
      <c r="F5202">
        <v>1416</v>
      </c>
      <c r="G5202">
        <v>58.7</v>
      </c>
      <c r="H5202">
        <v>156</v>
      </c>
      <c r="I5202">
        <v>0</v>
      </c>
      <c r="J5202" t="s">
        <v>22</v>
      </c>
      <c r="K5202" t="s">
        <v>22</v>
      </c>
      <c r="L5202" t="s">
        <v>22</v>
      </c>
      <c r="M5202" t="s">
        <v>22</v>
      </c>
      <c r="N5202" t="s">
        <v>22</v>
      </c>
      <c r="O5202" t="s">
        <v>22</v>
      </c>
      <c r="P5202" t="s">
        <v>4760</v>
      </c>
      <c r="Q5202" t="s">
        <v>3745</v>
      </c>
      <c r="R5202" t="s">
        <v>37</v>
      </c>
      <c r="S5202" t="s">
        <v>66</v>
      </c>
      <c r="T5202" t="s">
        <v>113</v>
      </c>
    </row>
    <row r="5203" spans="1:20" x14ac:dyDescent="0.25">
      <c r="A5203">
        <v>5202</v>
      </c>
      <c r="B5203" t="s">
        <v>5283</v>
      </c>
      <c r="C5203" t="s">
        <v>21</v>
      </c>
      <c r="D5203">
        <v>303.7</v>
      </c>
      <c r="E5203">
        <v>312.7</v>
      </c>
      <c r="F5203">
        <v>1396</v>
      </c>
      <c r="G5203">
        <v>47.3</v>
      </c>
      <c r="H5203">
        <v>158</v>
      </c>
      <c r="I5203">
        <v>0</v>
      </c>
      <c r="J5203" t="s">
        <v>22</v>
      </c>
      <c r="K5203" t="s">
        <v>22</v>
      </c>
      <c r="L5203" t="s">
        <v>22</v>
      </c>
      <c r="M5203" t="s">
        <v>22</v>
      </c>
      <c r="N5203" t="s">
        <v>22</v>
      </c>
      <c r="O5203" t="s">
        <v>22</v>
      </c>
      <c r="P5203" t="s">
        <v>4760</v>
      </c>
      <c r="Q5203" t="s">
        <v>3745</v>
      </c>
      <c r="R5203" t="s">
        <v>31</v>
      </c>
      <c r="S5203" t="s">
        <v>32</v>
      </c>
      <c r="T5203" t="s">
        <v>113</v>
      </c>
    </row>
    <row r="5204" spans="1:20" x14ac:dyDescent="0.25">
      <c r="A5204">
        <v>5203</v>
      </c>
      <c r="B5204" t="s">
        <v>5284</v>
      </c>
      <c r="C5204" t="s">
        <v>29</v>
      </c>
      <c r="D5204">
        <v>303.7</v>
      </c>
      <c r="E5204">
        <v>312.7</v>
      </c>
      <c r="F5204">
        <v>1335</v>
      </c>
      <c r="G5204">
        <v>51.1</v>
      </c>
      <c r="H5204">
        <v>161</v>
      </c>
      <c r="I5204">
        <v>0</v>
      </c>
      <c r="J5204" t="s">
        <v>22</v>
      </c>
      <c r="K5204" t="s">
        <v>22</v>
      </c>
      <c r="L5204" t="s">
        <v>22</v>
      </c>
      <c r="M5204" t="s">
        <v>22</v>
      </c>
      <c r="N5204" t="s">
        <v>22</v>
      </c>
      <c r="O5204" t="s">
        <v>22</v>
      </c>
      <c r="P5204" t="s">
        <v>4760</v>
      </c>
      <c r="Q5204" t="s">
        <v>3745</v>
      </c>
      <c r="R5204" t="s">
        <v>57</v>
      </c>
      <c r="S5204" t="s">
        <v>35</v>
      </c>
      <c r="T5204" t="s">
        <v>113</v>
      </c>
    </row>
    <row r="5205" spans="1:20" x14ac:dyDescent="0.25">
      <c r="A5205">
        <v>5204</v>
      </c>
      <c r="B5205" t="s">
        <v>5285</v>
      </c>
      <c r="C5205" t="s">
        <v>21</v>
      </c>
      <c r="D5205">
        <v>303.7</v>
      </c>
      <c r="E5205">
        <v>312.60000000000002</v>
      </c>
      <c r="F5205">
        <v>1671</v>
      </c>
      <c r="G5205">
        <v>30.5</v>
      </c>
      <c r="H5205">
        <v>163</v>
      </c>
      <c r="I5205">
        <v>0</v>
      </c>
      <c r="J5205" t="s">
        <v>22</v>
      </c>
      <c r="K5205" t="s">
        <v>22</v>
      </c>
      <c r="L5205" t="s">
        <v>22</v>
      </c>
      <c r="M5205" t="s">
        <v>22</v>
      </c>
      <c r="N5205" t="s">
        <v>22</v>
      </c>
      <c r="O5205" t="s">
        <v>22</v>
      </c>
      <c r="P5205" t="s">
        <v>4760</v>
      </c>
      <c r="Q5205" t="s">
        <v>3745</v>
      </c>
      <c r="R5205" t="s">
        <v>45</v>
      </c>
      <c r="S5205" t="s">
        <v>46</v>
      </c>
      <c r="T5205" t="s">
        <v>113</v>
      </c>
    </row>
    <row r="5206" spans="1:20" x14ac:dyDescent="0.25">
      <c r="A5206">
        <v>5205</v>
      </c>
      <c r="B5206" t="s">
        <v>5286</v>
      </c>
      <c r="C5206" t="s">
        <v>29</v>
      </c>
      <c r="D5206">
        <v>303.7</v>
      </c>
      <c r="E5206">
        <v>312.7</v>
      </c>
      <c r="F5206">
        <v>1989</v>
      </c>
      <c r="G5206">
        <v>22.4</v>
      </c>
      <c r="H5206">
        <v>166</v>
      </c>
      <c r="I5206">
        <v>0</v>
      </c>
      <c r="J5206" t="s">
        <v>22</v>
      </c>
      <c r="K5206" t="s">
        <v>22</v>
      </c>
      <c r="L5206" t="s">
        <v>22</v>
      </c>
      <c r="M5206" t="s">
        <v>22</v>
      </c>
      <c r="N5206" t="s">
        <v>22</v>
      </c>
      <c r="O5206" t="s">
        <v>22</v>
      </c>
      <c r="P5206" t="s">
        <v>4760</v>
      </c>
      <c r="Q5206" t="s">
        <v>3745</v>
      </c>
      <c r="R5206" t="s">
        <v>50</v>
      </c>
      <c r="S5206" t="s">
        <v>54</v>
      </c>
      <c r="T5206" t="s">
        <v>113</v>
      </c>
    </row>
    <row r="5207" spans="1:20" x14ac:dyDescent="0.25">
      <c r="A5207">
        <v>5206</v>
      </c>
      <c r="B5207" t="s">
        <v>5287</v>
      </c>
      <c r="C5207" t="s">
        <v>29</v>
      </c>
      <c r="D5207">
        <v>303.7</v>
      </c>
      <c r="E5207">
        <v>312.7</v>
      </c>
      <c r="F5207">
        <v>1468</v>
      </c>
      <c r="G5207">
        <v>43.3</v>
      </c>
      <c r="H5207">
        <v>168</v>
      </c>
      <c r="I5207">
        <v>0</v>
      </c>
      <c r="J5207" t="s">
        <v>22</v>
      </c>
      <c r="K5207" t="s">
        <v>22</v>
      </c>
      <c r="L5207" t="s">
        <v>22</v>
      </c>
      <c r="M5207" t="s">
        <v>22</v>
      </c>
      <c r="N5207" t="s">
        <v>22</v>
      </c>
      <c r="O5207" t="s">
        <v>22</v>
      </c>
      <c r="P5207" t="s">
        <v>4760</v>
      </c>
      <c r="Q5207" t="s">
        <v>3745</v>
      </c>
      <c r="R5207" t="s">
        <v>71</v>
      </c>
      <c r="S5207" t="s">
        <v>26</v>
      </c>
      <c r="T5207" t="s">
        <v>113</v>
      </c>
    </row>
    <row r="5208" spans="1:20" x14ac:dyDescent="0.25">
      <c r="A5208">
        <v>5207</v>
      </c>
      <c r="B5208" t="s">
        <v>5288</v>
      </c>
      <c r="C5208" t="s">
        <v>53</v>
      </c>
      <c r="D5208">
        <v>303.7</v>
      </c>
      <c r="E5208">
        <v>312.60000000000002</v>
      </c>
      <c r="F5208">
        <v>1711</v>
      </c>
      <c r="G5208">
        <v>27.6</v>
      </c>
      <c r="H5208">
        <v>170</v>
      </c>
      <c r="I5208">
        <v>0</v>
      </c>
      <c r="J5208" t="s">
        <v>22</v>
      </c>
      <c r="K5208" t="s">
        <v>22</v>
      </c>
      <c r="L5208" t="s">
        <v>22</v>
      </c>
      <c r="M5208" t="s">
        <v>22</v>
      </c>
      <c r="N5208" t="s">
        <v>22</v>
      </c>
      <c r="O5208" t="s">
        <v>22</v>
      </c>
      <c r="P5208" t="s">
        <v>4760</v>
      </c>
      <c r="Q5208" t="s">
        <v>3745</v>
      </c>
      <c r="R5208" t="s">
        <v>45</v>
      </c>
      <c r="S5208" t="s">
        <v>46</v>
      </c>
      <c r="T5208" t="s">
        <v>113</v>
      </c>
    </row>
    <row r="5209" spans="1:20" x14ac:dyDescent="0.25">
      <c r="A5209">
        <v>5208</v>
      </c>
      <c r="B5209" t="s">
        <v>5289</v>
      </c>
      <c r="C5209" t="s">
        <v>21</v>
      </c>
      <c r="D5209">
        <v>303.8</v>
      </c>
      <c r="E5209">
        <v>312.7</v>
      </c>
      <c r="F5209">
        <v>1488</v>
      </c>
      <c r="G5209">
        <v>41.3</v>
      </c>
      <c r="H5209">
        <v>175</v>
      </c>
      <c r="I5209">
        <v>0</v>
      </c>
      <c r="J5209" t="s">
        <v>22</v>
      </c>
      <c r="K5209" t="s">
        <v>22</v>
      </c>
      <c r="L5209" t="s">
        <v>22</v>
      </c>
      <c r="M5209" t="s">
        <v>22</v>
      </c>
      <c r="N5209" t="s">
        <v>22</v>
      </c>
      <c r="O5209" t="s">
        <v>22</v>
      </c>
      <c r="P5209" t="s">
        <v>4760</v>
      </c>
      <c r="Q5209" t="s">
        <v>3745</v>
      </c>
      <c r="R5209" t="s">
        <v>34</v>
      </c>
      <c r="S5209" t="s">
        <v>41</v>
      </c>
      <c r="T5209" t="s">
        <v>125</v>
      </c>
    </row>
    <row r="5210" spans="1:20" x14ac:dyDescent="0.25">
      <c r="A5210">
        <v>5209</v>
      </c>
      <c r="B5210" t="s">
        <v>5290</v>
      </c>
      <c r="C5210" t="s">
        <v>29</v>
      </c>
      <c r="D5210">
        <v>303.8</v>
      </c>
      <c r="E5210">
        <v>312.7</v>
      </c>
      <c r="F5210">
        <v>1664</v>
      </c>
      <c r="G5210">
        <v>29.3</v>
      </c>
      <c r="H5210">
        <v>178</v>
      </c>
      <c r="I5210">
        <v>0</v>
      </c>
      <c r="J5210" t="s">
        <v>22</v>
      </c>
      <c r="K5210" t="s">
        <v>22</v>
      </c>
      <c r="L5210" t="s">
        <v>22</v>
      </c>
      <c r="M5210" t="s">
        <v>22</v>
      </c>
      <c r="N5210" t="s">
        <v>22</v>
      </c>
      <c r="O5210" t="s">
        <v>22</v>
      </c>
      <c r="P5210" t="s">
        <v>4760</v>
      </c>
      <c r="Q5210" t="s">
        <v>3745</v>
      </c>
      <c r="R5210" t="s">
        <v>45</v>
      </c>
      <c r="S5210" t="s">
        <v>46</v>
      </c>
      <c r="T5210" t="s">
        <v>125</v>
      </c>
    </row>
    <row r="5211" spans="1:20" x14ac:dyDescent="0.25">
      <c r="A5211">
        <v>5210</v>
      </c>
      <c r="B5211" t="s">
        <v>5291</v>
      </c>
      <c r="C5211" t="s">
        <v>21</v>
      </c>
      <c r="D5211">
        <v>303.8</v>
      </c>
      <c r="E5211">
        <v>312.7</v>
      </c>
      <c r="F5211">
        <v>1507</v>
      </c>
      <c r="G5211">
        <v>38.5</v>
      </c>
      <c r="H5211">
        <v>180</v>
      </c>
      <c r="I5211">
        <v>0</v>
      </c>
      <c r="J5211" t="s">
        <v>22</v>
      </c>
      <c r="K5211" t="s">
        <v>22</v>
      </c>
      <c r="L5211" t="s">
        <v>22</v>
      </c>
      <c r="M5211" t="s">
        <v>22</v>
      </c>
      <c r="N5211" t="s">
        <v>22</v>
      </c>
      <c r="O5211" t="s">
        <v>22</v>
      </c>
      <c r="P5211" t="s">
        <v>4760</v>
      </c>
      <c r="Q5211" t="s">
        <v>3745</v>
      </c>
      <c r="R5211" t="s">
        <v>34</v>
      </c>
      <c r="S5211" t="s">
        <v>38</v>
      </c>
      <c r="T5211" t="s">
        <v>125</v>
      </c>
    </row>
    <row r="5212" spans="1:20" x14ac:dyDescent="0.25">
      <c r="A5212">
        <v>5211</v>
      </c>
      <c r="B5212" t="s">
        <v>5292</v>
      </c>
      <c r="C5212" t="s">
        <v>29</v>
      </c>
      <c r="D5212">
        <v>303.7</v>
      </c>
      <c r="E5212">
        <v>312.60000000000002</v>
      </c>
      <c r="F5212">
        <v>1466</v>
      </c>
      <c r="G5212">
        <v>42.5</v>
      </c>
      <c r="H5212">
        <v>183</v>
      </c>
      <c r="I5212">
        <v>0</v>
      </c>
      <c r="J5212" t="s">
        <v>22</v>
      </c>
      <c r="K5212" t="s">
        <v>22</v>
      </c>
      <c r="L5212" t="s">
        <v>22</v>
      </c>
      <c r="M5212" t="s">
        <v>22</v>
      </c>
      <c r="N5212" t="s">
        <v>22</v>
      </c>
      <c r="O5212" t="s">
        <v>22</v>
      </c>
      <c r="P5212" t="s">
        <v>4760</v>
      </c>
      <c r="Q5212" t="s">
        <v>3745</v>
      </c>
      <c r="R5212" t="s">
        <v>71</v>
      </c>
      <c r="S5212" t="s">
        <v>41</v>
      </c>
      <c r="T5212" t="s">
        <v>125</v>
      </c>
    </row>
    <row r="5213" spans="1:20" x14ac:dyDescent="0.25">
      <c r="A5213">
        <v>5212</v>
      </c>
      <c r="B5213" t="s">
        <v>5293</v>
      </c>
      <c r="C5213" t="s">
        <v>29</v>
      </c>
      <c r="D5213">
        <v>303.7</v>
      </c>
      <c r="E5213">
        <v>312.5</v>
      </c>
      <c r="F5213">
        <v>1433</v>
      </c>
      <c r="G5213">
        <v>53.6</v>
      </c>
      <c r="H5213">
        <v>185</v>
      </c>
      <c r="I5213">
        <v>0</v>
      </c>
      <c r="J5213" t="s">
        <v>22</v>
      </c>
      <c r="K5213" t="s">
        <v>22</v>
      </c>
      <c r="L5213" t="s">
        <v>22</v>
      </c>
      <c r="M5213" t="s">
        <v>22</v>
      </c>
      <c r="N5213" t="s">
        <v>22</v>
      </c>
      <c r="O5213" t="s">
        <v>22</v>
      </c>
      <c r="P5213" t="s">
        <v>4760</v>
      </c>
      <c r="Q5213" t="s">
        <v>3745</v>
      </c>
      <c r="R5213" t="s">
        <v>37</v>
      </c>
      <c r="S5213" t="s">
        <v>66</v>
      </c>
      <c r="T5213" t="s">
        <v>125</v>
      </c>
    </row>
    <row r="5214" spans="1:20" x14ac:dyDescent="0.25">
      <c r="A5214">
        <v>5213</v>
      </c>
      <c r="B5214" t="s">
        <v>5294</v>
      </c>
      <c r="C5214" t="s">
        <v>29</v>
      </c>
      <c r="D5214">
        <v>303.7</v>
      </c>
      <c r="E5214">
        <v>312.5</v>
      </c>
      <c r="F5214">
        <v>1397</v>
      </c>
      <c r="G5214">
        <v>45.7</v>
      </c>
      <c r="H5214">
        <v>187</v>
      </c>
      <c r="I5214">
        <v>0</v>
      </c>
      <c r="J5214" t="s">
        <v>22</v>
      </c>
      <c r="K5214" t="s">
        <v>22</v>
      </c>
      <c r="L5214" t="s">
        <v>22</v>
      </c>
      <c r="M5214" t="s">
        <v>22</v>
      </c>
      <c r="N5214" t="s">
        <v>22</v>
      </c>
      <c r="O5214" t="s">
        <v>22</v>
      </c>
      <c r="P5214" t="s">
        <v>4760</v>
      </c>
      <c r="Q5214" t="s">
        <v>3745</v>
      </c>
      <c r="R5214" t="s">
        <v>31</v>
      </c>
      <c r="S5214" t="s">
        <v>32</v>
      </c>
      <c r="T5214" t="s">
        <v>125</v>
      </c>
    </row>
    <row r="5215" spans="1:20" x14ac:dyDescent="0.25">
      <c r="A5215">
        <v>5214</v>
      </c>
      <c r="B5215" t="s">
        <v>5295</v>
      </c>
      <c r="C5215" t="s">
        <v>21</v>
      </c>
      <c r="D5215">
        <v>303.7</v>
      </c>
      <c r="E5215">
        <v>312.60000000000002</v>
      </c>
      <c r="F5215">
        <v>1429</v>
      </c>
      <c r="G5215">
        <v>43.3</v>
      </c>
      <c r="H5215">
        <v>189</v>
      </c>
      <c r="I5215">
        <v>0</v>
      </c>
      <c r="J5215" t="s">
        <v>22</v>
      </c>
      <c r="K5215" t="s">
        <v>22</v>
      </c>
      <c r="L5215" t="s">
        <v>22</v>
      </c>
      <c r="M5215" t="s">
        <v>22</v>
      </c>
      <c r="N5215" t="s">
        <v>22</v>
      </c>
      <c r="O5215" t="s">
        <v>22</v>
      </c>
      <c r="P5215" t="s">
        <v>4760</v>
      </c>
      <c r="Q5215" t="s">
        <v>3745</v>
      </c>
      <c r="R5215" t="s">
        <v>37</v>
      </c>
      <c r="S5215" t="s">
        <v>26</v>
      </c>
      <c r="T5215" t="s">
        <v>125</v>
      </c>
    </row>
    <row r="5216" spans="1:20" x14ac:dyDescent="0.25">
      <c r="A5216">
        <v>5215</v>
      </c>
      <c r="B5216" t="s">
        <v>5296</v>
      </c>
      <c r="C5216" t="s">
        <v>29</v>
      </c>
      <c r="D5216">
        <v>303.7</v>
      </c>
      <c r="E5216">
        <v>312.7</v>
      </c>
      <c r="F5216">
        <v>1572</v>
      </c>
      <c r="G5216">
        <v>37.200000000000003</v>
      </c>
      <c r="H5216">
        <v>192</v>
      </c>
      <c r="I5216">
        <v>0</v>
      </c>
      <c r="J5216" t="s">
        <v>22</v>
      </c>
      <c r="K5216" t="s">
        <v>22</v>
      </c>
      <c r="L5216" t="s">
        <v>22</v>
      </c>
      <c r="M5216" t="s">
        <v>22</v>
      </c>
      <c r="N5216" t="s">
        <v>22</v>
      </c>
      <c r="O5216" t="s">
        <v>22</v>
      </c>
      <c r="P5216" t="s">
        <v>4760</v>
      </c>
      <c r="Q5216" t="s">
        <v>3745</v>
      </c>
      <c r="R5216" t="s">
        <v>73</v>
      </c>
      <c r="S5216" t="s">
        <v>78</v>
      </c>
      <c r="T5216" t="s">
        <v>125</v>
      </c>
    </row>
    <row r="5217" spans="1:20" x14ac:dyDescent="0.25">
      <c r="A5217">
        <v>5216</v>
      </c>
      <c r="B5217" t="s">
        <v>5297</v>
      </c>
      <c r="C5217" t="s">
        <v>21</v>
      </c>
      <c r="D5217">
        <v>303.7</v>
      </c>
      <c r="E5217">
        <v>312.7</v>
      </c>
      <c r="F5217">
        <v>1532</v>
      </c>
      <c r="G5217">
        <v>42.7</v>
      </c>
      <c r="H5217">
        <v>194</v>
      </c>
      <c r="I5217">
        <v>0</v>
      </c>
      <c r="J5217" t="s">
        <v>22</v>
      </c>
      <c r="K5217" t="s">
        <v>22</v>
      </c>
      <c r="L5217" t="s">
        <v>22</v>
      </c>
      <c r="M5217" t="s">
        <v>22</v>
      </c>
      <c r="N5217" t="s">
        <v>22</v>
      </c>
      <c r="O5217" t="s">
        <v>22</v>
      </c>
      <c r="P5217" t="s">
        <v>4760</v>
      </c>
      <c r="Q5217" t="s">
        <v>3745</v>
      </c>
      <c r="R5217" t="s">
        <v>25</v>
      </c>
      <c r="S5217" t="s">
        <v>41</v>
      </c>
      <c r="T5217" t="s">
        <v>125</v>
      </c>
    </row>
    <row r="5218" spans="1:20" x14ac:dyDescent="0.25">
      <c r="A5218">
        <v>5217</v>
      </c>
      <c r="B5218" t="s">
        <v>5298</v>
      </c>
      <c r="C5218" t="s">
        <v>21</v>
      </c>
      <c r="D5218">
        <v>303.7</v>
      </c>
      <c r="E5218">
        <v>312.7</v>
      </c>
      <c r="F5218">
        <v>1316</v>
      </c>
      <c r="G5218">
        <v>51.8</v>
      </c>
      <c r="H5218">
        <v>197</v>
      </c>
      <c r="I5218">
        <v>0</v>
      </c>
      <c r="J5218" t="s">
        <v>22</v>
      </c>
      <c r="K5218" t="s">
        <v>22</v>
      </c>
      <c r="L5218" t="s">
        <v>22</v>
      </c>
      <c r="M5218" t="s">
        <v>22</v>
      </c>
      <c r="N5218" t="s">
        <v>22</v>
      </c>
      <c r="O5218" t="s">
        <v>22</v>
      </c>
      <c r="P5218" t="s">
        <v>4760</v>
      </c>
      <c r="Q5218" t="s">
        <v>3745</v>
      </c>
      <c r="R5218" t="s">
        <v>57</v>
      </c>
      <c r="S5218" t="s">
        <v>35</v>
      </c>
      <c r="T5218" t="s">
        <v>133</v>
      </c>
    </row>
    <row r="5219" spans="1:20" x14ac:dyDescent="0.25">
      <c r="A5219">
        <v>5218</v>
      </c>
      <c r="B5219" t="s">
        <v>5299</v>
      </c>
      <c r="C5219" t="s">
        <v>21</v>
      </c>
      <c r="D5219">
        <v>303.8</v>
      </c>
      <c r="E5219">
        <v>312.8</v>
      </c>
      <c r="F5219">
        <v>1420</v>
      </c>
      <c r="G5219">
        <v>47.9</v>
      </c>
      <c r="H5219">
        <v>200</v>
      </c>
      <c r="I5219">
        <v>0</v>
      </c>
      <c r="J5219" t="s">
        <v>22</v>
      </c>
      <c r="K5219" t="s">
        <v>22</v>
      </c>
      <c r="L5219" t="s">
        <v>22</v>
      </c>
      <c r="M5219" t="s">
        <v>22</v>
      </c>
      <c r="N5219" t="s">
        <v>22</v>
      </c>
      <c r="O5219" t="s">
        <v>22</v>
      </c>
      <c r="P5219" t="s">
        <v>4760</v>
      </c>
      <c r="Q5219" t="s">
        <v>3745</v>
      </c>
      <c r="R5219" t="s">
        <v>37</v>
      </c>
      <c r="S5219" t="s">
        <v>32</v>
      </c>
      <c r="T5219" t="s">
        <v>133</v>
      </c>
    </row>
    <row r="5220" spans="1:20" x14ac:dyDescent="0.25">
      <c r="A5220">
        <v>5219</v>
      </c>
      <c r="B5220" t="s">
        <v>5300</v>
      </c>
      <c r="C5220" t="s">
        <v>29</v>
      </c>
      <c r="D5220">
        <v>303.8</v>
      </c>
      <c r="E5220">
        <v>312.89999999999998</v>
      </c>
      <c r="F5220">
        <v>1589</v>
      </c>
      <c r="G5220">
        <v>37.200000000000003</v>
      </c>
      <c r="H5220">
        <v>203</v>
      </c>
      <c r="I5220">
        <v>0</v>
      </c>
      <c r="J5220" t="s">
        <v>22</v>
      </c>
      <c r="K5220" t="s">
        <v>22</v>
      </c>
      <c r="L5220" t="s">
        <v>22</v>
      </c>
      <c r="M5220" t="s">
        <v>22</v>
      </c>
      <c r="N5220" t="s">
        <v>22</v>
      </c>
      <c r="O5220" t="s">
        <v>22</v>
      </c>
      <c r="P5220" t="s">
        <v>4760</v>
      </c>
      <c r="Q5220" t="s">
        <v>3745</v>
      </c>
      <c r="R5220" t="s">
        <v>73</v>
      </c>
      <c r="S5220" t="s">
        <v>78</v>
      </c>
      <c r="T5220" t="s">
        <v>133</v>
      </c>
    </row>
    <row r="5221" spans="1:20" x14ac:dyDescent="0.25">
      <c r="A5221">
        <v>5220</v>
      </c>
      <c r="B5221" t="s">
        <v>5301</v>
      </c>
      <c r="C5221" t="s">
        <v>29</v>
      </c>
      <c r="D5221">
        <v>303.8</v>
      </c>
      <c r="E5221">
        <v>313</v>
      </c>
      <c r="F5221">
        <v>1365</v>
      </c>
      <c r="G5221">
        <v>59.9</v>
      </c>
      <c r="H5221">
        <v>205</v>
      </c>
      <c r="I5221">
        <v>1</v>
      </c>
      <c r="J5221" t="s">
        <v>22</v>
      </c>
      <c r="K5221" t="s">
        <v>22</v>
      </c>
      <c r="L5221" t="s">
        <v>22</v>
      </c>
      <c r="M5221" t="s">
        <v>109</v>
      </c>
      <c r="N5221" t="s">
        <v>22</v>
      </c>
      <c r="O5221" t="s">
        <v>109</v>
      </c>
      <c r="P5221" t="s">
        <v>4760</v>
      </c>
      <c r="Q5221" t="s">
        <v>3745</v>
      </c>
      <c r="R5221" t="s">
        <v>57</v>
      </c>
      <c r="S5221" t="s">
        <v>66</v>
      </c>
      <c r="T5221" t="s">
        <v>133</v>
      </c>
    </row>
    <row r="5222" spans="1:20" x14ac:dyDescent="0.25">
      <c r="A5222">
        <v>5221</v>
      </c>
      <c r="B5222" t="s">
        <v>5302</v>
      </c>
      <c r="C5222" t="s">
        <v>29</v>
      </c>
      <c r="D5222">
        <v>303.8</v>
      </c>
      <c r="E5222">
        <v>313</v>
      </c>
      <c r="F5222">
        <v>1633</v>
      </c>
      <c r="G5222">
        <v>32.9</v>
      </c>
      <c r="H5222">
        <v>207</v>
      </c>
      <c r="I5222">
        <v>0</v>
      </c>
      <c r="J5222" t="s">
        <v>22</v>
      </c>
      <c r="K5222" t="s">
        <v>22</v>
      </c>
      <c r="L5222" t="s">
        <v>22</v>
      </c>
      <c r="M5222" t="s">
        <v>22</v>
      </c>
      <c r="N5222" t="s">
        <v>22</v>
      </c>
      <c r="O5222" t="s">
        <v>22</v>
      </c>
      <c r="P5222" t="s">
        <v>4760</v>
      </c>
      <c r="Q5222" t="s">
        <v>3745</v>
      </c>
      <c r="R5222" t="s">
        <v>45</v>
      </c>
      <c r="S5222" t="s">
        <v>68</v>
      </c>
      <c r="T5222" t="s">
        <v>133</v>
      </c>
    </row>
    <row r="5223" spans="1:20" x14ac:dyDescent="0.25">
      <c r="A5223">
        <v>5222</v>
      </c>
      <c r="B5223" t="s">
        <v>5303</v>
      </c>
      <c r="C5223" t="s">
        <v>29</v>
      </c>
      <c r="D5223">
        <v>303.89999999999998</v>
      </c>
      <c r="E5223">
        <v>313</v>
      </c>
      <c r="F5223">
        <v>1626</v>
      </c>
      <c r="G5223">
        <v>31.4</v>
      </c>
      <c r="H5223">
        <v>209</v>
      </c>
      <c r="I5223">
        <v>0</v>
      </c>
      <c r="J5223" t="s">
        <v>22</v>
      </c>
      <c r="K5223" t="s">
        <v>22</v>
      </c>
      <c r="L5223" t="s">
        <v>22</v>
      </c>
      <c r="M5223" t="s">
        <v>22</v>
      </c>
      <c r="N5223" t="s">
        <v>22</v>
      </c>
      <c r="O5223" t="s">
        <v>22</v>
      </c>
      <c r="P5223" t="s">
        <v>4760</v>
      </c>
      <c r="Q5223" t="s">
        <v>3745</v>
      </c>
      <c r="R5223" t="s">
        <v>73</v>
      </c>
      <c r="S5223" t="s">
        <v>46</v>
      </c>
      <c r="T5223" t="s">
        <v>133</v>
      </c>
    </row>
    <row r="5224" spans="1:20" x14ac:dyDescent="0.25">
      <c r="A5224">
        <v>5223</v>
      </c>
      <c r="B5224" t="s">
        <v>5304</v>
      </c>
      <c r="C5224" t="s">
        <v>29</v>
      </c>
      <c r="D5224">
        <v>303.89999999999998</v>
      </c>
      <c r="E5224">
        <v>313.10000000000002</v>
      </c>
      <c r="F5224">
        <v>1665</v>
      </c>
      <c r="G5224">
        <v>29.6</v>
      </c>
      <c r="H5224">
        <v>0</v>
      </c>
      <c r="I5224">
        <v>0</v>
      </c>
      <c r="J5224" t="s">
        <v>22</v>
      </c>
      <c r="K5224" t="s">
        <v>22</v>
      </c>
      <c r="L5224" t="s">
        <v>22</v>
      </c>
      <c r="M5224" t="s">
        <v>22</v>
      </c>
      <c r="N5224" t="s">
        <v>22</v>
      </c>
      <c r="O5224" t="s">
        <v>22</v>
      </c>
      <c r="P5224" t="s">
        <v>4760</v>
      </c>
      <c r="Q5224" t="s">
        <v>3745</v>
      </c>
      <c r="R5224" t="s">
        <v>45</v>
      </c>
      <c r="S5224" t="s">
        <v>46</v>
      </c>
      <c r="T5224" t="s">
        <v>27</v>
      </c>
    </row>
    <row r="5225" spans="1:20" x14ac:dyDescent="0.25">
      <c r="A5225">
        <v>5224</v>
      </c>
      <c r="B5225" t="s">
        <v>5305</v>
      </c>
      <c r="C5225" t="s">
        <v>21</v>
      </c>
      <c r="D5225">
        <v>303.89999999999998</v>
      </c>
      <c r="E5225">
        <v>313.2</v>
      </c>
      <c r="F5225">
        <v>1350</v>
      </c>
      <c r="G5225">
        <v>47.2</v>
      </c>
      <c r="H5225">
        <v>2</v>
      </c>
      <c r="I5225">
        <v>0</v>
      </c>
      <c r="J5225" t="s">
        <v>22</v>
      </c>
      <c r="K5225" t="s">
        <v>22</v>
      </c>
      <c r="L5225" t="s">
        <v>22</v>
      </c>
      <c r="M5225" t="s">
        <v>22</v>
      </c>
      <c r="N5225" t="s">
        <v>22</v>
      </c>
      <c r="O5225" t="s">
        <v>22</v>
      </c>
      <c r="P5225" t="s">
        <v>4760</v>
      </c>
      <c r="Q5225" t="s">
        <v>3745</v>
      </c>
      <c r="R5225" t="s">
        <v>57</v>
      </c>
      <c r="S5225" t="s">
        <v>32</v>
      </c>
      <c r="T5225" t="s">
        <v>27</v>
      </c>
    </row>
    <row r="5226" spans="1:20" x14ac:dyDescent="0.25">
      <c r="A5226">
        <v>5225</v>
      </c>
      <c r="B5226" t="s">
        <v>5306</v>
      </c>
      <c r="C5226" t="s">
        <v>29</v>
      </c>
      <c r="D5226">
        <v>303.89999999999998</v>
      </c>
      <c r="E5226">
        <v>313.2</v>
      </c>
      <c r="F5226">
        <v>1590</v>
      </c>
      <c r="G5226">
        <v>31.9</v>
      </c>
      <c r="H5226">
        <v>5</v>
      </c>
      <c r="I5226">
        <v>0</v>
      </c>
      <c r="J5226" t="s">
        <v>22</v>
      </c>
      <c r="K5226" t="s">
        <v>22</v>
      </c>
      <c r="L5226" t="s">
        <v>22</v>
      </c>
      <c r="M5226" t="s">
        <v>22</v>
      </c>
      <c r="N5226" t="s">
        <v>22</v>
      </c>
      <c r="O5226" t="s">
        <v>22</v>
      </c>
      <c r="P5226" t="s">
        <v>4760</v>
      </c>
      <c r="Q5226" t="s">
        <v>3745</v>
      </c>
      <c r="R5226" t="s">
        <v>73</v>
      </c>
      <c r="S5226" t="s">
        <v>68</v>
      </c>
      <c r="T5226" t="s">
        <v>27</v>
      </c>
    </row>
    <row r="5227" spans="1:20" x14ac:dyDescent="0.25">
      <c r="A5227">
        <v>5226</v>
      </c>
      <c r="B5227" t="s">
        <v>5307</v>
      </c>
      <c r="C5227" t="s">
        <v>21</v>
      </c>
      <c r="D5227">
        <v>304</v>
      </c>
      <c r="E5227">
        <v>313.2</v>
      </c>
      <c r="F5227">
        <v>1437</v>
      </c>
      <c r="G5227">
        <v>53.9</v>
      </c>
      <c r="H5227">
        <v>7</v>
      </c>
      <c r="I5227">
        <v>0</v>
      </c>
      <c r="J5227" t="s">
        <v>22</v>
      </c>
      <c r="K5227" t="s">
        <v>22</v>
      </c>
      <c r="L5227" t="s">
        <v>22</v>
      </c>
      <c r="M5227" t="s">
        <v>22</v>
      </c>
      <c r="N5227" t="s">
        <v>22</v>
      </c>
      <c r="O5227" t="s">
        <v>22</v>
      </c>
      <c r="P5227" t="s">
        <v>4760</v>
      </c>
      <c r="Q5227" t="s">
        <v>3745</v>
      </c>
      <c r="R5227" t="s">
        <v>37</v>
      </c>
      <c r="S5227" t="s">
        <v>66</v>
      </c>
      <c r="T5227" t="s">
        <v>27</v>
      </c>
    </row>
    <row r="5228" spans="1:20" x14ac:dyDescent="0.25">
      <c r="A5228">
        <v>5227</v>
      </c>
      <c r="B5228" t="s">
        <v>5308</v>
      </c>
      <c r="C5228" t="s">
        <v>29</v>
      </c>
      <c r="D5228">
        <v>303.89999999999998</v>
      </c>
      <c r="E5228">
        <v>313</v>
      </c>
      <c r="F5228">
        <v>1403</v>
      </c>
      <c r="G5228">
        <v>48.3</v>
      </c>
      <c r="H5228">
        <v>10</v>
      </c>
      <c r="I5228">
        <v>0</v>
      </c>
      <c r="J5228" t="s">
        <v>22</v>
      </c>
      <c r="K5228" t="s">
        <v>22</v>
      </c>
      <c r="L5228" t="s">
        <v>22</v>
      </c>
      <c r="M5228" t="s">
        <v>22</v>
      </c>
      <c r="N5228" t="s">
        <v>22</v>
      </c>
      <c r="O5228" t="s">
        <v>22</v>
      </c>
      <c r="P5228" t="s">
        <v>4760</v>
      </c>
      <c r="Q5228" t="s">
        <v>3745</v>
      </c>
      <c r="R5228" t="s">
        <v>31</v>
      </c>
      <c r="S5228" t="s">
        <v>32</v>
      </c>
      <c r="T5228" t="s">
        <v>27</v>
      </c>
    </row>
    <row r="5229" spans="1:20" x14ac:dyDescent="0.25">
      <c r="A5229">
        <v>5228</v>
      </c>
      <c r="B5229" t="s">
        <v>5309</v>
      </c>
      <c r="C5229" t="s">
        <v>29</v>
      </c>
      <c r="D5229">
        <v>303.89999999999998</v>
      </c>
      <c r="E5229">
        <v>313.10000000000002</v>
      </c>
      <c r="F5229">
        <v>1440</v>
      </c>
      <c r="G5229">
        <v>41.1</v>
      </c>
      <c r="H5229">
        <v>12</v>
      </c>
      <c r="I5229">
        <v>0</v>
      </c>
      <c r="J5229" t="s">
        <v>22</v>
      </c>
      <c r="K5229" t="s">
        <v>22</v>
      </c>
      <c r="L5229" t="s">
        <v>22</v>
      </c>
      <c r="M5229" t="s">
        <v>22</v>
      </c>
      <c r="N5229" t="s">
        <v>22</v>
      </c>
      <c r="O5229" t="s">
        <v>22</v>
      </c>
      <c r="P5229" t="s">
        <v>4760</v>
      </c>
      <c r="Q5229" t="s">
        <v>3745</v>
      </c>
      <c r="R5229" t="s">
        <v>37</v>
      </c>
      <c r="S5229" t="s">
        <v>41</v>
      </c>
      <c r="T5229" t="s">
        <v>27</v>
      </c>
    </row>
    <row r="5230" spans="1:20" x14ac:dyDescent="0.25">
      <c r="A5230">
        <v>5229</v>
      </c>
      <c r="B5230" t="s">
        <v>5310</v>
      </c>
      <c r="C5230" t="s">
        <v>21</v>
      </c>
      <c r="D5230">
        <v>303.89999999999998</v>
      </c>
      <c r="E5230">
        <v>313.10000000000002</v>
      </c>
      <c r="F5230">
        <v>1343</v>
      </c>
      <c r="G5230">
        <v>61.4</v>
      </c>
      <c r="H5230">
        <v>14</v>
      </c>
      <c r="I5230">
        <v>0</v>
      </c>
      <c r="J5230" t="s">
        <v>22</v>
      </c>
      <c r="K5230" t="s">
        <v>22</v>
      </c>
      <c r="L5230" t="s">
        <v>22</v>
      </c>
      <c r="M5230" t="s">
        <v>22</v>
      </c>
      <c r="N5230" t="s">
        <v>22</v>
      </c>
      <c r="O5230" t="s">
        <v>22</v>
      </c>
      <c r="P5230" t="s">
        <v>4760</v>
      </c>
      <c r="Q5230" t="s">
        <v>3745</v>
      </c>
      <c r="R5230" t="s">
        <v>57</v>
      </c>
      <c r="S5230" t="s">
        <v>66</v>
      </c>
      <c r="T5230" t="s">
        <v>27</v>
      </c>
    </row>
    <row r="5231" spans="1:20" x14ac:dyDescent="0.25">
      <c r="A5231">
        <v>5230</v>
      </c>
      <c r="B5231" t="s">
        <v>5311</v>
      </c>
      <c r="C5231" t="s">
        <v>53</v>
      </c>
      <c r="D5231">
        <v>303.89999999999998</v>
      </c>
      <c r="E5231">
        <v>313.10000000000002</v>
      </c>
      <c r="F5231">
        <v>1790</v>
      </c>
      <c r="G5231">
        <v>26.7</v>
      </c>
      <c r="H5231">
        <v>17</v>
      </c>
      <c r="I5231">
        <v>0</v>
      </c>
      <c r="J5231" t="s">
        <v>22</v>
      </c>
      <c r="K5231" t="s">
        <v>22</v>
      </c>
      <c r="L5231" t="s">
        <v>22</v>
      </c>
      <c r="M5231" t="s">
        <v>22</v>
      </c>
      <c r="N5231" t="s">
        <v>22</v>
      </c>
      <c r="O5231" t="s">
        <v>22</v>
      </c>
      <c r="P5231" t="s">
        <v>4760</v>
      </c>
      <c r="Q5231" t="s">
        <v>3745</v>
      </c>
      <c r="R5231" t="s">
        <v>50</v>
      </c>
      <c r="S5231" t="s">
        <v>54</v>
      </c>
      <c r="T5231" t="s">
        <v>27</v>
      </c>
    </row>
    <row r="5232" spans="1:20" x14ac:dyDescent="0.25">
      <c r="A5232">
        <v>5231</v>
      </c>
      <c r="B5232" t="s">
        <v>5312</v>
      </c>
      <c r="C5232" t="s">
        <v>21</v>
      </c>
      <c r="D5232">
        <v>303.8</v>
      </c>
      <c r="E5232">
        <v>313.10000000000002</v>
      </c>
      <c r="F5232">
        <v>2117</v>
      </c>
      <c r="G5232">
        <v>18.600000000000001</v>
      </c>
      <c r="H5232">
        <v>22</v>
      </c>
      <c r="I5232">
        <v>0</v>
      </c>
      <c r="J5232" t="s">
        <v>22</v>
      </c>
      <c r="K5232" t="s">
        <v>22</v>
      </c>
      <c r="L5232" t="s">
        <v>22</v>
      </c>
      <c r="M5232" t="s">
        <v>22</v>
      </c>
      <c r="N5232" t="s">
        <v>22</v>
      </c>
      <c r="O5232" t="s">
        <v>22</v>
      </c>
      <c r="P5232" t="s">
        <v>4760</v>
      </c>
      <c r="Q5232" t="s">
        <v>3745</v>
      </c>
      <c r="R5232" t="s">
        <v>50</v>
      </c>
      <c r="S5232" t="s">
        <v>54</v>
      </c>
      <c r="T5232" t="s">
        <v>51</v>
      </c>
    </row>
    <row r="5233" spans="1:20" x14ac:dyDescent="0.25">
      <c r="A5233">
        <v>5232</v>
      </c>
      <c r="B5233" t="s">
        <v>5313</v>
      </c>
      <c r="C5233" t="s">
        <v>29</v>
      </c>
      <c r="D5233">
        <v>303.8</v>
      </c>
      <c r="E5233">
        <v>313.10000000000002</v>
      </c>
      <c r="F5233">
        <v>1458</v>
      </c>
      <c r="G5233">
        <v>42.2</v>
      </c>
      <c r="H5233">
        <v>25</v>
      </c>
      <c r="I5233">
        <v>0</v>
      </c>
      <c r="J5233" t="s">
        <v>22</v>
      </c>
      <c r="K5233" t="s">
        <v>22</v>
      </c>
      <c r="L5233" t="s">
        <v>22</v>
      </c>
      <c r="M5233" t="s">
        <v>22</v>
      </c>
      <c r="N5233" t="s">
        <v>22</v>
      </c>
      <c r="O5233" t="s">
        <v>22</v>
      </c>
      <c r="P5233" t="s">
        <v>4760</v>
      </c>
      <c r="Q5233" t="s">
        <v>3745</v>
      </c>
      <c r="R5233" t="s">
        <v>71</v>
      </c>
      <c r="S5233" t="s">
        <v>41</v>
      </c>
      <c r="T5233" t="s">
        <v>51</v>
      </c>
    </row>
    <row r="5234" spans="1:20" x14ac:dyDescent="0.25">
      <c r="A5234">
        <v>5233</v>
      </c>
      <c r="B5234" t="s">
        <v>5314</v>
      </c>
      <c r="C5234" t="s">
        <v>29</v>
      </c>
      <c r="D5234">
        <v>303.60000000000002</v>
      </c>
      <c r="E5234">
        <v>312.89999999999998</v>
      </c>
      <c r="F5234">
        <v>1381</v>
      </c>
      <c r="G5234">
        <v>57.8</v>
      </c>
      <c r="H5234">
        <v>27</v>
      </c>
      <c r="I5234">
        <v>0</v>
      </c>
      <c r="J5234" t="s">
        <v>22</v>
      </c>
      <c r="K5234" t="s">
        <v>22</v>
      </c>
      <c r="L5234" t="s">
        <v>22</v>
      </c>
      <c r="M5234" t="s">
        <v>22</v>
      </c>
      <c r="N5234" t="s">
        <v>22</v>
      </c>
      <c r="O5234" t="s">
        <v>22</v>
      </c>
      <c r="P5234" t="s">
        <v>4760</v>
      </c>
      <c r="Q5234" t="s">
        <v>3745</v>
      </c>
      <c r="R5234" t="s">
        <v>31</v>
      </c>
      <c r="S5234" t="s">
        <v>66</v>
      </c>
      <c r="T5234" t="s">
        <v>51</v>
      </c>
    </row>
    <row r="5235" spans="1:20" x14ac:dyDescent="0.25">
      <c r="A5235">
        <v>5234</v>
      </c>
      <c r="B5235" t="s">
        <v>5315</v>
      </c>
      <c r="C5235" t="s">
        <v>29</v>
      </c>
      <c r="D5235">
        <v>303.60000000000002</v>
      </c>
      <c r="E5235">
        <v>312.89999999999998</v>
      </c>
      <c r="F5235">
        <v>1450</v>
      </c>
      <c r="G5235">
        <v>45.3</v>
      </c>
      <c r="H5235">
        <v>29</v>
      </c>
      <c r="I5235">
        <v>0</v>
      </c>
      <c r="J5235" t="s">
        <v>22</v>
      </c>
      <c r="K5235" t="s">
        <v>22</v>
      </c>
      <c r="L5235" t="s">
        <v>22</v>
      </c>
      <c r="M5235" t="s">
        <v>22</v>
      </c>
      <c r="N5235" t="s">
        <v>22</v>
      </c>
      <c r="O5235" t="s">
        <v>22</v>
      </c>
      <c r="P5235" t="s">
        <v>4760</v>
      </c>
      <c r="Q5235" t="s">
        <v>3745</v>
      </c>
      <c r="R5235" t="s">
        <v>71</v>
      </c>
      <c r="S5235" t="s">
        <v>26</v>
      </c>
      <c r="T5235" t="s">
        <v>51</v>
      </c>
    </row>
    <row r="5236" spans="1:20" x14ac:dyDescent="0.25">
      <c r="A5236">
        <v>5235</v>
      </c>
      <c r="B5236" t="s">
        <v>5316</v>
      </c>
      <c r="C5236" t="s">
        <v>29</v>
      </c>
      <c r="D5236">
        <v>303.7</v>
      </c>
      <c r="E5236">
        <v>312.89999999999998</v>
      </c>
      <c r="F5236">
        <v>1461</v>
      </c>
      <c r="G5236">
        <v>50.1</v>
      </c>
      <c r="H5236">
        <v>31</v>
      </c>
      <c r="I5236">
        <v>0</v>
      </c>
      <c r="J5236" t="s">
        <v>22</v>
      </c>
      <c r="K5236" t="s">
        <v>22</v>
      </c>
      <c r="L5236" t="s">
        <v>22</v>
      </c>
      <c r="M5236" t="s">
        <v>22</v>
      </c>
      <c r="N5236" t="s">
        <v>22</v>
      </c>
      <c r="O5236" t="s">
        <v>22</v>
      </c>
      <c r="P5236" t="s">
        <v>4760</v>
      </c>
      <c r="Q5236" t="s">
        <v>3745</v>
      </c>
      <c r="R5236" t="s">
        <v>71</v>
      </c>
      <c r="S5236" t="s">
        <v>35</v>
      </c>
      <c r="T5236" t="s">
        <v>51</v>
      </c>
    </row>
    <row r="5237" spans="1:20" x14ac:dyDescent="0.25">
      <c r="A5237">
        <v>5236</v>
      </c>
      <c r="B5237" t="s">
        <v>5317</v>
      </c>
      <c r="C5237" t="s">
        <v>21</v>
      </c>
      <c r="D5237">
        <v>303.7</v>
      </c>
      <c r="E5237">
        <v>312.89999999999998</v>
      </c>
      <c r="F5237">
        <v>1511</v>
      </c>
      <c r="G5237">
        <v>41</v>
      </c>
      <c r="H5237">
        <v>33</v>
      </c>
      <c r="I5237">
        <v>0</v>
      </c>
      <c r="J5237" t="s">
        <v>22</v>
      </c>
      <c r="K5237" t="s">
        <v>22</v>
      </c>
      <c r="L5237" t="s">
        <v>22</v>
      </c>
      <c r="M5237" t="s">
        <v>22</v>
      </c>
      <c r="N5237" t="s">
        <v>22</v>
      </c>
      <c r="O5237" t="s">
        <v>22</v>
      </c>
      <c r="P5237" t="s">
        <v>4760</v>
      </c>
      <c r="Q5237" t="s">
        <v>3745</v>
      </c>
      <c r="R5237" t="s">
        <v>34</v>
      </c>
      <c r="S5237" t="s">
        <v>41</v>
      </c>
      <c r="T5237" t="s">
        <v>51</v>
      </c>
    </row>
    <row r="5238" spans="1:20" x14ac:dyDescent="0.25">
      <c r="A5238">
        <v>5237</v>
      </c>
      <c r="B5238" t="s">
        <v>5318</v>
      </c>
      <c r="C5238" t="s">
        <v>29</v>
      </c>
      <c r="D5238">
        <v>303.8</v>
      </c>
      <c r="E5238">
        <v>313.10000000000002</v>
      </c>
      <c r="F5238">
        <v>1394</v>
      </c>
      <c r="G5238">
        <v>45.4</v>
      </c>
      <c r="H5238">
        <v>36</v>
      </c>
      <c r="I5238">
        <v>0</v>
      </c>
      <c r="J5238" t="s">
        <v>22</v>
      </c>
      <c r="K5238" t="s">
        <v>22</v>
      </c>
      <c r="L5238" t="s">
        <v>22</v>
      </c>
      <c r="M5238" t="s">
        <v>22</v>
      </c>
      <c r="N5238" t="s">
        <v>22</v>
      </c>
      <c r="O5238" t="s">
        <v>22</v>
      </c>
      <c r="P5238" t="s">
        <v>4760</v>
      </c>
      <c r="Q5238" t="s">
        <v>3745</v>
      </c>
      <c r="R5238" t="s">
        <v>31</v>
      </c>
      <c r="S5238" t="s">
        <v>32</v>
      </c>
      <c r="T5238" t="s">
        <v>51</v>
      </c>
    </row>
    <row r="5239" spans="1:20" x14ac:dyDescent="0.25">
      <c r="A5239">
        <v>5238</v>
      </c>
      <c r="B5239" t="s">
        <v>5319</v>
      </c>
      <c r="C5239" t="s">
        <v>29</v>
      </c>
      <c r="D5239">
        <v>303.8</v>
      </c>
      <c r="E5239">
        <v>313</v>
      </c>
      <c r="F5239">
        <v>1499</v>
      </c>
      <c r="G5239">
        <v>42.3</v>
      </c>
      <c r="H5239">
        <v>38</v>
      </c>
      <c r="I5239">
        <v>0</v>
      </c>
      <c r="J5239" t="s">
        <v>22</v>
      </c>
      <c r="K5239" t="s">
        <v>22</v>
      </c>
      <c r="L5239" t="s">
        <v>22</v>
      </c>
      <c r="M5239" t="s">
        <v>22</v>
      </c>
      <c r="N5239" t="s">
        <v>22</v>
      </c>
      <c r="O5239" t="s">
        <v>22</v>
      </c>
      <c r="P5239" t="s">
        <v>4760</v>
      </c>
      <c r="Q5239" t="s">
        <v>3745</v>
      </c>
      <c r="R5239" t="s">
        <v>34</v>
      </c>
      <c r="S5239" t="s">
        <v>41</v>
      </c>
      <c r="T5239" t="s">
        <v>51</v>
      </c>
    </row>
    <row r="5240" spans="1:20" x14ac:dyDescent="0.25">
      <c r="A5240">
        <v>5239</v>
      </c>
      <c r="B5240" t="s">
        <v>5320</v>
      </c>
      <c r="C5240" t="s">
        <v>29</v>
      </c>
      <c r="D5240">
        <v>303.7</v>
      </c>
      <c r="E5240">
        <v>313</v>
      </c>
      <c r="F5240">
        <v>1457</v>
      </c>
      <c r="G5240">
        <v>44.1</v>
      </c>
      <c r="H5240">
        <v>40</v>
      </c>
      <c r="I5240">
        <v>0</v>
      </c>
      <c r="J5240" t="s">
        <v>22</v>
      </c>
      <c r="K5240" t="s">
        <v>22</v>
      </c>
      <c r="L5240" t="s">
        <v>22</v>
      </c>
      <c r="M5240" t="s">
        <v>22</v>
      </c>
      <c r="N5240" t="s">
        <v>22</v>
      </c>
      <c r="O5240" t="s">
        <v>22</v>
      </c>
      <c r="P5240" t="s">
        <v>4760</v>
      </c>
      <c r="Q5240" t="s">
        <v>3745</v>
      </c>
      <c r="R5240" t="s">
        <v>71</v>
      </c>
      <c r="S5240" t="s">
        <v>26</v>
      </c>
      <c r="T5240" t="s">
        <v>51</v>
      </c>
    </row>
    <row r="5241" spans="1:20" x14ac:dyDescent="0.25">
      <c r="A5241">
        <v>5240</v>
      </c>
      <c r="B5241" t="s">
        <v>5321</v>
      </c>
      <c r="C5241" t="s">
        <v>29</v>
      </c>
      <c r="D5241">
        <v>303.7</v>
      </c>
      <c r="E5241">
        <v>313</v>
      </c>
      <c r="F5241">
        <v>1753</v>
      </c>
      <c r="G5241">
        <v>29</v>
      </c>
      <c r="H5241">
        <v>42</v>
      </c>
      <c r="I5241">
        <v>0</v>
      </c>
      <c r="J5241" t="s">
        <v>22</v>
      </c>
      <c r="K5241" t="s">
        <v>22</v>
      </c>
      <c r="L5241" t="s">
        <v>22</v>
      </c>
      <c r="M5241" t="s">
        <v>22</v>
      </c>
      <c r="N5241" t="s">
        <v>22</v>
      </c>
      <c r="O5241" t="s">
        <v>22</v>
      </c>
      <c r="P5241" t="s">
        <v>4760</v>
      </c>
      <c r="Q5241" t="s">
        <v>3745</v>
      </c>
      <c r="R5241" t="s">
        <v>50</v>
      </c>
      <c r="S5241" t="s">
        <v>46</v>
      </c>
      <c r="T5241" t="s">
        <v>51</v>
      </c>
    </row>
    <row r="5242" spans="1:20" x14ac:dyDescent="0.25">
      <c r="A5242">
        <v>5241</v>
      </c>
      <c r="B5242" t="s">
        <v>5322</v>
      </c>
      <c r="C5242" t="s">
        <v>29</v>
      </c>
      <c r="D5242">
        <v>303.7</v>
      </c>
      <c r="E5242">
        <v>313</v>
      </c>
      <c r="F5242">
        <v>1694</v>
      </c>
      <c r="G5242">
        <v>28</v>
      </c>
      <c r="H5242">
        <v>44</v>
      </c>
      <c r="I5242">
        <v>0</v>
      </c>
      <c r="J5242" t="s">
        <v>22</v>
      </c>
      <c r="K5242" t="s">
        <v>22</v>
      </c>
      <c r="L5242" t="s">
        <v>22</v>
      </c>
      <c r="M5242" t="s">
        <v>22</v>
      </c>
      <c r="N5242" t="s">
        <v>22</v>
      </c>
      <c r="O5242" t="s">
        <v>22</v>
      </c>
      <c r="P5242" t="s">
        <v>4760</v>
      </c>
      <c r="Q5242" t="s">
        <v>3745</v>
      </c>
      <c r="R5242" t="s">
        <v>45</v>
      </c>
      <c r="S5242" t="s">
        <v>46</v>
      </c>
      <c r="T5242" t="s">
        <v>62</v>
      </c>
    </row>
    <row r="5243" spans="1:20" x14ac:dyDescent="0.25">
      <c r="A5243">
        <v>5242</v>
      </c>
      <c r="B5243" t="s">
        <v>5323</v>
      </c>
      <c r="C5243" t="s">
        <v>29</v>
      </c>
      <c r="D5243">
        <v>303.7</v>
      </c>
      <c r="E5243">
        <v>313.10000000000002</v>
      </c>
      <c r="F5243">
        <v>1683</v>
      </c>
      <c r="G5243">
        <v>28.4</v>
      </c>
      <c r="H5243">
        <v>46</v>
      </c>
      <c r="I5243">
        <v>0</v>
      </c>
      <c r="J5243" t="s">
        <v>22</v>
      </c>
      <c r="K5243" t="s">
        <v>22</v>
      </c>
      <c r="L5243" t="s">
        <v>22</v>
      </c>
      <c r="M5243" t="s">
        <v>22</v>
      </c>
      <c r="N5243" t="s">
        <v>22</v>
      </c>
      <c r="O5243" t="s">
        <v>22</v>
      </c>
      <c r="P5243" t="s">
        <v>4760</v>
      </c>
      <c r="Q5243" t="s">
        <v>3745</v>
      </c>
      <c r="R5243" t="s">
        <v>45</v>
      </c>
      <c r="S5243" t="s">
        <v>46</v>
      </c>
      <c r="T5243" t="s">
        <v>62</v>
      </c>
    </row>
    <row r="5244" spans="1:20" x14ac:dyDescent="0.25">
      <c r="A5244">
        <v>5243</v>
      </c>
      <c r="B5244" t="s">
        <v>5324</v>
      </c>
      <c r="C5244" t="s">
        <v>29</v>
      </c>
      <c r="D5244">
        <v>303.7</v>
      </c>
      <c r="E5244">
        <v>313.10000000000002</v>
      </c>
      <c r="F5244">
        <v>1496</v>
      </c>
      <c r="G5244">
        <v>47.4</v>
      </c>
      <c r="H5244">
        <v>48</v>
      </c>
      <c r="I5244">
        <v>0</v>
      </c>
      <c r="J5244" t="s">
        <v>22</v>
      </c>
      <c r="K5244" t="s">
        <v>22</v>
      </c>
      <c r="L5244" t="s">
        <v>22</v>
      </c>
      <c r="M5244" t="s">
        <v>22</v>
      </c>
      <c r="N5244" t="s">
        <v>22</v>
      </c>
      <c r="O5244" t="s">
        <v>22</v>
      </c>
      <c r="P5244" t="s">
        <v>4760</v>
      </c>
      <c r="Q5244" t="s">
        <v>3745</v>
      </c>
      <c r="R5244" t="s">
        <v>34</v>
      </c>
      <c r="S5244" t="s">
        <v>32</v>
      </c>
      <c r="T5244" t="s">
        <v>62</v>
      </c>
    </row>
    <row r="5245" spans="1:20" x14ac:dyDescent="0.25">
      <c r="A5245">
        <v>5244</v>
      </c>
      <c r="B5245" t="s">
        <v>5325</v>
      </c>
      <c r="C5245" t="s">
        <v>29</v>
      </c>
      <c r="D5245">
        <v>303.7</v>
      </c>
      <c r="E5245">
        <v>313.10000000000002</v>
      </c>
      <c r="F5245">
        <v>1721</v>
      </c>
      <c r="G5245">
        <v>34.799999999999997</v>
      </c>
      <c r="H5245">
        <v>50</v>
      </c>
      <c r="I5245">
        <v>0</v>
      </c>
      <c r="J5245" t="s">
        <v>22</v>
      </c>
      <c r="K5245" t="s">
        <v>22</v>
      </c>
      <c r="L5245" t="s">
        <v>22</v>
      </c>
      <c r="M5245" t="s">
        <v>22</v>
      </c>
      <c r="N5245" t="s">
        <v>22</v>
      </c>
      <c r="O5245" t="s">
        <v>22</v>
      </c>
      <c r="P5245" t="s">
        <v>4760</v>
      </c>
      <c r="Q5245" t="s">
        <v>3745</v>
      </c>
      <c r="R5245" t="s">
        <v>45</v>
      </c>
      <c r="S5245" t="s">
        <v>68</v>
      </c>
      <c r="T5245" t="s">
        <v>62</v>
      </c>
    </row>
    <row r="5246" spans="1:20" x14ac:dyDescent="0.25">
      <c r="A5246">
        <v>5245</v>
      </c>
      <c r="B5246" t="s">
        <v>5326</v>
      </c>
      <c r="C5246" t="s">
        <v>29</v>
      </c>
      <c r="D5246">
        <v>303.60000000000002</v>
      </c>
      <c r="E5246">
        <v>313</v>
      </c>
      <c r="F5246">
        <v>1593</v>
      </c>
      <c r="G5246">
        <v>31.6</v>
      </c>
      <c r="H5246">
        <v>52</v>
      </c>
      <c r="I5246">
        <v>0</v>
      </c>
      <c r="J5246" t="s">
        <v>22</v>
      </c>
      <c r="K5246" t="s">
        <v>22</v>
      </c>
      <c r="L5246" t="s">
        <v>22</v>
      </c>
      <c r="M5246" t="s">
        <v>22</v>
      </c>
      <c r="N5246" t="s">
        <v>22</v>
      </c>
      <c r="O5246" t="s">
        <v>22</v>
      </c>
      <c r="P5246" t="s">
        <v>4760</v>
      </c>
      <c r="Q5246" t="s">
        <v>3745</v>
      </c>
      <c r="R5246" t="s">
        <v>73</v>
      </c>
      <c r="S5246" t="s">
        <v>68</v>
      </c>
      <c r="T5246" t="s">
        <v>62</v>
      </c>
    </row>
    <row r="5247" spans="1:20" x14ac:dyDescent="0.25">
      <c r="A5247">
        <v>5246</v>
      </c>
      <c r="B5247" t="s">
        <v>5327</v>
      </c>
      <c r="C5247" t="s">
        <v>29</v>
      </c>
      <c r="D5247">
        <v>303.60000000000002</v>
      </c>
      <c r="E5247">
        <v>313</v>
      </c>
      <c r="F5247">
        <v>1575</v>
      </c>
      <c r="G5247">
        <v>38.299999999999997</v>
      </c>
      <c r="H5247">
        <v>54</v>
      </c>
      <c r="I5247">
        <v>0</v>
      </c>
      <c r="J5247" t="s">
        <v>22</v>
      </c>
      <c r="K5247" t="s">
        <v>22</v>
      </c>
      <c r="L5247" t="s">
        <v>22</v>
      </c>
      <c r="M5247" t="s">
        <v>22</v>
      </c>
      <c r="N5247" t="s">
        <v>22</v>
      </c>
      <c r="O5247" t="s">
        <v>22</v>
      </c>
      <c r="P5247" t="s">
        <v>4760</v>
      </c>
      <c r="Q5247" t="s">
        <v>3745</v>
      </c>
      <c r="R5247" t="s">
        <v>73</v>
      </c>
      <c r="S5247" t="s">
        <v>38</v>
      </c>
      <c r="T5247" t="s">
        <v>62</v>
      </c>
    </row>
    <row r="5248" spans="1:20" x14ac:dyDescent="0.25">
      <c r="A5248">
        <v>5247</v>
      </c>
      <c r="B5248" t="s">
        <v>5328</v>
      </c>
      <c r="C5248" t="s">
        <v>29</v>
      </c>
      <c r="D5248">
        <v>303.5</v>
      </c>
      <c r="E5248">
        <v>313</v>
      </c>
      <c r="F5248">
        <v>1465</v>
      </c>
      <c r="G5248">
        <v>41</v>
      </c>
      <c r="H5248">
        <v>56</v>
      </c>
      <c r="I5248">
        <v>0</v>
      </c>
      <c r="J5248" t="s">
        <v>22</v>
      </c>
      <c r="K5248" t="s">
        <v>22</v>
      </c>
      <c r="L5248" t="s">
        <v>22</v>
      </c>
      <c r="M5248" t="s">
        <v>22</v>
      </c>
      <c r="N5248" t="s">
        <v>22</v>
      </c>
      <c r="O5248" t="s">
        <v>22</v>
      </c>
      <c r="P5248" t="s">
        <v>4544</v>
      </c>
      <c r="Q5248" t="s">
        <v>3745</v>
      </c>
      <c r="R5248" t="s">
        <v>71</v>
      </c>
      <c r="S5248" t="s">
        <v>41</v>
      </c>
      <c r="T5248" t="s">
        <v>62</v>
      </c>
    </row>
    <row r="5249" spans="1:20" x14ac:dyDescent="0.25">
      <c r="A5249">
        <v>5248</v>
      </c>
      <c r="B5249" t="s">
        <v>5329</v>
      </c>
      <c r="C5249" t="s">
        <v>29</v>
      </c>
      <c r="D5249">
        <v>303.60000000000002</v>
      </c>
      <c r="E5249">
        <v>313.10000000000002</v>
      </c>
      <c r="F5249">
        <v>1405</v>
      </c>
      <c r="G5249">
        <v>38.299999999999997</v>
      </c>
      <c r="H5249">
        <v>58</v>
      </c>
      <c r="I5249">
        <v>0</v>
      </c>
      <c r="J5249" t="s">
        <v>22</v>
      </c>
      <c r="K5249" t="s">
        <v>22</v>
      </c>
      <c r="L5249" t="s">
        <v>22</v>
      </c>
      <c r="M5249" t="s">
        <v>22</v>
      </c>
      <c r="N5249" t="s">
        <v>22</v>
      </c>
      <c r="O5249" t="s">
        <v>22</v>
      </c>
      <c r="P5249" t="s">
        <v>4760</v>
      </c>
      <c r="Q5249" t="s">
        <v>3745</v>
      </c>
      <c r="R5249" t="s">
        <v>31</v>
      </c>
      <c r="S5249" t="s">
        <v>38</v>
      </c>
      <c r="T5249" t="s">
        <v>62</v>
      </c>
    </row>
    <row r="5250" spans="1:20" x14ac:dyDescent="0.25">
      <c r="A5250">
        <v>5249</v>
      </c>
      <c r="B5250" t="s">
        <v>5330</v>
      </c>
      <c r="C5250" t="s">
        <v>21</v>
      </c>
      <c r="D5250">
        <v>303.5</v>
      </c>
      <c r="E5250">
        <v>313</v>
      </c>
      <c r="F5250">
        <v>1902</v>
      </c>
      <c r="G5250">
        <v>21.6</v>
      </c>
      <c r="H5250">
        <v>60</v>
      </c>
      <c r="I5250">
        <v>0</v>
      </c>
      <c r="J5250" t="s">
        <v>22</v>
      </c>
      <c r="K5250" t="s">
        <v>22</v>
      </c>
      <c r="L5250" t="s">
        <v>22</v>
      </c>
      <c r="M5250" t="s">
        <v>22</v>
      </c>
      <c r="N5250" t="s">
        <v>22</v>
      </c>
      <c r="O5250" t="s">
        <v>22</v>
      </c>
      <c r="P5250" t="s">
        <v>4544</v>
      </c>
      <c r="Q5250" t="s">
        <v>3745</v>
      </c>
      <c r="R5250" t="s">
        <v>50</v>
      </c>
      <c r="S5250" t="s">
        <v>54</v>
      </c>
      <c r="T5250" t="s">
        <v>62</v>
      </c>
    </row>
    <row r="5251" spans="1:20" x14ac:dyDescent="0.25">
      <c r="A5251">
        <v>5250</v>
      </c>
      <c r="B5251" t="s">
        <v>5331</v>
      </c>
      <c r="C5251" t="s">
        <v>21</v>
      </c>
      <c r="D5251">
        <v>303.39999999999998</v>
      </c>
      <c r="E5251">
        <v>312.89999999999998</v>
      </c>
      <c r="F5251">
        <v>1422</v>
      </c>
      <c r="G5251">
        <v>39.9</v>
      </c>
      <c r="H5251">
        <v>63</v>
      </c>
      <c r="I5251">
        <v>0</v>
      </c>
      <c r="J5251" t="s">
        <v>22</v>
      </c>
      <c r="K5251" t="s">
        <v>22</v>
      </c>
      <c r="L5251" t="s">
        <v>22</v>
      </c>
      <c r="M5251" t="s">
        <v>22</v>
      </c>
      <c r="N5251" t="s">
        <v>22</v>
      </c>
      <c r="O5251" t="s">
        <v>22</v>
      </c>
      <c r="P5251" t="s">
        <v>4544</v>
      </c>
      <c r="Q5251" t="s">
        <v>3745</v>
      </c>
      <c r="R5251" t="s">
        <v>37</v>
      </c>
      <c r="S5251" t="s">
        <v>38</v>
      </c>
      <c r="T5251" t="s">
        <v>62</v>
      </c>
    </row>
    <row r="5252" spans="1:20" x14ac:dyDescent="0.25">
      <c r="A5252">
        <v>5251</v>
      </c>
      <c r="B5252" t="s">
        <v>5332</v>
      </c>
      <c r="C5252" t="s">
        <v>29</v>
      </c>
      <c r="D5252">
        <v>303.5</v>
      </c>
      <c r="E5252">
        <v>312.89999999999998</v>
      </c>
      <c r="F5252">
        <v>1332</v>
      </c>
      <c r="G5252">
        <v>52.9</v>
      </c>
      <c r="H5252">
        <v>66</v>
      </c>
      <c r="I5252">
        <v>0</v>
      </c>
      <c r="J5252" t="s">
        <v>22</v>
      </c>
      <c r="K5252" t="s">
        <v>22</v>
      </c>
      <c r="L5252" t="s">
        <v>22</v>
      </c>
      <c r="M5252" t="s">
        <v>22</v>
      </c>
      <c r="N5252" t="s">
        <v>22</v>
      </c>
      <c r="O5252" t="s">
        <v>22</v>
      </c>
      <c r="P5252" t="s">
        <v>4544</v>
      </c>
      <c r="Q5252" t="s">
        <v>3745</v>
      </c>
      <c r="R5252" t="s">
        <v>57</v>
      </c>
      <c r="S5252" t="s">
        <v>66</v>
      </c>
      <c r="T5252" t="s">
        <v>74</v>
      </c>
    </row>
    <row r="5253" spans="1:20" x14ac:dyDescent="0.25">
      <c r="A5253">
        <v>5252</v>
      </c>
      <c r="B5253" t="s">
        <v>5333</v>
      </c>
      <c r="C5253" t="s">
        <v>21</v>
      </c>
      <c r="D5253">
        <v>303.39999999999998</v>
      </c>
      <c r="E5253">
        <v>312.89999999999998</v>
      </c>
      <c r="F5253">
        <v>1307</v>
      </c>
      <c r="G5253">
        <v>54.3</v>
      </c>
      <c r="H5253">
        <v>68</v>
      </c>
      <c r="I5253">
        <v>0</v>
      </c>
      <c r="J5253" t="s">
        <v>22</v>
      </c>
      <c r="K5253" t="s">
        <v>22</v>
      </c>
      <c r="L5253" t="s">
        <v>22</v>
      </c>
      <c r="M5253" t="s">
        <v>22</v>
      </c>
      <c r="N5253" t="s">
        <v>22</v>
      </c>
      <c r="O5253" t="s">
        <v>22</v>
      </c>
      <c r="P5253" t="s">
        <v>4544</v>
      </c>
      <c r="Q5253" t="s">
        <v>3745</v>
      </c>
      <c r="R5253" t="s">
        <v>57</v>
      </c>
      <c r="S5253" t="s">
        <v>66</v>
      </c>
      <c r="T5253" t="s">
        <v>74</v>
      </c>
    </row>
    <row r="5254" spans="1:20" x14ac:dyDescent="0.25">
      <c r="A5254">
        <v>5253</v>
      </c>
      <c r="B5254" t="s">
        <v>5334</v>
      </c>
      <c r="C5254" t="s">
        <v>29</v>
      </c>
      <c r="D5254">
        <v>303.5</v>
      </c>
      <c r="E5254">
        <v>313</v>
      </c>
      <c r="F5254">
        <v>1322</v>
      </c>
      <c r="G5254">
        <v>59.5</v>
      </c>
      <c r="H5254">
        <v>71</v>
      </c>
      <c r="I5254">
        <v>0</v>
      </c>
      <c r="J5254" t="s">
        <v>22</v>
      </c>
      <c r="K5254" t="s">
        <v>22</v>
      </c>
      <c r="L5254" t="s">
        <v>22</v>
      </c>
      <c r="M5254" t="s">
        <v>22</v>
      </c>
      <c r="N5254" t="s">
        <v>22</v>
      </c>
      <c r="O5254" t="s">
        <v>22</v>
      </c>
      <c r="P5254" t="s">
        <v>4544</v>
      </c>
      <c r="Q5254" t="s">
        <v>3745</v>
      </c>
      <c r="R5254" t="s">
        <v>57</v>
      </c>
      <c r="S5254" t="s">
        <v>66</v>
      </c>
      <c r="T5254" t="s">
        <v>74</v>
      </c>
    </row>
    <row r="5255" spans="1:20" x14ac:dyDescent="0.25">
      <c r="A5255">
        <v>5254</v>
      </c>
      <c r="B5255" t="s">
        <v>5335</v>
      </c>
      <c r="C5255" t="s">
        <v>29</v>
      </c>
      <c r="D5255">
        <v>303.5</v>
      </c>
      <c r="E5255">
        <v>313</v>
      </c>
      <c r="F5255">
        <v>1547</v>
      </c>
      <c r="G5255">
        <v>40.299999999999997</v>
      </c>
      <c r="H5255">
        <v>73</v>
      </c>
      <c r="I5255">
        <v>0</v>
      </c>
      <c r="J5255" t="s">
        <v>22</v>
      </c>
      <c r="K5255" t="s">
        <v>22</v>
      </c>
      <c r="L5255" t="s">
        <v>22</v>
      </c>
      <c r="M5255" t="s">
        <v>22</v>
      </c>
      <c r="N5255" t="s">
        <v>22</v>
      </c>
      <c r="O5255" t="s">
        <v>22</v>
      </c>
      <c r="P5255" t="s">
        <v>4544</v>
      </c>
      <c r="Q5255" t="s">
        <v>3745</v>
      </c>
      <c r="R5255" t="s">
        <v>25</v>
      </c>
      <c r="S5255" t="s">
        <v>41</v>
      </c>
      <c r="T5255" t="s">
        <v>74</v>
      </c>
    </row>
    <row r="5256" spans="1:20" x14ac:dyDescent="0.25">
      <c r="A5256">
        <v>5255</v>
      </c>
      <c r="B5256" t="s">
        <v>5336</v>
      </c>
      <c r="C5256" t="s">
        <v>29</v>
      </c>
      <c r="D5256">
        <v>303.5</v>
      </c>
      <c r="E5256">
        <v>313.10000000000002</v>
      </c>
      <c r="F5256">
        <v>1897</v>
      </c>
      <c r="G5256">
        <v>23.6</v>
      </c>
      <c r="H5256">
        <v>75</v>
      </c>
      <c r="I5256">
        <v>0</v>
      </c>
      <c r="J5256" t="s">
        <v>22</v>
      </c>
      <c r="K5256" t="s">
        <v>22</v>
      </c>
      <c r="L5256" t="s">
        <v>22</v>
      </c>
      <c r="M5256" t="s">
        <v>22</v>
      </c>
      <c r="N5256" t="s">
        <v>22</v>
      </c>
      <c r="O5256" t="s">
        <v>22</v>
      </c>
      <c r="P5256" t="s">
        <v>4544</v>
      </c>
      <c r="Q5256" t="s">
        <v>3745</v>
      </c>
      <c r="R5256" t="s">
        <v>50</v>
      </c>
      <c r="S5256" t="s">
        <v>54</v>
      </c>
      <c r="T5256" t="s">
        <v>74</v>
      </c>
    </row>
    <row r="5257" spans="1:20" x14ac:dyDescent="0.25">
      <c r="A5257">
        <v>5256</v>
      </c>
      <c r="B5257" t="s">
        <v>5337</v>
      </c>
      <c r="C5257" t="s">
        <v>21</v>
      </c>
      <c r="D5257">
        <v>303.5</v>
      </c>
      <c r="E5257">
        <v>313</v>
      </c>
      <c r="F5257">
        <v>1403</v>
      </c>
      <c r="G5257">
        <v>51.9</v>
      </c>
      <c r="H5257">
        <v>77</v>
      </c>
      <c r="I5257">
        <v>0</v>
      </c>
      <c r="J5257" t="s">
        <v>22</v>
      </c>
      <c r="K5257" t="s">
        <v>22</v>
      </c>
      <c r="L5257" t="s">
        <v>22</v>
      </c>
      <c r="M5257" t="s">
        <v>22</v>
      </c>
      <c r="N5257" t="s">
        <v>22</v>
      </c>
      <c r="O5257" t="s">
        <v>22</v>
      </c>
      <c r="P5257" t="s">
        <v>4544</v>
      </c>
      <c r="Q5257" t="s">
        <v>3745</v>
      </c>
      <c r="R5257" t="s">
        <v>31</v>
      </c>
      <c r="S5257" t="s">
        <v>35</v>
      </c>
      <c r="T5257" t="s">
        <v>74</v>
      </c>
    </row>
    <row r="5258" spans="1:20" x14ac:dyDescent="0.25">
      <c r="A5258">
        <v>5257</v>
      </c>
      <c r="B5258" t="s">
        <v>5338</v>
      </c>
      <c r="C5258" t="s">
        <v>29</v>
      </c>
      <c r="D5258">
        <v>303.5</v>
      </c>
      <c r="E5258">
        <v>313</v>
      </c>
      <c r="F5258">
        <v>1393</v>
      </c>
      <c r="G5258">
        <v>51.6</v>
      </c>
      <c r="H5258">
        <v>80</v>
      </c>
      <c r="I5258">
        <v>0</v>
      </c>
      <c r="J5258" t="s">
        <v>22</v>
      </c>
      <c r="K5258" t="s">
        <v>22</v>
      </c>
      <c r="L5258" t="s">
        <v>22</v>
      </c>
      <c r="M5258" t="s">
        <v>22</v>
      </c>
      <c r="N5258" t="s">
        <v>22</v>
      </c>
      <c r="O5258" t="s">
        <v>22</v>
      </c>
      <c r="P5258" t="s">
        <v>4544</v>
      </c>
      <c r="Q5258" t="s">
        <v>3745</v>
      </c>
      <c r="R5258" t="s">
        <v>31</v>
      </c>
      <c r="S5258" t="s">
        <v>35</v>
      </c>
      <c r="T5258" t="s">
        <v>74</v>
      </c>
    </row>
    <row r="5259" spans="1:20" x14ac:dyDescent="0.25">
      <c r="A5259">
        <v>5258</v>
      </c>
      <c r="B5259" t="s">
        <v>5339</v>
      </c>
      <c r="C5259" t="s">
        <v>29</v>
      </c>
      <c r="D5259">
        <v>303.5</v>
      </c>
      <c r="E5259">
        <v>313</v>
      </c>
      <c r="F5259">
        <v>1482</v>
      </c>
      <c r="G5259">
        <v>38.5</v>
      </c>
      <c r="H5259">
        <v>82</v>
      </c>
      <c r="I5259">
        <v>0</v>
      </c>
      <c r="J5259" t="s">
        <v>22</v>
      </c>
      <c r="K5259" t="s">
        <v>22</v>
      </c>
      <c r="L5259" t="s">
        <v>22</v>
      </c>
      <c r="M5259" t="s">
        <v>22</v>
      </c>
      <c r="N5259" t="s">
        <v>22</v>
      </c>
      <c r="O5259" t="s">
        <v>22</v>
      </c>
      <c r="P5259" t="s">
        <v>4544</v>
      </c>
      <c r="Q5259" t="s">
        <v>3745</v>
      </c>
      <c r="R5259" t="s">
        <v>71</v>
      </c>
      <c r="S5259" t="s">
        <v>38</v>
      </c>
      <c r="T5259" t="s">
        <v>74</v>
      </c>
    </row>
    <row r="5260" spans="1:20" x14ac:dyDescent="0.25">
      <c r="A5260">
        <v>5259</v>
      </c>
      <c r="B5260" t="s">
        <v>5340</v>
      </c>
      <c r="C5260" t="s">
        <v>21</v>
      </c>
      <c r="D5260">
        <v>303.5</v>
      </c>
      <c r="E5260">
        <v>312.89999999999998</v>
      </c>
      <c r="F5260">
        <v>1572</v>
      </c>
      <c r="G5260">
        <v>44.7</v>
      </c>
      <c r="H5260">
        <v>84</v>
      </c>
      <c r="I5260">
        <v>0</v>
      </c>
      <c r="J5260" t="s">
        <v>22</v>
      </c>
      <c r="K5260" t="s">
        <v>22</v>
      </c>
      <c r="L5260" t="s">
        <v>22</v>
      </c>
      <c r="M5260" t="s">
        <v>22</v>
      </c>
      <c r="N5260" t="s">
        <v>22</v>
      </c>
      <c r="O5260" t="s">
        <v>22</v>
      </c>
      <c r="P5260" t="s">
        <v>4544</v>
      </c>
      <c r="Q5260" t="s">
        <v>3745</v>
      </c>
      <c r="R5260" t="s">
        <v>73</v>
      </c>
      <c r="S5260" t="s">
        <v>26</v>
      </c>
      <c r="T5260" t="s">
        <v>74</v>
      </c>
    </row>
    <row r="5261" spans="1:20" x14ac:dyDescent="0.25">
      <c r="A5261">
        <v>5260</v>
      </c>
      <c r="B5261" t="s">
        <v>5341</v>
      </c>
      <c r="C5261" t="s">
        <v>29</v>
      </c>
      <c r="D5261">
        <v>303.5</v>
      </c>
      <c r="E5261">
        <v>312.89999999999998</v>
      </c>
      <c r="F5261">
        <v>1544</v>
      </c>
      <c r="G5261">
        <v>36.9</v>
      </c>
      <c r="H5261">
        <v>87</v>
      </c>
      <c r="I5261">
        <v>0</v>
      </c>
      <c r="J5261" t="s">
        <v>22</v>
      </c>
      <c r="K5261" t="s">
        <v>22</v>
      </c>
      <c r="L5261" t="s">
        <v>22</v>
      </c>
      <c r="M5261" t="s">
        <v>22</v>
      </c>
      <c r="N5261" t="s">
        <v>22</v>
      </c>
      <c r="O5261" t="s">
        <v>22</v>
      </c>
      <c r="P5261" t="s">
        <v>4544</v>
      </c>
      <c r="Q5261" t="s">
        <v>3745</v>
      </c>
      <c r="R5261" t="s">
        <v>25</v>
      </c>
      <c r="S5261" t="s">
        <v>78</v>
      </c>
      <c r="T5261" t="s">
        <v>87</v>
      </c>
    </row>
    <row r="5262" spans="1:20" x14ac:dyDescent="0.25">
      <c r="A5262">
        <v>5261</v>
      </c>
      <c r="B5262" t="s">
        <v>5342</v>
      </c>
      <c r="C5262" t="s">
        <v>21</v>
      </c>
      <c r="D5262">
        <v>303.5</v>
      </c>
      <c r="E5262">
        <v>313</v>
      </c>
      <c r="F5262">
        <v>1492</v>
      </c>
      <c r="G5262">
        <v>46.1</v>
      </c>
      <c r="H5262">
        <v>89</v>
      </c>
      <c r="I5262">
        <v>0</v>
      </c>
      <c r="J5262" t="s">
        <v>22</v>
      </c>
      <c r="K5262" t="s">
        <v>22</v>
      </c>
      <c r="L5262" t="s">
        <v>22</v>
      </c>
      <c r="M5262" t="s">
        <v>22</v>
      </c>
      <c r="N5262" t="s">
        <v>22</v>
      </c>
      <c r="O5262" t="s">
        <v>22</v>
      </c>
      <c r="P5262" t="s">
        <v>4544</v>
      </c>
      <c r="Q5262" t="s">
        <v>3745</v>
      </c>
      <c r="R5262" t="s">
        <v>34</v>
      </c>
      <c r="S5262" t="s">
        <v>32</v>
      </c>
      <c r="T5262" t="s">
        <v>87</v>
      </c>
    </row>
    <row r="5263" spans="1:20" x14ac:dyDescent="0.25">
      <c r="A5263">
        <v>5262</v>
      </c>
      <c r="B5263" t="s">
        <v>5343</v>
      </c>
      <c r="C5263" t="s">
        <v>29</v>
      </c>
      <c r="D5263">
        <v>303.39999999999998</v>
      </c>
      <c r="E5263">
        <v>312.8</v>
      </c>
      <c r="F5263">
        <v>1513</v>
      </c>
      <c r="G5263">
        <v>35.799999999999997</v>
      </c>
      <c r="H5263">
        <v>92</v>
      </c>
      <c r="I5263">
        <v>0</v>
      </c>
      <c r="J5263" t="s">
        <v>22</v>
      </c>
      <c r="K5263" t="s">
        <v>22</v>
      </c>
      <c r="L5263" t="s">
        <v>22</v>
      </c>
      <c r="M5263" t="s">
        <v>22</v>
      </c>
      <c r="N5263" t="s">
        <v>22</v>
      </c>
      <c r="O5263" t="s">
        <v>22</v>
      </c>
      <c r="P5263" t="s">
        <v>4544</v>
      </c>
      <c r="Q5263" t="s">
        <v>3745</v>
      </c>
      <c r="R5263" t="s">
        <v>34</v>
      </c>
      <c r="S5263" t="s">
        <v>78</v>
      </c>
      <c r="T5263" t="s">
        <v>87</v>
      </c>
    </row>
    <row r="5264" spans="1:20" x14ac:dyDescent="0.25">
      <c r="A5264">
        <v>5263</v>
      </c>
      <c r="B5264" t="s">
        <v>5344</v>
      </c>
      <c r="C5264" t="s">
        <v>29</v>
      </c>
      <c r="D5264">
        <v>303.39999999999998</v>
      </c>
      <c r="E5264">
        <v>312.8</v>
      </c>
      <c r="F5264">
        <v>1449</v>
      </c>
      <c r="G5264">
        <v>43.9</v>
      </c>
      <c r="H5264">
        <v>94</v>
      </c>
      <c r="I5264">
        <v>0</v>
      </c>
      <c r="J5264" t="s">
        <v>22</v>
      </c>
      <c r="K5264" t="s">
        <v>22</v>
      </c>
      <c r="L5264" t="s">
        <v>22</v>
      </c>
      <c r="M5264" t="s">
        <v>22</v>
      </c>
      <c r="N5264" t="s">
        <v>22</v>
      </c>
      <c r="O5264" t="s">
        <v>22</v>
      </c>
      <c r="P5264" t="s">
        <v>4544</v>
      </c>
      <c r="Q5264" t="s">
        <v>3745</v>
      </c>
      <c r="R5264" t="s">
        <v>37</v>
      </c>
      <c r="S5264" t="s">
        <v>26</v>
      </c>
      <c r="T5264" t="s">
        <v>87</v>
      </c>
    </row>
    <row r="5265" spans="1:20" x14ac:dyDescent="0.25">
      <c r="A5265">
        <v>5264</v>
      </c>
      <c r="B5265" t="s">
        <v>5345</v>
      </c>
      <c r="C5265" t="s">
        <v>29</v>
      </c>
      <c r="D5265">
        <v>303.5</v>
      </c>
      <c r="E5265">
        <v>312.8</v>
      </c>
      <c r="F5265">
        <v>1877</v>
      </c>
      <c r="G5265">
        <v>22.3</v>
      </c>
      <c r="H5265">
        <v>96</v>
      </c>
      <c r="I5265">
        <v>0</v>
      </c>
      <c r="J5265" t="s">
        <v>22</v>
      </c>
      <c r="K5265" t="s">
        <v>22</v>
      </c>
      <c r="L5265" t="s">
        <v>22</v>
      </c>
      <c r="M5265" t="s">
        <v>22</v>
      </c>
      <c r="N5265" t="s">
        <v>22</v>
      </c>
      <c r="O5265" t="s">
        <v>22</v>
      </c>
      <c r="P5265" t="s">
        <v>4544</v>
      </c>
      <c r="Q5265" t="s">
        <v>3745</v>
      </c>
      <c r="R5265" t="s">
        <v>50</v>
      </c>
      <c r="S5265" t="s">
        <v>54</v>
      </c>
      <c r="T5265" t="s">
        <v>87</v>
      </c>
    </row>
    <row r="5266" spans="1:20" x14ac:dyDescent="0.25">
      <c r="A5266">
        <v>5265</v>
      </c>
      <c r="B5266" t="s">
        <v>5346</v>
      </c>
      <c r="C5266" t="s">
        <v>29</v>
      </c>
      <c r="D5266">
        <v>303.39999999999998</v>
      </c>
      <c r="E5266">
        <v>312.8</v>
      </c>
      <c r="F5266">
        <v>1376</v>
      </c>
      <c r="G5266">
        <v>53.4</v>
      </c>
      <c r="H5266">
        <v>98</v>
      </c>
      <c r="I5266">
        <v>0</v>
      </c>
      <c r="J5266" t="s">
        <v>22</v>
      </c>
      <c r="K5266" t="s">
        <v>22</v>
      </c>
      <c r="L5266" t="s">
        <v>22</v>
      </c>
      <c r="M5266" t="s">
        <v>22</v>
      </c>
      <c r="N5266" t="s">
        <v>22</v>
      </c>
      <c r="O5266" t="s">
        <v>22</v>
      </c>
      <c r="P5266" t="s">
        <v>4544</v>
      </c>
      <c r="Q5266" t="s">
        <v>3745</v>
      </c>
      <c r="R5266" t="s">
        <v>31</v>
      </c>
      <c r="S5266" t="s">
        <v>66</v>
      </c>
      <c r="T5266" t="s">
        <v>87</v>
      </c>
    </row>
    <row r="5267" spans="1:20" x14ac:dyDescent="0.25">
      <c r="A5267">
        <v>5266</v>
      </c>
      <c r="B5267" t="s">
        <v>5347</v>
      </c>
      <c r="C5267" t="s">
        <v>21</v>
      </c>
      <c r="D5267">
        <v>303.5</v>
      </c>
      <c r="E5267">
        <v>312.89999999999998</v>
      </c>
      <c r="F5267">
        <v>1883</v>
      </c>
      <c r="G5267">
        <v>23.3</v>
      </c>
      <c r="H5267">
        <v>100</v>
      </c>
      <c r="I5267">
        <v>0</v>
      </c>
      <c r="J5267" t="s">
        <v>22</v>
      </c>
      <c r="K5267" t="s">
        <v>22</v>
      </c>
      <c r="L5267" t="s">
        <v>22</v>
      </c>
      <c r="M5267" t="s">
        <v>22</v>
      </c>
      <c r="N5267" t="s">
        <v>22</v>
      </c>
      <c r="O5267" t="s">
        <v>22</v>
      </c>
      <c r="P5267" t="s">
        <v>4544</v>
      </c>
      <c r="Q5267" t="s">
        <v>3745</v>
      </c>
      <c r="R5267" t="s">
        <v>50</v>
      </c>
      <c r="S5267" t="s">
        <v>54</v>
      </c>
      <c r="T5267" t="s">
        <v>87</v>
      </c>
    </row>
    <row r="5268" spans="1:20" x14ac:dyDescent="0.25">
      <c r="A5268">
        <v>5267</v>
      </c>
      <c r="B5268" t="s">
        <v>5348</v>
      </c>
      <c r="C5268" t="s">
        <v>21</v>
      </c>
      <c r="D5268">
        <v>303.39999999999998</v>
      </c>
      <c r="E5268">
        <v>312.8</v>
      </c>
      <c r="F5268">
        <v>1518</v>
      </c>
      <c r="G5268">
        <v>38.700000000000003</v>
      </c>
      <c r="H5268">
        <v>103</v>
      </c>
      <c r="I5268">
        <v>0</v>
      </c>
      <c r="J5268" t="s">
        <v>22</v>
      </c>
      <c r="K5268" t="s">
        <v>22</v>
      </c>
      <c r="L5268" t="s">
        <v>22</v>
      </c>
      <c r="M5268" t="s">
        <v>22</v>
      </c>
      <c r="N5268" t="s">
        <v>22</v>
      </c>
      <c r="O5268" t="s">
        <v>22</v>
      </c>
      <c r="P5268" t="s">
        <v>4544</v>
      </c>
      <c r="Q5268" t="s">
        <v>3745</v>
      </c>
      <c r="R5268" t="s">
        <v>34</v>
      </c>
      <c r="S5268" t="s">
        <v>38</v>
      </c>
      <c r="T5268" t="s">
        <v>87</v>
      </c>
    </row>
    <row r="5269" spans="1:20" x14ac:dyDescent="0.25">
      <c r="A5269">
        <v>5268</v>
      </c>
      <c r="B5269" t="s">
        <v>5349</v>
      </c>
      <c r="C5269" t="s">
        <v>21</v>
      </c>
      <c r="D5269">
        <v>303.5</v>
      </c>
      <c r="E5269">
        <v>312.89999999999998</v>
      </c>
      <c r="F5269">
        <v>1438</v>
      </c>
      <c r="G5269">
        <v>42.8</v>
      </c>
      <c r="H5269">
        <v>106</v>
      </c>
      <c r="I5269">
        <v>0</v>
      </c>
      <c r="J5269" t="s">
        <v>22</v>
      </c>
      <c r="K5269" t="s">
        <v>22</v>
      </c>
      <c r="L5269" t="s">
        <v>22</v>
      </c>
      <c r="M5269" t="s">
        <v>22</v>
      </c>
      <c r="N5269" t="s">
        <v>22</v>
      </c>
      <c r="O5269" t="s">
        <v>22</v>
      </c>
      <c r="P5269" t="s">
        <v>4544</v>
      </c>
      <c r="Q5269" t="s">
        <v>3745</v>
      </c>
      <c r="R5269" t="s">
        <v>37</v>
      </c>
      <c r="S5269" t="s">
        <v>26</v>
      </c>
      <c r="T5269" t="s">
        <v>87</v>
      </c>
    </row>
    <row r="5270" spans="1:20" x14ac:dyDescent="0.25">
      <c r="A5270">
        <v>5269</v>
      </c>
      <c r="B5270" t="s">
        <v>5350</v>
      </c>
      <c r="C5270" t="s">
        <v>29</v>
      </c>
      <c r="D5270">
        <v>303.39999999999998</v>
      </c>
      <c r="E5270">
        <v>312.89999999999998</v>
      </c>
      <c r="F5270">
        <v>1389</v>
      </c>
      <c r="G5270">
        <v>54.1</v>
      </c>
      <c r="H5270">
        <v>109</v>
      </c>
      <c r="I5270">
        <v>0</v>
      </c>
      <c r="J5270" t="s">
        <v>22</v>
      </c>
      <c r="K5270" t="s">
        <v>22</v>
      </c>
      <c r="L5270" t="s">
        <v>22</v>
      </c>
      <c r="M5270" t="s">
        <v>22</v>
      </c>
      <c r="N5270" t="s">
        <v>22</v>
      </c>
      <c r="O5270" t="s">
        <v>22</v>
      </c>
      <c r="P5270" t="s">
        <v>4544</v>
      </c>
      <c r="Q5270" t="s">
        <v>3745</v>
      </c>
      <c r="R5270" t="s">
        <v>31</v>
      </c>
      <c r="S5270" t="s">
        <v>66</v>
      </c>
      <c r="T5270" t="s">
        <v>96</v>
      </c>
    </row>
    <row r="5271" spans="1:20" x14ac:dyDescent="0.25">
      <c r="A5271">
        <v>5270</v>
      </c>
      <c r="B5271" t="s">
        <v>5351</v>
      </c>
      <c r="C5271" t="s">
        <v>29</v>
      </c>
      <c r="D5271">
        <v>303.5</v>
      </c>
      <c r="E5271">
        <v>312.89999999999998</v>
      </c>
      <c r="F5271">
        <v>1504</v>
      </c>
      <c r="G5271">
        <v>44.8</v>
      </c>
      <c r="H5271">
        <v>111</v>
      </c>
      <c r="I5271">
        <v>0</v>
      </c>
      <c r="J5271" t="s">
        <v>22</v>
      </c>
      <c r="K5271" t="s">
        <v>22</v>
      </c>
      <c r="L5271" t="s">
        <v>22</v>
      </c>
      <c r="M5271" t="s">
        <v>22</v>
      </c>
      <c r="N5271" t="s">
        <v>22</v>
      </c>
      <c r="O5271" t="s">
        <v>22</v>
      </c>
      <c r="P5271" t="s">
        <v>4544</v>
      </c>
      <c r="Q5271" t="s">
        <v>3745</v>
      </c>
      <c r="R5271" t="s">
        <v>34</v>
      </c>
      <c r="S5271" t="s">
        <v>26</v>
      </c>
      <c r="T5271" t="s">
        <v>96</v>
      </c>
    </row>
    <row r="5272" spans="1:20" x14ac:dyDescent="0.25">
      <c r="A5272">
        <v>5271</v>
      </c>
      <c r="B5272" t="s">
        <v>5352</v>
      </c>
      <c r="C5272" t="s">
        <v>29</v>
      </c>
      <c r="D5272">
        <v>303.5</v>
      </c>
      <c r="E5272">
        <v>312.89999999999998</v>
      </c>
      <c r="F5272">
        <v>1275</v>
      </c>
      <c r="G5272">
        <v>64.400000000000006</v>
      </c>
      <c r="H5272">
        <v>113</v>
      </c>
      <c r="I5272">
        <v>0</v>
      </c>
      <c r="J5272" t="s">
        <v>22</v>
      </c>
      <c r="K5272" t="s">
        <v>22</v>
      </c>
      <c r="L5272" t="s">
        <v>22</v>
      </c>
      <c r="M5272" t="s">
        <v>22</v>
      </c>
      <c r="N5272" t="s">
        <v>22</v>
      </c>
      <c r="O5272" t="s">
        <v>22</v>
      </c>
      <c r="P5272" t="s">
        <v>4544</v>
      </c>
      <c r="Q5272" t="s">
        <v>3745</v>
      </c>
      <c r="R5272" t="s">
        <v>57</v>
      </c>
      <c r="S5272" t="s">
        <v>66</v>
      </c>
      <c r="T5272" t="s">
        <v>96</v>
      </c>
    </row>
    <row r="5273" spans="1:20" x14ac:dyDescent="0.25">
      <c r="A5273">
        <v>5272</v>
      </c>
      <c r="B5273" t="s">
        <v>5353</v>
      </c>
      <c r="C5273" t="s">
        <v>29</v>
      </c>
      <c r="D5273">
        <v>303.60000000000002</v>
      </c>
      <c r="E5273">
        <v>313</v>
      </c>
      <c r="F5273">
        <v>1534</v>
      </c>
      <c r="G5273">
        <v>39.700000000000003</v>
      </c>
      <c r="H5273">
        <v>115</v>
      </c>
      <c r="I5273">
        <v>0</v>
      </c>
      <c r="J5273" t="s">
        <v>22</v>
      </c>
      <c r="K5273" t="s">
        <v>22</v>
      </c>
      <c r="L5273" t="s">
        <v>22</v>
      </c>
      <c r="M5273" t="s">
        <v>22</v>
      </c>
      <c r="N5273" t="s">
        <v>22</v>
      </c>
      <c r="O5273" t="s">
        <v>22</v>
      </c>
      <c r="P5273" t="s">
        <v>4760</v>
      </c>
      <c r="Q5273" t="s">
        <v>3745</v>
      </c>
      <c r="R5273" t="s">
        <v>25</v>
      </c>
      <c r="S5273" t="s">
        <v>38</v>
      </c>
      <c r="T5273" t="s">
        <v>96</v>
      </c>
    </row>
    <row r="5274" spans="1:20" x14ac:dyDescent="0.25">
      <c r="A5274">
        <v>5273</v>
      </c>
      <c r="B5274" t="s">
        <v>5354</v>
      </c>
      <c r="C5274" t="s">
        <v>21</v>
      </c>
      <c r="D5274">
        <v>303.60000000000002</v>
      </c>
      <c r="E5274">
        <v>313</v>
      </c>
      <c r="F5274">
        <v>1396</v>
      </c>
      <c r="G5274">
        <v>38.200000000000003</v>
      </c>
      <c r="H5274">
        <v>117</v>
      </c>
      <c r="I5274">
        <v>0</v>
      </c>
      <c r="J5274" t="s">
        <v>22</v>
      </c>
      <c r="K5274" t="s">
        <v>22</v>
      </c>
      <c r="L5274" t="s">
        <v>22</v>
      </c>
      <c r="M5274" t="s">
        <v>22</v>
      </c>
      <c r="N5274" t="s">
        <v>22</v>
      </c>
      <c r="O5274" t="s">
        <v>22</v>
      </c>
      <c r="P5274" t="s">
        <v>4760</v>
      </c>
      <c r="Q5274" t="s">
        <v>3745</v>
      </c>
      <c r="R5274" t="s">
        <v>31</v>
      </c>
      <c r="S5274" t="s">
        <v>38</v>
      </c>
      <c r="T5274" t="s">
        <v>96</v>
      </c>
    </row>
    <row r="5275" spans="1:20" x14ac:dyDescent="0.25">
      <c r="A5275">
        <v>5274</v>
      </c>
      <c r="B5275" t="s">
        <v>5355</v>
      </c>
      <c r="C5275" t="s">
        <v>29</v>
      </c>
      <c r="D5275">
        <v>303.60000000000002</v>
      </c>
      <c r="E5275">
        <v>313.10000000000002</v>
      </c>
      <c r="F5275">
        <v>1395</v>
      </c>
      <c r="G5275">
        <v>44.1</v>
      </c>
      <c r="H5275">
        <v>120</v>
      </c>
      <c r="I5275">
        <v>0</v>
      </c>
      <c r="J5275" t="s">
        <v>22</v>
      </c>
      <c r="K5275" t="s">
        <v>22</v>
      </c>
      <c r="L5275" t="s">
        <v>22</v>
      </c>
      <c r="M5275" t="s">
        <v>22</v>
      </c>
      <c r="N5275" t="s">
        <v>22</v>
      </c>
      <c r="O5275" t="s">
        <v>22</v>
      </c>
      <c r="P5275" t="s">
        <v>4760</v>
      </c>
      <c r="Q5275" t="s">
        <v>3745</v>
      </c>
      <c r="R5275" t="s">
        <v>31</v>
      </c>
      <c r="S5275" t="s">
        <v>26</v>
      </c>
      <c r="T5275" t="s">
        <v>96</v>
      </c>
    </row>
    <row r="5276" spans="1:20" x14ac:dyDescent="0.25">
      <c r="A5276">
        <v>5275</v>
      </c>
      <c r="B5276" t="s">
        <v>5356</v>
      </c>
      <c r="C5276" t="s">
        <v>29</v>
      </c>
      <c r="D5276">
        <v>303.60000000000002</v>
      </c>
      <c r="E5276">
        <v>313</v>
      </c>
      <c r="F5276">
        <v>1617</v>
      </c>
      <c r="G5276">
        <v>30.9</v>
      </c>
      <c r="H5276">
        <v>122</v>
      </c>
      <c r="I5276">
        <v>0</v>
      </c>
      <c r="J5276" t="s">
        <v>22</v>
      </c>
      <c r="K5276" t="s">
        <v>22</v>
      </c>
      <c r="L5276" t="s">
        <v>22</v>
      </c>
      <c r="M5276" t="s">
        <v>22</v>
      </c>
      <c r="N5276" t="s">
        <v>22</v>
      </c>
      <c r="O5276" t="s">
        <v>22</v>
      </c>
      <c r="P5276" t="s">
        <v>4760</v>
      </c>
      <c r="Q5276" t="s">
        <v>3745</v>
      </c>
      <c r="R5276" t="s">
        <v>73</v>
      </c>
      <c r="S5276" t="s">
        <v>46</v>
      </c>
      <c r="T5276" t="s">
        <v>96</v>
      </c>
    </row>
    <row r="5277" spans="1:20" x14ac:dyDescent="0.25">
      <c r="A5277">
        <v>5276</v>
      </c>
      <c r="B5277" t="s">
        <v>5357</v>
      </c>
      <c r="C5277" t="s">
        <v>29</v>
      </c>
      <c r="D5277">
        <v>303.7</v>
      </c>
      <c r="E5277">
        <v>313.10000000000002</v>
      </c>
      <c r="F5277">
        <v>1423</v>
      </c>
      <c r="G5277">
        <v>41.2</v>
      </c>
      <c r="H5277">
        <v>124</v>
      </c>
      <c r="I5277">
        <v>0</v>
      </c>
      <c r="J5277" t="s">
        <v>22</v>
      </c>
      <c r="K5277" t="s">
        <v>22</v>
      </c>
      <c r="L5277" t="s">
        <v>22</v>
      </c>
      <c r="M5277" t="s">
        <v>22</v>
      </c>
      <c r="N5277" t="s">
        <v>22</v>
      </c>
      <c r="O5277" t="s">
        <v>22</v>
      </c>
      <c r="P5277" t="s">
        <v>4760</v>
      </c>
      <c r="Q5277" t="s">
        <v>3745</v>
      </c>
      <c r="R5277" t="s">
        <v>37</v>
      </c>
      <c r="S5277" t="s">
        <v>41</v>
      </c>
      <c r="T5277" t="s">
        <v>96</v>
      </c>
    </row>
    <row r="5278" spans="1:20" x14ac:dyDescent="0.25">
      <c r="A5278">
        <v>5277</v>
      </c>
      <c r="B5278" t="s">
        <v>5358</v>
      </c>
      <c r="C5278" t="s">
        <v>29</v>
      </c>
      <c r="D5278">
        <v>303.5</v>
      </c>
      <c r="E5278">
        <v>313</v>
      </c>
      <c r="F5278">
        <v>1606</v>
      </c>
      <c r="G5278">
        <v>34</v>
      </c>
      <c r="H5278">
        <v>126</v>
      </c>
      <c r="I5278">
        <v>0</v>
      </c>
      <c r="J5278" t="s">
        <v>22</v>
      </c>
      <c r="K5278" t="s">
        <v>22</v>
      </c>
      <c r="L5278" t="s">
        <v>22</v>
      </c>
      <c r="M5278" t="s">
        <v>22</v>
      </c>
      <c r="N5278" t="s">
        <v>22</v>
      </c>
      <c r="O5278" t="s">
        <v>22</v>
      </c>
      <c r="P5278" t="s">
        <v>4544</v>
      </c>
      <c r="Q5278" t="s">
        <v>3745</v>
      </c>
      <c r="R5278" t="s">
        <v>73</v>
      </c>
      <c r="S5278" t="s">
        <v>68</v>
      </c>
      <c r="T5278" t="s">
        <v>96</v>
      </c>
    </row>
    <row r="5279" spans="1:20" x14ac:dyDescent="0.25">
      <c r="A5279">
        <v>5278</v>
      </c>
      <c r="B5279" t="s">
        <v>5359</v>
      </c>
      <c r="C5279" t="s">
        <v>29</v>
      </c>
      <c r="D5279">
        <v>303.5</v>
      </c>
      <c r="E5279">
        <v>312.89999999999998</v>
      </c>
      <c r="F5279">
        <v>1501</v>
      </c>
      <c r="G5279">
        <v>44</v>
      </c>
      <c r="H5279">
        <v>128</v>
      </c>
      <c r="I5279">
        <v>0</v>
      </c>
      <c r="J5279" t="s">
        <v>22</v>
      </c>
      <c r="K5279" t="s">
        <v>22</v>
      </c>
      <c r="L5279" t="s">
        <v>22</v>
      </c>
      <c r="M5279" t="s">
        <v>22</v>
      </c>
      <c r="N5279" t="s">
        <v>22</v>
      </c>
      <c r="O5279" t="s">
        <v>22</v>
      </c>
      <c r="P5279" t="s">
        <v>4544</v>
      </c>
      <c r="Q5279" t="s">
        <v>3745</v>
      </c>
      <c r="R5279" t="s">
        <v>34</v>
      </c>
      <c r="S5279" t="s">
        <v>26</v>
      </c>
      <c r="T5279" t="s">
        <v>96</v>
      </c>
    </row>
    <row r="5280" spans="1:20" x14ac:dyDescent="0.25">
      <c r="A5280">
        <v>5279</v>
      </c>
      <c r="B5280" t="s">
        <v>5360</v>
      </c>
      <c r="C5280" t="s">
        <v>21</v>
      </c>
      <c r="D5280">
        <v>303.5</v>
      </c>
      <c r="E5280">
        <v>312.89999999999998</v>
      </c>
      <c r="F5280">
        <v>1618</v>
      </c>
      <c r="G5280">
        <v>30.4</v>
      </c>
      <c r="H5280">
        <v>130</v>
      </c>
      <c r="I5280">
        <v>0</v>
      </c>
      <c r="J5280" t="s">
        <v>22</v>
      </c>
      <c r="K5280" t="s">
        <v>22</v>
      </c>
      <c r="L5280" t="s">
        <v>22</v>
      </c>
      <c r="M5280" t="s">
        <v>22</v>
      </c>
      <c r="N5280" t="s">
        <v>22</v>
      </c>
      <c r="O5280" t="s">
        <v>22</v>
      </c>
      <c r="P5280" t="s">
        <v>4544</v>
      </c>
      <c r="Q5280" t="s">
        <v>3745</v>
      </c>
      <c r="R5280" t="s">
        <v>73</v>
      </c>
      <c r="S5280" t="s">
        <v>46</v>
      </c>
      <c r="T5280" t="s">
        <v>96</v>
      </c>
    </row>
    <row r="5281" spans="1:20" x14ac:dyDescent="0.25">
      <c r="A5281">
        <v>5280</v>
      </c>
      <c r="B5281" t="s">
        <v>5361</v>
      </c>
      <c r="C5281" t="s">
        <v>29</v>
      </c>
      <c r="D5281">
        <v>303.60000000000002</v>
      </c>
      <c r="E5281">
        <v>313</v>
      </c>
      <c r="F5281">
        <v>1522</v>
      </c>
      <c r="G5281">
        <v>35.799999999999997</v>
      </c>
      <c r="H5281">
        <v>133</v>
      </c>
      <c r="I5281">
        <v>0</v>
      </c>
      <c r="J5281" t="s">
        <v>22</v>
      </c>
      <c r="K5281" t="s">
        <v>22</v>
      </c>
      <c r="L5281" t="s">
        <v>22</v>
      </c>
      <c r="M5281" t="s">
        <v>22</v>
      </c>
      <c r="N5281" t="s">
        <v>22</v>
      </c>
      <c r="O5281" t="s">
        <v>22</v>
      </c>
      <c r="P5281" t="s">
        <v>4760</v>
      </c>
      <c r="Q5281" t="s">
        <v>3745</v>
      </c>
      <c r="R5281" t="s">
        <v>34</v>
      </c>
      <c r="S5281" t="s">
        <v>78</v>
      </c>
      <c r="T5281" t="s">
        <v>105</v>
      </c>
    </row>
    <row r="5282" spans="1:20" x14ac:dyDescent="0.25">
      <c r="A5282">
        <v>5281</v>
      </c>
      <c r="B5282" t="s">
        <v>5362</v>
      </c>
      <c r="C5282" t="s">
        <v>29</v>
      </c>
      <c r="D5282">
        <v>303.60000000000002</v>
      </c>
      <c r="E5282">
        <v>312.89999999999998</v>
      </c>
      <c r="F5282">
        <v>1480</v>
      </c>
      <c r="G5282">
        <v>41.4</v>
      </c>
      <c r="H5282">
        <v>135</v>
      </c>
      <c r="I5282">
        <v>0</v>
      </c>
      <c r="J5282" t="s">
        <v>22</v>
      </c>
      <c r="K5282" t="s">
        <v>22</v>
      </c>
      <c r="L5282" t="s">
        <v>22</v>
      </c>
      <c r="M5282" t="s">
        <v>22</v>
      </c>
      <c r="N5282" t="s">
        <v>22</v>
      </c>
      <c r="O5282" t="s">
        <v>22</v>
      </c>
      <c r="P5282" t="s">
        <v>4760</v>
      </c>
      <c r="Q5282" t="s">
        <v>3745</v>
      </c>
      <c r="R5282" t="s">
        <v>71</v>
      </c>
      <c r="S5282" t="s">
        <v>41</v>
      </c>
      <c r="T5282" t="s">
        <v>105</v>
      </c>
    </row>
    <row r="5283" spans="1:20" x14ac:dyDescent="0.25">
      <c r="A5283">
        <v>5282</v>
      </c>
      <c r="B5283" t="s">
        <v>5363</v>
      </c>
      <c r="C5283" t="s">
        <v>21</v>
      </c>
      <c r="D5283">
        <v>303.7</v>
      </c>
      <c r="E5283">
        <v>313</v>
      </c>
      <c r="F5283">
        <v>1469</v>
      </c>
      <c r="G5283">
        <v>39.9</v>
      </c>
      <c r="H5283">
        <v>137</v>
      </c>
      <c r="I5283">
        <v>0</v>
      </c>
      <c r="J5283" t="s">
        <v>22</v>
      </c>
      <c r="K5283" t="s">
        <v>22</v>
      </c>
      <c r="L5283" t="s">
        <v>22</v>
      </c>
      <c r="M5283" t="s">
        <v>22</v>
      </c>
      <c r="N5283" t="s">
        <v>22</v>
      </c>
      <c r="O5283" t="s">
        <v>22</v>
      </c>
      <c r="P5283" t="s">
        <v>4760</v>
      </c>
      <c r="Q5283" t="s">
        <v>3745</v>
      </c>
      <c r="R5283" t="s">
        <v>71</v>
      </c>
      <c r="S5283" t="s">
        <v>38</v>
      </c>
      <c r="T5283" t="s">
        <v>105</v>
      </c>
    </row>
    <row r="5284" spans="1:20" x14ac:dyDescent="0.25">
      <c r="A5284">
        <v>5283</v>
      </c>
      <c r="B5284" t="s">
        <v>5364</v>
      </c>
      <c r="C5284" t="s">
        <v>53</v>
      </c>
      <c r="D5284">
        <v>303.8</v>
      </c>
      <c r="E5284">
        <v>313.2</v>
      </c>
      <c r="F5284">
        <v>1381</v>
      </c>
      <c r="G5284">
        <v>52.4</v>
      </c>
      <c r="H5284">
        <v>140</v>
      </c>
      <c r="I5284">
        <v>0</v>
      </c>
      <c r="J5284" t="s">
        <v>22</v>
      </c>
      <c r="K5284" t="s">
        <v>22</v>
      </c>
      <c r="L5284" t="s">
        <v>22</v>
      </c>
      <c r="M5284" t="s">
        <v>22</v>
      </c>
      <c r="N5284" t="s">
        <v>22</v>
      </c>
      <c r="O5284" t="s">
        <v>22</v>
      </c>
      <c r="P5284" t="s">
        <v>4760</v>
      </c>
      <c r="Q5284" t="s">
        <v>3745</v>
      </c>
      <c r="R5284" t="s">
        <v>31</v>
      </c>
      <c r="S5284" t="s">
        <v>35</v>
      </c>
      <c r="T5284" t="s">
        <v>105</v>
      </c>
    </row>
    <row r="5285" spans="1:20" x14ac:dyDescent="0.25">
      <c r="A5285">
        <v>5284</v>
      </c>
      <c r="B5285" t="s">
        <v>5365</v>
      </c>
      <c r="C5285" t="s">
        <v>29</v>
      </c>
      <c r="D5285">
        <v>303.8</v>
      </c>
      <c r="E5285">
        <v>313.2</v>
      </c>
      <c r="F5285">
        <v>1525</v>
      </c>
      <c r="G5285">
        <v>41.9</v>
      </c>
      <c r="H5285">
        <v>145</v>
      </c>
      <c r="I5285">
        <v>0</v>
      </c>
      <c r="J5285" t="s">
        <v>22</v>
      </c>
      <c r="K5285" t="s">
        <v>22</v>
      </c>
      <c r="L5285" t="s">
        <v>22</v>
      </c>
      <c r="M5285" t="s">
        <v>22</v>
      </c>
      <c r="N5285" t="s">
        <v>22</v>
      </c>
      <c r="O5285" t="s">
        <v>22</v>
      </c>
      <c r="P5285" t="s">
        <v>4760</v>
      </c>
      <c r="Q5285" t="s">
        <v>3745</v>
      </c>
      <c r="R5285" t="s">
        <v>25</v>
      </c>
      <c r="S5285" t="s">
        <v>41</v>
      </c>
      <c r="T5285" t="s">
        <v>105</v>
      </c>
    </row>
    <row r="5286" spans="1:20" x14ac:dyDescent="0.25">
      <c r="A5286">
        <v>5285</v>
      </c>
      <c r="B5286" t="s">
        <v>5366</v>
      </c>
      <c r="C5286" t="s">
        <v>21</v>
      </c>
      <c r="D5286">
        <v>303.8</v>
      </c>
      <c r="E5286">
        <v>313.2</v>
      </c>
      <c r="F5286">
        <v>1732</v>
      </c>
      <c r="G5286">
        <v>29.6</v>
      </c>
      <c r="H5286">
        <v>147</v>
      </c>
      <c r="I5286">
        <v>0</v>
      </c>
      <c r="J5286" t="s">
        <v>22</v>
      </c>
      <c r="K5286" t="s">
        <v>22</v>
      </c>
      <c r="L5286" t="s">
        <v>22</v>
      </c>
      <c r="M5286" t="s">
        <v>22</v>
      </c>
      <c r="N5286" t="s">
        <v>22</v>
      </c>
      <c r="O5286" t="s">
        <v>22</v>
      </c>
      <c r="P5286" t="s">
        <v>4760</v>
      </c>
      <c r="Q5286" t="s">
        <v>3745</v>
      </c>
      <c r="R5286" t="s">
        <v>50</v>
      </c>
      <c r="S5286" t="s">
        <v>46</v>
      </c>
      <c r="T5286" t="s">
        <v>105</v>
      </c>
    </row>
    <row r="5287" spans="1:20" x14ac:dyDescent="0.25">
      <c r="A5287">
        <v>5286</v>
      </c>
      <c r="B5287" t="s">
        <v>5367</v>
      </c>
      <c r="C5287" t="s">
        <v>29</v>
      </c>
      <c r="D5287">
        <v>303.8</v>
      </c>
      <c r="E5287">
        <v>313.10000000000002</v>
      </c>
      <c r="F5287">
        <v>1523</v>
      </c>
      <c r="G5287">
        <v>39.799999999999997</v>
      </c>
      <c r="H5287">
        <v>150</v>
      </c>
      <c r="I5287">
        <v>0</v>
      </c>
      <c r="J5287" t="s">
        <v>22</v>
      </c>
      <c r="K5287" t="s">
        <v>22</v>
      </c>
      <c r="L5287" t="s">
        <v>22</v>
      </c>
      <c r="M5287" t="s">
        <v>22</v>
      </c>
      <c r="N5287" t="s">
        <v>22</v>
      </c>
      <c r="O5287" t="s">
        <v>22</v>
      </c>
      <c r="P5287" t="s">
        <v>4760</v>
      </c>
      <c r="Q5287" t="s">
        <v>3745</v>
      </c>
      <c r="R5287" t="s">
        <v>34</v>
      </c>
      <c r="S5287" t="s">
        <v>38</v>
      </c>
      <c r="T5287" t="s">
        <v>105</v>
      </c>
    </row>
    <row r="5288" spans="1:20" x14ac:dyDescent="0.25">
      <c r="A5288">
        <v>5287</v>
      </c>
      <c r="B5288" t="s">
        <v>5368</v>
      </c>
      <c r="C5288" t="s">
        <v>29</v>
      </c>
      <c r="D5288">
        <v>303.8</v>
      </c>
      <c r="E5288">
        <v>313.10000000000002</v>
      </c>
      <c r="F5288">
        <v>1422</v>
      </c>
      <c r="G5288">
        <v>42.4</v>
      </c>
      <c r="H5288">
        <v>152</v>
      </c>
      <c r="I5288">
        <v>0</v>
      </c>
      <c r="J5288" t="s">
        <v>22</v>
      </c>
      <c r="K5288" t="s">
        <v>22</v>
      </c>
      <c r="L5288" t="s">
        <v>22</v>
      </c>
      <c r="M5288" t="s">
        <v>22</v>
      </c>
      <c r="N5288" t="s">
        <v>22</v>
      </c>
      <c r="O5288" t="s">
        <v>22</v>
      </c>
      <c r="P5288" t="s">
        <v>4760</v>
      </c>
      <c r="Q5288" t="s">
        <v>3745</v>
      </c>
      <c r="R5288" t="s">
        <v>37</v>
      </c>
      <c r="S5288" t="s">
        <v>41</v>
      </c>
      <c r="T5288" t="s">
        <v>113</v>
      </c>
    </row>
    <row r="5289" spans="1:20" x14ac:dyDescent="0.25">
      <c r="A5289">
        <v>5288</v>
      </c>
      <c r="B5289" t="s">
        <v>5369</v>
      </c>
      <c r="C5289" t="s">
        <v>53</v>
      </c>
      <c r="D5289">
        <v>303.8</v>
      </c>
      <c r="E5289">
        <v>313.2</v>
      </c>
      <c r="F5289">
        <v>1506</v>
      </c>
      <c r="G5289">
        <v>46.9</v>
      </c>
      <c r="H5289">
        <v>154</v>
      </c>
      <c r="I5289">
        <v>0</v>
      </c>
      <c r="J5289" t="s">
        <v>22</v>
      </c>
      <c r="K5289" t="s">
        <v>22</v>
      </c>
      <c r="L5289" t="s">
        <v>22</v>
      </c>
      <c r="M5289" t="s">
        <v>22</v>
      </c>
      <c r="N5289" t="s">
        <v>22</v>
      </c>
      <c r="O5289" t="s">
        <v>22</v>
      </c>
      <c r="P5289" t="s">
        <v>4760</v>
      </c>
      <c r="Q5289" t="s">
        <v>3745</v>
      </c>
      <c r="R5289" t="s">
        <v>34</v>
      </c>
      <c r="S5289" t="s">
        <v>32</v>
      </c>
      <c r="T5289" t="s">
        <v>113</v>
      </c>
    </row>
    <row r="5290" spans="1:20" x14ac:dyDescent="0.25">
      <c r="A5290">
        <v>5289</v>
      </c>
      <c r="B5290" t="s">
        <v>5370</v>
      </c>
      <c r="C5290" t="s">
        <v>29</v>
      </c>
      <c r="D5290">
        <v>303.8</v>
      </c>
      <c r="E5290">
        <v>313.2</v>
      </c>
      <c r="F5290">
        <v>1531</v>
      </c>
      <c r="G5290">
        <v>39.4</v>
      </c>
      <c r="H5290">
        <v>159</v>
      </c>
      <c r="I5290">
        <v>0</v>
      </c>
      <c r="J5290" t="s">
        <v>22</v>
      </c>
      <c r="K5290" t="s">
        <v>22</v>
      </c>
      <c r="L5290" t="s">
        <v>22</v>
      </c>
      <c r="M5290" t="s">
        <v>22</v>
      </c>
      <c r="N5290" t="s">
        <v>22</v>
      </c>
      <c r="O5290" t="s">
        <v>22</v>
      </c>
      <c r="P5290" t="s">
        <v>4760</v>
      </c>
      <c r="Q5290" t="s">
        <v>3745</v>
      </c>
      <c r="R5290" t="s">
        <v>25</v>
      </c>
      <c r="S5290" t="s">
        <v>38</v>
      </c>
      <c r="T5290" t="s">
        <v>113</v>
      </c>
    </row>
    <row r="5291" spans="1:20" x14ac:dyDescent="0.25">
      <c r="A5291">
        <v>5290</v>
      </c>
      <c r="B5291" t="s">
        <v>5371</v>
      </c>
      <c r="C5291" t="s">
        <v>21</v>
      </c>
      <c r="D5291">
        <v>303.89999999999998</v>
      </c>
      <c r="E5291">
        <v>313.3</v>
      </c>
      <c r="F5291">
        <v>1507</v>
      </c>
      <c r="G5291">
        <v>34.299999999999997</v>
      </c>
      <c r="H5291">
        <v>161</v>
      </c>
      <c r="I5291">
        <v>0</v>
      </c>
      <c r="J5291" t="s">
        <v>22</v>
      </c>
      <c r="K5291" t="s">
        <v>22</v>
      </c>
      <c r="L5291" t="s">
        <v>22</v>
      </c>
      <c r="M5291" t="s">
        <v>22</v>
      </c>
      <c r="N5291" t="s">
        <v>22</v>
      </c>
      <c r="O5291" t="s">
        <v>22</v>
      </c>
      <c r="P5291" t="s">
        <v>4760</v>
      </c>
      <c r="Q5291" t="s">
        <v>3745</v>
      </c>
      <c r="R5291" t="s">
        <v>34</v>
      </c>
      <c r="S5291" t="s">
        <v>68</v>
      </c>
      <c r="T5291" t="s">
        <v>113</v>
      </c>
    </row>
    <row r="5292" spans="1:20" x14ac:dyDescent="0.25">
      <c r="A5292">
        <v>5291</v>
      </c>
      <c r="B5292" t="s">
        <v>5372</v>
      </c>
      <c r="C5292" t="s">
        <v>29</v>
      </c>
      <c r="D5292">
        <v>303.89999999999998</v>
      </c>
      <c r="E5292">
        <v>313.3</v>
      </c>
      <c r="F5292">
        <v>1526</v>
      </c>
      <c r="G5292">
        <v>40.700000000000003</v>
      </c>
      <c r="H5292">
        <v>164</v>
      </c>
      <c r="I5292">
        <v>0</v>
      </c>
      <c r="J5292" t="s">
        <v>22</v>
      </c>
      <c r="K5292" t="s">
        <v>22</v>
      </c>
      <c r="L5292" t="s">
        <v>22</v>
      </c>
      <c r="M5292" t="s">
        <v>22</v>
      </c>
      <c r="N5292" t="s">
        <v>22</v>
      </c>
      <c r="O5292" t="s">
        <v>22</v>
      </c>
      <c r="P5292" t="s">
        <v>4760</v>
      </c>
      <c r="Q5292" t="s">
        <v>3745</v>
      </c>
      <c r="R5292" t="s">
        <v>25</v>
      </c>
      <c r="S5292" t="s">
        <v>41</v>
      </c>
      <c r="T5292" t="s">
        <v>113</v>
      </c>
    </row>
    <row r="5293" spans="1:20" x14ac:dyDescent="0.25">
      <c r="A5293">
        <v>5292</v>
      </c>
      <c r="B5293" t="s">
        <v>5373</v>
      </c>
      <c r="C5293" t="s">
        <v>29</v>
      </c>
      <c r="D5293">
        <v>303.8</v>
      </c>
      <c r="E5293">
        <v>313.3</v>
      </c>
      <c r="F5293">
        <v>1406</v>
      </c>
      <c r="G5293">
        <v>52.1</v>
      </c>
      <c r="H5293">
        <v>166</v>
      </c>
      <c r="I5293">
        <v>0</v>
      </c>
      <c r="J5293" t="s">
        <v>22</v>
      </c>
      <c r="K5293" t="s">
        <v>22</v>
      </c>
      <c r="L5293" t="s">
        <v>22</v>
      </c>
      <c r="M5293" t="s">
        <v>22</v>
      </c>
      <c r="N5293" t="s">
        <v>22</v>
      </c>
      <c r="O5293" t="s">
        <v>22</v>
      </c>
      <c r="P5293" t="s">
        <v>4760</v>
      </c>
      <c r="Q5293" t="s">
        <v>3745</v>
      </c>
      <c r="R5293" t="s">
        <v>31</v>
      </c>
      <c r="S5293" t="s">
        <v>35</v>
      </c>
      <c r="T5293" t="s">
        <v>113</v>
      </c>
    </row>
    <row r="5294" spans="1:20" x14ac:dyDescent="0.25">
      <c r="A5294">
        <v>5293</v>
      </c>
      <c r="B5294" t="s">
        <v>5374</v>
      </c>
      <c r="C5294" t="s">
        <v>21</v>
      </c>
      <c r="D5294">
        <v>303.89999999999998</v>
      </c>
      <c r="E5294">
        <v>313.3</v>
      </c>
      <c r="F5294">
        <v>1567</v>
      </c>
      <c r="G5294">
        <v>35</v>
      </c>
      <c r="H5294">
        <v>168</v>
      </c>
      <c r="I5294">
        <v>0</v>
      </c>
      <c r="J5294" t="s">
        <v>22</v>
      </c>
      <c r="K5294" t="s">
        <v>22</v>
      </c>
      <c r="L5294" t="s">
        <v>22</v>
      </c>
      <c r="M5294" t="s">
        <v>22</v>
      </c>
      <c r="N5294" t="s">
        <v>22</v>
      </c>
      <c r="O5294" t="s">
        <v>22</v>
      </c>
      <c r="P5294" t="s">
        <v>4760</v>
      </c>
      <c r="Q5294" t="s">
        <v>3745</v>
      </c>
      <c r="R5294" t="s">
        <v>25</v>
      </c>
      <c r="S5294" t="s">
        <v>78</v>
      </c>
      <c r="T5294" t="s">
        <v>113</v>
      </c>
    </row>
    <row r="5295" spans="1:20" x14ac:dyDescent="0.25">
      <c r="A5295">
        <v>5294</v>
      </c>
      <c r="B5295" t="s">
        <v>5375</v>
      </c>
      <c r="C5295" t="s">
        <v>21</v>
      </c>
      <c r="D5295">
        <v>303.89999999999998</v>
      </c>
      <c r="E5295">
        <v>313.39999999999998</v>
      </c>
      <c r="F5295">
        <v>1464</v>
      </c>
      <c r="G5295">
        <v>49.1</v>
      </c>
      <c r="H5295">
        <v>171</v>
      </c>
      <c r="I5295">
        <v>0</v>
      </c>
      <c r="J5295" t="s">
        <v>22</v>
      </c>
      <c r="K5295" t="s">
        <v>22</v>
      </c>
      <c r="L5295" t="s">
        <v>22</v>
      </c>
      <c r="M5295" t="s">
        <v>22</v>
      </c>
      <c r="N5295" t="s">
        <v>22</v>
      </c>
      <c r="O5295" t="s">
        <v>22</v>
      </c>
      <c r="P5295" t="s">
        <v>4760</v>
      </c>
      <c r="Q5295" t="s">
        <v>3745</v>
      </c>
      <c r="R5295" t="s">
        <v>71</v>
      </c>
      <c r="S5295" t="s">
        <v>35</v>
      </c>
      <c r="T5295" t="s">
        <v>113</v>
      </c>
    </row>
    <row r="5296" spans="1:20" x14ac:dyDescent="0.25">
      <c r="A5296">
        <v>5295</v>
      </c>
      <c r="B5296" t="s">
        <v>5376</v>
      </c>
      <c r="C5296" t="s">
        <v>29</v>
      </c>
      <c r="D5296">
        <v>303.89999999999998</v>
      </c>
      <c r="E5296">
        <v>313.39999999999998</v>
      </c>
      <c r="F5296">
        <v>1442</v>
      </c>
      <c r="G5296">
        <v>48.5</v>
      </c>
      <c r="H5296">
        <v>174</v>
      </c>
      <c r="I5296">
        <v>0</v>
      </c>
      <c r="J5296" t="s">
        <v>22</v>
      </c>
      <c r="K5296" t="s">
        <v>22</v>
      </c>
      <c r="L5296" t="s">
        <v>22</v>
      </c>
      <c r="M5296" t="s">
        <v>22</v>
      </c>
      <c r="N5296" t="s">
        <v>22</v>
      </c>
      <c r="O5296" t="s">
        <v>22</v>
      </c>
      <c r="P5296" t="s">
        <v>4760</v>
      </c>
      <c r="Q5296" t="s">
        <v>3745</v>
      </c>
      <c r="R5296" t="s">
        <v>37</v>
      </c>
      <c r="S5296" t="s">
        <v>35</v>
      </c>
      <c r="T5296" t="s">
        <v>113</v>
      </c>
    </row>
    <row r="5297" spans="1:20" x14ac:dyDescent="0.25">
      <c r="A5297">
        <v>5296</v>
      </c>
      <c r="B5297" t="s">
        <v>5377</v>
      </c>
      <c r="C5297" t="s">
        <v>29</v>
      </c>
      <c r="D5297">
        <v>303.8</v>
      </c>
      <c r="E5297">
        <v>313.2</v>
      </c>
      <c r="F5297">
        <v>1336</v>
      </c>
      <c r="G5297">
        <v>47.8</v>
      </c>
      <c r="H5297">
        <v>176</v>
      </c>
      <c r="I5297">
        <v>0</v>
      </c>
      <c r="J5297" t="s">
        <v>22</v>
      </c>
      <c r="K5297" t="s">
        <v>22</v>
      </c>
      <c r="L5297" t="s">
        <v>22</v>
      </c>
      <c r="M5297" t="s">
        <v>22</v>
      </c>
      <c r="N5297" t="s">
        <v>22</v>
      </c>
      <c r="O5297" t="s">
        <v>22</v>
      </c>
      <c r="P5297" t="s">
        <v>4760</v>
      </c>
      <c r="Q5297" t="s">
        <v>3745</v>
      </c>
      <c r="R5297" t="s">
        <v>57</v>
      </c>
      <c r="S5297" t="s">
        <v>32</v>
      </c>
      <c r="T5297" t="s">
        <v>125</v>
      </c>
    </row>
    <row r="5298" spans="1:20" x14ac:dyDescent="0.25">
      <c r="A5298">
        <v>5297</v>
      </c>
      <c r="B5298" t="s">
        <v>5378</v>
      </c>
      <c r="C5298" t="s">
        <v>53</v>
      </c>
      <c r="D5298">
        <v>303.8</v>
      </c>
      <c r="E5298">
        <v>313.2</v>
      </c>
      <c r="F5298">
        <v>1379</v>
      </c>
      <c r="G5298">
        <v>50.2</v>
      </c>
      <c r="H5298">
        <v>178</v>
      </c>
      <c r="I5298">
        <v>0</v>
      </c>
      <c r="J5298" t="s">
        <v>22</v>
      </c>
      <c r="K5298" t="s">
        <v>22</v>
      </c>
      <c r="L5298" t="s">
        <v>22</v>
      </c>
      <c r="M5298" t="s">
        <v>22</v>
      </c>
      <c r="N5298" t="s">
        <v>22</v>
      </c>
      <c r="O5298" t="s">
        <v>22</v>
      </c>
      <c r="P5298" t="s">
        <v>4760</v>
      </c>
      <c r="Q5298" t="s">
        <v>3745</v>
      </c>
      <c r="R5298" t="s">
        <v>31</v>
      </c>
      <c r="S5298" t="s">
        <v>35</v>
      </c>
      <c r="T5298" t="s">
        <v>125</v>
      </c>
    </row>
    <row r="5299" spans="1:20" x14ac:dyDescent="0.25">
      <c r="A5299">
        <v>5298</v>
      </c>
      <c r="B5299" t="s">
        <v>5379</v>
      </c>
      <c r="C5299" t="s">
        <v>29</v>
      </c>
      <c r="D5299">
        <v>303.7</v>
      </c>
      <c r="E5299">
        <v>313.10000000000002</v>
      </c>
      <c r="F5299">
        <v>1406</v>
      </c>
      <c r="G5299">
        <v>48.6</v>
      </c>
      <c r="H5299">
        <v>183</v>
      </c>
      <c r="I5299">
        <v>0</v>
      </c>
      <c r="J5299" t="s">
        <v>22</v>
      </c>
      <c r="K5299" t="s">
        <v>22</v>
      </c>
      <c r="L5299" t="s">
        <v>22</v>
      </c>
      <c r="M5299" t="s">
        <v>22</v>
      </c>
      <c r="N5299" t="s">
        <v>22</v>
      </c>
      <c r="O5299" t="s">
        <v>22</v>
      </c>
      <c r="P5299" t="s">
        <v>4760</v>
      </c>
      <c r="Q5299" t="s">
        <v>3745</v>
      </c>
      <c r="R5299" t="s">
        <v>31</v>
      </c>
      <c r="S5299" t="s">
        <v>35</v>
      </c>
      <c r="T5299" t="s">
        <v>125</v>
      </c>
    </row>
    <row r="5300" spans="1:20" x14ac:dyDescent="0.25">
      <c r="A5300">
        <v>5299</v>
      </c>
      <c r="B5300" t="s">
        <v>5380</v>
      </c>
      <c r="C5300" t="s">
        <v>21</v>
      </c>
      <c r="D5300">
        <v>303.7</v>
      </c>
      <c r="E5300">
        <v>313.10000000000002</v>
      </c>
      <c r="F5300">
        <v>2130</v>
      </c>
      <c r="G5300">
        <v>18.100000000000001</v>
      </c>
      <c r="H5300">
        <v>185</v>
      </c>
      <c r="I5300">
        <v>0</v>
      </c>
      <c r="J5300" t="s">
        <v>22</v>
      </c>
      <c r="K5300" t="s">
        <v>22</v>
      </c>
      <c r="L5300" t="s">
        <v>22</v>
      </c>
      <c r="M5300" t="s">
        <v>22</v>
      </c>
      <c r="N5300" t="s">
        <v>22</v>
      </c>
      <c r="O5300" t="s">
        <v>22</v>
      </c>
      <c r="P5300" t="s">
        <v>4760</v>
      </c>
      <c r="Q5300" t="s">
        <v>3745</v>
      </c>
      <c r="R5300" t="s">
        <v>50</v>
      </c>
      <c r="S5300" t="s">
        <v>54</v>
      </c>
      <c r="T5300" t="s">
        <v>125</v>
      </c>
    </row>
    <row r="5301" spans="1:20" x14ac:dyDescent="0.25">
      <c r="A5301">
        <v>5300</v>
      </c>
      <c r="B5301" t="s">
        <v>5381</v>
      </c>
      <c r="C5301" t="s">
        <v>29</v>
      </c>
      <c r="D5301">
        <v>303.7</v>
      </c>
      <c r="E5301">
        <v>313.10000000000002</v>
      </c>
      <c r="F5301">
        <v>1355</v>
      </c>
      <c r="G5301">
        <v>49.1</v>
      </c>
      <c r="H5301">
        <v>188</v>
      </c>
      <c r="I5301">
        <v>0</v>
      </c>
      <c r="J5301" t="s">
        <v>22</v>
      </c>
      <c r="K5301" t="s">
        <v>22</v>
      </c>
      <c r="L5301" t="s">
        <v>22</v>
      </c>
      <c r="M5301" t="s">
        <v>22</v>
      </c>
      <c r="N5301" t="s">
        <v>22</v>
      </c>
      <c r="O5301" t="s">
        <v>22</v>
      </c>
      <c r="P5301" t="s">
        <v>4760</v>
      </c>
      <c r="Q5301" t="s">
        <v>3745</v>
      </c>
      <c r="R5301" t="s">
        <v>57</v>
      </c>
      <c r="S5301" t="s">
        <v>35</v>
      </c>
      <c r="T5301" t="s">
        <v>125</v>
      </c>
    </row>
    <row r="5302" spans="1:20" x14ac:dyDescent="0.25">
      <c r="A5302">
        <v>5301</v>
      </c>
      <c r="B5302" t="s">
        <v>5382</v>
      </c>
      <c r="C5302" t="s">
        <v>21</v>
      </c>
      <c r="D5302">
        <v>303.8</v>
      </c>
      <c r="E5302">
        <v>313.2</v>
      </c>
      <c r="F5302">
        <v>1710</v>
      </c>
      <c r="G5302">
        <v>26.5</v>
      </c>
      <c r="H5302">
        <v>190</v>
      </c>
      <c r="I5302">
        <v>0</v>
      </c>
      <c r="J5302" t="s">
        <v>22</v>
      </c>
      <c r="K5302" t="s">
        <v>22</v>
      </c>
      <c r="L5302" t="s">
        <v>22</v>
      </c>
      <c r="M5302" t="s">
        <v>22</v>
      </c>
      <c r="N5302" t="s">
        <v>22</v>
      </c>
      <c r="O5302" t="s">
        <v>22</v>
      </c>
      <c r="P5302" t="s">
        <v>4760</v>
      </c>
      <c r="Q5302" t="s">
        <v>3745</v>
      </c>
      <c r="R5302" t="s">
        <v>45</v>
      </c>
      <c r="S5302" t="s">
        <v>54</v>
      </c>
      <c r="T5302" t="s">
        <v>125</v>
      </c>
    </row>
    <row r="5303" spans="1:20" x14ac:dyDescent="0.25">
      <c r="A5303">
        <v>5302</v>
      </c>
      <c r="B5303" t="s">
        <v>5383</v>
      </c>
      <c r="C5303" t="s">
        <v>29</v>
      </c>
      <c r="D5303">
        <v>303.8</v>
      </c>
      <c r="E5303">
        <v>313.10000000000002</v>
      </c>
      <c r="F5303">
        <v>1309</v>
      </c>
      <c r="G5303">
        <v>55.8</v>
      </c>
      <c r="H5303">
        <v>193</v>
      </c>
      <c r="I5303">
        <v>0</v>
      </c>
      <c r="J5303" t="s">
        <v>22</v>
      </c>
      <c r="K5303" t="s">
        <v>22</v>
      </c>
      <c r="L5303" t="s">
        <v>22</v>
      </c>
      <c r="M5303" t="s">
        <v>22</v>
      </c>
      <c r="N5303" t="s">
        <v>22</v>
      </c>
      <c r="O5303" t="s">
        <v>22</v>
      </c>
      <c r="P5303" t="s">
        <v>4760</v>
      </c>
      <c r="Q5303" t="s">
        <v>3745</v>
      </c>
      <c r="R5303" t="s">
        <v>57</v>
      </c>
      <c r="S5303" t="s">
        <v>66</v>
      </c>
      <c r="T5303" t="s">
        <v>125</v>
      </c>
    </row>
    <row r="5304" spans="1:20" x14ac:dyDescent="0.25">
      <c r="A5304">
        <v>5303</v>
      </c>
      <c r="B5304" t="s">
        <v>5384</v>
      </c>
      <c r="C5304" t="s">
        <v>29</v>
      </c>
      <c r="D5304">
        <v>303.89999999999998</v>
      </c>
      <c r="E5304">
        <v>313.10000000000002</v>
      </c>
      <c r="F5304">
        <v>1491</v>
      </c>
      <c r="G5304">
        <v>37.200000000000003</v>
      </c>
      <c r="H5304">
        <v>195</v>
      </c>
      <c r="I5304">
        <v>0</v>
      </c>
      <c r="J5304" t="s">
        <v>22</v>
      </c>
      <c r="K5304" t="s">
        <v>22</v>
      </c>
      <c r="L5304" t="s">
        <v>22</v>
      </c>
      <c r="M5304" t="s">
        <v>22</v>
      </c>
      <c r="N5304" t="s">
        <v>22</v>
      </c>
      <c r="O5304" t="s">
        <v>22</v>
      </c>
      <c r="P5304" t="s">
        <v>4760</v>
      </c>
      <c r="Q5304" t="s">
        <v>3745</v>
      </c>
      <c r="R5304" t="s">
        <v>34</v>
      </c>
      <c r="S5304" t="s">
        <v>78</v>
      </c>
      <c r="T5304" t="s">
        <v>125</v>
      </c>
    </row>
    <row r="5305" spans="1:20" x14ac:dyDescent="0.25">
      <c r="A5305">
        <v>5304</v>
      </c>
      <c r="B5305" t="s">
        <v>5385</v>
      </c>
      <c r="C5305" t="s">
        <v>29</v>
      </c>
      <c r="D5305">
        <v>303.89999999999998</v>
      </c>
      <c r="E5305">
        <v>313.2</v>
      </c>
      <c r="F5305">
        <v>1481</v>
      </c>
      <c r="G5305">
        <v>44.1</v>
      </c>
      <c r="H5305">
        <v>197</v>
      </c>
      <c r="I5305">
        <v>0</v>
      </c>
      <c r="J5305" t="s">
        <v>22</v>
      </c>
      <c r="K5305" t="s">
        <v>22</v>
      </c>
      <c r="L5305" t="s">
        <v>22</v>
      </c>
      <c r="M5305" t="s">
        <v>22</v>
      </c>
      <c r="N5305" t="s">
        <v>22</v>
      </c>
      <c r="O5305" t="s">
        <v>22</v>
      </c>
      <c r="P5305" t="s">
        <v>4760</v>
      </c>
      <c r="Q5305" t="s">
        <v>3745</v>
      </c>
      <c r="R5305" t="s">
        <v>71</v>
      </c>
      <c r="S5305" t="s">
        <v>26</v>
      </c>
      <c r="T5305" t="s">
        <v>133</v>
      </c>
    </row>
    <row r="5306" spans="1:20" x14ac:dyDescent="0.25">
      <c r="A5306">
        <v>5305</v>
      </c>
      <c r="B5306" t="s">
        <v>5386</v>
      </c>
      <c r="C5306" t="s">
        <v>29</v>
      </c>
      <c r="D5306">
        <v>303.89999999999998</v>
      </c>
      <c r="E5306">
        <v>313.10000000000002</v>
      </c>
      <c r="F5306">
        <v>1425</v>
      </c>
      <c r="G5306">
        <v>49.3</v>
      </c>
      <c r="H5306">
        <v>199</v>
      </c>
      <c r="I5306">
        <v>0</v>
      </c>
      <c r="J5306" t="s">
        <v>22</v>
      </c>
      <c r="K5306" t="s">
        <v>22</v>
      </c>
      <c r="L5306" t="s">
        <v>22</v>
      </c>
      <c r="M5306" t="s">
        <v>22</v>
      </c>
      <c r="N5306" t="s">
        <v>22</v>
      </c>
      <c r="O5306" t="s">
        <v>22</v>
      </c>
      <c r="P5306" t="s">
        <v>4760</v>
      </c>
      <c r="Q5306" t="s">
        <v>3745</v>
      </c>
      <c r="R5306" t="s">
        <v>37</v>
      </c>
      <c r="S5306" t="s">
        <v>35</v>
      </c>
      <c r="T5306" t="s">
        <v>133</v>
      </c>
    </row>
    <row r="5307" spans="1:20" x14ac:dyDescent="0.25">
      <c r="A5307">
        <v>5306</v>
      </c>
      <c r="B5307" t="s">
        <v>5387</v>
      </c>
      <c r="C5307" t="s">
        <v>53</v>
      </c>
      <c r="D5307">
        <v>303.89999999999998</v>
      </c>
      <c r="E5307">
        <v>313.2</v>
      </c>
      <c r="F5307">
        <v>1680</v>
      </c>
      <c r="G5307">
        <v>29.1</v>
      </c>
      <c r="H5307">
        <v>201</v>
      </c>
      <c r="I5307">
        <v>0</v>
      </c>
      <c r="J5307" t="s">
        <v>22</v>
      </c>
      <c r="K5307" t="s">
        <v>22</v>
      </c>
      <c r="L5307" t="s">
        <v>22</v>
      </c>
      <c r="M5307" t="s">
        <v>22</v>
      </c>
      <c r="N5307" t="s">
        <v>22</v>
      </c>
      <c r="O5307" t="s">
        <v>22</v>
      </c>
      <c r="P5307" t="s">
        <v>4760</v>
      </c>
      <c r="Q5307" t="s">
        <v>3745</v>
      </c>
      <c r="R5307" t="s">
        <v>45</v>
      </c>
      <c r="S5307" t="s">
        <v>46</v>
      </c>
      <c r="T5307" t="s">
        <v>133</v>
      </c>
    </row>
    <row r="5308" spans="1:20" x14ac:dyDescent="0.25">
      <c r="A5308">
        <v>5307</v>
      </c>
      <c r="B5308" t="s">
        <v>5388</v>
      </c>
      <c r="C5308" t="s">
        <v>53</v>
      </c>
      <c r="D5308">
        <v>304</v>
      </c>
      <c r="E5308">
        <v>313.2</v>
      </c>
      <c r="F5308">
        <v>1612</v>
      </c>
      <c r="G5308">
        <v>31.7</v>
      </c>
      <c r="H5308">
        <v>206</v>
      </c>
      <c r="I5308">
        <v>0</v>
      </c>
      <c r="J5308" t="s">
        <v>22</v>
      </c>
      <c r="K5308" t="s">
        <v>22</v>
      </c>
      <c r="L5308" t="s">
        <v>22</v>
      </c>
      <c r="M5308" t="s">
        <v>22</v>
      </c>
      <c r="N5308" t="s">
        <v>22</v>
      </c>
      <c r="O5308" t="s">
        <v>22</v>
      </c>
      <c r="P5308" t="s">
        <v>4760</v>
      </c>
      <c r="Q5308" t="s">
        <v>3745</v>
      </c>
      <c r="R5308" t="s">
        <v>73</v>
      </c>
      <c r="S5308" t="s">
        <v>68</v>
      </c>
      <c r="T5308" t="s">
        <v>133</v>
      </c>
    </row>
    <row r="5309" spans="1:20" x14ac:dyDescent="0.25">
      <c r="A5309">
        <v>5308</v>
      </c>
      <c r="B5309" t="s">
        <v>5389</v>
      </c>
      <c r="C5309" t="s">
        <v>29</v>
      </c>
      <c r="D5309">
        <v>304</v>
      </c>
      <c r="E5309">
        <v>313.3</v>
      </c>
      <c r="F5309">
        <v>1530</v>
      </c>
      <c r="G5309">
        <v>34.799999999999997</v>
      </c>
      <c r="H5309">
        <v>211</v>
      </c>
      <c r="I5309">
        <v>0</v>
      </c>
      <c r="J5309" t="s">
        <v>22</v>
      </c>
      <c r="K5309" t="s">
        <v>22</v>
      </c>
      <c r="L5309" t="s">
        <v>22</v>
      </c>
      <c r="M5309" t="s">
        <v>22</v>
      </c>
      <c r="N5309" t="s">
        <v>22</v>
      </c>
      <c r="O5309" t="s">
        <v>22</v>
      </c>
      <c r="P5309" t="s">
        <v>4760</v>
      </c>
      <c r="Q5309" t="s">
        <v>3745</v>
      </c>
      <c r="R5309" t="s">
        <v>25</v>
      </c>
      <c r="S5309" t="s">
        <v>68</v>
      </c>
      <c r="T5309" t="s">
        <v>133</v>
      </c>
    </row>
    <row r="5310" spans="1:20" x14ac:dyDescent="0.25">
      <c r="A5310">
        <v>5309</v>
      </c>
      <c r="B5310" t="s">
        <v>5390</v>
      </c>
      <c r="C5310" t="s">
        <v>29</v>
      </c>
      <c r="D5310">
        <v>304</v>
      </c>
      <c r="E5310">
        <v>313.2</v>
      </c>
      <c r="F5310">
        <v>1481</v>
      </c>
      <c r="G5310">
        <v>42.6</v>
      </c>
      <c r="H5310">
        <v>213</v>
      </c>
      <c r="I5310">
        <v>0</v>
      </c>
      <c r="J5310" t="s">
        <v>22</v>
      </c>
      <c r="K5310" t="s">
        <v>22</v>
      </c>
      <c r="L5310" t="s">
        <v>22</v>
      </c>
      <c r="M5310" t="s">
        <v>22</v>
      </c>
      <c r="N5310" t="s">
        <v>22</v>
      </c>
      <c r="O5310" t="s">
        <v>22</v>
      </c>
      <c r="P5310" t="s">
        <v>4760</v>
      </c>
      <c r="Q5310" t="s">
        <v>3745</v>
      </c>
      <c r="R5310" t="s">
        <v>71</v>
      </c>
      <c r="S5310" t="s">
        <v>41</v>
      </c>
      <c r="T5310" t="s">
        <v>133</v>
      </c>
    </row>
    <row r="5311" spans="1:20" x14ac:dyDescent="0.25">
      <c r="A5311">
        <v>5310</v>
      </c>
      <c r="B5311" t="s">
        <v>5391</v>
      </c>
      <c r="C5311" t="s">
        <v>21</v>
      </c>
      <c r="D5311">
        <v>303.89999999999998</v>
      </c>
      <c r="E5311">
        <v>313.2</v>
      </c>
      <c r="F5311">
        <v>1422</v>
      </c>
      <c r="G5311">
        <v>48</v>
      </c>
      <c r="H5311">
        <v>215</v>
      </c>
      <c r="I5311">
        <v>1</v>
      </c>
      <c r="J5311" t="s">
        <v>109</v>
      </c>
      <c r="K5311" t="s">
        <v>22</v>
      </c>
      <c r="L5311" t="s">
        <v>22</v>
      </c>
      <c r="M5311" t="s">
        <v>22</v>
      </c>
      <c r="N5311" t="s">
        <v>22</v>
      </c>
      <c r="O5311" t="s">
        <v>109</v>
      </c>
      <c r="P5311" t="s">
        <v>4760</v>
      </c>
      <c r="Q5311" t="s">
        <v>3745</v>
      </c>
      <c r="R5311" t="s">
        <v>37</v>
      </c>
      <c r="S5311" t="s">
        <v>32</v>
      </c>
      <c r="T5311" t="s">
        <v>133</v>
      </c>
    </row>
    <row r="5312" spans="1:20" x14ac:dyDescent="0.25">
      <c r="A5312">
        <v>5311</v>
      </c>
      <c r="B5312" t="s">
        <v>5392</v>
      </c>
      <c r="C5312" t="s">
        <v>29</v>
      </c>
      <c r="D5312">
        <v>303.8</v>
      </c>
      <c r="E5312">
        <v>313</v>
      </c>
      <c r="F5312">
        <v>1427</v>
      </c>
      <c r="G5312">
        <v>43</v>
      </c>
      <c r="H5312">
        <v>0</v>
      </c>
      <c r="I5312">
        <v>0</v>
      </c>
      <c r="J5312" t="s">
        <v>22</v>
      </c>
      <c r="K5312" t="s">
        <v>22</v>
      </c>
      <c r="L5312" t="s">
        <v>22</v>
      </c>
      <c r="M5312" t="s">
        <v>22</v>
      </c>
      <c r="N5312" t="s">
        <v>22</v>
      </c>
      <c r="O5312" t="s">
        <v>22</v>
      </c>
      <c r="P5312" t="s">
        <v>4760</v>
      </c>
      <c r="Q5312" t="s">
        <v>3745</v>
      </c>
      <c r="R5312" t="s">
        <v>37</v>
      </c>
      <c r="S5312" t="s">
        <v>26</v>
      </c>
      <c r="T5312" t="s">
        <v>27</v>
      </c>
    </row>
    <row r="5313" spans="1:20" x14ac:dyDescent="0.25">
      <c r="A5313">
        <v>5312</v>
      </c>
      <c r="B5313" t="s">
        <v>5393</v>
      </c>
      <c r="C5313" t="s">
        <v>53</v>
      </c>
      <c r="D5313">
        <v>303.7</v>
      </c>
      <c r="E5313">
        <v>312.89999999999998</v>
      </c>
      <c r="F5313">
        <v>1460</v>
      </c>
      <c r="G5313">
        <v>49.8</v>
      </c>
      <c r="H5313">
        <v>2</v>
      </c>
      <c r="I5313">
        <v>0</v>
      </c>
      <c r="J5313" t="s">
        <v>22</v>
      </c>
      <c r="K5313" t="s">
        <v>22</v>
      </c>
      <c r="L5313" t="s">
        <v>22</v>
      </c>
      <c r="M5313" t="s">
        <v>22</v>
      </c>
      <c r="N5313" t="s">
        <v>22</v>
      </c>
      <c r="O5313" t="s">
        <v>22</v>
      </c>
      <c r="P5313" t="s">
        <v>4760</v>
      </c>
      <c r="Q5313" t="s">
        <v>3745</v>
      </c>
      <c r="R5313" t="s">
        <v>71</v>
      </c>
      <c r="S5313" t="s">
        <v>35</v>
      </c>
      <c r="T5313" t="s">
        <v>27</v>
      </c>
    </row>
    <row r="5314" spans="1:20" x14ac:dyDescent="0.25">
      <c r="A5314">
        <v>5313</v>
      </c>
      <c r="B5314" t="s">
        <v>5394</v>
      </c>
      <c r="C5314" t="s">
        <v>29</v>
      </c>
      <c r="D5314">
        <v>303.60000000000002</v>
      </c>
      <c r="E5314">
        <v>312.89999999999998</v>
      </c>
      <c r="F5314">
        <v>1873</v>
      </c>
      <c r="G5314">
        <v>23.5</v>
      </c>
      <c r="H5314">
        <v>7</v>
      </c>
      <c r="I5314">
        <v>0</v>
      </c>
      <c r="J5314" t="s">
        <v>22</v>
      </c>
      <c r="K5314" t="s">
        <v>22</v>
      </c>
      <c r="L5314" t="s">
        <v>22</v>
      </c>
      <c r="M5314" t="s">
        <v>22</v>
      </c>
      <c r="N5314" t="s">
        <v>22</v>
      </c>
      <c r="O5314" t="s">
        <v>22</v>
      </c>
      <c r="P5314" t="s">
        <v>4760</v>
      </c>
      <c r="Q5314" t="s">
        <v>3745</v>
      </c>
      <c r="R5314" t="s">
        <v>50</v>
      </c>
      <c r="S5314" t="s">
        <v>54</v>
      </c>
      <c r="T5314" t="s">
        <v>27</v>
      </c>
    </row>
    <row r="5315" spans="1:20" x14ac:dyDescent="0.25">
      <c r="A5315">
        <v>5314</v>
      </c>
      <c r="B5315" t="s">
        <v>5395</v>
      </c>
      <c r="C5315" t="s">
        <v>21</v>
      </c>
      <c r="D5315">
        <v>303.7</v>
      </c>
      <c r="E5315">
        <v>312.89999999999998</v>
      </c>
      <c r="F5315">
        <v>1566</v>
      </c>
      <c r="G5315">
        <v>32.6</v>
      </c>
      <c r="H5315">
        <v>9</v>
      </c>
      <c r="I5315">
        <v>0</v>
      </c>
      <c r="J5315" t="s">
        <v>22</v>
      </c>
      <c r="K5315" t="s">
        <v>22</v>
      </c>
      <c r="L5315" t="s">
        <v>22</v>
      </c>
      <c r="M5315" t="s">
        <v>22</v>
      </c>
      <c r="N5315" t="s">
        <v>22</v>
      </c>
      <c r="O5315" t="s">
        <v>22</v>
      </c>
      <c r="P5315" t="s">
        <v>4760</v>
      </c>
      <c r="Q5315" t="s">
        <v>3745</v>
      </c>
      <c r="R5315" t="s">
        <v>25</v>
      </c>
      <c r="S5315" t="s">
        <v>68</v>
      </c>
      <c r="T5315" t="s">
        <v>27</v>
      </c>
    </row>
    <row r="5316" spans="1:20" x14ac:dyDescent="0.25">
      <c r="A5316">
        <v>5315</v>
      </c>
      <c r="B5316" t="s">
        <v>5396</v>
      </c>
      <c r="C5316" t="s">
        <v>29</v>
      </c>
      <c r="D5316">
        <v>303.60000000000002</v>
      </c>
      <c r="E5316">
        <v>312.8</v>
      </c>
      <c r="F5316">
        <v>1701</v>
      </c>
      <c r="G5316">
        <v>30.8</v>
      </c>
      <c r="H5316">
        <v>12</v>
      </c>
      <c r="I5316">
        <v>0</v>
      </c>
      <c r="J5316" t="s">
        <v>22</v>
      </c>
      <c r="K5316" t="s">
        <v>22</v>
      </c>
      <c r="L5316" t="s">
        <v>22</v>
      </c>
      <c r="M5316" t="s">
        <v>22</v>
      </c>
      <c r="N5316" t="s">
        <v>22</v>
      </c>
      <c r="O5316" t="s">
        <v>22</v>
      </c>
      <c r="P5316" t="s">
        <v>4760</v>
      </c>
      <c r="Q5316" t="s">
        <v>3745</v>
      </c>
      <c r="R5316" t="s">
        <v>45</v>
      </c>
      <c r="S5316" t="s">
        <v>46</v>
      </c>
      <c r="T5316" t="s">
        <v>27</v>
      </c>
    </row>
    <row r="5317" spans="1:20" x14ac:dyDescent="0.25">
      <c r="A5317">
        <v>5316</v>
      </c>
      <c r="B5317" t="s">
        <v>5397</v>
      </c>
      <c r="C5317" t="s">
        <v>29</v>
      </c>
      <c r="D5317">
        <v>303.60000000000002</v>
      </c>
      <c r="E5317">
        <v>312.8</v>
      </c>
      <c r="F5317">
        <v>1710</v>
      </c>
      <c r="G5317">
        <v>27.2</v>
      </c>
      <c r="H5317">
        <v>14</v>
      </c>
      <c r="I5317">
        <v>0</v>
      </c>
      <c r="J5317" t="s">
        <v>22</v>
      </c>
      <c r="K5317" t="s">
        <v>22</v>
      </c>
      <c r="L5317" t="s">
        <v>22</v>
      </c>
      <c r="M5317" t="s">
        <v>22</v>
      </c>
      <c r="N5317" t="s">
        <v>22</v>
      </c>
      <c r="O5317" t="s">
        <v>22</v>
      </c>
      <c r="P5317" t="s">
        <v>4760</v>
      </c>
      <c r="Q5317" t="s">
        <v>3745</v>
      </c>
      <c r="R5317" t="s">
        <v>45</v>
      </c>
      <c r="S5317" t="s">
        <v>54</v>
      </c>
      <c r="T5317" t="s">
        <v>27</v>
      </c>
    </row>
    <row r="5318" spans="1:20" x14ac:dyDescent="0.25">
      <c r="A5318">
        <v>5317</v>
      </c>
      <c r="B5318" t="s">
        <v>5398</v>
      </c>
      <c r="C5318" t="s">
        <v>21</v>
      </c>
      <c r="D5318">
        <v>303.60000000000002</v>
      </c>
      <c r="E5318">
        <v>312.8</v>
      </c>
      <c r="F5318">
        <v>1689</v>
      </c>
      <c r="G5318">
        <v>33.1</v>
      </c>
      <c r="H5318">
        <v>16</v>
      </c>
      <c r="I5318">
        <v>0</v>
      </c>
      <c r="J5318" t="s">
        <v>22</v>
      </c>
      <c r="K5318" t="s">
        <v>22</v>
      </c>
      <c r="L5318" t="s">
        <v>22</v>
      </c>
      <c r="M5318" t="s">
        <v>22</v>
      </c>
      <c r="N5318" t="s">
        <v>22</v>
      </c>
      <c r="O5318" t="s">
        <v>22</v>
      </c>
      <c r="P5318" t="s">
        <v>4760</v>
      </c>
      <c r="Q5318" t="s">
        <v>3745</v>
      </c>
      <c r="R5318" t="s">
        <v>45</v>
      </c>
      <c r="S5318" t="s">
        <v>68</v>
      </c>
      <c r="T5318" t="s">
        <v>27</v>
      </c>
    </row>
    <row r="5319" spans="1:20" x14ac:dyDescent="0.25">
      <c r="A5319">
        <v>5318</v>
      </c>
      <c r="B5319" t="s">
        <v>5399</v>
      </c>
      <c r="C5319" t="s">
        <v>29</v>
      </c>
      <c r="D5319">
        <v>303.60000000000002</v>
      </c>
      <c r="E5319">
        <v>312.7</v>
      </c>
      <c r="F5319">
        <v>1637</v>
      </c>
      <c r="G5319">
        <v>32.9</v>
      </c>
      <c r="H5319">
        <v>19</v>
      </c>
      <c r="I5319">
        <v>0</v>
      </c>
      <c r="J5319" t="s">
        <v>22</v>
      </c>
      <c r="K5319" t="s">
        <v>22</v>
      </c>
      <c r="L5319" t="s">
        <v>22</v>
      </c>
      <c r="M5319" t="s">
        <v>22</v>
      </c>
      <c r="N5319" t="s">
        <v>22</v>
      </c>
      <c r="O5319" t="s">
        <v>22</v>
      </c>
      <c r="P5319" t="s">
        <v>4760</v>
      </c>
      <c r="Q5319" t="s">
        <v>3745</v>
      </c>
      <c r="R5319" t="s">
        <v>45</v>
      </c>
      <c r="S5319" t="s">
        <v>68</v>
      </c>
      <c r="T5319" t="s">
        <v>27</v>
      </c>
    </row>
    <row r="5320" spans="1:20" x14ac:dyDescent="0.25">
      <c r="A5320">
        <v>5319</v>
      </c>
      <c r="B5320" t="s">
        <v>5400</v>
      </c>
      <c r="C5320" t="s">
        <v>29</v>
      </c>
      <c r="D5320">
        <v>303.5</v>
      </c>
      <c r="E5320">
        <v>312.60000000000002</v>
      </c>
      <c r="F5320">
        <v>1496</v>
      </c>
      <c r="G5320">
        <v>39</v>
      </c>
      <c r="H5320">
        <v>21</v>
      </c>
      <c r="I5320">
        <v>0</v>
      </c>
      <c r="J5320" t="s">
        <v>22</v>
      </c>
      <c r="K5320" t="s">
        <v>22</v>
      </c>
      <c r="L5320" t="s">
        <v>22</v>
      </c>
      <c r="M5320" t="s">
        <v>22</v>
      </c>
      <c r="N5320" t="s">
        <v>22</v>
      </c>
      <c r="O5320" t="s">
        <v>22</v>
      </c>
      <c r="P5320" t="s">
        <v>4544</v>
      </c>
      <c r="Q5320" t="s">
        <v>3745</v>
      </c>
      <c r="R5320" t="s">
        <v>34</v>
      </c>
      <c r="S5320" t="s">
        <v>38</v>
      </c>
      <c r="T5320" t="s">
        <v>51</v>
      </c>
    </row>
    <row r="5321" spans="1:20" x14ac:dyDescent="0.25">
      <c r="A5321">
        <v>5320</v>
      </c>
      <c r="B5321" t="s">
        <v>5401</v>
      </c>
      <c r="C5321" t="s">
        <v>21</v>
      </c>
      <c r="D5321">
        <v>303.5</v>
      </c>
      <c r="E5321">
        <v>312.7</v>
      </c>
      <c r="F5321">
        <v>1402</v>
      </c>
      <c r="G5321">
        <v>47</v>
      </c>
      <c r="H5321">
        <v>23</v>
      </c>
      <c r="I5321">
        <v>0</v>
      </c>
      <c r="J5321" t="s">
        <v>22</v>
      </c>
      <c r="K5321" t="s">
        <v>22</v>
      </c>
      <c r="L5321" t="s">
        <v>22</v>
      </c>
      <c r="M5321" t="s">
        <v>22</v>
      </c>
      <c r="N5321" t="s">
        <v>22</v>
      </c>
      <c r="O5321" t="s">
        <v>22</v>
      </c>
      <c r="P5321" t="s">
        <v>4544</v>
      </c>
      <c r="Q5321" t="s">
        <v>3745</v>
      </c>
      <c r="R5321" t="s">
        <v>31</v>
      </c>
      <c r="S5321" t="s">
        <v>32</v>
      </c>
      <c r="T5321" t="s">
        <v>51</v>
      </c>
    </row>
    <row r="5322" spans="1:20" x14ac:dyDescent="0.25">
      <c r="A5322">
        <v>5321</v>
      </c>
      <c r="B5322" t="s">
        <v>5402</v>
      </c>
      <c r="C5322" t="s">
        <v>29</v>
      </c>
      <c r="D5322">
        <v>303.39999999999998</v>
      </c>
      <c r="E5322">
        <v>312.7</v>
      </c>
      <c r="F5322">
        <v>1363</v>
      </c>
      <c r="G5322">
        <v>45.5</v>
      </c>
      <c r="H5322">
        <v>26</v>
      </c>
      <c r="I5322">
        <v>0</v>
      </c>
      <c r="J5322" t="s">
        <v>22</v>
      </c>
      <c r="K5322" t="s">
        <v>22</v>
      </c>
      <c r="L5322" t="s">
        <v>22</v>
      </c>
      <c r="M5322" t="s">
        <v>22</v>
      </c>
      <c r="N5322" t="s">
        <v>22</v>
      </c>
      <c r="O5322" t="s">
        <v>22</v>
      </c>
      <c r="P5322" t="s">
        <v>4544</v>
      </c>
      <c r="Q5322" t="s">
        <v>3745</v>
      </c>
      <c r="R5322" t="s">
        <v>57</v>
      </c>
      <c r="S5322" t="s">
        <v>32</v>
      </c>
      <c r="T5322" t="s">
        <v>51</v>
      </c>
    </row>
    <row r="5323" spans="1:20" x14ac:dyDescent="0.25">
      <c r="A5323">
        <v>5322</v>
      </c>
      <c r="B5323" t="s">
        <v>5403</v>
      </c>
      <c r="C5323" t="s">
        <v>21</v>
      </c>
      <c r="D5323">
        <v>303.39999999999998</v>
      </c>
      <c r="E5323">
        <v>312.7</v>
      </c>
      <c r="F5323">
        <v>1576</v>
      </c>
      <c r="G5323">
        <v>49.9</v>
      </c>
      <c r="H5323">
        <v>28</v>
      </c>
      <c r="I5323">
        <v>0</v>
      </c>
      <c r="J5323" t="s">
        <v>22</v>
      </c>
      <c r="K5323" t="s">
        <v>22</v>
      </c>
      <c r="L5323" t="s">
        <v>22</v>
      </c>
      <c r="M5323" t="s">
        <v>22</v>
      </c>
      <c r="N5323" t="s">
        <v>22</v>
      </c>
      <c r="O5323" t="s">
        <v>22</v>
      </c>
      <c r="P5323" t="s">
        <v>4544</v>
      </c>
      <c r="Q5323" t="s">
        <v>3745</v>
      </c>
      <c r="R5323" t="s">
        <v>73</v>
      </c>
      <c r="S5323" t="s">
        <v>35</v>
      </c>
      <c r="T5323" t="s">
        <v>51</v>
      </c>
    </row>
    <row r="5324" spans="1:20" x14ac:dyDescent="0.25">
      <c r="A5324">
        <v>5323</v>
      </c>
      <c r="B5324" t="s">
        <v>5404</v>
      </c>
      <c r="C5324" t="s">
        <v>21</v>
      </c>
      <c r="D5324">
        <v>303.39999999999998</v>
      </c>
      <c r="E5324">
        <v>312.7</v>
      </c>
      <c r="F5324">
        <v>1357</v>
      </c>
      <c r="G5324">
        <v>55.3</v>
      </c>
      <c r="H5324">
        <v>31</v>
      </c>
      <c r="I5324">
        <v>0</v>
      </c>
      <c r="J5324" t="s">
        <v>22</v>
      </c>
      <c r="K5324" t="s">
        <v>22</v>
      </c>
      <c r="L5324" t="s">
        <v>22</v>
      </c>
      <c r="M5324" t="s">
        <v>22</v>
      </c>
      <c r="N5324" t="s">
        <v>22</v>
      </c>
      <c r="O5324" t="s">
        <v>22</v>
      </c>
      <c r="P5324" t="s">
        <v>4544</v>
      </c>
      <c r="Q5324" t="s">
        <v>3745</v>
      </c>
      <c r="R5324" t="s">
        <v>57</v>
      </c>
      <c r="S5324" t="s">
        <v>66</v>
      </c>
      <c r="T5324" t="s">
        <v>51</v>
      </c>
    </row>
    <row r="5325" spans="1:20" x14ac:dyDescent="0.25">
      <c r="A5325">
        <v>5324</v>
      </c>
      <c r="B5325" t="s">
        <v>5405</v>
      </c>
      <c r="C5325" t="s">
        <v>21</v>
      </c>
      <c r="D5325">
        <v>303.39999999999998</v>
      </c>
      <c r="E5325">
        <v>312.7</v>
      </c>
      <c r="F5325">
        <v>1399</v>
      </c>
      <c r="G5325">
        <v>48.4</v>
      </c>
      <c r="H5325">
        <v>34</v>
      </c>
      <c r="I5325">
        <v>0</v>
      </c>
      <c r="J5325" t="s">
        <v>22</v>
      </c>
      <c r="K5325" t="s">
        <v>22</v>
      </c>
      <c r="L5325" t="s">
        <v>22</v>
      </c>
      <c r="M5325" t="s">
        <v>22</v>
      </c>
      <c r="N5325" t="s">
        <v>22</v>
      </c>
      <c r="O5325" t="s">
        <v>22</v>
      </c>
      <c r="P5325" t="s">
        <v>4544</v>
      </c>
      <c r="Q5325" t="s">
        <v>3745</v>
      </c>
      <c r="R5325" t="s">
        <v>31</v>
      </c>
      <c r="S5325" t="s">
        <v>35</v>
      </c>
      <c r="T5325" t="s">
        <v>51</v>
      </c>
    </row>
    <row r="5326" spans="1:20" x14ac:dyDescent="0.25">
      <c r="A5326">
        <v>5325</v>
      </c>
      <c r="B5326" t="s">
        <v>5406</v>
      </c>
      <c r="C5326" t="s">
        <v>21</v>
      </c>
      <c r="D5326">
        <v>303.39999999999998</v>
      </c>
      <c r="E5326">
        <v>312.8</v>
      </c>
      <c r="F5326">
        <v>1526</v>
      </c>
      <c r="G5326">
        <v>30.8</v>
      </c>
      <c r="H5326">
        <v>37</v>
      </c>
      <c r="I5326">
        <v>0</v>
      </c>
      <c r="J5326" t="s">
        <v>22</v>
      </c>
      <c r="K5326" t="s">
        <v>22</v>
      </c>
      <c r="L5326" t="s">
        <v>22</v>
      </c>
      <c r="M5326" t="s">
        <v>22</v>
      </c>
      <c r="N5326" t="s">
        <v>22</v>
      </c>
      <c r="O5326" t="s">
        <v>22</v>
      </c>
      <c r="P5326" t="s">
        <v>4544</v>
      </c>
      <c r="Q5326" t="s">
        <v>3745</v>
      </c>
      <c r="R5326" t="s">
        <v>25</v>
      </c>
      <c r="S5326" t="s">
        <v>46</v>
      </c>
      <c r="T5326" t="s">
        <v>51</v>
      </c>
    </row>
    <row r="5327" spans="1:20" x14ac:dyDescent="0.25">
      <c r="A5327">
        <v>5326</v>
      </c>
      <c r="B5327" t="s">
        <v>5407</v>
      </c>
      <c r="C5327" t="s">
        <v>29</v>
      </c>
      <c r="D5327">
        <v>303.5</v>
      </c>
      <c r="E5327">
        <v>312.7</v>
      </c>
      <c r="F5327">
        <v>1694</v>
      </c>
      <c r="G5327">
        <v>27.3</v>
      </c>
      <c r="H5327">
        <v>40</v>
      </c>
      <c r="I5327">
        <v>0</v>
      </c>
      <c r="J5327" t="s">
        <v>22</v>
      </c>
      <c r="K5327" t="s">
        <v>22</v>
      </c>
      <c r="L5327" t="s">
        <v>22</v>
      </c>
      <c r="M5327" t="s">
        <v>22</v>
      </c>
      <c r="N5327" t="s">
        <v>22</v>
      </c>
      <c r="O5327" t="s">
        <v>22</v>
      </c>
      <c r="P5327" t="s">
        <v>4544</v>
      </c>
      <c r="Q5327" t="s">
        <v>3745</v>
      </c>
      <c r="R5327" t="s">
        <v>45</v>
      </c>
      <c r="S5327" t="s">
        <v>46</v>
      </c>
      <c r="T5327" t="s">
        <v>51</v>
      </c>
    </row>
    <row r="5328" spans="1:20" x14ac:dyDescent="0.25">
      <c r="A5328">
        <v>5327</v>
      </c>
      <c r="B5328" t="s">
        <v>5408</v>
      </c>
      <c r="C5328" t="s">
        <v>21</v>
      </c>
      <c r="D5328">
        <v>303.5</v>
      </c>
      <c r="E5328">
        <v>312.7</v>
      </c>
      <c r="F5328">
        <v>1420</v>
      </c>
      <c r="G5328">
        <v>49.1</v>
      </c>
      <c r="H5328">
        <v>42</v>
      </c>
      <c r="I5328">
        <v>0</v>
      </c>
      <c r="J5328" t="s">
        <v>22</v>
      </c>
      <c r="K5328" t="s">
        <v>22</v>
      </c>
      <c r="L5328" t="s">
        <v>22</v>
      </c>
      <c r="M5328" t="s">
        <v>22</v>
      </c>
      <c r="N5328" t="s">
        <v>22</v>
      </c>
      <c r="O5328" t="s">
        <v>22</v>
      </c>
      <c r="P5328" t="s">
        <v>4544</v>
      </c>
      <c r="Q5328" t="s">
        <v>3745</v>
      </c>
      <c r="R5328" t="s">
        <v>37</v>
      </c>
      <c r="S5328" t="s">
        <v>35</v>
      </c>
      <c r="T5328" t="s">
        <v>51</v>
      </c>
    </row>
    <row r="5329" spans="1:20" x14ac:dyDescent="0.25">
      <c r="A5329">
        <v>5328</v>
      </c>
      <c r="B5329" t="s">
        <v>5409</v>
      </c>
      <c r="C5329" t="s">
        <v>21</v>
      </c>
      <c r="D5329">
        <v>303.5</v>
      </c>
      <c r="E5329">
        <v>312.7</v>
      </c>
      <c r="F5329">
        <v>2116</v>
      </c>
      <c r="G5329">
        <v>16.7</v>
      </c>
      <c r="H5329">
        <v>45</v>
      </c>
      <c r="I5329">
        <v>0</v>
      </c>
      <c r="J5329" t="s">
        <v>22</v>
      </c>
      <c r="K5329" t="s">
        <v>22</v>
      </c>
      <c r="L5329" t="s">
        <v>22</v>
      </c>
      <c r="M5329" t="s">
        <v>22</v>
      </c>
      <c r="N5329" t="s">
        <v>22</v>
      </c>
      <c r="O5329" t="s">
        <v>22</v>
      </c>
      <c r="P5329" t="s">
        <v>4544</v>
      </c>
      <c r="Q5329" t="s">
        <v>3745</v>
      </c>
      <c r="R5329" t="s">
        <v>50</v>
      </c>
      <c r="S5329" t="s">
        <v>54</v>
      </c>
      <c r="T5329" t="s">
        <v>62</v>
      </c>
    </row>
    <row r="5330" spans="1:20" x14ac:dyDescent="0.25">
      <c r="A5330">
        <v>5329</v>
      </c>
      <c r="B5330" t="s">
        <v>5410</v>
      </c>
      <c r="C5330" t="s">
        <v>21</v>
      </c>
      <c r="D5330">
        <v>303.7</v>
      </c>
      <c r="E5330">
        <v>312.89999999999998</v>
      </c>
      <c r="F5330">
        <v>1406</v>
      </c>
      <c r="G5330">
        <v>41.9</v>
      </c>
      <c r="H5330">
        <v>48</v>
      </c>
      <c r="I5330">
        <v>0</v>
      </c>
      <c r="J5330" t="s">
        <v>22</v>
      </c>
      <c r="K5330" t="s">
        <v>22</v>
      </c>
      <c r="L5330" t="s">
        <v>22</v>
      </c>
      <c r="M5330" t="s">
        <v>22</v>
      </c>
      <c r="N5330" t="s">
        <v>22</v>
      </c>
      <c r="O5330" t="s">
        <v>22</v>
      </c>
      <c r="P5330" t="s">
        <v>4760</v>
      </c>
      <c r="Q5330" t="s">
        <v>3745</v>
      </c>
      <c r="R5330" t="s">
        <v>31</v>
      </c>
      <c r="S5330" t="s">
        <v>41</v>
      </c>
      <c r="T5330" t="s">
        <v>62</v>
      </c>
    </row>
    <row r="5331" spans="1:20" x14ac:dyDescent="0.25">
      <c r="A5331">
        <v>5330</v>
      </c>
      <c r="B5331" t="s">
        <v>5411</v>
      </c>
      <c r="C5331" t="s">
        <v>29</v>
      </c>
      <c r="D5331">
        <v>303.7</v>
      </c>
      <c r="E5331">
        <v>313</v>
      </c>
      <c r="F5331">
        <v>1456</v>
      </c>
      <c r="G5331">
        <v>45.5</v>
      </c>
      <c r="H5331">
        <v>51</v>
      </c>
      <c r="I5331">
        <v>0</v>
      </c>
      <c r="J5331" t="s">
        <v>22</v>
      </c>
      <c r="K5331" t="s">
        <v>22</v>
      </c>
      <c r="L5331" t="s">
        <v>22</v>
      </c>
      <c r="M5331" t="s">
        <v>22</v>
      </c>
      <c r="N5331" t="s">
        <v>22</v>
      </c>
      <c r="O5331" t="s">
        <v>22</v>
      </c>
      <c r="P5331" t="s">
        <v>4760</v>
      </c>
      <c r="Q5331" t="s">
        <v>3745</v>
      </c>
      <c r="R5331" t="s">
        <v>71</v>
      </c>
      <c r="S5331" t="s">
        <v>32</v>
      </c>
      <c r="T5331" t="s">
        <v>62</v>
      </c>
    </row>
    <row r="5332" spans="1:20" x14ac:dyDescent="0.25">
      <c r="A5332">
        <v>5331</v>
      </c>
      <c r="B5332" t="s">
        <v>5412</v>
      </c>
      <c r="C5332" t="s">
        <v>29</v>
      </c>
      <c r="D5332">
        <v>303.60000000000002</v>
      </c>
      <c r="E5332">
        <v>312.89999999999998</v>
      </c>
      <c r="F5332">
        <v>1588</v>
      </c>
      <c r="G5332">
        <v>31.9</v>
      </c>
      <c r="H5332">
        <v>53</v>
      </c>
      <c r="I5332">
        <v>0</v>
      </c>
      <c r="J5332" t="s">
        <v>22</v>
      </c>
      <c r="K5332" t="s">
        <v>22</v>
      </c>
      <c r="L5332" t="s">
        <v>22</v>
      </c>
      <c r="M5332" t="s">
        <v>22</v>
      </c>
      <c r="N5332" t="s">
        <v>22</v>
      </c>
      <c r="O5332" t="s">
        <v>22</v>
      </c>
      <c r="P5332" t="s">
        <v>4760</v>
      </c>
      <c r="Q5332" t="s">
        <v>3745</v>
      </c>
      <c r="R5332" t="s">
        <v>73</v>
      </c>
      <c r="S5332" t="s">
        <v>68</v>
      </c>
      <c r="T5332" t="s">
        <v>62</v>
      </c>
    </row>
    <row r="5333" spans="1:20" x14ac:dyDescent="0.25">
      <c r="A5333">
        <v>5332</v>
      </c>
      <c r="B5333" t="s">
        <v>5413</v>
      </c>
      <c r="C5333" t="s">
        <v>29</v>
      </c>
      <c r="D5333">
        <v>303.7</v>
      </c>
      <c r="E5333">
        <v>312.8</v>
      </c>
      <c r="F5333">
        <v>1448</v>
      </c>
      <c r="G5333">
        <v>44.5</v>
      </c>
      <c r="H5333">
        <v>55</v>
      </c>
      <c r="I5333">
        <v>0</v>
      </c>
      <c r="J5333" t="s">
        <v>22</v>
      </c>
      <c r="K5333" t="s">
        <v>22</v>
      </c>
      <c r="L5333" t="s">
        <v>22</v>
      </c>
      <c r="M5333" t="s">
        <v>22</v>
      </c>
      <c r="N5333" t="s">
        <v>22</v>
      </c>
      <c r="O5333" t="s">
        <v>22</v>
      </c>
      <c r="P5333" t="s">
        <v>4760</v>
      </c>
      <c r="Q5333" t="s">
        <v>3745</v>
      </c>
      <c r="R5333" t="s">
        <v>37</v>
      </c>
      <c r="S5333" t="s">
        <v>26</v>
      </c>
      <c r="T5333" t="s">
        <v>62</v>
      </c>
    </row>
    <row r="5334" spans="1:20" x14ac:dyDescent="0.25">
      <c r="A5334">
        <v>5333</v>
      </c>
      <c r="B5334" t="s">
        <v>5414</v>
      </c>
      <c r="C5334" t="s">
        <v>53</v>
      </c>
      <c r="D5334">
        <v>303.60000000000002</v>
      </c>
      <c r="E5334">
        <v>312.7</v>
      </c>
      <c r="F5334">
        <v>1403</v>
      </c>
      <c r="G5334">
        <v>46.2</v>
      </c>
      <c r="H5334">
        <v>57</v>
      </c>
      <c r="I5334">
        <v>0</v>
      </c>
      <c r="J5334" t="s">
        <v>22</v>
      </c>
      <c r="K5334" t="s">
        <v>22</v>
      </c>
      <c r="L5334" t="s">
        <v>22</v>
      </c>
      <c r="M5334" t="s">
        <v>22</v>
      </c>
      <c r="N5334" t="s">
        <v>22</v>
      </c>
      <c r="O5334" t="s">
        <v>22</v>
      </c>
      <c r="P5334" t="s">
        <v>4760</v>
      </c>
      <c r="Q5334" t="s">
        <v>3745</v>
      </c>
      <c r="R5334" t="s">
        <v>31</v>
      </c>
      <c r="S5334" t="s">
        <v>32</v>
      </c>
      <c r="T5334" t="s">
        <v>62</v>
      </c>
    </row>
    <row r="5335" spans="1:20" x14ac:dyDescent="0.25">
      <c r="A5335">
        <v>5334</v>
      </c>
      <c r="B5335" t="s">
        <v>5415</v>
      </c>
      <c r="C5335" t="s">
        <v>21</v>
      </c>
      <c r="D5335">
        <v>303.5</v>
      </c>
      <c r="E5335">
        <v>312.60000000000002</v>
      </c>
      <c r="F5335">
        <v>1405</v>
      </c>
      <c r="G5335">
        <v>51.6</v>
      </c>
      <c r="H5335">
        <v>62</v>
      </c>
      <c r="I5335">
        <v>0</v>
      </c>
      <c r="J5335" t="s">
        <v>22</v>
      </c>
      <c r="K5335" t="s">
        <v>22</v>
      </c>
      <c r="L5335" t="s">
        <v>22</v>
      </c>
      <c r="M5335" t="s">
        <v>22</v>
      </c>
      <c r="N5335" t="s">
        <v>22</v>
      </c>
      <c r="O5335" t="s">
        <v>22</v>
      </c>
      <c r="P5335" t="s">
        <v>4544</v>
      </c>
      <c r="Q5335" t="s">
        <v>3745</v>
      </c>
      <c r="R5335" t="s">
        <v>31</v>
      </c>
      <c r="S5335" t="s">
        <v>35</v>
      </c>
      <c r="T5335" t="s">
        <v>62</v>
      </c>
    </row>
    <row r="5336" spans="1:20" x14ac:dyDescent="0.25">
      <c r="A5336">
        <v>5335</v>
      </c>
      <c r="B5336" t="s">
        <v>5416</v>
      </c>
      <c r="C5336" t="s">
        <v>21</v>
      </c>
      <c r="D5336">
        <v>303.39999999999998</v>
      </c>
      <c r="E5336">
        <v>312.60000000000002</v>
      </c>
      <c r="F5336">
        <v>2706</v>
      </c>
      <c r="G5336">
        <v>9.8000000000000007</v>
      </c>
      <c r="H5336">
        <v>65</v>
      </c>
      <c r="I5336">
        <v>1</v>
      </c>
      <c r="J5336" t="s">
        <v>22</v>
      </c>
      <c r="K5336" t="s">
        <v>22</v>
      </c>
      <c r="L5336" t="s">
        <v>109</v>
      </c>
      <c r="M5336" t="s">
        <v>22</v>
      </c>
      <c r="N5336" t="s">
        <v>22</v>
      </c>
      <c r="O5336" t="s">
        <v>109</v>
      </c>
      <c r="P5336" t="s">
        <v>4544</v>
      </c>
      <c r="Q5336" t="s">
        <v>3745</v>
      </c>
      <c r="R5336" t="s">
        <v>50</v>
      </c>
      <c r="S5336" t="s">
        <v>54</v>
      </c>
      <c r="T5336" t="s">
        <v>74</v>
      </c>
    </row>
    <row r="5337" spans="1:20" x14ac:dyDescent="0.25">
      <c r="A5337">
        <v>5336</v>
      </c>
      <c r="B5337" t="s">
        <v>5417</v>
      </c>
      <c r="C5337" t="s">
        <v>21</v>
      </c>
      <c r="D5337">
        <v>303.3</v>
      </c>
      <c r="E5337">
        <v>312.39999999999998</v>
      </c>
      <c r="F5337">
        <v>1505</v>
      </c>
      <c r="G5337">
        <v>38.9</v>
      </c>
      <c r="H5337">
        <v>68</v>
      </c>
      <c r="I5337">
        <v>0</v>
      </c>
      <c r="J5337" t="s">
        <v>22</v>
      </c>
      <c r="K5337" t="s">
        <v>22</v>
      </c>
      <c r="L5337" t="s">
        <v>22</v>
      </c>
      <c r="M5337" t="s">
        <v>22</v>
      </c>
      <c r="N5337" t="s">
        <v>22</v>
      </c>
      <c r="O5337" t="s">
        <v>22</v>
      </c>
      <c r="P5337" t="s">
        <v>4544</v>
      </c>
      <c r="Q5337" t="s">
        <v>3745</v>
      </c>
      <c r="R5337" t="s">
        <v>34</v>
      </c>
      <c r="S5337" t="s">
        <v>38</v>
      </c>
      <c r="T5337" t="s">
        <v>74</v>
      </c>
    </row>
    <row r="5338" spans="1:20" x14ac:dyDescent="0.25">
      <c r="A5338">
        <v>5337</v>
      </c>
      <c r="B5338" t="s">
        <v>5418</v>
      </c>
      <c r="C5338" t="s">
        <v>29</v>
      </c>
      <c r="D5338">
        <v>303.2</v>
      </c>
      <c r="E5338">
        <v>312.39999999999998</v>
      </c>
      <c r="F5338">
        <v>1663</v>
      </c>
      <c r="G5338">
        <v>33.700000000000003</v>
      </c>
      <c r="H5338">
        <v>71</v>
      </c>
      <c r="I5338">
        <v>0</v>
      </c>
      <c r="J5338" t="s">
        <v>22</v>
      </c>
      <c r="K5338" t="s">
        <v>22</v>
      </c>
      <c r="L5338" t="s">
        <v>22</v>
      </c>
      <c r="M5338" t="s">
        <v>22</v>
      </c>
      <c r="N5338" t="s">
        <v>22</v>
      </c>
      <c r="O5338" t="s">
        <v>22</v>
      </c>
      <c r="P5338" t="s">
        <v>4544</v>
      </c>
      <c r="Q5338" t="s">
        <v>3745</v>
      </c>
      <c r="R5338" t="s">
        <v>45</v>
      </c>
      <c r="S5338" t="s">
        <v>68</v>
      </c>
      <c r="T5338" t="s">
        <v>74</v>
      </c>
    </row>
    <row r="5339" spans="1:20" x14ac:dyDescent="0.25">
      <c r="A5339">
        <v>5338</v>
      </c>
      <c r="B5339" t="s">
        <v>5419</v>
      </c>
      <c r="C5339" t="s">
        <v>21</v>
      </c>
      <c r="D5339">
        <v>303.3</v>
      </c>
      <c r="E5339">
        <v>312.60000000000002</v>
      </c>
      <c r="F5339">
        <v>1482</v>
      </c>
      <c r="G5339">
        <v>44.4</v>
      </c>
      <c r="H5339">
        <v>73</v>
      </c>
      <c r="I5339">
        <v>0</v>
      </c>
      <c r="J5339" t="s">
        <v>22</v>
      </c>
      <c r="K5339" t="s">
        <v>22</v>
      </c>
      <c r="L5339" t="s">
        <v>22</v>
      </c>
      <c r="M5339" t="s">
        <v>22</v>
      </c>
      <c r="N5339" t="s">
        <v>22</v>
      </c>
      <c r="O5339" t="s">
        <v>22</v>
      </c>
      <c r="P5339" t="s">
        <v>4544</v>
      </c>
      <c r="Q5339" t="s">
        <v>3745</v>
      </c>
      <c r="R5339" t="s">
        <v>71</v>
      </c>
      <c r="S5339" t="s">
        <v>26</v>
      </c>
      <c r="T5339" t="s">
        <v>74</v>
      </c>
    </row>
    <row r="5340" spans="1:20" x14ac:dyDescent="0.25">
      <c r="A5340">
        <v>5339</v>
      </c>
      <c r="B5340" t="s">
        <v>5420</v>
      </c>
      <c r="C5340" t="s">
        <v>21</v>
      </c>
      <c r="D5340">
        <v>303.3</v>
      </c>
      <c r="E5340">
        <v>312.5</v>
      </c>
      <c r="F5340">
        <v>1674</v>
      </c>
      <c r="G5340">
        <v>32.700000000000003</v>
      </c>
      <c r="H5340">
        <v>76</v>
      </c>
      <c r="I5340">
        <v>0</v>
      </c>
      <c r="J5340" t="s">
        <v>22</v>
      </c>
      <c r="K5340" t="s">
        <v>22</v>
      </c>
      <c r="L5340" t="s">
        <v>22</v>
      </c>
      <c r="M5340" t="s">
        <v>22</v>
      </c>
      <c r="N5340" t="s">
        <v>22</v>
      </c>
      <c r="O5340" t="s">
        <v>22</v>
      </c>
      <c r="P5340" t="s">
        <v>4544</v>
      </c>
      <c r="Q5340" t="s">
        <v>3745</v>
      </c>
      <c r="R5340" t="s">
        <v>45</v>
      </c>
      <c r="S5340" t="s">
        <v>68</v>
      </c>
      <c r="T5340" t="s">
        <v>74</v>
      </c>
    </row>
    <row r="5341" spans="1:20" x14ac:dyDescent="0.25">
      <c r="A5341">
        <v>5340</v>
      </c>
      <c r="B5341" t="s">
        <v>5421</v>
      </c>
      <c r="C5341" t="s">
        <v>21</v>
      </c>
      <c r="D5341">
        <v>303.39999999999998</v>
      </c>
      <c r="E5341">
        <v>312.7</v>
      </c>
      <c r="F5341">
        <v>1594</v>
      </c>
      <c r="G5341">
        <v>32.799999999999997</v>
      </c>
      <c r="H5341">
        <v>79</v>
      </c>
      <c r="I5341">
        <v>0</v>
      </c>
      <c r="J5341" t="s">
        <v>22</v>
      </c>
      <c r="K5341" t="s">
        <v>22</v>
      </c>
      <c r="L5341" t="s">
        <v>22</v>
      </c>
      <c r="M5341" t="s">
        <v>22</v>
      </c>
      <c r="N5341" t="s">
        <v>22</v>
      </c>
      <c r="O5341" t="s">
        <v>22</v>
      </c>
      <c r="P5341" t="s">
        <v>4544</v>
      </c>
      <c r="Q5341" t="s">
        <v>3745</v>
      </c>
      <c r="R5341" t="s">
        <v>73</v>
      </c>
      <c r="S5341" t="s">
        <v>68</v>
      </c>
      <c r="T5341" t="s">
        <v>74</v>
      </c>
    </row>
    <row r="5342" spans="1:20" x14ac:dyDescent="0.25">
      <c r="A5342">
        <v>5341</v>
      </c>
      <c r="B5342" t="s">
        <v>5422</v>
      </c>
      <c r="C5342" t="s">
        <v>29</v>
      </c>
      <c r="D5342">
        <v>303.5</v>
      </c>
      <c r="E5342">
        <v>312.7</v>
      </c>
      <c r="F5342">
        <v>1393</v>
      </c>
      <c r="G5342">
        <v>49.3</v>
      </c>
      <c r="H5342">
        <v>82</v>
      </c>
      <c r="I5342">
        <v>0</v>
      </c>
      <c r="J5342" t="s">
        <v>22</v>
      </c>
      <c r="K5342" t="s">
        <v>22</v>
      </c>
      <c r="L5342" t="s">
        <v>22</v>
      </c>
      <c r="M5342" t="s">
        <v>22</v>
      </c>
      <c r="N5342" t="s">
        <v>22</v>
      </c>
      <c r="O5342" t="s">
        <v>22</v>
      </c>
      <c r="P5342" t="s">
        <v>4544</v>
      </c>
      <c r="Q5342" t="s">
        <v>3745</v>
      </c>
      <c r="R5342" t="s">
        <v>31</v>
      </c>
      <c r="S5342" t="s">
        <v>35</v>
      </c>
      <c r="T5342" t="s">
        <v>74</v>
      </c>
    </row>
    <row r="5343" spans="1:20" x14ac:dyDescent="0.25">
      <c r="A5343">
        <v>5342</v>
      </c>
      <c r="B5343" t="s">
        <v>5423</v>
      </c>
      <c r="C5343" t="s">
        <v>53</v>
      </c>
      <c r="D5343">
        <v>303.5</v>
      </c>
      <c r="E5343">
        <v>312.8</v>
      </c>
      <c r="F5343">
        <v>1404</v>
      </c>
      <c r="G5343">
        <v>55.8</v>
      </c>
      <c r="H5343">
        <v>84</v>
      </c>
      <c r="I5343">
        <v>0</v>
      </c>
      <c r="J5343" t="s">
        <v>22</v>
      </c>
      <c r="K5343" t="s">
        <v>22</v>
      </c>
      <c r="L5343" t="s">
        <v>22</v>
      </c>
      <c r="M5343" t="s">
        <v>22</v>
      </c>
      <c r="N5343" t="s">
        <v>22</v>
      </c>
      <c r="O5343" t="s">
        <v>22</v>
      </c>
      <c r="P5343" t="s">
        <v>4544</v>
      </c>
      <c r="Q5343" t="s">
        <v>3745</v>
      </c>
      <c r="R5343" t="s">
        <v>31</v>
      </c>
      <c r="S5343" t="s">
        <v>66</v>
      </c>
      <c r="T5343" t="s">
        <v>74</v>
      </c>
    </row>
    <row r="5344" spans="1:20" x14ac:dyDescent="0.25">
      <c r="A5344">
        <v>5343</v>
      </c>
      <c r="B5344" t="s">
        <v>5424</v>
      </c>
      <c r="C5344" t="s">
        <v>21</v>
      </c>
      <c r="D5344">
        <v>303.5</v>
      </c>
      <c r="E5344">
        <v>312.8</v>
      </c>
      <c r="F5344">
        <v>1375</v>
      </c>
      <c r="G5344">
        <v>45.7</v>
      </c>
      <c r="H5344">
        <v>89</v>
      </c>
      <c r="I5344">
        <v>0</v>
      </c>
      <c r="J5344" t="s">
        <v>22</v>
      </c>
      <c r="K5344" t="s">
        <v>22</v>
      </c>
      <c r="L5344" t="s">
        <v>22</v>
      </c>
      <c r="M5344" t="s">
        <v>22</v>
      </c>
      <c r="N5344" t="s">
        <v>22</v>
      </c>
      <c r="O5344" t="s">
        <v>22</v>
      </c>
      <c r="P5344" t="s">
        <v>4544</v>
      </c>
      <c r="Q5344" t="s">
        <v>3745</v>
      </c>
      <c r="R5344" t="s">
        <v>31</v>
      </c>
      <c r="S5344" t="s">
        <v>32</v>
      </c>
      <c r="T5344" t="s">
        <v>87</v>
      </c>
    </row>
    <row r="5345" spans="1:20" x14ac:dyDescent="0.25">
      <c r="A5345">
        <v>5344</v>
      </c>
      <c r="B5345" t="s">
        <v>5425</v>
      </c>
      <c r="C5345" t="s">
        <v>29</v>
      </c>
      <c r="D5345">
        <v>303.5</v>
      </c>
      <c r="E5345">
        <v>312.8</v>
      </c>
      <c r="F5345">
        <v>1607</v>
      </c>
      <c r="G5345">
        <v>38.4</v>
      </c>
      <c r="H5345">
        <v>92</v>
      </c>
      <c r="I5345">
        <v>0</v>
      </c>
      <c r="J5345" t="s">
        <v>22</v>
      </c>
      <c r="K5345" t="s">
        <v>22</v>
      </c>
      <c r="L5345" t="s">
        <v>22</v>
      </c>
      <c r="M5345" t="s">
        <v>22</v>
      </c>
      <c r="N5345" t="s">
        <v>22</v>
      </c>
      <c r="O5345" t="s">
        <v>22</v>
      </c>
      <c r="P5345" t="s">
        <v>4544</v>
      </c>
      <c r="Q5345" t="s">
        <v>3745</v>
      </c>
      <c r="R5345" t="s">
        <v>73</v>
      </c>
      <c r="S5345" t="s">
        <v>38</v>
      </c>
      <c r="T5345" t="s">
        <v>87</v>
      </c>
    </row>
    <row r="5346" spans="1:20" x14ac:dyDescent="0.25">
      <c r="A5346">
        <v>5345</v>
      </c>
      <c r="B5346" t="s">
        <v>5426</v>
      </c>
      <c r="C5346" t="s">
        <v>29</v>
      </c>
      <c r="D5346">
        <v>303.39999999999998</v>
      </c>
      <c r="E5346">
        <v>312.8</v>
      </c>
      <c r="F5346">
        <v>1360</v>
      </c>
      <c r="G5346">
        <v>50.8</v>
      </c>
      <c r="H5346">
        <v>94</v>
      </c>
      <c r="I5346">
        <v>0</v>
      </c>
      <c r="J5346" t="s">
        <v>22</v>
      </c>
      <c r="K5346" t="s">
        <v>22</v>
      </c>
      <c r="L5346" t="s">
        <v>22</v>
      </c>
      <c r="M5346" t="s">
        <v>22</v>
      </c>
      <c r="N5346" t="s">
        <v>22</v>
      </c>
      <c r="O5346" t="s">
        <v>22</v>
      </c>
      <c r="P5346" t="s">
        <v>4544</v>
      </c>
      <c r="Q5346" t="s">
        <v>3745</v>
      </c>
      <c r="R5346" t="s">
        <v>57</v>
      </c>
      <c r="S5346" t="s">
        <v>35</v>
      </c>
      <c r="T5346" t="s">
        <v>87</v>
      </c>
    </row>
    <row r="5347" spans="1:20" x14ac:dyDescent="0.25">
      <c r="A5347">
        <v>5346</v>
      </c>
      <c r="B5347" t="s">
        <v>5427</v>
      </c>
      <c r="C5347" t="s">
        <v>29</v>
      </c>
      <c r="D5347">
        <v>303.5</v>
      </c>
      <c r="E5347">
        <v>312.8</v>
      </c>
      <c r="F5347">
        <v>1524</v>
      </c>
      <c r="G5347">
        <v>39.4</v>
      </c>
      <c r="H5347">
        <v>96</v>
      </c>
      <c r="I5347">
        <v>0</v>
      </c>
      <c r="J5347" t="s">
        <v>22</v>
      </c>
      <c r="K5347" t="s">
        <v>22</v>
      </c>
      <c r="L5347" t="s">
        <v>22</v>
      </c>
      <c r="M5347" t="s">
        <v>22</v>
      </c>
      <c r="N5347" t="s">
        <v>22</v>
      </c>
      <c r="O5347" t="s">
        <v>22</v>
      </c>
      <c r="P5347" t="s">
        <v>4544</v>
      </c>
      <c r="Q5347" t="s">
        <v>3745</v>
      </c>
      <c r="R5347" t="s">
        <v>25</v>
      </c>
      <c r="S5347" t="s">
        <v>38</v>
      </c>
      <c r="T5347" t="s">
        <v>87</v>
      </c>
    </row>
    <row r="5348" spans="1:20" x14ac:dyDescent="0.25">
      <c r="A5348">
        <v>5347</v>
      </c>
      <c r="B5348" t="s">
        <v>5428</v>
      </c>
      <c r="C5348" t="s">
        <v>29</v>
      </c>
      <c r="D5348">
        <v>303.39999999999998</v>
      </c>
      <c r="E5348">
        <v>312.7</v>
      </c>
      <c r="F5348">
        <v>1534</v>
      </c>
      <c r="G5348">
        <v>35.5</v>
      </c>
      <c r="H5348">
        <v>98</v>
      </c>
      <c r="I5348">
        <v>0</v>
      </c>
      <c r="J5348" t="s">
        <v>22</v>
      </c>
      <c r="K5348" t="s">
        <v>22</v>
      </c>
      <c r="L5348" t="s">
        <v>22</v>
      </c>
      <c r="M5348" t="s">
        <v>22</v>
      </c>
      <c r="N5348" t="s">
        <v>22</v>
      </c>
      <c r="O5348" t="s">
        <v>22</v>
      </c>
      <c r="P5348" t="s">
        <v>4544</v>
      </c>
      <c r="Q5348" t="s">
        <v>3745</v>
      </c>
      <c r="R5348" t="s">
        <v>25</v>
      </c>
      <c r="S5348" t="s">
        <v>78</v>
      </c>
      <c r="T5348" t="s">
        <v>87</v>
      </c>
    </row>
    <row r="5349" spans="1:20" x14ac:dyDescent="0.25">
      <c r="A5349">
        <v>5348</v>
      </c>
      <c r="B5349" t="s">
        <v>5429</v>
      </c>
      <c r="C5349" t="s">
        <v>29</v>
      </c>
      <c r="D5349">
        <v>303.3</v>
      </c>
      <c r="E5349">
        <v>312.7</v>
      </c>
      <c r="F5349">
        <v>1262</v>
      </c>
      <c r="G5349">
        <v>63.8</v>
      </c>
      <c r="H5349">
        <v>100</v>
      </c>
      <c r="I5349">
        <v>0</v>
      </c>
      <c r="J5349" t="s">
        <v>22</v>
      </c>
      <c r="K5349" t="s">
        <v>22</v>
      </c>
      <c r="L5349" t="s">
        <v>22</v>
      </c>
      <c r="M5349" t="s">
        <v>22</v>
      </c>
      <c r="N5349" t="s">
        <v>22</v>
      </c>
      <c r="O5349" t="s">
        <v>22</v>
      </c>
      <c r="P5349" t="s">
        <v>4544</v>
      </c>
      <c r="Q5349" t="s">
        <v>3745</v>
      </c>
      <c r="R5349" t="s">
        <v>57</v>
      </c>
      <c r="S5349" t="s">
        <v>66</v>
      </c>
      <c r="T5349" t="s">
        <v>87</v>
      </c>
    </row>
    <row r="5350" spans="1:20" x14ac:dyDescent="0.25">
      <c r="A5350">
        <v>5349</v>
      </c>
      <c r="B5350" t="s">
        <v>5430</v>
      </c>
      <c r="C5350" t="s">
        <v>29</v>
      </c>
      <c r="D5350">
        <v>303.3</v>
      </c>
      <c r="E5350">
        <v>312.60000000000002</v>
      </c>
      <c r="F5350">
        <v>1623</v>
      </c>
      <c r="G5350">
        <v>34.6</v>
      </c>
      <c r="H5350">
        <v>102</v>
      </c>
      <c r="I5350">
        <v>0</v>
      </c>
      <c r="J5350" t="s">
        <v>22</v>
      </c>
      <c r="K5350" t="s">
        <v>22</v>
      </c>
      <c r="L5350" t="s">
        <v>22</v>
      </c>
      <c r="M5350" t="s">
        <v>22</v>
      </c>
      <c r="N5350" t="s">
        <v>22</v>
      </c>
      <c r="O5350" t="s">
        <v>22</v>
      </c>
      <c r="P5350" t="s">
        <v>4544</v>
      </c>
      <c r="Q5350" t="s">
        <v>3745</v>
      </c>
      <c r="R5350" t="s">
        <v>73</v>
      </c>
      <c r="S5350" t="s">
        <v>68</v>
      </c>
      <c r="T5350" t="s">
        <v>87</v>
      </c>
    </row>
    <row r="5351" spans="1:20" x14ac:dyDescent="0.25">
      <c r="A5351">
        <v>5350</v>
      </c>
      <c r="B5351" t="s">
        <v>5431</v>
      </c>
      <c r="C5351" t="s">
        <v>21</v>
      </c>
      <c r="D5351">
        <v>303.3</v>
      </c>
      <c r="E5351">
        <v>312.7</v>
      </c>
      <c r="F5351">
        <v>1642</v>
      </c>
      <c r="G5351">
        <v>33.6</v>
      </c>
      <c r="H5351">
        <v>104</v>
      </c>
      <c r="I5351">
        <v>0</v>
      </c>
      <c r="J5351" t="s">
        <v>22</v>
      </c>
      <c r="K5351" t="s">
        <v>22</v>
      </c>
      <c r="L5351" t="s">
        <v>22</v>
      </c>
      <c r="M5351" t="s">
        <v>22</v>
      </c>
      <c r="N5351" t="s">
        <v>22</v>
      </c>
      <c r="O5351" t="s">
        <v>22</v>
      </c>
      <c r="P5351" t="s">
        <v>4544</v>
      </c>
      <c r="Q5351" t="s">
        <v>3745</v>
      </c>
      <c r="R5351" t="s">
        <v>45</v>
      </c>
      <c r="S5351" t="s">
        <v>68</v>
      </c>
      <c r="T5351" t="s">
        <v>87</v>
      </c>
    </row>
    <row r="5352" spans="1:20" x14ac:dyDescent="0.25">
      <c r="A5352">
        <v>5351</v>
      </c>
      <c r="B5352" t="s">
        <v>5432</v>
      </c>
      <c r="C5352" t="s">
        <v>21</v>
      </c>
      <c r="D5352">
        <v>303.39999999999998</v>
      </c>
      <c r="E5352">
        <v>312.8</v>
      </c>
      <c r="F5352">
        <v>1622</v>
      </c>
      <c r="G5352">
        <v>35.1</v>
      </c>
      <c r="H5352">
        <v>107</v>
      </c>
      <c r="I5352">
        <v>0</v>
      </c>
      <c r="J5352" t="s">
        <v>22</v>
      </c>
      <c r="K5352" t="s">
        <v>22</v>
      </c>
      <c r="L5352" t="s">
        <v>22</v>
      </c>
      <c r="M5352" t="s">
        <v>22</v>
      </c>
      <c r="N5352" t="s">
        <v>22</v>
      </c>
      <c r="O5352" t="s">
        <v>22</v>
      </c>
      <c r="P5352" t="s">
        <v>4544</v>
      </c>
      <c r="Q5352" t="s">
        <v>3745</v>
      </c>
      <c r="R5352" t="s">
        <v>73</v>
      </c>
      <c r="S5352" t="s">
        <v>78</v>
      </c>
      <c r="T5352" t="s">
        <v>87</v>
      </c>
    </row>
    <row r="5353" spans="1:20" x14ac:dyDescent="0.25">
      <c r="A5353">
        <v>5352</v>
      </c>
      <c r="B5353" t="s">
        <v>5433</v>
      </c>
      <c r="C5353" t="s">
        <v>21</v>
      </c>
      <c r="D5353">
        <v>303.5</v>
      </c>
      <c r="E5353">
        <v>312.89999999999998</v>
      </c>
      <c r="F5353">
        <v>1530</v>
      </c>
      <c r="G5353">
        <v>34.5</v>
      </c>
      <c r="H5353">
        <v>110</v>
      </c>
      <c r="I5353">
        <v>0</v>
      </c>
      <c r="J5353" t="s">
        <v>22</v>
      </c>
      <c r="K5353" t="s">
        <v>22</v>
      </c>
      <c r="L5353" t="s">
        <v>22</v>
      </c>
      <c r="M5353" t="s">
        <v>22</v>
      </c>
      <c r="N5353" t="s">
        <v>22</v>
      </c>
      <c r="O5353" t="s">
        <v>22</v>
      </c>
      <c r="P5353" t="s">
        <v>4544</v>
      </c>
      <c r="Q5353" t="s">
        <v>3745</v>
      </c>
      <c r="R5353" t="s">
        <v>25</v>
      </c>
      <c r="S5353" t="s">
        <v>68</v>
      </c>
      <c r="T5353" t="s">
        <v>96</v>
      </c>
    </row>
    <row r="5354" spans="1:20" x14ac:dyDescent="0.25">
      <c r="A5354">
        <v>5353</v>
      </c>
      <c r="B5354" t="s">
        <v>5434</v>
      </c>
      <c r="C5354" t="s">
        <v>21</v>
      </c>
      <c r="D5354">
        <v>303.39999999999998</v>
      </c>
      <c r="E5354">
        <v>312.8</v>
      </c>
      <c r="F5354">
        <v>1590</v>
      </c>
      <c r="G5354">
        <v>36.299999999999997</v>
      </c>
      <c r="H5354">
        <v>113</v>
      </c>
      <c r="I5354">
        <v>0</v>
      </c>
      <c r="J5354" t="s">
        <v>22</v>
      </c>
      <c r="K5354" t="s">
        <v>22</v>
      </c>
      <c r="L5354" t="s">
        <v>22</v>
      </c>
      <c r="M5354" t="s">
        <v>22</v>
      </c>
      <c r="N5354" t="s">
        <v>22</v>
      </c>
      <c r="O5354" t="s">
        <v>22</v>
      </c>
      <c r="P5354" t="s">
        <v>4544</v>
      </c>
      <c r="Q5354" t="s">
        <v>3745</v>
      </c>
      <c r="R5354" t="s">
        <v>73</v>
      </c>
      <c r="S5354" t="s">
        <v>78</v>
      </c>
      <c r="T5354" t="s">
        <v>96</v>
      </c>
    </row>
    <row r="5355" spans="1:20" x14ac:dyDescent="0.25">
      <c r="A5355">
        <v>5354</v>
      </c>
      <c r="B5355" t="s">
        <v>5435</v>
      </c>
      <c r="C5355" t="s">
        <v>29</v>
      </c>
      <c r="D5355">
        <v>303.39999999999998</v>
      </c>
      <c r="E5355">
        <v>312.7</v>
      </c>
      <c r="F5355">
        <v>1589</v>
      </c>
      <c r="G5355">
        <v>34</v>
      </c>
      <c r="H5355">
        <v>116</v>
      </c>
      <c r="I5355">
        <v>0</v>
      </c>
      <c r="J5355" t="s">
        <v>22</v>
      </c>
      <c r="K5355" t="s">
        <v>22</v>
      </c>
      <c r="L5355" t="s">
        <v>22</v>
      </c>
      <c r="M5355" t="s">
        <v>22</v>
      </c>
      <c r="N5355" t="s">
        <v>22</v>
      </c>
      <c r="O5355" t="s">
        <v>22</v>
      </c>
      <c r="P5355" t="s">
        <v>4544</v>
      </c>
      <c r="Q5355" t="s">
        <v>3745</v>
      </c>
      <c r="R5355" t="s">
        <v>73</v>
      </c>
      <c r="S5355" t="s">
        <v>68</v>
      </c>
      <c r="T5355" t="s">
        <v>96</v>
      </c>
    </row>
    <row r="5356" spans="1:20" x14ac:dyDescent="0.25">
      <c r="A5356">
        <v>5355</v>
      </c>
      <c r="B5356" t="s">
        <v>5436</v>
      </c>
      <c r="C5356" t="s">
        <v>29</v>
      </c>
      <c r="D5356">
        <v>303.39999999999998</v>
      </c>
      <c r="E5356">
        <v>312.60000000000002</v>
      </c>
      <c r="F5356">
        <v>1462</v>
      </c>
      <c r="G5356">
        <v>37.5</v>
      </c>
      <c r="H5356">
        <v>118</v>
      </c>
      <c r="I5356">
        <v>0</v>
      </c>
      <c r="J5356" t="s">
        <v>22</v>
      </c>
      <c r="K5356" t="s">
        <v>22</v>
      </c>
      <c r="L5356" t="s">
        <v>22</v>
      </c>
      <c r="M5356" t="s">
        <v>22</v>
      </c>
      <c r="N5356" t="s">
        <v>22</v>
      </c>
      <c r="O5356" t="s">
        <v>22</v>
      </c>
      <c r="P5356" t="s">
        <v>4544</v>
      </c>
      <c r="Q5356" t="s">
        <v>3745</v>
      </c>
      <c r="R5356" t="s">
        <v>71</v>
      </c>
      <c r="S5356" t="s">
        <v>78</v>
      </c>
      <c r="T5356" t="s">
        <v>96</v>
      </c>
    </row>
    <row r="5357" spans="1:20" x14ac:dyDescent="0.25">
      <c r="A5357">
        <v>5356</v>
      </c>
      <c r="B5357" t="s">
        <v>5437</v>
      </c>
      <c r="C5357" t="s">
        <v>53</v>
      </c>
      <c r="D5357">
        <v>303.3</v>
      </c>
      <c r="E5357">
        <v>312.5</v>
      </c>
      <c r="F5357">
        <v>1328</v>
      </c>
      <c r="G5357">
        <v>49.8</v>
      </c>
      <c r="H5357">
        <v>120</v>
      </c>
      <c r="I5357">
        <v>0</v>
      </c>
      <c r="J5357" t="s">
        <v>22</v>
      </c>
      <c r="K5357" t="s">
        <v>22</v>
      </c>
      <c r="L5357" t="s">
        <v>22</v>
      </c>
      <c r="M5357" t="s">
        <v>22</v>
      </c>
      <c r="N5357" t="s">
        <v>22</v>
      </c>
      <c r="O5357" t="s">
        <v>22</v>
      </c>
      <c r="P5357" t="s">
        <v>4544</v>
      </c>
      <c r="Q5357" t="s">
        <v>3745</v>
      </c>
      <c r="R5357" t="s">
        <v>57</v>
      </c>
      <c r="S5357" t="s">
        <v>35</v>
      </c>
      <c r="T5357" t="s">
        <v>96</v>
      </c>
    </row>
    <row r="5358" spans="1:20" x14ac:dyDescent="0.25">
      <c r="A5358">
        <v>5357</v>
      </c>
      <c r="B5358" t="s">
        <v>5438</v>
      </c>
      <c r="C5358" t="s">
        <v>53</v>
      </c>
      <c r="D5358">
        <v>303.3</v>
      </c>
      <c r="E5358">
        <v>312.60000000000002</v>
      </c>
      <c r="F5358">
        <v>1692</v>
      </c>
      <c r="G5358">
        <v>29</v>
      </c>
      <c r="H5358">
        <v>125</v>
      </c>
      <c r="I5358">
        <v>0</v>
      </c>
      <c r="J5358" t="s">
        <v>22</v>
      </c>
      <c r="K5358" t="s">
        <v>22</v>
      </c>
      <c r="L5358" t="s">
        <v>22</v>
      </c>
      <c r="M5358" t="s">
        <v>22</v>
      </c>
      <c r="N5358" t="s">
        <v>22</v>
      </c>
      <c r="O5358" t="s">
        <v>22</v>
      </c>
      <c r="P5358" t="s">
        <v>4544</v>
      </c>
      <c r="Q5358" t="s">
        <v>3745</v>
      </c>
      <c r="R5358" t="s">
        <v>45</v>
      </c>
      <c r="S5358" t="s">
        <v>46</v>
      </c>
      <c r="T5358" t="s">
        <v>96</v>
      </c>
    </row>
    <row r="5359" spans="1:20" x14ac:dyDescent="0.25">
      <c r="A5359">
        <v>5358</v>
      </c>
      <c r="B5359" t="s">
        <v>5439</v>
      </c>
      <c r="C5359" t="s">
        <v>29</v>
      </c>
      <c r="D5359">
        <v>303.3</v>
      </c>
      <c r="E5359">
        <v>312.5</v>
      </c>
      <c r="F5359">
        <v>1968</v>
      </c>
      <c r="G5359">
        <v>20.6</v>
      </c>
      <c r="H5359">
        <v>130</v>
      </c>
      <c r="I5359">
        <v>0</v>
      </c>
      <c r="J5359" t="s">
        <v>22</v>
      </c>
      <c r="K5359" t="s">
        <v>22</v>
      </c>
      <c r="L5359" t="s">
        <v>22</v>
      </c>
      <c r="M5359" t="s">
        <v>22</v>
      </c>
      <c r="N5359" t="s">
        <v>22</v>
      </c>
      <c r="O5359" t="s">
        <v>22</v>
      </c>
      <c r="P5359" t="s">
        <v>4544</v>
      </c>
      <c r="Q5359" t="s">
        <v>3745</v>
      </c>
      <c r="R5359" t="s">
        <v>50</v>
      </c>
      <c r="S5359" t="s">
        <v>54</v>
      </c>
      <c r="T5359" t="s">
        <v>96</v>
      </c>
    </row>
    <row r="5360" spans="1:20" x14ac:dyDescent="0.25">
      <c r="A5360">
        <v>5359</v>
      </c>
      <c r="B5360" t="s">
        <v>5440</v>
      </c>
      <c r="C5360" t="s">
        <v>53</v>
      </c>
      <c r="D5360">
        <v>303.3</v>
      </c>
      <c r="E5360">
        <v>312.60000000000002</v>
      </c>
      <c r="F5360">
        <v>1827</v>
      </c>
      <c r="G5360">
        <v>24.2</v>
      </c>
      <c r="H5360">
        <v>132</v>
      </c>
      <c r="I5360">
        <v>0</v>
      </c>
      <c r="J5360" t="s">
        <v>22</v>
      </c>
      <c r="K5360" t="s">
        <v>22</v>
      </c>
      <c r="L5360" t="s">
        <v>22</v>
      </c>
      <c r="M5360" t="s">
        <v>22</v>
      </c>
      <c r="N5360" t="s">
        <v>22</v>
      </c>
      <c r="O5360" t="s">
        <v>22</v>
      </c>
      <c r="P5360" t="s">
        <v>4544</v>
      </c>
      <c r="Q5360" t="s">
        <v>3745</v>
      </c>
      <c r="R5360" t="s">
        <v>50</v>
      </c>
      <c r="S5360" t="s">
        <v>54</v>
      </c>
      <c r="T5360" t="s">
        <v>105</v>
      </c>
    </row>
    <row r="5361" spans="1:20" x14ac:dyDescent="0.25">
      <c r="A5361">
        <v>5360</v>
      </c>
      <c r="B5361" t="s">
        <v>5441</v>
      </c>
      <c r="C5361" t="s">
        <v>21</v>
      </c>
      <c r="D5361">
        <v>303.3</v>
      </c>
      <c r="E5361">
        <v>312.60000000000002</v>
      </c>
      <c r="F5361">
        <v>1397</v>
      </c>
      <c r="G5361">
        <v>47.1</v>
      </c>
      <c r="H5361">
        <v>137</v>
      </c>
      <c r="I5361">
        <v>0</v>
      </c>
      <c r="J5361" t="s">
        <v>22</v>
      </c>
      <c r="K5361" t="s">
        <v>22</v>
      </c>
      <c r="L5361" t="s">
        <v>22</v>
      </c>
      <c r="M5361" t="s">
        <v>22</v>
      </c>
      <c r="N5361" t="s">
        <v>22</v>
      </c>
      <c r="O5361" t="s">
        <v>22</v>
      </c>
      <c r="P5361" t="s">
        <v>4544</v>
      </c>
      <c r="Q5361" t="s">
        <v>3745</v>
      </c>
      <c r="R5361" t="s">
        <v>31</v>
      </c>
      <c r="S5361" t="s">
        <v>32</v>
      </c>
      <c r="T5361" t="s">
        <v>105</v>
      </c>
    </row>
    <row r="5362" spans="1:20" x14ac:dyDescent="0.25">
      <c r="A5362">
        <v>5361</v>
      </c>
      <c r="B5362" t="s">
        <v>5442</v>
      </c>
      <c r="C5362" t="s">
        <v>29</v>
      </c>
      <c r="D5362">
        <v>303.3</v>
      </c>
      <c r="E5362">
        <v>312.60000000000002</v>
      </c>
      <c r="F5362">
        <v>1463</v>
      </c>
      <c r="G5362">
        <v>44</v>
      </c>
      <c r="H5362">
        <v>140</v>
      </c>
      <c r="I5362">
        <v>0</v>
      </c>
      <c r="J5362" t="s">
        <v>22</v>
      </c>
      <c r="K5362" t="s">
        <v>22</v>
      </c>
      <c r="L5362" t="s">
        <v>22</v>
      </c>
      <c r="M5362" t="s">
        <v>22</v>
      </c>
      <c r="N5362" t="s">
        <v>22</v>
      </c>
      <c r="O5362" t="s">
        <v>22</v>
      </c>
      <c r="P5362" t="s">
        <v>4544</v>
      </c>
      <c r="Q5362" t="s">
        <v>3745</v>
      </c>
      <c r="R5362" t="s">
        <v>71</v>
      </c>
      <c r="S5362" t="s">
        <v>26</v>
      </c>
      <c r="T5362" t="s">
        <v>105</v>
      </c>
    </row>
    <row r="5363" spans="1:20" x14ac:dyDescent="0.25">
      <c r="A5363">
        <v>5362</v>
      </c>
      <c r="B5363" t="s">
        <v>5443</v>
      </c>
      <c r="C5363" t="s">
        <v>29</v>
      </c>
      <c r="D5363">
        <v>303.3</v>
      </c>
      <c r="E5363">
        <v>312.7</v>
      </c>
      <c r="F5363">
        <v>1643</v>
      </c>
      <c r="G5363">
        <v>30.7</v>
      </c>
      <c r="H5363">
        <v>142</v>
      </c>
      <c r="I5363">
        <v>0</v>
      </c>
      <c r="J5363" t="s">
        <v>22</v>
      </c>
      <c r="K5363" t="s">
        <v>22</v>
      </c>
      <c r="L5363" t="s">
        <v>22</v>
      </c>
      <c r="M5363" t="s">
        <v>22</v>
      </c>
      <c r="N5363" t="s">
        <v>22</v>
      </c>
      <c r="O5363" t="s">
        <v>22</v>
      </c>
      <c r="P5363" t="s">
        <v>4544</v>
      </c>
      <c r="Q5363" t="s">
        <v>3745</v>
      </c>
      <c r="R5363" t="s">
        <v>45</v>
      </c>
      <c r="S5363" t="s">
        <v>46</v>
      </c>
      <c r="T5363" t="s">
        <v>105</v>
      </c>
    </row>
    <row r="5364" spans="1:20" x14ac:dyDescent="0.25">
      <c r="A5364">
        <v>5363</v>
      </c>
      <c r="B5364" t="s">
        <v>5444</v>
      </c>
      <c r="C5364" t="s">
        <v>29</v>
      </c>
      <c r="D5364">
        <v>303.2</v>
      </c>
      <c r="E5364">
        <v>312.60000000000002</v>
      </c>
      <c r="F5364">
        <v>1281</v>
      </c>
      <c r="G5364">
        <v>57</v>
      </c>
      <c r="H5364">
        <v>144</v>
      </c>
      <c r="I5364">
        <v>0</v>
      </c>
      <c r="J5364" t="s">
        <v>22</v>
      </c>
      <c r="K5364" t="s">
        <v>22</v>
      </c>
      <c r="L5364" t="s">
        <v>22</v>
      </c>
      <c r="M5364" t="s">
        <v>22</v>
      </c>
      <c r="N5364" t="s">
        <v>22</v>
      </c>
      <c r="O5364" t="s">
        <v>22</v>
      </c>
      <c r="P5364" t="s">
        <v>4544</v>
      </c>
      <c r="Q5364" t="s">
        <v>3745</v>
      </c>
      <c r="R5364" t="s">
        <v>57</v>
      </c>
      <c r="S5364" t="s">
        <v>66</v>
      </c>
      <c r="T5364" t="s">
        <v>105</v>
      </c>
    </row>
    <row r="5365" spans="1:20" x14ac:dyDescent="0.25">
      <c r="A5365">
        <v>5364</v>
      </c>
      <c r="B5365" t="s">
        <v>5445</v>
      </c>
      <c r="C5365" t="s">
        <v>29</v>
      </c>
      <c r="D5365">
        <v>303.2</v>
      </c>
      <c r="E5365">
        <v>312.5</v>
      </c>
      <c r="F5365">
        <v>1518</v>
      </c>
      <c r="G5365">
        <v>39.9</v>
      </c>
      <c r="H5365">
        <v>146</v>
      </c>
      <c r="I5365">
        <v>0</v>
      </c>
      <c r="J5365" t="s">
        <v>22</v>
      </c>
      <c r="K5365" t="s">
        <v>22</v>
      </c>
      <c r="L5365" t="s">
        <v>22</v>
      </c>
      <c r="M5365" t="s">
        <v>22</v>
      </c>
      <c r="N5365" t="s">
        <v>22</v>
      </c>
      <c r="O5365" t="s">
        <v>22</v>
      </c>
      <c r="P5365" t="s">
        <v>4544</v>
      </c>
      <c r="Q5365" t="s">
        <v>3745</v>
      </c>
      <c r="R5365" t="s">
        <v>34</v>
      </c>
      <c r="S5365" t="s">
        <v>38</v>
      </c>
      <c r="T5365" t="s">
        <v>105</v>
      </c>
    </row>
    <row r="5366" spans="1:20" x14ac:dyDescent="0.25">
      <c r="A5366">
        <v>5365</v>
      </c>
      <c r="B5366" t="s">
        <v>5446</v>
      </c>
      <c r="C5366" t="s">
        <v>29</v>
      </c>
      <c r="D5366">
        <v>303.2</v>
      </c>
      <c r="E5366">
        <v>312.60000000000002</v>
      </c>
      <c r="F5366">
        <v>1601</v>
      </c>
      <c r="G5366">
        <v>35.299999999999997</v>
      </c>
      <c r="H5366">
        <v>148</v>
      </c>
      <c r="I5366">
        <v>0</v>
      </c>
      <c r="J5366" t="s">
        <v>22</v>
      </c>
      <c r="K5366" t="s">
        <v>22</v>
      </c>
      <c r="L5366" t="s">
        <v>22</v>
      </c>
      <c r="M5366" t="s">
        <v>22</v>
      </c>
      <c r="N5366" t="s">
        <v>22</v>
      </c>
      <c r="O5366" t="s">
        <v>22</v>
      </c>
      <c r="P5366" t="s">
        <v>4544</v>
      </c>
      <c r="Q5366" t="s">
        <v>3745</v>
      </c>
      <c r="R5366" t="s">
        <v>73</v>
      </c>
      <c r="S5366" t="s">
        <v>78</v>
      </c>
      <c r="T5366" t="s">
        <v>105</v>
      </c>
    </row>
    <row r="5367" spans="1:20" x14ac:dyDescent="0.25">
      <c r="A5367">
        <v>5366</v>
      </c>
      <c r="B5367" t="s">
        <v>5447</v>
      </c>
      <c r="C5367" t="s">
        <v>29</v>
      </c>
      <c r="D5367">
        <v>303.10000000000002</v>
      </c>
      <c r="E5367">
        <v>312.60000000000002</v>
      </c>
      <c r="F5367">
        <v>1548</v>
      </c>
      <c r="G5367">
        <v>36.4</v>
      </c>
      <c r="H5367">
        <v>150</v>
      </c>
      <c r="I5367">
        <v>0</v>
      </c>
      <c r="J5367" t="s">
        <v>22</v>
      </c>
      <c r="K5367" t="s">
        <v>22</v>
      </c>
      <c r="L5367" t="s">
        <v>22</v>
      </c>
      <c r="M5367" t="s">
        <v>22</v>
      </c>
      <c r="N5367" t="s">
        <v>22</v>
      </c>
      <c r="O5367" t="s">
        <v>22</v>
      </c>
      <c r="P5367" t="s">
        <v>4544</v>
      </c>
      <c r="Q5367" t="s">
        <v>3745</v>
      </c>
      <c r="R5367" t="s">
        <v>25</v>
      </c>
      <c r="S5367" t="s">
        <v>78</v>
      </c>
      <c r="T5367" t="s">
        <v>105</v>
      </c>
    </row>
    <row r="5368" spans="1:20" x14ac:dyDescent="0.25">
      <c r="A5368">
        <v>5367</v>
      </c>
      <c r="B5368" t="s">
        <v>5448</v>
      </c>
      <c r="C5368" t="s">
        <v>53</v>
      </c>
      <c r="D5368">
        <v>303.10000000000002</v>
      </c>
      <c r="E5368">
        <v>312.60000000000002</v>
      </c>
      <c r="F5368">
        <v>1404</v>
      </c>
      <c r="G5368">
        <v>40.6</v>
      </c>
      <c r="H5368">
        <v>152</v>
      </c>
      <c r="I5368">
        <v>0</v>
      </c>
      <c r="J5368" t="s">
        <v>22</v>
      </c>
      <c r="K5368" t="s">
        <v>22</v>
      </c>
      <c r="L5368" t="s">
        <v>22</v>
      </c>
      <c r="M5368" t="s">
        <v>22</v>
      </c>
      <c r="N5368" t="s">
        <v>22</v>
      </c>
      <c r="O5368" t="s">
        <v>22</v>
      </c>
      <c r="P5368" t="s">
        <v>4544</v>
      </c>
      <c r="Q5368" t="s">
        <v>3745</v>
      </c>
      <c r="R5368" t="s">
        <v>31</v>
      </c>
      <c r="S5368" t="s">
        <v>41</v>
      </c>
      <c r="T5368" t="s">
        <v>113</v>
      </c>
    </row>
    <row r="5369" spans="1:20" x14ac:dyDescent="0.25">
      <c r="A5369">
        <v>5368</v>
      </c>
      <c r="B5369" t="s">
        <v>5449</v>
      </c>
      <c r="C5369" t="s">
        <v>21</v>
      </c>
      <c r="D5369">
        <v>303.10000000000002</v>
      </c>
      <c r="E5369">
        <v>312.5</v>
      </c>
      <c r="F5369">
        <v>1766</v>
      </c>
      <c r="G5369">
        <v>26.7</v>
      </c>
      <c r="H5369">
        <v>157</v>
      </c>
      <c r="I5369">
        <v>0</v>
      </c>
      <c r="J5369" t="s">
        <v>22</v>
      </c>
      <c r="K5369" t="s">
        <v>22</v>
      </c>
      <c r="L5369" t="s">
        <v>22</v>
      </c>
      <c r="M5369" t="s">
        <v>22</v>
      </c>
      <c r="N5369" t="s">
        <v>22</v>
      </c>
      <c r="O5369" t="s">
        <v>22</v>
      </c>
      <c r="P5369" t="s">
        <v>4544</v>
      </c>
      <c r="Q5369" t="s">
        <v>3745</v>
      </c>
      <c r="R5369" t="s">
        <v>50</v>
      </c>
      <c r="S5369" t="s">
        <v>54</v>
      </c>
      <c r="T5369" t="s">
        <v>113</v>
      </c>
    </row>
    <row r="5370" spans="1:20" x14ac:dyDescent="0.25">
      <c r="A5370">
        <v>5369</v>
      </c>
      <c r="B5370" t="s">
        <v>5450</v>
      </c>
      <c r="C5370" t="s">
        <v>21</v>
      </c>
      <c r="D5370">
        <v>303.10000000000002</v>
      </c>
      <c r="E5370">
        <v>312.5</v>
      </c>
      <c r="F5370">
        <v>1667</v>
      </c>
      <c r="G5370">
        <v>30</v>
      </c>
      <c r="H5370">
        <v>160</v>
      </c>
      <c r="I5370">
        <v>0</v>
      </c>
      <c r="J5370" t="s">
        <v>22</v>
      </c>
      <c r="K5370" t="s">
        <v>22</v>
      </c>
      <c r="L5370" t="s">
        <v>22</v>
      </c>
      <c r="M5370" t="s">
        <v>22</v>
      </c>
      <c r="N5370" t="s">
        <v>22</v>
      </c>
      <c r="O5370" t="s">
        <v>22</v>
      </c>
      <c r="P5370" t="s">
        <v>4544</v>
      </c>
      <c r="Q5370" t="s">
        <v>3745</v>
      </c>
      <c r="R5370" t="s">
        <v>45</v>
      </c>
      <c r="S5370" t="s">
        <v>46</v>
      </c>
      <c r="T5370" t="s">
        <v>113</v>
      </c>
    </row>
    <row r="5371" spans="1:20" x14ac:dyDescent="0.25">
      <c r="A5371">
        <v>5370</v>
      </c>
      <c r="B5371" t="s">
        <v>5451</v>
      </c>
      <c r="C5371" t="s">
        <v>53</v>
      </c>
      <c r="D5371">
        <v>303</v>
      </c>
      <c r="E5371">
        <v>312.5</v>
      </c>
      <c r="F5371">
        <v>1507</v>
      </c>
      <c r="G5371">
        <v>37.9</v>
      </c>
      <c r="H5371">
        <v>163</v>
      </c>
      <c r="I5371">
        <v>0</v>
      </c>
      <c r="J5371" t="s">
        <v>22</v>
      </c>
      <c r="K5371" t="s">
        <v>22</v>
      </c>
      <c r="L5371" t="s">
        <v>22</v>
      </c>
      <c r="M5371" t="s">
        <v>22</v>
      </c>
      <c r="N5371" t="s">
        <v>22</v>
      </c>
      <c r="O5371" t="s">
        <v>22</v>
      </c>
      <c r="P5371" t="s">
        <v>4544</v>
      </c>
      <c r="Q5371" t="s">
        <v>3745</v>
      </c>
      <c r="R5371" t="s">
        <v>34</v>
      </c>
      <c r="S5371" t="s">
        <v>38</v>
      </c>
      <c r="T5371" t="s">
        <v>113</v>
      </c>
    </row>
    <row r="5372" spans="1:20" x14ac:dyDescent="0.25">
      <c r="A5372">
        <v>5371</v>
      </c>
      <c r="B5372" t="s">
        <v>5452</v>
      </c>
      <c r="C5372" t="s">
        <v>53</v>
      </c>
      <c r="D5372">
        <v>303</v>
      </c>
      <c r="E5372">
        <v>312.39999999999998</v>
      </c>
      <c r="F5372">
        <v>1627</v>
      </c>
      <c r="G5372">
        <v>37.1</v>
      </c>
      <c r="H5372">
        <v>168</v>
      </c>
      <c r="I5372">
        <v>0</v>
      </c>
      <c r="J5372" t="s">
        <v>22</v>
      </c>
      <c r="K5372" t="s">
        <v>22</v>
      </c>
      <c r="L5372" t="s">
        <v>22</v>
      </c>
      <c r="M5372" t="s">
        <v>22</v>
      </c>
      <c r="N5372" t="s">
        <v>22</v>
      </c>
      <c r="O5372" t="s">
        <v>22</v>
      </c>
      <c r="P5372" t="s">
        <v>4544</v>
      </c>
      <c r="Q5372" t="s">
        <v>3745</v>
      </c>
      <c r="R5372" t="s">
        <v>73</v>
      </c>
      <c r="S5372" t="s">
        <v>78</v>
      </c>
      <c r="T5372" t="s">
        <v>113</v>
      </c>
    </row>
    <row r="5373" spans="1:20" x14ac:dyDescent="0.25">
      <c r="A5373">
        <v>5372</v>
      </c>
      <c r="B5373" t="s">
        <v>5453</v>
      </c>
      <c r="C5373" t="s">
        <v>29</v>
      </c>
      <c r="D5373">
        <v>302.89999999999998</v>
      </c>
      <c r="E5373">
        <v>312.3</v>
      </c>
      <c r="F5373">
        <v>1435</v>
      </c>
      <c r="G5373">
        <v>47.7</v>
      </c>
      <c r="H5373">
        <v>173</v>
      </c>
      <c r="I5373">
        <v>0</v>
      </c>
      <c r="J5373" t="s">
        <v>22</v>
      </c>
      <c r="K5373" t="s">
        <v>22</v>
      </c>
      <c r="L5373" t="s">
        <v>22</v>
      </c>
      <c r="M5373" t="s">
        <v>22</v>
      </c>
      <c r="N5373" t="s">
        <v>22</v>
      </c>
      <c r="O5373" t="s">
        <v>22</v>
      </c>
      <c r="P5373" t="s">
        <v>4544</v>
      </c>
      <c r="Q5373" t="s">
        <v>3745</v>
      </c>
      <c r="R5373" t="s">
        <v>37</v>
      </c>
      <c r="S5373" t="s">
        <v>32</v>
      </c>
      <c r="T5373" t="s">
        <v>113</v>
      </c>
    </row>
    <row r="5374" spans="1:20" x14ac:dyDescent="0.25">
      <c r="A5374">
        <v>5373</v>
      </c>
      <c r="B5374" t="s">
        <v>5454</v>
      </c>
      <c r="C5374" t="s">
        <v>53</v>
      </c>
      <c r="D5374">
        <v>302.89999999999998</v>
      </c>
      <c r="E5374">
        <v>312.3</v>
      </c>
      <c r="F5374">
        <v>1509</v>
      </c>
      <c r="G5374">
        <v>46.8</v>
      </c>
      <c r="H5374">
        <v>175</v>
      </c>
      <c r="I5374">
        <v>0</v>
      </c>
      <c r="J5374" t="s">
        <v>22</v>
      </c>
      <c r="K5374" t="s">
        <v>22</v>
      </c>
      <c r="L5374" t="s">
        <v>22</v>
      </c>
      <c r="M5374" t="s">
        <v>22</v>
      </c>
      <c r="N5374" t="s">
        <v>22</v>
      </c>
      <c r="O5374" t="s">
        <v>22</v>
      </c>
      <c r="P5374" t="s">
        <v>4544</v>
      </c>
      <c r="Q5374" t="s">
        <v>3745</v>
      </c>
      <c r="R5374" t="s">
        <v>34</v>
      </c>
      <c r="S5374" t="s">
        <v>32</v>
      </c>
      <c r="T5374" t="s">
        <v>125</v>
      </c>
    </row>
    <row r="5375" spans="1:20" x14ac:dyDescent="0.25">
      <c r="A5375">
        <v>5374</v>
      </c>
      <c r="B5375" t="s">
        <v>5455</v>
      </c>
      <c r="C5375" t="s">
        <v>21</v>
      </c>
      <c r="D5375">
        <v>302.89999999999998</v>
      </c>
      <c r="E5375">
        <v>312.3</v>
      </c>
      <c r="F5375">
        <v>1809</v>
      </c>
      <c r="G5375">
        <v>25</v>
      </c>
      <c r="H5375">
        <v>180</v>
      </c>
      <c r="I5375">
        <v>0</v>
      </c>
      <c r="J5375" t="s">
        <v>22</v>
      </c>
      <c r="K5375" t="s">
        <v>22</v>
      </c>
      <c r="L5375" t="s">
        <v>22</v>
      </c>
      <c r="M5375" t="s">
        <v>22</v>
      </c>
      <c r="N5375" t="s">
        <v>22</v>
      </c>
      <c r="O5375" t="s">
        <v>22</v>
      </c>
      <c r="P5375" t="s">
        <v>4544</v>
      </c>
      <c r="Q5375" t="s">
        <v>3745</v>
      </c>
      <c r="R5375" t="s">
        <v>50</v>
      </c>
      <c r="S5375" t="s">
        <v>54</v>
      </c>
      <c r="T5375" t="s">
        <v>125</v>
      </c>
    </row>
    <row r="5376" spans="1:20" x14ac:dyDescent="0.25">
      <c r="A5376">
        <v>5375</v>
      </c>
      <c r="B5376" t="s">
        <v>5456</v>
      </c>
      <c r="C5376" t="s">
        <v>29</v>
      </c>
      <c r="D5376">
        <v>302.89999999999998</v>
      </c>
      <c r="E5376">
        <v>312.3</v>
      </c>
      <c r="F5376">
        <v>1515</v>
      </c>
      <c r="G5376">
        <v>40.799999999999997</v>
      </c>
      <c r="H5376">
        <v>183</v>
      </c>
      <c r="I5376">
        <v>0</v>
      </c>
      <c r="J5376" t="s">
        <v>22</v>
      </c>
      <c r="K5376" t="s">
        <v>22</v>
      </c>
      <c r="L5376" t="s">
        <v>22</v>
      </c>
      <c r="M5376" t="s">
        <v>22</v>
      </c>
      <c r="N5376" t="s">
        <v>22</v>
      </c>
      <c r="O5376" t="s">
        <v>22</v>
      </c>
      <c r="P5376" t="s">
        <v>4544</v>
      </c>
      <c r="Q5376" t="s">
        <v>3745</v>
      </c>
      <c r="R5376" t="s">
        <v>34</v>
      </c>
      <c r="S5376" t="s">
        <v>41</v>
      </c>
      <c r="T5376" t="s">
        <v>125</v>
      </c>
    </row>
    <row r="5377" spans="1:20" x14ac:dyDescent="0.25">
      <c r="A5377">
        <v>5376</v>
      </c>
      <c r="B5377" t="s">
        <v>5457</v>
      </c>
      <c r="C5377" t="s">
        <v>29</v>
      </c>
      <c r="D5377">
        <v>302.89999999999998</v>
      </c>
      <c r="E5377">
        <v>312.3</v>
      </c>
      <c r="F5377">
        <v>1530</v>
      </c>
      <c r="G5377">
        <v>34.9</v>
      </c>
      <c r="H5377">
        <v>185</v>
      </c>
      <c r="I5377">
        <v>0</v>
      </c>
      <c r="J5377" t="s">
        <v>22</v>
      </c>
      <c r="K5377" t="s">
        <v>22</v>
      </c>
      <c r="L5377" t="s">
        <v>22</v>
      </c>
      <c r="M5377" t="s">
        <v>22</v>
      </c>
      <c r="N5377" t="s">
        <v>22</v>
      </c>
      <c r="O5377" t="s">
        <v>22</v>
      </c>
      <c r="P5377" t="s">
        <v>4544</v>
      </c>
      <c r="Q5377" t="s">
        <v>3745</v>
      </c>
      <c r="R5377" t="s">
        <v>25</v>
      </c>
      <c r="S5377" t="s">
        <v>78</v>
      </c>
      <c r="T5377" t="s">
        <v>125</v>
      </c>
    </row>
    <row r="5378" spans="1:20" x14ac:dyDescent="0.25">
      <c r="A5378">
        <v>5377</v>
      </c>
      <c r="B5378" t="s">
        <v>5458</v>
      </c>
      <c r="C5378" t="s">
        <v>53</v>
      </c>
      <c r="D5378">
        <v>302.8</v>
      </c>
      <c r="E5378">
        <v>312.3</v>
      </c>
      <c r="F5378">
        <v>1336</v>
      </c>
      <c r="G5378">
        <v>57.5</v>
      </c>
      <c r="H5378">
        <v>187</v>
      </c>
      <c r="I5378">
        <v>0</v>
      </c>
      <c r="J5378" t="s">
        <v>22</v>
      </c>
      <c r="K5378" t="s">
        <v>22</v>
      </c>
      <c r="L5378" t="s">
        <v>22</v>
      </c>
      <c r="M5378" t="s">
        <v>22</v>
      </c>
      <c r="N5378" t="s">
        <v>22</v>
      </c>
      <c r="O5378" t="s">
        <v>22</v>
      </c>
      <c r="P5378" t="s">
        <v>4544</v>
      </c>
      <c r="Q5378" t="s">
        <v>3745</v>
      </c>
      <c r="R5378" t="s">
        <v>57</v>
      </c>
      <c r="S5378" t="s">
        <v>66</v>
      </c>
      <c r="T5378" t="s">
        <v>125</v>
      </c>
    </row>
    <row r="5379" spans="1:20" x14ac:dyDescent="0.25">
      <c r="A5379">
        <v>5378</v>
      </c>
      <c r="B5379" t="s">
        <v>5459</v>
      </c>
      <c r="C5379" t="s">
        <v>29</v>
      </c>
      <c r="D5379">
        <v>302.89999999999998</v>
      </c>
      <c r="E5379">
        <v>312.39999999999998</v>
      </c>
      <c r="F5379">
        <v>2030</v>
      </c>
      <c r="G5379">
        <v>19.100000000000001</v>
      </c>
      <c r="H5379">
        <v>192</v>
      </c>
      <c r="I5379">
        <v>0</v>
      </c>
      <c r="J5379" t="s">
        <v>22</v>
      </c>
      <c r="K5379" t="s">
        <v>22</v>
      </c>
      <c r="L5379" t="s">
        <v>22</v>
      </c>
      <c r="M5379" t="s">
        <v>22</v>
      </c>
      <c r="N5379" t="s">
        <v>22</v>
      </c>
      <c r="O5379" t="s">
        <v>22</v>
      </c>
      <c r="P5379" t="s">
        <v>4544</v>
      </c>
      <c r="Q5379" t="s">
        <v>3745</v>
      </c>
      <c r="R5379" t="s">
        <v>50</v>
      </c>
      <c r="S5379" t="s">
        <v>54</v>
      </c>
      <c r="T5379" t="s">
        <v>125</v>
      </c>
    </row>
    <row r="5380" spans="1:20" x14ac:dyDescent="0.25">
      <c r="A5380">
        <v>5379</v>
      </c>
      <c r="B5380" t="s">
        <v>5460</v>
      </c>
      <c r="C5380" t="s">
        <v>29</v>
      </c>
      <c r="D5380">
        <v>302.89999999999998</v>
      </c>
      <c r="E5380">
        <v>312.39999999999998</v>
      </c>
      <c r="F5380">
        <v>1550</v>
      </c>
      <c r="G5380">
        <v>36.9</v>
      </c>
      <c r="H5380">
        <v>194</v>
      </c>
      <c r="I5380">
        <v>0</v>
      </c>
      <c r="J5380" t="s">
        <v>22</v>
      </c>
      <c r="K5380" t="s">
        <v>22</v>
      </c>
      <c r="L5380" t="s">
        <v>22</v>
      </c>
      <c r="M5380" t="s">
        <v>22</v>
      </c>
      <c r="N5380" t="s">
        <v>22</v>
      </c>
      <c r="O5380" t="s">
        <v>22</v>
      </c>
      <c r="P5380" t="s">
        <v>4544</v>
      </c>
      <c r="Q5380" t="s">
        <v>3745</v>
      </c>
      <c r="R5380" t="s">
        <v>25</v>
      </c>
      <c r="S5380" t="s">
        <v>78</v>
      </c>
      <c r="T5380" t="s">
        <v>125</v>
      </c>
    </row>
    <row r="5381" spans="1:20" x14ac:dyDescent="0.25">
      <c r="A5381">
        <v>5380</v>
      </c>
      <c r="B5381" t="s">
        <v>5461</v>
      </c>
      <c r="C5381" t="s">
        <v>29</v>
      </c>
      <c r="D5381">
        <v>302.89999999999998</v>
      </c>
      <c r="E5381">
        <v>312.39999999999998</v>
      </c>
      <c r="F5381">
        <v>1446</v>
      </c>
      <c r="G5381">
        <v>41.7</v>
      </c>
      <c r="H5381">
        <v>196</v>
      </c>
      <c r="I5381">
        <v>0</v>
      </c>
      <c r="J5381" t="s">
        <v>22</v>
      </c>
      <c r="K5381" t="s">
        <v>22</v>
      </c>
      <c r="L5381" t="s">
        <v>22</v>
      </c>
      <c r="M5381" t="s">
        <v>22</v>
      </c>
      <c r="N5381" t="s">
        <v>22</v>
      </c>
      <c r="O5381" t="s">
        <v>22</v>
      </c>
      <c r="P5381" t="s">
        <v>4544</v>
      </c>
      <c r="Q5381" t="s">
        <v>3745</v>
      </c>
      <c r="R5381" t="s">
        <v>37</v>
      </c>
      <c r="S5381" t="s">
        <v>41</v>
      </c>
      <c r="T5381" t="s">
        <v>133</v>
      </c>
    </row>
    <row r="5382" spans="1:20" x14ac:dyDescent="0.25">
      <c r="A5382">
        <v>5381</v>
      </c>
      <c r="B5382" t="s">
        <v>5462</v>
      </c>
      <c r="C5382" t="s">
        <v>29</v>
      </c>
      <c r="D5382">
        <v>302.8</v>
      </c>
      <c r="E5382">
        <v>312.3</v>
      </c>
      <c r="F5382">
        <v>1494</v>
      </c>
      <c r="G5382">
        <v>37.5</v>
      </c>
      <c r="H5382">
        <v>198</v>
      </c>
      <c r="I5382">
        <v>0</v>
      </c>
      <c r="J5382" t="s">
        <v>22</v>
      </c>
      <c r="K5382" t="s">
        <v>22</v>
      </c>
      <c r="L5382" t="s">
        <v>22</v>
      </c>
      <c r="M5382" t="s">
        <v>22</v>
      </c>
      <c r="N5382" t="s">
        <v>22</v>
      </c>
      <c r="O5382" t="s">
        <v>22</v>
      </c>
      <c r="P5382" t="s">
        <v>4544</v>
      </c>
      <c r="Q5382" t="s">
        <v>3745</v>
      </c>
      <c r="R5382" t="s">
        <v>34</v>
      </c>
      <c r="S5382" t="s">
        <v>78</v>
      </c>
      <c r="T5382" t="s">
        <v>133</v>
      </c>
    </row>
    <row r="5383" spans="1:20" x14ac:dyDescent="0.25">
      <c r="A5383">
        <v>5382</v>
      </c>
      <c r="B5383" t="s">
        <v>5463</v>
      </c>
      <c r="C5383" t="s">
        <v>29</v>
      </c>
      <c r="D5383">
        <v>302.8</v>
      </c>
      <c r="E5383">
        <v>312.39999999999998</v>
      </c>
      <c r="F5383">
        <v>1651</v>
      </c>
      <c r="G5383">
        <v>27</v>
      </c>
      <c r="H5383">
        <v>200</v>
      </c>
      <c r="I5383">
        <v>0</v>
      </c>
      <c r="J5383" t="s">
        <v>22</v>
      </c>
      <c r="K5383" t="s">
        <v>22</v>
      </c>
      <c r="L5383" t="s">
        <v>22</v>
      </c>
      <c r="M5383" t="s">
        <v>22</v>
      </c>
      <c r="N5383" t="s">
        <v>22</v>
      </c>
      <c r="O5383" t="s">
        <v>22</v>
      </c>
      <c r="P5383" t="s">
        <v>4544</v>
      </c>
      <c r="Q5383" t="s">
        <v>3745</v>
      </c>
      <c r="R5383" t="s">
        <v>45</v>
      </c>
      <c r="S5383" t="s">
        <v>54</v>
      </c>
      <c r="T5383" t="s">
        <v>133</v>
      </c>
    </row>
    <row r="5384" spans="1:20" x14ac:dyDescent="0.25">
      <c r="A5384">
        <v>5383</v>
      </c>
      <c r="B5384" t="s">
        <v>5464</v>
      </c>
      <c r="C5384" t="s">
        <v>29</v>
      </c>
      <c r="D5384">
        <v>302.89999999999998</v>
      </c>
      <c r="E5384">
        <v>312.39999999999998</v>
      </c>
      <c r="F5384">
        <v>1698</v>
      </c>
      <c r="G5384">
        <v>33.799999999999997</v>
      </c>
      <c r="H5384">
        <v>202</v>
      </c>
      <c r="I5384">
        <v>0</v>
      </c>
      <c r="J5384" t="s">
        <v>22</v>
      </c>
      <c r="K5384" t="s">
        <v>22</v>
      </c>
      <c r="L5384" t="s">
        <v>22</v>
      </c>
      <c r="M5384" t="s">
        <v>22</v>
      </c>
      <c r="N5384" t="s">
        <v>22</v>
      </c>
      <c r="O5384" t="s">
        <v>22</v>
      </c>
      <c r="P5384" t="s">
        <v>4544</v>
      </c>
      <c r="Q5384" t="s">
        <v>3745</v>
      </c>
      <c r="R5384" t="s">
        <v>45</v>
      </c>
      <c r="S5384" t="s">
        <v>68</v>
      </c>
      <c r="T5384" t="s">
        <v>133</v>
      </c>
    </row>
    <row r="5385" spans="1:20" x14ac:dyDescent="0.25">
      <c r="A5385">
        <v>5384</v>
      </c>
      <c r="B5385" t="s">
        <v>5465</v>
      </c>
      <c r="C5385" t="s">
        <v>29</v>
      </c>
      <c r="D5385">
        <v>302.8</v>
      </c>
      <c r="E5385">
        <v>312.3</v>
      </c>
      <c r="F5385">
        <v>1504</v>
      </c>
      <c r="G5385">
        <v>40.299999999999997</v>
      </c>
      <c r="H5385">
        <v>204</v>
      </c>
      <c r="I5385">
        <v>0</v>
      </c>
      <c r="J5385" t="s">
        <v>22</v>
      </c>
      <c r="K5385" t="s">
        <v>22</v>
      </c>
      <c r="L5385" t="s">
        <v>22</v>
      </c>
      <c r="M5385" t="s">
        <v>22</v>
      </c>
      <c r="N5385" t="s">
        <v>22</v>
      </c>
      <c r="O5385" t="s">
        <v>22</v>
      </c>
      <c r="P5385" t="s">
        <v>4544</v>
      </c>
      <c r="Q5385" t="s">
        <v>3745</v>
      </c>
      <c r="R5385" t="s">
        <v>34</v>
      </c>
      <c r="S5385" t="s">
        <v>41</v>
      </c>
      <c r="T5385" t="s">
        <v>133</v>
      </c>
    </row>
    <row r="5386" spans="1:20" x14ac:dyDescent="0.25">
      <c r="A5386">
        <v>5385</v>
      </c>
      <c r="B5386" t="s">
        <v>5466</v>
      </c>
      <c r="C5386" t="s">
        <v>21</v>
      </c>
      <c r="D5386">
        <v>302.89999999999998</v>
      </c>
      <c r="E5386">
        <v>312.39999999999998</v>
      </c>
      <c r="F5386">
        <v>1421</v>
      </c>
      <c r="G5386">
        <v>46</v>
      </c>
      <c r="H5386">
        <v>206</v>
      </c>
      <c r="I5386">
        <v>0</v>
      </c>
      <c r="J5386" t="s">
        <v>22</v>
      </c>
      <c r="K5386" t="s">
        <v>22</v>
      </c>
      <c r="L5386" t="s">
        <v>22</v>
      </c>
      <c r="M5386" t="s">
        <v>22</v>
      </c>
      <c r="N5386" t="s">
        <v>22</v>
      </c>
      <c r="O5386" t="s">
        <v>22</v>
      </c>
      <c r="P5386" t="s">
        <v>4544</v>
      </c>
      <c r="Q5386" t="s">
        <v>3745</v>
      </c>
      <c r="R5386" t="s">
        <v>37</v>
      </c>
      <c r="S5386" t="s">
        <v>32</v>
      </c>
      <c r="T5386" t="s">
        <v>133</v>
      </c>
    </row>
    <row r="5387" spans="1:20" x14ac:dyDescent="0.25">
      <c r="A5387">
        <v>5386</v>
      </c>
      <c r="B5387" t="s">
        <v>5467</v>
      </c>
      <c r="C5387" t="s">
        <v>53</v>
      </c>
      <c r="D5387">
        <v>302.89999999999998</v>
      </c>
      <c r="E5387">
        <v>312.3</v>
      </c>
      <c r="F5387">
        <v>1754</v>
      </c>
      <c r="G5387">
        <v>26.9</v>
      </c>
      <c r="H5387">
        <v>209</v>
      </c>
      <c r="I5387">
        <v>0</v>
      </c>
      <c r="J5387" t="s">
        <v>22</v>
      </c>
      <c r="K5387" t="s">
        <v>22</v>
      </c>
      <c r="L5387" t="s">
        <v>22</v>
      </c>
      <c r="M5387" t="s">
        <v>22</v>
      </c>
      <c r="N5387" t="s">
        <v>22</v>
      </c>
      <c r="O5387" t="s">
        <v>22</v>
      </c>
      <c r="P5387" t="s">
        <v>4544</v>
      </c>
      <c r="Q5387" t="s">
        <v>3745</v>
      </c>
      <c r="R5387" t="s">
        <v>50</v>
      </c>
      <c r="S5387" t="s">
        <v>54</v>
      </c>
      <c r="T5387" t="s">
        <v>133</v>
      </c>
    </row>
    <row r="5388" spans="1:20" x14ac:dyDescent="0.25">
      <c r="A5388">
        <v>5387</v>
      </c>
      <c r="B5388" t="s">
        <v>5468</v>
      </c>
      <c r="C5388" t="s">
        <v>29</v>
      </c>
      <c r="D5388">
        <v>302.89999999999998</v>
      </c>
      <c r="E5388">
        <v>312.2</v>
      </c>
      <c r="F5388">
        <v>1469</v>
      </c>
      <c r="G5388">
        <v>42</v>
      </c>
      <c r="H5388">
        <v>214</v>
      </c>
      <c r="I5388">
        <v>0</v>
      </c>
      <c r="J5388" t="s">
        <v>22</v>
      </c>
      <c r="K5388" t="s">
        <v>22</v>
      </c>
      <c r="L5388" t="s">
        <v>22</v>
      </c>
      <c r="M5388" t="s">
        <v>22</v>
      </c>
      <c r="N5388" t="s">
        <v>22</v>
      </c>
      <c r="O5388" t="s">
        <v>22</v>
      </c>
      <c r="P5388" t="s">
        <v>4544</v>
      </c>
      <c r="Q5388" t="s">
        <v>3745</v>
      </c>
      <c r="R5388" t="s">
        <v>71</v>
      </c>
      <c r="S5388" t="s">
        <v>41</v>
      </c>
      <c r="T5388" t="s">
        <v>133</v>
      </c>
    </row>
    <row r="5389" spans="1:20" x14ac:dyDescent="0.25">
      <c r="A5389">
        <v>5388</v>
      </c>
      <c r="B5389" t="s">
        <v>5469</v>
      </c>
      <c r="C5389" t="s">
        <v>29</v>
      </c>
      <c r="D5389">
        <v>302.8</v>
      </c>
      <c r="E5389">
        <v>312.2</v>
      </c>
      <c r="F5389">
        <v>1433</v>
      </c>
      <c r="G5389">
        <v>50</v>
      </c>
      <c r="H5389">
        <v>216</v>
      </c>
      <c r="I5389">
        <v>0</v>
      </c>
      <c r="J5389" t="s">
        <v>22</v>
      </c>
      <c r="K5389" t="s">
        <v>22</v>
      </c>
      <c r="L5389" t="s">
        <v>22</v>
      </c>
      <c r="M5389" t="s">
        <v>22</v>
      </c>
      <c r="N5389" t="s">
        <v>22</v>
      </c>
      <c r="O5389" t="s">
        <v>22</v>
      </c>
      <c r="P5389" t="s">
        <v>4544</v>
      </c>
      <c r="Q5389" t="s">
        <v>3745</v>
      </c>
      <c r="R5389" t="s">
        <v>37</v>
      </c>
      <c r="S5389" t="s">
        <v>35</v>
      </c>
      <c r="T5389" t="s">
        <v>133</v>
      </c>
    </row>
    <row r="5390" spans="1:20" x14ac:dyDescent="0.25">
      <c r="A5390">
        <v>5389</v>
      </c>
      <c r="B5390" t="s">
        <v>5470</v>
      </c>
      <c r="C5390" t="s">
        <v>21</v>
      </c>
      <c r="D5390">
        <v>302.8</v>
      </c>
      <c r="E5390">
        <v>312.3</v>
      </c>
      <c r="F5390">
        <v>1432</v>
      </c>
      <c r="G5390">
        <v>49</v>
      </c>
      <c r="H5390">
        <v>218</v>
      </c>
      <c r="I5390">
        <v>0</v>
      </c>
      <c r="J5390" t="s">
        <v>22</v>
      </c>
      <c r="K5390" t="s">
        <v>22</v>
      </c>
      <c r="L5390" t="s">
        <v>22</v>
      </c>
      <c r="M5390" t="s">
        <v>22</v>
      </c>
      <c r="N5390" t="s">
        <v>22</v>
      </c>
      <c r="O5390" t="s">
        <v>22</v>
      </c>
      <c r="P5390" t="s">
        <v>4544</v>
      </c>
      <c r="Q5390" t="s">
        <v>3745</v>
      </c>
      <c r="R5390" t="s">
        <v>37</v>
      </c>
      <c r="S5390" t="s">
        <v>35</v>
      </c>
      <c r="T5390" t="s">
        <v>133</v>
      </c>
    </row>
    <row r="5391" spans="1:20" x14ac:dyDescent="0.25">
      <c r="A5391">
        <v>5390</v>
      </c>
      <c r="B5391" t="s">
        <v>5471</v>
      </c>
      <c r="C5391" t="s">
        <v>29</v>
      </c>
      <c r="D5391">
        <v>302.8</v>
      </c>
      <c r="E5391">
        <v>312.3</v>
      </c>
      <c r="F5391">
        <v>1366</v>
      </c>
      <c r="G5391">
        <v>49.1</v>
      </c>
      <c r="H5391">
        <v>221</v>
      </c>
      <c r="I5391">
        <v>0</v>
      </c>
      <c r="J5391" t="s">
        <v>22</v>
      </c>
      <c r="K5391" t="s">
        <v>22</v>
      </c>
      <c r="L5391" t="s">
        <v>22</v>
      </c>
      <c r="M5391" t="s">
        <v>22</v>
      </c>
      <c r="N5391" t="s">
        <v>22</v>
      </c>
      <c r="O5391" t="s">
        <v>22</v>
      </c>
      <c r="P5391" t="s">
        <v>4544</v>
      </c>
      <c r="Q5391" t="s">
        <v>3745</v>
      </c>
      <c r="R5391" t="s">
        <v>57</v>
      </c>
      <c r="S5391" t="s">
        <v>35</v>
      </c>
      <c r="T5391" t="s">
        <v>133</v>
      </c>
    </row>
    <row r="5392" spans="1:20" x14ac:dyDescent="0.25">
      <c r="A5392">
        <v>5391</v>
      </c>
      <c r="B5392" t="s">
        <v>5472</v>
      </c>
      <c r="C5392" t="s">
        <v>53</v>
      </c>
      <c r="D5392">
        <v>302.8</v>
      </c>
      <c r="E5392">
        <v>312.3</v>
      </c>
      <c r="F5392">
        <v>1483</v>
      </c>
      <c r="G5392">
        <v>47.2</v>
      </c>
      <c r="H5392">
        <v>223</v>
      </c>
      <c r="I5392">
        <v>0</v>
      </c>
      <c r="J5392" t="s">
        <v>22</v>
      </c>
      <c r="K5392" t="s">
        <v>22</v>
      </c>
      <c r="L5392" t="s">
        <v>22</v>
      </c>
      <c r="M5392" t="s">
        <v>22</v>
      </c>
      <c r="N5392" t="s">
        <v>22</v>
      </c>
      <c r="O5392" t="s">
        <v>22</v>
      </c>
      <c r="P5392" t="s">
        <v>4544</v>
      </c>
      <c r="Q5392" t="s">
        <v>3745</v>
      </c>
      <c r="R5392" t="s">
        <v>71</v>
      </c>
      <c r="S5392" t="s">
        <v>32</v>
      </c>
      <c r="T5392" t="s">
        <v>133</v>
      </c>
    </row>
    <row r="5393" spans="1:20" x14ac:dyDescent="0.25">
      <c r="A5393">
        <v>5392</v>
      </c>
      <c r="B5393" t="s">
        <v>5473</v>
      </c>
      <c r="C5393" t="s">
        <v>29</v>
      </c>
      <c r="D5393">
        <v>302.7</v>
      </c>
      <c r="E5393">
        <v>312.2</v>
      </c>
      <c r="F5393">
        <v>1572</v>
      </c>
      <c r="G5393">
        <v>34.4</v>
      </c>
      <c r="H5393">
        <v>228</v>
      </c>
      <c r="I5393">
        <v>0</v>
      </c>
      <c r="J5393" t="s">
        <v>22</v>
      </c>
      <c r="K5393" t="s">
        <v>22</v>
      </c>
      <c r="L5393" t="s">
        <v>22</v>
      </c>
      <c r="M5393" t="s">
        <v>22</v>
      </c>
      <c r="N5393" t="s">
        <v>22</v>
      </c>
      <c r="O5393" t="s">
        <v>22</v>
      </c>
      <c r="P5393" t="s">
        <v>3718</v>
      </c>
      <c r="Q5393" t="s">
        <v>3745</v>
      </c>
      <c r="R5393" t="s">
        <v>73</v>
      </c>
      <c r="S5393" t="s">
        <v>68</v>
      </c>
      <c r="T5393" t="s">
        <v>133</v>
      </c>
    </row>
    <row r="5394" spans="1:20" x14ac:dyDescent="0.25">
      <c r="A5394">
        <v>5393</v>
      </c>
      <c r="B5394" t="s">
        <v>5474</v>
      </c>
      <c r="C5394" t="s">
        <v>29</v>
      </c>
      <c r="D5394">
        <v>302.8</v>
      </c>
      <c r="E5394">
        <v>312.2</v>
      </c>
      <c r="F5394">
        <v>1481</v>
      </c>
      <c r="G5394">
        <v>40.200000000000003</v>
      </c>
      <c r="H5394">
        <v>230</v>
      </c>
      <c r="I5394">
        <v>0</v>
      </c>
      <c r="J5394" t="s">
        <v>22</v>
      </c>
      <c r="K5394" t="s">
        <v>22</v>
      </c>
      <c r="L5394" t="s">
        <v>22</v>
      </c>
      <c r="M5394" t="s">
        <v>22</v>
      </c>
      <c r="N5394" t="s">
        <v>22</v>
      </c>
      <c r="O5394" t="s">
        <v>22</v>
      </c>
      <c r="P5394" t="s">
        <v>4544</v>
      </c>
      <c r="Q5394" t="s">
        <v>3745</v>
      </c>
      <c r="R5394" t="s">
        <v>71</v>
      </c>
      <c r="S5394" t="s">
        <v>41</v>
      </c>
      <c r="T5394" t="s">
        <v>133</v>
      </c>
    </row>
    <row r="5395" spans="1:20" x14ac:dyDescent="0.25">
      <c r="A5395">
        <v>5394</v>
      </c>
      <c r="B5395" t="s">
        <v>5475</v>
      </c>
      <c r="C5395" t="s">
        <v>29</v>
      </c>
      <c r="D5395">
        <v>302.8</v>
      </c>
      <c r="E5395">
        <v>312.3</v>
      </c>
      <c r="F5395">
        <v>1473</v>
      </c>
      <c r="G5395">
        <v>42.6</v>
      </c>
      <c r="H5395">
        <v>232</v>
      </c>
      <c r="I5395">
        <v>0</v>
      </c>
      <c r="J5395" t="s">
        <v>22</v>
      </c>
      <c r="K5395" t="s">
        <v>22</v>
      </c>
      <c r="L5395" t="s">
        <v>22</v>
      </c>
      <c r="M5395" t="s">
        <v>22</v>
      </c>
      <c r="N5395" t="s">
        <v>22</v>
      </c>
      <c r="O5395" t="s">
        <v>22</v>
      </c>
      <c r="P5395" t="s">
        <v>4544</v>
      </c>
      <c r="Q5395" t="s">
        <v>3745</v>
      </c>
      <c r="R5395" t="s">
        <v>71</v>
      </c>
      <c r="S5395" t="s">
        <v>41</v>
      </c>
      <c r="T5395" t="s">
        <v>133</v>
      </c>
    </row>
    <row r="5396" spans="1:20" x14ac:dyDescent="0.25">
      <c r="A5396">
        <v>5395</v>
      </c>
      <c r="B5396" t="s">
        <v>5476</v>
      </c>
      <c r="C5396" t="s">
        <v>21</v>
      </c>
      <c r="D5396">
        <v>302.8</v>
      </c>
      <c r="E5396">
        <v>312.3</v>
      </c>
      <c r="F5396">
        <v>1262</v>
      </c>
      <c r="G5396">
        <v>70.5</v>
      </c>
      <c r="H5396">
        <v>234</v>
      </c>
      <c r="I5396">
        <v>1</v>
      </c>
      <c r="J5396" t="s">
        <v>22</v>
      </c>
      <c r="K5396" t="s">
        <v>22</v>
      </c>
      <c r="L5396" t="s">
        <v>109</v>
      </c>
      <c r="M5396" t="s">
        <v>109</v>
      </c>
      <c r="N5396" t="s">
        <v>22</v>
      </c>
      <c r="O5396" t="s">
        <v>109</v>
      </c>
      <c r="P5396" t="s">
        <v>4544</v>
      </c>
      <c r="Q5396" t="s">
        <v>3745</v>
      </c>
      <c r="R5396" t="s">
        <v>57</v>
      </c>
      <c r="S5396" t="s">
        <v>66</v>
      </c>
      <c r="T5396" t="s">
        <v>133</v>
      </c>
    </row>
    <row r="5397" spans="1:20" x14ac:dyDescent="0.25">
      <c r="A5397">
        <v>5396</v>
      </c>
      <c r="B5397" t="s">
        <v>5477</v>
      </c>
      <c r="C5397" t="s">
        <v>29</v>
      </c>
      <c r="D5397">
        <v>302.8</v>
      </c>
      <c r="E5397">
        <v>312.39999999999998</v>
      </c>
      <c r="F5397">
        <v>1529</v>
      </c>
      <c r="G5397">
        <v>36.799999999999997</v>
      </c>
      <c r="H5397">
        <v>237</v>
      </c>
      <c r="I5397">
        <v>0</v>
      </c>
      <c r="J5397" t="s">
        <v>22</v>
      </c>
      <c r="K5397" t="s">
        <v>22</v>
      </c>
      <c r="L5397" t="s">
        <v>22</v>
      </c>
      <c r="M5397" t="s">
        <v>22</v>
      </c>
      <c r="N5397" t="s">
        <v>22</v>
      </c>
      <c r="O5397" t="s">
        <v>22</v>
      </c>
      <c r="P5397" t="s">
        <v>4544</v>
      </c>
      <c r="Q5397" t="s">
        <v>3745</v>
      </c>
      <c r="R5397" t="s">
        <v>25</v>
      </c>
      <c r="S5397" t="s">
        <v>78</v>
      </c>
      <c r="T5397" t="s">
        <v>133</v>
      </c>
    </row>
    <row r="5398" spans="1:20" x14ac:dyDescent="0.25">
      <c r="A5398">
        <v>5397</v>
      </c>
      <c r="B5398" t="s">
        <v>5478</v>
      </c>
      <c r="C5398" t="s">
        <v>29</v>
      </c>
      <c r="D5398">
        <v>302.8</v>
      </c>
      <c r="E5398">
        <v>312.39999999999998</v>
      </c>
      <c r="F5398">
        <v>1523</v>
      </c>
      <c r="G5398">
        <v>39.700000000000003</v>
      </c>
      <c r="H5398">
        <v>239</v>
      </c>
      <c r="I5398">
        <v>0</v>
      </c>
      <c r="J5398" t="s">
        <v>22</v>
      </c>
      <c r="K5398" t="s">
        <v>22</v>
      </c>
      <c r="L5398" t="s">
        <v>22</v>
      </c>
      <c r="M5398" t="s">
        <v>22</v>
      </c>
      <c r="N5398" t="s">
        <v>22</v>
      </c>
      <c r="O5398" t="s">
        <v>22</v>
      </c>
      <c r="P5398" t="s">
        <v>4544</v>
      </c>
      <c r="Q5398" t="s">
        <v>3745</v>
      </c>
      <c r="R5398" t="s">
        <v>34</v>
      </c>
      <c r="S5398" t="s">
        <v>38</v>
      </c>
      <c r="T5398" t="s">
        <v>133</v>
      </c>
    </row>
    <row r="5399" spans="1:20" x14ac:dyDescent="0.25">
      <c r="A5399">
        <v>5398</v>
      </c>
      <c r="B5399" t="s">
        <v>5479</v>
      </c>
      <c r="C5399" t="s">
        <v>21</v>
      </c>
      <c r="D5399">
        <v>302.8</v>
      </c>
      <c r="E5399">
        <v>312.3</v>
      </c>
      <c r="F5399">
        <v>1416</v>
      </c>
      <c r="G5399">
        <v>42.7</v>
      </c>
      <c r="H5399">
        <v>241</v>
      </c>
      <c r="I5399">
        <v>0</v>
      </c>
      <c r="J5399" t="s">
        <v>22</v>
      </c>
      <c r="K5399" t="s">
        <v>22</v>
      </c>
      <c r="L5399" t="s">
        <v>22</v>
      </c>
      <c r="M5399" t="s">
        <v>22</v>
      </c>
      <c r="N5399" t="s">
        <v>22</v>
      </c>
      <c r="O5399" t="s">
        <v>22</v>
      </c>
      <c r="P5399" t="s">
        <v>4544</v>
      </c>
      <c r="Q5399" t="s">
        <v>3745</v>
      </c>
      <c r="R5399" t="s">
        <v>37</v>
      </c>
      <c r="S5399" t="s">
        <v>41</v>
      </c>
      <c r="T5399" t="s">
        <v>133</v>
      </c>
    </row>
    <row r="5400" spans="1:20" x14ac:dyDescent="0.25">
      <c r="A5400">
        <v>5399</v>
      </c>
      <c r="B5400" t="s">
        <v>5480</v>
      </c>
      <c r="C5400" t="s">
        <v>29</v>
      </c>
      <c r="D5400">
        <v>302.89999999999998</v>
      </c>
      <c r="E5400">
        <v>312.39999999999998</v>
      </c>
      <c r="F5400">
        <v>1923</v>
      </c>
      <c r="G5400">
        <v>23.9</v>
      </c>
      <c r="H5400">
        <v>244</v>
      </c>
      <c r="I5400">
        <v>0</v>
      </c>
      <c r="J5400" t="s">
        <v>22</v>
      </c>
      <c r="K5400" t="s">
        <v>22</v>
      </c>
      <c r="L5400" t="s">
        <v>22</v>
      </c>
      <c r="M5400" t="s">
        <v>22</v>
      </c>
      <c r="N5400" t="s">
        <v>22</v>
      </c>
      <c r="O5400" t="s">
        <v>22</v>
      </c>
      <c r="P5400" t="s">
        <v>4544</v>
      </c>
      <c r="Q5400" t="s">
        <v>3745</v>
      </c>
      <c r="R5400" t="s">
        <v>50</v>
      </c>
      <c r="S5400" t="s">
        <v>54</v>
      </c>
      <c r="T5400" t="s">
        <v>133</v>
      </c>
    </row>
    <row r="5401" spans="1:20" x14ac:dyDescent="0.25">
      <c r="A5401">
        <v>5400</v>
      </c>
      <c r="B5401" t="s">
        <v>5481</v>
      </c>
      <c r="C5401" t="s">
        <v>53</v>
      </c>
      <c r="D5401">
        <v>302.8</v>
      </c>
      <c r="E5401">
        <v>312.39999999999998</v>
      </c>
      <c r="F5401">
        <v>1411</v>
      </c>
      <c r="G5401">
        <v>53.8</v>
      </c>
      <c r="H5401">
        <v>246</v>
      </c>
      <c r="I5401">
        <v>1</v>
      </c>
      <c r="J5401" t="s">
        <v>22</v>
      </c>
      <c r="K5401" t="s">
        <v>22</v>
      </c>
      <c r="L5401" t="s">
        <v>22</v>
      </c>
      <c r="M5401" t="s">
        <v>109</v>
      </c>
      <c r="N5401" t="s">
        <v>22</v>
      </c>
      <c r="O5401" t="s">
        <v>109</v>
      </c>
      <c r="P5401" t="s">
        <v>4544</v>
      </c>
      <c r="Q5401" t="s">
        <v>3745</v>
      </c>
      <c r="R5401" t="s">
        <v>31</v>
      </c>
      <c r="S5401" t="s">
        <v>66</v>
      </c>
      <c r="T5401" t="s">
        <v>133</v>
      </c>
    </row>
    <row r="5402" spans="1:20" x14ac:dyDescent="0.25">
      <c r="A5402">
        <v>5401</v>
      </c>
      <c r="B5402" t="s">
        <v>5482</v>
      </c>
      <c r="C5402" t="s">
        <v>29</v>
      </c>
      <c r="D5402">
        <v>302.7</v>
      </c>
      <c r="E5402">
        <v>312.39999999999998</v>
      </c>
      <c r="F5402">
        <v>1477</v>
      </c>
      <c r="G5402">
        <v>46.3</v>
      </c>
      <c r="H5402">
        <v>251</v>
      </c>
      <c r="I5402">
        <v>1</v>
      </c>
      <c r="J5402" t="s">
        <v>22</v>
      </c>
      <c r="K5402" t="s">
        <v>22</v>
      </c>
      <c r="L5402" t="s">
        <v>22</v>
      </c>
      <c r="M5402" t="s">
        <v>109</v>
      </c>
      <c r="N5402" t="s">
        <v>22</v>
      </c>
      <c r="O5402" t="s">
        <v>109</v>
      </c>
      <c r="P5402" t="s">
        <v>3718</v>
      </c>
      <c r="Q5402" t="s">
        <v>3745</v>
      </c>
      <c r="R5402" t="s">
        <v>71</v>
      </c>
      <c r="S5402" t="s">
        <v>32</v>
      </c>
      <c r="T5402" t="s">
        <v>133</v>
      </c>
    </row>
    <row r="5403" spans="1:20" x14ac:dyDescent="0.25">
      <c r="A5403">
        <v>5402</v>
      </c>
      <c r="B5403" t="s">
        <v>5483</v>
      </c>
      <c r="C5403" t="s">
        <v>21</v>
      </c>
      <c r="D5403">
        <v>302.60000000000002</v>
      </c>
      <c r="E5403">
        <v>312.3</v>
      </c>
      <c r="F5403">
        <v>1454</v>
      </c>
      <c r="G5403">
        <v>54.8</v>
      </c>
      <c r="H5403">
        <v>253</v>
      </c>
      <c r="I5403">
        <v>1</v>
      </c>
      <c r="J5403" t="s">
        <v>109</v>
      </c>
      <c r="K5403" t="s">
        <v>22</v>
      </c>
      <c r="L5403" t="s">
        <v>22</v>
      </c>
      <c r="M5403" t="s">
        <v>109</v>
      </c>
      <c r="N5403" t="s">
        <v>22</v>
      </c>
      <c r="O5403" t="s">
        <v>109</v>
      </c>
      <c r="P5403" t="s">
        <v>3718</v>
      </c>
      <c r="Q5403" t="s">
        <v>3745</v>
      </c>
      <c r="R5403" t="s">
        <v>71</v>
      </c>
      <c r="S5403" t="s">
        <v>66</v>
      </c>
      <c r="T5403" t="s">
        <v>133</v>
      </c>
    </row>
    <row r="5404" spans="1:20" x14ac:dyDescent="0.25">
      <c r="A5404">
        <v>5403</v>
      </c>
      <c r="B5404" t="s">
        <v>5484</v>
      </c>
      <c r="C5404" t="s">
        <v>29</v>
      </c>
      <c r="D5404">
        <v>302.7</v>
      </c>
      <c r="E5404">
        <v>312.3</v>
      </c>
      <c r="F5404">
        <v>1421</v>
      </c>
      <c r="G5404">
        <v>48.5</v>
      </c>
      <c r="H5404">
        <v>0</v>
      </c>
      <c r="I5404">
        <v>0</v>
      </c>
      <c r="J5404" t="s">
        <v>22</v>
      </c>
      <c r="K5404" t="s">
        <v>22</v>
      </c>
      <c r="L5404" t="s">
        <v>22</v>
      </c>
      <c r="M5404" t="s">
        <v>22</v>
      </c>
      <c r="N5404" t="s">
        <v>22</v>
      </c>
      <c r="O5404" t="s">
        <v>22</v>
      </c>
      <c r="P5404" t="s">
        <v>3718</v>
      </c>
      <c r="Q5404" t="s">
        <v>3745</v>
      </c>
      <c r="R5404" t="s">
        <v>37</v>
      </c>
      <c r="S5404" t="s">
        <v>35</v>
      </c>
      <c r="T5404" t="s">
        <v>27</v>
      </c>
    </row>
    <row r="5405" spans="1:20" x14ac:dyDescent="0.25">
      <c r="A5405">
        <v>5404</v>
      </c>
      <c r="B5405" t="s">
        <v>5485</v>
      </c>
      <c r="C5405" t="s">
        <v>29</v>
      </c>
      <c r="D5405">
        <v>302.7</v>
      </c>
      <c r="E5405">
        <v>312.3</v>
      </c>
      <c r="F5405">
        <v>1858</v>
      </c>
      <c r="G5405">
        <v>25.4</v>
      </c>
      <c r="H5405">
        <v>2</v>
      </c>
      <c r="I5405">
        <v>0</v>
      </c>
      <c r="J5405" t="s">
        <v>22</v>
      </c>
      <c r="K5405" t="s">
        <v>22</v>
      </c>
      <c r="L5405" t="s">
        <v>22</v>
      </c>
      <c r="M5405" t="s">
        <v>22</v>
      </c>
      <c r="N5405" t="s">
        <v>22</v>
      </c>
      <c r="O5405" t="s">
        <v>22</v>
      </c>
      <c r="P5405" t="s">
        <v>3718</v>
      </c>
      <c r="Q5405" t="s">
        <v>3745</v>
      </c>
      <c r="R5405" t="s">
        <v>50</v>
      </c>
      <c r="S5405" t="s">
        <v>54</v>
      </c>
      <c r="T5405" t="s">
        <v>27</v>
      </c>
    </row>
    <row r="5406" spans="1:20" x14ac:dyDescent="0.25">
      <c r="A5406">
        <v>5405</v>
      </c>
      <c r="B5406" t="s">
        <v>5486</v>
      </c>
      <c r="C5406" t="s">
        <v>53</v>
      </c>
      <c r="D5406">
        <v>302.8</v>
      </c>
      <c r="E5406">
        <v>312.5</v>
      </c>
      <c r="F5406">
        <v>1422</v>
      </c>
      <c r="G5406">
        <v>46.1</v>
      </c>
      <c r="H5406">
        <v>4</v>
      </c>
      <c r="I5406">
        <v>0</v>
      </c>
      <c r="J5406" t="s">
        <v>22</v>
      </c>
      <c r="K5406" t="s">
        <v>22</v>
      </c>
      <c r="L5406" t="s">
        <v>22</v>
      </c>
      <c r="M5406" t="s">
        <v>22</v>
      </c>
      <c r="N5406" t="s">
        <v>22</v>
      </c>
      <c r="O5406" t="s">
        <v>22</v>
      </c>
      <c r="P5406" t="s">
        <v>4544</v>
      </c>
      <c r="Q5406" t="s">
        <v>3745</v>
      </c>
      <c r="R5406" t="s">
        <v>37</v>
      </c>
      <c r="S5406" t="s">
        <v>32</v>
      </c>
      <c r="T5406" t="s">
        <v>27</v>
      </c>
    </row>
    <row r="5407" spans="1:20" x14ac:dyDescent="0.25">
      <c r="A5407">
        <v>5406</v>
      </c>
      <c r="B5407" t="s">
        <v>5487</v>
      </c>
      <c r="C5407" t="s">
        <v>29</v>
      </c>
      <c r="D5407">
        <v>302.7</v>
      </c>
      <c r="E5407">
        <v>312.39999999999998</v>
      </c>
      <c r="F5407">
        <v>1444</v>
      </c>
      <c r="G5407">
        <v>48.7</v>
      </c>
      <c r="H5407">
        <v>9</v>
      </c>
      <c r="I5407">
        <v>0</v>
      </c>
      <c r="J5407" t="s">
        <v>22</v>
      </c>
      <c r="K5407" t="s">
        <v>22</v>
      </c>
      <c r="L5407" t="s">
        <v>22</v>
      </c>
      <c r="M5407" t="s">
        <v>22</v>
      </c>
      <c r="N5407" t="s">
        <v>22</v>
      </c>
      <c r="O5407" t="s">
        <v>22</v>
      </c>
      <c r="P5407" t="s">
        <v>3718</v>
      </c>
      <c r="Q5407" t="s">
        <v>3745</v>
      </c>
      <c r="R5407" t="s">
        <v>37</v>
      </c>
      <c r="S5407" t="s">
        <v>35</v>
      </c>
      <c r="T5407" t="s">
        <v>27</v>
      </c>
    </row>
    <row r="5408" spans="1:20" x14ac:dyDescent="0.25">
      <c r="A5408">
        <v>5407</v>
      </c>
      <c r="B5408" t="s">
        <v>5488</v>
      </c>
      <c r="C5408" t="s">
        <v>29</v>
      </c>
      <c r="D5408">
        <v>302.7</v>
      </c>
      <c r="E5408">
        <v>312.39999999999998</v>
      </c>
      <c r="F5408">
        <v>1360</v>
      </c>
      <c r="G5408">
        <v>47.8</v>
      </c>
      <c r="H5408">
        <v>11</v>
      </c>
      <c r="I5408">
        <v>0</v>
      </c>
      <c r="J5408" t="s">
        <v>22</v>
      </c>
      <c r="K5408" t="s">
        <v>22</v>
      </c>
      <c r="L5408" t="s">
        <v>22</v>
      </c>
      <c r="M5408" t="s">
        <v>22</v>
      </c>
      <c r="N5408" t="s">
        <v>22</v>
      </c>
      <c r="O5408" t="s">
        <v>22</v>
      </c>
      <c r="P5408" t="s">
        <v>3718</v>
      </c>
      <c r="Q5408" t="s">
        <v>3745</v>
      </c>
      <c r="R5408" t="s">
        <v>57</v>
      </c>
      <c r="S5408" t="s">
        <v>32</v>
      </c>
      <c r="T5408" t="s">
        <v>27</v>
      </c>
    </row>
    <row r="5409" spans="1:20" x14ac:dyDescent="0.25">
      <c r="A5409">
        <v>5408</v>
      </c>
      <c r="B5409" t="s">
        <v>5489</v>
      </c>
      <c r="C5409" t="s">
        <v>29</v>
      </c>
      <c r="D5409">
        <v>302.7</v>
      </c>
      <c r="E5409">
        <v>312.39999999999998</v>
      </c>
      <c r="F5409">
        <v>1954</v>
      </c>
      <c r="G5409">
        <v>24.8</v>
      </c>
      <c r="H5409">
        <v>13</v>
      </c>
      <c r="I5409">
        <v>0</v>
      </c>
      <c r="J5409" t="s">
        <v>22</v>
      </c>
      <c r="K5409" t="s">
        <v>22</v>
      </c>
      <c r="L5409" t="s">
        <v>22</v>
      </c>
      <c r="M5409" t="s">
        <v>22</v>
      </c>
      <c r="N5409" t="s">
        <v>22</v>
      </c>
      <c r="O5409" t="s">
        <v>22</v>
      </c>
      <c r="P5409" t="s">
        <v>3718</v>
      </c>
      <c r="Q5409" t="s">
        <v>3745</v>
      </c>
      <c r="R5409" t="s">
        <v>50</v>
      </c>
      <c r="S5409" t="s">
        <v>54</v>
      </c>
      <c r="T5409" t="s">
        <v>27</v>
      </c>
    </row>
    <row r="5410" spans="1:20" x14ac:dyDescent="0.25">
      <c r="A5410">
        <v>5409</v>
      </c>
      <c r="B5410" t="s">
        <v>5490</v>
      </c>
      <c r="C5410" t="s">
        <v>29</v>
      </c>
      <c r="D5410">
        <v>302.60000000000002</v>
      </c>
      <c r="E5410">
        <v>312.39999999999998</v>
      </c>
      <c r="F5410">
        <v>1628</v>
      </c>
      <c r="G5410">
        <v>33</v>
      </c>
      <c r="H5410">
        <v>15</v>
      </c>
      <c r="I5410">
        <v>0</v>
      </c>
      <c r="J5410" t="s">
        <v>22</v>
      </c>
      <c r="K5410" t="s">
        <v>22</v>
      </c>
      <c r="L5410" t="s">
        <v>22</v>
      </c>
      <c r="M5410" t="s">
        <v>22</v>
      </c>
      <c r="N5410" t="s">
        <v>22</v>
      </c>
      <c r="O5410" t="s">
        <v>22</v>
      </c>
      <c r="P5410" t="s">
        <v>3718</v>
      </c>
      <c r="Q5410" t="s">
        <v>3745</v>
      </c>
      <c r="R5410" t="s">
        <v>73</v>
      </c>
      <c r="S5410" t="s">
        <v>68</v>
      </c>
      <c r="T5410" t="s">
        <v>27</v>
      </c>
    </row>
    <row r="5411" spans="1:20" x14ac:dyDescent="0.25">
      <c r="A5411">
        <v>5410</v>
      </c>
      <c r="B5411" t="s">
        <v>5491</v>
      </c>
      <c r="C5411" t="s">
        <v>29</v>
      </c>
      <c r="D5411">
        <v>302.7</v>
      </c>
      <c r="E5411">
        <v>312.39999999999998</v>
      </c>
      <c r="F5411">
        <v>1433</v>
      </c>
      <c r="G5411">
        <v>44.2</v>
      </c>
      <c r="H5411">
        <v>17</v>
      </c>
      <c r="I5411">
        <v>0</v>
      </c>
      <c r="J5411" t="s">
        <v>22</v>
      </c>
      <c r="K5411" t="s">
        <v>22</v>
      </c>
      <c r="L5411" t="s">
        <v>22</v>
      </c>
      <c r="M5411" t="s">
        <v>22</v>
      </c>
      <c r="N5411" t="s">
        <v>22</v>
      </c>
      <c r="O5411" t="s">
        <v>22</v>
      </c>
      <c r="P5411" t="s">
        <v>3718</v>
      </c>
      <c r="Q5411" t="s">
        <v>3745</v>
      </c>
      <c r="R5411" t="s">
        <v>37</v>
      </c>
      <c r="S5411" t="s">
        <v>26</v>
      </c>
      <c r="T5411" t="s">
        <v>27</v>
      </c>
    </row>
    <row r="5412" spans="1:20" x14ac:dyDescent="0.25">
      <c r="A5412">
        <v>5411</v>
      </c>
      <c r="B5412" t="s">
        <v>5492</v>
      </c>
      <c r="C5412" t="s">
        <v>21</v>
      </c>
      <c r="D5412">
        <v>302.7</v>
      </c>
      <c r="E5412">
        <v>312.5</v>
      </c>
      <c r="F5412">
        <v>1417</v>
      </c>
      <c r="G5412">
        <v>51.5</v>
      </c>
      <c r="H5412">
        <v>19</v>
      </c>
      <c r="I5412">
        <v>0</v>
      </c>
      <c r="J5412" t="s">
        <v>22</v>
      </c>
      <c r="K5412" t="s">
        <v>22</v>
      </c>
      <c r="L5412" t="s">
        <v>22</v>
      </c>
      <c r="M5412" t="s">
        <v>22</v>
      </c>
      <c r="N5412" t="s">
        <v>22</v>
      </c>
      <c r="O5412" t="s">
        <v>22</v>
      </c>
      <c r="P5412" t="s">
        <v>3718</v>
      </c>
      <c r="Q5412" t="s">
        <v>3745</v>
      </c>
      <c r="R5412" t="s">
        <v>37</v>
      </c>
      <c r="S5412" t="s">
        <v>35</v>
      </c>
      <c r="T5412" t="s">
        <v>27</v>
      </c>
    </row>
    <row r="5413" spans="1:20" x14ac:dyDescent="0.25">
      <c r="A5413">
        <v>5412</v>
      </c>
      <c r="B5413" t="s">
        <v>5493</v>
      </c>
      <c r="C5413" t="s">
        <v>29</v>
      </c>
      <c r="D5413">
        <v>302.8</v>
      </c>
      <c r="E5413">
        <v>312.60000000000002</v>
      </c>
      <c r="F5413">
        <v>1462</v>
      </c>
      <c r="G5413">
        <v>39.4</v>
      </c>
      <c r="H5413">
        <v>22</v>
      </c>
      <c r="I5413">
        <v>0</v>
      </c>
      <c r="J5413" t="s">
        <v>22</v>
      </c>
      <c r="K5413" t="s">
        <v>22</v>
      </c>
      <c r="L5413" t="s">
        <v>22</v>
      </c>
      <c r="M5413" t="s">
        <v>22</v>
      </c>
      <c r="N5413" t="s">
        <v>22</v>
      </c>
      <c r="O5413" t="s">
        <v>22</v>
      </c>
      <c r="P5413" t="s">
        <v>4544</v>
      </c>
      <c r="Q5413" t="s">
        <v>3745</v>
      </c>
      <c r="R5413" t="s">
        <v>71</v>
      </c>
      <c r="S5413" t="s">
        <v>38</v>
      </c>
      <c r="T5413" t="s">
        <v>51</v>
      </c>
    </row>
    <row r="5414" spans="1:20" x14ac:dyDescent="0.25">
      <c r="A5414">
        <v>5413</v>
      </c>
      <c r="B5414" t="s">
        <v>5494</v>
      </c>
      <c r="C5414" t="s">
        <v>29</v>
      </c>
      <c r="D5414">
        <v>302.89999999999998</v>
      </c>
      <c r="E5414">
        <v>312.60000000000002</v>
      </c>
      <c r="F5414">
        <v>1328</v>
      </c>
      <c r="G5414">
        <v>59.9</v>
      </c>
      <c r="H5414">
        <v>24</v>
      </c>
      <c r="I5414">
        <v>0</v>
      </c>
      <c r="J5414" t="s">
        <v>22</v>
      </c>
      <c r="K5414" t="s">
        <v>22</v>
      </c>
      <c r="L5414" t="s">
        <v>22</v>
      </c>
      <c r="M5414" t="s">
        <v>22</v>
      </c>
      <c r="N5414" t="s">
        <v>22</v>
      </c>
      <c r="O5414" t="s">
        <v>22</v>
      </c>
      <c r="P5414" t="s">
        <v>4544</v>
      </c>
      <c r="Q5414" t="s">
        <v>3745</v>
      </c>
      <c r="R5414" t="s">
        <v>57</v>
      </c>
      <c r="S5414" t="s">
        <v>66</v>
      </c>
      <c r="T5414" t="s">
        <v>51</v>
      </c>
    </row>
    <row r="5415" spans="1:20" x14ac:dyDescent="0.25">
      <c r="A5415">
        <v>5414</v>
      </c>
      <c r="B5415" t="s">
        <v>5495</v>
      </c>
      <c r="C5415" t="s">
        <v>53</v>
      </c>
      <c r="D5415">
        <v>302.7</v>
      </c>
      <c r="E5415">
        <v>312.5</v>
      </c>
      <c r="F5415">
        <v>1527</v>
      </c>
      <c r="G5415">
        <v>36.4</v>
      </c>
      <c r="H5415">
        <v>26</v>
      </c>
      <c r="I5415">
        <v>0</v>
      </c>
      <c r="J5415" t="s">
        <v>22</v>
      </c>
      <c r="K5415" t="s">
        <v>22</v>
      </c>
      <c r="L5415" t="s">
        <v>22</v>
      </c>
      <c r="M5415" t="s">
        <v>22</v>
      </c>
      <c r="N5415" t="s">
        <v>22</v>
      </c>
      <c r="O5415" t="s">
        <v>22</v>
      </c>
      <c r="P5415" t="s">
        <v>3718</v>
      </c>
      <c r="Q5415" t="s">
        <v>3745</v>
      </c>
      <c r="R5415" t="s">
        <v>25</v>
      </c>
      <c r="S5415" t="s">
        <v>78</v>
      </c>
      <c r="T5415" t="s">
        <v>51</v>
      </c>
    </row>
    <row r="5416" spans="1:20" x14ac:dyDescent="0.25">
      <c r="A5416">
        <v>5415</v>
      </c>
      <c r="B5416" t="s">
        <v>5496</v>
      </c>
      <c r="C5416" t="s">
        <v>29</v>
      </c>
      <c r="D5416">
        <v>302.60000000000002</v>
      </c>
      <c r="E5416">
        <v>312.3</v>
      </c>
      <c r="F5416">
        <v>1534</v>
      </c>
      <c r="G5416">
        <v>34.299999999999997</v>
      </c>
      <c r="H5416">
        <v>31</v>
      </c>
      <c r="I5416">
        <v>0</v>
      </c>
      <c r="J5416" t="s">
        <v>22</v>
      </c>
      <c r="K5416" t="s">
        <v>22</v>
      </c>
      <c r="L5416" t="s">
        <v>22</v>
      </c>
      <c r="M5416" t="s">
        <v>22</v>
      </c>
      <c r="N5416" t="s">
        <v>22</v>
      </c>
      <c r="O5416" t="s">
        <v>22</v>
      </c>
      <c r="P5416" t="s">
        <v>3718</v>
      </c>
      <c r="Q5416" t="s">
        <v>3745</v>
      </c>
      <c r="R5416" t="s">
        <v>25</v>
      </c>
      <c r="S5416" t="s">
        <v>68</v>
      </c>
      <c r="T5416" t="s">
        <v>51</v>
      </c>
    </row>
    <row r="5417" spans="1:20" x14ac:dyDescent="0.25">
      <c r="A5417">
        <v>5416</v>
      </c>
      <c r="B5417" t="s">
        <v>5497</v>
      </c>
      <c r="C5417" t="s">
        <v>21</v>
      </c>
      <c r="D5417">
        <v>302.60000000000002</v>
      </c>
      <c r="E5417">
        <v>312.39999999999998</v>
      </c>
      <c r="F5417">
        <v>1410</v>
      </c>
      <c r="G5417">
        <v>50.3</v>
      </c>
      <c r="H5417">
        <v>33</v>
      </c>
      <c r="I5417">
        <v>0</v>
      </c>
      <c r="J5417" t="s">
        <v>22</v>
      </c>
      <c r="K5417" t="s">
        <v>22</v>
      </c>
      <c r="L5417" t="s">
        <v>22</v>
      </c>
      <c r="M5417" t="s">
        <v>22</v>
      </c>
      <c r="N5417" t="s">
        <v>22</v>
      </c>
      <c r="O5417" t="s">
        <v>22</v>
      </c>
      <c r="P5417" t="s">
        <v>3718</v>
      </c>
      <c r="Q5417" t="s">
        <v>3745</v>
      </c>
      <c r="R5417" t="s">
        <v>31</v>
      </c>
      <c r="S5417" t="s">
        <v>35</v>
      </c>
      <c r="T5417" t="s">
        <v>51</v>
      </c>
    </row>
    <row r="5418" spans="1:20" x14ac:dyDescent="0.25">
      <c r="A5418">
        <v>5417</v>
      </c>
      <c r="B5418" t="s">
        <v>5498</v>
      </c>
      <c r="C5418" t="s">
        <v>29</v>
      </c>
      <c r="D5418">
        <v>302.60000000000002</v>
      </c>
      <c r="E5418">
        <v>312.3</v>
      </c>
      <c r="F5418">
        <v>1660</v>
      </c>
      <c r="G5418">
        <v>30.3</v>
      </c>
      <c r="H5418">
        <v>36</v>
      </c>
      <c r="I5418">
        <v>0</v>
      </c>
      <c r="J5418" t="s">
        <v>22</v>
      </c>
      <c r="K5418" t="s">
        <v>22</v>
      </c>
      <c r="L5418" t="s">
        <v>22</v>
      </c>
      <c r="M5418" t="s">
        <v>22</v>
      </c>
      <c r="N5418" t="s">
        <v>22</v>
      </c>
      <c r="O5418" t="s">
        <v>22</v>
      </c>
      <c r="P5418" t="s">
        <v>3718</v>
      </c>
      <c r="Q5418" t="s">
        <v>3745</v>
      </c>
      <c r="R5418" t="s">
        <v>45</v>
      </c>
      <c r="S5418" t="s">
        <v>46</v>
      </c>
      <c r="T5418" t="s">
        <v>51</v>
      </c>
    </row>
    <row r="5419" spans="1:20" x14ac:dyDescent="0.25">
      <c r="A5419">
        <v>5418</v>
      </c>
      <c r="B5419" t="s">
        <v>5499</v>
      </c>
      <c r="C5419" t="s">
        <v>29</v>
      </c>
      <c r="D5419">
        <v>302.60000000000002</v>
      </c>
      <c r="E5419">
        <v>312.39999999999998</v>
      </c>
      <c r="F5419">
        <v>1386</v>
      </c>
      <c r="G5419">
        <v>45.8</v>
      </c>
      <c r="H5419">
        <v>38</v>
      </c>
      <c r="I5419">
        <v>0</v>
      </c>
      <c r="J5419" t="s">
        <v>22</v>
      </c>
      <c r="K5419" t="s">
        <v>22</v>
      </c>
      <c r="L5419" t="s">
        <v>22</v>
      </c>
      <c r="M5419" t="s">
        <v>22</v>
      </c>
      <c r="N5419" t="s">
        <v>22</v>
      </c>
      <c r="O5419" t="s">
        <v>22</v>
      </c>
      <c r="P5419" t="s">
        <v>3718</v>
      </c>
      <c r="Q5419" t="s">
        <v>3745</v>
      </c>
      <c r="R5419" t="s">
        <v>31</v>
      </c>
      <c r="S5419" t="s">
        <v>32</v>
      </c>
      <c r="T5419" t="s">
        <v>51</v>
      </c>
    </row>
    <row r="5420" spans="1:20" x14ac:dyDescent="0.25">
      <c r="A5420">
        <v>5419</v>
      </c>
      <c r="B5420" t="s">
        <v>5500</v>
      </c>
      <c r="C5420" t="s">
        <v>29</v>
      </c>
      <c r="D5420">
        <v>302.60000000000002</v>
      </c>
      <c r="E5420">
        <v>312.39999999999998</v>
      </c>
      <c r="F5420">
        <v>1398</v>
      </c>
      <c r="G5420">
        <v>41.6</v>
      </c>
      <c r="H5420">
        <v>40</v>
      </c>
      <c r="I5420">
        <v>0</v>
      </c>
      <c r="J5420" t="s">
        <v>22</v>
      </c>
      <c r="K5420" t="s">
        <v>22</v>
      </c>
      <c r="L5420" t="s">
        <v>22</v>
      </c>
      <c r="M5420" t="s">
        <v>22</v>
      </c>
      <c r="N5420" t="s">
        <v>22</v>
      </c>
      <c r="O5420" t="s">
        <v>22</v>
      </c>
      <c r="P5420" t="s">
        <v>3718</v>
      </c>
      <c r="Q5420" t="s">
        <v>3745</v>
      </c>
      <c r="R5420" t="s">
        <v>31</v>
      </c>
      <c r="S5420" t="s">
        <v>41</v>
      </c>
      <c r="T5420" t="s">
        <v>51</v>
      </c>
    </row>
    <row r="5421" spans="1:20" x14ac:dyDescent="0.25">
      <c r="A5421">
        <v>5420</v>
      </c>
      <c r="B5421" t="s">
        <v>5501</v>
      </c>
      <c r="C5421" t="s">
        <v>29</v>
      </c>
      <c r="D5421">
        <v>302.60000000000002</v>
      </c>
      <c r="E5421">
        <v>312.3</v>
      </c>
      <c r="F5421">
        <v>1321</v>
      </c>
      <c r="G5421">
        <v>53.4</v>
      </c>
      <c r="H5421">
        <v>42</v>
      </c>
      <c r="I5421">
        <v>0</v>
      </c>
      <c r="J5421" t="s">
        <v>22</v>
      </c>
      <c r="K5421" t="s">
        <v>22</v>
      </c>
      <c r="L5421" t="s">
        <v>22</v>
      </c>
      <c r="M5421" t="s">
        <v>22</v>
      </c>
      <c r="N5421" t="s">
        <v>22</v>
      </c>
      <c r="O5421" t="s">
        <v>22</v>
      </c>
      <c r="P5421" t="s">
        <v>3718</v>
      </c>
      <c r="Q5421" t="s">
        <v>3745</v>
      </c>
      <c r="R5421" t="s">
        <v>57</v>
      </c>
      <c r="S5421" t="s">
        <v>66</v>
      </c>
      <c r="T5421" t="s">
        <v>51</v>
      </c>
    </row>
    <row r="5422" spans="1:20" x14ac:dyDescent="0.25">
      <c r="A5422">
        <v>5421</v>
      </c>
      <c r="B5422" t="s">
        <v>5502</v>
      </c>
      <c r="C5422" t="s">
        <v>29</v>
      </c>
      <c r="D5422">
        <v>302.60000000000002</v>
      </c>
      <c r="E5422">
        <v>312.3</v>
      </c>
      <c r="F5422">
        <v>1512</v>
      </c>
      <c r="G5422">
        <v>34.200000000000003</v>
      </c>
      <c r="H5422">
        <v>44</v>
      </c>
      <c r="I5422">
        <v>0</v>
      </c>
      <c r="J5422" t="s">
        <v>22</v>
      </c>
      <c r="K5422" t="s">
        <v>22</v>
      </c>
      <c r="L5422" t="s">
        <v>22</v>
      </c>
      <c r="M5422" t="s">
        <v>22</v>
      </c>
      <c r="N5422" t="s">
        <v>22</v>
      </c>
      <c r="O5422" t="s">
        <v>22</v>
      </c>
      <c r="P5422" t="s">
        <v>3718</v>
      </c>
      <c r="Q5422" t="s">
        <v>3745</v>
      </c>
      <c r="R5422" t="s">
        <v>34</v>
      </c>
      <c r="S5422" t="s">
        <v>68</v>
      </c>
      <c r="T5422" t="s">
        <v>62</v>
      </c>
    </row>
    <row r="5423" spans="1:20" x14ac:dyDescent="0.25">
      <c r="A5423">
        <v>5422</v>
      </c>
      <c r="B5423" t="s">
        <v>5503</v>
      </c>
      <c r="C5423" t="s">
        <v>21</v>
      </c>
      <c r="D5423">
        <v>302.60000000000002</v>
      </c>
      <c r="E5423">
        <v>312.3</v>
      </c>
      <c r="F5423">
        <v>1566</v>
      </c>
      <c r="G5423">
        <v>36.6</v>
      </c>
      <c r="H5423">
        <v>46</v>
      </c>
      <c r="I5423">
        <v>0</v>
      </c>
      <c r="J5423" t="s">
        <v>22</v>
      </c>
      <c r="K5423" t="s">
        <v>22</v>
      </c>
      <c r="L5423" t="s">
        <v>22</v>
      </c>
      <c r="M5423" t="s">
        <v>22</v>
      </c>
      <c r="N5423" t="s">
        <v>22</v>
      </c>
      <c r="O5423" t="s">
        <v>22</v>
      </c>
      <c r="P5423" t="s">
        <v>3718</v>
      </c>
      <c r="Q5423" t="s">
        <v>3745</v>
      </c>
      <c r="R5423" t="s">
        <v>25</v>
      </c>
      <c r="S5423" t="s">
        <v>78</v>
      </c>
      <c r="T5423" t="s">
        <v>62</v>
      </c>
    </row>
    <row r="5424" spans="1:20" x14ac:dyDescent="0.25">
      <c r="A5424">
        <v>5423</v>
      </c>
      <c r="B5424" t="s">
        <v>5504</v>
      </c>
      <c r="C5424" t="s">
        <v>21</v>
      </c>
      <c r="D5424">
        <v>302.7</v>
      </c>
      <c r="E5424">
        <v>312.39999999999998</v>
      </c>
      <c r="F5424">
        <v>1422</v>
      </c>
      <c r="G5424">
        <v>44.5</v>
      </c>
      <c r="H5424">
        <v>49</v>
      </c>
      <c r="I5424">
        <v>0</v>
      </c>
      <c r="J5424" t="s">
        <v>22</v>
      </c>
      <c r="K5424" t="s">
        <v>22</v>
      </c>
      <c r="L5424" t="s">
        <v>22</v>
      </c>
      <c r="M5424" t="s">
        <v>22</v>
      </c>
      <c r="N5424" t="s">
        <v>22</v>
      </c>
      <c r="O5424" t="s">
        <v>22</v>
      </c>
      <c r="P5424" t="s">
        <v>3718</v>
      </c>
      <c r="Q5424" t="s">
        <v>3745</v>
      </c>
      <c r="R5424" t="s">
        <v>37</v>
      </c>
      <c r="S5424" t="s">
        <v>26</v>
      </c>
      <c r="T5424" t="s">
        <v>62</v>
      </c>
    </row>
    <row r="5425" spans="1:20" x14ac:dyDescent="0.25">
      <c r="A5425">
        <v>5424</v>
      </c>
      <c r="B5425" t="s">
        <v>5505</v>
      </c>
      <c r="C5425" t="s">
        <v>29</v>
      </c>
      <c r="D5425">
        <v>302.60000000000002</v>
      </c>
      <c r="E5425">
        <v>312.3</v>
      </c>
      <c r="F5425">
        <v>1647</v>
      </c>
      <c r="G5425">
        <v>31.8</v>
      </c>
      <c r="H5425">
        <v>52</v>
      </c>
      <c r="I5425">
        <v>0</v>
      </c>
      <c r="J5425" t="s">
        <v>22</v>
      </c>
      <c r="K5425" t="s">
        <v>22</v>
      </c>
      <c r="L5425" t="s">
        <v>22</v>
      </c>
      <c r="M5425" t="s">
        <v>22</v>
      </c>
      <c r="N5425" t="s">
        <v>22</v>
      </c>
      <c r="O5425" t="s">
        <v>22</v>
      </c>
      <c r="P5425" t="s">
        <v>3718</v>
      </c>
      <c r="Q5425" t="s">
        <v>3745</v>
      </c>
      <c r="R5425" t="s">
        <v>45</v>
      </c>
      <c r="S5425" t="s">
        <v>68</v>
      </c>
      <c r="T5425" t="s">
        <v>62</v>
      </c>
    </row>
    <row r="5426" spans="1:20" x14ac:dyDescent="0.25">
      <c r="A5426">
        <v>5425</v>
      </c>
      <c r="B5426" t="s">
        <v>5506</v>
      </c>
      <c r="C5426" t="s">
        <v>29</v>
      </c>
      <c r="D5426">
        <v>302.60000000000002</v>
      </c>
      <c r="E5426">
        <v>312.2</v>
      </c>
      <c r="F5426">
        <v>1377</v>
      </c>
      <c r="G5426">
        <v>45.5</v>
      </c>
      <c r="H5426">
        <v>54</v>
      </c>
      <c r="I5426">
        <v>0</v>
      </c>
      <c r="J5426" t="s">
        <v>22</v>
      </c>
      <c r="K5426" t="s">
        <v>22</v>
      </c>
      <c r="L5426" t="s">
        <v>22</v>
      </c>
      <c r="M5426" t="s">
        <v>22</v>
      </c>
      <c r="N5426" t="s">
        <v>22</v>
      </c>
      <c r="O5426" t="s">
        <v>22</v>
      </c>
      <c r="P5426" t="s">
        <v>3718</v>
      </c>
      <c r="Q5426" t="s">
        <v>3745</v>
      </c>
      <c r="R5426" t="s">
        <v>31</v>
      </c>
      <c r="S5426" t="s">
        <v>32</v>
      </c>
      <c r="T5426" t="s">
        <v>62</v>
      </c>
    </row>
    <row r="5427" spans="1:20" x14ac:dyDescent="0.25">
      <c r="A5427">
        <v>5426</v>
      </c>
      <c r="B5427" t="s">
        <v>5507</v>
      </c>
      <c r="C5427" t="s">
        <v>29</v>
      </c>
      <c r="D5427">
        <v>302.5</v>
      </c>
      <c r="E5427">
        <v>312.2</v>
      </c>
      <c r="F5427">
        <v>1775</v>
      </c>
      <c r="G5427">
        <v>27.9</v>
      </c>
      <c r="H5427">
        <v>56</v>
      </c>
      <c r="I5427">
        <v>0</v>
      </c>
      <c r="J5427" t="s">
        <v>22</v>
      </c>
      <c r="K5427" t="s">
        <v>22</v>
      </c>
      <c r="L5427" t="s">
        <v>22</v>
      </c>
      <c r="M5427" t="s">
        <v>22</v>
      </c>
      <c r="N5427" t="s">
        <v>22</v>
      </c>
      <c r="O5427" t="s">
        <v>22</v>
      </c>
      <c r="P5427" t="s">
        <v>3718</v>
      </c>
      <c r="Q5427" t="s">
        <v>3745</v>
      </c>
      <c r="R5427" t="s">
        <v>50</v>
      </c>
      <c r="S5427" t="s">
        <v>46</v>
      </c>
      <c r="T5427" t="s">
        <v>62</v>
      </c>
    </row>
    <row r="5428" spans="1:20" x14ac:dyDescent="0.25">
      <c r="A5428">
        <v>5427</v>
      </c>
      <c r="B5428" t="s">
        <v>5508</v>
      </c>
      <c r="C5428" t="s">
        <v>29</v>
      </c>
      <c r="D5428">
        <v>302.60000000000002</v>
      </c>
      <c r="E5428">
        <v>312.3</v>
      </c>
      <c r="F5428">
        <v>1554</v>
      </c>
      <c r="G5428">
        <v>42</v>
      </c>
      <c r="H5428">
        <v>58</v>
      </c>
      <c r="I5428">
        <v>0</v>
      </c>
      <c r="J5428" t="s">
        <v>22</v>
      </c>
      <c r="K5428" t="s">
        <v>22</v>
      </c>
      <c r="L5428" t="s">
        <v>22</v>
      </c>
      <c r="M5428" t="s">
        <v>22</v>
      </c>
      <c r="N5428" t="s">
        <v>22</v>
      </c>
      <c r="O5428" t="s">
        <v>22</v>
      </c>
      <c r="P5428" t="s">
        <v>3718</v>
      </c>
      <c r="Q5428" t="s">
        <v>3745</v>
      </c>
      <c r="R5428" t="s">
        <v>25</v>
      </c>
      <c r="S5428" t="s">
        <v>41</v>
      </c>
      <c r="T5428" t="s">
        <v>62</v>
      </c>
    </row>
    <row r="5429" spans="1:20" x14ac:dyDescent="0.25">
      <c r="A5429">
        <v>5428</v>
      </c>
      <c r="B5429" t="s">
        <v>5509</v>
      </c>
      <c r="C5429" t="s">
        <v>29</v>
      </c>
      <c r="D5429">
        <v>302.7</v>
      </c>
      <c r="E5429">
        <v>312.39999999999998</v>
      </c>
      <c r="F5429">
        <v>1423</v>
      </c>
      <c r="G5429">
        <v>51.9</v>
      </c>
      <c r="H5429">
        <v>60</v>
      </c>
      <c r="I5429">
        <v>0</v>
      </c>
      <c r="J5429" t="s">
        <v>22</v>
      </c>
      <c r="K5429" t="s">
        <v>22</v>
      </c>
      <c r="L5429" t="s">
        <v>22</v>
      </c>
      <c r="M5429" t="s">
        <v>22</v>
      </c>
      <c r="N5429" t="s">
        <v>22</v>
      </c>
      <c r="O5429" t="s">
        <v>22</v>
      </c>
      <c r="P5429" t="s">
        <v>3718</v>
      </c>
      <c r="Q5429" t="s">
        <v>3745</v>
      </c>
      <c r="R5429" t="s">
        <v>37</v>
      </c>
      <c r="S5429" t="s">
        <v>35</v>
      </c>
      <c r="T5429" t="s">
        <v>62</v>
      </c>
    </row>
    <row r="5430" spans="1:20" x14ac:dyDescent="0.25">
      <c r="A5430">
        <v>5429</v>
      </c>
      <c r="B5430" t="s">
        <v>5510</v>
      </c>
      <c r="C5430" t="s">
        <v>29</v>
      </c>
      <c r="D5430">
        <v>302.7</v>
      </c>
      <c r="E5430">
        <v>312.39999999999998</v>
      </c>
      <c r="F5430">
        <v>1453</v>
      </c>
      <c r="G5430">
        <v>47.3</v>
      </c>
      <c r="H5430">
        <v>62</v>
      </c>
      <c r="I5430">
        <v>0</v>
      </c>
      <c r="J5430" t="s">
        <v>22</v>
      </c>
      <c r="K5430" t="s">
        <v>22</v>
      </c>
      <c r="L5430" t="s">
        <v>22</v>
      </c>
      <c r="M5430" t="s">
        <v>22</v>
      </c>
      <c r="N5430" t="s">
        <v>22</v>
      </c>
      <c r="O5430" t="s">
        <v>22</v>
      </c>
      <c r="P5430" t="s">
        <v>3718</v>
      </c>
      <c r="Q5430" t="s">
        <v>3745</v>
      </c>
      <c r="R5430" t="s">
        <v>71</v>
      </c>
      <c r="S5430" t="s">
        <v>32</v>
      </c>
      <c r="T5430" t="s">
        <v>62</v>
      </c>
    </row>
    <row r="5431" spans="1:20" x14ac:dyDescent="0.25">
      <c r="A5431">
        <v>5430</v>
      </c>
      <c r="B5431" t="s">
        <v>5511</v>
      </c>
      <c r="C5431" t="s">
        <v>29</v>
      </c>
      <c r="D5431">
        <v>302.8</v>
      </c>
      <c r="E5431">
        <v>312.39999999999998</v>
      </c>
      <c r="F5431">
        <v>1590</v>
      </c>
      <c r="G5431">
        <v>34.4</v>
      </c>
      <c r="H5431">
        <v>64</v>
      </c>
      <c r="I5431">
        <v>0</v>
      </c>
      <c r="J5431" t="s">
        <v>22</v>
      </c>
      <c r="K5431" t="s">
        <v>22</v>
      </c>
      <c r="L5431" t="s">
        <v>22</v>
      </c>
      <c r="M5431" t="s">
        <v>22</v>
      </c>
      <c r="N5431" t="s">
        <v>22</v>
      </c>
      <c r="O5431" t="s">
        <v>22</v>
      </c>
      <c r="P5431" t="s">
        <v>4544</v>
      </c>
      <c r="Q5431" t="s">
        <v>3745</v>
      </c>
      <c r="R5431" t="s">
        <v>73</v>
      </c>
      <c r="S5431" t="s">
        <v>68</v>
      </c>
      <c r="T5431" t="s">
        <v>62</v>
      </c>
    </row>
    <row r="5432" spans="1:20" x14ac:dyDescent="0.25">
      <c r="A5432">
        <v>5431</v>
      </c>
      <c r="B5432" t="s">
        <v>5512</v>
      </c>
      <c r="C5432" t="s">
        <v>29</v>
      </c>
      <c r="D5432">
        <v>302.8</v>
      </c>
      <c r="E5432">
        <v>312.5</v>
      </c>
      <c r="F5432">
        <v>1694</v>
      </c>
      <c r="G5432">
        <v>28.4</v>
      </c>
      <c r="H5432">
        <v>66</v>
      </c>
      <c r="I5432">
        <v>0</v>
      </c>
      <c r="J5432" t="s">
        <v>22</v>
      </c>
      <c r="K5432" t="s">
        <v>22</v>
      </c>
      <c r="L5432" t="s">
        <v>22</v>
      </c>
      <c r="M5432" t="s">
        <v>22</v>
      </c>
      <c r="N5432" t="s">
        <v>22</v>
      </c>
      <c r="O5432" t="s">
        <v>22</v>
      </c>
      <c r="P5432" t="s">
        <v>4544</v>
      </c>
      <c r="Q5432" t="s">
        <v>3745</v>
      </c>
      <c r="R5432" t="s">
        <v>45</v>
      </c>
      <c r="S5432" t="s">
        <v>46</v>
      </c>
      <c r="T5432" t="s">
        <v>74</v>
      </c>
    </row>
    <row r="5433" spans="1:20" x14ac:dyDescent="0.25">
      <c r="A5433">
        <v>5432</v>
      </c>
      <c r="B5433" t="s">
        <v>5513</v>
      </c>
      <c r="C5433" t="s">
        <v>29</v>
      </c>
      <c r="D5433">
        <v>302.8</v>
      </c>
      <c r="E5433">
        <v>312.5</v>
      </c>
      <c r="F5433">
        <v>1462</v>
      </c>
      <c r="G5433">
        <v>43.4</v>
      </c>
      <c r="H5433">
        <v>68</v>
      </c>
      <c r="I5433">
        <v>0</v>
      </c>
      <c r="J5433" t="s">
        <v>22</v>
      </c>
      <c r="K5433" t="s">
        <v>22</v>
      </c>
      <c r="L5433" t="s">
        <v>22</v>
      </c>
      <c r="M5433" t="s">
        <v>22</v>
      </c>
      <c r="N5433" t="s">
        <v>22</v>
      </c>
      <c r="O5433" t="s">
        <v>22</v>
      </c>
      <c r="P5433" t="s">
        <v>4544</v>
      </c>
      <c r="Q5433" t="s">
        <v>3745</v>
      </c>
      <c r="R5433" t="s">
        <v>71</v>
      </c>
      <c r="S5433" t="s">
        <v>26</v>
      </c>
      <c r="T5433" t="s">
        <v>74</v>
      </c>
    </row>
    <row r="5434" spans="1:20" x14ac:dyDescent="0.25">
      <c r="A5434">
        <v>5433</v>
      </c>
      <c r="B5434" t="s">
        <v>5514</v>
      </c>
      <c r="C5434" t="s">
        <v>29</v>
      </c>
      <c r="D5434">
        <v>302.8</v>
      </c>
      <c r="E5434">
        <v>312.39999999999998</v>
      </c>
      <c r="F5434">
        <v>1392</v>
      </c>
      <c r="G5434">
        <v>46.2</v>
      </c>
      <c r="H5434">
        <v>70</v>
      </c>
      <c r="I5434">
        <v>0</v>
      </c>
      <c r="J5434" t="s">
        <v>22</v>
      </c>
      <c r="K5434" t="s">
        <v>22</v>
      </c>
      <c r="L5434" t="s">
        <v>22</v>
      </c>
      <c r="M5434" t="s">
        <v>22</v>
      </c>
      <c r="N5434" t="s">
        <v>22</v>
      </c>
      <c r="O5434" t="s">
        <v>22</v>
      </c>
      <c r="P5434" t="s">
        <v>4544</v>
      </c>
      <c r="Q5434" t="s">
        <v>3745</v>
      </c>
      <c r="R5434" t="s">
        <v>31</v>
      </c>
      <c r="S5434" t="s">
        <v>32</v>
      </c>
      <c r="T5434" t="s">
        <v>74</v>
      </c>
    </row>
    <row r="5435" spans="1:20" x14ac:dyDescent="0.25">
      <c r="A5435">
        <v>5434</v>
      </c>
      <c r="B5435" t="s">
        <v>5515</v>
      </c>
      <c r="C5435" t="s">
        <v>29</v>
      </c>
      <c r="D5435">
        <v>302.89999999999998</v>
      </c>
      <c r="E5435">
        <v>312.5</v>
      </c>
      <c r="F5435">
        <v>1550</v>
      </c>
      <c r="G5435">
        <v>45.5</v>
      </c>
      <c r="H5435">
        <v>72</v>
      </c>
      <c r="I5435">
        <v>0</v>
      </c>
      <c r="J5435" t="s">
        <v>22</v>
      </c>
      <c r="K5435" t="s">
        <v>22</v>
      </c>
      <c r="L5435" t="s">
        <v>22</v>
      </c>
      <c r="M5435" t="s">
        <v>22</v>
      </c>
      <c r="N5435" t="s">
        <v>22</v>
      </c>
      <c r="O5435" t="s">
        <v>22</v>
      </c>
      <c r="P5435" t="s">
        <v>4544</v>
      </c>
      <c r="Q5435" t="s">
        <v>3745</v>
      </c>
      <c r="R5435" t="s">
        <v>25</v>
      </c>
      <c r="S5435" t="s">
        <v>32</v>
      </c>
      <c r="T5435" t="s">
        <v>74</v>
      </c>
    </row>
    <row r="5436" spans="1:20" x14ac:dyDescent="0.25">
      <c r="A5436">
        <v>5435</v>
      </c>
      <c r="B5436" t="s">
        <v>5516</v>
      </c>
      <c r="C5436" t="s">
        <v>29</v>
      </c>
      <c r="D5436">
        <v>302.89999999999998</v>
      </c>
      <c r="E5436">
        <v>312.5</v>
      </c>
      <c r="F5436">
        <v>1629</v>
      </c>
      <c r="G5436">
        <v>30.4</v>
      </c>
      <c r="H5436">
        <v>74</v>
      </c>
      <c r="I5436">
        <v>0</v>
      </c>
      <c r="J5436" t="s">
        <v>22</v>
      </c>
      <c r="K5436" t="s">
        <v>22</v>
      </c>
      <c r="L5436" t="s">
        <v>22</v>
      </c>
      <c r="M5436" t="s">
        <v>22</v>
      </c>
      <c r="N5436" t="s">
        <v>22</v>
      </c>
      <c r="O5436" t="s">
        <v>22</v>
      </c>
      <c r="P5436" t="s">
        <v>4544</v>
      </c>
      <c r="Q5436" t="s">
        <v>3745</v>
      </c>
      <c r="R5436" t="s">
        <v>73</v>
      </c>
      <c r="S5436" t="s">
        <v>46</v>
      </c>
      <c r="T5436" t="s">
        <v>74</v>
      </c>
    </row>
    <row r="5437" spans="1:20" x14ac:dyDescent="0.25">
      <c r="A5437">
        <v>5436</v>
      </c>
      <c r="B5437" t="s">
        <v>5517</v>
      </c>
      <c r="C5437" t="s">
        <v>21</v>
      </c>
      <c r="D5437">
        <v>303</v>
      </c>
      <c r="E5437">
        <v>312.5</v>
      </c>
      <c r="F5437">
        <v>1524</v>
      </c>
      <c r="G5437">
        <v>42.1</v>
      </c>
      <c r="H5437">
        <v>76</v>
      </c>
      <c r="I5437">
        <v>0</v>
      </c>
      <c r="J5437" t="s">
        <v>22</v>
      </c>
      <c r="K5437" t="s">
        <v>22</v>
      </c>
      <c r="L5437" t="s">
        <v>22</v>
      </c>
      <c r="M5437" t="s">
        <v>22</v>
      </c>
      <c r="N5437" t="s">
        <v>22</v>
      </c>
      <c r="O5437" t="s">
        <v>22</v>
      </c>
      <c r="P5437" t="s">
        <v>4544</v>
      </c>
      <c r="Q5437" t="s">
        <v>3745</v>
      </c>
      <c r="R5437" t="s">
        <v>25</v>
      </c>
      <c r="S5437" t="s">
        <v>41</v>
      </c>
      <c r="T5437" t="s">
        <v>74</v>
      </c>
    </row>
    <row r="5438" spans="1:20" x14ac:dyDescent="0.25">
      <c r="A5438">
        <v>5437</v>
      </c>
      <c r="B5438" t="s">
        <v>5518</v>
      </c>
      <c r="C5438" t="s">
        <v>21</v>
      </c>
      <c r="D5438">
        <v>302.89999999999998</v>
      </c>
      <c r="E5438">
        <v>312.5</v>
      </c>
      <c r="F5438">
        <v>1679</v>
      </c>
      <c r="G5438">
        <v>30.9</v>
      </c>
      <c r="H5438">
        <v>79</v>
      </c>
      <c r="I5438">
        <v>0</v>
      </c>
      <c r="J5438" t="s">
        <v>22</v>
      </c>
      <c r="K5438" t="s">
        <v>22</v>
      </c>
      <c r="L5438" t="s">
        <v>22</v>
      </c>
      <c r="M5438" t="s">
        <v>22</v>
      </c>
      <c r="N5438" t="s">
        <v>22</v>
      </c>
      <c r="O5438" t="s">
        <v>22</v>
      </c>
      <c r="P5438" t="s">
        <v>4544</v>
      </c>
      <c r="Q5438" t="s">
        <v>3745</v>
      </c>
      <c r="R5438" t="s">
        <v>45</v>
      </c>
      <c r="S5438" t="s">
        <v>46</v>
      </c>
      <c r="T5438" t="s">
        <v>74</v>
      </c>
    </row>
    <row r="5439" spans="1:20" x14ac:dyDescent="0.25">
      <c r="A5439">
        <v>5438</v>
      </c>
      <c r="B5439" t="s">
        <v>5519</v>
      </c>
      <c r="C5439" t="s">
        <v>21</v>
      </c>
      <c r="D5439">
        <v>302.89999999999998</v>
      </c>
      <c r="E5439">
        <v>312.60000000000002</v>
      </c>
      <c r="F5439">
        <v>1394</v>
      </c>
      <c r="G5439">
        <v>46.4</v>
      </c>
      <c r="H5439">
        <v>82</v>
      </c>
      <c r="I5439">
        <v>0</v>
      </c>
      <c r="J5439" t="s">
        <v>22</v>
      </c>
      <c r="K5439" t="s">
        <v>22</v>
      </c>
      <c r="L5439" t="s">
        <v>22</v>
      </c>
      <c r="M5439" t="s">
        <v>22</v>
      </c>
      <c r="N5439" t="s">
        <v>22</v>
      </c>
      <c r="O5439" t="s">
        <v>22</v>
      </c>
      <c r="P5439" t="s">
        <v>4544</v>
      </c>
      <c r="Q5439" t="s">
        <v>3745</v>
      </c>
      <c r="R5439" t="s">
        <v>31</v>
      </c>
      <c r="S5439" t="s">
        <v>32</v>
      </c>
      <c r="T5439" t="s">
        <v>74</v>
      </c>
    </row>
    <row r="5440" spans="1:20" x14ac:dyDescent="0.25">
      <c r="A5440">
        <v>5439</v>
      </c>
      <c r="B5440" t="s">
        <v>5520</v>
      </c>
      <c r="C5440" t="s">
        <v>29</v>
      </c>
      <c r="D5440">
        <v>302.89999999999998</v>
      </c>
      <c r="E5440">
        <v>312.5</v>
      </c>
      <c r="F5440">
        <v>1683</v>
      </c>
      <c r="G5440">
        <v>32.1</v>
      </c>
      <c r="H5440">
        <v>85</v>
      </c>
      <c r="I5440">
        <v>0</v>
      </c>
      <c r="J5440" t="s">
        <v>22</v>
      </c>
      <c r="K5440" t="s">
        <v>22</v>
      </c>
      <c r="L5440" t="s">
        <v>22</v>
      </c>
      <c r="M5440" t="s">
        <v>22</v>
      </c>
      <c r="N5440" t="s">
        <v>22</v>
      </c>
      <c r="O5440" t="s">
        <v>22</v>
      </c>
      <c r="P5440" t="s">
        <v>4544</v>
      </c>
      <c r="Q5440" t="s">
        <v>3745</v>
      </c>
      <c r="R5440" t="s">
        <v>45</v>
      </c>
      <c r="S5440" t="s">
        <v>68</v>
      </c>
      <c r="T5440" t="s">
        <v>74</v>
      </c>
    </row>
    <row r="5441" spans="1:20" x14ac:dyDescent="0.25">
      <c r="A5441">
        <v>5440</v>
      </c>
      <c r="B5441" t="s">
        <v>5521</v>
      </c>
      <c r="C5441" t="s">
        <v>29</v>
      </c>
      <c r="D5441">
        <v>303</v>
      </c>
      <c r="E5441">
        <v>312.5</v>
      </c>
      <c r="F5441">
        <v>1626</v>
      </c>
      <c r="G5441">
        <v>30.5</v>
      </c>
      <c r="H5441">
        <v>87</v>
      </c>
      <c r="I5441">
        <v>0</v>
      </c>
      <c r="J5441" t="s">
        <v>22</v>
      </c>
      <c r="K5441" t="s">
        <v>22</v>
      </c>
      <c r="L5441" t="s">
        <v>22</v>
      </c>
      <c r="M5441" t="s">
        <v>22</v>
      </c>
      <c r="N5441" t="s">
        <v>22</v>
      </c>
      <c r="O5441" t="s">
        <v>22</v>
      </c>
      <c r="P5441" t="s">
        <v>4544</v>
      </c>
      <c r="Q5441" t="s">
        <v>3745</v>
      </c>
      <c r="R5441" t="s">
        <v>73</v>
      </c>
      <c r="S5441" t="s">
        <v>46</v>
      </c>
      <c r="T5441" t="s">
        <v>87</v>
      </c>
    </row>
    <row r="5442" spans="1:20" x14ac:dyDescent="0.25">
      <c r="A5442">
        <v>5441</v>
      </c>
      <c r="B5442" t="s">
        <v>5522</v>
      </c>
      <c r="C5442" t="s">
        <v>53</v>
      </c>
      <c r="D5442">
        <v>303</v>
      </c>
      <c r="E5442">
        <v>312.5</v>
      </c>
      <c r="F5442">
        <v>1698</v>
      </c>
      <c r="G5442">
        <v>30</v>
      </c>
      <c r="H5442">
        <v>89</v>
      </c>
      <c r="I5442">
        <v>0</v>
      </c>
      <c r="J5442" t="s">
        <v>22</v>
      </c>
      <c r="K5442" t="s">
        <v>22</v>
      </c>
      <c r="L5442" t="s">
        <v>22</v>
      </c>
      <c r="M5442" t="s">
        <v>22</v>
      </c>
      <c r="N5442" t="s">
        <v>22</v>
      </c>
      <c r="O5442" t="s">
        <v>22</v>
      </c>
      <c r="P5442" t="s">
        <v>4544</v>
      </c>
      <c r="Q5442" t="s">
        <v>3745</v>
      </c>
      <c r="R5442" t="s">
        <v>45</v>
      </c>
      <c r="S5442" t="s">
        <v>46</v>
      </c>
      <c r="T5442" t="s">
        <v>87</v>
      </c>
    </row>
    <row r="5443" spans="1:20" x14ac:dyDescent="0.25">
      <c r="A5443">
        <v>5442</v>
      </c>
      <c r="B5443" t="s">
        <v>5523</v>
      </c>
      <c r="C5443" t="s">
        <v>21</v>
      </c>
      <c r="D5443">
        <v>303</v>
      </c>
      <c r="E5443">
        <v>312.60000000000002</v>
      </c>
      <c r="F5443">
        <v>1392</v>
      </c>
      <c r="G5443">
        <v>42.9</v>
      </c>
      <c r="H5443">
        <v>94</v>
      </c>
      <c r="I5443">
        <v>0</v>
      </c>
      <c r="J5443" t="s">
        <v>22</v>
      </c>
      <c r="K5443" t="s">
        <v>22</v>
      </c>
      <c r="L5443" t="s">
        <v>22</v>
      </c>
      <c r="M5443" t="s">
        <v>22</v>
      </c>
      <c r="N5443" t="s">
        <v>22</v>
      </c>
      <c r="O5443" t="s">
        <v>22</v>
      </c>
      <c r="P5443" t="s">
        <v>4544</v>
      </c>
      <c r="Q5443" t="s">
        <v>3745</v>
      </c>
      <c r="R5443" t="s">
        <v>31</v>
      </c>
      <c r="S5443" t="s">
        <v>26</v>
      </c>
      <c r="T5443" t="s">
        <v>87</v>
      </c>
    </row>
    <row r="5444" spans="1:20" x14ac:dyDescent="0.25">
      <c r="A5444">
        <v>5443</v>
      </c>
      <c r="B5444" t="s">
        <v>5524</v>
      </c>
      <c r="C5444" t="s">
        <v>29</v>
      </c>
      <c r="D5444">
        <v>303.10000000000002</v>
      </c>
      <c r="E5444">
        <v>312.7</v>
      </c>
      <c r="F5444">
        <v>1353</v>
      </c>
      <c r="G5444">
        <v>51.8</v>
      </c>
      <c r="H5444">
        <v>97</v>
      </c>
      <c r="I5444">
        <v>0</v>
      </c>
      <c r="J5444" t="s">
        <v>22</v>
      </c>
      <c r="K5444" t="s">
        <v>22</v>
      </c>
      <c r="L5444" t="s">
        <v>22</v>
      </c>
      <c r="M5444" t="s">
        <v>22</v>
      </c>
      <c r="N5444" t="s">
        <v>22</v>
      </c>
      <c r="O5444" t="s">
        <v>22</v>
      </c>
      <c r="P5444" t="s">
        <v>4544</v>
      </c>
      <c r="Q5444" t="s">
        <v>3745</v>
      </c>
      <c r="R5444" t="s">
        <v>57</v>
      </c>
      <c r="S5444" t="s">
        <v>35</v>
      </c>
      <c r="T5444" t="s">
        <v>87</v>
      </c>
    </row>
    <row r="5445" spans="1:20" x14ac:dyDescent="0.25">
      <c r="A5445">
        <v>5444</v>
      </c>
      <c r="B5445" t="s">
        <v>5525</v>
      </c>
      <c r="C5445" t="s">
        <v>21</v>
      </c>
      <c r="D5445">
        <v>303</v>
      </c>
      <c r="E5445">
        <v>312.7</v>
      </c>
      <c r="F5445">
        <v>1426</v>
      </c>
      <c r="G5445">
        <v>46.8</v>
      </c>
      <c r="H5445">
        <v>99</v>
      </c>
      <c r="I5445">
        <v>0</v>
      </c>
      <c r="J5445" t="s">
        <v>22</v>
      </c>
      <c r="K5445" t="s">
        <v>22</v>
      </c>
      <c r="L5445" t="s">
        <v>22</v>
      </c>
      <c r="M5445" t="s">
        <v>22</v>
      </c>
      <c r="N5445" t="s">
        <v>22</v>
      </c>
      <c r="O5445" t="s">
        <v>22</v>
      </c>
      <c r="P5445" t="s">
        <v>4544</v>
      </c>
      <c r="Q5445" t="s">
        <v>3745</v>
      </c>
      <c r="R5445" t="s">
        <v>37</v>
      </c>
      <c r="S5445" t="s">
        <v>32</v>
      </c>
      <c r="T5445" t="s">
        <v>87</v>
      </c>
    </row>
    <row r="5446" spans="1:20" x14ac:dyDescent="0.25">
      <c r="A5446">
        <v>5445</v>
      </c>
      <c r="B5446" t="s">
        <v>5526</v>
      </c>
      <c r="C5446" t="s">
        <v>29</v>
      </c>
      <c r="D5446">
        <v>303</v>
      </c>
      <c r="E5446">
        <v>312.7</v>
      </c>
      <c r="F5446">
        <v>2024</v>
      </c>
      <c r="G5446">
        <v>19.899999999999999</v>
      </c>
      <c r="H5446">
        <v>102</v>
      </c>
      <c r="I5446">
        <v>0</v>
      </c>
      <c r="J5446" t="s">
        <v>22</v>
      </c>
      <c r="K5446" t="s">
        <v>22</v>
      </c>
      <c r="L5446" t="s">
        <v>22</v>
      </c>
      <c r="M5446" t="s">
        <v>22</v>
      </c>
      <c r="N5446" t="s">
        <v>22</v>
      </c>
      <c r="O5446" t="s">
        <v>22</v>
      </c>
      <c r="P5446" t="s">
        <v>4544</v>
      </c>
      <c r="Q5446" t="s">
        <v>3745</v>
      </c>
      <c r="R5446" t="s">
        <v>50</v>
      </c>
      <c r="S5446" t="s">
        <v>54</v>
      </c>
      <c r="T5446" t="s">
        <v>87</v>
      </c>
    </row>
    <row r="5447" spans="1:20" x14ac:dyDescent="0.25">
      <c r="A5447">
        <v>5446</v>
      </c>
      <c r="B5447" t="s">
        <v>5527</v>
      </c>
      <c r="C5447" t="s">
        <v>21</v>
      </c>
      <c r="D5447">
        <v>303</v>
      </c>
      <c r="E5447">
        <v>312.8</v>
      </c>
      <c r="F5447">
        <v>1648</v>
      </c>
      <c r="G5447">
        <v>32.1</v>
      </c>
      <c r="H5447">
        <v>104</v>
      </c>
      <c r="I5447">
        <v>0</v>
      </c>
      <c r="J5447" t="s">
        <v>22</v>
      </c>
      <c r="K5447" t="s">
        <v>22</v>
      </c>
      <c r="L5447" t="s">
        <v>22</v>
      </c>
      <c r="M5447" t="s">
        <v>22</v>
      </c>
      <c r="N5447" t="s">
        <v>22</v>
      </c>
      <c r="O5447" t="s">
        <v>22</v>
      </c>
      <c r="P5447" t="s">
        <v>4544</v>
      </c>
      <c r="Q5447" t="s">
        <v>3745</v>
      </c>
      <c r="R5447" t="s">
        <v>45</v>
      </c>
      <c r="S5447" t="s">
        <v>68</v>
      </c>
      <c r="T5447" t="s">
        <v>87</v>
      </c>
    </row>
    <row r="5448" spans="1:20" x14ac:dyDescent="0.25">
      <c r="A5448">
        <v>5447</v>
      </c>
      <c r="B5448" t="s">
        <v>5528</v>
      </c>
      <c r="C5448" t="s">
        <v>29</v>
      </c>
      <c r="D5448">
        <v>303.10000000000002</v>
      </c>
      <c r="E5448">
        <v>312.89999999999998</v>
      </c>
      <c r="F5448">
        <v>1511</v>
      </c>
      <c r="G5448">
        <v>40.1</v>
      </c>
      <c r="H5448">
        <v>107</v>
      </c>
      <c r="I5448">
        <v>0</v>
      </c>
      <c r="J5448" t="s">
        <v>22</v>
      </c>
      <c r="K5448" t="s">
        <v>22</v>
      </c>
      <c r="L5448" t="s">
        <v>22</v>
      </c>
      <c r="M5448" t="s">
        <v>22</v>
      </c>
      <c r="N5448" t="s">
        <v>22</v>
      </c>
      <c r="O5448" t="s">
        <v>22</v>
      </c>
      <c r="P5448" t="s">
        <v>4544</v>
      </c>
      <c r="Q5448" t="s">
        <v>3745</v>
      </c>
      <c r="R5448" t="s">
        <v>34</v>
      </c>
      <c r="S5448" t="s">
        <v>38</v>
      </c>
      <c r="T5448" t="s">
        <v>87</v>
      </c>
    </row>
    <row r="5449" spans="1:20" x14ac:dyDescent="0.25">
      <c r="A5449">
        <v>5448</v>
      </c>
      <c r="B5449" t="s">
        <v>5529</v>
      </c>
      <c r="C5449" t="s">
        <v>29</v>
      </c>
      <c r="D5449">
        <v>303.10000000000002</v>
      </c>
      <c r="E5449">
        <v>312.8</v>
      </c>
      <c r="F5449">
        <v>1465</v>
      </c>
      <c r="G5449">
        <v>44.1</v>
      </c>
      <c r="H5449">
        <v>109</v>
      </c>
      <c r="I5449">
        <v>0</v>
      </c>
      <c r="J5449" t="s">
        <v>22</v>
      </c>
      <c r="K5449" t="s">
        <v>22</v>
      </c>
      <c r="L5449" t="s">
        <v>22</v>
      </c>
      <c r="M5449" t="s">
        <v>22</v>
      </c>
      <c r="N5449" t="s">
        <v>22</v>
      </c>
      <c r="O5449" t="s">
        <v>22</v>
      </c>
      <c r="P5449" t="s">
        <v>4544</v>
      </c>
      <c r="Q5449" t="s">
        <v>3745</v>
      </c>
      <c r="R5449" t="s">
        <v>71</v>
      </c>
      <c r="S5449" t="s">
        <v>26</v>
      </c>
      <c r="T5449" t="s">
        <v>96</v>
      </c>
    </row>
    <row r="5450" spans="1:20" x14ac:dyDescent="0.25">
      <c r="A5450">
        <v>5449</v>
      </c>
      <c r="B5450" t="s">
        <v>5530</v>
      </c>
      <c r="C5450" t="s">
        <v>29</v>
      </c>
      <c r="D5450">
        <v>303</v>
      </c>
      <c r="E5450">
        <v>312.7</v>
      </c>
      <c r="F5450">
        <v>1551</v>
      </c>
      <c r="G5450">
        <v>41.8</v>
      </c>
      <c r="H5450">
        <v>111</v>
      </c>
      <c r="I5450">
        <v>0</v>
      </c>
      <c r="J5450" t="s">
        <v>22</v>
      </c>
      <c r="K5450" t="s">
        <v>22</v>
      </c>
      <c r="L5450" t="s">
        <v>22</v>
      </c>
      <c r="M5450" t="s">
        <v>22</v>
      </c>
      <c r="N5450" t="s">
        <v>22</v>
      </c>
      <c r="O5450" t="s">
        <v>22</v>
      </c>
      <c r="P5450" t="s">
        <v>4544</v>
      </c>
      <c r="Q5450" t="s">
        <v>3745</v>
      </c>
      <c r="R5450" t="s">
        <v>25</v>
      </c>
      <c r="S5450" t="s">
        <v>41</v>
      </c>
      <c r="T5450" t="s">
        <v>96</v>
      </c>
    </row>
    <row r="5451" spans="1:20" x14ac:dyDescent="0.25">
      <c r="A5451">
        <v>5450</v>
      </c>
      <c r="B5451" t="s">
        <v>5531</v>
      </c>
      <c r="C5451" t="s">
        <v>29</v>
      </c>
      <c r="D5451">
        <v>303.10000000000002</v>
      </c>
      <c r="E5451">
        <v>312.8</v>
      </c>
      <c r="F5451">
        <v>2329</v>
      </c>
      <c r="G5451">
        <v>15.1</v>
      </c>
      <c r="H5451">
        <v>113</v>
      </c>
      <c r="I5451">
        <v>0</v>
      </c>
      <c r="J5451" t="s">
        <v>22</v>
      </c>
      <c r="K5451" t="s">
        <v>22</v>
      </c>
      <c r="L5451" t="s">
        <v>22</v>
      </c>
      <c r="M5451" t="s">
        <v>22</v>
      </c>
      <c r="N5451" t="s">
        <v>22</v>
      </c>
      <c r="O5451" t="s">
        <v>22</v>
      </c>
      <c r="P5451" t="s">
        <v>4544</v>
      </c>
      <c r="Q5451" t="s">
        <v>3745</v>
      </c>
      <c r="R5451" t="s">
        <v>50</v>
      </c>
      <c r="S5451" t="s">
        <v>54</v>
      </c>
      <c r="T5451" t="s">
        <v>96</v>
      </c>
    </row>
    <row r="5452" spans="1:20" x14ac:dyDescent="0.25">
      <c r="A5452">
        <v>5451</v>
      </c>
      <c r="B5452" t="s">
        <v>5532</v>
      </c>
      <c r="C5452" t="s">
        <v>53</v>
      </c>
      <c r="D5452">
        <v>303.10000000000002</v>
      </c>
      <c r="E5452">
        <v>312.8</v>
      </c>
      <c r="F5452">
        <v>1435</v>
      </c>
      <c r="G5452">
        <v>41.9</v>
      </c>
      <c r="H5452">
        <v>115</v>
      </c>
      <c r="I5452">
        <v>0</v>
      </c>
      <c r="J5452" t="s">
        <v>22</v>
      </c>
      <c r="K5452" t="s">
        <v>22</v>
      </c>
      <c r="L5452" t="s">
        <v>22</v>
      </c>
      <c r="M5452" t="s">
        <v>22</v>
      </c>
      <c r="N5452" t="s">
        <v>22</v>
      </c>
      <c r="O5452" t="s">
        <v>22</v>
      </c>
      <c r="P5452" t="s">
        <v>4544</v>
      </c>
      <c r="Q5452" t="s">
        <v>3745</v>
      </c>
      <c r="R5452" t="s">
        <v>37</v>
      </c>
      <c r="S5452" t="s">
        <v>41</v>
      </c>
      <c r="T5452" t="s">
        <v>96</v>
      </c>
    </row>
    <row r="5453" spans="1:20" x14ac:dyDescent="0.25">
      <c r="A5453">
        <v>5452</v>
      </c>
      <c r="B5453" t="s">
        <v>5533</v>
      </c>
      <c r="C5453" t="s">
        <v>29</v>
      </c>
      <c r="D5453">
        <v>303</v>
      </c>
      <c r="E5453">
        <v>312.7</v>
      </c>
      <c r="F5453">
        <v>1361</v>
      </c>
      <c r="G5453">
        <v>48.8</v>
      </c>
      <c r="H5453">
        <v>120</v>
      </c>
      <c r="I5453">
        <v>0</v>
      </c>
      <c r="J5453" t="s">
        <v>22</v>
      </c>
      <c r="K5453" t="s">
        <v>22</v>
      </c>
      <c r="L5453" t="s">
        <v>22</v>
      </c>
      <c r="M5453" t="s">
        <v>22</v>
      </c>
      <c r="N5453" t="s">
        <v>22</v>
      </c>
      <c r="O5453" t="s">
        <v>22</v>
      </c>
      <c r="P5453" t="s">
        <v>4544</v>
      </c>
      <c r="Q5453" t="s">
        <v>3745</v>
      </c>
      <c r="R5453" t="s">
        <v>57</v>
      </c>
      <c r="S5453" t="s">
        <v>35</v>
      </c>
      <c r="T5453" t="s">
        <v>96</v>
      </c>
    </row>
    <row r="5454" spans="1:20" x14ac:dyDescent="0.25">
      <c r="A5454">
        <v>5453</v>
      </c>
      <c r="B5454" t="s">
        <v>5534</v>
      </c>
      <c r="C5454" t="s">
        <v>21</v>
      </c>
      <c r="D5454">
        <v>303</v>
      </c>
      <c r="E5454">
        <v>312.7</v>
      </c>
      <c r="F5454">
        <v>1553</v>
      </c>
      <c r="G5454">
        <v>35.799999999999997</v>
      </c>
      <c r="H5454">
        <v>122</v>
      </c>
      <c r="I5454">
        <v>0</v>
      </c>
      <c r="J5454" t="s">
        <v>22</v>
      </c>
      <c r="K5454" t="s">
        <v>22</v>
      </c>
      <c r="L5454" t="s">
        <v>22</v>
      </c>
      <c r="M5454" t="s">
        <v>22</v>
      </c>
      <c r="N5454" t="s">
        <v>22</v>
      </c>
      <c r="O5454" t="s">
        <v>22</v>
      </c>
      <c r="P5454" t="s">
        <v>4544</v>
      </c>
      <c r="Q5454" t="s">
        <v>3745</v>
      </c>
      <c r="R5454" t="s">
        <v>25</v>
      </c>
      <c r="S5454" t="s">
        <v>78</v>
      </c>
      <c r="T5454" t="s">
        <v>96</v>
      </c>
    </row>
    <row r="5455" spans="1:20" x14ac:dyDescent="0.25">
      <c r="A5455">
        <v>5454</v>
      </c>
      <c r="B5455" t="s">
        <v>5535</v>
      </c>
      <c r="C5455" t="s">
        <v>29</v>
      </c>
      <c r="D5455">
        <v>303</v>
      </c>
      <c r="E5455">
        <v>312.60000000000002</v>
      </c>
      <c r="F5455">
        <v>1451</v>
      </c>
      <c r="G5455">
        <v>42.1</v>
      </c>
      <c r="H5455">
        <v>125</v>
      </c>
      <c r="I5455">
        <v>0</v>
      </c>
      <c r="J5455" t="s">
        <v>22</v>
      </c>
      <c r="K5455" t="s">
        <v>22</v>
      </c>
      <c r="L5455" t="s">
        <v>22</v>
      </c>
      <c r="M5455" t="s">
        <v>22</v>
      </c>
      <c r="N5455" t="s">
        <v>22</v>
      </c>
      <c r="O5455" t="s">
        <v>22</v>
      </c>
      <c r="P5455" t="s">
        <v>4544</v>
      </c>
      <c r="Q5455" t="s">
        <v>3745</v>
      </c>
      <c r="R5455" t="s">
        <v>71</v>
      </c>
      <c r="S5455" t="s">
        <v>41</v>
      </c>
      <c r="T5455" t="s">
        <v>96</v>
      </c>
    </row>
    <row r="5456" spans="1:20" x14ac:dyDescent="0.25">
      <c r="A5456">
        <v>5455</v>
      </c>
      <c r="B5456" t="s">
        <v>5536</v>
      </c>
      <c r="C5456" t="s">
        <v>29</v>
      </c>
      <c r="D5456">
        <v>303</v>
      </c>
      <c r="E5456">
        <v>312.5</v>
      </c>
      <c r="F5456">
        <v>1461</v>
      </c>
      <c r="G5456">
        <v>40.200000000000003</v>
      </c>
      <c r="H5456">
        <v>127</v>
      </c>
      <c r="I5456">
        <v>0</v>
      </c>
      <c r="J5456" t="s">
        <v>22</v>
      </c>
      <c r="K5456" t="s">
        <v>22</v>
      </c>
      <c r="L5456" t="s">
        <v>22</v>
      </c>
      <c r="M5456" t="s">
        <v>22</v>
      </c>
      <c r="N5456" t="s">
        <v>22</v>
      </c>
      <c r="O5456" t="s">
        <v>22</v>
      </c>
      <c r="P5456" t="s">
        <v>4544</v>
      </c>
      <c r="Q5456" t="s">
        <v>3745</v>
      </c>
      <c r="R5456" t="s">
        <v>71</v>
      </c>
      <c r="S5456" t="s">
        <v>41</v>
      </c>
      <c r="T5456" t="s">
        <v>96</v>
      </c>
    </row>
    <row r="5457" spans="1:20" x14ac:dyDescent="0.25">
      <c r="A5457">
        <v>5456</v>
      </c>
      <c r="B5457" t="s">
        <v>5537</v>
      </c>
      <c r="C5457" t="s">
        <v>21</v>
      </c>
      <c r="D5457">
        <v>303.10000000000002</v>
      </c>
      <c r="E5457">
        <v>312.60000000000002</v>
      </c>
      <c r="F5457">
        <v>1895</v>
      </c>
      <c r="G5457">
        <v>23.5</v>
      </c>
      <c r="H5457">
        <v>129</v>
      </c>
      <c r="I5457">
        <v>0</v>
      </c>
      <c r="J5457" t="s">
        <v>22</v>
      </c>
      <c r="K5457" t="s">
        <v>22</v>
      </c>
      <c r="L5457" t="s">
        <v>22</v>
      </c>
      <c r="M5457" t="s">
        <v>22</v>
      </c>
      <c r="N5457" t="s">
        <v>22</v>
      </c>
      <c r="O5457" t="s">
        <v>22</v>
      </c>
      <c r="P5457" t="s">
        <v>4544</v>
      </c>
      <c r="Q5457" t="s">
        <v>3745</v>
      </c>
      <c r="R5457" t="s">
        <v>50</v>
      </c>
      <c r="S5457" t="s">
        <v>54</v>
      </c>
      <c r="T5457" t="s">
        <v>96</v>
      </c>
    </row>
    <row r="5458" spans="1:20" x14ac:dyDescent="0.25">
      <c r="A5458">
        <v>5457</v>
      </c>
      <c r="B5458" t="s">
        <v>5538</v>
      </c>
      <c r="C5458" t="s">
        <v>21</v>
      </c>
      <c r="D5458">
        <v>303.10000000000002</v>
      </c>
      <c r="E5458">
        <v>312.60000000000002</v>
      </c>
      <c r="F5458">
        <v>1567</v>
      </c>
      <c r="G5458">
        <v>32.9</v>
      </c>
      <c r="H5458">
        <v>132</v>
      </c>
      <c r="I5458">
        <v>0</v>
      </c>
      <c r="J5458" t="s">
        <v>22</v>
      </c>
      <c r="K5458" t="s">
        <v>22</v>
      </c>
      <c r="L5458" t="s">
        <v>22</v>
      </c>
      <c r="M5458" t="s">
        <v>22</v>
      </c>
      <c r="N5458" t="s">
        <v>22</v>
      </c>
      <c r="O5458" t="s">
        <v>22</v>
      </c>
      <c r="P5458" t="s">
        <v>4544</v>
      </c>
      <c r="Q5458" t="s">
        <v>3745</v>
      </c>
      <c r="R5458" t="s">
        <v>25</v>
      </c>
      <c r="S5458" t="s">
        <v>68</v>
      </c>
      <c r="T5458" t="s">
        <v>105</v>
      </c>
    </row>
    <row r="5459" spans="1:20" x14ac:dyDescent="0.25">
      <c r="A5459">
        <v>5458</v>
      </c>
      <c r="B5459" t="s">
        <v>5539</v>
      </c>
      <c r="C5459" t="s">
        <v>21</v>
      </c>
      <c r="D5459">
        <v>303</v>
      </c>
      <c r="E5459">
        <v>312.5</v>
      </c>
      <c r="F5459">
        <v>1602</v>
      </c>
      <c r="G5459">
        <v>33.700000000000003</v>
      </c>
      <c r="H5459">
        <v>135</v>
      </c>
      <c r="I5459">
        <v>0</v>
      </c>
      <c r="J5459" t="s">
        <v>22</v>
      </c>
      <c r="K5459" t="s">
        <v>22</v>
      </c>
      <c r="L5459" t="s">
        <v>22</v>
      </c>
      <c r="M5459" t="s">
        <v>22</v>
      </c>
      <c r="N5459" t="s">
        <v>22</v>
      </c>
      <c r="O5459" t="s">
        <v>22</v>
      </c>
      <c r="P5459" t="s">
        <v>4544</v>
      </c>
      <c r="Q5459" t="s">
        <v>3745</v>
      </c>
      <c r="R5459" t="s">
        <v>73</v>
      </c>
      <c r="S5459" t="s">
        <v>68</v>
      </c>
      <c r="T5459" t="s">
        <v>105</v>
      </c>
    </row>
    <row r="5460" spans="1:20" x14ac:dyDescent="0.25">
      <c r="A5460">
        <v>5459</v>
      </c>
      <c r="B5460" t="s">
        <v>5540</v>
      </c>
      <c r="C5460" t="s">
        <v>29</v>
      </c>
      <c r="D5460">
        <v>303.10000000000002</v>
      </c>
      <c r="E5460">
        <v>312.60000000000002</v>
      </c>
      <c r="F5460">
        <v>1514</v>
      </c>
      <c r="G5460">
        <v>42.1</v>
      </c>
      <c r="H5460">
        <v>138</v>
      </c>
      <c r="I5460">
        <v>0</v>
      </c>
      <c r="J5460" t="s">
        <v>22</v>
      </c>
      <c r="K5460" t="s">
        <v>22</v>
      </c>
      <c r="L5460" t="s">
        <v>22</v>
      </c>
      <c r="M5460" t="s">
        <v>22</v>
      </c>
      <c r="N5460" t="s">
        <v>22</v>
      </c>
      <c r="O5460" t="s">
        <v>22</v>
      </c>
      <c r="P5460" t="s">
        <v>4544</v>
      </c>
      <c r="Q5460" t="s">
        <v>3745</v>
      </c>
      <c r="R5460" t="s">
        <v>34</v>
      </c>
      <c r="S5460" t="s">
        <v>41</v>
      </c>
      <c r="T5460" t="s">
        <v>105</v>
      </c>
    </row>
    <row r="5461" spans="1:20" x14ac:dyDescent="0.25">
      <c r="A5461">
        <v>5460</v>
      </c>
      <c r="B5461" t="s">
        <v>5541</v>
      </c>
      <c r="C5461" t="s">
        <v>29</v>
      </c>
      <c r="D5461">
        <v>303.10000000000002</v>
      </c>
      <c r="E5461">
        <v>312.5</v>
      </c>
      <c r="F5461">
        <v>1453</v>
      </c>
      <c r="G5461">
        <v>49.1</v>
      </c>
      <c r="H5461">
        <v>140</v>
      </c>
      <c r="I5461">
        <v>0</v>
      </c>
      <c r="J5461" t="s">
        <v>22</v>
      </c>
      <c r="K5461" t="s">
        <v>22</v>
      </c>
      <c r="L5461" t="s">
        <v>22</v>
      </c>
      <c r="M5461" t="s">
        <v>22</v>
      </c>
      <c r="N5461" t="s">
        <v>22</v>
      </c>
      <c r="O5461" t="s">
        <v>22</v>
      </c>
      <c r="P5461" t="s">
        <v>4544</v>
      </c>
      <c r="Q5461" t="s">
        <v>3745</v>
      </c>
      <c r="R5461" t="s">
        <v>71</v>
      </c>
      <c r="S5461" t="s">
        <v>35</v>
      </c>
      <c r="T5461" t="s">
        <v>105</v>
      </c>
    </row>
    <row r="5462" spans="1:20" x14ac:dyDescent="0.25">
      <c r="A5462">
        <v>5461</v>
      </c>
      <c r="B5462" t="s">
        <v>5542</v>
      </c>
      <c r="C5462" t="s">
        <v>21</v>
      </c>
      <c r="D5462">
        <v>303</v>
      </c>
      <c r="E5462">
        <v>312.39999999999998</v>
      </c>
      <c r="F5462">
        <v>1526</v>
      </c>
      <c r="G5462">
        <v>36.1</v>
      </c>
      <c r="H5462">
        <v>142</v>
      </c>
      <c r="I5462">
        <v>0</v>
      </c>
      <c r="J5462" t="s">
        <v>22</v>
      </c>
      <c r="K5462" t="s">
        <v>22</v>
      </c>
      <c r="L5462" t="s">
        <v>22</v>
      </c>
      <c r="M5462" t="s">
        <v>22</v>
      </c>
      <c r="N5462" t="s">
        <v>22</v>
      </c>
      <c r="O5462" t="s">
        <v>22</v>
      </c>
      <c r="P5462" t="s">
        <v>4544</v>
      </c>
      <c r="Q5462" t="s">
        <v>3745</v>
      </c>
      <c r="R5462" t="s">
        <v>25</v>
      </c>
      <c r="S5462" t="s">
        <v>78</v>
      </c>
      <c r="T5462" t="s">
        <v>105</v>
      </c>
    </row>
    <row r="5463" spans="1:20" x14ac:dyDescent="0.25">
      <c r="A5463">
        <v>5462</v>
      </c>
      <c r="B5463" t="s">
        <v>5543</v>
      </c>
      <c r="C5463" t="s">
        <v>21</v>
      </c>
      <c r="D5463">
        <v>302.89999999999998</v>
      </c>
      <c r="E5463">
        <v>312.3</v>
      </c>
      <c r="F5463">
        <v>1339</v>
      </c>
      <c r="G5463">
        <v>52.1</v>
      </c>
      <c r="H5463">
        <v>145</v>
      </c>
      <c r="I5463">
        <v>0</v>
      </c>
      <c r="J5463" t="s">
        <v>22</v>
      </c>
      <c r="K5463" t="s">
        <v>22</v>
      </c>
      <c r="L5463" t="s">
        <v>22</v>
      </c>
      <c r="M5463" t="s">
        <v>22</v>
      </c>
      <c r="N5463" t="s">
        <v>22</v>
      </c>
      <c r="O5463" t="s">
        <v>22</v>
      </c>
      <c r="P5463" t="s">
        <v>4544</v>
      </c>
      <c r="Q5463" t="s">
        <v>3745</v>
      </c>
      <c r="R5463" t="s">
        <v>57</v>
      </c>
      <c r="S5463" t="s">
        <v>35</v>
      </c>
      <c r="T5463" t="s">
        <v>105</v>
      </c>
    </row>
    <row r="5464" spans="1:20" x14ac:dyDescent="0.25">
      <c r="A5464">
        <v>5463</v>
      </c>
      <c r="B5464" t="s">
        <v>5544</v>
      </c>
      <c r="C5464" t="s">
        <v>29</v>
      </c>
      <c r="D5464">
        <v>302.89999999999998</v>
      </c>
      <c r="E5464">
        <v>312.3</v>
      </c>
      <c r="F5464">
        <v>1889</v>
      </c>
      <c r="G5464">
        <v>22.8</v>
      </c>
      <c r="H5464">
        <v>148</v>
      </c>
      <c r="I5464">
        <v>0</v>
      </c>
      <c r="J5464" t="s">
        <v>22</v>
      </c>
      <c r="K5464" t="s">
        <v>22</v>
      </c>
      <c r="L5464" t="s">
        <v>22</v>
      </c>
      <c r="M5464" t="s">
        <v>22</v>
      </c>
      <c r="N5464" t="s">
        <v>22</v>
      </c>
      <c r="O5464" t="s">
        <v>22</v>
      </c>
      <c r="P5464" t="s">
        <v>4544</v>
      </c>
      <c r="Q5464" t="s">
        <v>3745</v>
      </c>
      <c r="R5464" t="s">
        <v>50</v>
      </c>
      <c r="S5464" t="s">
        <v>54</v>
      </c>
      <c r="T5464" t="s">
        <v>105</v>
      </c>
    </row>
    <row r="5465" spans="1:20" x14ac:dyDescent="0.25">
      <c r="A5465">
        <v>5464</v>
      </c>
      <c r="B5465" t="s">
        <v>5545</v>
      </c>
      <c r="C5465" t="s">
        <v>29</v>
      </c>
      <c r="D5465">
        <v>302.89999999999998</v>
      </c>
      <c r="E5465">
        <v>312.39999999999998</v>
      </c>
      <c r="F5465">
        <v>1561</v>
      </c>
      <c r="G5465">
        <v>34.799999999999997</v>
      </c>
      <c r="H5465">
        <v>150</v>
      </c>
      <c r="I5465">
        <v>0</v>
      </c>
      <c r="J5465" t="s">
        <v>22</v>
      </c>
      <c r="K5465" t="s">
        <v>22</v>
      </c>
      <c r="L5465" t="s">
        <v>22</v>
      </c>
      <c r="M5465" t="s">
        <v>22</v>
      </c>
      <c r="N5465" t="s">
        <v>22</v>
      </c>
      <c r="O5465" t="s">
        <v>22</v>
      </c>
      <c r="P5465" t="s">
        <v>4544</v>
      </c>
      <c r="Q5465" t="s">
        <v>3745</v>
      </c>
      <c r="R5465" t="s">
        <v>25</v>
      </c>
      <c r="S5465" t="s">
        <v>68</v>
      </c>
      <c r="T5465" t="s">
        <v>105</v>
      </c>
    </row>
    <row r="5466" spans="1:20" x14ac:dyDescent="0.25">
      <c r="A5466">
        <v>5465</v>
      </c>
      <c r="B5466" t="s">
        <v>5546</v>
      </c>
      <c r="C5466" t="s">
        <v>21</v>
      </c>
      <c r="D5466">
        <v>302.89999999999998</v>
      </c>
      <c r="E5466">
        <v>312.39999999999998</v>
      </c>
      <c r="F5466">
        <v>1659</v>
      </c>
      <c r="G5466">
        <v>33.1</v>
      </c>
      <c r="H5466">
        <v>152</v>
      </c>
      <c r="I5466">
        <v>0</v>
      </c>
      <c r="J5466" t="s">
        <v>22</v>
      </c>
      <c r="K5466" t="s">
        <v>22</v>
      </c>
      <c r="L5466" t="s">
        <v>22</v>
      </c>
      <c r="M5466" t="s">
        <v>22</v>
      </c>
      <c r="N5466" t="s">
        <v>22</v>
      </c>
      <c r="O5466" t="s">
        <v>22</v>
      </c>
      <c r="P5466" t="s">
        <v>4544</v>
      </c>
      <c r="Q5466" t="s">
        <v>3745</v>
      </c>
      <c r="R5466" t="s">
        <v>45</v>
      </c>
      <c r="S5466" t="s">
        <v>68</v>
      </c>
      <c r="T5466" t="s">
        <v>113</v>
      </c>
    </row>
    <row r="5467" spans="1:20" x14ac:dyDescent="0.25">
      <c r="A5467">
        <v>5466</v>
      </c>
      <c r="B5467" t="s">
        <v>5547</v>
      </c>
      <c r="C5467" t="s">
        <v>29</v>
      </c>
      <c r="D5467">
        <v>302.89999999999998</v>
      </c>
      <c r="E5467">
        <v>312.39999999999998</v>
      </c>
      <c r="F5467">
        <v>1424</v>
      </c>
      <c r="G5467">
        <v>49.5</v>
      </c>
      <c r="H5467">
        <v>155</v>
      </c>
      <c r="I5467">
        <v>0</v>
      </c>
      <c r="J5467" t="s">
        <v>22</v>
      </c>
      <c r="K5467" t="s">
        <v>22</v>
      </c>
      <c r="L5467" t="s">
        <v>22</v>
      </c>
      <c r="M5467" t="s">
        <v>22</v>
      </c>
      <c r="N5467" t="s">
        <v>22</v>
      </c>
      <c r="O5467" t="s">
        <v>22</v>
      </c>
      <c r="P5467" t="s">
        <v>4544</v>
      </c>
      <c r="Q5467" t="s">
        <v>3745</v>
      </c>
      <c r="R5467" t="s">
        <v>37</v>
      </c>
      <c r="S5467" t="s">
        <v>35</v>
      </c>
      <c r="T5467" t="s">
        <v>113</v>
      </c>
    </row>
    <row r="5468" spans="1:20" x14ac:dyDescent="0.25">
      <c r="A5468">
        <v>5467</v>
      </c>
      <c r="B5468" t="s">
        <v>5548</v>
      </c>
      <c r="C5468" t="s">
        <v>21</v>
      </c>
      <c r="D5468">
        <v>302.89999999999998</v>
      </c>
      <c r="E5468">
        <v>312.3</v>
      </c>
      <c r="F5468">
        <v>1426</v>
      </c>
      <c r="G5468">
        <v>44.7</v>
      </c>
      <c r="H5468">
        <v>157</v>
      </c>
      <c r="I5468">
        <v>0</v>
      </c>
      <c r="J5468" t="s">
        <v>22</v>
      </c>
      <c r="K5468" t="s">
        <v>22</v>
      </c>
      <c r="L5468" t="s">
        <v>22</v>
      </c>
      <c r="M5468" t="s">
        <v>22</v>
      </c>
      <c r="N5468" t="s">
        <v>22</v>
      </c>
      <c r="O5468" t="s">
        <v>22</v>
      </c>
      <c r="P5468" t="s">
        <v>4544</v>
      </c>
      <c r="Q5468" t="s">
        <v>3745</v>
      </c>
      <c r="R5468" t="s">
        <v>37</v>
      </c>
      <c r="S5468" t="s">
        <v>26</v>
      </c>
      <c r="T5468" t="s">
        <v>113</v>
      </c>
    </row>
    <row r="5469" spans="1:20" x14ac:dyDescent="0.25">
      <c r="A5469">
        <v>5468</v>
      </c>
      <c r="B5469" t="s">
        <v>5549</v>
      </c>
      <c r="C5469" t="s">
        <v>29</v>
      </c>
      <c r="D5469">
        <v>302.89999999999998</v>
      </c>
      <c r="E5469">
        <v>312.39999999999998</v>
      </c>
      <c r="F5469">
        <v>1383</v>
      </c>
      <c r="G5469">
        <v>51.4</v>
      </c>
      <c r="H5469">
        <v>160</v>
      </c>
      <c r="I5469">
        <v>0</v>
      </c>
      <c r="J5469" t="s">
        <v>22</v>
      </c>
      <c r="K5469" t="s">
        <v>22</v>
      </c>
      <c r="L5469" t="s">
        <v>22</v>
      </c>
      <c r="M5469" t="s">
        <v>22</v>
      </c>
      <c r="N5469" t="s">
        <v>22</v>
      </c>
      <c r="O5469" t="s">
        <v>22</v>
      </c>
      <c r="P5469" t="s">
        <v>4544</v>
      </c>
      <c r="Q5469" t="s">
        <v>3745</v>
      </c>
      <c r="R5469" t="s">
        <v>31</v>
      </c>
      <c r="S5469" t="s">
        <v>35</v>
      </c>
      <c r="T5469" t="s">
        <v>113</v>
      </c>
    </row>
    <row r="5470" spans="1:20" x14ac:dyDescent="0.25">
      <c r="A5470">
        <v>5469</v>
      </c>
      <c r="B5470" t="s">
        <v>5550</v>
      </c>
      <c r="C5470" t="s">
        <v>29</v>
      </c>
      <c r="D5470">
        <v>302.8</v>
      </c>
      <c r="E5470">
        <v>312.3</v>
      </c>
      <c r="F5470">
        <v>1764</v>
      </c>
      <c r="G5470">
        <v>29.9</v>
      </c>
      <c r="H5470">
        <v>162</v>
      </c>
      <c r="I5470">
        <v>0</v>
      </c>
      <c r="J5470" t="s">
        <v>22</v>
      </c>
      <c r="K5470" t="s">
        <v>22</v>
      </c>
      <c r="L5470" t="s">
        <v>22</v>
      </c>
      <c r="M5470" t="s">
        <v>22</v>
      </c>
      <c r="N5470" t="s">
        <v>22</v>
      </c>
      <c r="O5470" t="s">
        <v>22</v>
      </c>
      <c r="P5470" t="s">
        <v>4544</v>
      </c>
      <c r="Q5470" t="s">
        <v>3745</v>
      </c>
      <c r="R5470" t="s">
        <v>50</v>
      </c>
      <c r="S5470" t="s">
        <v>46</v>
      </c>
      <c r="T5470" t="s">
        <v>113</v>
      </c>
    </row>
    <row r="5471" spans="1:20" x14ac:dyDescent="0.25">
      <c r="A5471">
        <v>5470</v>
      </c>
      <c r="B5471" t="s">
        <v>5551</v>
      </c>
      <c r="C5471" t="s">
        <v>21</v>
      </c>
      <c r="D5471">
        <v>302.7</v>
      </c>
      <c r="E5471">
        <v>312.2</v>
      </c>
      <c r="F5471">
        <v>1439</v>
      </c>
      <c r="G5471">
        <v>42.5</v>
      </c>
      <c r="H5471">
        <v>164</v>
      </c>
      <c r="I5471">
        <v>0</v>
      </c>
      <c r="J5471" t="s">
        <v>22</v>
      </c>
      <c r="K5471" t="s">
        <v>22</v>
      </c>
      <c r="L5471" t="s">
        <v>22</v>
      </c>
      <c r="M5471" t="s">
        <v>22</v>
      </c>
      <c r="N5471" t="s">
        <v>22</v>
      </c>
      <c r="O5471" t="s">
        <v>22</v>
      </c>
      <c r="P5471" t="s">
        <v>3718</v>
      </c>
      <c r="Q5471" t="s">
        <v>3745</v>
      </c>
      <c r="R5471" t="s">
        <v>37</v>
      </c>
      <c r="S5471" t="s">
        <v>41</v>
      </c>
      <c r="T5471" t="s">
        <v>113</v>
      </c>
    </row>
    <row r="5472" spans="1:20" x14ac:dyDescent="0.25">
      <c r="A5472">
        <v>5471</v>
      </c>
      <c r="B5472" t="s">
        <v>5552</v>
      </c>
      <c r="C5472" t="s">
        <v>21</v>
      </c>
      <c r="D5472">
        <v>302.7</v>
      </c>
      <c r="E5472">
        <v>312.2</v>
      </c>
      <c r="F5472">
        <v>1585</v>
      </c>
      <c r="G5472">
        <v>35.5</v>
      </c>
      <c r="H5472">
        <v>167</v>
      </c>
      <c r="I5472">
        <v>0</v>
      </c>
      <c r="J5472" t="s">
        <v>22</v>
      </c>
      <c r="K5472" t="s">
        <v>22</v>
      </c>
      <c r="L5472" t="s">
        <v>22</v>
      </c>
      <c r="M5472" t="s">
        <v>22</v>
      </c>
      <c r="N5472" t="s">
        <v>22</v>
      </c>
      <c r="O5472" t="s">
        <v>22</v>
      </c>
      <c r="P5472" t="s">
        <v>3718</v>
      </c>
      <c r="Q5472" t="s">
        <v>3745</v>
      </c>
      <c r="R5472" t="s">
        <v>73</v>
      </c>
      <c r="S5472" t="s">
        <v>78</v>
      </c>
      <c r="T5472" t="s">
        <v>113</v>
      </c>
    </row>
    <row r="5473" spans="1:20" x14ac:dyDescent="0.25">
      <c r="A5473">
        <v>5472</v>
      </c>
      <c r="B5473" t="s">
        <v>5553</v>
      </c>
      <c r="C5473" t="s">
        <v>29</v>
      </c>
      <c r="D5473">
        <v>302.7</v>
      </c>
      <c r="E5473">
        <v>312.3</v>
      </c>
      <c r="F5473">
        <v>1346</v>
      </c>
      <c r="G5473">
        <v>61.2</v>
      </c>
      <c r="H5473">
        <v>170</v>
      </c>
      <c r="I5473">
        <v>0</v>
      </c>
      <c r="J5473" t="s">
        <v>22</v>
      </c>
      <c r="K5473" t="s">
        <v>22</v>
      </c>
      <c r="L5473" t="s">
        <v>22</v>
      </c>
      <c r="M5473" t="s">
        <v>22</v>
      </c>
      <c r="N5473" t="s">
        <v>109</v>
      </c>
      <c r="O5473" t="s">
        <v>22</v>
      </c>
      <c r="P5473" t="s">
        <v>3718</v>
      </c>
      <c r="Q5473" t="s">
        <v>3745</v>
      </c>
      <c r="R5473" t="s">
        <v>57</v>
      </c>
      <c r="S5473" t="s">
        <v>66</v>
      </c>
      <c r="T5473" t="s">
        <v>113</v>
      </c>
    </row>
    <row r="5474" spans="1:20" x14ac:dyDescent="0.25">
      <c r="A5474">
        <v>5473</v>
      </c>
      <c r="B5474" t="s">
        <v>5554</v>
      </c>
      <c r="C5474" t="s">
        <v>29</v>
      </c>
      <c r="D5474">
        <v>302.8</v>
      </c>
      <c r="E5474">
        <v>312.3</v>
      </c>
      <c r="F5474">
        <v>1386</v>
      </c>
      <c r="G5474">
        <v>57.8</v>
      </c>
      <c r="H5474">
        <v>172</v>
      </c>
      <c r="I5474">
        <v>0</v>
      </c>
      <c r="J5474" t="s">
        <v>22</v>
      </c>
      <c r="K5474" t="s">
        <v>22</v>
      </c>
      <c r="L5474" t="s">
        <v>22</v>
      </c>
      <c r="M5474" t="s">
        <v>22</v>
      </c>
      <c r="N5474" t="s">
        <v>22</v>
      </c>
      <c r="O5474" t="s">
        <v>22</v>
      </c>
      <c r="P5474" t="s">
        <v>4544</v>
      </c>
      <c r="Q5474" t="s">
        <v>3745</v>
      </c>
      <c r="R5474" t="s">
        <v>31</v>
      </c>
      <c r="S5474" t="s">
        <v>66</v>
      </c>
      <c r="T5474" t="s">
        <v>113</v>
      </c>
    </row>
    <row r="5475" spans="1:20" x14ac:dyDescent="0.25">
      <c r="A5475">
        <v>5474</v>
      </c>
      <c r="B5475" t="s">
        <v>5555</v>
      </c>
      <c r="C5475" t="s">
        <v>29</v>
      </c>
      <c r="D5475">
        <v>302.7</v>
      </c>
      <c r="E5475">
        <v>312.2</v>
      </c>
      <c r="F5475">
        <v>1369</v>
      </c>
      <c r="G5475">
        <v>51.8</v>
      </c>
      <c r="H5475">
        <v>174</v>
      </c>
      <c r="I5475">
        <v>0</v>
      </c>
      <c r="J5475" t="s">
        <v>22</v>
      </c>
      <c r="K5475" t="s">
        <v>22</v>
      </c>
      <c r="L5475" t="s">
        <v>22</v>
      </c>
      <c r="M5475" t="s">
        <v>22</v>
      </c>
      <c r="N5475" t="s">
        <v>22</v>
      </c>
      <c r="O5475" t="s">
        <v>22</v>
      </c>
      <c r="P5475" t="s">
        <v>3718</v>
      </c>
      <c r="Q5475" t="s">
        <v>3745</v>
      </c>
      <c r="R5475" t="s">
        <v>57</v>
      </c>
      <c r="S5475" t="s">
        <v>35</v>
      </c>
      <c r="T5475" t="s">
        <v>113</v>
      </c>
    </row>
    <row r="5476" spans="1:20" x14ac:dyDescent="0.25">
      <c r="A5476">
        <v>5475</v>
      </c>
      <c r="B5476" t="s">
        <v>5556</v>
      </c>
      <c r="C5476" t="s">
        <v>21</v>
      </c>
      <c r="D5476">
        <v>302.7</v>
      </c>
      <c r="E5476">
        <v>312.10000000000002</v>
      </c>
      <c r="F5476">
        <v>1378</v>
      </c>
      <c r="G5476">
        <v>46.9</v>
      </c>
      <c r="H5476">
        <v>176</v>
      </c>
      <c r="I5476">
        <v>0</v>
      </c>
      <c r="J5476" t="s">
        <v>22</v>
      </c>
      <c r="K5476" t="s">
        <v>22</v>
      </c>
      <c r="L5476" t="s">
        <v>22</v>
      </c>
      <c r="M5476" t="s">
        <v>22</v>
      </c>
      <c r="N5476" t="s">
        <v>22</v>
      </c>
      <c r="O5476" t="s">
        <v>22</v>
      </c>
      <c r="P5476" t="s">
        <v>3718</v>
      </c>
      <c r="Q5476" t="s">
        <v>3745</v>
      </c>
      <c r="R5476" t="s">
        <v>31</v>
      </c>
      <c r="S5476" t="s">
        <v>32</v>
      </c>
      <c r="T5476" t="s">
        <v>125</v>
      </c>
    </row>
    <row r="5477" spans="1:20" x14ac:dyDescent="0.25">
      <c r="A5477">
        <v>5476</v>
      </c>
      <c r="B5477" t="s">
        <v>5557</v>
      </c>
      <c r="C5477" t="s">
        <v>29</v>
      </c>
      <c r="D5477">
        <v>302.7</v>
      </c>
      <c r="E5477">
        <v>312.2</v>
      </c>
      <c r="F5477">
        <v>1336</v>
      </c>
      <c r="G5477">
        <v>46.8</v>
      </c>
      <c r="H5477">
        <v>179</v>
      </c>
      <c r="I5477">
        <v>0</v>
      </c>
      <c r="J5477" t="s">
        <v>22</v>
      </c>
      <c r="K5477" t="s">
        <v>22</v>
      </c>
      <c r="L5477" t="s">
        <v>22</v>
      </c>
      <c r="M5477" t="s">
        <v>22</v>
      </c>
      <c r="N5477" t="s">
        <v>22</v>
      </c>
      <c r="O5477" t="s">
        <v>22</v>
      </c>
      <c r="P5477" t="s">
        <v>3718</v>
      </c>
      <c r="Q5477" t="s">
        <v>3745</v>
      </c>
      <c r="R5477" t="s">
        <v>57</v>
      </c>
      <c r="S5477" t="s">
        <v>32</v>
      </c>
      <c r="T5477" t="s">
        <v>125</v>
      </c>
    </row>
    <row r="5478" spans="1:20" x14ac:dyDescent="0.25">
      <c r="A5478">
        <v>5477</v>
      </c>
      <c r="B5478" t="s">
        <v>5558</v>
      </c>
      <c r="C5478" t="s">
        <v>21</v>
      </c>
      <c r="D5478">
        <v>302.60000000000002</v>
      </c>
      <c r="E5478">
        <v>312.10000000000002</v>
      </c>
      <c r="F5478">
        <v>1445</v>
      </c>
      <c r="G5478">
        <v>42</v>
      </c>
      <c r="H5478">
        <v>181</v>
      </c>
      <c r="I5478">
        <v>0</v>
      </c>
      <c r="J5478" t="s">
        <v>22</v>
      </c>
      <c r="K5478" t="s">
        <v>22</v>
      </c>
      <c r="L5478" t="s">
        <v>22</v>
      </c>
      <c r="M5478" t="s">
        <v>22</v>
      </c>
      <c r="N5478" t="s">
        <v>22</v>
      </c>
      <c r="O5478" t="s">
        <v>22</v>
      </c>
      <c r="P5478" t="s">
        <v>3718</v>
      </c>
      <c r="Q5478" t="s">
        <v>3745</v>
      </c>
      <c r="R5478" t="s">
        <v>37</v>
      </c>
      <c r="S5478" t="s">
        <v>41</v>
      </c>
      <c r="T5478" t="s">
        <v>125</v>
      </c>
    </row>
    <row r="5479" spans="1:20" x14ac:dyDescent="0.25">
      <c r="A5479">
        <v>5478</v>
      </c>
      <c r="B5479" t="s">
        <v>5559</v>
      </c>
      <c r="C5479" t="s">
        <v>29</v>
      </c>
      <c r="D5479">
        <v>302.7</v>
      </c>
      <c r="E5479">
        <v>312.10000000000002</v>
      </c>
      <c r="F5479">
        <v>1763</v>
      </c>
      <c r="G5479">
        <v>26.5</v>
      </c>
      <c r="H5479">
        <v>184</v>
      </c>
      <c r="I5479">
        <v>0</v>
      </c>
      <c r="J5479" t="s">
        <v>22</v>
      </c>
      <c r="K5479" t="s">
        <v>22</v>
      </c>
      <c r="L5479" t="s">
        <v>22</v>
      </c>
      <c r="M5479" t="s">
        <v>22</v>
      </c>
      <c r="N5479" t="s">
        <v>22</v>
      </c>
      <c r="O5479" t="s">
        <v>22</v>
      </c>
      <c r="P5479" t="s">
        <v>3718</v>
      </c>
      <c r="Q5479" t="s">
        <v>3745</v>
      </c>
      <c r="R5479" t="s">
        <v>50</v>
      </c>
      <c r="S5479" t="s">
        <v>54</v>
      </c>
      <c r="T5479" t="s">
        <v>125</v>
      </c>
    </row>
    <row r="5480" spans="1:20" x14ac:dyDescent="0.25">
      <c r="A5480">
        <v>5479</v>
      </c>
      <c r="B5480" t="s">
        <v>5560</v>
      </c>
      <c r="C5480" t="s">
        <v>29</v>
      </c>
      <c r="D5480">
        <v>302.7</v>
      </c>
      <c r="E5480">
        <v>312.2</v>
      </c>
      <c r="F5480">
        <v>1611</v>
      </c>
      <c r="G5480">
        <v>34.1</v>
      </c>
      <c r="H5480">
        <v>186</v>
      </c>
      <c r="I5480">
        <v>0</v>
      </c>
      <c r="J5480" t="s">
        <v>22</v>
      </c>
      <c r="K5480" t="s">
        <v>22</v>
      </c>
      <c r="L5480" t="s">
        <v>22</v>
      </c>
      <c r="M5480" t="s">
        <v>22</v>
      </c>
      <c r="N5480" t="s">
        <v>22</v>
      </c>
      <c r="O5480" t="s">
        <v>22</v>
      </c>
      <c r="P5480" t="s">
        <v>3718</v>
      </c>
      <c r="Q5480" t="s">
        <v>3745</v>
      </c>
      <c r="R5480" t="s">
        <v>73</v>
      </c>
      <c r="S5480" t="s">
        <v>68</v>
      </c>
      <c r="T5480" t="s">
        <v>125</v>
      </c>
    </row>
    <row r="5481" spans="1:20" x14ac:dyDescent="0.25">
      <c r="A5481">
        <v>5480</v>
      </c>
      <c r="B5481" t="s">
        <v>5561</v>
      </c>
      <c r="C5481" t="s">
        <v>21</v>
      </c>
      <c r="D5481">
        <v>302.7</v>
      </c>
      <c r="E5481">
        <v>312.10000000000002</v>
      </c>
      <c r="F5481">
        <v>1564</v>
      </c>
      <c r="G5481">
        <v>32.1</v>
      </c>
      <c r="H5481">
        <v>188</v>
      </c>
      <c r="I5481">
        <v>0</v>
      </c>
      <c r="J5481" t="s">
        <v>22</v>
      </c>
      <c r="K5481" t="s">
        <v>22</v>
      </c>
      <c r="L5481" t="s">
        <v>22</v>
      </c>
      <c r="M5481" t="s">
        <v>22</v>
      </c>
      <c r="N5481" t="s">
        <v>22</v>
      </c>
      <c r="O5481" t="s">
        <v>22</v>
      </c>
      <c r="P5481" t="s">
        <v>3718</v>
      </c>
      <c r="Q5481" t="s">
        <v>3745</v>
      </c>
      <c r="R5481" t="s">
        <v>25</v>
      </c>
      <c r="S5481" t="s">
        <v>68</v>
      </c>
      <c r="T5481" t="s">
        <v>125</v>
      </c>
    </row>
    <row r="5482" spans="1:20" x14ac:dyDescent="0.25">
      <c r="A5482">
        <v>5481</v>
      </c>
      <c r="B5482" t="s">
        <v>5562</v>
      </c>
      <c r="C5482" t="s">
        <v>53</v>
      </c>
      <c r="D5482">
        <v>302.7</v>
      </c>
      <c r="E5482">
        <v>312.10000000000002</v>
      </c>
      <c r="F5482">
        <v>1478</v>
      </c>
      <c r="G5482">
        <v>36</v>
      </c>
      <c r="H5482">
        <v>191</v>
      </c>
      <c r="I5482">
        <v>0</v>
      </c>
      <c r="J5482" t="s">
        <v>22</v>
      </c>
      <c r="K5482" t="s">
        <v>22</v>
      </c>
      <c r="L5482" t="s">
        <v>22</v>
      </c>
      <c r="M5482" t="s">
        <v>22</v>
      </c>
      <c r="N5482" t="s">
        <v>22</v>
      </c>
      <c r="O5482" t="s">
        <v>22</v>
      </c>
      <c r="P5482" t="s">
        <v>3718</v>
      </c>
      <c r="Q5482" t="s">
        <v>3745</v>
      </c>
      <c r="R5482" t="s">
        <v>71</v>
      </c>
      <c r="S5482" t="s">
        <v>78</v>
      </c>
      <c r="T5482" t="s">
        <v>125</v>
      </c>
    </row>
    <row r="5483" spans="1:20" x14ac:dyDescent="0.25">
      <c r="A5483">
        <v>5482</v>
      </c>
      <c r="B5483" t="s">
        <v>5563</v>
      </c>
      <c r="C5483" t="s">
        <v>29</v>
      </c>
      <c r="D5483">
        <v>302.60000000000002</v>
      </c>
      <c r="E5483">
        <v>312</v>
      </c>
      <c r="F5483">
        <v>1781</v>
      </c>
      <c r="G5483">
        <v>28.5</v>
      </c>
      <c r="H5483">
        <v>196</v>
      </c>
      <c r="I5483">
        <v>0</v>
      </c>
      <c r="J5483" t="s">
        <v>22</v>
      </c>
      <c r="K5483" t="s">
        <v>22</v>
      </c>
      <c r="L5483" t="s">
        <v>22</v>
      </c>
      <c r="M5483" t="s">
        <v>22</v>
      </c>
      <c r="N5483" t="s">
        <v>22</v>
      </c>
      <c r="O5483" t="s">
        <v>22</v>
      </c>
      <c r="P5483" t="s">
        <v>3718</v>
      </c>
      <c r="Q5483" t="s">
        <v>3745</v>
      </c>
      <c r="R5483" t="s">
        <v>50</v>
      </c>
      <c r="S5483" t="s">
        <v>46</v>
      </c>
      <c r="T5483" t="s">
        <v>133</v>
      </c>
    </row>
    <row r="5484" spans="1:20" x14ac:dyDescent="0.25">
      <c r="A5484">
        <v>5483</v>
      </c>
      <c r="B5484" t="s">
        <v>5564</v>
      </c>
      <c r="C5484" t="s">
        <v>29</v>
      </c>
      <c r="D5484">
        <v>302.60000000000002</v>
      </c>
      <c r="E5484">
        <v>312.10000000000002</v>
      </c>
      <c r="F5484">
        <v>1782</v>
      </c>
      <c r="G5484">
        <v>26.8</v>
      </c>
      <c r="H5484">
        <v>198</v>
      </c>
      <c r="I5484">
        <v>0</v>
      </c>
      <c r="J5484" t="s">
        <v>22</v>
      </c>
      <c r="K5484" t="s">
        <v>22</v>
      </c>
      <c r="L5484" t="s">
        <v>22</v>
      </c>
      <c r="M5484" t="s">
        <v>22</v>
      </c>
      <c r="N5484" t="s">
        <v>22</v>
      </c>
      <c r="O5484" t="s">
        <v>22</v>
      </c>
      <c r="P5484" t="s">
        <v>3718</v>
      </c>
      <c r="Q5484" t="s">
        <v>3745</v>
      </c>
      <c r="R5484" t="s">
        <v>50</v>
      </c>
      <c r="S5484" t="s">
        <v>54</v>
      </c>
      <c r="T5484" t="s">
        <v>133</v>
      </c>
    </row>
    <row r="5485" spans="1:20" x14ac:dyDescent="0.25">
      <c r="A5485">
        <v>5484</v>
      </c>
      <c r="B5485" t="s">
        <v>5565</v>
      </c>
      <c r="C5485" t="s">
        <v>21</v>
      </c>
      <c r="D5485">
        <v>302.60000000000002</v>
      </c>
      <c r="E5485">
        <v>312.10000000000002</v>
      </c>
      <c r="F5485">
        <v>2000</v>
      </c>
      <c r="G5485">
        <v>21.9</v>
      </c>
      <c r="H5485">
        <v>200</v>
      </c>
      <c r="I5485">
        <v>0</v>
      </c>
      <c r="J5485" t="s">
        <v>22</v>
      </c>
      <c r="K5485" t="s">
        <v>22</v>
      </c>
      <c r="L5485" t="s">
        <v>22</v>
      </c>
      <c r="M5485" t="s">
        <v>22</v>
      </c>
      <c r="N5485" t="s">
        <v>22</v>
      </c>
      <c r="O5485" t="s">
        <v>22</v>
      </c>
      <c r="P5485" t="s">
        <v>3718</v>
      </c>
      <c r="Q5485" t="s">
        <v>3745</v>
      </c>
      <c r="R5485" t="s">
        <v>50</v>
      </c>
      <c r="S5485" t="s">
        <v>54</v>
      </c>
      <c r="T5485" t="s">
        <v>133</v>
      </c>
    </row>
    <row r="5486" spans="1:20" x14ac:dyDescent="0.25">
      <c r="A5486">
        <v>5485</v>
      </c>
      <c r="B5486" t="s">
        <v>5566</v>
      </c>
      <c r="C5486" t="s">
        <v>21</v>
      </c>
      <c r="D5486">
        <v>302.5</v>
      </c>
      <c r="E5486">
        <v>312</v>
      </c>
      <c r="F5486">
        <v>1826</v>
      </c>
      <c r="G5486">
        <v>25.3</v>
      </c>
      <c r="H5486">
        <v>203</v>
      </c>
      <c r="I5486">
        <v>0</v>
      </c>
      <c r="J5486" t="s">
        <v>22</v>
      </c>
      <c r="K5486" t="s">
        <v>22</v>
      </c>
      <c r="L5486" t="s">
        <v>22</v>
      </c>
      <c r="M5486" t="s">
        <v>22</v>
      </c>
      <c r="N5486" t="s">
        <v>22</v>
      </c>
      <c r="O5486" t="s">
        <v>22</v>
      </c>
      <c r="P5486" t="s">
        <v>3718</v>
      </c>
      <c r="Q5486" t="s">
        <v>3745</v>
      </c>
      <c r="R5486" t="s">
        <v>50</v>
      </c>
      <c r="S5486" t="s">
        <v>54</v>
      </c>
      <c r="T5486" t="s">
        <v>133</v>
      </c>
    </row>
    <row r="5487" spans="1:20" x14ac:dyDescent="0.25">
      <c r="A5487">
        <v>5486</v>
      </c>
      <c r="B5487" t="s">
        <v>5567</v>
      </c>
      <c r="C5487" t="s">
        <v>29</v>
      </c>
      <c r="D5487">
        <v>302.60000000000002</v>
      </c>
      <c r="E5487">
        <v>312.10000000000002</v>
      </c>
      <c r="F5487">
        <v>1344</v>
      </c>
      <c r="G5487">
        <v>51</v>
      </c>
      <c r="H5487">
        <v>206</v>
      </c>
      <c r="I5487">
        <v>0</v>
      </c>
      <c r="J5487" t="s">
        <v>22</v>
      </c>
      <c r="K5487" t="s">
        <v>22</v>
      </c>
      <c r="L5487" t="s">
        <v>22</v>
      </c>
      <c r="M5487" t="s">
        <v>22</v>
      </c>
      <c r="N5487" t="s">
        <v>22</v>
      </c>
      <c r="O5487" t="s">
        <v>22</v>
      </c>
      <c r="P5487" t="s">
        <v>3718</v>
      </c>
      <c r="Q5487" t="s">
        <v>3745</v>
      </c>
      <c r="R5487" t="s">
        <v>57</v>
      </c>
      <c r="S5487" t="s">
        <v>35</v>
      </c>
      <c r="T5487" t="s">
        <v>133</v>
      </c>
    </row>
    <row r="5488" spans="1:20" x14ac:dyDescent="0.25">
      <c r="A5488">
        <v>5487</v>
      </c>
      <c r="B5488" t="s">
        <v>5568</v>
      </c>
      <c r="C5488" t="s">
        <v>29</v>
      </c>
      <c r="D5488">
        <v>302.60000000000002</v>
      </c>
      <c r="E5488">
        <v>312.2</v>
      </c>
      <c r="F5488">
        <v>1520</v>
      </c>
      <c r="G5488">
        <v>43</v>
      </c>
      <c r="H5488">
        <v>208</v>
      </c>
      <c r="I5488">
        <v>0</v>
      </c>
      <c r="J5488" t="s">
        <v>22</v>
      </c>
      <c r="K5488" t="s">
        <v>22</v>
      </c>
      <c r="L5488" t="s">
        <v>22</v>
      </c>
      <c r="M5488" t="s">
        <v>22</v>
      </c>
      <c r="N5488" t="s">
        <v>22</v>
      </c>
      <c r="O5488" t="s">
        <v>22</v>
      </c>
      <c r="P5488" t="s">
        <v>3718</v>
      </c>
      <c r="Q5488" t="s">
        <v>3745</v>
      </c>
      <c r="R5488" t="s">
        <v>34</v>
      </c>
      <c r="S5488" t="s">
        <v>26</v>
      </c>
      <c r="T5488" t="s">
        <v>133</v>
      </c>
    </row>
    <row r="5489" spans="1:20" x14ac:dyDescent="0.25">
      <c r="A5489">
        <v>5488</v>
      </c>
      <c r="B5489" t="s">
        <v>5569</v>
      </c>
      <c r="C5489" t="s">
        <v>21</v>
      </c>
      <c r="D5489">
        <v>302.60000000000002</v>
      </c>
      <c r="E5489">
        <v>312.10000000000002</v>
      </c>
      <c r="F5489">
        <v>1611</v>
      </c>
      <c r="G5489">
        <v>39.9</v>
      </c>
      <c r="H5489">
        <v>210</v>
      </c>
      <c r="I5489">
        <v>0</v>
      </c>
      <c r="J5489" t="s">
        <v>22</v>
      </c>
      <c r="K5489" t="s">
        <v>22</v>
      </c>
      <c r="L5489" t="s">
        <v>22</v>
      </c>
      <c r="M5489" t="s">
        <v>22</v>
      </c>
      <c r="N5489" t="s">
        <v>22</v>
      </c>
      <c r="O5489" t="s">
        <v>22</v>
      </c>
      <c r="P5489" t="s">
        <v>3718</v>
      </c>
      <c r="Q5489" t="s">
        <v>3745</v>
      </c>
      <c r="R5489" t="s">
        <v>73</v>
      </c>
      <c r="S5489" t="s">
        <v>38</v>
      </c>
      <c r="T5489" t="s">
        <v>133</v>
      </c>
    </row>
    <row r="5490" spans="1:20" x14ac:dyDescent="0.25">
      <c r="A5490">
        <v>5489</v>
      </c>
      <c r="B5490" t="s">
        <v>5570</v>
      </c>
      <c r="C5490" t="s">
        <v>29</v>
      </c>
      <c r="D5490">
        <v>302.7</v>
      </c>
      <c r="E5490">
        <v>312.2</v>
      </c>
      <c r="F5490">
        <v>1450</v>
      </c>
      <c r="G5490">
        <v>52.1</v>
      </c>
      <c r="H5490">
        <v>213</v>
      </c>
      <c r="I5490">
        <v>1</v>
      </c>
      <c r="J5490" t="s">
        <v>22</v>
      </c>
      <c r="K5490" t="s">
        <v>22</v>
      </c>
      <c r="L5490" t="s">
        <v>22</v>
      </c>
      <c r="M5490" t="s">
        <v>109</v>
      </c>
      <c r="N5490" t="s">
        <v>22</v>
      </c>
      <c r="O5490" t="s">
        <v>109</v>
      </c>
      <c r="P5490" t="s">
        <v>3718</v>
      </c>
      <c r="Q5490" t="s">
        <v>3745</v>
      </c>
      <c r="R5490" t="s">
        <v>71</v>
      </c>
      <c r="S5490" t="s">
        <v>35</v>
      </c>
      <c r="T5490" t="s">
        <v>133</v>
      </c>
    </row>
    <row r="5491" spans="1:20" x14ac:dyDescent="0.25">
      <c r="A5491">
        <v>5490</v>
      </c>
      <c r="B5491" t="s">
        <v>5571</v>
      </c>
      <c r="C5491" t="s">
        <v>29</v>
      </c>
      <c r="D5491">
        <v>302.60000000000002</v>
      </c>
      <c r="E5491">
        <v>312.10000000000002</v>
      </c>
      <c r="F5491">
        <v>1499</v>
      </c>
      <c r="G5491">
        <v>35</v>
      </c>
      <c r="H5491">
        <v>215</v>
      </c>
      <c r="I5491">
        <v>0</v>
      </c>
      <c r="J5491" t="s">
        <v>22</v>
      </c>
      <c r="K5491" t="s">
        <v>22</v>
      </c>
      <c r="L5491" t="s">
        <v>22</v>
      </c>
      <c r="M5491" t="s">
        <v>22</v>
      </c>
      <c r="N5491" t="s">
        <v>109</v>
      </c>
      <c r="O5491" t="s">
        <v>22</v>
      </c>
      <c r="P5491" t="s">
        <v>3718</v>
      </c>
      <c r="Q5491" t="s">
        <v>3745</v>
      </c>
      <c r="R5491" t="s">
        <v>34</v>
      </c>
      <c r="S5491" t="s">
        <v>78</v>
      </c>
      <c r="T5491" t="s">
        <v>133</v>
      </c>
    </row>
    <row r="5492" spans="1:20" x14ac:dyDescent="0.25">
      <c r="A5492">
        <v>5491</v>
      </c>
      <c r="B5492" t="s">
        <v>5572</v>
      </c>
      <c r="C5492" t="s">
        <v>29</v>
      </c>
      <c r="D5492">
        <v>302.60000000000002</v>
      </c>
      <c r="E5492">
        <v>312.10000000000002</v>
      </c>
      <c r="F5492">
        <v>1288</v>
      </c>
      <c r="G5492">
        <v>68.5</v>
      </c>
      <c r="H5492">
        <v>0</v>
      </c>
      <c r="I5492">
        <v>1</v>
      </c>
      <c r="J5492" t="s">
        <v>22</v>
      </c>
      <c r="K5492" t="s">
        <v>22</v>
      </c>
      <c r="L5492" t="s">
        <v>109</v>
      </c>
      <c r="M5492" t="s">
        <v>22</v>
      </c>
      <c r="N5492" t="s">
        <v>22</v>
      </c>
      <c r="O5492" t="s">
        <v>109</v>
      </c>
      <c r="P5492" t="s">
        <v>3718</v>
      </c>
      <c r="Q5492" t="s">
        <v>3745</v>
      </c>
      <c r="R5492" t="s">
        <v>57</v>
      </c>
      <c r="S5492" t="s">
        <v>66</v>
      </c>
      <c r="T5492" t="s">
        <v>27</v>
      </c>
    </row>
    <row r="5493" spans="1:20" x14ac:dyDescent="0.25">
      <c r="A5493">
        <v>5492</v>
      </c>
      <c r="B5493" t="s">
        <v>5573</v>
      </c>
      <c r="C5493" t="s">
        <v>21</v>
      </c>
      <c r="D5493">
        <v>302.7</v>
      </c>
      <c r="E5493">
        <v>312.2</v>
      </c>
      <c r="F5493">
        <v>1350</v>
      </c>
      <c r="G5493">
        <v>58.6</v>
      </c>
      <c r="H5493">
        <v>2</v>
      </c>
      <c r="I5493">
        <v>0</v>
      </c>
      <c r="J5493" t="s">
        <v>22</v>
      </c>
      <c r="K5493" t="s">
        <v>22</v>
      </c>
      <c r="L5493" t="s">
        <v>22</v>
      </c>
      <c r="M5493" t="s">
        <v>22</v>
      </c>
      <c r="N5493" t="s">
        <v>22</v>
      </c>
      <c r="O5493" t="s">
        <v>22</v>
      </c>
      <c r="P5493" t="s">
        <v>3718</v>
      </c>
      <c r="Q5493" t="s">
        <v>3745</v>
      </c>
      <c r="R5493" t="s">
        <v>57</v>
      </c>
      <c r="S5493" t="s">
        <v>66</v>
      </c>
      <c r="T5493" t="s">
        <v>27</v>
      </c>
    </row>
    <row r="5494" spans="1:20" x14ac:dyDescent="0.25">
      <c r="A5494">
        <v>5493</v>
      </c>
      <c r="B5494" t="s">
        <v>5574</v>
      </c>
      <c r="C5494" t="s">
        <v>21</v>
      </c>
      <c r="D5494">
        <v>302.89999999999998</v>
      </c>
      <c r="E5494">
        <v>312.39999999999998</v>
      </c>
      <c r="F5494">
        <v>1334</v>
      </c>
      <c r="G5494">
        <v>50.9</v>
      </c>
      <c r="H5494">
        <v>5</v>
      </c>
      <c r="I5494">
        <v>0</v>
      </c>
      <c r="J5494" t="s">
        <v>22</v>
      </c>
      <c r="K5494" t="s">
        <v>22</v>
      </c>
      <c r="L5494" t="s">
        <v>22</v>
      </c>
      <c r="M5494" t="s">
        <v>22</v>
      </c>
      <c r="N5494" t="s">
        <v>22</v>
      </c>
      <c r="O5494" t="s">
        <v>22</v>
      </c>
      <c r="P5494" t="s">
        <v>4544</v>
      </c>
      <c r="Q5494" t="s">
        <v>3745</v>
      </c>
      <c r="R5494" t="s">
        <v>57</v>
      </c>
      <c r="S5494" t="s">
        <v>35</v>
      </c>
      <c r="T5494" t="s">
        <v>27</v>
      </c>
    </row>
    <row r="5495" spans="1:20" x14ac:dyDescent="0.25">
      <c r="A5495">
        <v>5494</v>
      </c>
      <c r="B5495" t="s">
        <v>5575</v>
      </c>
      <c r="C5495" t="s">
        <v>29</v>
      </c>
      <c r="D5495">
        <v>302.8</v>
      </c>
      <c r="E5495">
        <v>312.39999999999998</v>
      </c>
      <c r="F5495">
        <v>1376</v>
      </c>
      <c r="G5495">
        <v>57.1</v>
      </c>
      <c r="H5495">
        <v>8</v>
      </c>
      <c r="I5495">
        <v>0</v>
      </c>
      <c r="J5495" t="s">
        <v>22</v>
      </c>
      <c r="K5495" t="s">
        <v>22</v>
      </c>
      <c r="L5495" t="s">
        <v>22</v>
      </c>
      <c r="M5495" t="s">
        <v>22</v>
      </c>
      <c r="N5495" t="s">
        <v>22</v>
      </c>
      <c r="O5495" t="s">
        <v>22</v>
      </c>
      <c r="P5495" t="s">
        <v>4544</v>
      </c>
      <c r="Q5495" t="s">
        <v>3745</v>
      </c>
      <c r="R5495" t="s">
        <v>31</v>
      </c>
      <c r="S5495" t="s">
        <v>66</v>
      </c>
      <c r="T5495" t="s">
        <v>27</v>
      </c>
    </row>
    <row r="5496" spans="1:20" x14ac:dyDescent="0.25">
      <c r="A5496">
        <v>5495</v>
      </c>
      <c r="B5496" t="s">
        <v>5576</v>
      </c>
      <c r="C5496" t="s">
        <v>29</v>
      </c>
      <c r="D5496">
        <v>302.8</v>
      </c>
      <c r="E5496">
        <v>312.39999999999998</v>
      </c>
      <c r="F5496">
        <v>1368</v>
      </c>
      <c r="G5496">
        <v>49.5</v>
      </c>
      <c r="H5496">
        <v>10</v>
      </c>
      <c r="I5496">
        <v>0</v>
      </c>
      <c r="J5496" t="s">
        <v>22</v>
      </c>
      <c r="K5496" t="s">
        <v>22</v>
      </c>
      <c r="L5496" t="s">
        <v>22</v>
      </c>
      <c r="M5496" t="s">
        <v>22</v>
      </c>
      <c r="N5496" t="s">
        <v>22</v>
      </c>
      <c r="O5496" t="s">
        <v>22</v>
      </c>
      <c r="P5496" t="s">
        <v>4544</v>
      </c>
      <c r="Q5496" t="s">
        <v>3745</v>
      </c>
      <c r="R5496" t="s">
        <v>57</v>
      </c>
      <c r="S5496" t="s">
        <v>35</v>
      </c>
      <c r="T5496" t="s">
        <v>27</v>
      </c>
    </row>
    <row r="5497" spans="1:20" x14ac:dyDescent="0.25">
      <c r="A5497">
        <v>5496</v>
      </c>
      <c r="B5497" t="s">
        <v>5577</v>
      </c>
      <c r="C5497" t="s">
        <v>53</v>
      </c>
      <c r="D5497">
        <v>302.89999999999998</v>
      </c>
      <c r="E5497">
        <v>312.5</v>
      </c>
      <c r="F5497">
        <v>1357</v>
      </c>
      <c r="G5497">
        <v>55</v>
      </c>
      <c r="H5497">
        <v>12</v>
      </c>
      <c r="I5497">
        <v>0</v>
      </c>
      <c r="J5497" t="s">
        <v>22</v>
      </c>
      <c r="K5497" t="s">
        <v>22</v>
      </c>
      <c r="L5497" t="s">
        <v>22</v>
      </c>
      <c r="M5497" t="s">
        <v>22</v>
      </c>
      <c r="N5497" t="s">
        <v>109</v>
      </c>
      <c r="O5497" t="s">
        <v>22</v>
      </c>
      <c r="P5497" t="s">
        <v>4544</v>
      </c>
      <c r="Q5497" t="s">
        <v>3745</v>
      </c>
      <c r="R5497" t="s">
        <v>57</v>
      </c>
      <c r="S5497" t="s">
        <v>66</v>
      </c>
      <c r="T5497" t="s">
        <v>27</v>
      </c>
    </row>
    <row r="5498" spans="1:20" x14ac:dyDescent="0.25">
      <c r="A5498">
        <v>5497</v>
      </c>
      <c r="B5498" t="s">
        <v>5578</v>
      </c>
      <c r="C5498" t="s">
        <v>21</v>
      </c>
      <c r="D5498">
        <v>302.89999999999998</v>
      </c>
      <c r="E5498">
        <v>312.5</v>
      </c>
      <c r="F5498">
        <v>1924</v>
      </c>
      <c r="G5498">
        <v>24</v>
      </c>
      <c r="H5498">
        <v>17</v>
      </c>
      <c r="I5498">
        <v>0</v>
      </c>
      <c r="J5498" t="s">
        <v>22</v>
      </c>
      <c r="K5498" t="s">
        <v>22</v>
      </c>
      <c r="L5498" t="s">
        <v>22</v>
      </c>
      <c r="M5498" t="s">
        <v>22</v>
      </c>
      <c r="N5498" t="s">
        <v>22</v>
      </c>
      <c r="O5498" t="s">
        <v>22</v>
      </c>
      <c r="P5498" t="s">
        <v>4544</v>
      </c>
      <c r="Q5498" t="s">
        <v>3745</v>
      </c>
      <c r="R5498" t="s">
        <v>50</v>
      </c>
      <c r="S5498" t="s">
        <v>54</v>
      </c>
      <c r="T5498" t="s">
        <v>27</v>
      </c>
    </row>
    <row r="5499" spans="1:20" x14ac:dyDescent="0.25">
      <c r="A5499">
        <v>5498</v>
      </c>
      <c r="B5499" t="s">
        <v>5579</v>
      </c>
      <c r="C5499" t="s">
        <v>21</v>
      </c>
      <c r="D5499">
        <v>302.89999999999998</v>
      </c>
      <c r="E5499">
        <v>312.5</v>
      </c>
      <c r="F5499">
        <v>1551</v>
      </c>
      <c r="G5499">
        <v>40</v>
      </c>
      <c r="H5499">
        <v>20</v>
      </c>
      <c r="I5499">
        <v>0</v>
      </c>
      <c r="J5499" t="s">
        <v>22</v>
      </c>
      <c r="K5499" t="s">
        <v>22</v>
      </c>
      <c r="L5499" t="s">
        <v>22</v>
      </c>
      <c r="M5499" t="s">
        <v>22</v>
      </c>
      <c r="N5499" t="s">
        <v>22</v>
      </c>
      <c r="O5499" t="s">
        <v>22</v>
      </c>
      <c r="P5499" t="s">
        <v>4544</v>
      </c>
      <c r="Q5499" t="s">
        <v>3745</v>
      </c>
      <c r="R5499" t="s">
        <v>25</v>
      </c>
      <c r="S5499" t="s">
        <v>38</v>
      </c>
      <c r="T5499" t="s">
        <v>27</v>
      </c>
    </row>
    <row r="5500" spans="1:20" x14ac:dyDescent="0.25">
      <c r="A5500">
        <v>5499</v>
      </c>
      <c r="B5500" t="s">
        <v>5580</v>
      </c>
      <c r="C5500" t="s">
        <v>21</v>
      </c>
      <c r="D5500">
        <v>302.89999999999998</v>
      </c>
      <c r="E5500">
        <v>312.5</v>
      </c>
      <c r="F5500">
        <v>1903</v>
      </c>
      <c r="G5500">
        <v>21.2</v>
      </c>
      <c r="H5500">
        <v>23</v>
      </c>
      <c r="I5500">
        <v>0</v>
      </c>
      <c r="J5500" t="s">
        <v>22</v>
      </c>
      <c r="K5500" t="s">
        <v>22</v>
      </c>
      <c r="L5500" t="s">
        <v>22</v>
      </c>
      <c r="M5500" t="s">
        <v>22</v>
      </c>
      <c r="N5500" t="s">
        <v>22</v>
      </c>
      <c r="O5500" t="s">
        <v>22</v>
      </c>
      <c r="P5500" t="s">
        <v>4544</v>
      </c>
      <c r="Q5500" t="s">
        <v>3745</v>
      </c>
      <c r="R5500" t="s">
        <v>50</v>
      </c>
      <c r="S5500" t="s">
        <v>54</v>
      </c>
      <c r="T5500" t="s">
        <v>51</v>
      </c>
    </row>
    <row r="5501" spans="1:20" x14ac:dyDescent="0.25">
      <c r="A5501">
        <v>5500</v>
      </c>
      <c r="B5501" t="s">
        <v>5581</v>
      </c>
      <c r="C5501" t="s">
        <v>53</v>
      </c>
      <c r="D5501">
        <v>302.89999999999998</v>
      </c>
      <c r="E5501">
        <v>312.3</v>
      </c>
      <c r="F5501">
        <v>1417</v>
      </c>
      <c r="G5501">
        <v>48.7</v>
      </c>
      <c r="H5501">
        <v>26</v>
      </c>
      <c r="I5501">
        <v>0</v>
      </c>
      <c r="J5501" t="s">
        <v>22</v>
      </c>
      <c r="K5501" t="s">
        <v>22</v>
      </c>
      <c r="L5501" t="s">
        <v>22</v>
      </c>
      <c r="M5501" t="s">
        <v>22</v>
      </c>
      <c r="N5501" t="s">
        <v>22</v>
      </c>
      <c r="O5501" t="s">
        <v>22</v>
      </c>
      <c r="P5501" t="s">
        <v>4544</v>
      </c>
      <c r="Q5501" t="s">
        <v>3745</v>
      </c>
      <c r="R5501" t="s">
        <v>37</v>
      </c>
      <c r="S5501" t="s">
        <v>35</v>
      </c>
      <c r="T5501" t="s">
        <v>51</v>
      </c>
    </row>
    <row r="5502" spans="1:20" x14ac:dyDescent="0.25">
      <c r="A5502">
        <v>5501</v>
      </c>
      <c r="B5502" t="s">
        <v>5582</v>
      </c>
      <c r="C5502" t="s">
        <v>29</v>
      </c>
      <c r="D5502">
        <v>302.7</v>
      </c>
      <c r="E5502">
        <v>312.10000000000002</v>
      </c>
      <c r="F5502">
        <v>1601</v>
      </c>
      <c r="G5502">
        <v>35.200000000000003</v>
      </c>
      <c r="H5502">
        <v>31</v>
      </c>
      <c r="I5502">
        <v>0</v>
      </c>
      <c r="J5502" t="s">
        <v>22</v>
      </c>
      <c r="K5502" t="s">
        <v>22</v>
      </c>
      <c r="L5502" t="s">
        <v>22</v>
      </c>
      <c r="M5502" t="s">
        <v>22</v>
      </c>
      <c r="N5502" t="s">
        <v>22</v>
      </c>
      <c r="O5502" t="s">
        <v>22</v>
      </c>
      <c r="P5502" t="s">
        <v>3718</v>
      </c>
      <c r="Q5502" t="s">
        <v>3745</v>
      </c>
      <c r="R5502" t="s">
        <v>73</v>
      </c>
      <c r="S5502" t="s">
        <v>78</v>
      </c>
      <c r="T5502" t="s">
        <v>51</v>
      </c>
    </row>
    <row r="5503" spans="1:20" x14ac:dyDescent="0.25">
      <c r="A5503">
        <v>5502</v>
      </c>
      <c r="B5503" t="s">
        <v>5583</v>
      </c>
      <c r="C5503" t="s">
        <v>29</v>
      </c>
      <c r="D5503">
        <v>302.7</v>
      </c>
      <c r="E5503">
        <v>312.10000000000002</v>
      </c>
      <c r="F5503">
        <v>1543</v>
      </c>
      <c r="G5503">
        <v>37.5</v>
      </c>
      <c r="H5503">
        <v>33</v>
      </c>
      <c r="I5503">
        <v>0</v>
      </c>
      <c r="J5503" t="s">
        <v>22</v>
      </c>
      <c r="K5503" t="s">
        <v>22</v>
      </c>
      <c r="L5503" t="s">
        <v>22</v>
      </c>
      <c r="M5503" t="s">
        <v>22</v>
      </c>
      <c r="N5503" t="s">
        <v>22</v>
      </c>
      <c r="O5503" t="s">
        <v>22</v>
      </c>
      <c r="P5503" t="s">
        <v>3718</v>
      </c>
      <c r="Q5503" t="s">
        <v>3745</v>
      </c>
      <c r="R5503" t="s">
        <v>25</v>
      </c>
      <c r="S5503" t="s">
        <v>78</v>
      </c>
      <c r="T5503" t="s">
        <v>51</v>
      </c>
    </row>
    <row r="5504" spans="1:20" x14ac:dyDescent="0.25">
      <c r="A5504">
        <v>5503</v>
      </c>
      <c r="B5504" t="s">
        <v>5584</v>
      </c>
      <c r="C5504" t="s">
        <v>29</v>
      </c>
      <c r="D5504">
        <v>302.60000000000002</v>
      </c>
      <c r="E5504">
        <v>312.10000000000002</v>
      </c>
      <c r="F5504">
        <v>1439</v>
      </c>
      <c r="G5504">
        <v>52.3</v>
      </c>
      <c r="H5504">
        <v>35</v>
      </c>
      <c r="I5504">
        <v>0</v>
      </c>
      <c r="J5504" t="s">
        <v>22</v>
      </c>
      <c r="K5504" t="s">
        <v>22</v>
      </c>
      <c r="L5504" t="s">
        <v>22</v>
      </c>
      <c r="M5504" t="s">
        <v>22</v>
      </c>
      <c r="N5504" t="s">
        <v>22</v>
      </c>
      <c r="O5504" t="s">
        <v>22</v>
      </c>
      <c r="P5504" t="s">
        <v>3718</v>
      </c>
      <c r="Q5504" t="s">
        <v>3745</v>
      </c>
      <c r="R5504" t="s">
        <v>37</v>
      </c>
      <c r="S5504" t="s">
        <v>35</v>
      </c>
      <c r="T5504" t="s">
        <v>51</v>
      </c>
    </row>
    <row r="5505" spans="1:20" x14ac:dyDescent="0.25">
      <c r="A5505">
        <v>5504</v>
      </c>
      <c r="B5505" t="s">
        <v>5585</v>
      </c>
      <c r="C5505" t="s">
        <v>53</v>
      </c>
      <c r="D5505">
        <v>302.60000000000002</v>
      </c>
      <c r="E5505">
        <v>312</v>
      </c>
      <c r="F5505">
        <v>1657</v>
      </c>
      <c r="G5505">
        <v>29.3</v>
      </c>
      <c r="H5505">
        <v>37</v>
      </c>
      <c r="I5505">
        <v>0</v>
      </c>
      <c r="J5505" t="s">
        <v>22</v>
      </c>
      <c r="K5505" t="s">
        <v>22</v>
      </c>
      <c r="L5505" t="s">
        <v>22</v>
      </c>
      <c r="M5505" t="s">
        <v>22</v>
      </c>
      <c r="N5505" t="s">
        <v>22</v>
      </c>
      <c r="O5505" t="s">
        <v>22</v>
      </c>
      <c r="P5505" t="s">
        <v>3718</v>
      </c>
      <c r="Q5505" t="s">
        <v>3745</v>
      </c>
      <c r="R5505" t="s">
        <v>45</v>
      </c>
      <c r="S5505" t="s">
        <v>46</v>
      </c>
      <c r="T5505" t="s">
        <v>51</v>
      </c>
    </row>
    <row r="5506" spans="1:20" x14ac:dyDescent="0.25">
      <c r="A5506">
        <v>5505</v>
      </c>
      <c r="B5506" t="s">
        <v>5586</v>
      </c>
      <c r="C5506" t="s">
        <v>29</v>
      </c>
      <c r="D5506">
        <v>302.8</v>
      </c>
      <c r="E5506">
        <v>312.2</v>
      </c>
      <c r="F5506">
        <v>1458</v>
      </c>
      <c r="G5506">
        <v>51</v>
      </c>
      <c r="H5506">
        <v>42</v>
      </c>
      <c r="I5506">
        <v>0</v>
      </c>
      <c r="J5506" t="s">
        <v>22</v>
      </c>
      <c r="K5506" t="s">
        <v>22</v>
      </c>
      <c r="L5506" t="s">
        <v>22</v>
      </c>
      <c r="M5506" t="s">
        <v>22</v>
      </c>
      <c r="N5506" t="s">
        <v>22</v>
      </c>
      <c r="O5506" t="s">
        <v>22</v>
      </c>
      <c r="P5506" t="s">
        <v>4544</v>
      </c>
      <c r="Q5506" t="s">
        <v>3745</v>
      </c>
      <c r="R5506" t="s">
        <v>71</v>
      </c>
      <c r="S5506" t="s">
        <v>35</v>
      </c>
      <c r="T5506" t="s">
        <v>51</v>
      </c>
    </row>
    <row r="5507" spans="1:20" x14ac:dyDescent="0.25">
      <c r="A5507">
        <v>5506</v>
      </c>
      <c r="B5507" t="s">
        <v>5587</v>
      </c>
      <c r="C5507" t="s">
        <v>29</v>
      </c>
      <c r="D5507">
        <v>302.8</v>
      </c>
      <c r="E5507">
        <v>312.2</v>
      </c>
      <c r="F5507">
        <v>1746</v>
      </c>
      <c r="G5507">
        <v>27.4</v>
      </c>
      <c r="H5507">
        <v>44</v>
      </c>
      <c r="I5507">
        <v>0</v>
      </c>
      <c r="J5507" t="s">
        <v>22</v>
      </c>
      <c r="K5507" t="s">
        <v>22</v>
      </c>
      <c r="L5507" t="s">
        <v>22</v>
      </c>
      <c r="M5507" t="s">
        <v>22</v>
      </c>
      <c r="N5507" t="s">
        <v>22</v>
      </c>
      <c r="O5507" t="s">
        <v>22</v>
      </c>
      <c r="P5507" t="s">
        <v>4544</v>
      </c>
      <c r="Q5507" t="s">
        <v>3745</v>
      </c>
      <c r="R5507" t="s">
        <v>50</v>
      </c>
      <c r="S5507" t="s">
        <v>46</v>
      </c>
      <c r="T5507" t="s">
        <v>62</v>
      </c>
    </row>
    <row r="5508" spans="1:20" x14ac:dyDescent="0.25">
      <c r="A5508">
        <v>5507</v>
      </c>
      <c r="B5508" t="s">
        <v>5588</v>
      </c>
      <c r="C5508" t="s">
        <v>29</v>
      </c>
      <c r="D5508">
        <v>302.89999999999998</v>
      </c>
      <c r="E5508">
        <v>312.2</v>
      </c>
      <c r="F5508">
        <v>1677</v>
      </c>
      <c r="G5508">
        <v>30.5</v>
      </c>
      <c r="H5508">
        <v>46</v>
      </c>
      <c r="I5508">
        <v>0</v>
      </c>
      <c r="J5508" t="s">
        <v>22</v>
      </c>
      <c r="K5508" t="s">
        <v>22</v>
      </c>
      <c r="L5508" t="s">
        <v>22</v>
      </c>
      <c r="M5508" t="s">
        <v>22</v>
      </c>
      <c r="N5508" t="s">
        <v>22</v>
      </c>
      <c r="O5508" t="s">
        <v>22</v>
      </c>
      <c r="P5508" t="s">
        <v>4544</v>
      </c>
      <c r="Q5508" t="s">
        <v>3745</v>
      </c>
      <c r="R5508" t="s">
        <v>45</v>
      </c>
      <c r="S5508" t="s">
        <v>46</v>
      </c>
      <c r="T5508" t="s">
        <v>62</v>
      </c>
    </row>
    <row r="5509" spans="1:20" x14ac:dyDescent="0.25">
      <c r="A5509">
        <v>5508</v>
      </c>
      <c r="B5509" t="s">
        <v>5589</v>
      </c>
      <c r="C5509" t="s">
        <v>29</v>
      </c>
      <c r="D5509">
        <v>302.8</v>
      </c>
      <c r="E5509">
        <v>312.10000000000002</v>
      </c>
      <c r="F5509">
        <v>1520</v>
      </c>
      <c r="G5509">
        <v>39.9</v>
      </c>
      <c r="H5509">
        <v>48</v>
      </c>
      <c r="I5509">
        <v>0</v>
      </c>
      <c r="J5509" t="s">
        <v>22</v>
      </c>
      <c r="K5509" t="s">
        <v>22</v>
      </c>
      <c r="L5509" t="s">
        <v>22</v>
      </c>
      <c r="M5509" t="s">
        <v>22</v>
      </c>
      <c r="N5509" t="s">
        <v>22</v>
      </c>
      <c r="O5509" t="s">
        <v>22</v>
      </c>
      <c r="P5509" t="s">
        <v>4544</v>
      </c>
      <c r="Q5509" t="s">
        <v>3745</v>
      </c>
      <c r="R5509" t="s">
        <v>34</v>
      </c>
      <c r="S5509" t="s">
        <v>38</v>
      </c>
      <c r="T5509" t="s">
        <v>62</v>
      </c>
    </row>
    <row r="5510" spans="1:20" x14ac:dyDescent="0.25">
      <c r="A5510">
        <v>5509</v>
      </c>
      <c r="B5510" t="s">
        <v>5590</v>
      </c>
      <c r="C5510" t="s">
        <v>29</v>
      </c>
      <c r="D5510">
        <v>302.89999999999998</v>
      </c>
      <c r="E5510">
        <v>312.2</v>
      </c>
      <c r="F5510">
        <v>1367</v>
      </c>
      <c r="G5510">
        <v>55.1</v>
      </c>
      <c r="H5510">
        <v>50</v>
      </c>
      <c r="I5510">
        <v>0</v>
      </c>
      <c r="J5510" t="s">
        <v>22</v>
      </c>
      <c r="K5510" t="s">
        <v>22</v>
      </c>
      <c r="L5510" t="s">
        <v>22</v>
      </c>
      <c r="M5510" t="s">
        <v>22</v>
      </c>
      <c r="N5510" t="s">
        <v>22</v>
      </c>
      <c r="O5510" t="s">
        <v>22</v>
      </c>
      <c r="P5510" t="s">
        <v>4544</v>
      </c>
      <c r="Q5510" t="s">
        <v>3745</v>
      </c>
      <c r="R5510" t="s">
        <v>57</v>
      </c>
      <c r="S5510" t="s">
        <v>66</v>
      </c>
      <c r="T5510" t="s">
        <v>62</v>
      </c>
    </row>
    <row r="5511" spans="1:20" x14ac:dyDescent="0.25">
      <c r="A5511">
        <v>5510</v>
      </c>
      <c r="B5511" t="s">
        <v>5591</v>
      </c>
      <c r="C5511" t="s">
        <v>29</v>
      </c>
      <c r="D5511">
        <v>302.8</v>
      </c>
      <c r="E5511">
        <v>312.2</v>
      </c>
      <c r="F5511">
        <v>1509</v>
      </c>
      <c r="G5511">
        <v>36.5</v>
      </c>
      <c r="H5511">
        <v>52</v>
      </c>
      <c r="I5511">
        <v>0</v>
      </c>
      <c r="J5511" t="s">
        <v>22</v>
      </c>
      <c r="K5511" t="s">
        <v>22</v>
      </c>
      <c r="L5511" t="s">
        <v>22</v>
      </c>
      <c r="M5511" t="s">
        <v>22</v>
      </c>
      <c r="N5511" t="s">
        <v>109</v>
      </c>
      <c r="O5511" t="s">
        <v>22</v>
      </c>
      <c r="P5511" t="s">
        <v>4544</v>
      </c>
      <c r="Q5511" t="s">
        <v>3745</v>
      </c>
      <c r="R5511" t="s">
        <v>34</v>
      </c>
      <c r="S5511" t="s">
        <v>78</v>
      </c>
      <c r="T5511" t="s">
        <v>62</v>
      </c>
    </row>
    <row r="5512" spans="1:20" x14ac:dyDescent="0.25">
      <c r="A5512">
        <v>5511</v>
      </c>
      <c r="B5512" t="s">
        <v>5592</v>
      </c>
      <c r="C5512" t="s">
        <v>29</v>
      </c>
      <c r="D5512">
        <v>302.8</v>
      </c>
      <c r="E5512">
        <v>312.10000000000002</v>
      </c>
      <c r="F5512">
        <v>1418</v>
      </c>
      <c r="G5512">
        <v>51.4</v>
      </c>
      <c r="H5512">
        <v>54</v>
      </c>
      <c r="I5512">
        <v>0</v>
      </c>
      <c r="J5512" t="s">
        <v>22</v>
      </c>
      <c r="K5512" t="s">
        <v>22</v>
      </c>
      <c r="L5512" t="s">
        <v>22</v>
      </c>
      <c r="M5512" t="s">
        <v>22</v>
      </c>
      <c r="N5512" t="s">
        <v>22</v>
      </c>
      <c r="O5512" t="s">
        <v>22</v>
      </c>
      <c r="P5512" t="s">
        <v>4544</v>
      </c>
      <c r="Q5512" t="s">
        <v>3745</v>
      </c>
      <c r="R5512" t="s">
        <v>37</v>
      </c>
      <c r="S5512" t="s">
        <v>35</v>
      </c>
      <c r="T5512" t="s">
        <v>62</v>
      </c>
    </row>
    <row r="5513" spans="1:20" x14ac:dyDescent="0.25">
      <c r="A5513">
        <v>5512</v>
      </c>
      <c r="B5513" t="s">
        <v>5593</v>
      </c>
      <c r="C5513" t="s">
        <v>29</v>
      </c>
      <c r="D5513">
        <v>302.8</v>
      </c>
      <c r="E5513">
        <v>312.10000000000002</v>
      </c>
      <c r="F5513">
        <v>1958</v>
      </c>
      <c r="G5513">
        <v>20.3</v>
      </c>
      <c r="H5513">
        <v>56</v>
      </c>
      <c r="I5513">
        <v>0</v>
      </c>
      <c r="J5513" t="s">
        <v>22</v>
      </c>
      <c r="K5513" t="s">
        <v>22</v>
      </c>
      <c r="L5513" t="s">
        <v>22</v>
      </c>
      <c r="M5513" t="s">
        <v>22</v>
      </c>
      <c r="N5513" t="s">
        <v>22</v>
      </c>
      <c r="O5513" t="s">
        <v>22</v>
      </c>
      <c r="P5513" t="s">
        <v>4544</v>
      </c>
      <c r="Q5513" t="s">
        <v>3745</v>
      </c>
      <c r="R5513" t="s">
        <v>50</v>
      </c>
      <c r="S5513" t="s">
        <v>54</v>
      </c>
      <c r="T5513" t="s">
        <v>62</v>
      </c>
    </row>
    <row r="5514" spans="1:20" x14ac:dyDescent="0.25">
      <c r="A5514">
        <v>5513</v>
      </c>
      <c r="B5514" t="s">
        <v>5594</v>
      </c>
      <c r="C5514" t="s">
        <v>29</v>
      </c>
      <c r="D5514">
        <v>302.8</v>
      </c>
      <c r="E5514">
        <v>312.2</v>
      </c>
      <c r="F5514">
        <v>1682</v>
      </c>
      <c r="G5514">
        <v>30.9</v>
      </c>
      <c r="H5514">
        <v>58</v>
      </c>
      <c r="I5514">
        <v>0</v>
      </c>
      <c r="J5514" t="s">
        <v>22</v>
      </c>
      <c r="K5514" t="s">
        <v>22</v>
      </c>
      <c r="L5514" t="s">
        <v>22</v>
      </c>
      <c r="M5514" t="s">
        <v>22</v>
      </c>
      <c r="N5514" t="s">
        <v>22</v>
      </c>
      <c r="O5514" t="s">
        <v>22</v>
      </c>
      <c r="P5514" t="s">
        <v>4544</v>
      </c>
      <c r="Q5514" t="s">
        <v>3745</v>
      </c>
      <c r="R5514" t="s">
        <v>45</v>
      </c>
      <c r="S5514" t="s">
        <v>46</v>
      </c>
      <c r="T5514" t="s">
        <v>62</v>
      </c>
    </row>
    <row r="5515" spans="1:20" x14ac:dyDescent="0.25">
      <c r="A5515">
        <v>5514</v>
      </c>
      <c r="B5515" t="s">
        <v>5595</v>
      </c>
      <c r="C5515" t="s">
        <v>21</v>
      </c>
      <c r="D5515">
        <v>302.8</v>
      </c>
      <c r="E5515">
        <v>312.2</v>
      </c>
      <c r="F5515">
        <v>1452</v>
      </c>
      <c r="G5515">
        <v>50.3</v>
      </c>
      <c r="H5515">
        <v>60</v>
      </c>
      <c r="I5515">
        <v>0</v>
      </c>
      <c r="J5515" t="s">
        <v>22</v>
      </c>
      <c r="K5515" t="s">
        <v>22</v>
      </c>
      <c r="L5515" t="s">
        <v>22</v>
      </c>
      <c r="M5515" t="s">
        <v>22</v>
      </c>
      <c r="N5515" t="s">
        <v>22</v>
      </c>
      <c r="O5515" t="s">
        <v>22</v>
      </c>
      <c r="P5515" t="s">
        <v>4544</v>
      </c>
      <c r="Q5515" t="s">
        <v>3745</v>
      </c>
      <c r="R5515" t="s">
        <v>71</v>
      </c>
      <c r="S5515" t="s">
        <v>35</v>
      </c>
      <c r="T5515" t="s">
        <v>62</v>
      </c>
    </row>
    <row r="5516" spans="1:20" x14ac:dyDescent="0.25">
      <c r="A5516">
        <v>5515</v>
      </c>
      <c r="B5516" t="s">
        <v>5596</v>
      </c>
      <c r="C5516" t="s">
        <v>29</v>
      </c>
      <c r="D5516">
        <v>302.7</v>
      </c>
      <c r="E5516">
        <v>312</v>
      </c>
      <c r="F5516">
        <v>1828</v>
      </c>
      <c r="G5516">
        <v>24</v>
      </c>
      <c r="H5516">
        <v>63</v>
      </c>
      <c r="I5516">
        <v>0</v>
      </c>
      <c r="J5516" t="s">
        <v>22</v>
      </c>
      <c r="K5516" t="s">
        <v>22</v>
      </c>
      <c r="L5516" t="s">
        <v>22</v>
      </c>
      <c r="M5516" t="s">
        <v>22</v>
      </c>
      <c r="N5516" t="s">
        <v>22</v>
      </c>
      <c r="O5516" t="s">
        <v>22</v>
      </c>
      <c r="P5516" t="s">
        <v>3718</v>
      </c>
      <c r="Q5516" t="s">
        <v>3745</v>
      </c>
      <c r="R5516" t="s">
        <v>50</v>
      </c>
      <c r="S5516" t="s">
        <v>54</v>
      </c>
      <c r="T5516" t="s">
        <v>62</v>
      </c>
    </row>
    <row r="5517" spans="1:20" x14ac:dyDescent="0.25">
      <c r="A5517">
        <v>5516</v>
      </c>
      <c r="B5517" t="s">
        <v>5597</v>
      </c>
      <c r="C5517" t="s">
        <v>53</v>
      </c>
      <c r="D5517">
        <v>302.7</v>
      </c>
      <c r="E5517">
        <v>312</v>
      </c>
      <c r="F5517">
        <v>1484</v>
      </c>
      <c r="G5517">
        <v>41.5</v>
      </c>
      <c r="H5517">
        <v>65</v>
      </c>
      <c r="I5517">
        <v>0</v>
      </c>
      <c r="J5517" t="s">
        <v>22</v>
      </c>
      <c r="K5517" t="s">
        <v>22</v>
      </c>
      <c r="L5517" t="s">
        <v>22</v>
      </c>
      <c r="M5517" t="s">
        <v>22</v>
      </c>
      <c r="N5517" t="s">
        <v>22</v>
      </c>
      <c r="O5517" t="s">
        <v>22</v>
      </c>
      <c r="P5517" t="s">
        <v>3718</v>
      </c>
      <c r="Q5517" t="s">
        <v>3745</v>
      </c>
      <c r="R5517" t="s">
        <v>71</v>
      </c>
      <c r="S5517" t="s">
        <v>41</v>
      </c>
      <c r="T5517" t="s">
        <v>74</v>
      </c>
    </row>
    <row r="5518" spans="1:20" x14ac:dyDescent="0.25">
      <c r="A5518">
        <v>5517</v>
      </c>
      <c r="B5518" t="s">
        <v>5598</v>
      </c>
      <c r="C5518" t="s">
        <v>29</v>
      </c>
      <c r="D5518">
        <v>302.60000000000002</v>
      </c>
      <c r="E5518">
        <v>312</v>
      </c>
      <c r="F5518">
        <v>1674</v>
      </c>
      <c r="G5518">
        <v>32.200000000000003</v>
      </c>
      <c r="H5518">
        <v>70</v>
      </c>
      <c r="I5518">
        <v>0</v>
      </c>
      <c r="J5518" t="s">
        <v>22</v>
      </c>
      <c r="K5518" t="s">
        <v>22</v>
      </c>
      <c r="L5518" t="s">
        <v>22</v>
      </c>
      <c r="M5518" t="s">
        <v>22</v>
      </c>
      <c r="N5518" t="s">
        <v>22</v>
      </c>
      <c r="O5518" t="s">
        <v>22</v>
      </c>
      <c r="P5518" t="s">
        <v>3718</v>
      </c>
      <c r="Q5518" t="s">
        <v>3745</v>
      </c>
      <c r="R5518" t="s">
        <v>45</v>
      </c>
      <c r="S5518" t="s">
        <v>68</v>
      </c>
      <c r="T5518" t="s">
        <v>74</v>
      </c>
    </row>
    <row r="5519" spans="1:20" x14ac:dyDescent="0.25">
      <c r="A5519">
        <v>5518</v>
      </c>
      <c r="B5519" t="s">
        <v>5599</v>
      </c>
      <c r="C5519" t="s">
        <v>29</v>
      </c>
      <c r="D5519">
        <v>302.60000000000002</v>
      </c>
      <c r="E5519">
        <v>311.89999999999998</v>
      </c>
      <c r="F5519">
        <v>1448</v>
      </c>
      <c r="G5519">
        <v>49.5</v>
      </c>
      <c r="H5519">
        <v>72</v>
      </c>
      <c r="I5519">
        <v>0</v>
      </c>
      <c r="J5519" t="s">
        <v>22</v>
      </c>
      <c r="K5519" t="s">
        <v>22</v>
      </c>
      <c r="L5519" t="s">
        <v>22</v>
      </c>
      <c r="M5519" t="s">
        <v>22</v>
      </c>
      <c r="N5519" t="s">
        <v>22</v>
      </c>
      <c r="O5519" t="s">
        <v>22</v>
      </c>
      <c r="P5519" t="s">
        <v>3718</v>
      </c>
      <c r="Q5519" t="s">
        <v>3745</v>
      </c>
      <c r="R5519" t="s">
        <v>37</v>
      </c>
      <c r="S5519" t="s">
        <v>35</v>
      </c>
      <c r="T5519" t="s">
        <v>74</v>
      </c>
    </row>
    <row r="5520" spans="1:20" x14ac:dyDescent="0.25">
      <c r="A5520">
        <v>5519</v>
      </c>
      <c r="B5520" t="s">
        <v>5600</v>
      </c>
      <c r="C5520" t="s">
        <v>21</v>
      </c>
      <c r="D5520">
        <v>302.5</v>
      </c>
      <c r="E5520">
        <v>311.8</v>
      </c>
      <c r="F5520">
        <v>2023</v>
      </c>
      <c r="G5520">
        <v>19.100000000000001</v>
      </c>
      <c r="H5520">
        <v>74</v>
      </c>
      <c r="I5520">
        <v>0</v>
      </c>
      <c r="J5520" t="s">
        <v>22</v>
      </c>
      <c r="K5520" t="s">
        <v>22</v>
      </c>
      <c r="L5520" t="s">
        <v>22</v>
      </c>
      <c r="M5520" t="s">
        <v>22</v>
      </c>
      <c r="N5520" t="s">
        <v>22</v>
      </c>
      <c r="O5520" t="s">
        <v>22</v>
      </c>
      <c r="P5520" t="s">
        <v>3718</v>
      </c>
      <c r="Q5520" t="s">
        <v>3745</v>
      </c>
      <c r="R5520" t="s">
        <v>50</v>
      </c>
      <c r="S5520" t="s">
        <v>54</v>
      </c>
      <c r="T5520" t="s">
        <v>74</v>
      </c>
    </row>
    <row r="5521" spans="1:20" x14ac:dyDescent="0.25">
      <c r="A5521">
        <v>5520</v>
      </c>
      <c r="B5521" t="s">
        <v>5601</v>
      </c>
      <c r="C5521" t="s">
        <v>29</v>
      </c>
      <c r="D5521">
        <v>302.5</v>
      </c>
      <c r="E5521">
        <v>311.89999999999998</v>
      </c>
      <c r="F5521">
        <v>1452</v>
      </c>
      <c r="G5521">
        <v>47.4</v>
      </c>
      <c r="H5521">
        <v>77</v>
      </c>
      <c r="I5521">
        <v>0</v>
      </c>
      <c r="J5521" t="s">
        <v>22</v>
      </c>
      <c r="K5521" t="s">
        <v>22</v>
      </c>
      <c r="L5521" t="s">
        <v>22</v>
      </c>
      <c r="M5521" t="s">
        <v>22</v>
      </c>
      <c r="N5521" t="s">
        <v>22</v>
      </c>
      <c r="O5521" t="s">
        <v>22</v>
      </c>
      <c r="P5521" t="s">
        <v>3718</v>
      </c>
      <c r="Q5521" t="s">
        <v>3745</v>
      </c>
      <c r="R5521" t="s">
        <v>71</v>
      </c>
      <c r="S5521" t="s">
        <v>32</v>
      </c>
      <c r="T5521" t="s">
        <v>74</v>
      </c>
    </row>
    <row r="5522" spans="1:20" x14ac:dyDescent="0.25">
      <c r="A5522">
        <v>5521</v>
      </c>
      <c r="B5522" t="s">
        <v>5602</v>
      </c>
      <c r="C5522" t="s">
        <v>21</v>
      </c>
      <c r="D5522">
        <v>302.60000000000002</v>
      </c>
      <c r="E5522">
        <v>312</v>
      </c>
      <c r="F5522">
        <v>1496</v>
      </c>
      <c r="G5522">
        <v>45</v>
      </c>
      <c r="H5522">
        <v>79</v>
      </c>
      <c r="I5522">
        <v>0</v>
      </c>
      <c r="J5522" t="s">
        <v>22</v>
      </c>
      <c r="K5522" t="s">
        <v>22</v>
      </c>
      <c r="L5522" t="s">
        <v>22</v>
      </c>
      <c r="M5522" t="s">
        <v>22</v>
      </c>
      <c r="N5522" t="s">
        <v>22</v>
      </c>
      <c r="O5522" t="s">
        <v>22</v>
      </c>
      <c r="P5522" t="s">
        <v>3718</v>
      </c>
      <c r="Q5522" t="s">
        <v>3745</v>
      </c>
      <c r="R5522" t="s">
        <v>34</v>
      </c>
      <c r="S5522" t="s">
        <v>26</v>
      </c>
      <c r="T5522" t="s">
        <v>74</v>
      </c>
    </row>
    <row r="5523" spans="1:20" x14ac:dyDescent="0.25">
      <c r="A5523">
        <v>5522</v>
      </c>
      <c r="B5523" t="s">
        <v>5603</v>
      </c>
      <c r="C5523" t="s">
        <v>29</v>
      </c>
      <c r="D5523">
        <v>302.60000000000002</v>
      </c>
      <c r="E5523">
        <v>311.89999999999998</v>
      </c>
      <c r="F5523">
        <v>1397</v>
      </c>
      <c r="G5523">
        <v>46.9</v>
      </c>
      <c r="H5523">
        <v>82</v>
      </c>
      <c r="I5523">
        <v>0</v>
      </c>
      <c r="J5523" t="s">
        <v>22</v>
      </c>
      <c r="K5523" t="s">
        <v>22</v>
      </c>
      <c r="L5523" t="s">
        <v>22</v>
      </c>
      <c r="M5523" t="s">
        <v>22</v>
      </c>
      <c r="N5523" t="s">
        <v>22</v>
      </c>
      <c r="O5523" t="s">
        <v>22</v>
      </c>
      <c r="P5523" t="s">
        <v>3718</v>
      </c>
      <c r="Q5523" t="s">
        <v>3745</v>
      </c>
      <c r="R5523" t="s">
        <v>31</v>
      </c>
      <c r="S5523" t="s">
        <v>32</v>
      </c>
      <c r="T5523" t="s">
        <v>74</v>
      </c>
    </row>
    <row r="5524" spans="1:20" x14ac:dyDescent="0.25">
      <c r="A5524">
        <v>5523</v>
      </c>
      <c r="B5524" t="s">
        <v>5604</v>
      </c>
      <c r="C5524" t="s">
        <v>29</v>
      </c>
      <c r="D5524">
        <v>302.60000000000002</v>
      </c>
      <c r="E5524">
        <v>311.89999999999998</v>
      </c>
      <c r="F5524">
        <v>1453</v>
      </c>
      <c r="G5524">
        <v>39.1</v>
      </c>
      <c r="H5524">
        <v>84</v>
      </c>
      <c r="I5524">
        <v>0</v>
      </c>
      <c r="J5524" t="s">
        <v>22</v>
      </c>
      <c r="K5524" t="s">
        <v>22</v>
      </c>
      <c r="L5524" t="s">
        <v>22</v>
      </c>
      <c r="M5524" t="s">
        <v>22</v>
      </c>
      <c r="N5524" t="s">
        <v>22</v>
      </c>
      <c r="O5524" t="s">
        <v>22</v>
      </c>
      <c r="P5524" t="s">
        <v>3718</v>
      </c>
      <c r="Q5524" t="s">
        <v>3745</v>
      </c>
      <c r="R5524" t="s">
        <v>71</v>
      </c>
      <c r="S5524" t="s">
        <v>38</v>
      </c>
      <c r="T5524" t="s">
        <v>74</v>
      </c>
    </row>
    <row r="5525" spans="1:20" x14ac:dyDescent="0.25">
      <c r="A5525">
        <v>5524</v>
      </c>
      <c r="B5525" t="s">
        <v>5605</v>
      </c>
      <c r="C5525" t="s">
        <v>21</v>
      </c>
      <c r="D5525">
        <v>302.5</v>
      </c>
      <c r="E5525">
        <v>311.89999999999998</v>
      </c>
      <c r="F5525">
        <v>1524</v>
      </c>
      <c r="G5525">
        <v>34.799999999999997</v>
      </c>
      <c r="H5525">
        <v>86</v>
      </c>
      <c r="I5525">
        <v>0</v>
      </c>
      <c r="J5525" t="s">
        <v>22</v>
      </c>
      <c r="K5525" t="s">
        <v>22</v>
      </c>
      <c r="L5525" t="s">
        <v>22</v>
      </c>
      <c r="M5525" t="s">
        <v>22</v>
      </c>
      <c r="N5525" t="s">
        <v>22</v>
      </c>
      <c r="O5525" t="s">
        <v>22</v>
      </c>
      <c r="P5525" t="s">
        <v>3718</v>
      </c>
      <c r="Q5525" t="s">
        <v>3745</v>
      </c>
      <c r="R5525" t="s">
        <v>25</v>
      </c>
      <c r="S5525" t="s">
        <v>68</v>
      </c>
      <c r="T5525" t="s">
        <v>74</v>
      </c>
    </row>
    <row r="5526" spans="1:20" x14ac:dyDescent="0.25">
      <c r="A5526">
        <v>5525</v>
      </c>
      <c r="B5526" t="s">
        <v>5606</v>
      </c>
      <c r="C5526" t="s">
        <v>29</v>
      </c>
      <c r="D5526">
        <v>302.60000000000002</v>
      </c>
      <c r="E5526">
        <v>311.89999999999998</v>
      </c>
      <c r="F5526">
        <v>1633</v>
      </c>
      <c r="G5526">
        <v>30.9</v>
      </c>
      <c r="H5526">
        <v>89</v>
      </c>
      <c r="I5526">
        <v>0</v>
      </c>
      <c r="J5526" t="s">
        <v>22</v>
      </c>
      <c r="K5526" t="s">
        <v>22</v>
      </c>
      <c r="L5526" t="s">
        <v>22</v>
      </c>
      <c r="M5526" t="s">
        <v>22</v>
      </c>
      <c r="N5526" t="s">
        <v>22</v>
      </c>
      <c r="O5526" t="s">
        <v>22</v>
      </c>
      <c r="P5526" t="s">
        <v>3718</v>
      </c>
      <c r="Q5526" t="s">
        <v>3745</v>
      </c>
      <c r="R5526" t="s">
        <v>45</v>
      </c>
      <c r="S5526" t="s">
        <v>46</v>
      </c>
      <c r="T5526" t="s">
        <v>87</v>
      </c>
    </row>
    <row r="5527" spans="1:20" x14ac:dyDescent="0.25">
      <c r="A5527">
        <v>5526</v>
      </c>
      <c r="B5527" t="s">
        <v>5607</v>
      </c>
      <c r="C5527" t="s">
        <v>21</v>
      </c>
      <c r="D5527">
        <v>302.60000000000002</v>
      </c>
      <c r="E5527">
        <v>312</v>
      </c>
      <c r="F5527">
        <v>1363</v>
      </c>
      <c r="G5527">
        <v>45.7</v>
      </c>
      <c r="H5527">
        <v>91</v>
      </c>
      <c r="I5527">
        <v>0</v>
      </c>
      <c r="J5527" t="s">
        <v>22</v>
      </c>
      <c r="K5527" t="s">
        <v>22</v>
      </c>
      <c r="L5527" t="s">
        <v>22</v>
      </c>
      <c r="M5527" t="s">
        <v>22</v>
      </c>
      <c r="N5527" t="s">
        <v>22</v>
      </c>
      <c r="O5527" t="s">
        <v>22</v>
      </c>
      <c r="P5527" t="s">
        <v>3718</v>
      </c>
      <c r="Q5527" t="s">
        <v>3745</v>
      </c>
      <c r="R5527" t="s">
        <v>57</v>
      </c>
      <c r="S5527" t="s">
        <v>32</v>
      </c>
      <c r="T5527" t="s">
        <v>87</v>
      </c>
    </row>
    <row r="5528" spans="1:20" x14ac:dyDescent="0.25">
      <c r="A5528">
        <v>5527</v>
      </c>
      <c r="B5528" t="s">
        <v>5608</v>
      </c>
      <c r="C5528" t="s">
        <v>29</v>
      </c>
      <c r="D5528">
        <v>302.5</v>
      </c>
      <c r="E5528">
        <v>311.89999999999998</v>
      </c>
      <c r="F5528">
        <v>1520</v>
      </c>
      <c r="G5528">
        <v>44.9</v>
      </c>
      <c r="H5528">
        <v>94</v>
      </c>
      <c r="I5528">
        <v>0</v>
      </c>
      <c r="J5528" t="s">
        <v>22</v>
      </c>
      <c r="K5528" t="s">
        <v>22</v>
      </c>
      <c r="L5528" t="s">
        <v>22</v>
      </c>
      <c r="M5528" t="s">
        <v>22</v>
      </c>
      <c r="N5528" t="s">
        <v>22</v>
      </c>
      <c r="O5528" t="s">
        <v>22</v>
      </c>
      <c r="P5528" t="s">
        <v>3718</v>
      </c>
      <c r="Q5528" t="s">
        <v>3745</v>
      </c>
      <c r="R5528" t="s">
        <v>34</v>
      </c>
      <c r="S5528" t="s">
        <v>26</v>
      </c>
      <c r="T5528" t="s">
        <v>87</v>
      </c>
    </row>
    <row r="5529" spans="1:20" x14ac:dyDescent="0.25">
      <c r="A5529">
        <v>5528</v>
      </c>
      <c r="B5529" t="s">
        <v>5609</v>
      </c>
      <c r="C5529" t="s">
        <v>21</v>
      </c>
      <c r="D5529">
        <v>302.5</v>
      </c>
      <c r="E5529">
        <v>311.89999999999998</v>
      </c>
      <c r="F5529">
        <v>1532</v>
      </c>
      <c r="G5529">
        <v>38.799999999999997</v>
      </c>
      <c r="H5529">
        <v>96</v>
      </c>
      <c r="I5529">
        <v>0</v>
      </c>
      <c r="J5529" t="s">
        <v>22</v>
      </c>
      <c r="K5529" t="s">
        <v>22</v>
      </c>
      <c r="L5529" t="s">
        <v>22</v>
      </c>
      <c r="M5529" t="s">
        <v>22</v>
      </c>
      <c r="N5529" t="s">
        <v>22</v>
      </c>
      <c r="O5529" t="s">
        <v>22</v>
      </c>
      <c r="P5529" t="s">
        <v>3718</v>
      </c>
      <c r="Q5529" t="s">
        <v>3745</v>
      </c>
      <c r="R5529" t="s">
        <v>25</v>
      </c>
      <c r="S5529" t="s">
        <v>38</v>
      </c>
      <c r="T5529" t="s">
        <v>87</v>
      </c>
    </row>
    <row r="5530" spans="1:20" x14ac:dyDescent="0.25">
      <c r="A5530">
        <v>5529</v>
      </c>
      <c r="B5530" t="s">
        <v>5610</v>
      </c>
      <c r="C5530" t="s">
        <v>29</v>
      </c>
      <c r="D5530">
        <v>302.39999999999998</v>
      </c>
      <c r="E5530">
        <v>311.8</v>
      </c>
      <c r="F5530">
        <v>1384</v>
      </c>
      <c r="G5530">
        <v>50.9</v>
      </c>
      <c r="H5530">
        <v>99</v>
      </c>
      <c r="I5530">
        <v>0</v>
      </c>
      <c r="J5530" t="s">
        <v>22</v>
      </c>
      <c r="K5530" t="s">
        <v>22</v>
      </c>
      <c r="L5530" t="s">
        <v>22</v>
      </c>
      <c r="M5530" t="s">
        <v>22</v>
      </c>
      <c r="N5530" t="s">
        <v>22</v>
      </c>
      <c r="O5530" t="s">
        <v>22</v>
      </c>
      <c r="P5530" t="s">
        <v>3718</v>
      </c>
      <c r="Q5530" t="s">
        <v>3745</v>
      </c>
      <c r="R5530" t="s">
        <v>31</v>
      </c>
      <c r="S5530" t="s">
        <v>35</v>
      </c>
      <c r="T5530" t="s">
        <v>87</v>
      </c>
    </row>
    <row r="5531" spans="1:20" x14ac:dyDescent="0.25">
      <c r="A5531">
        <v>5530</v>
      </c>
      <c r="B5531" t="s">
        <v>5611</v>
      </c>
      <c r="C5531" t="s">
        <v>21</v>
      </c>
      <c r="D5531">
        <v>302.39999999999998</v>
      </c>
      <c r="E5531">
        <v>311.8</v>
      </c>
      <c r="F5531">
        <v>1539</v>
      </c>
      <c r="G5531">
        <v>39.9</v>
      </c>
      <c r="H5531">
        <v>101</v>
      </c>
      <c r="I5531">
        <v>0</v>
      </c>
      <c r="J5531" t="s">
        <v>22</v>
      </c>
      <c r="K5531" t="s">
        <v>22</v>
      </c>
      <c r="L5531" t="s">
        <v>22</v>
      </c>
      <c r="M5531" t="s">
        <v>22</v>
      </c>
      <c r="N5531" t="s">
        <v>22</v>
      </c>
      <c r="O5531" t="s">
        <v>22</v>
      </c>
      <c r="P5531" t="s">
        <v>3718</v>
      </c>
      <c r="Q5531" t="s">
        <v>3745</v>
      </c>
      <c r="R5531" t="s">
        <v>25</v>
      </c>
      <c r="S5531" t="s">
        <v>38</v>
      </c>
      <c r="T5531" t="s">
        <v>87</v>
      </c>
    </row>
    <row r="5532" spans="1:20" x14ac:dyDescent="0.25">
      <c r="A5532">
        <v>5531</v>
      </c>
      <c r="B5532" t="s">
        <v>5612</v>
      </c>
      <c r="C5532" t="s">
        <v>21</v>
      </c>
      <c r="D5532">
        <v>302.3</v>
      </c>
      <c r="E5532">
        <v>311.8</v>
      </c>
      <c r="F5532">
        <v>1355</v>
      </c>
      <c r="G5532">
        <v>50.1</v>
      </c>
      <c r="H5532">
        <v>104</v>
      </c>
      <c r="I5532">
        <v>0</v>
      </c>
      <c r="J5532" t="s">
        <v>22</v>
      </c>
      <c r="K5532" t="s">
        <v>22</v>
      </c>
      <c r="L5532" t="s">
        <v>22</v>
      </c>
      <c r="M5532" t="s">
        <v>22</v>
      </c>
      <c r="N5532" t="s">
        <v>22</v>
      </c>
      <c r="O5532" t="s">
        <v>22</v>
      </c>
      <c r="P5532" t="s">
        <v>3558</v>
      </c>
      <c r="Q5532" t="s">
        <v>3745</v>
      </c>
      <c r="R5532" t="s">
        <v>57</v>
      </c>
      <c r="S5532" t="s">
        <v>35</v>
      </c>
      <c r="T5532" t="s">
        <v>87</v>
      </c>
    </row>
    <row r="5533" spans="1:20" x14ac:dyDescent="0.25">
      <c r="A5533">
        <v>5532</v>
      </c>
      <c r="B5533" t="s">
        <v>5613</v>
      </c>
      <c r="C5533" t="s">
        <v>21</v>
      </c>
      <c r="D5533">
        <v>302.3</v>
      </c>
      <c r="E5533">
        <v>311.7</v>
      </c>
      <c r="F5533">
        <v>1504</v>
      </c>
      <c r="G5533">
        <v>37.299999999999997</v>
      </c>
      <c r="H5533">
        <v>107</v>
      </c>
      <c r="I5533">
        <v>0</v>
      </c>
      <c r="J5533" t="s">
        <v>22</v>
      </c>
      <c r="K5533" t="s">
        <v>22</v>
      </c>
      <c r="L5533" t="s">
        <v>22</v>
      </c>
      <c r="M5533" t="s">
        <v>22</v>
      </c>
      <c r="N5533" t="s">
        <v>22</v>
      </c>
      <c r="O5533" t="s">
        <v>22</v>
      </c>
      <c r="P5533" t="s">
        <v>3558</v>
      </c>
      <c r="Q5533" t="s">
        <v>3697</v>
      </c>
      <c r="R5533" t="s">
        <v>34</v>
      </c>
      <c r="S5533" t="s">
        <v>78</v>
      </c>
      <c r="T5533" t="s">
        <v>87</v>
      </c>
    </row>
    <row r="5534" spans="1:20" x14ac:dyDescent="0.25">
      <c r="A5534">
        <v>5533</v>
      </c>
      <c r="B5534" t="s">
        <v>5614</v>
      </c>
      <c r="C5534" t="s">
        <v>29</v>
      </c>
      <c r="D5534">
        <v>302.39999999999998</v>
      </c>
      <c r="E5534">
        <v>311.8</v>
      </c>
      <c r="F5534">
        <v>1476</v>
      </c>
      <c r="G5534">
        <v>46.6</v>
      </c>
      <c r="H5534">
        <v>110</v>
      </c>
      <c r="I5534">
        <v>0</v>
      </c>
      <c r="J5534" t="s">
        <v>22</v>
      </c>
      <c r="K5534" t="s">
        <v>22</v>
      </c>
      <c r="L5534" t="s">
        <v>22</v>
      </c>
      <c r="M5534" t="s">
        <v>22</v>
      </c>
      <c r="N5534" t="s">
        <v>22</v>
      </c>
      <c r="O5534" t="s">
        <v>22</v>
      </c>
      <c r="P5534" t="s">
        <v>3718</v>
      </c>
      <c r="Q5534" t="s">
        <v>3745</v>
      </c>
      <c r="R5534" t="s">
        <v>71</v>
      </c>
      <c r="S5534" t="s">
        <v>32</v>
      </c>
      <c r="T5534" t="s">
        <v>96</v>
      </c>
    </row>
    <row r="5535" spans="1:20" x14ac:dyDescent="0.25">
      <c r="A5535">
        <v>5534</v>
      </c>
      <c r="B5535" t="s">
        <v>5615</v>
      </c>
      <c r="C5535" t="s">
        <v>29</v>
      </c>
      <c r="D5535">
        <v>302.39999999999998</v>
      </c>
      <c r="E5535">
        <v>311.7</v>
      </c>
      <c r="F5535">
        <v>1721</v>
      </c>
      <c r="G5535">
        <v>26.9</v>
      </c>
      <c r="H5535">
        <v>112</v>
      </c>
      <c r="I5535">
        <v>0</v>
      </c>
      <c r="J5535" t="s">
        <v>22</v>
      </c>
      <c r="K5535" t="s">
        <v>22</v>
      </c>
      <c r="L5535" t="s">
        <v>22</v>
      </c>
      <c r="M5535" t="s">
        <v>22</v>
      </c>
      <c r="N5535" t="s">
        <v>22</v>
      </c>
      <c r="O5535" t="s">
        <v>22</v>
      </c>
      <c r="P5535" t="s">
        <v>3718</v>
      </c>
      <c r="Q5535" t="s">
        <v>3697</v>
      </c>
      <c r="R5535" t="s">
        <v>45</v>
      </c>
      <c r="S5535" t="s">
        <v>54</v>
      </c>
      <c r="T5535" t="s">
        <v>96</v>
      </c>
    </row>
    <row r="5536" spans="1:20" x14ac:dyDescent="0.25">
      <c r="A5536">
        <v>5535</v>
      </c>
      <c r="B5536" t="s">
        <v>5616</v>
      </c>
      <c r="C5536" t="s">
        <v>21</v>
      </c>
      <c r="D5536">
        <v>302.3</v>
      </c>
      <c r="E5536">
        <v>311.7</v>
      </c>
      <c r="F5536">
        <v>1494</v>
      </c>
      <c r="G5536">
        <v>37.1</v>
      </c>
      <c r="H5536">
        <v>114</v>
      </c>
      <c r="I5536">
        <v>0</v>
      </c>
      <c r="J5536" t="s">
        <v>22</v>
      </c>
      <c r="K5536" t="s">
        <v>22</v>
      </c>
      <c r="L5536" t="s">
        <v>22</v>
      </c>
      <c r="M5536" t="s">
        <v>22</v>
      </c>
      <c r="N5536" t="s">
        <v>22</v>
      </c>
      <c r="O5536" t="s">
        <v>22</v>
      </c>
      <c r="P5536" t="s">
        <v>3558</v>
      </c>
      <c r="Q5536" t="s">
        <v>3697</v>
      </c>
      <c r="R5536" t="s">
        <v>34</v>
      </c>
      <c r="S5536" t="s">
        <v>78</v>
      </c>
      <c r="T5536" t="s">
        <v>96</v>
      </c>
    </row>
    <row r="5537" spans="1:20" x14ac:dyDescent="0.25">
      <c r="A5537">
        <v>5536</v>
      </c>
      <c r="B5537" t="s">
        <v>5617</v>
      </c>
      <c r="C5537" t="s">
        <v>29</v>
      </c>
      <c r="D5537">
        <v>302.3</v>
      </c>
      <c r="E5537">
        <v>311.7</v>
      </c>
      <c r="F5537">
        <v>1465</v>
      </c>
      <c r="G5537">
        <v>43.5</v>
      </c>
      <c r="H5537">
        <v>117</v>
      </c>
      <c r="I5537">
        <v>0</v>
      </c>
      <c r="J5537" t="s">
        <v>22</v>
      </c>
      <c r="K5537" t="s">
        <v>22</v>
      </c>
      <c r="L5537" t="s">
        <v>22</v>
      </c>
      <c r="M5537" t="s">
        <v>22</v>
      </c>
      <c r="N5537" t="s">
        <v>22</v>
      </c>
      <c r="O5537" t="s">
        <v>22</v>
      </c>
      <c r="P5537" t="s">
        <v>3558</v>
      </c>
      <c r="Q5537" t="s">
        <v>3697</v>
      </c>
      <c r="R5537" t="s">
        <v>71</v>
      </c>
      <c r="S5537" t="s">
        <v>26</v>
      </c>
      <c r="T5537" t="s">
        <v>96</v>
      </c>
    </row>
    <row r="5538" spans="1:20" x14ac:dyDescent="0.25">
      <c r="A5538">
        <v>5537</v>
      </c>
      <c r="B5538" t="s">
        <v>5618</v>
      </c>
      <c r="C5538" t="s">
        <v>21</v>
      </c>
      <c r="D5538">
        <v>302.3</v>
      </c>
      <c r="E5538">
        <v>311.8</v>
      </c>
      <c r="F5538">
        <v>1363</v>
      </c>
      <c r="G5538">
        <v>54</v>
      </c>
      <c r="H5538">
        <v>119</v>
      </c>
      <c r="I5538">
        <v>1</v>
      </c>
      <c r="J5538" t="s">
        <v>22</v>
      </c>
      <c r="K5538" t="s">
        <v>22</v>
      </c>
      <c r="L5538" t="s">
        <v>22</v>
      </c>
      <c r="M5538" t="s">
        <v>22</v>
      </c>
      <c r="N5538" t="s">
        <v>22</v>
      </c>
      <c r="O5538" t="s">
        <v>109</v>
      </c>
      <c r="P5538" t="s">
        <v>3558</v>
      </c>
      <c r="Q5538" t="s">
        <v>3745</v>
      </c>
      <c r="R5538" t="s">
        <v>57</v>
      </c>
      <c r="S5538" t="s">
        <v>66</v>
      </c>
      <c r="T5538" t="s">
        <v>96</v>
      </c>
    </row>
    <row r="5539" spans="1:20" x14ac:dyDescent="0.25">
      <c r="A5539">
        <v>5538</v>
      </c>
      <c r="B5539" t="s">
        <v>5619</v>
      </c>
      <c r="C5539" t="s">
        <v>29</v>
      </c>
      <c r="D5539">
        <v>302.39999999999998</v>
      </c>
      <c r="E5539">
        <v>311.8</v>
      </c>
      <c r="F5539">
        <v>1648</v>
      </c>
      <c r="G5539">
        <v>30</v>
      </c>
      <c r="H5539">
        <v>122</v>
      </c>
      <c r="I5539">
        <v>0</v>
      </c>
      <c r="J5539" t="s">
        <v>22</v>
      </c>
      <c r="K5539" t="s">
        <v>22</v>
      </c>
      <c r="L5539" t="s">
        <v>22</v>
      </c>
      <c r="M5539" t="s">
        <v>22</v>
      </c>
      <c r="N5539" t="s">
        <v>22</v>
      </c>
      <c r="O5539" t="s">
        <v>22</v>
      </c>
      <c r="P5539" t="s">
        <v>3718</v>
      </c>
      <c r="Q5539" t="s">
        <v>3745</v>
      </c>
      <c r="R5539" t="s">
        <v>45</v>
      </c>
      <c r="S5539" t="s">
        <v>46</v>
      </c>
      <c r="T5539" t="s">
        <v>96</v>
      </c>
    </row>
    <row r="5540" spans="1:20" x14ac:dyDescent="0.25">
      <c r="A5540">
        <v>5539</v>
      </c>
      <c r="B5540" t="s">
        <v>5620</v>
      </c>
      <c r="C5540" t="s">
        <v>21</v>
      </c>
      <c r="D5540">
        <v>302.3</v>
      </c>
      <c r="E5540">
        <v>311.8</v>
      </c>
      <c r="F5540">
        <v>1879</v>
      </c>
      <c r="G5540">
        <v>23</v>
      </c>
      <c r="H5540">
        <v>124</v>
      </c>
      <c r="I5540">
        <v>0</v>
      </c>
      <c r="J5540" t="s">
        <v>22</v>
      </c>
      <c r="K5540" t="s">
        <v>22</v>
      </c>
      <c r="L5540" t="s">
        <v>22</v>
      </c>
      <c r="M5540" t="s">
        <v>22</v>
      </c>
      <c r="N5540" t="s">
        <v>22</v>
      </c>
      <c r="O5540" t="s">
        <v>22</v>
      </c>
      <c r="P5540" t="s">
        <v>3558</v>
      </c>
      <c r="Q5540" t="s">
        <v>3745</v>
      </c>
      <c r="R5540" t="s">
        <v>50</v>
      </c>
      <c r="S5540" t="s">
        <v>54</v>
      </c>
      <c r="T5540" t="s">
        <v>96</v>
      </c>
    </row>
    <row r="5541" spans="1:20" x14ac:dyDescent="0.25">
      <c r="A5541">
        <v>5540</v>
      </c>
      <c r="B5541" t="s">
        <v>5621</v>
      </c>
      <c r="C5541" t="s">
        <v>53</v>
      </c>
      <c r="D5541">
        <v>302.3</v>
      </c>
      <c r="E5541">
        <v>311.7</v>
      </c>
      <c r="F5541">
        <v>1482</v>
      </c>
      <c r="G5541">
        <v>39</v>
      </c>
      <c r="H5541">
        <v>127</v>
      </c>
      <c r="I5541">
        <v>0</v>
      </c>
      <c r="J5541" t="s">
        <v>22</v>
      </c>
      <c r="K5541" t="s">
        <v>22</v>
      </c>
      <c r="L5541" t="s">
        <v>22</v>
      </c>
      <c r="M5541" t="s">
        <v>22</v>
      </c>
      <c r="N5541" t="s">
        <v>22</v>
      </c>
      <c r="O5541" t="s">
        <v>22</v>
      </c>
      <c r="P5541" t="s">
        <v>3558</v>
      </c>
      <c r="Q5541" t="s">
        <v>3697</v>
      </c>
      <c r="R5541" t="s">
        <v>71</v>
      </c>
      <c r="S5541" t="s">
        <v>38</v>
      </c>
      <c r="T5541" t="s">
        <v>96</v>
      </c>
    </row>
    <row r="5542" spans="1:20" x14ac:dyDescent="0.25">
      <c r="A5542">
        <v>5541</v>
      </c>
      <c r="B5542" t="s">
        <v>5622</v>
      </c>
      <c r="C5542" t="s">
        <v>29</v>
      </c>
      <c r="D5542">
        <v>302.39999999999998</v>
      </c>
      <c r="E5542">
        <v>311.8</v>
      </c>
      <c r="F5542">
        <v>1493</v>
      </c>
      <c r="G5542">
        <v>38.4</v>
      </c>
      <c r="H5542">
        <v>132</v>
      </c>
      <c r="I5542">
        <v>0</v>
      </c>
      <c r="J5542" t="s">
        <v>22</v>
      </c>
      <c r="K5542" t="s">
        <v>22</v>
      </c>
      <c r="L5542" t="s">
        <v>22</v>
      </c>
      <c r="M5542" t="s">
        <v>22</v>
      </c>
      <c r="N5542" t="s">
        <v>22</v>
      </c>
      <c r="O5542" t="s">
        <v>22</v>
      </c>
      <c r="P5542" t="s">
        <v>3718</v>
      </c>
      <c r="Q5542" t="s">
        <v>3745</v>
      </c>
      <c r="R5542" t="s">
        <v>34</v>
      </c>
      <c r="S5542" t="s">
        <v>38</v>
      </c>
      <c r="T5542" t="s">
        <v>105</v>
      </c>
    </row>
    <row r="5543" spans="1:20" x14ac:dyDescent="0.25">
      <c r="A5543">
        <v>5542</v>
      </c>
      <c r="B5543" t="s">
        <v>5623</v>
      </c>
      <c r="C5543" t="s">
        <v>29</v>
      </c>
      <c r="D5543">
        <v>302.39999999999998</v>
      </c>
      <c r="E5543">
        <v>311.8</v>
      </c>
      <c r="F5543">
        <v>1433</v>
      </c>
      <c r="G5543">
        <v>42.2</v>
      </c>
      <c r="H5543">
        <v>134</v>
      </c>
      <c r="I5543">
        <v>0</v>
      </c>
      <c r="J5543" t="s">
        <v>22</v>
      </c>
      <c r="K5543" t="s">
        <v>22</v>
      </c>
      <c r="L5543" t="s">
        <v>22</v>
      </c>
      <c r="M5543" t="s">
        <v>22</v>
      </c>
      <c r="N5543" t="s">
        <v>22</v>
      </c>
      <c r="O5543" t="s">
        <v>22</v>
      </c>
      <c r="P5543" t="s">
        <v>3718</v>
      </c>
      <c r="Q5543" t="s">
        <v>3745</v>
      </c>
      <c r="R5543" t="s">
        <v>37</v>
      </c>
      <c r="S5543" t="s">
        <v>41</v>
      </c>
      <c r="T5543" t="s">
        <v>105</v>
      </c>
    </row>
    <row r="5544" spans="1:20" x14ac:dyDescent="0.25">
      <c r="A5544">
        <v>5543</v>
      </c>
      <c r="B5544" t="s">
        <v>5624</v>
      </c>
      <c r="C5544" t="s">
        <v>29</v>
      </c>
      <c r="D5544">
        <v>302.3</v>
      </c>
      <c r="E5544">
        <v>311.7</v>
      </c>
      <c r="F5544">
        <v>1400</v>
      </c>
      <c r="G5544">
        <v>41.6</v>
      </c>
      <c r="H5544">
        <v>136</v>
      </c>
      <c r="I5544">
        <v>0</v>
      </c>
      <c r="J5544" t="s">
        <v>22</v>
      </c>
      <c r="K5544" t="s">
        <v>22</v>
      </c>
      <c r="L5544" t="s">
        <v>22</v>
      </c>
      <c r="M5544" t="s">
        <v>22</v>
      </c>
      <c r="N5544" t="s">
        <v>22</v>
      </c>
      <c r="O5544" t="s">
        <v>22</v>
      </c>
      <c r="P5544" t="s">
        <v>3558</v>
      </c>
      <c r="Q5544" t="s">
        <v>3697</v>
      </c>
      <c r="R5544" t="s">
        <v>31</v>
      </c>
      <c r="S5544" t="s">
        <v>41</v>
      </c>
      <c r="T5544" t="s">
        <v>105</v>
      </c>
    </row>
    <row r="5545" spans="1:20" x14ac:dyDescent="0.25">
      <c r="A5545">
        <v>5544</v>
      </c>
      <c r="B5545" t="s">
        <v>5625</v>
      </c>
      <c r="C5545" t="s">
        <v>29</v>
      </c>
      <c r="D5545">
        <v>302.39999999999998</v>
      </c>
      <c r="E5545">
        <v>311.8</v>
      </c>
      <c r="F5545">
        <v>1255</v>
      </c>
      <c r="G5545">
        <v>59</v>
      </c>
      <c r="H5545">
        <v>138</v>
      </c>
      <c r="I5545">
        <v>0</v>
      </c>
      <c r="J5545" t="s">
        <v>22</v>
      </c>
      <c r="K5545" t="s">
        <v>22</v>
      </c>
      <c r="L5545" t="s">
        <v>22</v>
      </c>
      <c r="M5545" t="s">
        <v>22</v>
      </c>
      <c r="N5545" t="s">
        <v>22</v>
      </c>
      <c r="O5545" t="s">
        <v>22</v>
      </c>
      <c r="P5545" t="s">
        <v>3718</v>
      </c>
      <c r="Q5545" t="s">
        <v>3745</v>
      </c>
      <c r="R5545" t="s">
        <v>57</v>
      </c>
      <c r="S5545" t="s">
        <v>66</v>
      </c>
      <c r="T5545" t="s">
        <v>105</v>
      </c>
    </row>
    <row r="5546" spans="1:20" x14ac:dyDescent="0.25">
      <c r="A5546">
        <v>5545</v>
      </c>
      <c r="B5546" t="s">
        <v>5626</v>
      </c>
      <c r="C5546" t="s">
        <v>29</v>
      </c>
      <c r="D5546">
        <v>302.2</v>
      </c>
      <c r="E5546">
        <v>311.7</v>
      </c>
      <c r="F5546">
        <v>1471</v>
      </c>
      <c r="G5546">
        <v>45.6</v>
      </c>
      <c r="H5546">
        <v>140</v>
      </c>
      <c r="I5546">
        <v>0</v>
      </c>
      <c r="J5546" t="s">
        <v>22</v>
      </c>
      <c r="K5546" t="s">
        <v>22</v>
      </c>
      <c r="L5546" t="s">
        <v>22</v>
      </c>
      <c r="M5546" t="s">
        <v>22</v>
      </c>
      <c r="N5546" t="s">
        <v>22</v>
      </c>
      <c r="O5546" t="s">
        <v>22</v>
      </c>
      <c r="P5546" t="s">
        <v>3558</v>
      </c>
      <c r="Q5546" t="s">
        <v>3697</v>
      </c>
      <c r="R5546" t="s">
        <v>71</v>
      </c>
      <c r="S5546" t="s">
        <v>32</v>
      </c>
      <c r="T5546" t="s">
        <v>105</v>
      </c>
    </row>
    <row r="5547" spans="1:20" x14ac:dyDescent="0.25">
      <c r="A5547">
        <v>5546</v>
      </c>
      <c r="B5547" t="s">
        <v>5627</v>
      </c>
      <c r="C5547" t="s">
        <v>53</v>
      </c>
      <c r="D5547">
        <v>302.2</v>
      </c>
      <c r="E5547">
        <v>311.60000000000002</v>
      </c>
      <c r="F5547">
        <v>1357</v>
      </c>
      <c r="G5547">
        <v>44.2</v>
      </c>
      <c r="H5547">
        <v>142</v>
      </c>
      <c r="I5547">
        <v>0</v>
      </c>
      <c r="J5547" t="s">
        <v>22</v>
      </c>
      <c r="K5547" t="s">
        <v>22</v>
      </c>
      <c r="L5547" t="s">
        <v>22</v>
      </c>
      <c r="M5547" t="s">
        <v>22</v>
      </c>
      <c r="N5547" t="s">
        <v>22</v>
      </c>
      <c r="O5547" t="s">
        <v>22</v>
      </c>
      <c r="P5547" t="s">
        <v>3558</v>
      </c>
      <c r="Q5547" t="s">
        <v>3697</v>
      </c>
      <c r="R5547" t="s">
        <v>57</v>
      </c>
      <c r="S5547" t="s">
        <v>26</v>
      </c>
      <c r="T5547" t="s">
        <v>105</v>
      </c>
    </row>
    <row r="5548" spans="1:20" x14ac:dyDescent="0.25">
      <c r="A5548">
        <v>5547</v>
      </c>
      <c r="B5548" t="s">
        <v>5628</v>
      </c>
      <c r="C5548" t="s">
        <v>29</v>
      </c>
      <c r="D5548">
        <v>302.3</v>
      </c>
      <c r="E5548">
        <v>311.7</v>
      </c>
      <c r="F5548">
        <v>1453</v>
      </c>
      <c r="G5548">
        <v>41.2</v>
      </c>
      <c r="H5548">
        <v>147</v>
      </c>
      <c r="I5548">
        <v>0</v>
      </c>
      <c r="J5548" t="s">
        <v>22</v>
      </c>
      <c r="K5548" t="s">
        <v>22</v>
      </c>
      <c r="L5548" t="s">
        <v>22</v>
      </c>
      <c r="M5548" t="s">
        <v>22</v>
      </c>
      <c r="N5548" t="s">
        <v>22</v>
      </c>
      <c r="O5548" t="s">
        <v>22</v>
      </c>
      <c r="P5548" t="s">
        <v>3558</v>
      </c>
      <c r="Q5548" t="s">
        <v>3697</v>
      </c>
      <c r="R5548" t="s">
        <v>71</v>
      </c>
      <c r="S5548" t="s">
        <v>41</v>
      </c>
      <c r="T5548" t="s">
        <v>105</v>
      </c>
    </row>
    <row r="5549" spans="1:20" x14ac:dyDescent="0.25">
      <c r="A5549">
        <v>5548</v>
      </c>
      <c r="B5549" t="s">
        <v>5629</v>
      </c>
      <c r="C5549" t="s">
        <v>21</v>
      </c>
      <c r="D5549">
        <v>302.3</v>
      </c>
      <c r="E5549">
        <v>311.7</v>
      </c>
      <c r="F5549">
        <v>1540</v>
      </c>
      <c r="G5549">
        <v>28.9</v>
      </c>
      <c r="H5549">
        <v>149</v>
      </c>
      <c r="I5549">
        <v>0</v>
      </c>
      <c r="J5549" t="s">
        <v>22</v>
      </c>
      <c r="K5549" t="s">
        <v>22</v>
      </c>
      <c r="L5549" t="s">
        <v>22</v>
      </c>
      <c r="M5549" t="s">
        <v>22</v>
      </c>
      <c r="N5549" t="s">
        <v>22</v>
      </c>
      <c r="O5549" t="s">
        <v>22</v>
      </c>
      <c r="P5549" t="s">
        <v>3558</v>
      </c>
      <c r="Q5549" t="s">
        <v>3697</v>
      </c>
      <c r="R5549" t="s">
        <v>25</v>
      </c>
      <c r="S5549" t="s">
        <v>46</v>
      </c>
      <c r="T5549" t="s">
        <v>105</v>
      </c>
    </row>
    <row r="5550" spans="1:20" x14ac:dyDescent="0.25">
      <c r="A5550">
        <v>5549</v>
      </c>
      <c r="B5550" t="s">
        <v>5630</v>
      </c>
      <c r="C5550" t="s">
        <v>29</v>
      </c>
      <c r="D5550">
        <v>302.3</v>
      </c>
      <c r="E5550">
        <v>311.8</v>
      </c>
      <c r="F5550">
        <v>1605</v>
      </c>
      <c r="G5550">
        <v>35.200000000000003</v>
      </c>
      <c r="H5550">
        <v>152</v>
      </c>
      <c r="I5550">
        <v>0</v>
      </c>
      <c r="J5550" t="s">
        <v>22</v>
      </c>
      <c r="K5550" t="s">
        <v>22</v>
      </c>
      <c r="L5550" t="s">
        <v>22</v>
      </c>
      <c r="M5550" t="s">
        <v>22</v>
      </c>
      <c r="N5550" t="s">
        <v>22</v>
      </c>
      <c r="O5550" t="s">
        <v>22</v>
      </c>
      <c r="P5550" t="s">
        <v>3558</v>
      </c>
      <c r="Q5550" t="s">
        <v>3745</v>
      </c>
      <c r="R5550" t="s">
        <v>73</v>
      </c>
      <c r="S5550" t="s">
        <v>78</v>
      </c>
      <c r="T5550" t="s">
        <v>113</v>
      </c>
    </row>
    <row r="5551" spans="1:20" x14ac:dyDescent="0.25">
      <c r="A5551">
        <v>5550</v>
      </c>
      <c r="B5551" t="s">
        <v>5631</v>
      </c>
      <c r="C5551" t="s">
        <v>53</v>
      </c>
      <c r="D5551">
        <v>302.3</v>
      </c>
      <c r="E5551">
        <v>311.89999999999998</v>
      </c>
      <c r="F5551">
        <v>1374</v>
      </c>
      <c r="G5551">
        <v>52.4</v>
      </c>
      <c r="H5551">
        <v>154</v>
      </c>
      <c r="I5551">
        <v>0</v>
      </c>
      <c r="J5551" t="s">
        <v>22</v>
      </c>
      <c r="K5551" t="s">
        <v>22</v>
      </c>
      <c r="L5551" t="s">
        <v>22</v>
      </c>
      <c r="M5551" t="s">
        <v>22</v>
      </c>
      <c r="N5551" t="s">
        <v>22</v>
      </c>
      <c r="O5551" t="s">
        <v>22</v>
      </c>
      <c r="P5551" t="s">
        <v>3558</v>
      </c>
      <c r="Q5551" t="s">
        <v>3745</v>
      </c>
      <c r="R5551" t="s">
        <v>31</v>
      </c>
      <c r="S5551" t="s">
        <v>35</v>
      </c>
      <c r="T5551" t="s">
        <v>113</v>
      </c>
    </row>
    <row r="5552" spans="1:20" x14ac:dyDescent="0.25">
      <c r="A5552">
        <v>5551</v>
      </c>
      <c r="B5552" t="s">
        <v>5632</v>
      </c>
      <c r="C5552" t="s">
        <v>21</v>
      </c>
      <c r="D5552">
        <v>302.3</v>
      </c>
      <c r="E5552">
        <v>311.89999999999998</v>
      </c>
      <c r="F5552">
        <v>1508</v>
      </c>
      <c r="G5552">
        <v>42.3</v>
      </c>
      <c r="H5552">
        <v>159</v>
      </c>
      <c r="I5552">
        <v>0</v>
      </c>
      <c r="J5552" t="s">
        <v>22</v>
      </c>
      <c r="K5552" t="s">
        <v>22</v>
      </c>
      <c r="L5552" t="s">
        <v>22</v>
      </c>
      <c r="M5552" t="s">
        <v>22</v>
      </c>
      <c r="N5552" t="s">
        <v>22</v>
      </c>
      <c r="O5552" t="s">
        <v>22</v>
      </c>
      <c r="P5552" t="s">
        <v>3558</v>
      </c>
      <c r="Q5552" t="s">
        <v>3745</v>
      </c>
      <c r="R5552" t="s">
        <v>34</v>
      </c>
      <c r="S5552" t="s">
        <v>41</v>
      </c>
      <c r="T5552" t="s">
        <v>113</v>
      </c>
    </row>
    <row r="5553" spans="1:20" x14ac:dyDescent="0.25">
      <c r="A5553">
        <v>5552</v>
      </c>
      <c r="B5553" t="s">
        <v>5633</v>
      </c>
      <c r="C5553" t="s">
        <v>53</v>
      </c>
      <c r="D5553">
        <v>302.39999999999998</v>
      </c>
      <c r="E5553">
        <v>311.89999999999998</v>
      </c>
      <c r="F5553">
        <v>1366</v>
      </c>
      <c r="G5553">
        <v>47.3</v>
      </c>
      <c r="H5553">
        <v>162</v>
      </c>
      <c r="I5553">
        <v>0</v>
      </c>
      <c r="J5553" t="s">
        <v>22</v>
      </c>
      <c r="K5553" t="s">
        <v>22</v>
      </c>
      <c r="L5553" t="s">
        <v>22</v>
      </c>
      <c r="M5553" t="s">
        <v>22</v>
      </c>
      <c r="N5553" t="s">
        <v>22</v>
      </c>
      <c r="O5553" t="s">
        <v>22</v>
      </c>
      <c r="P5553" t="s">
        <v>3718</v>
      </c>
      <c r="Q5553" t="s">
        <v>3745</v>
      </c>
      <c r="R5553" t="s">
        <v>57</v>
      </c>
      <c r="S5553" t="s">
        <v>32</v>
      </c>
      <c r="T5553" t="s">
        <v>113</v>
      </c>
    </row>
    <row r="5554" spans="1:20" x14ac:dyDescent="0.25">
      <c r="A5554">
        <v>5553</v>
      </c>
      <c r="B5554" t="s">
        <v>5634</v>
      </c>
      <c r="C5554" t="s">
        <v>53</v>
      </c>
      <c r="D5554">
        <v>302.5</v>
      </c>
      <c r="E5554">
        <v>312</v>
      </c>
      <c r="F5554">
        <v>1579</v>
      </c>
      <c r="G5554">
        <v>35.700000000000003</v>
      </c>
      <c r="H5554">
        <v>167</v>
      </c>
      <c r="I5554">
        <v>0</v>
      </c>
      <c r="J5554" t="s">
        <v>22</v>
      </c>
      <c r="K5554" t="s">
        <v>22</v>
      </c>
      <c r="L5554" t="s">
        <v>22</v>
      </c>
      <c r="M5554" t="s">
        <v>22</v>
      </c>
      <c r="N5554" t="s">
        <v>22</v>
      </c>
      <c r="O5554" t="s">
        <v>22</v>
      </c>
      <c r="P5554" t="s">
        <v>3718</v>
      </c>
      <c r="Q5554" t="s">
        <v>3745</v>
      </c>
      <c r="R5554" t="s">
        <v>73</v>
      </c>
      <c r="S5554" t="s">
        <v>78</v>
      </c>
      <c r="T5554" t="s">
        <v>113</v>
      </c>
    </row>
    <row r="5555" spans="1:20" x14ac:dyDescent="0.25">
      <c r="A5555">
        <v>5554</v>
      </c>
      <c r="B5555" t="s">
        <v>5635</v>
      </c>
      <c r="C5555" t="s">
        <v>29</v>
      </c>
      <c r="D5555">
        <v>302.5</v>
      </c>
      <c r="E5555">
        <v>311.89999999999998</v>
      </c>
      <c r="F5555">
        <v>1306</v>
      </c>
      <c r="G5555">
        <v>59.7</v>
      </c>
      <c r="H5555">
        <v>172</v>
      </c>
      <c r="I5555">
        <v>0</v>
      </c>
      <c r="J5555" t="s">
        <v>22</v>
      </c>
      <c r="K5555" t="s">
        <v>22</v>
      </c>
      <c r="L5555" t="s">
        <v>22</v>
      </c>
      <c r="M5555" t="s">
        <v>22</v>
      </c>
      <c r="N5555" t="s">
        <v>109</v>
      </c>
      <c r="O5555" t="s">
        <v>22</v>
      </c>
      <c r="P5555" t="s">
        <v>3718</v>
      </c>
      <c r="Q5555" t="s">
        <v>3745</v>
      </c>
      <c r="R5555" t="s">
        <v>57</v>
      </c>
      <c r="S5555" t="s">
        <v>66</v>
      </c>
      <c r="T5555" t="s">
        <v>113</v>
      </c>
    </row>
    <row r="5556" spans="1:20" x14ac:dyDescent="0.25">
      <c r="A5556">
        <v>5555</v>
      </c>
      <c r="B5556" t="s">
        <v>5636</v>
      </c>
      <c r="C5556" t="s">
        <v>21</v>
      </c>
      <c r="D5556">
        <v>302.5</v>
      </c>
      <c r="E5556">
        <v>312</v>
      </c>
      <c r="F5556">
        <v>1521</v>
      </c>
      <c r="G5556">
        <v>40.200000000000003</v>
      </c>
      <c r="H5556">
        <v>174</v>
      </c>
      <c r="I5556">
        <v>0</v>
      </c>
      <c r="J5556" t="s">
        <v>22</v>
      </c>
      <c r="K5556" t="s">
        <v>22</v>
      </c>
      <c r="L5556" t="s">
        <v>22</v>
      </c>
      <c r="M5556" t="s">
        <v>22</v>
      </c>
      <c r="N5556" t="s">
        <v>22</v>
      </c>
      <c r="O5556" t="s">
        <v>22</v>
      </c>
      <c r="P5556" t="s">
        <v>3718</v>
      </c>
      <c r="Q5556" t="s">
        <v>3745</v>
      </c>
      <c r="R5556" t="s">
        <v>34</v>
      </c>
      <c r="S5556" t="s">
        <v>41</v>
      </c>
      <c r="T5556" t="s">
        <v>113</v>
      </c>
    </row>
    <row r="5557" spans="1:20" x14ac:dyDescent="0.25">
      <c r="A5557">
        <v>5556</v>
      </c>
      <c r="B5557" t="s">
        <v>5637</v>
      </c>
      <c r="C5557" t="s">
        <v>29</v>
      </c>
      <c r="D5557">
        <v>302.5</v>
      </c>
      <c r="E5557">
        <v>312</v>
      </c>
      <c r="F5557">
        <v>1411</v>
      </c>
      <c r="G5557">
        <v>44.2</v>
      </c>
      <c r="H5557">
        <v>177</v>
      </c>
      <c r="I5557">
        <v>0</v>
      </c>
      <c r="J5557" t="s">
        <v>22</v>
      </c>
      <c r="K5557" t="s">
        <v>22</v>
      </c>
      <c r="L5557" t="s">
        <v>22</v>
      </c>
      <c r="M5557" t="s">
        <v>22</v>
      </c>
      <c r="N5557" t="s">
        <v>22</v>
      </c>
      <c r="O5557" t="s">
        <v>22</v>
      </c>
      <c r="P5557" t="s">
        <v>3718</v>
      </c>
      <c r="Q5557" t="s">
        <v>3745</v>
      </c>
      <c r="R5557" t="s">
        <v>31</v>
      </c>
      <c r="S5557" t="s">
        <v>26</v>
      </c>
      <c r="T5557" t="s">
        <v>125</v>
      </c>
    </row>
    <row r="5558" spans="1:20" x14ac:dyDescent="0.25">
      <c r="A5558">
        <v>5557</v>
      </c>
      <c r="B5558" t="s">
        <v>5638</v>
      </c>
      <c r="C5558" t="s">
        <v>53</v>
      </c>
      <c r="D5558">
        <v>302.5</v>
      </c>
      <c r="E5558">
        <v>312</v>
      </c>
      <c r="F5558">
        <v>1357</v>
      </c>
      <c r="G5558">
        <v>42</v>
      </c>
      <c r="H5558">
        <v>179</v>
      </c>
      <c r="I5558">
        <v>0</v>
      </c>
      <c r="J5558" t="s">
        <v>22</v>
      </c>
      <c r="K5558" t="s">
        <v>22</v>
      </c>
      <c r="L5558" t="s">
        <v>22</v>
      </c>
      <c r="M5558" t="s">
        <v>22</v>
      </c>
      <c r="N5558" t="s">
        <v>22</v>
      </c>
      <c r="O5558" t="s">
        <v>22</v>
      </c>
      <c r="P5558" t="s">
        <v>3718</v>
      </c>
      <c r="Q5558" t="s">
        <v>3745</v>
      </c>
      <c r="R5558" t="s">
        <v>57</v>
      </c>
      <c r="S5558" t="s">
        <v>41</v>
      </c>
      <c r="T5558" t="s">
        <v>125</v>
      </c>
    </row>
    <row r="5559" spans="1:20" x14ac:dyDescent="0.25">
      <c r="A5559">
        <v>5558</v>
      </c>
      <c r="B5559" t="s">
        <v>5639</v>
      </c>
      <c r="C5559" t="s">
        <v>21</v>
      </c>
      <c r="D5559">
        <v>302.5</v>
      </c>
      <c r="E5559">
        <v>312</v>
      </c>
      <c r="F5559">
        <v>1436</v>
      </c>
      <c r="G5559">
        <v>43.5</v>
      </c>
      <c r="H5559">
        <v>184</v>
      </c>
      <c r="I5559">
        <v>0</v>
      </c>
      <c r="J5559" t="s">
        <v>22</v>
      </c>
      <c r="K5559" t="s">
        <v>22</v>
      </c>
      <c r="L5559" t="s">
        <v>22</v>
      </c>
      <c r="M5559" t="s">
        <v>22</v>
      </c>
      <c r="N5559" t="s">
        <v>22</v>
      </c>
      <c r="O5559" t="s">
        <v>22</v>
      </c>
      <c r="P5559" t="s">
        <v>3718</v>
      </c>
      <c r="Q5559" t="s">
        <v>3745</v>
      </c>
      <c r="R5559" t="s">
        <v>37</v>
      </c>
      <c r="S5559" t="s">
        <v>26</v>
      </c>
      <c r="T5559" t="s">
        <v>125</v>
      </c>
    </row>
    <row r="5560" spans="1:20" x14ac:dyDescent="0.25">
      <c r="A5560">
        <v>5559</v>
      </c>
      <c r="B5560" t="s">
        <v>5640</v>
      </c>
      <c r="C5560" t="s">
        <v>29</v>
      </c>
      <c r="D5560">
        <v>302.5</v>
      </c>
      <c r="E5560">
        <v>311.89999999999998</v>
      </c>
      <c r="F5560">
        <v>1553</v>
      </c>
      <c r="G5560">
        <v>40.1</v>
      </c>
      <c r="H5560">
        <v>187</v>
      </c>
      <c r="I5560">
        <v>0</v>
      </c>
      <c r="J5560" t="s">
        <v>22</v>
      </c>
      <c r="K5560" t="s">
        <v>22</v>
      </c>
      <c r="L5560" t="s">
        <v>22</v>
      </c>
      <c r="M5560" t="s">
        <v>22</v>
      </c>
      <c r="N5560" t="s">
        <v>22</v>
      </c>
      <c r="O5560" t="s">
        <v>22</v>
      </c>
      <c r="P5560" t="s">
        <v>3718</v>
      </c>
      <c r="Q5560" t="s">
        <v>3745</v>
      </c>
      <c r="R5560" t="s">
        <v>25</v>
      </c>
      <c r="S5560" t="s">
        <v>38</v>
      </c>
      <c r="T5560" t="s">
        <v>125</v>
      </c>
    </row>
    <row r="5561" spans="1:20" x14ac:dyDescent="0.25">
      <c r="A5561">
        <v>5560</v>
      </c>
      <c r="B5561" t="s">
        <v>5641</v>
      </c>
      <c r="C5561" t="s">
        <v>21</v>
      </c>
      <c r="D5561">
        <v>302.5</v>
      </c>
      <c r="E5561">
        <v>312</v>
      </c>
      <c r="F5561">
        <v>1451</v>
      </c>
      <c r="G5561">
        <v>43.2</v>
      </c>
      <c r="H5561">
        <v>189</v>
      </c>
      <c r="I5561">
        <v>0</v>
      </c>
      <c r="J5561" t="s">
        <v>22</v>
      </c>
      <c r="K5561" t="s">
        <v>22</v>
      </c>
      <c r="L5561" t="s">
        <v>22</v>
      </c>
      <c r="M5561" t="s">
        <v>22</v>
      </c>
      <c r="N5561" t="s">
        <v>22</v>
      </c>
      <c r="O5561" t="s">
        <v>22</v>
      </c>
      <c r="P5561" t="s">
        <v>3718</v>
      </c>
      <c r="Q5561" t="s">
        <v>3745</v>
      </c>
      <c r="R5561" t="s">
        <v>71</v>
      </c>
      <c r="S5561" t="s">
        <v>26</v>
      </c>
      <c r="T5561" t="s">
        <v>125</v>
      </c>
    </row>
    <row r="5562" spans="1:20" x14ac:dyDescent="0.25">
      <c r="A5562">
        <v>5561</v>
      </c>
      <c r="B5562" t="s">
        <v>5642</v>
      </c>
      <c r="C5562" t="s">
        <v>29</v>
      </c>
      <c r="D5562">
        <v>302.39999999999998</v>
      </c>
      <c r="E5562">
        <v>311.89999999999998</v>
      </c>
      <c r="F5562">
        <v>1541</v>
      </c>
      <c r="G5562">
        <v>37.9</v>
      </c>
      <c r="H5562">
        <v>192</v>
      </c>
      <c r="I5562">
        <v>0</v>
      </c>
      <c r="J5562" t="s">
        <v>22</v>
      </c>
      <c r="K5562" t="s">
        <v>22</v>
      </c>
      <c r="L5562" t="s">
        <v>22</v>
      </c>
      <c r="M5562" t="s">
        <v>22</v>
      </c>
      <c r="N5562" t="s">
        <v>22</v>
      </c>
      <c r="O5562" t="s">
        <v>22</v>
      </c>
      <c r="P5562" t="s">
        <v>3718</v>
      </c>
      <c r="Q5562" t="s">
        <v>3745</v>
      </c>
      <c r="R5562" t="s">
        <v>25</v>
      </c>
      <c r="S5562" t="s">
        <v>38</v>
      </c>
      <c r="T5562" t="s">
        <v>125</v>
      </c>
    </row>
    <row r="5563" spans="1:20" x14ac:dyDescent="0.25">
      <c r="A5563">
        <v>5562</v>
      </c>
      <c r="B5563" t="s">
        <v>5643</v>
      </c>
      <c r="C5563" t="s">
        <v>21</v>
      </c>
      <c r="D5563">
        <v>302.3</v>
      </c>
      <c r="E5563">
        <v>311.7</v>
      </c>
      <c r="F5563">
        <v>1341</v>
      </c>
      <c r="G5563">
        <v>46.3</v>
      </c>
      <c r="H5563">
        <v>194</v>
      </c>
      <c r="I5563">
        <v>0</v>
      </c>
      <c r="J5563" t="s">
        <v>22</v>
      </c>
      <c r="K5563" t="s">
        <v>22</v>
      </c>
      <c r="L5563" t="s">
        <v>22</v>
      </c>
      <c r="M5563" t="s">
        <v>22</v>
      </c>
      <c r="N5563" t="s">
        <v>22</v>
      </c>
      <c r="O5563" t="s">
        <v>22</v>
      </c>
      <c r="P5563" t="s">
        <v>3558</v>
      </c>
      <c r="Q5563" t="s">
        <v>3697</v>
      </c>
      <c r="R5563" t="s">
        <v>57</v>
      </c>
      <c r="S5563" t="s">
        <v>32</v>
      </c>
      <c r="T5563" t="s">
        <v>125</v>
      </c>
    </row>
    <row r="5564" spans="1:20" x14ac:dyDescent="0.25">
      <c r="A5564">
        <v>5563</v>
      </c>
      <c r="B5564" t="s">
        <v>5644</v>
      </c>
      <c r="C5564" t="s">
        <v>29</v>
      </c>
      <c r="D5564">
        <v>302.3</v>
      </c>
      <c r="E5564">
        <v>311.7</v>
      </c>
      <c r="F5564">
        <v>1648</v>
      </c>
      <c r="G5564">
        <v>32.1</v>
      </c>
      <c r="H5564">
        <v>197</v>
      </c>
      <c r="I5564">
        <v>0</v>
      </c>
      <c r="J5564" t="s">
        <v>22</v>
      </c>
      <c r="K5564" t="s">
        <v>22</v>
      </c>
      <c r="L5564" t="s">
        <v>22</v>
      </c>
      <c r="M5564" t="s">
        <v>22</v>
      </c>
      <c r="N5564" t="s">
        <v>22</v>
      </c>
      <c r="O5564" t="s">
        <v>22</v>
      </c>
      <c r="P5564" t="s">
        <v>3558</v>
      </c>
      <c r="Q5564" t="s">
        <v>3697</v>
      </c>
      <c r="R5564" t="s">
        <v>45</v>
      </c>
      <c r="S5564" t="s">
        <v>68</v>
      </c>
      <c r="T5564" t="s">
        <v>133</v>
      </c>
    </row>
    <row r="5565" spans="1:20" x14ac:dyDescent="0.25">
      <c r="A5565">
        <v>5564</v>
      </c>
      <c r="B5565" t="s">
        <v>5645</v>
      </c>
      <c r="C5565" t="s">
        <v>21</v>
      </c>
      <c r="D5565">
        <v>302.3</v>
      </c>
      <c r="E5565">
        <v>311.7</v>
      </c>
      <c r="F5565">
        <v>1640</v>
      </c>
      <c r="G5565">
        <v>31.5</v>
      </c>
      <c r="H5565">
        <v>199</v>
      </c>
      <c r="I5565">
        <v>0</v>
      </c>
      <c r="J5565" t="s">
        <v>22</v>
      </c>
      <c r="K5565" t="s">
        <v>22</v>
      </c>
      <c r="L5565" t="s">
        <v>22</v>
      </c>
      <c r="M5565" t="s">
        <v>22</v>
      </c>
      <c r="N5565" t="s">
        <v>22</v>
      </c>
      <c r="O5565" t="s">
        <v>22</v>
      </c>
      <c r="P5565" t="s">
        <v>3558</v>
      </c>
      <c r="Q5565" t="s">
        <v>3697</v>
      </c>
      <c r="R5565" t="s">
        <v>45</v>
      </c>
      <c r="S5565" t="s">
        <v>68</v>
      </c>
      <c r="T5565" t="s">
        <v>133</v>
      </c>
    </row>
    <row r="5566" spans="1:20" x14ac:dyDescent="0.25">
      <c r="A5566">
        <v>5565</v>
      </c>
      <c r="B5566" t="s">
        <v>5646</v>
      </c>
      <c r="C5566" t="s">
        <v>29</v>
      </c>
      <c r="D5566">
        <v>302.39999999999998</v>
      </c>
      <c r="E5566">
        <v>311.8</v>
      </c>
      <c r="F5566">
        <v>1416</v>
      </c>
      <c r="G5566">
        <v>46.1</v>
      </c>
      <c r="H5566">
        <v>202</v>
      </c>
      <c r="I5566">
        <v>0</v>
      </c>
      <c r="J5566" t="s">
        <v>22</v>
      </c>
      <c r="K5566" t="s">
        <v>22</v>
      </c>
      <c r="L5566" t="s">
        <v>22</v>
      </c>
      <c r="M5566" t="s">
        <v>22</v>
      </c>
      <c r="N5566" t="s">
        <v>22</v>
      </c>
      <c r="O5566" t="s">
        <v>22</v>
      </c>
      <c r="P5566" t="s">
        <v>3718</v>
      </c>
      <c r="Q5566" t="s">
        <v>3745</v>
      </c>
      <c r="R5566" t="s">
        <v>37</v>
      </c>
      <c r="S5566" t="s">
        <v>32</v>
      </c>
      <c r="T5566" t="s">
        <v>133</v>
      </c>
    </row>
    <row r="5567" spans="1:20" x14ac:dyDescent="0.25">
      <c r="A5567">
        <v>5566</v>
      </c>
      <c r="B5567" t="s">
        <v>5647</v>
      </c>
      <c r="C5567" t="s">
        <v>29</v>
      </c>
      <c r="D5567">
        <v>302.39999999999998</v>
      </c>
      <c r="E5567">
        <v>311.89999999999998</v>
      </c>
      <c r="F5567">
        <v>1671</v>
      </c>
      <c r="G5567">
        <v>29.9</v>
      </c>
      <c r="H5567">
        <v>204</v>
      </c>
      <c r="I5567">
        <v>0</v>
      </c>
      <c r="J5567" t="s">
        <v>22</v>
      </c>
      <c r="K5567" t="s">
        <v>22</v>
      </c>
      <c r="L5567" t="s">
        <v>22</v>
      </c>
      <c r="M5567" t="s">
        <v>22</v>
      </c>
      <c r="N5567" t="s">
        <v>22</v>
      </c>
      <c r="O5567" t="s">
        <v>22</v>
      </c>
      <c r="P5567" t="s">
        <v>3718</v>
      </c>
      <c r="Q5567" t="s">
        <v>3745</v>
      </c>
      <c r="R5567" t="s">
        <v>45</v>
      </c>
      <c r="S5567" t="s">
        <v>46</v>
      </c>
      <c r="T5567" t="s">
        <v>133</v>
      </c>
    </row>
    <row r="5568" spans="1:20" x14ac:dyDescent="0.25">
      <c r="A5568">
        <v>5567</v>
      </c>
      <c r="B5568" t="s">
        <v>5648</v>
      </c>
      <c r="C5568" t="s">
        <v>29</v>
      </c>
      <c r="D5568">
        <v>302.39999999999998</v>
      </c>
      <c r="E5568">
        <v>312</v>
      </c>
      <c r="F5568">
        <v>1457</v>
      </c>
      <c r="G5568">
        <v>45.5</v>
      </c>
      <c r="H5568">
        <v>206</v>
      </c>
      <c r="I5568">
        <v>0</v>
      </c>
      <c r="J5568" t="s">
        <v>22</v>
      </c>
      <c r="K5568" t="s">
        <v>22</v>
      </c>
      <c r="L5568" t="s">
        <v>22</v>
      </c>
      <c r="M5568" t="s">
        <v>22</v>
      </c>
      <c r="N5568" t="s">
        <v>22</v>
      </c>
      <c r="O5568" t="s">
        <v>22</v>
      </c>
      <c r="P5568" t="s">
        <v>3718</v>
      </c>
      <c r="Q5568" t="s">
        <v>3745</v>
      </c>
      <c r="R5568" t="s">
        <v>71</v>
      </c>
      <c r="S5568" t="s">
        <v>32</v>
      </c>
      <c r="T5568" t="s">
        <v>133</v>
      </c>
    </row>
    <row r="5569" spans="1:20" x14ac:dyDescent="0.25">
      <c r="A5569">
        <v>5568</v>
      </c>
      <c r="B5569" t="s">
        <v>5649</v>
      </c>
      <c r="C5569" t="s">
        <v>21</v>
      </c>
      <c r="D5569">
        <v>302.5</v>
      </c>
      <c r="E5569">
        <v>312</v>
      </c>
      <c r="F5569">
        <v>1445</v>
      </c>
      <c r="G5569">
        <v>54.8</v>
      </c>
      <c r="H5569">
        <v>0</v>
      </c>
      <c r="I5569">
        <v>0</v>
      </c>
      <c r="J5569" t="s">
        <v>22</v>
      </c>
      <c r="K5569" t="s">
        <v>22</v>
      </c>
      <c r="L5569" t="s">
        <v>22</v>
      </c>
      <c r="M5569" t="s">
        <v>22</v>
      </c>
      <c r="N5569" t="s">
        <v>22</v>
      </c>
      <c r="O5569" t="s">
        <v>22</v>
      </c>
      <c r="P5569" t="s">
        <v>3718</v>
      </c>
      <c r="Q5569" t="s">
        <v>3745</v>
      </c>
      <c r="R5569" t="s">
        <v>37</v>
      </c>
      <c r="S5569" t="s">
        <v>66</v>
      </c>
      <c r="T5569" t="s">
        <v>27</v>
      </c>
    </row>
    <row r="5570" spans="1:20" x14ac:dyDescent="0.25">
      <c r="A5570">
        <v>5569</v>
      </c>
      <c r="B5570" t="s">
        <v>5650</v>
      </c>
      <c r="C5570" t="s">
        <v>29</v>
      </c>
      <c r="D5570">
        <v>302.5</v>
      </c>
      <c r="E5570">
        <v>312.10000000000002</v>
      </c>
      <c r="F5570">
        <v>1534</v>
      </c>
      <c r="G5570">
        <v>38.6</v>
      </c>
      <c r="H5570">
        <v>3</v>
      </c>
      <c r="I5570">
        <v>0</v>
      </c>
      <c r="J5570" t="s">
        <v>22</v>
      </c>
      <c r="K5570" t="s">
        <v>22</v>
      </c>
      <c r="L5570" t="s">
        <v>22</v>
      </c>
      <c r="M5570" t="s">
        <v>22</v>
      </c>
      <c r="N5570" t="s">
        <v>22</v>
      </c>
      <c r="O5570" t="s">
        <v>22</v>
      </c>
      <c r="P5570" t="s">
        <v>3718</v>
      </c>
      <c r="Q5570" t="s">
        <v>3745</v>
      </c>
      <c r="R5570" t="s">
        <v>25</v>
      </c>
      <c r="S5570" t="s">
        <v>38</v>
      </c>
      <c r="T5570" t="s">
        <v>27</v>
      </c>
    </row>
    <row r="5571" spans="1:20" x14ac:dyDescent="0.25">
      <c r="A5571">
        <v>5570</v>
      </c>
      <c r="B5571" t="s">
        <v>5651</v>
      </c>
      <c r="C5571" t="s">
        <v>29</v>
      </c>
      <c r="D5571">
        <v>302.39999999999998</v>
      </c>
      <c r="E5571">
        <v>312</v>
      </c>
      <c r="F5571">
        <v>1508</v>
      </c>
      <c r="G5571">
        <v>36.9</v>
      </c>
      <c r="H5571">
        <v>5</v>
      </c>
      <c r="I5571">
        <v>0</v>
      </c>
      <c r="J5571" t="s">
        <v>22</v>
      </c>
      <c r="K5571" t="s">
        <v>22</v>
      </c>
      <c r="L5571" t="s">
        <v>22</v>
      </c>
      <c r="M5571" t="s">
        <v>22</v>
      </c>
      <c r="N5571" t="s">
        <v>22</v>
      </c>
      <c r="O5571" t="s">
        <v>22</v>
      </c>
      <c r="P5571" t="s">
        <v>3718</v>
      </c>
      <c r="Q5571" t="s">
        <v>3745</v>
      </c>
      <c r="R5571" t="s">
        <v>34</v>
      </c>
      <c r="S5571" t="s">
        <v>78</v>
      </c>
      <c r="T5571" t="s">
        <v>27</v>
      </c>
    </row>
    <row r="5572" spans="1:20" x14ac:dyDescent="0.25">
      <c r="A5572">
        <v>5571</v>
      </c>
      <c r="B5572" t="s">
        <v>5652</v>
      </c>
      <c r="C5572" t="s">
        <v>21</v>
      </c>
      <c r="D5572">
        <v>302.39999999999998</v>
      </c>
      <c r="E5572">
        <v>312.10000000000002</v>
      </c>
      <c r="F5572">
        <v>1492</v>
      </c>
      <c r="G5572">
        <v>47.7</v>
      </c>
      <c r="H5572">
        <v>7</v>
      </c>
      <c r="I5572">
        <v>0</v>
      </c>
      <c r="J5572" t="s">
        <v>22</v>
      </c>
      <c r="K5572" t="s">
        <v>22</v>
      </c>
      <c r="L5572" t="s">
        <v>22</v>
      </c>
      <c r="M5572" t="s">
        <v>22</v>
      </c>
      <c r="N5572" t="s">
        <v>22</v>
      </c>
      <c r="O5572" t="s">
        <v>22</v>
      </c>
      <c r="P5572" t="s">
        <v>3718</v>
      </c>
      <c r="Q5572" t="s">
        <v>3745</v>
      </c>
      <c r="R5572" t="s">
        <v>34</v>
      </c>
      <c r="S5572" t="s">
        <v>32</v>
      </c>
      <c r="T5572" t="s">
        <v>27</v>
      </c>
    </row>
    <row r="5573" spans="1:20" x14ac:dyDescent="0.25">
      <c r="A5573">
        <v>5572</v>
      </c>
      <c r="B5573" t="s">
        <v>5653</v>
      </c>
      <c r="C5573" t="s">
        <v>29</v>
      </c>
      <c r="D5573">
        <v>302.39999999999998</v>
      </c>
      <c r="E5573">
        <v>312</v>
      </c>
      <c r="F5573">
        <v>1562</v>
      </c>
      <c r="G5573">
        <v>37.9</v>
      </c>
      <c r="H5573">
        <v>10</v>
      </c>
      <c r="I5573">
        <v>0</v>
      </c>
      <c r="J5573" t="s">
        <v>22</v>
      </c>
      <c r="K5573" t="s">
        <v>22</v>
      </c>
      <c r="L5573" t="s">
        <v>22</v>
      </c>
      <c r="M5573" t="s">
        <v>22</v>
      </c>
      <c r="N5573" t="s">
        <v>22</v>
      </c>
      <c r="O5573" t="s">
        <v>22</v>
      </c>
      <c r="P5573" t="s">
        <v>3718</v>
      </c>
      <c r="Q5573" t="s">
        <v>3745</v>
      </c>
      <c r="R5573" t="s">
        <v>25</v>
      </c>
      <c r="S5573" t="s">
        <v>38</v>
      </c>
      <c r="T5573" t="s">
        <v>27</v>
      </c>
    </row>
    <row r="5574" spans="1:20" x14ac:dyDescent="0.25">
      <c r="A5574">
        <v>5573</v>
      </c>
      <c r="B5574" t="s">
        <v>5654</v>
      </c>
      <c r="C5574" t="s">
        <v>29</v>
      </c>
      <c r="D5574">
        <v>302.39999999999998</v>
      </c>
      <c r="E5574">
        <v>312</v>
      </c>
      <c r="F5574">
        <v>1545</v>
      </c>
      <c r="G5574">
        <v>36.4</v>
      </c>
      <c r="H5574">
        <v>12</v>
      </c>
      <c r="I5574">
        <v>0</v>
      </c>
      <c r="J5574" t="s">
        <v>22</v>
      </c>
      <c r="K5574" t="s">
        <v>22</v>
      </c>
      <c r="L5574" t="s">
        <v>22</v>
      </c>
      <c r="M5574" t="s">
        <v>22</v>
      </c>
      <c r="N5574" t="s">
        <v>22</v>
      </c>
      <c r="O5574" t="s">
        <v>22</v>
      </c>
      <c r="P5574" t="s">
        <v>3718</v>
      </c>
      <c r="Q5574" t="s">
        <v>3745</v>
      </c>
      <c r="R5574" t="s">
        <v>25</v>
      </c>
      <c r="S5574" t="s">
        <v>78</v>
      </c>
      <c r="T5574" t="s">
        <v>27</v>
      </c>
    </row>
    <row r="5575" spans="1:20" x14ac:dyDescent="0.25">
      <c r="A5575">
        <v>5574</v>
      </c>
      <c r="B5575" t="s">
        <v>5655</v>
      </c>
      <c r="C5575" t="s">
        <v>29</v>
      </c>
      <c r="D5575">
        <v>302.5</v>
      </c>
      <c r="E5575">
        <v>312.2</v>
      </c>
      <c r="F5575">
        <v>1738</v>
      </c>
      <c r="G5575">
        <v>25.3</v>
      </c>
      <c r="H5575">
        <v>14</v>
      </c>
      <c r="I5575">
        <v>0</v>
      </c>
      <c r="J5575" t="s">
        <v>22</v>
      </c>
      <c r="K5575" t="s">
        <v>22</v>
      </c>
      <c r="L5575" t="s">
        <v>22</v>
      </c>
      <c r="M5575" t="s">
        <v>22</v>
      </c>
      <c r="N5575" t="s">
        <v>22</v>
      </c>
      <c r="O5575" t="s">
        <v>22</v>
      </c>
      <c r="P5575" t="s">
        <v>3718</v>
      </c>
      <c r="Q5575" t="s">
        <v>3745</v>
      </c>
      <c r="R5575" t="s">
        <v>50</v>
      </c>
      <c r="S5575" t="s">
        <v>54</v>
      </c>
      <c r="T5575" t="s">
        <v>27</v>
      </c>
    </row>
    <row r="5576" spans="1:20" x14ac:dyDescent="0.25">
      <c r="A5576">
        <v>5575</v>
      </c>
      <c r="B5576" t="s">
        <v>5656</v>
      </c>
      <c r="C5576" t="s">
        <v>29</v>
      </c>
      <c r="D5576">
        <v>302.39999999999998</v>
      </c>
      <c r="E5576">
        <v>312</v>
      </c>
      <c r="F5576">
        <v>1305</v>
      </c>
      <c r="G5576">
        <v>49.1</v>
      </c>
      <c r="H5576">
        <v>16</v>
      </c>
      <c r="I5576">
        <v>0</v>
      </c>
      <c r="J5576" t="s">
        <v>22</v>
      </c>
      <c r="K5576" t="s">
        <v>22</v>
      </c>
      <c r="L5576" t="s">
        <v>22</v>
      </c>
      <c r="M5576" t="s">
        <v>22</v>
      </c>
      <c r="N5576" t="s">
        <v>22</v>
      </c>
      <c r="O5576" t="s">
        <v>22</v>
      </c>
      <c r="P5576" t="s">
        <v>3718</v>
      </c>
      <c r="Q5576" t="s">
        <v>3745</v>
      </c>
      <c r="R5576" t="s">
        <v>57</v>
      </c>
      <c r="S5576" t="s">
        <v>35</v>
      </c>
      <c r="T5576" t="s">
        <v>27</v>
      </c>
    </row>
    <row r="5577" spans="1:20" x14ac:dyDescent="0.25">
      <c r="A5577">
        <v>5576</v>
      </c>
      <c r="B5577" t="s">
        <v>5657</v>
      </c>
      <c r="C5577" t="s">
        <v>53</v>
      </c>
      <c r="D5577">
        <v>302.39999999999998</v>
      </c>
      <c r="E5577">
        <v>312</v>
      </c>
      <c r="F5577">
        <v>1477</v>
      </c>
      <c r="G5577">
        <v>39.700000000000003</v>
      </c>
      <c r="H5577">
        <v>18</v>
      </c>
      <c r="I5577">
        <v>0</v>
      </c>
      <c r="J5577" t="s">
        <v>22</v>
      </c>
      <c r="K5577" t="s">
        <v>22</v>
      </c>
      <c r="L5577" t="s">
        <v>22</v>
      </c>
      <c r="M5577" t="s">
        <v>22</v>
      </c>
      <c r="N5577" t="s">
        <v>22</v>
      </c>
      <c r="O5577" t="s">
        <v>22</v>
      </c>
      <c r="P5577" t="s">
        <v>3718</v>
      </c>
      <c r="Q5577" t="s">
        <v>3745</v>
      </c>
      <c r="R5577" t="s">
        <v>71</v>
      </c>
      <c r="S5577" t="s">
        <v>38</v>
      </c>
      <c r="T5577" t="s">
        <v>27</v>
      </c>
    </row>
    <row r="5578" spans="1:20" x14ac:dyDescent="0.25">
      <c r="A5578">
        <v>5577</v>
      </c>
      <c r="B5578" t="s">
        <v>5658</v>
      </c>
      <c r="C5578" t="s">
        <v>53</v>
      </c>
      <c r="D5578">
        <v>302.39999999999998</v>
      </c>
      <c r="E5578">
        <v>312</v>
      </c>
      <c r="F5578">
        <v>1457</v>
      </c>
      <c r="G5578">
        <v>43.4</v>
      </c>
      <c r="H5578">
        <v>23</v>
      </c>
      <c r="I5578">
        <v>0</v>
      </c>
      <c r="J5578" t="s">
        <v>22</v>
      </c>
      <c r="K5578" t="s">
        <v>22</v>
      </c>
      <c r="L5578" t="s">
        <v>22</v>
      </c>
      <c r="M5578" t="s">
        <v>22</v>
      </c>
      <c r="N5578" t="s">
        <v>22</v>
      </c>
      <c r="O5578" t="s">
        <v>22</v>
      </c>
      <c r="P5578" t="s">
        <v>3718</v>
      </c>
      <c r="Q5578" t="s">
        <v>3745</v>
      </c>
      <c r="R5578" t="s">
        <v>71</v>
      </c>
      <c r="S5578" t="s">
        <v>26</v>
      </c>
      <c r="T5578" t="s">
        <v>51</v>
      </c>
    </row>
    <row r="5579" spans="1:20" x14ac:dyDescent="0.25">
      <c r="A5579">
        <v>5578</v>
      </c>
      <c r="B5579" t="s">
        <v>5659</v>
      </c>
      <c r="C5579" t="s">
        <v>29</v>
      </c>
      <c r="D5579">
        <v>302.39999999999998</v>
      </c>
      <c r="E5579">
        <v>312.10000000000002</v>
      </c>
      <c r="F5579">
        <v>1455</v>
      </c>
      <c r="G5579">
        <v>40.4</v>
      </c>
      <c r="H5579">
        <v>28</v>
      </c>
      <c r="I5579">
        <v>0</v>
      </c>
      <c r="J5579" t="s">
        <v>22</v>
      </c>
      <c r="K5579" t="s">
        <v>22</v>
      </c>
      <c r="L5579" t="s">
        <v>22</v>
      </c>
      <c r="M5579" t="s">
        <v>22</v>
      </c>
      <c r="N5579" t="s">
        <v>22</v>
      </c>
      <c r="O5579" t="s">
        <v>22</v>
      </c>
      <c r="P5579" t="s">
        <v>3718</v>
      </c>
      <c r="Q5579" t="s">
        <v>3745</v>
      </c>
      <c r="R5579" t="s">
        <v>71</v>
      </c>
      <c r="S5579" t="s">
        <v>41</v>
      </c>
      <c r="T5579" t="s">
        <v>51</v>
      </c>
    </row>
    <row r="5580" spans="1:20" x14ac:dyDescent="0.25">
      <c r="A5580">
        <v>5579</v>
      </c>
      <c r="B5580" t="s">
        <v>5660</v>
      </c>
      <c r="C5580" t="s">
        <v>29</v>
      </c>
      <c r="D5580">
        <v>302.5</v>
      </c>
      <c r="E5580">
        <v>312.2</v>
      </c>
      <c r="F5580">
        <v>1574</v>
      </c>
      <c r="G5580">
        <v>38.700000000000003</v>
      </c>
      <c r="H5580">
        <v>30</v>
      </c>
      <c r="I5580">
        <v>0</v>
      </c>
      <c r="J5580" t="s">
        <v>22</v>
      </c>
      <c r="K5580" t="s">
        <v>22</v>
      </c>
      <c r="L5580" t="s">
        <v>22</v>
      </c>
      <c r="M5580" t="s">
        <v>22</v>
      </c>
      <c r="N5580" t="s">
        <v>22</v>
      </c>
      <c r="O5580" t="s">
        <v>22</v>
      </c>
      <c r="P5580" t="s">
        <v>3718</v>
      </c>
      <c r="Q5580" t="s">
        <v>3745</v>
      </c>
      <c r="R5580" t="s">
        <v>73</v>
      </c>
      <c r="S5580" t="s">
        <v>38</v>
      </c>
      <c r="T5580" t="s">
        <v>51</v>
      </c>
    </row>
    <row r="5581" spans="1:20" x14ac:dyDescent="0.25">
      <c r="A5581">
        <v>5580</v>
      </c>
      <c r="B5581" t="s">
        <v>5661</v>
      </c>
      <c r="C5581" t="s">
        <v>29</v>
      </c>
      <c r="D5581">
        <v>302.60000000000002</v>
      </c>
      <c r="E5581">
        <v>312.2</v>
      </c>
      <c r="F5581">
        <v>1695</v>
      </c>
      <c r="G5581">
        <v>27.1</v>
      </c>
      <c r="H5581">
        <v>32</v>
      </c>
      <c r="I5581">
        <v>0</v>
      </c>
      <c r="J5581" t="s">
        <v>22</v>
      </c>
      <c r="K5581" t="s">
        <v>22</v>
      </c>
      <c r="L5581" t="s">
        <v>22</v>
      </c>
      <c r="M5581" t="s">
        <v>22</v>
      </c>
      <c r="N5581" t="s">
        <v>22</v>
      </c>
      <c r="O5581" t="s">
        <v>22</v>
      </c>
      <c r="P5581" t="s">
        <v>3718</v>
      </c>
      <c r="Q5581" t="s">
        <v>3745</v>
      </c>
      <c r="R5581" t="s">
        <v>45</v>
      </c>
      <c r="S5581" t="s">
        <v>54</v>
      </c>
      <c r="T5581" t="s">
        <v>51</v>
      </c>
    </row>
    <row r="5582" spans="1:20" x14ac:dyDescent="0.25">
      <c r="A5582">
        <v>5581</v>
      </c>
      <c r="B5582" t="s">
        <v>5662</v>
      </c>
      <c r="C5582" t="s">
        <v>21</v>
      </c>
      <c r="D5582">
        <v>302.60000000000002</v>
      </c>
      <c r="E5582">
        <v>312.2</v>
      </c>
      <c r="F5582">
        <v>1458</v>
      </c>
      <c r="G5582">
        <v>38.799999999999997</v>
      </c>
      <c r="H5582">
        <v>34</v>
      </c>
      <c r="I5582">
        <v>0</v>
      </c>
      <c r="J5582" t="s">
        <v>22</v>
      </c>
      <c r="K5582" t="s">
        <v>22</v>
      </c>
      <c r="L5582" t="s">
        <v>22</v>
      </c>
      <c r="M5582" t="s">
        <v>22</v>
      </c>
      <c r="N5582" t="s">
        <v>22</v>
      </c>
      <c r="O5582" t="s">
        <v>22</v>
      </c>
      <c r="P5582" t="s">
        <v>3718</v>
      </c>
      <c r="Q5582" t="s">
        <v>3745</v>
      </c>
      <c r="R5582" t="s">
        <v>71</v>
      </c>
      <c r="S5582" t="s">
        <v>38</v>
      </c>
      <c r="T5582" t="s">
        <v>51</v>
      </c>
    </row>
    <row r="5583" spans="1:20" x14ac:dyDescent="0.25">
      <c r="A5583">
        <v>5582</v>
      </c>
      <c r="B5583" t="s">
        <v>5663</v>
      </c>
      <c r="C5583" t="s">
        <v>21</v>
      </c>
      <c r="D5583">
        <v>302.5</v>
      </c>
      <c r="E5583">
        <v>312.10000000000002</v>
      </c>
      <c r="F5583">
        <v>1454</v>
      </c>
      <c r="G5583">
        <v>47.6</v>
      </c>
      <c r="H5583">
        <v>37</v>
      </c>
      <c r="I5583">
        <v>0</v>
      </c>
      <c r="J5583" t="s">
        <v>22</v>
      </c>
      <c r="K5583" t="s">
        <v>22</v>
      </c>
      <c r="L5583" t="s">
        <v>22</v>
      </c>
      <c r="M5583" t="s">
        <v>22</v>
      </c>
      <c r="N5583" t="s">
        <v>22</v>
      </c>
      <c r="O5583" t="s">
        <v>22</v>
      </c>
      <c r="P5583" t="s">
        <v>3718</v>
      </c>
      <c r="Q5583" t="s">
        <v>3745</v>
      </c>
      <c r="R5583" t="s">
        <v>71</v>
      </c>
      <c r="S5583" t="s">
        <v>32</v>
      </c>
      <c r="T5583" t="s">
        <v>51</v>
      </c>
    </row>
    <row r="5584" spans="1:20" x14ac:dyDescent="0.25">
      <c r="A5584">
        <v>5583</v>
      </c>
      <c r="B5584" t="s">
        <v>5664</v>
      </c>
      <c r="C5584" t="s">
        <v>29</v>
      </c>
      <c r="D5584">
        <v>302.5</v>
      </c>
      <c r="E5584">
        <v>312</v>
      </c>
      <c r="F5584">
        <v>2052</v>
      </c>
      <c r="G5584">
        <v>18.899999999999999</v>
      </c>
      <c r="H5584">
        <v>40</v>
      </c>
      <c r="I5584">
        <v>0</v>
      </c>
      <c r="J5584" t="s">
        <v>22</v>
      </c>
      <c r="K5584" t="s">
        <v>22</v>
      </c>
      <c r="L5584" t="s">
        <v>22</v>
      </c>
      <c r="M5584" t="s">
        <v>22</v>
      </c>
      <c r="N5584" t="s">
        <v>22</v>
      </c>
      <c r="O5584" t="s">
        <v>22</v>
      </c>
      <c r="P5584" t="s">
        <v>3718</v>
      </c>
      <c r="Q5584" t="s">
        <v>3745</v>
      </c>
      <c r="R5584" t="s">
        <v>50</v>
      </c>
      <c r="S5584" t="s">
        <v>54</v>
      </c>
      <c r="T5584" t="s">
        <v>51</v>
      </c>
    </row>
    <row r="5585" spans="1:20" x14ac:dyDescent="0.25">
      <c r="A5585">
        <v>5584</v>
      </c>
      <c r="B5585" t="s">
        <v>5665</v>
      </c>
      <c r="C5585" t="s">
        <v>29</v>
      </c>
      <c r="D5585">
        <v>302.5</v>
      </c>
      <c r="E5585">
        <v>312</v>
      </c>
      <c r="F5585">
        <v>1673</v>
      </c>
      <c r="G5585">
        <v>29.9</v>
      </c>
      <c r="H5585">
        <v>42</v>
      </c>
      <c r="I5585">
        <v>0</v>
      </c>
      <c r="J5585" t="s">
        <v>22</v>
      </c>
      <c r="K5585" t="s">
        <v>22</v>
      </c>
      <c r="L5585" t="s">
        <v>22</v>
      </c>
      <c r="M5585" t="s">
        <v>22</v>
      </c>
      <c r="N5585" t="s">
        <v>22</v>
      </c>
      <c r="O5585" t="s">
        <v>22</v>
      </c>
      <c r="P5585" t="s">
        <v>3718</v>
      </c>
      <c r="Q5585" t="s">
        <v>3745</v>
      </c>
      <c r="R5585" t="s">
        <v>45</v>
      </c>
      <c r="S5585" t="s">
        <v>46</v>
      </c>
      <c r="T5585" t="s">
        <v>51</v>
      </c>
    </row>
    <row r="5586" spans="1:20" x14ac:dyDescent="0.25">
      <c r="A5586">
        <v>5585</v>
      </c>
      <c r="B5586" t="s">
        <v>5666</v>
      </c>
      <c r="C5586" t="s">
        <v>29</v>
      </c>
      <c r="D5586">
        <v>302.39999999999998</v>
      </c>
      <c r="E5586">
        <v>311.89999999999998</v>
      </c>
      <c r="F5586">
        <v>1578</v>
      </c>
      <c r="G5586">
        <v>29.9</v>
      </c>
      <c r="H5586">
        <v>44</v>
      </c>
      <c r="I5586">
        <v>0</v>
      </c>
      <c r="J5586" t="s">
        <v>22</v>
      </c>
      <c r="K5586" t="s">
        <v>22</v>
      </c>
      <c r="L5586" t="s">
        <v>22</v>
      </c>
      <c r="M5586" t="s">
        <v>22</v>
      </c>
      <c r="N5586" t="s">
        <v>22</v>
      </c>
      <c r="O5586" t="s">
        <v>22</v>
      </c>
      <c r="P5586" t="s">
        <v>3718</v>
      </c>
      <c r="Q5586" t="s">
        <v>3745</v>
      </c>
      <c r="R5586" t="s">
        <v>73</v>
      </c>
      <c r="S5586" t="s">
        <v>46</v>
      </c>
      <c r="T5586" t="s">
        <v>62</v>
      </c>
    </row>
    <row r="5587" spans="1:20" x14ac:dyDescent="0.25">
      <c r="A5587">
        <v>5586</v>
      </c>
      <c r="B5587" t="s">
        <v>5667</v>
      </c>
      <c r="C5587" t="s">
        <v>21</v>
      </c>
      <c r="D5587">
        <v>302.5</v>
      </c>
      <c r="E5587">
        <v>312</v>
      </c>
      <c r="F5587">
        <v>1642</v>
      </c>
      <c r="G5587">
        <v>29.1</v>
      </c>
      <c r="H5587">
        <v>46</v>
      </c>
      <c r="I5587">
        <v>0</v>
      </c>
      <c r="J5587" t="s">
        <v>22</v>
      </c>
      <c r="K5587" t="s">
        <v>22</v>
      </c>
      <c r="L5587" t="s">
        <v>22</v>
      </c>
      <c r="M5587" t="s">
        <v>22</v>
      </c>
      <c r="N5587" t="s">
        <v>22</v>
      </c>
      <c r="O5587" t="s">
        <v>22</v>
      </c>
      <c r="P5587" t="s">
        <v>3718</v>
      </c>
      <c r="Q5587" t="s">
        <v>3745</v>
      </c>
      <c r="R5587" t="s">
        <v>45</v>
      </c>
      <c r="S5587" t="s">
        <v>46</v>
      </c>
      <c r="T5587" t="s">
        <v>62</v>
      </c>
    </row>
    <row r="5588" spans="1:20" x14ac:dyDescent="0.25">
      <c r="A5588">
        <v>5587</v>
      </c>
      <c r="B5588" t="s">
        <v>5668</v>
      </c>
      <c r="C5588" t="s">
        <v>21</v>
      </c>
      <c r="D5588">
        <v>302.39999999999998</v>
      </c>
      <c r="E5588">
        <v>311.8</v>
      </c>
      <c r="F5588">
        <v>1557</v>
      </c>
      <c r="G5588">
        <v>31.5</v>
      </c>
      <c r="H5588">
        <v>49</v>
      </c>
      <c r="I5588">
        <v>0</v>
      </c>
      <c r="J5588" t="s">
        <v>22</v>
      </c>
      <c r="K5588" t="s">
        <v>22</v>
      </c>
      <c r="L5588" t="s">
        <v>22</v>
      </c>
      <c r="M5588" t="s">
        <v>22</v>
      </c>
      <c r="N5588" t="s">
        <v>22</v>
      </c>
      <c r="O5588" t="s">
        <v>22</v>
      </c>
      <c r="P5588" t="s">
        <v>3718</v>
      </c>
      <c r="Q5588" t="s">
        <v>3745</v>
      </c>
      <c r="R5588" t="s">
        <v>25</v>
      </c>
      <c r="S5588" t="s">
        <v>68</v>
      </c>
      <c r="T5588" t="s">
        <v>62</v>
      </c>
    </row>
    <row r="5589" spans="1:20" x14ac:dyDescent="0.25">
      <c r="A5589">
        <v>5588</v>
      </c>
      <c r="B5589" t="s">
        <v>5669</v>
      </c>
      <c r="C5589" t="s">
        <v>29</v>
      </c>
      <c r="D5589">
        <v>302.5</v>
      </c>
      <c r="E5589">
        <v>311.89999999999998</v>
      </c>
      <c r="F5589">
        <v>1481</v>
      </c>
      <c r="G5589">
        <v>42.9</v>
      </c>
      <c r="H5589">
        <v>52</v>
      </c>
      <c r="I5589">
        <v>0</v>
      </c>
      <c r="J5589" t="s">
        <v>22</v>
      </c>
      <c r="K5589" t="s">
        <v>22</v>
      </c>
      <c r="L5589" t="s">
        <v>22</v>
      </c>
      <c r="M5589" t="s">
        <v>22</v>
      </c>
      <c r="N5589" t="s">
        <v>22</v>
      </c>
      <c r="O5589" t="s">
        <v>22</v>
      </c>
      <c r="P5589" t="s">
        <v>3718</v>
      </c>
      <c r="Q5589" t="s">
        <v>3745</v>
      </c>
      <c r="R5589" t="s">
        <v>71</v>
      </c>
      <c r="S5589" t="s">
        <v>26</v>
      </c>
      <c r="T5589" t="s">
        <v>62</v>
      </c>
    </row>
    <row r="5590" spans="1:20" x14ac:dyDescent="0.25">
      <c r="A5590">
        <v>5589</v>
      </c>
      <c r="B5590" t="s">
        <v>5670</v>
      </c>
      <c r="C5590" t="s">
        <v>21</v>
      </c>
      <c r="D5590">
        <v>302.5</v>
      </c>
      <c r="E5590">
        <v>311.8</v>
      </c>
      <c r="F5590">
        <v>1566</v>
      </c>
      <c r="G5590">
        <v>37.6</v>
      </c>
      <c r="H5590">
        <v>54</v>
      </c>
      <c r="I5590">
        <v>0</v>
      </c>
      <c r="J5590" t="s">
        <v>22</v>
      </c>
      <c r="K5590" t="s">
        <v>22</v>
      </c>
      <c r="L5590" t="s">
        <v>22</v>
      </c>
      <c r="M5590" t="s">
        <v>22</v>
      </c>
      <c r="N5590" t="s">
        <v>22</v>
      </c>
      <c r="O5590" t="s">
        <v>22</v>
      </c>
      <c r="P5590" t="s">
        <v>3718</v>
      </c>
      <c r="Q5590" t="s">
        <v>3745</v>
      </c>
      <c r="R5590" t="s">
        <v>25</v>
      </c>
      <c r="S5590" t="s">
        <v>38</v>
      </c>
      <c r="T5590" t="s">
        <v>62</v>
      </c>
    </row>
    <row r="5591" spans="1:20" x14ac:dyDescent="0.25">
      <c r="A5591">
        <v>5590</v>
      </c>
      <c r="B5591" t="s">
        <v>5671</v>
      </c>
      <c r="C5591" t="s">
        <v>21</v>
      </c>
      <c r="D5591">
        <v>302.5</v>
      </c>
      <c r="E5591">
        <v>311.89999999999998</v>
      </c>
      <c r="F5591">
        <v>1298</v>
      </c>
      <c r="G5591">
        <v>57.5</v>
      </c>
      <c r="H5591">
        <v>57</v>
      </c>
      <c r="I5591">
        <v>0</v>
      </c>
      <c r="J5591" t="s">
        <v>22</v>
      </c>
      <c r="K5591" t="s">
        <v>22</v>
      </c>
      <c r="L5591" t="s">
        <v>22</v>
      </c>
      <c r="M5591" t="s">
        <v>22</v>
      </c>
      <c r="N5591" t="s">
        <v>22</v>
      </c>
      <c r="O5591" t="s">
        <v>22</v>
      </c>
      <c r="P5591" t="s">
        <v>3718</v>
      </c>
      <c r="Q5591" t="s">
        <v>3745</v>
      </c>
      <c r="R5591" t="s">
        <v>57</v>
      </c>
      <c r="S5591" t="s">
        <v>66</v>
      </c>
      <c r="T5591" t="s">
        <v>62</v>
      </c>
    </row>
    <row r="5592" spans="1:20" x14ac:dyDescent="0.25">
      <c r="A5592">
        <v>5591</v>
      </c>
      <c r="B5592" t="s">
        <v>5672</v>
      </c>
      <c r="C5592" t="s">
        <v>21</v>
      </c>
      <c r="D5592">
        <v>302.5</v>
      </c>
      <c r="E5592">
        <v>311.89999999999998</v>
      </c>
      <c r="F5592">
        <v>1340</v>
      </c>
      <c r="G5592">
        <v>59.4</v>
      </c>
      <c r="H5592">
        <v>60</v>
      </c>
      <c r="I5592">
        <v>0</v>
      </c>
      <c r="J5592" t="s">
        <v>22</v>
      </c>
      <c r="K5592" t="s">
        <v>22</v>
      </c>
      <c r="L5592" t="s">
        <v>22</v>
      </c>
      <c r="M5592" t="s">
        <v>22</v>
      </c>
      <c r="N5592" t="s">
        <v>22</v>
      </c>
      <c r="O5592" t="s">
        <v>22</v>
      </c>
      <c r="P5592" t="s">
        <v>3718</v>
      </c>
      <c r="Q5592" t="s">
        <v>3745</v>
      </c>
      <c r="R5592" t="s">
        <v>57</v>
      </c>
      <c r="S5592" t="s">
        <v>66</v>
      </c>
      <c r="T5592" t="s">
        <v>62</v>
      </c>
    </row>
    <row r="5593" spans="1:20" x14ac:dyDescent="0.25">
      <c r="A5593">
        <v>5592</v>
      </c>
      <c r="B5593" t="s">
        <v>5673</v>
      </c>
      <c r="C5593" t="s">
        <v>29</v>
      </c>
      <c r="D5593">
        <v>302.5</v>
      </c>
      <c r="E5593">
        <v>312</v>
      </c>
      <c r="F5593">
        <v>1574</v>
      </c>
      <c r="G5593">
        <v>33.799999999999997</v>
      </c>
      <c r="H5593">
        <v>63</v>
      </c>
      <c r="I5593">
        <v>0</v>
      </c>
      <c r="J5593" t="s">
        <v>22</v>
      </c>
      <c r="K5593" t="s">
        <v>22</v>
      </c>
      <c r="L5593" t="s">
        <v>22</v>
      </c>
      <c r="M5593" t="s">
        <v>22</v>
      </c>
      <c r="N5593" t="s">
        <v>22</v>
      </c>
      <c r="O5593" t="s">
        <v>22</v>
      </c>
      <c r="P5593" t="s">
        <v>3718</v>
      </c>
      <c r="Q5593" t="s">
        <v>3745</v>
      </c>
      <c r="R5593" t="s">
        <v>73</v>
      </c>
      <c r="S5593" t="s">
        <v>68</v>
      </c>
      <c r="T5593" t="s">
        <v>62</v>
      </c>
    </row>
    <row r="5594" spans="1:20" x14ac:dyDescent="0.25">
      <c r="A5594">
        <v>5593</v>
      </c>
      <c r="B5594" t="s">
        <v>5674</v>
      </c>
      <c r="C5594" t="s">
        <v>29</v>
      </c>
      <c r="D5594">
        <v>302.5</v>
      </c>
      <c r="E5594">
        <v>311.89999999999998</v>
      </c>
      <c r="F5594">
        <v>1437</v>
      </c>
      <c r="G5594">
        <v>46.7</v>
      </c>
      <c r="H5594">
        <v>65</v>
      </c>
      <c r="I5594">
        <v>0</v>
      </c>
      <c r="J5594" t="s">
        <v>22</v>
      </c>
      <c r="K5594" t="s">
        <v>22</v>
      </c>
      <c r="L5594" t="s">
        <v>22</v>
      </c>
      <c r="M5594" t="s">
        <v>22</v>
      </c>
      <c r="N5594" t="s">
        <v>22</v>
      </c>
      <c r="O5594" t="s">
        <v>22</v>
      </c>
      <c r="P5594" t="s">
        <v>3718</v>
      </c>
      <c r="Q5594" t="s">
        <v>3745</v>
      </c>
      <c r="R5594" t="s">
        <v>37</v>
      </c>
      <c r="S5594" t="s">
        <v>32</v>
      </c>
      <c r="T5594" t="s">
        <v>74</v>
      </c>
    </row>
    <row r="5595" spans="1:20" x14ac:dyDescent="0.25">
      <c r="A5595">
        <v>5594</v>
      </c>
      <c r="B5595" t="s">
        <v>5675</v>
      </c>
      <c r="C5595" t="s">
        <v>29</v>
      </c>
      <c r="D5595">
        <v>302.60000000000002</v>
      </c>
      <c r="E5595">
        <v>311.89999999999998</v>
      </c>
      <c r="F5595">
        <v>1354</v>
      </c>
      <c r="G5595">
        <v>48</v>
      </c>
      <c r="H5595">
        <v>67</v>
      </c>
      <c r="I5595">
        <v>0</v>
      </c>
      <c r="J5595" t="s">
        <v>22</v>
      </c>
      <c r="K5595" t="s">
        <v>22</v>
      </c>
      <c r="L5595" t="s">
        <v>22</v>
      </c>
      <c r="M5595" t="s">
        <v>22</v>
      </c>
      <c r="N5595" t="s">
        <v>22</v>
      </c>
      <c r="O5595" t="s">
        <v>22</v>
      </c>
      <c r="P5595" t="s">
        <v>3718</v>
      </c>
      <c r="Q5595" t="s">
        <v>3745</v>
      </c>
      <c r="R5595" t="s">
        <v>57</v>
      </c>
      <c r="S5595" t="s">
        <v>32</v>
      </c>
      <c r="T5595" t="s">
        <v>74</v>
      </c>
    </row>
    <row r="5596" spans="1:20" x14ac:dyDescent="0.25">
      <c r="A5596">
        <v>5595</v>
      </c>
      <c r="B5596" t="s">
        <v>5676</v>
      </c>
      <c r="C5596" t="s">
        <v>29</v>
      </c>
      <c r="D5596">
        <v>302.60000000000002</v>
      </c>
      <c r="E5596">
        <v>311.89999999999998</v>
      </c>
      <c r="F5596">
        <v>1598</v>
      </c>
      <c r="G5596">
        <v>35.5</v>
      </c>
      <c r="H5596">
        <v>69</v>
      </c>
      <c r="I5596">
        <v>0</v>
      </c>
      <c r="J5596" t="s">
        <v>22</v>
      </c>
      <c r="K5596" t="s">
        <v>22</v>
      </c>
      <c r="L5596" t="s">
        <v>22</v>
      </c>
      <c r="M5596" t="s">
        <v>22</v>
      </c>
      <c r="N5596" t="s">
        <v>22</v>
      </c>
      <c r="O5596" t="s">
        <v>22</v>
      </c>
      <c r="P5596" t="s">
        <v>3718</v>
      </c>
      <c r="Q5596" t="s">
        <v>3745</v>
      </c>
      <c r="R5596" t="s">
        <v>73</v>
      </c>
      <c r="S5596" t="s">
        <v>78</v>
      </c>
      <c r="T5596" t="s">
        <v>74</v>
      </c>
    </row>
    <row r="5597" spans="1:20" x14ac:dyDescent="0.25">
      <c r="A5597">
        <v>5596</v>
      </c>
      <c r="B5597" t="s">
        <v>5677</v>
      </c>
      <c r="C5597" t="s">
        <v>21</v>
      </c>
      <c r="D5597">
        <v>302.7</v>
      </c>
      <c r="E5597">
        <v>312</v>
      </c>
      <c r="F5597">
        <v>1944</v>
      </c>
      <c r="G5597">
        <v>21.4</v>
      </c>
      <c r="H5597">
        <v>71</v>
      </c>
      <c r="I5597">
        <v>0</v>
      </c>
      <c r="J5597" t="s">
        <v>22</v>
      </c>
      <c r="K5597" t="s">
        <v>22</v>
      </c>
      <c r="L5597" t="s">
        <v>22</v>
      </c>
      <c r="M5597" t="s">
        <v>22</v>
      </c>
      <c r="N5597" t="s">
        <v>22</v>
      </c>
      <c r="O5597" t="s">
        <v>22</v>
      </c>
      <c r="P5597" t="s">
        <v>3718</v>
      </c>
      <c r="Q5597" t="s">
        <v>3745</v>
      </c>
      <c r="R5597" t="s">
        <v>50</v>
      </c>
      <c r="S5597" t="s">
        <v>54</v>
      </c>
      <c r="T5597" t="s">
        <v>74</v>
      </c>
    </row>
    <row r="5598" spans="1:20" x14ac:dyDescent="0.25">
      <c r="A5598">
        <v>5597</v>
      </c>
      <c r="B5598" t="s">
        <v>5678</v>
      </c>
      <c r="C5598" t="s">
        <v>21</v>
      </c>
      <c r="D5598">
        <v>302.7</v>
      </c>
      <c r="E5598">
        <v>312</v>
      </c>
      <c r="F5598">
        <v>1538</v>
      </c>
      <c r="G5598">
        <v>36.700000000000003</v>
      </c>
      <c r="H5598">
        <v>74</v>
      </c>
      <c r="I5598">
        <v>0</v>
      </c>
      <c r="J5598" t="s">
        <v>22</v>
      </c>
      <c r="K5598" t="s">
        <v>22</v>
      </c>
      <c r="L5598" t="s">
        <v>22</v>
      </c>
      <c r="M5598" t="s">
        <v>22</v>
      </c>
      <c r="N5598" t="s">
        <v>22</v>
      </c>
      <c r="O5598" t="s">
        <v>22</v>
      </c>
      <c r="P5598" t="s">
        <v>3718</v>
      </c>
      <c r="Q5598" t="s">
        <v>3745</v>
      </c>
      <c r="R5598" t="s">
        <v>25</v>
      </c>
      <c r="S5598" t="s">
        <v>78</v>
      </c>
      <c r="T5598" t="s">
        <v>74</v>
      </c>
    </row>
    <row r="5599" spans="1:20" x14ac:dyDescent="0.25">
      <c r="A5599">
        <v>5598</v>
      </c>
      <c r="B5599" t="s">
        <v>5679</v>
      </c>
      <c r="C5599" t="s">
        <v>29</v>
      </c>
      <c r="D5599">
        <v>302.7</v>
      </c>
      <c r="E5599">
        <v>312</v>
      </c>
      <c r="F5599">
        <v>1501</v>
      </c>
      <c r="G5599">
        <v>37</v>
      </c>
      <c r="H5599">
        <v>77</v>
      </c>
      <c r="I5599">
        <v>0</v>
      </c>
      <c r="J5599" t="s">
        <v>22</v>
      </c>
      <c r="K5599" t="s">
        <v>22</v>
      </c>
      <c r="L5599" t="s">
        <v>22</v>
      </c>
      <c r="M5599" t="s">
        <v>22</v>
      </c>
      <c r="N5599" t="s">
        <v>22</v>
      </c>
      <c r="O5599" t="s">
        <v>22</v>
      </c>
      <c r="P5599" t="s">
        <v>3718</v>
      </c>
      <c r="Q5599" t="s">
        <v>3745</v>
      </c>
      <c r="R5599" t="s">
        <v>34</v>
      </c>
      <c r="S5599" t="s">
        <v>78</v>
      </c>
      <c r="T5599" t="s">
        <v>74</v>
      </c>
    </row>
    <row r="5600" spans="1:20" x14ac:dyDescent="0.25">
      <c r="A5600">
        <v>5599</v>
      </c>
      <c r="B5600" t="s">
        <v>5680</v>
      </c>
      <c r="C5600" t="s">
        <v>29</v>
      </c>
      <c r="D5600">
        <v>302.8</v>
      </c>
      <c r="E5600">
        <v>312.10000000000002</v>
      </c>
      <c r="F5600">
        <v>1441</v>
      </c>
      <c r="G5600">
        <v>52.1</v>
      </c>
      <c r="H5600">
        <v>79</v>
      </c>
      <c r="I5600">
        <v>0</v>
      </c>
      <c r="J5600" t="s">
        <v>22</v>
      </c>
      <c r="K5600" t="s">
        <v>22</v>
      </c>
      <c r="L5600" t="s">
        <v>22</v>
      </c>
      <c r="M5600" t="s">
        <v>22</v>
      </c>
      <c r="N5600" t="s">
        <v>22</v>
      </c>
      <c r="O5600" t="s">
        <v>22</v>
      </c>
      <c r="P5600" t="s">
        <v>4544</v>
      </c>
      <c r="Q5600" t="s">
        <v>3745</v>
      </c>
      <c r="R5600" t="s">
        <v>37</v>
      </c>
      <c r="S5600" t="s">
        <v>35</v>
      </c>
      <c r="T5600" t="s">
        <v>74</v>
      </c>
    </row>
    <row r="5601" spans="1:20" x14ac:dyDescent="0.25">
      <c r="A5601">
        <v>5600</v>
      </c>
      <c r="B5601" t="s">
        <v>5681</v>
      </c>
      <c r="C5601" t="s">
        <v>21</v>
      </c>
      <c r="D5601">
        <v>302.7</v>
      </c>
      <c r="E5601">
        <v>312</v>
      </c>
      <c r="F5601">
        <v>1652</v>
      </c>
      <c r="G5601">
        <v>31</v>
      </c>
      <c r="H5601">
        <v>81</v>
      </c>
      <c r="I5601">
        <v>0</v>
      </c>
      <c r="J5601" t="s">
        <v>22</v>
      </c>
      <c r="K5601" t="s">
        <v>22</v>
      </c>
      <c r="L5601" t="s">
        <v>22</v>
      </c>
      <c r="M5601" t="s">
        <v>22</v>
      </c>
      <c r="N5601" t="s">
        <v>22</v>
      </c>
      <c r="O5601" t="s">
        <v>22</v>
      </c>
      <c r="P5601" t="s">
        <v>3718</v>
      </c>
      <c r="Q5601" t="s">
        <v>3745</v>
      </c>
      <c r="R5601" t="s">
        <v>45</v>
      </c>
      <c r="S5601" t="s">
        <v>46</v>
      </c>
      <c r="T5601" t="s">
        <v>74</v>
      </c>
    </row>
    <row r="5602" spans="1:20" x14ac:dyDescent="0.25">
      <c r="A5602">
        <v>5601</v>
      </c>
      <c r="B5602" t="s">
        <v>5682</v>
      </c>
      <c r="C5602" t="s">
        <v>29</v>
      </c>
      <c r="D5602">
        <v>302.8</v>
      </c>
      <c r="E5602">
        <v>312.10000000000002</v>
      </c>
      <c r="F5602">
        <v>1487</v>
      </c>
      <c r="G5602">
        <v>36.6</v>
      </c>
      <c r="H5602">
        <v>84</v>
      </c>
      <c r="I5602">
        <v>0</v>
      </c>
      <c r="J5602" t="s">
        <v>22</v>
      </c>
      <c r="K5602" t="s">
        <v>22</v>
      </c>
      <c r="L5602" t="s">
        <v>22</v>
      </c>
      <c r="M5602" t="s">
        <v>22</v>
      </c>
      <c r="N5602" t="s">
        <v>22</v>
      </c>
      <c r="O5602" t="s">
        <v>22</v>
      </c>
      <c r="P5602" t="s">
        <v>4544</v>
      </c>
      <c r="Q5602" t="s">
        <v>3745</v>
      </c>
      <c r="R5602" t="s">
        <v>34</v>
      </c>
      <c r="S5602" t="s">
        <v>78</v>
      </c>
      <c r="T5602" t="s">
        <v>74</v>
      </c>
    </row>
    <row r="5603" spans="1:20" x14ac:dyDescent="0.25">
      <c r="A5603">
        <v>5602</v>
      </c>
      <c r="B5603" t="s">
        <v>5683</v>
      </c>
      <c r="C5603" t="s">
        <v>29</v>
      </c>
      <c r="D5603">
        <v>302.89999999999998</v>
      </c>
      <c r="E5603">
        <v>312.2</v>
      </c>
      <c r="F5603">
        <v>1605</v>
      </c>
      <c r="G5603">
        <v>33.9</v>
      </c>
      <c r="H5603">
        <v>86</v>
      </c>
      <c r="I5603">
        <v>0</v>
      </c>
      <c r="J5603" t="s">
        <v>22</v>
      </c>
      <c r="K5603" t="s">
        <v>22</v>
      </c>
      <c r="L5603" t="s">
        <v>22</v>
      </c>
      <c r="M5603" t="s">
        <v>22</v>
      </c>
      <c r="N5603" t="s">
        <v>22</v>
      </c>
      <c r="O5603" t="s">
        <v>22</v>
      </c>
      <c r="P5603" t="s">
        <v>4544</v>
      </c>
      <c r="Q5603" t="s">
        <v>3745</v>
      </c>
      <c r="R5603" t="s">
        <v>73</v>
      </c>
      <c r="S5603" t="s">
        <v>68</v>
      </c>
      <c r="T5603" t="s">
        <v>74</v>
      </c>
    </row>
    <row r="5604" spans="1:20" x14ac:dyDescent="0.25">
      <c r="A5604">
        <v>5603</v>
      </c>
      <c r="B5604" t="s">
        <v>5684</v>
      </c>
      <c r="C5604" t="s">
        <v>29</v>
      </c>
      <c r="D5604">
        <v>302.89999999999998</v>
      </c>
      <c r="E5604">
        <v>312.10000000000002</v>
      </c>
      <c r="F5604">
        <v>1334</v>
      </c>
      <c r="G5604">
        <v>54.7</v>
      </c>
      <c r="H5604">
        <v>88</v>
      </c>
      <c r="I5604">
        <v>0</v>
      </c>
      <c r="J5604" t="s">
        <v>22</v>
      </c>
      <c r="K5604" t="s">
        <v>22</v>
      </c>
      <c r="L5604" t="s">
        <v>22</v>
      </c>
      <c r="M5604" t="s">
        <v>22</v>
      </c>
      <c r="N5604" t="s">
        <v>22</v>
      </c>
      <c r="O5604" t="s">
        <v>22</v>
      </c>
      <c r="P5604" t="s">
        <v>4544</v>
      </c>
      <c r="Q5604" t="s">
        <v>3745</v>
      </c>
      <c r="R5604" t="s">
        <v>57</v>
      </c>
      <c r="S5604" t="s">
        <v>66</v>
      </c>
      <c r="T5604" t="s">
        <v>87</v>
      </c>
    </row>
    <row r="5605" spans="1:20" x14ac:dyDescent="0.25">
      <c r="A5605">
        <v>5604</v>
      </c>
      <c r="B5605" t="s">
        <v>5685</v>
      </c>
      <c r="C5605" t="s">
        <v>29</v>
      </c>
      <c r="D5605">
        <v>302.89999999999998</v>
      </c>
      <c r="E5605">
        <v>312.2</v>
      </c>
      <c r="F5605">
        <v>1340</v>
      </c>
      <c r="G5605">
        <v>57.8</v>
      </c>
      <c r="H5605">
        <v>90</v>
      </c>
      <c r="I5605">
        <v>0</v>
      </c>
      <c r="J5605" t="s">
        <v>22</v>
      </c>
      <c r="K5605" t="s">
        <v>22</v>
      </c>
      <c r="L5605" t="s">
        <v>22</v>
      </c>
      <c r="M5605" t="s">
        <v>22</v>
      </c>
      <c r="N5605" t="s">
        <v>22</v>
      </c>
      <c r="O5605" t="s">
        <v>22</v>
      </c>
      <c r="P5605" t="s">
        <v>4544</v>
      </c>
      <c r="Q5605" t="s">
        <v>3745</v>
      </c>
      <c r="R5605" t="s">
        <v>57</v>
      </c>
      <c r="S5605" t="s">
        <v>66</v>
      </c>
      <c r="T5605" t="s">
        <v>87</v>
      </c>
    </row>
    <row r="5606" spans="1:20" x14ac:dyDescent="0.25">
      <c r="A5606">
        <v>5605</v>
      </c>
      <c r="B5606" t="s">
        <v>5686</v>
      </c>
      <c r="C5606" t="s">
        <v>29</v>
      </c>
      <c r="D5606">
        <v>302.89999999999998</v>
      </c>
      <c r="E5606">
        <v>312.2</v>
      </c>
      <c r="F5606">
        <v>1513</v>
      </c>
      <c r="G5606">
        <v>37.799999999999997</v>
      </c>
      <c r="H5606">
        <v>92</v>
      </c>
      <c r="I5606">
        <v>0</v>
      </c>
      <c r="J5606" t="s">
        <v>22</v>
      </c>
      <c r="K5606" t="s">
        <v>22</v>
      </c>
      <c r="L5606" t="s">
        <v>22</v>
      </c>
      <c r="M5606" t="s">
        <v>22</v>
      </c>
      <c r="N5606" t="s">
        <v>22</v>
      </c>
      <c r="O5606" t="s">
        <v>22</v>
      </c>
      <c r="P5606" t="s">
        <v>4544</v>
      </c>
      <c r="Q5606" t="s">
        <v>3745</v>
      </c>
      <c r="R5606" t="s">
        <v>34</v>
      </c>
      <c r="S5606" t="s">
        <v>38</v>
      </c>
      <c r="T5606" t="s">
        <v>87</v>
      </c>
    </row>
    <row r="5607" spans="1:20" x14ac:dyDescent="0.25">
      <c r="A5607">
        <v>5606</v>
      </c>
      <c r="B5607" t="s">
        <v>5687</v>
      </c>
      <c r="C5607" t="s">
        <v>29</v>
      </c>
      <c r="D5607">
        <v>302.89999999999998</v>
      </c>
      <c r="E5607">
        <v>312.2</v>
      </c>
      <c r="F5607">
        <v>1510</v>
      </c>
      <c r="G5607">
        <v>41.4</v>
      </c>
      <c r="H5607">
        <v>94</v>
      </c>
      <c r="I5607">
        <v>0</v>
      </c>
      <c r="J5607" t="s">
        <v>22</v>
      </c>
      <c r="K5607" t="s">
        <v>22</v>
      </c>
      <c r="L5607" t="s">
        <v>22</v>
      </c>
      <c r="M5607" t="s">
        <v>22</v>
      </c>
      <c r="N5607" t="s">
        <v>22</v>
      </c>
      <c r="O5607" t="s">
        <v>22</v>
      </c>
      <c r="P5607" t="s">
        <v>4544</v>
      </c>
      <c r="Q5607" t="s">
        <v>3745</v>
      </c>
      <c r="R5607" t="s">
        <v>34</v>
      </c>
      <c r="S5607" t="s">
        <v>41</v>
      </c>
      <c r="T5607" t="s">
        <v>87</v>
      </c>
    </row>
    <row r="5608" spans="1:20" x14ac:dyDescent="0.25">
      <c r="A5608">
        <v>5607</v>
      </c>
      <c r="B5608" t="s">
        <v>5688</v>
      </c>
      <c r="C5608" t="s">
        <v>29</v>
      </c>
      <c r="D5608">
        <v>302.89999999999998</v>
      </c>
      <c r="E5608">
        <v>312.2</v>
      </c>
      <c r="F5608">
        <v>1729</v>
      </c>
      <c r="G5608">
        <v>23.6</v>
      </c>
      <c r="H5608">
        <v>96</v>
      </c>
      <c r="I5608">
        <v>0</v>
      </c>
      <c r="J5608" t="s">
        <v>22</v>
      </c>
      <c r="K5608" t="s">
        <v>22</v>
      </c>
      <c r="L5608" t="s">
        <v>22</v>
      </c>
      <c r="M5608" t="s">
        <v>22</v>
      </c>
      <c r="N5608" t="s">
        <v>22</v>
      </c>
      <c r="O5608" t="s">
        <v>22</v>
      </c>
      <c r="P5608" t="s">
        <v>4544</v>
      </c>
      <c r="Q5608" t="s">
        <v>3745</v>
      </c>
      <c r="R5608" t="s">
        <v>45</v>
      </c>
      <c r="S5608" t="s">
        <v>54</v>
      </c>
      <c r="T5608" t="s">
        <v>87</v>
      </c>
    </row>
    <row r="5609" spans="1:20" x14ac:dyDescent="0.25">
      <c r="A5609">
        <v>5608</v>
      </c>
      <c r="B5609" t="s">
        <v>5689</v>
      </c>
      <c r="C5609" t="s">
        <v>21</v>
      </c>
      <c r="D5609">
        <v>302.89999999999998</v>
      </c>
      <c r="E5609">
        <v>312.2</v>
      </c>
      <c r="F5609">
        <v>1745</v>
      </c>
      <c r="G5609">
        <v>25.5</v>
      </c>
      <c r="H5609">
        <v>98</v>
      </c>
      <c r="I5609">
        <v>0</v>
      </c>
      <c r="J5609" t="s">
        <v>22</v>
      </c>
      <c r="K5609" t="s">
        <v>22</v>
      </c>
      <c r="L5609" t="s">
        <v>22</v>
      </c>
      <c r="M5609" t="s">
        <v>22</v>
      </c>
      <c r="N5609" t="s">
        <v>22</v>
      </c>
      <c r="O5609" t="s">
        <v>22</v>
      </c>
      <c r="P5609" t="s">
        <v>4544</v>
      </c>
      <c r="Q5609" t="s">
        <v>3745</v>
      </c>
      <c r="R5609" t="s">
        <v>50</v>
      </c>
      <c r="S5609" t="s">
        <v>54</v>
      </c>
      <c r="T5609" t="s">
        <v>87</v>
      </c>
    </row>
    <row r="5610" spans="1:20" x14ac:dyDescent="0.25">
      <c r="A5610">
        <v>5609</v>
      </c>
      <c r="B5610" t="s">
        <v>5690</v>
      </c>
      <c r="C5610" t="s">
        <v>21</v>
      </c>
      <c r="D5610">
        <v>303.10000000000002</v>
      </c>
      <c r="E5610">
        <v>312.3</v>
      </c>
      <c r="F5610">
        <v>1623</v>
      </c>
      <c r="G5610">
        <v>31.6</v>
      </c>
      <c r="H5610">
        <v>101</v>
      </c>
      <c r="I5610">
        <v>0</v>
      </c>
      <c r="J5610" t="s">
        <v>22</v>
      </c>
      <c r="K5610" t="s">
        <v>22</v>
      </c>
      <c r="L5610" t="s">
        <v>22</v>
      </c>
      <c r="M5610" t="s">
        <v>22</v>
      </c>
      <c r="N5610" t="s">
        <v>22</v>
      </c>
      <c r="O5610" t="s">
        <v>22</v>
      </c>
      <c r="P5610" t="s">
        <v>4544</v>
      </c>
      <c r="Q5610" t="s">
        <v>3745</v>
      </c>
      <c r="R5610" t="s">
        <v>73</v>
      </c>
      <c r="S5610" t="s">
        <v>68</v>
      </c>
      <c r="T5610" t="s">
        <v>87</v>
      </c>
    </row>
    <row r="5611" spans="1:20" x14ac:dyDescent="0.25">
      <c r="A5611">
        <v>5610</v>
      </c>
      <c r="B5611" t="s">
        <v>5691</v>
      </c>
      <c r="C5611" t="s">
        <v>21</v>
      </c>
      <c r="D5611">
        <v>303.10000000000002</v>
      </c>
      <c r="E5611">
        <v>312.39999999999998</v>
      </c>
      <c r="F5611">
        <v>1378</v>
      </c>
      <c r="G5611">
        <v>50.1</v>
      </c>
      <c r="H5611">
        <v>104</v>
      </c>
      <c r="I5611">
        <v>0</v>
      </c>
      <c r="J5611" t="s">
        <v>22</v>
      </c>
      <c r="K5611" t="s">
        <v>22</v>
      </c>
      <c r="L5611" t="s">
        <v>22</v>
      </c>
      <c r="M5611" t="s">
        <v>22</v>
      </c>
      <c r="N5611" t="s">
        <v>22</v>
      </c>
      <c r="O5611" t="s">
        <v>22</v>
      </c>
      <c r="P5611" t="s">
        <v>4544</v>
      </c>
      <c r="Q5611" t="s">
        <v>3745</v>
      </c>
      <c r="R5611" t="s">
        <v>31</v>
      </c>
      <c r="S5611" t="s">
        <v>35</v>
      </c>
      <c r="T5611" t="s">
        <v>87</v>
      </c>
    </row>
    <row r="5612" spans="1:20" x14ac:dyDescent="0.25">
      <c r="A5612">
        <v>5611</v>
      </c>
      <c r="B5612" t="s">
        <v>5692</v>
      </c>
      <c r="C5612" t="s">
        <v>29</v>
      </c>
      <c r="D5612">
        <v>303.10000000000002</v>
      </c>
      <c r="E5612">
        <v>312.39999999999998</v>
      </c>
      <c r="F5612">
        <v>1407</v>
      </c>
      <c r="G5612">
        <v>41.2</v>
      </c>
      <c r="H5612">
        <v>107</v>
      </c>
      <c r="I5612">
        <v>0</v>
      </c>
      <c r="J5612" t="s">
        <v>22</v>
      </c>
      <c r="K5612" t="s">
        <v>22</v>
      </c>
      <c r="L5612" t="s">
        <v>22</v>
      </c>
      <c r="M5612" t="s">
        <v>22</v>
      </c>
      <c r="N5612" t="s">
        <v>22</v>
      </c>
      <c r="O5612" t="s">
        <v>22</v>
      </c>
      <c r="P5612" t="s">
        <v>4544</v>
      </c>
      <c r="Q5612" t="s">
        <v>3745</v>
      </c>
      <c r="R5612" t="s">
        <v>31</v>
      </c>
      <c r="S5612" t="s">
        <v>41</v>
      </c>
      <c r="T5612" t="s">
        <v>87</v>
      </c>
    </row>
    <row r="5613" spans="1:20" x14ac:dyDescent="0.25">
      <c r="A5613">
        <v>5612</v>
      </c>
      <c r="B5613" t="s">
        <v>5693</v>
      </c>
      <c r="C5613" t="s">
        <v>21</v>
      </c>
      <c r="D5613">
        <v>303</v>
      </c>
      <c r="E5613">
        <v>312.3</v>
      </c>
      <c r="F5613">
        <v>1674</v>
      </c>
      <c r="G5613">
        <v>29.5</v>
      </c>
      <c r="H5613">
        <v>109</v>
      </c>
      <c r="I5613">
        <v>0</v>
      </c>
      <c r="J5613" t="s">
        <v>22</v>
      </c>
      <c r="K5613" t="s">
        <v>22</v>
      </c>
      <c r="L5613" t="s">
        <v>22</v>
      </c>
      <c r="M5613" t="s">
        <v>22</v>
      </c>
      <c r="N5613" t="s">
        <v>22</v>
      </c>
      <c r="O5613" t="s">
        <v>22</v>
      </c>
      <c r="P5613" t="s">
        <v>4544</v>
      </c>
      <c r="Q5613" t="s">
        <v>3745</v>
      </c>
      <c r="R5613" t="s">
        <v>45</v>
      </c>
      <c r="S5613" t="s">
        <v>46</v>
      </c>
      <c r="T5613" t="s">
        <v>96</v>
      </c>
    </row>
    <row r="5614" spans="1:20" x14ac:dyDescent="0.25">
      <c r="A5614">
        <v>5613</v>
      </c>
      <c r="B5614" t="s">
        <v>5694</v>
      </c>
      <c r="C5614" t="s">
        <v>29</v>
      </c>
      <c r="D5614">
        <v>303</v>
      </c>
      <c r="E5614">
        <v>312.3</v>
      </c>
      <c r="F5614">
        <v>1486</v>
      </c>
      <c r="G5614">
        <v>42.4</v>
      </c>
      <c r="H5614">
        <v>112</v>
      </c>
      <c r="I5614">
        <v>0</v>
      </c>
      <c r="J5614" t="s">
        <v>22</v>
      </c>
      <c r="K5614" t="s">
        <v>22</v>
      </c>
      <c r="L5614" t="s">
        <v>22</v>
      </c>
      <c r="M5614" t="s">
        <v>22</v>
      </c>
      <c r="N5614" t="s">
        <v>22</v>
      </c>
      <c r="O5614" t="s">
        <v>22</v>
      </c>
      <c r="P5614" t="s">
        <v>4544</v>
      </c>
      <c r="Q5614" t="s">
        <v>3745</v>
      </c>
      <c r="R5614" t="s">
        <v>34</v>
      </c>
      <c r="S5614" t="s">
        <v>41</v>
      </c>
      <c r="T5614" t="s">
        <v>96</v>
      </c>
    </row>
    <row r="5615" spans="1:20" x14ac:dyDescent="0.25">
      <c r="A5615">
        <v>5614</v>
      </c>
      <c r="B5615" t="s">
        <v>5695</v>
      </c>
      <c r="C5615" t="s">
        <v>21</v>
      </c>
      <c r="D5615">
        <v>303</v>
      </c>
      <c r="E5615">
        <v>312.3</v>
      </c>
      <c r="F5615">
        <v>1483</v>
      </c>
      <c r="G5615">
        <v>38.799999999999997</v>
      </c>
      <c r="H5615">
        <v>114</v>
      </c>
      <c r="I5615">
        <v>0</v>
      </c>
      <c r="J5615" t="s">
        <v>22</v>
      </c>
      <c r="K5615" t="s">
        <v>22</v>
      </c>
      <c r="L5615" t="s">
        <v>22</v>
      </c>
      <c r="M5615" t="s">
        <v>22</v>
      </c>
      <c r="N5615" t="s">
        <v>22</v>
      </c>
      <c r="O5615" t="s">
        <v>22</v>
      </c>
      <c r="P5615" t="s">
        <v>4544</v>
      </c>
      <c r="Q5615" t="s">
        <v>3745</v>
      </c>
      <c r="R5615" t="s">
        <v>71</v>
      </c>
      <c r="S5615" t="s">
        <v>38</v>
      </c>
      <c r="T5615" t="s">
        <v>96</v>
      </c>
    </row>
    <row r="5616" spans="1:20" x14ac:dyDescent="0.25">
      <c r="A5616">
        <v>5615</v>
      </c>
      <c r="B5616" t="s">
        <v>5696</v>
      </c>
      <c r="C5616" t="s">
        <v>53</v>
      </c>
      <c r="D5616">
        <v>303</v>
      </c>
      <c r="E5616">
        <v>312.2</v>
      </c>
      <c r="F5616">
        <v>1624</v>
      </c>
      <c r="G5616">
        <v>28.8</v>
      </c>
      <c r="H5616">
        <v>117</v>
      </c>
      <c r="I5616">
        <v>0</v>
      </c>
      <c r="J5616" t="s">
        <v>22</v>
      </c>
      <c r="K5616" t="s">
        <v>22</v>
      </c>
      <c r="L5616" t="s">
        <v>22</v>
      </c>
      <c r="M5616" t="s">
        <v>22</v>
      </c>
      <c r="N5616" t="s">
        <v>22</v>
      </c>
      <c r="O5616" t="s">
        <v>22</v>
      </c>
      <c r="P5616" t="s">
        <v>4544</v>
      </c>
      <c r="Q5616" t="s">
        <v>3745</v>
      </c>
      <c r="R5616" t="s">
        <v>73</v>
      </c>
      <c r="S5616" t="s">
        <v>46</v>
      </c>
      <c r="T5616" t="s">
        <v>96</v>
      </c>
    </row>
    <row r="5617" spans="1:20" x14ac:dyDescent="0.25">
      <c r="A5617">
        <v>5616</v>
      </c>
      <c r="B5617" t="s">
        <v>5697</v>
      </c>
      <c r="C5617" t="s">
        <v>21</v>
      </c>
      <c r="D5617">
        <v>303</v>
      </c>
      <c r="E5617">
        <v>312.2</v>
      </c>
      <c r="F5617">
        <v>1257</v>
      </c>
      <c r="G5617">
        <v>71.3</v>
      </c>
      <c r="H5617">
        <v>122</v>
      </c>
      <c r="I5617">
        <v>1</v>
      </c>
      <c r="J5617" t="s">
        <v>22</v>
      </c>
      <c r="K5617" t="s">
        <v>22</v>
      </c>
      <c r="L5617" t="s">
        <v>109</v>
      </c>
      <c r="M5617" t="s">
        <v>22</v>
      </c>
      <c r="N5617" t="s">
        <v>22</v>
      </c>
      <c r="O5617" t="s">
        <v>109</v>
      </c>
      <c r="P5617" t="s">
        <v>4544</v>
      </c>
      <c r="Q5617" t="s">
        <v>3745</v>
      </c>
      <c r="R5617" t="s">
        <v>57</v>
      </c>
      <c r="S5617" t="s">
        <v>66</v>
      </c>
      <c r="T5617" t="s">
        <v>96</v>
      </c>
    </row>
    <row r="5618" spans="1:20" x14ac:dyDescent="0.25">
      <c r="A5618">
        <v>5617</v>
      </c>
      <c r="B5618" t="s">
        <v>5698</v>
      </c>
      <c r="C5618" t="s">
        <v>29</v>
      </c>
      <c r="D5618">
        <v>303</v>
      </c>
      <c r="E5618">
        <v>312.3</v>
      </c>
      <c r="F5618">
        <v>1480</v>
      </c>
      <c r="G5618">
        <v>41.4</v>
      </c>
      <c r="H5618">
        <v>125</v>
      </c>
      <c r="I5618">
        <v>0</v>
      </c>
      <c r="J5618" t="s">
        <v>22</v>
      </c>
      <c r="K5618" t="s">
        <v>22</v>
      </c>
      <c r="L5618" t="s">
        <v>22</v>
      </c>
      <c r="M5618" t="s">
        <v>22</v>
      </c>
      <c r="N5618" t="s">
        <v>22</v>
      </c>
      <c r="O5618" t="s">
        <v>22</v>
      </c>
      <c r="P5618" t="s">
        <v>4544</v>
      </c>
      <c r="Q5618" t="s">
        <v>3745</v>
      </c>
      <c r="R5618" t="s">
        <v>71</v>
      </c>
      <c r="S5618" t="s">
        <v>41</v>
      </c>
      <c r="T5618" t="s">
        <v>96</v>
      </c>
    </row>
    <row r="5619" spans="1:20" x14ac:dyDescent="0.25">
      <c r="A5619">
        <v>5618</v>
      </c>
      <c r="B5619" t="s">
        <v>5699</v>
      </c>
      <c r="C5619" t="s">
        <v>29</v>
      </c>
      <c r="D5619">
        <v>303.10000000000002</v>
      </c>
      <c r="E5619">
        <v>312.39999999999998</v>
      </c>
      <c r="F5619">
        <v>1404</v>
      </c>
      <c r="G5619">
        <v>61.5</v>
      </c>
      <c r="H5619">
        <v>127</v>
      </c>
      <c r="I5619">
        <v>1</v>
      </c>
      <c r="J5619" t="s">
        <v>22</v>
      </c>
      <c r="K5619" t="s">
        <v>22</v>
      </c>
      <c r="L5619" t="s">
        <v>109</v>
      </c>
      <c r="M5619" t="s">
        <v>22</v>
      </c>
      <c r="N5619" t="s">
        <v>22</v>
      </c>
      <c r="O5619" t="s">
        <v>109</v>
      </c>
      <c r="P5619" t="s">
        <v>4544</v>
      </c>
      <c r="Q5619" t="s">
        <v>3745</v>
      </c>
      <c r="R5619" t="s">
        <v>31</v>
      </c>
      <c r="S5619" t="s">
        <v>66</v>
      </c>
      <c r="T5619" t="s">
        <v>96</v>
      </c>
    </row>
    <row r="5620" spans="1:20" x14ac:dyDescent="0.25">
      <c r="A5620">
        <v>5619</v>
      </c>
      <c r="B5620" t="s">
        <v>5700</v>
      </c>
      <c r="C5620" t="s">
        <v>21</v>
      </c>
      <c r="D5620">
        <v>303</v>
      </c>
      <c r="E5620">
        <v>312.39999999999998</v>
      </c>
      <c r="F5620">
        <v>1645</v>
      </c>
      <c r="G5620">
        <v>29.6</v>
      </c>
      <c r="H5620">
        <v>129</v>
      </c>
      <c r="I5620">
        <v>0</v>
      </c>
      <c r="J5620" t="s">
        <v>22</v>
      </c>
      <c r="K5620" t="s">
        <v>22</v>
      </c>
      <c r="L5620" t="s">
        <v>22</v>
      </c>
      <c r="M5620" t="s">
        <v>22</v>
      </c>
      <c r="N5620" t="s">
        <v>22</v>
      </c>
      <c r="O5620" t="s">
        <v>22</v>
      </c>
      <c r="P5620" t="s">
        <v>4544</v>
      </c>
      <c r="Q5620" t="s">
        <v>3745</v>
      </c>
      <c r="R5620" t="s">
        <v>45</v>
      </c>
      <c r="S5620" t="s">
        <v>46</v>
      </c>
      <c r="T5620" t="s">
        <v>96</v>
      </c>
    </row>
    <row r="5621" spans="1:20" x14ac:dyDescent="0.25">
      <c r="A5621">
        <v>5620</v>
      </c>
      <c r="B5621" t="s">
        <v>5701</v>
      </c>
      <c r="C5621" t="s">
        <v>29</v>
      </c>
      <c r="D5621">
        <v>303</v>
      </c>
      <c r="E5621">
        <v>312.3</v>
      </c>
      <c r="F5621">
        <v>1932</v>
      </c>
      <c r="G5621">
        <v>21.9</v>
      </c>
      <c r="H5621">
        <v>132</v>
      </c>
      <c r="I5621">
        <v>0</v>
      </c>
      <c r="J5621" t="s">
        <v>22</v>
      </c>
      <c r="K5621" t="s">
        <v>22</v>
      </c>
      <c r="L5621" t="s">
        <v>22</v>
      </c>
      <c r="M5621" t="s">
        <v>22</v>
      </c>
      <c r="N5621" t="s">
        <v>22</v>
      </c>
      <c r="O5621" t="s">
        <v>22</v>
      </c>
      <c r="P5621" t="s">
        <v>4544</v>
      </c>
      <c r="Q5621" t="s">
        <v>3745</v>
      </c>
      <c r="R5621" t="s">
        <v>50</v>
      </c>
      <c r="S5621" t="s">
        <v>54</v>
      </c>
      <c r="T5621" t="s">
        <v>105</v>
      </c>
    </row>
    <row r="5622" spans="1:20" x14ac:dyDescent="0.25">
      <c r="A5622">
        <v>5621</v>
      </c>
      <c r="B5622" t="s">
        <v>5702</v>
      </c>
      <c r="C5622" t="s">
        <v>29</v>
      </c>
      <c r="D5622">
        <v>303</v>
      </c>
      <c r="E5622">
        <v>312.3</v>
      </c>
      <c r="F5622">
        <v>1533</v>
      </c>
      <c r="G5622">
        <v>38.5</v>
      </c>
      <c r="H5622">
        <v>134</v>
      </c>
      <c r="I5622">
        <v>0</v>
      </c>
      <c r="J5622" t="s">
        <v>22</v>
      </c>
      <c r="K5622" t="s">
        <v>22</v>
      </c>
      <c r="L5622" t="s">
        <v>22</v>
      </c>
      <c r="M5622" t="s">
        <v>22</v>
      </c>
      <c r="N5622" t="s">
        <v>22</v>
      </c>
      <c r="O5622" t="s">
        <v>22</v>
      </c>
      <c r="P5622" t="s">
        <v>4544</v>
      </c>
      <c r="Q5622" t="s">
        <v>3745</v>
      </c>
      <c r="R5622" t="s">
        <v>25</v>
      </c>
      <c r="S5622" t="s">
        <v>38</v>
      </c>
      <c r="T5622" t="s">
        <v>105</v>
      </c>
    </row>
    <row r="5623" spans="1:20" x14ac:dyDescent="0.25">
      <c r="A5623">
        <v>5622</v>
      </c>
      <c r="B5623" t="s">
        <v>5703</v>
      </c>
      <c r="C5623" t="s">
        <v>21</v>
      </c>
      <c r="D5623">
        <v>302.89999999999998</v>
      </c>
      <c r="E5623">
        <v>312.2</v>
      </c>
      <c r="F5623">
        <v>1292</v>
      </c>
      <c r="G5623">
        <v>54.4</v>
      </c>
      <c r="H5623">
        <v>136</v>
      </c>
      <c r="I5623">
        <v>0</v>
      </c>
      <c r="J5623" t="s">
        <v>22</v>
      </c>
      <c r="K5623" t="s">
        <v>22</v>
      </c>
      <c r="L5623" t="s">
        <v>22</v>
      </c>
      <c r="M5623" t="s">
        <v>22</v>
      </c>
      <c r="N5623" t="s">
        <v>22</v>
      </c>
      <c r="O5623" t="s">
        <v>22</v>
      </c>
      <c r="P5623" t="s">
        <v>4544</v>
      </c>
      <c r="Q5623" t="s">
        <v>3745</v>
      </c>
      <c r="R5623" t="s">
        <v>57</v>
      </c>
      <c r="S5623" t="s">
        <v>66</v>
      </c>
      <c r="T5623" t="s">
        <v>105</v>
      </c>
    </row>
    <row r="5624" spans="1:20" x14ac:dyDescent="0.25">
      <c r="A5624">
        <v>5623</v>
      </c>
      <c r="B5624" t="s">
        <v>5704</v>
      </c>
      <c r="C5624" t="s">
        <v>29</v>
      </c>
      <c r="D5624">
        <v>302.89999999999998</v>
      </c>
      <c r="E5624">
        <v>312.2</v>
      </c>
      <c r="F5624">
        <v>1571</v>
      </c>
      <c r="G5624">
        <v>40.6</v>
      </c>
      <c r="H5624">
        <v>139</v>
      </c>
      <c r="I5624">
        <v>0</v>
      </c>
      <c r="J5624" t="s">
        <v>22</v>
      </c>
      <c r="K5624" t="s">
        <v>22</v>
      </c>
      <c r="L5624" t="s">
        <v>22</v>
      </c>
      <c r="M5624" t="s">
        <v>22</v>
      </c>
      <c r="N5624" t="s">
        <v>22</v>
      </c>
      <c r="O5624" t="s">
        <v>22</v>
      </c>
      <c r="P5624" t="s">
        <v>4544</v>
      </c>
      <c r="Q5624" t="s">
        <v>3745</v>
      </c>
      <c r="R5624" t="s">
        <v>73</v>
      </c>
      <c r="S5624" t="s">
        <v>41</v>
      </c>
      <c r="T5624" t="s">
        <v>105</v>
      </c>
    </row>
    <row r="5625" spans="1:20" x14ac:dyDescent="0.25">
      <c r="A5625">
        <v>5624</v>
      </c>
      <c r="B5625" t="s">
        <v>5705</v>
      </c>
      <c r="C5625" t="s">
        <v>29</v>
      </c>
      <c r="D5625">
        <v>302.89999999999998</v>
      </c>
      <c r="E5625">
        <v>312.3</v>
      </c>
      <c r="F5625">
        <v>1578</v>
      </c>
      <c r="G5625">
        <v>36.299999999999997</v>
      </c>
      <c r="H5625">
        <v>141</v>
      </c>
      <c r="I5625">
        <v>0</v>
      </c>
      <c r="J5625" t="s">
        <v>22</v>
      </c>
      <c r="K5625" t="s">
        <v>22</v>
      </c>
      <c r="L5625" t="s">
        <v>22</v>
      </c>
      <c r="M5625" t="s">
        <v>22</v>
      </c>
      <c r="N5625" t="s">
        <v>22</v>
      </c>
      <c r="O5625" t="s">
        <v>22</v>
      </c>
      <c r="P5625" t="s">
        <v>4544</v>
      </c>
      <c r="Q5625" t="s">
        <v>3745</v>
      </c>
      <c r="R5625" t="s">
        <v>73</v>
      </c>
      <c r="S5625" t="s">
        <v>78</v>
      </c>
      <c r="T5625" t="s">
        <v>105</v>
      </c>
    </row>
    <row r="5626" spans="1:20" x14ac:dyDescent="0.25">
      <c r="A5626">
        <v>5625</v>
      </c>
      <c r="B5626" t="s">
        <v>5706</v>
      </c>
      <c r="C5626" t="s">
        <v>21</v>
      </c>
      <c r="D5626">
        <v>302.8</v>
      </c>
      <c r="E5626">
        <v>312.2</v>
      </c>
      <c r="F5626">
        <v>1469</v>
      </c>
      <c r="G5626">
        <v>36.9</v>
      </c>
      <c r="H5626">
        <v>143</v>
      </c>
      <c r="I5626">
        <v>0</v>
      </c>
      <c r="J5626" t="s">
        <v>22</v>
      </c>
      <c r="K5626" t="s">
        <v>22</v>
      </c>
      <c r="L5626" t="s">
        <v>22</v>
      </c>
      <c r="M5626" t="s">
        <v>22</v>
      </c>
      <c r="N5626" t="s">
        <v>22</v>
      </c>
      <c r="O5626" t="s">
        <v>22</v>
      </c>
      <c r="P5626" t="s">
        <v>4544</v>
      </c>
      <c r="Q5626" t="s">
        <v>3745</v>
      </c>
      <c r="R5626" t="s">
        <v>71</v>
      </c>
      <c r="S5626" t="s">
        <v>78</v>
      </c>
      <c r="T5626" t="s">
        <v>105</v>
      </c>
    </row>
    <row r="5627" spans="1:20" x14ac:dyDescent="0.25">
      <c r="A5627">
        <v>5626</v>
      </c>
      <c r="B5627" t="s">
        <v>5707</v>
      </c>
      <c r="C5627" t="s">
        <v>29</v>
      </c>
      <c r="D5627">
        <v>302.7</v>
      </c>
      <c r="E5627">
        <v>312.10000000000002</v>
      </c>
      <c r="F5627">
        <v>1728</v>
      </c>
      <c r="G5627">
        <v>24.4</v>
      </c>
      <c r="H5627">
        <v>146</v>
      </c>
      <c r="I5627">
        <v>0</v>
      </c>
      <c r="J5627" t="s">
        <v>22</v>
      </c>
      <c r="K5627" t="s">
        <v>22</v>
      </c>
      <c r="L5627" t="s">
        <v>22</v>
      </c>
      <c r="M5627" t="s">
        <v>22</v>
      </c>
      <c r="N5627" t="s">
        <v>22</v>
      </c>
      <c r="O5627" t="s">
        <v>22</v>
      </c>
      <c r="P5627" t="s">
        <v>3718</v>
      </c>
      <c r="Q5627" t="s">
        <v>3745</v>
      </c>
      <c r="R5627" t="s">
        <v>45</v>
      </c>
      <c r="S5627" t="s">
        <v>54</v>
      </c>
      <c r="T5627" t="s">
        <v>105</v>
      </c>
    </row>
    <row r="5628" spans="1:20" x14ac:dyDescent="0.25">
      <c r="A5628">
        <v>5627</v>
      </c>
      <c r="B5628" t="s">
        <v>5708</v>
      </c>
      <c r="C5628" t="s">
        <v>53</v>
      </c>
      <c r="D5628">
        <v>302.7</v>
      </c>
      <c r="E5628">
        <v>312.10000000000002</v>
      </c>
      <c r="F5628">
        <v>1603</v>
      </c>
      <c r="G5628">
        <v>32.5</v>
      </c>
      <c r="H5628">
        <v>148</v>
      </c>
      <c r="I5628">
        <v>0</v>
      </c>
      <c r="J5628" t="s">
        <v>22</v>
      </c>
      <c r="K5628" t="s">
        <v>22</v>
      </c>
      <c r="L5628" t="s">
        <v>22</v>
      </c>
      <c r="M5628" t="s">
        <v>22</v>
      </c>
      <c r="N5628" t="s">
        <v>22</v>
      </c>
      <c r="O5628" t="s">
        <v>22</v>
      </c>
      <c r="P5628" t="s">
        <v>3718</v>
      </c>
      <c r="Q5628" t="s">
        <v>3745</v>
      </c>
      <c r="R5628" t="s">
        <v>73</v>
      </c>
      <c r="S5628" t="s">
        <v>68</v>
      </c>
      <c r="T5628" t="s">
        <v>105</v>
      </c>
    </row>
    <row r="5629" spans="1:20" x14ac:dyDescent="0.25">
      <c r="A5629">
        <v>5628</v>
      </c>
      <c r="B5629" t="s">
        <v>5709</v>
      </c>
      <c r="C5629" t="s">
        <v>29</v>
      </c>
      <c r="D5629">
        <v>302.7</v>
      </c>
      <c r="E5629">
        <v>312.10000000000002</v>
      </c>
      <c r="F5629">
        <v>1597</v>
      </c>
      <c r="G5629">
        <v>39.799999999999997</v>
      </c>
      <c r="H5629">
        <v>153</v>
      </c>
      <c r="I5629">
        <v>0</v>
      </c>
      <c r="J5629" t="s">
        <v>22</v>
      </c>
      <c r="K5629" t="s">
        <v>22</v>
      </c>
      <c r="L5629" t="s">
        <v>22</v>
      </c>
      <c r="M5629" t="s">
        <v>22</v>
      </c>
      <c r="N5629" t="s">
        <v>22</v>
      </c>
      <c r="O5629" t="s">
        <v>22</v>
      </c>
      <c r="P5629" t="s">
        <v>3718</v>
      </c>
      <c r="Q5629" t="s">
        <v>3745</v>
      </c>
      <c r="R5629" t="s">
        <v>73</v>
      </c>
      <c r="S5629" t="s">
        <v>38</v>
      </c>
      <c r="T5629" t="s">
        <v>113</v>
      </c>
    </row>
    <row r="5630" spans="1:20" x14ac:dyDescent="0.25">
      <c r="A5630">
        <v>5629</v>
      </c>
      <c r="B5630" t="s">
        <v>5710</v>
      </c>
      <c r="C5630" t="s">
        <v>29</v>
      </c>
      <c r="D5630">
        <v>302.7</v>
      </c>
      <c r="E5630">
        <v>312.10000000000002</v>
      </c>
      <c r="F5630">
        <v>1688</v>
      </c>
      <c r="G5630">
        <v>32</v>
      </c>
      <c r="H5630">
        <v>155</v>
      </c>
      <c r="I5630">
        <v>0</v>
      </c>
      <c r="J5630" t="s">
        <v>22</v>
      </c>
      <c r="K5630" t="s">
        <v>22</v>
      </c>
      <c r="L5630" t="s">
        <v>22</v>
      </c>
      <c r="M5630" t="s">
        <v>22</v>
      </c>
      <c r="N5630" t="s">
        <v>22</v>
      </c>
      <c r="O5630" t="s">
        <v>22</v>
      </c>
      <c r="P5630" t="s">
        <v>3718</v>
      </c>
      <c r="Q5630" t="s">
        <v>3745</v>
      </c>
      <c r="R5630" t="s">
        <v>45</v>
      </c>
      <c r="S5630" t="s">
        <v>68</v>
      </c>
      <c r="T5630" t="s">
        <v>113</v>
      </c>
    </row>
    <row r="5631" spans="1:20" x14ac:dyDescent="0.25">
      <c r="A5631">
        <v>5630</v>
      </c>
      <c r="B5631" t="s">
        <v>5711</v>
      </c>
      <c r="C5631" t="s">
        <v>29</v>
      </c>
      <c r="D5631">
        <v>302.7</v>
      </c>
      <c r="E5631">
        <v>312.2</v>
      </c>
      <c r="F5631">
        <v>1405</v>
      </c>
      <c r="G5631">
        <v>51.4</v>
      </c>
      <c r="H5631">
        <v>157</v>
      </c>
      <c r="I5631">
        <v>0</v>
      </c>
      <c r="J5631" t="s">
        <v>22</v>
      </c>
      <c r="K5631" t="s">
        <v>22</v>
      </c>
      <c r="L5631" t="s">
        <v>22</v>
      </c>
      <c r="M5631" t="s">
        <v>22</v>
      </c>
      <c r="N5631" t="s">
        <v>22</v>
      </c>
      <c r="O5631" t="s">
        <v>22</v>
      </c>
      <c r="P5631" t="s">
        <v>3718</v>
      </c>
      <c r="Q5631" t="s">
        <v>3745</v>
      </c>
      <c r="R5631" t="s">
        <v>31</v>
      </c>
      <c r="S5631" t="s">
        <v>35</v>
      </c>
      <c r="T5631" t="s">
        <v>113</v>
      </c>
    </row>
    <row r="5632" spans="1:20" x14ac:dyDescent="0.25">
      <c r="A5632">
        <v>5631</v>
      </c>
      <c r="B5632" t="s">
        <v>5712</v>
      </c>
      <c r="C5632" t="s">
        <v>21</v>
      </c>
      <c r="D5632">
        <v>302.8</v>
      </c>
      <c r="E5632">
        <v>312.2</v>
      </c>
      <c r="F5632">
        <v>1615</v>
      </c>
      <c r="G5632">
        <v>32.9</v>
      </c>
      <c r="H5632">
        <v>159</v>
      </c>
      <c r="I5632">
        <v>0</v>
      </c>
      <c r="J5632" t="s">
        <v>22</v>
      </c>
      <c r="K5632" t="s">
        <v>22</v>
      </c>
      <c r="L5632" t="s">
        <v>22</v>
      </c>
      <c r="M5632" t="s">
        <v>22</v>
      </c>
      <c r="N5632" t="s">
        <v>22</v>
      </c>
      <c r="O5632" t="s">
        <v>22</v>
      </c>
      <c r="P5632" t="s">
        <v>4544</v>
      </c>
      <c r="Q5632" t="s">
        <v>3745</v>
      </c>
      <c r="R5632" t="s">
        <v>73</v>
      </c>
      <c r="S5632" t="s">
        <v>68</v>
      </c>
      <c r="T5632" t="s">
        <v>113</v>
      </c>
    </row>
    <row r="5633" spans="1:20" x14ac:dyDescent="0.25">
      <c r="A5633">
        <v>5632</v>
      </c>
      <c r="B5633" t="s">
        <v>5713</v>
      </c>
      <c r="C5633" t="s">
        <v>29</v>
      </c>
      <c r="D5633">
        <v>302.8</v>
      </c>
      <c r="E5633">
        <v>312.2</v>
      </c>
      <c r="F5633">
        <v>1515</v>
      </c>
      <c r="G5633">
        <v>36.799999999999997</v>
      </c>
      <c r="H5633">
        <v>162</v>
      </c>
      <c r="I5633">
        <v>0</v>
      </c>
      <c r="J5633" t="s">
        <v>22</v>
      </c>
      <c r="K5633" t="s">
        <v>22</v>
      </c>
      <c r="L5633" t="s">
        <v>22</v>
      </c>
      <c r="M5633" t="s">
        <v>22</v>
      </c>
      <c r="N5633" t="s">
        <v>22</v>
      </c>
      <c r="O5633" t="s">
        <v>22</v>
      </c>
      <c r="P5633" t="s">
        <v>4544</v>
      </c>
      <c r="Q5633" t="s">
        <v>3745</v>
      </c>
      <c r="R5633" t="s">
        <v>34</v>
      </c>
      <c r="S5633" t="s">
        <v>78</v>
      </c>
      <c r="T5633" t="s">
        <v>113</v>
      </c>
    </row>
    <row r="5634" spans="1:20" x14ac:dyDescent="0.25">
      <c r="A5634">
        <v>5633</v>
      </c>
      <c r="B5634" t="s">
        <v>5714</v>
      </c>
      <c r="C5634" t="s">
        <v>29</v>
      </c>
      <c r="D5634">
        <v>302.7</v>
      </c>
      <c r="E5634">
        <v>312.2</v>
      </c>
      <c r="F5634">
        <v>1376</v>
      </c>
      <c r="G5634">
        <v>52.8</v>
      </c>
      <c r="H5634">
        <v>164</v>
      </c>
      <c r="I5634">
        <v>0</v>
      </c>
      <c r="J5634" t="s">
        <v>22</v>
      </c>
      <c r="K5634" t="s">
        <v>22</v>
      </c>
      <c r="L5634" t="s">
        <v>22</v>
      </c>
      <c r="M5634" t="s">
        <v>22</v>
      </c>
      <c r="N5634" t="s">
        <v>22</v>
      </c>
      <c r="O5634" t="s">
        <v>22</v>
      </c>
      <c r="P5634" t="s">
        <v>3718</v>
      </c>
      <c r="Q5634" t="s">
        <v>3745</v>
      </c>
      <c r="R5634" t="s">
        <v>31</v>
      </c>
      <c r="S5634" t="s">
        <v>66</v>
      </c>
      <c r="T5634" t="s">
        <v>113</v>
      </c>
    </row>
    <row r="5635" spans="1:20" x14ac:dyDescent="0.25">
      <c r="A5635">
        <v>5634</v>
      </c>
      <c r="B5635" t="s">
        <v>5715</v>
      </c>
      <c r="C5635" t="s">
        <v>29</v>
      </c>
      <c r="D5635">
        <v>302.7</v>
      </c>
      <c r="E5635">
        <v>312.2</v>
      </c>
      <c r="F5635">
        <v>1447</v>
      </c>
      <c r="G5635">
        <v>47.5</v>
      </c>
      <c r="H5635">
        <v>166</v>
      </c>
      <c r="I5635">
        <v>0</v>
      </c>
      <c r="J5635" t="s">
        <v>22</v>
      </c>
      <c r="K5635" t="s">
        <v>22</v>
      </c>
      <c r="L5635" t="s">
        <v>22</v>
      </c>
      <c r="M5635" t="s">
        <v>22</v>
      </c>
      <c r="N5635" t="s">
        <v>22</v>
      </c>
      <c r="O5635" t="s">
        <v>22</v>
      </c>
      <c r="P5635" t="s">
        <v>3718</v>
      </c>
      <c r="Q5635" t="s">
        <v>3745</v>
      </c>
      <c r="R5635" t="s">
        <v>37</v>
      </c>
      <c r="S5635" t="s">
        <v>32</v>
      </c>
      <c r="T5635" t="s">
        <v>113</v>
      </c>
    </row>
    <row r="5636" spans="1:20" x14ac:dyDescent="0.25">
      <c r="A5636">
        <v>5635</v>
      </c>
      <c r="B5636" t="s">
        <v>5716</v>
      </c>
      <c r="C5636" t="s">
        <v>21</v>
      </c>
      <c r="D5636">
        <v>302.60000000000002</v>
      </c>
      <c r="E5636">
        <v>312.2</v>
      </c>
      <c r="F5636">
        <v>1353</v>
      </c>
      <c r="G5636">
        <v>56.5</v>
      </c>
      <c r="H5636">
        <v>168</v>
      </c>
      <c r="I5636">
        <v>0</v>
      </c>
      <c r="J5636" t="s">
        <v>22</v>
      </c>
      <c r="K5636" t="s">
        <v>22</v>
      </c>
      <c r="L5636" t="s">
        <v>22</v>
      </c>
      <c r="M5636" t="s">
        <v>22</v>
      </c>
      <c r="N5636" t="s">
        <v>22</v>
      </c>
      <c r="O5636" t="s">
        <v>22</v>
      </c>
      <c r="P5636" t="s">
        <v>3718</v>
      </c>
      <c r="Q5636" t="s">
        <v>3745</v>
      </c>
      <c r="R5636" t="s">
        <v>57</v>
      </c>
      <c r="S5636" t="s">
        <v>66</v>
      </c>
      <c r="T5636" t="s">
        <v>113</v>
      </c>
    </row>
    <row r="5637" spans="1:20" x14ac:dyDescent="0.25">
      <c r="A5637">
        <v>5636</v>
      </c>
      <c r="B5637" t="s">
        <v>5717</v>
      </c>
      <c r="C5637" t="s">
        <v>29</v>
      </c>
      <c r="D5637">
        <v>302.60000000000002</v>
      </c>
      <c r="E5637">
        <v>312.10000000000002</v>
      </c>
      <c r="F5637">
        <v>1502</v>
      </c>
      <c r="G5637">
        <v>47.3</v>
      </c>
      <c r="H5637">
        <v>171</v>
      </c>
      <c r="I5637">
        <v>0</v>
      </c>
      <c r="J5637" t="s">
        <v>22</v>
      </c>
      <c r="K5637" t="s">
        <v>22</v>
      </c>
      <c r="L5637" t="s">
        <v>22</v>
      </c>
      <c r="M5637" t="s">
        <v>22</v>
      </c>
      <c r="N5637" t="s">
        <v>22</v>
      </c>
      <c r="O5637" t="s">
        <v>22</v>
      </c>
      <c r="P5637" t="s">
        <v>3718</v>
      </c>
      <c r="Q5637" t="s">
        <v>3745</v>
      </c>
      <c r="R5637" t="s">
        <v>34</v>
      </c>
      <c r="S5637" t="s">
        <v>32</v>
      </c>
      <c r="T5637" t="s">
        <v>113</v>
      </c>
    </row>
    <row r="5638" spans="1:20" x14ac:dyDescent="0.25">
      <c r="A5638">
        <v>5637</v>
      </c>
      <c r="B5638" t="s">
        <v>5718</v>
      </c>
      <c r="C5638" t="s">
        <v>29</v>
      </c>
      <c r="D5638">
        <v>302.60000000000002</v>
      </c>
      <c r="E5638">
        <v>312</v>
      </c>
      <c r="F5638">
        <v>1447</v>
      </c>
      <c r="G5638">
        <v>45.5</v>
      </c>
      <c r="H5638">
        <v>173</v>
      </c>
      <c r="I5638">
        <v>0</v>
      </c>
      <c r="J5638" t="s">
        <v>22</v>
      </c>
      <c r="K5638" t="s">
        <v>22</v>
      </c>
      <c r="L5638" t="s">
        <v>22</v>
      </c>
      <c r="M5638" t="s">
        <v>22</v>
      </c>
      <c r="N5638" t="s">
        <v>22</v>
      </c>
      <c r="O5638" t="s">
        <v>22</v>
      </c>
      <c r="P5638" t="s">
        <v>3718</v>
      </c>
      <c r="Q5638" t="s">
        <v>3745</v>
      </c>
      <c r="R5638" t="s">
        <v>37</v>
      </c>
      <c r="S5638" t="s">
        <v>32</v>
      </c>
      <c r="T5638" t="s">
        <v>113</v>
      </c>
    </row>
    <row r="5639" spans="1:20" x14ac:dyDescent="0.25">
      <c r="A5639">
        <v>5638</v>
      </c>
      <c r="B5639" t="s">
        <v>5719</v>
      </c>
      <c r="C5639" t="s">
        <v>21</v>
      </c>
      <c r="D5639">
        <v>302.5</v>
      </c>
      <c r="E5639">
        <v>312</v>
      </c>
      <c r="F5639">
        <v>1487</v>
      </c>
      <c r="G5639">
        <v>46.1</v>
      </c>
      <c r="H5639">
        <v>175</v>
      </c>
      <c r="I5639">
        <v>0</v>
      </c>
      <c r="J5639" t="s">
        <v>22</v>
      </c>
      <c r="K5639" t="s">
        <v>22</v>
      </c>
      <c r="L5639" t="s">
        <v>22</v>
      </c>
      <c r="M5639" t="s">
        <v>22</v>
      </c>
      <c r="N5639" t="s">
        <v>22</v>
      </c>
      <c r="O5639" t="s">
        <v>22</v>
      </c>
      <c r="P5639" t="s">
        <v>3718</v>
      </c>
      <c r="Q5639" t="s">
        <v>3745</v>
      </c>
      <c r="R5639" t="s">
        <v>34</v>
      </c>
      <c r="S5639" t="s">
        <v>32</v>
      </c>
      <c r="T5639" t="s">
        <v>125</v>
      </c>
    </row>
    <row r="5640" spans="1:20" x14ac:dyDescent="0.25">
      <c r="A5640">
        <v>5639</v>
      </c>
      <c r="B5640" t="s">
        <v>5720</v>
      </c>
      <c r="C5640" t="s">
        <v>29</v>
      </c>
      <c r="D5640">
        <v>302.60000000000002</v>
      </c>
      <c r="E5640">
        <v>312.10000000000002</v>
      </c>
      <c r="F5640">
        <v>1519</v>
      </c>
      <c r="G5640">
        <v>38.1</v>
      </c>
      <c r="H5640">
        <v>178</v>
      </c>
      <c r="I5640">
        <v>0</v>
      </c>
      <c r="J5640" t="s">
        <v>22</v>
      </c>
      <c r="K5640" t="s">
        <v>22</v>
      </c>
      <c r="L5640" t="s">
        <v>22</v>
      </c>
      <c r="M5640" t="s">
        <v>22</v>
      </c>
      <c r="N5640" t="s">
        <v>22</v>
      </c>
      <c r="O5640" t="s">
        <v>22</v>
      </c>
      <c r="P5640" t="s">
        <v>3718</v>
      </c>
      <c r="Q5640" t="s">
        <v>3745</v>
      </c>
      <c r="R5640" t="s">
        <v>34</v>
      </c>
      <c r="S5640" t="s">
        <v>38</v>
      </c>
      <c r="T5640" t="s">
        <v>125</v>
      </c>
    </row>
    <row r="5641" spans="1:20" x14ac:dyDescent="0.25">
      <c r="A5641">
        <v>5640</v>
      </c>
      <c r="B5641" t="s">
        <v>5721</v>
      </c>
      <c r="C5641" t="s">
        <v>29</v>
      </c>
      <c r="D5641">
        <v>302.60000000000002</v>
      </c>
      <c r="E5641">
        <v>312.10000000000002</v>
      </c>
      <c r="F5641">
        <v>1668</v>
      </c>
      <c r="G5641">
        <v>28.7</v>
      </c>
      <c r="H5641">
        <v>180</v>
      </c>
      <c r="I5641">
        <v>0</v>
      </c>
      <c r="J5641" t="s">
        <v>22</v>
      </c>
      <c r="K5641" t="s">
        <v>22</v>
      </c>
      <c r="L5641" t="s">
        <v>22</v>
      </c>
      <c r="M5641" t="s">
        <v>22</v>
      </c>
      <c r="N5641" t="s">
        <v>109</v>
      </c>
      <c r="O5641" t="s">
        <v>22</v>
      </c>
      <c r="P5641" t="s">
        <v>3718</v>
      </c>
      <c r="Q5641" t="s">
        <v>3745</v>
      </c>
      <c r="R5641" t="s">
        <v>45</v>
      </c>
      <c r="S5641" t="s">
        <v>46</v>
      </c>
      <c r="T5641" t="s">
        <v>125</v>
      </c>
    </row>
    <row r="5642" spans="1:20" x14ac:dyDescent="0.25">
      <c r="A5642">
        <v>5641</v>
      </c>
      <c r="B5642" t="s">
        <v>5722</v>
      </c>
      <c r="C5642" t="s">
        <v>29</v>
      </c>
      <c r="D5642">
        <v>302.60000000000002</v>
      </c>
      <c r="E5642">
        <v>312.10000000000002</v>
      </c>
      <c r="F5642">
        <v>1420</v>
      </c>
      <c r="G5642">
        <v>51.6</v>
      </c>
      <c r="H5642">
        <v>182</v>
      </c>
      <c r="I5642">
        <v>0</v>
      </c>
      <c r="J5642" t="s">
        <v>22</v>
      </c>
      <c r="K5642" t="s">
        <v>22</v>
      </c>
      <c r="L5642" t="s">
        <v>22</v>
      </c>
      <c r="M5642" t="s">
        <v>22</v>
      </c>
      <c r="N5642" t="s">
        <v>22</v>
      </c>
      <c r="O5642" t="s">
        <v>22</v>
      </c>
      <c r="P5642" t="s">
        <v>3718</v>
      </c>
      <c r="Q5642" t="s">
        <v>3745</v>
      </c>
      <c r="R5642" t="s">
        <v>37</v>
      </c>
      <c r="S5642" t="s">
        <v>35</v>
      </c>
      <c r="T5642" t="s">
        <v>125</v>
      </c>
    </row>
    <row r="5643" spans="1:20" x14ac:dyDescent="0.25">
      <c r="A5643">
        <v>5642</v>
      </c>
      <c r="B5643" t="s">
        <v>5723</v>
      </c>
      <c r="C5643" t="s">
        <v>29</v>
      </c>
      <c r="D5643">
        <v>302.60000000000002</v>
      </c>
      <c r="E5643">
        <v>312.10000000000002</v>
      </c>
      <c r="F5643">
        <v>1473</v>
      </c>
      <c r="G5643">
        <v>37.299999999999997</v>
      </c>
      <c r="H5643">
        <v>184</v>
      </c>
      <c r="I5643">
        <v>0</v>
      </c>
      <c r="J5643" t="s">
        <v>22</v>
      </c>
      <c r="K5643" t="s">
        <v>22</v>
      </c>
      <c r="L5643" t="s">
        <v>22</v>
      </c>
      <c r="M5643" t="s">
        <v>22</v>
      </c>
      <c r="N5643" t="s">
        <v>22</v>
      </c>
      <c r="O5643" t="s">
        <v>22</v>
      </c>
      <c r="P5643" t="s">
        <v>3718</v>
      </c>
      <c r="Q5643" t="s">
        <v>3745</v>
      </c>
      <c r="R5643" t="s">
        <v>71</v>
      </c>
      <c r="S5643" t="s">
        <v>78</v>
      </c>
      <c r="T5643" t="s">
        <v>125</v>
      </c>
    </row>
    <row r="5644" spans="1:20" x14ac:dyDescent="0.25">
      <c r="A5644">
        <v>5643</v>
      </c>
      <c r="B5644" t="s">
        <v>5724</v>
      </c>
      <c r="C5644" t="s">
        <v>29</v>
      </c>
      <c r="D5644">
        <v>302.5</v>
      </c>
      <c r="E5644">
        <v>312</v>
      </c>
      <c r="F5644">
        <v>1495</v>
      </c>
      <c r="G5644">
        <v>38.799999999999997</v>
      </c>
      <c r="H5644">
        <v>186</v>
      </c>
      <c r="I5644">
        <v>0</v>
      </c>
      <c r="J5644" t="s">
        <v>22</v>
      </c>
      <c r="K5644" t="s">
        <v>22</v>
      </c>
      <c r="L5644" t="s">
        <v>22</v>
      </c>
      <c r="M5644" t="s">
        <v>22</v>
      </c>
      <c r="N5644" t="s">
        <v>22</v>
      </c>
      <c r="O5644" t="s">
        <v>22</v>
      </c>
      <c r="P5644" t="s">
        <v>3718</v>
      </c>
      <c r="Q5644" t="s">
        <v>3745</v>
      </c>
      <c r="R5644" t="s">
        <v>34</v>
      </c>
      <c r="S5644" t="s">
        <v>38</v>
      </c>
      <c r="T5644" t="s">
        <v>125</v>
      </c>
    </row>
    <row r="5645" spans="1:20" x14ac:dyDescent="0.25">
      <c r="A5645">
        <v>5644</v>
      </c>
      <c r="B5645" t="s">
        <v>5725</v>
      </c>
      <c r="C5645" t="s">
        <v>29</v>
      </c>
      <c r="D5645">
        <v>302.5</v>
      </c>
      <c r="E5645">
        <v>312</v>
      </c>
      <c r="F5645">
        <v>1574</v>
      </c>
      <c r="G5645">
        <v>42</v>
      </c>
      <c r="H5645">
        <v>188</v>
      </c>
      <c r="I5645">
        <v>0</v>
      </c>
      <c r="J5645" t="s">
        <v>22</v>
      </c>
      <c r="K5645" t="s">
        <v>22</v>
      </c>
      <c r="L5645" t="s">
        <v>22</v>
      </c>
      <c r="M5645" t="s">
        <v>22</v>
      </c>
      <c r="N5645" t="s">
        <v>22</v>
      </c>
      <c r="O5645" t="s">
        <v>22</v>
      </c>
      <c r="P5645" t="s">
        <v>3718</v>
      </c>
      <c r="Q5645" t="s">
        <v>3745</v>
      </c>
      <c r="R5645" t="s">
        <v>73</v>
      </c>
      <c r="S5645" t="s">
        <v>41</v>
      </c>
      <c r="T5645" t="s">
        <v>125</v>
      </c>
    </row>
    <row r="5646" spans="1:20" x14ac:dyDescent="0.25">
      <c r="A5646">
        <v>5645</v>
      </c>
      <c r="B5646" t="s">
        <v>5726</v>
      </c>
      <c r="C5646" t="s">
        <v>29</v>
      </c>
      <c r="D5646">
        <v>302.5</v>
      </c>
      <c r="E5646">
        <v>312</v>
      </c>
      <c r="F5646">
        <v>1383</v>
      </c>
      <c r="G5646">
        <v>51.3</v>
      </c>
      <c r="H5646">
        <v>190</v>
      </c>
      <c r="I5646">
        <v>0</v>
      </c>
      <c r="J5646" t="s">
        <v>22</v>
      </c>
      <c r="K5646" t="s">
        <v>22</v>
      </c>
      <c r="L5646" t="s">
        <v>22</v>
      </c>
      <c r="M5646" t="s">
        <v>22</v>
      </c>
      <c r="N5646" t="s">
        <v>22</v>
      </c>
      <c r="O5646" t="s">
        <v>22</v>
      </c>
      <c r="P5646" t="s">
        <v>3718</v>
      </c>
      <c r="Q5646" t="s">
        <v>3745</v>
      </c>
      <c r="R5646" t="s">
        <v>31</v>
      </c>
      <c r="S5646" t="s">
        <v>35</v>
      </c>
      <c r="T5646" t="s">
        <v>125</v>
      </c>
    </row>
    <row r="5647" spans="1:20" x14ac:dyDescent="0.25">
      <c r="A5647">
        <v>5646</v>
      </c>
      <c r="B5647" t="s">
        <v>5727</v>
      </c>
      <c r="C5647" t="s">
        <v>21</v>
      </c>
      <c r="D5647">
        <v>302.5</v>
      </c>
      <c r="E5647">
        <v>312</v>
      </c>
      <c r="F5647">
        <v>1591</v>
      </c>
      <c r="G5647">
        <v>29.4</v>
      </c>
      <c r="H5647">
        <v>192</v>
      </c>
      <c r="I5647">
        <v>0</v>
      </c>
      <c r="J5647" t="s">
        <v>22</v>
      </c>
      <c r="K5647" t="s">
        <v>22</v>
      </c>
      <c r="L5647" t="s">
        <v>22</v>
      </c>
      <c r="M5647" t="s">
        <v>22</v>
      </c>
      <c r="N5647" t="s">
        <v>22</v>
      </c>
      <c r="O5647" t="s">
        <v>22</v>
      </c>
      <c r="P5647" t="s">
        <v>3718</v>
      </c>
      <c r="Q5647" t="s">
        <v>3745</v>
      </c>
      <c r="R5647" t="s">
        <v>73</v>
      </c>
      <c r="S5647" t="s">
        <v>46</v>
      </c>
      <c r="T5647" t="s">
        <v>125</v>
      </c>
    </row>
    <row r="5648" spans="1:20" x14ac:dyDescent="0.25">
      <c r="A5648">
        <v>5647</v>
      </c>
      <c r="B5648" t="s">
        <v>5728</v>
      </c>
      <c r="C5648" t="s">
        <v>21</v>
      </c>
      <c r="D5648">
        <v>302.39999999999998</v>
      </c>
      <c r="E5648">
        <v>311.8</v>
      </c>
      <c r="F5648">
        <v>1644</v>
      </c>
      <c r="G5648">
        <v>37.200000000000003</v>
      </c>
      <c r="H5648">
        <v>195</v>
      </c>
      <c r="I5648">
        <v>0</v>
      </c>
      <c r="J5648" t="s">
        <v>22</v>
      </c>
      <c r="K5648" t="s">
        <v>22</v>
      </c>
      <c r="L5648" t="s">
        <v>22</v>
      </c>
      <c r="M5648" t="s">
        <v>22</v>
      </c>
      <c r="N5648" t="s">
        <v>22</v>
      </c>
      <c r="O5648" t="s">
        <v>22</v>
      </c>
      <c r="P5648" t="s">
        <v>3718</v>
      </c>
      <c r="Q5648" t="s">
        <v>3745</v>
      </c>
      <c r="R5648" t="s">
        <v>45</v>
      </c>
      <c r="S5648" t="s">
        <v>78</v>
      </c>
      <c r="T5648" t="s">
        <v>125</v>
      </c>
    </row>
    <row r="5649" spans="1:20" x14ac:dyDescent="0.25">
      <c r="A5649">
        <v>5648</v>
      </c>
      <c r="B5649" t="s">
        <v>5729</v>
      </c>
      <c r="C5649" t="s">
        <v>53</v>
      </c>
      <c r="D5649">
        <v>302.5</v>
      </c>
      <c r="E5649">
        <v>311.8</v>
      </c>
      <c r="F5649">
        <v>2370</v>
      </c>
      <c r="G5649">
        <v>14.7</v>
      </c>
      <c r="H5649">
        <v>198</v>
      </c>
      <c r="I5649">
        <v>0</v>
      </c>
      <c r="J5649" t="s">
        <v>22</v>
      </c>
      <c r="K5649" t="s">
        <v>22</v>
      </c>
      <c r="L5649" t="s">
        <v>22</v>
      </c>
      <c r="M5649" t="s">
        <v>22</v>
      </c>
      <c r="N5649" t="s">
        <v>22</v>
      </c>
      <c r="O5649" t="s">
        <v>22</v>
      </c>
      <c r="P5649" t="s">
        <v>3718</v>
      </c>
      <c r="Q5649" t="s">
        <v>3745</v>
      </c>
      <c r="R5649" t="s">
        <v>50</v>
      </c>
      <c r="S5649" t="s">
        <v>54</v>
      </c>
      <c r="T5649" t="s">
        <v>133</v>
      </c>
    </row>
    <row r="5650" spans="1:20" x14ac:dyDescent="0.25">
      <c r="A5650">
        <v>5649</v>
      </c>
      <c r="B5650" t="s">
        <v>5730</v>
      </c>
      <c r="C5650" t="s">
        <v>29</v>
      </c>
      <c r="D5650">
        <v>302.5</v>
      </c>
      <c r="E5650">
        <v>311.89999999999998</v>
      </c>
      <c r="F5650">
        <v>1401</v>
      </c>
      <c r="G5650">
        <v>44.9</v>
      </c>
      <c r="H5650">
        <v>203</v>
      </c>
      <c r="I5650">
        <v>0</v>
      </c>
      <c r="J5650" t="s">
        <v>22</v>
      </c>
      <c r="K5650" t="s">
        <v>22</v>
      </c>
      <c r="L5650" t="s">
        <v>22</v>
      </c>
      <c r="M5650" t="s">
        <v>22</v>
      </c>
      <c r="N5650" t="s">
        <v>22</v>
      </c>
      <c r="O5650" t="s">
        <v>22</v>
      </c>
      <c r="P5650" t="s">
        <v>3718</v>
      </c>
      <c r="Q5650" t="s">
        <v>3745</v>
      </c>
      <c r="R5650" t="s">
        <v>31</v>
      </c>
      <c r="S5650" t="s">
        <v>26</v>
      </c>
      <c r="T5650" t="s">
        <v>133</v>
      </c>
    </row>
    <row r="5651" spans="1:20" x14ac:dyDescent="0.25">
      <c r="A5651">
        <v>5650</v>
      </c>
      <c r="B5651" t="s">
        <v>5731</v>
      </c>
      <c r="C5651" t="s">
        <v>21</v>
      </c>
      <c r="D5651">
        <v>302.5</v>
      </c>
      <c r="E5651">
        <v>311.89999999999998</v>
      </c>
      <c r="F5651">
        <v>1414</v>
      </c>
      <c r="G5651">
        <v>51.6</v>
      </c>
      <c r="H5651">
        <v>205</v>
      </c>
      <c r="I5651">
        <v>0</v>
      </c>
      <c r="J5651" t="s">
        <v>22</v>
      </c>
      <c r="K5651" t="s">
        <v>22</v>
      </c>
      <c r="L5651" t="s">
        <v>22</v>
      </c>
      <c r="M5651" t="s">
        <v>22</v>
      </c>
      <c r="N5651" t="s">
        <v>22</v>
      </c>
      <c r="O5651" t="s">
        <v>22</v>
      </c>
      <c r="P5651" t="s">
        <v>3718</v>
      </c>
      <c r="Q5651" t="s">
        <v>3745</v>
      </c>
      <c r="R5651" t="s">
        <v>31</v>
      </c>
      <c r="S5651" t="s">
        <v>35</v>
      </c>
      <c r="T5651" t="s">
        <v>133</v>
      </c>
    </row>
    <row r="5652" spans="1:20" x14ac:dyDescent="0.25">
      <c r="A5652">
        <v>5651</v>
      </c>
      <c r="B5652" t="s">
        <v>5732</v>
      </c>
      <c r="C5652" t="s">
        <v>29</v>
      </c>
      <c r="D5652">
        <v>302.5</v>
      </c>
      <c r="E5652">
        <v>312</v>
      </c>
      <c r="F5652">
        <v>1456</v>
      </c>
      <c r="G5652">
        <v>46.3</v>
      </c>
      <c r="H5652">
        <v>208</v>
      </c>
      <c r="I5652">
        <v>0</v>
      </c>
      <c r="J5652" t="s">
        <v>22</v>
      </c>
      <c r="K5652" t="s">
        <v>22</v>
      </c>
      <c r="L5652" t="s">
        <v>22</v>
      </c>
      <c r="M5652" t="s">
        <v>22</v>
      </c>
      <c r="N5652" t="s">
        <v>22</v>
      </c>
      <c r="O5652" t="s">
        <v>22</v>
      </c>
      <c r="P5652" t="s">
        <v>3718</v>
      </c>
      <c r="Q5652" t="s">
        <v>3745</v>
      </c>
      <c r="R5652" t="s">
        <v>71</v>
      </c>
      <c r="S5652" t="s">
        <v>32</v>
      </c>
      <c r="T5652" t="s">
        <v>133</v>
      </c>
    </row>
    <row r="5653" spans="1:20" x14ac:dyDescent="0.25">
      <c r="A5653">
        <v>5652</v>
      </c>
      <c r="B5653" t="s">
        <v>5733</v>
      </c>
      <c r="C5653" t="s">
        <v>21</v>
      </c>
      <c r="D5653">
        <v>302.5</v>
      </c>
      <c r="E5653">
        <v>312</v>
      </c>
      <c r="F5653">
        <v>1447</v>
      </c>
      <c r="G5653">
        <v>45.7</v>
      </c>
      <c r="H5653">
        <v>210</v>
      </c>
      <c r="I5653">
        <v>0</v>
      </c>
      <c r="J5653" t="s">
        <v>22</v>
      </c>
      <c r="K5653" t="s">
        <v>22</v>
      </c>
      <c r="L5653" t="s">
        <v>22</v>
      </c>
      <c r="M5653" t="s">
        <v>22</v>
      </c>
      <c r="N5653" t="s">
        <v>22</v>
      </c>
      <c r="O5653" t="s">
        <v>22</v>
      </c>
      <c r="P5653" t="s">
        <v>3718</v>
      </c>
      <c r="Q5653" t="s">
        <v>3745</v>
      </c>
      <c r="R5653" t="s">
        <v>37</v>
      </c>
      <c r="S5653" t="s">
        <v>32</v>
      </c>
      <c r="T5653" t="s">
        <v>133</v>
      </c>
    </row>
    <row r="5654" spans="1:20" x14ac:dyDescent="0.25">
      <c r="A5654">
        <v>5653</v>
      </c>
      <c r="B5654" t="s">
        <v>5734</v>
      </c>
      <c r="C5654" t="s">
        <v>29</v>
      </c>
      <c r="D5654">
        <v>302.39999999999998</v>
      </c>
      <c r="E5654">
        <v>311.8</v>
      </c>
      <c r="F5654">
        <v>1727</v>
      </c>
      <c r="G5654">
        <v>26.5</v>
      </c>
      <c r="H5654">
        <v>213</v>
      </c>
      <c r="I5654">
        <v>0</v>
      </c>
      <c r="J5654" t="s">
        <v>22</v>
      </c>
      <c r="K5654" t="s">
        <v>22</v>
      </c>
      <c r="L5654" t="s">
        <v>22</v>
      </c>
      <c r="M5654" t="s">
        <v>22</v>
      </c>
      <c r="N5654" t="s">
        <v>22</v>
      </c>
      <c r="O5654" t="s">
        <v>22</v>
      </c>
      <c r="P5654" t="s">
        <v>3718</v>
      </c>
      <c r="Q5654" t="s">
        <v>3745</v>
      </c>
      <c r="R5654" t="s">
        <v>45</v>
      </c>
      <c r="S5654" t="s">
        <v>54</v>
      </c>
      <c r="T5654" t="s">
        <v>133</v>
      </c>
    </row>
    <row r="5655" spans="1:20" x14ac:dyDescent="0.25">
      <c r="A5655">
        <v>5654</v>
      </c>
      <c r="B5655" t="s">
        <v>5735</v>
      </c>
      <c r="C5655" t="s">
        <v>29</v>
      </c>
      <c r="D5655">
        <v>302.39999999999998</v>
      </c>
      <c r="E5655">
        <v>311.7</v>
      </c>
      <c r="F5655">
        <v>1495</v>
      </c>
      <c r="G5655">
        <v>36.799999999999997</v>
      </c>
      <c r="H5655">
        <v>215</v>
      </c>
      <c r="I5655">
        <v>0</v>
      </c>
      <c r="J5655" t="s">
        <v>22</v>
      </c>
      <c r="K5655" t="s">
        <v>22</v>
      </c>
      <c r="L5655" t="s">
        <v>22</v>
      </c>
      <c r="M5655" t="s">
        <v>22</v>
      </c>
      <c r="N5655" t="s">
        <v>22</v>
      </c>
      <c r="O5655" t="s">
        <v>22</v>
      </c>
      <c r="P5655" t="s">
        <v>3718</v>
      </c>
      <c r="Q5655" t="s">
        <v>3697</v>
      </c>
      <c r="R5655" t="s">
        <v>34</v>
      </c>
      <c r="S5655" t="s">
        <v>78</v>
      </c>
      <c r="T5655" t="s">
        <v>133</v>
      </c>
    </row>
    <row r="5656" spans="1:20" x14ac:dyDescent="0.25">
      <c r="A5656">
        <v>5655</v>
      </c>
      <c r="B5656" t="s">
        <v>5736</v>
      </c>
      <c r="C5656" t="s">
        <v>29</v>
      </c>
      <c r="D5656">
        <v>302.3</v>
      </c>
      <c r="E5656">
        <v>311.60000000000002</v>
      </c>
      <c r="F5656">
        <v>1544</v>
      </c>
      <c r="G5656">
        <v>34.299999999999997</v>
      </c>
      <c r="H5656">
        <v>0</v>
      </c>
      <c r="I5656">
        <v>0</v>
      </c>
      <c r="J5656" t="s">
        <v>22</v>
      </c>
      <c r="K5656" t="s">
        <v>22</v>
      </c>
      <c r="L5656" t="s">
        <v>22</v>
      </c>
      <c r="M5656" t="s">
        <v>22</v>
      </c>
      <c r="N5656" t="s">
        <v>22</v>
      </c>
      <c r="O5656" t="s">
        <v>22</v>
      </c>
      <c r="P5656" t="s">
        <v>3558</v>
      </c>
      <c r="Q5656" t="s">
        <v>3697</v>
      </c>
      <c r="R5656" t="s">
        <v>25</v>
      </c>
      <c r="S5656" t="s">
        <v>68</v>
      </c>
      <c r="T5656" t="s">
        <v>27</v>
      </c>
    </row>
    <row r="5657" spans="1:20" x14ac:dyDescent="0.25">
      <c r="A5657">
        <v>5656</v>
      </c>
      <c r="B5657" t="s">
        <v>5737</v>
      </c>
      <c r="C5657" t="s">
        <v>29</v>
      </c>
      <c r="D5657">
        <v>302.3</v>
      </c>
      <c r="E5657">
        <v>311.5</v>
      </c>
      <c r="F5657">
        <v>1387</v>
      </c>
      <c r="G5657">
        <v>47.3</v>
      </c>
      <c r="H5657">
        <v>2</v>
      </c>
      <c r="I5657">
        <v>0</v>
      </c>
      <c r="J5657" t="s">
        <v>22</v>
      </c>
      <c r="K5657" t="s">
        <v>22</v>
      </c>
      <c r="L5657" t="s">
        <v>22</v>
      </c>
      <c r="M5657" t="s">
        <v>22</v>
      </c>
      <c r="N5657" t="s">
        <v>22</v>
      </c>
      <c r="O5657" t="s">
        <v>22</v>
      </c>
      <c r="P5657" t="s">
        <v>3558</v>
      </c>
      <c r="Q5657" t="s">
        <v>3697</v>
      </c>
      <c r="R5657" t="s">
        <v>31</v>
      </c>
      <c r="S5657" t="s">
        <v>32</v>
      </c>
      <c r="T5657" t="s">
        <v>27</v>
      </c>
    </row>
    <row r="5658" spans="1:20" x14ac:dyDescent="0.25">
      <c r="A5658">
        <v>5657</v>
      </c>
      <c r="B5658" t="s">
        <v>5738</v>
      </c>
      <c r="C5658" t="s">
        <v>21</v>
      </c>
      <c r="D5658">
        <v>302.3</v>
      </c>
      <c r="E5658">
        <v>311.5</v>
      </c>
      <c r="F5658">
        <v>1316</v>
      </c>
      <c r="G5658">
        <v>47.2</v>
      </c>
      <c r="H5658">
        <v>4</v>
      </c>
      <c r="I5658">
        <v>0</v>
      </c>
      <c r="J5658" t="s">
        <v>22</v>
      </c>
      <c r="K5658" t="s">
        <v>22</v>
      </c>
      <c r="L5658" t="s">
        <v>22</v>
      </c>
      <c r="M5658" t="s">
        <v>22</v>
      </c>
      <c r="N5658" t="s">
        <v>22</v>
      </c>
      <c r="O5658" t="s">
        <v>22</v>
      </c>
      <c r="P5658" t="s">
        <v>3558</v>
      </c>
      <c r="Q5658" t="s">
        <v>3697</v>
      </c>
      <c r="R5658" t="s">
        <v>57</v>
      </c>
      <c r="S5658" t="s">
        <v>32</v>
      </c>
      <c r="T5658" t="s">
        <v>27</v>
      </c>
    </row>
    <row r="5659" spans="1:20" x14ac:dyDescent="0.25">
      <c r="A5659">
        <v>5658</v>
      </c>
      <c r="B5659" t="s">
        <v>5739</v>
      </c>
      <c r="C5659" t="s">
        <v>29</v>
      </c>
      <c r="D5659">
        <v>302.3</v>
      </c>
      <c r="E5659">
        <v>311.5</v>
      </c>
      <c r="F5659">
        <v>1794</v>
      </c>
      <c r="G5659">
        <v>26.1</v>
      </c>
      <c r="H5659">
        <v>7</v>
      </c>
      <c r="I5659">
        <v>0</v>
      </c>
      <c r="J5659" t="s">
        <v>22</v>
      </c>
      <c r="K5659" t="s">
        <v>22</v>
      </c>
      <c r="L5659" t="s">
        <v>22</v>
      </c>
      <c r="M5659" t="s">
        <v>22</v>
      </c>
      <c r="N5659" t="s">
        <v>22</v>
      </c>
      <c r="O5659" t="s">
        <v>22</v>
      </c>
      <c r="P5659" t="s">
        <v>3558</v>
      </c>
      <c r="Q5659" t="s">
        <v>3697</v>
      </c>
      <c r="R5659" t="s">
        <v>50</v>
      </c>
      <c r="S5659" t="s">
        <v>54</v>
      </c>
      <c r="T5659" t="s">
        <v>27</v>
      </c>
    </row>
    <row r="5660" spans="1:20" x14ac:dyDescent="0.25">
      <c r="A5660">
        <v>5659</v>
      </c>
      <c r="B5660" t="s">
        <v>5740</v>
      </c>
      <c r="C5660" t="s">
        <v>21</v>
      </c>
      <c r="D5660">
        <v>302.2</v>
      </c>
      <c r="E5660">
        <v>311.39999999999998</v>
      </c>
      <c r="F5660">
        <v>1372</v>
      </c>
      <c r="G5660">
        <v>55.1</v>
      </c>
      <c r="H5660">
        <v>9</v>
      </c>
      <c r="I5660">
        <v>0</v>
      </c>
      <c r="J5660" t="s">
        <v>22</v>
      </c>
      <c r="K5660" t="s">
        <v>22</v>
      </c>
      <c r="L5660" t="s">
        <v>22</v>
      </c>
      <c r="M5660" t="s">
        <v>22</v>
      </c>
      <c r="N5660" t="s">
        <v>22</v>
      </c>
      <c r="O5660" t="s">
        <v>22</v>
      </c>
      <c r="P5660" t="s">
        <v>3558</v>
      </c>
      <c r="Q5660" t="s">
        <v>3697</v>
      </c>
      <c r="R5660" t="s">
        <v>31</v>
      </c>
      <c r="S5660" t="s">
        <v>66</v>
      </c>
      <c r="T5660" t="s">
        <v>27</v>
      </c>
    </row>
    <row r="5661" spans="1:20" x14ac:dyDescent="0.25">
      <c r="A5661">
        <v>5660</v>
      </c>
      <c r="B5661" t="s">
        <v>5741</v>
      </c>
      <c r="C5661" t="s">
        <v>21</v>
      </c>
      <c r="D5661">
        <v>302.3</v>
      </c>
      <c r="E5661">
        <v>311.5</v>
      </c>
      <c r="F5661">
        <v>1674</v>
      </c>
      <c r="G5661">
        <v>30</v>
      </c>
      <c r="H5661">
        <v>12</v>
      </c>
      <c r="I5661">
        <v>0</v>
      </c>
      <c r="J5661" t="s">
        <v>22</v>
      </c>
      <c r="K5661" t="s">
        <v>22</v>
      </c>
      <c r="L5661" t="s">
        <v>22</v>
      </c>
      <c r="M5661" t="s">
        <v>22</v>
      </c>
      <c r="N5661" t="s">
        <v>22</v>
      </c>
      <c r="O5661" t="s">
        <v>22</v>
      </c>
      <c r="P5661" t="s">
        <v>3558</v>
      </c>
      <c r="Q5661" t="s">
        <v>3697</v>
      </c>
      <c r="R5661" t="s">
        <v>45</v>
      </c>
      <c r="S5661" t="s">
        <v>46</v>
      </c>
      <c r="T5661" t="s">
        <v>27</v>
      </c>
    </row>
    <row r="5662" spans="1:20" x14ac:dyDescent="0.25">
      <c r="A5662">
        <v>5661</v>
      </c>
      <c r="B5662" t="s">
        <v>5742</v>
      </c>
      <c r="C5662" t="s">
        <v>29</v>
      </c>
      <c r="D5662">
        <v>302.2</v>
      </c>
      <c r="E5662">
        <v>311.39999999999998</v>
      </c>
      <c r="F5662">
        <v>1477</v>
      </c>
      <c r="G5662">
        <v>41.7</v>
      </c>
      <c r="H5662">
        <v>15</v>
      </c>
      <c r="I5662">
        <v>0</v>
      </c>
      <c r="J5662" t="s">
        <v>22</v>
      </c>
      <c r="K5662" t="s">
        <v>22</v>
      </c>
      <c r="L5662" t="s">
        <v>22</v>
      </c>
      <c r="M5662" t="s">
        <v>22</v>
      </c>
      <c r="N5662" t="s">
        <v>22</v>
      </c>
      <c r="O5662" t="s">
        <v>22</v>
      </c>
      <c r="P5662" t="s">
        <v>3558</v>
      </c>
      <c r="Q5662" t="s">
        <v>3697</v>
      </c>
      <c r="R5662" t="s">
        <v>71</v>
      </c>
      <c r="S5662" t="s">
        <v>41</v>
      </c>
      <c r="T5662" t="s">
        <v>27</v>
      </c>
    </row>
    <row r="5663" spans="1:20" x14ac:dyDescent="0.25">
      <c r="A5663">
        <v>5662</v>
      </c>
      <c r="B5663" t="s">
        <v>5743</v>
      </c>
      <c r="C5663" t="s">
        <v>29</v>
      </c>
      <c r="D5663">
        <v>302.2</v>
      </c>
      <c r="E5663">
        <v>311.39999999999998</v>
      </c>
      <c r="F5663">
        <v>1397</v>
      </c>
      <c r="G5663">
        <v>53</v>
      </c>
      <c r="H5663">
        <v>17</v>
      </c>
      <c r="I5663">
        <v>0</v>
      </c>
      <c r="J5663" t="s">
        <v>22</v>
      </c>
      <c r="K5663" t="s">
        <v>22</v>
      </c>
      <c r="L5663" t="s">
        <v>22</v>
      </c>
      <c r="M5663" t="s">
        <v>22</v>
      </c>
      <c r="N5663" t="s">
        <v>22</v>
      </c>
      <c r="O5663" t="s">
        <v>22</v>
      </c>
      <c r="P5663" t="s">
        <v>3558</v>
      </c>
      <c r="Q5663" t="s">
        <v>3697</v>
      </c>
      <c r="R5663" t="s">
        <v>31</v>
      </c>
      <c r="S5663" t="s">
        <v>66</v>
      </c>
      <c r="T5663" t="s">
        <v>27</v>
      </c>
    </row>
    <row r="5664" spans="1:20" x14ac:dyDescent="0.25">
      <c r="A5664">
        <v>5663</v>
      </c>
      <c r="B5664" t="s">
        <v>5744</v>
      </c>
      <c r="C5664" t="s">
        <v>29</v>
      </c>
      <c r="D5664">
        <v>302.2</v>
      </c>
      <c r="E5664">
        <v>311.5</v>
      </c>
      <c r="F5664">
        <v>1616</v>
      </c>
      <c r="G5664">
        <v>34</v>
      </c>
      <c r="H5664">
        <v>19</v>
      </c>
      <c r="I5664">
        <v>0</v>
      </c>
      <c r="J5664" t="s">
        <v>22</v>
      </c>
      <c r="K5664" t="s">
        <v>22</v>
      </c>
      <c r="L5664" t="s">
        <v>22</v>
      </c>
      <c r="M5664" t="s">
        <v>22</v>
      </c>
      <c r="N5664" t="s">
        <v>22</v>
      </c>
      <c r="O5664" t="s">
        <v>22</v>
      </c>
      <c r="P5664" t="s">
        <v>3558</v>
      </c>
      <c r="Q5664" t="s">
        <v>3697</v>
      </c>
      <c r="R5664" t="s">
        <v>73</v>
      </c>
      <c r="S5664" t="s">
        <v>68</v>
      </c>
      <c r="T5664" t="s">
        <v>27</v>
      </c>
    </row>
    <row r="5665" spans="1:20" x14ac:dyDescent="0.25">
      <c r="A5665">
        <v>5664</v>
      </c>
      <c r="B5665" t="s">
        <v>5745</v>
      </c>
      <c r="C5665" t="s">
        <v>21</v>
      </c>
      <c r="D5665">
        <v>302.3</v>
      </c>
      <c r="E5665">
        <v>311.5</v>
      </c>
      <c r="F5665">
        <v>1530</v>
      </c>
      <c r="G5665">
        <v>42.3</v>
      </c>
      <c r="H5665">
        <v>21</v>
      </c>
      <c r="I5665">
        <v>0</v>
      </c>
      <c r="J5665" t="s">
        <v>22</v>
      </c>
      <c r="K5665" t="s">
        <v>22</v>
      </c>
      <c r="L5665" t="s">
        <v>22</v>
      </c>
      <c r="M5665" t="s">
        <v>22</v>
      </c>
      <c r="N5665" t="s">
        <v>22</v>
      </c>
      <c r="O5665" t="s">
        <v>22</v>
      </c>
      <c r="P5665" t="s">
        <v>3558</v>
      </c>
      <c r="Q5665" t="s">
        <v>3697</v>
      </c>
      <c r="R5665" t="s">
        <v>25</v>
      </c>
      <c r="S5665" t="s">
        <v>41</v>
      </c>
      <c r="T5665" t="s">
        <v>51</v>
      </c>
    </row>
    <row r="5666" spans="1:20" x14ac:dyDescent="0.25">
      <c r="A5666">
        <v>5665</v>
      </c>
      <c r="B5666" t="s">
        <v>5746</v>
      </c>
      <c r="C5666" t="s">
        <v>21</v>
      </c>
      <c r="D5666">
        <v>302.2</v>
      </c>
      <c r="E5666">
        <v>311.39999999999998</v>
      </c>
      <c r="F5666">
        <v>1539</v>
      </c>
      <c r="G5666">
        <v>35.1</v>
      </c>
      <c r="H5666">
        <v>24</v>
      </c>
      <c r="I5666">
        <v>0</v>
      </c>
      <c r="J5666" t="s">
        <v>22</v>
      </c>
      <c r="K5666" t="s">
        <v>22</v>
      </c>
      <c r="L5666" t="s">
        <v>22</v>
      </c>
      <c r="M5666" t="s">
        <v>22</v>
      </c>
      <c r="N5666" t="s">
        <v>22</v>
      </c>
      <c r="O5666" t="s">
        <v>22</v>
      </c>
      <c r="P5666" t="s">
        <v>3558</v>
      </c>
      <c r="Q5666" t="s">
        <v>3697</v>
      </c>
      <c r="R5666" t="s">
        <v>25</v>
      </c>
      <c r="S5666" t="s">
        <v>78</v>
      </c>
      <c r="T5666" t="s">
        <v>51</v>
      </c>
    </row>
    <row r="5667" spans="1:20" x14ac:dyDescent="0.25">
      <c r="A5667">
        <v>5666</v>
      </c>
      <c r="B5667" t="s">
        <v>5747</v>
      </c>
      <c r="C5667" t="s">
        <v>29</v>
      </c>
      <c r="D5667">
        <v>302.3</v>
      </c>
      <c r="E5667">
        <v>311.39999999999998</v>
      </c>
      <c r="F5667">
        <v>1845</v>
      </c>
      <c r="G5667">
        <v>21.9</v>
      </c>
      <c r="H5667">
        <v>27</v>
      </c>
      <c r="I5667">
        <v>0</v>
      </c>
      <c r="J5667" t="s">
        <v>22</v>
      </c>
      <c r="K5667" t="s">
        <v>22</v>
      </c>
      <c r="L5667" t="s">
        <v>22</v>
      </c>
      <c r="M5667" t="s">
        <v>22</v>
      </c>
      <c r="N5667" t="s">
        <v>22</v>
      </c>
      <c r="O5667" t="s">
        <v>22</v>
      </c>
      <c r="P5667" t="s">
        <v>3558</v>
      </c>
      <c r="Q5667" t="s">
        <v>3697</v>
      </c>
      <c r="R5667" t="s">
        <v>50</v>
      </c>
      <c r="S5667" t="s">
        <v>54</v>
      </c>
      <c r="T5667" t="s">
        <v>51</v>
      </c>
    </row>
    <row r="5668" spans="1:20" x14ac:dyDescent="0.25">
      <c r="A5668">
        <v>5667</v>
      </c>
      <c r="B5668" t="s">
        <v>5748</v>
      </c>
      <c r="C5668" t="s">
        <v>29</v>
      </c>
      <c r="D5668">
        <v>302.2</v>
      </c>
      <c r="E5668">
        <v>311.39999999999998</v>
      </c>
      <c r="F5668">
        <v>1430</v>
      </c>
      <c r="G5668">
        <v>43.1</v>
      </c>
      <c r="H5668">
        <v>29</v>
      </c>
      <c r="I5668">
        <v>0</v>
      </c>
      <c r="J5668" t="s">
        <v>22</v>
      </c>
      <c r="K5668" t="s">
        <v>22</v>
      </c>
      <c r="L5668" t="s">
        <v>22</v>
      </c>
      <c r="M5668" t="s">
        <v>22</v>
      </c>
      <c r="N5668" t="s">
        <v>22</v>
      </c>
      <c r="O5668" t="s">
        <v>22</v>
      </c>
      <c r="P5668" t="s">
        <v>3558</v>
      </c>
      <c r="Q5668" t="s">
        <v>3697</v>
      </c>
      <c r="R5668" t="s">
        <v>37</v>
      </c>
      <c r="S5668" t="s">
        <v>26</v>
      </c>
      <c r="T5668" t="s">
        <v>51</v>
      </c>
    </row>
    <row r="5669" spans="1:20" x14ac:dyDescent="0.25">
      <c r="A5669">
        <v>5668</v>
      </c>
      <c r="B5669" t="s">
        <v>5749</v>
      </c>
      <c r="C5669" t="s">
        <v>29</v>
      </c>
      <c r="D5669">
        <v>302.2</v>
      </c>
      <c r="E5669">
        <v>311.39999999999998</v>
      </c>
      <c r="F5669">
        <v>2080</v>
      </c>
      <c r="G5669">
        <v>19.2</v>
      </c>
      <c r="H5669">
        <v>31</v>
      </c>
      <c r="I5669">
        <v>0</v>
      </c>
      <c r="J5669" t="s">
        <v>22</v>
      </c>
      <c r="K5669" t="s">
        <v>22</v>
      </c>
      <c r="L5669" t="s">
        <v>22</v>
      </c>
      <c r="M5669" t="s">
        <v>22</v>
      </c>
      <c r="N5669" t="s">
        <v>22</v>
      </c>
      <c r="O5669" t="s">
        <v>22</v>
      </c>
      <c r="P5669" t="s">
        <v>3558</v>
      </c>
      <c r="Q5669" t="s">
        <v>3697</v>
      </c>
      <c r="R5669" t="s">
        <v>50</v>
      </c>
      <c r="S5669" t="s">
        <v>54</v>
      </c>
      <c r="T5669" t="s">
        <v>51</v>
      </c>
    </row>
    <row r="5670" spans="1:20" x14ac:dyDescent="0.25">
      <c r="A5670">
        <v>5669</v>
      </c>
      <c r="B5670" t="s">
        <v>5750</v>
      </c>
      <c r="C5670" t="s">
        <v>21</v>
      </c>
      <c r="D5670">
        <v>302.2</v>
      </c>
      <c r="E5670">
        <v>311.39999999999998</v>
      </c>
      <c r="F5670">
        <v>1432</v>
      </c>
      <c r="G5670">
        <v>45.3</v>
      </c>
      <c r="H5670">
        <v>33</v>
      </c>
      <c r="I5670">
        <v>0</v>
      </c>
      <c r="J5670" t="s">
        <v>22</v>
      </c>
      <c r="K5670" t="s">
        <v>22</v>
      </c>
      <c r="L5670" t="s">
        <v>22</v>
      </c>
      <c r="M5670" t="s">
        <v>22</v>
      </c>
      <c r="N5670" t="s">
        <v>22</v>
      </c>
      <c r="O5670" t="s">
        <v>22</v>
      </c>
      <c r="P5670" t="s">
        <v>3558</v>
      </c>
      <c r="Q5670" t="s">
        <v>3697</v>
      </c>
      <c r="R5670" t="s">
        <v>37</v>
      </c>
      <c r="S5670" t="s">
        <v>26</v>
      </c>
      <c r="T5670" t="s">
        <v>51</v>
      </c>
    </row>
    <row r="5671" spans="1:20" x14ac:dyDescent="0.25">
      <c r="A5671">
        <v>5670</v>
      </c>
      <c r="B5671" t="s">
        <v>5751</v>
      </c>
      <c r="C5671" t="s">
        <v>21</v>
      </c>
      <c r="D5671">
        <v>302.2</v>
      </c>
      <c r="E5671">
        <v>311.5</v>
      </c>
      <c r="F5671">
        <v>1479</v>
      </c>
      <c r="G5671">
        <v>39.5</v>
      </c>
      <c r="H5671">
        <v>36</v>
      </c>
      <c r="I5671">
        <v>0</v>
      </c>
      <c r="J5671" t="s">
        <v>22</v>
      </c>
      <c r="K5671" t="s">
        <v>22</v>
      </c>
      <c r="L5671" t="s">
        <v>22</v>
      </c>
      <c r="M5671" t="s">
        <v>22</v>
      </c>
      <c r="N5671" t="s">
        <v>22</v>
      </c>
      <c r="O5671" t="s">
        <v>22</v>
      </c>
      <c r="P5671" t="s">
        <v>3558</v>
      </c>
      <c r="Q5671" t="s">
        <v>3697</v>
      </c>
      <c r="R5671" t="s">
        <v>71</v>
      </c>
      <c r="S5671" t="s">
        <v>38</v>
      </c>
      <c r="T5671" t="s">
        <v>51</v>
      </c>
    </row>
    <row r="5672" spans="1:20" x14ac:dyDescent="0.25">
      <c r="A5672">
        <v>5671</v>
      </c>
      <c r="B5672" t="s">
        <v>5752</v>
      </c>
      <c r="C5672" t="s">
        <v>29</v>
      </c>
      <c r="D5672">
        <v>302.2</v>
      </c>
      <c r="E5672">
        <v>311.5</v>
      </c>
      <c r="F5672">
        <v>1424</v>
      </c>
      <c r="G5672">
        <v>45.2</v>
      </c>
      <c r="H5672">
        <v>39</v>
      </c>
      <c r="I5672">
        <v>0</v>
      </c>
      <c r="J5672" t="s">
        <v>22</v>
      </c>
      <c r="K5672" t="s">
        <v>22</v>
      </c>
      <c r="L5672" t="s">
        <v>22</v>
      </c>
      <c r="M5672" t="s">
        <v>22</v>
      </c>
      <c r="N5672" t="s">
        <v>22</v>
      </c>
      <c r="O5672" t="s">
        <v>22</v>
      </c>
      <c r="P5672" t="s">
        <v>3558</v>
      </c>
      <c r="Q5672" t="s">
        <v>3697</v>
      </c>
      <c r="R5672" t="s">
        <v>37</v>
      </c>
      <c r="S5672" t="s">
        <v>26</v>
      </c>
      <c r="T5672" t="s">
        <v>51</v>
      </c>
    </row>
    <row r="5673" spans="1:20" x14ac:dyDescent="0.25">
      <c r="A5673">
        <v>5672</v>
      </c>
      <c r="B5673" t="s">
        <v>5753</v>
      </c>
      <c r="C5673" t="s">
        <v>53</v>
      </c>
      <c r="D5673">
        <v>302.2</v>
      </c>
      <c r="E5673">
        <v>311.60000000000002</v>
      </c>
      <c r="F5673">
        <v>1534</v>
      </c>
      <c r="G5673">
        <v>37.200000000000003</v>
      </c>
      <c r="H5673">
        <v>41</v>
      </c>
      <c r="I5673">
        <v>0</v>
      </c>
      <c r="J5673" t="s">
        <v>22</v>
      </c>
      <c r="K5673" t="s">
        <v>22</v>
      </c>
      <c r="L5673" t="s">
        <v>22</v>
      </c>
      <c r="M5673" t="s">
        <v>22</v>
      </c>
      <c r="N5673" t="s">
        <v>22</v>
      </c>
      <c r="O5673" t="s">
        <v>22</v>
      </c>
      <c r="P5673" t="s">
        <v>3558</v>
      </c>
      <c r="Q5673" t="s">
        <v>3697</v>
      </c>
      <c r="R5673" t="s">
        <v>25</v>
      </c>
      <c r="S5673" t="s">
        <v>78</v>
      </c>
      <c r="T5673" t="s">
        <v>51</v>
      </c>
    </row>
    <row r="5674" spans="1:20" x14ac:dyDescent="0.25">
      <c r="A5674">
        <v>5673</v>
      </c>
      <c r="B5674" t="s">
        <v>5754</v>
      </c>
      <c r="C5674" t="s">
        <v>53</v>
      </c>
      <c r="D5674">
        <v>302.10000000000002</v>
      </c>
      <c r="E5674">
        <v>311.60000000000002</v>
      </c>
      <c r="F5674">
        <v>1701</v>
      </c>
      <c r="G5674">
        <v>26.2</v>
      </c>
      <c r="H5674">
        <v>46</v>
      </c>
      <c r="I5674">
        <v>0</v>
      </c>
      <c r="J5674" t="s">
        <v>22</v>
      </c>
      <c r="K5674" t="s">
        <v>22</v>
      </c>
      <c r="L5674" t="s">
        <v>22</v>
      </c>
      <c r="M5674" t="s">
        <v>22</v>
      </c>
      <c r="N5674" t="s">
        <v>22</v>
      </c>
      <c r="O5674" t="s">
        <v>22</v>
      </c>
      <c r="P5674" t="s">
        <v>3558</v>
      </c>
      <c r="Q5674" t="s">
        <v>3697</v>
      </c>
      <c r="R5674" t="s">
        <v>45</v>
      </c>
      <c r="S5674" t="s">
        <v>54</v>
      </c>
      <c r="T5674" t="s">
        <v>62</v>
      </c>
    </row>
    <row r="5675" spans="1:20" x14ac:dyDescent="0.25">
      <c r="A5675">
        <v>5674</v>
      </c>
      <c r="B5675" t="s">
        <v>5755</v>
      </c>
      <c r="C5675" t="s">
        <v>29</v>
      </c>
      <c r="D5675">
        <v>302.2</v>
      </c>
      <c r="E5675">
        <v>311.60000000000002</v>
      </c>
      <c r="F5675">
        <v>1462</v>
      </c>
      <c r="G5675">
        <v>50</v>
      </c>
      <c r="H5675">
        <v>51</v>
      </c>
      <c r="I5675">
        <v>0</v>
      </c>
      <c r="J5675" t="s">
        <v>22</v>
      </c>
      <c r="K5675" t="s">
        <v>22</v>
      </c>
      <c r="L5675" t="s">
        <v>22</v>
      </c>
      <c r="M5675" t="s">
        <v>22</v>
      </c>
      <c r="N5675" t="s">
        <v>22</v>
      </c>
      <c r="O5675" t="s">
        <v>22</v>
      </c>
      <c r="P5675" t="s">
        <v>3558</v>
      </c>
      <c r="Q5675" t="s">
        <v>3697</v>
      </c>
      <c r="R5675" t="s">
        <v>71</v>
      </c>
      <c r="S5675" t="s">
        <v>35</v>
      </c>
      <c r="T5675" t="s">
        <v>62</v>
      </c>
    </row>
    <row r="5676" spans="1:20" x14ac:dyDescent="0.25">
      <c r="A5676">
        <v>5675</v>
      </c>
      <c r="B5676" t="s">
        <v>5756</v>
      </c>
      <c r="C5676" t="s">
        <v>21</v>
      </c>
      <c r="D5676">
        <v>302.2</v>
      </c>
      <c r="E5676">
        <v>311.7</v>
      </c>
      <c r="F5676">
        <v>1393</v>
      </c>
      <c r="G5676">
        <v>42.5</v>
      </c>
      <c r="H5676">
        <v>53</v>
      </c>
      <c r="I5676">
        <v>0</v>
      </c>
      <c r="J5676" t="s">
        <v>22</v>
      </c>
      <c r="K5676" t="s">
        <v>22</v>
      </c>
      <c r="L5676" t="s">
        <v>22</v>
      </c>
      <c r="M5676" t="s">
        <v>22</v>
      </c>
      <c r="N5676" t="s">
        <v>22</v>
      </c>
      <c r="O5676" t="s">
        <v>22</v>
      </c>
      <c r="P5676" t="s">
        <v>3558</v>
      </c>
      <c r="Q5676" t="s">
        <v>3697</v>
      </c>
      <c r="R5676" t="s">
        <v>31</v>
      </c>
      <c r="S5676" t="s">
        <v>41</v>
      </c>
      <c r="T5676" t="s">
        <v>62</v>
      </c>
    </row>
    <row r="5677" spans="1:20" x14ac:dyDescent="0.25">
      <c r="A5677">
        <v>5676</v>
      </c>
      <c r="B5677" t="s">
        <v>5757</v>
      </c>
      <c r="C5677" t="s">
        <v>21</v>
      </c>
      <c r="D5677">
        <v>302.3</v>
      </c>
      <c r="E5677">
        <v>311.7</v>
      </c>
      <c r="F5677">
        <v>1453</v>
      </c>
      <c r="G5677">
        <v>42.5</v>
      </c>
      <c r="H5677">
        <v>56</v>
      </c>
      <c r="I5677">
        <v>0</v>
      </c>
      <c r="J5677" t="s">
        <v>22</v>
      </c>
      <c r="K5677" t="s">
        <v>22</v>
      </c>
      <c r="L5677" t="s">
        <v>22</v>
      </c>
      <c r="M5677" t="s">
        <v>22</v>
      </c>
      <c r="N5677" t="s">
        <v>22</v>
      </c>
      <c r="O5677" t="s">
        <v>22</v>
      </c>
      <c r="P5677" t="s">
        <v>3558</v>
      </c>
      <c r="Q5677" t="s">
        <v>3697</v>
      </c>
      <c r="R5677" t="s">
        <v>71</v>
      </c>
      <c r="S5677" t="s">
        <v>41</v>
      </c>
      <c r="T5677" t="s">
        <v>62</v>
      </c>
    </row>
    <row r="5678" spans="1:20" x14ac:dyDescent="0.25">
      <c r="A5678">
        <v>5677</v>
      </c>
      <c r="B5678" t="s">
        <v>5758</v>
      </c>
      <c r="C5678" t="s">
        <v>29</v>
      </c>
      <c r="D5678">
        <v>302.3</v>
      </c>
      <c r="E5678">
        <v>311.8</v>
      </c>
      <c r="F5678">
        <v>1565</v>
      </c>
      <c r="G5678">
        <v>37.799999999999997</v>
      </c>
      <c r="H5678">
        <v>59</v>
      </c>
      <c r="I5678">
        <v>0</v>
      </c>
      <c r="J5678" t="s">
        <v>22</v>
      </c>
      <c r="K5678" t="s">
        <v>22</v>
      </c>
      <c r="L5678" t="s">
        <v>22</v>
      </c>
      <c r="M5678" t="s">
        <v>22</v>
      </c>
      <c r="N5678" t="s">
        <v>22</v>
      </c>
      <c r="O5678" t="s">
        <v>22</v>
      </c>
      <c r="P5678" t="s">
        <v>3558</v>
      </c>
      <c r="Q5678" t="s">
        <v>3745</v>
      </c>
      <c r="R5678" t="s">
        <v>25</v>
      </c>
      <c r="S5678" t="s">
        <v>38</v>
      </c>
      <c r="T5678" t="s">
        <v>62</v>
      </c>
    </row>
    <row r="5679" spans="1:20" x14ac:dyDescent="0.25">
      <c r="A5679">
        <v>5678</v>
      </c>
      <c r="B5679" t="s">
        <v>5759</v>
      </c>
      <c r="C5679" t="s">
        <v>29</v>
      </c>
      <c r="D5679">
        <v>302.3</v>
      </c>
      <c r="E5679">
        <v>311.8</v>
      </c>
      <c r="F5679">
        <v>1281</v>
      </c>
      <c r="G5679">
        <v>51.7</v>
      </c>
      <c r="H5679">
        <v>61</v>
      </c>
      <c r="I5679">
        <v>0</v>
      </c>
      <c r="J5679" t="s">
        <v>22</v>
      </c>
      <c r="K5679" t="s">
        <v>22</v>
      </c>
      <c r="L5679" t="s">
        <v>22</v>
      </c>
      <c r="M5679" t="s">
        <v>22</v>
      </c>
      <c r="N5679" t="s">
        <v>22</v>
      </c>
      <c r="O5679" t="s">
        <v>22</v>
      </c>
      <c r="P5679" t="s">
        <v>3558</v>
      </c>
      <c r="Q5679" t="s">
        <v>3745</v>
      </c>
      <c r="R5679" t="s">
        <v>57</v>
      </c>
      <c r="S5679" t="s">
        <v>35</v>
      </c>
      <c r="T5679" t="s">
        <v>62</v>
      </c>
    </row>
    <row r="5680" spans="1:20" x14ac:dyDescent="0.25">
      <c r="A5680">
        <v>5679</v>
      </c>
      <c r="B5680" t="s">
        <v>5760</v>
      </c>
      <c r="C5680" t="s">
        <v>21</v>
      </c>
      <c r="D5680">
        <v>302.2</v>
      </c>
      <c r="E5680">
        <v>311.7</v>
      </c>
      <c r="F5680">
        <v>1584</v>
      </c>
      <c r="G5680">
        <v>36.200000000000003</v>
      </c>
      <c r="H5680">
        <v>63</v>
      </c>
      <c r="I5680">
        <v>0</v>
      </c>
      <c r="J5680" t="s">
        <v>22</v>
      </c>
      <c r="K5680" t="s">
        <v>22</v>
      </c>
      <c r="L5680" t="s">
        <v>22</v>
      </c>
      <c r="M5680" t="s">
        <v>22</v>
      </c>
      <c r="N5680" t="s">
        <v>22</v>
      </c>
      <c r="O5680" t="s">
        <v>22</v>
      </c>
      <c r="P5680" t="s">
        <v>3558</v>
      </c>
      <c r="Q5680" t="s">
        <v>3697</v>
      </c>
      <c r="R5680" t="s">
        <v>73</v>
      </c>
      <c r="S5680" t="s">
        <v>78</v>
      </c>
      <c r="T5680" t="s">
        <v>62</v>
      </c>
    </row>
    <row r="5681" spans="1:20" x14ac:dyDescent="0.25">
      <c r="A5681">
        <v>5680</v>
      </c>
      <c r="B5681" t="s">
        <v>5761</v>
      </c>
      <c r="C5681" t="s">
        <v>21</v>
      </c>
      <c r="D5681">
        <v>302.2</v>
      </c>
      <c r="E5681">
        <v>311.7</v>
      </c>
      <c r="F5681">
        <v>1466</v>
      </c>
      <c r="G5681">
        <v>49</v>
      </c>
      <c r="H5681">
        <v>66</v>
      </c>
      <c r="I5681">
        <v>0</v>
      </c>
      <c r="J5681" t="s">
        <v>22</v>
      </c>
      <c r="K5681" t="s">
        <v>22</v>
      </c>
      <c r="L5681" t="s">
        <v>22</v>
      </c>
      <c r="M5681" t="s">
        <v>22</v>
      </c>
      <c r="N5681" t="s">
        <v>22</v>
      </c>
      <c r="O5681" t="s">
        <v>22</v>
      </c>
      <c r="P5681" t="s">
        <v>3558</v>
      </c>
      <c r="Q5681" t="s">
        <v>3697</v>
      </c>
      <c r="R5681" t="s">
        <v>71</v>
      </c>
      <c r="S5681" t="s">
        <v>35</v>
      </c>
      <c r="T5681" t="s">
        <v>74</v>
      </c>
    </row>
    <row r="5682" spans="1:20" x14ac:dyDescent="0.25">
      <c r="A5682">
        <v>5681</v>
      </c>
      <c r="B5682" t="s">
        <v>5762</v>
      </c>
      <c r="C5682" t="s">
        <v>21</v>
      </c>
      <c r="D5682">
        <v>302.2</v>
      </c>
      <c r="E5682">
        <v>311.60000000000002</v>
      </c>
      <c r="F5682">
        <v>1386</v>
      </c>
      <c r="G5682">
        <v>50.5</v>
      </c>
      <c r="H5682">
        <v>69</v>
      </c>
      <c r="I5682">
        <v>0</v>
      </c>
      <c r="J5682" t="s">
        <v>22</v>
      </c>
      <c r="K5682" t="s">
        <v>22</v>
      </c>
      <c r="L5682" t="s">
        <v>22</v>
      </c>
      <c r="M5682" t="s">
        <v>22</v>
      </c>
      <c r="N5682" t="s">
        <v>22</v>
      </c>
      <c r="O5682" t="s">
        <v>22</v>
      </c>
      <c r="P5682" t="s">
        <v>3558</v>
      </c>
      <c r="Q5682" t="s">
        <v>3697</v>
      </c>
      <c r="R5682" t="s">
        <v>31</v>
      </c>
      <c r="S5682" t="s">
        <v>35</v>
      </c>
      <c r="T5682" t="s">
        <v>74</v>
      </c>
    </row>
    <row r="5683" spans="1:20" x14ac:dyDescent="0.25">
      <c r="A5683">
        <v>5682</v>
      </c>
      <c r="B5683" t="s">
        <v>5763</v>
      </c>
      <c r="C5683" t="s">
        <v>29</v>
      </c>
      <c r="D5683">
        <v>302.2</v>
      </c>
      <c r="E5683">
        <v>311.60000000000002</v>
      </c>
      <c r="F5683">
        <v>1383</v>
      </c>
      <c r="G5683">
        <v>44.3</v>
      </c>
      <c r="H5683">
        <v>72</v>
      </c>
      <c r="I5683">
        <v>0</v>
      </c>
      <c r="J5683" t="s">
        <v>22</v>
      </c>
      <c r="K5683" t="s">
        <v>22</v>
      </c>
      <c r="L5683" t="s">
        <v>22</v>
      </c>
      <c r="M5683" t="s">
        <v>22</v>
      </c>
      <c r="N5683" t="s">
        <v>22</v>
      </c>
      <c r="O5683" t="s">
        <v>22</v>
      </c>
      <c r="P5683" t="s">
        <v>3558</v>
      </c>
      <c r="Q5683" t="s">
        <v>3697</v>
      </c>
      <c r="R5683" t="s">
        <v>31</v>
      </c>
      <c r="S5683" t="s">
        <v>26</v>
      </c>
      <c r="T5683" t="s">
        <v>74</v>
      </c>
    </row>
    <row r="5684" spans="1:20" x14ac:dyDescent="0.25">
      <c r="A5684">
        <v>5683</v>
      </c>
      <c r="B5684" t="s">
        <v>5764</v>
      </c>
      <c r="C5684" t="s">
        <v>53</v>
      </c>
      <c r="D5684">
        <v>302.3</v>
      </c>
      <c r="E5684">
        <v>311.60000000000002</v>
      </c>
      <c r="F5684">
        <v>1441</v>
      </c>
      <c r="G5684">
        <v>53.9</v>
      </c>
      <c r="H5684">
        <v>74</v>
      </c>
      <c r="I5684">
        <v>0</v>
      </c>
      <c r="J5684" t="s">
        <v>22</v>
      </c>
      <c r="K5684" t="s">
        <v>22</v>
      </c>
      <c r="L5684" t="s">
        <v>22</v>
      </c>
      <c r="M5684" t="s">
        <v>22</v>
      </c>
      <c r="N5684" t="s">
        <v>22</v>
      </c>
      <c r="O5684" t="s">
        <v>22</v>
      </c>
      <c r="P5684" t="s">
        <v>3558</v>
      </c>
      <c r="Q5684" t="s">
        <v>3697</v>
      </c>
      <c r="R5684" t="s">
        <v>37</v>
      </c>
      <c r="S5684" t="s">
        <v>66</v>
      </c>
      <c r="T5684" t="s">
        <v>74</v>
      </c>
    </row>
    <row r="5685" spans="1:20" x14ac:dyDescent="0.25">
      <c r="A5685">
        <v>5684</v>
      </c>
      <c r="B5685" t="s">
        <v>5765</v>
      </c>
      <c r="C5685" t="s">
        <v>21</v>
      </c>
      <c r="D5685">
        <v>302.2</v>
      </c>
      <c r="E5685">
        <v>311.60000000000002</v>
      </c>
      <c r="F5685">
        <v>1592</v>
      </c>
      <c r="G5685">
        <v>37.700000000000003</v>
      </c>
      <c r="H5685">
        <v>79</v>
      </c>
      <c r="I5685">
        <v>0</v>
      </c>
      <c r="J5685" t="s">
        <v>22</v>
      </c>
      <c r="K5685" t="s">
        <v>22</v>
      </c>
      <c r="L5685" t="s">
        <v>22</v>
      </c>
      <c r="M5685" t="s">
        <v>22</v>
      </c>
      <c r="N5685" t="s">
        <v>22</v>
      </c>
      <c r="O5685" t="s">
        <v>22</v>
      </c>
      <c r="P5685" t="s">
        <v>3558</v>
      </c>
      <c r="Q5685" t="s">
        <v>3697</v>
      </c>
      <c r="R5685" t="s">
        <v>73</v>
      </c>
      <c r="S5685" t="s">
        <v>38</v>
      </c>
      <c r="T5685" t="s">
        <v>74</v>
      </c>
    </row>
    <row r="5686" spans="1:20" x14ac:dyDescent="0.25">
      <c r="A5686">
        <v>5685</v>
      </c>
      <c r="B5686" t="s">
        <v>5766</v>
      </c>
      <c r="C5686" t="s">
        <v>53</v>
      </c>
      <c r="D5686">
        <v>302.2</v>
      </c>
      <c r="E5686">
        <v>311.60000000000002</v>
      </c>
      <c r="F5686">
        <v>1594</v>
      </c>
      <c r="G5686">
        <v>36.799999999999997</v>
      </c>
      <c r="H5686">
        <v>82</v>
      </c>
      <c r="I5686">
        <v>0</v>
      </c>
      <c r="J5686" t="s">
        <v>22</v>
      </c>
      <c r="K5686" t="s">
        <v>22</v>
      </c>
      <c r="L5686" t="s">
        <v>22</v>
      </c>
      <c r="M5686" t="s">
        <v>22</v>
      </c>
      <c r="N5686" t="s">
        <v>22</v>
      </c>
      <c r="O5686" t="s">
        <v>22</v>
      </c>
      <c r="P5686" t="s">
        <v>3558</v>
      </c>
      <c r="Q5686" t="s">
        <v>3697</v>
      </c>
      <c r="R5686" t="s">
        <v>73</v>
      </c>
      <c r="S5686" t="s">
        <v>78</v>
      </c>
      <c r="T5686" t="s">
        <v>74</v>
      </c>
    </row>
    <row r="5687" spans="1:20" x14ac:dyDescent="0.25">
      <c r="A5687">
        <v>5686</v>
      </c>
      <c r="B5687" t="s">
        <v>5767</v>
      </c>
      <c r="C5687" t="s">
        <v>29</v>
      </c>
      <c r="D5687">
        <v>302.2</v>
      </c>
      <c r="E5687">
        <v>311.5</v>
      </c>
      <c r="F5687">
        <v>1482</v>
      </c>
      <c r="G5687">
        <v>45.6</v>
      </c>
      <c r="H5687">
        <v>87</v>
      </c>
      <c r="I5687">
        <v>0</v>
      </c>
      <c r="J5687" t="s">
        <v>22</v>
      </c>
      <c r="K5687" t="s">
        <v>22</v>
      </c>
      <c r="L5687" t="s">
        <v>22</v>
      </c>
      <c r="M5687" t="s">
        <v>22</v>
      </c>
      <c r="N5687" t="s">
        <v>22</v>
      </c>
      <c r="O5687" t="s">
        <v>22</v>
      </c>
      <c r="P5687" t="s">
        <v>3558</v>
      </c>
      <c r="Q5687" t="s">
        <v>3697</v>
      </c>
      <c r="R5687" t="s">
        <v>71</v>
      </c>
      <c r="S5687" t="s">
        <v>32</v>
      </c>
      <c r="T5687" t="s">
        <v>87</v>
      </c>
    </row>
    <row r="5688" spans="1:20" x14ac:dyDescent="0.25">
      <c r="A5688">
        <v>5687</v>
      </c>
      <c r="B5688" t="s">
        <v>5768</v>
      </c>
      <c r="C5688" t="s">
        <v>29</v>
      </c>
      <c r="D5688">
        <v>302.2</v>
      </c>
      <c r="E5688">
        <v>311.60000000000002</v>
      </c>
      <c r="F5688">
        <v>1658</v>
      </c>
      <c r="G5688">
        <v>31.4</v>
      </c>
      <c r="H5688">
        <v>89</v>
      </c>
      <c r="I5688">
        <v>0</v>
      </c>
      <c r="J5688" t="s">
        <v>22</v>
      </c>
      <c r="K5688" t="s">
        <v>22</v>
      </c>
      <c r="L5688" t="s">
        <v>22</v>
      </c>
      <c r="M5688" t="s">
        <v>22</v>
      </c>
      <c r="N5688" t="s">
        <v>22</v>
      </c>
      <c r="O5688" t="s">
        <v>22</v>
      </c>
      <c r="P5688" t="s">
        <v>3558</v>
      </c>
      <c r="Q5688" t="s">
        <v>3697</v>
      </c>
      <c r="R5688" t="s">
        <v>45</v>
      </c>
      <c r="S5688" t="s">
        <v>46</v>
      </c>
      <c r="T5688" t="s">
        <v>87</v>
      </c>
    </row>
    <row r="5689" spans="1:20" x14ac:dyDescent="0.25">
      <c r="A5689">
        <v>5688</v>
      </c>
      <c r="B5689" t="s">
        <v>5769</v>
      </c>
      <c r="C5689" t="s">
        <v>29</v>
      </c>
      <c r="D5689">
        <v>302.3</v>
      </c>
      <c r="E5689">
        <v>311.7</v>
      </c>
      <c r="F5689">
        <v>2170</v>
      </c>
      <c r="G5689">
        <v>18.2</v>
      </c>
      <c r="H5689">
        <v>91</v>
      </c>
      <c r="I5689">
        <v>0</v>
      </c>
      <c r="J5689" t="s">
        <v>22</v>
      </c>
      <c r="K5689" t="s">
        <v>22</v>
      </c>
      <c r="L5689" t="s">
        <v>22</v>
      </c>
      <c r="M5689" t="s">
        <v>22</v>
      </c>
      <c r="N5689" t="s">
        <v>22</v>
      </c>
      <c r="O5689" t="s">
        <v>22</v>
      </c>
      <c r="P5689" t="s">
        <v>3558</v>
      </c>
      <c r="Q5689" t="s">
        <v>3697</v>
      </c>
      <c r="R5689" t="s">
        <v>50</v>
      </c>
      <c r="S5689" t="s">
        <v>54</v>
      </c>
      <c r="T5689" t="s">
        <v>87</v>
      </c>
    </row>
    <row r="5690" spans="1:20" x14ac:dyDescent="0.25">
      <c r="A5690">
        <v>5689</v>
      </c>
      <c r="B5690" t="s">
        <v>5770</v>
      </c>
      <c r="C5690" t="s">
        <v>21</v>
      </c>
      <c r="D5690">
        <v>302.3</v>
      </c>
      <c r="E5690">
        <v>311.7</v>
      </c>
      <c r="F5690">
        <v>1423</v>
      </c>
      <c r="G5690">
        <v>44.6</v>
      </c>
      <c r="H5690">
        <v>93</v>
      </c>
      <c r="I5690">
        <v>0</v>
      </c>
      <c r="J5690" t="s">
        <v>22</v>
      </c>
      <c r="K5690" t="s">
        <v>22</v>
      </c>
      <c r="L5690" t="s">
        <v>22</v>
      </c>
      <c r="M5690" t="s">
        <v>22</v>
      </c>
      <c r="N5690" t="s">
        <v>22</v>
      </c>
      <c r="O5690" t="s">
        <v>22</v>
      </c>
      <c r="P5690" t="s">
        <v>3558</v>
      </c>
      <c r="Q5690" t="s">
        <v>3697</v>
      </c>
      <c r="R5690" t="s">
        <v>37</v>
      </c>
      <c r="S5690" t="s">
        <v>26</v>
      </c>
      <c r="T5690" t="s">
        <v>87</v>
      </c>
    </row>
    <row r="5691" spans="1:20" x14ac:dyDescent="0.25">
      <c r="A5691">
        <v>5690</v>
      </c>
      <c r="B5691" t="s">
        <v>5771</v>
      </c>
      <c r="C5691" t="s">
        <v>29</v>
      </c>
      <c r="D5691">
        <v>302.39999999999998</v>
      </c>
      <c r="E5691">
        <v>311.8</v>
      </c>
      <c r="F5691">
        <v>1543</v>
      </c>
      <c r="G5691">
        <v>31.1</v>
      </c>
      <c r="H5691">
        <v>96</v>
      </c>
      <c r="I5691">
        <v>0</v>
      </c>
      <c r="J5691" t="s">
        <v>22</v>
      </c>
      <c r="K5691" t="s">
        <v>22</v>
      </c>
      <c r="L5691" t="s">
        <v>22</v>
      </c>
      <c r="M5691" t="s">
        <v>22</v>
      </c>
      <c r="N5691" t="s">
        <v>22</v>
      </c>
      <c r="O5691" t="s">
        <v>22</v>
      </c>
      <c r="P5691" t="s">
        <v>3718</v>
      </c>
      <c r="Q5691" t="s">
        <v>3745</v>
      </c>
      <c r="R5691" t="s">
        <v>25</v>
      </c>
      <c r="S5691" t="s">
        <v>46</v>
      </c>
      <c r="T5691" t="s">
        <v>87</v>
      </c>
    </row>
    <row r="5692" spans="1:20" x14ac:dyDescent="0.25">
      <c r="A5692">
        <v>5691</v>
      </c>
      <c r="B5692" t="s">
        <v>5772</v>
      </c>
      <c r="C5692" t="s">
        <v>29</v>
      </c>
      <c r="D5692">
        <v>302.3</v>
      </c>
      <c r="E5692">
        <v>311.8</v>
      </c>
      <c r="F5692">
        <v>1435</v>
      </c>
      <c r="G5692">
        <v>44.8</v>
      </c>
      <c r="H5692">
        <v>98</v>
      </c>
      <c r="I5692">
        <v>0</v>
      </c>
      <c r="J5692" t="s">
        <v>22</v>
      </c>
      <c r="K5692" t="s">
        <v>22</v>
      </c>
      <c r="L5692" t="s">
        <v>22</v>
      </c>
      <c r="M5692" t="s">
        <v>22</v>
      </c>
      <c r="N5692" t="s">
        <v>22</v>
      </c>
      <c r="O5692" t="s">
        <v>22</v>
      </c>
      <c r="P5692" t="s">
        <v>3558</v>
      </c>
      <c r="Q5692" t="s">
        <v>3745</v>
      </c>
      <c r="R5692" t="s">
        <v>37</v>
      </c>
      <c r="S5692" t="s">
        <v>26</v>
      </c>
      <c r="T5692" t="s">
        <v>87</v>
      </c>
    </row>
    <row r="5693" spans="1:20" x14ac:dyDescent="0.25">
      <c r="A5693">
        <v>5692</v>
      </c>
      <c r="B5693" t="s">
        <v>5773</v>
      </c>
      <c r="C5693" t="s">
        <v>29</v>
      </c>
      <c r="D5693">
        <v>302.39999999999998</v>
      </c>
      <c r="E5693">
        <v>311.8</v>
      </c>
      <c r="F5693">
        <v>1320</v>
      </c>
      <c r="G5693">
        <v>56.4</v>
      </c>
      <c r="H5693">
        <v>100</v>
      </c>
      <c r="I5693">
        <v>0</v>
      </c>
      <c r="J5693" t="s">
        <v>22</v>
      </c>
      <c r="K5693" t="s">
        <v>22</v>
      </c>
      <c r="L5693" t="s">
        <v>22</v>
      </c>
      <c r="M5693" t="s">
        <v>22</v>
      </c>
      <c r="N5693" t="s">
        <v>22</v>
      </c>
      <c r="O5693" t="s">
        <v>22</v>
      </c>
      <c r="P5693" t="s">
        <v>3718</v>
      </c>
      <c r="Q5693" t="s">
        <v>3745</v>
      </c>
      <c r="R5693" t="s">
        <v>57</v>
      </c>
      <c r="S5693" t="s">
        <v>66</v>
      </c>
      <c r="T5693" t="s">
        <v>87</v>
      </c>
    </row>
    <row r="5694" spans="1:20" x14ac:dyDescent="0.25">
      <c r="A5694">
        <v>5693</v>
      </c>
      <c r="B5694" t="s">
        <v>5774</v>
      </c>
      <c r="C5694" t="s">
        <v>21</v>
      </c>
      <c r="D5694">
        <v>302.39999999999998</v>
      </c>
      <c r="E5694">
        <v>311.89999999999998</v>
      </c>
      <c r="F5694">
        <v>1313</v>
      </c>
      <c r="G5694">
        <v>55.7</v>
      </c>
      <c r="H5694">
        <v>102</v>
      </c>
      <c r="I5694">
        <v>0</v>
      </c>
      <c r="J5694" t="s">
        <v>22</v>
      </c>
      <c r="K5694" t="s">
        <v>22</v>
      </c>
      <c r="L5694" t="s">
        <v>22</v>
      </c>
      <c r="M5694" t="s">
        <v>22</v>
      </c>
      <c r="N5694" t="s">
        <v>22</v>
      </c>
      <c r="O5694" t="s">
        <v>22</v>
      </c>
      <c r="P5694" t="s">
        <v>3718</v>
      </c>
      <c r="Q5694" t="s">
        <v>3745</v>
      </c>
      <c r="R5694" t="s">
        <v>57</v>
      </c>
      <c r="S5694" t="s">
        <v>66</v>
      </c>
      <c r="T5694" t="s">
        <v>87</v>
      </c>
    </row>
    <row r="5695" spans="1:20" x14ac:dyDescent="0.25">
      <c r="A5695">
        <v>5694</v>
      </c>
      <c r="B5695" t="s">
        <v>5775</v>
      </c>
      <c r="C5695" t="s">
        <v>21</v>
      </c>
      <c r="D5695">
        <v>302.39999999999998</v>
      </c>
      <c r="E5695">
        <v>311.8</v>
      </c>
      <c r="F5695">
        <v>1453</v>
      </c>
      <c r="G5695">
        <v>42.1</v>
      </c>
      <c r="H5695">
        <v>105</v>
      </c>
      <c r="I5695">
        <v>0</v>
      </c>
      <c r="J5695" t="s">
        <v>22</v>
      </c>
      <c r="K5695" t="s">
        <v>22</v>
      </c>
      <c r="L5695" t="s">
        <v>22</v>
      </c>
      <c r="M5695" t="s">
        <v>22</v>
      </c>
      <c r="N5695" t="s">
        <v>22</v>
      </c>
      <c r="O5695" t="s">
        <v>22</v>
      </c>
      <c r="P5695" t="s">
        <v>3718</v>
      </c>
      <c r="Q5695" t="s">
        <v>3745</v>
      </c>
      <c r="R5695" t="s">
        <v>71</v>
      </c>
      <c r="S5695" t="s">
        <v>41</v>
      </c>
      <c r="T5695" t="s">
        <v>87</v>
      </c>
    </row>
    <row r="5696" spans="1:20" x14ac:dyDescent="0.25">
      <c r="A5696">
        <v>5695</v>
      </c>
      <c r="B5696" t="s">
        <v>5776</v>
      </c>
      <c r="C5696" t="s">
        <v>29</v>
      </c>
      <c r="D5696">
        <v>302.39999999999998</v>
      </c>
      <c r="E5696">
        <v>311.8</v>
      </c>
      <c r="F5696">
        <v>1508</v>
      </c>
      <c r="G5696">
        <v>45.7</v>
      </c>
      <c r="H5696">
        <v>108</v>
      </c>
      <c r="I5696">
        <v>0</v>
      </c>
      <c r="J5696" t="s">
        <v>22</v>
      </c>
      <c r="K5696" t="s">
        <v>22</v>
      </c>
      <c r="L5696" t="s">
        <v>22</v>
      </c>
      <c r="M5696" t="s">
        <v>22</v>
      </c>
      <c r="N5696" t="s">
        <v>22</v>
      </c>
      <c r="O5696" t="s">
        <v>22</v>
      </c>
      <c r="P5696" t="s">
        <v>3718</v>
      </c>
      <c r="Q5696" t="s">
        <v>3745</v>
      </c>
      <c r="R5696" t="s">
        <v>34</v>
      </c>
      <c r="S5696" t="s">
        <v>32</v>
      </c>
      <c r="T5696" t="s">
        <v>87</v>
      </c>
    </row>
    <row r="5697" spans="1:20" x14ac:dyDescent="0.25">
      <c r="A5697">
        <v>5696</v>
      </c>
      <c r="B5697" t="s">
        <v>5777</v>
      </c>
      <c r="C5697" t="s">
        <v>29</v>
      </c>
      <c r="D5697">
        <v>302.39999999999998</v>
      </c>
      <c r="E5697">
        <v>311.8</v>
      </c>
      <c r="F5697">
        <v>1451</v>
      </c>
      <c r="G5697">
        <v>42</v>
      </c>
      <c r="H5697">
        <v>110</v>
      </c>
      <c r="I5697">
        <v>0</v>
      </c>
      <c r="J5697" t="s">
        <v>22</v>
      </c>
      <c r="K5697" t="s">
        <v>22</v>
      </c>
      <c r="L5697" t="s">
        <v>22</v>
      </c>
      <c r="M5697" t="s">
        <v>22</v>
      </c>
      <c r="N5697" t="s">
        <v>22</v>
      </c>
      <c r="O5697" t="s">
        <v>22</v>
      </c>
      <c r="P5697" t="s">
        <v>3718</v>
      </c>
      <c r="Q5697" t="s">
        <v>3745</v>
      </c>
      <c r="R5697" t="s">
        <v>71</v>
      </c>
      <c r="S5697" t="s">
        <v>41</v>
      </c>
      <c r="T5697" t="s">
        <v>96</v>
      </c>
    </row>
    <row r="5698" spans="1:20" x14ac:dyDescent="0.25">
      <c r="A5698">
        <v>5697</v>
      </c>
      <c r="B5698" t="s">
        <v>5778</v>
      </c>
      <c r="C5698" t="s">
        <v>53</v>
      </c>
      <c r="D5698">
        <v>302.5</v>
      </c>
      <c r="E5698">
        <v>311.89999999999998</v>
      </c>
      <c r="F5698">
        <v>1595</v>
      </c>
      <c r="G5698">
        <v>34.6</v>
      </c>
      <c r="H5698">
        <v>112</v>
      </c>
      <c r="I5698">
        <v>0</v>
      </c>
      <c r="J5698" t="s">
        <v>22</v>
      </c>
      <c r="K5698" t="s">
        <v>22</v>
      </c>
      <c r="L5698" t="s">
        <v>22</v>
      </c>
      <c r="M5698" t="s">
        <v>22</v>
      </c>
      <c r="N5698" t="s">
        <v>22</v>
      </c>
      <c r="O5698" t="s">
        <v>22</v>
      </c>
      <c r="P5698" t="s">
        <v>3718</v>
      </c>
      <c r="Q5698" t="s">
        <v>3745</v>
      </c>
      <c r="R5698" t="s">
        <v>73</v>
      </c>
      <c r="S5698" t="s">
        <v>68</v>
      </c>
      <c r="T5698" t="s">
        <v>96</v>
      </c>
    </row>
    <row r="5699" spans="1:20" x14ac:dyDescent="0.25">
      <c r="A5699">
        <v>5698</v>
      </c>
      <c r="B5699" t="s">
        <v>5779</v>
      </c>
      <c r="C5699" t="s">
        <v>29</v>
      </c>
      <c r="D5699">
        <v>302.5</v>
      </c>
      <c r="E5699">
        <v>311.89999999999998</v>
      </c>
      <c r="F5699">
        <v>1354</v>
      </c>
      <c r="G5699">
        <v>49.4</v>
      </c>
      <c r="H5699">
        <v>117</v>
      </c>
      <c r="I5699">
        <v>0</v>
      </c>
      <c r="J5699" t="s">
        <v>22</v>
      </c>
      <c r="K5699" t="s">
        <v>22</v>
      </c>
      <c r="L5699" t="s">
        <v>22</v>
      </c>
      <c r="M5699" t="s">
        <v>22</v>
      </c>
      <c r="N5699" t="s">
        <v>22</v>
      </c>
      <c r="O5699" t="s">
        <v>22</v>
      </c>
      <c r="P5699" t="s">
        <v>3718</v>
      </c>
      <c r="Q5699" t="s">
        <v>3745</v>
      </c>
      <c r="R5699" t="s">
        <v>57</v>
      </c>
      <c r="S5699" t="s">
        <v>35</v>
      </c>
      <c r="T5699" t="s">
        <v>96</v>
      </c>
    </row>
    <row r="5700" spans="1:20" x14ac:dyDescent="0.25">
      <c r="A5700">
        <v>5699</v>
      </c>
      <c r="B5700" t="s">
        <v>5780</v>
      </c>
      <c r="C5700" t="s">
        <v>29</v>
      </c>
      <c r="D5700">
        <v>302.5</v>
      </c>
      <c r="E5700">
        <v>311.89999999999998</v>
      </c>
      <c r="F5700">
        <v>1265</v>
      </c>
      <c r="G5700">
        <v>59.8</v>
      </c>
      <c r="H5700">
        <v>119</v>
      </c>
      <c r="I5700">
        <v>0</v>
      </c>
      <c r="J5700" t="s">
        <v>22</v>
      </c>
      <c r="K5700" t="s">
        <v>22</v>
      </c>
      <c r="L5700" t="s">
        <v>22</v>
      </c>
      <c r="M5700" t="s">
        <v>22</v>
      </c>
      <c r="N5700" t="s">
        <v>22</v>
      </c>
      <c r="O5700" t="s">
        <v>22</v>
      </c>
      <c r="P5700" t="s">
        <v>3718</v>
      </c>
      <c r="Q5700" t="s">
        <v>3745</v>
      </c>
      <c r="R5700" t="s">
        <v>57</v>
      </c>
      <c r="S5700" t="s">
        <v>66</v>
      </c>
      <c r="T5700" t="s">
        <v>96</v>
      </c>
    </row>
    <row r="5701" spans="1:20" x14ac:dyDescent="0.25">
      <c r="A5701">
        <v>5700</v>
      </c>
      <c r="B5701" t="s">
        <v>5781</v>
      </c>
      <c r="C5701" t="s">
        <v>29</v>
      </c>
      <c r="D5701">
        <v>302.39999999999998</v>
      </c>
      <c r="E5701">
        <v>311.89999999999998</v>
      </c>
      <c r="F5701">
        <v>1867</v>
      </c>
      <c r="G5701">
        <v>25.9</v>
      </c>
      <c r="H5701">
        <v>121</v>
      </c>
      <c r="I5701">
        <v>0</v>
      </c>
      <c r="J5701" t="s">
        <v>22</v>
      </c>
      <c r="K5701" t="s">
        <v>22</v>
      </c>
      <c r="L5701" t="s">
        <v>22</v>
      </c>
      <c r="M5701" t="s">
        <v>22</v>
      </c>
      <c r="N5701" t="s">
        <v>22</v>
      </c>
      <c r="O5701" t="s">
        <v>22</v>
      </c>
      <c r="P5701" t="s">
        <v>3718</v>
      </c>
      <c r="Q5701" t="s">
        <v>3745</v>
      </c>
      <c r="R5701" t="s">
        <v>50</v>
      </c>
      <c r="S5701" t="s">
        <v>54</v>
      </c>
      <c r="T5701" t="s">
        <v>96</v>
      </c>
    </row>
    <row r="5702" spans="1:20" x14ac:dyDescent="0.25">
      <c r="A5702">
        <v>5701</v>
      </c>
      <c r="B5702" t="s">
        <v>5782</v>
      </c>
      <c r="C5702" t="s">
        <v>29</v>
      </c>
      <c r="D5702">
        <v>302.5</v>
      </c>
      <c r="E5702">
        <v>311.89999999999998</v>
      </c>
      <c r="F5702">
        <v>1497</v>
      </c>
      <c r="G5702">
        <v>41.6</v>
      </c>
      <c r="H5702">
        <v>123</v>
      </c>
      <c r="I5702">
        <v>0</v>
      </c>
      <c r="J5702" t="s">
        <v>22</v>
      </c>
      <c r="K5702" t="s">
        <v>22</v>
      </c>
      <c r="L5702" t="s">
        <v>22</v>
      </c>
      <c r="M5702" t="s">
        <v>22</v>
      </c>
      <c r="N5702" t="s">
        <v>22</v>
      </c>
      <c r="O5702" t="s">
        <v>22</v>
      </c>
      <c r="P5702" t="s">
        <v>3718</v>
      </c>
      <c r="Q5702" t="s">
        <v>3745</v>
      </c>
      <c r="R5702" t="s">
        <v>34</v>
      </c>
      <c r="S5702" t="s">
        <v>41</v>
      </c>
      <c r="T5702" t="s">
        <v>96</v>
      </c>
    </row>
    <row r="5703" spans="1:20" x14ac:dyDescent="0.25">
      <c r="A5703">
        <v>5702</v>
      </c>
      <c r="B5703" t="s">
        <v>5783</v>
      </c>
      <c r="C5703" t="s">
        <v>21</v>
      </c>
      <c r="D5703">
        <v>302.5</v>
      </c>
      <c r="E5703">
        <v>311.89999999999998</v>
      </c>
      <c r="F5703">
        <v>1347</v>
      </c>
      <c r="G5703">
        <v>54.3</v>
      </c>
      <c r="H5703">
        <v>125</v>
      </c>
      <c r="I5703">
        <v>0</v>
      </c>
      <c r="J5703" t="s">
        <v>22</v>
      </c>
      <c r="K5703" t="s">
        <v>22</v>
      </c>
      <c r="L5703" t="s">
        <v>22</v>
      </c>
      <c r="M5703" t="s">
        <v>22</v>
      </c>
      <c r="N5703" t="s">
        <v>22</v>
      </c>
      <c r="O5703" t="s">
        <v>22</v>
      </c>
      <c r="P5703" t="s">
        <v>3718</v>
      </c>
      <c r="Q5703" t="s">
        <v>3745</v>
      </c>
      <c r="R5703" t="s">
        <v>57</v>
      </c>
      <c r="S5703" t="s">
        <v>66</v>
      </c>
      <c r="T5703" t="s">
        <v>96</v>
      </c>
    </row>
    <row r="5704" spans="1:20" x14ac:dyDescent="0.25">
      <c r="A5704">
        <v>5703</v>
      </c>
      <c r="B5704" t="s">
        <v>5784</v>
      </c>
      <c r="C5704" t="s">
        <v>29</v>
      </c>
      <c r="D5704">
        <v>302.3</v>
      </c>
      <c r="E5704">
        <v>311.7</v>
      </c>
      <c r="F5704">
        <v>1544</v>
      </c>
      <c r="G5704">
        <v>43.2</v>
      </c>
      <c r="H5704">
        <v>128</v>
      </c>
      <c r="I5704">
        <v>0</v>
      </c>
      <c r="J5704" t="s">
        <v>22</v>
      </c>
      <c r="K5704" t="s">
        <v>22</v>
      </c>
      <c r="L5704" t="s">
        <v>22</v>
      </c>
      <c r="M5704" t="s">
        <v>22</v>
      </c>
      <c r="N5704" t="s">
        <v>22</v>
      </c>
      <c r="O5704" t="s">
        <v>22</v>
      </c>
      <c r="P5704" t="s">
        <v>3558</v>
      </c>
      <c r="Q5704" t="s">
        <v>3697</v>
      </c>
      <c r="R5704" t="s">
        <v>25</v>
      </c>
      <c r="S5704" t="s">
        <v>26</v>
      </c>
      <c r="T5704" t="s">
        <v>96</v>
      </c>
    </row>
    <row r="5705" spans="1:20" x14ac:dyDescent="0.25">
      <c r="A5705">
        <v>5704</v>
      </c>
      <c r="B5705" t="s">
        <v>5785</v>
      </c>
      <c r="C5705" t="s">
        <v>53</v>
      </c>
      <c r="D5705">
        <v>302.3</v>
      </c>
      <c r="E5705">
        <v>311.7</v>
      </c>
      <c r="F5705">
        <v>1456</v>
      </c>
      <c r="G5705">
        <v>45.4</v>
      </c>
      <c r="H5705">
        <v>130</v>
      </c>
      <c r="I5705">
        <v>0</v>
      </c>
      <c r="J5705" t="s">
        <v>22</v>
      </c>
      <c r="K5705" t="s">
        <v>22</v>
      </c>
      <c r="L5705" t="s">
        <v>22</v>
      </c>
      <c r="M5705" t="s">
        <v>22</v>
      </c>
      <c r="N5705" t="s">
        <v>22</v>
      </c>
      <c r="O5705" t="s">
        <v>22</v>
      </c>
      <c r="P5705" t="s">
        <v>3558</v>
      </c>
      <c r="Q5705" t="s">
        <v>3697</v>
      </c>
      <c r="R5705" t="s">
        <v>71</v>
      </c>
      <c r="S5705" t="s">
        <v>32</v>
      </c>
      <c r="T5705" t="s">
        <v>96</v>
      </c>
    </row>
    <row r="5706" spans="1:20" x14ac:dyDescent="0.25">
      <c r="A5706">
        <v>5705</v>
      </c>
      <c r="B5706" t="s">
        <v>5786</v>
      </c>
      <c r="C5706" t="s">
        <v>29</v>
      </c>
      <c r="D5706">
        <v>302.5</v>
      </c>
      <c r="E5706">
        <v>311.8</v>
      </c>
      <c r="F5706">
        <v>1335</v>
      </c>
      <c r="G5706">
        <v>52.7</v>
      </c>
      <c r="H5706">
        <v>135</v>
      </c>
      <c r="I5706">
        <v>0</v>
      </c>
      <c r="J5706" t="s">
        <v>22</v>
      </c>
      <c r="K5706" t="s">
        <v>22</v>
      </c>
      <c r="L5706" t="s">
        <v>22</v>
      </c>
      <c r="M5706" t="s">
        <v>22</v>
      </c>
      <c r="N5706" t="s">
        <v>22</v>
      </c>
      <c r="O5706" t="s">
        <v>22</v>
      </c>
      <c r="P5706" t="s">
        <v>3718</v>
      </c>
      <c r="Q5706" t="s">
        <v>3745</v>
      </c>
      <c r="R5706" t="s">
        <v>57</v>
      </c>
      <c r="S5706" t="s">
        <v>66</v>
      </c>
      <c r="T5706" t="s">
        <v>105</v>
      </c>
    </row>
    <row r="5707" spans="1:20" x14ac:dyDescent="0.25">
      <c r="A5707">
        <v>5706</v>
      </c>
      <c r="B5707" t="s">
        <v>5787</v>
      </c>
      <c r="C5707" t="s">
        <v>29</v>
      </c>
      <c r="D5707">
        <v>302.39999999999998</v>
      </c>
      <c r="E5707">
        <v>311.89999999999998</v>
      </c>
      <c r="F5707">
        <v>1452</v>
      </c>
      <c r="G5707">
        <v>43.1</v>
      </c>
      <c r="H5707">
        <v>137</v>
      </c>
      <c r="I5707">
        <v>0</v>
      </c>
      <c r="J5707" t="s">
        <v>22</v>
      </c>
      <c r="K5707" t="s">
        <v>22</v>
      </c>
      <c r="L5707" t="s">
        <v>22</v>
      </c>
      <c r="M5707" t="s">
        <v>22</v>
      </c>
      <c r="N5707" t="s">
        <v>22</v>
      </c>
      <c r="O5707" t="s">
        <v>22</v>
      </c>
      <c r="P5707" t="s">
        <v>3718</v>
      </c>
      <c r="Q5707" t="s">
        <v>3745</v>
      </c>
      <c r="R5707" t="s">
        <v>71</v>
      </c>
      <c r="S5707" t="s">
        <v>26</v>
      </c>
      <c r="T5707" t="s">
        <v>105</v>
      </c>
    </row>
    <row r="5708" spans="1:20" x14ac:dyDescent="0.25">
      <c r="A5708">
        <v>5707</v>
      </c>
      <c r="B5708" t="s">
        <v>5788</v>
      </c>
      <c r="C5708" t="s">
        <v>29</v>
      </c>
      <c r="D5708">
        <v>302.39999999999998</v>
      </c>
      <c r="E5708">
        <v>311.89999999999998</v>
      </c>
      <c r="F5708">
        <v>1290</v>
      </c>
      <c r="G5708">
        <v>70</v>
      </c>
      <c r="H5708">
        <v>139</v>
      </c>
      <c r="I5708">
        <v>1</v>
      </c>
      <c r="J5708" t="s">
        <v>22</v>
      </c>
      <c r="K5708" t="s">
        <v>22</v>
      </c>
      <c r="L5708" t="s">
        <v>109</v>
      </c>
      <c r="M5708" t="s">
        <v>22</v>
      </c>
      <c r="N5708" t="s">
        <v>22</v>
      </c>
      <c r="O5708" t="s">
        <v>109</v>
      </c>
      <c r="P5708" t="s">
        <v>3718</v>
      </c>
      <c r="Q5708" t="s">
        <v>3745</v>
      </c>
      <c r="R5708" t="s">
        <v>57</v>
      </c>
      <c r="S5708" t="s">
        <v>66</v>
      </c>
      <c r="T5708" t="s">
        <v>105</v>
      </c>
    </row>
    <row r="5709" spans="1:20" x14ac:dyDescent="0.25">
      <c r="A5709">
        <v>5708</v>
      </c>
      <c r="B5709" t="s">
        <v>5789</v>
      </c>
      <c r="C5709" t="s">
        <v>29</v>
      </c>
      <c r="D5709">
        <v>302.39999999999998</v>
      </c>
      <c r="E5709">
        <v>311.8</v>
      </c>
      <c r="F5709">
        <v>1448</v>
      </c>
      <c r="G5709">
        <v>43.4</v>
      </c>
      <c r="H5709">
        <v>141</v>
      </c>
      <c r="I5709">
        <v>0</v>
      </c>
      <c r="J5709" t="s">
        <v>22</v>
      </c>
      <c r="K5709" t="s">
        <v>22</v>
      </c>
      <c r="L5709" t="s">
        <v>22</v>
      </c>
      <c r="M5709" t="s">
        <v>22</v>
      </c>
      <c r="N5709" t="s">
        <v>22</v>
      </c>
      <c r="O5709" t="s">
        <v>22</v>
      </c>
      <c r="P5709" t="s">
        <v>3718</v>
      </c>
      <c r="Q5709" t="s">
        <v>3745</v>
      </c>
      <c r="R5709" t="s">
        <v>37</v>
      </c>
      <c r="S5709" t="s">
        <v>26</v>
      </c>
      <c r="T5709" t="s">
        <v>105</v>
      </c>
    </row>
    <row r="5710" spans="1:20" x14ac:dyDescent="0.25">
      <c r="A5710">
        <v>5709</v>
      </c>
      <c r="B5710" t="s">
        <v>5790</v>
      </c>
      <c r="C5710" t="s">
        <v>29</v>
      </c>
      <c r="D5710">
        <v>302.3</v>
      </c>
      <c r="E5710">
        <v>311.7</v>
      </c>
      <c r="F5710">
        <v>1611</v>
      </c>
      <c r="G5710">
        <v>38.6</v>
      </c>
      <c r="H5710">
        <v>143</v>
      </c>
      <c r="I5710">
        <v>0</v>
      </c>
      <c r="J5710" t="s">
        <v>22</v>
      </c>
      <c r="K5710" t="s">
        <v>22</v>
      </c>
      <c r="L5710" t="s">
        <v>22</v>
      </c>
      <c r="M5710" t="s">
        <v>22</v>
      </c>
      <c r="N5710" t="s">
        <v>22</v>
      </c>
      <c r="O5710" t="s">
        <v>22</v>
      </c>
      <c r="P5710" t="s">
        <v>3558</v>
      </c>
      <c r="Q5710" t="s">
        <v>3697</v>
      </c>
      <c r="R5710" t="s">
        <v>73</v>
      </c>
      <c r="S5710" t="s">
        <v>38</v>
      </c>
      <c r="T5710" t="s">
        <v>105</v>
      </c>
    </row>
    <row r="5711" spans="1:20" x14ac:dyDescent="0.25">
      <c r="A5711">
        <v>5710</v>
      </c>
      <c r="B5711" t="s">
        <v>5791</v>
      </c>
      <c r="C5711" t="s">
        <v>29</v>
      </c>
      <c r="D5711">
        <v>302.2</v>
      </c>
      <c r="E5711">
        <v>311.7</v>
      </c>
      <c r="F5711">
        <v>1556</v>
      </c>
      <c r="G5711">
        <v>38.6</v>
      </c>
      <c r="H5711">
        <v>145</v>
      </c>
      <c r="I5711">
        <v>0</v>
      </c>
      <c r="J5711" t="s">
        <v>22</v>
      </c>
      <c r="K5711" t="s">
        <v>22</v>
      </c>
      <c r="L5711" t="s">
        <v>22</v>
      </c>
      <c r="M5711" t="s">
        <v>22</v>
      </c>
      <c r="N5711" t="s">
        <v>22</v>
      </c>
      <c r="O5711" t="s">
        <v>22</v>
      </c>
      <c r="P5711" t="s">
        <v>3558</v>
      </c>
      <c r="Q5711" t="s">
        <v>3697</v>
      </c>
      <c r="R5711" t="s">
        <v>25</v>
      </c>
      <c r="S5711" t="s">
        <v>38</v>
      </c>
      <c r="T5711" t="s">
        <v>105</v>
      </c>
    </row>
    <row r="5712" spans="1:20" x14ac:dyDescent="0.25">
      <c r="A5712">
        <v>5711</v>
      </c>
      <c r="B5712" t="s">
        <v>5792</v>
      </c>
      <c r="C5712" t="s">
        <v>53</v>
      </c>
      <c r="D5712">
        <v>302.2</v>
      </c>
      <c r="E5712">
        <v>311.7</v>
      </c>
      <c r="F5712">
        <v>1413</v>
      </c>
      <c r="G5712">
        <v>46.5</v>
      </c>
      <c r="H5712">
        <v>147</v>
      </c>
      <c r="I5712">
        <v>0</v>
      </c>
      <c r="J5712" t="s">
        <v>22</v>
      </c>
      <c r="K5712" t="s">
        <v>22</v>
      </c>
      <c r="L5712" t="s">
        <v>22</v>
      </c>
      <c r="M5712" t="s">
        <v>22</v>
      </c>
      <c r="N5712" t="s">
        <v>22</v>
      </c>
      <c r="O5712" t="s">
        <v>22</v>
      </c>
      <c r="P5712" t="s">
        <v>3558</v>
      </c>
      <c r="Q5712" t="s">
        <v>3697</v>
      </c>
      <c r="R5712" t="s">
        <v>31</v>
      </c>
      <c r="S5712" t="s">
        <v>32</v>
      </c>
      <c r="T5712" t="s">
        <v>105</v>
      </c>
    </row>
    <row r="5713" spans="1:20" x14ac:dyDescent="0.25">
      <c r="A5713">
        <v>5712</v>
      </c>
      <c r="B5713" t="s">
        <v>5793</v>
      </c>
      <c r="C5713" t="s">
        <v>29</v>
      </c>
      <c r="D5713">
        <v>302.2</v>
      </c>
      <c r="E5713">
        <v>311.60000000000002</v>
      </c>
      <c r="F5713">
        <v>1545</v>
      </c>
      <c r="G5713">
        <v>35.9</v>
      </c>
      <c r="H5713">
        <v>152</v>
      </c>
      <c r="I5713">
        <v>0</v>
      </c>
      <c r="J5713" t="s">
        <v>22</v>
      </c>
      <c r="K5713" t="s">
        <v>22</v>
      </c>
      <c r="L5713" t="s">
        <v>22</v>
      </c>
      <c r="M5713" t="s">
        <v>22</v>
      </c>
      <c r="N5713" t="s">
        <v>22</v>
      </c>
      <c r="O5713" t="s">
        <v>22</v>
      </c>
      <c r="P5713" t="s">
        <v>3558</v>
      </c>
      <c r="Q5713" t="s">
        <v>3697</v>
      </c>
      <c r="R5713" t="s">
        <v>25</v>
      </c>
      <c r="S5713" t="s">
        <v>78</v>
      </c>
      <c r="T5713" t="s">
        <v>113</v>
      </c>
    </row>
    <row r="5714" spans="1:20" x14ac:dyDescent="0.25">
      <c r="A5714">
        <v>5713</v>
      </c>
      <c r="B5714" t="s">
        <v>5794</v>
      </c>
      <c r="C5714" t="s">
        <v>29</v>
      </c>
      <c r="D5714">
        <v>302.2</v>
      </c>
      <c r="E5714">
        <v>311.7</v>
      </c>
      <c r="F5714">
        <v>1330</v>
      </c>
      <c r="G5714">
        <v>54.6</v>
      </c>
      <c r="H5714">
        <v>154</v>
      </c>
      <c r="I5714">
        <v>0</v>
      </c>
      <c r="J5714" t="s">
        <v>22</v>
      </c>
      <c r="K5714" t="s">
        <v>22</v>
      </c>
      <c r="L5714" t="s">
        <v>22</v>
      </c>
      <c r="M5714" t="s">
        <v>22</v>
      </c>
      <c r="N5714" t="s">
        <v>22</v>
      </c>
      <c r="O5714" t="s">
        <v>22</v>
      </c>
      <c r="P5714" t="s">
        <v>3558</v>
      </c>
      <c r="Q5714" t="s">
        <v>3697</v>
      </c>
      <c r="R5714" t="s">
        <v>57</v>
      </c>
      <c r="S5714" t="s">
        <v>66</v>
      </c>
      <c r="T5714" t="s">
        <v>113</v>
      </c>
    </row>
    <row r="5715" spans="1:20" x14ac:dyDescent="0.25">
      <c r="A5715">
        <v>5714</v>
      </c>
      <c r="B5715" t="s">
        <v>5795</v>
      </c>
      <c r="C5715" t="s">
        <v>29</v>
      </c>
      <c r="D5715">
        <v>302.2</v>
      </c>
      <c r="E5715">
        <v>311.89999999999998</v>
      </c>
      <c r="F5715">
        <v>1596</v>
      </c>
      <c r="G5715">
        <v>38</v>
      </c>
      <c r="H5715">
        <v>156</v>
      </c>
      <c r="I5715">
        <v>0</v>
      </c>
      <c r="J5715" t="s">
        <v>22</v>
      </c>
      <c r="K5715" t="s">
        <v>22</v>
      </c>
      <c r="L5715" t="s">
        <v>22</v>
      </c>
      <c r="M5715" t="s">
        <v>22</v>
      </c>
      <c r="N5715" t="s">
        <v>22</v>
      </c>
      <c r="O5715" t="s">
        <v>22</v>
      </c>
      <c r="P5715" t="s">
        <v>3558</v>
      </c>
      <c r="Q5715" t="s">
        <v>3745</v>
      </c>
      <c r="R5715" t="s">
        <v>73</v>
      </c>
      <c r="S5715" t="s">
        <v>38</v>
      </c>
      <c r="T5715" t="s">
        <v>113</v>
      </c>
    </row>
    <row r="5716" spans="1:20" x14ac:dyDescent="0.25">
      <c r="A5716">
        <v>5715</v>
      </c>
      <c r="B5716" t="s">
        <v>5796</v>
      </c>
      <c r="C5716" t="s">
        <v>29</v>
      </c>
      <c r="D5716">
        <v>302.2</v>
      </c>
      <c r="E5716">
        <v>311.8</v>
      </c>
      <c r="F5716">
        <v>1618</v>
      </c>
      <c r="G5716">
        <v>36</v>
      </c>
      <c r="H5716">
        <v>158</v>
      </c>
      <c r="I5716">
        <v>0</v>
      </c>
      <c r="J5716" t="s">
        <v>22</v>
      </c>
      <c r="K5716" t="s">
        <v>22</v>
      </c>
      <c r="L5716" t="s">
        <v>22</v>
      </c>
      <c r="M5716" t="s">
        <v>22</v>
      </c>
      <c r="N5716" t="s">
        <v>22</v>
      </c>
      <c r="O5716" t="s">
        <v>22</v>
      </c>
      <c r="P5716" t="s">
        <v>3558</v>
      </c>
      <c r="Q5716" t="s">
        <v>3745</v>
      </c>
      <c r="R5716" t="s">
        <v>73</v>
      </c>
      <c r="S5716" t="s">
        <v>78</v>
      </c>
      <c r="T5716" t="s">
        <v>113</v>
      </c>
    </row>
    <row r="5717" spans="1:20" x14ac:dyDescent="0.25">
      <c r="A5717">
        <v>5716</v>
      </c>
      <c r="B5717" t="s">
        <v>5797</v>
      </c>
      <c r="C5717" t="s">
        <v>53</v>
      </c>
      <c r="D5717">
        <v>302.2</v>
      </c>
      <c r="E5717">
        <v>311.89999999999998</v>
      </c>
      <c r="F5717">
        <v>1597</v>
      </c>
      <c r="G5717">
        <v>35.799999999999997</v>
      </c>
      <c r="H5717">
        <v>160</v>
      </c>
      <c r="I5717">
        <v>0</v>
      </c>
      <c r="J5717" t="s">
        <v>22</v>
      </c>
      <c r="K5717" t="s">
        <v>22</v>
      </c>
      <c r="L5717" t="s">
        <v>22</v>
      </c>
      <c r="M5717" t="s">
        <v>22</v>
      </c>
      <c r="N5717" t="s">
        <v>22</v>
      </c>
      <c r="O5717" t="s">
        <v>22</v>
      </c>
      <c r="P5717" t="s">
        <v>3558</v>
      </c>
      <c r="Q5717" t="s">
        <v>3745</v>
      </c>
      <c r="R5717" t="s">
        <v>73</v>
      </c>
      <c r="S5717" t="s">
        <v>78</v>
      </c>
      <c r="T5717" t="s">
        <v>113</v>
      </c>
    </row>
    <row r="5718" spans="1:20" x14ac:dyDescent="0.25">
      <c r="A5718">
        <v>5717</v>
      </c>
      <c r="B5718" t="s">
        <v>5798</v>
      </c>
      <c r="C5718" t="s">
        <v>29</v>
      </c>
      <c r="D5718">
        <v>302.3</v>
      </c>
      <c r="E5718">
        <v>312</v>
      </c>
      <c r="F5718">
        <v>1354</v>
      </c>
      <c r="G5718">
        <v>52.2</v>
      </c>
      <c r="H5718">
        <v>165</v>
      </c>
      <c r="I5718">
        <v>0</v>
      </c>
      <c r="J5718" t="s">
        <v>22</v>
      </c>
      <c r="K5718" t="s">
        <v>22</v>
      </c>
      <c r="L5718" t="s">
        <v>22</v>
      </c>
      <c r="M5718" t="s">
        <v>22</v>
      </c>
      <c r="N5718" t="s">
        <v>22</v>
      </c>
      <c r="O5718" t="s">
        <v>22</v>
      </c>
      <c r="P5718" t="s">
        <v>3558</v>
      </c>
      <c r="Q5718" t="s">
        <v>3745</v>
      </c>
      <c r="R5718" t="s">
        <v>57</v>
      </c>
      <c r="S5718" t="s">
        <v>35</v>
      </c>
      <c r="T5718" t="s">
        <v>113</v>
      </c>
    </row>
    <row r="5719" spans="1:20" x14ac:dyDescent="0.25">
      <c r="A5719">
        <v>5718</v>
      </c>
      <c r="B5719" t="s">
        <v>5799</v>
      </c>
      <c r="C5719" t="s">
        <v>29</v>
      </c>
      <c r="D5719">
        <v>302.3</v>
      </c>
      <c r="E5719">
        <v>312</v>
      </c>
      <c r="F5719">
        <v>1746</v>
      </c>
      <c r="G5719">
        <v>28.1</v>
      </c>
      <c r="H5719">
        <v>167</v>
      </c>
      <c r="I5719">
        <v>0</v>
      </c>
      <c r="J5719" t="s">
        <v>22</v>
      </c>
      <c r="K5719" t="s">
        <v>22</v>
      </c>
      <c r="L5719" t="s">
        <v>22</v>
      </c>
      <c r="M5719" t="s">
        <v>22</v>
      </c>
      <c r="N5719" t="s">
        <v>22</v>
      </c>
      <c r="O5719" t="s">
        <v>22</v>
      </c>
      <c r="P5719" t="s">
        <v>3558</v>
      </c>
      <c r="Q5719" t="s">
        <v>3745</v>
      </c>
      <c r="R5719" t="s">
        <v>50</v>
      </c>
      <c r="S5719" t="s">
        <v>46</v>
      </c>
      <c r="T5719" t="s">
        <v>113</v>
      </c>
    </row>
    <row r="5720" spans="1:20" x14ac:dyDescent="0.25">
      <c r="A5720">
        <v>5719</v>
      </c>
      <c r="B5720" t="s">
        <v>5800</v>
      </c>
      <c r="C5720" t="s">
        <v>29</v>
      </c>
      <c r="D5720">
        <v>302.39999999999998</v>
      </c>
      <c r="E5720">
        <v>312</v>
      </c>
      <c r="F5720">
        <v>1621</v>
      </c>
      <c r="G5720">
        <v>32.5</v>
      </c>
      <c r="H5720">
        <v>169</v>
      </c>
      <c r="I5720">
        <v>0</v>
      </c>
      <c r="J5720" t="s">
        <v>22</v>
      </c>
      <c r="K5720" t="s">
        <v>22</v>
      </c>
      <c r="L5720" t="s">
        <v>22</v>
      </c>
      <c r="M5720" t="s">
        <v>22</v>
      </c>
      <c r="N5720" t="s">
        <v>22</v>
      </c>
      <c r="O5720" t="s">
        <v>22</v>
      </c>
      <c r="P5720" t="s">
        <v>3718</v>
      </c>
      <c r="Q5720" t="s">
        <v>3745</v>
      </c>
      <c r="R5720" t="s">
        <v>73</v>
      </c>
      <c r="S5720" t="s">
        <v>68</v>
      </c>
      <c r="T5720" t="s">
        <v>113</v>
      </c>
    </row>
    <row r="5721" spans="1:20" x14ac:dyDescent="0.25">
      <c r="A5721">
        <v>5720</v>
      </c>
      <c r="B5721" t="s">
        <v>5801</v>
      </c>
      <c r="C5721" t="s">
        <v>29</v>
      </c>
      <c r="D5721">
        <v>302.3</v>
      </c>
      <c r="E5721">
        <v>312</v>
      </c>
      <c r="F5721">
        <v>1398</v>
      </c>
      <c r="G5721">
        <v>43.3</v>
      </c>
      <c r="H5721">
        <v>171</v>
      </c>
      <c r="I5721">
        <v>0</v>
      </c>
      <c r="J5721" t="s">
        <v>22</v>
      </c>
      <c r="K5721" t="s">
        <v>22</v>
      </c>
      <c r="L5721" t="s">
        <v>22</v>
      </c>
      <c r="M5721" t="s">
        <v>22</v>
      </c>
      <c r="N5721" t="s">
        <v>22</v>
      </c>
      <c r="O5721" t="s">
        <v>22</v>
      </c>
      <c r="P5721" t="s">
        <v>3558</v>
      </c>
      <c r="Q5721" t="s">
        <v>3745</v>
      </c>
      <c r="R5721" t="s">
        <v>31</v>
      </c>
      <c r="S5721" t="s">
        <v>26</v>
      </c>
      <c r="T5721" t="s">
        <v>113</v>
      </c>
    </row>
    <row r="5722" spans="1:20" x14ac:dyDescent="0.25">
      <c r="A5722">
        <v>5721</v>
      </c>
      <c r="B5722" t="s">
        <v>5802</v>
      </c>
      <c r="C5722" t="s">
        <v>29</v>
      </c>
      <c r="D5722">
        <v>302.3</v>
      </c>
      <c r="E5722">
        <v>311.89999999999998</v>
      </c>
      <c r="F5722">
        <v>1434</v>
      </c>
      <c r="G5722">
        <v>51.9</v>
      </c>
      <c r="H5722">
        <v>173</v>
      </c>
      <c r="I5722">
        <v>0</v>
      </c>
      <c r="J5722" t="s">
        <v>22</v>
      </c>
      <c r="K5722" t="s">
        <v>22</v>
      </c>
      <c r="L5722" t="s">
        <v>22</v>
      </c>
      <c r="M5722" t="s">
        <v>22</v>
      </c>
      <c r="N5722" t="s">
        <v>22</v>
      </c>
      <c r="O5722" t="s">
        <v>22</v>
      </c>
      <c r="P5722" t="s">
        <v>3558</v>
      </c>
      <c r="Q5722" t="s">
        <v>3745</v>
      </c>
      <c r="R5722" t="s">
        <v>37</v>
      </c>
      <c r="S5722" t="s">
        <v>35</v>
      </c>
      <c r="T5722" t="s">
        <v>113</v>
      </c>
    </row>
    <row r="5723" spans="1:20" x14ac:dyDescent="0.25">
      <c r="A5723">
        <v>5722</v>
      </c>
      <c r="B5723" t="s">
        <v>5803</v>
      </c>
      <c r="C5723" t="s">
        <v>21</v>
      </c>
      <c r="D5723">
        <v>302.3</v>
      </c>
      <c r="E5723">
        <v>311.8</v>
      </c>
      <c r="F5723">
        <v>1443</v>
      </c>
      <c r="G5723">
        <v>43.4</v>
      </c>
      <c r="H5723">
        <v>175</v>
      </c>
      <c r="I5723">
        <v>0</v>
      </c>
      <c r="J5723" t="s">
        <v>22</v>
      </c>
      <c r="K5723" t="s">
        <v>22</v>
      </c>
      <c r="L5723" t="s">
        <v>22</v>
      </c>
      <c r="M5723" t="s">
        <v>22</v>
      </c>
      <c r="N5723" t="s">
        <v>22</v>
      </c>
      <c r="O5723" t="s">
        <v>22</v>
      </c>
      <c r="P5723" t="s">
        <v>3558</v>
      </c>
      <c r="Q5723" t="s">
        <v>3745</v>
      </c>
      <c r="R5723" t="s">
        <v>37</v>
      </c>
      <c r="S5723" t="s">
        <v>26</v>
      </c>
      <c r="T5723" t="s">
        <v>125</v>
      </c>
    </row>
    <row r="5724" spans="1:20" x14ac:dyDescent="0.25">
      <c r="A5724">
        <v>5723</v>
      </c>
      <c r="B5724" t="s">
        <v>5804</v>
      </c>
      <c r="C5724" t="s">
        <v>29</v>
      </c>
      <c r="D5724">
        <v>302.2</v>
      </c>
      <c r="E5724">
        <v>311.7</v>
      </c>
      <c r="F5724">
        <v>1488</v>
      </c>
      <c r="G5724">
        <v>44.6</v>
      </c>
      <c r="H5724">
        <v>178</v>
      </c>
      <c r="I5724">
        <v>0</v>
      </c>
      <c r="J5724" t="s">
        <v>22</v>
      </c>
      <c r="K5724" t="s">
        <v>22</v>
      </c>
      <c r="L5724" t="s">
        <v>22</v>
      </c>
      <c r="M5724" t="s">
        <v>22</v>
      </c>
      <c r="N5724" t="s">
        <v>22</v>
      </c>
      <c r="O5724" t="s">
        <v>22</v>
      </c>
      <c r="P5724" t="s">
        <v>3558</v>
      </c>
      <c r="Q5724" t="s">
        <v>3697</v>
      </c>
      <c r="R5724" t="s">
        <v>34</v>
      </c>
      <c r="S5724" t="s">
        <v>26</v>
      </c>
      <c r="T5724" t="s">
        <v>125</v>
      </c>
    </row>
    <row r="5725" spans="1:20" x14ac:dyDescent="0.25">
      <c r="A5725">
        <v>5724</v>
      </c>
      <c r="B5725" t="s">
        <v>5805</v>
      </c>
      <c r="C5725" t="s">
        <v>21</v>
      </c>
      <c r="D5725">
        <v>302.3</v>
      </c>
      <c r="E5725">
        <v>311.8</v>
      </c>
      <c r="F5725">
        <v>1475</v>
      </c>
      <c r="G5725">
        <v>48</v>
      </c>
      <c r="H5725">
        <v>180</v>
      </c>
      <c r="I5725">
        <v>0</v>
      </c>
      <c r="J5725" t="s">
        <v>22</v>
      </c>
      <c r="K5725" t="s">
        <v>22</v>
      </c>
      <c r="L5725" t="s">
        <v>22</v>
      </c>
      <c r="M5725" t="s">
        <v>22</v>
      </c>
      <c r="N5725" t="s">
        <v>22</v>
      </c>
      <c r="O5725" t="s">
        <v>22</v>
      </c>
      <c r="P5725" t="s">
        <v>3558</v>
      </c>
      <c r="Q5725" t="s">
        <v>3745</v>
      </c>
      <c r="R5725" t="s">
        <v>71</v>
      </c>
      <c r="S5725" t="s">
        <v>32</v>
      </c>
      <c r="T5725" t="s">
        <v>125</v>
      </c>
    </row>
    <row r="5726" spans="1:20" x14ac:dyDescent="0.25">
      <c r="A5726">
        <v>5725</v>
      </c>
      <c r="B5726" t="s">
        <v>5806</v>
      </c>
      <c r="C5726" t="s">
        <v>29</v>
      </c>
      <c r="D5726">
        <v>302.3</v>
      </c>
      <c r="E5726">
        <v>311.8</v>
      </c>
      <c r="F5726">
        <v>1433</v>
      </c>
      <c r="G5726">
        <v>50.3</v>
      </c>
      <c r="H5726">
        <v>183</v>
      </c>
      <c r="I5726">
        <v>0</v>
      </c>
      <c r="J5726" t="s">
        <v>22</v>
      </c>
      <c r="K5726" t="s">
        <v>22</v>
      </c>
      <c r="L5726" t="s">
        <v>22</v>
      </c>
      <c r="M5726" t="s">
        <v>22</v>
      </c>
      <c r="N5726" t="s">
        <v>22</v>
      </c>
      <c r="O5726" t="s">
        <v>22</v>
      </c>
      <c r="P5726" t="s">
        <v>3558</v>
      </c>
      <c r="Q5726" t="s">
        <v>3745</v>
      </c>
      <c r="R5726" t="s">
        <v>37</v>
      </c>
      <c r="S5726" t="s">
        <v>35</v>
      </c>
      <c r="T5726" t="s">
        <v>125</v>
      </c>
    </row>
    <row r="5727" spans="1:20" x14ac:dyDescent="0.25">
      <c r="A5727">
        <v>5726</v>
      </c>
      <c r="B5727" t="s">
        <v>5807</v>
      </c>
      <c r="C5727" t="s">
        <v>21</v>
      </c>
      <c r="D5727">
        <v>302.3</v>
      </c>
      <c r="E5727">
        <v>311.8</v>
      </c>
      <c r="F5727">
        <v>1557</v>
      </c>
      <c r="G5727">
        <v>34.1</v>
      </c>
      <c r="H5727">
        <v>185</v>
      </c>
      <c r="I5727">
        <v>0</v>
      </c>
      <c r="J5727" t="s">
        <v>22</v>
      </c>
      <c r="K5727" t="s">
        <v>22</v>
      </c>
      <c r="L5727" t="s">
        <v>22</v>
      </c>
      <c r="M5727" t="s">
        <v>22</v>
      </c>
      <c r="N5727" t="s">
        <v>22</v>
      </c>
      <c r="O5727" t="s">
        <v>22</v>
      </c>
      <c r="P5727" t="s">
        <v>3558</v>
      </c>
      <c r="Q5727" t="s">
        <v>3745</v>
      </c>
      <c r="R5727" t="s">
        <v>25</v>
      </c>
      <c r="S5727" t="s">
        <v>68</v>
      </c>
      <c r="T5727" t="s">
        <v>125</v>
      </c>
    </row>
    <row r="5728" spans="1:20" x14ac:dyDescent="0.25">
      <c r="A5728">
        <v>5727</v>
      </c>
      <c r="B5728" t="s">
        <v>5808</v>
      </c>
      <c r="C5728" t="s">
        <v>21</v>
      </c>
      <c r="D5728">
        <v>302.39999999999998</v>
      </c>
      <c r="E5728">
        <v>311.89999999999998</v>
      </c>
      <c r="F5728">
        <v>1398</v>
      </c>
      <c r="G5728">
        <v>50.1</v>
      </c>
      <c r="H5728">
        <v>188</v>
      </c>
      <c r="I5728">
        <v>0</v>
      </c>
      <c r="J5728" t="s">
        <v>22</v>
      </c>
      <c r="K5728" t="s">
        <v>22</v>
      </c>
      <c r="L5728" t="s">
        <v>22</v>
      </c>
      <c r="M5728" t="s">
        <v>22</v>
      </c>
      <c r="N5728" t="s">
        <v>22</v>
      </c>
      <c r="O5728" t="s">
        <v>22</v>
      </c>
      <c r="P5728" t="s">
        <v>3718</v>
      </c>
      <c r="Q5728" t="s">
        <v>3745</v>
      </c>
      <c r="R5728" t="s">
        <v>31</v>
      </c>
      <c r="S5728" t="s">
        <v>35</v>
      </c>
      <c r="T5728" t="s">
        <v>125</v>
      </c>
    </row>
    <row r="5729" spans="1:20" x14ac:dyDescent="0.25">
      <c r="A5729">
        <v>5728</v>
      </c>
      <c r="B5729" t="s">
        <v>5809</v>
      </c>
      <c r="C5729" t="s">
        <v>21</v>
      </c>
      <c r="D5729">
        <v>302.3</v>
      </c>
      <c r="E5729">
        <v>311.8</v>
      </c>
      <c r="F5729">
        <v>1559</v>
      </c>
      <c r="G5729">
        <v>34.4</v>
      </c>
      <c r="H5729">
        <v>191</v>
      </c>
      <c r="I5729">
        <v>0</v>
      </c>
      <c r="J5729" t="s">
        <v>22</v>
      </c>
      <c r="K5729" t="s">
        <v>22</v>
      </c>
      <c r="L5729" t="s">
        <v>22</v>
      </c>
      <c r="M5729" t="s">
        <v>22</v>
      </c>
      <c r="N5729" t="s">
        <v>22</v>
      </c>
      <c r="O5729" t="s">
        <v>22</v>
      </c>
      <c r="P5729" t="s">
        <v>3558</v>
      </c>
      <c r="Q5729" t="s">
        <v>3745</v>
      </c>
      <c r="R5729" t="s">
        <v>25</v>
      </c>
      <c r="S5729" t="s">
        <v>68</v>
      </c>
      <c r="T5729" t="s">
        <v>125</v>
      </c>
    </row>
    <row r="5730" spans="1:20" x14ac:dyDescent="0.25">
      <c r="A5730">
        <v>5729</v>
      </c>
      <c r="B5730" t="s">
        <v>5810</v>
      </c>
      <c r="C5730" t="s">
        <v>21</v>
      </c>
      <c r="D5730">
        <v>302.39999999999998</v>
      </c>
      <c r="E5730">
        <v>311.89999999999998</v>
      </c>
      <c r="F5730">
        <v>1422</v>
      </c>
      <c r="G5730">
        <v>46.4</v>
      </c>
      <c r="H5730">
        <v>194</v>
      </c>
      <c r="I5730">
        <v>0</v>
      </c>
      <c r="J5730" t="s">
        <v>22</v>
      </c>
      <c r="K5730" t="s">
        <v>22</v>
      </c>
      <c r="L5730" t="s">
        <v>22</v>
      </c>
      <c r="M5730" t="s">
        <v>22</v>
      </c>
      <c r="N5730" t="s">
        <v>22</v>
      </c>
      <c r="O5730" t="s">
        <v>22</v>
      </c>
      <c r="P5730" t="s">
        <v>3718</v>
      </c>
      <c r="Q5730" t="s">
        <v>3745</v>
      </c>
      <c r="R5730" t="s">
        <v>37</v>
      </c>
      <c r="S5730" t="s">
        <v>32</v>
      </c>
      <c r="T5730" t="s">
        <v>125</v>
      </c>
    </row>
    <row r="5731" spans="1:20" x14ac:dyDescent="0.25">
      <c r="A5731">
        <v>5730</v>
      </c>
      <c r="B5731" t="s">
        <v>5811</v>
      </c>
      <c r="C5731" t="s">
        <v>21</v>
      </c>
      <c r="D5731">
        <v>302.3</v>
      </c>
      <c r="E5731">
        <v>311.8</v>
      </c>
      <c r="F5731">
        <v>1463</v>
      </c>
      <c r="G5731">
        <v>35.700000000000003</v>
      </c>
      <c r="H5731">
        <v>197</v>
      </c>
      <c r="I5731">
        <v>0</v>
      </c>
      <c r="J5731" t="s">
        <v>22</v>
      </c>
      <c r="K5731" t="s">
        <v>22</v>
      </c>
      <c r="L5731" t="s">
        <v>22</v>
      </c>
      <c r="M5731" t="s">
        <v>22</v>
      </c>
      <c r="N5731" t="s">
        <v>22</v>
      </c>
      <c r="O5731" t="s">
        <v>22</v>
      </c>
      <c r="P5731" t="s">
        <v>3558</v>
      </c>
      <c r="Q5731" t="s">
        <v>3745</v>
      </c>
      <c r="R5731" t="s">
        <v>71</v>
      </c>
      <c r="S5731" t="s">
        <v>78</v>
      </c>
      <c r="T5731" t="s">
        <v>133</v>
      </c>
    </row>
    <row r="5732" spans="1:20" x14ac:dyDescent="0.25">
      <c r="A5732">
        <v>5731</v>
      </c>
      <c r="B5732" t="s">
        <v>5812</v>
      </c>
      <c r="C5732" t="s">
        <v>29</v>
      </c>
      <c r="D5732">
        <v>302.3</v>
      </c>
      <c r="E5732">
        <v>311.7</v>
      </c>
      <c r="F5732">
        <v>1793</v>
      </c>
      <c r="G5732">
        <v>25.3</v>
      </c>
      <c r="H5732">
        <v>200</v>
      </c>
      <c r="I5732">
        <v>0</v>
      </c>
      <c r="J5732" t="s">
        <v>22</v>
      </c>
      <c r="K5732" t="s">
        <v>22</v>
      </c>
      <c r="L5732" t="s">
        <v>22</v>
      </c>
      <c r="M5732" t="s">
        <v>22</v>
      </c>
      <c r="N5732" t="s">
        <v>22</v>
      </c>
      <c r="O5732" t="s">
        <v>22</v>
      </c>
      <c r="P5732" t="s">
        <v>3558</v>
      </c>
      <c r="Q5732" t="s">
        <v>3697</v>
      </c>
      <c r="R5732" t="s">
        <v>50</v>
      </c>
      <c r="S5732" t="s">
        <v>54</v>
      </c>
      <c r="T5732" t="s">
        <v>133</v>
      </c>
    </row>
    <row r="5733" spans="1:20" x14ac:dyDescent="0.25">
      <c r="A5733">
        <v>5732</v>
      </c>
      <c r="B5733" t="s">
        <v>5813</v>
      </c>
      <c r="C5733" t="s">
        <v>29</v>
      </c>
      <c r="D5733">
        <v>302.2</v>
      </c>
      <c r="E5733">
        <v>311.60000000000002</v>
      </c>
      <c r="F5733">
        <v>1872</v>
      </c>
      <c r="G5733">
        <v>20.399999999999999</v>
      </c>
      <c r="H5733">
        <v>202</v>
      </c>
      <c r="I5733">
        <v>0</v>
      </c>
      <c r="J5733" t="s">
        <v>22</v>
      </c>
      <c r="K5733" t="s">
        <v>22</v>
      </c>
      <c r="L5733" t="s">
        <v>22</v>
      </c>
      <c r="M5733" t="s">
        <v>22</v>
      </c>
      <c r="N5733" t="s">
        <v>22</v>
      </c>
      <c r="O5733" t="s">
        <v>22</v>
      </c>
      <c r="P5733" t="s">
        <v>3558</v>
      </c>
      <c r="Q5733" t="s">
        <v>3697</v>
      </c>
      <c r="R5733" t="s">
        <v>50</v>
      </c>
      <c r="S5733" t="s">
        <v>54</v>
      </c>
      <c r="T5733" t="s">
        <v>133</v>
      </c>
    </row>
    <row r="5734" spans="1:20" x14ac:dyDescent="0.25">
      <c r="A5734">
        <v>5733</v>
      </c>
      <c r="B5734" t="s">
        <v>5814</v>
      </c>
      <c r="C5734" t="s">
        <v>29</v>
      </c>
      <c r="D5734">
        <v>302.2</v>
      </c>
      <c r="E5734">
        <v>311.7</v>
      </c>
      <c r="F5734">
        <v>1412</v>
      </c>
      <c r="G5734">
        <v>44.5</v>
      </c>
      <c r="H5734">
        <v>204</v>
      </c>
      <c r="I5734">
        <v>0</v>
      </c>
      <c r="J5734" t="s">
        <v>22</v>
      </c>
      <c r="K5734" t="s">
        <v>22</v>
      </c>
      <c r="L5734" t="s">
        <v>22</v>
      </c>
      <c r="M5734" t="s">
        <v>22</v>
      </c>
      <c r="N5734" t="s">
        <v>22</v>
      </c>
      <c r="O5734" t="s">
        <v>22</v>
      </c>
      <c r="P5734" t="s">
        <v>3558</v>
      </c>
      <c r="Q5734" t="s">
        <v>3697</v>
      </c>
      <c r="R5734" t="s">
        <v>31</v>
      </c>
      <c r="S5734" t="s">
        <v>26</v>
      </c>
      <c r="T5734" t="s">
        <v>133</v>
      </c>
    </row>
    <row r="5735" spans="1:20" x14ac:dyDescent="0.25">
      <c r="A5735">
        <v>5734</v>
      </c>
      <c r="B5735" t="s">
        <v>5815</v>
      </c>
      <c r="C5735" t="s">
        <v>29</v>
      </c>
      <c r="D5735">
        <v>302.3</v>
      </c>
      <c r="E5735">
        <v>311.8</v>
      </c>
      <c r="F5735">
        <v>1487</v>
      </c>
      <c r="G5735">
        <v>43.2</v>
      </c>
      <c r="H5735">
        <v>206</v>
      </c>
      <c r="I5735">
        <v>0</v>
      </c>
      <c r="J5735" t="s">
        <v>22</v>
      </c>
      <c r="K5735" t="s">
        <v>22</v>
      </c>
      <c r="L5735" t="s">
        <v>22</v>
      </c>
      <c r="M5735" t="s">
        <v>22</v>
      </c>
      <c r="N5735" t="s">
        <v>22</v>
      </c>
      <c r="O5735" t="s">
        <v>22</v>
      </c>
      <c r="P5735" t="s">
        <v>3558</v>
      </c>
      <c r="Q5735" t="s">
        <v>3745</v>
      </c>
      <c r="R5735" t="s">
        <v>34</v>
      </c>
      <c r="S5735" t="s">
        <v>26</v>
      </c>
      <c r="T5735" t="s">
        <v>133</v>
      </c>
    </row>
    <row r="5736" spans="1:20" x14ac:dyDescent="0.25">
      <c r="A5736">
        <v>5735</v>
      </c>
      <c r="B5736" t="s">
        <v>5816</v>
      </c>
      <c r="C5736" t="s">
        <v>29</v>
      </c>
      <c r="D5736">
        <v>302.3</v>
      </c>
      <c r="E5736">
        <v>311.8</v>
      </c>
      <c r="F5736">
        <v>1369</v>
      </c>
      <c r="G5736">
        <v>56.2</v>
      </c>
      <c r="H5736">
        <v>208</v>
      </c>
      <c r="I5736">
        <v>1</v>
      </c>
      <c r="J5736" t="s">
        <v>22</v>
      </c>
      <c r="K5736" t="s">
        <v>22</v>
      </c>
      <c r="L5736" t="s">
        <v>22</v>
      </c>
      <c r="M5736" t="s">
        <v>109</v>
      </c>
      <c r="N5736" t="s">
        <v>22</v>
      </c>
      <c r="O5736" t="s">
        <v>109</v>
      </c>
      <c r="P5736" t="s">
        <v>3558</v>
      </c>
      <c r="Q5736" t="s">
        <v>3745</v>
      </c>
      <c r="R5736" t="s">
        <v>57</v>
      </c>
      <c r="S5736" t="s">
        <v>66</v>
      </c>
      <c r="T5736" t="s">
        <v>133</v>
      </c>
    </row>
    <row r="5737" spans="1:20" x14ac:dyDescent="0.25">
      <c r="A5737">
        <v>5736</v>
      </c>
      <c r="B5737" t="s">
        <v>5817</v>
      </c>
      <c r="C5737" t="s">
        <v>29</v>
      </c>
      <c r="D5737">
        <v>302.39999999999998</v>
      </c>
      <c r="E5737">
        <v>311.8</v>
      </c>
      <c r="F5737">
        <v>1673</v>
      </c>
      <c r="G5737">
        <v>30.1</v>
      </c>
      <c r="H5737">
        <v>210</v>
      </c>
      <c r="I5737">
        <v>0</v>
      </c>
      <c r="J5737" t="s">
        <v>22</v>
      </c>
      <c r="K5737" t="s">
        <v>22</v>
      </c>
      <c r="L5737" t="s">
        <v>22</v>
      </c>
      <c r="M5737" t="s">
        <v>22</v>
      </c>
      <c r="N5737" t="s">
        <v>22</v>
      </c>
      <c r="O5737" t="s">
        <v>22</v>
      </c>
      <c r="P5737" t="s">
        <v>3718</v>
      </c>
      <c r="Q5737" t="s">
        <v>3745</v>
      </c>
      <c r="R5737" t="s">
        <v>45</v>
      </c>
      <c r="S5737" t="s">
        <v>46</v>
      </c>
      <c r="T5737" t="s">
        <v>133</v>
      </c>
    </row>
    <row r="5738" spans="1:20" x14ac:dyDescent="0.25">
      <c r="A5738">
        <v>5737</v>
      </c>
      <c r="B5738" t="s">
        <v>5818</v>
      </c>
      <c r="C5738" t="s">
        <v>21</v>
      </c>
      <c r="D5738">
        <v>302.39999999999998</v>
      </c>
      <c r="E5738">
        <v>311.89999999999998</v>
      </c>
      <c r="F5738">
        <v>1439</v>
      </c>
      <c r="G5738">
        <v>36.6</v>
      </c>
      <c r="H5738">
        <v>212</v>
      </c>
      <c r="I5738">
        <v>0</v>
      </c>
      <c r="J5738" t="s">
        <v>22</v>
      </c>
      <c r="K5738" t="s">
        <v>22</v>
      </c>
      <c r="L5738" t="s">
        <v>22</v>
      </c>
      <c r="M5738" t="s">
        <v>22</v>
      </c>
      <c r="N5738" t="s">
        <v>22</v>
      </c>
      <c r="O5738" t="s">
        <v>22</v>
      </c>
      <c r="P5738" t="s">
        <v>3718</v>
      </c>
      <c r="Q5738" t="s">
        <v>3745</v>
      </c>
      <c r="R5738" t="s">
        <v>37</v>
      </c>
      <c r="S5738" t="s">
        <v>78</v>
      </c>
      <c r="T5738" t="s">
        <v>133</v>
      </c>
    </row>
    <row r="5739" spans="1:20" x14ac:dyDescent="0.25">
      <c r="A5739">
        <v>5738</v>
      </c>
      <c r="B5739" t="s">
        <v>5819</v>
      </c>
      <c r="C5739" t="s">
        <v>29</v>
      </c>
      <c r="D5739">
        <v>302.3</v>
      </c>
      <c r="E5739">
        <v>311.8</v>
      </c>
      <c r="F5739">
        <v>1574</v>
      </c>
      <c r="G5739">
        <v>42.8</v>
      </c>
      <c r="H5739">
        <v>215</v>
      </c>
      <c r="I5739">
        <v>0</v>
      </c>
      <c r="J5739" t="s">
        <v>22</v>
      </c>
      <c r="K5739" t="s">
        <v>22</v>
      </c>
      <c r="L5739" t="s">
        <v>22</v>
      </c>
      <c r="M5739" t="s">
        <v>22</v>
      </c>
      <c r="N5739" t="s">
        <v>22</v>
      </c>
      <c r="O5739" t="s">
        <v>22</v>
      </c>
      <c r="P5739" t="s">
        <v>3558</v>
      </c>
      <c r="Q5739" t="s">
        <v>3745</v>
      </c>
      <c r="R5739" t="s">
        <v>73</v>
      </c>
      <c r="S5739" t="s">
        <v>26</v>
      </c>
      <c r="T5739" t="s">
        <v>133</v>
      </c>
    </row>
    <row r="5740" spans="1:20" x14ac:dyDescent="0.25">
      <c r="A5740">
        <v>5739</v>
      </c>
      <c r="B5740" t="s">
        <v>5820</v>
      </c>
      <c r="C5740" t="s">
        <v>29</v>
      </c>
      <c r="D5740">
        <v>302.3</v>
      </c>
      <c r="E5740">
        <v>311.7</v>
      </c>
      <c r="F5740">
        <v>1281</v>
      </c>
      <c r="G5740">
        <v>48.8</v>
      </c>
      <c r="H5740">
        <v>0</v>
      </c>
      <c r="I5740">
        <v>0</v>
      </c>
      <c r="J5740" t="s">
        <v>22</v>
      </c>
      <c r="K5740" t="s">
        <v>22</v>
      </c>
      <c r="L5740" t="s">
        <v>22</v>
      </c>
      <c r="M5740" t="s">
        <v>22</v>
      </c>
      <c r="N5740" t="s">
        <v>22</v>
      </c>
      <c r="O5740" t="s">
        <v>22</v>
      </c>
      <c r="P5740" t="s">
        <v>3558</v>
      </c>
      <c r="Q5740" t="s">
        <v>3697</v>
      </c>
      <c r="R5740" t="s">
        <v>57</v>
      </c>
      <c r="S5740" t="s">
        <v>35</v>
      </c>
      <c r="T5740" t="s">
        <v>27</v>
      </c>
    </row>
    <row r="5741" spans="1:20" x14ac:dyDescent="0.25">
      <c r="A5741">
        <v>5740</v>
      </c>
      <c r="B5741" t="s">
        <v>5821</v>
      </c>
      <c r="C5741" t="s">
        <v>21</v>
      </c>
      <c r="D5741">
        <v>302.2</v>
      </c>
      <c r="E5741">
        <v>311.7</v>
      </c>
      <c r="F5741">
        <v>1653</v>
      </c>
      <c r="G5741">
        <v>31.4</v>
      </c>
      <c r="H5741">
        <v>2</v>
      </c>
      <c r="I5741">
        <v>0</v>
      </c>
      <c r="J5741" t="s">
        <v>22</v>
      </c>
      <c r="K5741" t="s">
        <v>22</v>
      </c>
      <c r="L5741" t="s">
        <v>22</v>
      </c>
      <c r="M5741" t="s">
        <v>22</v>
      </c>
      <c r="N5741" t="s">
        <v>22</v>
      </c>
      <c r="O5741" t="s">
        <v>22</v>
      </c>
      <c r="P5741" t="s">
        <v>3558</v>
      </c>
      <c r="Q5741" t="s">
        <v>3697</v>
      </c>
      <c r="R5741" t="s">
        <v>45</v>
      </c>
      <c r="S5741" t="s">
        <v>46</v>
      </c>
      <c r="T5741" t="s">
        <v>27</v>
      </c>
    </row>
    <row r="5742" spans="1:20" x14ac:dyDescent="0.25">
      <c r="A5742">
        <v>5741</v>
      </c>
      <c r="B5742" t="s">
        <v>5822</v>
      </c>
      <c r="C5742" t="s">
        <v>21</v>
      </c>
      <c r="D5742">
        <v>302.3</v>
      </c>
      <c r="E5742">
        <v>311.7</v>
      </c>
      <c r="F5742">
        <v>1535</v>
      </c>
      <c r="G5742">
        <v>38.299999999999997</v>
      </c>
      <c r="H5742">
        <v>5</v>
      </c>
      <c r="I5742">
        <v>0</v>
      </c>
      <c r="J5742" t="s">
        <v>22</v>
      </c>
      <c r="K5742" t="s">
        <v>22</v>
      </c>
      <c r="L5742" t="s">
        <v>22</v>
      </c>
      <c r="M5742" t="s">
        <v>22</v>
      </c>
      <c r="N5742" t="s">
        <v>22</v>
      </c>
      <c r="O5742" t="s">
        <v>22</v>
      </c>
      <c r="P5742" t="s">
        <v>3558</v>
      </c>
      <c r="Q5742" t="s">
        <v>3697</v>
      </c>
      <c r="R5742" t="s">
        <v>25</v>
      </c>
      <c r="S5742" t="s">
        <v>38</v>
      </c>
      <c r="T5742" t="s">
        <v>27</v>
      </c>
    </row>
    <row r="5743" spans="1:20" x14ac:dyDescent="0.25">
      <c r="A5743">
        <v>5742</v>
      </c>
      <c r="B5743" t="s">
        <v>5823</v>
      </c>
      <c r="C5743" t="s">
        <v>21</v>
      </c>
      <c r="D5743">
        <v>302.3</v>
      </c>
      <c r="E5743">
        <v>311.7</v>
      </c>
      <c r="F5743">
        <v>1483</v>
      </c>
      <c r="G5743">
        <v>40.5</v>
      </c>
      <c r="H5743">
        <v>8</v>
      </c>
      <c r="I5743">
        <v>0</v>
      </c>
      <c r="J5743" t="s">
        <v>22</v>
      </c>
      <c r="K5743" t="s">
        <v>22</v>
      </c>
      <c r="L5743" t="s">
        <v>22</v>
      </c>
      <c r="M5743" t="s">
        <v>22</v>
      </c>
      <c r="N5743" t="s">
        <v>22</v>
      </c>
      <c r="O5743" t="s">
        <v>22</v>
      </c>
      <c r="P5743" t="s">
        <v>3558</v>
      </c>
      <c r="Q5743" t="s">
        <v>3697</v>
      </c>
      <c r="R5743" t="s">
        <v>71</v>
      </c>
      <c r="S5743" t="s">
        <v>41</v>
      </c>
      <c r="T5743" t="s">
        <v>27</v>
      </c>
    </row>
    <row r="5744" spans="1:20" x14ac:dyDescent="0.25">
      <c r="A5744">
        <v>5743</v>
      </c>
      <c r="B5744" t="s">
        <v>5824</v>
      </c>
      <c r="C5744" t="s">
        <v>29</v>
      </c>
      <c r="D5744">
        <v>302.3</v>
      </c>
      <c r="E5744">
        <v>311.7</v>
      </c>
      <c r="F5744">
        <v>1414</v>
      </c>
      <c r="G5744">
        <v>47</v>
      </c>
      <c r="H5744">
        <v>11</v>
      </c>
      <c r="I5744">
        <v>0</v>
      </c>
      <c r="J5744" t="s">
        <v>22</v>
      </c>
      <c r="K5744" t="s">
        <v>22</v>
      </c>
      <c r="L5744" t="s">
        <v>22</v>
      </c>
      <c r="M5744" t="s">
        <v>22</v>
      </c>
      <c r="N5744" t="s">
        <v>22</v>
      </c>
      <c r="O5744" t="s">
        <v>22</v>
      </c>
      <c r="P5744" t="s">
        <v>3558</v>
      </c>
      <c r="Q5744" t="s">
        <v>3697</v>
      </c>
      <c r="R5744" t="s">
        <v>31</v>
      </c>
      <c r="S5744" t="s">
        <v>32</v>
      </c>
      <c r="T5744" t="s">
        <v>27</v>
      </c>
    </row>
    <row r="5745" spans="1:20" x14ac:dyDescent="0.25">
      <c r="A5745">
        <v>5744</v>
      </c>
      <c r="B5745" t="s">
        <v>5825</v>
      </c>
      <c r="C5745" t="s">
        <v>21</v>
      </c>
      <c r="D5745">
        <v>302.2</v>
      </c>
      <c r="E5745">
        <v>311.60000000000002</v>
      </c>
      <c r="F5745">
        <v>1379</v>
      </c>
      <c r="G5745">
        <v>42.9</v>
      </c>
      <c r="H5745">
        <v>13</v>
      </c>
      <c r="I5745">
        <v>0</v>
      </c>
      <c r="J5745" t="s">
        <v>22</v>
      </c>
      <c r="K5745" t="s">
        <v>22</v>
      </c>
      <c r="L5745" t="s">
        <v>22</v>
      </c>
      <c r="M5745" t="s">
        <v>22</v>
      </c>
      <c r="N5745" t="s">
        <v>22</v>
      </c>
      <c r="O5745" t="s">
        <v>22</v>
      </c>
      <c r="P5745" t="s">
        <v>3558</v>
      </c>
      <c r="Q5745" t="s">
        <v>3697</v>
      </c>
      <c r="R5745" t="s">
        <v>31</v>
      </c>
      <c r="S5745" t="s">
        <v>26</v>
      </c>
      <c r="T5745" t="s">
        <v>27</v>
      </c>
    </row>
    <row r="5746" spans="1:20" x14ac:dyDescent="0.25">
      <c r="A5746">
        <v>5745</v>
      </c>
      <c r="B5746" t="s">
        <v>5826</v>
      </c>
      <c r="C5746" t="s">
        <v>53</v>
      </c>
      <c r="D5746">
        <v>302.2</v>
      </c>
      <c r="E5746">
        <v>311.5</v>
      </c>
      <c r="F5746">
        <v>1482</v>
      </c>
      <c r="G5746">
        <v>42.6</v>
      </c>
      <c r="H5746">
        <v>16</v>
      </c>
      <c r="I5746">
        <v>0</v>
      </c>
      <c r="J5746" t="s">
        <v>22</v>
      </c>
      <c r="K5746" t="s">
        <v>22</v>
      </c>
      <c r="L5746" t="s">
        <v>22</v>
      </c>
      <c r="M5746" t="s">
        <v>22</v>
      </c>
      <c r="N5746" t="s">
        <v>22</v>
      </c>
      <c r="O5746" t="s">
        <v>22</v>
      </c>
      <c r="P5746" t="s">
        <v>3558</v>
      </c>
      <c r="Q5746" t="s">
        <v>3697</v>
      </c>
      <c r="R5746" t="s">
        <v>71</v>
      </c>
      <c r="S5746" t="s">
        <v>41</v>
      </c>
      <c r="T5746" t="s">
        <v>27</v>
      </c>
    </row>
    <row r="5747" spans="1:20" x14ac:dyDescent="0.25">
      <c r="A5747">
        <v>5746</v>
      </c>
      <c r="B5747" t="s">
        <v>5827</v>
      </c>
      <c r="C5747" t="s">
        <v>29</v>
      </c>
      <c r="D5747">
        <v>302.10000000000002</v>
      </c>
      <c r="E5747">
        <v>311.5</v>
      </c>
      <c r="F5747">
        <v>1987</v>
      </c>
      <c r="G5747">
        <v>20.100000000000001</v>
      </c>
      <c r="H5747">
        <v>21</v>
      </c>
      <c r="I5747">
        <v>0</v>
      </c>
      <c r="J5747" t="s">
        <v>22</v>
      </c>
      <c r="K5747" t="s">
        <v>22</v>
      </c>
      <c r="L5747" t="s">
        <v>22</v>
      </c>
      <c r="M5747" t="s">
        <v>22</v>
      </c>
      <c r="N5747" t="s">
        <v>22</v>
      </c>
      <c r="O5747" t="s">
        <v>22</v>
      </c>
      <c r="P5747" t="s">
        <v>3558</v>
      </c>
      <c r="Q5747" t="s">
        <v>3697</v>
      </c>
      <c r="R5747" t="s">
        <v>50</v>
      </c>
      <c r="S5747" t="s">
        <v>54</v>
      </c>
      <c r="T5747" t="s">
        <v>51</v>
      </c>
    </row>
    <row r="5748" spans="1:20" x14ac:dyDescent="0.25">
      <c r="A5748">
        <v>5747</v>
      </c>
      <c r="B5748" t="s">
        <v>5828</v>
      </c>
      <c r="C5748" t="s">
        <v>21</v>
      </c>
      <c r="D5748">
        <v>302.10000000000002</v>
      </c>
      <c r="E5748">
        <v>311.5</v>
      </c>
      <c r="F5748">
        <v>1635</v>
      </c>
      <c r="G5748">
        <v>31.6</v>
      </c>
      <c r="H5748">
        <v>23</v>
      </c>
      <c r="I5748">
        <v>0</v>
      </c>
      <c r="J5748" t="s">
        <v>22</v>
      </c>
      <c r="K5748" t="s">
        <v>22</v>
      </c>
      <c r="L5748" t="s">
        <v>22</v>
      </c>
      <c r="M5748" t="s">
        <v>22</v>
      </c>
      <c r="N5748" t="s">
        <v>22</v>
      </c>
      <c r="O5748" t="s">
        <v>22</v>
      </c>
      <c r="P5748" t="s">
        <v>3558</v>
      </c>
      <c r="Q5748" t="s">
        <v>3697</v>
      </c>
      <c r="R5748" t="s">
        <v>45</v>
      </c>
      <c r="S5748" t="s">
        <v>68</v>
      </c>
      <c r="T5748" t="s">
        <v>51</v>
      </c>
    </row>
    <row r="5749" spans="1:20" x14ac:dyDescent="0.25">
      <c r="A5749">
        <v>5748</v>
      </c>
      <c r="B5749" t="s">
        <v>5829</v>
      </c>
      <c r="C5749" t="s">
        <v>29</v>
      </c>
      <c r="D5749">
        <v>302.10000000000002</v>
      </c>
      <c r="E5749">
        <v>311.5</v>
      </c>
      <c r="F5749">
        <v>1533</v>
      </c>
      <c r="G5749">
        <v>39.4</v>
      </c>
      <c r="H5749">
        <v>26</v>
      </c>
      <c r="I5749">
        <v>0</v>
      </c>
      <c r="J5749" t="s">
        <v>22</v>
      </c>
      <c r="K5749" t="s">
        <v>22</v>
      </c>
      <c r="L5749" t="s">
        <v>22</v>
      </c>
      <c r="M5749" t="s">
        <v>22</v>
      </c>
      <c r="N5749" t="s">
        <v>22</v>
      </c>
      <c r="O5749" t="s">
        <v>22</v>
      </c>
      <c r="P5749" t="s">
        <v>3558</v>
      </c>
      <c r="Q5749" t="s">
        <v>3697</v>
      </c>
      <c r="R5749" t="s">
        <v>25</v>
      </c>
      <c r="S5749" t="s">
        <v>38</v>
      </c>
      <c r="T5749" t="s">
        <v>51</v>
      </c>
    </row>
    <row r="5750" spans="1:20" x14ac:dyDescent="0.25">
      <c r="A5750">
        <v>5749</v>
      </c>
      <c r="B5750" t="s">
        <v>5830</v>
      </c>
      <c r="C5750" t="s">
        <v>21</v>
      </c>
      <c r="D5750">
        <v>302.2</v>
      </c>
      <c r="E5750">
        <v>311.7</v>
      </c>
      <c r="F5750">
        <v>1576</v>
      </c>
      <c r="G5750">
        <v>34</v>
      </c>
      <c r="H5750">
        <v>28</v>
      </c>
      <c r="I5750">
        <v>0</v>
      </c>
      <c r="J5750" t="s">
        <v>22</v>
      </c>
      <c r="K5750" t="s">
        <v>22</v>
      </c>
      <c r="L5750" t="s">
        <v>22</v>
      </c>
      <c r="M5750" t="s">
        <v>22</v>
      </c>
      <c r="N5750" t="s">
        <v>22</v>
      </c>
      <c r="O5750" t="s">
        <v>22</v>
      </c>
      <c r="P5750" t="s">
        <v>3558</v>
      </c>
      <c r="Q5750" t="s">
        <v>3697</v>
      </c>
      <c r="R5750" t="s">
        <v>73</v>
      </c>
      <c r="S5750" t="s">
        <v>68</v>
      </c>
      <c r="T5750" t="s">
        <v>51</v>
      </c>
    </row>
    <row r="5751" spans="1:20" x14ac:dyDescent="0.25">
      <c r="A5751">
        <v>5750</v>
      </c>
      <c r="B5751" t="s">
        <v>5831</v>
      </c>
      <c r="C5751" t="s">
        <v>53</v>
      </c>
      <c r="D5751">
        <v>302.2</v>
      </c>
      <c r="E5751">
        <v>311.8</v>
      </c>
      <c r="F5751">
        <v>1330</v>
      </c>
      <c r="G5751">
        <v>62.4</v>
      </c>
      <c r="H5751">
        <v>31</v>
      </c>
      <c r="I5751">
        <v>0</v>
      </c>
      <c r="J5751" t="s">
        <v>22</v>
      </c>
      <c r="K5751" t="s">
        <v>22</v>
      </c>
      <c r="L5751" t="s">
        <v>22</v>
      </c>
      <c r="M5751" t="s">
        <v>22</v>
      </c>
      <c r="N5751" t="s">
        <v>22</v>
      </c>
      <c r="O5751" t="s">
        <v>22</v>
      </c>
      <c r="P5751" t="s">
        <v>3558</v>
      </c>
      <c r="Q5751" t="s">
        <v>3745</v>
      </c>
      <c r="R5751" t="s">
        <v>57</v>
      </c>
      <c r="S5751" t="s">
        <v>66</v>
      </c>
      <c r="T5751" t="s">
        <v>51</v>
      </c>
    </row>
    <row r="5752" spans="1:20" x14ac:dyDescent="0.25">
      <c r="A5752">
        <v>5751</v>
      </c>
      <c r="B5752" t="s">
        <v>5832</v>
      </c>
      <c r="C5752" t="s">
        <v>29</v>
      </c>
      <c r="D5752">
        <v>302.2</v>
      </c>
      <c r="E5752">
        <v>311.8</v>
      </c>
      <c r="F5752">
        <v>1981</v>
      </c>
      <c r="G5752">
        <v>21.8</v>
      </c>
      <c r="H5752">
        <v>36</v>
      </c>
      <c r="I5752">
        <v>0</v>
      </c>
      <c r="J5752" t="s">
        <v>22</v>
      </c>
      <c r="K5752" t="s">
        <v>22</v>
      </c>
      <c r="L5752" t="s">
        <v>22</v>
      </c>
      <c r="M5752" t="s">
        <v>22</v>
      </c>
      <c r="N5752" t="s">
        <v>22</v>
      </c>
      <c r="O5752" t="s">
        <v>22</v>
      </c>
      <c r="P5752" t="s">
        <v>3558</v>
      </c>
      <c r="Q5752" t="s">
        <v>3745</v>
      </c>
      <c r="R5752" t="s">
        <v>50</v>
      </c>
      <c r="S5752" t="s">
        <v>54</v>
      </c>
      <c r="T5752" t="s">
        <v>51</v>
      </c>
    </row>
    <row r="5753" spans="1:20" x14ac:dyDescent="0.25">
      <c r="A5753">
        <v>5752</v>
      </c>
      <c r="B5753" t="s">
        <v>5833</v>
      </c>
      <c r="C5753" t="s">
        <v>53</v>
      </c>
      <c r="D5753">
        <v>302.3</v>
      </c>
      <c r="E5753">
        <v>311.8</v>
      </c>
      <c r="F5753">
        <v>1475</v>
      </c>
      <c r="G5753">
        <v>42.8</v>
      </c>
      <c r="H5753">
        <v>38</v>
      </c>
      <c r="I5753">
        <v>0</v>
      </c>
      <c r="J5753" t="s">
        <v>22</v>
      </c>
      <c r="K5753" t="s">
        <v>22</v>
      </c>
      <c r="L5753" t="s">
        <v>22</v>
      </c>
      <c r="M5753" t="s">
        <v>22</v>
      </c>
      <c r="N5753" t="s">
        <v>22</v>
      </c>
      <c r="O5753" t="s">
        <v>22</v>
      </c>
      <c r="P5753" t="s">
        <v>3558</v>
      </c>
      <c r="Q5753" t="s">
        <v>3745</v>
      </c>
      <c r="R5753" t="s">
        <v>71</v>
      </c>
      <c r="S5753" t="s">
        <v>26</v>
      </c>
      <c r="T5753" t="s">
        <v>51</v>
      </c>
    </row>
    <row r="5754" spans="1:20" x14ac:dyDescent="0.25">
      <c r="A5754">
        <v>5753</v>
      </c>
      <c r="B5754" t="s">
        <v>5834</v>
      </c>
      <c r="C5754" t="s">
        <v>53</v>
      </c>
      <c r="D5754">
        <v>302.3</v>
      </c>
      <c r="E5754">
        <v>311.8</v>
      </c>
      <c r="F5754">
        <v>1804</v>
      </c>
      <c r="G5754">
        <v>25</v>
      </c>
      <c r="H5754">
        <v>43</v>
      </c>
      <c r="I5754">
        <v>0</v>
      </c>
      <c r="J5754" t="s">
        <v>22</v>
      </c>
      <c r="K5754" t="s">
        <v>22</v>
      </c>
      <c r="L5754" t="s">
        <v>22</v>
      </c>
      <c r="M5754" t="s">
        <v>22</v>
      </c>
      <c r="N5754" t="s">
        <v>22</v>
      </c>
      <c r="O5754" t="s">
        <v>22</v>
      </c>
      <c r="P5754" t="s">
        <v>3558</v>
      </c>
      <c r="Q5754" t="s">
        <v>3745</v>
      </c>
      <c r="R5754" t="s">
        <v>50</v>
      </c>
      <c r="S5754" t="s">
        <v>54</v>
      </c>
      <c r="T5754" t="s">
        <v>62</v>
      </c>
    </row>
    <row r="5755" spans="1:20" x14ac:dyDescent="0.25">
      <c r="A5755">
        <v>5754</v>
      </c>
      <c r="B5755" t="s">
        <v>5835</v>
      </c>
      <c r="C5755" t="s">
        <v>29</v>
      </c>
      <c r="D5755">
        <v>302.2</v>
      </c>
      <c r="E5755">
        <v>311.60000000000002</v>
      </c>
      <c r="F5755">
        <v>1416</v>
      </c>
      <c r="G5755">
        <v>54.1</v>
      </c>
      <c r="H5755">
        <v>48</v>
      </c>
      <c r="I5755">
        <v>0</v>
      </c>
      <c r="J5755" t="s">
        <v>22</v>
      </c>
      <c r="K5755" t="s">
        <v>22</v>
      </c>
      <c r="L5755" t="s">
        <v>22</v>
      </c>
      <c r="M5755" t="s">
        <v>22</v>
      </c>
      <c r="N5755" t="s">
        <v>22</v>
      </c>
      <c r="O5755" t="s">
        <v>22</v>
      </c>
      <c r="P5755" t="s">
        <v>3558</v>
      </c>
      <c r="Q5755" t="s">
        <v>3697</v>
      </c>
      <c r="R5755" t="s">
        <v>37</v>
      </c>
      <c r="S5755" t="s">
        <v>66</v>
      </c>
      <c r="T5755" t="s">
        <v>62</v>
      </c>
    </row>
    <row r="5756" spans="1:20" x14ac:dyDescent="0.25">
      <c r="A5756">
        <v>5755</v>
      </c>
      <c r="B5756" t="s">
        <v>5836</v>
      </c>
      <c r="C5756" t="s">
        <v>29</v>
      </c>
      <c r="D5756">
        <v>302.10000000000002</v>
      </c>
      <c r="E5756">
        <v>311.5</v>
      </c>
      <c r="F5756">
        <v>1727</v>
      </c>
      <c r="G5756">
        <v>27.7</v>
      </c>
      <c r="H5756">
        <v>50</v>
      </c>
      <c r="I5756">
        <v>0</v>
      </c>
      <c r="J5756" t="s">
        <v>22</v>
      </c>
      <c r="K5756" t="s">
        <v>22</v>
      </c>
      <c r="L5756" t="s">
        <v>22</v>
      </c>
      <c r="M5756" t="s">
        <v>22</v>
      </c>
      <c r="N5756" t="s">
        <v>22</v>
      </c>
      <c r="O5756" t="s">
        <v>22</v>
      </c>
      <c r="P5756" t="s">
        <v>3558</v>
      </c>
      <c r="Q5756" t="s">
        <v>3697</v>
      </c>
      <c r="R5756" t="s">
        <v>45</v>
      </c>
      <c r="S5756" t="s">
        <v>46</v>
      </c>
      <c r="T5756" t="s">
        <v>62</v>
      </c>
    </row>
    <row r="5757" spans="1:20" x14ac:dyDescent="0.25">
      <c r="A5757">
        <v>5756</v>
      </c>
      <c r="B5757" t="s">
        <v>5837</v>
      </c>
      <c r="C5757" t="s">
        <v>29</v>
      </c>
      <c r="D5757">
        <v>302.10000000000002</v>
      </c>
      <c r="E5757">
        <v>311.39999999999998</v>
      </c>
      <c r="F5757">
        <v>1391</v>
      </c>
      <c r="G5757">
        <v>49.2</v>
      </c>
      <c r="H5757">
        <v>52</v>
      </c>
      <c r="I5757">
        <v>0</v>
      </c>
      <c r="J5757" t="s">
        <v>22</v>
      </c>
      <c r="K5757" t="s">
        <v>22</v>
      </c>
      <c r="L5757" t="s">
        <v>22</v>
      </c>
      <c r="M5757" t="s">
        <v>22</v>
      </c>
      <c r="N5757" t="s">
        <v>22</v>
      </c>
      <c r="O5757" t="s">
        <v>22</v>
      </c>
      <c r="P5757" t="s">
        <v>3558</v>
      </c>
      <c r="Q5757" t="s">
        <v>3697</v>
      </c>
      <c r="R5757" t="s">
        <v>31</v>
      </c>
      <c r="S5757" t="s">
        <v>35</v>
      </c>
      <c r="T5757" t="s">
        <v>62</v>
      </c>
    </row>
    <row r="5758" spans="1:20" x14ac:dyDescent="0.25">
      <c r="A5758">
        <v>5757</v>
      </c>
      <c r="B5758" t="s">
        <v>5838</v>
      </c>
      <c r="C5758" t="s">
        <v>21</v>
      </c>
      <c r="D5758">
        <v>302</v>
      </c>
      <c r="E5758">
        <v>311.5</v>
      </c>
      <c r="F5758">
        <v>1366</v>
      </c>
      <c r="G5758">
        <v>52.3</v>
      </c>
      <c r="H5758">
        <v>54</v>
      </c>
      <c r="I5758">
        <v>0</v>
      </c>
      <c r="J5758" t="s">
        <v>22</v>
      </c>
      <c r="K5758" t="s">
        <v>22</v>
      </c>
      <c r="L5758" t="s">
        <v>22</v>
      </c>
      <c r="M5758" t="s">
        <v>22</v>
      </c>
      <c r="N5758" t="s">
        <v>22</v>
      </c>
      <c r="O5758" t="s">
        <v>22</v>
      </c>
      <c r="P5758" t="s">
        <v>3558</v>
      </c>
      <c r="Q5758" t="s">
        <v>3697</v>
      </c>
      <c r="R5758" t="s">
        <v>57</v>
      </c>
      <c r="S5758" t="s">
        <v>35</v>
      </c>
      <c r="T5758" t="s">
        <v>62</v>
      </c>
    </row>
    <row r="5759" spans="1:20" x14ac:dyDescent="0.25">
      <c r="A5759">
        <v>5758</v>
      </c>
      <c r="B5759" t="s">
        <v>5839</v>
      </c>
      <c r="C5759" t="s">
        <v>29</v>
      </c>
      <c r="D5759">
        <v>301.89999999999998</v>
      </c>
      <c r="E5759">
        <v>311.3</v>
      </c>
      <c r="F5759">
        <v>1366</v>
      </c>
      <c r="G5759">
        <v>55.6</v>
      </c>
      <c r="H5759">
        <v>57</v>
      </c>
      <c r="I5759">
        <v>0</v>
      </c>
      <c r="J5759" t="s">
        <v>22</v>
      </c>
      <c r="K5759" t="s">
        <v>22</v>
      </c>
      <c r="L5759" t="s">
        <v>22</v>
      </c>
      <c r="M5759" t="s">
        <v>22</v>
      </c>
      <c r="N5759" t="s">
        <v>22</v>
      </c>
      <c r="O5759" t="s">
        <v>22</v>
      </c>
      <c r="P5759" t="s">
        <v>3403</v>
      </c>
      <c r="Q5759" t="s">
        <v>3697</v>
      </c>
      <c r="R5759" t="s">
        <v>57</v>
      </c>
      <c r="S5759" t="s">
        <v>66</v>
      </c>
      <c r="T5759" t="s">
        <v>62</v>
      </c>
    </row>
    <row r="5760" spans="1:20" x14ac:dyDescent="0.25">
      <c r="A5760">
        <v>5759</v>
      </c>
      <c r="B5760" t="s">
        <v>5840</v>
      </c>
      <c r="C5760" t="s">
        <v>29</v>
      </c>
      <c r="D5760">
        <v>301.89999999999998</v>
      </c>
      <c r="E5760">
        <v>311.3</v>
      </c>
      <c r="F5760">
        <v>1501</v>
      </c>
      <c r="G5760">
        <v>40.799999999999997</v>
      </c>
      <c r="H5760">
        <v>59</v>
      </c>
      <c r="I5760">
        <v>0</v>
      </c>
      <c r="J5760" t="s">
        <v>22</v>
      </c>
      <c r="K5760" t="s">
        <v>22</v>
      </c>
      <c r="L5760" t="s">
        <v>22</v>
      </c>
      <c r="M5760" t="s">
        <v>22</v>
      </c>
      <c r="N5760" t="s">
        <v>22</v>
      </c>
      <c r="O5760" t="s">
        <v>22</v>
      </c>
      <c r="P5760" t="s">
        <v>3403</v>
      </c>
      <c r="Q5760" t="s">
        <v>3697</v>
      </c>
      <c r="R5760" t="s">
        <v>34</v>
      </c>
      <c r="S5760" t="s">
        <v>41</v>
      </c>
      <c r="T5760" t="s">
        <v>62</v>
      </c>
    </row>
    <row r="5761" spans="1:20" x14ac:dyDescent="0.25">
      <c r="A5761">
        <v>5760</v>
      </c>
      <c r="B5761" t="s">
        <v>5841</v>
      </c>
      <c r="C5761" t="s">
        <v>29</v>
      </c>
      <c r="D5761">
        <v>301.8</v>
      </c>
      <c r="E5761">
        <v>311.3</v>
      </c>
      <c r="F5761">
        <v>1551</v>
      </c>
      <c r="G5761">
        <v>35.799999999999997</v>
      </c>
      <c r="H5761">
        <v>61</v>
      </c>
      <c r="I5761">
        <v>0</v>
      </c>
      <c r="J5761" t="s">
        <v>22</v>
      </c>
      <c r="K5761" t="s">
        <v>22</v>
      </c>
      <c r="L5761" t="s">
        <v>22</v>
      </c>
      <c r="M5761" t="s">
        <v>22</v>
      </c>
      <c r="N5761" t="s">
        <v>22</v>
      </c>
      <c r="O5761" t="s">
        <v>22</v>
      </c>
      <c r="P5761" t="s">
        <v>3403</v>
      </c>
      <c r="Q5761" t="s">
        <v>3697</v>
      </c>
      <c r="R5761" t="s">
        <v>25</v>
      </c>
      <c r="S5761" t="s">
        <v>78</v>
      </c>
      <c r="T5761" t="s">
        <v>62</v>
      </c>
    </row>
    <row r="5762" spans="1:20" x14ac:dyDescent="0.25">
      <c r="A5762">
        <v>5761</v>
      </c>
      <c r="B5762" t="s">
        <v>5842</v>
      </c>
      <c r="C5762" t="s">
        <v>21</v>
      </c>
      <c r="D5762">
        <v>301.89999999999998</v>
      </c>
      <c r="E5762">
        <v>311.3</v>
      </c>
      <c r="F5762">
        <v>1522</v>
      </c>
      <c r="G5762">
        <v>35.6</v>
      </c>
      <c r="H5762">
        <v>63</v>
      </c>
      <c r="I5762">
        <v>0</v>
      </c>
      <c r="J5762" t="s">
        <v>22</v>
      </c>
      <c r="K5762" t="s">
        <v>22</v>
      </c>
      <c r="L5762" t="s">
        <v>22</v>
      </c>
      <c r="M5762" t="s">
        <v>22</v>
      </c>
      <c r="N5762" t="s">
        <v>22</v>
      </c>
      <c r="O5762" t="s">
        <v>22</v>
      </c>
      <c r="P5762" t="s">
        <v>3403</v>
      </c>
      <c r="Q5762" t="s">
        <v>3697</v>
      </c>
      <c r="R5762" t="s">
        <v>34</v>
      </c>
      <c r="S5762" t="s">
        <v>78</v>
      </c>
      <c r="T5762" t="s">
        <v>62</v>
      </c>
    </row>
    <row r="5763" spans="1:20" x14ac:dyDescent="0.25">
      <c r="A5763">
        <v>5762</v>
      </c>
      <c r="B5763" t="s">
        <v>5843</v>
      </c>
      <c r="C5763" t="s">
        <v>29</v>
      </c>
      <c r="D5763">
        <v>301.89999999999998</v>
      </c>
      <c r="E5763">
        <v>311.2</v>
      </c>
      <c r="F5763">
        <v>1369</v>
      </c>
      <c r="G5763">
        <v>49.8</v>
      </c>
      <c r="H5763">
        <v>66</v>
      </c>
      <c r="I5763">
        <v>0</v>
      </c>
      <c r="J5763" t="s">
        <v>22</v>
      </c>
      <c r="K5763" t="s">
        <v>22</v>
      </c>
      <c r="L5763" t="s">
        <v>22</v>
      </c>
      <c r="M5763" t="s">
        <v>22</v>
      </c>
      <c r="N5763" t="s">
        <v>22</v>
      </c>
      <c r="O5763" t="s">
        <v>22</v>
      </c>
      <c r="P5763" t="s">
        <v>3403</v>
      </c>
      <c r="Q5763" t="s">
        <v>3697</v>
      </c>
      <c r="R5763" t="s">
        <v>57</v>
      </c>
      <c r="S5763" t="s">
        <v>35</v>
      </c>
      <c r="T5763" t="s">
        <v>74</v>
      </c>
    </row>
    <row r="5764" spans="1:20" x14ac:dyDescent="0.25">
      <c r="A5764">
        <v>5763</v>
      </c>
      <c r="B5764" t="s">
        <v>5844</v>
      </c>
      <c r="C5764" t="s">
        <v>29</v>
      </c>
      <c r="D5764">
        <v>301.8</v>
      </c>
      <c r="E5764">
        <v>311.2</v>
      </c>
      <c r="F5764">
        <v>1334</v>
      </c>
      <c r="G5764">
        <v>52.3</v>
      </c>
      <c r="H5764">
        <v>68</v>
      </c>
      <c r="I5764">
        <v>0</v>
      </c>
      <c r="J5764" t="s">
        <v>22</v>
      </c>
      <c r="K5764" t="s">
        <v>22</v>
      </c>
      <c r="L5764" t="s">
        <v>22</v>
      </c>
      <c r="M5764" t="s">
        <v>22</v>
      </c>
      <c r="N5764" t="s">
        <v>22</v>
      </c>
      <c r="O5764" t="s">
        <v>22</v>
      </c>
      <c r="P5764" t="s">
        <v>3403</v>
      </c>
      <c r="Q5764" t="s">
        <v>3697</v>
      </c>
      <c r="R5764" t="s">
        <v>57</v>
      </c>
      <c r="S5764" t="s">
        <v>35</v>
      </c>
      <c r="T5764" t="s">
        <v>74</v>
      </c>
    </row>
    <row r="5765" spans="1:20" x14ac:dyDescent="0.25">
      <c r="A5765">
        <v>5764</v>
      </c>
      <c r="B5765" t="s">
        <v>5845</v>
      </c>
      <c r="C5765" t="s">
        <v>53</v>
      </c>
      <c r="D5765">
        <v>301.8</v>
      </c>
      <c r="E5765">
        <v>311.2</v>
      </c>
      <c r="F5765">
        <v>1451</v>
      </c>
      <c r="G5765">
        <v>39.4</v>
      </c>
      <c r="H5765">
        <v>70</v>
      </c>
      <c r="I5765">
        <v>0</v>
      </c>
      <c r="J5765" t="s">
        <v>22</v>
      </c>
      <c r="K5765" t="s">
        <v>22</v>
      </c>
      <c r="L5765" t="s">
        <v>22</v>
      </c>
      <c r="M5765" t="s">
        <v>22</v>
      </c>
      <c r="N5765" t="s">
        <v>22</v>
      </c>
      <c r="O5765" t="s">
        <v>22</v>
      </c>
      <c r="P5765" t="s">
        <v>3403</v>
      </c>
      <c r="Q5765" t="s">
        <v>3697</v>
      </c>
      <c r="R5765" t="s">
        <v>71</v>
      </c>
      <c r="S5765" t="s">
        <v>38</v>
      </c>
      <c r="T5765" t="s">
        <v>74</v>
      </c>
    </row>
    <row r="5766" spans="1:20" x14ac:dyDescent="0.25">
      <c r="A5766">
        <v>5765</v>
      </c>
      <c r="B5766" t="s">
        <v>5846</v>
      </c>
      <c r="C5766" t="s">
        <v>29</v>
      </c>
      <c r="D5766">
        <v>301.7</v>
      </c>
      <c r="E5766">
        <v>311.2</v>
      </c>
      <c r="F5766">
        <v>1589</v>
      </c>
      <c r="G5766">
        <v>37.9</v>
      </c>
      <c r="H5766">
        <v>75</v>
      </c>
      <c r="I5766">
        <v>0</v>
      </c>
      <c r="J5766" t="s">
        <v>22</v>
      </c>
      <c r="K5766" t="s">
        <v>22</v>
      </c>
      <c r="L5766" t="s">
        <v>22</v>
      </c>
      <c r="M5766" t="s">
        <v>22</v>
      </c>
      <c r="N5766" t="s">
        <v>22</v>
      </c>
      <c r="O5766" t="s">
        <v>22</v>
      </c>
      <c r="P5766" t="s">
        <v>3403</v>
      </c>
      <c r="Q5766" t="s">
        <v>3697</v>
      </c>
      <c r="R5766" t="s">
        <v>73</v>
      </c>
      <c r="S5766" t="s">
        <v>38</v>
      </c>
      <c r="T5766" t="s">
        <v>74</v>
      </c>
    </row>
    <row r="5767" spans="1:20" x14ac:dyDescent="0.25">
      <c r="A5767">
        <v>5766</v>
      </c>
      <c r="B5767" t="s">
        <v>5847</v>
      </c>
      <c r="C5767" t="s">
        <v>29</v>
      </c>
      <c r="D5767">
        <v>301.7</v>
      </c>
      <c r="E5767">
        <v>311.3</v>
      </c>
      <c r="F5767">
        <v>1708</v>
      </c>
      <c r="G5767">
        <v>30.5</v>
      </c>
      <c r="H5767">
        <v>77</v>
      </c>
      <c r="I5767">
        <v>0</v>
      </c>
      <c r="J5767" t="s">
        <v>22</v>
      </c>
      <c r="K5767" t="s">
        <v>22</v>
      </c>
      <c r="L5767" t="s">
        <v>22</v>
      </c>
      <c r="M5767" t="s">
        <v>22</v>
      </c>
      <c r="N5767" t="s">
        <v>22</v>
      </c>
      <c r="O5767" t="s">
        <v>22</v>
      </c>
      <c r="P5767" t="s">
        <v>3403</v>
      </c>
      <c r="Q5767" t="s">
        <v>3697</v>
      </c>
      <c r="R5767" t="s">
        <v>45</v>
      </c>
      <c r="S5767" t="s">
        <v>46</v>
      </c>
      <c r="T5767" t="s">
        <v>74</v>
      </c>
    </row>
    <row r="5768" spans="1:20" x14ac:dyDescent="0.25">
      <c r="A5768">
        <v>5767</v>
      </c>
      <c r="B5768" t="s">
        <v>5848</v>
      </c>
      <c r="C5768" t="s">
        <v>21</v>
      </c>
      <c r="D5768">
        <v>301.7</v>
      </c>
      <c r="E5768">
        <v>311.2</v>
      </c>
      <c r="F5768">
        <v>1413</v>
      </c>
      <c r="G5768">
        <v>42.6</v>
      </c>
      <c r="H5768">
        <v>79</v>
      </c>
      <c r="I5768">
        <v>0</v>
      </c>
      <c r="J5768" t="s">
        <v>22</v>
      </c>
      <c r="K5768" t="s">
        <v>22</v>
      </c>
      <c r="L5768" t="s">
        <v>22</v>
      </c>
      <c r="M5768" t="s">
        <v>22</v>
      </c>
      <c r="N5768" t="s">
        <v>22</v>
      </c>
      <c r="O5768" t="s">
        <v>22</v>
      </c>
      <c r="P5768" t="s">
        <v>3403</v>
      </c>
      <c r="Q5768" t="s">
        <v>3697</v>
      </c>
      <c r="R5768" t="s">
        <v>31</v>
      </c>
      <c r="S5768" t="s">
        <v>41</v>
      </c>
      <c r="T5768" t="s">
        <v>74</v>
      </c>
    </row>
    <row r="5769" spans="1:20" x14ac:dyDescent="0.25">
      <c r="A5769">
        <v>5768</v>
      </c>
      <c r="B5769" t="s">
        <v>5849</v>
      </c>
      <c r="C5769" t="s">
        <v>21</v>
      </c>
      <c r="D5769">
        <v>301.60000000000002</v>
      </c>
      <c r="E5769">
        <v>311.2</v>
      </c>
      <c r="F5769">
        <v>1415</v>
      </c>
      <c r="G5769">
        <v>46.5</v>
      </c>
      <c r="H5769">
        <v>82</v>
      </c>
      <c r="I5769">
        <v>0</v>
      </c>
      <c r="J5769" t="s">
        <v>22</v>
      </c>
      <c r="K5769" t="s">
        <v>22</v>
      </c>
      <c r="L5769" t="s">
        <v>22</v>
      </c>
      <c r="M5769" t="s">
        <v>22</v>
      </c>
      <c r="N5769" t="s">
        <v>22</v>
      </c>
      <c r="O5769" t="s">
        <v>22</v>
      </c>
      <c r="P5769" t="s">
        <v>3403</v>
      </c>
      <c r="Q5769" t="s">
        <v>3697</v>
      </c>
      <c r="R5769" t="s">
        <v>37</v>
      </c>
      <c r="S5769" t="s">
        <v>32</v>
      </c>
      <c r="T5769" t="s">
        <v>74</v>
      </c>
    </row>
    <row r="5770" spans="1:20" x14ac:dyDescent="0.25">
      <c r="A5770">
        <v>5769</v>
      </c>
      <c r="B5770" t="s">
        <v>5850</v>
      </c>
      <c r="C5770" t="s">
        <v>29</v>
      </c>
      <c r="D5770">
        <v>301.7</v>
      </c>
      <c r="E5770">
        <v>311.3</v>
      </c>
      <c r="F5770">
        <v>1421</v>
      </c>
      <c r="G5770">
        <v>45.9</v>
      </c>
      <c r="H5770">
        <v>85</v>
      </c>
      <c r="I5770">
        <v>0</v>
      </c>
      <c r="J5770" t="s">
        <v>22</v>
      </c>
      <c r="K5770" t="s">
        <v>22</v>
      </c>
      <c r="L5770" t="s">
        <v>22</v>
      </c>
      <c r="M5770" t="s">
        <v>22</v>
      </c>
      <c r="N5770" t="s">
        <v>22</v>
      </c>
      <c r="O5770" t="s">
        <v>22</v>
      </c>
      <c r="P5770" t="s">
        <v>3403</v>
      </c>
      <c r="Q5770" t="s">
        <v>3697</v>
      </c>
      <c r="R5770" t="s">
        <v>37</v>
      </c>
      <c r="S5770" t="s">
        <v>32</v>
      </c>
      <c r="T5770" t="s">
        <v>74</v>
      </c>
    </row>
    <row r="5771" spans="1:20" x14ac:dyDescent="0.25">
      <c r="A5771">
        <v>5770</v>
      </c>
      <c r="B5771" t="s">
        <v>5851</v>
      </c>
      <c r="C5771" t="s">
        <v>29</v>
      </c>
      <c r="D5771">
        <v>301.7</v>
      </c>
      <c r="E5771">
        <v>311.3</v>
      </c>
      <c r="F5771">
        <v>1348</v>
      </c>
      <c r="G5771">
        <v>51</v>
      </c>
      <c r="H5771">
        <v>87</v>
      </c>
      <c r="I5771">
        <v>0</v>
      </c>
      <c r="J5771" t="s">
        <v>22</v>
      </c>
      <c r="K5771" t="s">
        <v>22</v>
      </c>
      <c r="L5771" t="s">
        <v>22</v>
      </c>
      <c r="M5771" t="s">
        <v>22</v>
      </c>
      <c r="N5771" t="s">
        <v>22</v>
      </c>
      <c r="O5771" t="s">
        <v>22</v>
      </c>
      <c r="P5771" t="s">
        <v>3403</v>
      </c>
      <c r="Q5771" t="s">
        <v>3697</v>
      </c>
      <c r="R5771" t="s">
        <v>57</v>
      </c>
      <c r="S5771" t="s">
        <v>35</v>
      </c>
      <c r="T5771" t="s">
        <v>87</v>
      </c>
    </row>
    <row r="5772" spans="1:20" x14ac:dyDescent="0.25">
      <c r="A5772">
        <v>5771</v>
      </c>
      <c r="B5772" t="s">
        <v>5852</v>
      </c>
      <c r="C5772" t="s">
        <v>29</v>
      </c>
      <c r="D5772">
        <v>301.60000000000002</v>
      </c>
      <c r="E5772">
        <v>311.2</v>
      </c>
      <c r="F5772">
        <v>1408</v>
      </c>
      <c r="G5772">
        <v>42.9</v>
      </c>
      <c r="H5772">
        <v>89</v>
      </c>
      <c r="I5772">
        <v>0</v>
      </c>
      <c r="J5772" t="s">
        <v>22</v>
      </c>
      <c r="K5772" t="s">
        <v>22</v>
      </c>
      <c r="L5772" t="s">
        <v>22</v>
      </c>
      <c r="M5772" t="s">
        <v>22</v>
      </c>
      <c r="N5772" t="s">
        <v>22</v>
      </c>
      <c r="O5772" t="s">
        <v>22</v>
      </c>
      <c r="P5772" t="s">
        <v>3403</v>
      </c>
      <c r="Q5772" t="s">
        <v>3697</v>
      </c>
      <c r="R5772" t="s">
        <v>31</v>
      </c>
      <c r="S5772" t="s">
        <v>26</v>
      </c>
      <c r="T5772" t="s">
        <v>87</v>
      </c>
    </row>
    <row r="5773" spans="1:20" x14ac:dyDescent="0.25">
      <c r="A5773">
        <v>5772</v>
      </c>
      <c r="B5773" t="s">
        <v>5853</v>
      </c>
      <c r="C5773" t="s">
        <v>29</v>
      </c>
      <c r="D5773">
        <v>301.60000000000002</v>
      </c>
      <c r="E5773">
        <v>311.2</v>
      </c>
      <c r="F5773">
        <v>1525</v>
      </c>
      <c r="G5773">
        <v>43.7</v>
      </c>
      <c r="H5773">
        <v>91</v>
      </c>
      <c r="I5773">
        <v>0</v>
      </c>
      <c r="J5773" t="s">
        <v>22</v>
      </c>
      <c r="K5773" t="s">
        <v>22</v>
      </c>
      <c r="L5773" t="s">
        <v>22</v>
      </c>
      <c r="M5773" t="s">
        <v>22</v>
      </c>
      <c r="N5773" t="s">
        <v>22</v>
      </c>
      <c r="O5773" t="s">
        <v>22</v>
      </c>
      <c r="P5773" t="s">
        <v>3403</v>
      </c>
      <c r="Q5773" t="s">
        <v>3697</v>
      </c>
      <c r="R5773" t="s">
        <v>25</v>
      </c>
      <c r="S5773" t="s">
        <v>26</v>
      </c>
      <c r="T5773" t="s">
        <v>87</v>
      </c>
    </row>
    <row r="5774" spans="1:20" x14ac:dyDescent="0.25">
      <c r="A5774">
        <v>5773</v>
      </c>
      <c r="B5774" t="s">
        <v>5854</v>
      </c>
      <c r="C5774" t="s">
        <v>29</v>
      </c>
      <c r="D5774">
        <v>301.60000000000002</v>
      </c>
      <c r="E5774">
        <v>311.3</v>
      </c>
      <c r="F5774">
        <v>1706</v>
      </c>
      <c r="G5774">
        <v>29.9</v>
      </c>
      <c r="H5774">
        <v>93</v>
      </c>
      <c r="I5774">
        <v>0</v>
      </c>
      <c r="J5774" t="s">
        <v>22</v>
      </c>
      <c r="K5774" t="s">
        <v>22</v>
      </c>
      <c r="L5774" t="s">
        <v>22</v>
      </c>
      <c r="M5774" t="s">
        <v>22</v>
      </c>
      <c r="N5774" t="s">
        <v>22</v>
      </c>
      <c r="O5774" t="s">
        <v>22</v>
      </c>
      <c r="P5774" t="s">
        <v>3403</v>
      </c>
      <c r="Q5774" t="s">
        <v>3697</v>
      </c>
      <c r="R5774" t="s">
        <v>45</v>
      </c>
      <c r="S5774" t="s">
        <v>46</v>
      </c>
      <c r="T5774" t="s">
        <v>87</v>
      </c>
    </row>
    <row r="5775" spans="1:20" x14ac:dyDescent="0.25">
      <c r="A5775">
        <v>5774</v>
      </c>
      <c r="B5775" t="s">
        <v>5855</v>
      </c>
      <c r="C5775" t="s">
        <v>53</v>
      </c>
      <c r="D5775">
        <v>301.60000000000002</v>
      </c>
      <c r="E5775">
        <v>311.2</v>
      </c>
      <c r="F5775">
        <v>1395</v>
      </c>
      <c r="G5775">
        <v>46.8</v>
      </c>
      <c r="H5775">
        <v>95</v>
      </c>
      <c r="I5775">
        <v>0</v>
      </c>
      <c r="J5775" t="s">
        <v>22</v>
      </c>
      <c r="K5775" t="s">
        <v>22</v>
      </c>
      <c r="L5775" t="s">
        <v>22</v>
      </c>
      <c r="M5775" t="s">
        <v>22</v>
      </c>
      <c r="N5775" t="s">
        <v>22</v>
      </c>
      <c r="O5775" t="s">
        <v>22</v>
      </c>
      <c r="P5775" t="s">
        <v>3403</v>
      </c>
      <c r="Q5775" t="s">
        <v>3697</v>
      </c>
      <c r="R5775" t="s">
        <v>31</v>
      </c>
      <c r="S5775" t="s">
        <v>32</v>
      </c>
      <c r="T5775" t="s">
        <v>87</v>
      </c>
    </row>
    <row r="5776" spans="1:20" x14ac:dyDescent="0.25">
      <c r="A5776">
        <v>5775</v>
      </c>
      <c r="B5776" t="s">
        <v>5856</v>
      </c>
      <c r="C5776" t="s">
        <v>29</v>
      </c>
      <c r="D5776">
        <v>301.5</v>
      </c>
      <c r="E5776">
        <v>311.10000000000002</v>
      </c>
      <c r="F5776">
        <v>1602</v>
      </c>
      <c r="G5776">
        <v>34.299999999999997</v>
      </c>
      <c r="H5776">
        <v>100</v>
      </c>
      <c r="I5776">
        <v>0</v>
      </c>
      <c r="J5776" t="s">
        <v>22</v>
      </c>
      <c r="K5776" t="s">
        <v>22</v>
      </c>
      <c r="L5776" t="s">
        <v>22</v>
      </c>
      <c r="M5776" t="s">
        <v>22</v>
      </c>
      <c r="N5776" t="s">
        <v>22</v>
      </c>
      <c r="O5776" t="s">
        <v>22</v>
      </c>
      <c r="P5776" t="s">
        <v>3324</v>
      </c>
      <c r="Q5776" t="s">
        <v>3405</v>
      </c>
      <c r="R5776" t="s">
        <v>73</v>
      </c>
      <c r="S5776" t="s">
        <v>68</v>
      </c>
      <c r="T5776" t="s">
        <v>87</v>
      </c>
    </row>
    <row r="5777" spans="1:20" x14ac:dyDescent="0.25">
      <c r="A5777">
        <v>5776</v>
      </c>
      <c r="B5777" t="s">
        <v>5857</v>
      </c>
      <c r="C5777" t="s">
        <v>29</v>
      </c>
      <c r="D5777">
        <v>301.60000000000002</v>
      </c>
      <c r="E5777">
        <v>311.10000000000002</v>
      </c>
      <c r="F5777">
        <v>1907</v>
      </c>
      <c r="G5777">
        <v>21.5</v>
      </c>
      <c r="H5777">
        <v>102</v>
      </c>
      <c r="I5777">
        <v>0</v>
      </c>
      <c r="J5777" t="s">
        <v>22</v>
      </c>
      <c r="K5777" t="s">
        <v>22</v>
      </c>
      <c r="L5777" t="s">
        <v>22</v>
      </c>
      <c r="M5777" t="s">
        <v>22</v>
      </c>
      <c r="N5777" t="s">
        <v>22</v>
      </c>
      <c r="O5777" t="s">
        <v>22</v>
      </c>
      <c r="P5777" t="s">
        <v>3403</v>
      </c>
      <c r="Q5777" t="s">
        <v>3405</v>
      </c>
      <c r="R5777" t="s">
        <v>50</v>
      </c>
      <c r="S5777" t="s">
        <v>54</v>
      </c>
      <c r="T5777" t="s">
        <v>87</v>
      </c>
    </row>
    <row r="5778" spans="1:20" x14ac:dyDescent="0.25">
      <c r="A5778">
        <v>5777</v>
      </c>
      <c r="B5778" t="s">
        <v>5858</v>
      </c>
      <c r="C5778" t="s">
        <v>29</v>
      </c>
      <c r="D5778">
        <v>301.60000000000002</v>
      </c>
      <c r="E5778">
        <v>311.10000000000002</v>
      </c>
      <c r="F5778">
        <v>1325</v>
      </c>
      <c r="G5778">
        <v>49.2</v>
      </c>
      <c r="H5778">
        <v>104</v>
      </c>
      <c r="I5778">
        <v>0</v>
      </c>
      <c r="J5778" t="s">
        <v>22</v>
      </c>
      <c r="K5778" t="s">
        <v>22</v>
      </c>
      <c r="L5778" t="s">
        <v>22</v>
      </c>
      <c r="M5778" t="s">
        <v>22</v>
      </c>
      <c r="N5778" t="s">
        <v>22</v>
      </c>
      <c r="O5778" t="s">
        <v>22</v>
      </c>
      <c r="P5778" t="s">
        <v>3403</v>
      </c>
      <c r="Q5778" t="s">
        <v>3405</v>
      </c>
      <c r="R5778" t="s">
        <v>57</v>
      </c>
      <c r="S5778" t="s">
        <v>35</v>
      </c>
      <c r="T5778" t="s">
        <v>87</v>
      </c>
    </row>
    <row r="5779" spans="1:20" x14ac:dyDescent="0.25">
      <c r="A5779">
        <v>5778</v>
      </c>
      <c r="B5779" t="s">
        <v>5859</v>
      </c>
      <c r="C5779" t="s">
        <v>29</v>
      </c>
      <c r="D5779">
        <v>301.60000000000002</v>
      </c>
      <c r="E5779">
        <v>311.10000000000002</v>
      </c>
      <c r="F5779">
        <v>1408</v>
      </c>
      <c r="G5779">
        <v>44.4</v>
      </c>
      <c r="H5779">
        <v>106</v>
      </c>
      <c r="I5779">
        <v>0</v>
      </c>
      <c r="J5779" t="s">
        <v>22</v>
      </c>
      <c r="K5779" t="s">
        <v>22</v>
      </c>
      <c r="L5779" t="s">
        <v>22</v>
      </c>
      <c r="M5779" t="s">
        <v>22</v>
      </c>
      <c r="N5779" t="s">
        <v>22</v>
      </c>
      <c r="O5779" t="s">
        <v>22</v>
      </c>
      <c r="P5779" t="s">
        <v>3403</v>
      </c>
      <c r="Q5779" t="s">
        <v>3405</v>
      </c>
      <c r="R5779" t="s">
        <v>31</v>
      </c>
      <c r="S5779" t="s">
        <v>26</v>
      </c>
      <c r="T5779" t="s">
        <v>87</v>
      </c>
    </row>
    <row r="5780" spans="1:20" x14ac:dyDescent="0.25">
      <c r="A5780">
        <v>5779</v>
      </c>
      <c r="B5780" t="s">
        <v>5860</v>
      </c>
      <c r="C5780" t="s">
        <v>21</v>
      </c>
      <c r="D5780">
        <v>301.7</v>
      </c>
      <c r="E5780">
        <v>311.10000000000002</v>
      </c>
      <c r="F5780">
        <v>1489</v>
      </c>
      <c r="G5780">
        <v>41.4</v>
      </c>
      <c r="H5780">
        <v>108</v>
      </c>
      <c r="I5780">
        <v>0</v>
      </c>
      <c r="J5780" t="s">
        <v>22</v>
      </c>
      <c r="K5780" t="s">
        <v>22</v>
      </c>
      <c r="L5780" t="s">
        <v>22</v>
      </c>
      <c r="M5780" t="s">
        <v>22</v>
      </c>
      <c r="N5780" t="s">
        <v>22</v>
      </c>
      <c r="O5780" t="s">
        <v>22</v>
      </c>
      <c r="P5780" t="s">
        <v>3403</v>
      </c>
      <c r="Q5780" t="s">
        <v>3405</v>
      </c>
      <c r="R5780" t="s">
        <v>34</v>
      </c>
      <c r="S5780" t="s">
        <v>41</v>
      </c>
      <c r="T5780" t="s">
        <v>87</v>
      </c>
    </row>
    <row r="5781" spans="1:20" x14ac:dyDescent="0.25">
      <c r="A5781">
        <v>5780</v>
      </c>
      <c r="B5781" t="s">
        <v>5861</v>
      </c>
      <c r="C5781" t="s">
        <v>29</v>
      </c>
      <c r="D5781">
        <v>301.60000000000002</v>
      </c>
      <c r="E5781">
        <v>311.10000000000002</v>
      </c>
      <c r="F5781">
        <v>1680</v>
      </c>
      <c r="G5781">
        <v>29.2</v>
      </c>
      <c r="H5781">
        <v>111</v>
      </c>
      <c r="I5781">
        <v>0</v>
      </c>
      <c r="J5781" t="s">
        <v>22</v>
      </c>
      <c r="K5781" t="s">
        <v>22</v>
      </c>
      <c r="L5781" t="s">
        <v>22</v>
      </c>
      <c r="M5781" t="s">
        <v>22</v>
      </c>
      <c r="N5781" t="s">
        <v>22</v>
      </c>
      <c r="O5781" t="s">
        <v>22</v>
      </c>
      <c r="P5781" t="s">
        <v>3403</v>
      </c>
      <c r="Q5781" t="s">
        <v>3405</v>
      </c>
      <c r="R5781" t="s">
        <v>45</v>
      </c>
      <c r="S5781" t="s">
        <v>46</v>
      </c>
      <c r="T5781" t="s">
        <v>96</v>
      </c>
    </row>
    <row r="5782" spans="1:20" x14ac:dyDescent="0.25">
      <c r="A5782">
        <v>5781</v>
      </c>
      <c r="B5782" t="s">
        <v>5862</v>
      </c>
      <c r="C5782" t="s">
        <v>29</v>
      </c>
      <c r="D5782">
        <v>301.7</v>
      </c>
      <c r="E5782">
        <v>311.2</v>
      </c>
      <c r="F5782">
        <v>1517</v>
      </c>
      <c r="G5782">
        <v>42.4</v>
      </c>
      <c r="H5782">
        <v>113</v>
      </c>
      <c r="I5782">
        <v>0</v>
      </c>
      <c r="J5782" t="s">
        <v>22</v>
      </c>
      <c r="K5782" t="s">
        <v>22</v>
      </c>
      <c r="L5782" t="s">
        <v>22</v>
      </c>
      <c r="M5782" t="s">
        <v>22</v>
      </c>
      <c r="N5782" t="s">
        <v>22</v>
      </c>
      <c r="O5782" t="s">
        <v>22</v>
      </c>
      <c r="P5782" t="s">
        <v>3403</v>
      </c>
      <c r="Q5782" t="s">
        <v>3697</v>
      </c>
      <c r="R5782" t="s">
        <v>34</v>
      </c>
      <c r="S5782" t="s">
        <v>41</v>
      </c>
      <c r="T5782" t="s">
        <v>96</v>
      </c>
    </row>
    <row r="5783" spans="1:20" x14ac:dyDescent="0.25">
      <c r="A5783">
        <v>5782</v>
      </c>
      <c r="B5783" t="s">
        <v>5863</v>
      </c>
      <c r="C5783" t="s">
        <v>21</v>
      </c>
      <c r="D5783">
        <v>301.7</v>
      </c>
      <c r="E5783">
        <v>311.10000000000002</v>
      </c>
      <c r="F5783">
        <v>1618</v>
      </c>
      <c r="G5783">
        <v>36.700000000000003</v>
      </c>
      <c r="H5783">
        <v>115</v>
      </c>
      <c r="I5783">
        <v>0</v>
      </c>
      <c r="J5783" t="s">
        <v>22</v>
      </c>
      <c r="K5783" t="s">
        <v>22</v>
      </c>
      <c r="L5783" t="s">
        <v>22</v>
      </c>
      <c r="M5783" t="s">
        <v>22</v>
      </c>
      <c r="N5783" t="s">
        <v>22</v>
      </c>
      <c r="O5783" t="s">
        <v>22</v>
      </c>
      <c r="P5783" t="s">
        <v>3403</v>
      </c>
      <c r="Q5783" t="s">
        <v>3405</v>
      </c>
      <c r="R5783" t="s">
        <v>73</v>
      </c>
      <c r="S5783" t="s">
        <v>78</v>
      </c>
      <c r="T5783" t="s">
        <v>96</v>
      </c>
    </row>
    <row r="5784" spans="1:20" x14ac:dyDescent="0.25">
      <c r="A5784">
        <v>5783</v>
      </c>
      <c r="B5784" t="s">
        <v>5864</v>
      </c>
      <c r="C5784" t="s">
        <v>29</v>
      </c>
      <c r="D5784">
        <v>301.7</v>
      </c>
      <c r="E5784">
        <v>311.10000000000002</v>
      </c>
      <c r="F5784">
        <v>1455</v>
      </c>
      <c r="G5784">
        <v>39.799999999999997</v>
      </c>
      <c r="H5784">
        <v>118</v>
      </c>
      <c r="I5784">
        <v>0</v>
      </c>
      <c r="J5784" t="s">
        <v>22</v>
      </c>
      <c r="K5784" t="s">
        <v>22</v>
      </c>
      <c r="L5784" t="s">
        <v>22</v>
      </c>
      <c r="M5784" t="s">
        <v>22</v>
      </c>
      <c r="N5784" t="s">
        <v>22</v>
      </c>
      <c r="O5784" t="s">
        <v>22</v>
      </c>
      <c r="P5784" t="s">
        <v>3403</v>
      </c>
      <c r="Q5784" t="s">
        <v>3405</v>
      </c>
      <c r="R5784" t="s">
        <v>71</v>
      </c>
      <c r="S5784" t="s">
        <v>38</v>
      </c>
      <c r="T5784" t="s">
        <v>96</v>
      </c>
    </row>
    <row r="5785" spans="1:20" x14ac:dyDescent="0.25">
      <c r="A5785">
        <v>5784</v>
      </c>
      <c r="B5785" t="s">
        <v>5865</v>
      </c>
      <c r="C5785" t="s">
        <v>53</v>
      </c>
      <c r="D5785">
        <v>301.8</v>
      </c>
      <c r="E5785">
        <v>311.10000000000002</v>
      </c>
      <c r="F5785">
        <v>1543</v>
      </c>
      <c r="G5785">
        <v>36.4</v>
      </c>
      <c r="H5785">
        <v>120</v>
      </c>
      <c r="I5785">
        <v>0</v>
      </c>
      <c r="J5785" t="s">
        <v>22</v>
      </c>
      <c r="K5785" t="s">
        <v>22</v>
      </c>
      <c r="L5785" t="s">
        <v>22</v>
      </c>
      <c r="M5785" t="s">
        <v>22</v>
      </c>
      <c r="N5785" t="s">
        <v>22</v>
      </c>
      <c r="O5785" t="s">
        <v>22</v>
      </c>
      <c r="P5785" t="s">
        <v>3403</v>
      </c>
      <c r="Q5785" t="s">
        <v>3405</v>
      </c>
      <c r="R5785" t="s">
        <v>25</v>
      </c>
      <c r="S5785" t="s">
        <v>78</v>
      </c>
      <c r="T5785" t="s">
        <v>96</v>
      </c>
    </row>
    <row r="5786" spans="1:20" x14ac:dyDescent="0.25">
      <c r="A5786">
        <v>5785</v>
      </c>
      <c r="B5786" t="s">
        <v>5866</v>
      </c>
      <c r="C5786" t="s">
        <v>21</v>
      </c>
      <c r="D5786">
        <v>301.8</v>
      </c>
      <c r="E5786">
        <v>311.10000000000002</v>
      </c>
      <c r="F5786">
        <v>1399</v>
      </c>
      <c r="G5786">
        <v>41.8</v>
      </c>
      <c r="H5786">
        <v>125</v>
      </c>
      <c r="I5786">
        <v>0</v>
      </c>
      <c r="J5786" t="s">
        <v>22</v>
      </c>
      <c r="K5786" t="s">
        <v>22</v>
      </c>
      <c r="L5786" t="s">
        <v>22</v>
      </c>
      <c r="M5786" t="s">
        <v>22</v>
      </c>
      <c r="N5786" t="s">
        <v>22</v>
      </c>
      <c r="O5786" t="s">
        <v>22</v>
      </c>
      <c r="P5786" t="s">
        <v>3403</v>
      </c>
      <c r="Q5786" t="s">
        <v>3405</v>
      </c>
      <c r="R5786" t="s">
        <v>31</v>
      </c>
      <c r="S5786" t="s">
        <v>41</v>
      </c>
      <c r="T5786" t="s">
        <v>96</v>
      </c>
    </row>
    <row r="5787" spans="1:20" x14ac:dyDescent="0.25">
      <c r="A5787">
        <v>5786</v>
      </c>
      <c r="B5787" t="s">
        <v>5867</v>
      </c>
      <c r="C5787" t="s">
        <v>29</v>
      </c>
      <c r="D5787">
        <v>301.7</v>
      </c>
      <c r="E5787">
        <v>311.10000000000002</v>
      </c>
      <c r="F5787">
        <v>1469</v>
      </c>
      <c r="G5787">
        <v>37.200000000000003</v>
      </c>
      <c r="H5787">
        <v>128</v>
      </c>
      <c r="I5787">
        <v>0</v>
      </c>
      <c r="J5787" t="s">
        <v>22</v>
      </c>
      <c r="K5787" t="s">
        <v>22</v>
      </c>
      <c r="L5787" t="s">
        <v>22</v>
      </c>
      <c r="M5787" t="s">
        <v>22</v>
      </c>
      <c r="N5787" t="s">
        <v>22</v>
      </c>
      <c r="O5787" t="s">
        <v>22</v>
      </c>
      <c r="P5787" t="s">
        <v>3403</v>
      </c>
      <c r="Q5787" t="s">
        <v>3405</v>
      </c>
      <c r="R5787" t="s">
        <v>71</v>
      </c>
      <c r="S5787" t="s">
        <v>78</v>
      </c>
      <c r="T5787" t="s">
        <v>96</v>
      </c>
    </row>
    <row r="5788" spans="1:20" x14ac:dyDescent="0.25">
      <c r="A5788">
        <v>5787</v>
      </c>
      <c r="B5788" t="s">
        <v>5868</v>
      </c>
      <c r="C5788" t="s">
        <v>29</v>
      </c>
      <c r="D5788">
        <v>301.7</v>
      </c>
      <c r="E5788">
        <v>311.2</v>
      </c>
      <c r="F5788">
        <v>1521</v>
      </c>
      <c r="G5788">
        <v>36.700000000000003</v>
      </c>
      <c r="H5788">
        <v>130</v>
      </c>
      <c r="I5788">
        <v>0</v>
      </c>
      <c r="J5788" t="s">
        <v>22</v>
      </c>
      <c r="K5788" t="s">
        <v>22</v>
      </c>
      <c r="L5788" t="s">
        <v>22</v>
      </c>
      <c r="M5788" t="s">
        <v>22</v>
      </c>
      <c r="N5788" t="s">
        <v>22</v>
      </c>
      <c r="O5788" t="s">
        <v>22</v>
      </c>
      <c r="P5788" t="s">
        <v>3403</v>
      </c>
      <c r="Q5788" t="s">
        <v>3697</v>
      </c>
      <c r="R5788" t="s">
        <v>34</v>
      </c>
      <c r="S5788" t="s">
        <v>78</v>
      </c>
      <c r="T5788" t="s">
        <v>96</v>
      </c>
    </row>
    <row r="5789" spans="1:20" x14ac:dyDescent="0.25">
      <c r="A5789">
        <v>5788</v>
      </c>
      <c r="B5789" t="s">
        <v>5869</v>
      </c>
      <c r="C5789" t="s">
        <v>29</v>
      </c>
      <c r="D5789">
        <v>301.7</v>
      </c>
      <c r="E5789">
        <v>311.3</v>
      </c>
      <c r="F5789">
        <v>1584</v>
      </c>
      <c r="G5789">
        <v>38.799999999999997</v>
      </c>
      <c r="H5789">
        <v>132</v>
      </c>
      <c r="I5789">
        <v>0</v>
      </c>
      <c r="J5789" t="s">
        <v>22</v>
      </c>
      <c r="K5789" t="s">
        <v>22</v>
      </c>
      <c r="L5789" t="s">
        <v>22</v>
      </c>
      <c r="M5789" t="s">
        <v>22</v>
      </c>
      <c r="N5789" t="s">
        <v>22</v>
      </c>
      <c r="O5789" t="s">
        <v>22</v>
      </c>
      <c r="P5789" t="s">
        <v>3403</v>
      </c>
      <c r="Q5789" t="s">
        <v>3697</v>
      </c>
      <c r="R5789" t="s">
        <v>73</v>
      </c>
      <c r="S5789" t="s">
        <v>38</v>
      </c>
      <c r="T5789" t="s">
        <v>105</v>
      </c>
    </row>
    <row r="5790" spans="1:20" x14ac:dyDescent="0.25">
      <c r="A5790">
        <v>5789</v>
      </c>
      <c r="B5790" t="s">
        <v>5870</v>
      </c>
      <c r="C5790" t="s">
        <v>29</v>
      </c>
      <c r="D5790">
        <v>301.8</v>
      </c>
      <c r="E5790">
        <v>311.5</v>
      </c>
      <c r="F5790">
        <v>1443</v>
      </c>
      <c r="G5790">
        <v>43.3</v>
      </c>
      <c r="H5790">
        <v>134</v>
      </c>
      <c r="I5790">
        <v>0</v>
      </c>
      <c r="J5790" t="s">
        <v>22</v>
      </c>
      <c r="K5790" t="s">
        <v>22</v>
      </c>
      <c r="L5790" t="s">
        <v>22</v>
      </c>
      <c r="M5790" t="s">
        <v>22</v>
      </c>
      <c r="N5790" t="s">
        <v>22</v>
      </c>
      <c r="O5790" t="s">
        <v>22</v>
      </c>
      <c r="P5790" t="s">
        <v>3403</v>
      </c>
      <c r="Q5790" t="s">
        <v>3697</v>
      </c>
      <c r="R5790" t="s">
        <v>37</v>
      </c>
      <c r="S5790" t="s">
        <v>26</v>
      </c>
      <c r="T5790" t="s">
        <v>105</v>
      </c>
    </row>
    <row r="5791" spans="1:20" x14ac:dyDescent="0.25">
      <c r="A5791">
        <v>5790</v>
      </c>
      <c r="B5791" t="s">
        <v>5871</v>
      </c>
      <c r="C5791" t="s">
        <v>21</v>
      </c>
      <c r="D5791">
        <v>301.8</v>
      </c>
      <c r="E5791">
        <v>311.5</v>
      </c>
      <c r="F5791">
        <v>1416</v>
      </c>
      <c r="G5791">
        <v>49</v>
      </c>
      <c r="H5791">
        <v>136</v>
      </c>
      <c r="I5791">
        <v>0</v>
      </c>
      <c r="J5791" t="s">
        <v>22</v>
      </c>
      <c r="K5791" t="s">
        <v>22</v>
      </c>
      <c r="L5791" t="s">
        <v>22</v>
      </c>
      <c r="M5791" t="s">
        <v>22</v>
      </c>
      <c r="N5791" t="s">
        <v>22</v>
      </c>
      <c r="O5791" t="s">
        <v>22</v>
      </c>
      <c r="P5791" t="s">
        <v>3403</v>
      </c>
      <c r="Q5791" t="s">
        <v>3697</v>
      </c>
      <c r="R5791" t="s">
        <v>37</v>
      </c>
      <c r="S5791" t="s">
        <v>35</v>
      </c>
      <c r="T5791" t="s">
        <v>105</v>
      </c>
    </row>
    <row r="5792" spans="1:20" x14ac:dyDescent="0.25">
      <c r="A5792">
        <v>5791</v>
      </c>
      <c r="B5792" t="s">
        <v>5872</v>
      </c>
      <c r="C5792" t="s">
        <v>21</v>
      </c>
      <c r="D5792">
        <v>301.7</v>
      </c>
      <c r="E5792">
        <v>311.2</v>
      </c>
      <c r="F5792">
        <v>1563</v>
      </c>
      <c r="G5792">
        <v>34.5</v>
      </c>
      <c r="H5792">
        <v>139</v>
      </c>
      <c r="I5792">
        <v>0</v>
      </c>
      <c r="J5792" t="s">
        <v>22</v>
      </c>
      <c r="K5792" t="s">
        <v>22</v>
      </c>
      <c r="L5792" t="s">
        <v>22</v>
      </c>
      <c r="M5792" t="s">
        <v>22</v>
      </c>
      <c r="N5792" t="s">
        <v>22</v>
      </c>
      <c r="O5792" t="s">
        <v>22</v>
      </c>
      <c r="P5792" t="s">
        <v>3403</v>
      </c>
      <c r="Q5792" t="s">
        <v>3697</v>
      </c>
      <c r="R5792" t="s">
        <v>25</v>
      </c>
      <c r="S5792" t="s">
        <v>68</v>
      </c>
      <c r="T5792" t="s">
        <v>105</v>
      </c>
    </row>
    <row r="5793" spans="1:20" x14ac:dyDescent="0.25">
      <c r="A5793">
        <v>5792</v>
      </c>
      <c r="B5793" t="s">
        <v>5873</v>
      </c>
      <c r="C5793" t="s">
        <v>21</v>
      </c>
      <c r="D5793">
        <v>301.8</v>
      </c>
      <c r="E5793">
        <v>311.3</v>
      </c>
      <c r="F5793">
        <v>1542</v>
      </c>
      <c r="G5793">
        <v>40.1</v>
      </c>
      <c r="H5793">
        <v>142</v>
      </c>
      <c r="I5793">
        <v>0</v>
      </c>
      <c r="J5793" t="s">
        <v>22</v>
      </c>
      <c r="K5793" t="s">
        <v>22</v>
      </c>
      <c r="L5793" t="s">
        <v>22</v>
      </c>
      <c r="M5793" t="s">
        <v>22</v>
      </c>
      <c r="N5793" t="s">
        <v>22</v>
      </c>
      <c r="O5793" t="s">
        <v>22</v>
      </c>
      <c r="P5793" t="s">
        <v>3403</v>
      </c>
      <c r="Q5793" t="s">
        <v>3697</v>
      </c>
      <c r="R5793" t="s">
        <v>25</v>
      </c>
      <c r="S5793" t="s">
        <v>38</v>
      </c>
      <c r="T5793" t="s">
        <v>105</v>
      </c>
    </row>
    <row r="5794" spans="1:20" x14ac:dyDescent="0.25">
      <c r="A5794">
        <v>5793</v>
      </c>
      <c r="B5794" t="s">
        <v>5874</v>
      </c>
      <c r="C5794" t="s">
        <v>21</v>
      </c>
      <c r="D5794">
        <v>301.8</v>
      </c>
      <c r="E5794">
        <v>311.3</v>
      </c>
      <c r="F5794">
        <v>1624</v>
      </c>
      <c r="G5794">
        <v>31.6</v>
      </c>
      <c r="H5794">
        <v>145</v>
      </c>
      <c r="I5794">
        <v>0</v>
      </c>
      <c r="J5794" t="s">
        <v>22</v>
      </c>
      <c r="K5794" t="s">
        <v>22</v>
      </c>
      <c r="L5794" t="s">
        <v>22</v>
      </c>
      <c r="M5794" t="s">
        <v>22</v>
      </c>
      <c r="N5794" t="s">
        <v>22</v>
      </c>
      <c r="O5794" t="s">
        <v>22</v>
      </c>
      <c r="P5794" t="s">
        <v>3403</v>
      </c>
      <c r="Q5794" t="s">
        <v>3697</v>
      </c>
      <c r="R5794" t="s">
        <v>73</v>
      </c>
      <c r="S5794" t="s">
        <v>68</v>
      </c>
      <c r="T5794" t="s">
        <v>105</v>
      </c>
    </row>
    <row r="5795" spans="1:20" x14ac:dyDescent="0.25">
      <c r="A5795">
        <v>5794</v>
      </c>
      <c r="B5795" t="s">
        <v>5875</v>
      </c>
      <c r="C5795" t="s">
        <v>29</v>
      </c>
      <c r="D5795">
        <v>301.8</v>
      </c>
      <c r="E5795">
        <v>311.3</v>
      </c>
      <c r="F5795">
        <v>1471</v>
      </c>
      <c r="G5795">
        <v>44.2</v>
      </c>
      <c r="H5795">
        <v>148</v>
      </c>
      <c r="I5795">
        <v>0</v>
      </c>
      <c r="J5795" t="s">
        <v>22</v>
      </c>
      <c r="K5795" t="s">
        <v>22</v>
      </c>
      <c r="L5795" t="s">
        <v>22</v>
      </c>
      <c r="M5795" t="s">
        <v>22</v>
      </c>
      <c r="N5795" t="s">
        <v>22</v>
      </c>
      <c r="O5795" t="s">
        <v>22</v>
      </c>
      <c r="P5795" t="s">
        <v>3403</v>
      </c>
      <c r="Q5795" t="s">
        <v>3697</v>
      </c>
      <c r="R5795" t="s">
        <v>71</v>
      </c>
      <c r="S5795" t="s">
        <v>26</v>
      </c>
      <c r="T5795" t="s">
        <v>105</v>
      </c>
    </row>
    <row r="5796" spans="1:20" x14ac:dyDescent="0.25">
      <c r="A5796">
        <v>5795</v>
      </c>
      <c r="B5796" t="s">
        <v>5876</v>
      </c>
      <c r="C5796" t="s">
        <v>21</v>
      </c>
      <c r="D5796">
        <v>301.89999999999998</v>
      </c>
      <c r="E5796">
        <v>311.5</v>
      </c>
      <c r="F5796">
        <v>1492</v>
      </c>
      <c r="G5796">
        <v>40.799999999999997</v>
      </c>
      <c r="H5796">
        <v>150</v>
      </c>
      <c r="I5796">
        <v>0</v>
      </c>
      <c r="J5796" t="s">
        <v>22</v>
      </c>
      <c r="K5796" t="s">
        <v>22</v>
      </c>
      <c r="L5796" t="s">
        <v>22</v>
      </c>
      <c r="M5796" t="s">
        <v>22</v>
      </c>
      <c r="N5796" t="s">
        <v>22</v>
      </c>
      <c r="O5796" t="s">
        <v>22</v>
      </c>
      <c r="P5796" t="s">
        <v>3403</v>
      </c>
      <c r="Q5796" t="s">
        <v>3697</v>
      </c>
      <c r="R5796" t="s">
        <v>34</v>
      </c>
      <c r="S5796" t="s">
        <v>41</v>
      </c>
      <c r="T5796" t="s">
        <v>105</v>
      </c>
    </row>
    <row r="5797" spans="1:20" x14ac:dyDescent="0.25">
      <c r="A5797">
        <v>5796</v>
      </c>
      <c r="B5797" t="s">
        <v>5877</v>
      </c>
      <c r="C5797" t="s">
        <v>21</v>
      </c>
      <c r="D5797">
        <v>301.89999999999998</v>
      </c>
      <c r="E5797">
        <v>311.39999999999998</v>
      </c>
      <c r="F5797">
        <v>1465</v>
      </c>
      <c r="G5797">
        <v>39.9</v>
      </c>
      <c r="H5797">
        <v>153</v>
      </c>
      <c r="I5797">
        <v>0</v>
      </c>
      <c r="J5797" t="s">
        <v>22</v>
      </c>
      <c r="K5797" t="s">
        <v>22</v>
      </c>
      <c r="L5797" t="s">
        <v>22</v>
      </c>
      <c r="M5797" t="s">
        <v>22</v>
      </c>
      <c r="N5797" t="s">
        <v>22</v>
      </c>
      <c r="O5797" t="s">
        <v>22</v>
      </c>
      <c r="P5797" t="s">
        <v>3403</v>
      </c>
      <c r="Q5797" t="s">
        <v>3697</v>
      </c>
      <c r="R5797" t="s">
        <v>71</v>
      </c>
      <c r="S5797" t="s">
        <v>38</v>
      </c>
      <c r="T5797" t="s">
        <v>113</v>
      </c>
    </row>
    <row r="5798" spans="1:20" x14ac:dyDescent="0.25">
      <c r="A5798">
        <v>5797</v>
      </c>
      <c r="B5798" t="s">
        <v>5878</v>
      </c>
      <c r="C5798" t="s">
        <v>29</v>
      </c>
      <c r="D5798">
        <v>301.7</v>
      </c>
      <c r="E5798">
        <v>311.10000000000002</v>
      </c>
      <c r="F5798">
        <v>1399</v>
      </c>
      <c r="G5798">
        <v>55.1</v>
      </c>
      <c r="H5798">
        <v>156</v>
      </c>
      <c r="I5798">
        <v>0</v>
      </c>
      <c r="J5798" t="s">
        <v>22</v>
      </c>
      <c r="K5798" t="s">
        <v>22</v>
      </c>
      <c r="L5798" t="s">
        <v>22</v>
      </c>
      <c r="M5798" t="s">
        <v>22</v>
      </c>
      <c r="N5798" t="s">
        <v>22</v>
      </c>
      <c r="O5798" t="s">
        <v>22</v>
      </c>
      <c r="P5798" t="s">
        <v>3403</v>
      </c>
      <c r="Q5798" t="s">
        <v>3405</v>
      </c>
      <c r="R5798" t="s">
        <v>31</v>
      </c>
      <c r="S5798" t="s">
        <v>66</v>
      </c>
      <c r="T5798" t="s">
        <v>113</v>
      </c>
    </row>
    <row r="5799" spans="1:20" x14ac:dyDescent="0.25">
      <c r="A5799">
        <v>5798</v>
      </c>
      <c r="B5799" t="s">
        <v>5879</v>
      </c>
      <c r="C5799" t="s">
        <v>29</v>
      </c>
      <c r="D5799">
        <v>301.60000000000002</v>
      </c>
      <c r="E5799">
        <v>311</v>
      </c>
      <c r="F5799">
        <v>1431</v>
      </c>
      <c r="G5799">
        <v>42.6</v>
      </c>
      <c r="H5799">
        <v>158</v>
      </c>
      <c r="I5799">
        <v>0</v>
      </c>
      <c r="J5799" t="s">
        <v>22</v>
      </c>
      <c r="K5799" t="s">
        <v>22</v>
      </c>
      <c r="L5799" t="s">
        <v>22</v>
      </c>
      <c r="M5799" t="s">
        <v>22</v>
      </c>
      <c r="N5799" t="s">
        <v>22</v>
      </c>
      <c r="O5799" t="s">
        <v>22</v>
      </c>
      <c r="P5799" t="s">
        <v>3403</v>
      </c>
      <c r="Q5799" t="s">
        <v>3405</v>
      </c>
      <c r="R5799" t="s">
        <v>37</v>
      </c>
      <c r="S5799" t="s">
        <v>41</v>
      </c>
      <c r="T5799" t="s">
        <v>113</v>
      </c>
    </row>
    <row r="5800" spans="1:20" x14ac:dyDescent="0.25">
      <c r="A5800">
        <v>5799</v>
      </c>
      <c r="B5800" t="s">
        <v>5880</v>
      </c>
      <c r="C5800" t="s">
        <v>29</v>
      </c>
      <c r="D5800">
        <v>301.5</v>
      </c>
      <c r="E5800">
        <v>310.89999999999998</v>
      </c>
      <c r="F5800">
        <v>1600</v>
      </c>
      <c r="G5800">
        <v>39</v>
      </c>
      <c r="H5800">
        <v>160</v>
      </c>
      <c r="I5800">
        <v>0</v>
      </c>
      <c r="J5800" t="s">
        <v>22</v>
      </c>
      <c r="K5800" t="s">
        <v>22</v>
      </c>
      <c r="L5800" t="s">
        <v>22</v>
      </c>
      <c r="M5800" t="s">
        <v>22</v>
      </c>
      <c r="N5800" t="s">
        <v>22</v>
      </c>
      <c r="O5800" t="s">
        <v>22</v>
      </c>
      <c r="P5800" t="s">
        <v>3324</v>
      </c>
      <c r="Q5800" t="s">
        <v>3405</v>
      </c>
      <c r="R5800" t="s">
        <v>73</v>
      </c>
      <c r="S5800" t="s">
        <v>38</v>
      </c>
      <c r="T5800" t="s">
        <v>113</v>
      </c>
    </row>
    <row r="5801" spans="1:20" x14ac:dyDescent="0.25">
      <c r="A5801">
        <v>5800</v>
      </c>
      <c r="B5801" t="s">
        <v>5881</v>
      </c>
      <c r="C5801" t="s">
        <v>29</v>
      </c>
      <c r="D5801">
        <v>301.5</v>
      </c>
      <c r="E5801">
        <v>310.8</v>
      </c>
      <c r="F5801">
        <v>1593</v>
      </c>
      <c r="G5801">
        <v>34.5</v>
      </c>
      <c r="H5801">
        <v>162</v>
      </c>
      <c r="I5801">
        <v>0</v>
      </c>
      <c r="J5801" t="s">
        <v>22</v>
      </c>
      <c r="K5801" t="s">
        <v>22</v>
      </c>
      <c r="L5801" t="s">
        <v>22</v>
      </c>
      <c r="M5801" t="s">
        <v>22</v>
      </c>
      <c r="N5801" t="s">
        <v>22</v>
      </c>
      <c r="O5801" t="s">
        <v>22</v>
      </c>
      <c r="P5801" t="s">
        <v>3324</v>
      </c>
      <c r="Q5801" t="s">
        <v>3405</v>
      </c>
      <c r="R5801" t="s">
        <v>73</v>
      </c>
      <c r="S5801" t="s">
        <v>68</v>
      </c>
      <c r="T5801" t="s">
        <v>113</v>
      </c>
    </row>
    <row r="5802" spans="1:20" x14ac:dyDescent="0.25">
      <c r="A5802">
        <v>5801</v>
      </c>
      <c r="B5802" t="s">
        <v>5882</v>
      </c>
      <c r="C5802" t="s">
        <v>29</v>
      </c>
      <c r="D5802">
        <v>301.5</v>
      </c>
      <c r="E5802">
        <v>310.89999999999998</v>
      </c>
      <c r="F5802">
        <v>1469</v>
      </c>
      <c r="G5802">
        <v>44.7</v>
      </c>
      <c r="H5802">
        <v>164</v>
      </c>
      <c r="I5802">
        <v>0</v>
      </c>
      <c r="J5802" t="s">
        <v>22</v>
      </c>
      <c r="K5802" t="s">
        <v>22</v>
      </c>
      <c r="L5802" t="s">
        <v>22</v>
      </c>
      <c r="M5802" t="s">
        <v>22</v>
      </c>
      <c r="N5802" t="s">
        <v>22</v>
      </c>
      <c r="O5802" t="s">
        <v>22</v>
      </c>
      <c r="P5802" t="s">
        <v>3324</v>
      </c>
      <c r="Q5802" t="s">
        <v>3405</v>
      </c>
      <c r="R5802" t="s">
        <v>71</v>
      </c>
      <c r="S5802" t="s">
        <v>26</v>
      </c>
      <c r="T5802" t="s">
        <v>113</v>
      </c>
    </row>
    <row r="5803" spans="1:20" x14ac:dyDescent="0.25">
      <c r="A5803">
        <v>5802</v>
      </c>
      <c r="B5803" t="s">
        <v>5883</v>
      </c>
      <c r="C5803" t="s">
        <v>29</v>
      </c>
      <c r="D5803">
        <v>301.5</v>
      </c>
      <c r="E5803">
        <v>310.8</v>
      </c>
      <c r="F5803">
        <v>1413</v>
      </c>
      <c r="G5803">
        <v>44.6</v>
      </c>
      <c r="H5803">
        <v>166</v>
      </c>
      <c r="I5803">
        <v>0</v>
      </c>
      <c r="J5803" t="s">
        <v>22</v>
      </c>
      <c r="K5803" t="s">
        <v>22</v>
      </c>
      <c r="L5803" t="s">
        <v>22</v>
      </c>
      <c r="M5803" t="s">
        <v>22</v>
      </c>
      <c r="N5803" t="s">
        <v>22</v>
      </c>
      <c r="O5803" t="s">
        <v>22</v>
      </c>
      <c r="P5803" t="s">
        <v>3324</v>
      </c>
      <c r="Q5803" t="s">
        <v>3405</v>
      </c>
      <c r="R5803" t="s">
        <v>31</v>
      </c>
      <c r="S5803" t="s">
        <v>26</v>
      </c>
      <c r="T5803" t="s">
        <v>113</v>
      </c>
    </row>
    <row r="5804" spans="1:20" x14ac:dyDescent="0.25">
      <c r="A5804">
        <v>5803</v>
      </c>
      <c r="B5804" t="s">
        <v>5884</v>
      </c>
      <c r="C5804" t="s">
        <v>29</v>
      </c>
      <c r="D5804">
        <v>301.39999999999998</v>
      </c>
      <c r="E5804">
        <v>310.8</v>
      </c>
      <c r="F5804">
        <v>1490</v>
      </c>
      <c r="G5804">
        <v>38</v>
      </c>
      <c r="H5804">
        <v>168</v>
      </c>
      <c r="I5804">
        <v>0</v>
      </c>
      <c r="J5804" t="s">
        <v>22</v>
      </c>
      <c r="K5804" t="s">
        <v>22</v>
      </c>
      <c r="L5804" t="s">
        <v>22</v>
      </c>
      <c r="M5804" t="s">
        <v>22</v>
      </c>
      <c r="N5804" t="s">
        <v>22</v>
      </c>
      <c r="O5804" t="s">
        <v>22</v>
      </c>
      <c r="P5804" t="s">
        <v>3324</v>
      </c>
      <c r="Q5804" t="s">
        <v>3405</v>
      </c>
      <c r="R5804" t="s">
        <v>34</v>
      </c>
      <c r="S5804" t="s">
        <v>38</v>
      </c>
      <c r="T5804" t="s">
        <v>113</v>
      </c>
    </row>
    <row r="5805" spans="1:20" x14ac:dyDescent="0.25">
      <c r="A5805">
        <v>5804</v>
      </c>
      <c r="B5805" t="s">
        <v>5885</v>
      </c>
      <c r="C5805" t="s">
        <v>29</v>
      </c>
      <c r="D5805">
        <v>301.5</v>
      </c>
      <c r="E5805">
        <v>310.89999999999998</v>
      </c>
      <c r="F5805">
        <v>1671</v>
      </c>
      <c r="G5805">
        <v>31.1</v>
      </c>
      <c r="H5805">
        <v>170</v>
      </c>
      <c r="I5805">
        <v>0</v>
      </c>
      <c r="J5805" t="s">
        <v>22</v>
      </c>
      <c r="K5805" t="s">
        <v>22</v>
      </c>
      <c r="L5805" t="s">
        <v>22</v>
      </c>
      <c r="M5805" t="s">
        <v>22</v>
      </c>
      <c r="N5805" t="s">
        <v>22</v>
      </c>
      <c r="O5805" t="s">
        <v>22</v>
      </c>
      <c r="P5805" t="s">
        <v>3324</v>
      </c>
      <c r="Q5805" t="s">
        <v>3405</v>
      </c>
      <c r="R5805" t="s">
        <v>45</v>
      </c>
      <c r="S5805" t="s">
        <v>46</v>
      </c>
      <c r="T5805" t="s">
        <v>113</v>
      </c>
    </row>
    <row r="5806" spans="1:20" x14ac:dyDescent="0.25">
      <c r="A5806">
        <v>5805</v>
      </c>
      <c r="B5806" t="s">
        <v>5886</v>
      </c>
      <c r="C5806" t="s">
        <v>29</v>
      </c>
      <c r="D5806">
        <v>301.5</v>
      </c>
      <c r="E5806">
        <v>310.89999999999998</v>
      </c>
      <c r="F5806">
        <v>1365</v>
      </c>
      <c r="G5806">
        <v>46.5</v>
      </c>
      <c r="H5806">
        <v>172</v>
      </c>
      <c r="I5806">
        <v>0</v>
      </c>
      <c r="J5806" t="s">
        <v>22</v>
      </c>
      <c r="K5806" t="s">
        <v>22</v>
      </c>
      <c r="L5806" t="s">
        <v>22</v>
      </c>
      <c r="M5806" t="s">
        <v>22</v>
      </c>
      <c r="N5806" t="s">
        <v>22</v>
      </c>
      <c r="O5806" t="s">
        <v>22</v>
      </c>
      <c r="P5806" t="s">
        <v>3324</v>
      </c>
      <c r="Q5806" t="s">
        <v>3405</v>
      </c>
      <c r="R5806" t="s">
        <v>57</v>
      </c>
      <c r="S5806" t="s">
        <v>32</v>
      </c>
      <c r="T5806" t="s">
        <v>113</v>
      </c>
    </row>
    <row r="5807" spans="1:20" x14ac:dyDescent="0.25">
      <c r="A5807">
        <v>5806</v>
      </c>
      <c r="B5807" t="s">
        <v>5887</v>
      </c>
      <c r="C5807" t="s">
        <v>21</v>
      </c>
      <c r="D5807">
        <v>301.39999999999998</v>
      </c>
      <c r="E5807">
        <v>310.89999999999998</v>
      </c>
      <c r="F5807">
        <v>1557</v>
      </c>
      <c r="G5807">
        <v>39.299999999999997</v>
      </c>
      <c r="H5807">
        <v>174</v>
      </c>
      <c r="I5807">
        <v>0</v>
      </c>
      <c r="J5807" t="s">
        <v>22</v>
      </c>
      <c r="K5807" t="s">
        <v>22</v>
      </c>
      <c r="L5807" t="s">
        <v>22</v>
      </c>
      <c r="M5807" t="s">
        <v>22</v>
      </c>
      <c r="N5807" t="s">
        <v>22</v>
      </c>
      <c r="O5807" t="s">
        <v>22</v>
      </c>
      <c r="P5807" t="s">
        <v>3324</v>
      </c>
      <c r="Q5807" t="s">
        <v>3405</v>
      </c>
      <c r="R5807" t="s">
        <v>25</v>
      </c>
      <c r="S5807" t="s">
        <v>38</v>
      </c>
      <c r="T5807" t="s">
        <v>113</v>
      </c>
    </row>
    <row r="5808" spans="1:20" x14ac:dyDescent="0.25">
      <c r="A5808">
        <v>5807</v>
      </c>
      <c r="B5808" t="s">
        <v>5888</v>
      </c>
      <c r="C5808" t="s">
        <v>29</v>
      </c>
      <c r="D5808">
        <v>301.39999999999998</v>
      </c>
      <c r="E5808">
        <v>310.89999999999998</v>
      </c>
      <c r="F5808">
        <v>1440</v>
      </c>
      <c r="G5808">
        <v>45.4</v>
      </c>
      <c r="H5808">
        <v>177</v>
      </c>
      <c r="I5808">
        <v>0</v>
      </c>
      <c r="J5808" t="s">
        <v>22</v>
      </c>
      <c r="K5808" t="s">
        <v>22</v>
      </c>
      <c r="L5808" t="s">
        <v>22</v>
      </c>
      <c r="M5808" t="s">
        <v>22</v>
      </c>
      <c r="N5808" t="s">
        <v>22</v>
      </c>
      <c r="O5808" t="s">
        <v>22</v>
      </c>
      <c r="P5808" t="s">
        <v>3324</v>
      </c>
      <c r="Q5808" t="s">
        <v>3405</v>
      </c>
      <c r="R5808" t="s">
        <v>37</v>
      </c>
      <c r="S5808" t="s">
        <v>32</v>
      </c>
      <c r="T5808" t="s">
        <v>125</v>
      </c>
    </row>
    <row r="5809" spans="1:20" x14ac:dyDescent="0.25">
      <c r="A5809">
        <v>5808</v>
      </c>
      <c r="B5809" t="s">
        <v>5889</v>
      </c>
      <c r="C5809" t="s">
        <v>21</v>
      </c>
      <c r="D5809">
        <v>301.39999999999998</v>
      </c>
      <c r="E5809">
        <v>310.89999999999998</v>
      </c>
      <c r="F5809">
        <v>1489</v>
      </c>
      <c r="G5809">
        <v>38.9</v>
      </c>
      <c r="H5809">
        <v>179</v>
      </c>
      <c r="I5809">
        <v>0</v>
      </c>
      <c r="J5809" t="s">
        <v>22</v>
      </c>
      <c r="K5809" t="s">
        <v>22</v>
      </c>
      <c r="L5809" t="s">
        <v>22</v>
      </c>
      <c r="M5809" t="s">
        <v>22</v>
      </c>
      <c r="N5809" t="s">
        <v>22</v>
      </c>
      <c r="O5809" t="s">
        <v>22</v>
      </c>
      <c r="P5809" t="s">
        <v>3324</v>
      </c>
      <c r="Q5809" t="s">
        <v>3405</v>
      </c>
      <c r="R5809" t="s">
        <v>34</v>
      </c>
      <c r="S5809" t="s">
        <v>38</v>
      </c>
      <c r="T5809" t="s">
        <v>125</v>
      </c>
    </row>
    <row r="5810" spans="1:20" x14ac:dyDescent="0.25">
      <c r="A5810">
        <v>5809</v>
      </c>
      <c r="B5810" t="s">
        <v>5890</v>
      </c>
      <c r="C5810" t="s">
        <v>29</v>
      </c>
      <c r="D5810">
        <v>301.39999999999998</v>
      </c>
      <c r="E5810">
        <v>311</v>
      </c>
      <c r="F5810">
        <v>1733</v>
      </c>
      <c r="G5810">
        <v>25.7</v>
      </c>
      <c r="H5810">
        <v>182</v>
      </c>
      <c r="I5810">
        <v>0</v>
      </c>
      <c r="J5810" t="s">
        <v>22</v>
      </c>
      <c r="K5810" t="s">
        <v>22</v>
      </c>
      <c r="L5810" t="s">
        <v>22</v>
      </c>
      <c r="M5810" t="s">
        <v>22</v>
      </c>
      <c r="N5810" t="s">
        <v>22</v>
      </c>
      <c r="O5810" t="s">
        <v>22</v>
      </c>
      <c r="P5810" t="s">
        <v>3324</v>
      </c>
      <c r="Q5810" t="s">
        <v>3405</v>
      </c>
      <c r="R5810" t="s">
        <v>50</v>
      </c>
      <c r="S5810" t="s">
        <v>54</v>
      </c>
      <c r="T5810" t="s">
        <v>125</v>
      </c>
    </row>
    <row r="5811" spans="1:20" x14ac:dyDescent="0.25">
      <c r="A5811">
        <v>5810</v>
      </c>
      <c r="B5811" t="s">
        <v>5891</v>
      </c>
      <c r="C5811" t="s">
        <v>53</v>
      </c>
      <c r="D5811">
        <v>301.3</v>
      </c>
      <c r="E5811">
        <v>311</v>
      </c>
      <c r="F5811">
        <v>1580</v>
      </c>
      <c r="G5811">
        <v>36.6</v>
      </c>
      <c r="H5811">
        <v>184</v>
      </c>
      <c r="I5811">
        <v>0</v>
      </c>
      <c r="J5811" t="s">
        <v>22</v>
      </c>
      <c r="K5811" t="s">
        <v>22</v>
      </c>
      <c r="L5811" t="s">
        <v>22</v>
      </c>
      <c r="M5811" t="s">
        <v>22</v>
      </c>
      <c r="N5811" t="s">
        <v>22</v>
      </c>
      <c r="O5811" t="s">
        <v>22</v>
      </c>
      <c r="P5811" t="s">
        <v>3324</v>
      </c>
      <c r="Q5811" t="s">
        <v>3405</v>
      </c>
      <c r="R5811" t="s">
        <v>73</v>
      </c>
      <c r="S5811" t="s">
        <v>78</v>
      </c>
      <c r="T5811" t="s">
        <v>125</v>
      </c>
    </row>
    <row r="5812" spans="1:20" x14ac:dyDescent="0.25">
      <c r="A5812">
        <v>5811</v>
      </c>
      <c r="B5812" t="s">
        <v>5892</v>
      </c>
      <c r="C5812" t="s">
        <v>29</v>
      </c>
      <c r="D5812">
        <v>301.3</v>
      </c>
      <c r="E5812">
        <v>311</v>
      </c>
      <c r="F5812">
        <v>1856</v>
      </c>
      <c r="G5812">
        <v>21.9</v>
      </c>
      <c r="H5812">
        <v>189</v>
      </c>
      <c r="I5812">
        <v>0</v>
      </c>
      <c r="J5812" t="s">
        <v>22</v>
      </c>
      <c r="K5812" t="s">
        <v>22</v>
      </c>
      <c r="L5812" t="s">
        <v>22</v>
      </c>
      <c r="M5812" t="s">
        <v>22</v>
      </c>
      <c r="N5812" t="s">
        <v>22</v>
      </c>
      <c r="O5812" t="s">
        <v>22</v>
      </c>
      <c r="P5812" t="s">
        <v>3324</v>
      </c>
      <c r="Q5812" t="s">
        <v>3405</v>
      </c>
      <c r="R5812" t="s">
        <v>50</v>
      </c>
      <c r="S5812" t="s">
        <v>54</v>
      </c>
      <c r="T5812" t="s">
        <v>125</v>
      </c>
    </row>
    <row r="5813" spans="1:20" x14ac:dyDescent="0.25">
      <c r="A5813">
        <v>5812</v>
      </c>
      <c r="B5813" t="s">
        <v>5893</v>
      </c>
      <c r="C5813" t="s">
        <v>29</v>
      </c>
      <c r="D5813">
        <v>301.3</v>
      </c>
      <c r="E5813">
        <v>311.10000000000002</v>
      </c>
      <c r="F5813">
        <v>1454</v>
      </c>
      <c r="G5813">
        <v>40.299999999999997</v>
      </c>
      <c r="H5813">
        <v>191</v>
      </c>
      <c r="I5813">
        <v>0</v>
      </c>
      <c r="J5813" t="s">
        <v>22</v>
      </c>
      <c r="K5813" t="s">
        <v>22</v>
      </c>
      <c r="L5813" t="s">
        <v>22</v>
      </c>
      <c r="M5813" t="s">
        <v>22</v>
      </c>
      <c r="N5813" t="s">
        <v>22</v>
      </c>
      <c r="O5813" t="s">
        <v>22</v>
      </c>
      <c r="P5813" t="s">
        <v>3324</v>
      </c>
      <c r="Q5813" t="s">
        <v>3405</v>
      </c>
      <c r="R5813" t="s">
        <v>71</v>
      </c>
      <c r="S5813" t="s">
        <v>41</v>
      </c>
      <c r="T5813" t="s">
        <v>125</v>
      </c>
    </row>
    <row r="5814" spans="1:20" x14ac:dyDescent="0.25">
      <c r="A5814">
        <v>5813</v>
      </c>
      <c r="B5814" t="s">
        <v>5894</v>
      </c>
      <c r="C5814" t="s">
        <v>29</v>
      </c>
      <c r="D5814">
        <v>301.39999999999998</v>
      </c>
      <c r="E5814">
        <v>311.10000000000002</v>
      </c>
      <c r="F5814">
        <v>1495</v>
      </c>
      <c r="G5814">
        <v>36.299999999999997</v>
      </c>
      <c r="H5814">
        <v>193</v>
      </c>
      <c r="I5814">
        <v>0</v>
      </c>
      <c r="J5814" t="s">
        <v>22</v>
      </c>
      <c r="K5814" t="s">
        <v>22</v>
      </c>
      <c r="L5814" t="s">
        <v>22</v>
      </c>
      <c r="M5814" t="s">
        <v>22</v>
      </c>
      <c r="N5814" t="s">
        <v>22</v>
      </c>
      <c r="O5814" t="s">
        <v>22</v>
      </c>
      <c r="P5814" t="s">
        <v>3324</v>
      </c>
      <c r="Q5814" t="s">
        <v>3405</v>
      </c>
      <c r="R5814" t="s">
        <v>34</v>
      </c>
      <c r="S5814" t="s">
        <v>78</v>
      </c>
      <c r="T5814" t="s">
        <v>125</v>
      </c>
    </row>
    <row r="5815" spans="1:20" x14ac:dyDescent="0.25">
      <c r="A5815">
        <v>5814</v>
      </c>
      <c r="B5815" t="s">
        <v>5895</v>
      </c>
      <c r="C5815" t="s">
        <v>29</v>
      </c>
      <c r="D5815">
        <v>301.2</v>
      </c>
      <c r="E5815">
        <v>311</v>
      </c>
      <c r="F5815">
        <v>1761</v>
      </c>
      <c r="G5815">
        <v>29.1</v>
      </c>
      <c r="H5815">
        <v>195</v>
      </c>
      <c r="I5815">
        <v>0</v>
      </c>
      <c r="J5815" t="s">
        <v>22</v>
      </c>
      <c r="K5815" t="s">
        <v>22</v>
      </c>
      <c r="L5815" t="s">
        <v>22</v>
      </c>
      <c r="M5815" t="s">
        <v>22</v>
      </c>
      <c r="N5815" t="s">
        <v>22</v>
      </c>
      <c r="O5815" t="s">
        <v>22</v>
      </c>
      <c r="P5815" t="s">
        <v>3324</v>
      </c>
      <c r="Q5815" t="s">
        <v>3405</v>
      </c>
      <c r="R5815" t="s">
        <v>50</v>
      </c>
      <c r="S5815" t="s">
        <v>46</v>
      </c>
      <c r="T5815" t="s">
        <v>125</v>
      </c>
    </row>
    <row r="5816" spans="1:20" x14ac:dyDescent="0.25">
      <c r="A5816">
        <v>5815</v>
      </c>
      <c r="B5816" t="s">
        <v>5896</v>
      </c>
      <c r="C5816" t="s">
        <v>21</v>
      </c>
      <c r="D5816">
        <v>301.3</v>
      </c>
      <c r="E5816">
        <v>311</v>
      </c>
      <c r="F5816">
        <v>1402</v>
      </c>
      <c r="G5816">
        <v>47.5</v>
      </c>
      <c r="H5816">
        <v>197</v>
      </c>
      <c r="I5816">
        <v>0</v>
      </c>
      <c r="J5816" t="s">
        <v>22</v>
      </c>
      <c r="K5816" t="s">
        <v>22</v>
      </c>
      <c r="L5816" t="s">
        <v>22</v>
      </c>
      <c r="M5816" t="s">
        <v>22</v>
      </c>
      <c r="N5816" t="s">
        <v>22</v>
      </c>
      <c r="O5816" t="s">
        <v>22</v>
      </c>
      <c r="P5816" t="s">
        <v>3324</v>
      </c>
      <c r="Q5816" t="s">
        <v>3405</v>
      </c>
      <c r="R5816" t="s">
        <v>31</v>
      </c>
      <c r="S5816" t="s">
        <v>32</v>
      </c>
      <c r="T5816" t="s">
        <v>133</v>
      </c>
    </row>
    <row r="5817" spans="1:20" x14ac:dyDescent="0.25">
      <c r="A5817">
        <v>5816</v>
      </c>
      <c r="B5817" t="s">
        <v>5897</v>
      </c>
      <c r="C5817" t="s">
        <v>29</v>
      </c>
      <c r="D5817">
        <v>301.2</v>
      </c>
      <c r="E5817">
        <v>311</v>
      </c>
      <c r="F5817">
        <v>1670</v>
      </c>
      <c r="G5817">
        <v>33</v>
      </c>
      <c r="H5817">
        <v>200</v>
      </c>
      <c r="I5817">
        <v>0</v>
      </c>
      <c r="J5817" t="s">
        <v>22</v>
      </c>
      <c r="K5817" t="s">
        <v>22</v>
      </c>
      <c r="L5817" t="s">
        <v>22</v>
      </c>
      <c r="M5817" t="s">
        <v>22</v>
      </c>
      <c r="N5817" t="s">
        <v>22</v>
      </c>
      <c r="O5817" t="s">
        <v>22</v>
      </c>
      <c r="P5817" t="s">
        <v>3324</v>
      </c>
      <c r="Q5817" t="s">
        <v>3405</v>
      </c>
      <c r="R5817" t="s">
        <v>45</v>
      </c>
      <c r="S5817" t="s">
        <v>68</v>
      </c>
      <c r="T5817" t="s">
        <v>133</v>
      </c>
    </row>
    <row r="5818" spans="1:20" x14ac:dyDescent="0.25">
      <c r="A5818">
        <v>5817</v>
      </c>
      <c r="B5818" t="s">
        <v>5898</v>
      </c>
      <c r="C5818" t="s">
        <v>29</v>
      </c>
      <c r="D5818">
        <v>301.3</v>
      </c>
      <c r="E5818">
        <v>311</v>
      </c>
      <c r="F5818">
        <v>1582</v>
      </c>
      <c r="G5818">
        <v>35.6</v>
      </c>
      <c r="H5818">
        <v>202</v>
      </c>
      <c r="I5818">
        <v>0</v>
      </c>
      <c r="J5818" t="s">
        <v>22</v>
      </c>
      <c r="K5818" t="s">
        <v>22</v>
      </c>
      <c r="L5818" t="s">
        <v>22</v>
      </c>
      <c r="M5818" t="s">
        <v>22</v>
      </c>
      <c r="N5818" t="s">
        <v>22</v>
      </c>
      <c r="O5818" t="s">
        <v>22</v>
      </c>
      <c r="P5818" t="s">
        <v>3324</v>
      </c>
      <c r="Q5818" t="s">
        <v>3405</v>
      </c>
      <c r="R5818" t="s">
        <v>73</v>
      </c>
      <c r="S5818" t="s">
        <v>78</v>
      </c>
      <c r="T5818" t="s">
        <v>133</v>
      </c>
    </row>
    <row r="5819" spans="1:20" x14ac:dyDescent="0.25">
      <c r="A5819">
        <v>5818</v>
      </c>
      <c r="B5819" t="s">
        <v>5899</v>
      </c>
      <c r="C5819" t="s">
        <v>29</v>
      </c>
      <c r="D5819">
        <v>301.3</v>
      </c>
      <c r="E5819">
        <v>311</v>
      </c>
      <c r="F5819">
        <v>1542</v>
      </c>
      <c r="G5819">
        <v>35.1</v>
      </c>
      <c r="H5819">
        <v>204</v>
      </c>
      <c r="I5819">
        <v>0</v>
      </c>
      <c r="J5819" t="s">
        <v>22</v>
      </c>
      <c r="K5819" t="s">
        <v>22</v>
      </c>
      <c r="L5819" t="s">
        <v>22</v>
      </c>
      <c r="M5819" t="s">
        <v>22</v>
      </c>
      <c r="N5819" t="s">
        <v>22</v>
      </c>
      <c r="O5819" t="s">
        <v>22</v>
      </c>
      <c r="P5819" t="s">
        <v>3324</v>
      </c>
      <c r="Q5819" t="s">
        <v>3405</v>
      </c>
      <c r="R5819" t="s">
        <v>25</v>
      </c>
      <c r="S5819" t="s">
        <v>78</v>
      </c>
      <c r="T5819" t="s">
        <v>133</v>
      </c>
    </row>
    <row r="5820" spans="1:20" x14ac:dyDescent="0.25">
      <c r="A5820">
        <v>5819</v>
      </c>
      <c r="B5820" t="s">
        <v>5900</v>
      </c>
      <c r="C5820" t="s">
        <v>29</v>
      </c>
      <c r="D5820">
        <v>301.3</v>
      </c>
      <c r="E5820">
        <v>311</v>
      </c>
      <c r="F5820">
        <v>1539</v>
      </c>
      <c r="G5820">
        <v>36.9</v>
      </c>
      <c r="H5820">
        <v>206</v>
      </c>
      <c r="I5820">
        <v>0</v>
      </c>
      <c r="J5820" t="s">
        <v>22</v>
      </c>
      <c r="K5820" t="s">
        <v>22</v>
      </c>
      <c r="L5820" t="s">
        <v>22</v>
      </c>
      <c r="M5820" t="s">
        <v>22</v>
      </c>
      <c r="N5820" t="s">
        <v>22</v>
      </c>
      <c r="O5820" t="s">
        <v>22</v>
      </c>
      <c r="P5820" t="s">
        <v>3324</v>
      </c>
      <c r="Q5820" t="s">
        <v>3405</v>
      </c>
      <c r="R5820" t="s">
        <v>25</v>
      </c>
      <c r="S5820" t="s">
        <v>78</v>
      </c>
      <c r="T5820" t="s">
        <v>133</v>
      </c>
    </row>
    <row r="5821" spans="1:20" x14ac:dyDescent="0.25">
      <c r="A5821">
        <v>5820</v>
      </c>
      <c r="B5821" t="s">
        <v>5901</v>
      </c>
      <c r="C5821" t="s">
        <v>29</v>
      </c>
      <c r="D5821">
        <v>301.3</v>
      </c>
      <c r="E5821">
        <v>311</v>
      </c>
      <c r="F5821">
        <v>1418</v>
      </c>
      <c r="G5821">
        <v>41.9</v>
      </c>
      <c r="H5821">
        <v>208</v>
      </c>
      <c r="I5821">
        <v>0</v>
      </c>
      <c r="J5821" t="s">
        <v>22</v>
      </c>
      <c r="K5821" t="s">
        <v>22</v>
      </c>
      <c r="L5821" t="s">
        <v>22</v>
      </c>
      <c r="M5821" t="s">
        <v>22</v>
      </c>
      <c r="N5821" t="s">
        <v>22</v>
      </c>
      <c r="O5821" t="s">
        <v>22</v>
      </c>
      <c r="P5821" t="s">
        <v>3324</v>
      </c>
      <c r="Q5821" t="s">
        <v>3405</v>
      </c>
      <c r="R5821" t="s">
        <v>37</v>
      </c>
      <c r="S5821" t="s">
        <v>41</v>
      </c>
      <c r="T5821" t="s">
        <v>133</v>
      </c>
    </row>
    <row r="5822" spans="1:20" x14ac:dyDescent="0.25">
      <c r="A5822">
        <v>5821</v>
      </c>
      <c r="B5822" t="s">
        <v>5902</v>
      </c>
      <c r="C5822" t="s">
        <v>29</v>
      </c>
      <c r="D5822">
        <v>301.3</v>
      </c>
      <c r="E5822">
        <v>311.10000000000002</v>
      </c>
      <c r="F5822">
        <v>1723</v>
      </c>
      <c r="G5822">
        <v>27.6</v>
      </c>
      <c r="H5822">
        <v>210</v>
      </c>
      <c r="I5822">
        <v>0</v>
      </c>
      <c r="J5822" t="s">
        <v>22</v>
      </c>
      <c r="K5822" t="s">
        <v>22</v>
      </c>
      <c r="L5822" t="s">
        <v>22</v>
      </c>
      <c r="M5822" t="s">
        <v>22</v>
      </c>
      <c r="N5822" t="s">
        <v>22</v>
      </c>
      <c r="O5822" t="s">
        <v>22</v>
      </c>
      <c r="P5822" t="s">
        <v>3324</v>
      </c>
      <c r="Q5822" t="s">
        <v>3405</v>
      </c>
      <c r="R5822" t="s">
        <v>45</v>
      </c>
      <c r="S5822" t="s">
        <v>46</v>
      </c>
      <c r="T5822" t="s">
        <v>133</v>
      </c>
    </row>
    <row r="5823" spans="1:20" x14ac:dyDescent="0.25">
      <c r="A5823">
        <v>5822</v>
      </c>
      <c r="B5823" t="s">
        <v>5903</v>
      </c>
      <c r="C5823" t="s">
        <v>29</v>
      </c>
      <c r="D5823">
        <v>301.3</v>
      </c>
      <c r="E5823">
        <v>311.10000000000002</v>
      </c>
      <c r="F5823">
        <v>1303</v>
      </c>
      <c r="G5823">
        <v>49.2</v>
      </c>
      <c r="H5823">
        <v>212</v>
      </c>
      <c r="I5823">
        <v>0</v>
      </c>
      <c r="J5823" t="s">
        <v>22</v>
      </c>
      <c r="K5823" t="s">
        <v>22</v>
      </c>
      <c r="L5823" t="s">
        <v>22</v>
      </c>
      <c r="M5823" t="s">
        <v>22</v>
      </c>
      <c r="N5823" t="s">
        <v>22</v>
      </c>
      <c r="O5823" t="s">
        <v>22</v>
      </c>
      <c r="P5823" t="s">
        <v>3324</v>
      </c>
      <c r="Q5823" t="s">
        <v>3405</v>
      </c>
      <c r="R5823" t="s">
        <v>57</v>
      </c>
      <c r="S5823" t="s">
        <v>35</v>
      </c>
      <c r="T5823" t="s">
        <v>133</v>
      </c>
    </row>
    <row r="5824" spans="1:20" x14ac:dyDescent="0.25">
      <c r="A5824">
        <v>5823</v>
      </c>
      <c r="B5824" t="s">
        <v>5904</v>
      </c>
      <c r="C5824" t="s">
        <v>21</v>
      </c>
      <c r="D5824">
        <v>301.3</v>
      </c>
      <c r="E5824">
        <v>311</v>
      </c>
      <c r="F5824">
        <v>1463</v>
      </c>
      <c r="G5824">
        <v>50.2</v>
      </c>
      <c r="H5824">
        <v>214</v>
      </c>
      <c r="I5824">
        <v>0</v>
      </c>
      <c r="J5824" t="s">
        <v>22</v>
      </c>
      <c r="K5824" t="s">
        <v>22</v>
      </c>
      <c r="L5824" t="s">
        <v>22</v>
      </c>
      <c r="M5824" t="s">
        <v>22</v>
      </c>
      <c r="N5824" t="s">
        <v>22</v>
      </c>
      <c r="O5824" t="s">
        <v>22</v>
      </c>
      <c r="P5824" t="s">
        <v>3324</v>
      </c>
      <c r="Q5824" t="s">
        <v>3405</v>
      </c>
      <c r="R5824" t="s">
        <v>71</v>
      </c>
      <c r="S5824" t="s">
        <v>35</v>
      </c>
      <c r="T5824" t="s">
        <v>133</v>
      </c>
    </row>
    <row r="5825" spans="1:20" x14ac:dyDescent="0.25">
      <c r="A5825">
        <v>5824</v>
      </c>
      <c r="B5825" t="s">
        <v>5905</v>
      </c>
      <c r="C5825" t="s">
        <v>29</v>
      </c>
      <c r="D5825">
        <v>301.2</v>
      </c>
      <c r="E5825">
        <v>311</v>
      </c>
      <c r="F5825">
        <v>1544</v>
      </c>
      <c r="G5825">
        <v>39.299999999999997</v>
      </c>
      <c r="H5825">
        <v>217</v>
      </c>
      <c r="I5825">
        <v>0</v>
      </c>
      <c r="J5825" t="s">
        <v>22</v>
      </c>
      <c r="K5825" t="s">
        <v>22</v>
      </c>
      <c r="L5825" t="s">
        <v>22</v>
      </c>
      <c r="M5825" t="s">
        <v>22</v>
      </c>
      <c r="N5825" t="s">
        <v>22</v>
      </c>
      <c r="O5825" t="s">
        <v>22</v>
      </c>
      <c r="P5825" t="s">
        <v>3324</v>
      </c>
      <c r="Q5825" t="s">
        <v>3405</v>
      </c>
      <c r="R5825" t="s">
        <v>25</v>
      </c>
      <c r="S5825" t="s">
        <v>38</v>
      </c>
      <c r="T5825" t="s">
        <v>133</v>
      </c>
    </row>
    <row r="5826" spans="1:20" x14ac:dyDescent="0.25">
      <c r="A5826">
        <v>5825</v>
      </c>
      <c r="B5826" t="s">
        <v>5906</v>
      </c>
      <c r="C5826" t="s">
        <v>29</v>
      </c>
      <c r="D5826">
        <v>301.2</v>
      </c>
      <c r="E5826">
        <v>311</v>
      </c>
      <c r="F5826">
        <v>1596</v>
      </c>
      <c r="G5826">
        <v>37.200000000000003</v>
      </c>
      <c r="H5826">
        <v>219</v>
      </c>
      <c r="I5826">
        <v>0</v>
      </c>
      <c r="J5826" t="s">
        <v>22</v>
      </c>
      <c r="K5826" t="s">
        <v>22</v>
      </c>
      <c r="L5826" t="s">
        <v>22</v>
      </c>
      <c r="M5826" t="s">
        <v>22</v>
      </c>
      <c r="N5826" t="s">
        <v>22</v>
      </c>
      <c r="O5826" t="s">
        <v>22</v>
      </c>
      <c r="P5826" t="s">
        <v>3324</v>
      </c>
      <c r="Q5826" t="s">
        <v>3405</v>
      </c>
      <c r="R5826" t="s">
        <v>73</v>
      </c>
      <c r="S5826" t="s">
        <v>78</v>
      </c>
      <c r="T5826" t="s">
        <v>133</v>
      </c>
    </row>
    <row r="5827" spans="1:20" x14ac:dyDescent="0.25">
      <c r="A5827">
        <v>5826</v>
      </c>
      <c r="B5827" t="s">
        <v>5907</v>
      </c>
      <c r="C5827" t="s">
        <v>29</v>
      </c>
      <c r="D5827">
        <v>301.3</v>
      </c>
      <c r="E5827">
        <v>311.10000000000002</v>
      </c>
      <c r="F5827">
        <v>1413</v>
      </c>
      <c r="G5827">
        <v>42</v>
      </c>
      <c r="H5827">
        <v>221</v>
      </c>
      <c r="I5827">
        <v>0</v>
      </c>
      <c r="J5827" t="s">
        <v>22</v>
      </c>
      <c r="K5827" t="s">
        <v>22</v>
      </c>
      <c r="L5827" t="s">
        <v>22</v>
      </c>
      <c r="M5827" t="s">
        <v>22</v>
      </c>
      <c r="N5827" t="s">
        <v>22</v>
      </c>
      <c r="O5827" t="s">
        <v>22</v>
      </c>
      <c r="P5827" t="s">
        <v>3324</v>
      </c>
      <c r="Q5827" t="s">
        <v>3405</v>
      </c>
      <c r="R5827" t="s">
        <v>31</v>
      </c>
      <c r="S5827" t="s">
        <v>41</v>
      </c>
      <c r="T5827" t="s">
        <v>133</v>
      </c>
    </row>
    <row r="5828" spans="1:20" x14ac:dyDescent="0.25">
      <c r="A5828">
        <v>5827</v>
      </c>
      <c r="B5828" t="s">
        <v>5908</v>
      </c>
      <c r="C5828" t="s">
        <v>21</v>
      </c>
      <c r="D5828">
        <v>301.3</v>
      </c>
      <c r="E5828">
        <v>311.10000000000002</v>
      </c>
      <c r="F5828">
        <v>1492</v>
      </c>
      <c r="G5828">
        <v>41.2</v>
      </c>
      <c r="H5828">
        <v>223</v>
      </c>
      <c r="I5828">
        <v>0</v>
      </c>
      <c r="J5828" t="s">
        <v>22</v>
      </c>
      <c r="K5828" t="s">
        <v>22</v>
      </c>
      <c r="L5828" t="s">
        <v>22</v>
      </c>
      <c r="M5828" t="s">
        <v>22</v>
      </c>
      <c r="N5828" t="s">
        <v>22</v>
      </c>
      <c r="O5828" t="s">
        <v>22</v>
      </c>
      <c r="P5828" t="s">
        <v>3324</v>
      </c>
      <c r="Q5828" t="s">
        <v>3405</v>
      </c>
      <c r="R5828" t="s">
        <v>34</v>
      </c>
      <c r="S5828" t="s">
        <v>41</v>
      </c>
      <c r="T5828" t="s">
        <v>133</v>
      </c>
    </row>
    <row r="5829" spans="1:20" x14ac:dyDescent="0.25">
      <c r="A5829">
        <v>5828</v>
      </c>
      <c r="B5829" t="s">
        <v>5909</v>
      </c>
      <c r="C5829" t="s">
        <v>29</v>
      </c>
      <c r="D5829">
        <v>301.3</v>
      </c>
      <c r="E5829">
        <v>311.10000000000002</v>
      </c>
      <c r="F5829">
        <v>1624</v>
      </c>
      <c r="G5829">
        <v>40.9</v>
      </c>
      <c r="H5829">
        <v>0</v>
      </c>
      <c r="I5829">
        <v>0</v>
      </c>
      <c r="J5829" t="s">
        <v>22</v>
      </c>
      <c r="K5829" t="s">
        <v>22</v>
      </c>
      <c r="L5829" t="s">
        <v>22</v>
      </c>
      <c r="M5829" t="s">
        <v>22</v>
      </c>
      <c r="N5829" t="s">
        <v>22</v>
      </c>
      <c r="O5829" t="s">
        <v>22</v>
      </c>
      <c r="P5829" t="s">
        <v>3324</v>
      </c>
      <c r="Q5829" t="s">
        <v>3405</v>
      </c>
      <c r="R5829" t="s">
        <v>73</v>
      </c>
      <c r="S5829" t="s">
        <v>41</v>
      </c>
      <c r="T5829" t="s">
        <v>27</v>
      </c>
    </row>
    <row r="5830" spans="1:20" x14ac:dyDescent="0.25">
      <c r="A5830">
        <v>5829</v>
      </c>
      <c r="B5830" t="s">
        <v>5910</v>
      </c>
      <c r="C5830" t="s">
        <v>29</v>
      </c>
      <c r="D5830">
        <v>301.3</v>
      </c>
      <c r="E5830">
        <v>311.10000000000002</v>
      </c>
      <c r="F5830">
        <v>1504</v>
      </c>
      <c r="G5830">
        <v>39.1</v>
      </c>
      <c r="H5830">
        <v>2</v>
      </c>
      <c r="I5830">
        <v>0</v>
      </c>
      <c r="J5830" t="s">
        <v>22</v>
      </c>
      <c r="K5830" t="s">
        <v>22</v>
      </c>
      <c r="L5830" t="s">
        <v>22</v>
      </c>
      <c r="M5830" t="s">
        <v>22</v>
      </c>
      <c r="N5830" t="s">
        <v>22</v>
      </c>
      <c r="O5830" t="s">
        <v>22</v>
      </c>
      <c r="P5830" t="s">
        <v>3324</v>
      </c>
      <c r="Q5830" t="s">
        <v>3405</v>
      </c>
      <c r="R5830" t="s">
        <v>34</v>
      </c>
      <c r="S5830" t="s">
        <v>38</v>
      </c>
      <c r="T5830" t="s">
        <v>27</v>
      </c>
    </row>
    <row r="5831" spans="1:20" x14ac:dyDescent="0.25">
      <c r="A5831">
        <v>5830</v>
      </c>
      <c r="B5831" t="s">
        <v>5911</v>
      </c>
      <c r="C5831" t="s">
        <v>21</v>
      </c>
      <c r="D5831">
        <v>301.2</v>
      </c>
      <c r="E5831">
        <v>311.10000000000002</v>
      </c>
      <c r="F5831">
        <v>1574</v>
      </c>
      <c r="G5831">
        <v>34.299999999999997</v>
      </c>
      <c r="H5831">
        <v>4</v>
      </c>
      <c r="I5831">
        <v>0</v>
      </c>
      <c r="J5831" t="s">
        <v>22</v>
      </c>
      <c r="K5831" t="s">
        <v>22</v>
      </c>
      <c r="L5831" t="s">
        <v>22</v>
      </c>
      <c r="M5831" t="s">
        <v>22</v>
      </c>
      <c r="N5831" t="s">
        <v>22</v>
      </c>
      <c r="O5831" t="s">
        <v>22</v>
      </c>
      <c r="P5831" t="s">
        <v>3324</v>
      </c>
      <c r="Q5831" t="s">
        <v>3405</v>
      </c>
      <c r="R5831" t="s">
        <v>73</v>
      </c>
      <c r="S5831" t="s">
        <v>68</v>
      </c>
      <c r="T5831" t="s">
        <v>27</v>
      </c>
    </row>
    <row r="5832" spans="1:20" x14ac:dyDescent="0.25">
      <c r="A5832">
        <v>5831</v>
      </c>
      <c r="B5832" t="s">
        <v>5912</v>
      </c>
      <c r="C5832" t="s">
        <v>21</v>
      </c>
      <c r="D5832">
        <v>301.3</v>
      </c>
      <c r="E5832">
        <v>311.2</v>
      </c>
      <c r="F5832">
        <v>1438</v>
      </c>
      <c r="G5832">
        <v>42.4</v>
      </c>
      <c r="H5832">
        <v>7</v>
      </c>
      <c r="I5832">
        <v>0</v>
      </c>
      <c r="J5832" t="s">
        <v>22</v>
      </c>
      <c r="K5832" t="s">
        <v>22</v>
      </c>
      <c r="L5832" t="s">
        <v>22</v>
      </c>
      <c r="M5832" t="s">
        <v>22</v>
      </c>
      <c r="N5832" t="s">
        <v>22</v>
      </c>
      <c r="O5832" t="s">
        <v>22</v>
      </c>
      <c r="P5832" t="s">
        <v>3324</v>
      </c>
      <c r="Q5832" t="s">
        <v>3697</v>
      </c>
      <c r="R5832" t="s">
        <v>37</v>
      </c>
      <c r="S5832" t="s">
        <v>41</v>
      </c>
      <c r="T5832" t="s">
        <v>27</v>
      </c>
    </row>
    <row r="5833" spans="1:20" x14ac:dyDescent="0.25">
      <c r="A5833">
        <v>5832</v>
      </c>
      <c r="B5833" t="s">
        <v>5913</v>
      </c>
      <c r="C5833" t="s">
        <v>29</v>
      </c>
      <c r="D5833">
        <v>301.3</v>
      </c>
      <c r="E5833">
        <v>311.3</v>
      </c>
      <c r="F5833">
        <v>1474</v>
      </c>
      <c r="G5833">
        <v>50.7</v>
      </c>
      <c r="H5833">
        <v>10</v>
      </c>
      <c r="I5833">
        <v>0</v>
      </c>
      <c r="J5833" t="s">
        <v>22</v>
      </c>
      <c r="K5833" t="s">
        <v>22</v>
      </c>
      <c r="L5833" t="s">
        <v>22</v>
      </c>
      <c r="M5833" t="s">
        <v>22</v>
      </c>
      <c r="N5833" t="s">
        <v>22</v>
      </c>
      <c r="O5833" t="s">
        <v>22</v>
      </c>
      <c r="P5833" t="s">
        <v>3324</v>
      </c>
      <c r="Q5833" t="s">
        <v>3697</v>
      </c>
      <c r="R5833" t="s">
        <v>71</v>
      </c>
      <c r="S5833" t="s">
        <v>35</v>
      </c>
      <c r="T5833" t="s">
        <v>27</v>
      </c>
    </row>
    <row r="5834" spans="1:20" x14ac:dyDescent="0.25">
      <c r="A5834">
        <v>5833</v>
      </c>
      <c r="B5834" t="s">
        <v>5914</v>
      </c>
      <c r="C5834" t="s">
        <v>29</v>
      </c>
      <c r="D5834">
        <v>301.3</v>
      </c>
      <c r="E5834">
        <v>311.2</v>
      </c>
      <c r="F5834">
        <v>1675</v>
      </c>
      <c r="G5834">
        <v>32.1</v>
      </c>
      <c r="H5834">
        <v>12</v>
      </c>
      <c r="I5834">
        <v>0</v>
      </c>
      <c r="J5834" t="s">
        <v>22</v>
      </c>
      <c r="K5834" t="s">
        <v>22</v>
      </c>
      <c r="L5834" t="s">
        <v>22</v>
      </c>
      <c r="M5834" t="s">
        <v>22</v>
      </c>
      <c r="N5834" t="s">
        <v>22</v>
      </c>
      <c r="O5834" t="s">
        <v>22</v>
      </c>
      <c r="P5834" t="s">
        <v>3324</v>
      </c>
      <c r="Q5834" t="s">
        <v>3697</v>
      </c>
      <c r="R5834" t="s">
        <v>45</v>
      </c>
      <c r="S5834" t="s">
        <v>68</v>
      </c>
      <c r="T5834" t="s">
        <v>27</v>
      </c>
    </row>
    <row r="5835" spans="1:20" x14ac:dyDescent="0.25">
      <c r="A5835">
        <v>5834</v>
      </c>
      <c r="B5835" t="s">
        <v>5915</v>
      </c>
      <c r="C5835" t="s">
        <v>29</v>
      </c>
      <c r="D5835">
        <v>301.3</v>
      </c>
      <c r="E5835">
        <v>311.2</v>
      </c>
      <c r="F5835">
        <v>1457</v>
      </c>
      <c r="G5835">
        <v>44.5</v>
      </c>
      <c r="H5835">
        <v>14</v>
      </c>
      <c r="I5835">
        <v>0</v>
      </c>
      <c r="J5835" t="s">
        <v>22</v>
      </c>
      <c r="K5835" t="s">
        <v>22</v>
      </c>
      <c r="L5835" t="s">
        <v>22</v>
      </c>
      <c r="M5835" t="s">
        <v>22</v>
      </c>
      <c r="N5835" t="s">
        <v>22</v>
      </c>
      <c r="O5835" t="s">
        <v>22</v>
      </c>
      <c r="P5835" t="s">
        <v>3324</v>
      </c>
      <c r="Q5835" t="s">
        <v>3697</v>
      </c>
      <c r="R5835" t="s">
        <v>71</v>
      </c>
      <c r="S5835" t="s">
        <v>26</v>
      </c>
      <c r="T5835" t="s">
        <v>27</v>
      </c>
    </row>
    <row r="5836" spans="1:20" x14ac:dyDescent="0.25">
      <c r="A5836">
        <v>5835</v>
      </c>
      <c r="B5836" t="s">
        <v>5916</v>
      </c>
      <c r="C5836" t="s">
        <v>29</v>
      </c>
      <c r="D5836">
        <v>301.3</v>
      </c>
      <c r="E5836">
        <v>311.3</v>
      </c>
      <c r="F5836">
        <v>1434</v>
      </c>
      <c r="G5836">
        <v>49.8</v>
      </c>
      <c r="H5836">
        <v>16</v>
      </c>
      <c r="I5836">
        <v>0</v>
      </c>
      <c r="J5836" t="s">
        <v>22</v>
      </c>
      <c r="K5836" t="s">
        <v>22</v>
      </c>
      <c r="L5836" t="s">
        <v>22</v>
      </c>
      <c r="M5836" t="s">
        <v>22</v>
      </c>
      <c r="N5836" t="s">
        <v>22</v>
      </c>
      <c r="O5836" t="s">
        <v>22</v>
      </c>
      <c r="P5836" t="s">
        <v>3324</v>
      </c>
      <c r="Q5836" t="s">
        <v>3697</v>
      </c>
      <c r="R5836" t="s">
        <v>37</v>
      </c>
      <c r="S5836" t="s">
        <v>35</v>
      </c>
      <c r="T5836" t="s">
        <v>27</v>
      </c>
    </row>
    <row r="5837" spans="1:20" x14ac:dyDescent="0.25">
      <c r="A5837">
        <v>5836</v>
      </c>
      <c r="B5837" t="s">
        <v>5917</v>
      </c>
      <c r="C5837" t="s">
        <v>29</v>
      </c>
      <c r="D5837">
        <v>301.3</v>
      </c>
      <c r="E5837">
        <v>311.2</v>
      </c>
      <c r="F5837">
        <v>1668</v>
      </c>
      <c r="G5837">
        <v>30.1</v>
      </c>
      <c r="H5837">
        <v>18</v>
      </c>
      <c r="I5837">
        <v>0</v>
      </c>
      <c r="J5837" t="s">
        <v>22</v>
      </c>
      <c r="K5837" t="s">
        <v>22</v>
      </c>
      <c r="L5837" t="s">
        <v>22</v>
      </c>
      <c r="M5837" t="s">
        <v>22</v>
      </c>
      <c r="N5837" t="s">
        <v>22</v>
      </c>
      <c r="O5837" t="s">
        <v>22</v>
      </c>
      <c r="P5837" t="s">
        <v>3324</v>
      </c>
      <c r="Q5837" t="s">
        <v>3697</v>
      </c>
      <c r="R5837" t="s">
        <v>45</v>
      </c>
      <c r="S5837" t="s">
        <v>46</v>
      </c>
      <c r="T5837" t="s">
        <v>27</v>
      </c>
    </row>
    <row r="5838" spans="1:20" x14ac:dyDescent="0.25">
      <c r="A5838">
        <v>5837</v>
      </c>
      <c r="B5838" t="s">
        <v>5918</v>
      </c>
      <c r="C5838" t="s">
        <v>29</v>
      </c>
      <c r="D5838">
        <v>301.2</v>
      </c>
      <c r="E5838">
        <v>311.10000000000002</v>
      </c>
      <c r="F5838">
        <v>1550</v>
      </c>
      <c r="G5838">
        <v>39.700000000000003</v>
      </c>
      <c r="H5838">
        <v>20</v>
      </c>
      <c r="I5838">
        <v>0</v>
      </c>
      <c r="J5838" t="s">
        <v>22</v>
      </c>
      <c r="K5838" t="s">
        <v>22</v>
      </c>
      <c r="L5838" t="s">
        <v>22</v>
      </c>
      <c r="M5838" t="s">
        <v>22</v>
      </c>
      <c r="N5838" t="s">
        <v>22</v>
      </c>
      <c r="O5838" t="s">
        <v>22</v>
      </c>
      <c r="P5838" t="s">
        <v>3324</v>
      </c>
      <c r="Q5838" t="s">
        <v>3405</v>
      </c>
      <c r="R5838" t="s">
        <v>25</v>
      </c>
      <c r="S5838" t="s">
        <v>38</v>
      </c>
      <c r="T5838" t="s">
        <v>27</v>
      </c>
    </row>
    <row r="5839" spans="1:20" x14ac:dyDescent="0.25">
      <c r="A5839">
        <v>5838</v>
      </c>
      <c r="B5839" t="s">
        <v>5919</v>
      </c>
      <c r="C5839" t="s">
        <v>21</v>
      </c>
      <c r="D5839">
        <v>301.3</v>
      </c>
      <c r="E5839">
        <v>311.10000000000002</v>
      </c>
      <c r="F5839">
        <v>1834</v>
      </c>
      <c r="G5839">
        <v>25.4</v>
      </c>
      <c r="H5839">
        <v>22</v>
      </c>
      <c r="I5839">
        <v>0</v>
      </c>
      <c r="J5839" t="s">
        <v>22</v>
      </c>
      <c r="K5839" t="s">
        <v>22</v>
      </c>
      <c r="L5839" t="s">
        <v>22</v>
      </c>
      <c r="M5839" t="s">
        <v>22</v>
      </c>
      <c r="N5839" t="s">
        <v>22</v>
      </c>
      <c r="O5839" t="s">
        <v>22</v>
      </c>
      <c r="P5839" t="s">
        <v>3324</v>
      </c>
      <c r="Q5839" t="s">
        <v>3405</v>
      </c>
      <c r="R5839" t="s">
        <v>50</v>
      </c>
      <c r="S5839" t="s">
        <v>54</v>
      </c>
      <c r="T5839" t="s">
        <v>51</v>
      </c>
    </row>
    <row r="5840" spans="1:20" x14ac:dyDescent="0.25">
      <c r="A5840">
        <v>5839</v>
      </c>
      <c r="B5840" t="s">
        <v>5920</v>
      </c>
      <c r="C5840" t="s">
        <v>21</v>
      </c>
      <c r="D5840">
        <v>301.39999999999998</v>
      </c>
      <c r="E5840">
        <v>311.2</v>
      </c>
      <c r="F5840">
        <v>1476</v>
      </c>
      <c r="G5840">
        <v>36.5</v>
      </c>
      <c r="H5840">
        <v>25</v>
      </c>
      <c r="I5840">
        <v>0</v>
      </c>
      <c r="J5840" t="s">
        <v>22</v>
      </c>
      <c r="K5840" t="s">
        <v>22</v>
      </c>
      <c r="L5840" t="s">
        <v>22</v>
      </c>
      <c r="M5840" t="s">
        <v>22</v>
      </c>
      <c r="N5840" t="s">
        <v>22</v>
      </c>
      <c r="O5840" t="s">
        <v>22</v>
      </c>
      <c r="P5840" t="s">
        <v>3324</v>
      </c>
      <c r="Q5840" t="s">
        <v>3697</v>
      </c>
      <c r="R5840" t="s">
        <v>71</v>
      </c>
      <c r="S5840" t="s">
        <v>78</v>
      </c>
      <c r="T5840" t="s">
        <v>51</v>
      </c>
    </row>
    <row r="5841" spans="1:20" x14ac:dyDescent="0.25">
      <c r="A5841">
        <v>5840</v>
      </c>
      <c r="B5841" t="s">
        <v>5921</v>
      </c>
      <c r="C5841" t="s">
        <v>21</v>
      </c>
      <c r="D5841">
        <v>301.39999999999998</v>
      </c>
      <c r="E5841">
        <v>311.2</v>
      </c>
      <c r="F5841">
        <v>1541</v>
      </c>
      <c r="G5841">
        <v>36.299999999999997</v>
      </c>
      <c r="H5841">
        <v>28</v>
      </c>
      <c r="I5841">
        <v>0</v>
      </c>
      <c r="J5841" t="s">
        <v>22</v>
      </c>
      <c r="K5841" t="s">
        <v>22</v>
      </c>
      <c r="L5841" t="s">
        <v>22</v>
      </c>
      <c r="M5841" t="s">
        <v>22</v>
      </c>
      <c r="N5841" t="s">
        <v>22</v>
      </c>
      <c r="O5841" t="s">
        <v>22</v>
      </c>
      <c r="P5841" t="s">
        <v>3324</v>
      </c>
      <c r="Q5841" t="s">
        <v>3697</v>
      </c>
      <c r="R5841" t="s">
        <v>25</v>
      </c>
      <c r="S5841" t="s">
        <v>78</v>
      </c>
      <c r="T5841" t="s">
        <v>51</v>
      </c>
    </row>
    <row r="5842" spans="1:20" x14ac:dyDescent="0.25">
      <c r="A5842">
        <v>5841</v>
      </c>
      <c r="B5842" t="s">
        <v>5922</v>
      </c>
      <c r="C5842" t="s">
        <v>21</v>
      </c>
      <c r="D5842">
        <v>301.3</v>
      </c>
      <c r="E5842">
        <v>311.10000000000002</v>
      </c>
      <c r="F5842">
        <v>1581</v>
      </c>
      <c r="G5842">
        <v>30.9</v>
      </c>
      <c r="H5842">
        <v>31</v>
      </c>
      <c r="I5842">
        <v>0</v>
      </c>
      <c r="J5842" t="s">
        <v>22</v>
      </c>
      <c r="K5842" t="s">
        <v>22</v>
      </c>
      <c r="L5842" t="s">
        <v>22</v>
      </c>
      <c r="M5842" t="s">
        <v>22</v>
      </c>
      <c r="N5842" t="s">
        <v>22</v>
      </c>
      <c r="O5842" t="s">
        <v>22</v>
      </c>
      <c r="P5842" t="s">
        <v>3324</v>
      </c>
      <c r="Q5842" t="s">
        <v>3405</v>
      </c>
      <c r="R5842" t="s">
        <v>73</v>
      </c>
      <c r="S5842" t="s">
        <v>46</v>
      </c>
      <c r="T5842" t="s">
        <v>51</v>
      </c>
    </row>
    <row r="5843" spans="1:20" x14ac:dyDescent="0.25">
      <c r="A5843">
        <v>5842</v>
      </c>
      <c r="B5843" t="s">
        <v>5923</v>
      </c>
      <c r="C5843" t="s">
        <v>21</v>
      </c>
      <c r="D5843">
        <v>301.3</v>
      </c>
      <c r="E5843">
        <v>311.10000000000002</v>
      </c>
      <c r="F5843">
        <v>1678</v>
      </c>
      <c r="G5843">
        <v>30.7</v>
      </c>
      <c r="H5843">
        <v>34</v>
      </c>
      <c r="I5843">
        <v>0</v>
      </c>
      <c r="J5843" t="s">
        <v>22</v>
      </c>
      <c r="K5843" t="s">
        <v>22</v>
      </c>
      <c r="L5843" t="s">
        <v>22</v>
      </c>
      <c r="M5843" t="s">
        <v>22</v>
      </c>
      <c r="N5843" t="s">
        <v>22</v>
      </c>
      <c r="O5843" t="s">
        <v>22</v>
      </c>
      <c r="P5843" t="s">
        <v>3324</v>
      </c>
      <c r="Q5843" t="s">
        <v>3405</v>
      </c>
      <c r="R5843" t="s">
        <v>45</v>
      </c>
      <c r="S5843" t="s">
        <v>46</v>
      </c>
      <c r="T5843" t="s">
        <v>51</v>
      </c>
    </row>
    <row r="5844" spans="1:20" x14ac:dyDescent="0.25">
      <c r="A5844">
        <v>5843</v>
      </c>
      <c r="B5844" t="s">
        <v>5924</v>
      </c>
      <c r="C5844" t="s">
        <v>29</v>
      </c>
      <c r="D5844">
        <v>301.39999999999998</v>
      </c>
      <c r="E5844">
        <v>311.2</v>
      </c>
      <c r="F5844">
        <v>1355</v>
      </c>
      <c r="G5844">
        <v>50.6</v>
      </c>
      <c r="H5844">
        <v>37</v>
      </c>
      <c r="I5844">
        <v>0</v>
      </c>
      <c r="J5844" t="s">
        <v>22</v>
      </c>
      <c r="K5844" t="s">
        <v>22</v>
      </c>
      <c r="L5844" t="s">
        <v>22</v>
      </c>
      <c r="M5844" t="s">
        <v>22</v>
      </c>
      <c r="N5844" t="s">
        <v>22</v>
      </c>
      <c r="O5844" t="s">
        <v>22</v>
      </c>
      <c r="P5844" t="s">
        <v>3324</v>
      </c>
      <c r="Q5844" t="s">
        <v>3697</v>
      </c>
      <c r="R5844" t="s">
        <v>57</v>
      </c>
      <c r="S5844" t="s">
        <v>35</v>
      </c>
      <c r="T5844" t="s">
        <v>51</v>
      </c>
    </row>
    <row r="5845" spans="1:20" x14ac:dyDescent="0.25">
      <c r="A5845">
        <v>5844</v>
      </c>
      <c r="B5845" t="s">
        <v>5925</v>
      </c>
      <c r="C5845" t="s">
        <v>29</v>
      </c>
      <c r="D5845">
        <v>301.5</v>
      </c>
      <c r="E5845">
        <v>311.2</v>
      </c>
      <c r="F5845">
        <v>1700</v>
      </c>
      <c r="G5845">
        <v>28.8</v>
      </c>
      <c r="H5845">
        <v>39</v>
      </c>
      <c r="I5845">
        <v>0</v>
      </c>
      <c r="J5845" t="s">
        <v>22</v>
      </c>
      <c r="K5845" t="s">
        <v>22</v>
      </c>
      <c r="L5845" t="s">
        <v>22</v>
      </c>
      <c r="M5845" t="s">
        <v>22</v>
      </c>
      <c r="N5845" t="s">
        <v>22</v>
      </c>
      <c r="O5845" t="s">
        <v>22</v>
      </c>
      <c r="P5845" t="s">
        <v>3324</v>
      </c>
      <c r="Q5845" t="s">
        <v>3697</v>
      </c>
      <c r="R5845" t="s">
        <v>45</v>
      </c>
      <c r="S5845" t="s">
        <v>46</v>
      </c>
      <c r="T5845" t="s">
        <v>51</v>
      </c>
    </row>
    <row r="5846" spans="1:20" x14ac:dyDescent="0.25">
      <c r="A5846">
        <v>5845</v>
      </c>
      <c r="B5846" t="s">
        <v>5926</v>
      </c>
      <c r="C5846" t="s">
        <v>29</v>
      </c>
      <c r="D5846">
        <v>301.39999999999998</v>
      </c>
      <c r="E5846">
        <v>311.10000000000002</v>
      </c>
      <c r="F5846">
        <v>1462</v>
      </c>
      <c r="G5846">
        <v>37.1</v>
      </c>
      <c r="H5846">
        <v>41</v>
      </c>
      <c r="I5846">
        <v>0</v>
      </c>
      <c r="J5846" t="s">
        <v>22</v>
      </c>
      <c r="K5846" t="s">
        <v>22</v>
      </c>
      <c r="L5846" t="s">
        <v>22</v>
      </c>
      <c r="M5846" t="s">
        <v>22</v>
      </c>
      <c r="N5846" t="s">
        <v>22</v>
      </c>
      <c r="O5846" t="s">
        <v>22</v>
      </c>
      <c r="P5846" t="s">
        <v>3324</v>
      </c>
      <c r="Q5846" t="s">
        <v>3405</v>
      </c>
      <c r="R5846" t="s">
        <v>71</v>
      </c>
      <c r="S5846" t="s">
        <v>78</v>
      </c>
      <c r="T5846" t="s">
        <v>51</v>
      </c>
    </row>
    <row r="5847" spans="1:20" x14ac:dyDescent="0.25">
      <c r="A5847">
        <v>5846</v>
      </c>
      <c r="B5847" t="s">
        <v>5927</v>
      </c>
      <c r="C5847" t="s">
        <v>21</v>
      </c>
      <c r="D5847">
        <v>301.39999999999998</v>
      </c>
      <c r="E5847">
        <v>311.2</v>
      </c>
      <c r="F5847">
        <v>1727</v>
      </c>
      <c r="G5847">
        <v>26.5</v>
      </c>
      <c r="H5847">
        <v>43</v>
      </c>
      <c r="I5847">
        <v>0</v>
      </c>
      <c r="J5847" t="s">
        <v>22</v>
      </c>
      <c r="K5847" t="s">
        <v>22</v>
      </c>
      <c r="L5847" t="s">
        <v>22</v>
      </c>
      <c r="M5847" t="s">
        <v>22</v>
      </c>
      <c r="N5847" t="s">
        <v>22</v>
      </c>
      <c r="O5847" t="s">
        <v>22</v>
      </c>
      <c r="P5847" t="s">
        <v>3324</v>
      </c>
      <c r="Q5847" t="s">
        <v>3697</v>
      </c>
      <c r="R5847" t="s">
        <v>45</v>
      </c>
      <c r="S5847" t="s">
        <v>54</v>
      </c>
      <c r="T5847" t="s">
        <v>62</v>
      </c>
    </row>
    <row r="5848" spans="1:20" x14ac:dyDescent="0.25">
      <c r="A5848">
        <v>5847</v>
      </c>
      <c r="B5848" t="s">
        <v>5928</v>
      </c>
      <c r="C5848" t="s">
        <v>29</v>
      </c>
      <c r="D5848">
        <v>301.39999999999998</v>
      </c>
      <c r="E5848">
        <v>311.3</v>
      </c>
      <c r="F5848">
        <v>1674</v>
      </c>
      <c r="G5848">
        <v>33.299999999999997</v>
      </c>
      <c r="H5848">
        <v>46</v>
      </c>
      <c r="I5848">
        <v>0</v>
      </c>
      <c r="J5848" t="s">
        <v>22</v>
      </c>
      <c r="K5848" t="s">
        <v>22</v>
      </c>
      <c r="L5848" t="s">
        <v>22</v>
      </c>
      <c r="M5848" t="s">
        <v>22</v>
      </c>
      <c r="N5848" t="s">
        <v>22</v>
      </c>
      <c r="O5848" t="s">
        <v>22</v>
      </c>
      <c r="P5848" t="s">
        <v>3324</v>
      </c>
      <c r="Q5848" t="s">
        <v>3697</v>
      </c>
      <c r="R5848" t="s">
        <v>45</v>
      </c>
      <c r="S5848" t="s">
        <v>68</v>
      </c>
      <c r="T5848" t="s">
        <v>62</v>
      </c>
    </row>
    <row r="5849" spans="1:20" x14ac:dyDescent="0.25">
      <c r="A5849">
        <v>5848</v>
      </c>
      <c r="B5849" t="s">
        <v>5929</v>
      </c>
      <c r="C5849" t="s">
        <v>29</v>
      </c>
      <c r="D5849">
        <v>301.39999999999998</v>
      </c>
      <c r="E5849">
        <v>311.3</v>
      </c>
      <c r="F5849">
        <v>1397</v>
      </c>
      <c r="G5849">
        <v>42.3</v>
      </c>
      <c r="H5849">
        <v>48</v>
      </c>
      <c r="I5849">
        <v>0</v>
      </c>
      <c r="J5849" t="s">
        <v>22</v>
      </c>
      <c r="K5849" t="s">
        <v>22</v>
      </c>
      <c r="L5849" t="s">
        <v>22</v>
      </c>
      <c r="M5849" t="s">
        <v>22</v>
      </c>
      <c r="N5849" t="s">
        <v>22</v>
      </c>
      <c r="O5849" t="s">
        <v>22</v>
      </c>
      <c r="P5849" t="s">
        <v>3324</v>
      </c>
      <c r="Q5849" t="s">
        <v>3697</v>
      </c>
      <c r="R5849" t="s">
        <v>31</v>
      </c>
      <c r="S5849" t="s">
        <v>41</v>
      </c>
      <c r="T5849" t="s">
        <v>62</v>
      </c>
    </row>
    <row r="5850" spans="1:20" x14ac:dyDescent="0.25">
      <c r="A5850">
        <v>5849</v>
      </c>
      <c r="B5850" t="s">
        <v>5930</v>
      </c>
      <c r="C5850" t="s">
        <v>29</v>
      </c>
      <c r="D5850">
        <v>301.39999999999998</v>
      </c>
      <c r="E5850">
        <v>311.3</v>
      </c>
      <c r="F5850">
        <v>2323</v>
      </c>
      <c r="G5850">
        <v>15.9</v>
      </c>
      <c r="H5850">
        <v>50</v>
      </c>
      <c r="I5850">
        <v>0</v>
      </c>
      <c r="J5850" t="s">
        <v>22</v>
      </c>
      <c r="K5850" t="s">
        <v>22</v>
      </c>
      <c r="L5850" t="s">
        <v>22</v>
      </c>
      <c r="M5850" t="s">
        <v>22</v>
      </c>
      <c r="N5850" t="s">
        <v>22</v>
      </c>
      <c r="O5850" t="s">
        <v>22</v>
      </c>
      <c r="P5850" t="s">
        <v>3324</v>
      </c>
      <c r="Q5850" t="s">
        <v>3697</v>
      </c>
      <c r="R5850" t="s">
        <v>50</v>
      </c>
      <c r="S5850" t="s">
        <v>54</v>
      </c>
      <c r="T5850" t="s">
        <v>62</v>
      </c>
    </row>
    <row r="5851" spans="1:20" x14ac:dyDescent="0.25">
      <c r="A5851">
        <v>5850</v>
      </c>
      <c r="B5851" t="s">
        <v>5931</v>
      </c>
      <c r="C5851" t="s">
        <v>21</v>
      </c>
      <c r="D5851">
        <v>301.39999999999998</v>
      </c>
      <c r="E5851">
        <v>311.2</v>
      </c>
      <c r="F5851">
        <v>1434</v>
      </c>
      <c r="G5851">
        <v>47.6</v>
      </c>
      <c r="H5851">
        <v>52</v>
      </c>
      <c r="I5851">
        <v>0</v>
      </c>
      <c r="J5851" t="s">
        <v>22</v>
      </c>
      <c r="K5851" t="s">
        <v>22</v>
      </c>
      <c r="L5851" t="s">
        <v>22</v>
      </c>
      <c r="M5851" t="s">
        <v>22</v>
      </c>
      <c r="N5851" t="s">
        <v>22</v>
      </c>
      <c r="O5851" t="s">
        <v>22</v>
      </c>
      <c r="P5851" t="s">
        <v>3324</v>
      </c>
      <c r="Q5851" t="s">
        <v>3697</v>
      </c>
      <c r="R5851" t="s">
        <v>37</v>
      </c>
      <c r="S5851" t="s">
        <v>32</v>
      </c>
      <c r="T5851" t="s">
        <v>62</v>
      </c>
    </row>
    <row r="5852" spans="1:20" x14ac:dyDescent="0.25">
      <c r="A5852">
        <v>5851</v>
      </c>
      <c r="B5852" t="s">
        <v>5932</v>
      </c>
      <c r="C5852" t="s">
        <v>29</v>
      </c>
      <c r="D5852">
        <v>301.3</v>
      </c>
      <c r="E5852">
        <v>311.10000000000002</v>
      </c>
      <c r="F5852">
        <v>1560</v>
      </c>
      <c r="G5852">
        <v>35.299999999999997</v>
      </c>
      <c r="H5852">
        <v>55</v>
      </c>
      <c r="I5852">
        <v>0</v>
      </c>
      <c r="J5852" t="s">
        <v>22</v>
      </c>
      <c r="K5852" t="s">
        <v>22</v>
      </c>
      <c r="L5852" t="s">
        <v>22</v>
      </c>
      <c r="M5852" t="s">
        <v>22</v>
      </c>
      <c r="N5852" t="s">
        <v>22</v>
      </c>
      <c r="O5852" t="s">
        <v>22</v>
      </c>
      <c r="P5852" t="s">
        <v>3324</v>
      </c>
      <c r="Q5852" t="s">
        <v>3405</v>
      </c>
      <c r="R5852" t="s">
        <v>25</v>
      </c>
      <c r="S5852" t="s">
        <v>78</v>
      </c>
      <c r="T5852" t="s">
        <v>62</v>
      </c>
    </row>
    <row r="5853" spans="1:20" x14ac:dyDescent="0.25">
      <c r="A5853">
        <v>5852</v>
      </c>
      <c r="B5853" t="s">
        <v>5933</v>
      </c>
      <c r="C5853" t="s">
        <v>29</v>
      </c>
      <c r="D5853">
        <v>301.2</v>
      </c>
      <c r="E5853">
        <v>311</v>
      </c>
      <c r="F5853">
        <v>1573</v>
      </c>
      <c r="G5853">
        <v>32.799999999999997</v>
      </c>
      <c r="H5853">
        <v>57</v>
      </c>
      <c r="I5853">
        <v>0</v>
      </c>
      <c r="J5853" t="s">
        <v>22</v>
      </c>
      <c r="K5853" t="s">
        <v>22</v>
      </c>
      <c r="L5853" t="s">
        <v>22</v>
      </c>
      <c r="M5853" t="s">
        <v>22</v>
      </c>
      <c r="N5853" t="s">
        <v>22</v>
      </c>
      <c r="O5853" t="s">
        <v>22</v>
      </c>
      <c r="P5853" t="s">
        <v>3324</v>
      </c>
      <c r="Q5853" t="s">
        <v>3405</v>
      </c>
      <c r="R5853" t="s">
        <v>73</v>
      </c>
      <c r="S5853" t="s">
        <v>68</v>
      </c>
      <c r="T5853" t="s">
        <v>62</v>
      </c>
    </row>
    <row r="5854" spans="1:20" x14ac:dyDescent="0.25">
      <c r="A5854">
        <v>5853</v>
      </c>
      <c r="B5854" t="s">
        <v>5934</v>
      </c>
      <c r="C5854" t="s">
        <v>53</v>
      </c>
      <c r="D5854">
        <v>301.2</v>
      </c>
      <c r="E5854">
        <v>310.89999999999998</v>
      </c>
      <c r="F5854">
        <v>1798</v>
      </c>
      <c r="G5854">
        <v>22.3</v>
      </c>
      <c r="H5854">
        <v>59</v>
      </c>
      <c r="I5854">
        <v>0</v>
      </c>
      <c r="J5854" t="s">
        <v>22</v>
      </c>
      <c r="K5854" t="s">
        <v>22</v>
      </c>
      <c r="L5854" t="s">
        <v>22</v>
      </c>
      <c r="M5854" t="s">
        <v>22</v>
      </c>
      <c r="N5854" t="s">
        <v>22</v>
      </c>
      <c r="O5854" t="s">
        <v>22</v>
      </c>
      <c r="P5854" t="s">
        <v>3324</v>
      </c>
      <c r="Q5854" t="s">
        <v>3405</v>
      </c>
      <c r="R5854" t="s">
        <v>50</v>
      </c>
      <c r="S5854" t="s">
        <v>54</v>
      </c>
      <c r="T5854" t="s">
        <v>62</v>
      </c>
    </row>
    <row r="5855" spans="1:20" x14ac:dyDescent="0.25">
      <c r="A5855">
        <v>5854</v>
      </c>
      <c r="B5855" t="s">
        <v>5935</v>
      </c>
      <c r="C5855" t="s">
        <v>29</v>
      </c>
      <c r="D5855">
        <v>301.2</v>
      </c>
      <c r="E5855">
        <v>311</v>
      </c>
      <c r="F5855">
        <v>1567</v>
      </c>
      <c r="G5855">
        <v>35.1</v>
      </c>
      <c r="H5855">
        <v>64</v>
      </c>
      <c r="I5855">
        <v>0</v>
      </c>
      <c r="J5855" t="s">
        <v>22</v>
      </c>
      <c r="K5855" t="s">
        <v>22</v>
      </c>
      <c r="L5855" t="s">
        <v>22</v>
      </c>
      <c r="M5855" t="s">
        <v>22</v>
      </c>
      <c r="N5855" t="s">
        <v>22</v>
      </c>
      <c r="O5855" t="s">
        <v>22</v>
      </c>
      <c r="P5855" t="s">
        <v>3324</v>
      </c>
      <c r="Q5855" t="s">
        <v>3405</v>
      </c>
      <c r="R5855" t="s">
        <v>25</v>
      </c>
      <c r="S5855" t="s">
        <v>78</v>
      </c>
      <c r="T5855" t="s">
        <v>62</v>
      </c>
    </row>
    <row r="5856" spans="1:20" x14ac:dyDescent="0.25">
      <c r="A5856">
        <v>5855</v>
      </c>
      <c r="B5856" t="s">
        <v>5936</v>
      </c>
      <c r="C5856" t="s">
        <v>29</v>
      </c>
      <c r="D5856">
        <v>301.2</v>
      </c>
      <c r="E5856">
        <v>310.89999999999998</v>
      </c>
      <c r="F5856">
        <v>1416</v>
      </c>
      <c r="G5856">
        <v>53.3</v>
      </c>
      <c r="H5856">
        <v>66</v>
      </c>
      <c r="I5856">
        <v>0</v>
      </c>
      <c r="J5856" t="s">
        <v>22</v>
      </c>
      <c r="K5856" t="s">
        <v>22</v>
      </c>
      <c r="L5856" t="s">
        <v>22</v>
      </c>
      <c r="M5856" t="s">
        <v>22</v>
      </c>
      <c r="N5856" t="s">
        <v>22</v>
      </c>
      <c r="O5856" t="s">
        <v>22</v>
      </c>
      <c r="P5856" t="s">
        <v>3324</v>
      </c>
      <c r="Q5856" t="s">
        <v>3405</v>
      </c>
      <c r="R5856" t="s">
        <v>37</v>
      </c>
      <c r="S5856" t="s">
        <v>66</v>
      </c>
      <c r="T5856" t="s">
        <v>74</v>
      </c>
    </row>
    <row r="5857" spans="1:20" x14ac:dyDescent="0.25">
      <c r="A5857">
        <v>5856</v>
      </c>
      <c r="B5857" t="s">
        <v>5937</v>
      </c>
      <c r="C5857" t="s">
        <v>21</v>
      </c>
      <c r="D5857">
        <v>301.2</v>
      </c>
      <c r="E5857">
        <v>310.89999999999998</v>
      </c>
      <c r="F5857">
        <v>1424</v>
      </c>
      <c r="G5857">
        <v>45.2</v>
      </c>
      <c r="H5857">
        <v>68</v>
      </c>
      <c r="I5857">
        <v>0</v>
      </c>
      <c r="J5857" t="s">
        <v>22</v>
      </c>
      <c r="K5857" t="s">
        <v>22</v>
      </c>
      <c r="L5857" t="s">
        <v>22</v>
      </c>
      <c r="M5857" t="s">
        <v>22</v>
      </c>
      <c r="N5857" t="s">
        <v>22</v>
      </c>
      <c r="O5857" t="s">
        <v>22</v>
      </c>
      <c r="P5857" t="s">
        <v>3324</v>
      </c>
      <c r="Q5857" t="s">
        <v>3405</v>
      </c>
      <c r="R5857" t="s">
        <v>37</v>
      </c>
      <c r="S5857" t="s">
        <v>26</v>
      </c>
      <c r="T5857" t="s">
        <v>74</v>
      </c>
    </row>
    <row r="5858" spans="1:20" x14ac:dyDescent="0.25">
      <c r="A5858">
        <v>5857</v>
      </c>
      <c r="B5858" t="s">
        <v>5938</v>
      </c>
      <c r="C5858" t="s">
        <v>53</v>
      </c>
      <c r="D5858">
        <v>301.2</v>
      </c>
      <c r="E5858">
        <v>310.89999999999998</v>
      </c>
      <c r="F5858">
        <v>1598</v>
      </c>
      <c r="G5858">
        <v>35.9</v>
      </c>
      <c r="H5858">
        <v>71</v>
      </c>
      <c r="I5858">
        <v>0</v>
      </c>
      <c r="J5858" t="s">
        <v>22</v>
      </c>
      <c r="K5858" t="s">
        <v>22</v>
      </c>
      <c r="L5858" t="s">
        <v>22</v>
      </c>
      <c r="M5858" t="s">
        <v>22</v>
      </c>
      <c r="N5858" t="s">
        <v>22</v>
      </c>
      <c r="O5858" t="s">
        <v>22</v>
      </c>
      <c r="P5858" t="s">
        <v>3324</v>
      </c>
      <c r="Q5858" t="s">
        <v>3405</v>
      </c>
      <c r="R5858" t="s">
        <v>73</v>
      </c>
      <c r="S5858" t="s">
        <v>78</v>
      </c>
      <c r="T5858" t="s">
        <v>74</v>
      </c>
    </row>
    <row r="5859" spans="1:20" x14ac:dyDescent="0.25">
      <c r="A5859">
        <v>5858</v>
      </c>
      <c r="B5859" t="s">
        <v>5939</v>
      </c>
      <c r="C5859" t="s">
        <v>29</v>
      </c>
      <c r="D5859">
        <v>301.3</v>
      </c>
      <c r="E5859">
        <v>310.89999999999998</v>
      </c>
      <c r="F5859">
        <v>1760</v>
      </c>
      <c r="G5859">
        <v>23.9</v>
      </c>
      <c r="H5859">
        <v>76</v>
      </c>
      <c r="I5859">
        <v>0</v>
      </c>
      <c r="J5859" t="s">
        <v>22</v>
      </c>
      <c r="K5859" t="s">
        <v>22</v>
      </c>
      <c r="L5859" t="s">
        <v>22</v>
      </c>
      <c r="M5859" t="s">
        <v>22</v>
      </c>
      <c r="N5859" t="s">
        <v>22</v>
      </c>
      <c r="O5859" t="s">
        <v>22</v>
      </c>
      <c r="P5859" t="s">
        <v>3324</v>
      </c>
      <c r="Q5859" t="s">
        <v>3405</v>
      </c>
      <c r="R5859" t="s">
        <v>50</v>
      </c>
      <c r="S5859" t="s">
        <v>54</v>
      </c>
      <c r="T5859" t="s">
        <v>74</v>
      </c>
    </row>
    <row r="5860" spans="1:20" x14ac:dyDescent="0.25">
      <c r="A5860">
        <v>5859</v>
      </c>
      <c r="B5860" t="s">
        <v>5940</v>
      </c>
      <c r="C5860" t="s">
        <v>29</v>
      </c>
      <c r="D5860">
        <v>301.3</v>
      </c>
      <c r="E5860">
        <v>311</v>
      </c>
      <c r="F5860">
        <v>1348</v>
      </c>
      <c r="G5860">
        <v>44.5</v>
      </c>
      <c r="H5860">
        <v>78</v>
      </c>
      <c r="I5860">
        <v>0</v>
      </c>
      <c r="J5860" t="s">
        <v>22</v>
      </c>
      <c r="K5860" t="s">
        <v>22</v>
      </c>
      <c r="L5860" t="s">
        <v>22</v>
      </c>
      <c r="M5860" t="s">
        <v>22</v>
      </c>
      <c r="N5860" t="s">
        <v>22</v>
      </c>
      <c r="O5860" t="s">
        <v>22</v>
      </c>
      <c r="P5860" t="s">
        <v>3324</v>
      </c>
      <c r="Q5860" t="s">
        <v>3405</v>
      </c>
      <c r="R5860" t="s">
        <v>57</v>
      </c>
      <c r="S5860" t="s">
        <v>26</v>
      </c>
      <c r="T5860" t="s">
        <v>74</v>
      </c>
    </row>
    <row r="5861" spans="1:20" x14ac:dyDescent="0.25">
      <c r="A5861">
        <v>5860</v>
      </c>
      <c r="B5861" t="s">
        <v>5941</v>
      </c>
      <c r="C5861" t="s">
        <v>29</v>
      </c>
      <c r="D5861">
        <v>301.3</v>
      </c>
      <c r="E5861">
        <v>311</v>
      </c>
      <c r="F5861">
        <v>1542</v>
      </c>
      <c r="G5861">
        <v>33.6</v>
      </c>
      <c r="H5861">
        <v>80</v>
      </c>
      <c r="I5861">
        <v>0</v>
      </c>
      <c r="J5861" t="s">
        <v>22</v>
      </c>
      <c r="K5861" t="s">
        <v>22</v>
      </c>
      <c r="L5861" t="s">
        <v>22</v>
      </c>
      <c r="M5861" t="s">
        <v>22</v>
      </c>
      <c r="N5861" t="s">
        <v>22</v>
      </c>
      <c r="O5861" t="s">
        <v>22</v>
      </c>
      <c r="P5861" t="s">
        <v>3324</v>
      </c>
      <c r="Q5861" t="s">
        <v>3405</v>
      </c>
      <c r="R5861" t="s">
        <v>25</v>
      </c>
      <c r="S5861" t="s">
        <v>68</v>
      </c>
      <c r="T5861" t="s">
        <v>74</v>
      </c>
    </row>
    <row r="5862" spans="1:20" x14ac:dyDescent="0.25">
      <c r="A5862">
        <v>5861</v>
      </c>
      <c r="B5862" t="s">
        <v>5942</v>
      </c>
      <c r="C5862" t="s">
        <v>29</v>
      </c>
      <c r="D5862">
        <v>301.3</v>
      </c>
      <c r="E5862">
        <v>310.89999999999998</v>
      </c>
      <c r="F5862">
        <v>1566</v>
      </c>
      <c r="G5862">
        <v>33.1</v>
      </c>
      <c r="H5862">
        <v>82</v>
      </c>
      <c r="I5862">
        <v>0</v>
      </c>
      <c r="J5862" t="s">
        <v>22</v>
      </c>
      <c r="K5862" t="s">
        <v>22</v>
      </c>
      <c r="L5862" t="s">
        <v>22</v>
      </c>
      <c r="M5862" t="s">
        <v>22</v>
      </c>
      <c r="N5862" t="s">
        <v>22</v>
      </c>
      <c r="O5862" t="s">
        <v>22</v>
      </c>
      <c r="P5862" t="s">
        <v>3324</v>
      </c>
      <c r="Q5862" t="s">
        <v>3405</v>
      </c>
      <c r="R5862" t="s">
        <v>25</v>
      </c>
      <c r="S5862" t="s">
        <v>68</v>
      </c>
      <c r="T5862" t="s">
        <v>74</v>
      </c>
    </row>
    <row r="5863" spans="1:20" x14ac:dyDescent="0.25">
      <c r="A5863">
        <v>5862</v>
      </c>
      <c r="B5863" t="s">
        <v>5943</v>
      </c>
      <c r="C5863" t="s">
        <v>29</v>
      </c>
      <c r="D5863">
        <v>301.3</v>
      </c>
      <c r="E5863">
        <v>311</v>
      </c>
      <c r="F5863">
        <v>1554</v>
      </c>
      <c r="G5863">
        <v>47.7</v>
      </c>
      <c r="H5863">
        <v>84</v>
      </c>
      <c r="I5863">
        <v>0</v>
      </c>
      <c r="J5863" t="s">
        <v>22</v>
      </c>
      <c r="K5863" t="s">
        <v>22</v>
      </c>
      <c r="L5863" t="s">
        <v>22</v>
      </c>
      <c r="M5863" t="s">
        <v>22</v>
      </c>
      <c r="N5863" t="s">
        <v>22</v>
      </c>
      <c r="O5863" t="s">
        <v>22</v>
      </c>
      <c r="P5863" t="s">
        <v>3324</v>
      </c>
      <c r="Q5863" t="s">
        <v>3405</v>
      </c>
      <c r="R5863" t="s">
        <v>25</v>
      </c>
      <c r="S5863" t="s">
        <v>32</v>
      </c>
      <c r="T5863" t="s">
        <v>74</v>
      </c>
    </row>
    <row r="5864" spans="1:20" x14ac:dyDescent="0.25">
      <c r="A5864">
        <v>5863</v>
      </c>
      <c r="B5864" t="s">
        <v>5944</v>
      </c>
      <c r="C5864" t="s">
        <v>29</v>
      </c>
      <c r="D5864">
        <v>301.39999999999998</v>
      </c>
      <c r="E5864">
        <v>311</v>
      </c>
      <c r="F5864">
        <v>1470</v>
      </c>
      <c r="G5864">
        <v>40.6</v>
      </c>
      <c r="H5864">
        <v>86</v>
      </c>
      <c r="I5864">
        <v>0</v>
      </c>
      <c r="J5864" t="s">
        <v>22</v>
      </c>
      <c r="K5864" t="s">
        <v>22</v>
      </c>
      <c r="L5864" t="s">
        <v>22</v>
      </c>
      <c r="M5864" t="s">
        <v>22</v>
      </c>
      <c r="N5864" t="s">
        <v>22</v>
      </c>
      <c r="O5864" t="s">
        <v>22</v>
      </c>
      <c r="P5864" t="s">
        <v>3324</v>
      </c>
      <c r="Q5864" t="s">
        <v>3405</v>
      </c>
      <c r="R5864" t="s">
        <v>71</v>
      </c>
      <c r="S5864" t="s">
        <v>41</v>
      </c>
      <c r="T5864" t="s">
        <v>74</v>
      </c>
    </row>
    <row r="5865" spans="1:20" x14ac:dyDescent="0.25">
      <c r="A5865">
        <v>5864</v>
      </c>
      <c r="B5865" t="s">
        <v>5945</v>
      </c>
      <c r="C5865" t="s">
        <v>21</v>
      </c>
      <c r="D5865">
        <v>301.39999999999998</v>
      </c>
      <c r="E5865">
        <v>311.10000000000002</v>
      </c>
      <c r="F5865">
        <v>1758</v>
      </c>
      <c r="G5865">
        <v>25.4</v>
      </c>
      <c r="H5865">
        <v>88</v>
      </c>
      <c r="I5865">
        <v>0</v>
      </c>
      <c r="J5865" t="s">
        <v>22</v>
      </c>
      <c r="K5865" t="s">
        <v>22</v>
      </c>
      <c r="L5865" t="s">
        <v>22</v>
      </c>
      <c r="M5865" t="s">
        <v>22</v>
      </c>
      <c r="N5865" t="s">
        <v>22</v>
      </c>
      <c r="O5865" t="s">
        <v>22</v>
      </c>
      <c r="P5865" t="s">
        <v>3324</v>
      </c>
      <c r="Q5865" t="s">
        <v>3405</v>
      </c>
      <c r="R5865" t="s">
        <v>50</v>
      </c>
      <c r="S5865" t="s">
        <v>54</v>
      </c>
      <c r="T5865" t="s">
        <v>87</v>
      </c>
    </row>
    <row r="5866" spans="1:20" x14ac:dyDescent="0.25">
      <c r="A5866">
        <v>5865</v>
      </c>
      <c r="B5866" t="s">
        <v>5946</v>
      </c>
      <c r="C5866" t="s">
        <v>21</v>
      </c>
      <c r="D5866">
        <v>301.39999999999998</v>
      </c>
      <c r="E5866">
        <v>311</v>
      </c>
      <c r="F5866">
        <v>1486</v>
      </c>
      <c r="G5866">
        <v>36.5</v>
      </c>
      <c r="H5866">
        <v>91</v>
      </c>
      <c r="I5866">
        <v>0</v>
      </c>
      <c r="J5866" t="s">
        <v>22</v>
      </c>
      <c r="K5866" t="s">
        <v>22</v>
      </c>
      <c r="L5866" t="s">
        <v>22</v>
      </c>
      <c r="M5866" t="s">
        <v>22</v>
      </c>
      <c r="N5866" t="s">
        <v>22</v>
      </c>
      <c r="O5866" t="s">
        <v>22</v>
      </c>
      <c r="P5866" t="s">
        <v>3324</v>
      </c>
      <c r="Q5866" t="s">
        <v>3405</v>
      </c>
      <c r="R5866" t="s">
        <v>34</v>
      </c>
      <c r="S5866" t="s">
        <v>78</v>
      </c>
      <c r="T5866" t="s">
        <v>87</v>
      </c>
    </row>
    <row r="5867" spans="1:20" x14ac:dyDescent="0.25">
      <c r="A5867">
        <v>5866</v>
      </c>
      <c r="B5867" t="s">
        <v>5947</v>
      </c>
      <c r="C5867" t="s">
        <v>21</v>
      </c>
      <c r="D5867">
        <v>301.5</v>
      </c>
      <c r="E5867">
        <v>311.10000000000002</v>
      </c>
      <c r="F5867">
        <v>1402</v>
      </c>
      <c r="G5867">
        <v>40</v>
      </c>
      <c r="H5867">
        <v>94</v>
      </c>
      <c r="I5867">
        <v>0</v>
      </c>
      <c r="J5867" t="s">
        <v>22</v>
      </c>
      <c r="K5867" t="s">
        <v>22</v>
      </c>
      <c r="L5867" t="s">
        <v>22</v>
      </c>
      <c r="M5867" t="s">
        <v>22</v>
      </c>
      <c r="N5867" t="s">
        <v>22</v>
      </c>
      <c r="O5867" t="s">
        <v>22</v>
      </c>
      <c r="P5867" t="s">
        <v>3324</v>
      </c>
      <c r="Q5867" t="s">
        <v>3405</v>
      </c>
      <c r="R5867" t="s">
        <v>31</v>
      </c>
      <c r="S5867" t="s">
        <v>38</v>
      </c>
      <c r="T5867" t="s">
        <v>87</v>
      </c>
    </row>
    <row r="5868" spans="1:20" x14ac:dyDescent="0.25">
      <c r="A5868">
        <v>5867</v>
      </c>
      <c r="B5868" t="s">
        <v>5948</v>
      </c>
      <c r="C5868" t="s">
        <v>29</v>
      </c>
      <c r="D5868">
        <v>301.5</v>
      </c>
      <c r="E5868">
        <v>311.10000000000002</v>
      </c>
      <c r="F5868">
        <v>1459</v>
      </c>
      <c r="G5868">
        <v>45.1</v>
      </c>
      <c r="H5868">
        <v>97</v>
      </c>
      <c r="I5868">
        <v>0</v>
      </c>
      <c r="J5868" t="s">
        <v>22</v>
      </c>
      <c r="K5868" t="s">
        <v>22</v>
      </c>
      <c r="L5868" t="s">
        <v>22</v>
      </c>
      <c r="M5868" t="s">
        <v>22</v>
      </c>
      <c r="N5868" t="s">
        <v>22</v>
      </c>
      <c r="O5868" t="s">
        <v>22</v>
      </c>
      <c r="P5868" t="s">
        <v>3324</v>
      </c>
      <c r="Q5868" t="s">
        <v>3405</v>
      </c>
      <c r="R5868" t="s">
        <v>71</v>
      </c>
      <c r="S5868" t="s">
        <v>26</v>
      </c>
      <c r="T5868" t="s">
        <v>87</v>
      </c>
    </row>
    <row r="5869" spans="1:20" x14ac:dyDescent="0.25">
      <c r="A5869">
        <v>5868</v>
      </c>
      <c r="B5869" t="s">
        <v>5949</v>
      </c>
      <c r="C5869" t="s">
        <v>29</v>
      </c>
      <c r="D5869">
        <v>301.5</v>
      </c>
      <c r="E5869">
        <v>311</v>
      </c>
      <c r="F5869">
        <v>1494</v>
      </c>
      <c r="G5869">
        <v>45.3</v>
      </c>
      <c r="H5869">
        <v>99</v>
      </c>
      <c r="I5869">
        <v>0</v>
      </c>
      <c r="J5869" t="s">
        <v>22</v>
      </c>
      <c r="K5869" t="s">
        <v>22</v>
      </c>
      <c r="L5869" t="s">
        <v>22</v>
      </c>
      <c r="M5869" t="s">
        <v>22</v>
      </c>
      <c r="N5869" t="s">
        <v>22</v>
      </c>
      <c r="O5869" t="s">
        <v>22</v>
      </c>
      <c r="P5869" t="s">
        <v>3324</v>
      </c>
      <c r="Q5869" t="s">
        <v>3405</v>
      </c>
      <c r="R5869" t="s">
        <v>34</v>
      </c>
      <c r="S5869" t="s">
        <v>26</v>
      </c>
      <c r="T5869" t="s">
        <v>87</v>
      </c>
    </row>
    <row r="5870" spans="1:20" x14ac:dyDescent="0.25">
      <c r="A5870">
        <v>5869</v>
      </c>
      <c r="B5870" t="s">
        <v>5950</v>
      </c>
      <c r="C5870" t="s">
        <v>29</v>
      </c>
      <c r="D5870">
        <v>301.5</v>
      </c>
      <c r="E5870">
        <v>311.10000000000002</v>
      </c>
      <c r="F5870">
        <v>1731</v>
      </c>
      <c r="G5870">
        <v>27.9</v>
      </c>
      <c r="H5870">
        <v>101</v>
      </c>
      <c r="I5870">
        <v>0</v>
      </c>
      <c r="J5870" t="s">
        <v>22</v>
      </c>
      <c r="K5870" t="s">
        <v>22</v>
      </c>
      <c r="L5870" t="s">
        <v>22</v>
      </c>
      <c r="M5870" t="s">
        <v>22</v>
      </c>
      <c r="N5870" t="s">
        <v>22</v>
      </c>
      <c r="O5870" t="s">
        <v>22</v>
      </c>
      <c r="P5870" t="s">
        <v>3324</v>
      </c>
      <c r="Q5870" t="s">
        <v>3405</v>
      </c>
      <c r="R5870" t="s">
        <v>45</v>
      </c>
      <c r="S5870" t="s">
        <v>46</v>
      </c>
      <c r="T5870" t="s">
        <v>87</v>
      </c>
    </row>
    <row r="5871" spans="1:20" x14ac:dyDescent="0.25">
      <c r="A5871">
        <v>5870</v>
      </c>
      <c r="B5871" t="s">
        <v>5951</v>
      </c>
      <c r="C5871" t="s">
        <v>29</v>
      </c>
      <c r="D5871">
        <v>301.5</v>
      </c>
      <c r="E5871">
        <v>311.10000000000002</v>
      </c>
      <c r="F5871">
        <v>2076</v>
      </c>
      <c r="G5871">
        <v>18.7</v>
      </c>
      <c r="H5871">
        <v>103</v>
      </c>
      <c r="I5871">
        <v>0</v>
      </c>
      <c r="J5871" t="s">
        <v>22</v>
      </c>
      <c r="K5871" t="s">
        <v>22</v>
      </c>
      <c r="L5871" t="s">
        <v>22</v>
      </c>
      <c r="M5871" t="s">
        <v>22</v>
      </c>
      <c r="N5871" t="s">
        <v>22</v>
      </c>
      <c r="O5871" t="s">
        <v>22</v>
      </c>
      <c r="P5871" t="s">
        <v>3324</v>
      </c>
      <c r="Q5871" t="s">
        <v>3405</v>
      </c>
      <c r="R5871" t="s">
        <v>50</v>
      </c>
      <c r="S5871" t="s">
        <v>54</v>
      </c>
      <c r="T5871" t="s">
        <v>87</v>
      </c>
    </row>
    <row r="5872" spans="1:20" x14ac:dyDescent="0.25">
      <c r="A5872">
        <v>5871</v>
      </c>
      <c r="B5872" t="s">
        <v>5952</v>
      </c>
      <c r="C5872" t="s">
        <v>29</v>
      </c>
      <c r="D5872">
        <v>301.5</v>
      </c>
      <c r="E5872">
        <v>311.10000000000002</v>
      </c>
      <c r="F5872">
        <v>2055</v>
      </c>
      <c r="G5872">
        <v>16.8</v>
      </c>
      <c r="H5872">
        <v>105</v>
      </c>
      <c r="I5872">
        <v>0</v>
      </c>
      <c r="J5872" t="s">
        <v>22</v>
      </c>
      <c r="K5872" t="s">
        <v>22</v>
      </c>
      <c r="L5872" t="s">
        <v>22</v>
      </c>
      <c r="M5872" t="s">
        <v>22</v>
      </c>
      <c r="N5872" t="s">
        <v>22</v>
      </c>
      <c r="O5872" t="s">
        <v>22</v>
      </c>
      <c r="P5872" t="s">
        <v>3324</v>
      </c>
      <c r="Q5872" t="s">
        <v>3405</v>
      </c>
      <c r="R5872" t="s">
        <v>50</v>
      </c>
      <c r="S5872" t="s">
        <v>54</v>
      </c>
      <c r="T5872" t="s">
        <v>87</v>
      </c>
    </row>
    <row r="5873" spans="1:20" x14ac:dyDescent="0.25">
      <c r="A5873">
        <v>5872</v>
      </c>
      <c r="B5873" t="s">
        <v>5953</v>
      </c>
      <c r="C5873" t="s">
        <v>29</v>
      </c>
      <c r="D5873">
        <v>301.5</v>
      </c>
      <c r="E5873">
        <v>311.10000000000002</v>
      </c>
      <c r="F5873">
        <v>1469</v>
      </c>
      <c r="G5873">
        <v>49.5</v>
      </c>
      <c r="H5873">
        <v>107</v>
      </c>
      <c r="I5873">
        <v>0</v>
      </c>
      <c r="J5873" t="s">
        <v>22</v>
      </c>
      <c r="K5873" t="s">
        <v>22</v>
      </c>
      <c r="L5873" t="s">
        <v>22</v>
      </c>
      <c r="M5873" t="s">
        <v>22</v>
      </c>
      <c r="N5873" t="s">
        <v>22</v>
      </c>
      <c r="O5873" t="s">
        <v>22</v>
      </c>
      <c r="P5873" t="s">
        <v>3324</v>
      </c>
      <c r="Q5873" t="s">
        <v>3405</v>
      </c>
      <c r="R5873" t="s">
        <v>71</v>
      </c>
      <c r="S5873" t="s">
        <v>35</v>
      </c>
      <c r="T5873" t="s">
        <v>87</v>
      </c>
    </row>
    <row r="5874" spans="1:20" x14ac:dyDescent="0.25">
      <c r="A5874">
        <v>5873</v>
      </c>
      <c r="B5874" t="s">
        <v>5954</v>
      </c>
      <c r="C5874" t="s">
        <v>21</v>
      </c>
      <c r="D5874">
        <v>301.5</v>
      </c>
      <c r="E5874">
        <v>311</v>
      </c>
      <c r="F5874">
        <v>1504</v>
      </c>
      <c r="G5874">
        <v>42.6</v>
      </c>
      <c r="H5874">
        <v>109</v>
      </c>
      <c r="I5874">
        <v>0</v>
      </c>
      <c r="J5874" t="s">
        <v>22</v>
      </c>
      <c r="K5874" t="s">
        <v>22</v>
      </c>
      <c r="L5874" t="s">
        <v>22</v>
      </c>
      <c r="M5874" t="s">
        <v>22</v>
      </c>
      <c r="N5874" t="s">
        <v>22</v>
      </c>
      <c r="O5874" t="s">
        <v>22</v>
      </c>
      <c r="P5874" t="s">
        <v>3324</v>
      </c>
      <c r="Q5874" t="s">
        <v>3405</v>
      </c>
      <c r="R5874" t="s">
        <v>34</v>
      </c>
      <c r="S5874" t="s">
        <v>41</v>
      </c>
      <c r="T5874" t="s">
        <v>96</v>
      </c>
    </row>
    <row r="5875" spans="1:20" x14ac:dyDescent="0.25">
      <c r="A5875">
        <v>5874</v>
      </c>
      <c r="B5875" t="s">
        <v>5955</v>
      </c>
      <c r="C5875" t="s">
        <v>21</v>
      </c>
      <c r="D5875">
        <v>301.5</v>
      </c>
      <c r="E5875">
        <v>311.10000000000002</v>
      </c>
      <c r="F5875">
        <v>1396</v>
      </c>
      <c r="G5875">
        <v>43.5</v>
      </c>
      <c r="H5875">
        <v>112</v>
      </c>
      <c r="I5875">
        <v>0</v>
      </c>
      <c r="J5875" t="s">
        <v>22</v>
      </c>
      <c r="K5875" t="s">
        <v>22</v>
      </c>
      <c r="L5875" t="s">
        <v>22</v>
      </c>
      <c r="M5875" t="s">
        <v>22</v>
      </c>
      <c r="N5875" t="s">
        <v>22</v>
      </c>
      <c r="O5875" t="s">
        <v>22</v>
      </c>
      <c r="P5875" t="s">
        <v>3324</v>
      </c>
      <c r="Q5875" t="s">
        <v>3405</v>
      </c>
      <c r="R5875" t="s">
        <v>31</v>
      </c>
      <c r="S5875" t="s">
        <v>26</v>
      </c>
      <c r="T5875" t="s">
        <v>96</v>
      </c>
    </row>
    <row r="5876" spans="1:20" x14ac:dyDescent="0.25">
      <c r="A5876">
        <v>5875</v>
      </c>
      <c r="B5876" t="s">
        <v>5956</v>
      </c>
      <c r="C5876" t="s">
        <v>21</v>
      </c>
      <c r="D5876">
        <v>301.5</v>
      </c>
      <c r="E5876">
        <v>311.10000000000002</v>
      </c>
      <c r="F5876">
        <v>1660</v>
      </c>
      <c r="G5876">
        <v>33.799999999999997</v>
      </c>
      <c r="H5876">
        <v>115</v>
      </c>
      <c r="I5876">
        <v>0</v>
      </c>
      <c r="J5876" t="s">
        <v>22</v>
      </c>
      <c r="K5876" t="s">
        <v>22</v>
      </c>
      <c r="L5876" t="s">
        <v>22</v>
      </c>
      <c r="M5876" t="s">
        <v>22</v>
      </c>
      <c r="N5876" t="s">
        <v>22</v>
      </c>
      <c r="O5876" t="s">
        <v>22</v>
      </c>
      <c r="P5876" t="s">
        <v>3324</v>
      </c>
      <c r="Q5876" t="s">
        <v>3405</v>
      </c>
      <c r="R5876" t="s">
        <v>45</v>
      </c>
      <c r="S5876" t="s">
        <v>68</v>
      </c>
      <c r="T5876" t="s">
        <v>96</v>
      </c>
    </row>
    <row r="5877" spans="1:20" x14ac:dyDescent="0.25">
      <c r="A5877">
        <v>5876</v>
      </c>
      <c r="B5877" t="s">
        <v>5957</v>
      </c>
      <c r="C5877" t="s">
        <v>21</v>
      </c>
      <c r="D5877">
        <v>301.5</v>
      </c>
      <c r="E5877">
        <v>311</v>
      </c>
      <c r="F5877">
        <v>1577</v>
      </c>
      <c r="G5877">
        <v>39.700000000000003</v>
      </c>
      <c r="H5877">
        <v>118</v>
      </c>
      <c r="I5877">
        <v>0</v>
      </c>
      <c r="J5877" t="s">
        <v>22</v>
      </c>
      <c r="K5877" t="s">
        <v>22</v>
      </c>
      <c r="L5877" t="s">
        <v>22</v>
      </c>
      <c r="M5877" t="s">
        <v>22</v>
      </c>
      <c r="N5877" t="s">
        <v>22</v>
      </c>
      <c r="O5877" t="s">
        <v>22</v>
      </c>
      <c r="P5877" t="s">
        <v>3324</v>
      </c>
      <c r="Q5877" t="s">
        <v>3405</v>
      </c>
      <c r="R5877" t="s">
        <v>73</v>
      </c>
      <c r="S5877" t="s">
        <v>38</v>
      </c>
      <c r="T5877" t="s">
        <v>96</v>
      </c>
    </row>
    <row r="5878" spans="1:20" x14ac:dyDescent="0.25">
      <c r="A5878">
        <v>5877</v>
      </c>
      <c r="B5878" t="s">
        <v>5958</v>
      </c>
      <c r="C5878" t="s">
        <v>29</v>
      </c>
      <c r="D5878">
        <v>301.5</v>
      </c>
      <c r="E5878">
        <v>311.10000000000002</v>
      </c>
      <c r="F5878">
        <v>1426</v>
      </c>
      <c r="G5878">
        <v>52.1</v>
      </c>
      <c r="H5878">
        <v>121</v>
      </c>
      <c r="I5878">
        <v>0</v>
      </c>
      <c r="J5878" t="s">
        <v>22</v>
      </c>
      <c r="K5878" t="s">
        <v>22</v>
      </c>
      <c r="L5878" t="s">
        <v>22</v>
      </c>
      <c r="M5878" t="s">
        <v>22</v>
      </c>
      <c r="N5878" t="s">
        <v>22</v>
      </c>
      <c r="O5878" t="s">
        <v>22</v>
      </c>
      <c r="P5878" t="s">
        <v>3324</v>
      </c>
      <c r="Q5878" t="s">
        <v>3405</v>
      </c>
      <c r="R5878" t="s">
        <v>37</v>
      </c>
      <c r="S5878" t="s">
        <v>35</v>
      </c>
      <c r="T5878" t="s">
        <v>96</v>
      </c>
    </row>
    <row r="5879" spans="1:20" x14ac:dyDescent="0.25">
      <c r="A5879">
        <v>5878</v>
      </c>
      <c r="B5879" t="s">
        <v>5959</v>
      </c>
      <c r="C5879" t="s">
        <v>29</v>
      </c>
      <c r="D5879">
        <v>301.5</v>
      </c>
      <c r="E5879">
        <v>311.10000000000002</v>
      </c>
      <c r="F5879">
        <v>1458</v>
      </c>
      <c r="G5879">
        <v>41.4</v>
      </c>
      <c r="H5879">
        <v>123</v>
      </c>
      <c r="I5879">
        <v>0</v>
      </c>
      <c r="J5879" t="s">
        <v>22</v>
      </c>
      <c r="K5879" t="s">
        <v>22</v>
      </c>
      <c r="L5879" t="s">
        <v>22</v>
      </c>
      <c r="M5879" t="s">
        <v>22</v>
      </c>
      <c r="N5879" t="s">
        <v>22</v>
      </c>
      <c r="O5879" t="s">
        <v>22</v>
      </c>
      <c r="P5879" t="s">
        <v>3324</v>
      </c>
      <c r="Q5879" t="s">
        <v>3405</v>
      </c>
      <c r="R5879" t="s">
        <v>71</v>
      </c>
      <c r="S5879" t="s">
        <v>41</v>
      </c>
      <c r="T5879" t="s">
        <v>96</v>
      </c>
    </row>
    <row r="5880" spans="1:20" x14ac:dyDescent="0.25">
      <c r="A5880">
        <v>5879</v>
      </c>
      <c r="B5880" t="s">
        <v>5960</v>
      </c>
      <c r="C5880" t="s">
        <v>29</v>
      </c>
      <c r="D5880">
        <v>301.39999999999998</v>
      </c>
      <c r="E5880">
        <v>311</v>
      </c>
      <c r="F5880">
        <v>1533</v>
      </c>
      <c r="G5880">
        <v>45.8</v>
      </c>
      <c r="H5880">
        <v>125</v>
      </c>
      <c r="I5880">
        <v>0</v>
      </c>
      <c r="J5880" t="s">
        <v>22</v>
      </c>
      <c r="K5880" t="s">
        <v>22</v>
      </c>
      <c r="L5880" t="s">
        <v>22</v>
      </c>
      <c r="M5880" t="s">
        <v>22</v>
      </c>
      <c r="N5880" t="s">
        <v>22</v>
      </c>
      <c r="O5880" t="s">
        <v>22</v>
      </c>
      <c r="P5880" t="s">
        <v>3324</v>
      </c>
      <c r="Q5880" t="s">
        <v>3405</v>
      </c>
      <c r="R5880" t="s">
        <v>25</v>
      </c>
      <c r="S5880" t="s">
        <v>32</v>
      </c>
      <c r="T5880" t="s">
        <v>96</v>
      </c>
    </row>
    <row r="5881" spans="1:20" x14ac:dyDescent="0.25">
      <c r="A5881">
        <v>5880</v>
      </c>
      <c r="B5881" t="s">
        <v>5961</v>
      </c>
      <c r="C5881" t="s">
        <v>29</v>
      </c>
      <c r="D5881">
        <v>301.39999999999998</v>
      </c>
      <c r="E5881">
        <v>311</v>
      </c>
      <c r="F5881">
        <v>1701</v>
      </c>
      <c r="G5881">
        <v>28.4</v>
      </c>
      <c r="H5881">
        <v>127</v>
      </c>
      <c r="I5881">
        <v>0</v>
      </c>
      <c r="J5881" t="s">
        <v>22</v>
      </c>
      <c r="K5881" t="s">
        <v>22</v>
      </c>
      <c r="L5881" t="s">
        <v>22</v>
      </c>
      <c r="M5881" t="s">
        <v>22</v>
      </c>
      <c r="N5881" t="s">
        <v>22</v>
      </c>
      <c r="O5881" t="s">
        <v>22</v>
      </c>
      <c r="P5881" t="s">
        <v>3324</v>
      </c>
      <c r="Q5881" t="s">
        <v>3405</v>
      </c>
      <c r="R5881" t="s">
        <v>45</v>
      </c>
      <c r="S5881" t="s">
        <v>46</v>
      </c>
      <c r="T5881" t="s">
        <v>96</v>
      </c>
    </row>
    <row r="5882" spans="1:20" x14ac:dyDescent="0.25">
      <c r="A5882">
        <v>5881</v>
      </c>
      <c r="B5882" t="s">
        <v>5962</v>
      </c>
      <c r="C5882" t="s">
        <v>29</v>
      </c>
      <c r="D5882">
        <v>301.5</v>
      </c>
      <c r="E5882">
        <v>311.10000000000002</v>
      </c>
      <c r="F5882">
        <v>1434</v>
      </c>
      <c r="G5882">
        <v>49.6</v>
      </c>
      <c r="H5882">
        <v>129</v>
      </c>
      <c r="I5882">
        <v>0</v>
      </c>
      <c r="J5882" t="s">
        <v>22</v>
      </c>
      <c r="K5882" t="s">
        <v>22</v>
      </c>
      <c r="L5882" t="s">
        <v>22</v>
      </c>
      <c r="M5882" t="s">
        <v>22</v>
      </c>
      <c r="N5882" t="s">
        <v>22</v>
      </c>
      <c r="O5882" t="s">
        <v>22</v>
      </c>
      <c r="P5882" t="s">
        <v>3324</v>
      </c>
      <c r="Q5882" t="s">
        <v>3405</v>
      </c>
      <c r="R5882" t="s">
        <v>37</v>
      </c>
      <c r="S5882" t="s">
        <v>35</v>
      </c>
      <c r="T5882" t="s">
        <v>96</v>
      </c>
    </row>
    <row r="5883" spans="1:20" x14ac:dyDescent="0.25">
      <c r="A5883">
        <v>5882</v>
      </c>
      <c r="B5883" t="s">
        <v>5963</v>
      </c>
      <c r="C5883" t="s">
        <v>29</v>
      </c>
      <c r="D5883">
        <v>301.39999999999998</v>
      </c>
      <c r="E5883">
        <v>311.10000000000002</v>
      </c>
      <c r="F5883">
        <v>1952</v>
      </c>
      <c r="G5883">
        <v>22.7</v>
      </c>
      <c r="H5883">
        <v>131</v>
      </c>
      <c r="I5883">
        <v>0</v>
      </c>
      <c r="J5883" t="s">
        <v>22</v>
      </c>
      <c r="K5883" t="s">
        <v>22</v>
      </c>
      <c r="L5883" t="s">
        <v>22</v>
      </c>
      <c r="M5883" t="s">
        <v>22</v>
      </c>
      <c r="N5883" t="s">
        <v>22</v>
      </c>
      <c r="O5883" t="s">
        <v>22</v>
      </c>
      <c r="P5883" t="s">
        <v>3324</v>
      </c>
      <c r="Q5883" t="s">
        <v>3405</v>
      </c>
      <c r="R5883" t="s">
        <v>50</v>
      </c>
      <c r="S5883" t="s">
        <v>54</v>
      </c>
      <c r="T5883" t="s">
        <v>105</v>
      </c>
    </row>
    <row r="5884" spans="1:20" x14ac:dyDescent="0.25">
      <c r="A5884">
        <v>5883</v>
      </c>
      <c r="B5884" t="s">
        <v>5964</v>
      </c>
      <c r="C5884" t="s">
        <v>29</v>
      </c>
      <c r="D5884">
        <v>301.39999999999998</v>
      </c>
      <c r="E5884">
        <v>311.10000000000002</v>
      </c>
      <c r="F5884">
        <v>1469</v>
      </c>
      <c r="G5884">
        <v>36.9</v>
      </c>
      <c r="H5884">
        <v>133</v>
      </c>
      <c r="I5884">
        <v>0</v>
      </c>
      <c r="J5884" t="s">
        <v>22</v>
      </c>
      <c r="K5884" t="s">
        <v>22</v>
      </c>
      <c r="L5884" t="s">
        <v>22</v>
      </c>
      <c r="M5884" t="s">
        <v>22</v>
      </c>
      <c r="N5884" t="s">
        <v>22</v>
      </c>
      <c r="O5884" t="s">
        <v>22</v>
      </c>
      <c r="P5884" t="s">
        <v>3324</v>
      </c>
      <c r="Q5884" t="s">
        <v>3405</v>
      </c>
      <c r="R5884" t="s">
        <v>71</v>
      </c>
      <c r="S5884" t="s">
        <v>78</v>
      </c>
      <c r="T5884" t="s">
        <v>105</v>
      </c>
    </row>
    <row r="5885" spans="1:20" x14ac:dyDescent="0.25">
      <c r="A5885">
        <v>5884</v>
      </c>
      <c r="B5885" t="s">
        <v>5965</v>
      </c>
      <c r="C5885" t="s">
        <v>29</v>
      </c>
      <c r="D5885">
        <v>301.39999999999998</v>
      </c>
      <c r="E5885">
        <v>311.10000000000002</v>
      </c>
      <c r="F5885">
        <v>1800</v>
      </c>
      <c r="G5885">
        <v>26</v>
      </c>
      <c r="H5885">
        <v>135</v>
      </c>
      <c r="I5885">
        <v>0</v>
      </c>
      <c r="J5885" t="s">
        <v>22</v>
      </c>
      <c r="K5885" t="s">
        <v>22</v>
      </c>
      <c r="L5885" t="s">
        <v>22</v>
      </c>
      <c r="M5885" t="s">
        <v>22</v>
      </c>
      <c r="N5885" t="s">
        <v>22</v>
      </c>
      <c r="O5885" t="s">
        <v>22</v>
      </c>
      <c r="P5885" t="s">
        <v>3324</v>
      </c>
      <c r="Q5885" t="s">
        <v>3405</v>
      </c>
      <c r="R5885" t="s">
        <v>50</v>
      </c>
      <c r="S5885" t="s">
        <v>54</v>
      </c>
      <c r="T5885" t="s">
        <v>105</v>
      </c>
    </row>
    <row r="5886" spans="1:20" x14ac:dyDescent="0.25">
      <c r="A5886">
        <v>5885</v>
      </c>
      <c r="B5886" t="s">
        <v>5966</v>
      </c>
      <c r="C5886" t="s">
        <v>21</v>
      </c>
      <c r="D5886">
        <v>301.3</v>
      </c>
      <c r="E5886">
        <v>311.10000000000002</v>
      </c>
      <c r="F5886">
        <v>1438</v>
      </c>
      <c r="G5886">
        <v>43</v>
      </c>
      <c r="H5886">
        <v>137</v>
      </c>
      <c r="I5886">
        <v>0</v>
      </c>
      <c r="J5886" t="s">
        <v>22</v>
      </c>
      <c r="K5886" t="s">
        <v>22</v>
      </c>
      <c r="L5886" t="s">
        <v>22</v>
      </c>
      <c r="M5886" t="s">
        <v>22</v>
      </c>
      <c r="N5886" t="s">
        <v>22</v>
      </c>
      <c r="O5886" t="s">
        <v>22</v>
      </c>
      <c r="P5886" t="s">
        <v>3324</v>
      </c>
      <c r="Q5886" t="s">
        <v>3405</v>
      </c>
      <c r="R5886" t="s">
        <v>37</v>
      </c>
      <c r="S5886" t="s">
        <v>26</v>
      </c>
      <c r="T5886" t="s">
        <v>105</v>
      </c>
    </row>
    <row r="5887" spans="1:20" x14ac:dyDescent="0.25">
      <c r="A5887">
        <v>5886</v>
      </c>
      <c r="B5887" t="s">
        <v>5967</v>
      </c>
      <c r="C5887" t="s">
        <v>29</v>
      </c>
      <c r="D5887">
        <v>301.3</v>
      </c>
      <c r="E5887">
        <v>311.10000000000002</v>
      </c>
      <c r="F5887">
        <v>1647</v>
      </c>
      <c r="G5887">
        <v>28.2</v>
      </c>
      <c r="H5887">
        <v>140</v>
      </c>
      <c r="I5887">
        <v>0</v>
      </c>
      <c r="J5887" t="s">
        <v>22</v>
      </c>
      <c r="K5887" t="s">
        <v>22</v>
      </c>
      <c r="L5887" t="s">
        <v>22</v>
      </c>
      <c r="M5887" t="s">
        <v>22</v>
      </c>
      <c r="N5887" t="s">
        <v>22</v>
      </c>
      <c r="O5887" t="s">
        <v>22</v>
      </c>
      <c r="P5887" t="s">
        <v>3324</v>
      </c>
      <c r="Q5887" t="s">
        <v>3405</v>
      </c>
      <c r="R5887" t="s">
        <v>45</v>
      </c>
      <c r="S5887" t="s">
        <v>46</v>
      </c>
      <c r="T5887" t="s">
        <v>105</v>
      </c>
    </row>
    <row r="5888" spans="1:20" x14ac:dyDescent="0.25">
      <c r="A5888">
        <v>5887</v>
      </c>
      <c r="B5888" t="s">
        <v>5968</v>
      </c>
      <c r="C5888" t="s">
        <v>29</v>
      </c>
      <c r="D5888">
        <v>301.39999999999998</v>
      </c>
      <c r="E5888">
        <v>311.10000000000002</v>
      </c>
      <c r="F5888">
        <v>1494</v>
      </c>
      <c r="G5888">
        <v>41.9</v>
      </c>
      <c r="H5888">
        <v>142</v>
      </c>
      <c r="I5888">
        <v>0</v>
      </c>
      <c r="J5888" t="s">
        <v>22</v>
      </c>
      <c r="K5888" t="s">
        <v>22</v>
      </c>
      <c r="L5888" t="s">
        <v>22</v>
      </c>
      <c r="M5888" t="s">
        <v>22</v>
      </c>
      <c r="N5888" t="s">
        <v>22</v>
      </c>
      <c r="O5888" t="s">
        <v>22</v>
      </c>
      <c r="P5888" t="s">
        <v>3324</v>
      </c>
      <c r="Q5888" t="s">
        <v>3405</v>
      </c>
      <c r="R5888" t="s">
        <v>34</v>
      </c>
      <c r="S5888" t="s">
        <v>41</v>
      </c>
      <c r="T5888" t="s">
        <v>105</v>
      </c>
    </row>
    <row r="5889" spans="1:20" x14ac:dyDescent="0.25">
      <c r="A5889">
        <v>5888</v>
      </c>
      <c r="B5889" t="s">
        <v>5969</v>
      </c>
      <c r="C5889" t="s">
        <v>53</v>
      </c>
      <c r="D5889">
        <v>301.39999999999998</v>
      </c>
      <c r="E5889">
        <v>311.10000000000002</v>
      </c>
      <c r="F5889">
        <v>1445</v>
      </c>
      <c r="G5889">
        <v>41.4</v>
      </c>
      <c r="H5889">
        <v>144</v>
      </c>
      <c r="I5889">
        <v>0</v>
      </c>
      <c r="J5889" t="s">
        <v>22</v>
      </c>
      <c r="K5889" t="s">
        <v>22</v>
      </c>
      <c r="L5889" t="s">
        <v>22</v>
      </c>
      <c r="M5889" t="s">
        <v>22</v>
      </c>
      <c r="N5889" t="s">
        <v>22</v>
      </c>
      <c r="O5889" t="s">
        <v>22</v>
      </c>
      <c r="P5889" t="s">
        <v>3324</v>
      </c>
      <c r="Q5889" t="s">
        <v>3405</v>
      </c>
      <c r="R5889" t="s">
        <v>37</v>
      </c>
      <c r="S5889" t="s">
        <v>41</v>
      </c>
      <c r="T5889" t="s">
        <v>105</v>
      </c>
    </row>
    <row r="5890" spans="1:20" x14ac:dyDescent="0.25">
      <c r="A5890">
        <v>5889</v>
      </c>
      <c r="B5890" t="s">
        <v>5970</v>
      </c>
      <c r="C5890" t="s">
        <v>21</v>
      </c>
      <c r="D5890">
        <v>301.5</v>
      </c>
      <c r="E5890">
        <v>311.10000000000002</v>
      </c>
      <c r="F5890">
        <v>1507</v>
      </c>
      <c r="G5890">
        <v>38.6</v>
      </c>
      <c r="H5890">
        <v>149</v>
      </c>
      <c r="I5890">
        <v>0</v>
      </c>
      <c r="J5890" t="s">
        <v>22</v>
      </c>
      <c r="K5890" t="s">
        <v>22</v>
      </c>
      <c r="L5890" t="s">
        <v>22</v>
      </c>
      <c r="M5890" t="s">
        <v>22</v>
      </c>
      <c r="N5890" t="s">
        <v>22</v>
      </c>
      <c r="O5890" t="s">
        <v>22</v>
      </c>
      <c r="P5890" t="s">
        <v>3324</v>
      </c>
      <c r="Q5890" t="s">
        <v>3405</v>
      </c>
      <c r="R5890" t="s">
        <v>34</v>
      </c>
      <c r="S5890" t="s">
        <v>38</v>
      </c>
      <c r="T5890" t="s">
        <v>105</v>
      </c>
    </row>
    <row r="5891" spans="1:20" x14ac:dyDescent="0.25">
      <c r="A5891">
        <v>5890</v>
      </c>
      <c r="B5891" t="s">
        <v>5971</v>
      </c>
      <c r="C5891" t="s">
        <v>21</v>
      </c>
      <c r="D5891">
        <v>301.39999999999998</v>
      </c>
      <c r="E5891">
        <v>311</v>
      </c>
      <c r="F5891">
        <v>1234</v>
      </c>
      <c r="G5891">
        <v>55.8</v>
      </c>
      <c r="H5891">
        <v>152</v>
      </c>
      <c r="I5891">
        <v>0</v>
      </c>
      <c r="J5891" t="s">
        <v>22</v>
      </c>
      <c r="K5891" t="s">
        <v>22</v>
      </c>
      <c r="L5891" t="s">
        <v>22</v>
      </c>
      <c r="M5891" t="s">
        <v>22</v>
      </c>
      <c r="N5891" t="s">
        <v>22</v>
      </c>
      <c r="O5891" t="s">
        <v>22</v>
      </c>
      <c r="P5891" t="s">
        <v>3324</v>
      </c>
      <c r="Q5891" t="s">
        <v>3405</v>
      </c>
      <c r="R5891" t="s">
        <v>57</v>
      </c>
      <c r="S5891" t="s">
        <v>66</v>
      </c>
      <c r="T5891" t="s">
        <v>113</v>
      </c>
    </row>
    <row r="5892" spans="1:20" x14ac:dyDescent="0.25">
      <c r="A5892">
        <v>5891</v>
      </c>
      <c r="B5892" t="s">
        <v>5972</v>
      </c>
      <c r="C5892" t="s">
        <v>29</v>
      </c>
      <c r="D5892">
        <v>301.39999999999998</v>
      </c>
      <c r="E5892">
        <v>311</v>
      </c>
      <c r="F5892">
        <v>1634</v>
      </c>
      <c r="G5892">
        <v>32.6</v>
      </c>
      <c r="H5892">
        <v>155</v>
      </c>
      <c r="I5892">
        <v>0</v>
      </c>
      <c r="J5892" t="s">
        <v>22</v>
      </c>
      <c r="K5892" t="s">
        <v>22</v>
      </c>
      <c r="L5892" t="s">
        <v>22</v>
      </c>
      <c r="M5892" t="s">
        <v>22</v>
      </c>
      <c r="N5892" t="s">
        <v>22</v>
      </c>
      <c r="O5892" t="s">
        <v>22</v>
      </c>
      <c r="P5892" t="s">
        <v>3324</v>
      </c>
      <c r="Q5892" t="s">
        <v>3405</v>
      </c>
      <c r="R5892" t="s">
        <v>45</v>
      </c>
      <c r="S5892" t="s">
        <v>68</v>
      </c>
      <c r="T5892" t="s">
        <v>113</v>
      </c>
    </row>
    <row r="5893" spans="1:20" x14ac:dyDescent="0.25">
      <c r="A5893">
        <v>5892</v>
      </c>
      <c r="B5893" t="s">
        <v>5973</v>
      </c>
      <c r="C5893" t="s">
        <v>29</v>
      </c>
      <c r="D5893">
        <v>301.39999999999998</v>
      </c>
      <c r="E5893">
        <v>311</v>
      </c>
      <c r="F5893">
        <v>1334</v>
      </c>
      <c r="G5893">
        <v>53.3</v>
      </c>
      <c r="H5893">
        <v>157</v>
      </c>
      <c r="I5893">
        <v>0</v>
      </c>
      <c r="J5893" t="s">
        <v>22</v>
      </c>
      <c r="K5893" t="s">
        <v>22</v>
      </c>
      <c r="L5893" t="s">
        <v>22</v>
      </c>
      <c r="M5893" t="s">
        <v>22</v>
      </c>
      <c r="N5893" t="s">
        <v>22</v>
      </c>
      <c r="O5893" t="s">
        <v>22</v>
      </c>
      <c r="P5893" t="s">
        <v>3324</v>
      </c>
      <c r="Q5893" t="s">
        <v>3405</v>
      </c>
      <c r="R5893" t="s">
        <v>57</v>
      </c>
      <c r="S5893" t="s">
        <v>66</v>
      </c>
      <c r="T5893" t="s">
        <v>113</v>
      </c>
    </row>
    <row r="5894" spans="1:20" x14ac:dyDescent="0.25">
      <c r="A5894">
        <v>5893</v>
      </c>
      <c r="B5894" t="s">
        <v>5974</v>
      </c>
      <c r="C5894" t="s">
        <v>29</v>
      </c>
      <c r="D5894">
        <v>301.39999999999998</v>
      </c>
      <c r="E5894">
        <v>311.10000000000002</v>
      </c>
      <c r="F5894">
        <v>1472</v>
      </c>
      <c r="G5894">
        <v>44.5</v>
      </c>
      <c r="H5894">
        <v>159</v>
      </c>
      <c r="I5894">
        <v>0</v>
      </c>
      <c r="J5894" t="s">
        <v>22</v>
      </c>
      <c r="K5894" t="s">
        <v>22</v>
      </c>
      <c r="L5894" t="s">
        <v>22</v>
      </c>
      <c r="M5894" t="s">
        <v>22</v>
      </c>
      <c r="N5894" t="s">
        <v>22</v>
      </c>
      <c r="O5894" t="s">
        <v>22</v>
      </c>
      <c r="P5894" t="s">
        <v>3324</v>
      </c>
      <c r="Q5894" t="s">
        <v>3405</v>
      </c>
      <c r="R5894" t="s">
        <v>71</v>
      </c>
      <c r="S5894" t="s">
        <v>26</v>
      </c>
      <c r="T5894" t="s">
        <v>113</v>
      </c>
    </row>
    <row r="5895" spans="1:20" x14ac:dyDescent="0.25">
      <c r="A5895">
        <v>5894</v>
      </c>
      <c r="B5895" t="s">
        <v>5975</v>
      </c>
      <c r="C5895" t="s">
        <v>21</v>
      </c>
      <c r="D5895">
        <v>301.3</v>
      </c>
      <c r="E5895">
        <v>311</v>
      </c>
      <c r="F5895">
        <v>1410</v>
      </c>
      <c r="G5895">
        <v>52.7</v>
      </c>
      <c r="H5895">
        <v>161</v>
      </c>
      <c r="I5895">
        <v>0</v>
      </c>
      <c r="J5895" t="s">
        <v>22</v>
      </c>
      <c r="K5895" t="s">
        <v>22</v>
      </c>
      <c r="L5895" t="s">
        <v>22</v>
      </c>
      <c r="M5895" t="s">
        <v>22</v>
      </c>
      <c r="N5895" t="s">
        <v>22</v>
      </c>
      <c r="O5895" t="s">
        <v>22</v>
      </c>
      <c r="P5895" t="s">
        <v>3324</v>
      </c>
      <c r="Q5895" t="s">
        <v>3405</v>
      </c>
      <c r="R5895" t="s">
        <v>31</v>
      </c>
      <c r="S5895" t="s">
        <v>66</v>
      </c>
      <c r="T5895" t="s">
        <v>113</v>
      </c>
    </row>
    <row r="5896" spans="1:20" x14ac:dyDescent="0.25">
      <c r="A5896">
        <v>5895</v>
      </c>
      <c r="B5896" t="s">
        <v>5976</v>
      </c>
      <c r="C5896" t="s">
        <v>29</v>
      </c>
      <c r="D5896">
        <v>301.2</v>
      </c>
      <c r="E5896">
        <v>310.89999999999998</v>
      </c>
      <c r="F5896">
        <v>1597</v>
      </c>
      <c r="G5896">
        <v>37.9</v>
      </c>
      <c r="H5896">
        <v>164</v>
      </c>
      <c r="I5896">
        <v>0</v>
      </c>
      <c r="J5896" t="s">
        <v>22</v>
      </c>
      <c r="K5896" t="s">
        <v>22</v>
      </c>
      <c r="L5896" t="s">
        <v>22</v>
      </c>
      <c r="M5896" t="s">
        <v>22</v>
      </c>
      <c r="N5896" t="s">
        <v>22</v>
      </c>
      <c r="O5896" t="s">
        <v>22</v>
      </c>
      <c r="P5896" t="s">
        <v>3324</v>
      </c>
      <c r="Q5896" t="s">
        <v>3405</v>
      </c>
      <c r="R5896" t="s">
        <v>73</v>
      </c>
      <c r="S5896" t="s">
        <v>38</v>
      </c>
      <c r="T5896" t="s">
        <v>113</v>
      </c>
    </row>
    <row r="5897" spans="1:20" x14ac:dyDescent="0.25">
      <c r="A5897">
        <v>5896</v>
      </c>
      <c r="B5897" t="s">
        <v>5977</v>
      </c>
      <c r="C5897" t="s">
        <v>21</v>
      </c>
      <c r="D5897">
        <v>301.2</v>
      </c>
      <c r="E5897">
        <v>310.89999999999998</v>
      </c>
      <c r="F5897">
        <v>1460</v>
      </c>
      <c r="G5897">
        <v>46.7</v>
      </c>
      <c r="H5897">
        <v>166</v>
      </c>
      <c r="I5897">
        <v>0</v>
      </c>
      <c r="J5897" t="s">
        <v>22</v>
      </c>
      <c r="K5897" t="s">
        <v>22</v>
      </c>
      <c r="L5897" t="s">
        <v>22</v>
      </c>
      <c r="M5897" t="s">
        <v>22</v>
      </c>
      <c r="N5897" t="s">
        <v>22</v>
      </c>
      <c r="O5897" t="s">
        <v>22</v>
      </c>
      <c r="P5897" t="s">
        <v>3324</v>
      </c>
      <c r="Q5897" t="s">
        <v>3405</v>
      </c>
      <c r="R5897" t="s">
        <v>71</v>
      </c>
      <c r="S5897" t="s">
        <v>32</v>
      </c>
      <c r="T5897" t="s">
        <v>113</v>
      </c>
    </row>
    <row r="5898" spans="1:20" x14ac:dyDescent="0.25">
      <c r="A5898">
        <v>5897</v>
      </c>
      <c r="B5898" t="s">
        <v>5978</v>
      </c>
      <c r="C5898" t="s">
        <v>29</v>
      </c>
      <c r="D5898">
        <v>301.10000000000002</v>
      </c>
      <c r="E5898">
        <v>310.8</v>
      </c>
      <c r="F5898">
        <v>1274</v>
      </c>
      <c r="G5898">
        <v>55.7</v>
      </c>
      <c r="H5898">
        <v>169</v>
      </c>
      <c r="I5898">
        <v>0</v>
      </c>
      <c r="J5898" t="s">
        <v>22</v>
      </c>
      <c r="K5898" t="s">
        <v>22</v>
      </c>
      <c r="L5898" t="s">
        <v>22</v>
      </c>
      <c r="M5898" t="s">
        <v>22</v>
      </c>
      <c r="N5898" t="s">
        <v>22</v>
      </c>
      <c r="O5898" t="s">
        <v>22</v>
      </c>
      <c r="P5898" t="s">
        <v>3005</v>
      </c>
      <c r="Q5898" t="s">
        <v>3405</v>
      </c>
      <c r="R5898" t="s">
        <v>57</v>
      </c>
      <c r="S5898" t="s">
        <v>66</v>
      </c>
      <c r="T5898" t="s">
        <v>113</v>
      </c>
    </row>
    <row r="5899" spans="1:20" x14ac:dyDescent="0.25">
      <c r="A5899">
        <v>5898</v>
      </c>
      <c r="B5899" t="s">
        <v>5979</v>
      </c>
      <c r="C5899" t="s">
        <v>21</v>
      </c>
      <c r="D5899">
        <v>301</v>
      </c>
      <c r="E5899">
        <v>310.7</v>
      </c>
      <c r="F5899">
        <v>1517</v>
      </c>
      <c r="G5899">
        <v>40.200000000000003</v>
      </c>
      <c r="H5899">
        <v>171</v>
      </c>
      <c r="I5899">
        <v>0</v>
      </c>
      <c r="J5899" t="s">
        <v>22</v>
      </c>
      <c r="K5899" t="s">
        <v>22</v>
      </c>
      <c r="L5899" t="s">
        <v>22</v>
      </c>
      <c r="M5899" t="s">
        <v>22</v>
      </c>
      <c r="N5899" t="s">
        <v>22</v>
      </c>
      <c r="O5899" t="s">
        <v>22</v>
      </c>
      <c r="P5899" t="s">
        <v>3005</v>
      </c>
      <c r="Q5899" t="s">
        <v>3405</v>
      </c>
      <c r="R5899" t="s">
        <v>34</v>
      </c>
      <c r="S5899" t="s">
        <v>41</v>
      </c>
      <c r="T5899" t="s">
        <v>113</v>
      </c>
    </row>
    <row r="5900" spans="1:20" x14ac:dyDescent="0.25">
      <c r="A5900">
        <v>5899</v>
      </c>
      <c r="B5900" t="s">
        <v>5980</v>
      </c>
      <c r="C5900" t="s">
        <v>29</v>
      </c>
      <c r="D5900">
        <v>301</v>
      </c>
      <c r="E5900">
        <v>310.7</v>
      </c>
      <c r="F5900">
        <v>1300</v>
      </c>
      <c r="G5900">
        <v>57.2</v>
      </c>
      <c r="H5900">
        <v>174</v>
      </c>
      <c r="I5900">
        <v>0</v>
      </c>
      <c r="J5900" t="s">
        <v>22</v>
      </c>
      <c r="K5900" t="s">
        <v>22</v>
      </c>
      <c r="L5900" t="s">
        <v>22</v>
      </c>
      <c r="M5900" t="s">
        <v>22</v>
      </c>
      <c r="N5900" t="s">
        <v>22</v>
      </c>
      <c r="O5900" t="s">
        <v>22</v>
      </c>
      <c r="P5900" t="s">
        <v>3005</v>
      </c>
      <c r="Q5900" t="s">
        <v>3405</v>
      </c>
      <c r="R5900" t="s">
        <v>57</v>
      </c>
      <c r="S5900" t="s">
        <v>66</v>
      </c>
      <c r="T5900" t="s">
        <v>113</v>
      </c>
    </row>
    <row r="5901" spans="1:20" x14ac:dyDescent="0.25">
      <c r="A5901">
        <v>5900</v>
      </c>
      <c r="B5901" t="s">
        <v>5981</v>
      </c>
      <c r="C5901" t="s">
        <v>53</v>
      </c>
      <c r="D5901">
        <v>300.89999999999998</v>
      </c>
      <c r="E5901">
        <v>310.60000000000002</v>
      </c>
      <c r="F5901">
        <v>1686</v>
      </c>
      <c r="G5901">
        <v>27.7</v>
      </c>
      <c r="H5901">
        <v>176</v>
      </c>
      <c r="I5901">
        <v>0</v>
      </c>
      <c r="J5901" t="s">
        <v>22</v>
      </c>
      <c r="K5901" t="s">
        <v>22</v>
      </c>
      <c r="L5901" t="s">
        <v>22</v>
      </c>
      <c r="M5901" t="s">
        <v>22</v>
      </c>
      <c r="N5901" t="s">
        <v>22</v>
      </c>
      <c r="O5901" t="s">
        <v>22</v>
      </c>
      <c r="P5901" t="s">
        <v>3005</v>
      </c>
      <c r="Q5901" t="s">
        <v>688</v>
      </c>
      <c r="R5901" t="s">
        <v>45</v>
      </c>
      <c r="S5901" t="s">
        <v>46</v>
      </c>
      <c r="T5901" t="s">
        <v>125</v>
      </c>
    </row>
    <row r="5902" spans="1:20" x14ac:dyDescent="0.25">
      <c r="A5902">
        <v>5901</v>
      </c>
      <c r="B5902" t="s">
        <v>5982</v>
      </c>
      <c r="C5902" t="s">
        <v>21</v>
      </c>
      <c r="D5902">
        <v>300.89999999999998</v>
      </c>
      <c r="E5902">
        <v>310.7</v>
      </c>
      <c r="F5902">
        <v>1485</v>
      </c>
      <c r="G5902">
        <v>41</v>
      </c>
      <c r="H5902">
        <v>181</v>
      </c>
      <c r="I5902">
        <v>0</v>
      </c>
      <c r="J5902" t="s">
        <v>22</v>
      </c>
      <c r="K5902" t="s">
        <v>22</v>
      </c>
      <c r="L5902" t="s">
        <v>22</v>
      </c>
      <c r="M5902" t="s">
        <v>22</v>
      </c>
      <c r="N5902" t="s">
        <v>22</v>
      </c>
      <c r="O5902" t="s">
        <v>22</v>
      </c>
      <c r="P5902" t="s">
        <v>3005</v>
      </c>
      <c r="Q5902" t="s">
        <v>3405</v>
      </c>
      <c r="R5902" t="s">
        <v>71</v>
      </c>
      <c r="S5902" t="s">
        <v>41</v>
      </c>
      <c r="T5902" t="s">
        <v>125</v>
      </c>
    </row>
    <row r="5903" spans="1:20" x14ac:dyDescent="0.25">
      <c r="A5903">
        <v>5902</v>
      </c>
      <c r="B5903" t="s">
        <v>5983</v>
      </c>
      <c r="C5903" t="s">
        <v>29</v>
      </c>
      <c r="D5903">
        <v>301</v>
      </c>
      <c r="E5903">
        <v>310.7</v>
      </c>
      <c r="F5903">
        <v>1464</v>
      </c>
      <c r="G5903">
        <v>45.8</v>
      </c>
      <c r="H5903">
        <v>184</v>
      </c>
      <c r="I5903">
        <v>0</v>
      </c>
      <c r="J5903" t="s">
        <v>22</v>
      </c>
      <c r="K5903" t="s">
        <v>22</v>
      </c>
      <c r="L5903" t="s">
        <v>22</v>
      </c>
      <c r="M5903" t="s">
        <v>22</v>
      </c>
      <c r="N5903" t="s">
        <v>22</v>
      </c>
      <c r="O5903" t="s">
        <v>22</v>
      </c>
      <c r="P5903" t="s">
        <v>3005</v>
      </c>
      <c r="Q5903" t="s">
        <v>3405</v>
      </c>
      <c r="R5903" t="s">
        <v>71</v>
      </c>
      <c r="S5903" t="s">
        <v>32</v>
      </c>
      <c r="T5903" t="s">
        <v>125</v>
      </c>
    </row>
    <row r="5904" spans="1:20" x14ac:dyDescent="0.25">
      <c r="A5904">
        <v>5903</v>
      </c>
      <c r="B5904" t="s">
        <v>5984</v>
      </c>
      <c r="C5904" t="s">
        <v>29</v>
      </c>
      <c r="D5904">
        <v>300.89999999999998</v>
      </c>
      <c r="E5904">
        <v>310.60000000000002</v>
      </c>
      <c r="F5904">
        <v>1598</v>
      </c>
      <c r="G5904">
        <v>35.4</v>
      </c>
      <c r="H5904">
        <v>186</v>
      </c>
      <c r="I5904">
        <v>0</v>
      </c>
      <c r="J5904" t="s">
        <v>22</v>
      </c>
      <c r="K5904" t="s">
        <v>22</v>
      </c>
      <c r="L5904" t="s">
        <v>22</v>
      </c>
      <c r="M5904" t="s">
        <v>22</v>
      </c>
      <c r="N5904" t="s">
        <v>22</v>
      </c>
      <c r="O5904" t="s">
        <v>22</v>
      </c>
      <c r="P5904" t="s">
        <v>3005</v>
      </c>
      <c r="Q5904" t="s">
        <v>688</v>
      </c>
      <c r="R5904" t="s">
        <v>73</v>
      </c>
      <c r="S5904" t="s">
        <v>78</v>
      </c>
      <c r="T5904" t="s">
        <v>125</v>
      </c>
    </row>
    <row r="5905" spans="1:20" x14ac:dyDescent="0.25">
      <c r="A5905">
        <v>5904</v>
      </c>
      <c r="B5905" t="s">
        <v>5985</v>
      </c>
      <c r="C5905" t="s">
        <v>29</v>
      </c>
      <c r="D5905">
        <v>300.89999999999998</v>
      </c>
      <c r="E5905">
        <v>310.5</v>
      </c>
      <c r="F5905">
        <v>1894</v>
      </c>
      <c r="G5905">
        <v>21.9</v>
      </c>
      <c r="H5905">
        <v>188</v>
      </c>
      <c r="I5905">
        <v>0</v>
      </c>
      <c r="J5905" t="s">
        <v>22</v>
      </c>
      <c r="K5905" t="s">
        <v>22</v>
      </c>
      <c r="L5905" t="s">
        <v>22</v>
      </c>
      <c r="M5905" t="s">
        <v>22</v>
      </c>
      <c r="N5905" t="s">
        <v>22</v>
      </c>
      <c r="O5905" t="s">
        <v>22</v>
      </c>
      <c r="P5905" t="s">
        <v>3005</v>
      </c>
      <c r="Q5905" t="s">
        <v>688</v>
      </c>
      <c r="R5905" t="s">
        <v>50</v>
      </c>
      <c r="S5905" t="s">
        <v>54</v>
      </c>
      <c r="T5905" t="s">
        <v>125</v>
      </c>
    </row>
    <row r="5906" spans="1:20" x14ac:dyDescent="0.25">
      <c r="A5906">
        <v>5905</v>
      </c>
      <c r="B5906" t="s">
        <v>5986</v>
      </c>
      <c r="C5906" t="s">
        <v>21</v>
      </c>
      <c r="D5906">
        <v>300.8</v>
      </c>
      <c r="E5906">
        <v>310.5</v>
      </c>
      <c r="F5906">
        <v>1330</v>
      </c>
      <c r="G5906">
        <v>59</v>
      </c>
      <c r="H5906">
        <v>190</v>
      </c>
      <c r="I5906">
        <v>0</v>
      </c>
      <c r="J5906" t="s">
        <v>22</v>
      </c>
      <c r="K5906" t="s">
        <v>22</v>
      </c>
      <c r="L5906" t="s">
        <v>22</v>
      </c>
      <c r="M5906" t="s">
        <v>22</v>
      </c>
      <c r="N5906" t="s">
        <v>22</v>
      </c>
      <c r="O5906" t="s">
        <v>22</v>
      </c>
      <c r="P5906" t="s">
        <v>2933</v>
      </c>
      <c r="Q5906" t="s">
        <v>688</v>
      </c>
      <c r="R5906" t="s">
        <v>57</v>
      </c>
      <c r="S5906" t="s">
        <v>66</v>
      </c>
      <c r="T5906" t="s">
        <v>125</v>
      </c>
    </row>
    <row r="5907" spans="1:20" x14ac:dyDescent="0.25">
      <c r="A5907">
        <v>5906</v>
      </c>
      <c r="B5907" t="s">
        <v>5987</v>
      </c>
      <c r="C5907" t="s">
        <v>53</v>
      </c>
      <c r="D5907">
        <v>300.8</v>
      </c>
      <c r="E5907">
        <v>310.5</v>
      </c>
      <c r="F5907">
        <v>1582</v>
      </c>
      <c r="G5907">
        <v>31.1</v>
      </c>
      <c r="H5907">
        <v>193</v>
      </c>
      <c r="I5907">
        <v>0</v>
      </c>
      <c r="J5907" t="s">
        <v>22</v>
      </c>
      <c r="K5907" t="s">
        <v>22</v>
      </c>
      <c r="L5907" t="s">
        <v>22</v>
      </c>
      <c r="M5907" t="s">
        <v>22</v>
      </c>
      <c r="N5907" t="s">
        <v>22</v>
      </c>
      <c r="O5907" t="s">
        <v>22</v>
      </c>
      <c r="P5907" t="s">
        <v>2933</v>
      </c>
      <c r="Q5907" t="s">
        <v>688</v>
      </c>
      <c r="R5907" t="s">
        <v>73</v>
      </c>
      <c r="S5907" t="s">
        <v>46</v>
      </c>
      <c r="T5907" t="s">
        <v>125</v>
      </c>
    </row>
    <row r="5908" spans="1:20" x14ac:dyDescent="0.25">
      <c r="A5908">
        <v>5907</v>
      </c>
      <c r="B5908" t="s">
        <v>5988</v>
      </c>
      <c r="C5908" t="s">
        <v>29</v>
      </c>
      <c r="D5908">
        <v>300.7</v>
      </c>
      <c r="E5908">
        <v>310.3</v>
      </c>
      <c r="F5908">
        <v>1533</v>
      </c>
      <c r="G5908">
        <v>35.6</v>
      </c>
      <c r="H5908">
        <v>198</v>
      </c>
      <c r="I5908">
        <v>0</v>
      </c>
      <c r="J5908" t="s">
        <v>22</v>
      </c>
      <c r="K5908" t="s">
        <v>22</v>
      </c>
      <c r="L5908" t="s">
        <v>22</v>
      </c>
      <c r="M5908" t="s">
        <v>22</v>
      </c>
      <c r="N5908" t="s">
        <v>22</v>
      </c>
      <c r="O5908" t="s">
        <v>22</v>
      </c>
      <c r="P5908" t="s">
        <v>2933</v>
      </c>
      <c r="Q5908" t="s">
        <v>688</v>
      </c>
      <c r="R5908" t="s">
        <v>25</v>
      </c>
      <c r="S5908" t="s">
        <v>78</v>
      </c>
      <c r="T5908" t="s">
        <v>133</v>
      </c>
    </row>
    <row r="5909" spans="1:20" x14ac:dyDescent="0.25">
      <c r="A5909">
        <v>5908</v>
      </c>
      <c r="B5909" t="s">
        <v>5989</v>
      </c>
      <c r="C5909" t="s">
        <v>53</v>
      </c>
      <c r="D5909">
        <v>300.8</v>
      </c>
      <c r="E5909">
        <v>310.39999999999998</v>
      </c>
      <c r="F5909">
        <v>1419</v>
      </c>
      <c r="G5909">
        <v>46.4</v>
      </c>
      <c r="H5909">
        <v>200</v>
      </c>
      <c r="I5909">
        <v>0</v>
      </c>
      <c r="J5909" t="s">
        <v>22</v>
      </c>
      <c r="K5909" t="s">
        <v>22</v>
      </c>
      <c r="L5909" t="s">
        <v>22</v>
      </c>
      <c r="M5909" t="s">
        <v>22</v>
      </c>
      <c r="N5909" t="s">
        <v>22</v>
      </c>
      <c r="O5909" t="s">
        <v>22</v>
      </c>
      <c r="P5909" t="s">
        <v>2933</v>
      </c>
      <c r="Q5909" t="s">
        <v>688</v>
      </c>
      <c r="R5909" t="s">
        <v>37</v>
      </c>
      <c r="S5909" t="s">
        <v>32</v>
      </c>
      <c r="T5909" t="s">
        <v>133</v>
      </c>
    </row>
    <row r="5910" spans="1:20" x14ac:dyDescent="0.25">
      <c r="A5910">
        <v>5909</v>
      </c>
      <c r="B5910" t="s">
        <v>5990</v>
      </c>
      <c r="C5910" t="s">
        <v>21</v>
      </c>
      <c r="D5910">
        <v>300.8</v>
      </c>
      <c r="E5910">
        <v>310.3</v>
      </c>
      <c r="F5910">
        <v>1526</v>
      </c>
      <c r="G5910">
        <v>36.299999999999997</v>
      </c>
      <c r="H5910">
        <v>205</v>
      </c>
      <c r="I5910">
        <v>0</v>
      </c>
      <c r="J5910" t="s">
        <v>22</v>
      </c>
      <c r="K5910" t="s">
        <v>22</v>
      </c>
      <c r="L5910" t="s">
        <v>22</v>
      </c>
      <c r="M5910" t="s">
        <v>22</v>
      </c>
      <c r="N5910" t="s">
        <v>22</v>
      </c>
      <c r="O5910" t="s">
        <v>22</v>
      </c>
      <c r="P5910" t="s">
        <v>2933</v>
      </c>
      <c r="Q5910" t="s">
        <v>688</v>
      </c>
      <c r="R5910" t="s">
        <v>25</v>
      </c>
      <c r="S5910" t="s">
        <v>78</v>
      </c>
      <c r="T5910" t="s">
        <v>133</v>
      </c>
    </row>
    <row r="5911" spans="1:20" x14ac:dyDescent="0.25">
      <c r="A5911">
        <v>5910</v>
      </c>
      <c r="B5911" t="s">
        <v>5991</v>
      </c>
      <c r="C5911" t="s">
        <v>53</v>
      </c>
      <c r="D5911">
        <v>300.7</v>
      </c>
      <c r="E5911">
        <v>310.2</v>
      </c>
      <c r="F5911">
        <v>1364</v>
      </c>
      <c r="G5911">
        <v>65.3</v>
      </c>
      <c r="H5911">
        <v>208</v>
      </c>
      <c r="I5911">
        <v>1</v>
      </c>
      <c r="J5911" t="s">
        <v>109</v>
      </c>
      <c r="K5911" t="s">
        <v>22</v>
      </c>
      <c r="L5911" t="s">
        <v>109</v>
      </c>
      <c r="M5911" t="s">
        <v>109</v>
      </c>
      <c r="N5911" t="s">
        <v>22</v>
      </c>
      <c r="O5911" t="s">
        <v>109</v>
      </c>
      <c r="P5911" t="s">
        <v>2933</v>
      </c>
      <c r="Q5911" t="s">
        <v>688</v>
      </c>
      <c r="R5911" t="s">
        <v>57</v>
      </c>
      <c r="S5911" t="s">
        <v>66</v>
      </c>
      <c r="T5911" t="s">
        <v>133</v>
      </c>
    </row>
    <row r="5912" spans="1:20" x14ac:dyDescent="0.25">
      <c r="A5912">
        <v>5911</v>
      </c>
      <c r="B5912" t="s">
        <v>5992</v>
      </c>
      <c r="C5912" t="s">
        <v>21</v>
      </c>
      <c r="D5912">
        <v>300.8</v>
      </c>
      <c r="E5912">
        <v>310.3</v>
      </c>
      <c r="F5912">
        <v>1458</v>
      </c>
      <c r="G5912">
        <v>43.4</v>
      </c>
      <c r="H5912">
        <v>0</v>
      </c>
      <c r="I5912">
        <v>0</v>
      </c>
      <c r="J5912" t="s">
        <v>22</v>
      </c>
      <c r="K5912" t="s">
        <v>22</v>
      </c>
      <c r="L5912" t="s">
        <v>22</v>
      </c>
      <c r="M5912" t="s">
        <v>22</v>
      </c>
      <c r="N5912" t="s">
        <v>22</v>
      </c>
      <c r="O5912" t="s">
        <v>22</v>
      </c>
      <c r="P5912" t="s">
        <v>2933</v>
      </c>
      <c r="Q5912" t="s">
        <v>688</v>
      </c>
      <c r="R5912" t="s">
        <v>71</v>
      </c>
      <c r="S5912" t="s">
        <v>26</v>
      </c>
      <c r="T5912" t="s">
        <v>27</v>
      </c>
    </row>
    <row r="5913" spans="1:20" x14ac:dyDescent="0.25">
      <c r="A5913">
        <v>5912</v>
      </c>
      <c r="B5913" t="s">
        <v>5993</v>
      </c>
      <c r="C5913" t="s">
        <v>21</v>
      </c>
      <c r="D5913">
        <v>300.8</v>
      </c>
      <c r="E5913">
        <v>310.39999999999998</v>
      </c>
      <c r="F5913">
        <v>1288</v>
      </c>
      <c r="G5913">
        <v>64</v>
      </c>
      <c r="H5913">
        <v>3</v>
      </c>
      <c r="I5913">
        <v>0</v>
      </c>
      <c r="J5913" t="s">
        <v>22</v>
      </c>
      <c r="K5913" t="s">
        <v>22</v>
      </c>
      <c r="L5913" t="s">
        <v>22</v>
      </c>
      <c r="M5913" t="s">
        <v>22</v>
      </c>
      <c r="N5913" t="s">
        <v>22</v>
      </c>
      <c r="O5913" t="s">
        <v>22</v>
      </c>
      <c r="P5913" t="s">
        <v>2933</v>
      </c>
      <c r="Q5913" t="s">
        <v>688</v>
      </c>
      <c r="R5913" t="s">
        <v>57</v>
      </c>
      <c r="S5913" t="s">
        <v>66</v>
      </c>
      <c r="T5913" t="s">
        <v>27</v>
      </c>
    </row>
    <row r="5914" spans="1:20" x14ac:dyDescent="0.25">
      <c r="A5914">
        <v>5913</v>
      </c>
      <c r="B5914" t="s">
        <v>5994</v>
      </c>
      <c r="C5914" t="s">
        <v>21</v>
      </c>
      <c r="D5914">
        <v>300.7</v>
      </c>
      <c r="E5914">
        <v>310.3</v>
      </c>
      <c r="F5914">
        <v>1659</v>
      </c>
      <c r="G5914">
        <v>29.8</v>
      </c>
      <c r="H5914">
        <v>6</v>
      </c>
      <c r="I5914">
        <v>0</v>
      </c>
      <c r="J5914" t="s">
        <v>22</v>
      </c>
      <c r="K5914" t="s">
        <v>22</v>
      </c>
      <c r="L5914" t="s">
        <v>22</v>
      </c>
      <c r="M5914" t="s">
        <v>22</v>
      </c>
      <c r="N5914" t="s">
        <v>22</v>
      </c>
      <c r="O5914" t="s">
        <v>22</v>
      </c>
      <c r="P5914" t="s">
        <v>2933</v>
      </c>
      <c r="Q5914" t="s">
        <v>688</v>
      </c>
      <c r="R5914" t="s">
        <v>45</v>
      </c>
      <c r="S5914" t="s">
        <v>46</v>
      </c>
      <c r="T5914" t="s">
        <v>27</v>
      </c>
    </row>
    <row r="5915" spans="1:20" x14ac:dyDescent="0.25">
      <c r="A5915">
        <v>5914</v>
      </c>
      <c r="B5915" t="s">
        <v>5995</v>
      </c>
      <c r="C5915" t="s">
        <v>53</v>
      </c>
      <c r="D5915">
        <v>300.7</v>
      </c>
      <c r="E5915">
        <v>310.2</v>
      </c>
      <c r="F5915">
        <v>1479</v>
      </c>
      <c r="G5915">
        <v>52.3</v>
      </c>
      <c r="H5915">
        <v>9</v>
      </c>
      <c r="I5915">
        <v>0</v>
      </c>
      <c r="J5915" t="s">
        <v>22</v>
      </c>
      <c r="K5915" t="s">
        <v>22</v>
      </c>
      <c r="L5915" t="s">
        <v>22</v>
      </c>
      <c r="M5915" t="s">
        <v>22</v>
      </c>
      <c r="N5915" t="s">
        <v>22</v>
      </c>
      <c r="O5915" t="s">
        <v>22</v>
      </c>
      <c r="P5915" t="s">
        <v>2933</v>
      </c>
      <c r="Q5915" t="s">
        <v>688</v>
      </c>
      <c r="R5915" t="s">
        <v>71</v>
      </c>
      <c r="S5915" t="s">
        <v>35</v>
      </c>
      <c r="T5915" t="s">
        <v>27</v>
      </c>
    </row>
    <row r="5916" spans="1:20" x14ac:dyDescent="0.25">
      <c r="A5916">
        <v>5915</v>
      </c>
      <c r="B5916" t="s">
        <v>5996</v>
      </c>
      <c r="C5916" t="s">
        <v>29</v>
      </c>
      <c r="D5916">
        <v>300.7</v>
      </c>
      <c r="E5916">
        <v>310.3</v>
      </c>
      <c r="F5916">
        <v>1592</v>
      </c>
      <c r="G5916">
        <v>36</v>
      </c>
      <c r="H5916">
        <v>14</v>
      </c>
      <c r="I5916">
        <v>0</v>
      </c>
      <c r="J5916" t="s">
        <v>22</v>
      </c>
      <c r="K5916" t="s">
        <v>22</v>
      </c>
      <c r="L5916" t="s">
        <v>22</v>
      </c>
      <c r="M5916" t="s">
        <v>22</v>
      </c>
      <c r="N5916" t="s">
        <v>22</v>
      </c>
      <c r="O5916" t="s">
        <v>22</v>
      </c>
      <c r="P5916" t="s">
        <v>2933</v>
      </c>
      <c r="Q5916" t="s">
        <v>688</v>
      </c>
      <c r="R5916" t="s">
        <v>73</v>
      </c>
      <c r="S5916" t="s">
        <v>78</v>
      </c>
      <c r="T5916" t="s">
        <v>27</v>
      </c>
    </row>
    <row r="5917" spans="1:20" x14ac:dyDescent="0.25">
      <c r="A5917">
        <v>5916</v>
      </c>
      <c r="B5917" t="s">
        <v>5997</v>
      </c>
      <c r="C5917" t="s">
        <v>21</v>
      </c>
      <c r="D5917">
        <v>300.60000000000002</v>
      </c>
      <c r="E5917">
        <v>310.2</v>
      </c>
      <c r="F5917">
        <v>1532</v>
      </c>
      <c r="G5917">
        <v>38.700000000000003</v>
      </c>
      <c r="H5917">
        <v>16</v>
      </c>
      <c r="I5917">
        <v>0</v>
      </c>
      <c r="J5917" t="s">
        <v>22</v>
      </c>
      <c r="K5917" t="s">
        <v>22</v>
      </c>
      <c r="L5917" t="s">
        <v>22</v>
      </c>
      <c r="M5917" t="s">
        <v>22</v>
      </c>
      <c r="N5917" t="s">
        <v>22</v>
      </c>
      <c r="O5917" t="s">
        <v>22</v>
      </c>
      <c r="P5917" t="s">
        <v>2922</v>
      </c>
      <c r="Q5917" t="s">
        <v>688</v>
      </c>
      <c r="R5917" t="s">
        <v>25</v>
      </c>
      <c r="S5917" t="s">
        <v>38</v>
      </c>
      <c r="T5917" t="s">
        <v>27</v>
      </c>
    </row>
    <row r="5918" spans="1:20" x14ac:dyDescent="0.25">
      <c r="A5918">
        <v>5917</v>
      </c>
      <c r="B5918" t="s">
        <v>5998</v>
      </c>
      <c r="C5918" t="s">
        <v>29</v>
      </c>
      <c r="D5918">
        <v>300.60000000000002</v>
      </c>
      <c r="E5918">
        <v>310.2</v>
      </c>
      <c r="F5918">
        <v>1555</v>
      </c>
      <c r="G5918">
        <v>41.9</v>
      </c>
      <c r="H5918">
        <v>19</v>
      </c>
      <c r="I5918">
        <v>0</v>
      </c>
      <c r="J5918" t="s">
        <v>22</v>
      </c>
      <c r="K5918" t="s">
        <v>22</v>
      </c>
      <c r="L5918" t="s">
        <v>22</v>
      </c>
      <c r="M5918" t="s">
        <v>22</v>
      </c>
      <c r="N5918" t="s">
        <v>22</v>
      </c>
      <c r="O5918" t="s">
        <v>22</v>
      </c>
      <c r="P5918" t="s">
        <v>2922</v>
      </c>
      <c r="Q5918" t="s">
        <v>688</v>
      </c>
      <c r="R5918" t="s">
        <v>25</v>
      </c>
      <c r="S5918" t="s">
        <v>41</v>
      </c>
      <c r="T5918" t="s">
        <v>27</v>
      </c>
    </row>
    <row r="5919" spans="1:20" x14ac:dyDescent="0.25">
      <c r="A5919">
        <v>5918</v>
      </c>
      <c r="B5919" t="s">
        <v>5999</v>
      </c>
      <c r="C5919" t="s">
        <v>29</v>
      </c>
      <c r="D5919">
        <v>300.60000000000002</v>
      </c>
      <c r="E5919">
        <v>310.2</v>
      </c>
      <c r="F5919">
        <v>1341</v>
      </c>
      <c r="G5919">
        <v>52.6</v>
      </c>
      <c r="H5919">
        <v>21</v>
      </c>
      <c r="I5919">
        <v>0</v>
      </c>
      <c r="J5919" t="s">
        <v>22</v>
      </c>
      <c r="K5919" t="s">
        <v>22</v>
      </c>
      <c r="L5919" t="s">
        <v>22</v>
      </c>
      <c r="M5919" t="s">
        <v>22</v>
      </c>
      <c r="N5919" t="s">
        <v>22</v>
      </c>
      <c r="O5919" t="s">
        <v>22</v>
      </c>
      <c r="P5919" t="s">
        <v>2922</v>
      </c>
      <c r="Q5919" t="s">
        <v>688</v>
      </c>
      <c r="R5919" t="s">
        <v>57</v>
      </c>
      <c r="S5919" t="s">
        <v>35</v>
      </c>
      <c r="T5919" t="s">
        <v>51</v>
      </c>
    </row>
    <row r="5920" spans="1:20" x14ac:dyDescent="0.25">
      <c r="A5920">
        <v>5919</v>
      </c>
      <c r="B5920" t="s">
        <v>6000</v>
      </c>
      <c r="C5920" t="s">
        <v>29</v>
      </c>
      <c r="D5920">
        <v>300.60000000000002</v>
      </c>
      <c r="E5920">
        <v>310.10000000000002</v>
      </c>
      <c r="F5920">
        <v>1541</v>
      </c>
      <c r="G5920">
        <v>42</v>
      </c>
      <c r="H5920">
        <v>23</v>
      </c>
      <c r="I5920">
        <v>0</v>
      </c>
      <c r="J5920" t="s">
        <v>22</v>
      </c>
      <c r="K5920" t="s">
        <v>22</v>
      </c>
      <c r="L5920" t="s">
        <v>22</v>
      </c>
      <c r="M5920" t="s">
        <v>22</v>
      </c>
      <c r="N5920" t="s">
        <v>22</v>
      </c>
      <c r="O5920" t="s">
        <v>22</v>
      </c>
      <c r="P5920" t="s">
        <v>2922</v>
      </c>
      <c r="Q5920" t="s">
        <v>80</v>
      </c>
      <c r="R5920" t="s">
        <v>25</v>
      </c>
      <c r="S5920" t="s">
        <v>41</v>
      </c>
      <c r="T5920" t="s">
        <v>51</v>
      </c>
    </row>
    <row r="5921" spans="1:20" x14ac:dyDescent="0.25">
      <c r="A5921">
        <v>5920</v>
      </c>
      <c r="B5921" t="s">
        <v>6001</v>
      </c>
      <c r="C5921" t="s">
        <v>29</v>
      </c>
      <c r="D5921">
        <v>300.60000000000002</v>
      </c>
      <c r="E5921">
        <v>310.3</v>
      </c>
      <c r="F5921">
        <v>1414</v>
      </c>
      <c r="G5921">
        <v>50.6</v>
      </c>
      <c r="H5921">
        <v>25</v>
      </c>
      <c r="I5921">
        <v>0</v>
      </c>
      <c r="J5921" t="s">
        <v>22</v>
      </c>
      <c r="K5921" t="s">
        <v>22</v>
      </c>
      <c r="L5921" t="s">
        <v>22</v>
      </c>
      <c r="M5921" t="s">
        <v>22</v>
      </c>
      <c r="N5921" t="s">
        <v>22</v>
      </c>
      <c r="O5921" t="s">
        <v>22</v>
      </c>
      <c r="P5921" t="s">
        <v>2922</v>
      </c>
      <c r="Q5921" t="s">
        <v>688</v>
      </c>
      <c r="R5921" t="s">
        <v>31</v>
      </c>
      <c r="S5921" t="s">
        <v>35</v>
      </c>
      <c r="T5921" t="s">
        <v>51</v>
      </c>
    </row>
    <row r="5922" spans="1:20" x14ac:dyDescent="0.25">
      <c r="A5922">
        <v>5921</v>
      </c>
      <c r="B5922" t="s">
        <v>6002</v>
      </c>
      <c r="C5922" t="s">
        <v>29</v>
      </c>
      <c r="D5922">
        <v>300.5</v>
      </c>
      <c r="E5922">
        <v>310.2</v>
      </c>
      <c r="F5922">
        <v>1764</v>
      </c>
      <c r="G5922">
        <v>25.9</v>
      </c>
      <c r="H5922">
        <v>27</v>
      </c>
      <c r="I5922">
        <v>0</v>
      </c>
      <c r="J5922" t="s">
        <v>22</v>
      </c>
      <c r="K5922" t="s">
        <v>22</v>
      </c>
      <c r="L5922" t="s">
        <v>22</v>
      </c>
      <c r="M5922" t="s">
        <v>22</v>
      </c>
      <c r="N5922" t="s">
        <v>22</v>
      </c>
      <c r="O5922" t="s">
        <v>22</v>
      </c>
      <c r="P5922" t="s">
        <v>2922</v>
      </c>
      <c r="Q5922" t="s">
        <v>688</v>
      </c>
      <c r="R5922" t="s">
        <v>50</v>
      </c>
      <c r="S5922" t="s">
        <v>54</v>
      </c>
      <c r="T5922" t="s">
        <v>51</v>
      </c>
    </row>
    <row r="5923" spans="1:20" x14ac:dyDescent="0.25">
      <c r="A5923">
        <v>5922</v>
      </c>
      <c r="B5923" t="s">
        <v>6003</v>
      </c>
      <c r="C5923" t="s">
        <v>29</v>
      </c>
      <c r="D5923">
        <v>300.5</v>
      </c>
      <c r="E5923">
        <v>310.3</v>
      </c>
      <c r="F5923">
        <v>1336</v>
      </c>
      <c r="G5923">
        <v>57.1</v>
      </c>
      <c r="H5923">
        <v>29</v>
      </c>
      <c r="I5923">
        <v>0</v>
      </c>
      <c r="J5923" t="s">
        <v>22</v>
      </c>
      <c r="K5923" t="s">
        <v>22</v>
      </c>
      <c r="L5923" t="s">
        <v>22</v>
      </c>
      <c r="M5923" t="s">
        <v>22</v>
      </c>
      <c r="N5923" t="s">
        <v>22</v>
      </c>
      <c r="O5923" t="s">
        <v>22</v>
      </c>
      <c r="P5923" t="s">
        <v>2922</v>
      </c>
      <c r="Q5923" t="s">
        <v>688</v>
      </c>
      <c r="R5923" t="s">
        <v>57</v>
      </c>
      <c r="S5923" t="s">
        <v>66</v>
      </c>
      <c r="T5923" t="s">
        <v>51</v>
      </c>
    </row>
    <row r="5924" spans="1:20" x14ac:dyDescent="0.25">
      <c r="A5924">
        <v>5923</v>
      </c>
      <c r="B5924" t="s">
        <v>6004</v>
      </c>
      <c r="C5924" t="s">
        <v>29</v>
      </c>
      <c r="D5924">
        <v>300.5</v>
      </c>
      <c r="E5924">
        <v>310.3</v>
      </c>
      <c r="F5924">
        <v>1435</v>
      </c>
      <c r="G5924">
        <v>43.3</v>
      </c>
      <c r="H5924">
        <v>31</v>
      </c>
      <c r="I5924">
        <v>0</v>
      </c>
      <c r="J5924" t="s">
        <v>22</v>
      </c>
      <c r="K5924" t="s">
        <v>22</v>
      </c>
      <c r="L5924" t="s">
        <v>22</v>
      </c>
      <c r="M5924" t="s">
        <v>22</v>
      </c>
      <c r="N5924" t="s">
        <v>22</v>
      </c>
      <c r="O5924" t="s">
        <v>22</v>
      </c>
      <c r="P5924" t="s">
        <v>2922</v>
      </c>
      <c r="Q5924" t="s">
        <v>688</v>
      </c>
      <c r="R5924" t="s">
        <v>37</v>
      </c>
      <c r="S5924" t="s">
        <v>26</v>
      </c>
      <c r="T5924" t="s">
        <v>51</v>
      </c>
    </row>
    <row r="5925" spans="1:20" x14ac:dyDescent="0.25">
      <c r="A5925">
        <v>5924</v>
      </c>
      <c r="B5925" t="s">
        <v>6005</v>
      </c>
      <c r="C5925" t="s">
        <v>21</v>
      </c>
      <c r="D5925">
        <v>300.39999999999998</v>
      </c>
      <c r="E5925">
        <v>310.3</v>
      </c>
      <c r="F5925">
        <v>1537</v>
      </c>
      <c r="G5925">
        <v>35</v>
      </c>
      <c r="H5925">
        <v>33</v>
      </c>
      <c r="I5925">
        <v>0</v>
      </c>
      <c r="J5925" t="s">
        <v>22</v>
      </c>
      <c r="K5925" t="s">
        <v>22</v>
      </c>
      <c r="L5925" t="s">
        <v>22</v>
      </c>
      <c r="M5925" t="s">
        <v>22</v>
      </c>
      <c r="N5925" t="s">
        <v>22</v>
      </c>
      <c r="O5925" t="s">
        <v>22</v>
      </c>
      <c r="P5925" t="s">
        <v>2850</v>
      </c>
      <c r="Q5925" t="s">
        <v>688</v>
      </c>
      <c r="R5925" t="s">
        <v>25</v>
      </c>
      <c r="S5925" t="s">
        <v>78</v>
      </c>
      <c r="T5925" t="s">
        <v>51</v>
      </c>
    </row>
    <row r="5926" spans="1:20" x14ac:dyDescent="0.25">
      <c r="A5926">
        <v>5925</v>
      </c>
      <c r="B5926" t="s">
        <v>6006</v>
      </c>
      <c r="C5926" t="s">
        <v>29</v>
      </c>
      <c r="D5926">
        <v>300.3</v>
      </c>
      <c r="E5926">
        <v>310.2</v>
      </c>
      <c r="F5926">
        <v>1369</v>
      </c>
      <c r="G5926">
        <v>48.8</v>
      </c>
      <c r="H5926">
        <v>36</v>
      </c>
      <c r="I5926">
        <v>0</v>
      </c>
      <c r="J5926" t="s">
        <v>22</v>
      </c>
      <c r="K5926" t="s">
        <v>22</v>
      </c>
      <c r="L5926" t="s">
        <v>22</v>
      </c>
      <c r="M5926" t="s">
        <v>22</v>
      </c>
      <c r="N5926" t="s">
        <v>22</v>
      </c>
      <c r="O5926" t="s">
        <v>22</v>
      </c>
      <c r="P5926" t="s">
        <v>2850</v>
      </c>
      <c r="Q5926" t="s">
        <v>688</v>
      </c>
      <c r="R5926" t="s">
        <v>57</v>
      </c>
      <c r="S5926" t="s">
        <v>35</v>
      </c>
      <c r="T5926" t="s">
        <v>51</v>
      </c>
    </row>
    <row r="5927" spans="1:20" x14ac:dyDescent="0.25">
      <c r="A5927">
        <v>5926</v>
      </c>
      <c r="B5927" t="s">
        <v>6007</v>
      </c>
      <c r="C5927" t="s">
        <v>21</v>
      </c>
      <c r="D5927">
        <v>300.2</v>
      </c>
      <c r="E5927">
        <v>310.10000000000002</v>
      </c>
      <c r="F5927">
        <v>1619</v>
      </c>
      <c r="G5927">
        <v>31.3</v>
      </c>
      <c r="H5927">
        <v>38</v>
      </c>
      <c r="I5927">
        <v>0</v>
      </c>
      <c r="J5927" t="s">
        <v>22</v>
      </c>
      <c r="K5927" t="s">
        <v>22</v>
      </c>
      <c r="L5927" t="s">
        <v>22</v>
      </c>
      <c r="M5927" t="s">
        <v>22</v>
      </c>
      <c r="N5927" t="s">
        <v>22</v>
      </c>
      <c r="O5927" t="s">
        <v>22</v>
      </c>
      <c r="P5927" t="s">
        <v>2850</v>
      </c>
      <c r="Q5927" t="s">
        <v>80</v>
      </c>
      <c r="R5927" t="s">
        <v>73</v>
      </c>
      <c r="S5927" t="s">
        <v>46</v>
      </c>
      <c r="T5927" t="s">
        <v>51</v>
      </c>
    </row>
    <row r="5928" spans="1:20" x14ac:dyDescent="0.25">
      <c r="A5928">
        <v>5927</v>
      </c>
      <c r="B5928" t="s">
        <v>6008</v>
      </c>
      <c r="C5928" t="s">
        <v>29</v>
      </c>
      <c r="D5928">
        <v>300.2</v>
      </c>
      <c r="E5928">
        <v>310.10000000000002</v>
      </c>
      <c r="F5928">
        <v>1440</v>
      </c>
      <c r="G5928">
        <v>51.1</v>
      </c>
      <c r="H5928">
        <v>41</v>
      </c>
      <c r="I5928">
        <v>0</v>
      </c>
      <c r="J5928" t="s">
        <v>22</v>
      </c>
      <c r="K5928" t="s">
        <v>22</v>
      </c>
      <c r="L5928" t="s">
        <v>22</v>
      </c>
      <c r="M5928" t="s">
        <v>22</v>
      </c>
      <c r="N5928" t="s">
        <v>22</v>
      </c>
      <c r="O5928" t="s">
        <v>22</v>
      </c>
      <c r="P5928" t="s">
        <v>2850</v>
      </c>
      <c r="Q5928" t="s">
        <v>80</v>
      </c>
      <c r="R5928" t="s">
        <v>37</v>
      </c>
      <c r="S5928" t="s">
        <v>35</v>
      </c>
      <c r="T5928" t="s">
        <v>51</v>
      </c>
    </row>
    <row r="5929" spans="1:20" x14ac:dyDescent="0.25">
      <c r="A5929">
        <v>5928</v>
      </c>
      <c r="B5929" t="s">
        <v>6009</v>
      </c>
      <c r="C5929" t="s">
        <v>29</v>
      </c>
      <c r="D5929">
        <v>300.2</v>
      </c>
      <c r="E5929">
        <v>310.10000000000002</v>
      </c>
      <c r="F5929">
        <v>1649</v>
      </c>
      <c r="G5929">
        <v>30.5</v>
      </c>
      <c r="H5929">
        <v>43</v>
      </c>
      <c r="I5929">
        <v>0</v>
      </c>
      <c r="J5929" t="s">
        <v>22</v>
      </c>
      <c r="K5929" t="s">
        <v>22</v>
      </c>
      <c r="L5929" t="s">
        <v>22</v>
      </c>
      <c r="M5929" t="s">
        <v>22</v>
      </c>
      <c r="N5929" t="s">
        <v>22</v>
      </c>
      <c r="O5929" t="s">
        <v>22</v>
      </c>
      <c r="P5929" t="s">
        <v>2850</v>
      </c>
      <c r="Q5929" t="s">
        <v>80</v>
      </c>
      <c r="R5929" t="s">
        <v>45</v>
      </c>
      <c r="S5929" t="s">
        <v>46</v>
      </c>
      <c r="T5929" t="s">
        <v>62</v>
      </c>
    </row>
    <row r="5930" spans="1:20" x14ac:dyDescent="0.25">
      <c r="A5930">
        <v>5929</v>
      </c>
      <c r="B5930" t="s">
        <v>6010</v>
      </c>
      <c r="C5930" t="s">
        <v>21</v>
      </c>
      <c r="D5930">
        <v>300.2</v>
      </c>
      <c r="E5930">
        <v>310.10000000000002</v>
      </c>
      <c r="F5930">
        <v>1550</v>
      </c>
      <c r="G5930">
        <v>38.700000000000003</v>
      </c>
      <c r="H5930">
        <v>45</v>
      </c>
      <c r="I5930">
        <v>0</v>
      </c>
      <c r="J5930" t="s">
        <v>22</v>
      </c>
      <c r="K5930" t="s">
        <v>22</v>
      </c>
      <c r="L5930" t="s">
        <v>22</v>
      </c>
      <c r="M5930" t="s">
        <v>22</v>
      </c>
      <c r="N5930" t="s">
        <v>22</v>
      </c>
      <c r="O5930" t="s">
        <v>22</v>
      </c>
      <c r="P5930" t="s">
        <v>2850</v>
      </c>
      <c r="Q5930" t="s">
        <v>80</v>
      </c>
      <c r="R5930" t="s">
        <v>25</v>
      </c>
      <c r="S5930" t="s">
        <v>38</v>
      </c>
      <c r="T5930" t="s">
        <v>62</v>
      </c>
    </row>
    <row r="5931" spans="1:20" x14ac:dyDescent="0.25">
      <c r="A5931">
        <v>5930</v>
      </c>
      <c r="B5931" t="s">
        <v>6011</v>
      </c>
      <c r="C5931" t="s">
        <v>29</v>
      </c>
      <c r="D5931">
        <v>300.3</v>
      </c>
      <c r="E5931">
        <v>310.2</v>
      </c>
      <c r="F5931">
        <v>1471</v>
      </c>
      <c r="G5931">
        <v>45.2</v>
      </c>
      <c r="H5931">
        <v>48</v>
      </c>
      <c r="I5931">
        <v>0</v>
      </c>
      <c r="J5931" t="s">
        <v>22</v>
      </c>
      <c r="K5931" t="s">
        <v>22</v>
      </c>
      <c r="L5931" t="s">
        <v>22</v>
      </c>
      <c r="M5931" t="s">
        <v>22</v>
      </c>
      <c r="N5931" t="s">
        <v>22</v>
      </c>
      <c r="O5931" t="s">
        <v>22</v>
      </c>
      <c r="P5931" t="s">
        <v>2850</v>
      </c>
      <c r="Q5931" t="s">
        <v>688</v>
      </c>
      <c r="R5931" t="s">
        <v>71</v>
      </c>
      <c r="S5931" t="s">
        <v>26</v>
      </c>
      <c r="T5931" t="s">
        <v>62</v>
      </c>
    </row>
    <row r="5932" spans="1:20" x14ac:dyDescent="0.25">
      <c r="A5932">
        <v>5931</v>
      </c>
      <c r="B5932" t="s">
        <v>6012</v>
      </c>
      <c r="C5932" t="s">
        <v>29</v>
      </c>
      <c r="D5932">
        <v>300.3</v>
      </c>
      <c r="E5932">
        <v>310.3</v>
      </c>
      <c r="F5932">
        <v>1483</v>
      </c>
      <c r="G5932">
        <v>51.6</v>
      </c>
      <c r="H5932">
        <v>50</v>
      </c>
      <c r="I5932">
        <v>0</v>
      </c>
      <c r="J5932" t="s">
        <v>22</v>
      </c>
      <c r="K5932" t="s">
        <v>22</v>
      </c>
      <c r="L5932" t="s">
        <v>22</v>
      </c>
      <c r="M5932" t="s">
        <v>22</v>
      </c>
      <c r="N5932" t="s">
        <v>22</v>
      </c>
      <c r="O5932" t="s">
        <v>22</v>
      </c>
      <c r="P5932" t="s">
        <v>2850</v>
      </c>
      <c r="Q5932" t="s">
        <v>688</v>
      </c>
      <c r="R5932" t="s">
        <v>71</v>
      </c>
      <c r="S5932" t="s">
        <v>35</v>
      </c>
      <c r="T5932" t="s">
        <v>62</v>
      </c>
    </row>
    <row r="5933" spans="1:20" x14ac:dyDescent="0.25">
      <c r="A5933">
        <v>5932</v>
      </c>
      <c r="B5933" t="s">
        <v>6013</v>
      </c>
      <c r="C5933" t="s">
        <v>29</v>
      </c>
      <c r="D5933">
        <v>300.3</v>
      </c>
      <c r="E5933">
        <v>310.39999999999998</v>
      </c>
      <c r="F5933">
        <v>1336</v>
      </c>
      <c r="G5933">
        <v>54.4</v>
      </c>
      <c r="H5933">
        <v>52</v>
      </c>
      <c r="I5933">
        <v>0</v>
      </c>
      <c r="J5933" t="s">
        <v>22</v>
      </c>
      <c r="K5933" t="s">
        <v>22</v>
      </c>
      <c r="L5933" t="s">
        <v>22</v>
      </c>
      <c r="M5933" t="s">
        <v>22</v>
      </c>
      <c r="N5933" t="s">
        <v>22</v>
      </c>
      <c r="O5933" t="s">
        <v>22</v>
      </c>
      <c r="P5933" t="s">
        <v>2850</v>
      </c>
      <c r="Q5933" t="s">
        <v>688</v>
      </c>
      <c r="R5933" t="s">
        <v>57</v>
      </c>
      <c r="S5933" t="s">
        <v>66</v>
      </c>
      <c r="T5933" t="s">
        <v>62</v>
      </c>
    </row>
    <row r="5934" spans="1:20" x14ac:dyDescent="0.25">
      <c r="A5934">
        <v>5933</v>
      </c>
      <c r="B5934" t="s">
        <v>6014</v>
      </c>
      <c r="C5934" t="s">
        <v>29</v>
      </c>
      <c r="D5934">
        <v>300.5</v>
      </c>
      <c r="E5934">
        <v>310.5</v>
      </c>
      <c r="F5934">
        <v>1515</v>
      </c>
      <c r="G5934">
        <v>36.6</v>
      </c>
      <c r="H5934">
        <v>54</v>
      </c>
      <c r="I5934">
        <v>0</v>
      </c>
      <c r="J5934" t="s">
        <v>22</v>
      </c>
      <c r="K5934" t="s">
        <v>22</v>
      </c>
      <c r="L5934" t="s">
        <v>22</v>
      </c>
      <c r="M5934" t="s">
        <v>22</v>
      </c>
      <c r="N5934" t="s">
        <v>22</v>
      </c>
      <c r="O5934" t="s">
        <v>22</v>
      </c>
      <c r="P5934" t="s">
        <v>2922</v>
      </c>
      <c r="Q5934" t="s">
        <v>688</v>
      </c>
      <c r="R5934" t="s">
        <v>34</v>
      </c>
      <c r="S5934" t="s">
        <v>78</v>
      </c>
      <c r="T5934" t="s">
        <v>62</v>
      </c>
    </row>
    <row r="5935" spans="1:20" x14ac:dyDescent="0.25">
      <c r="A5935">
        <v>5934</v>
      </c>
      <c r="B5935" t="s">
        <v>6015</v>
      </c>
      <c r="C5935" t="s">
        <v>29</v>
      </c>
      <c r="D5935">
        <v>300.5</v>
      </c>
      <c r="E5935">
        <v>310.5</v>
      </c>
      <c r="F5935">
        <v>1373</v>
      </c>
      <c r="G5935">
        <v>47.4</v>
      </c>
      <c r="H5935">
        <v>56</v>
      </c>
      <c r="I5935">
        <v>0</v>
      </c>
      <c r="J5935" t="s">
        <v>22</v>
      </c>
      <c r="K5935" t="s">
        <v>22</v>
      </c>
      <c r="L5935" t="s">
        <v>22</v>
      </c>
      <c r="M5935" t="s">
        <v>22</v>
      </c>
      <c r="N5935" t="s">
        <v>22</v>
      </c>
      <c r="O5935" t="s">
        <v>22</v>
      </c>
      <c r="P5935" t="s">
        <v>2922</v>
      </c>
      <c r="Q5935" t="s">
        <v>688</v>
      </c>
      <c r="R5935" t="s">
        <v>31</v>
      </c>
      <c r="S5935" t="s">
        <v>32</v>
      </c>
      <c r="T5935" t="s">
        <v>62</v>
      </c>
    </row>
    <row r="5936" spans="1:20" x14ac:dyDescent="0.25">
      <c r="A5936">
        <v>5935</v>
      </c>
      <c r="B5936" t="s">
        <v>6016</v>
      </c>
      <c r="C5936" t="s">
        <v>53</v>
      </c>
      <c r="D5936">
        <v>300.60000000000002</v>
      </c>
      <c r="E5936">
        <v>310.5</v>
      </c>
      <c r="F5936">
        <v>1454</v>
      </c>
      <c r="G5936">
        <v>51.2</v>
      </c>
      <c r="H5936">
        <v>58</v>
      </c>
      <c r="I5936">
        <v>0</v>
      </c>
      <c r="J5936" t="s">
        <v>22</v>
      </c>
      <c r="K5936" t="s">
        <v>22</v>
      </c>
      <c r="L5936" t="s">
        <v>22</v>
      </c>
      <c r="M5936" t="s">
        <v>22</v>
      </c>
      <c r="N5936" t="s">
        <v>22</v>
      </c>
      <c r="O5936" t="s">
        <v>22</v>
      </c>
      <c r="P5936" t="s">
        <v>2922</v>
      </c>
      <c r="Q5936" t="s">
        <v>688</v>
      </c>
      <c r="R5936" t="s">
        <v>71</v>
      </c>
      <c r="S5936" t="s">
        <v>35</v>
      </c>
      <c r="T5936" t="s">
        <v>62</v>
      </c>
    </row>
    <row r="5937" spans="1:20" x14ac:dyDescent="0.25">
      <c r="A5937">
        <v>5936</v>
      </c>
      <c r="B5937" t="s">
        <v>6017</v>
      </c>
      <c r="C5937" t="s">
        <v>29</v>
      </c>
      <c r="D5937">
        <v>300.5</v>
      </c>
      <c r="E5937">
        <v>310.5</v>
      </c>
      <c r="F5937">
        <v>1646</v>
      </c>
      <c r="G5937">
        <v>34.5</v>
      </c>
      <c r="H5937">
        <v>63</v>
      </c>
      <c r="I5937">
        <v>0</v>
      </c>
      <c r="J5937" t="s">
        <v>22</v>
      </c>
      <c r="K5937" t="s">
        <v>22</v>
      </c>
      <c r="L5937" t="s">
        <v>22</v>
      </c>
      <c r="M5937" t="s">
        <v>22</v>
      </c>
      <c r="N5937" t="s">
        <v>22</v>
      </c>
      <c r="O5937" t="s">
        <v>22</v>
      </c>
      <c r="P5937" t="s">
        <v>2922</v>
      </c>
      <c r="Q5937" t="s">
        <v>688</v>
      </c>
      <c r="R5937" t="s">
        <v>45</v>
      </c>
      <c r="S5937" t="s">
        <v>68</v>
      </c>
      <c r="T5937" t="s">
        <v>62</v>
      </c>
    </row>
    <row r="5938" spans="1:20" x14ac:dyDescent="0.25">
      <c r="A5938">
        <v>5937</v>
      </c>
      <c r="B5938" t="s">
        <v>6018</v>
      </c>
      <c r="C5938" t="s">
        <v>21</v>
      </c>
      <c r="D5938">
        <v>300.5</v>
      </c>
      <c r="E5938">
        <v>310.39999999999998</v>
      </c>
      <c r="F5938">
        <v>1548</v>
      </c>
      <c r="G5938">
        <v>37.299999999999997</v>
      </c>
      <c r="H5938">
        <v>65</v>
      </c>
      <c r="I5938">
        <v>0</v>
      </c>
      <c r="J5938" t="s">
        <v>22</v>
      </c>
      <c r="K5938" t="s">
        <v>22</v>
      </c>
      <c r="L5938" t="s">
        <v>22</v>
      </c>
      <c r="M5938" t="s">
        <v>22</v>
      </c>
      <c r="N5938" t="s">
        <v>22</v>
      </c>
      <c r="O5938" t="s">
        <v>22</v>
      </c>
      <c r="P5938" t="s">
        <v>2922</v>
      </c>
      <c r="Q5938" t="s">
        <v>688</v>
      </c>
      <c r="R5938" t="s">
        <v>25</v>
      </c>
      <c r="S5938" t="s">
        <v>78</v>
      </c>
      <c r="T5938" t="s">
        <v>74</v>
      </c>
    </row>
    <row r="5939" spans="1:20" x14ac:dyDescent="0.25">
      <c r="A5939">
        <v>5938</v>
      </c>
      <c r="B5939" t="s">
        <v>6019</v>
      </c>
      <c r="C5939" t="s">
        <v>21</v>
      </c>
      <c r="D5939">
        <v>300.60000000000002</v>
      </c>
      <c r="E5939">
        <v>310.5</v>
      </c>
      <c r="F5939">
        <v>1462</v>
      </c>
      <c r="G5939">
        <v>41.3</v>
      </c>
      <c r="H5939">
        <v>68</v>
      </c>
      <c r="I5939">
        <v>0</v>
      </c>
      <c r="J5939" t="s">
        <v>22</v>
      </c>
      <c r="K5939" t="s">
        <v>22</v>
      </c>
      <c r="L5939" t="s">
        <v>22</v>
      </c>
      <c r="M5939" t="s">
        <v>22</v>
      </c>
      <c r="N5939" t="s">
        <v>22</v>
      </c>
      <c r="O5939" t="s">
        <v>22</v>
      </c>
      <c r="P5939" t="s">
        <v>2922</v>
      </c>
      <c r="Q5939" t="s">
        <v>688</v>
      </c>
      <c r="R5939" t="s">
        <v>71</v>
      </c>
      <c r="S5939" t="s">
        <v>41</v>
      </c>
      <c r="T5939" t="s">
        <v>74</v>
      </c>
    </row>
    <row r="5940" spans="1:20" x14ac:dyDescent="0.25">
      <c r="A5940">
        <v>5939</v>
      </c>
      <c r="B5940" t="s">
        <v>6020</v>
      </c>
      <c r="C5940" t="s">
        <v>29</v>
      </c>
      <c r="D5940">
        <v>300.5</v>
      </c>
      <c r="E5940">
        <v>310.39999999999998</v>
      </c>
      <c r="F5940">
        <v>1702</v>
      </c>
      <c r="G5940">
        <v>33.1</v>
      </c>
      <c r="H5940">
        <v>71</v>
      </c>
      <c r="I5940">
        <v>0</v>
      </c>
      <c r="J5940" t="s">
        <v>22</v>
      </c>
      <c r="K5940" t="s">
        <v>22</v>
      </c>
      <c r="L5940" t="s">
        <v>22</v>
      </c>
      <c r="M5940" t="s">
        <v>22</v>
      </c>
      <c r="N5940" t="s">
        <v>22</v>
      </c>
      <c r="O5940" t="s">
        <v>22</v>
      </c>
      <c r="P5940" t="s">
        <v>2922</v>
      </c>
      <c r="Q5940" t="s">
        <v>688</v>
      </c>
      <c r="R5940" t="s">
        <v>45</v>
      </c>
      <c r="S5940" t="s">
        <v>68</v>
      </c>
      <c r="T5940" t="s">
        <v>74</v>
      </c>
    </row>
    <row r="5941" spans="1:20" x14ac:dyDescent="0.25">
      <c r="A5941">
        <v>5940</v>
      </c>
      <c r="B5941" t="s">
        <v>6021</v>
      </c>
      <c r="C5941" t="s">
        <v>29</v>
      </c>
      <c r="D5941">
        <v>300.5</v>
      </c>
      <c r="E5941">
        <v>310.5</v>
      </c>
      <c r="F5941">
        <v>1409</v>
      </c>
      <c r="G5941">
        <v>60.9</v>
      </c>
      <c r="H5941">
        <v>73</v>
      </c>
      <c r="I5941">
        <v>0</v>
      </c>
      <c r="J5941" t="s">
        <v>22</v>
      </c>
      <c r="K5941" t="s">
        <v>22</v>
      </c>
      <c r="L5941" t="s">
        <v>22</v>
      </c>
      <c r="M5941" t="s">
        <v>22</v>
      </c>
      <c r="N5941" t="s">
        <v>22</v>
      </c>
      <c r="O5941" t="s">
        <v>22</v>
      </c>
      <c r="P5941" t="s">
        <v>2922</v>
      </c>
      <c r="Q5941" t="s">
        <v>688</v>
      </c>
      <c r="R5941" t="s">
        <v>31</v>
      </c>
      <c r="S5941" t="s">
        <v>66</v>
      </c>
      <c r="T5941" t="s">
        <v>74</v>
      </c>
    </row>
    <row r="5942" spans="1:20" x14ac:dyDescent="0.25">
      <c r="A5942">
        <v>5941</v>
      </c>
      <c r="B5942" t="s">
        <v>6022</v>
      </c>
      <c r="C5942" t="s">
        <v>21</v>
      </c>
      <c r="D5942">
        <v>300.60000000000002</v>
      </c>
      <c r="E5942">
        <v>310.60000000000002</v>
      </c>
      <c r="F5942">
        <v>1427</v>
      </c>
      <c r="G5942">
        <v>52.8</v>
      </c>
      <c r="H5942">
        <v>75</v>
      </c>
      <c r="I5942">
        <v>0</v>
      </c>
      <c r="J5942" t="s">
        <v>22</v>
      </c>
      <c r="K5942" t="s">
        <v>22</v>
      </c>
      <c r="L5942" t="s">
        <v>22</v>
      </c>
      <c r="M5942" t="s">
        <v>22</v>
      </c>
      <c r="N5942" t="s">
        <v>22</v>
      </c>
      <c r="O5942" t="s">
        <v>22</v>
      </c>
      <c r="P5942" t="s">
        <v>2922</v>
      </c>
      <c r="Q5942" t="s">
        <v>688</v>
      </c>
      <c r="R5942" t="s">
        <v>37</v>
      </c>
      <c r="S5942" t="s">
        <v>66</v>
      </c>
      <c r="T5942" t="s">
        <v>74</v>
      </c>
    </row>
    <row r="5943" spans="1:20" x14ac:dyDescent="0.25">
      <c r="A5943">
        <v>5942</v>
      </c>
      <c r="B5943" t="s">
        <v>6023</v>
      </c>
      <c r="C5943" t="s">
        <v>29</v>
      </c>
      <c r="D5943">
        <v>300.60000000000002</v>
      </c>
      <c r="E5943">
        <v>310.7</v>
      </c>
      <c r="F5943">
        <v>1438</v>
      </c>
      <c r="G5943">
        <v>48.5</v>
      </c>
      <c r="H5943">
        <v>78</v>
      </c>
      <c r="I5943">
        <v>1</v>
      </c>
      <c r="J5943" t="s">
        <v>22</v>
      </c>
      <c r="K5943" t="s">
        <v>22</v>
      </c>
      <c r="L5943" t="s">
        <v>22</v>
      </c>
      <c r="M5943" t="s">
        <v>22</v>
      </c>
      <c r="N5943" t="s">
        <v>22</v>
      </c>
      <c r="O5943" t="s">
        <v>109</v>
      </c>
      <c r="P5943" t="s">
        <v>2922</v>
      </c>
      <c r="Q5943" t="s">
        <v>3405</v>
      </c>
      <c r="R5943" t="s">
        <v>37</v>
      </c>
      <c r="S5943" t="s">
        <v>35</v>
      </c>
      <c r="T5943" t="s">
        <v>74</v>
      </c>
    </row>
    <row r="5944" spans="1:20" x14ac:dyDescent="0.25">
      <c r="A5944">
        <v>5943</v>
      </c>
      <c r="B5944" t="s">
        <v>6024</v>
      </c>
      <c r="C5944" t="s">
        <v>29</v>
      </c>
      <c r="D5944">
        <v>300.7</v>
      </c>
      <c r="E5944">
        <v>310.7</v>
      </c>
      <c r="F5944">
        <v>1450</v>
      </c>
      <c r="G5944">
        <v>43.4</v>
      </c>
      <c r="H5944">
        <v>80</v>
      </c>
      <c r="I5944">
        <v>0</v>
      </c>
      <c r="J5944" t="s">
        <v>22</v>
      </c>
      <c r="K5944" t="s">
        <v>22</v>
      </c>
      <c r="L5944" t="s">
        <v>22</v>
      </c>
      <c r="M5944" t="s">
        <v>22</v>
      </c>
      <c r="N5944" t="s">
        <v>22</v>
      </c>
      <c r="O5944" t="s">
        <v>22</v>
      </c>
      <c r="P5944" t="s">
        <v>2933</v>
      </c>
      <c r="Q5944" t="s">
        <v>3405</v>
      </c>
      <c r="R5944" t="s">
        <v>71</v>
      </c>
      <c r="S5944" t="s">
        <v>26</v>
      </c>
      <c r="T5944" t="s">
        <v>74</v>
      </c>
    </row>
    <row r="5945" spans="1:20" x14ac:dyDescent="0.25">
      <c r="A5945">
        <v>5944</v>
      </c>
      <c r="B5945" t="s">
        <v>6025</v>
      </c>
      <c r="C5945" t="s">
        <v>29</v>
      </c>
      <c r="D5945">
        <v>300.7</v>
      </c>
      <c r="E5945">
        <v>310.7</v>
      </c>
      <c r="F5945">
        <v>1541</v>
      </c>
      <c r="G5945">
        <v>41.3</v>
      </c>
      <c r="H5945">
        <v>82</v>
      </c>
      <c r="I5945">
        <v>0</v>
      </c>
      <c r="J5945" t="s">
        <v>22</v>
      </c>
      <c r="K5945" t="s">
        <v>22</v>
      </c>
      <c r="L5945" t="s">
        <v>22</v>
      </c>
      <c r="M5945" t="s">
        <v>22</v>
      </c>
      <c r="N5945" t="s">
        <v>22</v>
      </c>
      <c r="O5945" t="s">
        <v>22</v>
      </c>
      <c r="P5945" t="s">
        <v>2933</v>
      </c>
      <c r="Q5945" t="s">
        <v>3405</v>
      </c>
      <c r="R5945" t="s">
        <v>25</v>
      </c>
      <c r="S5945" t="s">
        <v>41</v>
      </c>
      <c r="T5945" t="s">
        <v>74</v>
      </c>
    </row>
    <row r="5946" spans="1:20" x14ac:dyDescent="0.25">
      <c r="A5946">
        <v>5945</v>
      </c>
      <c r="B5946" t="s">
        <v>6026</v>
      </c>
      <c r="C5946" t="s">
        <v>21</v>
      </c>
      <c r="D5946">
        <v>300.7</v>
      </c>
      <c r="E5946">
        <v>310.60000000000002</v>
      </c>
      <c r="F5946">
        <v>1484</v>
      </c>
      <c r="G5946">
        <v>38</v>
      </c>
      <c r="H5946">
        <v>84</v>
      </c>
      <c r="I5946">
        <v>0</v>
      </c>
      <c r="J5946" t="s">
        <v>22</v>
      </c>
      <c r="K5946" t="s">
        <v>22</v>
      </c>
      <c r="L5946" t="s">
        <v>22</v>
      </c>
      <c r="M5946" t="s">
        <v>22</v>
      </c>
      <c r="N5946" t="s">
        <v>22</v>
      </c>
      <c r="O5946" t="s">
        <v>22</v>
      </c>
      <c r="P5946" t="s">
        <v>2933</v>
      </c>
      <c r="Q5946" t="s">
        <v>688</v>
      </c>
      <c r="R5946" t="s">
        <v>71</v>
      </c>
      <c r="S5946" t="s">
        <v>38</v>
      </c>
      <c r="T5946" t="s">
        <v>74</v>
      </c>
    </row>
    <row r="5947" spans="1:20" x14ac:dyDescent="0.25">
      <c r="A5947">
        <v>5946</v>
      </c>
      <c r="B5947" t="s">
        <v>6027</v>
      </c>
      <c r="C5947" t="s">
        <v>21</v>
      </c>
      <c r="D5947">
        <v>300.8</v>
      </c>
      <c r="E5947">
        <v>310.8</v>
      </c>
      <c r="F5947">
        <v>1415</v>
      </c>
      <c r="G5947">
        <v>44.5</v>
      </c>
      <c r="H5947">
        <v>87</v>
      </c>
      <c r="I5947">
        <v>0</v>
      </c>
      <c r="J5947" t="s">
        <v>22</v>
      </c>
      <c r="K5947" t="s">
        <v>22</v>
      </c>
      <c r="L5947" t="s">
        <v>22</v>
      </c>
      <c r="M5947" t="s">
        <v>22</v>
      </c>
      <c r="N5947" t="s">
        <v>22</v>
      </c>
      <c r="O5947" t="s">
        <v>22</v>
      </c>
      <c r="P5947" t="s">
        <v>2933</v>
      </c>
      <c r="Q5947" t="s">
        <v>3405</v>
      </c>
      <c r="R5947" t="s">
        <v>37</v>
      </c>
      <c r="S5947" t="s">
        <v>26</v>
      </c>
      <c r="T5947" t="s">
        <v>87</v>
      </c>
    </row>
    <row r="5948" spans="1:20" x14ac:dyDescent="0.25">
      <c r="A5948">
        <v>5947</v>
      </c>
      <c r="B5948" t="s">
        <v>6028</v>
      </c>
      <c r="C5948" t="s">
        <v>29</v>
      </c>
      <c r="D5948">
        <v>300.7</v>
      </c>
      <c r="E5948">
        <v>310.8</v>
      </c>
      <c r="F5948">
        <v>1496</v>
      </c>
      <c r="G5948">
        <v>46.4</v>
      </c>
      <c r="H5948">
        <v>90</v>
      </c>
      <c r="I5948">
        <v>0</v>
      </c>
      <c r="J5948" t="s">
        <v>22</v>
      </c>
      <c r="K5948" t="s">
        <v>22</v>
      </c>
      <c r="L5948" t="s">
        <v>22</v>
      </c>
      <c r="M5948" t="s">
        <v>22</v>
      </c>
      <c r="N5948" t="s">
        <v>22</v>
      </c>
      <c r="O5948" t="s">
        <v>22</v>
      </c>
      <c r="P5948" t="s">
        <v>2933</v>
      </c>
      <c r="Q5948" t="s">
        <v>3405</v>
      </c>
      <c r="R5948" t="s">
        <v>34</v>
      </c>
      <c r="S5948" t="s">
        <v>32</v>
      </c>
      <c r="T5948" t="s">
        <v>87</v>
      </c>
    </row>
    <row r="5949" spans="1:20" x14ac:dyDescent="0.25">
      <c r="A5949">
        <v>5948</v>
      </c>
      <c r="B5949" t="s">
        <v>6029</v>
      </c>
      <c r="C5949" t="s">
        <v>21</v>
      </c>
      <c r="D5949">
        <v>300.7</v>
      </c>
      <c r="E5949">
        <v>310.8</v>
      </c>
      <c r="F5949">
        <v>1465</v>
      </c>
      <c r="G5949">
        <v>45.2</v>
      </c>
      <c r="H5949">
        <v>92</v>
      </c>
      <c r="I5949">
        <v>0</v>
      </c>
      <c r="J5949" t="s">
        <v>22</v>
      </c>
      <c r="K5949" t="s">
        <v>22</v>
      </c>
      <c r="L5949" t="s">
        <v>22</v>
      </c>
      <c r="M5949" t="s">
        <v>22</v>
      </c>
      <c r="N5949" t="s">
        <v>22</v>
      </c>
      <c r="O5949" t="s">
        <v>22</v>
      </c>
      <c r="P5949" t="s">
        <v>2933</v>
      </c>
      <c r="Q5949" t="s">
        <v>3405</v>
      </c>
      <c r="R5949" t="s">
        <v>71</v>
      </c>
      <c r="S5949" t="s">
        <v>26</v>
      </c>
      <c r="T5949" t="s">
        <v>87</v>
      </c>
    </row>
    <row r="5950" spans="1:20" x14ac:dyDescent="0.25">
      <c r="A5950">
        <v>5949</v>
      </c>
      <c r="B5950" t="s">
        <v>6030</v>
      </c>
      <c r="C5950" t="s">
        <v>29</v>
      </c>
      <c r="D5950">
        <v>300.7</v>
      </c>
      <c r="E5950">
        <v>310.8</v>
      </c>
      <c r="F5950">
        <v>2113</v>
      </c>
      <c r="G5950">
        <v>18.5</v>
      </c>
      <c r="H5950">
        <v>95</v>
      </c>
      <c r="I5950">
        <v>0</v>
      </c>
      <c r="J5950" t="s">
        <v>22</v>
      </c>
      <c r="K5950" t="s">
        <v>22</v>
      </c>
      <c r="L5950" t="s">
        <v>22</v>
      </c>
      <c r="M5950" t="s">
        <v>22</v>
      </c>
      <c r="N5950" t="s">
        <v>22</v>
      </c>
      <c r="O5950" t="s">
        <v>22</v>
      </c>
      <c r="P5950" t="s">
        <v>2933</v>
      </c>
      <c r="Q5950" t="s">
        <v>3405</v>
      </c>
      <c r="R5950" t="s">
        <v>50</v>
      </c>
      <c r="S5950" t="s">
        <v>54</v>
      </c>
      <c r="T5950" t="s">
        <v>87</v>
      </c>
    </row>
    <row r="5951" spans="1:20" x14ac:dyDescent="0.25">
      <c r="A5951">
        <v>5950</v>
      </c>
      <c r="B5951" t="s">
        <v>6031</v>
      </c>
      <c r="C5951" t="s">
        <v>21</v>
      </c>
      <c r="D5951">
        <v>300.7</v>
      </c>
      <c r="E5951">
        <v>310.8</v>
      </c>
      <c r="F5951">
        <v>1506</v>
      </c>
      <c r="G5951">
        <v>44</v>
      </c>
      <c r="H5951">
        <v>97</v>
      </c>
      <c r="I5951">
        <v>0</v>
      </c>
      <c r="J5951" t="s">
        <v>22</v>
      </c>
      <c r="K5951" t="s">
        <v>22</v>
      </c>
      <c r="L5951" t="s">
        <v>22</v>
      </c>
      <c r="M5951" t="s">
        <v>22</v>
      </c>
      <c r="N5951" t="s">
        <v>22</v>
      </c>
      <c r="O5951" t="s">
        <v>22</v>
      </c>
      <c r="P5951" t="s">
        <v>2933</v>
      </c>
      <c r="Q5951" t="s">
        <v>3405</v>
      </c>
      <c r="R5951" t="s">
        <v>34</v>
      </c>
      <c r="S5951" t="s">
        <v>26</v>
      </c>
      <c r="T5951" t="s">
        <v>87</v>
      </c>
    </row>
    <row r="5952" spans="1:20" x14ac:dyDescent="0.25">
      <c r="A5952">
        <v>5951</v>
      </c>
      <c r="B5952" t="s">
        <v>6032</v>
      </c>
      <c r="C5952" t="s">
        <v>29</v>
      </c>
      <c r="D5952">
        <v>300.7</v>
      </c>
      <c r="E5952">
        <v>310.8</v>
      </c>
      <c r="F5952">
        <v>1689</v>
      </c>
      <c r="G5952">
        <v>28.9</v>
      </c>
      <c r="H5952">
        <v>100</v>
      </c>
      <c r="I5952">
        <v>0</v>
      </c>
      <c r="J5952" t="s">
        <v>22</v>
      </c>
      <c r="K5952" t="s">
        <v>22</v>
      </c>
      <c r="L5952" t="s">
        <v>22</v>
      </c>
      <c r="M5952" t="s">
        <v>22</v>
      </c>
      <c r="N5952" t="s">
        <v>22</v>
      </c>
      <c r="O5952" t="s">
        <v>22</v>
      </c>
      <c r="P5952" t="s">
        <v>2933</v>
      </c>
      <c r="Q5952" t="s">
        <v>3405</v>
      </c>
      <c r="R5952" t="s">
        <v>45</v>
      </c>
      <c r="S5952" t="s">
        <v>46</v>
      </c>
      <c r="T5952" t="s">
        <v>87</v>
      </c>
    </row>
    <row r="5953" spans="1:20" x14ac:dyDescent="0.25">
      <c r="A5953">
        <v>5952</v>
      </c>
      <c r="B5953" t="s">
        <v>6033</v>
      </c>
      <c r="C5953" t="s">
        <v>29</v>
      </c>
      <c r="D5953">
        <v>300.7</v>
      </c>
      <c r="E5953">
        <v>310.89999999999998</v>
      </c>
      <c r="F5953">
        <v>1650</v>
      </c>
      <c r="G5953">
        <v>29.4</v>
      </c>
      <c r="H5953">
        <v>102</v>
      </c>
      <c r="I5953">
        <v>0</v>
      </c>
      <c r="J5953" t="s">
        <v>22</v>
      </c>
      <c r="K5953" t="s">
        <v>22</v>
      </c>
      <c r="L5953" t="s">
        <v>22</v>
      </c>
      <c r="M5953" t="s">
        <v>22</v>
      </c>
      <c r="N5953" t="s">
        <v>22</v>
      </c>
      <c r="O5953" t="s">
        <v>22</v>
      </c>
      <c r="P5953" t="s">
        <v>2933</v>
      </c>
      <c r="Q5953" t="s">
        <v>3405</v>
      </c>
      <c r="R5953" t="s">
        <v>45</v>
      </c>
      <c r="S5953" t="s">
        <v>46</v>
      </c>
      <c r="T5953" t="s">
        <v>87</v>
      </c>
    </row>
    <row r="5954" spans="1:20" x14ac:dyDescent="0.25">
      <c r="A5954">
        <v>5953</v>
      </c>
      <c r="B5954" t="s">
        <v>6034</v>
      </c>
      <c r="C5954" t="s">
        <v>29</v>
      </c>
      <c r="D5954">
        <v>300.7</v>
      </c>
      <c r="E5954">
        <v>310.8</v>
      </c>
      <c r="F5954">
        <v>1563</v>
      </c>
      <c r="G5954">
        <v>33.799999999999997</v>
      </c>
      <c r="H5954">
        <v>104</v>
      </c>
      <c r="I5954">
        <v>0</v>
      </c>
      <c r="J5954" t="s">
        <v>22</v>
      </c>
      <c r="K5954" t="s">
        <v>22</v>
      </c>
      <c r="L5954" t="s">
        <v>22</v>
      </c>
      <c r="M5954" t="s">
        <v>22</v>
      </c>
      <c r="N5954" t="s">
        <v>22</v>
      </c>
      <c r="O5954" t="s">
        <v>22</v>
      </c>
      <c r="P5954" t="s">
        <v>2933</v>
      </c>
      <c r="Q5954" t="s">
        <v>3405</v>
      </c>
      <c r="R5954" t="s">
        <v>25</v>
      </c>
      <c r="S5954" t="s">
        <v>68</v>
      </c>
      <c r="T5954" t="s">
        <v>87</v>
      </c>
    </row>
    <row r="5955" spans="1:20" x14ac:dyDescent="0.25">
      <c r="A5955">
        <v>5954</v>
      </c>
      <c r="B5955" t="s">
        <v>6035</v>
      </c>
      <c r="C5955" t="s">
        <v>21</v>
      </c>
      <c r="D5955">
        <v>300.7</v>
      </c>
      <c r="E5955">
        <v>310.89999999999998</v>
      </c>
      <c r="F5955">
        <v>1486</v>
      </c>
      <c r="G5955">
        <v>38.9</v>
      </c>
      <c r="H5955">
        <v>106</v>
      </c>
      <c r="I5955">
        <v>0</v>
      </c>
      <c r="J5955" t="s">
        <v>22</v>
      </c>
      <c r="K5955" t="s">
        <v>22</v>
      </c>
      <c r="L5955" t="s">
        <v>22</v>
      </c>
      <c r="M5955" t="s">
        <v>22</v>
      </c>
      <c r="N5955" t="s">
        <v>22</v>
      </c>
      <c r="O5955" t="s">
        <v>22</v>
      </c>
      <c r="P5955" t="s">
        <v>2933</v>
      </c>
      <c r="Q5955" t="s">
        <v>3405</v>
      </c>
      <c r="R5955" t="s">
        <v>34</v>
      </c>
      <c r="S5955" t="s">
        <v>38</v>
      </c>
      <c r="T5955" t="s">
        <v>87</v>
      </c>
    </row>
    <row r="5956" spans="1:20" x14ac:dyDescent="0.25">
      <c r="A5956">
        <v>5955</v>
      </c>
      <c r="B5956" t="s">
        <v>6036</v>
      </c>
      <c r="C5956" t="s">
        <v>29</v>
      </c>
      <c r="D5956">
        <v>300.8</v>
      </c>
      <c r="E5956">
        <v>310.89999999999998</v>
      </c>
      <c r="F5956">
        <v>1732</v>
      </c>
      <c r="G5956">
        <v>25.7</v>
      </c>
      <c r="H5956">
        <v>109</v>
      </c>
      <c r="I5956">
        <v>0</v>
      </c>
      <c r="J5956" t="s">
        <v>22</v>
      </c>
      <c r="K5956" t="s">
        <v>22</v>
      </c>
      <c r="L5956" t="s">
        <v>22</v>
      </c>
      <c r="M5956" t="s">
        <v>22</v>
      </c>
      <c r="N5956" t="s">
        <v>22</v>
      </c>
      <c r="O5956" t="s">
        <v>22</v>
      </c>
      <c r="P5956" t="s">
        <v>2933</v>
      </c>
      <c r="Q5956" t="s">
        <v>3405</v>
      </c>
      <c r="R5956" t="s">
        <v>50</v>
      </c>
      <c r="S5956" t="s">
        <v>54</v>
      </c>
      <c r="T5956" t="s">
        <v>96</v>
      </c>
    </row>
    <row r="5957" spans="1:20" x14ac:dyDescent="0.25">
      <c r="A5957">
        <v>5956</v>
      </c>
      <c r="B5957" t="s">
        <v>6037</v>
      </c>
      <c r="C5957" t="s">
        <v>29</v>
      </c>
      <c r="D5957">
        <v>300.7</v>
      </c>
      <c r="E5957">
        <v>310.8</v>
      </c>
      <c r="F5957">
        <v>1653</v>
      </c>
      <c r="G5957">
        <v>31.6</v>
      </c>
      <c r="H5957">
        <v>111</v>
      </c>
      <c r="I5957">
        <v>0</v>
      </c>
      <c r="J5957" t="s">
        <v>22</v>
      </c>
      <c r="K5957" t="s">
        <v>22</v>
      </c>
      <c r="L5957" t="s">
        <v>22</v>
      </c>
      <c r="M5957" t="s">
        <v>22</v>
      </c>
      <c r="N5957" t="s">
        <v>22</v>
      </c>
      <c r="O5957" t="s">
        <v>22</v>
      </c>
      <c r="P5957" t="s">
        <v>2933</v>
      </c>
      <c r="Q5957" t="s">
        <v>3405</v>
      </c>
      <c r="R5957" t="s">
        <v>45</v>
      </c>
      <c r="S5957" t="s">
        <v>68</v>
      </c>
      <c r="T5957" t="s">
        <v>96</v>
      </c>
    </row>
    <row r="5958" spans="1:20" x14ac:dyDescent="0.25">
      <c r="A5958">
        <v>5957</v>
      </c>
      <c r="B5958" t="s">
        <v>6038</v>
      </c>
      <c r="C5958" t="s">
        <v>29</v>
      </c>
      <c r="D5958">
        <v>300.7</v>
      </c>
      <c r="E5958">
        <v>310.89999999999998</v>
      </c>
      <c r="F5958">
        <v>1535</v>
      </c>
      <c r="G5958">
        <v>37.1</v>
      </c>
      <c r="H5958">
        <v>113</v>
      </c>
      <c r="I5958">
        <v>0</v>
      </c>
      <c r="J5958" t="s">
        <v>22</v>
      </c>
      <c r="K5958" t="s">
        <v>22</v>
      </c>
      <c r="L5958" t="s">
        <v>22</v>
      </c>
      <c r="M5958" t="s">
        <v>22</v>
      </c>
      <c r="N5958" t="s">
        <v>22</v>
      </c>
      <c r="O5958" t="s">
        <v>22</v>
      </c>
      <c r="P5958" t="s">
        <v>2933</v>
      </c>
      <c r="Q5958" t="s">
        <v>3405</v>
      </c>
      <c r="R5958" t="s">
        <v>25</v>
      </c>
      <c r="S5958" t="s">
        <v>78</v>
      </c>
      <c r="T5958" t="s">
        <v>96</v>
      </c>
    </row>
    <row r="5959" spans="1:20" x14ac:dyDescent="0.25">
      <c r="A5959">
        <v>5958</v>
      </c>
      <c r="B5959" t="s">
        <v>6039</v>
      </c>
      <c r="C5959" t="s">
        <v>29</v>
      </c>
      <c r="D5959">
        <v>300.7</v>
      </c>
      <c r="E5959">
        <v>310.89999999999998</v>
      </c>
      <c r="F5959">
        <v>1637</v>
      </c>
      <c r="G5959">
        <v>37.200000000000003</v>
      </c>
      <c r="H5959">
        <v>115</v>
      </c>
      <c r="I5959">
        <v>0</v>
      </c>
      <c r="J5959" t="s">
        <v>22</v>
      </c>
      <c r="K5959" t="s">
        <v>22</v>
      </c>
      <c r="L5959" t="s">
        <v>22</v>
      </c>
      <c r="M5959" t="s">
        <v>22</v>
      </c>
      <c r="N5959" t="s">
        <v>22</v>
      </c>
      <c r="O5959" t="s">
        <v>22</v>
      </c>
      <c r="P5959" t="s">
        <v>2933</v>
      </c>
      <c r="Q5959" t="s">
        <v>3405</v>
      </c>
      <c r="R5959" t="s">
        <v>45</v>
      </c>
      <c r="S5959" t="s">
        <v>78</v>
      </c>
      <c r="T5959" t="s">
        <v>96</v>
      </c>
    </row>
    <row r="5960" spans="1:20" x14ac:dyDescent="0.25">
      <c r="A5960">
        <v>5959</v>
      </c>
      <c r="B5960" t="s">
        <v>6040</v>
      </c>
      <c r="C5960" t="s">
        <v>29</v>
      </c>
      <c r="D5960">
        <v>300.60000000000002</v>
      </c>
      <c r="E5960">
        <v>310.8</v>
      </c>
      <c r="F5960">
        <v>1533</v>
      </c>
      <c r="G5960">
        <v>38.5</v>
      </c>
      <c r="H5960">
        <v>117</v>
      </c>
      <c r="I5960">
        <v>0</v>
      </c>
      <c r="J5960" t="s">
        <v>22</v>
      </c>
      <c r="K5960" t="s">
        <v>22</v>
      </c>
      <c r="L5960" t="s">
        <v>22</v>
      </c>
      <c r="M5960" t="s">
        <v>22</v>
      </c>
      <c r="N5960" t="s">
        <v>22</v>
      </c>
      <c r="O5960" t="s">
        <v>22</v>
      </c>
      <c r="P5960" t="s">
        <v>2922</v>
      </c>
      <c r="Q5960" t="s">
        <v>3405</v>
      </c>
      <c r="R5960" t="s">
        <v>25</v>
      </c>
      <c r="S5960" t="s">
        <v>38</v>
      </c>
      <c r="T5960" t="s">
        <v>96</v>
      </c>
    </row>
    <row r="5961" spans="1:20" x14ac:dyDescent="0.25">
      <c r="A5961">
        <v>5960</v>
      </c>
      <c r="B5961" t="s">
        <v>6041</v>
      </c>
      <c r="C5961" t="s">
        <v>29</v>
      </c>
      <c r="D5961">
        <v>300.60000000000002</v>
      </c>
      <c r="E5961">
        <v>310.8</v>
      </c>
      <c r="F5961">
        <v>1378</v>
      </c>
      <c r="G5961">
        <v>51.2</v>
      </c>
      <c r="H5961">
        <v>119</v>
      </c>
      <c r="I5961">
        <v>0</v>
      </c>
      <c r="J5961" t="s">
        <v>22</v>
      </c>
      <c r="K5961" t="s">
        <v>22</v>
      </c>
      <c r="L5961" t="s">
        <v>22</v>
      </c>
      <c r="M5961" t="s">
        <v>22</v>
      </c>
      <c r="N5961" t="s">
        <v>22</v>
      </c>
      <c r="O5961" t="s">
        <v>22</v>
      </c>
      <c r="P5961" t="s">
        <v>2922</v>
      </c>
      <c r="Q5961" t="s">
        <v>3405</v>
      </c>
      <c r="R5961" t="s">
        <v>31</v>
      </c>
      <c r="S5961" t="s">
        <v>35</v>
      </c>
      <c r="T5961" t="s">
        <v>96</v>
      </c>
    </row>
    <row r="5962" spans="1:20" x14ac:dyDescent="0.25">
      <c r="A5962">
        <v>5961</v>
      </c>
      <c r="B5962" t="s">
        <v>6042</v>
      </c>
      <c r="C5962" t="s">
        <v>29</v>
      </c>
      <c r="D5962">
        <v>300.5</v>
      </c>
      <c r="E5962">
        <v>310.7</v>
      </c>
      <c r="F5962">
        <v>1606</v>
      </c>
      <c r="G5962">
        <v>33.5</v>
      </c>
      <c r="H5962">
        <v>121</v>
      </c>
      <c r="I5962">
        <v>0</v>
      </c>
      <c r="J5962" t="s">
        <v>22</v>
      </c>
      <c r="K5962" t="s">
        <v>22</v>
      </c>
      <c r="L5962" t="s">
        <v>22</v>
      </c>
      <c r="M5962" t="s">
        <v>22</v>
      </c>
      <c r="N5962" t="s">
        <v>22</v>
      </c>
      <c r="O5962" t="s">
        <v>22</v>
      </c>
      <c r="P5962" t="s">
        <v>2922</v>
      </c>
      <c r="Q5962" t="s">
        <v>3405</v>
      </c>
      <c r="R5962" t="s">
        <v>73</v>
      </c>
      <c r="S5962" t="s">
        <v>68</v>
      </c>
      <c r="T5962" t="s">
        <v>96</v>
      </c>
    </row>
    <row r="5963" spans="1:20" x14ac:dyDescent="0.25">
      <c r="A5963">
        <v>5962</v>
      </c>
      <c r="B5963" t="s">
        <v>6043</v>
      </c>
      <c r="C5963" t="s">
        <v>29</v>
      </c>
      <c r="D5963">
        <v>300.3</v>
      </c>
      <c r="E5963">
        <v>310.7</v>
      </c>
      <c r="F5963">
        <v>1539</v>
      </c>
      <c r="G5963">
        <v>32.299999999999997</v>
      </c>
      <c r="H5963">
        <v>123</v>
      </c>
      <c r="I5963">
        <v>0</v>
      </c>
      <c r="J5963" t="s">
        <v>22</v>
      </c>
      <c r="K5963" t="s">
        <v>22</v>
      </c>
      <c r="L5963" t="s">
        <v>22</v>
      </c>
      <c r="M5963" t="s">
        <v>22</v>
      </c>
      <c r="N5963" t="s">
        <v>22</v>
      </c>
      <c r="O5963" t="s">
        <v>22</v>
      </c>
      <c r="P5963" t="s">
        <v>2850</v>
      </c>
      <c r="Q5963" t="s">
        <v>3405</v>
      </c>
      <c r="R5963" t="s">
        <v>25</v>
      </c>
      <c r="S5963" t="s">
        <v>68</v>
      </c>
      <c r="T5963" t="s">
        <v>96</v>
      </c>
    </row>
    <row r="5964" spans="1:20" x14ac:dyDescent="0.25">
      <c r="A5964">
        <v>5963</v>
      </c>
      <c r="B5964" t="s">
        <v>6044</v>
      </c>
      <c r="C5964" t="s">
        <v>29</v>
      </c>
      <c r="D5964">
        <v>300.5</v>
      </c>
      <c r="E5964">
        <v>310.8</v>
      </c>
      <c r="F5964">
        <v>1728</v>
      </c>
      <c r="G5964">
        <v>26.3</v>
      </c>
      <c r="H5964">
        <v>125</v>
      </c>
      <c r="I5964">
        <v>0</v>
      </c>
      <c r="J5964" t="s">
        <v>22</v>
      </c>
      <c r="K5964" t="s">
        <v>22</v>
      </c>
      <c r="L5964" t="s">
        <v>22</v>
      </c>
      <c r="M5964" t="s">
        <v>22</v>
      </c>
      <c r="N5964" t="s">
        <v>22</v>
      </c>
      <c r="O5964" t="s">
        <v>22</v>
      </c>
      <c r="P5964" t="s">
        <v>2922</v>
      </c>
      <c r="Q5964" t="s">
        <v>3405</v>
      </c>
      <c r="R5964" t="s">
        <v>45</v>
      </c>
      <c r="S5964" t="s">
        <v>54</v>
      </c>
      <c r="T5964" t="s">
        <v>96</v>
      </c>
    </row>
    <row r="5965" spans="1:20" x14ac:dyDescent="0.25">
      <c r="A5965">
        <v>5964</v>
      </c>
      <c r="B5965" t="s">
        <v>6045</v>
      </c>
      <c r="C5965" t="s">
        <v>53</v>
      </c>
      <c r="D5965">
        <v>300.39999999999998</v>
      </c>
      <c r="E5965">
        <v>310.7</v>
      </c>
      <c r="F5965">
        <v>1656</v>
      </c>
      <c r="G5965">
        <v>36.299999999999997</v>
      </c>
      <c r="H5965">
        <v>127</v>
      </c>
      <c r="I5965">
        <v>0</v>
      </c>
      <c r="J5965" t="s">
        <v>22</v>
      </c>
      <c r="K5965" t="s">
        <v>22</v>
      </c>
      <c r="L5965" t="s">
        <v>22</v>
      </c>
      <c r="M5965" t="s">
        <v>22</v>
      </c>
      <c r="N5965" t="s">
        <v>22</v>
      </c>
      <c r="O5965" t="s">
        <v>22</v>
      </c>
      <c r="P5965" t="s">
        <v>2850</v>
      </c>
      <c r="Q5965" t="s">
        <v>3405</v>
      </c>
      <c r="R5965" t="s">
        <v>45</v>
      </c>
      <c r="S5965" t="s">
        <v>78</v>
      </c>
      <c r="T5965" t="s">
        <v>96</v>
      </c>
    </row>
    <row r="5966" spans="1:20" x14ac:dyDescent="0.25">
      <c r="A5966">
        <v>5965</v>
      </c>
      <c r="B5966" t="s">
        <v>6046</v>
      </c>
      <c r="C5966" t="s">
        <v>53</v>
      </c>
      <c r="D5966">
        <v>300.5</v>
      </c>
      <c r="E5966">
        <v>310.8</v>
      </c>
      <c r="F5966">
        <v>1631</v>
      </c>
      <c r="G5966">
        <v>30.5</v>
      </c>
      <c r="H5966">
        <v>132</v>
      </c>
      <c r="I5966">
        <v>0</v>
      </c>
      <c r="J5966" t="s">
        <v>22</v>
      </c>
      <c r="K5966" t="s">
        <v>22</v>
      </c>
      <c r="L5966" t="s">
        <v>22</v>
      </c>
      <c r="M5966" t="s">
        <v>22</v>
      </c>
      <c r="N5966" t="s">
        <v>22</v>
      </c>
      <c r="O5966" t="s">
        <v>22</v>
      </c>
      <c r="P5966" t="s">
        <v>2922</v>
      </c>
      <c r="Q5966" t="s">
        <v>3405</v>
      </c>
      <c r="R5966" t="s">
        <v>45</v>
      </c>
      <c r="S5966" t="s">
        <v>46</v>
      </c>
      <c r="T5966" t="s">
        <v>105</v>
      </c>
    </row>
    <row r="5967" spans="1:20" x14ac:dyDescent="0.25">
      <c r="A5967">
        <v>5966</v>
      </c>
      <c r="B5967" t="s">
        <v>6047</v>
      </c>
      <c r="C5967" t="s">
        <v>53</v>
      </c>
      <c r="D5967">
        <v>300.5</v>
      </c>
      <c r="E5967">
        <v>310.89999999999998</v>
      </c>
      <c r="F5967">
        <v>1447</v>
      </c>
      <c r="G5967">
        <v>46.5</v>
      </c>
      <c r="H5967">
        <v>137</v>
      </c>
      <c r="I5967">
        <v>0</v>
      </c>
      <c r="J5967" t="s">
        <v>22</v>
      </c>
      <c r="K5967" t="s">
        <v>22</v>
      </c>
      <c r="L5967" t="s">
        <v>22</v>
      </c>
      <c r="M5967" t="s">
        <v>22</v>
      </c>
      <c r="N5967" t="s">
        <v>22</v>
      </c>
      <c r="O5967" t="s">
        <v>22</v>
      </c>
      <c r="P5967" t="s">
        <v>2922</v>
      </c>
      <c r="Q5967" t="s">
        <v>3405</v>
      </c>
      <c r="R5967" t="s">
        <v>37</v>
      </c>
      <c r="S5967" t="s">
        <v>32</v>
      </c>
      <c r="T5967" t="s">
        <v>105</v>
      </c>
    </row>
    <row r="5968" spans="1:20" x14ac:dyDescent="0.25">
      <c r="A5968">
        <v>5967</v>
      </c>
      <c r="B5968" t="s">
        <v>6048</v>
      </c>
      <c r="C5968" t="s">
        <v>29</v>
      </c>
      <c r="D5968">
        <v>300.39999999999998</v>
      </c>
      <c r="E5968">
        <v>310.8</v>
      </c>
      <c r="F5968">
        <v>1396</v>
      </c>
      <c r="G5968">
        <v>49.3</v>
      </c>
      <c r="H5968">
        <v>142</v>
      </c>
      <c r="I5968">
        <v>0</v>
      </c>
      <c r="J5968" t="s">
        <v>22</v>
      </c>
      <c r="K5968" t="s">
        <v>22</v>
      </c>
      <c r="L5968" t="s">
        <v>22</v>
      </c>
      <c r="M5968" t="s">
        <v>22</v>
      </c>
      <c r="N5968" t="s">
        <v>22</v>
      </c>
      <c r="O5968" t="s">
        <v>22</v>
      </c>
      <c r="P5968" t="s">
        <v>2850</v>
      </c>
      <c r="Q5968" t="s">
        <v>3405</v>
      </c>
      <c r="R5968" t="s">
        <v>31</v>
      </c>
      <c r="S5968" t="s">
        <v>35</v>
      </c>
      <c r="T5968" t="s">
        <v>105</v>
      </c>
    </row>
    <row r="5969" spans="1:20" x14ac:dyDescent="0.25">
      <c r="A5969">
        <v>5968</v>
      </c>
      <c r="B5969" t="s">
        <v>6049</v>
      </c>
      <c r="C5969" t="s">
        <v>29</v>
      </c>
      <c r="D5969">
        <v>300.39999999999998</v>
      </c>
      <c r="E5969">
        <v>310.8</v>
      </c>
      <c r="F5969">
        <v>1390</v>
      </c>
      <c r="G5969">
        <v>52.5</v>
      </c>
      <c r="H5969">
        <v>144</v>
      </c>
      <c r="I5969">
        <v>0</v>
      </c>
      <c r="J5969" t="s">
        <v>22</v>
      </c>
      <c r="K5969" t="s">
        <v>22</v>
      </c>
      <c r="L5969" t="s">
        <v>22</v>
      </c>
      <c r="M5969" t="s">
        <v>22</v>
      </c>
      <c r="N5969" t="s">
        <v>22</v>
      </c>
      <c r="O5969" t="s">
        <v>22</v>
      </c>
      <c r="P5969" t="s">
        <v>2850</v>
      </c>
      <c r="Q5969" t="s">
        <v>3405</v>
      </c>
      <c r="R5969" t="s">
        <v>31</v>
      </c>
      <c r="S5969" t="s">
        <v>35</v>
      </c>
      <c r="T5969" t="s">
        <v>105</v>
      </c>
    </row>
    <row r="5970" spans="1:20" x14ac:dyDescent="0.25">
      <c r="A5970">
        <v>5969</v>
      </c>
      <c r="B5970" t="s">
        <v>6050</v>
      </c>
      <c r="C5970" t="s">
        <v>29</v>
      </c>
      <c r="D5970">
        <v>300.39999999999998</v>
      </c>
      <c r="E5970">
        <v>310.8</v>
      </c>
      <c r="F5970">
        <v>1348</v>
      </c>
      <c r="G5970">
        <v>56</v>
      </c>
      <c r="H5970">
        <v>146</v>
      </c>
      <c r="I5970">
        <v>0</v>
      </c>
      <c r="J5970" t="s">
        <v>22</v>
      </c>
      <c r="K5970" t="s">
        <v>22</v>
      </c>
      <c r="L5970" t="s">
        <v>22</v>
      </c>
      <c r="M5970" t="s">
        <v>22</v>
      </c>
      <c r="N5970" t="s">
        <v>22</v>
      </c>
      <c r="O5970" t="s">
        <v>22</v>
      </c>
      <c r="P5970" t="s">
        <v>2850</v>
      </c>
      <c r="Q5970" t="s">
        <v>3405</v>
      </c>
      <c r="R5970" t="s">
        <v>57</v>
      </c>
      <c r="S5970" t="s">
        <v>66</v>
      </c>
      <c r="T5970" t="s">
        <v>105</v>
      </c>
    </row>
    <row r="5971" spans="1:20" x14ac:dyDescent="0.25">
      <c r="A5971">
        <v>5970</v>
      </c>
      <c r="B5971" t="s">
        <v>6051</v>
      </c>
      <c r="C5971" t="s">
        <v>21</v>
      </c>
      <c r="D5971">
        <v>300.39999999999998</v>
      </c>
      <c r="E5971">
        <v>310.8</v>
      </c>
      <c r="F5971">
        <v>1491</v>
      </c>
      <c r="G5971">
        <v>35.9</v>
      </c>
      <c r="H5971">
        <v>148</v>
      </c>
      <c r="I5971">
        <v>0</v>
      </c>
      <c r="J5971" t="s">
        <v>22</v>
      </c>
      <c r="K5971" t="s">
        <v>22</v>
      </c>
      <c r="L5971" t="s">
        <v>22</v>
      </c>
      <c r="M5971" t="s">
        <v>22</v>
      </c>
      <c r="N5971" t="s">
        <v>22</v>
      </c>
      <c r="O5971" t="s">
        <v>22</v>
      </c>
      <c r="P5971" t="s">
        <v>2850</v>
      </c>
      <c r="Q5971" t="s">
        <v>3405</v>
      </c>
      <c r="R5971" t="s">
        <v>34</v>
      </c>
      <c r="S5971" t="s">
        <v>78</v>
      </c>
      <c r="T5971" t="s">
        <v>105</v>
      </c>
    </row>
    <row r="5972" spans="1:20" x14ac:dyDescent="0.25">
      <c r="A5972">
        <v>5971</v>
      </c>
      <c r="B5972" t="s">
        <v>6052</v>
      </c>
      <c r="C5972" t="s">
        <v>29</v>
      </c>
      <c r="D5972">
        <v>300.39999999999998</v>
      </c>
      <c r="E5972">
        <v>310.8</v>
      </c>
      <c r="F5972">
        <v>1520</v>
      </c>
      <c r="G5972">
        <v>37.6</v>
      </c>
      <c r="H5972">
        <v>151</v>
      </c>
      <c r="I5972">
        <v>0</v>
      </c>
      <c r="J5972" t="s">
        <v>22</v>
      </c>
      <c r="K5972" t="s">
        <v>22</v>
      </c>
      <c r="L5972" t="s">
        <v>22</v>
      </c>
      <c r="M5972" t="s">
        <v>22</v>
      </c>
      <c r="N5972" t="s">
        <v>22</v>
      </c>
      <c r="O5972" t="s">
        <v>22</v>
      </c>
      <c r="P5972" t="s">
        <v>2850</v>
      </c>
      <c r="Q5972" t="s">
        <v>3405</v>
      </c>
      <c r="R5972" t="s">
        <v>34</v>
      </c>
      <c r="S5972" t="s">
        <v>38</v>
      </c>
      <c r="T5972" t="s">
        <v>105</v>
      </c>
    </row>
    <row r="5973" spans="1:20" x14ac:dyDescent="0.25">
      <c r="A5973">
        <v>5972</v>
      </c>
      <c r="B5973" t="s">
        <v>6053</v>
      </c>
      <c r="C5973" t="s">
        <v>29</v>
      </c>
      <c r="D5973">
        <v>300.5</v>
      </c>
      <c r="E5973">
        <v>310.8</v>
      </c>
      <c r="F5973">
        <v>1509</v>
      </c>
      <c r="G5973">
        <v>33</v>
      </c>
      <c r="H5973">
        <v>153</v>
      </c>
      <c r="I5973">
        <v>0</v>
      </c>
      <c r="J5973" t="s">
        <v>22</v>
      </c>
      <c r="K5973" t="s">
        <v>22</v>
      </c>
      <c r="L5973" t="s">
        <v>22</v>
      </c>
      <c r="M5973" t="s">
        <v>22</v>
      </c>
      <c r="N5973" t="s">
        <v>22</v>
      </c>
      <c r="O5973" t="s">
        <v>22</v>
      </c>
      <c r="P5973" t="s">
        <v>2922</v>
      </c>
      <c r="Q5973" t="s">
        <v>3405</v>
      </c>
      <c r="R5973" t="s">
        <v>34</v>
      </c>
      <c r="S5973" t="s">
        <v>68</v>
      </c>
      <c r="T5973" t="s">
        <v>113</v>
      </c>
    </row>
    <row r="5974" spans="1:20" x14ac:dyDescent="0.25">
      <c r="A5974">
        <v>5973</v>
      </c>
      <c r="B5974" t="s">
        <v>6054</v>
      </c>
      <c r="C5974" t="s">
        <v>29</v>
      </c>
      <c r="D5974">
        <v>300.5</v>
      </c>
      <c r="E5974">
        <v>310.8</v>
      </c>
      <c r="F5974">
        <v>1445</v>
      </c>
      <c r="G5974">
        <v>46.6</v>
      </c>
      <c r="H5974">
        <v>155</v>
      </c>
      <c r="I5974">
        <v>0</v>
      </c>
      <c r="J5974" t="s">
        <v>22</v>
      </c>
      <c r="K5974" t="s">
        <v>22</v>
      </c>
      <c r="L5974" t="s">
        <v>22</v>
      </c>
      <c r="M5974" t="s">
        <v>22</v>
      </c>
      <c r="N5974" t="s">
        <v>22</v>
      </c>
      <c r="O5974" t="s">
        <v>22</v>
      </c>
      <c r="P5974" t="s">
        <v>2922</v>
      </c>
      <c r="Q5974" t="s">
        <v>3405</v>
      </c>
      <c r="R5974" t="s">
        <v>37</v>
      </c>
      <c r="S5974" t="s">
        <v>32</v>
      </c>
      <c r="T5974" t="s">
        <v>113</v>
      </c>
    </row>
    <row r="5975" spans="1:20" x14ac:dyDescent="0.25">
      <c r="A5975">
        <v>5974</v>
      </c>
      <c r="B5975" t="s">
        <v>6055</v>
      </c>
      <c r="C5975" t="s">
        <v>29</v>
      </c>
      <c r="D5975">
        <v>300.5</v>
      </c>
      <c r="E5975">
        <v>310.8</v>
      </c>
      <c r="F5975">
        <v>1354</v>
      </c>
      <c r="G5975">
        <v>51.8</v>
      </c>
      <c r="H5975">
        <v>157</v>
      </c>
      <c r="I5975">
        <v>0</v>
      </c>
      <c r="J5975" t="s">
        <v>22</v>
      </c>
      <c r="K5975" t="s">
        <v>22</v>
      </c>
      <c r="L5975" t="s">
        <v>22</v>
      </c>
      <c r="M5975" t="s">
        <v>22</v>
      </c>
      <c r="N5975" t="s">
        <v>22</v>
      </c>
      <c r="O5975" t="s">
        <v>22</v>
      </c>
      <c r="P5975" t="s">
        <v>2922</v>
      </c>
      <c r="Q5975" t="s">
        <v>3405</v>
      </c>
      <c r="R5975" t="s">
        <v>57</v>
      </c>
      <c r="S5975" t="s">
        <v>35</v>
      </c>
      <c r="T5975" t="s">
        <v>113</v>
      </c>
    </row>
    <row r="5976" spans="1:20" x14ac:dyDescent="0.25">
      <c r="A5976">
        <v>5975</v>
      </c>
      <c r="B5976" t="s">
        <v>6056</v>
      </c>
      <c r="C5976" t="s">
        <v>29</v>
      </c>
      <c r="D5976">
        <v>300.5</v>
      </c>
      <c r="E5976">
        <v>310.7</v>
      </c>
      <c r="F5976">
        <v>1488</v>
      </c>
      <c r="G5976">
        <v>39.4</v>
      </c>
      <c r="H5976">
        <v>159</v>
      </c>
      <c r="I5976">
        <v>0</v>
      </c>
      <c r="J5976" t="s">
        <v>22</v>
      </c>
      <c r="K5976" t="s">
        <v>22</v>
      </c>
      <c r="L5976" t="s">
        <v>22</v>
      </c>
      <c r="M5976" t="s">
        <v>22</v>
      </c>
      <c r="N5976" t="s">
        <v>22</v>
      </c>
      <c r="O5976" t="s">
        <v>22</v>
      </c>
      <c r="P5976" t="s">
        <v>2922</v>
      </c>
      <c r="Q5976" t="s">
        <v>3405</v>
      </c>
      <c r="R5976" t="s">
        <v>34</v>
      </c>
      <c r="S5976" t="s">
        <v>38</v>
      </c>
      <c r="T5976" t="s">
        <v>113</v>
      </c>
    </row>
    <row r="5977" spans="1:20" x14ac:dyDescent="0.25">
      <c r="A5977">
        <v>5976</v>
      </c>
      <c r="B5977" t="s">
        <v>6057</v>
      </c>
      <c r="C5977" t="s">
        <v>53</v>
      </c>
      <c r="D5977">
        <v>300.5</v>
      </c>
      <c r="E5977">
        <v>310.7</v>
      </c>
      <c r="F5977">
        <v>1654</v>
      </c>
      <c r="G5977">
        <v>28.6</v>
      </c>
      <c r="H5977">
        <v>161</v>
      </c>
      <c r="I5977">
        <v>0</v>
      </c>
      <c r="J5977" t="s">
        <v>22</v>
      </c>
      <c r="K5977" t="s">
        <v>22</v>
      </c>
      <c r="L5977" t="s">
        <v>22</v>
      </c>
      <c r="M5977" t="s">
        <v>22</v>
      </c>
      <c r="N5977" t="s">
        <v>22</v>
      </c>
      <c r="O5977" t="s">
        <v>22</v>
      </c>
      <c r="P5977" t="s">
        <v>2922</v>
      </c>
      <c r="Q5977" t="s">
        <v>3405</v>
      </c>
      <c r="R5977" t="s">
        <v>45</v>
      </c>
      <c r="S5977" t="s">
        <v>46</v>
      </c>
      <c r="T5977" t="s">
        <v>113</v>
      </c>
    </row>
    <row r="5978" spans="1:20" x14ac:dyDescent="0.25">
      <c r="A5978">
        <v>5977</v>
      </c>
      <c r="B5978" t="s">
        <v>6058</v>
      </c>
      <c r="C5978" t="s">
        <v>53</v>
      </c>
      <c r="D5978">
        <v>300.5</v>
      </c>
      <c r="E5978">
        <v>310.60000000000002</v>
      </c>
      <c r="F5978">
        <v>1378</v>
      </c>
      <c r="G5978">
        <v>51.5</v>
      </c>
      <c r="H5978">
        <v>166</v>
      </c>
      <c r="I5978">
        <v>0</v>
      </c>
      <c r="J5978" t="s">
        <v>22</v>
      </c>
      <c r="K5978" t="s">
        <v>22</v>
      </c>
      <c r="L5978" t="s">
        <v>22</v>
      </c>
      <c r="M5978" t="s">
        <v>22</v>
      </c>
      <c r="N5978" t="s">
        <v>22</v>
      </c>
      <c r="O5978" t="s">
        <v>22</v>
      </c>
      <c r="P5978" t="s">
        <v>2922</v>
      </c>
      <c r="Q5978" t="s">
        <v>688</v>
      </c>
      <c r="R5978" t="s">
        <v>31</v>
      </c>
      <c r="S5978" t="s">
        <v>35</v>
      </c>
      <c r="T5978" t="s">
        <v>113</v>
      </c>
    </row>
    <row r="5979" spans="1:20" x14ac:dyDescent="0.25">
      <c r="A5979">
        <v>5978</v>
      </c>
      <c r="B5979" t="s">
        <v>6059</v>
      </c>
      <c r="C5979" t="s">
        <v>29</v>
      </c>
      <c r="D5979">
        <v>300.60000000000002</v>
      </c>
      <c r="E5979">
        <v>310.7</v>
      </c>
      <c r="F5979">
        <v>1750</v>
      </c>
      <c r="G5979">
        <v>30.6</v>
      </c>
      <c r="H5979">
        <v>171</v>
      </c>
      <c r="I5979">
        <v>0</v>
      </c>
      <c r="J5979" t="s">
        <v>22</v>
      </c>
      <c r="K5979" t="s">
        <v>22</v>
      </c>
      <c r="L5979" t="s">
        <v>22</v>
      </c>
      <c r="M5979" t="s">
        <v>22</v>
      </c>
      <c r="N5979" t="s">
        <v>22</v>
      </c>
      <c r="O5979" t="s">
        <v>22</v>
      </c>
      <c r="P5979" t="s">
        <v>2922</v>
      </c>
      <c r="Q5979" t="s">
        <v>3405</v>
      </c>
      <c r="R5979" t="s">
        <v>50</v>
      </c>
      <c r="S5979" t="s">
        <v>46</v>
      </c>
      <c r="T5979" t="s">
        <v>113</v>
      </c>
    </row>
    <row r="5980" spans="1:20" x14ac:dyDescent="0.25">
      <c r="A5980">
        <v>5979</v>
      </c>
      <c r="B5980" t="s">
        <v>6060</v>
      </c>
      <c r="C5980" t="s">
        <v>29</v>
      </c>
      <c r="D5980">
        <v>300.5</v>
      </c>
      <c r="E5980">
        <v>310.60000000000002</v>
      </c>
      <c r="F5980">
        <v>1448</v>
      </c>
      <c r="G5980">
        <v>46.3</v>
      </c>
      <c r="H5980">
        <v>173</v>
      </c>
      <c r="I5980">
        <v>0</v>
      </c>
      <c r="J5980" t="s">
        <v>22</v>
      </c>
      <c r="K5980" t="s">
        <v>22</v>
      </c>
      <c r="L5980" t="s">
        <v>22</v>
      </c>
      <c r="M5980" t="s">
        <v>22</v>
      </c>
      <c r="N5980" t="s">
        <v>22</v>
      </c>
      <c r="O5980" t="s">
        <v>22</v>
      </c>
      <c r="P5980" t="s">
        <v>2922</v>
      </c>
      <c r="Q5980" t="s">
        <v>688</v>
      </c>
      <c r="R5980" t="s">
        <v>37</v>
      </c>
      <c r="S5980" t="s">
        <v>32</v>
      </c>
      <c r="T5980" t="s">
        <v>113</v>
      </c>
    </row>
    <row r="5981" spans="1:20" x14ac:dyDescent="0.25">
      <c r="A5981">
        <v>5980</v>
      </c>
      <c r="B5981" t="s">
        <v>6061</v>
      </c>
      <c r="C5981" t="s">
        <v>53</v>
      </c>
      <c r="D5981">
        <v>300.60000000000002</v>
      </c>
      <c r="E5981">
        <v>310.7</v>
      </c>
      <c r="F5981">
        <v>1501</v>
      </c>
      <c r="G5981">
        <v>45.3</v>
      </c>
      <c r="H5981">
        <v>175</v>
      </c>
      <c r="I5981">
        <v>0</v>
      </c>
      <c r="J5981" t="s">
        <v>22</v>
      </c>
      <c r="K5981" t="s">
        <v>22</v>
      </c>
      <c r="L5981" t="s">
        <v>22</v>
      </c>
      <c r="M5981" t="s">
        <v>22</v>
      </c>
      <c r="N5981" t="s">
        <v>22</v>
      </c>
      <c r="O5981" t="s">
        <v>22</v>
      </c>
      <c r="P5981" t="s">
        <v>2922</v>
      </c>
      <c r="Q5981" t="s">
        <v>3405</v>
      </c>
      <c r="R5981" t="s">
        <v>34</v>
      </c>
      <c r="S5981" t="s">
        <v>26</v>
      </c>
      <c r="T5981" t="s">
        <v>125</v>
      </c>
    </row>
    <row r="5982" spans="1:20" x14ac:dyDescent="0.25">
      <c r="A5982">
        <v>5981</v>
      </c>
      <c r="B5982" t="s">
        <v>6062</v>
      </c>
      <c r="C5982" t="s">
        <v>21</v>
      </c>
      <c r="D5982">
        <v>300.60000000000002</v>
      </c>
      <c r="E5982">
        <v>310.7</v>
      </c>
      <c r="F5982">
        <v>1654</v>
      </c>
      <c r="G5982">
        <v>32</v>
      </c>
      <c r="H5982">
        <v>180</v>
      </c>
      <c r="I5982">
        <v>0</v>
      </c>
      <c r="J5982" t="s">
        <v>22</v>
      </c>
      <c r="K5982" t="s">
        <v>22</v>
      </c>
      <c r="L5982" t="s">
        <v>22</v>
      </c>
      <c r="M5982" t="s">
        <v>22</v>
      </c>
      <c r="N5982" t="s">
        <v>22</v>
      </c>
      <c r="O5982" t="s">
        <v>22</v>
      </c>
      <c r="P5982" t="s">
        <v>2922</v>
      </c>
      <c r="Q5982" t="s">
        <v>3405</v>
      </c>
      <c r="R5982" t="s">
        <v>45</v>
      </c>
      <c r="S5982" t="s">
        <v>68</v>
      </c>
      <c r="T5982" t="s">
        <v>125</v>
      </c>
    </row>
    <row r="5983" spans="1:20" x14ac:dyDescent="0.25">
      <c r="A5983">
        <v>5982</v>
      </c>
      <c r="B5983" t="s">
        <v>6063</v>
      </c>
      <c r="C5983" t="s">
        <v>21</v>
      </c>
      <c r="D5983">
        <v>300.7</v>
      </c>
      <c r="E5983">
        <v>310.7</v>
      </c>
      <c r="F5983">
        <v>1347</v>
      </c>
      <c r="G5983">
        <v>46.5</v>
      </c>
      <c r="H5983">
        <v>183</v>
      </c>
      <c r="I5983">
        <v>0</v>
      </c>
      <c r="J5983" t="s">
        <v>22</v>
      </c>
      <c r="K5983" t="s">
        <v>22</v>
      </c>
      <c r="L5983" t="s">
        <v>22</v>
      </c>
      <c r="M5983" t="s">
        <v>22</v>
      </c>
      <c r="N5983" t="s">
        <v>22</v>
      </c>
      <c r="O5983" t="s">
        <v>22</v>
      </c>
      <c r="P5983" t="s">
        <v>2933</v>
      </c>
      <c r="Q5983" t="s">
        <v>3405</v>
      </c>
      <c r="R5983" t="s">
        <v>57</v>
      </c>
      <c r="S5983" t="s">
        <v>32</v>
      </c>
      <c r="T5983" t="s">
        <v>125</v>
      </c>
    </row>
    <row r="5984" spans="1:20" x14ac:dyDescent="0.25">
      <c r="A5984">
        <v>5983</v>
      </c>
      <c r="B5984" t="s">
        <v>6064</v>
      </c>
      <c r="C5984" t="s">
        <v>29</v>
      </c>
      <c r="D5984">
        <v>300.7</v>
      </c>
      <c r="E5984">
        <v>310.8</v>
      </c>
      <c r="F5984">
        <v>1486</v>
      </c>
      <c r="G5984">
        <v>37.1</v>
      </c>
      <c r="H5984">
        <v>186</v>
      </c>
      <c r="I5984">
        <v>0</v>
      </c>
      <c r="J5984" t="s">
        <v>22</v>
      </c>
      <c r="K5984" t="s">
        <v>22</v>
      </c>
      <c r="L5984" t="s">
        <v>22</v>
      </c>
      <c r="M5984" t="s">
        <v>22</v>
      </c>
      <c r="N5984" t="s">
        <v>22</v>
      </c>
      <c r="O5984" t="s">
        <v>22</v>
      </c>
      <c r="P5984" t="s">
        <v>2933</v>
      </c>
      <c r="Q5984" t="s">
        <v>3405</v>
      </c>
      <c r="R5984" t="s">
        <v>34</v>
      </c>
      <c r="S5984" t="s">
        <v>78</v>
      </c>
      <c r="T5984" t="s">
        <v>125</v>
      </c>
    </row>
    <row r="5985" spans="1:20" x14ac:dyDescent="0.25">
      <c r="A5985">
        <v>5984</v>
      </c>
      <c r="B5985" t="s">
        <v>6065</v>
      </c>
      <c r="C5985" t="s">
        <v>53</v>
      </c>
      <c r="D5985">
        <v>300.8</v>
      </c>
      <c r="E5985">
        <v>310.8</v>
      </c>
      <c r="F5985">
        <v>1466</v>
      </c>
      <c r="G5985">
        <v>45.2</v>
      </c>
      <c r="H5985">
        <v>188</v>
      </c>
      <c r="I5985">
        <v>0</v>
      </c>
      <c r="J5985" t="s">
        <v>22</v>
      </c>
      <c r="K5985" t="s">
        <v>22</v>
      </c>
      <c r="L5985" t="s">
        <v>22</v>
      </c>
      <c r="M5985" t="s">
        <v>22</v>
      </c>
      <c r="N5985" t="s">
        <v>22</v>
      </c>
      <c r="O5985" t="s">
        <v>22</v>
      </c>
      <c r="P5985" t="s">
        <v>2933</v>
      </c>
      <c r="Q5985" t="s">
        <v>3405</v>
      </c>
      <c r="R5985" t="s">
        <v>71</v>
      </c>
      <c r="S5985" t="s">
        <v>26</v>
      </c>
      <c r="T5985" t="s">
        <v>125</v>
      </c>
    </row>
    <row r="5986" spans="1:20" x14ac:dyDescent="0.25">
      <c r="A5986">
        <v>5985</v>
      </c>
      <c r="B5986" t="s">
        <v>6066</v>
      </c>
      <c r="C5986" t="s">
        <v>53</v>
      </c>
      <c r="D5986">
        <v>300.7</v>
      </c>
      <c r="E5986">
        <v>310.8</v>
      </c>
      <c r="F5986">
        <v>1346</v>
      </c>
      <c r="G5986">
        <v>52</v>
      </c>
      <c r="H5986">
        <v>193</v>
      </c>
      <c r="I5986">
        <v>0</v>
      </c>
      <c r="J5986" t="s">
        <v>22</v>
      </c>
      <c r="K5986" t="s">
        <v>22</v>
      </c>
      <c r="L5986" t="s">
        <v>22</v>
      </c>
      <c r="M5986" t="s">
        <v>22</v>
      </c>
      <c r="N5986" t="s">
        <v>22</v>
      </c>
      <c r="O5986" t="s">
        <v>22</v>
      </c>
      <c r="P5986" t="s">
        <v>2933</v>
      </c>
      <c r="Q5986" t="s">
        <v>3405</v>
      </c>
      <c r="R5986" t="s">
        <v>57</v>
      </c>
      <c r="S5986" t="s">
        <v>35</v>
      </c>
      <c r="T5986" t="s">
        <v>125</v>
      </c>
    </row>
    <row r="5987" spans="1:20" x14ac:dyDescent="0.25">
      <c r="A5987">
        <v>5986</v>
      </c>
      <c r="B5987" t="s">
        <v>6067</v>
      </c>
      <c r="C5987" t="s">
        <v>29</v>
      </c>
      <c r="D5987">
        <v>300.7</v>
      </c>
      <c r="E5987">
        <v>310.7</v>
      </c>
      <c r="F5987">
        <v>1314</v>
      </c>
      <c r="G5987">
        <v>42.4</v>
      </c>
      <c r="H5987">
        <v>198</v>
      </c>
      <c r="I5987">
        <v>0</v>
      </c>
      <c r="J5987" t="s">
        <v>22</v>
      </c>
      <c r="K5987" t="s">
        <v>22</v>
      </c>
      <c r="L5987" t="s">
        <v>22</v>
      </c>
      <c r="M5987" t="s">
        <v>22</v>
      </c>
      <c r="N5987" t="s">
        <v>22</v>
      </c>
      <c r="O5987" t="s">
        <v>22</v>
      </c>
      <c r="P5987" t="s">
        <v>2933</v>
      </c>
      <c r="Q5987" t="s">
        <v>3405</v>
      </c>
      <c r="R5987" t="s">
        <v>57</v>
      </c>
      <c r="S5987" t="s">
        <v>41</v>
      </c>
      <c r="T5987" t="s">
        <v>133</v>
      </c>
    </row>
    <row r="5988" spans="1:20" x14ac:dyDescent="0.25">
      <c r="A5988">
        <v>5987</v>
      </c>
      <c r="B5988" t="s">
        <v>6068</v>
      </c>
      <c r="C5988" t="s">
        <v>29</v>
      </c>
      <c r="D5988">
        <v>300.60000000000002</v>
      </c>
      <c r="E5988">
        <v>310.7</v>
      </c>
      <c r="F5988">
        <v>1440</v>
      </c>
      <c r="G5988">
        <v>52.5</v>
      </c>
      <c r="H5988">
        <v>200</v>
      </c>
      <c r="I5988">
        <v>0</v>
      </c>
      <c r="J5988" t="s">
        <v>22</v>
      </c>
      <c r="K5988" t="s">
        <v>22</v>
      </c>
      <c r="L5988" t="s">
        <v>22</v>
      </c>
      <c r="M5988" t="s">
        <v>22</v>
      </c>
      <c r="N5988" t="s">
        <v>22</v>
      </c>
      <c r="O5988" t="s">
        <v>22</v>
      </c>
      <c r="P5988" t="s">
        <v>2922</v>
      </c>
      <c r="Q5988" t="s">
        <v>3405</v>
      </c>
      <c r="R5988" t="s">
        <v>37</v>
      </c>
      <c r="S5988" t="s">
        <v>35</v>
      </c>
      <c r="T5988" t="s">
        <v>133</v>
      </c>
    </row>
    <row r="5989" spans="1:20" x14ac:dyDescent="0.25">
      <c r="A5989">
        <v>5988</v>
      </c>
      <c r="B5989" t="s">
        <v>6069</v>
      </c>
      <c r="C5989" t="s">
        <v>29</v>
      </c>
      <c r="D5989">
        <v>300.7</v>
      </c>
      <c r="E5989">
        <v>310.8</v>
      </c>
      <c r="F5989">
        <v>1608</v>
      </c>
      <c r="G5989">
        <v>39.5</v>
      </c>
      <c r="H5989">
        <v>202</v>
      </c>
      <c r="I5989">
        <v>0</v>
      </c>
      <c r="J5989" t="s">
        <v>22</v>
      </c>
      <c r="K5989" t="s">
        <v>22</v>
      </c>
      <c r="L5989" t="s">
        <v>22</v>
      </c>
      <c r="M5989" t="s">
        <v>22</v>
      </c>
      <c r="N5989" t="s">
        <v>22</v>
      </c>
      <c r="O5989" t="s">
        <v>22</v>
      </c>
      <c r="P5989" t="s">
        <v>2933</v>
      </c>
      <c r="Q5989" t="s">
        <v>3405</v>
      </c>
      <c r="R5989" t="s">
        <v>73</v>
      </c>
      <c r="S5989" t="s">
        <v>38</v>
      </c>
      <c r="T5989" t="s">
        <v>133</v>
      </c>
    </row>
    <row r="5990" spans="1:20" x14ac:dyDescent="0.25">
      <c r="A5990">
        <v>5989</v>
      </c>
      <c r="B5990" t="s">
        <v>6070</v>
      </c>
      <c r="C5990" t="s">
        <v>53</v>
      </c>
      <c r="D5990">
        <v>300.7</v>
      </c>
      <c r="E5990">
        <v>310.8</v>
      </c>
      <c r="F5990">
        <v>1296</v>
      </c>
      <c r="G5990">
        <v>58.2</v>
      </c>
      <c r="H5990">
        <v>204</v>
      </c>
      <c r="I5990">
        <v>0</v>
      </c>
      <c r="J5990" t="s">
        <v>22</v>
      </c>
      <c r="K5990" t="s">
        <v>22</v>
      </c>
      <c r="L5990" t="s">
        <v>22</v>
      </c>
      <c r="M5990" t="s">
        <v>22</v>
      </c>
      <c r="N5990" t="s">
        <v>22</v>
      </c>
      <c r="O5990" t="s">
        <v>22</v>
      </c>
      <c r="P5990" t="s">
        <v>2933</v>
      </c>
      <c r="Q5990" t="s">
        <v>3405</v>
      </c>
      <c r="R5990" t="s">
        <v>57</v>
      </c>
      <c r="S5990" t="s">
        <v>66</v>
      </c>
      <c r="T5990" t="s">
        <v>133</v>
      </c>
    </row>
    <row r="5991" spans="1:20" x14ac:dyDescent="0.25">
      <c r="A5991">
        <v>5990</v>
      </c>
      <c r="B5991" t="s">
        <v>6071</v>
      </c>
      <c r="C5991" t="s">
        <v>29</v>
      </c>
      <c r="D5991">
        <v>300.7</v>
      </c>
      <c r="E5991">
        <v>310.7</v>
      </c>
      <c r="F5991">
        <v>1507</v>
      </c>
      <c r="G5991">
        <v>46.1</v>
      </c>
      <c r="H5991">
        <v>209</v>
      </c>
      <c r="I5991">
        <v>0</v>
      </c>
      <c r="J5991" t="s">
        <v>22</v>
      </c>
      <c r="K5991" t="s">
        <v>22</v>
      </c>
      <c r="L5991" t="s">
        <v>22</v>
      </c>
      <c r="M5991" t="s">
        <v>22</v>
      </c>
      <c r="N5991" t="s">
        <v>22</v>
      </c>
      <c r="O5991" t="s">
        <v>22</v>
      </c>
      <c r="P5991" t="s">
        <v>2933</v>
      </c>
      <c r="Q5991" t="s">
        <v>3405</v>
      </c>
      <c r="R5991" t="s">
        <v>34</v>
      </c>
      <c r="S5991" t="s">
        <v>32</v>
      </c>
      <c r="T5991" t="s">
        <v>133</v>
      </c>
    </row>
    <row r="5992" spans="1:20" x14ac:dyDescent="0.25">
      <c r="A5992">
        <v>5991</v>
      </c>
      <c r="B5992" t="s">
        <v>6072</v>
      </c>
      <c r="C5992" t="s">
        <v>21</v>
      </c>
      <c r="D5992">
        <v>300.7</v>
      </c>
      <c r="E5992">
        <v>310.7</v>
      </c>
      <c r="F5992">
        <v>1343</v>
      </c>
      <c r="G5992">
        <v>51.6</v>
      </c>
      <c r="H5992">
        <v>211</v>
      </c>
      <c r="I5992">
        <v>0</v>
      </c>
      <c r="J5992" t="s">
        <v>22</v>
      </c>
      <c r="K5992" t="s">
        <v>22</v>
      </c>
      <c r="L5992" t="s">
        <v>22</v>
      </c>
      <c r="M5992" t="s">
        <v>22</v>
      </c>
      <c r="N5992" t="s">
        <v>22</v>
      </c>
      <c r="O5992" t="s">
        <v>22</v>
      </c>
      <c r="P5992" t="s">
        <v>2933</v>
      </c>
      <c r="Q5992" t="s">
        <v>3405</v>
      </c>
      <c r="R5992" t="s">
        <v>57</v>
      </c>
      <c r="S5992" t="s">
        <v>35</v>
      </c>
      <c r="T5992" t="s">
        <v>133</v>
      </c>
    </row>
    <row r="5993" spans="1:20" x14ac:dyDescent="0.25">
      <c r="A5993">
        <v>5992</v>
      </c>
      <c r="B5993" t="s">
        <v>6073</v>
      </c>
      <c r="C5993" t="s">
        <v>29</v>
      </c>
      <c r="D5993">
        <v>300.7</v>
      </c>
      <c r="E5993">
        <v>310.7</v>
      </c>
      <c r="F5993">
        <v>1416</v>
      </c>
      <c r="G5993">
        <v>40.4</v>
      </c>
      <c r="H5993">
        <v>214</v>
      </c>
      <c r="I5993">
        <v>0</v>
      </c>
      <c r="J5993" t="s">
        <v>22</v>
      </c>
      <c r="K5993" t="s">
        <v>22</v>
      </c>
      <c r="L5993" t="s">
        <v>22</v>
      </c>
      <c r="M5993" t="s">
        <v>22</v>
      </c>
      <c r="N5993" t="s">
        <v>22</v>
      </c>
      <c r="O5993" t="s">
        <v>22</v>
      </c>
      <c r="P5993" t="s">
        <v>2933</v>
      </c>
      <c r="Q5993" t="s">
        <v>3405</v>
      </c>
      <c r="R5993" t="s">
        <v>37</v>
      </c>
      <c r="S5993" t="s">
        <v>41</v>
      </c>
      <c r="T5993" t="s">
        <v>133</v>
      </c>
    </row>
    <row r="5994" spans="1:20" x14ac:dyDescent="0.25">
      <c r="A5994">
        <v>5993</v>
      </c>
      <c r="B5994" t="s">
        <v>6074</v>
      </c>
      <c r="C5994" t="s">
        <v>29</v>
      </c>
      <c r="D5994">
        <v>300.7</v>
      </c>
      <c r="E5994">
        <v>310.60000000000002</v>
      </c>
      <c r="F5994">
        <v>1288</v>
      </c>
      <c r="G5994">
        <v>47.2</v>
      </c>
      <c r="H5994">
        <v>216</v>
      </c>
      <c r="I5994">
        <v>0</v>
      </c>
      <c r="J5994" t="s">
        <v>22</v>
      </c>
      <c r="K5994" t="s">
        <v>22</v>
      </c>
      <c r="L5994" t="s">
        <v>22</v>
      </c>
      <c r="M5994" t="s">
        <v>22</v>
      </c>
      <c r="N5994" t="s">
        <v>22</v>
      </c>
      <c r="O5994" t="s">
        <v>22</v>
      </c>
      <c r="P5994" t="s">
        <v>2933</v>
      </c>
      <c r="Q5994" t="s">
        <v>688</v>
      </c>
      <c r="R5994" t="s">
        <v>57</v>
      </c>
      <c r="S5994" t="s">
        <v>32</v>
      </c>
      <c r="T5994" t="s">
        <v>133</v>
      </c>
    </row>
    <row r="5995" spans="1:20" x14ac:dyDescent="0.25">
      <c r="A5995">
        <v>5994</v>
      </c>
      <c r="B5995" t="s">
        <v>6075</v>
      </c>
      <c r="C5995" t="s">
        <v>21</v>
      </c>
      <c r="D5995">
        <v>300.7</v>
      </c>
      <c r="E5995">
        <v>310.60000000000002</v>
      </c>
      <c r="F5995">
        <v>1407</v>
      </c>
      <c r="G5995">
        <v>42.4</v>
      </c>
      <c r="H5995">
        <v>218</v>
      </c>
      <c r="I5995">
        <v>0</v>
      </c>
      <c r="J5995" t="s">
        <v>22</v>
      </c>
      <c r="K5995" t="s">
        <v>22</v>
      </c>
      <c r="L5995" t="s">
        <v>22</v>
      </c>
      <c r="M5995" t="s">
        <v>22</v>
      </c>
      <c r="N5995" t="s">
        <v>22</v>
      </c>
      <c r="O5995" t="s">
        <v>22</v>
      </c>
      <c r="P5995" t="s">
        <v>2933</v>
      </c>
      <c r="Q5995" t="s">
        <v>688</v>
      </c>
      <c r="R5995" t="s">
        <v>31</v>
      </c>
      <c r="S5995" t="s">
        <v>41</v>
      </c>
      <c r="T5995" t="s">
        <v>133</v>
      </c>
    </row>
    <row r="5996" spans="1:20" x14ac:dyDescent="0.25">
      <c r="A5996">
        <v>5995</v>
      </c>
      <c r="B5996" t="s">
        <v>6076</v>
      </c>
      <c r="C5996" t="s">
        <v>29</v>
      </c>
      <c r="D5996">
        <v>300.60000000000002</v>
      </c>
      <c r="E5996">
        <v>310.39999999999998</v>
      </c>
      <c r="F5996">
        <v>1608</v>
      </c>
      <c r="G5996">
        <v>39.200000000000003</v>
      </c>
      <c r="H5996">
        <v>221</v>
      </c>
      <c r="I5996">
        <v>0</v>
      </c>
      <c r="J5996" t="s">
        <v>22</v>
      </c>
      <c r="K5996" t="s">
        <v>22</v>
      </c>
      <c r="L5996" t="s">
        <v>22</v>
      </c>
      <c r="M5996" t="s">
        <v>22</v>
      </c>
      <c r="N5996" t="s">
        <v>22</v>
      </c>
      <c r="O5996" t="s">
        <v>22</v>
      </c>
      <c r="P5996" t="s">
        <v>2922</v>
      </c>
      <c r="Q5996" t="s">
        <v>688</v>
      </c>
      <c r="R5996" t="s">
        <v>73</v>
      </c>
      <c r="S5996" t="s">
        <v>38</v>
      </c>
      <c r="T5996" t="s">
        <v>133</v>
      </c>
    </row>
    <row r="5997" spans="1:20" x14ac:dyDescent="0.25">
      <c r="A5997">
        <v>5996</v>
      </c>
      <c r="B5997" t="s">
        <v>6077</v>
      </c>
      <c r="C5997" t="s">
        <v>29</v>
      </c>
      <c r="D5997">
        <v>300.60000000000002</v>
      </c>
      <c r="E5997">
        <v>310.3</v>
      </c>
      <c r="F5997">
        <v>1920</v>
      </c>
      <c r="G5997">
        <v>22.3</v>
      </c>
      <c r="H5997">
        <v>223</v>
      </c>
      <c r="I5997">
        <v>0</v>
      </c>
      <c r="J5997" t="s">
        <v>22</v>
      </c>
      <c r="K5997" t="s">
        <v>22</v>
      </c>
      <c r="L5997" t="s">
        <v>22</v>
      </c>
      <c r="M5997" t="s">
        <v>22</v>
      </c>
      <c r="N5997" t="s">
        <v>22</v>
      </c>
      <c r="O5997" t="s">
        <v>22</v>
      </c>
      <c r="P5997" t="s">
        <v>2922</v>
      </c>
      <c r="Q5997" t="s">
        <v>688</v>
      </c>
      <c r="R5997" t="s">
        <v>50</v>
      </c>
      <c r="S5997" t="s">
        <v>54</v>
      </c>
      <c r="T5997" t="s">
        <v>133</v>
      </c>
    </row>
    <row r="5998" spans="1:20" x14ac:dyDescent="0.25">
      <c r="A5998">
        <v>5997</v>
      </c>
      <c r="B5998" t="s">
        <v>6078</v>
      </c>
      <c r="C5998" t="s">
        <v>21</v>
      </c>
      <c r="D5998">
        <v>300.5</v>
      </c>
      <c r="E5998">
        <v>310.2</v>
      </c>
      <c r="F5998">
        <v>1386</v>
      </c>
      <c r="G5998">
        <v>48.2</v>
      </c>
      <c r="H5998">
        <v>225</v>
      </c>
      <c r="I5998">
        <v>0</v>
      </c>
      <c r="J5998" t="s">
        <v>22</v>
      </c>
      <c r="K5998" t="s">
        <v>22</v>
      </c>
      <c r="L5998" t="s">
        <v>22</v>
      </c>
      <c r="M5998" t="s">
        <v>22</v>
      </c>
      <c r="N5998" t="s">
        <v>22</v>
      </c>
      <c r="O5998" t="s">
        <v>22</v>
      </c>
      <c r="P5998" t="s">
        <v>2922</v>
      </c>
      <c r="Q5998" t="s">
        <v>688</v>
      </c>
      <c r="R5998" t="s">
        <v>31</v>
      </c>
      <c r="S5998" t="s">
        <v>32</v>
      </c>
      <c r="T5998" t="s">
        <v>133</v>
      </c>
    </row>
    <row r="5999" spans="1:20" x14ac:dyDescent="0.25">
      <c r="A5999">
        <v>5998</v>
      </c>
      <c r="B5999" t="s">
        <v>6079</v>
      </c>
      <c r="C5999" t="s">
        <v>21</v>
      </c>
      <c r="D5999">
        <v>300.5</v>
      </c>
      <c r="E5999">
        <v>310.2</v>
      </c>
      <c r="F5999">
        <v>1571</v>
      </c>
      <c r="G5999">
        <v>34.6</v>
      </c>
      <c r="H5999">
        <v>228</v>
      </c>
      <c r="I5999">
        <v>0</v>
      </c>
      <c r="J5999" t="s">
        <v>22</v>
      </c>
      <c r="K5999" t="s">
        <v>22</v>
      </c>
      <c r="L5999" t="s">
        <v>22</v>
      </c>
      <c r="M5999" t="s">
        <v>22</v>
      </c>
      <c r="N5999" t="s">
        <v>22</v>
      </c>
      <c r="O5999" t="s">
        <v>22</v>
      </c>
      <c r="P5999" t="s">
        <v>2922</v>
      </c>
      <c r="Q5999" t="s">
        <v>688</v>
      </c>
      <c r="R5999" t="s">
        <v>73</v>
      </c>
      <c r="S5999" t="s">
        <v>68</v>
      </c>
      <c r="T5999" t="s">
        <v>133</v>
      </c>
    </row>
    <row r="6000" spans="1:20" x14ac:dyDescent="0.25">
      <c r="A6000">
        <v>5999</v>
      </c>
      <c r="B6000" t="s">
        <v>6080</v>
      </c>
      <c r="C6000" t="s">
        <v>21</v>
      </c>
      <c r="D6000">
        <v>300.39999999999998</v>
      </c>
      <c r="E6000">
        <v>310.2</v>
      </c>
      <c r="F6000">
        <v>1613</v>
      </c>
      <c r="G6000">
        <v>36.9</v>
      </c>
      <c r="H6000">
        <v>231</v>
      </c>
      <c r="I6000">
        <v>0</v>
      </c>
      <c r="J6000" t="s">
        <v>22</v>
      </c>
      <c r="K6000" t="s">
        <v>22</v>
      </c>
      <c r="L6000" t="s">
        <v>22</v>
      </c>
      <c r="M6000" t="s">
        <v>22</v>
      </c>
      <c r="N6000" t="s">
        <v>22</v>
      </c>
      <c r="O6000" t="s">
        <v>22</v>
      </c>
      <c r="P6000" t="s">
        <v>2850</v>
      </c>
      <c r="Q6000" t="s">
        <v>688</v>
      </c>
      <c r="R6000" t="s">
        <v>73</v>
      </c>
      <c r="S6000" t="s">
        <v>78</v>
      </c>
      <c r="T6000" t="s">
        <v>133</v>
      </c>
    </row>
    <row r="6001" spans="1:20" x14ac:dyDescent="0.25">
      <c r="A6001">
        <v>6000</v>
      </c>
      <c r="B6001" t="s">
        <v>6081</v>
      </c>
      <c r="C6001" t="s">
        <v>21</v>
      </c>
      <c r="D6001">
        <v>300.39999999999998</v>
      </c>
      <c r="E6001">
        <v>310.2</v>
      </c>
      <c r="F6001">
        <v>1671</v>
      </c>
      <c r="G6001">
        <v>30.5</v>
      </c>
      <c r="H6001">
        <v>234</v>
      </c>
      <c r="I6001">
        <v>1</v>
      </c>
      <c r="J6001" t="s">
        <v>109</v>
      </c>
      <c r="K6001" t="s">
        <v>22</v>
      </c>
      <c r="L6001" t="s">
        <v>22</v>
      </c>
      <c r="M6001" t="s">
        <v>22</v>
      </c>
      <c r="N6001" t="s">
        <v>22</v>
      </c>
      <c r="O6001" t="s">
        <v>109</v>
      </c>
      <c r="P6001" t="s">
        <v>2850</v>
      </c>
      <c r="Q6001" t="s">
        <v>688</v>
      </c>
      <c r="R6001" t="s">
        <v>45</v>
      </c>
      <c r="S6001" t="s">
        <v>46</v>
      </c>
      <c r="T6001" t="s">
        <v>133</v>
      </c>
    </row>
    <row r="6002" spans="1:20" x14ac:dyDescent="0.25">
      <c r="A6002">
        <v>6001</v>
      </c>
      <c r="B6002" t="s">
        <v>6082</v>
      </c>
      <c r="C6002" t="s">
        <v>53</v>
      </c>
      <c r="D6002">
        <v>300.39999999999998</v>
      </c>
      <c r="E6002">
        <v>310.2</v>
      </c>
      <c r="F6002">
        <v>1431</v>
      </c>
      <c r="G6002">
        <v>43.2</v>
      </c>
      <c r="H6002">
        <v>0</v>
      </c>
      <c r="I6002">
        <v>0</v>
      </c>
      <c r="J6002" t="s">
        <v>22</v>
      </c>
      <c r="K6002" t="s">
        <v>22</v>
      </c>
      <c r="L6002" t="s">
        <v>22</v>
      </c>
      <c r="M6002" t="s">
        <v>22</v>
      </c>
      <c r="N6002" t="s">
        <v>22</v>
      </c>
      <c r="O6002" t="s">
        <v>22</v>
      </c>
      <c r="P6002" t="s">
        <v>2850</v>
      </c>
      <c r="Q6002" t="s">
        <v>688</v>
      </c>
      <c r="R6002" t="s">
        <v>37</v>
      </c>
      <c r="S6002" t="s">
        <v>26</v>
      </c>
      <c r="T6002" t="s">
        <v>27</v>
      </c>
    </row>
    <row r="6003" spans="1:20" x14ac:dyDescent="0.25">
      <c r="A6003">
        <v>6002</v>
      </c>
      <c r="B6003" t="s">
        <v>6083</v>
      </c>
      <c r="C6003" t="s">
        <v>21</v>
      </c>
      <c r="D6003">
        <v>300.39999999999998</v>
      </c>
      <c r="E6003">
        <v>310.2</v>
      </c>
      <c r="F6003">
        <v>1380</v>
      </c>
      <c r="G6003">
        <v>47.3</v>
      </c>
      <c r="H6003">
        <v>5</v>
      </c>
      <c r="I6003">
        <v>0</v>
      </c>
      <c r="J6003" t="s">
        <v>22</v>
      </c>
      <c r="K6003" t="s">
        <v>22</v>
      </c>
      <c r="L6003" t="s">
        <v>22</v>
      </c>
      <c r="M6003" t="s">
        <v>22</v>
      </c>
      <c r="N6003" t="s">
        <v>22</v>
      </c>
      <c r="O6003" t="s">
        <v>22</v>
      </c>
      <c r="P6003" t="s">
        <v>2850</v>
      </c>
      <c r="Q6003" t="s">
        <v>688</v>
      </c>
      <c r="R6003" t="s">
        <v>31</v>
      </c>
      <c r="S6003" t="s">
        <v>32</v>
      </c>
      <c r="T6003" t="s">
        <v>27</v>
      </c>
    </row>
    <row r="6004" spans="1:20" x14ac:dyDescent="0.25">
      <c r="A6004">
        <v>6003</v>
      </c>
      <c r="B6004" t="s">
        <v>6084</v>
      </c>
      <c r="C6004" t="s">
        <v>29</v>
      </c>
      <c r="D6004">
        <v>300.5</v>
      </c>
      <c r="E6004">
        <v>310.3</v>
      </c>
      <c r="F6004">
        <v>1683</v>
      </c>
      <c r="G6004">
        <v>31.5</v>
      </c>
      <c r="H6004">
        <v>8</v>
      </c>
      <c r="I6004">
        <v>0</v>
      </c>
      <c r="J6004" t="s">
        <v>22</v>
      </c>
      <c r="K6004" t="s">
        <v>22</v>
      </c>
      <c r="L6004" t="s">
        <v>22</v>
      </c>
      <c r="M6004" t="s">
        <v>22</v>
      </c>
      <c r="N6004" t="s">
        <v>22</v>
      </c>
      <c r="O6004" t="s">
        <v>22</v>
      </c>
      <c r="P6004" t="s">
        <v>2922</v>
      </c>
      <c r="Q6004" t="s">
        <v>688</v>
      </c>
      <c r="R6004" t="s">
        <v>45</v>
      </c>
      <c r="S6004" t="s">
        <v>68</v>
      </c>
      <c r="T6004" t="s">
        <v>27</v>
      </c>
    </row>
    <row r="6005" spans="1:20" x14ac:dyDescent="0.25">
      <c r="A6005">
        <v>6004</v>
      </c>
      <c r="B6005" t="s">
        <v>6085</v>
      </c>
      <c r="C6005" t="s">
        <v>29</v>
      </c>
      <c r="D6005">
        <v>300.39999999999998</v>
      </c>
      <c r="E6005">
        <v>310.2</v>
      </c>
      <c r="F6005">
        <v>1529</v>
      </c>
      <c r="G6005">
        <v>36.200000000000003</v>
      </c>
      <c r="H6005">
        <v>10</v>
      </c>
      <c r="I6005">
        <v>0</v>
      </c>
      <c r="J6005" t="s">
        <v>22</v>
      </c>
      <c r="K6005" t="s">
        <v>22</v>
      </c>
      <c r="L6005" t="s">
        <v>22</v>
      </c>
      <c r="M6005" t="s">
        <v>22</v>
      </c>
      <c r="N6005" t="s">
        <v>22</v>
      </c>
      <c r="O6005" t="s">
        <v>22</v>
      </c>
      <c r="P6005" t="s">
        <v>2850</v>
      </c>
      <c r="Q6005" t="s">
        <v>688</v>
      </c>
      <c r="R6005" t="s">
        <v>25</v>
      </c>
      <c r="S6005" t="s">
        <v>78</v>
      </c>
      <c r="T6005" t="s">
        <v>27</v>
      </c>
    </row>
    <row r="6006" spans="1:20" x14ac:dyDescent="0.25">
      <c r="A6006">
        <v>6005</v>
      </c>
      <c r="B6006" t="s">
        <v>6086</v>
      </c>
      <c r="C6006" t="s">
        <v>29</v>
      </c>
      <c r="D6006">
        <v>300.5</v>
      </c>
      <c r="E6006">
        <v>310.39999999999998</v>
      </c>
      <c r="F6006">
        <v>1761</v>
      </c>
      <c r="G6006">
        <v>26.5</v>
      </c>
      <c r="H6006">
        <v>12</v>
      </c>
      <c r="I6006">
        <v>0</v>
      </c>
      <c r="J6006" t="s">
        <v>22</v>
      </c>
      <c r="K6006" t="s">
        <v>22</v>
      </c>
      <c r="L6006" t="s">
        <v>22</v>
      </c>
      <c r="M6006" t="s">
        <v>22</v>
      </c>
      <c r="N6006" t="s">
        <v>22</v>
      </c>
      <c r="O6006" t="s">
        <v>22</v>
      </c>
      <c r="P6006" t="s">
        <v>2922</v>
      </c>
      <c r="Q6006" t="s">
        <v>688</v>
      </c>
      <c r="R6006" t="s">
        <v>50</v>
      </c>
      <c r="S6006" t="s">
        <v>54</v>
      </c>
      <c r="T6006" t="s">
        <v>27</v>
      </c>
    </row>
    <row r="6007" spans="1:20" x14ac:dyDescent="0.25">
      <c r="A6007">
        <v>6006</v>
      </c>
      <c r="B6007" t="s">
        <v>6087</v>
      </c>
      <c r="C6007" t="s">
        <v>29</v>
      </c>
      <c r="D6007">
        <v>300.60000000000002</v>
      </c>
      <c r="E6007">
        <v>310.5</v>
      </c>
      <c r="F6007">
        <v>1570</v>
      </c>
      <c r="G6007">
        <v>38.299999999999997</v>
      </c>
      <c r="H6007">
        <v>14</v>
      </c>
      <c r="I6007">
        <v>0</v>
      </c>
      <c r="J6007" t="s">
        <v>22</v>
      </c>
      <c r="K6007" t="s">
        <v>22</v>
      </c>
      <c r="L6007" t="s">
        <v>22</v>
      </c>
      <c r="M6007" t="s">
        <v>22</v>
      </c>
      <c r="N6007" t="s">
        <v>22</v>
      </c>
      <c r="O6007" t="s">
        <v>22</v>
      </c>
      <c r="P6007" t="s">
        <v>2922</v>
      </c>
      <c r="Q6007" t="s">
        <v>688</v>
      </c>
      <c r="R6007" t="s">
        <v>73</v>
      </c>
      <c r="S6007" t="s">
        <v>38</v>
      </c>
      <c r="T6007" t="s">
        <v>27</v>
      </c>
    </row>
    <row r="6008" spans="1:20" x14ac:dyDescent="0.25">
      <c r="A6008">
        <v>6007</v>
      </c>
      <c r="B6008" t="s">
        <v>6088</v>
      </c>
      <c r="C6008" t="s">
        <v>21</v>
      </c>
      <c r="D6008">
        <v>300.60000000000002</v>
      </c>
      <c r="E6008">
        <v>310.5</v>
      </c>
      <c r="F6008">
        <v>2156</v>
      </c>
      <c r="G6008">
        <v>18</v>
      </c>
      <c r="H6008">
        <v>16</v>
      </c>
      <c r="I6008">
        <v>0</v>
      </c>
      <c r="J6008" t="s">
        <v>22</v>
      </c>
      <c r="K6008" t="s">
        <v>22</v>
      </c>
      <c r="L6008" t="s">
        <v>22</v>
      </c>
      <c r="M6008" t="s">
        <v>22</v>
      </c>
      <c r="N6008" t="s">
        <v>22</v>
      </c>
      <c r="O6008" t="s">
        <v>22</v>
      </c>
      <c r="P6008" t="s">
        <v>2922</v>
      </c>
      <c r="Q6008" t="s">
        <v>688</v>
      </c>
      <c r="R6008" t="s">
        <v>50</v>
      </c>
      <c r="S6008" t="s">
        <v>54</v>
      </c>
      <c r="T6008" t="s">
        <v>27</v>
      </c>
    </row>
    <row r="6009" spans="1:20" x14ac:dyDescent="0.25">
      <c r="A6009">
        <v>6008</v>
      </c>
      <c r="B6009" t="s">
        <v>6089</v>
      </c>
      <c r="C6009" t="s">
        <v>21</v>
      </c>
      <c r="D6009">
        <v>300.7</v>
      </c>
      <c r="E6009">
        <v>310.60000000000002</v>
      </c>
      <c r="F6009">
        <v>1349</v>
      </c>
      <c r="G6009">
        <v>54.5</v>
      </c>
      <c r="H6009">
        <v>19</v>
      </c>
      <c r="I6009">
        <v>0</v>
      </c>
      <c r="J6009" t="s">
        <v>22</v>
      </c>
      <c r="K6009" t="s">
        <v>22</v>
      </c>
      <c r="L6009" t="s">
        <v>22</v>
      </c>
      <c r="M6009" t="s">
        <v>22</v>
      </c>
      <c r="N6009" t="s">
        <v>22</v>
      </c>
      <c r="O6009" t="s">
        <v>22</v>
      </c>
      <c r="P6009" t="s">
        <v>2933</v>
      </c>
      <c r="Q6009" t="s">
        <v>688</v>
      </c>
      <c r="R6009" t="s">
        <v>57</v>
      </c>
      <c r="S6009" t="s">
        <v>66</v>
      </c>
      <c r="T6009" t="s">
        <v>27</v>
      </c>
    </row>
    <row r="6010" spans="1:20" x14ac:dyDescent="0.25">
      <c r="A6010">
        <v>6009</v>
      </c>
      <c r="B6010" t="s">
        <v>6090</v>
      </c>
      <c r="C6010" t="s">
        <v>29</v>
      </c>
      <c r="D6010">
        <v>300.7</v>
      </c>
      <c r="E6010">
        <v>310.7</v>
      </c>
      <c r="F6010">
        <v>1431</v>
      </c>
      <c r="G6010">
        <v>39.299999999999997</v>
      </c>
      <c r="H6010">
        <v>22</v>
      </c>
      <c r="I6010">
        <v>0</v>
      </c>
      <c r="J6010" t="s">
        <v>22</v>
      </c>
      <c r="K6010" t="s">
        <v>22</v>
      </c>
      <c r="L6010" t="s">
        <v>22</v>
      </c>
      <c r="M6010" t="s">
        <v>22</v>
      </c>
      <c r="N6010" t="s">
        <v>22</v>
      </c>
      <c r="O6010" t="s">
        <v>22</v>
      </c>
      <c r="P6010" t="s">
        <v>2933</v>
      </c>
      <c r="Q6010" t="s">
        <v>3405</v>
      </c>
      <c r="R6010" t="s">
        <v>37</v>
      </c>
      <c r="S6010" t="s">
        <v>38</v>
      </c>
      <c r="T6010" t="s">
        <v>51</v>
      </c>
    </row>
    <row r="6011" spans="1:20" x14ac:dyDescent="0.25">
      <c r="A6011">
        <v>6010</v>
      </c>
      <c r="B6011" t="s">
        <v>6091</v>
      </c>
      <c r="C6011" t="s">
        <v>29</v>
      </c>
      <c r="D6011">
        <v>300.60000000000002</v>
      </c>
      <c r="E6011">
        <v>310.60000000000002</v>
      </c>
      <c r="F6011">
        <v>1931</v>
      </c>
      <c r="G6011">
        <v>22</v>
      </c>
      <c r="H6011">
        <v>24</v>
      </c>
      <c r="I6011">
        <v>0</v>
      </c>
      <c r="J6011" t="s">
        <v>22</v>
      </c>
      <c r="K6011" t="s">
        <v>22</v>
      </c>
      <c r="L6011" t="s">
        <v>22</v>
      </c>
      <c r="M6011" t="s">
        <v>22</v>
      </c>
      <c r="N6011" t="s">
        <v>22</v>
      </c>
      <c r="O6011" t="s">
        <v>22</v>
      </c>
      <c r="P6011" t="s">
        <v>2922</v>
      </c>
      <c r="Q6011" t="s">
        <v>688</v>
      </c>
      <c r="R6011" t="s">
        <v>50</v>
      </c>
      <c r="S6011" t="s">
        <v>54</v>
      </c>
      <c r="T6011" t="s">
        <v>51</v>
      </c>
    </row>
    <row r="6012" spans="1:20" x14ac:dyDescent="0.25">
      <c r="A6012">
        <v>6011</v>
      </c>
      <c r="B6012" t="s">
        <v>6092</v>
      </c>
      <c r="C6012" t="s">
        <v>53</v>
      </c>
      <c r="D6012">
        <v>300.7</v>
      </c>
      <c r="E6012">
        <v>310.7</v>
      </c>
      <c r="F6012">
        <v>1428</v>
      </c>
      <c r="G6012">
        <v>43.4</v>
      </c>
      <c r="H6012">
        <v>26</v>
      </c>
      <c r="I6012">
        <v>0</v>
      </c>
      <c r="J6012" t="s">
        <v>22</v>
      </c>
      <c r="K6012" t="s">
        <v>22</v>
      </c>
      <c r="L6012" t="s">
        <v>22</v>
      </c>
      <c r="M6012" t="s">
        <v>22</v>
      </c>
      <c r="N6012" t="s">
        <v>22</v>
      </c>
      <c r="O6012" t="s">
        <v>22</v>
      </c>
      <c r="P6012" t="s">
        <v>2933</v>
      </c>
      <c r="Q6012" t="s">
        <v>3405</v>
      </c>
      <c r="R6012" t="s">
        <v>37</v>
      </c>
      <c r="S6012" t="s">
        <v>26</v>
      </c>
      <c r="T6012" t="s">
        <v>51</v>
      </c>
    </row>
    <row r="6013" spans="1:20" x14ac:dyDescent="0.25">
      <c r="A6013">
        <v>6012</v>
      </c>
      <c r="B6013" t="s">
        <v>6093</v>
      </c>
      <c r="C6013" t="s">
        <v>29</v>
      </c>
      <c r="D6013">
        <v>300.8</v>
      </c>
      <c r="E6013">
        <v>310.8</v>
      </c>
      <c r="F6013">
        <v>1564</v>
      </c>
      <c r="G6013">
        <v>36.200000000000003</v>
      </c>
      <c r="H6013">
        <v>31</v>
      </c>
      <c r="I6013">
        <v>0</v>
      </c>
      <c r="J6013" t="s">
        <v>22</v>
      </c>
      <c r="K6013" t="s">
        <v>22</v>
      </c>
      <c r="L6013" t="s">
        <v>22</v>
      </c>
      <c r="M6013" t="s">
        <v>22</v>
      </c>
      <c r="N6013" t="s">
        <v>22</v>
      </c>
      <c r="O6013" t="s">
        <v>22</v>
      </c>
      <c r="P6013" t="s">
        <v>2933</v>
      </c>
      <c r="Q6013" t="s">
        <v>3405</v>
      </c>
      <c r="R6013" t="s">
        <v>25</v>
      </c>
      <c r="S6013" t="s">
        <v>78</v>
      </c>
      <c r="T6013" t="s">
        <v>51</v>
      </c>
    </row>
    <row r="6014" spans="1:20" x14ac:dyDescent="0.25">
      <c r="A6014">
        <v>6013</v>
      </c>
      <c r="B6014" t="s">
        <v>6094</v>
      </c>
      <c r="C6014" t="s">
        <v>53</v>
      </c>
      <c r="D6014">
        <v>300.8</v>
      </c>
      <c r="E6014">
        <v>310.89999999999998</v>
      </c>
      <c r="F6014">
        <v>1425</v>
      </c>
      <c r="G6014">
        <v>44</v>
      </c>
      <c r="H6014">
        <v>33</v>
      </c>
      <c r="I6014">
        <v>0</v>
      </c>
      <c r="J6014" t="s">
        <v>22</v>
      </c>
      <c r="K6014" t="s">
        <v>22</v>
      </c>
      <c r="L6014" t="s">
        <v>22</v>
      </c>
      <c r="M6014" t="s">
        <v>22</v>
      </c>
      <c r="N6014" t="s">
        <v>22</v>
      </c>
      <c r="O6014" t="s">
        <v>22</v>
      </c>
      <c r="P6014" t="s">
        <v>2933</v>
      </c>
      <c r="Q6014" t="s">
        <v>3405</v>
      </c>
      <c r="R6014" t="s">
        <v>37</v>
      </c>
      <c r="S6014" t="s">
        <v>26</v>
      </c>
      <c r="T6014" t="s">
        <v>51</v>
      </c>
    </row>
    <row r="6015" spans="1:20" x14ac:dyDescent="0.25">
      <c r="A6015">
        <v>6014</v>
      </c>
      <c r="B6015" t="s">
        <v>6095</v>
      </c>
      <c r="C6015" t="s">
        <v>29</v>
      </c>
      <c r="D6015">
        <v>300.7</v>
      </c>
      <c r="E6015">
        <v>310.8</v>
      </c>
      <c r="F6015">
        <v>1597</v>
      </c>
      <c r="G6015">
        <v>30.5</v>
      </c>
      <c r="H6015">
        <v>38</v>
      </c>
      <c r="I6015">
        <v>0</v>
      </c>
      <c r="J6015" t="s">
        <v>22</v>
      </c>
      <c r="K6015" t="s">
        <v>22</v>
      </c>
      <c r="L6015" t="s">
        <v>22</v>
      </c>
      <c r="M6015" t="s">
        <v>22</v>
      </c>
      <c r="N6015" t="s">
        <v>22</v>
      </c>
      <c r="O6015" t="s">
        <v>22</v>
      </c>
      <c r="P6015" t="s">
        <v>2933</v>
      </c>
      <c r="Q6015" t="s">
        <v>3405</v>
      </c>
      <c r="R6015" t="s">
        <v>73</v>
      </c>
      <c r="S6015" t="s">
        <v>46</v>
      </c>
      <c r="T6015" t="s">
        <v>51</v>
      </c>
    </row>
    <row r="6016" spans="1:20" x14ac:dyDescent="0.25">
      <c r="A6016">
        <v>6015</v>
      </c>
      <c r="B6016" t="s">
        <v>6096</v>
      </c>
      <c r="C6016" t="s">
        <v>53</v>
      </c>
      <c r="D6016">
        <v>300.8</v>
      </c>
      <c r="E6016">
        <v>310.8</v>
      </c>
      <c r="F6016">
        <v>1618</v>
      </c>
      <c r="G6016">
        <v>32.799999999999997</v>
      </c>
      <c r="H6016">
        <v>40</v>
      </c>
      <c r="I6016">
        <v>0</v>
      </c>
      <c r="J6016" t="s">
        <v>22</v>
      </c>
      <c r="K6016" t="s">
        <v>22</v>
      </c>
      <c r="L6016" t="s">
        <v>22</v>
      </c>
      <c r="M6016" t="s">
        <v>22</v>
      </c>
      <c r="N6016" t="s">
        <v>22</v>
      </c>
      <c r="O6016" t="s">
        <v>22</v>
      </c>
      <c r="P6016" t="s">
        <v>2933</v>
      </c>
      <c r="Q6016" t="s">
        <v>3405</v>
      </c>
      <c r="R6016" t="s">
        <v>73</v>
      </c>
      <c r="S6016" t="s">
        <v>68</v>
      </c>
      <c r="T6016" t="s">
        <v>51</v>
      </c>
    </row>
    <row r="6017" spans="1:20" x14ac:dyDescent="0.25">
      <c r="A6017">
        <v>6016</v>
      </c>
      <c r="B6017" t="s">
        <v>6097</v>
      </c>
      <c r="C6017" t="s">
        <v>21</v>
      </c>
      <c r="D6017">
        <v>300.8</v>
      </c>
      <c r="E6017">
        <v>310.8</v>
      </c>
      <c r="F6017">
        <v>1520</v>
      </c>
      <c r="G6017">
        <v>38</v>
      </c>
      <c r="H6017">
        <v>45</v>
      </c>
      <c r="I6017">
        <v>0</v>
      </c>
      <c r="J6017" t="s">
        <v>22</v>
      </c>
      <c r="K6017" t="s">
        <v>22</v>
      </c>
      <c r="L6017" t="s">
        <v>22</v>
      </c>
      <c r="M6017" t="s">
        <v>22</v>
      </c>
      <c r="N6017" t="s">
        <v>22</v>
      </c>
      <c r="O6017" t="s">
        <v>22</v>
      </c>
      <c r="P6017" t="s">
        <v>2933</v>
      </c>
      <c r="Q6017" t="s">
        <v>3405</v>
      </c>
      <c r="R6017" t="s">
        <v>34</v>
      </c>
      <c r="S6017" t="s">
        <v>38</v>
      </c>
      <c r="T6017" t="s">
        <v>62</v>
      </c>
    </row>
    <row r="6018" spans="1:20" x14ac:dyDescent="0.25">
      <c r="A6018">
        <v>6017</v>
      </c>
      <c r="B6018" t="s">
        <v>6098</v>
      </c>
      <c r="C6018" t="s">
        <v>29</v>
      </c>
      <c r="D6018">
        <v>300.7</v>
      </c>
      <c r="E6018">
        <v>310.7</v>
      </c>
      <c r="F6018">
        <v>1425</v>
      </c>
      <c r="G6018">
        <v>45.3</v>
      </c>
      <c r="H6018">
        <v>48</v>
      </c>
      <c r="I6018">
        <v>0</v>
      </c>
      <c r="J6018" t="s">
        <v>22</v>
      </c>
      <c r="K6018" t="s">
        <v>22</v>
      </c>
      <c r="L6018" t="s">
        <v>22</v>
      </c>
      <c r="M6018" t="s">
        <v>22</v>
      </c>
      <c r="N6018" t="s">
        <v>22</v>
      </c>
      <c r="O6018" t="s">
        <v>22</v>
      </c>
      <c r="P6018" t="s">
        <v>2933</v>
      </c>
      <c r="Q6018" t="s">
        <v>3405</v>
      </c>
      <c r="R6018" t="s">
        <v>37</v>
      </c>
      <c r="S6018" t="s">
        <v>26</v>
      </c>
      <c r="T6018" t="s">
        <v>62</v>
      </c>
    </row>
    <row r="6019" spans="1:20" x14ac:dyDescent="0.25">
      <c r="A6019">
        <v>6018</v>
      </c>
      <c r="B6019" t="s">
        <v>6099</v>
      </c>
      <c r="C6019" t="s">
        <v>29</v>
      </c>
      <c r="D6019">
        <v>300.8</v>
      </c>
      <c r="E6019">
        <v>310.89999999999998</v>
      </c>
      <c r="F6019">
        <v>1398</v>
      </c>
      <c r="G6019">
        <v>38.200000000000003</v>
      </c>
      <c r="H6019">
        <v>50</v>
      </c>
      <c r="I6019">
        <v>0</v>
      </c>
      <c r="J6019" t="s">
        <v>22</v>
      </c>
      <c r="K6019" t="s">
        <v>22</v>
      </c>
      <c r="L6019" t="s">
        <v>22</v>
      </c>
      <c r="M6019" t="s">
        <v>22</v>
      </c>
      <c r="N6019" t="s">
        <v>22</v>
      </c>
      <c r="O6019" t="s">
        <v>22</v>
      </c>
      <c r="P6019" t="s">
        <v>2933</v>
      </c>
      <c r="Q6019" t="s">
        <v>3405</v>
      </c>
      <c r="R6019" t="s">
        <v>31</v>
      </c>
      <c r="S6019" t="s">
        <v>38</v>
      </c>
      <c r="T6019" t="s">
        <v>62</v>
      </c>
    </row>
    <row r="6020" spans="1:20" x14ac:dyDescent="0.25">
      <c r="A6020">
        <v>6019</v>
      </c>
      <c r="B6020" t="s">
        <v>6100</v>
      </c>
      <c r="C6020" t="s">
        <v>21</v>
      </c>
      <c r="D6020">
        <v>300.8</v>
      </c>
      <c r="E6020">
        <v>310.89999999999998</v>
      </c>
      <c r="F6020">
        <v>1557</v>
      </c>
      <c r="G6020">
        <v>31.6</v>
      </c>
      <c r="H6020">
        <v>52</v>
      </c>
      <c r="I6020">
        <v>0</v>
      </c>
      <c r="J6020" t="s">
        <v>22</v>
      </c>
      <c r="K6020" t="s">
        <v>22</v>
      </c>
      <c r="L6020" t="s">
        <v>22</v>
      </c>
      <c r="M6020" t="s">
        <v>22</v>
      </c>
      <c r="N6020" t="s">
        <v>22</v>
      </c>
      <c r="O6020" t="s">
        <v>22</v>
      </c>
      <c r="P6020" t="s">
        <v>2933</v>
      </c>
      <c r="Q6020" t="s">
        <v>3405</v>
      </c>
      <c r="R6020" t="s">
        <v>25</v>
      </c>
      <c r="S6020" t="s">
        <v>68</v>
      </c>
      <c r="T6020" t="s">
        <v>62</v>
      </c>
    </row>
    <row r="6021" spans="1:20" x14ac:dyDescent="0.25">
      <c r="A6021">
        <v>6020</v>
      </c>
      <c r="B6021" t="s">
        <v>6101</v>
      </c>
      <c r="C6021" t="s">
        <v>29</v>
      </c>
      <c r="D6021">
        <v>300.7</v>
      </c>
      <c r="E6021">
        <v>310.8</v>
      </c>
      <c r="F6021">
        <v>1519</v>
      </c>
      <c r="G6021">
        <v>43.9</v>
      </c>
      <c r="H6021">
        <v>55</v>
      </c>
      <c r="I6021">
        <v>0</v>
      </c>
      <c r="J6021" t="s">
        <v>22</v>
      </c>
      <c r="K6021" t="s">
        <v>22</v>
      </c>
      <c r="L6021" t="s">
        <v>22</v>
      </c>
      <c r="M6021" t="s">
        <v>22</v>
      </c>
      <c r="N6021" t="s">
        <v>22</v>
      </c>
      <c r="O6021" t="s">
        <v>22</v>
      </c>
      <c r="P6021" t="s">
        <v>2933</v>
      </c>
      <c r="Q6021" t="s">
        <v>3405</v>
      </c>
      <c r="R6021" t="s">
        <v>34</v>
      </c>
      <c r="S6021" t="s">
        <v>26</v>
      </c>
      <c r="T6021" t="s">
        <v>62</v>
      </c>
    </row>
    <row r="6022" spans="1:20" x14ac:dyDescent="0.25">
      <c r="A6022">
        <v>6021</v>
      </c>
      <c r="B6022" t="s">
        <v>6102</v>
      </c>
      <c r="C6022" t="s">
        <v>29</v>
      </c>
      <c r="D6022">
        <v>300.7</v>
      </c>
      <c r="E6022">
        <v>310.8</v>
      </c>
      <c r="F6022">
        <v>1619</v>
      </c>
      <c r="G6022">
        <v>34.9</v>
      </c>
      <c r="H6022">
        <v>57</v>
      </c>
      <c r="I6022">
        <v>0</v>
      </c>
      <c r="J6022" t="s">
        <v>22</v>
      </c>
      <c r="K6022" t="s">
        <v>22</v>
      </c>
      <c r="L6022" t="s">
        <v>22</v>
      </c>
      <c r="M6022" t="s">
        <v>22</v>
      </c>
      <c r="N6022" t="s">
        <v>22</v>
      </c>
      <c r="O6022" t="s">
        <v>22</v>
      </c>
      <c r="P6022" t="s">
        <v>2933</v>
      </c>
      <c r="Q6022" t="s">
        <v>3405</v>
      </c>
      <c r="R6022" t="s">
        <v>73</v>
      </c>
      <c r="S6022" t="s">
        <v>78</v>
      </c>
      <c r="T6022" t="s">
        <v>62</v>
      </c>
    </row>
    <row r="6023" spans="1:20" x14ac:dyDescent="0.25">
      <c r="A6023">
        <v>6022</v>
      </c>
      <c r="B6023" t="s">
        <v>6103</v>
      </c>
      <c r="C6023" t="s">
        <v>29</v>
      </c>
      <c r="D6023">
        <v>300.7</v>
      </c>
      <c r="E6023">
        <v>310.8</v>
      </c>
      <c r="F6023">
        <v>1814</v>
      </c>
      <c r="G6023">
        <v>21.4</v>
      </c>
      <c r="H6023">
        <v>59</v>
      </c>
      <c r="I6023">
        <v>0</v>
      </c>
      <c r="J6023" t="s">
        <v>22</v>
      </c>
      <c r="K6023" t="s">
        <v>22</v>
      </c>
      <c r="L6023" t="s">
        <v>22</v>
      </c>
      <c r="M6023" t="s">
        <v>22</v>
      </c>
      <c r="N6023" t="s">
        <v>22</v>
      </c>
      <c r="O6023" t="s">
        <v>22</v>
      </c>
      <c r="P6023" t="s">
        <v>2933</v>
      </c>
      <c r="Q6023" t="s">
        <v>3405</v>
      </c>
      <c r="R6023" t="s">
        <v>50</v>
      </c>
      <c r="S6023" t="s">
        <v>54</v>
      </c>
      <c r="T6023" t="s">
        <v>62</v>
      </c>
    </row>
    <row r="6024" spans="1:20" x14ac:dyDescent="0.25">
      <c r="A6024">
        <v>6023</v>
      </c>
      <c r="B6024" t="s">
        <v>6104</v>
      </c>
      <c r="C6024" t="s">
        <v>29</v>
      </c>
      <c r="D6024">
        <v>300.7</v>
      </c>
      <c r="E6024">
        <v>310.89999999999998</v>
      </c>
      <c r="F6024">
        <v>1521</v>
      </c>
      <c r="G6024">
        <v>39.4</v>
      </c>
      <c r="H6024">
        <v>61</v>
      </c>
      <c r="I6024">
        <v>0</v>
      </c>
      <c r="J6024" t="s">
        <v>22</v>
      </c>
      <c r="K6024" t="s">
        <v>22</v>
      </c>
      <c r="L6024" t="s">
        <v>22</v>
      </c>
      <c r="M6024" t="s">
        <v>22</v>
      </c>
      <c r="N6024" t="s">
        <v>22</v>
      </c>
      <c r="O6024" t="s">
        <v>22</v>
      </c>
      <c r="P6024" t="s">
        <v>2933</v>
      </c>
      <c r="Q6024" t="s">
        <v>3405</v>
      </c>
      <c r="R6024" t="s">
        <v>34</v>
      </c>
      <c r="S6024" t="s">
        <v>38</v>
      </c>
      <c r="T6024" t="s">
        <v>62</v>
      </c>
    </row>
    <row r="6025" spans="1:20" x14ac:dyDescent="0.25">
      <c r="A6025">
        <v>6024</v>
      </c>
      <c r="B6025" t="s">
        <v>6105</v>
      </c>
      <c r="C6025" t="s">
        <v>21</v>
      </c>
      <c r="D6025">
        <v>300.7</v>
      </c>
      <c r="E6025">
        <v>310.89999999999998</v>
      </c>
      <c r="F6025">
        <v>1369</v>
      </c>
      <c r="G6025">
        <v>51.2</v>
      </c>
      <c r="H6025">
        <v>63</v>
      </c>
      <c r="I6025">
        <v>0</v>
      </c>
      <c r="J6025" t="s">
        <v>22</v>
      </c>
      <c r="K6025" t="s">
        <v>22</v>
      </c>
      <c r="L6025" t="s">
        <v>22</v>
      </c>
      <c r="M6025" t="s">
        <v>22</v>
      </c>
      <c r="N6025" t="s">
        <v>22</v>
      </c>
      <c r="O6025" t="s">
        <v>22</v>
      </c>
      <c r="P6025" t="s">
        <v>2933</v>
      </c>
      <c r="Q6025" t="s">
        <v>3405</v>
      </c>
      <c r="R6025" t="s">
        <v>57</v>
      </c>
      <c r="S6025" t="s">
        <v>35</v>
      </c>
      <c r="T6025" t="s">
        <v>62</v>
      </c>
    </row>
    <row r="6026" spans="1:20" x14ac:dyDescent="0.25">
      <c r="A6026">
        <v>6025</v>
      </c>
      <c r="B6026" t="s">
        <v>6106</v>
      </c>
      <c r="C6026" t="s">
        <v>29</v>
      </c>
      <c r="D6026">
        <v>300.7</v>
      </c>
      <c r="E6026">
        <v>310.89999999999998</v>
      </c>
      <c r="F6026">
        <v>1356</v>
      </c>
      <c r="G6026">
        <v>65.3</v>
      </c>
      <c r="H6026">
        <v>66</v>
      </c>
      <c r="I6026">
        <v>1</v>
      </c>
      <c r="J6026" t="s">
        <v>22</v>
      </c>
      <c r="K6026" t="s">
        <v>22</v>
      </c>
      <c r="L6026" t="s">
        <v>109</v>
      </c>
      <c r="M6026" t="s">
        <v>22</v>
      </c>
      <c r="N6026" t="s">
        <v>22</v>
      </c>
      <c r="O6026" t="s">
        <v>109</v>
      </c>
      <c r="P6026" t="s">
        <v>2933</v>
      </c>
      <c r="Q6026" t="s">
        <v>3405</v>
      </c>
      <c r="R6026" t="s">
        <v>57</v>
      </c>
      <c r="S6026" t="s">
        <v>66</v>
      </c>
      <c r="T6026" t="s">
        <v>74</v>
      </c>
    </row>
    <row r="6027" spans="1:20" x14ac:dyDescent="0.25">
      <c r="A6027">
        <v>6026</v>
      </c>
      <c r="B6027" t="s">
        <v>6107</v>
      </c>
      <c r="C6027" t="s">
        <v>29</v>
      </c>
      <c r="D6027">
        <v>300.7</v>
      </c>
      <c r="E6027">
        <v>311</v>
      </c>
      <c r="F6027">
        <v>1336</v>
      </c>
      <c r="G6027">
        <v>53.3</v>
      </c>
      <c r="H6027">
        <v>68</v>
      </c>
      <c r="I6027">
        <v>0</v>
      </c>
      <c r="J6027" t="s">
        <v>22</v>
      </c>
      <c r="K6027" t="s">
        <v>22</v>
      </c>
      <c r="L6027" t="s">
        <v>22</v>
      </c>
      <c r="M6027" t="s">
        <v>22</v>
      </c>
      <c r="N6027" t="s">
        <v>22</v>
      </c>
      <c r="O6027" t="s">
        <v>22</v>
      </c>
      <c r="P6027" t="s">
        <v>2933</v>
      </c>
      <c r="Q6027" t="s">
        <v>3405</v>
      </c>
      <c r="R6027" t="s">
        <v>57</v>
      </c>
      <c r="S6027" t="s">
        <v>66</v>
      </c>
      <c r="T6027" t="s">
        <v>74</v>
      </c>
    </row>
    <row r="6028" spans="1:20" x14ac:dyDescent="0.25">
      <c r="A6028">
        <v>6027</v>
      </c>
      <c r="B6028" t="s">
        <v>6108</v>
      </c>
      <c r="C6028" t="s">
        <v>29</v>
      </c>
      <c r="D6028">
        <v>300.7</v>
      </c>
      <c r="E6028">
        <v>311</v>
      </c>
      <c r="F6028">
        <v>1403</v>
      </c>
      <c r="G6028">
        <v>48.3</v>
      </c>
      <c r="H6028">
        <v>70</v>
      </c>
      <c r="I6028">
        <v>0</v>
      </c>
      <c r="J6028" t="s">
        <v>22</v>
      </c>
      <c r="K6028" t="s">
        <v>22</v>
      </c>
      <c r="L6028" t="s">
        <v>22</v>
      </c>
      <c r="M6028" t="s">
        <v>22</v>
      </c>
      <c r="N6028" t="s">
        <v>22</v>
      </c>
      <c r="O6028" t="s">
        <v>22</v>
      </c>
      <c r="P6028" t="s">
        <v>2933</v>
      </c>
      <c r="Q6028" t="s">
        <v>3405</v>
      </c>
      <c r="R6028" t="s">
        <v>31</v>
      </c>
      <c r="S6028" t="s">
        <v>32</v>
      </c>
      <c r="T6028" t="s">
        <v>74</v>
      </c>
    </row>
    <row r="6029" spans="1:20" x14ac:dyDescent="0.25">
      <c r="A6029">
        <v>6028</v>
      </c>
      <c r="B6029" t="s">
        <v>6109</v>
      </c>
      <c r="C6029" t="s">
        <v>21</v>
      </c>
      <c r="D6029">
        <v>300.7</v>
      </c>
      <c r="E6029">
        <v>311</v>
      </c>
      <c r="F6029">
        <v>1413</v>
      </c>
      <c r="G6029">
        <v>44.3</v>
      </c>
      <c r="H6029">
        <v>72</v>
      </c>
      <c r="I6029">
        <v>0</v>
      </c>
      <c r="J6029" t="s">
        <v>22</v>
      </c>
      <c r="K6029" t="s">
        <v>22</v>
      </c>
      <c r="L6029" t="s">
        <v>22</v>
      </c>
      <c r="M6029" t="s">
        <v>22</v>
      </c>
      <c r="N6029" t="s">
        <v>22</v>
      </c>
      <c r="O6029" t="s">
        <v>22</v>
      </c>
      <c r="P6029" t="s">
        <v>2933</v>
      </c>
      <c r="Q6029" t="s">
        <v>3405</v>
      </c>
      <c r="R6029" t="s">
        <v>31</v>
      </c>
      <c r="S6029" t="s">
        <v>26</v>
      </c>
      <c r="T6029" t="s">
        <v>74</v>
      </c>
    </row>
    <row r="6030" spans="1:20" x14ac:dyDescent="0.25">
      <c r="A6030">
        <v>6029</v>
      </c>
      <c r="B6030" t="s">
        <v>6110</v>
      </c>
      <c r="C6030" t="s">
        <v>29</v>
      </c>
      <c r="D6030">
        <v>300.60000000000002</v>
      </c>
      <c r="E6030">
        <v>310.89999999999998</v>
      </c>
      <c r="F6030">
        <v>1472</v>
      </c>
      <c r="G6030">
        <v>47.6</v>
      </c>
      <c r="H6030">
        <v>75</v>
      </c>
      <c r="I6030">
        <v>0</v>
      </c>
      <c r="J6030" t="s">
        <v>22</v>
      </c>
      <c r="K6030" t="s">
        <v>22</v>
      </c>
      <c r="L6030" t="s">
        <v>22</v>
      </c>
      <c r="M6030" t="s">
        <v>22</v>
      </c>
      <c r="N6030" t="s">
        <v>22</v>
      </c>
      <c r="O6030" t="s">
        <v>22</v>
      </c>
      <c r="P6030" t="s">
        <v>2922</v>
      </c>
      <c r="Q6030" t="s">
        <v>3405</v>
      </c>
      <c r="R6030" t="s">
        <v>71</v>
      </c>
      <c r="S6030" t="s">
        <v>32</v>
      </c>
      <c r="T6030" t="s">
        <v>74</v>
      </c>
    </row>
    <row r="6031" spans="1:20" x14ac:dyDescent="0.25">
      <c r="A6031">
        <v>6030</v>
      </c>
      <c r="B6031" t="s">
        <v>6111</v>
      </c>
      <c r="C6031" t="s">
        <v>21</v>
      </c>
      <c r="D6031">
        <v>300.7</v>
      </c>
      <c r="E6031">
        <v>310.8</v>
      </c>
      <c r="F6031">
        <v>1452</v>
      </c>
      <c r="G6031">
        <v>47.9</v>
      </c>
      <c r="H6031">
        <v>77</v>
      </c>
      <c r="I6031">
        <v>0</v>
      </c>
      <c r="J6031" t="s">
        <v>22</v>
      </c>
      <c r="K6031" t="s">
        <v>22</v>
      </c>
      <c r="L6031" t="s">
        <v>22</v>
      </c>
      <c r="M6031" t="s">
        <v>22</v>
      </c>
      <c r="N6031" t="s">
        <v>22</v>
      </c>
      <c r="O6031" t="s">
        <v>22</v>
      </c>
      <c r="P6031" t="s">
        <v>2933</v>
      </c>
      <c r="Q6031" t="s">
        <v>3405</v>
      </c>
      <c r="R6031" t="s">
        <v>71</v>
      </c>
      <c r="S6031" t="s">
        <v>32</v>
      </c>
      <c r="T6031" t="s">
        <v>74</v>
      </c>
    </row>
    <row r="6032" spans="1:20" x14ac:dyDescent="0.25">
      <c r="A6032">
        <v>6031</v>
      </c>
      <c r="B6032" t="s">
        <v>6112</v>
      </c>
      <c r="C6032" t="s">
        <v>29</v>
      </c>
      <c r="D6032">
        <v>300.60000000000002</v>
      </c>
      <c r="E6032">
        <v>310.7</v>
      </c>
      <c r="F6032">
        <v>1397</v>
      </c>
      <c r="G6032">
        <v>53.7</v>
      </c>
      <c r="H6032">
        <v>80</v>
      </c>
      <c r="I6032">
        <v>0</v>
      </c>
      <c r="J6032" t="s">
        <v>22</v>
      </c>
      <c r="K6032" t="s">
        <v>22</v>
      </c>
      <c r="L6032" t="s">
        <v>22</v>
      </c>
      <c r="M6032" t="s">
        <v>22</v>
      </c>
      <c r="N6032" t="s">
        <v>22</v>
      </c>
      <c r="O6032" t="s">
        <v>22</v>
      </c>
      <c r="P6032" t="s">
        <v>2922</v>
      </c>
      <c r="Q6032" t="s">
        <v>3405</v>
      </c>
      <c r="R6032" t="s">
        <v>31</v>
      </c>
      <c r="S6032" t="s">
        <v>66</v>
      </c>
      <c r="T6032" t="s">
        <v>74</v>
      </c>
    </row>
    <row r="6033" spans="1:20" x14ac:dyDescent="0.25">
      <c r="A6033">
        <v>6032</v>
      </c>
      <c r="B6033" t="s">
        <v>6113</v>
      </c>
      <c r="C6033" t="s">
        <v>29</v>
      </c>
      <c r="D6033">
        <v>300.60000000000002</v>
      </c>
      <c r="E6033">
        <v>310.7</v>
      </c>
      <c r="F6033">
        <v>1455</v>
      </c>
      <c r="G6033">
        <v>40.6</v>
      </c>
      <c r="H6033">
        <v>82</v>
      </c>
      <c r="I6033">
        <v>0</v>
      </c>
      <c r="J6033" t="s">
        <v>22</v>
      </c>
      <c r="K6033" t="s">
        <v>22</v>
      </c>
      <c r="L6033" t="s">
        <v>22</v>
      </c>
      <c r="M6033" t="s">
        <v>22</v>
      </c>
      <c r="N6033" t="s">
        <v>22</v>
      </c>
      <c r="O6033" t="s">
        <v>22</v>
      </c>
      <c r="P6033" t="s">
        <v>2922</v>
      </c>
      <c r="Q6033" t="s">
        <v>3405</v>
      </c>
      <c r="R6033" t="s">
        <v>71</v>
      </c>
      <c r="S6033" t="s">
        <v>41</v>
      </c>
      <c r="T6033" t="s">
        <v>74</v>
      </c>
    </row>
    <row r="6034" spans="1:20" x14ac:dyDescent="0.25">
      <c r="A6034">
        <v>6033</v>
      </c>
      <c r="B6034" t="s">
        <v>6114</v>
      </c>
      <c r="C6034" t="s">
        <v>29</v>
      </c>
      <c r="D6034">
        <v>300.7</v>
      </c>
      <c r="E6034">
        <v>310.8</v>
      </c>
      <c r="F6034">
        <v>1754</v>
      </c>
      <c r="G6034">
        <v>27.7</v>
      </c>
      <c r="H6034">
        <v>84</v>
      </c>
      <c r="I6034">
        <v>0</v>
      </c>
      <c r="J6034" t="s">
        <v>22</v>
      </c>
      <c r="K6034" t="s">
        <v>22</v>
      </c>
      <c r="L6034" t="s">
        <v>22</v>
      </c>
      <c r="M6034" t="s">
        <v>22</v>
      </c>
      <c r="N6034" t="s">
        <v>22</v>
      </c>
      <c r="O6034" t="s">
        <v>22</v>
      </c>
      <c r="P6034" t="s">
        <v>2933</v>
      </c>
      <c r="Q6034" t="s">
        <v>3405</v>
      </c>
      <c r="R6034" t="s">
        <v>50</v>
      </c>
      <c r="S6034" t="s">
        <v>46</v>
      </c>
      <c r="T6034" t="s">
        <v>74</v>
      </c>
    </row>
    <row r="6035" spans="1:20" x14ac:dyDescent="0.25">
      <c r="A6035">
        <v>6034</v>
      </c>
      <c r="B6035" t="s">
        <v>6115</v>
      </c>
      <c r="C6035" t="s">
        <v>29</v>
      </c>
      <c r="D6035">
        <v>300.60000000000002</v>
      </c>
      <c r="E6035">
        <v>310.89999999999998</v>
      </c>
      <c r="F6035">
        <v>1471</v>
      </c>
      <c r="G6035">
        <v>37.9</v>
      </c>
      <c r="H6035">
        <v>86</v>
      </c>
      <c r="I6035">
        <v>0</v>
      </c>
      <c r="J6035" t="s">
        <v>22</v>
      </c>
      <c r="K6035" t="s">
        <v>22</v>
      </c>
      <c r="L6035" t="s">
        <v>22</v>
      </c>
      <c r="M6035" t="s">
        <v>22</v>
      </c>
      <c r="N6035" t="s">
        <v>22</v>
      </c>
      <c r="O6035" t="s">
        <v>22</v>
      </c>
      <c r="P6035" t="s">
        <v>2922</v>
      </c>
      <c r="Q6035" t="s">
        <v>3405</v>
      </c>
      <c r="R6035" t="s">
        <v>71</v>
      </c>
      <c r="S6035" t="s">
        <v>38</v>
      </c>
      <c r="T6035" t="s">
        <v>74</v>
      </c>
    </row>
    <row r="6036" spans="1:20" x14ac:dyDescent="0.25">
      <c r="A6036">
        <v>6035</v>
      </c>
      <c r="B6036" t="s">
        <v>6116</v>
      </c>
      <c r="C6036" t="s">
        <v>21</v>
      </c>
      <c r="D6036">
        <v>300.60000000000002</v>
      </c>
      <c r="E6036">
        <v>310.8</v>
      </c>
      <c r="F6036">
        <v>1389</v>
      </c>
      <c r="G6036">
        <v>48.1</v>
      </c>
      <c r="H6036">
        <v>88</v>
      </c>
      <c r="I6036">
        <v>0</v>
      </c>
      <c r="J6036" t="s">
        <v>22</v>
      </c>
      <c r="K6036" t="s">
        <v>22</v>
      </c>
      <c r="L6036" t="s">
        <v>22</v>
      </c>
      <c r="M6036" t="s">
        <v>22</v>
      </c>
      <c r="N6036" t="s">
        <v>22</v>
      </c>
      <c r="O6036" t="s">
        <v>22</v>
      </c>
      <c r="P6036" t="s">
        <v>2922</v>
      </c>
      <c r="Q6036" t="s">
        <v>3405</v>
      </c>
      <c r="R6036" t="s">
        <v>31</v>
      </c>
      <c r="S6036" t="s">
        <v>32</v>
      </c>
      <c r="T6036" t="s">
        <v>87</v>
      </c>
    </row>
    <row r="6037" spans="1:20" x14ac:dyDescent="0.25">
      <c r="A6037">
        <v>6036</v>
      </c>
      <c r="B6037" t="s">
        <v>6117</v>
      </c>
      <c r="C6037" t="s">
        <v>21</v>
      </c>
      <c r="D6037">
        <v>300.60000000000002</v>
      </c>
      <c r="E6037">
        <v>310.89999999999998</v>
      </c>
      <c r="F6037">
        <v>1702</v>
      </c>
      <c r="G6037">
        <v>30.3</v>
      </c>
      <c r="H6037">
        <v>91</v>
      </c>
      <c r="I6037">
        <v>0</v>
      </c>
      <c r="J6037" t="s">
        <v>22</v>
      </c>
      <c r="K6037" t="s">
        <v>22</v>
      </c>
      <c r="L6037" t="s">
        <v>22</v>
      </c>
      <c r="M6037" t="s">
        <v>22</v>
      </c>
      <c r="N6037" t="s">
        <v>22</v>
      </c>
      <c r="O6037" t="s">
        <v>22</v>
      </c>
      <c r="P6037" t="s">
        <v>2922</v>
      </c>
      <c r="Q6037" t="s">
        <v>3405</v>
      </c>
      <c r="R6037" t="s">
        <v>45</v>
      </c>
      <c r="S6037" t="s">
        <v>46</v>
      </c>
      <c r="T6037" t="s">
        <v>87</v>
      </c>
    </row>
    <row r="6038" spans="1:20" x14ac:dyDescent="0.25">
      <c r="A6038">
        <v>6037</v>
      </c>
      <c r="B6038" t="s">
        <v>6118</v>
      </c>
      <c r="C6038" t="s">
        <v>21</v>
      </c>
      <c r="D6038">
        <v>300.60000000000002</v>
      </c>
      <c r="E6038">
        <v>311</v>
      </c>
      <c r="F6038">
        <v>1401</v>
      </c>
      <c r="G6038">
        <v>54.6</v>
      </c>
      <c r="H6038">
        <v>94</v>
      </c>
      <c r="I6038">
        <v>0</v>
      </c>
      <c r="J6038" t="s">
        <v>22</v>
      </c>
      <c r="K6038" t="s">
        <v>22</v>
      </c>
      <c r="L6038" t="s">
        <v>22</v>
      </c>
      <c r="M6038" t="s">
        <v>22</v>
      </c>
      <c r="N6038" t="s">
        <v>22</v>
      </c>
      <c r="O6038" t="s">
        <v>22</v>
      </c>
      <c r="P6038" t="s">
        <v>2922</v>
      </c>
      <c r="Q6038" t="s">
        <v>3405</v>
      </c>
      <c r="R6038" t="s">
        <v>31</v>
      </c>
      <c r="S6038" t="s">
        <v>66</v>
      </c>
      <c r="T6038" t="s">
        <v>87</v>
      </c>
    </row>
    <row r="6039" spans="1:20" x14ac:dyDescent="0.25">
      <c r="A6039">
        <v>6038</v>
      </c>
      <c r="B6039" t="s">
        <v>6119</v>
      </c>
      <c r="C6039" t="s">
        <v>29</v>
      </c>
      <c r="D6039">
        <v>300.7</v>
      </c>
      <c r="E6039">
        <v>311.10000000000002</v>
      </c>
      <c r="F6039">
        <v>1426</v>
      </c>
      <c r="G6039">
        <v>46.2</v>
      </c>
      <c r="H6039">
        <v>97</v>
      </c>
      <c r="I6039">
        <v>0</v>
      </c>
      <c r="J6039" t="s">
        <v>22</v>
      </c>
      <c r="K6039" t="s">
        <v>22</v>
      </c>
      <c r="L6039" t="s">
        <v>22</v>
      </c>
      <c r="M6039" t="s">
        <v>22</v>
      </c>
      <c r="N6039" t="s">
        <v>22</v>
      </c>
      <c r="O6039" t="s">
        <v>22</v>
      </c>
      <c r="P6039" t="s">
        <v>2933</v>
      </c>
      <c r="Q6039" t="s">
        <v>3405</v>
      </c>
      <c r="R6039" t="s">
        <v>37</v>
      </c>
      <c r="S6039" t="s">
        <v>32</v>
      </c>
      <c r="T6039" t="s">
        <v>87</v>
      </c>
    </row>
    <row r="6040" spans="1:20" x14ac:dyDescent="0.25">
      <c r="A6040">
        <v>6039</v>
      </c>
      <c r="B6040" t="s">
        <v>6120</v>
      </c>
      <c r="C6040" t="s">
        <v>29</v>
      </c>
      <c r="D6040">
        <v>300.7</v>
      </c>
      <c r="E6040">
        <v>311</v>
      </c>
      <c r="F6040">
        <v>1496</v>
      </c>
      <c r="G6040">
        <v>38.299999999999997</v>
      </c>
      <c r="H6040">
        <v>99</v>
      </c>
      <c r="I6040">
        <v>0</v>
      </c>
      <c r="J6040" t="s">
        <v>22</v>
      </c>
      <c r="K6040" t="s">
        <v>22</v>
      </c>
      <c r="L6040" t="s">
        <v>22</v>
      </c>
      <c r="M6040" t="s">
        <v>22</v>
      </c>
      <c r="N6040" t="s">
        <v>22</v>
      </c>
      <c r="O6040" t="s">
        <v>22</v>
      </c>
      <c r="P6040" t="s">
        <v>2933</v>
      </c>
      <c r="Q6040" t="s">
        <v>3405</v>
      </c>
      <c r="R6040" t="s">
        <v>34</v>
      </c>
      <c r="S6040" t="s">
        <v>38</v>
      </c>
      <c r="T6040" t="s">
        <v>87</v>
      </c>
    </row>
    <row r="6041" spans="1:20" x14ac:dyDescent="0.25">
      <c r="A6041">
        <v>6040</v>
      </c>
      <c r="B6041" t="s">
        <v>6121</v>
      </c>
      <c r="C6041" t="s">
        <v>29</v>
      </c>
      <c r="D6041">
        <v>300.60000000000002</v>
      </c>
      <c r="E6041">
        <v>310.89999999999998</v>
      </c>
      <c r="F6041">
        <v>1433</v>
      </c>
      <c r="G6041">
        <v>42.6</v>
      </c>
      <c r="H6041">
        <v>101</v>
      </c>
      <c r="I6041">
        <v>0</v>
      </c>
      <c r="J6041" t="s">
        <v>22</v>
      </c>
      <c r="K6041" t="s">
        <v>22</v>
      </c>
      <c r="L6041" t="s">
        <v>22</v>
      </c>
      <c r="M6041" t="s">
        <v>22</v>
      </c>
      <c r="N6041" t="s">
        <v>22</v>
      </c>
      <c r="O6041" t="s">
        <v>22</v>
      </c>
      <c r="P6041" t="s">
        <v>2922</v>
      </c>
      <c r="Q6041" t="s">
        <v>3405</v>
      </c>
      <c r="R6041" t="s">
        <v>37</v>
      </c>
      <c r="S6041" t="s">
        <v>41</v>
      </c>
      <c r="T6041" t="s">
        <v>87</v>
      </c>
    </row>
    <row r="6042" spans="1:20" x14ac:dyDescent="0.25">
      <c r="A6042">
        <v>6041</v>
      </c>
      <c r="B6042" t="s">
        <v>6122</v>
      </c>
      <c r="C6042" t="s">
        <v>21</v>
      </c>
      <c r="D6042">
        <v>300.7</v>
      </c>
      <c r="E6042">
        <v>311.10000000000002</v>
      </c>
      <c r="F6042">
        <v>1438</v>
      </c>
      <c r="G6042">
        <v>46.6</v>
      </c>
      <c r="H6042">
        <v>103</v>
      </c>
      <c r="I6042">
        <v>0</v>
      </c>
      <c r="J6042" t="s">
        <v>22</v>
      </c>
      <c r="K6042" t="s">
        <v>22</v>
      </c>
      <c r="L6042" t="s">
        <v>22</v>
      </c>
      <c r="M6042" t="s">
        <v>22</v>
      </c>
      <c r="N6042" t="s">
        <v>22</v>
      </c>
      <c r="O6042" t="s">
        <v>22</v>
      </c>
      <c r="P6042" t="s">
        <v>2933</v>
      </c>
      <c r="Q6042" t="s">
        <v>3405</v>
      </c>
      <c r="R6042" t="s">
        <v>37</v>
      </c>
      <c r="S6042" t="s">
        <v>32</v>
      </c>
      <c r="T6042" t="s">
        <v>87</v>
      </c>
    </row>
    <row r="6043" spans="1:20" x14ac:dyDescent="0.25">
      <c r="A6043">
        <v>6042</v>
      </c>
      <c r="B6043" t="s">
        <v>6123</v>
      </c>
      <c r="C6043" t="s">
        <v>21</v>
      </c>
      <c r="D6043">
        <v>300.7</v>
      </c>
      <c r="E6043">
        <v>311</v>
      </c>
      <c r="F6043">
        <v>1418</v>
      </c>
      <c r="G6043">
        <v>49.3</v>
      </c>
      <c r="H6043">
        <v>106</v>
      </c>
      <c r="I6043">
        <v>0</v>
      </c>
      <c r="J6043" t="s">
        <v>22</v>
      </c>
      <c r="K6043" t="s">
        <v>22</v>
      </c>
      <c r="L6043" t="s">
        <v>22</v>
      </c>
      <c r="M6043" t="s">
        <v>22</v>
      </c>
      <c r="N6043" t="s">
        <v>22</v>
      </c>
      <c r="O6043" t="s">
        <v>22</v>
      </c>
      <c r="P6043" t="s">
        <v>2933</v>
      </c>
      <c r="Q6043" t="s">
        <v>3405</v>
      </c>
      <c r="R6043" t="s">
        <v>37</v>
      </c>
      <c r="S6043" t="s">
        <v>35</v>
      </c>
      <c r="T6043" t="s">
        <v>87</v>
      </c>
    </row>
    <row r="6044" spans="1:20" x14ac:dyDescent="0.25">
      <c r="A6044">
        <v>6043</v>
      </c>
      <c r="B6044" t="s">
        <v>6124</v>
      </c>
      <c r="C6044" t="s">
        <v>21</v>
      </c>
      <c r="D6044">
        <v>300.8</v>
      </c>
      <c r="E6044">
        <v>311</v>
      </c>
      <c r="F6044">
        <v>1580</v>
      </c>
      <c r="G6044">
        <v>36.6</v>
      </c>
      <c r="H6044">
        <v>109</v>
      </c>
      <c r="I6044">
        <v>0</v>
      </c>
      <c r="J6044" t="s">
        <v>22</v>
      </c>
      <c r="K6044" t="s">
        <v>22</v>
      </c>
      <c r="L6044" t="s">
        <v>22</v>
      </c>
      <c r="M6044" t="s">
        <v>22</v>
      </c>
      <c r="N6044" t="s">
        <v>22</v>
      </c>
      <c r="O6044" t="s">
        <v>22</v>
      </c>
      <c r="P6044" t="s">
        <v>2933</v>
      </c>
      <c r="Q6044" t="s">
        <v>3405</v>
      </c>
      <c r="R6044" t="s">
        <v>73</v>
      </c>
      <c r="S6044" t="s">
        <v>78</v>
      </c>
      <c r="T6044" t="s">
        <v>96</v>
      </c>
    </row>
    <row r="6045" spans="1:20" x14ac:dyDescent="0.25">
      <c r="A6045">
        <v>6044</v>
      </c>
      <c r="B6045" t="s">
        <v>6125</v>
      </c>
      <c r="C6045" t="s">
        <v>21</v>
      </c>
      <c r="D6045">
        <v>300.7</v>
      </c>
      <c r="E6045">
        <v>310.89999999999998</v>
      </c>
      <c r="F6045">
        <v>1468</v>
      </c>
      <c r="G6045">
        <v>41.8</v>
      </c>
      <c r="H6045">
        <v>112</v>
      </c>
      <c r="I6045">
        <v>0</v>
      </c>
      <c r="J6045" t="s">
        <v>22</v>
      </c>
      <c r="K6045" t="s">
        <v>22</v>
      </c>
      <c r="L6045" t="s">
        <v>22</v>
      </c>
      <c r="M6045" t="s">
        <v>22</v>
      </c>
      <c r="N6045" t="s">
        <v>22</v>
      </c>
      <c r="O6045" t="s">
        <v>22</v>
      </c>
      <c r="P6045" t="s">
        <v>2933</v>
      </c>
      <c r="Q6045" t="s">
        <v>3405</v>
      </c>
      <c r="R6045" t="s">
        <v>71</v>
      </c>
      <c r="S6045" t="s">
        <v>41</v>
      </c>
      <c r="T6045" t="s">
        <v>96</v>
      </c>
    </row>
    <row r="6046" spans="1:20" x14ac:dyDescent="0.25">
      <c r="A6046">
        <v>6045</v>
      </c>
      <c r="B6046" t="s">
        <v>6126</v>
      </c>
      <c r="C6046" t="s">
        <v>21</v>
      </c>
      <c r="D6046">
        <v>300.8</v>
      </c>
      <c r="E6046">
        <v>310.89999999999998</v>
      </c>
      <c r="F6046">
        <v>1522</v>
      </c>
      <c r="G6046">
        <v>41.7</v>
      </c>
      <c r="H6046">
        <v>115</v>
      </c>
      <c r="I6046">
        <v>0</v>
      </c>
      <c r="J6046" t="s">
        <v>22</v>
      </c>
      <c r="K6046" t="s">
        <v>22</v>
      </c>
      <c r="L6046" t="s">
        <v>22</v>
      </c>
      <c r="M6046" t="s">
        <v>22</v>
      </c>
      <c r="N6046" t="s">
        <v>22</v>
      </c>
      <c r="O6046" t="s">
        <v>22</v>
      </c>
      <c r="P6046" t="s">
        <v>2933</v>
      </c>
      <c r="Q6046" t="s">
        <v>3405</v>
      </c>
      <c r="R6046" t="s">
        <v>34</v>
      </c>
      <c r="S6046" t="s">
        <v>41</v>
      </c>
      <c r="T6046" t="s">
        <v>96</v>
      </c>
    </row>
    <row r="6047" spans="1:20" x14ac:dyDescent="0.25">
      <c r="A6047">
        <v>6046</v>
      </c>
      <c r="B6047" t="s">
        <v>6127</v>
      </c>
      <c r="C6047" t="s">
        <v>29</v>
      </c>
      <c r="D6047">
        <v>300.8</v>
      </c>
      <c r="E6047">
        <v>310.89999999999998</v>
      </c>
      <c r="F6047">
        <v>1311</v>
      </c>
      <c r="G6047">
        <v>55.8</v>
      </c>
      <c r="H6047">
        <v>118</v>
      </c>
      <c r="I6047">
        <v>0</v>
      </c>
      <c r="J6047" t="s">
        <v>22</v>
      </c>
      <c r="K6047" t="s">
        <v>22</v>
      </c>
      <c r="L6047" t="s">
        <v>22</v>
      </c>
      <c r="M6047" t="s">
        <v>22</v>
      </c>
      <c r="N6047" t="s">
        <v>22</v>
      </c>
      <c r="O6047" t="s">
        <v>22</v>
      </c>
      <c r="P6047" t="s">
        <v>2933</v>
      </c>
      <c r="Q6047" t="s">
        <v>3405</v>
      </c>
      <c r="R6047" t="s">
        <v>57</v>
      </c>
      <c r="S6047" t="s">
        <v>66</v>
      </c>
      <c r="T6047" t="s">
        <v>96</v>
      </c>
    </row>
    <row r="6048" spans="1:20" x14ac:dyDescent="0.25">
      <c r="A6048">
        <v>6047</v>
      </c>
      <c r="B6048" t="s">
        <v>6128</v>
      </c>
      <c r="C6048" t="s">
        <v>29</v>
      </c>
      <c r="D6048">
        <v>300.89999999999998</v>
      </c>
      <c r="E6048">
        <v>311</v>
      </c>
      <c r="F6048">
        <v>1316</v>
      </c>
      <c r="G6048">
        <v>56.5</v>
      </c>
      <c r="H6048">
        <v>120</v>
      </c>
      <c r="I6048">
        <v>0</v>
      </c>
      <c r="J6048" t="s">
        <v>22</v>
      </c>
      <c r="K6048" t="s">
        <v>22</v>
      </c>
      <c r="L6048" t="s">
        <v>22</v>
      </c>
      <c r="M6048" t="s">
        <v>22</v>
      </c>
      <c r="N6048" t="s">
        <v>22</v>
      </c>
      <c r="O6048" t="s">
        <v>22</v>
      </c>
      <c r="P6048" t="s">
        <v>3005</v>
      </c>
      <c r="Q6048" t="s">
        <v>3405</v>
      </c>
      <c r="R6048" t="s">
        <v>57</v>
      </c>
      <c r="S6048" t="s">
        <v>66</v>
      </c>
      <c r="T6048" t="s">
        <v>96</v>
      </c>
    </row>
    <row r="6049" spans="1:20" x14ac:dyDescent="0.25">
      <c r="A6049">
        <v>6048</v>
      </c>
      <c r="B6049" t="s">
        <v>6129</v>
      </c>
      <c r="C6049" t="s">
        <v>53</v>
      </c>
      <c r="D6049">
        <v>300.89999999999998</v>
      </c>
      <c r="E6049">
        <v>311</v>
      </c>
      <c r="F6049">
        <v>1853</v>
      </c>
      <c r="G6049">
        <v>23.6</v>
      </c>
      <c r="H6049">
        <v>122</v>
      </c>
      <c r="I6049">
        <v>0</v>
      </c>
      <c r="J6049" t="s">
        <v>22</v>
      </c>
      <c r="K6049" t="s">
        <v>22</v>
      </c>
      <c r="L6049" t="s">
        <v>22</v>
      </c>
      <c r="M6049" t="s">
        <v>22</v>
      </c>
      <c r="N6049" t="s">
        <v>22</v>
      </c>
      <c r="O6049" t="s">
        <v>22</v>
      </c>
      <c r="P6049" t="s">
        <v>3005</v>
      </c>
      <c r="Q6049" t="s">
        <v>3405</v>
      </c>
      <c r="R6049" t="s">
        <v>50</v>
      </c>
      <c r="S6049" t="s">
        <v>54</v>
      </c>
      <c r="T6049" t="s">
        <v>96</v>
      </c>
    </row>
    <row r="6050" spans="1:20" x14ac:dyDescent="0.25">
      <c r="A6050">
        <v>6049</v>
      </c>
      <c r="B6050" t="s">
        <v>6130</v>
      </c>
      <c r="C6050" t="s">
        <v>21</v>
      </c>
      <c r="D6050">
        <v>300.89999999999998</v>
      </c>
      <c r="E6050">
        <v>311</v>
      </c>
      <c r="F6050">
        <v>1556</v>
      </c>
      <c r="G6050">
        <v>38.799999999999997</v>
      </c>
      <c r="H6050">
        <v>127</v>
      </c>
      <c r="I6050">
        <v>0</v>
      </c>
      <c r="J6050" t="s">
        <v>22</v>
      </c>
      <c r="K6050" t="s">
        <v>22</v>
      </c>
      <c r="L6050" t="s">
        <v>22</v>
      </c>
      <c r="M6050" t="s">
        <v>22</v>
      </c>
      <c r="N6050" t="s">
        <v>22</v>
      </c>
      <c r="O6050" t="s">
        <v>22</v>
      </c>
      <c r="P6050" t="s">
        <v>3005</v>
      </c>
      <c r="Q6050" t="s">
        <v>3405</v>
      </c>
      <c r="R6050" t="s">
        <v>25</v>
      </c>
      <c r="S6050" t="s">
        <v>38</v>
      </c>
      <c r="T6050" t="s">
        <v>96</v>
      </c>
    </row>
    <row r="6051" spans="1:20" x14ac:dyDescent="0.25">
      <c r="A6051">
        <v>6050</v>
      </c>
      <c r="B6051" t="s">
        <v>6131</v>
      </c>
      <c r="C6051" t="s">
        <v>21</v>
      </c>
      <c r="D6051">
        <v>300.89999999999998</v>
      </c>
      <c r="E6051">
        <v>311</v>
      </c>
      <c r="F6051">
        <v>1567</v>
      </c>
      <c r="G6051">
        <v>34.299999999999997</v>
      </c>
      <c r="H6051">
        <v>130</v>
      </c>
      <c r="I6051">
        <v>0</v>
      </c>
      <c r="J6051" t="s">
        <v>22</v>
      </c>
      <c r="K6051" t="s">
        <v>22</v>
      </c>
      <c r="L6051" t="s">
        <v>22</v>
      </c>
      <c r="M6051" t="s">
        <v>22</v>
      </c>
      <c r="N6051" t="s">
        <v>22</v>
      </c>
      <c r="O6051" t="s">
        <v>22</v>
      </c>
      <c r="P6051" t="s">
        <v>3005</v>
      </c>
      <c r="Q6051" t="s">
        <v>3405</v>
      </c>
      <c r="R6051" t="s">
        <v>25</v>
      </c>
      <c r="S6051" t="s">
        <v>68</v>
      </c>
      <c r="T6051" t="s">
        <v>96</v>
      </c>
    </row>
    <row r="6052" spans="1:20" x14ac:dyDescent="0.25">
      <c r="A6052">
        <v>6051</v>
      </c>
      <c r="B6052" t="s">
        <v>6132</v>
      </c>
      <c r="C6052" t="s">
        <v>21</v>
      </c>
      <c r="D6052">
        <v>300.89999999999998</v>
      </c>
      <c r="E6052">
        <v>311.10000000000002</v>
      </c>
      <c r="F6052">
        <v>1546</v>
      </c>
      <c r="G6052">
        <v>37.700000000000003</v>
      </c>
      <c r="H6052">
        <v>133</v>
      </c>
      <c r="I6052">
        <v>0</v>
      </c>
      <c r="J6052" t="s">
        <v>22</v>
      </c>
      <c r="K6052" t="s">
        <v>22</v>
      </c>
      <c r="L6052" t="s">
        <v>22</v>
      </c>
      <c r="M6052" t="s">
        <v>22</v>
      </c>
      <c r="N6052" t="s">
        <v>22</v>
      </c>
      <c r="O6052" t="s">
        <v>22</v>
      </c>
      <c r="P6052" t="s">
        <v>3005</v>
      </c>
      <c r="Q6052" t="s">
        <v>3405</v>
      </c>
      <c r="R6052" t="s">
        <v>25</v>
      </c>
      <c r="S6052" t="s">
        <v>38</v>
      </c>
      <c r="T6052" t="s">
        <v>105</v>
      </c>
    </row>
    <row r="6053" spans="1:20" x14ac:dyDescent="0.25">
      <c r="A6053">
        <v>6052</v>
      </c>
      <c r="B6053" t="s">
        <v>6133</v>
      </c>
      <c r="C6053" t="s">
        <v>29</v>
      </c>
      <c r="D6053">
        <v>300.89999999999998</v>
      </c>
      <c r="E6053">
        <v>311</v>
      </c>
      <c r="F6053">
        <v>1382</v>
      </c>
      <c r="G6053">
        <v>51.2</v>
      </c>
      <c r="H6053">
        <v>136</v>
      </c>
      <c r="I6053">
        <v>0</v>
      </c>
      <c r="J6053" t="s">
        <v>22</v>
      </c>
      <c r="K6053" t="s">
        <v>22</v>
      </c>
      <c r="L6053" t="s">
        <v>22</v>
      </c>
      <c r="M6053" t="s">
        <v>22</v>
      </c>
      <c r="N6053" t="s">
        <v>22</v>
      </c>
      <c r="O6053" t="s">
        <v>22</v>
      </c>
      <c r="P6053" t="s">
        <v>3005</v>
      </c>
      <c r="Q6053" t="s">
        <v>3405</v>
      </c>
      <c r="R6053" t="s">
        <v>31</v>
      </c>
      <c r="S6053" t="s">
        <v>35</v>
      </c>
      <c r="T6053" t="s">
        <v>105</v>
      </c>
    </row>
    <row r="6054" spans="1:20" x14ac:dyDescent="0.25">
      <c r="A6054">
        <v>6053</v>
      </c>
      <c r="B6054" t="s">
        <v>6134</v>
      </c>
      <c r="C6054" t="s">
        <v>29</v>
      </c>
      <c r="D6054">
        <v>300.89999999999998</v>
      </c>
      <c r="E6054">
        <v>311</v>
      </c>
      <c r="F6054">
        <v>2003</v>
      </c>
      <c r="G6054">
        <v>20.2</v>
      </c>
      <c r="H6054">
        <v>138</v>
      </c>
      <c r="I6054">
        <v>0</v>
      </c>
      <c r="J6054" t="s">
        <v>22</v>
      </c>
      <c r="K6054" t="s">
        <v>22</v>
      </c>
      <c r="L6054" t="s">
        <v>22</v>
      </c>
      <c r="M6054" t="s">
        <v>22</v>
      </c>
      <c r="N6054" t="s">
        <v>22</v>
      </c>
      <c r="O6054" t="s">
        <v>22</v>
      </c>
      <c r="P6054" t="s">
        <v>3005</v>
      </c>
      <c r="Q6054" t="s">
        <v>3405</v>
      </c>
      <c r="R6054" t="s">
        <v>50</v>
      </c>
      <c r="S6054" t="s">
        <v>54</v>
      </c>
      <c r="T6054" t="s">
        <v>105</v>
      </c>
    </row>
    <row r="6055" spans="1:20" x14ac:dyDescent="0.25">
      <c r="A6055">
        <v>6054</v>
      </c>
      <c r="B6055" t="s">
        <v>6135</v>
      </c>
      <c r="C6055" t="s">
        <v>29</v>
      </c>
      <c r="D6055">
        <v>300.8</v>
      </c>
      <c r="E6055">
        <v>310.89999999999998</v>
      </c>
      <c r="F6055">
        <v>1748</v>
      </c>
      <c r="G6055">
        <v>29.9</v>
      </c>
      <c r="H6055">
        <v>140</v>
      </c>
      <c r="I6055">
        <v>0</v>
      </c>
      <c r="J6055" t="s">
        <v>22</v>
      </c>
      <c r="K6055" t="s">
        <v>22</v>
      </c>
      <c r="L6055" t="s">
        <v>22</v>
      </c>
      <c r="M6055" t="s">
        <v>22</v>
      </c>
      <c r="N6055" t="s">
        <v>22</v>
      </c>
      <c r="O6055" t="s">
        <v>22</v>
      </c>
      <c r="P6055" t="s">
        <v>2933</v>
      </c>
      <c r="Q6055" t="s">
        <v>3405</v>
      </c>
      <c r="R6055" t="s">
        <v>50</v>
      </c>
      <c r="S6055" t="s">
        <v>46</v>
      </c>
      <c r="T6055" t="s">
        <v>105</v>
      </c>
    </row>
    <row r="6056" spans="1:20" x14ac:dyDescent="0.25">
      <c r="A6056">
        <v>6055</v>
      </c>
      <c r="B6056" t="s">
        <v>6136</v>
      </c>
      <c r="C6056" t="s">
        <v>53</v>
      </c>
      <c r="D6056">
        <v>300.7</v>
      </c>
      <c r="E6056">
        <v>310.8</v>
      </c>
      <c r="F6056">
        <v>1518</v>
      </c>
      <c r="G6056">
        <v>40.1</v>
      </c>
      <c r="H6056">
        <v>142</v>
      </c>
      <c r="I6056">
        <v>0</v>
      </c>
      <c r="J6056" t="s">
        <v>22</v>
      </c>
      <c r="K6056" t="s">
        <v>22</v>
      </c>
      <c r="L6056" t="s">
        <v>22</v>
      </c>
      <c r="M6056" t="s">
        <v>22</v>
      </c>
      <c r="N6056" t="s">
        <v>22</v>
      </c>
      <c r="O6056" t="s">
        <v>22</v>
      </c>
      <c r="P6056" t="s">
        <v>2933</v>
      </c>
      <c r="Q6056" t="s">
        <v>3405</v>
      </c>
      <c r="R6056" t="s">
        <v>34</v>
      </c>
      <c r="S6056" t="s">
        <v>38</v>
      </c>
      <c r="T6056" t="s">
        <v>105</v>
      </c>
    </row>
    <row r="6057" spans="1:20" x14ac:dyDescent="0.25">
      <c r="A6057">
        <v>6056</v>
      </c>
      <c r="B6057" t="s">
        <v>6137</v>
      </c>
      <c r="C6057" t="s">
        <v>29</v>
      </c>
      <c r="D6057">
        <v>300.7</v>
      </c>
      <c r="E6057">
        <v>310.8</v>
      </c>
      <c r="F6057">
        <v>1475</v>
      </c>
      <c r="G6057">
        <v>42</v>
      </c>
      <c r="H6057">
        <v>147</v>
      </c>
      <c r="I6057">
        <v>0</v>
      </c>
      <c r="J6057" t="s">
        <v>22</v>
      </c>
      <c r="K6057" t="s">
        <v>22</v>
      </c>
      <c r="L6057" t="s">
        <v>22</v>
      </c>
      <c r="M6057" t="s">
        <v>22</v>
      </c>
      <c r="N6057" t="s">
        <v>22</v>
      </c>
      <c r="O6057" t="s">
        <v>22</v>
      </c>
      <c r="P6057" t="s">
        <v>2933</v>
      </c>
      <c r="Q6057" t="s">
        <v>3405</v>
      </c>
      <c r="R6057" t="s">
        <v>71</v>
      </c>
      <c r="S6057" t="s">
        <v>41</v>
      </c>
      <c r="T6057" t="s">
        <v>105</v>
      </c>
    </row>
    <row r="6058" spans="1:20" x14ac:dyDescent="0.25">
      <c r="A6058">
        <v>6057</v>
      </c>
      <c r="B6058" t="s">
        <v>6138</v>
      </c>
      <c r="C6058" t="s">
        <v>29</v>
      </c>
      <c r="D6058">
        <v>300.8</v>
      </c>
      <c r="E6058">
        <v>310.8</v>
      </c>
      <c r="F6058">
        <v>1634</v>
      </c>
      <c r="G6058">
        <v>29.2</v>
      </c>
      <c r="H6058">
        <v>149</v>
      </c>
      <c r="I6058">
        <v>0</v>
      </c>
      <c r="J6058" t="s">
        <v>22</v>
      </c>
      <c r="K6058" t="s">
        <v>22</v>
      </c>
      <c r="L6058" t="s">
        <v>22</v>
      </c>
      <c r="M6058" t="s">
        <v>22</v>
      </c>
      <c r="N6058" t="s">
        <v>22</v>
      </c>
      <c r="O6058" t="s">
        <v>22</v>
      </c>
      <c r="P6058" t="s">
        <v>2933</v>
      </c>
      <c r="Q6058" t="s">
        <v>3405</v>
      </c>
      <c r="R6058" t="s">
        <v>45</v>
      </c>
      <c r="S6058" t="s">
        <v>46</v>
      </c>
      <c r="T6058" t="s">
        <v>105</v>
      </c>
    </row>
    <row r="6059" spans="1:20" x14ac:dyDescent="0.25">
      <c r="A6059">
        <v>6058</v>
      </c>
      <c r="B6059" t="s">
        <v>6139</v>
      </c>
      <c r="C6059" t="s">
        <v>29</v>
      </c>
      <c r="D6059">
        <v>300.8</v>
      </c>
      <c r="E6059">
        <v>310.8</v>
      </c>
      <c r="F6059">
        <v>1689</v>
      </c>
      <c r="G6059">
        <v>32.9</v>
      </c>
      <c r="H6059">
        <v>151</v>
      </c>
      <c r="I6059">
        <v>0</v>
      </c>
      <c r="J6059" t="s">
        <v>22</v>
      </c>
      <c r="K6059" t="s">
        <v>22</v>
      </c>
      <c r="L6059" t="s">
        <v>22</v>
      </c>
      <c r="M6059" t="s">
        <v>22</v>
      </c>
      <c r="N6059" t="s">
        <v>22</v>
      </c>
      <c r="O6059" t="s">
        <v>22</v>
      </c>
      <c r="P6059" t="s">
        <v>2933</v>
      </c>
      <c r="Q6059" t="s">
        <v>3405</v>
      </c>
      <c r="R6059" t="s">
        <v>45</v>
      </c>
      <c r="S6059" t="s">
        <v>68</v>
      </c>
      <c r="T6059" t="s">
        <v>105</v>
      </c>
    </row>
    <row r="6060" spans="1:20" x14ac:dyDescent="0.25">
      <c r="A6060">
        <v>6059</v>
      </c>
      <c r="B6060" t="s">
        <v>6140</v>
      </c>
      <c r="C6060" t="s">
        <v>21</v>
      </c>
      <c r="D6060">
        <v>300.89999999999998</v>
      </c>
      <c r="E6060">
        <v>310.89999999999998</v>
      </c>
      <c r="F6060">
        <v>1636</v>
      </c>
      <c r="G6060">
        <v>35.299999999999997</v>
      </c>
      <c r="H6060">
        <v>153</v>
      </c>
      <c r="I6060">
        <v>0</v>
      </c>
      <c r="J6060" t="s">
        <v>22</v>
      </c>
      <c r="K6060" t="s">
        <v>22</v>
      </c>
      <c r="L6060" t="s">
        <v>22</v>
      </c>
      <c r="M6060" t="s">
        <v>22</v>
      </c>
      <c r="N6060" t="s">
        <v>22</v>
      </c>
      <c r="O6060" t="s">
        <v>22</v>
      </c>
      <c r="P6060" t="s">
        <v>3005</v>
      </c>
      <c r="Q6060" t="s">
        <v>3405</v>
      </c>
      <c r="R6060" t="s">
        <v>45</v>
      </c>
      <c r="S6060" t="s">
        <v>78</v>
      </c>
      <c r="T6060" t="s">
        <v>113</v>
      </c>
    </row>
    <row r="6061" spans="1:20" x14ac:dyDescent="0.25">
      <c r="A6061">
        <v>6060</v>
      </c>
      <c r="B6061" t="s">
        <v>6141</v>
      </c>
      <c r="C6061" t="s">
        <v>29</v>
      </c>
      <c r="D6061">
        <v>300.89999999999998</v>
      </c>
      <c r="E6061">
        <v>311</v>
      </c>
      <c r="F6061">
        <v>2235</v>
      </c>
      <c r="G6061">
        <v>15.8</v>
      </c>
      <c r="H6061">
        <v>156</v>
      </c>
      <c r="I6061">
        <v>0</v>
      </c>
      <c r="J6061" t="s">
        <v>22</v>
      </c>
      <c r="K6061" t="s">
        <v>22</v>
      </c>
      <c r="L6061" t="s">
        <v>22</v>
      </c>
      <c r="M6061" t="s">
        <v>22</v>
      </c>
      <c r="N6061" t="s">
        <v>22</v>
      </c>
      <c r="O6061" t="s">
        <v>22</v>
      </c>
      <c r="P6061" t="s">
        <v>3005</v>
      </c>
      <c r="Q6061" t="s">
        <v>3405</v>
      </c>
      <c r="R6061" t="s">
        <v>50</v>
      </c>
      <c r="S6061" t="s">
        <v>54</v>
      </c>
      <c r="T6061" t="s">
        <v>113</v>
      </c>
    </row>
    <row r="6062" spans="1:20" x14ac:dyDescent="0.25">
      <c r="A6062">
        <v>6061</v>
      </c>
      <c r="B6062" t="s">
        <v>6142</v>
      </c>
      <c r="C6062" t="s">
        <v>29</v>
      </c>
      <c r="D6062">
        <v>301</v>
      </c>
      <c r="E6062">
        <v>311.10000000000002</v>
      </c>
      <c r="F6062">
        <v>1615</v>
      </c>
      <c r="G6062">
        <v>35.6</v>
      </c>
      <c r="H6062">
        <v>158</v>
      </c>
      <c r="I6062">
        <v>0</v>
      </c>
      <c r="J6062" t="s">
        <v>22</v>
      </c>
      <c r="K6062" t="s">
        <v>22</v>
      </c>
      <c r="L6062" t="s">
        <v>22</v>
      </c>
      <c r="M6062" t="s">
        <v>22</v>
      </c>
      <c r="N6062" t="s">
        <v>22</v>
      </c>
      <c r="O6062" t="s">
        <v>22</v>
      </c>
      <c r="P6062" t="s">
        <v>3005</v>
      </c>
      <c r="Q6062" t="s">
        <v>3405</v>
      </c>
      <c r="R6062" t="s">
        <v>73</v>
      </c>
      <c r="S6062" t="s">
        <v>78</v>
      </c>
      <c r="T6062" t="s">
        <v>113</v>
      </c>
    </row>
    <row r="6063" spans="1:20" x14ac:dyDescent="0.25">
      <c r="A6063">
        <v>6062</v>
      </c>
      <c r="B6063" t="s">
        <v>6143</v>
      </c>
      <c r="C6063" t="s">
        <v>53</v>
      </c>
      <c r="D6063">
        <v>301.10000000000002</v>
      </c>
      <c r="E6063">
        <v>311.10000000000002</v>
      </c>
      <c r="F6063">
        <v>1618</v>
      </c>
      <c r="G6063">
        <v>29.5</v>
      </c>
      <c r="H6063">
        <v>160</v>
      </c>
      <c r="I6063">
        <v>0</v>
      </c>
      <c r="J6063" t="s">
        <v>22</v>
      </c>
      <c r="K6063" t="s">
        <v>22</v>
      </c>
      <c r="L6063" t="s">
        <v>22</v>
      </c>
      <c r="M6063" t="s">
        <v>22</v>
      </c>
      <c r="N6063" t="s">
        <v>22</v>
      </c>
      <c r="O6063" t="s">
        <v>22</v>
      </c>
      <c r="P6063" t="s">
        <v>3005</v>
      </c>
      <c r="Q6063" t="s">
        <v>3405</v>
      </c>
      <c r="R6063" t="s">
        <v>73</v>
      </c>
      <c r="S6063" t="s">
        <v>46</v>
      </c>
      <c r="T6063" t="s">
        <v>113</v>
      </c>
    </row>
    <row r="6064" spans="1:20" x14ac:dyDescent="0.25">
      <c r="A6064">
        <v>6063</v>
      </c>
      <c r="B6064" t="s">
        <v>6144</v>
      </c>
      <c r="C6064" t="s">
        <v>21</v>
      </c>
      <c r="D6064">
        <v>301.10000000000002</v>
      </c>
      <c r="E6064">
        <v>311.2</v>
      </c>
      <c r="F6064">
        <v>1407</v>
      </c>
      <c r="G6064">
        <v>53</v>
      </c>
      <c r="H6064">
        <v>165</v>
      </c>
      <c r="I6064">
        <v>0</v>
      </c>
      <c r="J6064" t="s">
        <v>22</v>
      </c>
      <c r="K6064" t="s">
        <v>22</v>
      </c>
      <c r="L6064" t="s">
        <v>22</v>
      </c>
      <c r="M6064" t="s">
        <v>22</v>
      </c>
      <c r="N6064" t="s">
        <v>22</v>
      </c>
      <c r="O6064" t="s">
        <v>22</v>
      </c>
      <c r="P6064" t="s">
        <v>3005</v>
      </c>
      <c r="Q6064" t="s">
        <v>3697</v>
      </c>
      <c r="R6064" t="s">
        <v>31</v>
      </c>
      <c r="S6064" t="s">
        <v>66</v>
      </c>
      <c r="T6064" t="s">
        <v>113</v>
      </c>
    </row>
    <row r="6065" spans="1:20" x14ac:dyDescent="0.25">
      <c r="A6065">
        <v>6064</v>
      </c>
      <c r="B6065" t="s">
        <v>6145</v>
      </c>
      <c r="C6065" t="s">
        <v>29</v>
      </c>
      <c r="D6065">
        <v>301.10000000000002</v>
      </c>
      <c r="E6065">
        <v>311.10000000000002</v>
      </c>
      <c r="F6065">
        <v>1450</v>
      </c>
      <c r="G6065">
        <v>43.3</v>
      </c>
      <c r="H6065">
        <v>168</v>
      </c>
      <c r="I6065">
        <v>0</v>
      </c>
      <c r="J6065" t="s">
        <v>22</v>
      </c>
      <c r="K6065" t="s">
        <v>22</v>
      </c>
      <c r="L6065" t="s">
        <v>22</v>
      </c>
      <c r="M6065" t="s">
        <v>22</v>
      </c>
      <c r="N6065" t="s">
        <v>22</v>
      </c>
      <c r="O6065" t="s">
        <v>22</v>
      </c>
      <c r="P6065" t="s">
        <v>3005</v>
      </c>
      <c r="Q6065" t="s">
        <v>3405</v>
      </c>
      <c r="R6065" t="s">
        <v>71</v>
      </c>
      <c r="S6065" t="s">
        <v>26</v>
      </c>
      <c r="T6065" t="s">
        <v>113</v>
      </c>
    </row>
    <row r="6066" spans="1:20" x14ac:dyDescent="0.25">
      <c r="A6066">
        <v>6065</v>
      </c>
      <c r="B6066" t="s">
        <v>6146</v>
      </c>
      <c r="C6066" t="s">
        <v>29</v>
      </c>
      <c r="D6066">
        <v>301.10000000000002</v>
      </c>
      <c r="E6066">
        <v>311.10000000000002</v>
      </c>
      <c r="F6066">
        <v>1889</v>
      </c>
      <c r="G6066">
        <v>23.8</v>
      </c>
      <c r="H6066">
        <v>170</v>
      </c>
      <c r="I6066">
        <v>0</v>
      </c>
      <c r="J6066" t="s">
        <v>22</v>
      </c>
      <c r="K6066" t="s">
        <v>22</v>
      </c>
      <c r="L6066" t="s">
        <v>22</v>
      </c>
      <c r="M6066" t="s">
        <v>22</v>
      </c>
      <c r="N6066" t="s">
        <v>22</v>
      </c>
      <c r="O6066" t="s">
        <v>22</v>
      </c>
      <c r="P6066" t="s">
        <v>3005</v>
      </c>
      <c r="Q6066" t="s">
        <v>3405</v>
      </c>
      <c r="R6066" t="s">
        <v>50</v>
      </c>
      <c r="S6066" t="s">
        <v>54</v>
      </c>
      <c r="T6066" t="s">
        <v>113</v>
      </c>
    </row>
    <row r="6067" spans="1:20" x14ac:dyDescent="0.25">
      <c r="A6067">
        <v>6066</v>
      </c>
      <c r="B6067" t="s">
        <v>6147</v>
      </c>
      <c r="C6067" t="s">
        <v>29</v>
      </c>
      <c r="D6067">
        <v>301</v>
      </c>
      <c r="E6067">
        <v>310.89999999999998</v>
      </c>
      <c r="F6067">
        <v>1568</v>
      </c>
      <c r="G6067">
        <v>38.200000000000003</v>
      </c>
      <c r="H6067">
        <v>172</v>
      </c>
      <c r="I6067">
        <v>0</v>
      </c>
      <c r="J6067" t="s">
        <v>22</v>
      </c>
      <c r="K6067" t="s">
        <v>22</v>
      </c>
      <c r="L6067" t="s">
        <v>22</v>
      </c>
      <c r="M6067" t="s">
        <v>22</v>
      </c>
      <c r="N6067" t="s">
        <v>22</v>
      </c>
      <c r="O6067" t="s">
        <v>22</v>
      </c>
      <c r="P6067" t="s">
        <v>3005</v>
      </c>
      <c r="Q6067" t="s">
        <v>3405</v>
      </c>
      <c r="R6067" t="s">
        <v>25</v>
      </c>
      <c r="S6067" t="s">
        <v>38</v>
      </c>
      <c r="T6067" t="s">
        <v>113</v>
      </c>
    </row>
    <row r="6068" spans="1:20" x14ac:dyDescent="0.25">
      <c r="A6068">
        <v>6067</v>
      </c>
      <c r="B6068" t="s">
        <v>6148</v>
      </c>
      <c r="C6068" t="s">
        <v>29</v>
      </c>
      <c r="D6068">
        <v>301</v>
      </c>
      <c r="E6068">
        <v>311</v>
      </c>
      <c r="F6068">
        <v>1804</v>
      </c>
      <c r="G6068">
        <v>25.8</v>
      </c>
      <c r="H6068">
        <v>174</v>
      </c>
      <c r="I6068">
        <v>0</v>
      </c>
      <c r="J6068" t="s">
        <v>22</v>
      </c>
      <c r="K6068" t="s">
        <v>22</v>
      </c>
      <c r="L6068" t="s">
        <v>22</v>
      </c>
      <c r="M6068" t="s">
        <v>22</v>
      </c>
      <c r="N6068" t="s">
        <v>22</v>
      </c>
      <c r="O6068" t="s">
        <v>22</v>
      </c>
      <c r="P6068" t="s">
        <v>3005</v>
      </c>
      <c r="Q6068" t="s">
        <v>3405</v>
      </c>
      <c r="R6068" t="s">
        <v>50</v>
      </c>
      <c r="S6068" t="s">
        <v>54</v>
      </c>
      <c r="T6068" t="s">
        <v>113</v>
      </c>
    </row>
    <row r="6069" spans="1:20" x14ac:dyDescent="0.25">
      <c r="A6069">
        <v>6068</v>
      </c>
      <c r="B6069" t="s">
        <v>6149</v>
      </c>
      <c r="C6069" t="s">
        <v>29</v>
      </c>
      <c r="D6069">
        <v>301</v>
      </c>
      <c r="E6069">
        <v>311</v>
      </c>
      <c r="F6069">
        <v>1582</v>
      </c>
      <c r="G6069">
        <v>37.5</v>
      </c>
      <c r="H6069">
        <v>176</v>
      </c>
      <c r="I6069">
        <v>0</v>
      </c>
      <c r="J6069" t="s">
        <v>22</v>
      </c>
      <c r="K6069" t="s">
        <v>22</v>
      </c>
      <c r="L6069" t="s">
        <v>22</v>
      </c>
      <c r="M6069" t="s">
        <v>22</v>
      </c>
      <c r="N6069" t="s">
        <v>22</v>
      </c>
      <c r="O6069" t="s">
        <v>22</v>
      </c>
      <c r="P6069" t="s">
        <v>3005</v>
      </c>
      <c r="Q6069" t="s">
        <v>3405</v>
      </c>
      <c r="R6069" t="s">
        <v>73</v>
      </c>
      <c r="S6069" t="s">
        <v>78</v>
      </c>
      <c r="T6069" t="s">
        <v>125</v>
      </c>
    </row>
    <row r="6070" spans="1:20" x14ac:dyDescent="0.25">
      <c r="A6070">
        <v>6069</v>
      </c>
      <c r="B6070" t="s">
        <v>6150</v>
      </c>
      <c r="C6070" t="s">
        <v>21</v>
      </c>
      <c r="D6070">
        <v>301</v>
      </c>
      <c r="E6070">
        <v>310.89999999999998</v>
      </c>
      <c r="F6070">
        <v>2047</v>
      </c>
      <c r="G6070">
        <v>17.899999999999999</v>
      </c>
      <c r="H6070">
        <v>178</v>
      </c>
      <c r="I6070">
        <v>0</v>
      </c>
      <c r="J6070" t="s">
        <v>22</v>
      </c>
      <c r="K6070" t="s">
        <v>22</v>
      </c>
      <c r="L6070" t="s">
        <v>22</v>
      </c>
      <c r="M6070" t="s">
        <v>22</v>
      </c>
      <c r="N6070" t="s">
        <v>22</v>
      </c>
      <c r="O6070" t="s">
        <v>22</v>
      </c>
      <c r="P6070" t="s">
        <v>3005</v>
      </c>
      <c r="Q6070" t="s">
        <v>3405</v>
      </c>
      <c r="R6070" t="s">
        <v>50</v>
      </c>
      <c r="S6070" t="s">
        <v>54</v>
      </c>
      <c r="T6070" t="s">
        <v>125</v>
      </c>
    </row>
    <row r="6071" spans="1:20" x14ac:dyDescent="0.25">
      <c r="A6071">
        <v>6070</v>
      </c>
      <c r="B6071" t="s">
        <v>6151</v>
      </c>
      <c r="C6071" t="s">
        <v>29</v>
      </c>
      <c r="D6071">
        <v>300.89999999999998</v>
      </c>
      <c r="E6071">
        <v>310.89999999999998</v>
      </c>
      <c r="F6071">
        <v>1601</v>
      </c>
      <c r="G6071">
        <v>34</v>
      </c>
      <c r="H6071">
        <v>181</v>
      </c>
      <c r="I6071">
        <v>0</v>
      </c>
      <c r="J6071" t="s">
        <v>22</v>
      </c>
      <c r="K6071" t="s">
        <v>22</v>
      </c>
      <c r="L6071" t="s">
        <v>22</v>
      </c>
      <c r="M6071" t="s">
        <v>22</v>
      </c>
      <c r="N6071" t="s">
        <v>22</v>
      </c>
      <c r="O6071" t="s">
        <v>22</v>
      </c>
      <c r="P6071" t="s">
        <v>3005</v>
      </c>
      <c r="Q6071" t="s">
        <v>3405</v>
      </c>
      <c r="R6071" t="s">
        <v>73</v>
      </c>
      <c r="S6071" t="s">
        <v>68</v>
      </c>
      <c r="T6071" t="s">
        <v>125</v>
      </c>
    </row>
    <row r="6072" spans="1:20" x14ac:dyDescent="0.25">
      <c r="A6072">
        <v>6071</v>
      </c>
      <c r="B6072" t="s">
        <v>6152</v>
      </c>
      <c r="C6072" t="s">
        <v>29</v>
      </c>
      <c r="D6072">
        <v>300.89999999999998</v>
      </c>
      <c r="E6072">
        <v>310.89999999999998</v>
      </c>
      <c r="F6072">
        <v>1615</v>
      </c>
      <c r="G6072">
        <v>32</v>
      </c>
      <c r="H6072">
        <v>183</v>
      </c>
      <c r="I6072">
        <v>0</v>
      </c>
      <c r="J6072" t="s">
        <v>22</v>
      </c>
      <c r="K6072" t="s">
        <v>22</v>
      </c>
      <c r="L6072" t="s">
        <v>22</v>
      </c>
      <c r="M6072" t="s">
        <v>22</v>
      </c>
      <c r="N6072" t="s">
        <v>22</v>
      </c>
      <c r="O6072" t="s">
        <v>22</v>
      </c>
      <c r="P6072" t="s">
        <v>3005</v>
      </c>
      <c r="Q6072" t="s">
        <v>3405</v>
      </c>
      <c r="R6072" t="s">
        <v>73</v>
      </c>
      <c r="S6072" t="s">
        <v>68</v>
      </c>
      <c r="T6072" t="s">
        <v>125</v>
      </c>
    </row>
    <row r="6073" spans="1:20" x14ac:dyDescent="0.25">
      <c r="A6073">
        <v>6072</v>
      </c>
      <c r="B6073" t="s">
        <v>6153</v>
      </c>
      <c r="C6073" t="s">
        <v>21</v>
      </c>
      <c r="D6073">
        <v>300.89999999999998</v>
      </c>
      <c r="E6073">
        <v>310.8</v>
      </c>
      <c r="F6073">
        <v>1452</v>
      </c>
      <c r="G6073">
        <v>43.6</v>
      </c>
      <c r="H6073">
        <v>185</v>
      </c>
      <c r="I6073">
        <v>0</v>
      </c>
      <c r="J6073" t="s">
        <v>22</v>
      </c>
      <c r="K6073" t="s">
        <v>22</v>
      </c>
      <c r="L6073" t="s">
        <v>22</v>
      </c>
      <c r="M6073" t="s">
        <v>22</v>
      </c>
      <c r="N6073" t="s">
        <v>22</v>
      </c>
      <c r="O6073" t="s">
        <v>22</v>
      </c>
      <c r="P6073" t="s">
        <v>3005</v>
      </c>
      <c r="Q6073" t="s">
        <v>3405</v>
      </c>
      <c r="R6073" t="s">
        <v>71</v>
      </c>
      <c r="S6073" t="s">
        <v>26</v>
      </c>
      <c r="T6073" t="s">
        <v>125</v>
      </c>
    </row>
    <row r="6074" spans="1:20" x14ac:dyDescent="0.25">
      <c r="A6074">
        <v>6073</v>
      </c>
      <c r="B6074" t="s">
        <v>6154</v>
      </c>
      <c r="C6074" t="s">
        <v>21</v>
      </c>
      <c r="D6074">
        <v>300.89999999999998</v>
      </c>
      <c r="E6074">
        <v>310.8</v>
      </c>
      <c r="F6074">
        <v>1695</v>
      </c>
      <c r="G6074">
        <v>30.2</v>
      </c>
      <c r="H6074">
        <v>188</v>
      </c>
      <c r="I6074">
        <v>0</v>
      </c>
      <c r="J6074" t="s">
        <v>22</v>
      </c>
      <c r="K6074" t="s">
        <v>22</v>
      </c>
      <c r="L6074" t="s">
        <v>22</v>
      </c>
      <c r="M6074" t="s">
        <v>22</v>
      </c>
      <c r="N6074" t="s">
        <v>22</v>
      </c>
      <c r="O6074" t="s">
        <v>22</v>
      </c>
      <c r="P6074" t="s">
        <v>3005</v>
      </c>
      <c r="Q6074" t="s">
        <v>3405</v>
      </c>
      <c r="R6074" t="s">
        <v>45</v>
      </c>
      <c r="S6074" t="s">
        <v>46</v>
      </c>
      <c r="T6074" t="s">
        <v>125</v>
      </c>
    </row>
    <row r="6075" spans="1:20" x14ac:dyDescent="0.25">
      <c r="A6075">
        <v>6074</v>
      </c>
      <c r="B6075" t="s">
        <v>6155</v>
      </c>
      <c r="C6075" t="s">
        <v>21</v>
      </c>
      <c r="D6075">
        <v>300.89999999999998</v>
      </c>
      <c r="E6075">
        <v>310.8</v>
      </c>
      <c r="F6075">
        <v>1790</v>
      </c>
      <c r="G6075">
        <v>26.2</v>
      </c>
      <c r="H6075">
        <v>191</v>
      </c>
      <c r="I6075">
        <v>0</v>
      </c>
      <c r="J6075" t="s">
        <v>22</v>
      </c>
      <c r="K6075" t="s">
        <v>22</v>
      </c>
      <c r="L6075" t="s">
        <v>22</v>
      </c>
      <c r="M6075" t="s">
        <v>22</v>
      </c>
      <c r="N6075" t="s">
        <v>22</v>
      </c>
      <c r="O6075" t="s">
        <v>22</v>
      </c>
      <c r="P6075" t="s">
        <v>3005</v>
      </c>
      <c r="Q6075" t="s">
        <v>3405</v>
      </c>
      <c r="R6075" t="s">
        <v>50</v>
      </c>
      <c r="S6075" t="s">
        <v>54</v>
      </c>
      <c r="T6075" t="s">
        <v>125</v>
      </c>
    </row>
    <row r="6076" spans="1:20" x14ac:dyDescent="0.25">
      <c r="A6076">
        <v>6075</v>
      </c>
      <c r="B6076" t="s">
        <v>6156</v>
      </c>
      <c r="C6076" t="s">
        <v>21</v>
      </c>
      <c r="D6076">
        <v>301</v>
      </c>
      <c r="E6076">
        <v>310.8</v>
      </c>
      <c r="F6076">
        <v>1533</v>
      </c>
      <c r="G6076">
        <v>39.299999999999997</v>
      </c>
      <c r="H6076">
        <v>194</v>
      </c>
      <c r="I6076">
        <v>0</v>
      </c>
      <c r="J6076" t="s">
        <v>22</v>
      </c>
      <c r="K6076" t="s">
        <v>22</v>
      </c>
      <c r="L6076" t="s">
        <v>22</v>
      </c>
      <c r="M6076" t="s">
        <v>22</v>
      </c>
      <c r="N6076" t="s">
        <v>22</v>
      </c>
      <c r="O6076" t="s">
        <v>22</v>
      </c>
      <c r="P6076" t="s">
        <v>3005</v>
      </c>
      <c r="Q6076" t="s">
        <v>3405</v>
      </c>
      <c r="R6076" t="s">
        <v>25</v>
      </c>
      <c r="S6076" t="s">
        <v>38</v>
      </c>
      <c r="T6076" t="s">
        <v>125</v>
      </c>
    </row>
    <row r="6077" spans="1:20" x14ac:dyDescent="0.25">
      <c r="A6077">
        <v>6076</v>
      </c>
      <c r="B6077" t="s">
        <v>6157</v>
      </c>
      <c r="C6077" t="s">
        <v>29</v>
      </c>
      <c r="D6077">
        <v>301</v>
      </c>
      <c r="E6077">
        <v>310.89999999999998</v>
      </c>
      <c r="F6077">
        <v>1813</v>
      </c>
      <c r="G6077">
        <v>28.5</v>
      </c>
      <c r="H6077">
        <v>197</v>
      </c>
      <c r="I6077">
        <v>0</v>
      </c>
      <c r="J6077" t="s">
        <v>22</v>
      </c>
      <c r="K6077" t="s">
        <v>22</v>
      </c>
      <c r="L6077" t="s">
        <v>22</v>
      </c>
      <c r="M6077" t="s">
        <v>22</v>
      </c>
      <c r="N6077" t="s">
        <v>22</v>
      </c>
      <c r="O6077" t="s">
        <v>22</v>
      </c>
      <c r="P6077" t="s">
        <v>3005</v>
      </c>
      <c r="Q6077" t="s">
        <v>3405</v>
      </c>
      <c r="R6077" t="s">
        <v>50</v>
      </c>
      <c r="S6077" t="s">
        <v>46</v>
      </c>
      <c r="T6077" t="s">
        <v>133</v>
      </c>
    </row>
    <row r="6078" spans="1:20" x14ac:dyDescent="0.25">
      <c r="A6078">
        <v>6077</v>
      </c>
      <c r="B6078" t="s">
        <v>6158</v>
      </c>
      <c r="C6078" t="s">
        <v>29</v>
      </c>
      <c r="D6078">
        <v>301</v>
      </c>
      <c r="E6078">
        <v>310.89999999999998</v>
      </c>
      <c r="F6078">
        <v>1492</v>
      </c>
      <c r="G6078">
        <v>36.700000000000003</v>
      </c>
      <c r="H6078">
        <v>199</v>
      </c>
      <c r="I6078">
        <v>0</v>
      </c>
      <c r="J6078" t="s">
        <v>22</v>
      </c>
      <c r="K6078" t="s">
        <v>22</v>
      </c>
      <c r="L6078" t="s">
        <v>22</v>
      </c>
      <c r="M6078" t="s">
        <v>22</v>
      </c>
      <c r="N6078" t="s">
        <v>22</v>
      </c>
      <c r="O6078" t="s">
        <v>22</v>
      </c>
      <c r="P6078" t="s">
        <v>3005</v>
      </c>
      <c r="Q6078" t="s">
        <v>3405</v>
      </c>
      <c r="R6078" t="s">
        <v>34</v>
      </c>
      <c r="S6078" t="s">
        <v>78</v>
      </c>
      <c r="T6078" t="s">
        <v>133</v>
      </c>
    </row>
    <row r="6079" spans="1:20" x14ac:dyDescent="0.25">
      <c r="A6079">
        <v>6078</v>
      </c>
      <c r="B6079" t="s">
        <v>6159</v>
      </c>
      <c r="C6079" t="s">
        <v>29</v>
      </c>
      <c r="D6079">
        <v>300.89999999999998</v>
      </c>
      <c r="E6079">
        <v>310.7</v>
      </c>
      <c r="F6079">
        <v>1479</v>
      </c>
      <c r="G6079">
        <v>43.3</v>
      </c>
      <c r="H6079">
        <v>201</v>
      </c>
      <c r="I6079">
        <v>0</v>
      </c>
      <c r="J6079" t="s">
        <v>22</v>
      </c>
      <c r="K6079" t="s">
        <v>22</v>
      </c>
      <c r="L6079" t="s">
        <v>22</v>
      </c>
      <c r="M6079" t="s">
        <v>22</v>
      </c>
      <c r="N6079" t="s">
        <v>22</v>
      </c>
      <c r="O6079" t="s">
        <v>22</v>
      </c>
      <c r="P6079" t="s">
        <v>3005</v>
      </c>
      <c r="Q6079" t="s">
        <v>3405</v>
      </c>
      <c r="R6079" t="s">
        <v>71</v>
      </c>
      <c r="S6079" t="s">
        <v>26</v>
      </c>
      <c r="T6079" t="s">
        <v>133</v>
      </c>
    </row>
    <row r="6080" spans="1:20" x14ac:dyDescent="0.25">
      <c r="A6080">
        <v>6079</v>
      </c>
      <c r="B6080" t="s">
        <v>6160</v>
      </c>
      <c r="C6080" t="s">
        <v>29</v>
      </c>
      <c r="D6080">
        <v>300.8</v>
      </c>
      <c r="E6080">
        <v>310.7</v>
      </c>
      <c r="F6080">
        <v>1339</v>
      </c>
      <c r="G6080">
        <v>59.1</v>
      </c>
      <c r="H6080">
        <v>203</v>
      </c>
      <c r="I6080">
        <v>1</v>
      </c>
      <c r="J6080" t="s">
        <v>22</v>
      </c>
      <c r="K6080" t="s">
        <v>22</v>
      </c>
      <c r="L6080" t="s">
        <v>22</v>
      </c>
      <c r="M6080" t="s">
        <v>109</v>
      </c>
      <c r="N6080" t="s">
        <v>22</v>
      </c>
      <c r="O6080" t="s">
        <v>109</v>
      </c>
      <c r="P6080" t="s">
        <v>2933</v>
      </c>
      <c r="Q6080" t="s">
        <v>3405</v>
      </c>
      <c r="R6080" t="s">
        <v>57</v>
      </c>
      <c r="S6080" t="s">
        <v>66</v>
      </c>
      <c r="T6080" t="s">
        <v>133</v>
      </c>
    </row>
    <row r="6081" spans="1:20" x14ac:dyDescent="0.25">
      <c r="A6081">
        <v>6080</v>
      </c>
      <c r="B6081" t="s">
        <v>6161</v>
      </c>
      <c r="C6081" t="s">
        <v>21</v>
      </c>
      <c r="D6081">
        <v>300.8</v>
      </c>
      <c r="E6081">
        <v>310.7</v>
      </c>
      <c r="F6081">
        <v>1371</v>
      </c>
      <c r="G6081">
        <v>44.7</v>
      </c>
      <c r="H6081">
        <v>205</v>
      </c>
      <c r="I6081">
        <v>0</v>
      </c>
      <c r="J6081" t="s">
        <v>22</v>
      </c>
      <c r="K6081" t="s">
        <v>22</v>
      </c>
      <c r="L6081" t="s">
        <v>22</v>
      </c>
      <c r="M6081" t="s">
        <v>22</v>
      </c>
      <c r="N6081" t="s">
        <v>22</v>
      </c>
      <c r="O6081" t="s">
        <v>22</v>
      </c>
      <c r="P6081" t="s">
        <v>2933</v>
      </c>
      <c r="Q6081" t="s">
        <v>3405</v>
      </c>
      <c r="R6081" t="s">
        <v>31</v>
      </c>
      <c r="S6081" t="s">
        <v>26</v>
      </c>
      <c r="T6081" t="s">
        <v>133</v>
      </c>
    </row>
    <row r="6082" spans="1:20" x14ac:dyDescent="0.25">
      <c r="A6082">
        <v>6081</v>
      </c>
      <c r="B6082" t="s">
        <v>6162</v>
      </c>
      <c r="C6082" t="s">
        <v>29</v>
      </c>
      <c r="D6082">
        <v>300.89999999999998</v>
      </c>
      <c r="E6082">
        <v>310.7</v>
      </c>
      <c r="F6082">
        <v>1468</v>
      </c>
      <c r="G6082">
        <v>36.200000000000003</v>
      </c>
      <c r="H6082">
        <v>208</v>
      </c>
      <c r="I6082">
        <v>0</v>
      </c>
      <c r="J6082" t="s">
        <v>22</v>
      </c>
      <c r="K6082" t="s">
        <v>22</v>
      </c>
      <c r="L6082" t="s">
        <v>22</v>
      </c>
      <c r="M6082" t="s">
        <v>22</v>
      </c>
      <c r="N6082" t="s">
        <v>22</v>
      </c>
      <c r="O6082" t="s">
        <v>22</v>
      </c>
      <c r="P6082" t="s">
        <v>3005</v>
      </c>
      <c r="Q6082" t="s">
        <v>3405</v>
      </c>
      <c r="R6082" t="s">
        <v>71</v>
      </c>
      <c r="S6082" t="s">
        <v>78</v>
      </c>
      <c r="T6082" t="s">
        <v>133</v>
      </c>
    </row>
    <row r="6083" spans="1:20" x14ac:dyDescent="0.25">
      <c r="A6083">
        <v>6082</v>
      </c>
      <c r="B6083" t="s">
        <v>6163</v>
      </c>
      <c r="C6083" t="s">
        <v>29</v>
      </c>
      <c r="D6083">
        <v>300.89999999999998</v>
      </c>
      <c r="E6083">
        <v>310.7</v>
      </c>
      <c r="F6083">
        <v>1517</v>
      </c>
      <c r="G6083">
        <v>41.7</v>
      </c>
      <c r="H6083">
        <v>210</v>
      </c>
      <c r="I6083">
        <v>0</v>
      </c>
      <c r="J6083" t="s">
        <v>22</v>
      </c>
      <c r="K6083" t="s">
        <v>22</v>
      </c>
      <c r="L6083" t="s">
        <v>22</v>
      </c>
      <c r="M6083" t="s">
        <v>22</v>
      </c>
      <c r="N6083" t="s">
        <v>22</v>
      </c>
      <c r="O6083" t="s">
        <v>22</v>
      </c>
      <c r="P6083" t="s">
        <v>3005</v>
      </c>
      <c r="Q6083" t="s">
        <v>3405</v>
      </c>
      <c r="R6083" t="s">
        <v>34</v>
      </c>
      <c r="S6083" t="s">
        <v>41</v>
      </c>
      <c r="T6083" t="s">
        <v>133</v>
      </c>
    </row>
    <row r="6084" spans="1:20" x14ac:dyDescent="0.25">
      <c r="A6084">
        <v>6083</v>
      </c>
      <c r="B6084" t="s">
        <v>6164</v>
      </c>
      <c r="C6084" t="s">
        <v>29</v>
      </c>
      <c r="D6084">
        <v>300.89999999999998</v>
      </c>
      <c r="E6084">
        <v>310.7</v>
      </c>
      <c r="F6084">
        <v>1352</v>
      </c>
      <c r="G6084">
        <v>46.4</v>
      </c>
      <c r="H6084">
        <v>212</v>
      </c>
      <c r="I6084">
        <v>0</v>
      </c>
      <c r="J6084" t="s">
        <v>22</v>
      </c>
      <c r="K6084" t="s">
        <v>22</v>
      </c>
      <c r="L6084" t="s">
        <v>22</v>
      </c>
      <c r="M6084" t="s">
        <v>22</v>
      </c>
      <c r="N6084" t="s">
        <v>22</v>
      </c>
      <c r="O6084" t="s">
        <v>22</v>
      </c>
      <c r="P6084" t="s">
        <v>3005</v>
      </c>
      <c r="Q6084" t="s">
        <v>3405</v>
      </c>
      <c r="R6084" t="s">
        <v>57</v>
      </c>
      <c r="S6084" t="s">
        <v>32</v>
      </c>
      <c r="T6084" t="s">
        <v>133</v>
      </c>
    </row>
    <row r="6085" spans="1:20" x14ac:dyDescent="0.25">
      <c r="A6085">
        <v>6084</v>
      </c>
      <c r="B6085" t="s">
        <v>6165</v>
      </c>
      <c r="C6085" t="s">
        <v>29</v>
      </c>
      <c r="D6085">
        <v>300.89999999999998</v>
      </c>
      <c r="E6085">
        <v>310.7</v>
      </c>
      <c r="F6085">
        <v>1389</v>
      </c>
      <c r="G6085">
        <v>50</v>
      </c>
      <c r="H6085">
        <v>214</v>
      </c>
      <c r="I6085">
        <v>0</v>
      </c>
      <c r="J6085" t="s">
        <v>22</v>
      </c>
      <c r="K6085" t="s">
        <v>22</v>
      </c>
      <c r="L6085" t="s">
        <v>22</v>
      </c>
      <c r="M6085" t="s">
        <v>22</v>
      </c>
      <c r="N6085" t="s">
        <v>22</v>
      </c>
      <c r="O6085" t="s">
        <v>22</v>
      </c>
      <c r="P6085" t="s">
        <v>3005</v>
      </c>
      <c r="Q6085" t="s">
        <v>3405</v>
      </c>
      <c r="R6085" t="s">
        <v>31</v>
      </c>
      <c r="S6085" t="s">
        <v>35</v>
      </c>
      <c r="T6085" t="s">
        <v>133</v>
      </c>
    </row>
    <row r="6086" spans="1:20" x14ac:dyDescent="0.25">
      <c r="A6086">
        <v>6085</v>
      </c>
      <c r="B6086" t="s">
        <v>6166</v>
      </c>
      <c r="C6086" t="s">
        <v>21</v>
      </c>
      <c r="D6086">
        <v>300.8</v>
      </c>
      <c r="E6086">
        <v>310.60000000000002</v>
      </c>
      <c r="F6086">
        <v>1505</v>
      </c>
      <c r="G6086">
        <v>36.200000000000003</v>
      </c>
      <c r="H6086">
        <v>0</v>
      </c>
      <c r="I6086">
        <v>0</v>
      </c>
      <c r="J6086" t="s">
        <v>22</v>
      </c>
      <c r="K6086" t="s">
        <v>22</v>
      </c>
      <c r="L6086" t="s">
        <v>22</v>
      </c>
      <c r="M6086" t="s">
        <v>22</v>
      </c>
      <c r="N6086" t="s">
        <v>22</v>
      </c>
      <c r="O6086" t="s">
        <v>22</v>
      </c>
      <c r="P6086" t="s">
        <v>2933</v>
      </c>
      <c r="Q6086" t="s">
        <v>688</v>
      </c>
      <c r="R6086" t="s">
        <v>34</v>
      </c>
      <c r="S6086" t="s">
        <v>78</v>
      </c>
      <c r="T6086" t="s">
        <v>27</v>
      </c>
    </row>
    <row r="6087" spans="1:20" x14ac:dyDescent="0.25">
      <c r="A6087">
        <v>6086</v>
      </c>
      <c r="B6087" t="s">
        <v>6167</v>
      </c>
      <c r="C6087" t="s">
        <v>29</v>
      </c>
      <c r="D6087">
        <v>300.89999999999998</v>
      </c>
      <c r="E6087">
        <v>310.60000000000002</v>
      </c>
      <c r="F6087">
        <v>1538</v>
      </c>
      <c r="G6087">
        <v>36.700000000000003</v>
      </c>
      <c r="H6087">
        <v>3</v>
      </c>
      <c r="I6087">
        <v>0</v>
      </c>
      <c r="J6087" t="s">
        <v>22</v>
      </c>
      <c r="K6087" t="s">
        <v>22</v>
      </c>
      <c r="L6087" t="s">
        <v>22</v>
      </c>
      <c r="M6087" t="s">
        <v>22</v>
      </c>
      <c r="N6087" t="s">
        <v>22</v>
      </c>
      <c r="O6087" t="s">
        <v>22</v>
      </c>
      <c r="P6087" t="s">
        <v>3005</v>
      </c>
      <c r="Q6087" t="s">
        <v>688</v>
      </c>
      <c r="R6087" t="s">
        <v>25</v>
      </c>
      <c r="S6087" t="s">
        <v>78</v>
      </c>
      <c r="T6087" t="s">
        <v>27</v>
      </c>
    </row>
    <row r="6088" spans="1:20" x14ac:dyDescent="0.25">
      <c r="A6088">
        <v>6087</v>
      </c>
      <c r="B6088" t="s">
        <v>6168</v>
      </c>
      <c r="C6088" t="s">
        <v>29</v>
      </c>
      <c r="D6088">
        <v>300.89999999999998</v>
      </c>
      <c r="E6088">
        <v>310.8</v>
      </c>
      <c r="F6088">
        <v>1482</v>
      </c>
      <c r="G6088">
        <v>37</v>
      </c>
      <c r="H6088">
        <v>5</v>
      </c>
      <c r="I6088">
        <v>0</v>
      </c>
      <c r="J6088" t="s">
        <v>22</v>
      </c>
      <c r="K6088" t="s">
        <v>22</v>
      </c>
      <c r="L6088" t="s">
        <v>22</v>
      </c>
      <c r="M6088" t="s">
        <v>22</v>
      </c>
      <c r="N6088" t="s">
        <v>22</v>
      </c>
      <c r="O6088" t="s">
        <v>22</v>
      </c>
      <c r="P6088" t="s">
        <v>3005</v>
      </c>
      <c r="Q6088" t="s">
        <v>3405</v>
      </c>
      <c r="R6088" t="s">
        <v>71</v>
      </c>
      <c r="S6088" t="s">
        <v>78</v>
      </c>
      <c r="T6088" t="s">
        <v>27</v>
      </c>
    </row>
    <row r="6089" spans="1:20" x14ac:dyDescent="0.25">
      <c r="A6089">
        <v>6088</v>
      </c>
      <c r="B6089" t="s">
        <v>6169</v>
      </c>
      <c r="C6089" t="s">
        <v>21</v>
      </c>
      <c r="D6089">
        <v>300.89999999999998</v>
      </c>
      <c r="E6089">
        <v>310.8</v>
      </c>
      <c r="F6089">
        <v>1599</v>
      </c>
      <c r="G6089">
        <v>33</v>
      </c>
      <c r="H6089">
        <v>7</v>
      </c>
      <c r="I6089">
        <v>0</v>
      </c>
      <c r="J6089" t="s">
        <v>22</v>
      </c>
      <c r="K6089" t="s">
        <v>22</v>
      </c>
      <c r="L6089" t="s">
        <v>22</v>
      </c>
      <c r="M6089" t="s">
        <v>22</v>
      </c>
      <c r="N6089" t="s">
        <v>22</v>
      </c>
      <c r="O6089" t="s">
        <v>22</v>
      </c>
      <c r="P6089" t="s">
        <v>3005</v>
      </c>
      <c r="Q6089" t="s">
        <v>3405</v>
      </c>
      <c r="R6089" t="s">
        <v>73</v>
      </c>
      <c r="S6089" t="s">
        <v>68</v>
      </c>
      <c r="T6089" t="s">
        <v>27</v>
      </c>
    </row>
    <row r="6090" spans="1:20" x14ac:dyDescent="0.25">
      <c r="A6090">
        <v>6089</v>
      </c>
      <c r="B6090" t="s">
        <v>6170</v>
      </c>
      <c r="C6090" t="s">
        <v>29</v>
      </c>
      <c r="D6090">
        <v>300.89999999999998</v>
      </c>
      <c r="E6090">
        <v>310.8</v>
      </c>
      <c r="F6090">
        <v>1476</v>
      </c>
      <c r="G6090">
        <v>39</v>
      </c>
      <c r="H6090">
        <v>10</v>
      </c>
      <c r="I6090">
        <v>0</v>
      </c>
      <c r="J6090" t="s">
        <v>22</v>
      </c>
      <c r="K6090" t="s">
        <v>22</v>
      </c>
      <c r="L6090" t="s">
        <v>22</v>
      </c>
      <c r="M6090" t="s">
        <v>22</v>
      </c>
      <c r="N6090" t="s">
        <v>22</v>
      </c>
      <c r="O6090" t="s">
        <v>22</v>
      </c>
      <c r="P6090" t="s">
        <v>3005</v>
      </c>
      <c r="Q6090" t="s">
        <v>3405</v>
      </c>
      <c r="R6090" t="s">
        <v>71</v>
      </c>
      <c r="S6090" t="s">
        <v>38</v>
      </c>
      <c r="T6090" t="s">
        <v>27</v>
      </c>
    </row>
    <row r="6091" spans="1:20" x14ac:dyDescent="0.25">
      <c r="A6091">
        <v>6090</v>
      </c>
      <c r="B6091" t="s">
        <v>6171</v>
      </c>
      <c r="C6091" t="s">
        <v>29</v>
      </c>
      <c r="D6091">
        <v>300.89999999999998</v>
      </c>
      <c r="E6091">
        <v>310.7</v>
      </c>
      <c r="F6091">
        <v>1509</v>
      </c>
      <c r="G6091">
        <v>37.5</v>
      </c>
      <c r="H6091">
        <v>12</v>
      </c>
      <c r="I6091">
        <v>0</v>
      </c>
      <c r="J6091" t="s">
        <v>22</v>
      </c>
      <c r="K6091" t="s">
        <v>22</v>
      </c>
      <c r="L6091" t="s">
        <v>22</v>
      </c>
      <c r="M6091" t="s">
        <v>22</v>
      </c>
      <c r="N6091" t="s">
        <v>22</v>
      </c>
      <c r="O6091" t="s">
        <v>22</v>
      </c>
      <c r="P6091" t="s">
        <v>3005</v>
      </c>
      <c r="Q6091" t="s">
        <v>3405</v>
      </c>
      <c r="R6091" t="s">
        <v>34</v>
      </c>
      <c r="S6091" t="s">
        <v>78</v>
      </c>
      <c r="T6091" t="s">
        <v>27</v>
      </c>
    </row>
    <row r="6092" spans="1:20" x14ac:dyDescent="0.25">
      <c r="A6092">
        <v>6091</v>
      </c>
      <c r="B6092" t="s">
        <v>6172</v>
      </c>
      <c r="C6092" t="s">
        <v>29</v>
      </c>
      <c r="D6092">
        <v>300.89999999999998</v>
      </c>
      <c r="E6092">
        <v>310.8</v>
      </c>
      <c r="F6092">
        <v>1708</v>
      </c>
      <c r="G6092">
        <v>29.1</v>
      </c>
      <c r="H6092">
        <v>14</v>
      </c>
      <c r="I6092">
        <v>0</v>
      </c>
      <c r="J6092" t="s">
        <v>22</v>
      </c>
      <c r="K6092" t="s">
        <v>22</v>
      </c>
      <c r="L6092" t="s">
        <v>22</v>
      </c>
      <c r="M6092" t="s">
        <v>22</v>
      </c>
      <c r="N6092" t="s">
        <v>22</v>
      </c>
      <c r="O6092" t="s">
        <v>22</v>
      </c>
      <c r="P6092" t="s">
        <v>3005</v>
      </c>
      <c r="Q6092" t="s">
        <v>3405</v>
      </c>
      <c r="R6092" t="s">
        <v>45</v>
      </c>
      <c r="S6092" t="s">
        <v>46</v>
      </c>
      <c r="T6092" t="s">
        <v>27</v>
      </c>
    </row>
    <row r="6093" spans="1:20" x14ac:dyDescent="0.25">
      <c r="A6093">
        <v>6092</v>
      </c>
      <c r="B6093" t="s">
        <v>6173</v>
      </c>
      <c r="C6093" t="s">
        <v>29</v>
      </c>
      <c r="D6093">
        <v>300.89999999999998</v>
      </c>
      <c r="E6093">
        <v>310.7</v>
      </c>
      <c r="F6093">
        <v>1412</v>
      </c>
      <c r="G6093">
        <v>57.5</v>
      </c>
      <c r="H6093">
        <v>16</v>
      </c>
      <c r="I6093">
        <v>0</v>
      </c>
      <c r="J6093" t="s">
        <v>22</v>
      </c>
      <c r="K6093" t="s">
        <v>22</v>
      </c>
      <c r="L6093" t="s">
        <v>22</v>
      </c>
      <c r="M6093" t="s">
        <v>22</v>
      </c>
      <c r="N6093" t="s">
        <v>109</v>
      </c>
      <c r="O6093" t="s">
        <v>22</v>
      </c>
      <c r="P6093" t="s">
        <v>3005</v>
      </c>
      <c r="Q6093" t="s">
        <v>3405</v>
      </c>
      <c r="R6093" t="s">
        <v>31</v>
      </c>
      <c r="S6093" t="s">
        <v>66</v>
      </c>
      <c r="T6093" t="s">
        <v>27</v>
      </c>
    </row>
    <row r="6094" spans="1:20" x14ac:dyDescent="0.25">
      <c r="A6094">
        <v>6093</v>
      </c>
      <c r="B6094" t="s">
        <v>6174</v>
      </c>
      <c r="C6094" t="s">
        <v>29</v>
      </c>
      <c r="D6094">
        <v>300.89999999999998</v>
      </c>
      <c r="E6094">
        <v>310.7</v>
      </c>
      <c r="F6094">
        <v>1658</v>
      </c>
      <c r="G6094">
        <v>28.5</v>
      </c>
      <c r="H6094">
        <v>18</v>
      </c>
      <c r="I6094">
        <v>0</v>
      </c>
      <c r="J6094" t="s">
        <v>22</v>
      </c>
      <c r="K6094" t="s">
        <v>22</v>
      </c>
      <c r="L6094" t="s">
        <v>22</v>
      </c>
      <c r="M6094" t="s">
        <v>22</v>
      </c>
      <c r="N6094" t="s">
        <v>22</v>
      </c>
      <c r="O6094" t="s">
        <v>22</v>
      </c>
      <c r="P6094" t="s">
        <v>3005</v>
      </c>
      <c r="Q6094" t="s">
        <v>3405</v>
      </c>
      <c r="R6094" t="s">
        <v>45</v>
      </c>
      <c r="S6094" t="s">
        <v>46</v>
      </c>
      <c r="T6094" t="s">
        <v>27</v>
      </c>
    </row>
    <row r="6095" spans="1:20" x14ac:dyDescent="0.25">
      <c r="A6095">
        <v>6094</v>
      </c>
      <c r="B6095" t="s">
        <v>6175</v>
      </c>
      <c r="C6095" t="s">
        <v>29</v>
      </c>
      <c r="D6095">
        <v>301</v>
      </c>
      <c r="E6095">
        <v>310.8</v>
      </c>
      <c r="F6095">
        <v>1375</v>
      </c>
      <c r="G6095">
        <v>57.2</v>
      </c>
      <c r="H6095">
        <v>20</v>
      </c>
      <c r="I6095">
        <v>0</v>
      </c>
      <c r="J6095" t="s">
        <v>22</v>
      </c>
      <c r="K6095" t="s">
        <v>22</v>
      </c>
      <c r="L6095" t="s">
        <v>22</v>
      </c>
      <c r="M6095" t="s">
        <v>22</v>
      </c>
      <c r="N6095" t="s">
        <v>22</v>
      </c>
      <c r="O6095" t="s">
        <v>22</v>
      </c>
      <c r="P6095" t="s">
        <v>3005</v>
      </c>
      <c r="Q6095" t="s">
        <v>3405</v>
      </c>
      <c r="R6095" t="s">
        <v>31</v>
      </c>
      <c r="S6095" t="s">
        <v>66</v>
      </c>
      <c r="T6095" t="s">
        <v>27</v>
      </c>
    </row>
    <row r="6096" spans="1:20" x14ac:dyDescent="0.25">
      <c r="A6096">
        <v>6095</v>
      </c>
      <c r="B6096" t="s">
        <v>6176</v>
      </c>
      <c r="C6096" t="s">
        <v>21</v>
      </c>
      <c r="D6096">
        <v>300.89999999999998</v>
      </c>
      <c r="E6096">
        <v>310.8</v>
      </c>
      <c r="F6096">
        <v>1402</v>
      </c>
      <c r="G6096">
        <v>48.1</v>
      </c>
      <c r="H6096">
        <v>22</v>
      </c>
      <c r="I6096">
        <v>0</v>
      </c>
      <c r="J6096" t="s">
        <v>22</v>
      </c>
      <c r="K6096" t="s">
        <v>22</v>
      </c>
      <c r="L6096" t="s">
        <v>22</v>
      </c>
      <c r="M6096" t="s">
        <v>22</v>
      </c>
      <c r="N6096" t="s">
        <v>22</v>
      </c>
      <c r="O6096" t="s">
        <v>22</v>
      </c>
      <c r="P6096" t="s">
        <v>3005</v>
      </c>
      <c r="Q6096" t="s">
        <v>3405</v>
      </c>
      <c r="R6096" t="s">
        <v>31</v>
      </c>
      <c r="S6096" t="s">
        <v>32</v>
      </c>
      <c r="T6096" t="s">
        <v>51</v>
      </c>
    </row>
    <row r="6097" spans="1:20" x14ac:dyDescent="0.25">
      <c r="A6097">
        <v>6096</v>
      </c>
      <c r="B6097" t="s">
        <v>6177</v>
      </c>
      <c r="C6097" t="s">
        <v>21</v>
      </c>
      <c r="D6097">
        <v>300.89999999999998</v>
      </c>
      <c r="E6097">
        <v>310.7</v>
      </c>
      <c r="F6097">
        <v>1452</v>
      </c>
      <c r="G6097">
        <v>47.3</v>
      </c>
      <c r="H6097">
        <v>25</v>
      </c>
      <c r="I6097">
        <v>0</v>
      </c>
      <c r="J6097" t="s">
        <v>22</v>
      </c>
      <c r="K6097" t="s">
        <v>22</v>
      </c>
      <c r="L6097" t="s">
        <v>22</v>
      </c>
      <c r="M6097" t="s">
        <v>22</v>
      </c>
      <c r="N6097" t="s">
        <v>22</v>
      </c>
      <c r="O6097" t="s">
        <v>22</v>
      </c>
      <c r="P6097" t="s">
        <v>3005</v>
      </c>
      <c r="Q6097" t="s">
        <v>3405</v>
      </c>
      <c r="R6097" t="s">
        <v>71</v>
      </c>
      <c r="S6097" t="s">
        <v>32</v>
      </c>
      <c r="T6097" t="s">
        <v>51</v>
      </c>
    </row>
    <row r="6098" spans="1:20" x14ac:dyDescent="0.25">
      <c r="A6098">
        <v>6097</v>
      </c>
      <c r="B6098" t="s">
        <v>6178</v>
      </c>
      <c r="C6098" t="s">
        <v>21</v>
      </c>
      <c r="D6098">
        <v>300.8</v>
      </c>
      <c r="E6098">
        <v>310.7</v>
      </c>
      <c r="F6098">
        <v>1483</v>
      </c>
      <c r="G6098">
        <v>40.799999999999997</v>
      </c>
      <c r="H6098">
        <v>28</v>
      </c>
      <c r="I6098">
        <v>0</v>
      </c>
      <c r="J6098" t="s">
        <v>22</v>
      </c>
      <c r="K6098" t="s">
        <v>22</v>
      </c>
      <c r="L6098" t="s">
        <v>22</v>
      </c>
      <c r="M6098" t="s">
        <v>22</v>
      </c>
      <c r="N6098" t="s">
        <v>22</v>
      </c>
      <c r="O6098" t="s">
        <v>22</v>
      </c>
      <c r="P6098" t="s">
        <v>2933</v>
      </c>
      <c r="Q6098" t="s">
        <v>3405</v>
      </c>
      <c r="R6098" t="s">
        <v>71</v>
      </c>
      <c r="S6098" t="s">
        <v>41</v>
      </c>
      <c r="T6098" t="s">
        <v>51</v>
      </c>
    </row>
    <row r="6099" spans="1:20" x14ac:dyDescent="0.25">
      <c r="A6099">
        <v>6098</v>
      </c>
      <c r="B6099" t="s">
        <v>6179</v>
      </c>
      <c r="C6099" t="s">
        <v>53</v>
      </c>
      <c r="D6099">
        <v>300.89999999999998</v>
      </c>
      <c r="E6099">
        <v>310.8</v>
      </c>
      <c r="F6099">
        <v>1477</v>
      </c>
      <c r="G6099">
        <v>38.4</v>
      </c>
      <c r="H6099">
        <v>31</v>
      </c>
      <c r="I6099">
        <v>0</v>
      </c>
      <c r="J6099" t="s">
        <v>22</v>
      </c>
      <c r="K6099" t="s">
        <v>22</v>
      </c>
      <c r="L6099" t="s">
        <v>22</v>
      </c>
      <c r="M6099" t="s">
        <v>22</v>
      </c>
      <c r="N6099" t="s">
        <v>22</v>
      </c>
      <c r="O6099" t="s">
        <v>22</v>
      </c>
      <c r="P6099" t="s">
        <v>3005</v>
      </c>
      <c r="Q6099" t="s">
        <v>3405</v>
      </c>
      <c r="R6099" t="s">
        <v>71</v>
      </c>
      <c r="S6099" t="s">
        <v>38</v>
      </c>
      <c r="T6099" t="s">
        <v>51</v>
      </c>
    </row>
    <row r="6100" spans="1:20" x14ac:dyDescent="0.25">
      <c r="A6100">
        <v>6099</v>
      </c>
      <c r="B6100" t="s">
        <v>6180</v>
      </c>
      <c r="C6100" t="s">
        <v>21</v>
      </c>
      <c r="D6100">
        <v>300.8</v>
      </c>
      <c r="E6100">
        <v>310.7</v>
      </c>
      <c r="F6100">
        <v>1924</v>
      </c>
      <c r="G6100">
        <v>22.4</v>
      </c>
      <c r="H6100">
        <v>36</v>
      </c>
      <c r="I6100">
        <v>0</v>
      </c>
      <c r="J6100" t="s">
        <v>22</v>
      </c>
      <c r="K6100" t="s">
        <v>22</v>
      </c>
      <c r="L6100" t="s">
        <v>22</v>
      </c>
      <c r="M6100" t="s">
        <v>22</v>
      </c>
      <c r="N6100" t="s">
        <v>22</v>
      </c>
      <c r="O6100" t="s">
        <v>22</v>
      </c>
      <c r="P6100" t="s">
        <v>2933</v>
      </c>
      <c r="Q6100" t="s">
        <v>3405</v>
      </c>
      <c r="R6100" t="s">
        <v>50</v>
      </c>
      <c r="S6100" t="s">
        <v>54</v>
      </c>
      <c r="T6100" t="s">
        <v>51</v>
      </c>
    </row>
    <row r="6101" spans="1:20" x14ac:dyDescent="0.25">
      <c r="A6101">
        <v>6100</v>
      </c>
      <c r="B6101" t="s">
        <v>6181</v>
      </c>
      <c r="C6101" t="s">
        <v>53</v>
      </c>
      <c r="D6101">
        <v>300.89999999999998</v>
      </c>
      <c r="E6101">
        <v>310.7</v>
      </c>
      <c r="F6101">
        <v>1609</v>
      </c>
      <c r="G6101">
        <v>28.7</v>
      </c>
      <c r="H6101">
        <v>39</v>
      </c>
      <c r="I6101">
        <v>0</v>
      </c>
      <c r="J6101" t="s">
        <v>22</v>
      </c>
      <c r="K6101" t="s">
        <v>22</v>
      </c>
      <c r="L6101" t="s">
        <v>22</v>
      </c>
      <c r="M6101" t="s">
        <v>22</v>
      </c>
      <c r="N6101" t="s">
        <v>22</v>
      </c>
      <c r="O6101" t="s">
        <v>22</v>
      </c>
      <c r="P6101" t="s">
        <v>3005</v>
      </c>
      <c r="Q6101" t="s">
        <v>3405</v>
      </c>
      <c r="R6101" t="s">
        <v>73</v>
      </c>
      <c r="S6101" t="s">
        <v>46</v>
      </c>
      <c r="T6101" t="s">
        <v>51</v>
      </c>
    </row>
    <row r="6102" spans="1:20" x14ac:dyDescent="0.25">
      <c r="A6102">
        <v>6101</v>
      </c>
      <c r="B6102" t="s">
        <v>6182</v>
      </c>
      <c r="C6102" t="s">
        <v>21</v>
      </c>
      <c r="D6102">
        <v>300.8</v>
      </c>
      <c r="E6102">
        <v>310.7</v>
      </c>
      <c r="F6102">
        <v>1886</v>
      </c>
      <c r="G6102">
        <v>21.1</v>
      </c>
      <c r="H6102">
        <v>44</v>
      </c>
      <c r="I6102">
        <v>0</v>
      </c>
      <c r="J6102" t="s">
        <v>22</v>
      </c>
      <c r="K6102" t="s">
        <v>22</v>
      </c>
      <c r="L6102" t="s">
        <v>22</v>
      </c>
      <c r="M6102" t="s">
        <v>22</v>
      </c>
      <c r="N6102" t="s">
        <v>22</v>
      </c>
      <c r="O6102" t="s">
        <v>22</v>
      </c>
      <c r="P6102" t="s">
        <v>2933</v>
      </c>
      <c r="Q6102" t="s">
        <v>3405</v>
      </c>
      <c r="R6102" t="s">
        <v>50</v>
      </c>
      <c r="S6102" t="s">
        <v>54</v>
      </c>
      <c r="T6102" t="s">
        <v>62</v>
      </c>
    </row>
    <row r="6103" spans="1:20" x14ac:dyDescent="0.25">
      <c r="A6103">
        <v>6102</v>
      </c>
      <c r="B6103" t="s">
        <v>6183</v>
      </c>
      <c r="C6103" t="s">
        <v>29</v>
      </c>
      <c r="D6103">
        <v>300.7</v>
      </c>
      <c r="E6103">
        <v>310.60000000000002</v>
      </c>
      <c r="F6103">
        <v>1616</v>
      </c>
      <c r="G6103">
        <v>29.6</v>
      </c>
      <c r="H6103">
        <v>47</v>
      </c>
      <c r="I6103">
        <v>0</v>
      </c>
      <c r="J6103" t="s">
        <v>22</v>
      </c>
      <c r="K6103" t="s">
        <v>22</v>
      </c>
      <c r="L6103" t="s">
        <v>22</v>
      </c>
      <c r="M6103" t="s">
        <v>22</v>
      </c>
      <c r="N6103" t="s">
        <v>22</v>
      </c>
      <c r="O6103" t="s">
        <v>22</v>
      </c>
      <c r="P6103" t="s">
        <v>2933</v>
      </c>
      <c r="Q6103" t="s">
        <v>688</v>
      </c>
      <c r="R6103" t="s">
        <v>73</v>
      </c>
      <c r="S6103" t="s">
        <v>46</v>
      </c>
      <c r="T6103" t="s">
        <v>62</v>
      </c>
    </row>
    <row r="6104" spans="1:20" x14ac:dyDescent="0.25">
      <c r="A6104">
        <v>6103</v>
      </c>
      <c r="B6104" t="s">
        <v>6184</v>
      </c>
      <c r="C6104" t="s">
        <v>29</v>
      </c>
      <c r="D6104">
        <v>300.7</v>
      </c>
      <c r="E6104">
        <v>310.7</v>
      </c>
      <c r="F6104">
        <v>1442</v>
      </c>
      <c r="G6104">
        <v>43.2</v>
      </c>
      <c r="H6104">
        <v>49</v>
      </c>
      <c r="I6104">
        <v>0</v>
      </c>
      <c r="J6104" t="s">
        <v>22</v>
      </c>
      <c r="K6104" t="s">
        <v>22</v>
      </c>
      <c r="L6104" t="s">
        <v>22</v>
      </c>
      <c r="M6104" t="s">
        <v>22</v>
      </c>
      <c r="N6104" t="s">
        <v>22</v>
      </c>
      <c r="O6104" t="s">
        <v>22</v>
      </c>
      <c r="P6104" t="s">
        <v>2933</v>
      </c>
      <c r="Q6104" t="s">
        <v>3405</v>
      </c>
      <c r="R6104" t="s">
        <v>37</v>
      </c>
      <c r="S6104" t="s">
        <v>26</v>
      </c>
      <c r="T6104" t="s">
        <v>62</v>
      </c>
    </row>
    <row r="6105" spans="1:20" x14ac:dyDescent="0.25">
      <c r="A6105">
        <v>6104</v>
      </c>
      <c r="B6105" t="s">
        <v>6185</v>
      </c>
      <c r="C6105" t="s">
        <v>29</v>
      </c>
      <c r="D6105">
        <v>300.8</v>
      </c>
      <c r="E6105">
        <v>310.8</v>
      </c>
      <c r="F6105">
        <v>1407</v>
      </c>
      <c r="G6105">
        <v>45.1</v>
      </c>
      <c r="H6105">
        <v>51</v>
      </c>
      <c r="I6105">
        <v>0</v>
      </c>
      <c r="J6105" t="s">
        <v>22</v>
      </c>
      <c r="K6105" t="s">
        <v>22</v>
      </c>
      <c r="L6105" t="s">
        <v>22</v>
      </c>
      <c r="M6105" t="s">
        <v>22</v>
      </c>
      <c r="N6105" t="s">
        <v>22</v>
      </c>
      <c r="O6105" t="s">
        <v>22</v>
      </c>
      <c r="P6105" t="s">
        <v>2933</v>
      </c>
      <c r="Q6105" t="s">
        <v>3405</v>
      </c>
      <c r="R6105" t="s">
        <v>31</v>
      </c>
      <c r="S6105" t="s">
        <v>26</v>
      </c>
      <c r="T6105" t="s">
        <v>62</v>
      </c>
    </row>
    <row r="6106" spans="1:20" x14ac:dyDescent="0.25">
      <c r="A6106">
        <v>6105</v>
      </c>
      <c r="B6106" t="s">
        <v>6186</v>
      </c>
      <c r="C6106" t="s">
        <v>21</v>
      </c>
      <c r="D6106">
        <v>300.8</v>
      </c>
      <c r="E6106">
        <v>310.8</v>
      </c>
      <c r="F6106">
        <v>1461</v>
      </c>
      <c r="G6106">
        <v>41.3</v>
      </c>
      <c r="H6106">
        <v>53</v>
      </c>
      <c r="I6106">
        <v>0</v>
      </c>
      <c r="J6106" t="s">
        <v>22</v>
      </c>
      <c r="K6106" t="s">
        <v>22</v>
      </c>
      <c r="L6106" t="s">
        <v>22</v>
      </c>
      <c r="M6106" t="s">
        <v>22</v>
      </c>
      <c r="N6106" t="s">
        <v>22</v>
      </c>
      <c r="O6106" t="s">
        <v>22</v>
      </c>
      <c r="P6106" t="s">
        <v>2933</v>
      </c>
      <c r="Q6106" t="s">
        <v>3405</v>
      </c>
      <c r="R6106" t="s">
        <v>71</v>
      </c>
      <c r="S6106" t="s">
        <v>41</v>
      </c>
      <c r="T6106" t="s">
        <v>62</v>
      </c>
    </row>
    <row r="6107" spans="1:20" x14ac:dyDescent="0.25">
      <c r="A6107">
        <v>6106</v>
      </c>
      <c r="B6107" t="s">
        <v>6187</v>
      </c>
      <c r="C6107" t="s">
        <v>21</v>
      </c>
      <c r="D6107">
        <v>300.8</v>
      </c>
      <c r="E6107">
        <v>310.89999999999998</v>
      </c>
      <c r="F6107">
        <v>1522</v>
      </c>
      <c r="G6107">
        <v>46.2</v>
      </c>
      <c r="H6107">
        <v>56</v>
      </c>
      <c r="I6107">
        <v>0</v>
      </c>
      <c r="J6107" t="s">
        <v>22</v>
      </c>
      <c r="K6107" t="s">
        <v>22</v>
      </c>
      <c r="L6107" t="s">
        <v>22</v>
      </c>
      <c r="M6107" t="s">
        <v>22</v>
      </c>
      <c r="N6107" t="s">
        <v>22</v>
      </c>
      <c r="O6107" t="s">
        <v>22</v>
      </c>
      <c r="P6107" t="s">
        <v>2933</v>
      </c>
      <c r="Q6107" t="s">
        <v>3405</v>
      </c>
      <c r="R6107" t="s">
        <v>34</v>
      </c>
      <c r="S6107" t="s">
        <v>32</v>
      </c>
      <c r="T6107" t="s">
        <v>62</v>
      </c>
    </row>
    <row r="6108" spans="1:20" x14ac:dyDescent="0.25">
      <c r="A6108">
        <v>6107</v>
      </c>
      <c r="B6108" t="s">
        <v>6188</v>
      </c>
      <c r="C6108" t="s">
        <v>29</v>
      </c>
      <c r="D6108">
        <v>300.89999999999998</v>
      </c>
      <c r="E6108">
        <v>311</v>
      </c>
      <c r="F6108">
        <v>1432</v>
      </c>
      <c r="G6108">
        <v>48.1</v>
      </c>
      <c r="H6108">
        <v>59</v>
      </c>
      <c r="I6108">
        <v>0</v>
      </c>
      <c r="J6108" t="s">
        <v>22</v>
      </c>
      <c r="K6108" t="s">
        <v>22</v>
      </c>
      <c r="L6108" t="s">
        <v>22</v>
      </c>
      <c r="M6108" t="s">
        <v>22</v>
      </c>
      <c r="N6108" t="s">
        <v>22</v>
      </c>
      <c r="O6108" t="s">
        <v>22</v>
      </c>
      <c r="P6108" t="s">
        <v>3005</v>
      </c>
      <c r="Q6108" t="s">
        <v>3405</v>
      </c>
      <c r="R6108" t="s">
        <v>37</v>
      </c>
      <c r="S6108" t="s">
        <v>32</v>
      </c>
      <c r="T6108" t="s">
        <v>62</v>
      </c>
    </row>
    <row r="6109" spans="1:20" x14ac:dyDescent="0.25">
      <c r="A6109">
        <v>6108</v>
      </c>
      <c r="B6109" t="s">
        <v>6189</v>
      </c>
      <c r="C6109" t="s">
        <v>29</v>
      </c>
      <c r="D6109">
        <v>300.89999999999998</v>
      </c>
      <c r="E6109">
        <v>311</v>
      </c>
      <c r="F6109">
        <v>1438</v>
      </c>
      <c r="G6109">
        <v>49</v>
      </c>
      <c r="H6109">
        <v>61</v>
      </c>
      <c r="I6109">
        <v>0</v>
      </c>
      <c r="J6109" t="s">
        <v>22</v>
      </c>
      <c r="K6109" t="s">
        <v>22</v>
      </c>
      <c r="L6109" t="s">
        <v>22</v>
      </c>
      <c r="M6109" t="s">
        <v>22</v>
      </c>
      <c r="N6109" t="s">
        <v>22</v>
      </c>
      <c r="O6109" t="s">
        <v>22</v>
      </c>
      <c r="P6109" t="s">
        <v>3005</v>
      </c>
      <c r="Q6109" t="s">
        <v>3405</v>
      </c>
      <c r="R6109" t="s">
        <v>37</v>
      </c>
      <c r="S6109" t="s">
        <v>35</v>
      </c>
      <c r="T6109" t="s">
        <v>62</v>
      </c>
    </row>
    <row r="6110" spans="1:20" x14ac:dyDescent="0.25">
      <c r="A6110">
        <v>6109</v>
      </c>
      <c r="B6110" t="s">
        <v>6190</v>
      </c>
      <c r="C6110" t="s">
        <v>21</v>
      </c>
      <c r="D6110">
        <v>300.8</v>
      </c>
      <c r="E6110">
        <v>310.89999999999998</v>
      </c>
      <c r="F6110">
        <v>1678</v>
      </c>
      <c r="G6110">
        <v>28.1</v>
      </c>
      <c r="H6110">
        <v>63</v>
      </c>
      <c r="I6110">
        <v>0</v>
      </c>
      <c r="J6110" t="s">
        <v>22</v>
      </c>
      <c r="K6110" t="s">
        <v>22</v>
      </c>
      <c r="L6110" t="s">
        <v>22</v>
      </c>
      <c r="M6110" t="s">
        <v>22</v>
      </c>
      <c r="N6110" t="s">
        <v>22</v>
      </c>
      <c r="O6110" t="s">
        <v>22</v>
      </c>
      <c r="P6110" t="s">
        <v>2933</v>
      </c>
      <c r="Q6110" t="s">
        <v>3405</v>
      </c>
      <c r="R6110" t="s">
        <v>45</v>
      </c>
      <c r="S6110" t="s">
        <v>46</v>
      </c>
      <c r="T6110" t="s">
        <v>62</v>
      </c>
    </row>
    <row r="6111" spans="1:20" x14ac:dyDescent="0.25">
      <c r="A6111">
        <v>6110</v>
      </c>
      <c r="B6111" t="s">
        <v>6191</v>
      </c>
      <c r="C6111" t="s">
        <v>21</v>
      </c>
      <c r="D6111">
        <v>300.8</v>
      </c>
      <c r="E6111">
        <v>310.89999999999998</v>
      </c>
      <c r="F6111">
        <v>1514</v>
      </c>
      <c r="G6111">
        <v>38.700000000000003</v>
      </c>
      <c r="H6111">
        <v>66</v>
      </c>
      <c r="I6111">
        <v>0</v>
      </c>
      <c r="J6111" t="s">
        <v>22</v>
      </c>
      <c r="K6111" t="s">
        <v>22</v>
      </c>
      <c r="L6111" t="s">
        <v>22</v>
      </c>
      <c r="M6111" t="s">
        <v>22</v>
      </c>
      <c r="N6111" t="s">
        <v>22</v>
      </c>
      <c r="O6111" t="s">
        <v>22</v>
      </c>
      <c r="P6111" t="s">
        <v>2933</v>
      </c>
      <c r="Q6111" t="s">
        <v>3405</v>
      </c>
      <c r="R6111" t="s">
        <v>34</v>
      </c>
      <c r="S6111" t="s">
        <v>38</v>
      </c>
      <c r="T6111" t="s">
        <v>74</v>
      </c>
    </row>
    <row r="6112" spans="1:20" x14ac:dyDescent="0.25">
      <c r="A6112">
        <v>6111</v>
      </c>
      <c r="B6112" t="s">
        <v>6192</v>
      </c>
      <c r="C6112" t="s">
        <v>29</v>
      </c>
      <c r="D6112">
        <v>300.7</v>
      </c>
      <c r="E6112">
        <v>310.8</v>
      </c>
      <c r="F6112">
        <v>1534</v>
      </c>
      <c r="G6112">
        <v>41.3</v>
      </c>
      <c r="H6112">
        <v>69</v>
      </c>
      <c r="I6112">
        <v>0</v>
      </c>
      <c r="J6112" t="s">
        <v>22</v>
      </c>
      <c r="K6112" t="s">
        <v>22</v>
      </c>
      <c r="L6112" t="s">
        <v>22</v>
      </c>
      <c r="M6112" t="s">
        <v>22</v>
      </c>
      <c r="N6112" t="s">
        <v>22</v>
      </c>
      <c r="O6112" t="s">
        <v>22</v>
      </c>
      <c r="P6112" t="s">
        <v>2933</v>
      </c>
      <c r="Q6112" t="s">
        <v>3405</v>
      </c>
      <c r="R6112" t="s">
        <v>25</v>
      </c>
      <c r="S6112" t="s">
        <v>41</v>
      </c>
      <c r="T6112" t="s">
        <v>74</v>
      </c>
    </row>
    <row r="6113" spans="1:20" x14ac:dyDescent="0.25">
      <c r="A6113">
        <v>6112</v>
      </c>
      <c r="B6113" t="s">
        <v>6193</v>
      </c>
      <c r="C6113" t="s">
        <v>21</v>
      </c>
      <c r="D6113">
        <v>300.7</v>
      </c>
      <c r="E6113">
        <v>310.8</v>
      </c>
      <c r="F6113">
        <v>1486</v>
      </c>
      <c r="G6113">
        <v>41.2</v>
      </c>
      <c r="H6113">
        <v>71</v>
      </c>
      <c r="I6113">
        <v>0</v>
      </c>
      <c r="J6113" t="s">
        <v>22</v>
      </c>
      <c r="K6113" t="s">
        <v>22</v>
      </c>
      <c r="L6113" t="s">
        <v>22</v>
      </c>
      <c r="M6113" t="s">
        <v>22</v>
      </c>
      <c r="N6113" t="s">
        <v>22</v>
      </c>
      <c r="O6113" t="s">
        <v>22</v>
      </c>
      <c r="P6113" t="s">
        <v>2933</v>
      </c>
      <c r="Q6113" t="s">
        <v>3405</v>
      </c>
      <c r="R6113" t="s">
        <v>34</v>
      </c>
      <c r="S6113" t="s">
        <v>41</v>
      </c>
      <c r="T6113" t="s">
        <v>74</v>
      </c>
    </row>
    <row r="6114" spans="1:20" x14ac:dyDescent="0.25">
      <c r="A6114">
        <v>6113</v>
      </c>
      <c r="B6114" t="s">
        <v>6194</v>
      </c>
      <c r="C6114" t="s">
        <v>29</v>
      </c>
      <c r="D6114">
        <v>300.7</v>
      </c>
      <c r="E6114">
        <v>310.8</v>
      </c>
      <c r="F6114">
        <v>1925</v>
      </c>
      <c r="G6114">
        <v>22</v>
      </c>
      <c r="H6114">
        <v>74</v>
      </c>
      <c r="I6114">
        <v>0</v>
      </c>
      <c r="J6114" t="s">
        <v>22</v>
      </c>
      <c r="K6114" t="s">
        <v>22</v>
      </c>
      <c r="L6114" t="s">
        <v>22</v>
      </c>
      <c r="M6114" t="s">
        <v>22</v>
      </c>
      <c r="N6114" t="s">
        <v>22</v>
      </c>
      <c r="O6114" t="s">
        <v>22</v>
      </c>
      <c r="P6114" t="s">
        <v>2933</v>
      </c>
      <c r="Q6114" t="s">
        <v>3405</v>
      </c>
      <c r="R6114" t="s">
        <v>50</v>
      </c>
      <c r="S6114" t="s">
        <v>54</v>
      </c>
      <c r="T6114" t="s">
        <v>74</v>
      </c>
    </row>
    <row r="6115" spans="1:20" x14ac:dyDescent="0.25">
      <c r="A6115">
        <v>6114</v>
      </c>
      <c r="B6115" t="s">
        <v>6195</v>
      </c>
      <c r="C6115" t="s">
        <v>21</v>
      </c>
      <c r="D6115">
        <v>300.7</v>
      </c>
      <c r="E6115">
        <v>310.8</v>
      </c>
      <c r="F6115">
        <v>1724</v>
      </c>
      <c r="G6115">
        <v>30</v>
      </c>
      <c r="H6115">
        <v>76</v>
      </c>
      <c r="I6115">
        <v>0</v>
      </c>
      <c r="J6115" t="s">
        <v>22</v>
      </c>
      <c r="K6115" t="s">
        <v>22</v>
      </c>
      <c r="L6115" t="s">
        <v>22</v>
      </c>
      <c r="M6115" t="s">
        <v>22</v>
      </c>
      <c r="N6115" t="s">
        <v>22</v>
      </c>
      <c r="O6115" t="s">
        <v>22</v>
      </c>
      <c r="P6115" t="s">
        <v>2933</v>
      </c>
      <c r="Q6115" t="s">
        <v>3405</v>
      </c>
      <c r="R6115" t="s">
        <v>45</v>
      </c>
      <c r="S6115" t="s">
        <v>46</v>
      </c>
      <c r="T6115" t="s">
        <v>74</v>
      </c>
    </row>
    <row r="6116" spans="1:20" x14ac:dyDescent="0.25">
      <c r="A6116">
        <v>6115</v>
      </c>
      <c r="B6116" t="s">
        <v>6196</v>
      </c>
      <c r="C6116" t="s">
        <v>21</v>
      </c>
      <c r="D6116">
        <v>300.8</v>
      </c>
      <c r="E6116">
        <v>310.8</v>
      </c>
      <c r="F6116">
        <v>1549</v>
      </c>
      <c r="G6116">
        <v>35.5</v>
      </c>
      <c r="H6116">
        <v>79</v>
      </c>
      <c r="I6116">
        <v>0</v>
      </c>
      <c r="J6116" t="s">
        <v>22</v>
      </c>
      <c r="K6116" t="s">
        <v>22</v>
      </c>
      <c r="L6116" t="s">
        <v>22</v>
      </c>
      <c r="M6116" t="s">
        <v>22</v>
      </c>
      <c r="N6116" t="s">
        <v>22</v>
      </c>
      <c r="O6116" t="s">
        <v>22</v>
      </c>
      <c r="P6116" t="s">
        <v>2933</v>
      </c>
      <c r="Q6116" t="s">
        <v>3405</v>
      </c>
      <c r="R6116" t="s">
        <v>25</v>
      </c>
      <c r="S6116" t="s">
        <v>78</v>
      </c>
      <c r="T6116" t="s">
        <v>74</v>
      </c>
    </row>
    <row r="6117" spans="1:20" x14ac:dyDescent="0.25">
      <c r="A6117">
        <v>6116</v>
      </c>
      <c r="B6117" t="s">
        <v>6197</v>
      </c>
      <c r="C6117" t="s">
        <v>29</v>
      </c>
      <c r="D6117">
        <v>300.8</v>
      </c>
      <c r="E6117">
        <v>310.89999999999998</v>
      </c>
      <c r="F6117">
        <v>1457</v>
      </c>
      <c r="G6117">
        <v>47.7</v>
      </c>
      <c r="H6117">
        <v>82</v>
      </c>
      <c r="I6117">
        <v>0</v>
      </c>
      <c r="J6117" t="s">
        <v>22</v>
      </c>
      <c r="K6117" t="s">
        <v>22</v>
      </c>
      <c r="L6117" t="s">
        <v>22</v>
      </c>
      <c r="M6117" t="s">
        <v>22</v>
      </c>
      <c r="N6117" t="s">
        <v>22</v>
      </c>
      <c r="O6117" t="s">
        <v>22</v>
      </c>
      <c r="P6117" t="s">
        <v>2933</v>
      </c>
      <c r="Q6117" t="s">
        <v>3405</v>
      </c>
      <c r="R6117" t="s">
        <v>71</v>
      </c>
      <c r="S6117" t="s">
        <v>32</v>
      </c>
      <c r="T6117" t="s">
        <v>74</v>
      </c>
    </row>
    <row r="6118" spans="1:20" x14ac:dyDescent="0.25">
      <c r="A6118">
        <v>6117</v>
      </c>
      <c r="B6118" t="s">
        <v>6198</v>
      </c>
      <c r="C6118" t="s">
        <v>29</v>
      </c>
      <c r="D6118">
        <v>300.8</v>
      </c>
      <c r="E6118">
        <v>310.89999999999998</v>
      </c>
      <c r="F6118">
        <v>1453</v>
      </c>
      <c r="G6118">
        <v>43.9</v>
      </c>
      <c r="H6118">
        <v>84</v>
      </c>
      <c r="I6118">
        <v>0</v>
      </c>
      <c r="J6118" t="s">
        <v>22</v>
      </c>
      <c r="K6118" t="s">
        <v>22</v>
      </c>
      <c r="L6118" t="s">
        <v>22</v>
      </c>
      <c r="M6118" t="s">
        <v>22</v>
      </c>
      <c r="N6118" t="s">
        <v>22</v>
      </c>
      <c r="O6118" t="s">
        <v>22</v>
      </c>
      <c r="P6118" t="s">
        <v>2933</v>
      </c>
      <c r="Q6118" t="s">
        <v>3405</v>
      </c>
      <c r="R6118" t="s">
        <v>71</v>
      </c>
      <c r="S6118" t="s">
        <v>26</v>
      </c>
      <c r="T6118" t="s">
        <v>74</v>
      </c>
    </row>
    <row r="6119" spans="1:20" x14ac:dyDescent="0.25">
      <c r="A6119">
        <v>6118</v>
      </c>
      <c r="B6119" t="s">
        <v>6199</v>
      </c>
      <c r="C6119" t="s">
        <v>29</v>
      </c>
      <c r="D6119">
        <v>300.8</v>
      </c>
      <c r="E6119">
        <v>311</v>
      </c>
      <c r="F6119">
        <v>1578</v>
      </c>
      <c r="G6119">
        <v>44.4</v>
      </c>
      <c r="H6119">
        <v>86</v>
      </c>
      <c r="I6119">
        <v>0</v>
      </c>
      <c r="J6119" t="s">
        <v>22</v>
      </c>
      <c r="K6119" t="s">
        <v>22</v>
      </c>
      <c r="L6119" t="s">
        <v>22</v>
      </c>
      <c r="M6119" t="s">
        <v>22</v>
      </c>
      <c r="N6119" t="s">
        <v>22</v>
      </c>
      <c r="O6119" t="s">
        <v>22</v>
      </c>
      <c r="P6119" t="s">
        <v>2933</v>
      </c>
      <c r="Q6119" t="s">
        <v>3405</v>
      </c>
      <c r="R6119" t="s">
        <v>73</v>
      </c>
      <c r="S6119" t="s">
        <v>26</v>
      </c>
      <c r="T6119" t="s">
        <v>74</v>
      </c>
    </row>
    <row r="6120" spans="1:20" x14ac:dyDescent="0.25">
      <c r="A6120">
        <v>6119</v>
      </c>
      <c r="B6120" t="s">
        <v>6200</v>
      </c>
      <c r="C6120" t="s">
        <v>21</v>
      </c>
      <c r="D6120">
        <v>300.89999999999998</v>
      </c>
      <c r="E6120">
        <v>311.10000000000002</v>
      </c>
      <c r="F6120">
        <v>1325</v>
      </c>
      <c r="G6120">
        <v>61.4</v>
      </c>
      <c r="H6120">
        <v>88</v>
      </c>
      <c r="I6120">
        <v>0</v>
      </c>
      <c r="J6120" t="s">
        <v>22</v>
      </c>
      <c r="K6120" t="s">
        <v>22</v>
      </c>
      <c r="L6120" t="s">
        <v>22</v>
      </c>
      <c r="M6120" t="s">
        <v>22</v>
      </c>
      <c r="N6120" t="s">
        <v>22</v>
      </c>
      <c r="O6120" t="s">
        <v>22</v>
      </c>
      <c r="P6120" t="s">
        <v>3005</v>
      </c>
      <c r="Q6120" t="s">
        <v>3405</v>
      </c>
      <c r="R6120" t="s">
        <v>57</v>
      </c>
      <c r="S6120" t="s">
        <v>66</v>
      </c>
      <c r="T6120" t="s">
        <v>87</v>
      </c>
    </row>
    <row r="6121" spans="1:20" x14ac:dyDescent="0.25">
      <c r="A6121">
        <v>6120</v>
      </c>
      <c r="B6121" t="s">
        <v>6201</v>
      </c>
      <c r="C6121" t="s">
        <v>29</v>
      </c>
      <c r="D6121">
        <v>300.89999999999998</v>
      </c>
      <c r="E6121">
        <v>311.10000000000002</v>
      </c>
      <c r="F6121">
        <v>1471</v>
      </c>
      <c r="G6121">
        <v>39.299999999999997</v>
      </c>
      <c r="H6121">
        <v>91</v>
      </c>
      <c r="I6121">
        <v>0</v>
      </c>
      <c r="J6121" t="s">
        <v>22</v>
      </c>
      <c r="K6121" t="s">
        <v>22</v>
      </c>
      <c r="L6121" t="s">
        <v>22</v>
      </c>
      <c r="M6121" t="s">
        <v>22</v>
      </c>
      <c r="N6121" t="s">
        <v>22</v>
      </c>
      <c r="O6121" t="s">
        <v>22</v>
      </c>
      <c r="P6121" t="s">
        <v>3005</v>
      </c>
      <c r="Q6121" t="s">
        <v>3405</v>
      </c>
      <c r="R6121" t="s">
        <v>71</v>
      </c>
      <c r="S6121" t="s">
        <v>38</v>
      </c>
      <c r="T6121" t="s">
        <v>87</v>
      </c>
    </row>
    <row r="6122" spans="1:20" x14ac:dyDescent="0.25">
      <c r="A6122">
        <v>6121</v>
      </c>
      <c r="B6122" t="s">
        <v>6202</v>
      </c>
      <c r="C6122" t="s">
        <v>21</v>
      </c>
      <c r="D6122">
        <v>300.89999999999998</v>
      </c>
      <c r="E6122">
        <v>311.2</v>
      </c>
      <c r="F6122">
        <v>1472</v>
      </c>
      <c r="G6122">
        <v>40</v>
      </c>
      <c r="H6122">
        <v>93</v>
      </c>
      <c r="I6122">
        <v>0</v>
      </c>
      <c r="J6122" t="s">
        <v>22</v>
      </c>
      <c r="K6122" t="s">
        <v>22</v>
      </c>
      <c r="L6122" t="s">
        <v>22</v>
      </c>
      <c r="M6122" t="s">
        <v>22</v>
      </c>
      <c r="N6122" t="s">
        <v>22</v>
      </c>
      <c r="O6122" t="s">
        <v>22</v>
      </c>
      <c r="P6122" t="s">
        <v>3005</v>
      </c>
      <c r="Q6122" t="s">
        <v>3697</v>
      </c>
      <c r="R6122" t="s">
        <v>71</v>
      </c>
      <c r="S6122" t="s">
        <v>38</v>
      </c>
      <c r="T6122" t="s">
        <v>87</v>
      </c>
    </row>
    <row r="6123" spans="1:20" x14ac:dyDescent="0.25">
      <c r="A6123">
        <v>6122</v>
      </c>
      <c r="B6123" t="s">
        <v>6203</v>
      </c>
      <c r="C6123" t="s">
        <v>29</v>
      </c>
      <c r="D6123">
        <v>300.89999999999998</v>
      </c>
      <c r="E6123">
        <v>311.10000000000002</v>
      </c>
      <c r="F6123">
        <v>1457</v>
      </c>
      <c r="G6123">
        <v>37.4</v>
      </c>
      <c r="H6123">
        <v>96</v>
      </c>
      <c r="I6123">
        <v>0</v>
      </c>
      <c r="J6123" t="s">
        <v>22</v>
      </c>
      <c r="K6123" t="s">
        <v>22</v>
      </c>
      <c r="L6123" t="s">
        <v>22</v>
      </c>
      <c r="M6123" t="s">
        <v>22</v>
      </c>
      <c r="N6123" t="s">
        <v>22</v>
      </c>
      <c r="O6123" t="s">
        <v>22</v>
      </c>
      <c r="P6123" t="s">
        <v>3005</v>
      </c>
      <c r="Q6123" t="s">
        <v>3405</v>
      </c>
      <c r="R6123" t="s">
        <v>71</v>
      </c>
      <c r="S6123" t="s">
        <v>78</v>
      </c>
      <c r="T6123" t="s">
        <v>87</v>
      </c>
    </row>
    <row r="6124" spans="1:20" x14ac:dyDescent="0.25">
      <c r="A6124">
        <v>6123</v>
      </c>
      <c r="B6124" t="s">
        <v>6204</v>
      </c>
      <c r="C6124" t="s">
        <v>29</v>
      </c>
      <c r="D6124">
        <v>301</v>
      </c>
      <c r="E6124">
        <v>311</v>
      </c>
      <c r="F6124">
        <v>1402</v>
      </c>
      <c r="G6124">
        <v>55.3</v>
      </c>
      <c r="H6124">
        <v>98</v>
      </c>
      <c r="I6124">
        <v>0</v>
      </c>
      <c r="J6124" t="s">
        <v>22</v>
      </c>
      <c r="K6124" t="s">
        <v>22</v>
      </c>
      <c r="L6124" t="s">
        <v>22</v>
      </c>
      <c r="M6124" t="s">
        <v>22</v>
      </c>
      <c r="N6124" t="s">
        <v>22</v>
      </c>
      <c r="O6124" t="s">
        <v>22</v>
      </c>
      <c r="P6124" t="s">
        <v>3005</v>
      </c>
      <c r="Q6124" t="s">
        <v>3405</v>
      </c>
      <c r="R6124" t="s">
        <v>31</v>
      </c>
      <c r="S6124" t="s">
        <v>66</v>
      </c>
      <c r="T6124" t="s">
        <v>87</v>
      </c>
    </row>
    <row r="6125" spans="1:20" x14ac:dyDescent="0.25">
      <c r="A6125">
        <v>6124</v>
      </c>
      <c r="B6125" t="s">
        <v>6205</v>
      </c>
      <c r="C6125" t="s">
        <v>29</v>
      </c>
      <c r="D6125">
        <v>300.89999999999998</v>
      </c>
      <c r="E6125">
        <v>310.89999999999998</v>
      </c>
      <c r="F6125">
        <v>1477</v>
      </c>
      <c r="G6125">
        <v>41.5</v>
      </c>
      <c r="H6125">
        <v>100</v>
      </c>
      <c r="I6125">
        <v>0</v>
      </c>
      <c r="J6125" t="s">
        <v>22</v>
      </c>
      <c r="K6125" t="s">
        <v>22</v>
      </c>
      <c r="L6125" t="s">
        <v>22</v>
      </c>
      <c r="M6125" t="s">
        <v>22</v>
      </c>
      <c r="N6125" t="s">
        <v>22</v>
      </c>
      <c r="O6125" t="s">
        <v>22</v>
      </c>
      <c r="P6125" t="s">
        <v>3005</v>
      </c>
      <c r="Q6125" t="s">
        <v>3405</v>
      </c>
      <c r="R6125" t="s">
        <v>71</v>
      </c>
      <c r="S6125" t="s">
        <v>41</v>
      </c>
      <c r="T6125" t="s">
        <v>87</v>
      </c>
    </row>
    <row r="6126" spans="1:20" x14ac:dyDescent="0.25">
      <c r="A6126">
        <v>6125</v>
      </c>
      <c r="B6126" t="s">
        <v>6206</v>
      </c>
      <c r="C6126" t="s">
        <v>21</v>
      </c>
      <c r="D6126">
        <v>300.89999999999998</v>
      </c>
      <c r="E6126">
        <v>310.89999999999998</v>
      </c>
      <c r="F6126">
        <v>1727</v>
      </c>
      <c r="G6126">
        <v>30.1</v>
      </c>
      <c r="H6126">
        <v>102</v>
      </c>
      <c r="I6126">
        <v>0</v>
      </c>
      <c r="J6126" t="s">
        <v>22</v>
      </c>
      <c r="K6126" t="s">
        <v>22</v>
      </c>
      <c r="L6126" t="s">
        <v>22</v>
      </c>
      <c r="M6126" t="s">
        <v>22</v>
      </c>
      <c r="N6126" t="s">
        <v>22</v>
      </c>
      <c r="O6126" t="s">
        <v>22</v>
      </c>
      <c r="P6126" t="s">
        <v>3005</v>
      </c>
      <c r="Q6126" t="s">
        <v>3405</v>
      </c>
      <c r="R6126" t="s">
        <v>45</v>
      </c>
      <c r="S6126" t="s">
        <v>46</v>
      </c>
      <c r="T6126" t="s">
        <v>87</v>
      </c>
    </row>
    <row r="6127" spans="1:20" x14ac:dyDescent="0.25">
      <c r="A6127">
        <v>6126</v>
      </c>
      <c r="B6127" t="s">
        <v>6207</v>
      </c>
      <c r="C6127" t="s">
        <v>29</v>
      </c>
      <c r="D6127">
        <v>300.89999999999998</v>
      </c>
      <c r="E6127">
        <v>310.89999999999998</v>
      </c>
      <c r="F6127">
        <v>1995</v>
      </c>
      <c r="G6127">
        <v>20.2</v>
      </c>
      <c r="H6127">
        <v>105</v>
      </c>
      <c r="I6127">
        <v>0</v>
      </c>
      <c r="J6127" t="s">
        <v>22</v>
      </c>
      <c r="K6127" t="s">
        <v>22</v>
      </c>
      <c r="L6127" t="s">
        <v>22</v>
      </c>
      <c r="M6127" t="s">
        <v>22</v>
      </c>
      <c r="N6127" t="s">
        <v>22</v>
      </c>
      <c r="O6127" t="s">
        <v>22</v>
      </c>
      <c r="P6127" t="s">
        <v>3005</v>
      </c>
      <c r="Q6127" t="s">
        <v>3405</v>
      </c>
      <c r="R6127" t="s">
        <v>50</v>
      </c>
      <c r="S6127" t="s">
        <v>54</v>
      </c>
      <c r="T6127" t="s">
        <v>87</v>
      </c>
    </row>
    <row r="6128" spans="1:20" x14ac:dyDescent="0.25">
      <c r="A6128">
        <v>6127</v>
      </c>
      <c r="B6128" t="s">
        <v>6208</v>
      </c>
      <c r="C6128" t="s">
        <v>29</v>
      </c>
      <c r="D6128">
        <v>300.89999999999998</v>
      </c>
      <c r="E6128">
        <v>310.89999999999998</v>
      </c>
      <c r="F6128">
        <v>1370</v>
      </c>
      <c r="G6128">
        <v>52.5</v>
      </c>
      <c r="H6128">
        <v>107</v>
      </c>
      <c r="I6128">
        <v>0</v>
      </c>
      <c r="J6128" t="s">
        <v>22</v>
      </c>
      <c r="K6128" t="s">
        <v>22</v>
      </c>
      <c r="L6128" t="s">
        <v>22</v>
      </c>
      <c r="M6128" t="s">
        <v>22</v>
      </c>
      <c r="N6128" t="s">
        <v>22</v>
      </c>
      <c r="O6128" t="s">
        <v>22</v>
      </c>
      <c r="P6128" t="s">
        <v>3005</v>
      </c>
      <c r="Q6128" t="s">
        <v>3405</v>
      </c>
      <c r="R6128" t="s">
        <v>31</v>
      </c>
      <c r="S6128" t="s">
        <v>35</v>
      </c>
      <c r="T6128" t="s">
        <v>87</v>
      </c>
    </row>
    <row r="6129" spans="1:20" x14ac:dyDescent="0.25">
      <c r="A6129">
        <v>6128</v>
      </c>
      <c r="B6129" t="s">
        <v>6209</v>
      </c>
      <c r="C6129" t="s">
        <v>29</v>
      </c>
      <c r="D6129">
        <v>300.89999999999998</v>
      </c>
      <c r="E6129">
        <v>310.89999999999998</v>
      </c>
      <c r="F6129">
        <v>1228</v>
      </c>
      <c r="G6129">
        <v>66.400000000000006</v>
      </c>
      <c r="H6129">
        <v>109</v>
      </c>
      <c r="I6129">
        <v>0</v>
      </c>
      <c r="J6129" t="s">
        <v>22</v>
      </c>
      <c r="K6129" t="s">
        <v>22</v>
      </c>
      <c r="L6129" t="s">
        <v>22</v>
      </c>
      <c r="M6129" t="s">
        <v>22</v>
      </c>
      <c r="N6129" t="s">
        <v>22</v>
      </c>
      <c r="O6129" t="s">
        <v>22</v>
      </c>
      <c r="P6129" t="s">
        <v>3005</v>
      </c>
      <c r="Q6129" t="s">
        <v>3405</v>
      </c>
      <c r="R6129" t="s">
        <v>57</v>
      </c>
      <c r="S6129" t="s">
        <v>66</v>
      </c>
      <c r="T6129" t="s">
        <v>96</v>
      </c>
    </row>
    <row r="6130" spans="1:20" x14ac:dyDescent="0.25">
      <c r="A6130">
        <v>6129</v>
      </c>
      <c r="B6130" t="s">
        <v>6210</v>
      </c>
      <c r="C6130" t="s">
        <v>29</v>
      </c>
      <c r="D6130">
        <v>300.89999999999998</v>
      </c>
      <c r="E6130">
        <v>311</v>
      </c>
      <c r="F6130">
        <v>1499</v>
      </c>
      <c r="G6130">
        <v>38</v>
      </c>
      <c r="H6130">
        <v>111</v>
      </c>
      <c r="I6130">
        <v>0</v>
      </c>
      <c r="J6130" t="s">
        <v>22</v>
      </c>
      <c r="K6130" t="s">
        <v>22</v>
      </c>
      <c r="L6130" t="s">
        <v>22</v>
      </c>
      <c r="M6130" t="s">
        <v>22</v>
      </c>
      <c r="N6130" t="s">
        <v>22</v>
      </c>
      <c r="O6130" t="s">
        <v>22</v>
      </c>
      <c r="P6130" t="s">
        <v>3005</v>
      </c>
      <c r="Q6130" t="s">
        <v>3405</v>
      </c>
      <c r="R6130" t="s">
        <v>34</v>
      </c>
      <c r="S6130" t="s">
        <v>38</v>
      </c>
      <c r="T6130" t="s">
        <v>96</v>
      </c>
    </row>
    <row r="6131" spans="1:20" x14ac:dyDescent="0.25">
      <c r="A6131">
        <v>6130</v>
      </c>
      <c r="B6131" t="s">
        <v>6211</v>
      </c>
      <c r="C6131" t="s">
        <v>21</v>
      </c>
      <c r="D6131">
        <v>301</v>
      </c>
      <c r="E6131">
        <v>311</v>
      </c>
      <c r="F6131">
        <v>1508</v>
      </c>
      <c r="G6131">
        <v>46.9</v>
      </c>
      <c r="H6131">
        <v>113</v>
      </c>
      <c r="I6131">
        <v>0</v>
      </c>
      <c r="J6131" t="s">
        <v>22</v>
      </c>
      <c r="K6131" t="s">
        <v>22</v>
      </c>
      <c r="L6131" t="s">
        <v>22</v>
      </c>
      <c r="M6131" t="s">
        <v>22</v>
      </c>
      <c r="N6131" t="s">
        <v>22</v>
      </c>
      <c r="O6131" t="s">
        <v>22</v>
      </c>
      <c r="P6131" t="s">
        <v>3005</v>
      </c>
      <c r="Q6131" t="s">
        <v>3405</v>
      </c>
      <c r="R6131" t="s">
        <v>34</v>
      </c>
      <c r="S6131" t="s">
        <v>32</v>
      </c>
      <c r="T6131" t="s">
        <v>96</v>
      </c>
    </row>
    <row r="6132" spans="1:20" x14ac:dyDescent="0.25">
      <c r="A6132">
        <v>6131</v>
      </c>
      <c r="B6132" t="s">
        <v>6212</v>
      </c>
      <c r="C6132" t="s">
        <v>29</v>
      </c>
      <c r="D6132">
        <v>301</v>
      </c>
      <c r="E6132">
        <v>310.89999999999998</v>
      </c>
      <c r="F6132">
        <v>1473</v>
      </c>
      <c r="G6132">
        <v>44.2</v>
      </c>
      <c r="H6132">
        <v>116</v>
      </c>
      <c r="I6132">
        <v>0</v>
      </c>
      <c r="J6132" t="s">
        <v>22</v>
      </c>
      <c r="K6132" t="s">
        <v>22</v>
      </c>
      <c r="L6132" t="s">
        <v>22</v>
      </c>
      <c r="M6132" t="s">
        <v>22</v>
      </c>
      <c r="N6132" t="s">
        <v>22</v>
      </c>
      <c r="O6132" t="s">
        <v>22</v>
      </c>
      <c r="P6132" t="s">
        <v>3005</v>
      </c>
      <c r="Q6132" t="s">
        <v>3405</v>
      </c>
      <c r="R6132" t="s">
        <v>71</v>
      </c>
      <c r="S6132" t="s">
        <v>26</v>
      </c>
      <c r="T6132" t="s">
        <v>96</v>
      </c>
    </row>
    <row r="6133" spans="1:20" x14ac:dyDescent="0.25">
      <c r="A6133">
        <v>6132</v>
      </c>
      <c r="B6133" t="s">
        <v>6213</v>
      </c>
      <c r="C6133" t="s">
        <v>53</v>
      </c>
      <c r="D6133">
        <v>301</v>
      </c>
      <c r="E6133">
        <v>311</v>
      </c>
      <c r="F6133">
        <v>1640</v>
      </c>
      <c r="G6133">
        <v>37.6</v>
      </c>
      <c r="H6133">
        <v>118</v>
      </c>
      <c r="I6133">
        <v>0</v>
      </c>
      <c r="J6133" t="s">
        <v>22</v>
      </c>
      <c r="K6133" t="s">
        <v>22</v>
      </c>
      <c r="L6133" t="s">
        <v>22</v>
      </c>
      <c r="M6133" t="s">
        <v>22</v>
      </c>
      <c r="N6133" t="s">
        <v>22</v>
      </c>
      <c r="O6133" t="s">
        <v>22</v>
      </c>
      <c r="P6133" t="s">
        <v>3005</v>
      </c>
      <c r="Q6133" t="s">
        <v>3405</v>
      </c>
      <c r="R6133" t="s">
        <v>45</v>
      </c>
      <c r="S6133" t="s">
        <v>38</v>
      </c>
      <c r="T6133" t="s">
        <v>96</v>
      </c>
    </row>
    <row r="6134" spans="1:20" x14ac:dyDescent="0.25">
      <c r="A6134">
        <v>6133</v>
      </c>
      <c r="B6134" t="s">
        <v>6214</v>
      </c>
      <c r="C6134" t="s">
        <v>29</v>
      </c>
      <c r="D6134">
        <v>301.10000000000002</v>
      </c>
      <c r="E6134">
        <v>311.10000000000002</v>
      </c>
      <c r="F6134">
        <v>1429</v>
      </c>
      <c r="G6134">
        <v>42.5</v>
      </c>
      <c r="H6134">
        <v>123</v>
      </c>
      <c r="I6134">
        <v>0</v>
      </c>
      <c r="J6134" t="s">
        <v>22</v>
      </c>
      <c r="K6134" t="s">
        <v>22</v>
      </c>
      <c r="L6134" t="s">
        <v>22</v>
      </c>
      <c r="M6134" t="s">
        <v>22</v>
      </c>
      <c r="N6134" t="s">
        <v>22</v>
      </c>
      <c r="O6134" t="s">
        <v>22</v>
      </c>
      <c r="P6134" t="s">
        <v>3005</v>
      </c>
      <c r="Q6134" t="s">
        <v>3405</v>
      </c>
      <c r="R6134" t="s">
        <v>37</v>
      </c>
      <c r="S6134" t="s">
        <v>41</v>
      </c>
      <c r="T6134" t="s">
        <v>96</v>
      </c>
    </row>
    <row r="6135" spans="1:20" x14ac:dyDescent="0.25">
      <c r="A6135">
        <v>6134</v>
      </c>
      <c r="B6135" t="s">
        <v>6215</v>
      </c>
      <c r="C6135" t="s">
        <v>29</v>
      </c>
      <c r="D6135">
        <v>301.10000000000002</v>
      </c>
      <c r="E6135">
        <v>311.10000000000002</v>
      </c>
      <c r="F6135">
        <v>1470</v>
      </c>
      <c r="G6135">
        <v>40.9</v>
      </c>
      <c r="H6135">
        <v>125</v>
      </c>
      <c r="I6135">
        <v>0</v>
      </c>
      <c r="J6135" t="s">
        <v>22</v>
      </c>
      <c r="K6135" t="s">
        <v>22</v>
      </c>
      <c r="L6135" t="s">
        <v>22</v>
      </c>
      <c r="M6135" t="s">
        <v>22</v>
      </c>
      <c r="N6135" t="s">
        <v>22</v>
      </c>
      <c r="O6135" t="s">
        <v>22</v>
      </c>
      <c r="P6135" t="s">
        <v>3005</v>
      </c>
      <c r="Q6135" t="s">
        <v>3405</v>
      </c>
      <c r="R6135" t="s">
        <v>71</v>
      </c>
      <c r="S6135" t="s">
        <v>41</v>
      </c>
      <c r="T6135" t="s">
        <v>96</v>
      </c>
    </row>
    <row r="6136" spans="1:20" x14ac:dyDescent="0.25">
      <c r="A6136">
        <v>6135</v>
      </c>
      <c r="B6136" t="s">
        <v>6216</v>
      </c>
      <c r="C6136" t="s">
        <v>29</v>
      </c>
      <c r="D6136">
        <v>301</v>
      </c>
      <c r="E6136">
        <v>311</v>
      </c>
      <c r="F6136">
        <v>1581</v>
      </c>
      <c r="G6136">
        <v>37</v>
      </c>
      <c r="H6136">
        <v>127</v>
      </c>
      <c r="I6136">
        <v>0</v>
      </c>
      <c r="J6136" t="s">
        <v>22</v>
      </c>
      <c r="K6136" t="s">
        <v>22</v>
      </c>
      <c r="L6136" t="s">
        <v>22</v>
      </c>
      <c r="M6136" t="s">
        <v>22</v>
      </c>
      <c r="N6136" t="s">
        <v>22</v>
      </c>
      <c r="O6136" t="s">
        <v>22</v>
      </c>
      <c r="P6136" t="s">
        <v>3005</v>
      </c>
      <c r="Q6136" t="s">
        <v>3405</v>
      </c>
      <c r="R6136" t="s">
        <v>73</v>
      </c>
      <c r="S6136" t="s">
        <v>78</v>
      </c>
      <c r="T6136" t="s">
        <v>96</v>
      </c>
    </row>
    <row r="6137" spans="1:20" x14ac:dyDescent="0.25">
      <c r="A6137">
        <v>6136</v>
      </c>
      <c r="B6137" t="s">
        <v>6217</v>
      </c>
      <c r="C6137" t="s">
        <v>29</v>
      </c>
      <c r="D6137">
        <v>301</v>
      </c>
      <c r="E6137">
        <v>310.89999999999998</v>
      </c>
      <c r="F6137">
        <v>1740</v>
      </c>
      <c r="G6137">
        <v>28.9</v>
      </c>
      <c r="H6137">
        <v>129</v>
      </c>
      <c r="I6137">
        <v>0</v>
      </c>
      <c r="J6137" t="s">
        <v>22</v>
      </c>
      <c r="K6137" t="s">
        <v>22</v>
      </c>
      <c r="L6137" t="s">
        <v>22</v>
      </c>
      <c r="M6137" t="s">
        <v>22</v>
      </c>
      <c r="N6137" t="s">
        <v>22</v>
      </c>
      <c r="O6137" t="s">
        <v>22</v>
      </c>
      <c r="P6137" t="s">
        <v>3005</v>
      </c>
      <c r="Q6137" t="s">
        <v>3405</v>
      </c>
      <c r="R6137" t="s">
        <v>50</v>
      </c>
      <c r="S6137" t="s">
        <v>46</v>
      </c>
      <c r="T6137" t="s">
        <v>96</v>
      </c>
    </row>
    <row r="6138" spans="1:20" x14ac:dyDescent="0.25">
      <c r="A6138">
        <v>6137</v>
      </c>
      <c r="B6138" t="s">
        <v>6218</v>
      </c>
      <c r="C6138" t="s">
        <v>53</v>
      </c>
      <c r="D6138">
        <v>300.89999999999998</v>
      </c>
      <c r="E6138">
        <v>310.8</v>
      </c>
      <c r="F6138">
        <v>1390</v>
      </c>
      <c r="G6138">
        <v>40.6</v>
      </c>
      <c r="H6138">
        <v>131</v>
      </c>
      <c r="I6138">
        <v>0</v>
      </c>
      <c r="J6138" t="s">
        <v>22</v>
      </c>
      <c r="K6138" t="s">
        <v>22</v>
      </c>
      <c r="L6138" t="s">
        <v>22</v>
      </c>
      <c r="M6138" t="s">
        <v>22</v>
      </c>
      <c r="N6138" t="s">
        <v>22</v>
      </c>
      <c r="O6138" t="s">
        <v>22</v>
      </c>
      <c r="P6138" t="s">
        <v>3005</v>
      </c>
      <c r="Q6138" t="s">
        <v>3405</v>
      </c>
      <c r="R6138" t="s">
        <v>31</v>
      </c>
      <c r="S6138" t="s">
        <v>41</v>
      </c>
      <c r="T6138" t="s">
        <v>105</v>
      </c>
    </row>
    <row r="6139" spans="1:20" x14ac:dyDescent="0.25">
      <c r="A6139">
        <v>6138</v>
      </c>
      <c r="B6139" t="s">
        <v>6219</v>
      </c>
      <c r="C6139" t="s">
        <v>21</v>
      </c>
      <c r="D6139">
        <v>300.89999999999998</v>
      </c>
      <c r="E6139">
        <v>310.8</v>
      </c>
      <c r="F6139">
        <v>1988</v>
      </c>
      <c r="G6139">
        <v>19.7</v>
      </c>
      <c r="H6139">
        <v>136</v>
      </c>
      <c r="I6139">
        <v>0</v>
      </c>
      <c r="J6139" t="s">
        <v>22</v>
      </c>
      <c r="K6139" t="s">
        <v>22</v>
      </c>
      <c r="L6139" t="s">
        <v>22</v>
      </c>
      <c r="M6139" t="s">
        <v>22</v>
      </c>
      <c r="N6139" t="s">
        <v>22</v>
      </c>
      <c r="O6139" t="s">
        <v>22</v>
      </c>
      <c r="P6139" t="s">
        <v>3005</v>
      </c>
      <c r="Q6139" t="s">
        <v>3405</v>
      </c>
      <c r="R6139" t="s">
        <v>50</v>
      </c>
      <c r="S6139" t="s">
        <v>54</v>
      </c>
      <c r="T6139" t="s">
        <v>105</v>
      </c>
    </row>
    <row r="6140" spans="1:20" x14ac:dyDescent="0.25">
      <c r="A6140">
        <v>6139</v>
      </c>
      <c r="B6140" t="s">
        <v>6220</v>
      </c>
      <c r="C6140" t="s">
        <v>21</v>
      </c>
      <c r="D6140">
        <v>300.8</v>
      </c>
      <c r="E6140">
        <v>310.7</v>
      </c>
      <c r="F6140">
        <v>1452</v>
      </c>
      <c r="G6140">
        <v>43</v>
      </c>
      <c r="H6140">
        <v>139</v>
      </c>
      <c r="I6140">
        <v>0</v>
      </c>
      <c r="J6140" t="s">
        <v>22</v>
      </c>
      <c r="K6140" t="s">
        <v>22</v>
      </c>
      <c r="L6140" t="s">
        <v>22</v>
      </c>
      <c r="M6140" t="s">
        <v>22</v>
      </c>
      <c r="N6140" t="s">
        <v>22</v>
      </c>
      <c r="O6140" t="s">
        <v>22</v>
      </c>
      <c r="P6140" t="s">
        <v>2933</v>
      </c>
      <c r="Q6140" t="s">
        <v>3405</v>
      </c>
      <c r="R6140" t="s">
        <v>71</v>
      </c>
      <c r="S6140" t="s">
        <v>26</v>
      </c>
      <c r="T6140" t="s">
        <v>105</v>
      </c>
    </row>
    <row r="6141" spans="1:20" x14ac:dyDescent="0.25">
      <c r="A6141">
        <v>6140</v>
      </c>
      <c r="B6141" t="s">
        <v>6221</v>
      </c>
      <c r="C6141" t="s">
        <v>29</v>
      </c>
      <c r="D6141">
        <v>300.8</v>
      </c>
      <c r="E6141">
        <v>310.7</v>
      </c>
      <c r="F6141">
        <v>1586</v>
      </c>
      <c r="G6141">
        <v>33.4</v>
      </c>
      <c r="H6141">
        <v>142</v>
      </c>
      <c r="I6141">
        <v>0</v>
      </c>
      <c r="J6141" t="s">
        <v>22</v>
      </c>
      <c r="K6141" t="s">
        <v>22</v>
      </c>
      <c r="L6141" t="s">
        <v>22</v>
      </c>
      <c r="M6141" t="s">
        <v>22</v>
      </c>
      <c r="N6141" t="s">
        <v>22</v>
      </c>
      <c r="O6141" t="s">
        <v>22</v>
      </c>
      <c r="P6141" t="s">
        <v>2933</v>
      </c>
      <c r="Q6141" t="s">
        <v>3405</v>
      </c>
      <c r="R6141" t="s">
        <v>73</v>
      </c>
      <c r="S6141" t="s">
        <v>68</v>
      </c>
      <c r="T6141" t="s">
        <v>105</v>
      </c>
    </row>
    <row r="6142" spans="1:20" x14ac:dyDescent="0.25">
      <c r="A6142">
        <v>6141</v>
      </c>
      <c r="B6142" t="s">
        <v>6222</v>
      </c>
      <c r="C6142" t="s">
        <v>29</v>
      </c>
      <c r="D6142">
        <v>300.8</v>
      </c>
      <c r="E6142">
        <v>310.7</v>
      </c>
      <c r="F6142">
        <v>1589</v>
      </c>
      <c r="G6142">
        <v>34.299999999999997</v>
      </c>
      <c r="H6142">
        <v>144</v>
      </c>
      <c r="I6142">
        <v>0</v>
      </c>
      <c r="J6142" t="s">
        <v>22</v>
      </c>
      <c r="K6142" t="s">
        <v>22</v>
      </c>
      <c r="L6142" t="s">
        <v>22</v>
      </c>
      <c r="M6142" t="s">
        <v>22</v>
      </c>
      <c r="N6142" t="s">
        <v>22</v>
      </c>
      <c r="O6142" t="s">
        <v>22</v>
      </c>
      <c r="P6142" t="s">
        <v>2933</v>
      </c>
      <c r="Q6142" t="s">
        <v>3405</v>
      </c>
      <c r="R6142" t="s">
        <v>73</v>
      </c>
      <c r="S6142" t="s">
        <v>68</v>
      </c>
      <c r="T6142" t="s">
        <v>105</v>
      </c>
    </row>
    <row r="6143" spans="1:20" x14ac:dyDescent="0.25">
      <c r="A6143">
        <v>6142</v>
      </c>
      <c r="B6143" t="s">
        <v>6223</v>
      </c>
      <c r="C6143" t="s">
        <v>29</v>
      </c>
      <c r="D6143">
        <v>300.8</v>
      </c>
      <c r="E6143">
        <v>310.8</v>
      </c>
      <c r="F6143">
        <v>1486</v>
      </c>
      <c r="G6143">
        <v>45.7</v>
      </c>
      <c r="H6143">
        <v>146</v>
      </c>
      <c r="I6143">
        <v>0</v>
      </c>
      <c r="J6143" t="s">
        <v>22</v>
      </c>
      <c r="K6143" t="s">
        <v>22</v>
      </c>
      <c r="L6143" t="s">
        <v>22</v>
      </c>
      <c r="M6143" t="s">
        <v>22</v>
      </c>
      <c r="N6143" t="s">
        <v>22</v>
      </c>
      <c r="O6143" t="s">
        <v>22</v>
      </c>
      <c r="P6143" t="s">
        <v>2933</v>
      </c>
      <c r="Q6143" t="s">
        <v>3405</v>
      </c>
      <c r="R6143" t="s">
        <v>34</v>
      </c>
      <c r="S6143" t="s">
        <v>32</v>
      </c>
      <c r="T6143" t="s">
        <v>105</v>
      </c>
    </row>
    <row r="6144" spans="1:20" x14ac:dyDescent="0.25">
      <c r="A6144">
        <v>6143</v>
      </c>
      <c r="B6144" t="s">
        <v>6224</v>
      </c>
      <c r="C6144" t="s">
        <v>29</v>
      </c>
      <c r="D6144">
        <v>300.89999999999998</v>
      </c>
      <c r="E6144">
        <v>310.89999999999998</v>
      </c>
      <c r="F6144">
        <v>1755</v>
      </c>
      <c r="G6144">
        <v>27.9</v>
      </c>
      <c r="H6144">
        <v>148</v>
      </c>
      <c r="I6144">
        <v>0</v>
      </c>
      <c r="J6144" t="s">
        <v>22</v>
      </c>
      <c r="K6144" t="s">
        <v>22</v>
      </c>
      <c r="L6144" t="s">
        <v>22</v>
      </c>
      <c r="M6144" t="s">
        <v>22</v>
      </c>
      <c r="N6144" t="s">
        <v>22</v>
      </c>
      <c r="O6144" t="s">
        <v>22</v>
      </c>
      <c r="P6144" t="s">
        <v>3005</v>
      </c>
      <c r="Q6144" t="s">
        <v>3405</v>
      </c>
      <c r="R6144" t="s">
        <v>50</v>
      </c>
      <c r="S6144" t="s">
        <v>46</v>
      </c>
      <c r="T6144" t="s">
        <v>105</v>
      </c>
    </row>
    <row r="6145" spans="1:20" x14ac:dyDescent="0.25">
      <c r="A6145">
        <v>6144</v>
      </c>
      <c r="B6145" t="s">
        <v>6225</v>
      </c>
      <c r="C6145" t="s">
        <v>21</v>
      </c>
      <c r="D6145">
        <v>301</v>
      </c>
      <c r="E6145">
        <v>310.89999999999998</v>
      </c>
      <c r="F6145">
        <v>1575</v>
      </c>
      <c r="G6145">
        <v>34.6</v>
      </c>
      <c r="H6145">
        <v>150</v>
      </c>
      <c r="I6145">
        <v>0</v>
      </c>
      <c r="J6145" t="s">
        <v>22</v>
      </c>
      <c r="K6145" t="s">
        <v>22</v>
      </c>
      <c r="L6145" t="s">
        <v>22</v>
      </c>
      <c r="M6145" t="s">
        <v>22</v>
      </c>
      <c r="N6145" t="s">
        <v>22</v>
      </c>
      <c r="O6145" t="s">
        <v>22</v>
      </c>
      <c r="P6145" t="s">
        <v>3005</v>
      </c>
      <c r="Q6145" t="s">
        <v>3405</v>
      </c>
      <c r="R6145" t="s">
        <v>73</v>
      </c>
      <c r="S6145" t="s">
        <v>68</v>
      </c>
      <c r="T6145" t="s">
        <v>105</v>
      </c>
    </row>
    <row r="6146" spans="1:20" x14ac:dyDescent="0.25">
      <c r="A6146">
        <v>6145</v>
      </c>
      <c r="B6146" t="s">
        <v>6226</v>
      </c>
      <c r="C6146" t="s">
        <v>21</v>
      </c>
      <c r="D6146">
        <v>301.10000000000002</v>
      </c>
      <c r="E6146">
        <v>311.10000000000002</v>
      </c>
      <c r="F6146">
        <v>1615</v>
      </c>
      <c r="G6146">
        <v>37.700000000000003</v>
      </c>
      <c r="H6146">
        <v>153</v>
      </c>
      <c r="I6146">
        <v>0</v>
      </c>
      <c r="J6146" t="s">
        <v>22</v>
      </c>
      <c r="K6146" t="s">
        <v>22</v>
      </c>
      <c r="L6146" t="s">
        <v>22</v>
      </c>
      <c r="M6146" t="s">
        <v>22</v>
      </c>
      <c r="N6146" t="s">
        <v>22</v>
      </c>
      <c r="O6146" t="s">
        <v>22</v>
      </c>
      <c r="P6146" t="s">
        <v>3005</v>
      </c>
      <c r="Q6146" t="s">
        <v>3405</v>
      </c>
      <c r="R6146" t="s">
        <v>73</v>
      </c>
      <c r="S6146" t="s">
        <v>38</v>
      </c>
      <c r="T6146" t="s">
        <v>113</v>
      </c>
    </row>
    <row r="6147" spans="1:20" x14ac:dyDescent="0.25">
      <c r="A6147">
        <v>6146</v>
      </c>
      <c r="B6147" t="s">
        <v>6227</v>
      </c>
      <c r="C6147" t="s">
        <v>21</v>
      </c>
      <c r="D6147">
        <v>301.10000000000002</v>
      </c>
      <c r="E6147">
        <v>311.10000000000002</v>
      </c>
      <c r="F6147">
        <v>1436</v>
      </c>
      <c r="G6147">
        <v>41.8</v>
      </c>
      <c r="H6147">
        <v>156</v>
      </c>
      <c r="I6147">
        <v>0</v>
      </c>
      <c r="J6147" t="s">
        <v>22</v>
      </c>
      <c r="K6147" t="s">
        <v>22</v>
      </c>
      <c r="L6147" t="s">
        <v>22</v>
      </c>
      <c r="M6147" t="s">
        <v>22</v>
      </c>
      <c r="N6147" t="s">
        <v>22</v>
      </c>
      <c r="O6147" t="s">
        <v>22</v>
      </c>
      <c r="P6147" t="s">
        <v>3005</v>
      </c>
      <c r="Q6147" t="s">
        <v>3405</v>
      </c>
      <c r="R6147" t="s">
        <v>37</v>
      </c>
      <c r="S6147" t="s">
        <v>41</v>
      </c>
      <c r="T6147" t="s">
        <v>113</v>
      </c>
    </row>
    <row r="6148" spans="1:20" x14ac:dyDescent="0.25">
      <c r="A6148">
        <v>6147</v>
      </c>
      <c r="B6148" t="s">
        <v>6228</v>
      </c>
      <c r="C6148" t="s">
        <v>21</v>
      </c>
      <c r="D6148">
        <v>301.10000000000002</v>
      </c>
      <c r="E6148">
        <v>311.10000000000002</v>
      </c>
      <c r="F6148">
        <v>1470</v>
      </c>
      <c r="G6148">
        <v>40.6</v>
      </c>
      <c r="H6148">
        <v>159</v>
      </c>
      <c r="I6148">
        <v>0</v>
      </c>
      <c r="J6148" t="s">
        <v>22</v>
      </c>
      <c r="K6148" t="s">
        <v>22</v>
      </c>
      <c r="L6148" t="s">
        <v>22</v>
      </c>
      <c r="M6148" t="s">
        <v>22</v>
      </c>
      <c r="N6148" t="s">
        <v>22</v>
      </c>
      <c r="O6148" t="s">
        <v>22</v>
      </c>
      <c r="P6148" t="s">
        <v>3005</v>
      </c>
      <c r="Q6148" t="s">
        <v>3405</v>
      </c>
      <c r="R6148" t="s">
        <v>71</v>
      </c>
      <c r="S6148" t="s">
        <v>41</v>
      </c>
      <c r="T6148" t="s">
        <v>113</v>
      </c>
    </row>
    <row r="6149" spans="1:20" x14ac:dyDescent="0.25">
      <c r="A6149">
        <v>6148</v>
      </c>
      <c r="B6149" t="s">
        <v>6229</v>
      </c>
      <c r="C6149" t="s">
        <v>21</v>
      </c>
      <c r="D6149">
        <v>301.10000000000002</v>
      </c>
      <c r="E6149">
        <v>311.10000000000002</v>
      </c>
      <c r="F6149">
        <v>2089</v>
      </c>
      <c r="G6149">
        <v>19.8</v>
      </c>
      <c r="H6149">
        <v>162</v>
      </c>
      <c r="I6149">
        <v>0</v>
      </c>
      <c r="J6149" t="s">
        <v>22</v>
      </c>
      <c r="K6149" t="s">
        <v>22</v>
      </c>
      <c r="L6149" t="s">
        <v>22</v>
      </c>
      <c r="M6149" t="s">
        <v>22</v>
      </c>
      <c r="N6149" t="s">
        <v>22</v>
      </c>
      <c r="O6149" t="s">
        <v>22</v>
      </c>
      <c r="P6149" t="s">
        <v>3005</v>
      </c>
      <c r="Q6149" t="s">
        <v>3405</v>
      </c>
      <c r="R6149" t="s">
        <v>50</v>
      </c>
      <c r="S6149" t="s">
        <v>54</v>
      </c>
      <c r="T6149" t="s">
        <v>113</v>
      </c>
    </row>
    <row r="6150" spans="1:20" x14ac:dyDescent="0.25">
      <c r="A6150">
        <v>6149</v>
      </c>
      <c r="B6150" t="s">
        <v>6230</v>
      </c>
      <c r="C6150" t="s">
        <v>29</v>
      </c>
      <c r="D6150">
        <v>301.10000000000002</v>
      </c>
      <c r="E6150">
        <v>311.2</v>
      </c>
      <c r="F6150">
        <v>1564</v>
      </c>
      <c r="G6150">
        <v>37</v>
      </c>
      <c r="H6150">
        <v>165</v>
      </c>
      <c r="I6150">
        <v>0</v>
      </c>
      <c r="J6150" t="s">
        <v>22</v>
      </c>
      <c r="K6150" t="s">
        <v>22</v>
      </c>
      <c r="L6150" t="s">
        <v>22</v>
      </c>
      <c r="M6150" t="s">
        <v>22</v>
      </c>
      <c r="N6150" t="s">
        <v>22</v>
      </c>
      <c r="O6150" t="s">
        <v>22</v>
      </c>
      <c r="P6150" t="s">
        <v>3005</v>
      </c>
      <c r="Q6150" t="s">
        <v>3697</v>
      </c>
      <c r="R6150" t="s">
        <v>25</v>
      </c>
      <c r="S6150" t="s">
        <v>78</v>
      </c>
      <c r="T6150" t="s">
        <v>113</v>
      </c>
    </row>
    <row r="6151" spans="1:20" x14ac:dyDescent="0.25">
      <c r="A6151">
        <v>6150</v>
      </c>
      <c r="B6151" t="s">
        <v>6231</v>
      </c>
      <c r="C6151" t="s">
        <v>21</v>
      </c>
      <c r="D6151">
        <v>301</v>
      </c>
      <c r="E6151">
        <v>311.10000000000002</v>
      </c>
      <c r="F6151">
        <v>1420</v>
      </c>
      <c r="G6151">
        <v>47.4</v>
      </c>
      <c r="H6151">
        <v>167</v>
      </c>
      <c r="I6151">
        <v>0</v>
      </c>
      <c r="J6151" t="s">
        <v>22</v>
      </c>
      <c r="K6151" t="s">
        <v>22</v>
      </c>
      <c r="L6151" t="s">
        <v>22</v>
      </c>
      <c r="M6151" t="s">
        <v>22</v>
      </c>
      <c r="N6151" t="s">
        <v>22</v>
      </c>
      <c r="O6151" t="s">
        <v>22</v>
      </c>
      <c r="P6151" t="s">
        <v>3005</v>
      </c>
      <c r="Q6151" t="s">
        <v>3405</v>
      </c>
      <c r="R6151" t="s">
        <v>37</v>
      </c>
      <c r="S6151" t="s">
        <v>32</v>
      </c>
      <c r="T6151" t="s">
        <v>113</v>
      </c>
    </row>
    <row r="6152" spans="1:20" x14ac:dyDescent="0.25">
      <c r="A6152">
        <v>6151</v>
      </c>
      <c r="B6152" t="s">
        <v>6232</v>
      </c>
      <c r="C6152" t="s">
        <v>29</v>
      </c>
      <c r="D6152">
        <v>301.10000000000002</v>
      </c>
      <c r="E6152">
        <v>311.10000000000002</v>
      </c>
      <c r="F6152">
        <v>1711</v>
      </c>
      <c r="G6152">
        <v>29.1</v>
      </c>
      <c r="H6152">
        <v>170</v>
      </c>
      <c r="I6152">
        <v>0</v>
      </c>
      <c r="J6152" t="s">
        <v>22</v>
      </c>
      <c r="K6152" t="s">
        <v>22</v>
      </c>
      <c r="L6152" t="s">
        <v>22</v>
      </c>
      <c r="M6152" t="s">
        <v>22</v>
      </c>
      <c r="N6152" t="s">
        <v>22</v>
      </c>
      <c r="O6152" t="s">
        <v>22</v>
      </c>
      <c r="P6152" t="s">
        <v>3005</v>
      </c>
      <c r="Q6152" t="s">
        <v>3405</v>
      </c>
      <c r="R6152" t="s">
        <v>45</v>
      </c>
      <c r="S6152" t="s">
        <v>46</v>
      </c>
      <c r="T6152" t="s">
        <v>113</v>
      </c>
    </row>
    <row r="6153" spans="1:20" x14ac:dyDescent="0.25">
      <c r="A6153">
        <v>6152</v>
      </c>
      <c r="B6153" t="s">
        <v>6233</v>
      </c>
      <c r="C6153" t="s">
        <v>29</v>
      </c>
      <c r="D6153">
        <v>301.10000000000002</v>
      </c>
      <c r="E6153">
        <v>311.2</v>
      </c>
      <c r="F6153">
        <v>1555</v>
      </c>
      <c r="G6153">
        <v>35.299999999999997</v>
      </c>
      <c r="H6153">
        <v>172</v>
      </c>
      <c r="I6153">
        <v>0</v>
      </c>
      <c r="J6153" t="s">
        <v>22</v>
      </c>
      <c r="K6153" t="s">
        <v>22</v>
      </c>
      <c r="L6153" t="s">
        <v>22</v>
      </c>
      <c r="M6153" t="s">
        <v>22</v>
      </c>
      <c r="N6153" t="s">
        <v>22</v>
      </c>
      <c r="O6153" t="s">
        <v>22</v>
      </c>
      <c r="P6153" t="s">
        <v>3005</v>
      </c>
      <c r="Q6153" t="s">
        <v>3697</v>
      </c>
      <c r="R6153" t="s">
        <v>25</v>
      </c>
      <c r="S6153" t="s">
        <v>78</v>
      </c>
      <c r="T6153" t="s">
        <v>113</v>
      </c>
    </row>
    <row r="6154" spans="1:20" x14ac:dyDescent="0.25">
      <c r="A6154">
        <v>6153</v>
      </c>
      <c r="B6154" t="s">
        <v>6234</v>
      </c>
      <c r="C6154" t="s">
        <v>21</v>
      </c>
      <c r="D6154">
        <v>301.10000000000002</v>
      </c>
      <c r="E6154">
        <v>311.10000000000002</v>
      </c>
      <c r="F6154">
        <v>1592</v>
      </c>
      <c r="G6154">
        <v>35.700000000000003</v>
      </c>
      <c r="H6154">
        <v>174</v>
      </c>
      <c r="I6154">
        <v>0</v>
      </c>
      <c r="J6154" t="s">
        <v>22</v>
      </c>
      <c r="K6154" t="s">
        <v>22</v>
      </c>
      <c r="L6154" t="s">
        <v>22</v>
      </c>
      <c r="M6154" t="s">
        <v>22</v>
      </c>
      <c r="N6154" t="s">
        <v>22</v>
      </c>
      <c r="O6154" t="s">
        <v>22</v>
      </c>
      <c r="P6154" t="s">
        <v>3005</v>
      </c>
      <c r="Q6154" t="s">
        <v>3405</v>
      </c>
      <c r="R6154" t="s">
        <v>73</v>
      </c>
      <c r="S6154" t="s">
        <v>78</v>
      </c>
      <c r="T6154" t="s">
        <v>113</v>
      </c>
    </row>
    <row r="6155" spans="1:20" x14ac:dyDescent="0.25">
      <c r="A6155">
        <v>6154</v>
      </c>
      <c r="B6155" t="s">
        <v>6235</v>
      </c>
      <c r="C6155" t="s">
        <v>29</v>
      </c>
      <c r="D6155">
        <v>301</v>
      </c>
      <c r="E6155">
        <v>311.10000000000002</v>
      </c>
      <c r="F6155">
        <v>1236</v>
      </c>
      <c r="G6155">
        <v>64.400000000000006</v>
      </c>
      <c r="H6155">
        <v>177</v>
      </c>
      <c r="I6155">
        <v>1</v>
      </c>
      <c r="J6155" t="s">
        <v>22</v>
      </c>
      <c r="K6155" t="s">
        <v>22</v>
      </c>
      <c r="L6155" t="s">
        <v>22</v>
      </c>
      <c r="M6155" t="s">
        <v>109</v>
      </c>
      <c r="N6155" t="s">
        <v>22</v>
      </c>
      <c r="O6155" t="s">
        <v>109</v>
      </c>
      <c r="P6155" t="s">
        <v>3005</v>
      </c>
      <c r="Q6155" t="s">
        <v>3405</v>
      </c>
      <c r="R6155" t="s">
        <v>57</v>
      </c>
      <c r="S6155" t="s">
        <v>66</v>
      </c>
      <c r="T6155" t="s">
        <v>125</v>
      </c>
    </row>
    <row r="6156" spans="1:20" x14ac:dyDescent="0.25">
      <c r="A6156">
        <v>6155</v>
      </c>
      <c r="B6156" t="s">
        <v>6236</v>
      </c>
      <c r="C6156" t="s">
        <v>21</v>
      </c>
      <c r="D6156">
        <v>301</v>
      </c>
      <c r="E6156">
        <v>310.89999999999998</v>
      </c>
      <c r="F6156">
        <v>1765</v>
      </c>
      <c r="G6156">
        <v>24.2</v>
      </c>
      <c r="H6156">
        <v>179</v>
      </c>
      <c r="I6156">
        <v>0</v>
      </c>
      <c r="J6156" t="s">
        <v>22</v>
      </c>
      <c r="K6156" t="s">
        <v>22</v>
      </c>
      <c r="L6156" t="s">
        <v>22</v>
      </c>
      <c r="M6156" t="s">
        <v>22</v>
      </c>
      <c r="N6156" t="s">
        <v>22</v>
      </c>
      <c r="O6156" t="s">
        <v>22</v>
      </c>
      <c r="P6156" t="s">
        <v>3005</v>
      </c>
      <c r="Q6156" t="s">
        <v>3405</v>
      </c>
      <c r="R6156" t="s">
        <v>50</v>
      </c>
      <c r="S6156" t="s">
        <v>54</v>
      </c>
      <c r="T6156" t="s">
        <v>125</v>
      </c>
    </row>
    <row r="6157" spans="1:20" x14ac:dyDescent="0.25">
      <c r="A6157">
        <v>6156</v>
      </c>
      <c r="B6157" t="s">
        <v>6237</v>
      </c>
      <c r="C6157" t="s">
        <v>29</v>
      </c>
      <c r="D6157">
        <v>301</v>
      </c>
      <c r="E6157">
        <v>311</v>
      </c>
      <c r="F6157">
        <v>1634</v>
      </c>
      <c r="G6157">
        <v>31.2</v>
      </c>
      <c r="H6157">
        <v>182</v>
      </c>
      <c r="I6157">
        <v>0</v>
      </c>
      <c r="J6157" t="s">
        <v>22</v>
      </c>
      <c r="K6157" t="s">
        <v>22</v>
      </c>
      <c r="L6157" t="s">
        <v>22</v>
      </c>
      <c r="M6157" t="s">
        <v>22</v>
      </c>
      <c r="N6157" t="s">
        <v>22</v>
      </c>
      <c r="O6157" t="s">
        <v>22</v>
      </c>
      <c r="P6157" t="s">
        <v>3005</v>
      </c>
      <c r="Q6157" t="s">
        <v>3405</v>
      </c>
      <c r="R6157" t="s">
        <v>45</v>
      </c>
      <c r="S6157" t="s">
        <v>46</v>
      </c>
      <c r="T6157" t="s">
        <v>125</v>
      </c>
    </row>
    <row r="6158" spans="1:20" x14ac:dyDescent="0.25">
      <c r="A6158">
        <v>6157</v>
      </c>
      <c r="B6158" t="s">
        <v>6238</v>
      </c>
      <c r="C6158" t="s">
        <v>29</v>
      </c>
      <c r="D6158">
        <v>301.10000000000002</v>
      </c>
      <c r="E6158">
        <v>311.10000000000002</v>
      </c>
      <c r="F6158">
        <v>1508</v>
      </c>
      <c r="G6158">
        <v>41.5</v>
      </c>
      <c r="H6158">
        <v>184</v>
      </c>
      <c r="I6158">
        <v>0</v>
      </c>
      <c r="J6158" t="s">
        <v>22</v>
      </c>
      <c r="K6158" t="s">
        <v>22</v>
      </c>
      <c r="L6158" t="s">
        <v>22</v>
      </c>
      <c r="M6158" t="s">
        <v>22</v>
      </c>
      <c r="N6158" t="s">
        <v>22</v>
      </c>
      <c r="O6158" t="s">
        <v>22</v>
      </c>
      <c r="P6158" t="s">
        <v>3005</v>
      </c>
      <c r="Q6158" t="s">
        <v>3405</v>
      </c>
      <c r="R6158" t="s">
        <v>34</v>
      </c>
      <c r="S6158" t="s">
        <v>41</v>
      </c>
      <c r="T6158" t="s">
        <v>125</v>
      </c>
    </row>
    <row r="6159" spans="1:20" x14ac:dyDescent="0.25">
      <c r="A6159">
        <v>6158</v>
      </c>
      <c r="B6159" t="s">
        <v>6239</v>
      </c>
      <c r="C6159" t="s">
        <v>29</v>
      </c>
      <c r="D6159">
        <v>301.10000000000002</v>
      </c>
      <c r="E6159">
        <v>311.2</v>
      </c>
      <c r="F6159">
        <v>1774</v>
      </c>
      <c r="G6159">
        <v>29.6</v>
      </c>
      <c r="H6159">
        <v>186</v>
      </c>
      <c r="I6159">
        <v>0</v>
      </c>
      <c r="J6159" t="s">
        <v>22</v>
      </c>
      <c r="K6159" t="s">
        <v>22</v>
      </c>
      <c r="L6159" t="s">
        <v>22</v>
      </c>
      <c r="M6159" t="s">
        <v>22</v>
      </c>
      <c r="N6159" t="s">
        <v>22</v>
      </c>
      <c r="O6159" t="s">
        <v>22</v>
      </c>
      <c r="P6159" t="s">
        <v>3005</v>
      </c>
      <c r="Q6159" t="s">
        <v>3697</v>
      </c>
      <c r="R6159" t="s">
        <v>50</v>
      </c>
      <c r="S6159" t="s">
        <v>46</v>
      </c>
      <c r="T6159" t="s">
        <v>125</v>
      </c>
    </row>
    <row r="6160" spans="1:20" x14ac:dyDescent="0.25">
      <c r="A6160">
        <v>6159</v>
      </c>
      <c r="B6160" t="s">
        <v>6240</v>
      </c>
      <c r="C6160" t="s">
        <v>29</v>
      </c>
      <c r="D6160">
        <v>301.10000000000002</v>
      </c>
      <c r="E6160">
        <v>311</v>
      </c>
      <c r="F6160">
        <v>1677</v>
      </c>
      <c r="G6160">
        <v>29.1</v>
      </c>
      <c r="H6160">
        <v>188</v>
      </c>
      <c r="I6160">
        <v>0</v>
      </c>
      <c r="J6160" t="s">
        <v>22</v>
      </c>
      <c r="K6160" t="s">
        <v>22</v>
      </c>
      <c r="L6160" t="s">
        <v>22</v>
      </c>
      <c r="M6160" t="s">
        <v>22</v>
      </c>
      <c r="N6160" t="s">
        <v>22</v>
      </c>
      <c r="O6160" t="s">
        <v>22</v>
      </c>
      <c r="P6160" t="s">
        <v>3005</v>
      </c>
      <c r="Q6160" t="s">
        <v>3405</v>
      </c>
      <c r="R6160" t="s">
        <v>45</v>
      </c>
      <c r="S6160" t="s">
        <v>46</v>
      </c>
      <c r="T6160" t="s">
        <v>125</v>
      </c>
    </row>
    <row r="6161" spans="1:20" x14ac:dyDescent="0.25">
      <c r="A6161">
        <v>6160</v>
      </c>
      <c r="B6161" t="s">
        <v>6241</v>
      </c>
      <c r="C6161" t="s">
        <v>29</v>
      </c>
      <c r="D6161">
        <v>301</v>
      </c>
      <c r="E6161">
        <v>311</v>
      </c>
      <c r="F6161">
        <v>1399</v>
      </c>
      <c r="G6161">
        <v>58</v>
      </c>
      <c r="H6161">
        <v>190</v>
      </c>
      <c r="I6161">
        <v>1</v>
      </c>
      <c r="J6161" t="s">
        <v>22</v>
      </c>
      <c r="K6161" t="s">
        <v>22</v>
      </c>
      <c r="L6161" t="s">
        <v>22</v>
      </c>
      <c r="M6161" t="s">
        <v>109</v>
      </c>
      <c r="N6161" t="s">
        <v>22</v>
      </c>
      <c r="O6161" t="s">
        <v>109</v>
      </c>
      <c r="P6161" t="s">
        <v>3005</v>
      </c>
      <c r="Q6161" t="s">
        <v>3405</v>
      </c>
      <c r="R6161" t="s">
        <v>31</v>
      </c>
      <c r="S6161" t="s">
        <v>66</v>
      </c>
      <c r="T6161" t="s">
        <v>125</v>
      </c>
    </row>
    <row r="6162" spans="1:20" x14ac:dyDescent="0.25">
      <c r="A6162">
        <v>6161</v>
      </c>
      <c r="B6162" t="s">
        <v>6242</v>
      </c>
      <c r="C6162" t="s">
        <v>29</v>
      </c>
      <c r="D6162">
        <v>301</v>
      </c>
      <c r="E6162">
        <v>310.89999999999998</v>
      </c>
      <c r="F6162">
        <v>1570</v>
      </c>
      <c r="G6162">
        <v>34</v>
      </c>
      <c r="H6162">
        <v>192</v>
      </c>
      <c r="I6162">
        <v>0</v>
      </c>
      <c r="J6162" t="s">
        <v>22</v>
      </c>
      <c r="K6162" t="s">
        <v>22</v>
      </c>
      <c r="L6162" t="s">
        <v>22</v>
      </c>
      <c r="M6162" t="s">
        <v>22</v>
      </c>
      <c r="N6162" t="s">
        <v>22</v>
      </c>
      <c r="O6162" t="s">
        <v>22</v>
      </c>
      <c r="P6162" t="s">
        <v>3005</v>
      </c>
      <c r="Q6162" t="s">
        <v>3405</v>
      </c>
      <c r="R6162" t="s">
        <v>73</v>
      </c>
      <c r="S6162" t="s">
        <v>68</v>
      </c>
      <c r="T6162" t="s">
        <v>125</v>
      </c>
    </row>
    <row r="6163" spans="1:20" x14ac:dyDescent="0.25">
      <c r="A6163">
        <v>6162</v>
      </c>
      <c r="B6163" t="s">
        <v>6243</v>
      </c>
      <c r="C6163" t="s">
        <v>29</v>
      </c>
      <c r="D6163">
        <v>301</v>
      </c>
      <c r="E6163">
        <v>310.89999999999998</v>
      </c>
      <c r="F6163">
        <v>1479</v>
      </c>
      <c r="G6163">
        <v>44.3</v>
      </c>
      <c r="H6163">
        <v>194</v>
      </c>
      <c r="I6163">
        <v>0</v>
      </c>
      <c r="J6163" t="s">
        <v>22</v>
      </c>
      <c r="K6163" t="s">
        <v>22</v>
      </c>
      <c r="L6163" t="s">
        <v>22</v>
      </c>
      <c r="M6163" t="s">
        <v>22</v>
      </c>
      <c r="N6163" t="s">
        <v>22</v>
      </c>
      <c r="O6163" t="s">
        <v>22</v>
      </c>
      <c r="P6163" t="s">
        <v>3005</v>
      </c>
      <c r="Q6163" t="s">
        <v>3405</v>
      </c>
      <c r="R6163" t="s">
        <v>71</v>
      </c>
      <c r="S6163" t="s">
        <v>26</v>
      </c>
      <c r="T6163" t="s">
        <v>125</v>
      </c>
    </row>
    <row r="6164" spans="1:20" x14ac:dyDescent="0.25">
      <c r="A6164">
        <v>6163</v>
      </c>
      <c r="B6164" t="s">
        <v>6244</v>
      </c>
      <c r="C6164" t="s">
        <v>29</v>
      </c>
      <c r="D6164">
        <v>301</v>
      </c>
      <c r="E6164">
        <v>310.8</v>
      </c>
      <c r="F6164">
        <v>1558</v>
      </c>
      <c r="G6164">
        <v>34.9</v>
      </c>
      <c r="H6164">
        <v>196</v>
      </c>
      <c r="I6164">
        <v>0</v>
      </c>
      <c r="J6164" t="s">
        <v>22</v>
      </c>
      <c r="K6164" t="s">
        <v>22</v>
      </c>
      <c r="L6164" t="s">
        <v>22</v>
      </c>
      <c r="M6164" t="s">
        <v>22</v>
      </c>
      <c r="N6164" t="s">
        <v>22</v>
      </c>
      <c r="O6164" t="s">
        <v>22</v>
      </c>
      <c r="P6164" t="s">
        <v>3005</v>
      </c>
      <c r="Q6164" t="s">
        <v>3405</v>
      </c>
      <c r="R6164" t="s">
        <v>25</v>
      </c>
      <c r="S6164" t="s">
        <v>78</v>
      </c>
      <c r="T6164" t="s">
        <v>133</v>
      </c>
    </row>
    <row r="6165" spans="1:20" x14ac:dyDescent="0.25">
      <c r="A6165">
        <v>6164</v>
      </c>
      <c r="B6165" t="s">
        <v>6245</v>
      </c>
      <c r="C6165" t="s">
        <v>29</v>
      </c>
      <c r="D6165">
        <v>300.8</v>
      </c>
      <c r="E6165">
        <v>310.7</v>
      </c>
      <c r="F6165">
        <v>1358</v>
      </c>
      <c r="G6165">
        <v>48.1</v>
      </c>
      <c r="H6165">
        <v>198</v>
      </c>
      <c r="I6165">
        <v>0</v>
      </c>
      <c r="J6165" t="s">
        <v>22</v>
      </c>
      <c r="K6165" t="s">
        <v>22</v>
      </c>
      <c r="L6165" t="s">
        <v>22</v>
      </c>
      <c r="M6165" t="s">
        <v>22</v>
      </c>
      <c r="N6165" t="s">
        <v>22</v>
      </c>
      <c r="O6165" t="s">
        <v>22</v>
      </c>
      <c r="P6165" t="s">
        <v>2933</v>
      </c>
      <c r="Q6165" t="s">
        <v>3405</v>
      </c>
      <c r="R6165" t="s">
        <v>57</v>
      </c>
      <c r="S6165" t="s">
        <v>32</v>
      </c>
      <c r="T6165" t="s">
        <v>133</v>
      </c>
    </row>
    <row r="6166" spans="1:20" x14ac:dyDescent="0.25">
      <c r="A6166">
        <v>6165</v>
      </c>
      <c r="B6166" t="s">
        <v>6246</v>
      </c>
      <c r="C6166" t="s">
        <v>53</v>
      </c>
      <c r="D6166">
        <v>300.89999999999998</v>
      </c>
      <c r="E6166">
        <v>310.7</v>
      </c>
      <c r="F6166">
        <v>1656</v>
      </c>
      <c r="G6166">
        <v>30.7</v>
      </c>
      <c r="H6166">
        <v>200</v>
      </c>
      <c r="I6166">
        <v>0</v>
      </c>
      <c r="J6166" t="s">
        <v>22</v>
      </c>
      <c r="K6166" t="s">
        <v>22</v>
      </c>
      <c r="L6166" t="s">
        <v>22</v>
      </c>
      <c r="M6166" t="s">
        <v>22</v>
      </c>
      <c r="N6166" t="s">
        <v>22</v>
      </c>
      <c r="O6166" t="s">
        <v>22</v>
      </c>
      <c r="P6166" t="s">
        <v>3005</v>
      </c>
      <c r="Q6166" t="s">
        <v>3405</v>
      </c>
      <c r="R6166" t="s">
        <v>45</v>
      </c>
      <c r="S6166" t="s">
        <v>46</v>
      </c>
      <c r="T6166" t="s">
        <v>133</v>
      </c>
    </row>
    <row r="6167" spans="1:20" x14ac:dyDescent="0.25">
      <c r="A6167">
        <v>6166</v>
      </c>
      <c r="B6167" t="s">
        <v>6247</v>
      </c>
      <c r="C6167" t="s">
        <v>29</v>
      </c>
      <c r="D6167">
        <v>300.89999999999998</v>
      </c>
      <c r="E6167">
        <v>310.7</v>
      </c>
      <c r="F6167">
        <v>1523</v>
      </c>
      <c r="G6167">
        <v>35.799999999999997</v>
      </c>
      <c r="H6167">
        <v>205</v>
      </c>
      <c r="I6167">
        <v>0</v>
      </c>
      <c r="J6167" t="s">
        <v>22</v>
      </c>
      <c r="K6167" t="s">
        <v>22</v>
      </c>
      <c r="L6167" t="s">
        <v>22</v>
      </c>
      <c r="M6167" t="s">
        <v>22</v>
      </c>
      <c r="N6167" t="s">
        <v>22</v>
      </c>
      <c r="O6167" t="s">
        <v>22</v>
      </c>
      <c r="P6167" t="s">
        <v>3005</v>
      </c>
      <c r="Q6167" t="s">
        <v>3405</v>
      </c>
      <c r="R6167" t="s">
        <v>34</v>
      </c>
      <c r="S6167" t="s">
        <v>78</v>
      </c>
      <c r="T6167" t="s">
        <v>133</v>
      </c>
    </row>
    <row r="6168" spans="1:20" x14ac:dyDescent="0.25">
      <c r="A6168">
        <v>6167</v>
      </c>
      <c r="B6168" t="s">
        <v>6248</v>
      </c>
      <c r="C6168" t="s">
        <v>53</v>
      </c>
      <c r="D6168">
        <v>300.89999999999998</v>
      </c>
      <c r="E6168">
        <v>310.7</v>
      </c>
      <c r="F6168">
        <v>1403</v>
      </c>
      <c r="G6168">
        <v>40.6</v>
      </c>
      <c r="H6168">
        <v>207</v>
      </c>
      <c r="I6168">
        <v>0</v>
      </c>
      <c r="J6168" t="s">
        <v>22</v>
      </c>
      <c r="K6168" t="s">
        <v>22</v>
      </c>
      <c r="L6168" t="s">
        <v>22</v>
      </c>
      <c r="M6168" t="s">
        <v>22</v>
      </c>
      <c r="N6168" t="s">
        <v>22</v>
      </c>
      <c r="O6168" t="s">
        <v>22</v>
      </c>
      <c r="P6168" t="s">
        <v>3005</v>
      </c>
      <c r="Q6168" t="s">
        <v>3405</v>
      </c>
      <c r="R6168" t="s">
        <v>31</v>
      </c>
      <c r="S6168" t="s">
        <v>41</v>
      </c>
      <c r="T6168" t="s">
        <v>133</v>
      </c>
    </row>
    <row r="6169" spans="1:20" x14ac:dyDescent="0.25">
      <c r="A6169">
        <v>6168</v>
      </c>
      <c r="B6169" t="s">
        <v>6249</v>
      </c>
      <c r="C6169" t="s">
        <v>21</v>
      </c>
      <c r="D6169">
        <v>300.89999999999998</v>
      </c>
      <c r="E6169">
        <v>310.7</v>
      </c>
      <c r="F6169">
        <v>1362</v>
      </c>
      <c r="G6169">
        <v>51.6</v>
      </c>
      <c r="H6169">
        <v>212</v>
      </c>
      <c r="I6169">
        <v>0</v>
      </c>
      <c r="J6169" t="s">
        <v>22</v>
      </c>
      <c r="K6169" t="s">
        <v>22</v>
      </c>
      <c r="L6169" t="s">
        <v>22</v>
      </c>
      <c r="M6169" t="s">
        <v>22</v>
      </c>
      <c r="N6169" t="s">
        <v>22</v>
      </c>
      <c r="O6169" t="s">
        <v>22</v>
      </c>
      <c r="P6169" t="s">
        <v>3005</v>
      </c>
      <c r="Q6169" t="s">
        <v>3405</v>
      </c>
      <c r="R6169" t="s">
        <v>57</v>
      </c>
      <c r="S6169" t="s">
        <v>35</v>
      </c>
      <c r="T6169" t="s">
        <v>133</v>
      </c>
    </row>
    <row r="6170" spans="1:20" x14ac:dyDescent="0.25">
      <c r="A6170">
        <v>6169</v>
      </c>
      <c r="B6170" t="s">
        <v>6250</v>
      </c>
      <c r="C6170" t="s">
        <v>21</v>
      </c>
      <c r="D6170">
        <v>300.7</v>
      </c>
      <c r="E6170">
        <v>310.60000000000002</v>
      </c>
      <c r="F6170">
        <v>1778</v>
      </c>
      <c r="G6170">
        <v>27.1</v>
      </c>
      <c r="H6170">
        <v>215</v>
      </c>
      <c r="I6170">
        <v>0</v>
      </c>
      <c r="J6170" t="s">
        <v>22</v>
      </c>
      <c r="K6170" t="s">
        <v>22</v>
      </c>
      <c r="L6170" t="s">
        <v>22</v>
      </c>
      <c r="M6170" t="s">
        <v>22</v>
      </c>
      <c r="N6170" t="s">
        <v>22</v>
      </c>
      <c r="O6170" t="s">
        <v>22</v>
      </c>
      <c r="P6170" t="s">
        <v>2933</v>
      </c>
      <c r="Q6170" t="s">
        <v>688</v>
      </c>
      <c r="R6170" t="s">
        <v>50</v>
      </c>
      <c r="S6170" t="s">
        <v>54</v>
      </c>
      <c r="T6170" t="s">
        <v>133</v>
      </c>
    </row>
    <row r="6171" spans="1:20" x14ac:dyDescent="0.25">
      <c r="A6171">
        <v>6170</v>
      </c>
      <c r="B6171" t="s">
        <v>6251</v>
      </c>
      <c r="C6171" t="s">
        <v>29</v>
      </c>
      <c r="D6171">
        <v>300.7</v>
      </c>
      <c r="E6171">
        <v>310.5</v>
      </c>
      <c r="F6171">
        <v>1448</v>
      </c>
      <c r="G6171">
        <v>38.200000000000003</v>
      </c>
      <c r="H6171">
        <v>218</v>
      </c>
      <c r="I6171">
        <v>0</v>
      </c>
      <c r="J6171" t="s">
        <v>22</v>
      </c>
      <c r="K6171" t="s">
        <v>22</v>
      </c>
      <c r="L6171" t="s">
        <v>22</v>
      </c>
      <c r="M6171" t="s">
        <v>22</v>
      </c>
      <c r="N6171" t="s">
        <v>22</v>
      </c>
      <c r="O6171" t="s">
        <v>22</v>
      </c>
      <c r="P6171" t="s">
        <v>2933</v>
      </c>
      <c r="Q6171" t="s">
        <v>688</v>
      </c>
      <c r="R6171" t="s">
        <v>37</v>
      </c>
      <c r="S6171" t="s">
        <v>38</v>
      </c>
      <c r="T6171" t="s">
        <v>133</v>
      </c>
    </row>
    <row r="6172" spans="1:20" x14ac:dyDescent="0.25">
      <c r="A6172">
        <v>6171</v>
      </c>
      <c r="B6172" t="s">
        <v>6252</v>
      </c>
      <c r="C6172" t="s">
        <v>53</v>
      </c>
      <c r="D6172">
        <v>300.8</v>
      </c>
      <c r="E6172">
        <v>310.5</v>
      </c>
      <c r="F6172">
        <v>1559</v>
      </c>
      <c r="G6172">
        <v>40.1</v>
      </c>
      <c r="H6172">
        <v>220</v>
      </c>
      <c r="I6172">
        <v>0</v>
      </c>
      <c r="J6172" t="s">
        <v>22</v>
      </c>
      <c r="K6172" t="s">
        <v>22</v>
      </c>
      <c r="L6172" t="s">
        <v>22</v>
      </c>
      <c r="M6172" t="s">
        <v>22</v>
      </c>
      <c r="N6172" t="s">
        <v>22</v>
      </c>
      <c r="O6172" t="s">
        <v>22</v>
      </c>
      <c r="P6172" t="s">
        <v>2933</v>
      </c>
      <c r="Q6172" t="s">
        <v>688</v>
      </c>
      <c r="R6172" t="s">
        <v>25</v>
      </c>
      <c r="S6172" t="s">
        <v>38</v>
      </c>
      <c r="T6172" t="s">
        <v>133</v>
      </c>
    </row>
    <row r="6173" spans="1:20" x14ac:dyDescent="0.25">
      <c r="A6173">
        <v>6172</v>
      </c>
      <c r="B6173" t="s">
        <v>6253</v>
      </c>
      <c r="C6173" t="s">
        <v>29</v>
      </c>
      <c r="D6173">
        <v>300.8</v>
      </c>
      <c r="E6173">
        <v>310.60000000000002</v>
      </c>
      <c r="F6173">
        <v>1416</v>
      </c>
      <c r="G6173">
        <v>42.2</v>
      </c>
      <c r="H6173">
        <v>225</v>
      </c>
      <c r="I6173">
        <v>0</v>
      </c>
      <c r="J6173" t="s">
        <v>22</v>
      </c>
      <c r="K6173" t="s">
        <v>22</v>
      </c>
      <c r="L6173" t="s">
        <v>22</v>
      </c>
      <c r="M6173" t="s">
        <v>22</v>
      </c>
      <c r="N6173" t="s">
        <v>22</v>
      </c>
      <c r="O6173" t="s">
        <v>22</v>
      </c>
      <c r="P6173" t="s">
        <v>2933</v>
      </c>
      <c r="Q6173" t="s">
        <v>688</v>
      </c>
      <c r="R6173" t="s">
        <v>37</v>
      </c>
      <c r="S6173" t="s">
        <v>41</v>
      </c>
      <c r="T6173" t="s">
        <v>133</v>
      </c>
    </row>
    <row r="6174" spans="1:20" x14ac:dyDescent="0.25">
      <c r="A6174">
        <v>6173</v>
      </c>
      <c r="B6174" t="s">
        <v>6254</v>
      </c>
      <c r="C6174" t="s">
        <v>29</v>
      </c>
      <c r="D6174">
        <v>300.8</v>
      </c>
      <c r="E6174">
        <v>310.60000000000002</v>
      </c>
      <c r="F6174">
        <v>1577</v>
      </c>
      <c r="G6174">
        <v>37.9</v>
      </c>
      <c r="H6174">
        <v>227</v>
      </c>
      <c r="I6174">
        <v>1</v>
      </c>
      <c r="J6174" t="s">
        <v>109</v>
      </c>
      <c r="K6174" t="s">
        <v>22</v>
      </c>
      <c r="L6174" t="s">
        <v>22</v>
      </c>
      <c r="M6174" t="s">
        <v>22</v>
      </c>
      <c r="N6174" t="s">
        <v>22</v>
      </c>
      <c r="O6174" t="s">
        <v>109</v>
      </c>
      <c r="P6174" t="s">
        <v>2933</v>
      </c>
      <c r="Q6174" t="s">
        <v>688</v>
      </c>
      <c r="R6174" t="s">
        <v>73</v>
      </c>
      <c r="S6174" t="s">
        <v>38</v>
      </c>
      <c r="T6174" t="s">
        <v>133</v>
      </c>
    </row>
    <row r="6175" spans="1:20" x14ac:dyDescent="0.25">
      <c r="A6175">
        <v>6174</v>
      </c>
      <c r="B6175" t="s">
        <v>6255</v>
      </c>
      <c r="C6175" t="s">
        <v>29</v>
      </c>
      <c r="D6175">
        <v>300.8</v>
      </c>
      <c r="E6175">
        <v>310.7</v>
      </c>
      <c r="F6175">
        <v>1633</v>
      </c>
      <c r="G6175">
        <v>27.8</v>
      </c>
      <c r="H6175">
        <v>0</v>
      </c>
      <c r="I6175">
        <v>0</v>
      </c>
      <c r="J6175" t="s">
        <v>22</v>
      </c>
      <c r="K6175" t="s">
        <v>22</v>
      </c>
      <c r="L6175" t="s">
        <v>22</v>
      </c>
      <c r="M6175" t="s">
        <v>22</v>
      </c>
      <c r="N6175" t="s">
        <v>22</v>
      </c>
      <c r="O6175" t="s">
        <v>22</v>
      </c>
      <c r="P6175" t="s">
        <v>2933</v>
      </c>
      <c r="Q6175" t="s">
        <v>3405</v>
      </c>
      <c r="R6175" t="s">
        <v>45</v>
      </c>
      <c r="S6175" t="s">
        <v>46</v>
      </c>
      <c r="T6175" t="s">
        <v>27</v>
      </c>
    </row>
    <row r="6176" spans="1:20" x14ac:dyDescent="0.25">
      <c r="A6176">
        <v>6175</v>
      </c>
      <c r="B6176" t="s">
        <v>6256</v>
      </c>
      <c r="C6176" t="s">
        <v>29</v>
      </c>
      <c r="D6176">
        <v>300.89999999999998</v>
      </c>
      <c r="E6176">
        <v>310.7</v>
      </c>
      <c r="F6176">
        <v>1573</v>
      </c>
      <c r="G6176">
        <v>31.2</v>
      </c>
      <c r="H6176">
        <v>2</v>
      </c>
      <c r="I6176">
        <v>0</v>
      </c>
      <c r="J6176" t="s">
        <v>22</v>
      </c>
      <c r="K6176" t="s">
        <v>22</v>
      </c>
      <c r="L6176" t="s">
        <v>22</v>
      </c>
      <c r="M6176" t="s">
        <v>22</v>
      </c>
      <c r="N6176" t="s">
        <v>22</v>
      </c>
      <c r="O6176" t="s">
        <v>22</v>
      </c>
      <c r="P6176" t="s">
        <v>3005</v>
      </c>
      <c r="Q6176" t="s">
        <v>3405</v>
      </c>
      <c r="R6176" t="s">
        <v>73</v>
      </c>
      <c r="S6176" t="s">
        <v>46</v>
      </c>
      <c r="T6176" t="s">
        <v>27</v>
      </c>
    </row>
    <row r="6177" spans="1:20" x14ac:dyDescent="0.25">
      <c r="A6177">
        <v>6176</v>
      </c>
      <c r="B6177" t="s">
        <v>6257</v>
      </c>
      <c r="C6177" t="s">
        <v>29</v>
      </c>
      <c r="D6177">
        <v>300.89999999999998</v>
      </c>
      <c r="E6177">
        <v>310.8</v>
      </c>
      <c r="F6177">
        <v>1517</v>
      </c>
      <c r="G6177">
        <v>44.3</v>
      </c>
      <c r="H6177">
        <v>4</v>
      </c>
      <c r="I6177">
        <v>0</v>
      </c>
      <c r="J6177" t="s">
        <v>22</v>
      </c>
      <c r="K6177" t="s">
        <v>22</v>
      </c>
      <c r="L6177" t="s">
        <v>22</v>
      </c>
      <c r="M6177" t="s">
        <v>22</v>
      </c>
      <c r="N6177" t="s">
        <v>22</v>
      </c>
      <c r="O6177" t="s">
        <v>22</v>
      </c>
      <c r="P6177" t="s">
        <v>3005</v>
      </c>
      <c r="Q6177" t="s">
        <v>3405</v>
      </c>
      <c r="R6177" t="s">
        <v>34</v>
      </c>
      <c r="S6177" t="s">
        <v>26</v>
      </c>
      <c r="T6177" t="s">
        <v>27</v>
      </c>
    </row>
    <row r="6178" spans="1:20" x14ac:dyDescent="0.25">
      <c r="A6178">
        <v>6177</v>
      </c>
      <c r="B6178" t="s">
        <v>6258</v>
      </c>
      <c r="C6178" t="s">
        <v>29</v>
      </c>
      <c r="D6178">
        <v>301</v>
      </c>
      <c r="E6178">
        <v>310.89999999999998</v>
      </c>
      <c r="F6178">
        <v>1515</v>
      </c>
      <c r="G6178">
        <v>37.299999999999997</v>
      </c>
      <c r="H6178">
        <v>6</v>
      </c>
      <c r="I6178">
        <v>0</v>
      </c>
      <c r="J6178" t="s">
        <v>22</v>
      </c>
      <c r="K6178" t="s">
        <v>22</v>
      </c>
      <c r="L6178" t="s">
        <v>22</v>
      </c>
      <c r="M6178" t="s">
        <v>22</v>
      </c>
      <c r="N6178" t="s">
        <v>22</v>
      </c>
      <c r="O6178" t="s">
        <v>22</v>
      </c>
      <c r="P6178" t="s">
        <v>3005</v>
      </c>
      <c r="Q6178" t="s">
        <v>3405</v>
      </c>
      <c r="R6178" t="s">
        <v>34</v>
      </c>
      <c r="S6178" t="s">
        <v>78</v>
      </c>
      <c r="T6178" t="s">
        <v>27</v>
      </c>
    </row>
    <row r="6179" spans="1:20" x14ac:dyDescent="0.25">
      <c r="A6179">
        <v>6178</v>
      </c>
      <c r="B6179" t="s">
        <v>6259</v>
      </c>
      <c r="C6179" t="s">
        <v>29</v>
      </c>
      <c r="D6179">
        <v>301</v>
      </c>
      <c r="E6179">
        <v>310.8</v>
      </c>
      <c r="F6179">
        <v>1527</v>
      </c>
      <c r="G6179">
        <v>45.3</v>
      </c>
      <c r="H6179">
        <v>8</v>
      </c>
      <c r="I6179">
        <v>0</v>
      </c>
      <c r="J6179" t="s">
        <v>22</v>
      </c>
      <c r="K6179" t="s">
        <v>22</v>
      </c>
      <c r="L6179" t="s">
        <v>22</v>
      </c>
      <c r="M6179" t="s">
        <v>22</v>
      </c>
      <c r="N6179" t="s">
        <v>22</v>
      </c>
      <c r="O6179" t="s">
        <v>22</v>
      </c>
      <c r="P6179" t="s">
        <v>3005</v>
      </c>
      <c r="Q6179" t="s">
        <v>3405</v>
      </c>
      <c r="R6179" t="s">
        <v>25</v>
      </c>
      <c r="S6179" t="s">
        <v>26</v>
      </c>
      <c r="T6179" t="s">
        <v>27</v>
      </c>
    </row>
    <row r="6180" spans="1:20" x14ac:dyDescent="0.25">
      <c r="A6180">
        <v>6179</v>
      </c>
      <c r="B6180" t="s">
        <v>6260</v>
      </c>
      <c r="C6180" t="s">
        <v>29</v>
      </c>
      <c r="D6180">
        <v>301.10000000000002</v>
      </c>
      <c r="E6180">
        <v>310.89999999999998</v>
      </c>
      <c r="F6180">
        <v>1282</v>
      </c>
      <c r="G6180">
        <v>67.900000000000006</v>
      </c>
      <c r="H6180">
        <v>10</v>
      </c>
      <c r="I6180">
        <v>1</v>
      </c>
      <c r="J6180" t="s">
        <v>22</v>
      </c>
      <c r="K6180" t="s">
        <v>22</v>
      </c>
      <c r="L6180" t="s">
        <v>109</v>
      </c>
      <c r="M6180" t="s">
        <v>22</v>
      </c>
      <c r="N6180" t="s">
        <v>22</v>
      </c>
      <c r="O6180" t="s">
        <v>109</v>
      </c>
      <c r="P6180" t="s">
        <v>3005</v>
      </c>
      <c r="Q6180" t="s">
        <v>3405</v>
      </c>
      <c r="R6180" t="s">
        <v>57</v>
      </c>
      <c r="S6180" t="s">
        <v>66</v>
      </c>
      <c r="T6180" t="s">
        <v>27</v>
      </c>
    </row>
    <row r="6181" spans="1:20" x14ac:dyDescent="0.25">
      <c r="A6181">
        <v>6180</v>
      </c>
      <c r="B6181" t="s">
        <v>6261</v>
      </c>
      <c r="C6181" t="s">
        <v>21</v>
      </c>
      <c r="D6181">
        <v>301.10000000000002</v>
      </c>
      <c r="E6181">
        <v>310.89999999999998</v>
      </c>
      <c r="F6181">
        <v>1396</v>
      </c>
      <c r="G6181">
        <v>45.1</v>
      </c>
      <c r="H6181">
        <v>12</v>
      </c>
      <c r="I6181">
        <v>0</v>
      </c>
      <c r="J6181" t="s">
        <v>22</v>
      </c>
      <c r="K6181" t="s">
        <v>22</v>
      </c>
      <c r="L6181" t="s">
        <v>22</v>
      </c>
      <c r="M6181" t="s">
        <v>22</v>
      </c>
      <c r="N6181" t="s">
        <v>22</v>
      </c>
      <c r="O6181" t="s">
        <v>22</v>
      </c>
      <c r="P6181" t="s">
        <v>3005</v>
      </c>
      <c r="Q6181" t="s">
        <v>3405</v>
      </c>
      <c r="R6181" t="s">
        <v>31</v>
      </c>
      <c r="S6181" t="s">
        <v>26</v>
      </c>
      <c r="T6181" t="s">
        <v>27</v>
      </c>
    </row>
    <row r="6182" spans="1:20" x14ac:dyDescent="0.25">
      <c r="A6182">
        <v>6181</v>
      </c>
      <c r="B6182" t="s">
        <v>6262</v>
      </c>
      <c r="C6182" t="s">
        <v>29</v>
      </c>
      <c r="D6182">
        <v>301</v>
      </c>
      <c r="E6182">
        <v>310.89999999999998</v>
      </c>
      <c r="F6182">
        <v>1492</v>
      </c>
      <c r="G6182">
        <v>44.6</v>
      </c>
      <c r="H6182">
        <v>15</v>
      </c>
      <c r="I6182">
        <v>0</v>
      </c>
      <c r="J6182" t="s">
        <v>22</v>
      </c>
      <c r="K6182" t="s">
        <v>22</v>
      </c>
      <c r="L6182" t="s">
        <v>22</v>
      </c>
      <c r="M6182" t="s">
        <v>22</v>
      </c>
      <c r="N6182" t="s">
        <v>22</v>
      </c>
      <c r="O6182" t="s">
        <v>22</v>
      </c>
      <c r="P6182" t="s">
        <v>3005</v>
      </c>
      <c r="Q6182" t="s">
        <v>3405</v>
      </c>
      <c r="R6182" t="s">
        <v>34</v>
      </c>
      <c r="S6182" t="s">
        <v>26</v>
      </c>
      <c r="T6182" t="s">
        <v>27</v>
      </c>
    </row>
    <row r="6183" spans="1:20" x14ac:dyDescent="0.25">
      <c r="A6183">
        <v>6182</v>
      </c>
      <c r="B6183" t="s">
        <v>6263</v>
      </c>
      <c r="C6183" t="s">
        <v>29</v>
      </c>
      <c r="D6183">
        <v>301</v>
      </c>
      <c r="E6183">
        <v>310.8</v>
      </c>
      <c r="F6183">
        <v>1975</v>
      </c>
      <c r="G6183">
        <v>19.7</v>
      </c>
      <c r="H6183">
        <v>17</v>
      </c>
      <c r="I6183">
        <v>0</v>
      </c>
      <c r="J6183" t="s">
        <v>22</v>
      </c>
      <c r="K6183" t="s">
        <v>22</v>
      </c>
      <c r="L6183" t="s">
        <v>22</v>
      </c>
      <c r="M6183" t="s">
        <v>22</v>
      </c>
      <c r="N6183" t="s">
        <v>22</v>
      </c>
      <c r="O6183" t="s">
        <v>22</v>
      </c>
      <c r="P6183" t="s">
        <v>3005</v>
      </c>
      <c r="Q6183" t="s">
        <v>3405</v>
      </c>
      <c r="R6183" t="s">
        <v>50</v>
      </c>
      <c r="S6183" t="s">
        <v>54</v>
      </c>
      <c r="T6183" t="s">
        <v>27</v>
      </c>
    </row>
    <row r="6184" spans="1:20" x14ac:dyDescent="0.25">
      <c r="A6184">
        <v>6183</v>
      </c>
      <c r="B6184" t="s">
        <v>6264</v>
      </c>
      <c r="C6184" t="s">
        <v>29</v>
      </c>
      <c r="D6184">
        <v>301</v>
      </c>
      <c r="E6184">
        <v>310.8</v>
      </c>
      <c r="F6184">
        <v>1475</v>
      </c>
      <c r="G6184">
        <v>35.299999999999997</v>
      </c>
      <c r="H6184">
        <v>19</v>
      </c>
      <c r="I6184">
        <v>0</v>
      </c>
      <c r="J6184" t="s">
        <v>22</v>
      </c>
      <c r="K6184" t="s">
        <v>22</v>
      </c>
      <c r="L6184" t="s">
        <v>22</v>
      </c>
      <c r="M6184" t="s">
        <v>22</v>
      </c>
      <c r="N6184" t="s">
        <v>22</v>
      </c>
      <c r="O6184" t="s">
        <v>22</v>
      </c>
      <c r="P6184" t="s">
        <v>3005</v>
      </c>
      <c r="Q6184" t="s">
        <v>3405</v>
      </c>
      <c r="R6184" t="s">
        <v>71</v>
      </c>
      <c r="S6184" t="s">
        <v>78</v>
      </c>
      <c r="T6184" t="s">
        <v>27</v>
      </c>
    </row>
    <row r="6185" spans="1:20" x14ac:dyDescent="0.25">
      <c r="A6185">
        <v>6184</v>
      </c>
      <c r="B6185" t="s">
        <v>6265</v>
      </c>
      <c r="C6185" t="s">
        <v>53</v>
      </c>
      <c r="D6185">
        <v>301</v>
      </c>
      <c r="E6185">
        <v>310.89999999999998</v>
      </c>
      <c r="F6185">
        <v>1495</v>
      </c>
      <c r="G6185">
        <v>37.299999999999997</v>
      </c>
      <c r="H6185">
        <v>21</v>
      </c>
      <c r="I6185">
        <v>0</v>
      </c>
      <c r="J6185" t="s">
        <v>22</v>
      </c>
      <c r="K6185" t="s">
        <v>22</v>
      </c>
      <c r="L6185" t="s">
        <v>22</v>
      </c>
      <c r="M6185" t="s">
        <v>22</v>
      </c>
      <c r="N6185" t="s">
        <v>22</v>
      </c>
      <c r="O6185" t="s">
        <v>22</v>
      </c>
      <c r="P6185" t="s">
        <v>3005</v>
      </c>
      <c r="Q6185" t="s">
        <v>3405</v>
      </c>
      <c r="R6185" t="s">
        <v>34</v>
      </c>
      <c r="S6185" t="s">
        <v>78</v>
      </c>
      <c r="T6185" t="s">
        <v>51</v>
      </c>
    </row>
    <row r="6186" spans="1:20" x14ac:dyDescent="0.25">
      <c r="A6186">
        <v>6185</v>
      </c>
      <c r="B6186" t="s">
        <v>6266</v>
      </c>
      <c r="C6186" t="s">
        <v>29</v>
      </c>
      <c r="D6186">
        <v>301</v>
      </c>
      <c r="E6186">
        <v>311</v>
      </c>
      <c r="F6186">
        <v>1553</v>
      </c>
      <c r="G6186">
        <v>35.799999999999997</v>
      </c>
      <c r="H6186">
        <v>26</v>
      </c>
      <c r="I6186">
        <v>0</v>
      </c>
      <c r="J6186" t="s">
        <v>22</v>
      </c>
      <c r="K6186" t="s">
        <v>22</v>
      </c>
      <c r="L6186" t="s">
        <v>22</v>
      </c>
      <c r="M6186" t="s">
        <v>22</v>
      </c>
      <c r="N6186" t="s">
        <v>22</v>
      </c>
      <c r="O6186" t="s">
        <v>22</v>
      </c>
      <c r="P6186" t="s">
        <v>3005</v>
      </c>
      <c r="Q6186" t="s">
        <v>3405</v>
      </c>
      <c r="R6186" t="s">
        <v>25</v>
      </c>
      <c r="S6186" t="s">
        <v>78</v>
      </c>
      <c r="T6186" t="s">
        <v>51</v>
      </c>
    </row>
    <row r="6187" spans="1:20" x14ac:dyDescent="0.25">
      <c r="A6187">
        <v>6186</v>
      </c>
      <c r="B6187" t="s">
        <v>6267</v>
      </c>
      <c r="C6187" t="s">
        <v>29</v>
      </c>
      <c r="D6187">
        <v>301.10000000000002</v>
      </c>
      <c r="E6187">
        <v>311</v>
      </c>
      <c r="F6187">
        <v>1918</v>
      </c>
      <c r="G6187">
        <v>21.7</v>
      </c>
      <c r="H6187">
        <v>28</v>
      </c>
      <c r="I6187">
        <v>0</v>
      </c>
      <c r="J6187" t="s">
        <v>22</v>
      </c>
      <c r="K6187" t="s">
        <v>22</v>
      </c>
      <c r="L6187" t="s">
        <v>22</v>
      </c>
      <c r="M6187" t="s">
        <v>22</v>
      </c>
      <c r="N6187" t="s">
        <v>22</v>
      </c>
      <c r="O6187" t="s">
        <v>22</v>
      </c>
      <c r="P6187" t="s">
        <v>3005</v>
      </c>
      <c r="Q6187" t="s">
        <v>3405</v>
      </c>
      <c r="R6187" t="s">
        <v>50</v>
      </c>
      <c r="S6187" t="s">
        <v>54</v>
      </c>
      <c r="T6187" t="s">
        <v>51</v>
      </c>
    </row>
    <row r="6188" spans="1:20" x14ac:dyDescent="0.25">
      <c r="A6188">
        <v>6187</v>
      </c>
      <c r="B6188" t="s">
        <v>6268</v>
      </c>
      <c r="C6188" t="s">
        <v>21</v>
      </c>
      <c r="D6188">
        <v>301.10000000000002</v>
      </c>
      <c r="E6188">
        <v>311</v>
      </c>
      <c r="F6188">
        <v>1413</v>
      </c>
      <c r="G6188">
        <v>46.6</v>
      </c>
      <c r="H6188">
        <v>30</v>
      </c>
      <c r="I6188">
        <v>0</v>
      </c>
      <c r="J6188" t="s">
        <v>22</v>
      </c>
      <c r="K6188" t="s">
        <v>22</v>
      </c>
      <c r="L6188" t="s">
        <v>22</v>
      </c>
      <c r="M6188" t="s">
        <v>22</v>
      </c>
      <c r="N6188" t="s">
        <v>22</v>
      </c>
      <c r="O6188" t="s">
        <v>22</v>
      </c>
      <c r="P6188" t="s">
        <v>3005</v>
      </c>
      <c r="Q6188" t="s">
        <v>3405</v>
      </c>
      <c r="R6188" t="s">
        <v>31</v>
      </c>
      <c r="S6188" t="s">
        <v>32</v>
      </c>
      <c r="T6188" t="s">
        <v>51</v>
      </c>
    </row>
    <row r="6189" spans="1:20" x14ac:dyDescent="0.25">
      <c r="A6189">
        <v>6188</v>
      </c>
      <c r="B6189" t="s">
        <v>6269</v>
      </c>
      <c r="C6189" t="s">
        <v>29</v>
      </c>
      <c r="D6189">
        <v>301</v>
      </c>
      <c r="E6189">
        <v>311</v>
      </c>
      <c r="F6189">
        <v>1437</v>
      </c>
      <c r="G6189">
        <v>56</v>
      </c>
      <c r="H6189">
        <v>33</v>
      </c>
      <c r="I6189">
        <v>0</v>
      </c>
      <c r="J6189" t="s">
        <v>22</v>
      </c>
      <c r="K6189" t="s">
        <v>22</v>
      </c>
      <c r="L6189" t="s">
        <v>22</v>
      </c>
      <c r="M6189" t="s">
        <v>22</v>
      </c>
      <c r="N6189" t="s">
        <v>22</v>
      </c>
      <c r="O6189" t="s">
        <v>22</v>
      </c>
      <c r="P6189" t="s">
        <v>3005</v>
      </c>
      <c r="Q6189" t="s">
        <v>3405</v>
      </c>
      <c r="R6189" t="s">
        <v>37</v>
      </c>
      <c r="S6189" t="s">
        <v>66</v>
      </c>
      <c r="T6189" t="s">
        <v>51</v>
      </c>
    </row>
    <row r="6190" spans="1:20" x14ac:dyDescent="0.25">
      <c r="A6190">
        <v>6189</v>
      </c>
      <c r="B6190" t="s">
        <v>6270</v>
      </c>
      <c r="C6190" t="s">
        <v>29</v>
      </c>
      <c r="D6190">
        <v>301</v>
      </c>
      <c r="E6190">
        <v>310.89999999999998</v>
      </c>
      <c r="F6190">
        <v>1450</v>
      </c>
      <c r="G6190">
        <v>45.9</v>
      </c>
      <c r="H6190">
        <v>35</v>
      </c>
      <c r="I6190">
        <v>0</v>
      </c>
      <c r="J6190" t="s">
        <v>22</v>
      </c>
      <c r="K6190" t="s">
        <v>22</v>
      </c>
      <c r="L6190" t="s">
        <v>22</v>
      </c>
      <c r="M6190" t="s">
        <v>22</v>
      </c>
      <c r="N6190" t="s">
        <v>22</v>
      </c>
      <c r="O6190" t="s">
        <v>22</v>
      </c>
      <c r="P6190" t="s">
        <v>3005</v>
      </c>
      <c r="Q6190" t="s">
        <v>3405</v>
      </c>
      <c r="R6190" t="s">
        <v>71</v>
      </c>
      <c r="S6190" t="s">
        <v>32</v>
      </c>
      <c r="T6190" t="s">
        <v>51</v>
      </c>
    </row>
    <row r="6191" spans="1:20" x14ac:dyDescent="0.25">
      <c r="A6191">
        <v>6190</v>
      </c>
      <c r="B6191" t="s">
        <v>6271</v>
      </c>
      <c r="C6191" t="s">
        <v>21</v>
      </c>
      <c r="D6191">
        <v>301</v>
      </c>
      <c r="E6191">
        <v>310.89999999999998</v>
      </c>
      <c r="F6191">
        <v>1910</v>
      </c>
      <c r="G6191">
        <v>21.9</v>
      </c>
      <c r="H6191">
        <v>37</v>
      </c>
      <c r="I6191">
        <v>0</v>
      </c>
      <c r="J6191" t="s">
        <v>22</v>
      </c>
      <c r="K6191" t="s">
        <v>22</v>
      </c>
      <c r="L6191" t="s">
        <v>22</v>
      </c>
      <c r="M6191" t="s">
        <v>22</v>
      </c>
      <c r="N6191" t="s">
        <v>22</v>
      </c>
      <c r="O6191" t="s">
        <v>22</v>
      </c>
      <c r="P6191" t="s">
        <v>3005</v>
      </c>
      <c r="Q6191" t="s">
        <v>3405</v>
      </c>
      <c r="R6191" t="s">
        <v>50</v>
      </c>
      <c r="S6191" t="s">
        <v>54</v>
      </c>
      <c r="T6191" t="s">
        <v>51</v>
      </c>
    </row>
    <row r="6192" spans="1:20" x14ac:dyDescent="0.25">
      <c r="A6192">
        <v>6191</v>
      </c>
      <c r="B6192" t="s">
        <v>6272</v>
      </c>
      <c r="C6192" t="s">
        <v>29</v>
      </c>
      <c r="D6192">
        <v>300.89999999999998</v>
      </c>
      <c r="E6192">
        <v>310.89999999999998</v>
      </c>
      <c r="F6192">
        <v>1749</v>
      </c>
      <c r="G6192">
        <v>26.4</v>
      </c>
      <c r="H6192">
        <v>40</v>
      </c>
      <c r="I6192">
        <v>0</v>
      </c>
      <c r="J6192" t="s">
        <v>22</v>
      </c>
      <c r="K6192" t="s">
        <v>22</v>
      </c>
      <c r="L6192" t="s">
        <v>22</v>
      </c>
      <c r="M6192" t="s">
        <v>22</v>
      </c>
      <c r="N6192" t="s">
        <v>22</v>
      </c>
      <c r="O6192" t="s">
        <v>22</v>
      </c>
      <c r="P6192" t="s">
        <v>3005</v>
      </c>
      <c r="Q6192" t="s">
        <v>3405</v>
      </c>
      <c r="R6192" t="s">
        <v>50</v>
      </c>
      <c r="S6192" t="s">
        <v>54</v>
      </c>
      <c r="T6192" t="s">
        <v>51</v>
      </c>
    </row>
    <row r="6193" spans="1:20" x14ac:dyDescent="0.25">
      <c r="A6193">
        <v>6192</v>
      </c>
      <c r="B6193" t="s">
        <v>6273</v>
      </c>
      <c r="C6193" t="s">
        <v>53</v>
      </c>
      <c r="D6193">
        <v>301</v>
      </c>
      <c r="E6193">
        <v>310.89999999999998</v>
      </c>
      <c r="F6193">
        <v>1916</v>
      </c>
      <c r="G6193">
        <v>22</v>
      </c>
      <c r="H6193">
        <v>42</v>
      </c>
      <c r="I6193">
        <v>0</v>
      </c>
      <c r="J6193" t="s">
        <v>22</v>
      </c>
      <c r="K6193" t="s">
        <v>22</v>
      </c>
      <c r="L6193" t="s">
        <v>22</v>
      </c>
      <c r="M6193" t="s">
        <v>22</v>
      </c>
      <c r="N6193" t="s">
        <v>22</v>
      </c>
      <c r="O6193" t="s">
        <v>22</v>
      </c>
      <c r="P6193" t="s">
        <v>3005</v>
      </c>
      <c r="Q6193" t="s">
        <v>3405</v>
      </c>
      <c r="R6193" t="s">
        <v>50</v>
      </c>
      <c r="S6193" t="s">
        <v>54</v>
      </c>
      <c r="T6193" t="s">
        <v>51</v>
      </c>
    </row>
    <row r="6194" spans="1:20" x14ac:dyDescent="0.25">
      <c r="A6194">
        <v>6193</v>
      </c>
      <c r="B6194" t="s">
        <v>6274</v>
      </c>
      <c r="C6194" t="s">
        <v>29</v>
      </c>
      <c r="D6194">
        <v>301</v>
      </c>
      <c r="E6194">
        <v>310.89999999999998</v>
      </c>
      <c r="F6194">
        <v>1428</v>
      </c>
      <c r="G6194">
        <v>45.3</v>
      </c>
      <c r="H6194">
        <v>47</v>
      </c>
      <c r="I6194">
        <v>0</v>
      </c>
      <c r="J6194" t="s">
        <v>22</v>
      </c>
      <c r="K6194" t="s">
        <v>22</v>
      </c>
      <c r="L6194" t="s">
        <v>22</v>
      </c>
      <c r="M6194" t="s">
        <v>22</v>
      </c>
      <c r="N6194" t="s">
        <v>22</v>
      </c>
      <c r="O6194" t="s">
        <v>22</v>
      </c>
      <c r="P6194" t="s">
        <v>3005</v>
      </c>
      <c r="Q6194" t="s">
        <v>3405</v>
      </c>
      <c r="R6194" t="s">
        <v>37</v>
      </c>
      <c r="S6194" t="s">
        <v>26</v>
      </c>
      <c r="T6194" t="s">
        <v>62</v>
      </c>
    </row>
    <row r="6195" spans="1:20" x14ac:dyDescent="0.25">
      <c r="A6195">
        <v>6194</v>
      </c>
      <c r="B6195" t="s">
        <v>6275</v>
      </c>
      <c r="C6195" t="s">
        <v>29</v>
      </c>
      <c r="D6195">
        <v>301</v>
      </c>
      <c r="E6195">
        <v>310.89999999999998</v>
      </c>
      <c r="F6195">
        <v>1578</v>
      </c>
      <c r="G6195">
        <v>38.4</v>
      </c>
      <c r="H6195">
        <v>49</v>
      </c>
      <c r="I6195">
        <v>0</v>
      </c>
      <c r="J6195" t="s">
        <v>22</v>
      </c>
      <c r="K6195" t="s">
        <v>22</v>
      </c>
      <c r="L6195" t="s">
        <v>22</v>
      </c>
      <c r="M6195" t="s">
        <v>22</v>
      </c>
      <c r="N6195" t="s">
        <v>22</v>
      </c>
      <c r="O6195" t="s">
        <v>22</v>
      </c>
      <c r="P6195" t="s">
        <v>3005</v>
      </c>
      <c r="Q6195" t="s">
        <v>3405</v>
      </c>
      <c r="R6195" t="s">
        <v>73</v>
      </c>
      <c r="S6195" t="s">
        <v>38</v>
      </c>
      <c r="T6195" t="s">
        <v>62</v>
      </c>
    </row>
    <row r="6196" spans="1:20" x14ac:dyDescent="0.25">
      <c r="A6196">
        <v>6195</v>
      </c>
      <c r="B6196" t="s">
        <v>6276</v>
      </c>
      <c r="C6196" t="s">
        <v>29</v>
      </c>
      <c r="D6196">
        <v>300.89999999999998</v>
      </c>
      <c r="E6196">
        <v>310.8</v>
      </c>
      <c r="F6196">
        <v>1571</v>
      </c>
      <c r="G6196">
        <v>39.9</v>
      </c>
      <c r="H6196">
        <v>51</v>
      </c>
      <c r="I6196">
        <v>0</v>
      </c>
      <c r="J6196" t="s">
        <v>22</v>
      </c>
      <c r="K6196" t="s">
        <v>22</v>
      </c>
      <c r="L6196" t="s">
        <v>22</v>
      </c>
      <c r="M6196" t="s">
        <v>22</v>
      </c>
      <c r="N6196" t="s">
        <v>22</v>
      </c>
      <c r="O6196" t="s">
        <v>22</v>
      </c>
      <c r="P6196" t="s">
        <v>3005</v>
      </c>
      <c r="Q6196" t="s">
        <v>3405</v>
      </c>
      <c r="R6196" t="s">
        <v>73</v>
      </c>
      <c r="S6196" t="s">
        <v>38</v>
      </c>
      <c r="T6196" t="s">
        <v>62</v>
      </c>
    </row>
    <row r="6197" spans="1:20" x14ac:dyDescent="0.25">
      <c r="A6197">
        <v>6196</v>
      </c>
      <c r="B6197" t="s">
        <v>6277</v>
      </c>
      <c r="C6197" t="s">
        <v>29</v>
      </c>
      <c r="D6197">
        <v>300.89999999999998</v>
      </c>
      <c r="E6197">
        <v>310.8</v>
      </c>
      <c r="F6197">
        <v>1729</v>
      </c>
      <c r="G6197">
        <v>30.2</v>
      </c>
      <c r="H6197">
        <v>53</v>
      </c>
      <c r="I6197">
        <v>0</v>
      </c>
      <c r="J6197" t="s">
        <v>22</v>
      </c>
      <c r="K6197" t="s">
        <v>22</v>
      </c>
      <c r="L6197" t="s">
        <v>22</v>
      </c>
      <c r="M6197" t="s">
        <v>22</v>
      </c>
      <c r="N6197" t="s">
        <v>22</v>
      </c>
      <c r="O6197" t="s">
        <v>22</v>
      </c>
      <c r="P6197" t="s">
        <v>3005</v>
      </c>
      <c r="Q6197" t="s">
        <v>3405</v>
      </c>
      <c r="R6197" t="s">
        <v>45</v>
      </c>
      <c r="S6197" t="s">
        <v>46</v>
      </c>
      <c r="T6197" t="s">
        <v>62</v>
      </c>
    </row>
    <row r="6198" spans="1:20" x14ac:dyDescent="0.25">
      <c r="A6198">
        <v>6197</v>
      </c>
      <c r="B6198" t="s">
        <v>6278</v>
      </c>
      <c r="C6198" t="s">
        <v>29</v>
      </c>
      <c r="D6198">
        <v>300.89999999999998</v>
      </c>
      <c r="E6198">
        <v>310.8</v>
      </c>
      <c r="F6198">
        <v>1701</v>
      </c>
      <c r="G6198">
        <v>30.4</v>
      </c>
      <c r="H6198">
        <v>55</v>
      </c>
      <c r="I6198">
        <v>0</v>
      </c>
      <c r="J6198" t="s">
        <v>22</v>
      </c>
      <c r="K6198" t="s">
        <v>22</v>
      </c>
      <c r="L6198" t="s">
        <v>22</v>
      </c>
      <c r="M6198" t="s">
        <v>22</v>
      </c>
      <c r="N6198" t="s">
        <v>22</v>
      </c>
      <c r="O6198" t="s">
        <v>22</v>
      </c>
      <c r="P6198" t="s">
        <v>3005</v>
      </c>
      <c r="Q6198" t="s">
        <v>3405</v>
      </c>
      <c r="R6198" t="s">
        <v>45</v>
      </c>
      <c r="S6198" t="s">
        <v>46</v>
      </c>
      <c r="T6198" t="s">
        <v>62</v>
      </c>
    </row>
    <row r="6199" spans="1:20" x14ac:dyDescent="0.25">
      <c r="A6199">
        <v>6198</v>
      </c>
      <c r="B6199" t="s">
        <v>6279</v>
      </c>
      <c r="C6199" t="s">
        <v>29</v>
      </c>
      <c r="D6199">
        <v>300.89999999999998</v>
      </c>
      <c r="E6199">
        <v>310.8</v>
      </c>
      <c r="F6199">
        <v>1493</v>
      </c>
      <c r="G6199">
        <v>45.8</v>
      </c>
      <c r="H6199">
        <v>57</v>
      </c>
      <c r="I6199">
        <v>0</v>
      </c>
      <c r="J6199" t="s">
        <v>22</v>
      </c>
      <c r="K6199" t="s">
        <v>22</v>
      </c>
      <c r="L6199" t="s">
        <v>22</v>
      </c>
      <c r="M6199" t="s">
        <v>22</v>
      </c>
      <c r="N6199" t="s">
        <v>22</v>
      </c>
      <c r="O6199" t="s">
        <v>22</v>
      </c>
      <c r="P6199" t="s">
        <v>3005</v>
      </c>
      <c r="Q6199" t="s">
        <v>3405</v>
      </c>
      <c r="R6199" t="s">
        <v>34</v>
      </c>
      <c r="S6199" t="s">
        <v>32</v>
      </c>
      <c r="T6199" t="s">
        <v>62</v>
      </c>
    </row>
    <row r="6200" spans="1:20" x14ac:dyDescent="0.25">
      <c r="A6200">
        <v>6199</v>
      </c>
      <c r="B6200" t="s">
        <v>6280</v>
      </c>
      <c r="C6200" t="s">
        <v>21</v>
      </c>
      <c r="D6200">
        <v>301</v>
      </c>
      <c r="E6200">
        <v>310.89999999999998</v>
      </c>
      <c r="F6200">
        <v>1554</v>
      </c>
      <c r="G6200">
        <v>32.700000000000003</v>
      </c>
      <c r="H6200">
        <v>59</v>
      </c>
      <c r="I6200">
        <v>0</v>
      </c>
      <c r="J6200" t="s">
        <v>22</v>
      </c>
      <c r="K6200" t="s">
        <v>22</v>
      </c>
      <c r="L6200" t="s">
        <v>22</v>
      </c>
      <c r="M6200" t="s">
        <v>22</v>
      </c>
      <c r="N6200" t="s">
        <v>22</v>
      </c>
      <c r="O6200" t="s">
        <v>22</v>
      </c>
      <c r="P6200" t="s">
        <v>3005</v>
      </c>
      <c r="Q6200" t="s">
        <v>3405</v>
      </c>
      <c r="R6200" t="s">
        <v>25</v>
      </c>
      <c r="S6200" t="s">
        <v>68</v>
      </c>
      <c r="T6200" t="s">
        <v>62</v>
      </c>
    </row>
    <row r="6201" spans="1:20" x14ac:dyDescent="0.25">
      <c r="A6201">
        <v>6200</v>
      </c>
      <c r="B6201" t="s">
        <v>6281</v>
      </c>
      <c r="C6201" t="s">
        <v>29</v>
      </c>
      <c r="D6201">
        <v>300.89999999999998</v>
      </c>
      <c r="E6201">
        <v>310.89999999999998</v>
      </c>
      <c r="F6201">
        <v>1497</v>
      </c>
      <c r="G6201">
        <v>43.2</v>
      </c>
      <c r="H6201">
        <v>62</v>
      </c>
      <c r="I6201">
        <v>0</v>
      </c>
      <c r="J6201" t="s">
        <v>22</v>
      </c>
      <c r="K6201" t="s">
        <v>22</v>
      </c>
      <c r="L6201" t="s">
        <v>22</v>
      </c>
      <c r="M6201" t="s">
        <v>22</v>
      </c>
      <c r="N6201" t="s">
        <v>22</v>
      </c>
      <c r="O6201" t="s">
        <v>22</v>
      </c>
      <c r="P6201" t="s">
        <v>3005</v>
      </c>
      <c r="Q6201" t="s">
        <v>3405</v>
      </c>
      <c r="R6201" t="s">
        <v>34</v>
      </c>
      <c r="S6201" t="s">
        <v>26</v>
      </c>
      <c r="T6201" t="s">
        <v>62</v>
      </c>
    </row>
    <row r="6202" spans="1:20" x14ac:dyDescent="0.25">
      <c r="A6202">
        <v>6201</v>
      </c>
      <c r="B6202" t="s">
        <v>6282</v>
      </c>
      <c r="C6202" t="s">
        <v>29</v>
      </c>
      <c r="D6202">
        <v>301</v>
      </c>
      <c r="E6202">
        <v>310.89999999999998</v>
      </c>
      <c r="F6202">
        <v>1679</v>
      </c>
      <c r="G6202">
        <v>29.8</v>
      </c>
      <c r="H6202">
        <v>64</v>
      </c>
      <c r="I6202">
        <v>0</v>
      </c>
      <c r="J6202" t="s">
        <v>22</v>
      </c>
      <c r="K6202" t="s">
        <v>22</v>
      </c>
      <c r="L6202" t="s">
        <v>22</v>
      </c>
      <c r="M6202" t="s">
        <v>22</v>
      </c>
      <c r="N6202" t="s">
        <v>22</v>
      </c>
      <c r="O6202" t="s">
        <v>22</v>
      </c>
      <c r="P6202" t="s">
        <v>3005</v>
      </c>
      <c r="Q6202" t="s">
        <v>3405</v>
      </c>
      <c r="R6202" t="s">
        <v>45</v>
      </c>
      <c r="S6202" t="s">
        <v>46</v>
      </c>
      <c r="T6202" t="s">
        <v>62</v>
      </c>
    </row>
    <row r="6203" spans="1:20" x14ac:dyDescent="0.25">
      <c r="A6203">
        <v>6202</v>
      </c>
      <c r="B6203" t="s">
        <v>6283</v>
      </c>
      <c r="C6203" t="s">
        <v>21</v>
      </c>
      <c r="D6203">
        <v>301</v>
      </c>
      <c r="E6203">
        <v>310.89999999999998</v>
      </c>
      <c r="F6203">
        <v>1510</v>
      </c>
      <c r="G6203">
        <v>44.5</v>
      </c>
      <c r="H6203">
        <v>66</v>
      </c>
      <c r="I6203">
        <v>0</v>
      </c>
      <c r="J6203" t="s">
        <v>22</v>
      </c>
      <c r="K6203" t="s">
        <v>22</v>
      </c>
      <c r="L6203" t="s">
        <v>22</v>
      </c>
      <c r="M6203" t="s">
        <v>22</v>
      </c>
      <c r="N6203" t="s">
        <v>22</v>
      </c>
      <c r="O6203" t="s">
        <v>22</v>
      </c>
      <c r="P6203" t="s">
        <v>3005</v>
      </c>
      <c r="Q6203" t="s">
        <v>3405</v>
      </c>
      <c r="R6203" t="s">
        <v>34</v>
      </c>
      <c r="S6203" t="s">
        <v>26</v>
      </c>
      <c r="T6203" t="s">
        <v>74</v>
      </c>
    </row>
    <row r="6204" spans="1:20" x14ac:dyDescent="0.25">
      <c r="A6204">
        <v>6203</v>
      </c>
      <c r="B6204" t="s">
        <v>6284</v>
      </c>
      <c r="C6204" t="s">
        <v>29</v>
      </c>
      <c r="D6204">
        <v>301</v>
      </c>
      <c r="E6204">
        <v>310.89999999999998</v>
      </c>
      <c r="F6204">
        <v>1296</v>
      </c>
      <c r="G6204">
        <v>54.9</v>
      </c>
      <c r="H6204">
        <v>69</v>
      </c>
      <c r="I6204">
        <v>0</v>
      </c>
      <c r="J6204" t="s">
        <v>22</v>
      </c>
      <c r="K6204" t="s">
        <v>22</v>
      </c>
      <c r="L6204" t="s">
        <v>22</v>
      </c>
      <c r="M6204" t="s">
        <v>22</v>
      </c>
      <c r="N6204" t="s">
        <v>22</v>
      </c>
      <c r="O6204" t="s">
        <v>22</v>
      </c>
      <c r="P6204" t="s">
        <v>3005</v>
      </c>
      <c r="Q6204" t="s">
        <v>3405</v>
      </c>
      <c r="R6204" t="s">
        <v>57</v>
      </c>
      <c r="S6204" t="s">
        <v>66</v>
      </c>
      <c r="T6204" t="s">
        <v>74</v>
      </c>
    </row>
    <row r="6205" spans="1:20" x14ac:dyDescent="0.25">
      <c r="A6205">
        <v>6204</v>
      </c>
      <c r="B6205" t="s">
        <v>6285</v>
      </c>
      <c r="C6205" t="s">
        <v>29</v>
      </c>
      <c r="D6205">
        <v>301</v>
      </c>
      <c r="E6205">
        <v>310.89999999999998</v>
      </c>
      <c r="F6205">
        <v>1404</v>
      </c>
      <c r="G6205">
        <v>41.8</v>
      </c>
      <c r="H6205">
        <v>71</v>
      </c>
      <c r="I6205">
        <v>0</v>
      </c>
      <c r="J6205" t="s">
        <v>22</v>
      </c>
      <c r="K6205" t="s">
        <v>22</v>
      </c>
      <c r="L6205" t="s">
        <v>22</v>
      </c>
      <c r="M6205" t="s">
        <v>22</v>
      </c>
      <c r="N6205" t="s">
        <v>22</v>
      </c>
      <c r="O6205" t="s">
        <v>22</v>
      </c>
      <c r="P6205" t="s">
        <v>3005</v>
      </c>
      <c r="Q6205" t="s">
        <v>3405</v>
      </c>
      <c r="R6205" t="s">
        <v>31</v>
      </c>
      <c r="S6205" t="s">
        <v>41</v>
      </c>
      <c r="T6205" t="s">
        <v>74</v>
      </c>
    </row>
    <row r="6206" spans="1:20" x14ac:dyDescent="0.25">
      <c r="A6206">
        <v>6205</v>
      </c>
      <c r="B6206" t="s">
        <v>6286</v>
      </c>
      <c r="C6206" t="s">
        <v>21</v>
      </c>
      <c r="D6206">
        <v>300.89999999999998</v>
      </c>
      <c r="E6206">
        <v>310.8</v>
      </c>
      <c r="F6206">
        <v>1519</v>
      </c>
      <c r="G6206">
        <v>34.9</v>
      </c>
      <c r="H6206">
        <v>73</v>
      </c>
      <c r="I6206">
        <v>0</v>
      </c>
      <c r="J6206" t="s">
        <v>22</v>
      </c>
      <c r="K6206" t="s">
        <v>22</v>
      </c>
      <c r="L6206" t="s">
        <v>22</v>
      </c>
      <c r="M6206" t="s">
        <v>22</v>
      </c>
      <c r="N6206" t="s">
        <v>22</v>
      </c>
      <c r="O6206" t="s">
        <v>22</v>
      </c>
      <c r="P6206" t="s">
        <v>3005</v>
      </c>
      <c r="Q6206" t="s">
        <v>3405</v>
      </c>
      <c r="R6206" t="s">
        <v>34</v>
      </c>
      <c r="S6206" t="s">
        <v>78</v>
      </c>
      <c r="T6206" t="s">
        <v>74</v>
      </c>
    </row>
    <row r="6207" spans="1:20" x14ac:dyDescent="0.25">
      <c r="A6207">
        <v>6206</v>
      </c>
      <c r="B6207" t="s">
        <v>6287</v>
      </c>
      <c r="C6207" t="s">
        <v>21</v>
      </c>
      <c r="D6207">
        <v>300.89999999999998</v>
      </c>
      <c r="E6207">
        <v>310.7</v>
      </c>
      <c r="F6207">
        <v>1696</v>
      </c>
      <c r="G6207">
        <v>27.3</v>
      </c>
      <c r="H6207">
        <v>76</v>
      </c>
      <c r="I6207">
        <v>0</v>
      </c>
      <c r="J6207" t="s">
        <v>22</v>
      </c>
      <c r="K6207" t="s">
        <v>22</v>
      </c>
      <c r="L6207" t="s">
        <v>22</v>
      </c>
      <c r="M6207" t="s">
        <v>22</v>
      </c>
      <c r="N6207" t="s">
        <v>22</v>
      </c>
      <c r="O6207" t="s">
        <v>22</v>
      </c>
      <c r="P6207" t="s">
        <v>3005</v>
      </c>
      <c r="Q6207" t="s">
        <v>3405</v>
      </c>
      <c r="R6207" t="s">
        <v>45</v>
      </c>
      <c r="S6207" t="s">
        <v>46</v>
      </c>
      <c r="T6207" t="s">
        <v>74</v>
      </c>
    </row>
    <row r="6208" spans="1:20" x14ac:dyDescent="0.25">
      <c r="A6208">
        <v>6207</v>
      </c>
      <c r="B6208" t="s">
        <v>6288</v>
      </c>
      <c r="C6208" t="s">
        <v>21</v>
      </c>
      <c r="D6208">
        <v>300.8</v>
      </c>
      <c r="E6208">
        <v>310.60000000000002</v>
      </c>
      <c r="F6208">
        <v>1669</v>
      </c>
      <c r="G6208">
        <v>28.4</v>
      </c>
      <c r="H6208">
        <v>79</v>
      </c>
      <c r="I6208">
        <v>0</v>
      </c>
      <c r="J6208" t="s">
        <v>22</v>
      </c>
      <c r="K6208" t="s">
        <v>22</v>
      </c>
      <c r="L6208" t="s">
        <v>22</v>
      </c>
      <c r="M6208" t="s">
        <v>22</v>
      </c>
      <c r="N6208" t="s">
        <v>22</v>
      </c>
      <c r="O6208" t="s">
        <v>22</v>
      </c>
      <c r="P6208" t="s">
        <v>2933</v>
      </c>
      <c r="Q6208" t="s">
        <v>688</v>
      </c>
      <c r="R6208" t="s">
        <v>45</v>
      </c>
      <c r="S6208" t="s">
        <v>46</v>
      </c>
      <c r="T6208" t="s">
        <v>74</v>
      </c>
    </row>
    <row r="6209" spans="1:20" x14ac:dyDescent="0.25">
      <c r="A6209">
        <v>6208</v>
      </c>
      <c r="B6209" t="s">
        <v>6289</v>
      </c>
      <c r="C6209" t="s">
        <v>29</v>
      </c>
      <c r="D6209">
        <v>300.7</v>
      </c>
      <c r="E6209">
        <v>310.60000000000002</v>
      </c>
      <c r="F6209">
        <v>1447</v>
      </c>
      <c r="G6209">
        <v>40.700000000000003</v>
      </c>
      <c r="H6209">
        <v>82</v>
      </c>
      <c r="I6209">
        <v>0</v>
      </c>
      <c r="J6209" t="s">
        <v>22</v>
      </c>
      <c r="K6209" t="s">
        <v>22</v>
      </c>
      <c r="L6209" t="s">
        <v>22</v>
      </c>
      <c r="M6209" t="s">
        <v>22</v>
      </c>
      <c r="N6209" t="s">
        <v>22</v>
      </c>
      <c r="O6209" t="s">
        <v>22</v>
      </c>
      <c r="P6209" t="s">
        <v>2933</v>
      </c>
      <c r="Q6209" t="s">
        <v>688</v>
      </c>
      <c r="R6209" t="s">
        <v>37</v>
      </c>
      <c r="S6209" t="s">
        <v>41</v>
      </c>
      <c r="T6209" t="s">
        <v>74</v>
      </c>
    </row>
    <row r="6210" spans="1:20" x14ac:dyDescent="0.25">
      <c r="A6210">
        <v>6209</v>
      </c>
      <c r="B6210" t="s">
        <v>6290</v>
      </c>
      <c r="C6210" t="s">
        <v>21</v>
      </c>
      <c r="D6210">
        <v>300.7</v>
      </c>
      <c r="E6210">
        <v>310.60000000000002</v>
      </c>
      <c r="F6210">
        <v>1418</v>
      </c>
      <c r="G6210">
        <v>46.3</v>
      </c>
      <c r="H6210">
        <v>84</v>
      </c>
      <c r="I6210">
        <v>0</v>
      </c>
      <c r="J6210" t="s">
        <v>22</v>
      </c>
      <c r="K6210" t="s">
        <v>22</v>
      </c>
      <c r="L6210" t="s">
        <v>22</v>
      </c>
      <c r="M6210" t="s">
        <v>22</v>
      </c>
      <c r="N6210" t="s">
        <v>22</v>
      </c>
      <c r="O6210" t="s">
        <v>22</v>
      </c>
      <c r="P6210" t="s">
        <v>2933</v>
      </c>
      <c r="Q6210" t="s">
        <v>688</v>
      </c>
      <c r="R6210" t="s">
        <v>37</v>
      </c>
      <c r="S6210" t="s">
        <v>32</v>
      </c>
      <c r="T6210" t="s">
        <v>74</v>
      </c>
    </row>
    <row r="6211" spans="1:20" x14ac:dyDescent="0.25">
      <c r="A6211">
        <v>6210</v>
      </c>
      <c r="B6211" t="s">
        <v>6291</v>
      </c>
      <c r="C6211" t="s">
        <v>29</v>
      </c>
      <c r="D6211">
        <v>300.7</v>
      </c>
      <c r="E6211">
        <v>310.60000000000002</v>
      </c>
      <c r="F6211">
        <v>1407</v>
      </c>
      <c r="G6211">
        <v>40.5</v>
      </c>
      <c r="H6211">
        <v>87</v>
      </c>
      <c r="I6211">
        <v>0</v>
      </c>
      <c r="J6211" t="s">
        <v>22</v>
      </c>
      <c r="K6211" t="s">
        <v>22</v>
      </c>
      <c r="L6211" t="s">
        <v>22</v>
      </c>
      <c r="M6211" t="s">
        <v>22</v>
      </c>
      <c r="N6211" t="s">
        <v>22</v>
      </c>
      <c r="O6211" t="s">
        <v>22</v>
      </c>
      <c r="P6211" t="s">
        <v>2933</v>
      </c>
      <c r="Q6211" t="s">
        <v>688</v>
      </c>
      <c r="R6211" t="s">
        <v>31</v>
      </c>
      <c r="S6211" t="s">
        <v>41</v>
      </c>
      <c r="T6211" t="s">
        <v>87</v>
      </c>
    </row>
    <row r="6212" spans="1:20" x14ac:dyDescent="0.25">
      <c r="A6212">
        <v>6211</v>
      </c>
      <c r="B6212" t="s">
        <v>6292</v>
      </c>
      <c r="C6212" t="s">
        <v>29</v>
      </c>
      <c r="D6212">
        <v>300.8</v>
      </c>
      <c r="E6212">
        <v>310.5</v>
      </c>
      <c r="F6212">
        <v>1434</v>
      </c>
      <c r="G6212">
        <v>44.5</v>
      </c>
      <c r="H6212">
        <v>89</v>
      </c>
      <c r="I6212">
        <v>0</v>
      </c>
      <c r="J6212" t="s">
        <v>22</v>
      </c>
      <c r="K6212" t="s">
        <v>22</v>
      </c>
      <c r="L6212" t="s">
        <v>22</v>
      </c>
      <c r="M6212" t="s">
        <v>22</v>
      </c>
      <c r="N6212" t="s">
        <v>22</v>
      </c>
      <c r="O6212" t="s">
        <v>22</v>
      </c>
      <c r="P6212" t="s">
        <v>2933</v>
      </c>
      <c r="Q6212" t="s">
        <v>688</v>
      </c>
      <c r="R6212" t="s">
        <v>37</v>
      </c>
      <c r="S6212" t="s">
        <v>26</v>
      </c>
      <c r="T6212" t="s">
        <v>87</v>
      </c>
    </row>
    <row r="6213" spans="1:20" x14ac:dyDescent="0.25">
      <c r="A6213">
        <v>6212</v>
      </c>
      <c r="B6213" t="s">
        <v>6293</v>
      </c>
      <c r="C6213" t="s">
        <v>29</v>
      </c>
      <c r="D6213">
        <v>300.8</v>
      </c>
      <c r="E6213">
        <v>310.60000000000002</v>
      </c>
      <c r="F6213">
        <v>1360</v>
      </c>
      <c r="G6213">
        <v>48.8</v>
      </c>
      <c r="H6213">
        <v>91</v>
      </c>
      <c r="I6213">
        <v>0</v>
      </c>
      <c r="J6213" t="s">
        <v>22</v>
      </c>
      <c r="K6213" t="s">
        <v>22</v>
      </c>
      <c r="L6213" t="s">
        <v>22</v>
      </c>
      <c r="M6213" t="s">
        <v>22</v>
      </c>
      <c r="N6213" t="s">
        <v>22</v>
      </c>
      <c r="O6213" t="s">
        <v>22</v>
      </c>
      <c r="P6213" t="s">
        <v>2933</v>
      </c>
      <c r="Q6213" t="s">
        <v>688</v>
      </c>
      <c r="R6213" t="s">
        <v>57</v>
      </c>
      <c r="S6213" t="s">
        <v>35</v>
      </c>
      <c r="T6213" t="s">
        <v>87</v>
      </c>
    </row>
    <row r="6214" spans="1:20" x14ac:dyDescent="0.25">
      <c r="A6214">
        <v>6213</v>
      </c>
      <c r="B6214" t="s">
        <v>6294</v>
      </c>
      <c r="C6214" t="s">
        <v>29</v>
      </c>
      <c r="D6214">
        <v>300.8</v>
      </c>
      <c r="E6214">
        <v>310.60000000000002</v>
      </c>
      <c r="F6214">
        <v>1402</v>
      </c>
      <c r="G6214">
        <v>53.7</v>
      </c>
      <c r="H6214">
        <v>93</v>
      </c>
      <c r="I6214">
        <v>0</v>
      </c>
      <c r="J6214" t="s">
        <v>22</v>
      </c>
      <c r="K6214" t="s">
        <v>22</v>
      </c>
      <c r="L6214" t="s">
        <v>22</v>
      </c>
      <c r="M6214" t="s">
        <v>22</v>
      </c>
      <c r="N6214" t="s">
        <v>22</v>
      </c>
      <c r="O6214" t="s">
        <v>22</v>
      </c>
      <c r="P6214" t="s">
        <v>2933</v>
      </c>
      <c r="Q6214" t="s">
        <v>688</v>
      </c>
      <c r="R6214" t="s">
        <v>31</v>
      </c>
      <c r="S6214" t="s">
        <v>66</v>
      </c>
      <c r="T6214" t="s">
        <v>87</v>
      </c>
    </row>
    <row r="6215" spans="1:20" x14ac:dyDescent="0.25">
      <c r="A6215">
        <v>6214</v>
      </c>
      <c r="B6215" t="s">
        <v>6295</v>
      </c>
      <c r="C6215" t="s">
        <v>29</v>
      </c>
      <c r="D6215">
        <v>300.89999999999998</v>
      </c>
      <c r="E6215">
        <v>310.60000000000002</v>
      </c>
      <c r="F6215">
        <v>1552</v>
      </c>
      <c r="G6215">
        <v>34.9</v>
      </c>
      <c r="H6215">
        <v>95</v>
      </c>
      <c r="I6215">
        <v>0</v>
      </c>
      <c r="J6215" t="s">
        <v>22</v>
      </c>
      <c r="K6215" t="s">
        <v>22</v>
      </c>
      <c r="L6215" t="s">
        <v>22</v>
      </c>
      <c r="M6215" t="s">
        <v>22</v>
      </c>
      <c r="N6215" t="s">
        <v>22</v>
      </c>
      <c r="O6215" t="s">
        <v>22</v>
      </c>
      <c r="P6215" t="s">
        <v>3005</v>
      </c>
      <c r="Q6215" t="s">
        <v>688</v>
      </c>
      <c r="R6215" t="s">
        <v>25</v>
      </c>
      <c r="S6215" t="s">
        <v>78</v>
      </c>
      <c r="T6215" t="s">
        <v>87</v>
      </c>
    </row>
    <row r="6216" spans="1:20" x14ac:dyDescent="0.25">
      <c r="A6216">
        <v>6215</v>
      </c>
      <c r="B6216" t="s">
        <v>6296</v>
      </c>
      <c r="C6216" t="s">
        <v>29</v>
      </c>
      <c r="D6216">
        <v>300.89999999999998</v>
      </c>
      <c r="E6216">
        <v>310.7</v>
      </c>
      <c r="F6216">
        <v>1392</v>
      </c>
      <c r="G6216">
        <v>44.2</v>
      </c>
      <c r="H6216">
        <v>97</v>
      </c>
      <c r="I6216">
        <v>0</v>
      </c>
      <c r="J6216" t="s">
        <v>22</v>
      </c>
      <c r="K6216" t="s">
        <v>22</v>
      </c>
      <c r="L6216" t="s">
        <v>22</v>
      </c>
      <c r="M6216" t="s">
        <v>22</v>
      </c>
      <c r="N6216" t="s">
        <v>22</v>
      </c>
      <c r="O6216" t="s">
        <v>22</v>
      </c>
      <c r="P6216" t="s">
        <v>3005</v>
      </c>
      <c r="Q6216" t="s">
        <v>3405</v>
      </c>
      <c r="R6216" t="s">
        <v>31</v>
      </c>
      <c r="S6216" t="s">
        <v>26</v>
      </c>
      <c r="T6216" t="s">
        <v>87</v>
      </c>
    </row>
    <row r="6217" spans="1:20" x14ac:dyDescent="0.25">
      <c r="A6217">
        <v>6216</v>
      </c>
      <c r="B6217" t="s">
        <v>6297</v>
      </c>
      <c r="C6217" t="s">
        <v>29</v>
      </c>
      <c r="D6217">
        <v>301.10000000000002</v>
      </c>
      <c r="E6217">
        <v>310.8</v>
      </c>
      <c r="F6217">
        <v>1521</v>
      </c>
      <c r="G6217">
        <v>41</v>
      </c>
      <c r="H6217">
        <v>99</v>
      </c>
      <c r="I6217">
        <v>0</v>
      </c>
      <c r="J6217" t="s">
        <v>22</v>
      </c>
      <c r="K6217" t="s">
        <v>22</v>
      </c>
      <c r="L6217" t="s">
        <v>22</v>
      </c>
      <c r="M6217" t="s">
        <v>22</v>
      </c>
      <c r="N6217" t="s">
        <v>22</v>
      </c>
      <c r="O6217" t="s">
        <v>22</v>
      </c>
      <c r="P6217" t="s">
        <v>3005</v>
      </c>
      <c r="Q6217" t="s">
        <v>3405</v>
      </c>
      <c r="R6217" t="s">
        <v>34</v>
      </c>
      <c r="S6217" t="s">
        <v>41</v>
      </c>
      <c r="T6217" t="s">
        <v>87</v>
      </c>
    </row>
    <row r="6218" spans="1:20" x14ac:dyDescent="0.25">
      <c r="A6218">
        <v>6217</v>
      </c>
      <c r="B6218" t="s">
        <v>6298</v>
      </c>
      <c r="C6218" t="s">
        <v>29</v>
      </c>
      <c r="D6218">
        <v>301.10000000000002</v>
      </c>
      <c r="E6218">
        <v>310.8</v>
      </c>
      <c r="F6218">
        <v>1724</v>
      </c>
      <c r="G6218">
        <v>27.5</v>
      </c>
      <c r="H6218">
        <v>101</v>
      </c>
      <c r="I6218">
        <v>0</v>
      </c>
      <c r="J6218" t="s">
        <v>22</v>
      </c>
      <c r="K6218" t="s">
        <v>22</v>
      </c>
      <c r="L6218" t="s">
        <v>22</v>
      </c>
      <c r="M6218" t="s">
        <v>22</v>
      </c>
      <c r="N6218" t="s">
        <v>22</v>
      </c>
      <c r="O6218" t="s">
        <v>22</v>
      </c>
      <c r="P6218" t="s">
        <v>3005</v>
      </c>
      <c r="Q6218" t="s">
        <v>3405</v>
      </c>
      <c r="R6218" t="s">
        <v>45</v>
      </c>
      <c r="S6218" t="s">
        <v>46</v>
      </c>
      <c r="T6218" t="s">
        <v>87</v>
      </c>
    </row>
    <row r="6219" spans="1:20" x14ac:dyDescent="0.25">
      <c r="A6219">
        <v>6218</v>
      </c>
      <c r="B6219" t="s">
        <v>6299</v>
      </c>
      <c r="C6219" t="s">
        <v>21</v>
      </c>
      <c r="D6219">
        <v>301</v>
      </c>
      <c r="E6219">
        <v>310.7</v>
      </c>
      <c r="F6219">
        <v>1455</v>
      </c>
      <c r="G6219">
        <v>46.1</v>
      </c>
      <c r="H6219">
        <v>103</v>
      </c>
      <c r="I6219">
        <v>0</v>
      </c>
      <c r="J6219" t="s">
        <v>22</v>
      </c>
      <c r="K6219" t="s">
        <v>22</v>
      </c>
      <c r="L6219" t="s">
        <v>22</v>
      </c>
      <c r="M6219" t="s">
        <v>22</v>
      </c>
      <c r="N6219" t="s">
        <v>22</v>
      </c>
      <c r="O6219" t="s">
        <v>22</v>
      </c>
      <c r="P6219" t="s">
        <v>3005</v>
      </c>
      <c r="Q6219" t="s">
        <v>3405</v>
      </c>
      <c r="R6219" t="s">
        <v>71</v>
      </c>
      <c r="S6219" t="s">
        <v>32</v>
      </c>
      <c r="T6219" t="s">
        <v>87</v>
      </c>
    </row>
    <row r="6220" spans="1:20" x14ac:dyDescent="0.25">
      <c r="A6220">
        <v>6219</v>
      </c>
      <c r="B6220" t="s">
        <v>6300</v>
      </c>
      <c r="C6220" t="s">
        <v>53</v>
      </c>
      <c r="D6220">
        <v>301</v>
      </c>
      <c r="E6220">
        <v>310.60000000000002</v>
      </c>
      <c r="F6220">
        <v>1366</v>
      </c>
      <c r="G6220">
        <v>50.6</v>
      </c>
      <c r="H6220">
        <v>106</v>
      </c>
      <c r="I6220">
        <v>0</v>
      </c>
      <c r="J6220" t="s">
        <v>22</v>
      </c>
      <c r="K6220" t="s">
        <v>22</v>
      </c>
      <c r="L6220" t="s">
        <v>22</v>
      </c>
      <c r="M6220" t="s">
        <v>22</v>
      </c>
      <c r="N6220" t="s">
        <v>22</v>
      </c>
      <c r="O6220" t="s">
        <v>22</v>
      </c>
      <c r="P6220" t="s">
        <v>3005</v>
      </c>
      <c r="Q6220" t="s">
        <v>688</v>
      </c>
      <c r="R6220" t="s">
        <v>57</v>
      </c>
      <c r="S6220" t="s">
        <v>35</v>
      </c>
      <c r="T6220" t="s">
        <v>87</v>
      </c>
    </row>
    <row r="6221" spans="1:20" x14ac:dyDescent="0.25">
      <c r="A6221">
        <v>6220</v>
      </c>
      <c r="B6221" t="s">
        <v>6301</v>
      </c>
      <c r="C6221" t="s">
        <v>53</v>
      </c>
      <c r="D6221">
        <v>301.10000000000002</v>
      </c>
      <c r="E6221">
        <v>310.60000000000002</v>
      </c>
      <c r="F6221">
        <v>1407</v>
      </c>
      <c r="G6221">
        <v>43.9</v>
      </c>
      <c r="H6221">
        <v>111</v>
      </c>
      <c r="I6221">
        <v>0</v>
      </c>
      <c r="J6221" t="s">
        <v>22</v>
      </c>
      <c r="K6221" t="s">
        <v>22</v>
      </c>
      <c r="L6221" t="s">
        <v>22</v>
      </c>
      <c r="M6221" t="s">
        <v>22</v>
      </c>
      <c r="N6221" t="s">
        <v>22</v>
      </c>
      <c r="O6221" t="s">
        <v>22</v>
      </c>
      <c r="P6221" t="s">
        <v>3005</v>
      </c>
      <c r="Q6221" t="s">
        <v>688</v>
      </c>
      <c r="R6221" t="s">
        <v>31</v>
      </c>
      <c r="S6221" t="s">
        <v>26</v>
      </c>
      <c r="T6221" t="s">
        <v>96</v>
      </c>
    </row>
    <row r="6222" spans="1:20" x14ac:dyDescent="0.25">
      <c r="A6222">
        <v>6221</v>
      </c>
      <c r="B6222" t="s">
        <v>6302</v>
      </c>
      <c r="C6222" t="s">
        <v>29</v>
      </c>
      <c r="D6222">
        <v>301.10000000000002</v>
      </c>
      <c r="E6222">
        <v>310.8</v>
      </c>
      <c r="F6222">
        <v>1470</v>
      </c>
      <c r="G6222">
        <v>49.3</v>
      </c>
      <c r="H6222">
        <v>116</v>
      </c>
      <c r="I6222">
        <v>0</v>
      </c>
      <c r="J6222" t="s">
        <v>22</v>
      </c>
      <c r="K6222" t="s">
        <v>22</v>
      </c>
      <c r="L6222" t="s">
        <v>22</v>
      </c>
      <c r="M6222" t="s">
        <v>22</v>
      </c>
      <c r="N6222" t="s">
        <v>22</v>
      </c>
      <c r="O6222" t="s">
        <v>22</v>
      </c>
      <c r="P6222" t="s">
        <v>3005</v>
      </c>
      <c r="Q6222" t="s">
        <v>3405</v>
      </c>
      <c r="R6222" t="s">
        <v>71</v>
      </c>
      <c r="S6222" t="s">
        <v>35</v>
      </c>
      <c r="T6222" t="s">
        <v>96</v>
      </c>
    </row>
    <row r="6223" spans="1:20" x14ac:dyDescent="0.25">
      <c r="A6223">
        <v>6222</v>
      </c>
      <c r="B6223" t="s">
        <v>6303</v>
      </c>
      <c r="C6223" t="s">
        <v>21</v>
      </c>
      <c r="D6223">
        <v>301.2</v>
      </c>
      <c r="E6223">
        <v>310.89999999999998</v>
      </c>
      <c r="F6223">
        <v>1359</v>
      </c>
      <c r="G6223">
        <v>50.8</v>
      </c>
      <c r="H6223">
        <v>118</v>
      </c>
      <c r="I6223">
        <v>0</v>
      </c>
      <c r="J6223" t="s">
        <v>22</v>
      </c>
      <c r="K6223" t="s">
        <v>22</v>
      </c>
      <c r="L6223" t="s">
        <v>22</v>
      </c>
      <c r="M6223" t="s">
        <v>22</v>
      </c>
      <c r="N6223" t="s">
        <v>22</v>
      </c>
      <c r="O6223" t="s">
        <v>22</v>
      </c>
      <c r="P6223" t="s">
        <v>3324</v>
      </c>
      <c r="Q6223" t="s">
        <v>3405</v>
      </c>
      <c r="R6223" t="s">
        <v>57</v>
      </c>
      <c r="S6223" t="s">
        <v>35</v>
      </c>
      <c r="T6223" t="s">
        <v>96</v>
      </c>
    </row>
    <row r="6224" spans="1:20" x14ac:dyDescent="0.25">
      <c r="A6224">
        <v>6223</v>
      </c>
      <c r="B6224" t="s">
        <v>6304</v>
      </c>
      <c r="C6224" t="s">
        <v>53</v>
      </c>
      <c r="D6224">
        <v>301.10000000000002</v>
      </c>
      <c r="E6224">
        <v>310.8</v>
      </c>
      <c r="F6224">
        <v>1792</v>
      </c>
      <c r="G6224">
        <v>25.8</v>
      </c>
      <c r="H6224">
        <v>121</v>
      </c>
      <c r="I6224">
        <v>0</v>
      </c>
      <c r="J6224" t="s">
        <v>22</v>
      </c>
      <c r="K6224" t="s">
        <v>22</v>
      </c>
      <c r="L6224" t="s">
        <v>22</v>
      </c>
      <c r="M6224" t="s">
        <v>22</v>
      </c>
      <c r="N6224" t="s">
        <v>22</v>
      </c>
      <c r="O6224" t="s">
        <v>22</v>
      </c>
      <c r="P6224" t="s">
        <v>3005</v>
      </c>
      <c r="Q6224" t="s">
        <v>3405</v>
      </c>
      <c r="R6224" t="s">
        <v>50</v>
      </c>
      <c r="S6224" t="s">
        <v>54</v>
      </c>
      <c r="T6224" t="s">
        <v>96</v>
      </c>
    </row>
    <row r="6225" spans="1:20" x14ac:dyDescent="0.25">
      <c r="A6225">
        <v>6224</v>
      </c>
      <c r="B6225" t="s">
        <v>6305</v>
      </c>
      <c r="C6225" t="s">
        <v>21</v>
      </c>
      <c r="D6225">
        <v>301.10000000000002</v>
      </c>
      <c r="E6225">
        <v>310.89999999999998</v>
      </c>
      <c r="F6225">
        <v>1552</v>
      </c>
      <c r="G6225">
        <v>37.9</v>
      </c>
      <c r="H6225">
        <v>126</v>
      </c>
      <c r="I6225">
        <v>0</v>
      </c>
      <c r="J6225" t="s">
        <v>22</v>
      </c>
      <c r="K6225" t="s">
        <v>22</v>
      </c>
      <c r="L6225" t="s">
        <v>22</v>
      </c>
      <c r="M6225" t="s">
        <v>22</v>
      </c>
      <c r="N6225" t="s">
        <v>22</v>
      </c>
      <c r="O6225" t="s">
        <v>22</v>
      </c>
      <c r="P6225" t="s">
        <v>3005</v>
      </c>
      <c r="Q6225" t="s">
        <v>3405</v>
      </c>
      <c r="R6225" t="s">
        <v>25</v>
      </c>
      <c r="S6225" t="s">
        <v>38</v>
      </c>
      <c r="T6225" t="s">
        <v>96</v>
      </c>
    </row>
    <row r="6226" spans="1:20" x14ac:dyDescent="0.25">
      <c r="A6226">
        <v>6225</v>
      </c>
      <c r="B6226" t="s">
        <v>6306</v>
      </c>
      <c r="C6226" t="s">
        <v>29</v>
      </c>
      <c r="D6226">
        <v>301.2</v>
      </c>
      <c r="E6226">
        <v>311</v>
      </c>
      <c r="F6226">
        <v>1612</v>
      </c>
      <c r="G6226">
        <v>32.9</v>
      </c>
      <c r="H6226">
        <v>129</v>
      </c>
      <c r="I6226">
        <v>0</v>
      </c>
      <c r="J6226" t="s">
        <v>22</v>
      </c>
      <c r="K6226" t="s">
        <v>22</v>
      </c>
      <c r="L6226" t="s">
        <v>22</v>
      </c>
      <c r="M6226" t="s">
        <v>22</v>
      </c>
      <c r="N6226" t="s">
        <v>22</v>
      </c>
      <c r="O6226" t="s">
        <v>22</v>
      </c>
      <c r="P6226" t="s">
        <v>3324</v>
      </c>
      <c r="Q6226" t="s">
        <v>3405</v>
      </c>
      <c r="R6226" t="s">
        <v>73</v>
      </c>
      <c r="S6226" t="s">
        <v>68</v>
      </c>
      <c r="T6226" t="s">
        <v>96</v>
      </c>
    </row>
    <row r="6227" spans="1:20" x14ac:dyDescent="0.25">
      <c r="A6227">
        <v>6226</v>
      </c>
      <c r="B6227" t="s">
        <v>6307</v>
      </c>
      <c r="C6227" t="s">
        <v>21</v>
      </c>
      <c r="D6227">
        <v>301.2</v>
      </c>
      <c r="E6227">
        <v>311</v>
      </c>
      <c r="F6227">
        <v>1424</v>
      </c>
      <c r="G6227">
        <v>41.4</v>
      </c>
      <c r="H6227">
        <v>131</v>
      </c>
      <c r="I6227">
        <v>0</v>
      </c>
      <c r="J6227" t="s">
        <v>22</v>
      </c>
      <c r="K6227" t="s">
        <v>22</v>
      </c>
      <c r="L6227" t="s">
        <v>22</v>
      </c>
      <c r="M6227" t="s">
        <v>22</v>
      </c>
      <c r="N6227" t="s">
        <v>22</v>
      </c>
      <c r="O6227" t="s">
        <v>22</v>
      </c>
      <c r="P6227" t="s">
        <v>3324</v>
      </c>
      <c r="Q6227" t="s">
        <v>3405</v>
      </c>
      <c r="R6227" t="s">
        <v>37</v>
      </c>
      <c r="S6227" t="s">
        <v>41</v>
      </c>
      <c r="T6227" t="s">
        <v>105</v>
      </c>
    </row>
    <row r="6228" spans="1:20" x14ac:dyDescent="0.25">
      <c r="A6228">
        <v>6227</v>
      </c>
      <c r="B6228" t="s">
        <v>6308</v>
      </c>
      <c r="C6228" t="s">
        <v>53</v>
      </c>
      <c r="D6228">
        <v>301.3</v>
      </c>
      <c r="E6228">
        <v>311</v>
      </c>
      <c r="F6228">
        <v>1341</v>
      </c>
      <c r="G6228">
        <v>59.3</v>
      </c>
      <c r="H6228">
        <v>134</v>
      </c>
      <c r="I6228">
        <v>0</v>
      </c>
      <c r="J6228" t="s">
        <v>22</v>
      </c>
      <c r="K6228" t="s">
        <v>22</v>
      </c>
      <c r="L6228" t="s">
        <v>22</v>
      </c>
      <c r="M6228" t="s">
        <v>22</v>
      </c>
      <c r="N6228" t="s">
        <v>22</v>
      </c>
      <c r="O6228" t="s">
        <v>22</v>
      </c>
      <c r="P6228" t="s">
        <v>3324</v>
      </c>
      <c r="Q6228" t="s">
        <v>3405</v>
      </c>
      <c r="R6228" t="s">
        <v>57</v>
      </c>
      <c r="S6228" t="s">
        <v>66</v>
      </c>
      <c r="T6228" t="s">
        <v>105</v>
      </c>
    </row>
    <row r="6229" spans="1:20" x14ac:dyDescent="0.25">
      <c r="A6229">
        <v>6228</v>
      </c>
      <c r="B6229" t="s">
        <v>6309</v>
      </c>
      <c r="C6229" t="s">
        <v>29</v>
      </c>
      <c r="D6229">
        <v>301.2</v>
      </c>
      <c r="E6229">
        <v>310.8</v>
      </c>
      <c r="F6229">
        <v>1479</v>
      </c>
      <c r="G6229">
        <v>38.200000000000003</v>
      </c>
      <c r="H6229">
        <v>139</v>
      </c>
      <c r="I6229">
        <v>0</v>
      </c>
      <c r="J6229" t="s">
        <v>22</v>
      </c>
      <c r="K6229" t="s">
        <v>22</v>
      </c>
      <c r="L6229" t="s">
        <v>22</v>
      </c>
      <c r="M6229" t="s">
        <v>22</v>
      </c>
      <c r="N6229" t="s">
        <v>22</v>
      </c>
      <c r="O6229" t="s">
        <v>22</v>
      </c>
      <c r="P6229" t="s">
        <v>3324</v>
      </c>
      <c r="Q6229" t="s">
        <v>3405</v>
      </c>
      <c r="R6229" t="s">
        <v>71</v>
      </c>
      <c r="S6229" t="s">
        <v>38</v>
      </c>
      <c r="T6229" t="s">
        <v>105</v>
      </c>
    </row>
    <row r="6230" spans="1:20" x14ac:dyDescent="0.25">
      <c r="A6230">
        <v>6229</v>
      </c>
      <c r="B6230" t="s">
        <v>6310</v>
      </c>
      <c r="C6230" t="s">
        <v>29</v>
      </c>
      <c r="D6230">
        <v>301.2</v>
      </c>
      <c r="E6230">
        <v>310.89999999999998</v>
      </c>
      <c r="F6230">
        <v>1413</v>
      </c>
      <c r="G6230">
        <v>50.1</v>
      </c>
      <c r="H6230">
        <v>141</v>
      </c>
      <c r="I6230">
        <v>0</v>
      </c>
      <c r="J6230" t="s">
        <v>22</v>
      </c>
      <c r="K6230" t="s">
        <v>22</v>
      </c>
      <c r="L6230" t="s">
        <v>22</v>
      </c>
      <c r="M6230" t="s">
        <v>22</v>
      </c>
      <c r="N6230" t="s">
        <v>22</v>
      </c>
      <c r="O6230" t="s">
        <v>22</v>
      </c>
      <c r="P6230" t="s">
        <v>3324</v>
      </c>
      <c r="Q6230" t="s">
        <v>3405</v>
      </c>
      <c r="R6230" t="s">
        <v>31</v>
      </c>
      <c r="S6230" t="s">
        <v>35</v>
      </c>
      <c r="T6230" t="s">
        <v>105</v>
      </c>
    </row>
    <row r="6231" spans="1:20" x14ac:dyDescent="0.25">
      <c r="A6231">
        <v>6230</v>
      </c>
      <c r="B6231" t="s">
        <v>6311</v>
      </c>
      <c r="C6231" t="s">
        <v>29</v>
      </c>
      <c r="D6231">
        <v>301.3</v>
      </c>
      <c r="E6231">
        <v>310.89999999999998</v>
      </c>
      <c r="F6231">
        <v>2165</v>
      </c>
      <c r="G6231">
        <v>17.399999999999999</v>
      </c>
      <c r="H6231">
        <v>143</v>
      </c>
      <c r="I6231">
        <v>0</v>
      </c>
      <c r="J6231" t="s">
        <v>22</v>
      </c>
      <c r="K6231" t="s">
        <v>22</v>
      </c>
      <c r="L6231" t="s">
        <v>22</v>
      </c>
      <c r="M6231" t="s">
        <v>22</v>
      </c>
      <c r="N6231" t="s">
        <v>22</v>
      </c>
      <c r="O6231" t="s">
        <v>22</v>
      </c>
      <c r="P6231" t="s">
        <v>3324</v>
      </c>
      <c r="Q6231" t="s">
        <v>3405</v>
      </c>
      <c r="R6231" t="s">
        <v>50</v>
      </c>
      <c r="S6231" t="s">
        <v>54</v>
      </c>
      <c r="T6231" t="s">
        <v>105</v>
      </c>
    </row>
    <row r="6232" spans="1:20" x14ac:dyDescent="0.25">
      <c r="A6232">
        <v>6231</v>
      </c>
      <c r="B6232" t="s">
        <v>6312</v>
      </c>
      <c r="C6232" t="s">
        <v>21</v>
      </c>
      <c r="D6232">
        <v>301.3</v>
      </c>
      <c r="E6232">
        <v>311</v>
      </c>
      <c r="F6232">
        <v>1641</v>
      </c>
      <c r="G6232">
        <v>33</v>
      </c>
      <c r="H6232">
        <v>145</v>
      </c>
      <c r="I6232">
        <v>0</v>
      </c>
      <c r="J6232" t="s">
        <v>22</v>
      </c>
      <c r="K6232" t="s">
        <v>22</v>
      </c>
      <c r="L6232" t="s">
        <v>22</v>
      </c>
      <c r="M6232" t="s">
        <v>22</v>
      </c>
      <c r="N6232" t="s">
        <v>22</v>
      </c>
      <c r="O6232" t="s">
        <v>22</v>
      </c>
      <c r="P6232" t="s">
        <v>3324</v>
      </c>
      <c r="Q6232" t="s">
        <v>3405</v>
      </c>
      <c r="R6232" t="s">
        <v>45</v>
      </c>
      <c r="S6232" t="s">
        <v>68</v>
      </c>
      <c r="T6232" t="s">
        <v>105</v>
      </c>
    </row>
    <row r="6233" spans="1:20" x14ac:dyDescent="0.25">
      <c r="A6233">
        <v>6232</v>
      </c>
      <c r="B6233" t="s">
        <v>6313</v>
      </c>
      <c r="C6233" t="s">
        <v>21</v>
      </c>
      <c r="D6233">
        <v>301.3</v>
      </c>
      <c r="E6233">
        <v>311</v>
      </c>
      <c r="F6233">
        <v>1495</v>
      </c>
      <c r="G6233">
        <v>40.799999999999997</v>
      </c>
      <c r="H6233">
        <v>148</v>
      </c>
      <c r="I6233">
        <v>0</v>
      </c>
      <c r="J6233" t="s">
        <v>22</v>
      </c>
      <c r="K6233" t="s">
        <v>22</v>
      </c>
      <c r="L6233" t="s">
        <v>22</v>
      </c>
      <c r="M6233" t="s">
        <v>22</v>
      </c>
      <c r="N6233" t="s">
        <v>22</v>
      </c>
      <c r="O6233" t="s">
        <v>22</v>
      </c>
      <c r="P6233" t="s">
        <v>3324</v>
      </c>
      <c r="Q6233" t="s">
        <v>3405</v>
      </c>
      <c r="R6233" t="s">
        <v>34</v>
      </c>
      <c r="S6233" t="s">
        <v>41</v>
      </c>
      <c r="T6233" t="s">
        <v>105</v>
      </c>
    </row>
    <row r="6234" spans="1:20" x14ac:dyDescent="0.25">
      <c r="A6234">
        <v>6233</v>
      </c>
      <c r="B6234" t="s">
        <v>6314</v>
      </c>
      <c r="C6234" t="s">
        <v>29</v>
      </c>
      <c r="D6234">
        <v>301.3</v>
      </c>
      <c r="E6234">
        <v>311</v>
      </c>
      <c r="F6234">
        <v>1576</v>
      </c>
      <c r="G6234">
        <v>30.4</v>
      </c>
      <c r="H6234">
        <v>151</v>
      </c>
      <c r="I6234">
        <v>0</v>
      </c>
      <c r="J6234" t="s">
        <v>22</v>
      </c>
      <c r="K6234" t="s">
        <v>22</v>
      </c>
      <c r="L6234" t="s">
        <v>22</v>
      </c>
      <c r="M6234" t="s">
        <v>22</v>
      </c>
      <c r="N6234" t="s">
        <v>22</v>
      </c>
      <c r="O6234" t="s">
        <v>22</v>
      </c>
      <c r="P6234" t="s">
        <v>3324</v>
      </c>
      <c r="Q6234" t="s">
        <v>3405</v>
      </c>
      <c r="R6234" t="s">
        <v>73</v>
      </c>
      <c r="S6234" t="s">
        <v>46</v>
      </c>
      <c r="T6234" t="s">
        <v>105</v>
      </c>
    </row>
    <row r="6235" spans="1:20" x14ac:dyDescent="0.25">
      <c r="A6235">
        <v>6234</v>
      </c>
      <c r="B6235" t="s">
        <v>6315</v>
      </c>
      <c r="C6235" t="s">
        <v>29</v>
      </c>
      <c r="D6235">
        <v>301.2</v>
      </c>
      <c r="E6235">
        <v>310.89999999999998</v>
      </c>
      <c r="F6235">
        <v>1467</v>
      </c>
      <c r="G6235">
        <v>37.1</v>
      </c>
      <c r="H6235">
        <v>153</v>
      </c>
      <c r="I6235">
        <v>0</v>
      </c>
      <c r="J6235" t="s">
        <v>22</v>
      </c>
      <c r="K6235" t="s">
        <v>22</v>
      </c>
      <c r="L6235" t="s">
        <v>22</v>
      </c>
      <c r="M6235" t="s">
        <v>22</v>
      </c>
      <c r="N6235" t="s">
        <v>22</v>
      </c>
      <c r="O6235" t="s">
        <v>22</v>
      </c>
      <c r="P6235" t="s">
        <v>3324</v>
      </c>
      <c r="Q6235" t="s">
        <v>3405</v>
      </c>
      <c r="R6235" t="s">
        <v>71</v>
      </c>
      <c r="S6235" t="s">
        <v>78</v>
      </c>
      <c r="T6235" t="s">
        <v>113</v>
      </c>
    </row>
    <row r="6236" spans="1:20" x14ac:dyDescent="0.25">
      <c r="A6236">
        <v>6235</v>
      </c>
      <c r="B6236" t="s">
        <v>6316</v>
      </c>
      <c r="C6236" t="s">
        <v>29</v>
      </c>
      <c r="D6236">
        <v>301.2</v>
      </c>
      <c r="E6236">
        <v>310.8</v>
      </c>
      <c r="F6236">
        <v>1479</v>
      </c>
      <c r="G6236">
        <v>41.2</v>
      </c>
      <c r="H6236">
        <v>155</v>
      </c>
      <c r="I6236">
        <v>0</v>
      </c>
      <c r="J6236" t="s">
        <v>22</v>
      </c>
      <c r="K6236" t="s">
        <v>22</v>
      </c>
      <c r="L6236" t="s">
        <v>22</v>
      </c>
      <c r="M6236" t="s">
        <v>22</v>
      </c>
      <c r="N6236" t="s">
        <v>22</v>
      </c>
      <c r="O6236" t="s">
        <v>22</v>
      </c>
      <c r="P6236" t="s">
        <v>3324</v>
      </c>
      <c r="Q6236" t="s">
        <v>3405</v>
      </c>
      <c r="R6236" t="s">
        <v>71</v>
      </c>
      <c r="S6236" t="s">
        <v>41</v>
      </c>
      <c r="T6236" t="s">
        <v>113</v>
      </c>
    </row>
    <row r="6237" spans="1:20" x14ac:dyDescent="0.25">
      <c r="A6237">
        <v>6236</v>
      </c>
      <c r="B6237" t="s">
        <v>6317</v>
      </c>
      <c r="C6237" t="s">
        <v>29</v>
      </c>
      <c r="D6237">
        <v>301.3</v>
      </c>
      <c r="E6237">
        <v>310.89999999999998</v>
      </c>
      <c r="F6237">
        <v>1596</v>
      </c>
      <c r="G6237">
        <v>33.9</v>
      </c>
      <c r="H6237">
        <v>157</v>
      </c>
      <c r="I6237">
        <v>0</v>
      </c>
      <c r="J6237" t="s">
        <v>22</v>
      </c>
      <c r="K6237" t="s">
        <v>22</v>
      </c>
      <c r="L6237" t="s">
        <v>22</v>
      </c>
      <c r="M6237" t="s">
        <v>22</v>
      </c>
      <c r="N6237" t="s">
        <v>22</v>
      </c>
      <c r="O6237" t="s">
        <v>22</v>
      </c>
      <c r="P6237" t="s">
        <v>3324</v>
      </c>
      <c r="Q6237" t="s">
        <v>3405</v>
      </c>
      <c r="R6237" t="s">
        <v>73</v>
      </c>
      <c r="S6237" t="s">
        <v>68</v>
      </c>
      <c r="T6237" t="s">
        <v>113</v>
      </c>
    </row>
    <row r="6238" spans="1:20" x14ac:dyDescent="0.25">
      <c r="A6238">
        <v>6237</v>
      </c>
      <c r="B6238" t="s">
        <v>6318</v>
      </c>
      <c r="C6238" t="s">
        <v>21</v>
      </c>
      <c r="D6238">
        <v>301.3</v>
      </c>
      <c r="E6238">
        <v>310.89999999999998</v>
      </c>
      <c r="F6238">
        <v>1512</v>
      </c>
      <c r="G6238">
        <v>36.9</v>
      </c>
      <c r="H6238">
        <v>159</v>
      </c>
      <c r="I6238">
        <v>0</v>
      </c>
      <c r="J6238" t="s">
        <v>22</v>
      </c>
      <c r="K6238" t="s">
        <v>22</v>
      </c>
      <c r="L6238" t="s">
        <v>22</v>
      </c>
      <c r="M6238" t="s">
        <v>22</v>
      </c>
      <c r="N6238" t="s">
        <v>22</v>
      </c>
      <c r="O6238" t="s">
        <v>22</v>
      </c>
      <c r="P6238" t="s">
        <v>3324</v>
      </c>
      <c r="Q6238" t="s">
        <v>3405</v>
      </c>
      <c r="R6238" t="s">
        <v>34</v>
      </c>
      <c r="S6238" t="s">
        <v>78</v>
      </c>
      <c r="T6238" t="s">
        <v>113</v>
      </c>
    </row>
    <row r="6239" spans="1:20" x14ac:dyDescent="0.25">
      <c r="A6239">
        <v>6238</v>
      </c>
      <c r="B6239" t="s">
        <v>6319</v>
      </c>
      <c r="C6239" t="s">
        <v>29</v>
      </c>
      <c r="D6239">
        <v>301.39999999999998</v>
      </c>
      <c r="E6239">
        <v>310.89999999999998</v>
      </c>
      <c r="F6239">
        <v>1414</v>
      </c>
      <c r="G6239">
        <v>38.799999999999997</v>
      </c>
      <c r="H6239">
        <v>162</v>
      </c>
      <c r="I6239">
        <v>0</v>
      </c>
      <c r="J6239" t="s">
        <v>22</v>
      </c>
      <c r="K6239" t="s">
        <v>22</v>
      </c>
      <c r="L6239" t="s">
        <v>22</v>
      </c>
      <c r="M6239" t="s">
        <v>22</v>
      </c>
      <c r="N6239" t="s">
        <v>22</v>
      </c>
      <c r="O6239" t="s">
        <v>22</v>
      </c>
      <c r="P6239" t="s">
        <v>3324</v>
      </c>
      <c r="Q6239" t="s">
        <v>3405</v>
      </c>
      <c r="R6239" t="s">
        <v>31</v>
      </c>
      <c r="S6239" t="s">
        <v>38</v>
      </c>
      <c r="T6239" t="s">
        <v>113</v>
      </c>
    </row>
    <row r="6240" spans="1:20" x14ac:dyDescent="0.25">
      <c r="A6240">
        <v>6239</v>
      </c>
      <c r="B6240" t="s">
        <v>6320</v>
      </c>
      <c r="C6240" t="s">
        <v>29</v>
      </c>
      <c r="D6240">
        <v>301.3</v>
      </c>
      <c r="E6240">
        <v>310.8</v>
      </c>
      <c r="F6240">
        <v>1390</v>
      </c>
      <c r="G6240">
        <v>57.4</v>
      </c>
      <c r="H6240">
        <v>164</v>
      </c>
      <c r="I6240">
        <v>0</v>
      </c>
      <c r="J6240" t="s">
        <v>22</v>
      </c>
      <c r="K6240" t="s">
        <v>22</v>
      </c>
      <c r="L6240" t="s">
        <v>22</v>
      </c>
      <c r="M6240" t="s">
        <v>22</v>
      </c>
      <c r="N6240" t="s">
        <v>22</v>
      </c>
      <c r="O6240" t="s">
        <v>22</v>
      </c>
      <c r="P6240" t="s">
        <v>3324</v>
      </c>
      <c r="Q6240" t="s">
        <v>3405</v>
      </c>
      <c r="R6240" t="s">
        <v>31</v>
      </c>
      <c r="S6240" t="s">
        <v>66</v>
      </c>
      <c r="T6240" t="s">
        <v>113</v>
      </c>
    </row>
    <row r="6241" spans="1:20" x14ac:dyDescent="0.25">
      <c r="A6241">
        <v>6240</v>
      </c>
      <c r="B6241" t="s">
        <v>6321</v>
      </c>
      <c r="C6241" t="s">
        <v>29</v>
      </c>
      <c r="D6241">
        <v>301.2</v>
      </c>
      <c r="E6241">
        <v>310.7</v>
      </c>
      <c r="F6241">
        <v>1644</v>
      </c>
      <c r="G6241">
        <v>31.6</v>
      </c>
      <c r="H6241">
        <v>166</v>
      </c>
      <c r="I6241">
        <v>0</v>
      </c>
      <c r="J6241" t="s">
        <v>22</v>
      </c>
      <c r="K6241" t="s">
        <v>22</v>
      </c>
      <c r="L6241" t="s">
        <v>22</v>
      </c>
      <c r="M6241" t="s">
        <v>22</v>
      </c>
      <c r="N6241" t="s">
        <v>22</v>
      </c>
      <c r="O6241" t="s">
        <v>22</v>
      </c>
      <c r="P6241" t="s">
        <v>3324</v>
      </c>
      <c r="Q6241" t="s">
        <v>3405</v>
      </c>
      <c r="R6241" t="s">
        <v>45</v>
      </c>
      <c r="S6241" t="s">
        <v>68</v>
      </c>
      <c r="T6241" t="s">
        <v>113</v>
      </c>
    </row>
    <row r="6242" spans="1:20" x14ac:dyDescent="0.25">
      <c r="A6242">
        <v>6241</v>
      </c>
      <c r="B6242" t="s">
        <v>6322</v>
      </c>
      <c r="C6242" t="s">
        <v>21</v>
      </c>
      <c r="D6242">
        <v>301.2</v>
      </c>
      <c r="E6242">
        <v>310.7</v>
      </c>
      <c r="F6242">
        <v>1394</v>
      </c>
      <c r="G6242">
        <v>42.8</v>
      </c>
      <c r="H6242">
        <v>168</v>
      </c>
      <c r="I6242">
        <v>0</v>
      </c>
      <c r="J6242" t="s">
        <v>22</v>
      </c>
      <c r="K6242" t="s">
        <v>22</v>
      </c>
      <c r="L6242" t="s">
        <v>22</v>
      </c>
      <c r="M6242" t="s">
        <v>22</v>
      </c>
      <c r="N6242" t="s">
        <v>22</v>
      </c>
      <c r="O6242" t="s">
        <v>22</v>
      </c>
      <c r="P6242" t="s">
        <v>3324</v>
      </c>
      <c r="Q6242" t="s">
        <v>3405</v>
      </c>
      <c r="R6242" t="s">
        <v>31</v>
      </c>
      <c r="S6242" t="s">
        <v>26</v>
      </c>
      <c r="T6242" t="s">
        <v>113</v>
      </c>
    </row>
    <row r="6243" spans="1:20" x14ac:dyDescent="0.25">
      <c r="A6243">
        <v>6242</v>
      </c>
      <c r="B6243" t="s">
        <v>6323</v>
      </c>
      <c r="C6243" t="s">
        <v>29</v>
      </c>
      <c r="D6243">
        <v>301.10000000000002</v>
      </c>
      <c r="E6243">
        <v>310.5</v>
      </c>
      <c r="F6243">
        <v>1324</v>
      </c>
      <c r="G6243">
        <v>52.4</v>
      </c>
      <c r="H6243">
        <v>171</v>
      </c>
      <c r="I6243">
        <v>0</v>
      </c>
      <c r="J6243" t="s">
        <v>22</v>
      </c>
      <c r="K6243" t="s">
        <v>22</v>
      </c>
      <c r="L6243" t="s">
        <v>22</v>
      </c>
      <c r="M6243" t="s">
        <v>22</v>
      </c>
      <c r="N6243" t="s">
        <v>22</v>
      </c>
      <c r="O6243" t="s">
        <v>22</v>
      </c>
      <c r="P6243" t="s">
        <v>3005</v>
      </c>
      <c r="Q6243" t="s">
        <v>688</v>
      </c>
      <c r="R6243" t="s">
        <v>57</v>
      </c>
      <c r="S6243" t="s">
        <v>35</v>
      </c>
      <c r="T6243" t="s">
        <v>113</v>
      </c>
    </row>
    <row r="6244" spans="1:20" x14ac:dyDescent="0.25">
      <c r="A6244">
        <v>6243</v>
      </c>
      <c r="B6244" t="s">
        <v>6324</v>
      </c>
      <c r="C6244" t="s">
        <v>29</v>
      </c>
      <c r="D6244">
        <v>301</v>
      </c>
      <c r="E6244">
        <v>310.39999999999998</v>
      </c>
      <c r="F6244">
        <v>1476</v>
      </c>
      <c r="G6244">
        <v>43.6</v>
      </c>
      <c r="H6244">
        <v>173</v>
      </c>
      <c r="I6244">
        <v>0</v>
      </c>
      <c r="J6244" t="s">
        <v>22</v>
      </c>
      <c r="K6244" t="s">
        <v>22</v>
      </c>
      <c r="L6244" t="s">
        <v>22</v>
      </c>
      <c r="M6244" t="s">
        <v>22</v>
      </c>
      <c r="N6244" t="s">
        <v>22</v>
      </c>
      <c r="O6244" t="s">
        <v>22</v>
      </c>
      <c r="P6244" t="s">
        <v>3005</v>
      </c>
      <c r="Q6244" t="s">
        <v>688</v>
      </c>
      <c r="R6244" t="s">
        <v>71</v>
      </c>
      <c r="S6244" t="s">
        <v>26</v>
      </c>
      <c r="T6244" t="s">
        <v>113</v>
      </c>
    </row>
    <row r="6245" spans="1:20" x14ac:dyDescent="0.25">
      <c r="A6245">
        <v>6244</v>
      </c>
      <c r="B6245" t="s">
        <v>6325</v>
      </c>
      <c r="C6245" t="s">
        <v>29</v>
      </c>
      <c r="D6245">
        <v>301</v>
      </c>
      <c r="E6245">
        <v>310.39999999999998</v>
      </c>
      <c r="F6245">
        <v>2204</v>
      </c>
      <c r="G6245">
        <v>16.600000000000001</v>
      </c>
      <c r="H6245">
        <v>175</v>
      </c>
      <c r="I6245">
        <v>0</v>
      </c>
      <c r="J6245" t="s">
        <v>22</v>
      </c>
      <c r="K6245" t="s">
        <v>22</v>
      </c>
      <c r="L6245" t="s">
        <v>22</v>
      </c>
      <c r="M6245" t="s">
        <v>22</v>
      </c>
      <c r="N6245" t="s">
        <v>22</v>
      </c>
      <c r="O6245" t="s">
        <v>22</v>
      </c>
      <c r="P6245" t="s">
        <v>3005</v>
      </c>
      <c r="Q6245" t="s">
        <v>688</v>
      </c>
      <c r="R6245" t="s">
        <v>50</v>
      </c>
      <c r="S6245" t="s">
        <v>54</v>
      </c>
      <c r="T6245" t="s">
        <v>125</v>
      </c>
    </row>
    <row r="6246" spans="1:20" x14ac:dyDescent="0.25">
      <c r="A6246">
        <v>6245</v>
      </c>
      <c r="B6246" t="s">
        <v>6326</v>
      </c>
      <c r="C6246" t="s">
        <v>21</v>
      </c>
      <c r="D6246">
        <v>301</v>
      </c>
      <c r="E6246">
        <v>310.39999999999998</v>
      </c>
      <c r="F6246">
        <v>1665</v>
      </c>
      <c r="G6246">
        <v>30.9</v>
      </c>
      <c r="H6246">
        <v>177</v>
      </c>
      <c r="I6246">
        <v>0</v>
      </c>
      <c r="J6246" t="s">
        <v>22</v>
      </c>
      <c r="K6246" t="s">
        <v>22</v>
      </c>
      <c r="L6246" t="s">
        <v>22</v>
      </c>
      <c r="M6246" t="s">
        <v>22</v>
      </c>
      <c r="N6246" t="s">
        <v>22</v>
      </c>
      <c r="O6246" t="s">
        <v>22</v>
      </c>
      <c r="P6246" t="s">
        <v>3005</v>
      </c>
      <c r="Q6246" t="s">
        <v>688</v>
      </c>
      <c r="R6246" t="s">
        <v>45</v>
      </c>
      <c r="S6246" t="s">
        <v>46</v>
      </c>
      <c r="T6246" t="s">
        <v>125</v>
      </c>
    </row>
    <row r="6247" spans="1:20" x14ac:dyDescent="0.25">
      <c r="A6247">
        <v>6246</v>
      </c>
      <c r="B6247" t="s">
        <v>6327</v>
      </c>
      <c r="C6247" t="s">
        <v>29</v>
      </c>
      <c r="D6247">
        <v>300.89999999999998</v>
      </c>
      <c r="E6247">
        <v>310.39999999999998</v>
      </c>
      <c r="F6247">
        <v>1445</v>
      </c>
      <c r="G6247">
        <v>41.7</v>
      </c>
      <c r="H6247">
        <v>180</v>
      </c>
      <c r="I6247">
        <v>0</v>
      </c>
      <c r="J6247" t="s">
        <v>22</v>
      </c>
      <c r="K6247" t="s">
        <v>22</v>
      </c>
      <c r="L6247" t="s">
        <v>22</v>
      </c>
      <c r="M6247" t="s">
        <v>22</v>
      </c>
      <c r="N6247" t="s">
        <v>22</v>
      </c>
      <c r="O6247" t="s">
        <v>22</v>
      </c>
      <c r="P6247" t="s">
        <v>3005</v>
      </c>
      <c r="Q6247" t="s">
        <v>688</v>
      </c>
      <c r="R6247" t="s">
        <v>37</v>
      </c>
      <c r="S6247" t="s">
        <v>41</v>
      </c>
      <c r="T6247" t="s">
        <v>125</v>
      </c>
    </row>
    <row r="6248" spans="1:20" x14ac:dyDescent="0.25">
      <c r="A6248">
        <v>6247</v>
      </c>
      <c r="B6248" t="s">
        <v>6328</v>
      </c>
      <c r="C6248" t="s">
        <v>53</v>
      </c>
      <c r="D6248">
        <v>300.8</v>
      </c>
      <c r="E6248">
        <v>310.3</v>
      </c>
      <c r="F6248">
        <v>1457</v>
      </c>
      <c r="G6248">
        <v>46.8</v>
      </c>
      <c r="H6248">
        <v>182</v>
      </c>
      <c r="I6248">
        <v>0</v>
      </c>
      <c r="J6248" t="s">
        <v>22</v>
      </c>
      <c r="K6248" t="s">
        <v>22</v>
      </c>
      <c r="L6248" t="s">
        <v>22</v>
      </c>
      <c r="M6248" t="s">
        <v>22</v>
      </c>
      <c r="N6248" t="s">
        <v>22</v>
      </c>
      <c r="O6248" t="s">
        <v>22</v>
      </c>
      <c r="P6248" t="s">
        <v>2933</v>
      </c>
      <c r="Q6248" t="s">
        <v>688</v>
      </c>
      <c r="R6248" t="s">
        <v>71</v>
      </c>
      <c r="S6248" t="s">
        <v>32</v>
      </c>
      <c r="T6248" t="s">
        <v>125</v>
      </c>
    </row>
    <row r="6249" spans="1:20" x14ac:dyDescent="0.25">
      <c r="A6249">
        <v>6248</v>
      </c>
      <c r="B6249" t="s">
        <v>6329</v>
      </c>
      <c r="C6249" t="s">
        <v>29</v>
      </c>
      <c r="D6249">
        <v>300.8</v>
      </c>
      <c r="E6249">
        <v>310.2</v>
      </c>
      <c r="F6249">
        <v>1492</v>
      </c>
      <c r="G6249">
        <v>46.3</v>
      </c>
      <c r="H6249">
        <v>187</v>
      </c>
      <c r="I6249">
        <v>0</v>
      </c>
      <c r="J6249" t="s">
        <v>22</v>
      </c>
      <c r="K6249" t="s">
        <v>22</v>
      </c>
      <c r="L6249" t="s">
        <v>22</v>
      </c>
      <c r="M6249" t="s">
        <v>22</v>
      </c>
      <c r="N6249" t="s">
        <v>22</v>
      </c>
      <c r="O6249" t="s">
        <v>22</v>
      </c>
      <c r="P6249" t="s">
        <v>2933</v>
      </c>
      <c r="Q6249" t="s">
        <v>688</v>
      </c>
      <c r="R6249" t="s">
        <v>34</v>
      </c>
      <c r="S6249" t="s">
        <v>32</v>
      </c>
      <c r="T6249" t="s">
        <v>125</v>
      </c>
    </row>
    <row r="6250" spans="1:20" x14ac:dyDescent="0.25">
      <c r="A6250">
        <v>6249</v>
      </c>
      <c r="B6250" t="s">
        <v>6330</v>
      </c>
      <c r="C6250" t="s">
        <v>29</v>
      </c>
      <c r="D6250">
        <v>300.8</v>
      </c>
      <c r="E6250">
        <v>310.10000000000002</v>
      </c>
      <c r="F6250">
        <v>1405</v>
      </c>
      <c r="G6250">
        <v>61.2</v>
      </c>
      <c r="H6250">
        <v>189</v>
      </c>
      <c r="I6250">
        <v>1</v>
      </c>
      <c r="J6250" t="s">
        <v>22</v>
      </c>
      <c r="K6250" t="s">
        <v>22</v>
      </c>
      <c r="L6250" t="s">
        <v>109</v>
      </c>
      <c r="M6250" t="s">
        <v>109</v>
      </c>
      <c r="N6250" t="s">
        <v>22</v>
      </c>
      <c r="O6250" t="s">
        <v>109</v>
      </c>
      <c r="P6250" t="s">
        <v>2933</v>
      </c>
      <c r="Q6250" t="s">
        <v>80</v>
      </c>
      <c r="R6250" t="s">
        <v>31</v>
      </c>
      <c r="S6250" t="s">
        <v>66</v>
      </c>
      <c r="T6250" t="s">
        <v>125</v>
      </c>
    </row>
    <row r="6251" spans="1:20" x14ac:dyDescent="0.25">
      <c r="A6251">
        <v>6250</v>
      </c>
      <c r="B6251" t="s">
        <v>6331</v>
      </c>
      <c r="C6251" t="s">
        <v>29</v>
      </c>
      <c r="D6251">
        <v>300.7</v>
      </c>
      <c r="E6251">
        <v>310.10000000000002</v>
      </c>
      <c r="F6251">
        <v>1542</v>
      </c>
      <c r="G6251">
        <v>35.5</v>
      </c>
      <c r="H6251">
        <v>191</v>
      </c>
      <c r="I6251">
        <v>0</v>
      </c>
      <c r="J6251" t="s">
        <v>22</v>
      </c>
      <c r="K6251" t="s">
        <v>22</v>
      </c>
      <c r="L6251" t="s">
        <v>22</v>
      </c>
      <c r="M6251" t="s">
        <v>22</v>
      </c>
      <c r="N6251" t="s">
        <v>22</v>
      </c>
      <c r="O6251" t="s">
        <v>22</v>
      </c>
      <c r="P6251" t="s">
        <v>2933</v>
      </c>
      <c r="Q6251" t="s">
        <v>80</v>
      </c>
      <c r="R6251" t="s">
        <v>25</v>
      </c>
      <c r="S6251" t="s">
        <v>78</v>
      </c>
      <c r="T6251" t="s">
        <v>125</v>
      </c>
    </row>
    <row r="6252" spans="1:20" x14ac:dyDescent="0.25">
      <c r="A6252">
        <v>6251</v>
      </c>
      <c r="B6252" t="s">
        <v>6332</v>
      </c>
      <c r="C6252" t="s">
        <v>29</v>
      </c>
      <c r="D6252">
        <v>300.8</v>
      </c>
      <c r="E6252">
        <v>310.2</v>
      </c>
      <c r="F6252">
        <v>1520</v>
      </c>
      <c r="G6252">
        <v>37.700000000000003</v>
      </c>
      <c r="H6252">
        <v>193</v>
      </c>
      <c r="I6252">
        <v>0</v>
      </c>
      <c r="J6252" t="s">
        <v>22</v>
      </c>
      <c r="K6252" t="s">
        <v>22</v>
      </c>
      <c r="L6252" t="s">
        <v>22</v>
      </c>
      <c r="M6252" t="s">
        <v>22</v>
      </c>
      <c r="N6252" t="s">
        <v>22</v>
      </c>
      <c r="O6252" t="s">
        <v>22</v>
      </c>
      <c r="P6252" t="s">
        <v>2933</v>
      </c>
      <c r="Q6252" t="s">
        <v>688</v>
      </c>
      <c r="R6252" t="s">
        <v>34</v>
      </c>
      <c r="S6252" t="s">
        <v>38</v>
      </c>
      <c r="T6252" t="s">
        <v>125</v>
      </c>
    </row>
    <row r="6253" spans="1:20" x14ac:dyDescent="0.25">
      <c r="A6253">
        <v>6252</v>
      </c>
      <c r="B6253" t="s">
        <v>6333</v>
      </c>
      <c r="C6253" t="s">
        <v>21</v>
      </c>
      <c r="D6253">
        <v>300.8</v>
      </c>
      <c r="E6253">
        <v>310.2</v>
      </c>
      <c r="F6253">
        <v>1598</v>
      </c>
      <c r="G6253">
        <v>36.5</v>
      </c>
      <c r="H6253">
        <v>195</v>
      </c>
      <c r="I6253">
        <v>0</v>
      </c>
      <c r="J6253" t="s">
        <v>22</v>
      </c>
      <c r="K6253" t="s">
        <v>22</v>
      </c>
      <c r="L6253" t="s">
        <v>22</v>
      </c>
      <c r="M6253" t="s">
        <v>22</v>
      </c>
      <c r="N6253" t="s">
        <v>22</v>
      </c>
      <c r="O6253" t="s">
        <v>22</v>
      </c>
      <c r="P6253" t="s">
        <v>2933</v>
      </c>
      <c r="Q6253" t="s">
        <v>688</v>
      </c>
      <c r="R6253" t="s">
        <v>73</v>
      </c>
      <c r="S6253" t="s">
        <v>78</v>
      </c>
      <c r="T6253" t="s">
        <v>125</v>
      </c>
    </row>
    <row r="6254" spans="1:20" x14ac:dyDescent="0.25">
      <c r="A6254">
        <v>6253</v>
      </c>
      <c r="B6254" t="s">
        <v>6334</v>
      </c>
      <c r="C6254" t="s">
        <v>29</v>
      </c>
      <c r="D6254">
        <v>300.8</v>
      </c>
      <c r="E6254">
        <v>310.3</v>
      </c>
      <c r="F6254">
        <v>1538</v>
      </c>
      <c r="G6254">
        <v>36.1</v>
      </c>
      <c r="H6254">
        <v>198</v>
      </c>
      <c r="I6254">
        <v>0</v>
      </c>
      <c r="J6254" t="s">
        <v>22</v>
      </c>
      <c r="K6254" t="s">
        <v>22</v>
      </c>
      <c r="L6254" t="s">
        <v>22</v>
      </c>
      <c r="M6254" t="s">
        <v>22</v>
      </c>
      <c r="N6254" t="s">
        <v>22</v>
      </c>
      <c r="O6254" t="s">
        <v>22</v>
      </c>
      <c r="P6254" t="s">
        <v>2933</v>
      </c>
      <c r="Q6254" t="s">
        <v>688</v>
      </c>
      <c r="R6254" t="s">
        <v>25</v>
      </c>
      <c r="S6254" t="s">
        <v>78</v>
      </c>
      <c r="T6254" t="s">
        <v>133</v>
      </c>
    </row>
    <row r="6255" spans="1:20" x14ac:dyDescent="0.25">
      <c r="A6255">
        <v>6254</v>
      </c>
      <c r="B6255" t="s">
        <v>6335</v>
      </c>
      <c r="C6255" t="s">
        <v>29</v>
      </c>
      <c r="D6255">
        <v>300.89999999999998</v>
      </c>
      <c r="E6255">
        <v>310.39999999999998</v>
      </c>
      <c r="F6255">
        <v>1615</v>
      </c>
      <c r="G6255">
        <v>30.9</v>
      </c>
      <c r="H6255">
        <v>200</v>
      </c>
      <c r="I6255">
        <v>0</v>
      </c>
      <c r="J6255" t="s">
        <v>22</v>
      </c>
      <c r="K6255" t="s">
        <v>22</v>
      </c>
      <c r="L6255" t="s">
        <v>22</v>
      </c>
      <c r="M6255" t="s">
        <v>22</v>
      </c>
      <c r="N6255" t="s">
        <v>22</v>
      </c>
      <c r="O6255" t="s">
        <v>22</v>
      </c>
      <c r="P6255" t="s">
        <v>3005</v>
      </c>
      <c r="Q6255" t="s">
        <v>688</v>
      </c>
      <c r="R6255" t="s">
        <v>73</v>
      </c>
      <c r="S6255" t="s">
        <v>46</v>
      </c>
      <c r="T6255" t="s">
        <v>133</v>
      </c>
    </row>
    <row r="6256" spans="1:20" x14ac:dyDescent="0.25">
      <c r="A6256">
        <v>6255</v>
      </c>
      <c r="B6256" t="s">
        <v>6336</v>
      </c>
      <c r="C6256" t="s">
        <v>29</v>
      </c>
      <c r="D6256">
        <v>301</v>
      </c>
      <c r="E6256">
        <v>310.5</v>
      </c>
      <c r="F6256">
        <v>1408</v>
      </c>
      <c r="G6256">
        <v>47</v>
      </c>
      <c r="H6256">
        <v>202</v>
      </c>
      <c r="I6256">
        <v>0</v>
      </c>
      <c r="J6256" t="s">
        <v>22</v>
      </c>
      <c r="K6256" t="s">
        <v>22</v>
      </c>
      <c r="L6256" t="s">
        <v>22</v>
      </c>
      <c r="M6256" t="s">
        <v>22</v>
      </c>
      <c r="N6256" t="s">
        <v>22</v>
      </c>
      <c r="O6256" t="s">
        <v>22</v>
      </c>
      <c r="P6256" t="s">
        <v>3005</v>
      </c>
      <c r="Q6256" t="s">
        <v>688</v>
      </c>
      <c r="R6256" t="s">
        <v>31</v>
      </c>
      <c r="S6256" t="s">
        <v>32</v>
      </c>
      <c r="T6256" t="s">
        <v>133</v>
      </c>
    </row>
    <row r="6257" spans="1:20" x14ac:dyDescent="0.25">
      <c r="A6257">
        <v>6256</v>
      </c>
      <c r="B6257" t="s">
        <v>6337</v>
      </c>
      <c r="C6257" t="s">
        <v>29</v>
      </c>
      <c r="D6257">
        <v>301</v>
      </c>
      <c r="E6257">
        <v>310.5</v>
      </c>
      <c r="F6257">
        <v>1379</v>
      </c>
      <c r="G6257">
        <v>57.3</v>
      </c>
      <c r="H6257">
        <v>204</v>
      </c>
      <c r="I6257">
        <v>1</v>
      </c>
      <c r="J6257" t="s">
        <v>22</v>
      </c>
      <c r="K6257" t="s">
        <v>22</v>
      </c>
      <c r="L6257" t="s">
        <v>22</v>
      </c>
      <c r="M6257" t="s">
        <v>109</v>
      </c>
      <c r="N6257" t="s">
        <v>22</v>
      </c>
      <c r="O6257" t="s">
        <v>109</v>
      </c>
      <c r="P6257" t="s">
        <v>3005</v>
      </c>
      <c r="Q6257" t="s">
        <v>688</v>
      </c>
      <c r="R6257" t="s">
        <v>31</v>
      </c>
      <c r="S6257" t="s">
        <v>66</v>
      </c>
      <c r="T6257" t="s">
        <v>133</v>
      </c>
    </row>
    <row r="6258" spans="1:20" x14ac:dyDescent="0.25">
      <c r="A6258">
        <v>6257</v>
      </c>
      <c r="B6258" t="s">
        <v>6338</v>
      </c>
      <c r="C6258" t="s">
        <v>29</v>
      </c>
      <c r="D6258">
        <v>301</v>
      </c>
      <c r="E6258">
        <v>310.60000000000002</v>
      </c>
      <c r="F6258">
        <v>1493</v>
      </c>
      <c r="G6258">
        <v>37.799999999999997</v>
      </c>
      <c r="H6258">
        <v>206</v>
      </c>
      <c r="I6258">
        <v>1</v>
      </c>
      <c r="J6258" t="s">
        <v>109</v>
      </c>
      <c r="K6258" t="s">
        <v>22</v>
      </c>
      <c r="L6258" t="s">
        <v>22</v>
      </c>
      <c r="M6258" t="s">
        <v>22</v>
      </c>
      <c r="N6258" t="s">
        <v>22</v>
      </c>
      <c r="O6258" t="s">
        <v>109</v>
      </c>
      <c r="P6258" t="s">
        <v>3005</v>
      </c>
      <c r="Q6258" t="s">
        <v>688</v>
      </c>
      <c r="R6258" t="s">
        <v>34</v>
      </c>
      <c r="S6258" t="s">
        <v>38</v>
      </c>
      <c r="T6258" t="s">
        <v>133</v>
      </c>
    </row>
    <row r="6259" spans="1:20" x14ac:dyDescent="0.25">
      <c r="A6259">
        <v>6258</v>
      </c>
      <c r="B6259" t="s">
        <v>6339</v>
      </c>
      <c r="C6259" t="s">
        <v>29</v>
      </c>
      <c r="D6259">
        <v>301.10000000000002</v>
      </c>
      <c r="E6259">
        <v>310.7</v>
      </c>
      <c r="F6259">
        <v>1376</v>
      </c>
      <c r="G6259">
        <v>49.1</v>
      </c>
      <c r="H6259">
        <v>0</v>
      </c>
      <c r="I6259">
        <v>0</v>
      </c>
      <c r="J6259" t="s">
        <v>22</v>
      </c>
      <c r="K6259" t="s">
        <v>22</v>
      </c>
      <c r="L6259" t="s">
        <v>22</v>
      </c>
      <c r="M6259" t="s">
        <v>22</v>
      </c>
      <c r="N6259" t="s">
        <v>22</v>
      </c>
      <c r="O6259" t="s">
        <v>22</v>
      </c>
      <c r="P6259" t="s">
        <v>3005</v>
      </c>
      <c r="Q6259" t="s">
        <v>3405</v>
      </c>
      <c r="R6259" t="s">
        <v>31</v>
      </c>
      <c r="S6259" t="s">
        <v>35</v>
      </c>
      <c r="T6259" t="s">
        <v>27</v>
      </c>
    </row>
    <row r="6260" spans="1:20" x14ac:dyDescent="0.25">
      <c r="A6260">
        <v>6259</v>
      </c>
      <c r="B6260" t="s">
        <v>6340</v>
      </c>
      <c r="C6260" t="s">
        <v>21</v>
      </c>
      <c r="D6260">
        <v>301.10000000000002</v>
      </c>
      <c r="E6260">
        <v>310.7</v>
      </c>
      <c r="F6260">
        <v>1583</v>
      </c>
      <c r="G6260">
        <v>40.700000000000003</v>
      </c>
      <c r="H6260">
        <v>2</v>
      </c>
      <c r="I6260">
        <v>0</v>
      </c>
      <c r="J6260" t="s">
        <v>22</v>
      </c>
      <c r="K6260" t="s">
        <v>22</v>
      </c>
      <c r="L6260" t="s">
        <v>22</v>
      </c>
      <c r="M6260" t="s">
        <v>22</v>
      </c>
      <c r="N6260" t="s">
        <v>22</v>
      </c>
      <c r="O6260" t="s">
        <v>22</v>
      </c>
      <c r="P6260" t="s">
        <v>3005</v>
      </c>
      <c r="Q6260" t="s">
        <v>3405</v>
      </c>
      <c r="R6260" t="s">
        <v>73</v>
      </c>
      <c r="S6260" t="s">
        <v>41</v>
      </c>
      <c r="T6260" t="s">
        <v>27</v>
      </c>
    </row>
    <row r="6261" spans="1:20" x14ac:dyDescent="0.25">
      <c r="A6261">
        <v>6260</v>
      </c>
      <c r="B6261" t="s">
        <v>6341</v>
      </c>
      <c r="C6261" t="s">
        <v>21</v>
      </c>
      <c r="D6261">
        <v>301.2</v>
      </c>
      <c r="E6261">
        <v>310.8</v>
      </c>
      <c r="F6261">
        <v>1396</v>
      </c>
      <c r="G6261">
        <v>47.4</v>
      </c>
      <c r="H6261">
        <v>5</v>
      </c>
      <c r="I6261">
        <v>0</v>
      </c>
      <c r="J6261" t="s">
        <v>22</v>
      </c>
      <c r="K6261" t="s">
        <v>22</v>
      </c>
      <c r="L6261" t="s">
        <v>22</v>
      </c>
      <c r="M6261" t="s">
        <v>22</v>
      </c>
      <c r="N6261" t="s">
        <v>22</v>
      </c>
      <c r="O6261" t="s">
        <v>22</v>
      </c>
      <c r="P6261" t="s">
        <v>3324</v>
      </c>
      <c r="Q6261" t="s">
        <v>3405</v>
      </c>
      <c r="R6261" t="s">
        <v>31</v>
      </c>
      <c r="S6261" t="s">
        <v>32</v>
      </c>
      <c r="T6261" t="s">
        <v>27</v>
      </c>
    </row>
    <row r="6262" spans="1:20" x14ac:dyDescent="0.25">
      <c r="A6262">
        <v>6261</v>
      </c>
      <c r="B6262" t="s">
        <v>6342</v>
      </c>
      <c r="C6262" t="s">
        <v>29</v>
      </c>
      <c r="D6262">
        <v>301.10000000000002</v>
      </c>
      <c r="E6262">
        <v>310.7</v>
      </c>
      <c r="F6262">
        <v>1436</v>
      </c>
      <c r="G6262">
        <v>45.3</v>
      </c>
      <c r="H6262">
        <v>8</v>
      </c>
      <c r="I6262">
        <v>0</v>
      </c>
      <c r="J6262" t="s">
        <v>22</v>
      </c>
      <c r="K6262" t="s">
        <v>22</v>
      </c>
      <c r="L6262" t="s">
        <v>22</v>
      </c>
      <c r="M6262" t="s">
        <v>22</v>
      </c>
      <c r="N6262" t="s">
        <v>22</v>
      </c>
      <c r="O6262" t="s">
        <v>22</v>
      </c>
      <c r="P6262" t="s">
        <v>3005</v>
      </c>
      <c r="Q6262" t="s">
        <v>3405</v>
      </c>
      <c r="R6262" t="s">
        <v>37</v>
      </c>
      <c r="S6262" t="s">
        <v>26</v>
      </c>
      <c r="T6262" t="s">
        <v>27</v>
      </c>
    </row>
    <row r="6263" spans="1:20" x14ac:dyDescent="0.25">
      <c r="A6263">
        <v>6262</v>
      </c>
      <c r="B6263" t="s">
        <v>6343</v>
      </c>
      <c r="C6263" t="s">
        <v>29</v>
      </c>
      <c r="D6263">
        <v>301.10000000000002</v>
      </c>
      <c r="E6263">
        <v>310.60000000000002</v>
      </c>
      <c r="F6263">
        <v>1417</v>
      </c>
      <c r="G6263">
        <v>47.6</v>
      </c>
      <c r="H6263">
        <v>10</v>
      </c>
      <c r="I6263">
        <v>0</v>
      </c>
      <c r="J6263" t="s">
        <v>22</v>
      </c>
      <c r="K6263" t="s">
        <v>22</v>
      </c>
      <c r="L6263" t="s">
        <v>22</v>
      </c>
      <c r="M6263" t="s">
        <v>22</v>
      </c>
      <c r="N6263" t="s">
        <v>22</v>
      </c>
      <c r="O6263" t="s">
        <v>22</v>
      </c>
      <c r="P6263" t="s">
        <v>3005</v>
      </c>
      <c r="Q6263" t="s">
        <v>688</v>
      </c>
      <c r="R6263" t="s">
        <v>37</v>
      </c>
      <c r="S6263" t="s">
        <v>32</v>
      </c>
      <c r="T6263" t="s">
        <v>27</v>
      </c>
    </row>
    <row r="6264" spans="1:20" x14ac:dyDescent="0.25">
      <c r="A6264">
        <v>6263</v>
      </c>
      <c r="B6264" t="s">
        <v>6344</v>
      </c>
      <c r="C6264" t="s">
        <v>29</v>
      </c>
      <c r="D6264">
        <v>301</v>
      </c>
      <c r="E6264">
        <v>310.60000000000002</v>
      </c>
      <c r="F6264">
        <v>1641</v>
      </c>
      <c r="G6264">
        <v>33.4</v>
      </c>
      <c r="H6264">
        <v>12</v>
      </c>
      <c r="I6264">
        <v>0</v>
      </c>
      <c r="J6264" t="s">
        <v>22</v>
      </c>
      <c r="K6264" t="s">
        <v>22</v>
      </c>
      <c r="L6264" t="s">
        <v>22</v>
      </c>
      <c r="M6264" t="s">
        <v>22</v>
      </c>
      <c r="N6264" t="s">
        <v>22</v>
      </c>
      <c r="O6264" t="s">
        <v>22</v>
      </c>
      <c r="P6264" t="s">
        <v>3005</v>
      </c>
      <c r="Q6264" t="s">
        <v>688</v>
      </c>
      <c r="R6264" t="s">
        <v>45</v>
      </c>
      <c r="S6264" t="s">
        <v>68</v>
      </c>
      <c r="T6264" t="s">
        <v>27</v>
      </c>
    </row>
    <row r="6265" spans="1:20" x14ac:dyDescent="0.25">
      <c r="A6265">
        <v>6264</v>
      </c>
      <c r="B6265" t="s">
        <v>6345</v>
      </c>
      <c r="C6265" t="s">
        <v>21</v>
      </c>
      <c r="D6265">
        <v>301</v>
      </c>
      <c r="E6265">
        <v>310.60000000000002</v>
      </c>
      <c r="F6265">
        <v>1698</v>
      </c>
      <c r="G6265">
        <v>27.3</v>
      </c>
      <c r="H6265">
        <v>14</v>
      </c>
      <c r="I6265">
        <v>0</v>
      </c>
      <c r="J6265" t="s">
        <v>22</v>
      </c>
      <c r="K6265" t="s">
        <v>22</v>
      </c>
      <c r="L6265" t="s">
        <v>22</v>
      </c>
      <c r="M6265" t="s">
        <v>22</v>
      </c>
      <c r="N6265" t="s">
        <v>22</v>
      </c>
      <c r="O6265" t="s">
        <v>22</v>
      </c>
      <c r="P6265" t="s">
        <v>3005</v>
      </c>
      <c r="Q6265" t="s">
        <v>688</v>
      </c>
      <c r="R6265" t="s">
        <v>45</v>
      </c>
      <c r="S6265" t="s">
        <v>46</v>
      </c>
      <c r="T6265" t="s">
        <v>27</v>
      </c>
    </row>
    <row r="6266" spans="1:20" x14ac:dyDescent="0.25">
      <c r="A6266">
        <v>6265</v>
      </c>
      <c r="B6266" t="s">
        <v>6346</v>
      </c>
      <c r="C6266" t="s">
        <v>29</v>
      </c>
      <c r="D6266">
        <v>300.89999999999998</v>
      </c>
      <c r="E6266">
        <v>310.39999999999998</v>
      </c>
      <c r="F6266">
        <v>1541</v>
      </c>
      <c r="G6266">
        <v>39.1</v>
      </c>
      <c r="H6266">
        <v>17</v>
      </c>
      <c r="I6266">
        <v>0</v>
      </c>
      <c r="J6266" t="s">
        <v>22</v>
      </c>
      <c r="K6266" t="s">
        <v>22</v>
      </c>
      <c r="L6266" t="s">
        <v>22</v>
      </c>
      <c r="M6266" t="s">
        <v>22</v>
      </c>
      <c r="N6266" t="s">
        <v>22</v>
      </c>
      <c r="O6266" t="s">
        <v>22</v>
      </c>
      <c r="P6266" t="s">
        <v>3005</v>
      </c>
      <c r="Q6266" t="s">
        <v>688</v>
      </c>
      <c r="R6266" t="s">
        <v>25</v>
      </c>
      <c r="S6266" t="s">
        <v>38</v>
      </c>
      <c r="T6266" t="s">
        <v>27</v>
      </c>
    </row>
    <row r="6267" spans="1:20" x14ac:dyDescent="0.25">
      <c r="A6267">
        <v>6266</v>
      </c>
      <c r="B6267" t="s">
        <v>6347</v>
      </c>
      <c r="C6267" t="s">
        <v>29</v>
      </c>
      <c r="D6267">
        <v>300.8</v>
      </c>
      <c r="E6267">
        <v>310.3</v>
      </c>
      <c r="F6267">
        <v>1383</v>
      </c>
      <c r="G6267">
        <v>46.6</v>
      </c>
      <c r="H6267">
        <v>19</v>
      </c>
      <c r="I6267">
        <v>0</v>
      </c>
      <c r="J6267" t="s">
        <v>22</v>
      </c>
      <c r="K6267" t="s">
        <v>22</v>
      </c>
      <c r="L6267" t="s">
        <v>22</v>
      </c>
      <c r="M6267" t="s">
        <v>22</v>
      </c>
      <c r="N6267" t="s">
        <v>22</v>
      </c>
      <c r="O6267" t="s">
        <v>22</v>
      </c>
      <c r="P6267" t="s">
        <v>2933</v>
      </c>
      <c r="Q6267" t="s">
        <v>688</v>
      </c>
      <c r="R6267" t="s">
        <v>31</v>
      </c>
      <c r="S6267" t="s">
        <v>32</v>
      </c>
      <c r="T6267" t="s">
        <v>27</v>
      </c>
    </row>
    <row r="6268" spans="1:20" x14ac:dyDescent="0.25">
      <c r="A6268">
        <v>6267</v>
      </c>
      <c r="B6268" t="s">
        <v>6348</v>
      </c>
      <c r="C6268" t="s">
        <v>29</v>
      </c>
      <c r="D6268">
        <v>300.8</v>
      </c>
      <c r="E6268">
        <v>310.39999999999998</v>
      </c>
      <c r="F6268">
        <v>1368</v>
      </c>
      <c r="G6268">
        <v>46.8</v>
      </c>
      <c r="H6268">
        <v>21</v>
      </c>
      <c r="I6268">
        <v>0</v>
      </c>
      <c r="J6268" t="s">
        <v>22</v>
      </c>
      <c r="K6268" t="s">
        <v>22</v>
      </c>
      <c r="L6268" t="s">
        <v>22</v>
      </c>
      <c r="M6268" t="s">
        <v>22</v>
      </c>
      <c r="N6268" t="s">
        <v>22</v>
      </c>
      <c r="O6268" t="s">
        <v>22</v>
      </c>
      <c r="P6268" t="s">
        <v>2933</v>
      </c>
      <c r="Q6268" t="s">
        <v>688</v>
      </c>
      <c r="R6268" t="s">
        <v>57</v>
      </c>
      <c r="S6268" t="s">
        <v>32</v>
      </c>
      <c r="T6268" t="s">
        <v>51</v>
      </c>
    </row>
    <row r="6269" spans="1:20" x14ac:dyDescent="0.25">
      <c r="A6269">
        <v>6268</v>
      </c>
      <c r="B6269" t="s">
        <v>6349</v>
      </c>
      <c r="C6269" t="s">
        <v>29</v>
      </c>
      <c r="D6269">
        <v>300.8</v>
      </c>
      <c r="E6269">
        <v>310.39999999999998</v>
      </c>
      <c r="F6269">
        <v>1570</v>
      </c>
      <c r="G6269">
        <v>35.200000000000003</v>
      </c>
      <c r="H6269">
        <v>23</v>
      </c>
      <c r="I6269">
        <v>0</v>
      </c>
      <c r="J6269" t="s">
        <v>22</v>
      </c>
      <c r="K6269" t="s">
        <v>22</v>
      </c>
      <c r="L6269" t="s">
        <v>22</v>
      </c>
      <c r="M6269" t="s">
        <v>22</v>
      </c>
      <c r="N6269" t="s">
        <v>22</v>
      </c>
      <c r="O6269" t="s">
        <v>22</v>
      </c>
      <c r="P6269" t="s">
        <v>2933</v>
      </c>
      <c r="Q6269" t="s">
        <v>688</v>
      </c>
      <c r="R6269" t="s">
        <v>73</v>
      </c>
      <c r="S6269" t="s">
        <v>78</v>
      </c>
      <c r="T6269" t="s">
        <v>51</v>
      </c>
    </row>
    <row r="6270" spans="1:20" x14ac:dyDescent="0.25">
      <c r="A6270">
        <v>6269</v>
      </c>
      <c r="B6270" t="s">
        <v>6350</v>
      </c>
      <c r="C6270" t="s">
        <v>29</v>
      </c>
      <c r="D6270">
        <v>300.89999999999998</v>
      </c>
      <c r="E6270">
        <v>310.5</v>
      </c>
      <c r="F6270">
        <v>1616</v>
      </c>
      <c r="G6270">
        <v>33.5</v>
      </c>
      <c r="H6270">
        <v>25</v>
      </c>
      <c r="I6270">
        <v>0</v>
      </c>
      <c r="J6270" t="s">
        <v>22</v>
      </c>
      <c r="K6270" t="s">
        <v>22</v>
      </c>
      <c r="L6270" t="s">
        <v>22</v>
      </c>
      <c r="M6270" t="s">
        <v>22</v>
      </c>
      <c r="N6270" t="s">
        <v>22</v>
      </c>
      <c r="O6270" t="s">
        <v>22</v>
      </c>
      <c r="P6270" t="s">
        <v>3005</v>
      </c>
      <c r="Q6270" t="s">
        <v>688</v>
      </c>
      <c r="R6270" t="s">
        <v>73</v>
      </c>
      <c r="S6270" t="s">
        <v>68</v>
      </c>
      <c r="T6270" t="s">
        <v>51</v>
      </c>
    </row>
    <row r="6271" spans="1:20" x14ac:dyDescent="0.25">
      <c r="A6271">
        <v>6270</v>
      </c>
      <c r="B6271" t="s">
        <v>6351</v>
      </c>
      <c r="C6271" t="s">
        <v>21</v>
      </c>
      <c r="D6271">
        <v>300.89999999999998</v>
      </c>
      <c r="E6271">
        <v>310.5</v>
      </c>
      <c r="F6271">
        <v>1444</v>
      </c>
      <c r="G6271">
        <v>43.2</v>
      </c>
      <c r="H6271">
        <v>27</v>
      </c>
      <c r="I6271">
        <v>0</v>
      </c>
      <c r="J6271" t="s">
        <v>22</v>
      </c>
      <c r="K6271" t="s">
        <v>22</v>
      </c>
      <c r="L6271" t="s">
        <v>22</v>
      </c>
      <c r="M6271" t="s">
        <v>22</v>
      </c>
      <c r="N6271" t="s">
        <v>22</v>
      </c>
      <c r="O6271" t="s">
        <v>22</v>
      </c>
      <c r="P6271" t="s">
        <v>3005</v>
      </c>
      <c r="Q6271" t="s">
        <v>688</v>
      </c>
      <c r="R6271" t="s">
        <v>37</v>
      </c>
      <c r="S6271" t="s">
        <v>26</v>
      </c>
      <c r="T6271" t="s">
        <v>51</v>
      </c>
    </row>
    <row r="6272" spans="1:20" x14ac:dyDescent="0.25">
      <c r="A6272">
        <v>6271</v>
      </c>
      <c r="B6272" t="s">
        <v>6352</v>
      </c>
      <c r="C6272" t="s">
        <v>29</v>
      </c>
      <c r="D6272">
        <v>300.89999999999998</v>
      </c>
      <c r="E6272">
        <v>310.39999999999998</v>
      </c>
      <c r="F6272">
        <v>2021</v>
      </c>
      <c r="G6272">
        <v>18.8</v>
      </c>
      <c r="H6272">
        <v>30</v>
      </c>
      <c r="I6272">
        <v>0</v>
      </c>
      <c r="J6272" t="s">
        <v>22</v>
      </c>
      <c r="K6272" t="s">
        <v>22</v>
      </c>
      <c r="L6272" t="s">
        <v>22</v>
      </c>
      <c r="M6272" t="s">
        <v>22</v>
      </c>
      <c r="N6272" t="s">
        <v>22</v>
      </c>
      <c r="O6272" t="s">
        <v>22</v>
      </c>
      <c r="P6272" t="s">
        <v>3005</v>
      </c>
      <c r="Q6272" t="s">
        <v>688</v>
      </c>
      <c r="R6272" t="s">
        <v>50</v>
      </c>
      <c r="S6272" t="s">
        <v>54</v>
      </c>
      <c r="T6272" t="s">
        <v>51</v>
      </c>
    </row>
    <row r="6273" spans="1:20" x14ac:dyDescent="0.25">
      <c r="A6273">
        <v>6272</v>
      </c>
      <c r="B6273" t="s">
        <v>6353</v>
      </c>
      <c r="C6273" t="s">
        <v>21</v>
      </c>
      <c r="D6273">
        <v>300.89999999999998</v>
      </c>
      <c r="E6273">
        <v>310.5</v>
      </c>
      <c r="F6273">
        <v>1702</v>
      </c>
      <c r="G6273">
        <v>29.3</v>
      </c>
      <c r="H6273">
        <v>32</v>
      </c>
      <c r="I6273">
        <v>0</v>
      </c>
      <c r="J6273" t="s">
        <v>22</v>
      </c>
      <c r="K6273" t="s">
        <v>22</v>
      </c>
      <c r="L6273" t="s">
        <v>22</v>
      </c>
      <c r="M6273" t="s">
        <v>22</v>
      </c>
      <c r="N6273" t="s">
        <v>22</v>
      </c>
      <c r="O6273" t="s">
        <v>22</v>
      </c>
      <c r="P6273" t="s">
        <v>3005</v>
      </c>
      <c r="Q6273" t="s">
        <v>688</v>
      </c>
      <c r="R6273" t="s">
        <v>45</v>
      </c>
      <c r="S6273" t="s">
        <v>46</v>
      </c>
      <c r="T6273" t="s">
        <v>51</v>
      </c>
    </row>
    <row r="6274" spans="1:20" x14ac:dyDescent="0.25">
      <c r="A6274">
        <v>6273</v>
      </c>
      <c r="B6274" t="s">
        <v>6354</v>
      </c>
      <c r="C6274" t="s">
        <v>21</v>
      </c>
      <c r="D6274">
        <v>301.10000000000002</v>
      </c>
      <c r="E6274">
        <v>310.60000000000002</v>
      </c>
      <c r="F6274">
        <v>1429</v>
      </c>
      <c r="G6274">
        <v>52.7</v>
      </c>
      <c r="H6274">
        <v>35</v>
      </c>
      <c r="I6274">
        <v>0</v>
      </c>
      <c r="J6274" t="s">
        <v>22</v>
      </c>
      <c r="K6274" t="s">
        <v>22</v>
      </c>
      <c r="L6274" t="s">
        <v>22</v>
      </c>
      <c r="M6274" t="s">
        <v>22</v>
      </c>
      <c r="N6274" t="s">
        <v>22</v>
      </c>
      <c r="O6274" t="s">
        <v>22</v>
      </c>
      <c r="P6274" t="s">
        <v>3005</v>
      </c>
      <c r="Q6274" t="s">
        <v>688</v>
      </c>
      <c r="R6274" t="s">
        <v>37</v>
      </c>
      <c r="S6274" t="s">
        <v>66</v>
      </c>
      <c r="T6274" t="s">
        <v>51</v>
      </c>
    </row>
    <row r="6275" spans="1:20" x14ac:dyDescent="0.25">
      <c r="A6275">
        <v>6274</v>
      </c>
      <c r="B6275" t="s">
        <v>6355</v>
      </c>
      <c r="C6275" t="s">
        <v>29</v>
      </c>
      <c r="D6275">
        <v>301.2</v>
      </c>
      <c r="E6275">
        <v>310.8</v>
      </c>
      <c r="F6275">
        <v>1711</v>
      </c>
      <c r="G6275">
        <v>28.9</v>
      </c>
      <c r="H6275">
        <v>38</v>
      </c>
      <c r="I6275">
        <v>0</v>
      </c>
      <c r="J6275" t="s">
        <v>22</v>
      </c>
      <c r="K6275" t="s">
        <v>22</v>
      </c>
      <c r="L6275" t="s">
        <v>22</v>
      </c>
      <c r="M6275" t="s">
        <v>22</v>
      </c>
      <c r="N6275" t="s">
        <v>22</v>
      </c>
      <c r="O6275" t="s">
        <v>22</v>
      </c>
      <c r="P6275" t="s">
        <v>3324</v>
      </c>
      <c r="Q6275" t="s">
        <v>3405</v>
      </c>
      <c r="R6275" t="s">
        <v>45</v>
      </c>
      <c r="S6275" t="s">
        <v>46</v>
      </c>
      <c r="T6275" t="s">
        <v>51</v>
      </c>
    </row>
    <row r="6276" spans="1:20" x14ac:dyDescent="0.25">
      <c r="A6276">
        <v>6275</v>
      </c>
      <c r="B6276" t="s">
        <v>6356</v>
      </c>
      <c r="C6276" t="s">
        <v>21</v>
      </c>
      <c r="D6276">
        <v>301.2</v>
      </c>
      <c r="E6276">
        <v>310.7</v>
      </c>
      <c r="F6276">
        <v>1543</v>
      </c>
      <c r="G6276">
        <v>32.9</v>
      </c>
      <c r="H6276">
        <v>40</v>
      </c>
      <c r="I6276">
        <v>0</v>
      </c>
      <c r="J6276" t="s">
        <v>22</v>
      </c>
      <c r="K6276" t="s">
        <v>22</v>
      </c>
      <c r="L6276" t="s">
        <v>22</v>
      </c>
      <c r="M6276" t="s">
        <v>22</v>
      </c>
      <c r="N6276" t="s">
        <v>22</v>
      </c>
      <c r="O6276" t="s">
        <v>22</v>
      </c>
      <c r="P6276" t="s">
        <v>3324</v>
      </c>
      <c r="Q6276" t="s">
        <v>3405</v>
      </c>
      <c r="R6276" t="s">
        <v>25</v>
      </c>
      <c r="S6276" t="s">
        <v>68</v>
      </c>
      <c r="T6276" t="s">
        <v>51</v>
      </c>
    </row>
    <row r="6277" spans="1:20" x14ac:dyDescent="0.25">
      <c r="A6277">
        <v>6276</v>
      </c>
      <c r="B6277" t="s">
        <v>6357</v>
      </c>
      <c r="C6277" t="s">
        <v>29</v>
      </c>
      <c r="D6277">
        <v>301.3</v>
      </c>
      <c r="E6277">
        <v>310.8</v>
      </c>
      <c r="F6277">
        <v>1628</v>
      </c>
      <c r="G6277">
        <v>32.200000000000003</v>
      </c>
      <c r="H6277">
        <v>43</v>
      </c>
      <c r="I6277">
        <v>0</v>
      </c>
      <c r="J6277" t="s">
        <v>22</v>
      </c>
      <c r="K6277" t="s">
        <v>22</v>
      </c>
      <c r="L6277" t="s">
        <v>22</v>
      </c>
      <c r="M6277" t="s">
        <v>22</v>
      </c>
      <c r="N6277" t="s">
        <v>22</v>
      </c>
      <c r="O6277" t="s">
        <v>22</v>
      </c>
      <c r="P6277" t="s">
        <v>3324</v>
      </c>
      <c r="Q6277" t="s">
        <v>3405</v>
      </c>
      <c r="R6277" t="s">
        <v>73</v>
      </c>
      <c r="S6277" t="s">
        <v>68</v>
      </c>
      <c r="T6277" t="s">
        <v>62</v>
      </c>
    </row>
    <row r="6278" spans="1:20" x14ac:dyDescent="0.25">
      <c r="A6278">
        <v>6277</v>
      </c>
      <c r="B6278" t="s">
        <v>6358</v>
      </c>
      <c r="C6278" t="s">
        <v>29</v>
      </c>
      <c r="D6278">
        <v>301.2</v>
      </c>
      <c r="E6278">
        <v>310.8</v>
      </c>
      <c r="F6278">
        <v>1233</v>
      </c>
      <c r="G6278">
        <v>64.599999999999994</v>
      </c>
      <c r="H6278">
        <v>45</v>
      </c>
      <c r="I6278">
        <v>0</v>
      </c>
      <c r="J6278" t="s">
        <v>22</v>
      </c>
      <c r="K6278" t="s">
        <v>22</v>
      </c>
      <c r="L6278" t="s">
        <v>22</v>
      </c>
      <c r="M6278" t="s">
        <v>22</v>
      </c>
      <c r="N6278" t="s">
        <v>22</v>
      </c>
      <c r="O6278" t="s">
        <v>22</v>
      </c>
      <c r="P6278" t="s">
        <v>3324</v>
      </c>
      <c r="Q6278" t="s">
        <v>3405</v>
      </c>
      <c r="R6278" t="s">
        <v>57</v>
      </c>
      <c r="S6278" t="s">
        <v>66</v>
      </c>
      <c r="T6278" t="s">
        <v>62</v>
      </c>
    </row>
    <row r="6279" spans="1:20" x14ac:dyDescent="0.25">
      <c r="A6279">
        <v>6278</v>
      </c>
      <c r="B6279" t="s">
        <v>6359</v>
      </c>
      <c r="C6279" t="s">
        <v>29</v>
      </c>
      <c r="D6279">
        <v>301.2</v>
      </c>
      <c r="E6279">
        <v>310.8</v>
      </c>
      <c r="F6279">
        <v>1461</v>
      </c>
      <c r="G6279">
        <v>40.6</v>
      </c>
      <c r="H6279">
        <v>47</v>
      </c>
      <c r="I6279">
        <v>0</v>
      </c>
      <c r="J6279" t="s">
        <v>22</v>
      </c>
      <c r="K6279" t="s">
        <v>22</v>
      </c>
      <c r="L6279" t="s">
        <v>22</v>
      </c>
      <c r="M6279" t="s">
        <v>22</v>
      </c>
      <c r="N6279" t="s">
        <v>22</v>
      </c>
      <c r="O6279" t="s">
        <v>22</v>
      </c>
      <c r="P6279" t="s">
        <v>3324</v>
      </c>
      <c r="Q6279" t="s">
        <v>3405</v>
      </c>
      <c r="R6279" t="s">
        <v>71</v>
      </c>
      <c r="S6279" t="s">
        <v>41</v>
      </c>
      <c r="T6279" t="s">
        <v>62</v>
      </c>
    </row>
    <row r="6280" spans="1:20" x14ac:dyDescent="0.25">
      <c r="A6280">
        <v>6279</v>
      </c>
      <c r="B6280" t="s">
        <v>6360</v>
      </c>
      <c r="C6280" t="s">
        <v>29</v>
      </c>
      <c r="D6280">
        <v>301.2</v>
      </c>
      <c r="E6280">
        <v>310.7</v>
      </c>
      <c r="F6280">
        <v>1568</v>
      </c>
      <c r="G6280">
        <v>38.299999999999997</v>
      </c>
      <c r="H6280">
        <v>49</v>
      </c>
      <c r="I6280">
        <v>0</v>
      </c>
      <c r="J6280" t="s">
        <v>22</v>
      </c>
      <c r="K6280" t="s">
        <v>22</v>
      </c>
      <c r="L6280" t="s">
        <v>22</v>
      </c>
      <c r="M6280" t="s">
        <v>22</v>
      </c>
      <c r="N6280" t="s">
        <v>22</v>
      </c>
      <c r="O6280" t="s">
        <v>22</v>
      </c>
      <c r="P6280" t="s">
        <v>3324</v>
      </c>
      <c r="Q6280" t="s">
        <v>3405</v>
      </c>
      <c r="R6280" t="s">
        <v>25</v>
      </c>
      <c r="S6280" t="s">
        <v>38</v>
      </c>
      <c r="T6280" t="s">
        <v>62</v>
      </c>
    </row>
    <row r="6281" spans="1:20" x14ac:dyDescent="0.25">
      <c r="A6281">
        <v>6280</v>
      </c>
      <c r="B6281" t="s">
        <v>6361</v>
      </c>
      <c r="C6281" t="s">
        <v>29</v>
      </c>
      <c r="D6281">
        <v>301.3</v>
      </c>
      <c r="E6281">
        <v>310.8</v>
      </c>
      <c r="F6281">
        <v>1432</v>
      </c>
      <c r="G6281">
        <v>54.4</v>
      </c>
      <c r="H6281">
        <v>51</v>
      </c>
      <c r="I6281">
        <v>0</v>
      </c>
      <c r="J6281" t="s">
        <v>22</v>
      </c>
      <c r="K6281" t="s">
        <v>22</v>
      </c>
      <c r="L6281" t="s">
        <v>22</v>
      </c>
      <c r="M6281" t="s">
        <v>22</v>
      </c>
      <c r="N6281" t="s">
        <v>22</v>
      </c>
      <c r="O6281" t="s">
        <v>22</v>
      </c>
      <c r="P6281" t="s">
        <v>3324</v>
      </c>
      <c r="Q6281" t="s">
        <v>3405</v>
      </c>
      <c r="R6281" t="s">
        <v>37</v>
      </c>
      <c r="S6281" t="s">
        <v>66</v>
      </c>
      <c r="T6281" t="s">
        <v>62</v>
      </c>
    </row>
    <row r="6282" spans="1:20" x14ac:dyDescent="0.25">
      <c r="A6282">
        <v>6281</v>
      </c>
      <c r="B6282" t="s">
        <v>6362</v>
      </c>
      <c r="C6282" t="s">
        <v>21</v>
      </c>
      <c r="D6282">
        <v>301.2</v>
      </c>
      <c r="E6282">
        <v>310.7</v>
      </c>
      <c r="F6282">
        <v>1527</v>
      </c>
      <c r="G6282">
        <v>41.1</v>
      </c>
      <c r="H6282">
        <v>53</v>
      </c>
      <c r="I6282">
        <v>0</v>
      </c>
      <c r="J6282" t="s">
        <v>22</v>
      </c>
      <c r="K6282" t="s">
        <v>22</v>
      </c>
      <c r="L6282" t="s">
        <v>22</v>
      </c>
      <c r="M6282" t="s">
        <v>22</v>
      </c>
      <c r="N6282" t="s">
        <v>22</v>
      </c>
      <c r="O6282" t="s">
        <v>22</v>
      </c>
      <c r="P6282" t="s">
        <v>3324</v>
      </c>
      <c r="Q6282" t="s">
        <v>3405</v>
      </c>
      <c r="R6282" t="s">
        <v>25</v>
      </c>
      <c r="S6282" t="s">
        <v>41</v>
      </c>
      <c r="T6282" t="s">
        <v>62</v>
      </c>
    </row>
    <row r="6283" spans="1:20" x14ac:dyDescent="0.25">
      <c r="A6283">
        <v>6282</v>
      </c>
      <c r="B6283" t="s">
        <v>6363</v>
      </c>
      <c r="C6283" t="s">
        <v>21</v>
      </c>
      <c r="D6283">
        <v>301.3</v>
      </c>
      <c r="E6283">
        <v>310.8</v>
      </c>
      <c r="F6283">
        <v>1455</v>
      </c>
      <c r="G6283">
        <v>41.2</v>
      </c>
      <c r="H6283">
        <v>56</v>
      </c>
      <c r="I6283">
        <v>0</v>
      </c>
      <c r="J6283" t="s">
        <v>22</v>
      </c>
      <c r="K6283" t="s">
        <v>22</v>
      </c>
      <c r="L6283" t="s">
        <v>22</v>
      </c>
      <c r="M6283" t="s">
        <v>22</v>
      </c>
      <c r="N6283" t="s">
        <v>22</v>
      </c>
      <c r="O6283" t="s">
        <v>22</v>
      </c>
      <c r="P6283" t="s">
        <v>3324</v>
      </c>
      <c r="Q6283" t="s">
        <v>3405</v>
      </c>
      <c r="R6283" t="s">
        <v>71</v>
      </c>
      <c r="S6283" t="s">
        <v>41</v>
      </c>
      <c r="T6283" t="s">
        <v>62</v>
      </c>
    </row>
    <row r="6284" spans="1:20" x14ac:dyDescent="0.25">
      <c r="A6284">
        <v>6283</v>
      </c>
      <c r="B6284" t="s">
        <v>6364</v>
      </c>
      <c r="C6284" t="s">
        <v>21</v>
      </c>
      <c r="D6284">
        <v>301.3</v>
      </c>
      <c r="E6284">
        <v>310.8</v>
      </c>
      <c r="F6284">
        <v>1418</v>
      </c>
      <c r="G6284">
        <v>45.4</v>
      </c>
      <c r="H6284">
        <v>59</v>
      </c>
      <c r="I6284">
        <v>0</v>
      </c>
      <c r="J6284" t="s">
        <v>22</v>
      </c>
      <c r="K6284" t="s">
        <v>22</v>
      </c>
      <c r="L6284" t="s">
        <v>22</v>
      </c>
      <c r="M6284" t="s">
        <v>22</v>
      </c>
      <c r="N6284" t="s">
        <v>22</v>
      </c>
      <c r="O6284" t="s">
        <v>22</v>
      </c>
      <c r="P6284" t="s">
        <v>3324</v>
      </c>
      <c r="Q6284" t="s">
        <v>3405</v>
      </c>
      <c r="R6284" t="s">
        <v>37</v>
      </c>
      <c r="S6284" t="s">
        <v>32</v>
      </c>
      <c r="T6284" t="s">
        <v>62</v>
      </c>
    </row>
    <row r="6285" spans="1:20" x14ac:dyDescent="0.25">
      <c r="A6285">
        <v>6284</v>
      </c>
      <c r="B6285" t="s">
        <v>6365</v>
      </c>
      <c r="C6285" t="s">
        <v>29</v>
      </c>
      <c r="D6285">
        <v>301.3</v>
      </c>
      <c r="E6285">
        <v>310.8</v>
      </c>
      <c r="F6285">
        <v>1719</v>
      </c>
      <c r="G6285">
        <v>29.5</v>
      </c>
      <c r="H6285">
        <v>62</v>
      </c>
      <c r="I6285">
        <v>0</v>
      </c>
      <c r="J6285" t="s">
        <v>22</v>
      </c>
      <c r="K6285" t="s">
        <v>22</v>
      </c>
      <c r="L6285" t="s">
        <v>22</v>
      </c>
      <c r="M6285" t="s">
        <v>22</v>
      </c>
      <c r="N6285" t="s">
        <v>22</v>
      </c>
      <c r="O6285" t="s">
        <v>22</v>
      </c>
      <c r="P6285" t="s">
        <v>3324</v>
      </c>
      <c r="Q6285" t="s">
        <v>3405</v>
      </c>
      <c r="R6285" t="s">
        <v>45</v>
      </c>
      <c r="S6285" t="s">
        <v>46</v>
      </c>
      <c r="T6285" t="s">
        <v>62</v>
      </c>
    </row>
    <row r="6286" spans="1:20" x14ac:dyDescent="0.25">
      <c r="A6286">
        <v>6285</v>
      </c>
      <c r="B6286" t="s">
        <v>6366</v>
      </c>
      <c r="C6286" t="s">
        <v>21</v>
      </c>
      <c r="D6286">
        <v>301.2</v>
      </c>
      <c r="E6286">
        <v>310.8</v>
      </c>
      <c r="F6286">
        <v>1734</v>
      </c>
      <c r="G6286">
        <v>31.3</v>
      </c>
      <c r="H6286">
        <v>64</v>
      </c>
      <c r="I6286">
        <v>0</v>
      </c>
      <c r="J6286" t="s">
        <v>22</v>
      </c>
      <c r="K6286" t="s">
        <v>22</v>
      </c>
      <c r="L6286" t="s">
        <v>22</v>
      </c>
      <c r="M6286" t="s">
        <v>22</v>
      </c>
      <c r="N6286" t="s">
        <v>22</v>
      </c>
      <c r="O6286" t="s">
        <v>22</v>
      </c>
      <c r="P6286" t="s">
        <v>3324</v>
      </c>
      <c r="Q6286" t="s">
        <v>3405</v>
      </c>
      <c r="R6286" t="s">
        <v>50</v>
      </c>
      <c r="S6286" t="s">
        <v>46</v>
      </c>
      <c r="T6286" t="s">
        <v>62</v>
      </c>
    </row>
    <row r="6287" spans="1:20" x14ac:dyDescent="0.25">
      <c r="A6287">
        <v>6286</v>
      </c>
      <c r="B6287" t="s">
        <v>6367</v>
      </c>
      <c r="C6287" t="s">
        <v>21</v>
      </c>
      <c r="D6287">
        <v>301.2</v>
      </c>
      <c r="E6287">
        <v>310.7</v>
      </c>
      <c r="F6287">
        <v>1426</v>
      </c>
      <c r="G6287">
        <v>46.1</v>
      </c>
      <c r="H6287">
        <v>67</v>
      </c>
      <c r="I6287">
        <v>0</v>
      </c>
      <c r="J6287" t="s">
        <v>22</v>
      </c>
      <c r="K6287" t="s">
        <v>22</v>
      </c>
      <c r="L6287" t="s">
        <v>22</v>
      </c>
      <c r="M6287" t="s">
        <v>22</v>
      </c>
      <c r="N6287" t="s">
        <v>22</v>
      </c>
      <c r="O6287" t="s">
        <v>22</v>
      </c>
      <c r="P6287" t="s">
        <v>3324</v>
      </c>
      <c r="Q6287" t="s">
        <v>3405</v>
      </c>
      <c r="R6287" t="s">
        <v>37</v>
      </c>
      <c r="S6287" t="s">
        <v>32</v>
      </c>
      <c r="T6287" t="s">
        <v>74</v>
      </c>
    </row>
    <row r="6288" spans="1:20" x14ac:dyDescent="0.25">
      <c r="A6288">
        <v>6287</v>
      </c>
      <c r="B6288" t="s">
        <v>6368</v>
      </c>
      <c r="C6288" t="s">
        <v>29</v>
      </c>
      <c r="D6288">
        <v>301.10000000000002</v>
      </c>
      <c r="E6288">
        <v>310.60000000000002</v>
      </c>
      <c r="F6288">
        <v>1611</v>
      </c>
      <c r="G6288">
        <v>35.200000000000003</v>
      </c>
      <c r="H6288">
        <v>70</v>
      </c>
      <c r="I6288">
        <v>0</v>
      </c>
      <c r="J6288" t="s">
        <v>22</v>
      </c>
      <c r="K6288" t="s">
        <v>22</v>
      </c>
      <c r="L6288" t="s">
        <v>22</v>
      </c>
      <c r="M6288" t="s">
        <v>22</v>
      </c>
      <c r="N6288" t="s">
        <v>22</v>
      </c>
      <c r="O6288" t="s">
        <v>22</v>
      </c>
      <c r="P6288" t="s">
        <v>3005</v>
      </c>
      <c r="Q6288" t="s">
        <v>688</v>
      </c>
      <c r="R6288" t="s">
        <v>73</v>
      </c>
      <c r="S6288" t="s">
        <v>78</v>
      </c>
      <c r="T6288" t="s">
        <v>74</v>
      </c>
    </row>
    <row r="6289" spans="1:20" x14ac:dyDescent="0.25">
      <c r="A6289">
        <v>6288</v>
      </c>
      <c r="B6289" t="s">
        <v>6369</v>
      </c>
      <c r="C6289" t="s">
        <v>21</v>
      </c>
      <c r="D6289">
        <v>301.10000000000002</v>
      </c>
      <c r="E6289">
        <v>310.60000000000002</v>
      </c>
      <c r="F6289">
        <v>1479</v>
      </c>
      <c r="G6289">
        <v>41.1</v>
      </c>
      <c r="H6289">
        <v>72</v>
      </c>
      <c r="I6289">
        <v>0</v>
      </c>
      <c r="J6289" t="s">
        <v>22</v>
      </c>
      <c r="K6289" t="s">
        <v>22</v>
      </c>
      <c r="L6289" t="s">
        <v>22</v>
      </c>
      <c r="M6289" t="s">
        <v>22</v>
      </c>
      <c r="N6289" t="s">
        <v>22</v>
      </c>
      <c r="O6289" t="s">
        <v>22</v>
      </c>
      <c r="P6289" t="s">
        <v>3005</v>
      </c>
      <c r="Q6289" t="s">
        <v>688</v>
      </c>
      <c r="R6289" t="s">
        <v>71</v>
      </c>
      <c r="S6289" t="s">
        <v>41</v>
      </c>
      <c r="T6289" t="s">
        <v>74</v>
      </c>
    </row>
    <row r="6290" spans="1:20" x14ac:dyDescent="0.25">
      <c r="A6290">
        <v>6289</v>
      </c>
      <c r="B6290" t="s">
        <v>6370</v>
      </c>
      <c r="C6290" t="s">
        <v>29</v>
      </c>
      <c r="D6290">
        <v>301</v>
      </c>
      <c r="E6290">
        <v>310.5</v>
      </c>
      <c r="F6290">
        <v>1317</v>
      </c>
      <c r="G6290">
        <v>50.9</v>
      </c>
      <c r="H6290">
        <v>75</v>
      </c>
      <c r="I6290">
        <v>0</v>
      </c>
      <c r="J6290" t="s">
        <v>22</v>
      </c>
      <c r="K6290" t="s">
        <v>22</v>
      </c>
      <c r="L6290" t="s">
        <v>22</v>
      </c>
      <c r="M6290" t="s">
        <v>22</v>
      </c>
      <c r="N6290" t="s">
        <v>22</v>
      </c>
      <c r="O6290" t="s">
        <v>22</v>
      </c>
      <c r="P6290" t="s">
        <v>3005</v>
      </c>
      <c r="Q6290" t="s">
        <v>688</v>
      </c>
      <c r="R6290" t="s">
        <v>57</v>
      </c>
      <c r="S6290" t="s">
        <v>35</v>
      </c>
      <c r="T6290" t="s">
        <v>74</v>
      </c>
    </row>
    <row r="6291" spans="1:20" x14ac:dyDescent="0.25">
      <c r="A6291">
        <v>6290</v>
      </c>
      <c r="B6291" t="s">
        <v>6371</v>
      </c>
      <c r="C6291" t="s">
        <v>29</v>
      </c>
      <c r="D6291">
        <v>301</v>
      </c>
      <c r="E6291">
        <v>310.5</v>
      </c>
      <c r="F6291">
        <v>1248</v>
      </c>
      <c r="G6291">
        <v>61.4</v>
      </c>
      <c r="H6291">
        <v>77</v>
      </c>
      <c r="I6291">
        <v>0</v>
      </c>
      <c r="J6291" t="s">
        <v>22</v>
      </c>
      <c r="K6291" t="s">
        <v>22</v>
      </c>
      <c r="L6291" t="s">
        <v>22</v>
      </c>
      <c r="M6291" t="s">
        <v>22</v>
      </c>
      <c r="N6291" t="s">
        <v>22</v>
      </c>
      <c r="O6291" t="s">
        <v>22</v>
      </c>
      <c r="P6291" t="s">
        <v>3005</v>
      </c>
      <c r="Q6291" t="s">
        <v>688</v>
      </c>
      <c r="R6291" t="s">
        <v>57</v>
      </c>
      <c r="S6291" t="s">
        <v>66</v>
      </c>
      <c r="T6291" t="s">
        <v>74</v>
      </c>
    </row>
    <row r="6292" spans="1:20" x14ac:dyDescent="0.25">
      <c r="A6292">
        <v>6291</v>
      </c>
      <c r="B6292" t="s">
        <v>6372</v>
      </c>
      <c r="C6292" t="s">
        <v>29</v>
      </c>
      <c r="D6292">
        <v>301</v>
      </c>
      <c r="E6292">
        <v>310.5</v>
      </c>
      <c r="F6292">
        <v>1932</v>
      </c>
      <c r="G6292">
        <v>21.7</v>
      </c>
      <c r="H6292">
        <v>79</v>
      </c>
      <c r="I6292">
        <v>0</v>
      </c>
      <c r="J6292" t="s">
        <v>22</v>
      </c>
      <c r="K6292" t="s">
        <v>22</v>
      </c>
      <c r="L6292" t="s">
        <v>22</v>
      </c>
      <c r="M6292" t="s">
        <v>22</v>
      </c>
      <c r="N6292" t="s">
        <v>22</v>
      </c>
      <c r="O6292" t="s">
        <v>22</v>
      </c>
      <c r="P6292" t="s">
        <v>3005</v>
      </c>
      <c r="Q6292" t="s">
        <v>688</v>
      </c>
      <c r="R6292" t="s">
        <v>50</v>
      </c>
      <c r="S6292" t="s">
        <v>54</v>
      </c>
      <c r="T6292" t="s">
        <v>74</v>
      </c>
    </row>
    <row r="6293" spans="1:20" x14ac:dyDescent="0.25">
      <c r="A6293">
        <v>6292</v>
      </c>
      <c r="B6293" t="s">
        <v>6373</v>
      </c>
      <c r="C6293" t="s">
        <v>21</v>
      </c>
      <c r="D6293">
        <v>301.10000000000002</v>
      </c>
      <c r="E6293">
        <v>310.5</v>
      </c>
      <c r="F6293">
        <v>1547</v>
      </c>
      <c r="G6293">
        <v>35.799999999999997</v>
      </c>
      <c r="H6293">
        <v>81</v>
      </c>
      <c r="I6293">
        <v>0</v>
      </c>
      <c r="J6293" t="s">
        <v>22</v>
      </c>
      <c r="K6293" t="s">
        <v>22</v>
      </c>
      <c r="L6293" t="s">
        <v>22</v>
      </c>
      <c r="M6293" t="s">
        <v>22</v>
      </c>
      <c r="N6293" t="s">
        <v>22</v>
      </c>
      <c r="O6293" t="s">
        <v>22</v>
      </c>
      <c r="P6293" t="s">
        <v>3005</v>
      </c>
      <c r="Q6293" t="s">
        <v>688</v>
      </c>
      <c r="R6293" t="s">
        <v>25</v>
      </c>
      <c r="S6293" t="s">
        <v>78</v>
      </c>
      <c r="T6293" t="s">
        <v>74</v>
      </c>
    </row>
    <row r="6294" spans="1:20" x14ac:dyDescent="0.25">
      <c r="A6294">
        <v>6293</v>
      </c>
      <c r="B6294" t="s">
        <v>6374</v>
      </c>
      <c r="C6294" t="s">
        <v>29</v>
      </c>
      <c r="D6294">
        <v>301</v>
      </c>
      <c r="E6294">
        <v>310.39999999999998</v>
      </c>
      <c r="F6294">
        <v>1614</v>
      </c>
      <c r="G6294">
        <v>31.6</v>
      </c>
      <c r="H6294">
        <v>84</v>
      </c>
      <c r="I6294">
        <v>0</v>
      </c>
      <c r="J6294" t="s">
        <v>22</v>
      </c>
      <c r="K6294" t="s">
        <v>22</v>
      </c>
      <c r="L6294" t="s">
        <v>22</v>
      </c>
      <c r="M6294" t="s">
        <v>22</v>
      </c>
      <c r="N6294" t="s">
        <v>22</v>
      </c>
      <c r="O6294" t="s">
        <v>22</v>
      </c>
      <c r="P6294" t="s">
        <v>3005</v>
      </c>
      <c r="Q6294" t="s">
        <v>688</v>
      </c>
      <c r="R6294" t="s">
        <v>73</v>
      </c>
      <c r="S6294" t="s">
        <v>68</v>
      </c>
      <c r="T6294" t="s">
        <v>74</v>
      </c>
    </row>
    <row r="6295" spans="1:20" x14ac:dyDescent="0.25">
      <c r="A6295">
        <v>6294</v>
      </c>
      <c r="B6295" t="s">
        <v>6375</v>
      </c>
      <c r="C6295" t="s">
        <v>53</v>
      </c>
      <c r="D6295">
        <v>301</v>
      </c>
      <c r="E6295">
        <v>310.39999999999998</v>
      </c>
      <c r="F6295">
        <v>1512</v>
      </c>
      <c r="G6295">
        <v>44.9</v>
      </c>
      <c r="H6295">
        <v>86</v>
      </c>
      <c r="I6295">
        <v>0</v>
      </c>
      <c r="J6295" t="s">
        <v>22</v>
      </c>
      <c r="K6295" t="s">
        <v>22</v>
      </c>
      <c r="L6295" t="s">
        <v>22</v>
      </c>
      <c r="M6295" t="s">
        <v>22</v>
      </c>
      <c r="N6295" t="s">
        <v>22</v>
      </c>
      <c r="O6295" t="s">
        <v>22</v>
      </c>
      <c r="P6295" t="s">
        <v>3005</v>
      </c>
      <c r="Q6295" t="s">
        <v>688</v>
      </c>
      <c r="R6295" t="s">
        <v>34</v>
      </c>
      <c r="S6295" t="s">
        <v>26</v>
      </c>
      <c r="T6295" t="s">
        <v>74</v>
      </c>
    </row>
    <row r="6296" spans="1:20" x14ac:dyDescent="0.25">
      <c r="A6296">
        <v>6295</v>
      </c>
      <c r="B6296" t="s">
        <v>6376</v>
      </c>
      <c r="C6296" t="s">
        <v>29</v>
      </c>
      <c r="D6296">
        <v>301.10000000000002</v>
      </c>
      <c r="E6296">
        <v>310.5</v>
      </c>
      <c r="F6296">
        <v>1529</v>
      </c>
      <c r="G6296">
        <v>38.700000000000003</v>
      </c>
      <c r="H6296">
        <v>91</v>
      </c>
      <c r="I6296">
        <v>0</v>
      </c>
      <c r="J6296" t="s">
        <v>22</v>
      </c>
      <c r="K6296" t="s">
        <v>22</v>
      </c>
      <c r="L6296" t="s">
        <v>22</v>
      </c>
      <c r="M6296" t="s">
        <v>22</v>
      </c>
      <c r="N6296" t="s">
        <v>22</v>
      </c>
      <c r="O6296" t="s">
        <v>22</v>
      </c>
      <c r="P6296" t="s">
        <v>3005</v>
      </c>
      <c r="Q6296" t="s">
        <v>688</v>
      </c>
      <c r="R6296" t="s">
        <v>25</v>
      </c>
      <c r="S6296" t="s">
        <v>38</v>
      </c>
      <c r="T6296" t="s">
        <v>87</v>
      </c>
    </row>
    <row r="6297" spans="1:20" x14ac:dyDescent="0.25">
      <c r="A6297">
        <v>6296</v>
      </c>
      <c r="B6297" t="s">
        <v>6377</v>
      </c>
      <c r="C6297" t="s">
        <v>53</v>
      </c>
      <c r="D6297">
        <v>301.10000000000002</v>
      </c>
      <c r="E6297">
        <v>310.60000000000002</v>
      </c>
      <c r="F6297">
        <v>1782</v>
      </c>
      <c r="G6297">
        <v>24.9</v>
      </c>
      <c r="H6297">
        <v>93</v>
      </c>
      <c r="I6297">
        <v>0</v>
      </c>
      <c r="J6297" t="s">
        <v>22</v>
      </c>
      <c r="K6297" t="s">
        <v>22</v>
      </c>
      <c r="L6297" t="s">
        <v>22</v>
      </c>
      <c r="M6297" t="s">
        <v>22</v>
      </c>
      <c r="N6297" t="s">
        <v>22</v>
      </c>
      <c r="O6297" t="s">
        <v>22</v>
      </c>
      <c r="P6297" t="s">
        <v>3005</v>
      </c>
      <c r="Q6297" t="s">
        <v>688</v>
      </c>
      <c r="R6297" t="s">
        <v>50</v>
      </c>
      <c r="S6297" t="s">
        <v>54</v>
      </c>
      <c r="T6297" t="s">
        <v>87</v>
      </c>
    </row>
    <row r="6298" spans="1:20" x14ac:dyDescent="0.25">
      <c r="A6298">
        <v>6297</v>
      </c>
      <c r="B6298" t="s">
        <v>6378</v>
      </c>
      <c r="C6298" t="s">
        <v>29</v>
      </c>
      <c r="D6298">
        <v>301</v>
      </c>
      <c r="E6298">
        <v>310.5</v>
      </c>
      <c r="F6298">
        <v>1429</v>
      </c>
      <c r="G6298">
        <v>39.4</v>
      </c>
      <c r="H6298">
        <v>98</v>
      </c>
      <c r="I6298">
        <v>0</v>
      </c>
      <c r="J6298" t="s">
        <v>22</v>
      </c>
      <c r="K6298" t="s">
        <v>22</v>
      </c>
      <c r="L6298" t="s">
        <v>22</v>
      </c>
      <c r="M6298" t="s">
        <v>22</v>
      </c>
      <c r="N6298" t="s">
        <v>22</v>
      </c>
      <c r="O6298" t="s">
        <v>22</v>
      </c>
      <c r="P6298" t="s">
        <v>3005</v>
      </c>
      <c r="Q6298" t="s">
        <v>688</v>
      </c>
      <c r="R6298" t="s">
        <v>37</v>
      </c>
      <c r="S6298" t="s">
        <v>38</v>
      </c>
      <c r="T6298" t="s">
        <v>87</v>
      </c>
    </row>
    <row r="6299" spans="1:20" x14ac:dyDescent="0.25">
      <c r="A6299">
        <v>6298</v>
      </c>
      <c r="B6299" t="s">
        <v>6379</v>
      </c>
      <c r="C6299" t="s">
        <v>21</v>
      </c>
      <c r="D6299">
        <v>301.10000000000002</v>
      </c>
      <c r="E6299">
        <v>310.5</v>
      </c>
      <c r="F6299">
        <v>1309</v>
      </c>
      <c r="G6299">
        <v>60.7</v>
      </c>
      <c r="H6299">
        <v>100</v>
      </c>
      <c r="I6299">
        <v>0</v>
      </c>
      <c r="J6299" t="s">
        <v>22</v>
      </c>
      <c r="K6299" t="s">
        <v>22</v>
      </c>
      <c r="L6299" t="s">
        <v>22</v>
      </c>
      <c r="M6299" t="s">
        <v>22</v>
      </c>
      <c r="N6299" t="s">
        <v>22</v>
      </c>
      <c r="O6299" t="s">
        <v>22</v>
      </c>
      <c r="P6299" t="s">
        <v>3005</v>
      </c>
      <c r="Q6299" t="s">
        <v>688</v>
      </c>
      <c r="R6299" t="s">
        <v>57</v>
      </c>
      <c r="S6299" t="s">
        <v>66</v>
      </c>
      <c r="T6299" t="s">
        <v>87</v>
      </c>
    </row>
    <row r="6300" spans="1:20" x14ac:dyDescent="0.25">
      <c r="A6300">
        <v>6299</v>
      </c>
      <c r="B6300" t="s">
        <v>6380</v>
      </c>
      <c r="C6300" t="s">
        <v>29</v>
      </c>
      <c r="D6300">
        <v>301.10000000000002</v>
      </c>
      <c r="E6300">
        <v>310.5</v>
      </c>
      <c r="F6300">
        <v>1428</v>
      </c>
      <c r="G6300">
        <v>44.1</v>
      </c>
      <c r="H6300">
        <v>103</v>
      </c>
      <c r="I6300">
        <v>0</v>
      </c>
      <c r="J6300" t="s">
        <v>22</v>
      </c>
      <c r="K6300" t="s">
        <v>22</v>
      </c>
      <c r="L6300" t="s">
        <v>22</v>
      </c>
      <c r="M6300" t="s">
        <v>22</v>
      </c>
      <c r="N6300" t="s">
        <v>22</v>
      </c>
      <c r="O6300" t="s">
        <v>22</v>
      </c>
      <c r="P6300" t="s">
        <v>3005</v>
      </c>
      <c r="Q6300" t="s">
        <v>688</v>
      </c>
      <c r="R6300" t="s">
        <v>37</v>
      </c>
      <c r="S6300" t="s">
        <v>26</v>
      </c>
      <c r="T6300" t="s">
        <v>87</v>
      </c>
    </row>
    <row r="6301" spans="1:20" x14ac:dyDescent="0.25">
      <c r="A6301">
        <v>6300</v>
      </c>
      <c r="B6301" t="s">
        <v>6381</v>
      </c>
      <c r="C6301" t="s">
        <v>29</v>
      </c>
      <c r="D6301">
        <v>301.2</v>
      </c>
      <c r="E6301">
        <v>310.60000000000002</v>
      </c>
      <c r="F6301">
        <v>1385</v>
      </c>
      <c r="G6301">
        <v>49.2</v>
      </c>
      <c r="H6301">
        <v>105</v>
      </c>
      <c r="I6301">
        <v>0</v>
      </c>
      <c r="J6301" t="s">
        <v>22</v>
      </c>
      <c r="K6301" t="s">
        <v>22</v>
      </c>
      <c r="L6301" t="s">
        <v>22</v>
      </c>
      <c r="M6301" t="s">
        <v>22</v>
      </c>
      <c r="N6301" t="s">
        <v>22</v>
      </c>
      <c r="O6301" t="s">
        <v>22</v>
      </c>
      <c r="P6301" t="s">
        <v>3324</v>
      </c>
      <c r="Q6301" t="s">
        <v>688</v>
      </c>
      <c r="R6301" t="s">
        <v>31</v>
      </c>
      <c r="S6301" t="s">
        <v>35</v>
      </c>
      <c r="T6301" t="s">
        <v>87</v>
      </c>
    </row>
    <row r="6302" spans="1:20" x14ac:dyDescent="0.25">
      <c r="A6302">
        <v>6301</v>
      </c>
      <c r="B6302" t="s">
        <v>6382</v>
      </c>
      <c r="C6302" t="s">
        <v>29</v>
      </c>
      <c r="D6302">
        <v>301.2</v>
      </c>
      <c r="E6302">
        <v>310.7</v>
      </c>
      <c r="F6302">
        <v>1517</v>
      </c>
      <c r="G6302">
        <v>39.4</v>
      </c>
      <c r="H6302">
        <v>107</v>
      </c>
      <c r="I6302">
        <v>0</v>
      </c>
      <c r="J6302" t="s">
        <v>22</v>
      </c>
      <c r="K6302" t="s">
        <v>22</v>
      </c>
      <c r="L6302" t="s">
        <v>22</v>
      </c>
      <c r="M6302" t="s">
        <v>22</v>
      </c>
      <c r="N6302" t="s">
        <v>22</v>
      </c>
      <c r="O6302" t="s">
        <v>22</v>
      </c>
      <c r="P6302" t="s">
        <v>3324</v>
      </c>
      <c r="Q6302" t="s">
        <v>3405</v>
      </c>
      <c r="R6302" t="s">
        <v>34</v>
      </c>
      <c r="S6302" t="s">
        <v>38</v>
      </c>
      <c r="T6302" t="s">
        <v>87</v>
      </c>
    </row>
    <row r="6303" spans="1:20" x14ac:dyDescent="0.25">
      <c r="A6303">
        <v>6302</v>
      </c>
      <c r="B6303" t="s">
        <v>6383</v>
      </c>
      <c r="C6303" t="s">
        <v>21</v>
      </c>
      <c r="D6303">
        <v>301.2</v>
      </c>
      <c r="E6303">
        <v>310.60000000000002</v>
      </c>
      <c r="F6303">
        <v>1576</v>
      </c>
      <c r="G6303">
        <v>39.6</v>
      </c>
      <c r="H6303">
        <v>109</v>
      </c>
      <c r="I6303">
        <v>0</v>
      </c>
      <c r="J6303" t="s">
        <v>22</v>
      </c>
      <c r="K6303" t="s">
        <v>22</v>
      </c>
      <c r="L6303" t="s">
        <v>22</v>
      </c>
      <c r="M6303" t="s">
        <v>22</v>
      </c>
      <c r="N6303" t="s">
        <v>22</v>
      </c>
      <c r="O6303" t="s">
        <v>22</v>
      </c>
      <c r="P6303" t="s">
        <v>3324</v>
      </c>
      <c r="Q6303" t="s">
        <v>688</v>
      </c>
      <c r="R6303" t="s">
        <v>73</v>
      </c>
      <c r="S6303" t="s">
        <v>38</v>
      </c>
      <c r="T6303" t="s">
        <v>96</v>
      </c>
    </row>
    <row r="6304" spans="1:20" x14ac:dyDescent="0.25">
      <c r="A6304">
        <v>6303</v>
      </c>
      <c r="B6304" t="s">
        <v>6384</v>
      </c>
      <c r="C6304" t="s">
        <v>29</v>
      </c>
      <c r="D6304">
        <v>301.2</v>
      </c>
      <c r="E6304">
        <v>310.60000000000002</v>
      </c>
      <c r="F6304">
        <v>1437</v>
      </c>
      <c r="G6304">
        <v>51.2</v>
      </c>
      <c r="H6304">
        <v>112</v>
      </c>
      <c r="I6304">
        <v>0</v>
      </c>
      <c r="J6304" t="s">
        <v>22</v>
      </c>
      <c r="K6304" t="s">
        <v>22</v>
      </c>
      <c r="L6304" t="s">
        <v>22</v>
      </c>
      <c r="M6304" t="s">
        <v>22</v>
      </c>
      <c r="N6304" t="s">
        <v>22</v>
      </c>
      <c r="O6304" t="s">
        <v>22</v>
      </c>
      <c r="P6304" t="s">
        <v>3324</v>
      </c>
      <c r="Q6304" t="s">
        <v>688</v>
      </c>
      <c r="R6304" t="s">
        <v>37</v>
      </c>
      <c r="S6304" t="s">
        <v>35</v>
      </c>
      <c r="T6304" t="s">
        <v>96</v>
      </c>
    </row>
    <row r="6305" spans="1:20" x14ac:dyDescent="0.25">
      <c r="A6305">
        <v>6304</v>
      </c>
      <c r="B6305" t="s">
        <v>6385</v>
      </c>
      <c r="C6305" t="s">
        <v>53</v>
      </c>
      <c r="D6305">
        <v>301.2</v>
      </c>
      <c r="E6305">
        <v>310.60000000000002</v>
      </c>
      <c r="F6305">
        <v>1457</v>
      </c>
      <c r="G6305">
        <v>50.5</v>
      </c>
      <c r="H6305">
        <v>114</v>
      </c>
      <c r="I6305">
        <v>0</v>
      </c>
      <c r="J6305" t="s">
        <v>22</v>
      </c>
      <c r="K6305" t="s">
        <v>22</v>
      </c>
      <c r="L6305" t="s">
        <v>22</v>
      </c>
      <c r="M6305" t="s">
        <v>22</v>
      </c>
      <c r="N6305" t="s">
        <v>22</v>
      </c>
      <c r="O6305" t="s">
        <v>22</v>
      </c>
      <c r="P6305" t="s">
        <v>3324</v>
      </c>
      <c r="Q6305" t="s">
        <v>688</v>
      </c>
      <c r="R6305" t="s">
        <v>71</v>
      </c>
      <c r="S6305" t="s">
        <v>35</v>
      </c>
      <c r="T6305" t="s">
        <v>96</v>
      </c>
    </row>
    <row r="6306" spans="1:20" x14ac:dyDescent="0.25">
      <c r="A6306">
        <v>6305</v>
      </c>
      <c r="B6306" t="s">
        <v>6386</v>
      </c>
      <c r="C6306" t="s">
        <v>29</v>
      </c>
      <c r="D6306">
        <v>301.10000000000002</v>
      </c>
      <c r="E6306">
        <v>310.5</v>
      </c>
      <c r="F6306">
        <v>1532</v>
      </c>
      <c r="G6306">
        <v>37.5</v>
      </c>
      <c r="H6306">
        <v>119</v>
      </c>
      <c r="I6306">
        <v>0</v>
      </c>
      <c r="J6306" t="s">
        <v>22</v>
      </c>
      <c r="K6306" t="s">
        <v>22</v>
      </c>
      <c r="L6306" t="s">
        <v>22</v>
      </c>
      <c r="M6306" t="s">
        <v>22</v>
      </c>
      <c r="N6306" t="s">
        <v>22</v>
      </c>
      <c r="O6306" t="s">
        <v>22</v>
      </c>
      <c r="P6306" t="s">
        <v>3005</v>
      </c>
      <c r="Q6306" t="s">
        <v>688</v>
      </c>
      <c r="R6306" t="s">
        <v>25</v>
      </c>
      <c r="S6306" t="s">
        <v>78</v>
      </c>
      <c r="T6306" t="s">
        <v>96</v>
      </c>
    </row>
    <row r="6307" spans="1:20" x14ac:dyDescent="0.25">
      <c r="A6307">
        <v>6306</v>
      </c>
      <c r="B6307" t="s">
        <v>6387</v>
      </c>
      <c r="C6307" t="s">
        <v>21</v>
      </c>
      <c r="D6307">
        <v>301.10000000000002</v>
      </c>
      <c r="E6307">
        <v>310.5</v>
      </c>
      <c r="F6307">
        <v>1603</v>
      </c>
      <c r="G6307">
        <v>32.6</v>
      </c>
      <c r="H6307">
        <v>121</v>
      </c>
      <c r="I6307">
        <v>0</v>
      </c>
      <c r="J6307" t="s">
        <v>22</v>
      </c>
      <c r="K6307" t="s">
        <v>22</v>
      </c>
      <c r="L6307" t="s">
        <v>22</v>
      </c>
      <c r="M6307" t="s">
        <v>22</v>
      </c>
      <c r="N6307" t="s">
        <v>22</v>
      </c>
      <c r="O6307" t="s">
        <v>22</v>
      </c>
      <c r="P6307" t="s">
        <v>3005</v>
      </c>
      <c r="Q6307" t="s">
        <v>688</v>
      </c>
      <c r="R6307" t="s">
        <v>73</v>
      </c>
      <c r="S6307" t="s">
        <v>68</v>
      </c>
      <c r="T6307" t="s">
        <v>96</v>
      </c>
    </row>
    <row r="6308" spans="1:20" x14ac:dyDescent="0.25">
      <c r="A6308">
        <v>6307</v>
      </c>
      <c r="B6308" t="s">
        <v>6388</v>
      </c>
      <c r="C6308" t="s">
        <v>29</v>
      </c>
      <c r="D6308">
        <v>301</v>
      </c>
      <c r="E6308">
        <v>310.39999999999998</v>
      </c>
      <c r="F6308">
        <v>1563</v>
      </c>
      <c r="G6308">
        <v>34.4</v>
      </c>
      <c r="H6308">
        <v>124</v>
      </c>
      <c r="I6308">
        <v>0</v>
      </c>
      <c r="J6308" t="s">
        <v>22</v>
      </c>
      <c r="K6308" t="s">
        <v>22</v>
      </c>
      <c r="L6308" t="s">
        <v>22</v>
      </c>
      <c r="M6308" t="s">
        <v>22</v>
      </c>
      <c r="N6308" t="s">
        <v>22</v>
      </c>
      <c r="O6308" t="s">
        <v>22</v>
      </c>
      <c r="P6308" t="s">
        <v>3005</v>
      </c>
      <c r="Q6308" t="s">
        <v>688</v>
      </c>
      <c r="R6308" t="s">
        <v>25</v>
      </c>
      <c r="S6308" t="s">
        <v>68</v>
      </c>
      <c r="T6308" t="s">
        <v>96</v>
      </c>
    </row>
    <row r="6309" spans="1:20" x14ac:dyDescent="0.25">
      <c r="A6309">
        <v>6308</v>
      </c>
      <c r="B6309" t="s">
        <v>6389</v>
      </c>
      <c r="C6309" t="s">
        <v>29</v>
      </c>
      <c r="D6309">
        <v>301</v>
      </c>
      <c r="E6309">
        <v>310.3</v>
      </c>
      <c r="F6309">
        <v>1617</v>
      </c>
      <c r="G6309">
        <v>34.5</v>
      </c>
      <c r="H6309">
        <v>126</v>
      </c>
      <c r="I6309">
        <v>0</v>
      </c>
      <c r="J6309" t="s">
        <v>22</v>
      </c>
      <c r="K6309" t="s">
        <v>22</v>
      </c>
      <c r="L6309" t="s">
        <v>22</v>
      </c>
      <c r="M6309" t="s">
        <v>22</v>
      </c>
      <c r="N6309" t="s">
        <v>22</v>
      </c>
      <c r="O6309" t="s">
        <v>22</v>
      </c>
      <c r="P6309" t="s">
        <v>3005</v>
      </c>
      <c r="Q6309" t="s">
        <v>688</v>
      </c>
      <c r="R6309" t="s">
        <v>73</v>
      </c>
      <c r="S6309" t="s">
        <v>68</v>
      </c>
      <c r="T6309" t="s">
        <v>96</v>
      </c>
    </row>
    <row r="6310" spans="1:20" x14ac:dyDescent="0.25">
      <c r="A6310">
        <v>6309</v>
      </c>
      <c r="B6310" t="s">
        <v>6390</v>
      </c>
      <c r="C6310" t="s">
        <v>21</v>
      </c>
      <c r="D6310">
        <v>300.8</v>
      </c>
      <c r="E6310">
        <v>310.10000000000002</v>
      </c>
      <c r="F6310">
        <v>1686</v>
      </c>
      <c r="G6310">
        <v>26.9</v>
      </c>
      <c r="H6310">
        <v>128</v>
      </c>
      <c r="I6310">
        <v>0</v>
      </c>
      <c r="J6310" t="s">
        <v>22</v>
      </c>
      <c r="K6310" t="s">
        <v>22</v>
      </c>
      <c r="L6310" t="s">
        <v>22</v>
      </c>
      <c r="M6310" t="s">
        <v>22</v>
      </c>
      <c r="N6310" t="s">
        <v>22</v>
      </c>
      <c r="O6310" t="s">
        <v>22</v>
      </c>
      <c r="P6310" t="s">
        <v>2933</v>
      </c>
      <c r="Q6310" t="s">
        <v>80</v>
      </c>
      <c r="R6310" t="s">
        <v>45</v>
      </c>
      <c r="S6310" t="s">
        <v>54</v>
      </c>
      <c r="T6310" t="s">
        <v>96</v>
      </c>
    </row>
    <row r="6311" spans="1:20" x14ac:dyDescent="0.25">
      <c r="A6311">
        <v>6310</v>
      </c>
      <c r="B6311" t="s">
        <v>6391</v>
      </c>
      <c r="C6311" t="s">
        <v>29</v>
      </c>
      <c r="D6311">
        <v>300.89999999999998</v>
      </c>
      <c r="E6311">
        <v>310.2</v>
      </c>
      <c r="F6311">
        <v>1382</v>
      </c>
      <c r="G6311">
        <v>50.4</v>
      </c>
      <c r="H6311">
        <v>131</v>
      </c>
      <c r="I6311">
        <v>0</v>
      </c>
      <c r="J6311" t="s">
        <v>22</v>
      </c>
      <c r="K6311" t="s">
        <v>22</v>
      </c>
      <c r="L6311" t="s">
        <v>22</v>
      </c>
      <c r="M6311" t="s">
        <v>22</v>
      </c>
      <c r="N6311" t="s">
        <v>22</v>
      </c>
      <c r="O6311" t="s">
        <v>22</v>
      </c>
      <c r="P6311" t="s">
        <v>3005</v>
      </c>
      <c r="Q6311" t="s">
        <v>688</v>
      </c>
      <c r="R6311" t="s">
        <v>31</v>
      </c>
      <c r="S6311" t="s">
        <v>35</v>
      </c>
      <c r="T6311" t="s">
        <v>105</v>
      </c>
    </row>
    <row r="6312" spans="1:20" x14ac:dyDescent="0.25">
      <c r="A6312">
        <v>6311</v>
      </c>
      <c r="B6312" t="s">
        <v>6392</v>
      </c>
      <c r="C6312" t="s">
        <v>29</v>
      </c>
      <c r="D6312">
        <v>300.89999999999998</v>
      </c>
      <c r="E6312">
        <v>310.10000000000002</v>
      </c>
      <c r="F6312">
        <v>2090</v>
      </c>
      <c r="G6312">
        <v>17.8</v>
      </c>
      <c r="H6312">
        <v>133</v>
      </c>
      <c r="I6312">
        <v>0</v>
      </c>
      <c r="J6312" t="s">
        <v>22</v>
      </c>
      <c r="K6312" t="s">
        <v>22</v>
      </c>
      <c r="L6312" t="s">
        <v>22</v>
      </c>
      <c r="M6312" t="s">
        <v>22</v>
      </c>
      <c r="N6312" t="s">
        <v>22</v>
      </c>
      <c r="O6312" t="s">
        <v>22</v>
      </c>
      <c r="P6312" t="s">
        <v>3005</v>
      </c>
      <c r="Q6312" t="s">
        <v>80</v>
      </c>
      <c r="R6312" t="s">
        <v>50</v>
      </c>
      <c r="S6312" t="s">
        <v>54</v>
      </c>
      <c r="T6312" t="s">
        <v>105</v>
      </c>
    </row>
    <row r="6313" spans="1:20" x14ac:dyDescent="0.25">
      <c r="A6313">
        <v>6312</v>
      </c>
      <c r="B6313" t="s">
        <v>6393</v>
      </c>
      <c r="C6313" t="s">
        <v>29</v>
      </c>
      <c r="D6313">
        <v>300.89999999999998</v>
      </c>
      <c r="E6313">
        <v>310.3</v>
      </c>
      <c r="F6313">
        <v>1446</v>
      </c>
      <c r="G6313">
        <v>44.5</v>
      </c>
      <c r="H6313">
        <v>135</v>
      </c>
      <c r="I6313">
        <v>0</v>
      </c>
      <c r="J6313" t="s">
        <v>22</v>
      </c>
      <c r="K6313" t="s">
        <v>22</v>
      </c>
      <c r="L6313" t="s">
        <v>22</v>
      </c>
      <c r="M6313" t="s">
        <v>22</v>
      </c>
      <c r="N6313" t="s">
        <v>22</v>
      </c>
      <c r="O6313" t="s">
        <v>22</v>
      </c>
      <c r="P6313" t="s">
        <v>3005</v>
      </c>
      <c r="Q6313" t="s">
        <v>688</v>
      </c>
      <c r="R6313" t="s">
        <v>37</v>
      </c>
      <c r="S6313" t="s">
        <v>26</v>
      </c>
      <c r="T6313" t="s">
        <v>105</v>
      </c>
    </row>
    <row r="6314" spans="1:20" x14ac:dyDescent="0.25">
      <c r="A6314">
        <v>6313</v>
      </c>
      <c r="B6314" t="s">
        <v>6394</v>
      </c>
      <c r="C6314" t="s">
        <v>21</v>
      </c>
      <c r="D6314">
        <v>300.89999999999998</v>
      </c>
      <c r="E6314">
        <v>310.2</v>
      </c>
      <c r="F6314">
        <v>1533</v>
      </c>
      <c r="G6314">
        <v>38.1</v>
      </c>
      <c r="H6314">
        <v>137</v>
      </c>
      <c r="I6314">
        <v>0</v>
      </c>
      <c r="J6314" t="s">
        <v>22</v>
      </c>
      <c r="K6314" t="s">
        <v>22</v>
      </c>
      <c r="L6314" t="s">
        <v>22</v>
      </c>
      <c r="M6314" t="s">
        <v>22</v>
      </c>
      <c r="N6314" t="s">
        <v>22</v>
      </c>
      <c r="O6314" t="s">
        <v>22</v>
      </c>
      <c r="P6314" t="s">
        <v>3005</v>
      </c>
      <c r="Q6314" t="s">
        <v>688</v>
      </c>
      <c r="R6314" t="s">
        <v>25</v>
      </c>
      <c r="S6314" t="s">
        <v>38</v>
      </c>
      <c r="T6314" t="s">
        <v>105</v>
      </c>
    </row>
    <row r="6315" spans="1:20" x14ac:dyDescent="0.25">
      <c r="A6315">
        <v>6314</v>
      </c>
      <c r="B6315" t="s">
        <v>6395</v>
      </c>
      <c r="C6315" t="s">
        <v>29</v>
      </c>
      <c r="D6315">
        <v>300.89999999999998</v>
      </c>
      <c r="E6315">
        <v>310.3</v>
      </c>
      <c r="F6315">
        <v>1440</v>
      </c>
      <c r="G6315">
        <v>47.6</v>
      </c>
      <c r="H6315">
        <v>140</v>
      </c>
      <c r="I6315">
        <v>0</v>
      </c>
      <c r="J6315" t="s">
        <v>22</v>
      </c>
      <c r="K6315" t="s">
        <v>22</v>
      </c>
      <c r="L6315" t="s">
        <v>22</v>
      </c>
      <c r="M6315" t="s">
        <v>22</v>
      </c>
      <c r="N6315" t="s">
        <v>22</v>
      </c>
      <c r="O6315" t="s">
        <v>22</v>
      </c>
      <c r="P6315" t="s">
        <v>3005</v>
      </c>
      <c r="Q6315" t="s">
        <v>688</v>
      </c>
      <c r="R6315" t="s">
        <v>37</v>
      </c>
      <c r="S6315" t="s">
        <v>32</v>
      </c>
      <c r="T6315" t="s">
        <v>105</v>
      </c>
    </row>
    <row r="6316" spans="1:20" x14ac:dyDescent="0.25">
      <c r="A6316">
        <v>6315</v>
      </c>
      <c r="B6316" t="s">
        <v>6396</v>
      </c>
      <c r="C6316" t="s">
        <v>21</v>
      </c>
      <c r="D6316">
        <v>301</v>
      </c>
      <c r="E6316">
        <v>310.39999999999998</v>
      </c>
      <c r="F6316">
        <v>1793</v>
      </c>
      <c r="G6316">
        <v>25</v>
      </c>
      <c r="H6316">
        <v>142</v>
      </c>
      <c r="I6316">
        <v>0</v>
      </c>
      <c r="J6316" t="s">
        <v>22</v>
      </c>
      <c r="K6316" t="s">
        <v>22</v>
      </c>
      <c r="L6316" t="s">
        <v>22</v>
      </c>
      <c r="M6316" t="s">
        <v>22</v>
      </c>
      <c r="N6316" t="s">
        <v>22</v>
      </c>
      <c r="O6316" t="s">
        <v>22</v>
      </c>
      <c r="P6316" t="s">
        <v>3005</v>
      </c>
      <c r="Q6316" t="s">
        <v>688</v>
      </c>
      <c r="R6316" t="s">
        <v>50</v>
      </c>
      <c r="S6316" t="s">
        <v>54</v>
      </c>
      <c r="T6316" t="s">
        <v>105</v>
      </c>
    </row>
    <row r="6317" spans="1:20" x14ac:dyDescent="0.25">
      <c r="A6317">
        <v>6316</v>
      </c>
      <c r="B6317" t="s">
        <v>6397</v>
      </c>
      <c r="C6317" t="s">
        <v>21</v>
      </c>
      <c r="D6317">
        <v>301</v>
      </c>
      <c r="E6317">
        <v>310.39999999999998</v>
      </c>
      <c r="F6317">
        <v>1517</v>
      </c>
      <c r="G6317">
        <v>46.1</v>
      </c>
      <c r="H6317">
        <v>145</v>
      </c>
      <c r="I6317">
        <v>0</v>
      </c>
      <c r="J6317" t="s">
        <v>22</v>
      </c>
      <c r="K6317" t="s">
        <v>22</v>
      </c>
      <c r="L6317" t="s">
        <v>22</v>
      </c>
      <c r="M6317" t="s">
        <v>22</v>
      </c>
      <c r="N6317" t="s">
        <v>22</v>
      </c>
      <c r="O6317" t="s">
        <v>22</v>
      </c>
      <c r="P6317" t="s">
        <v>3005</v>
      </c>
      <c r="Q6317" t="s">
        <v>688</v>
      </c>
      <c r="R6317" t="s">
        <v>34</v>
      </c>
      <c r="S6317" t="s">
        <v>32</v>
      </c>
      <c r="T6317" t="s">
        <v>105</v>
      </c>
    </row>
    <row r="6318" spans="1:20" x14ac:dyDescent="0.25">
      <c r="A6318">
        <v>6317</v>
      </c>
      <c r="B6318" t="s">
        <v>6398</v>
      </c>
      <c r="C6318" t="s">
        <v>29</v>
      </c>
      <c r="D6318">
        <v>300.89999999999998</v>
      </c>
      <c r="E6318">
        <v>310.39999999999998</v>
      </c>
      <c r="F6318">
        <v>1544</v>
      </c>
      <c r="G6318">
        <v>36</v>
      </c>
      <c r="H6318">
        <v>148</v>
      </c>
      <c r="I6318">
        <v>0</v>
      </c>
      <c r="J6318" t="s">
        <v>22</v>
      </c>
      <c r="K6318" t="s">
        <v>22</v>
      </c>
      <c r="L6318" t="s">
        <v>22</v>
      </c>
      <c r="M6318" t="s">
        <v>22</v>
      </c>
      <c r="N6318" t="s">
        <v>22</v>
      </c>
      <c r="O6318" t="s">
        <v>22</v>
      </c>
      <c r="P6318" t="s">
        <v>3005</v>
      </c>
      <c r="Q6318" t="s">
        <v>688</v>
      </c>
      <c r="R6318" t="s">
        <v>25</v>
      </c>
      <c r="S6318" t="s">
        <v>78</v>
      </c>
      <c r="T6318" t="s">
        <v>105</v>
      </c>
    </row>
    <row r="6319" spans="1:20" x14ac:dyDescent="0.25">
      <c r="A6319">
        <v>6318</v>
      </c>
      <c r="B6319" t="s">
        <v>6399</v>
      </c>
      <c r="C6319" t="s">
        <v>29</v>
      </c>
      <c r="D6319">
        <v>300.89999999999998</v>
      </c>
      <c r="E6319">
        <v>310.3</v>
      </c>
      <c r="F6319">
        <v>1321</v>
      </c>
      <c r="G6319">
        <v>48.8</v>
      </c>
      <c r="H6319">
        <v>150</v>
      </c>
      <c r="I6319">
        <v>0</v>
      </c>
      <c r="J6319" t="s">
        <v>22</v>
      </c>
      <c r="K6319" t="s">
        <v>22</v>
      </c>
      <c r="L6319" t="s">
        <v>22</v>
      </c>
      <c r="M6319" t="s">
        <v>22</v>
      </c>
      <c r="N6319" t="s">
        <v>22</v>
      </c>
      <c r="O6319" t="s">
        <v>22</v>
      </c>
      <c r="P6319" t="s">
        <v>3005</v>
      </c>
      <c r="Q6319" t="s">
        <v>688</v>
      </c>
      <c r="R6319" t="s">
        <v>57</v>
      </c>
      <c r="S6319" t="s">
        <v>35</v>
      </c>
      <c r="T6319" t="s">
        <v>105</v>
      </c>
    </row>
    <row r="6320" spans="1:20" x14ac:dyDescent="0.25">
      <c r="A6320">
        <v>6319</v>
      </c>
      <c r="B6320" t="s">
        <v>6400</v>
      </c>
      <c r="C6320" t="s">
        <v>21</v>
      </c>
      <c r="D6320">
        <v>300.89999999999998</v>
      </c>
      <c r="E6320">
        <v>310.3</v>
      </c>
      <c r="F6320">
        <v>1416</v>
      </c>
      <c r="G6320">
        <v>50.9</v>
      </c>
      <c r="H6320">
        <v>152</v>
      </c>
      <c r="I6320">
        <v>0</v>
      </c>
      <c r="J6320" t="s">
        <v>22</v>
      </c>
      <c r="K6320" t="s">
        <v>22</v>
      </c>
      <c r="L6320" t="s">
        <v>22</v>
      </c>
      <c r="M6320" t="s">
        <v>22</v>
      </c>
      <c r="N6320" t="s">
        <v>22</v>
      </c>
      <c r="O6320" t="s">
        <v>22</v>
      </c>
      <c r="P6320" t="s">
        <v>3005</v>
      </c>
      <c r="Q6320" t="s">
        <v>688</v>
      </c>
      <c r="R6320" t="s">
        <v>37</v>
      </c>
      <c r="S6320" t="s">
        <v>35</v>
      </c>
      <c r="T6320" t="s">
        <v>113</v>
      </c>
    </row>
    <row r="6321" spans="1:20" x14ac:dyDescent="0.25">
      <c r="A6321">
        <v>6320</v>
      </c>
      <c r="B6321" t="s">
        <v>6401</v>
      </c>
      <c r="C6321" t="s">
        <v>29</v>
      </c>
      <c r="D6321">
        <v>300.8</v>
      </c>
      <c r="E6321">
        <v>310.2</v>
      </c>
      <c r="F6321">
        <v>1514</v>
      </c>
      <c r="G6321">
        <v>40</v>
      </c>
      <c r="H6321">
        <v>155</v>
      </c>
      <c r="I6321">
        <v>0</v>
      </c>
      <c r="J6321" t="s">
        <v>22</v>
      </c>
      <c r="K6321" t="s">
        <v>22</v>
      </c>
      <c r="L6321" t="s">
        <v>22</v>
      </c>
      <c r="M6321" t="s">
        <v>22</v>
      </c>
      <c r="N6321" t="s">
        <v>22</v>
      </c>
      <c r="O6321" t="s">
        <v>22</v>
      </c>
      <c r="P6321" t="s">
        <v>2933</v>
      </c>
      <c r="Q6321" t="s">
        <v>688</v>
      </c>
      <c r="R6321" t="s">
        <v>34</v>
      </c>
      <c r="S6321" t="s">
        <v>38</v>
      </c>
      <c r="T6321" t="s">
        <v>113</v>
      </c>
    </row>
    <row r="6322" spans="1:20" x14ac:dyDescent="0.25">
      <c r="A6322">
        <v>6321</v>
      </c>
      <c r="B6322" t="s">
        <v>6402</v>
      </c>
      <c r="C6322" t="s">
        <v>21</v>
      </c>
      <c r="D6322">
        <v>300.8</v>
      </c>
      <c r="E6322">
        <v>310.2</v>
      </c>
      <c r="F6322">
        <v>1304</v>
      </c>
      <c r="G6322">
        <v>52.5</v>
      </c>
      <c r="H6322">
        <v>157</v>
      </c>
      <c r="I6322">
        <v>0</v>
      </c>
      <c r="J6322" t="s">
        <v>22</v>
      </c>
      <c r="K6322" t="s">
        <v>22</v>
      </c>
      <c r="L6322" t="s">
        <v>22</v>
      </c>
      <c r="M6322" t="s">
        <v>22</v>
      </c>
      <c r="N6322" t="s">
        <v>22</v>
      </c>
      <c r="O6322" t="s">
        <v>22</v>
      </c>
      <c r="P6322" t="s">
        <v>2933</v>
      </c>
      <c r="Q6322" t="s">
        <v>688</v>
      </c>
      <c r="R6322" t="s">
        <v>57</v>
      </c>
      <c r="S6322" t="s">
        <v>35</v>
      </c>
      <c r="T6322" t="s">
        <v>113</v>
      </c>
    </row>
    <row r="6323" spans="1:20" x14ac:dyDescent="0.25">
      <c r="A6323">
        <v>6322</v>
      </c>
      <c r="B6323" t="s">
        <v>6403</v>
      </c>
      <c r="C6323" t="s">
        <v>29</v>
      </c>
      <c r="D6323">
        <v>300.7</v>
      </c>
      <c r="E6323">
        <v>310.2</v>
      </c>
      <c r="F6323">
        <v>1286</v>
      </c>
      <c r="G6323">
        <v>64.900000000000006</v>
      </c>
      <c r="H6323">
        <v>160</v>
      </c>
      <c r="I6323">
        <v>0</v>
      </c>
      <c r="J6323" t="s">
        <v>22</v>
      </c>
      <c r="K6323" t="s">
        <v>22</v>
      </c>
      <c r="L6323" t="s">
        <v>22</v>
      </c>
      <c r="M6323" t="s">
        <v>22</v>
      </c>
      <c r="N6323" t="s">
        <v>22</v>
      </c>
      <c r="O6323" t="s">
        <v>22</v>
      </c>
      <c r="P6323" t="s">
        <v>2933</v>
      </c>
      <c r="Q6323" t="s">
        <v>688</v>
      </c>
      <c r="R6323" t="s">
        <v>57</v>
      </c>
      <c r="S6323" t="s">
        <v>66</v>
      </c>
      <c r="T6323" t="s">
        <v>113</v>
      </c>
    </row>
    <row r="6324" spans="1:20" x14ac:dyDescent="0.25">
      <c r="A6324">
        <v>6323</v>
      </c>
      <c r="B6324" t="s">
        <v>6404</v>
      </c>
      <c r="C6324" t="s">
        <v>21</v>
      </c>
      <c r="D6324">
        <v>300.7</v>
      </c>
      <c r="E6324">
        <v>310.10000000000002</v>
      </c>
      <c r="F6324">
        <v>1483</v>
      </c>
      <c r="G6324">
        <v>40.200000000000003</v>
      </c>
      <c r="H6324">
        <v>162</v>
      </c>
      <c r="I6324">
        <v>0</v>
      </c>
      <c r="J6324" t="s">
        <v>22</v>
      </c>
      <c r="K6324" t="s">
        <v>22</v>
      </c>
      <c r="L6324" t="s">
        <v>22</v>
      </c>
      <c r="M6324" t="s">
        <v>22</v>
      </c>
      <c r="N6324" t="s">
        <v>22</v>
      </c>
      <c r="O6324" t="s">
        <v>22</v>
      </c>
      <c r="P6324" t="s">
        <v>2933</v>
      </c>
      <c r="Q6324" t="s">
        <v>80</v>
      </c>
      <c r="R6324" t="s">
        <v>71</v>
      </c>
      <c r="S6324" t="s">
        <v>41</v>
      </c>
      <c r="T6324" t="s">
        <v>113</v>
      </c>
    </row>
    <row r="6325" spans="1:20" x14ac:dyDescent="0.25">
      <c r="A6325">
        <v>6324</v>
      </c>
      <c r="B6325" t="s">
        <v>6405</v>
      </c>
      <c r="C6325" t="s">
        <v>29</v>
      </c>
      <c r="D6325">
        <v>300.7</v>
      </c>
      <c r="E6325">
        <v>310.10000000000002</v>
      </c>
      <c r="F6325">
        <v>1351</v>
      </c>
      <c r="G6325">
        <v>46.9</v>
      </c>
      <c r="H6325">
        <v>165</v>
      </c>
      <c r="I6325">
        <v>0</v>
      </c>
      <c r="J6325" t="s">
        <v>22</v>
      </c>
      <c r="K6325" t="s">
        <v>22</v>
      </c>
      <c r="L6325" t="s">
        <v>22</v>
      </c>
      <c r="M6325" t="s">
        <v>22</v>
      </c>
      <c r="N6325" t="s">
        <v>22</v>
      </c>
      <c r="O6325" t="s">
        <v>22</v>
      </c>
      <c r="P6325" t="s">
        <v>2933</v>
      </c>
      <c r="Q6325" t="s">
        <v>80</v>
      </c>
      <c r="R6325" t="s">
        <v>57</v>
      </c>
      <c r="S6325" t="s">
        <v>32</v>
      </c>
      <c r="T6325" t="s">
        <v>113</v>
      </c>
    </row>
    <row r="6326" spans="1:20" x14ac:dyDescent="0.25">
      <c r="A6326">
        <v>6325</v>
      </c>
      <c r="B6326" t="s">
        <v>6406</v>
      </c>
      <c r="C6326" t="s">
        <v>21</v>
      </c>
      <c r="D6326">
        <v>300.7</v>
      </c>
      <c r="E6326">
        <v>310.10000000000002</v>
      </c>
      <c r="F6326">
        <v>1367</v>
      </c>
      <c r="G6326">
        <v>52.6</v>
      </c>
      <c r="H6326">
        <v>167</v>
      </c>
      <c r="I6326">
        <v>0</v>
      </c>
      <c r="J6326" t="s">
        <v>22</v>
      </c>
      <c r="K6326" t="s">
        <v>22</v>
      </c>
      <c r="L6326" t="s">
        <v>22</v>
      </c>
      <c r="M6326" t="s">
        <v>22</v>
      </c>
      <c r="N6326" t="s">
        <v>22</v>
      </c>
      <c r="O6326" t="s">
        <v>22</v>
      </c>
      <c r="P6326" t="s">
        <v>2933</v>
      </c>
      <c r="Q6326" t="s">
        <v>80</v>
      </c>
      <c r="R6326" t="s">
        <v>57</v>
      </c>
      <c r="S6326" t="s">
        <v>35</v>
      </c>
      <c r="T6326" t="s">
        <v>113</v>
      </c>
    </row>
    <row r="6327" spans="1:20" x14ac:dyDescent="0.25">
      <c r="A6327">
        <v>6326</v>
      </c>
      <c r="B6327" t="s">
        <v>6407</v>
      </c>
      <c r="C6327" t="s">
        <v>29</v>
      </c>
      <c r="D6327">
        <v>300.7</v>
      </c>
      <c r="E6327">
        <v>310.10000000000002</v>
      </c>
      <c r="F6327">
        <v>1721</v>
      </c>
      <c r="G6327">
        <v>32.299999999999997</v>
      </c>
      <c r="H6327">
        <v>170</v>
      </c>
      <c r="I6327">
        <v>0</v>
      </c>
      <c r="J6327" t="s">
        <v>22</v>
      </c>
      <c r="K6327" t="s">
        <v>22</v>
      </c>
      <c r="L6327" t="s">
        <v>22</v>
      </c>
      <c r="M6327" t="s">
        <v>22</v>
      </c>
      <c r="N6327" t="s">
        <v>22</v>
      </c>
      <c r="O6327" t="s">
        <v>22</v>
      </c>
      <c r="P6327" t="s">
        <v>2933</v>
      </c>
      <c r="Q6327" t="s">
        <v>80</v>
      </c>
      <c r="R6327" t="s">
        <v>45</v>
      </c>
      <c r="S6327" t="s">
        <v>68</v>
      </c>
      <c r="T6327" t="s">
        <v>113</v>
      </c>
    </row>
    <row r="6328" spans="1:20" x14ac:dyDescent="0.25">
      <c r="A6328">
        <v>6327</v>
      </c>
      <c r="B6328" t="s">
        <v>6408</v>
      </c>
      <c r="C6328" t="s">
        <v>29</v>
      </c>
      <c r="D6328">
        <v>300.60000000000002</v>
      </c>
      <c r="E6328">
        <v>310</v>
      </c>
      <c r="F6328">
        <v>1455</v>
      </c>
      <c r="G6328">
        <v>40.4</v>
      </c>
      <c r="H6328">
        <v>172</v>
      </c>
      <c r="I6328">
        <v>0</v>
      </c>
      <c r="J6328" t="s">
        <v>22</v>
      </c>
      <c r="K6328" t="s">
        <v>22</v>
      </c>
      <c r="L6328" t="s">
        <v>22</v>
      </c>
      <c r="M6328" t="s">
        <v>22</v>
      </c>
      <c r="N6328" t="s">
        <v>22</v>
      </c>
      <c r="O6328" t="s">
        <v>22</v>
      </c>
      <c r="P6328" t="s">
        <v>2922</v>
      </c>
      <c r="Q6328" t="s">
        <v>80</v>
      </c>
      <c r="R6328" t="s">
        <v>71</v>
      </c>
      <c r="S6328" t="s">
        <v>41</v>
      </c>
      <c r="T6328" t="s">
        <v>113</v>
      </c>
    </row>
    <row r="6329" spans="1:20" x14ac:dyDescent="0.25">
      <c r="A6329">
        <v>6328</v>
      </c>
      <c r="B6329" t="s">
        <v>6409</v>
      </c>
      <c r="C6329" t="s">
        <v>29</v>
      </c>
      <c r="D6329">
        <v>300.60000000000002</v>
      </c>
      <c r="E6329">
        <v>310</v>
      </c>
      <c r="F6329">
        <v>1425</v>
      </c>
      <c r="G6329">
        <v>49.5</v>
      </c>
      <c r="H6329">
        <v>174</v>
      </c>
      <c r="I6329">
        <v>0</v>
      </c>
      <c r="J6329" t="s">
        <v>22</v>
      </c>
      <c r="K6329" t="s">
        <v>22</v>
      </c>
      <c r="L6329" t="s">
        <v>22</v>
      </c>
      <c r="M6329" t="s">
        <v>22</v>
      </c>
      <c r="N6329" t="s">
        <v>22</v>
      </c>
      <c r="O6329" t="s">
        <v>22</v>
      </c>
      <c r="P6329" t="s">
        <v>2922</v>
      </c>
      <c r="Q6329" t="s">
        <v>80</v>
      </c>
      <c r="R6329" t="s">
        <v>37</v>
      </c>
      <c r="S6329" t="s">
        <v>35</v>
      </c>
      <c r="T6329" t="s">
        <v>113</v>
      </c>
    </row>
    <row r="6330" spans="1:20" x14ac:dyDescent="0.25">
      <c r="A6330">
        <v>6329</v>
      </c>
      <c r="B6330" t="s">
        <v>6410</v>
      </c>
      <c r="C6330" t="s">
        <v>29</v>
      </c>
      <c r="D6330">
        <v>300.7</v>
      </c>
      <c r="E6330">
        <v>310</v>
      </c>
      <c r="F6330">
        <v>1672</v>
      </c>
      <c r="G6330">
        <v>29.7</v>
      </c>
      <c r="H6330">
        <v>176</v>
      </c>
      <c r="I6330">
        <v>0</v>
      </c>
      <c r="J6330" t="s">
        <v>22</v>
      </c>
      <c r="K6330" t="s">
        <v>22</v>
      </c>
      <c r="L6330" t="s">
        <v>22</v>
      </c>
      <c r="M6330" t="s">
        <v>22</v>
      </c>
      <c r="N6330" t="s">
        <v>22</v>
      </c>
      <c r="O6330" t="s">
        <v>22</v>
      </c>
      <c r="P6330" t="s">
        <v>2933</v>
      </c>
      <c r="Q6330" t="s">
        <v>80</v>
      </c>
      <c r="R6330" t="s">
        <v>45</v>
      </c>
      <c r="S6330" t="s">
        <v>46</v>
      </c>
      <c r="T6330" t="s">
        <v>125</v>
      </c>
    </row>
    <row r="6331" spans="1:20" x14ac:dyDescent="0.25">
      <c r="A6331">
        <v>6330</v>
      </c>
      <c r="B6331" t="s">
        <v>6411</v>
      </c>
      <c r="C6331" t="s">
        <v>21</v>
      </c>
      <c r="D6331">
        <v>300.7</v>
      </c>
      <c r="E6331">
        <v>310</v>
      </c>
      <c r="F6331">
        <v>1641</v>
      </c>
      <c r="G6331">
        <v>34.6</v>
      </c>
      <c r="H6331">
        <v>178</v>
      </c>
      <c r="I6331">
        <v>0</v>
      </c>
      <c r="J6331" t="s">
        <v>22</v>
      </c>
      <c r="K6331" t="s">
        <v>22</v>
      </c>
      <c r="L6331" t="s">
        <v>22</v>
      </c>
      <c r="M6331" t="s">
        <v>22</v>
      </c>
      <c r="N6331" t="s">
        <v>22</v>
      </c>
      <c r="O6331" t="s">
        <v>22</v>
      </c>
      <c r="P6331" t="s">
        <v>2933</v>
      </c>
      <c r="Q6331" t="s">
        <v>80</v>
      </c>
      <c r="R6331" t="s">
        <v>45</v>
      </c>
      <c r="S6331" t="s">
        <v>68</v>
      </c>
      <c r="T6331" t="s">
        <v>125</v>
      </c>
    </row>
    <row r="6332" spans="1:20" x14ac:dyDescent="0.25">
      <c r="A6332">
        <v>6331</v>
      </c>
      <c r="B6332" t="s">
        <v>6412</v>
      </c>
      <c r="C6332" t="s">
        <v>21</v>
      </c>
      <c r="D6332">
        <v>300.5</v>
      </c>
      <c r="E6332">
        <v>310</v>
      </c>
      <c r="F6332">
        <v>1580</v>
      </c>
      <c r="G6332">
        <v>37</v>
      </c>
      <c r="H6332">
        <v>181</v>
      </c>
      <c r="I6332">
        <v>0</v>
      </c>
      <c r="J6332" t="s">
        <v>22</v>
      </c>
      <c r="K6332" t="s">
        <v>22</v>
      </c>
      <c r="L6332" t="s">
        <v>22</v>
      </c>
      <c r="M6332" t="s">
        <v>22</v>
      </c>
      <c r="N6332" t="s">
        <v>22</v>
      </c>
      <c r="O6332" t="s">
        <v>22</v>
      </c>
      <c r="P6332" t="s">
        <v>2922</v>
      </c>
      <c r="Q6332" t="s">
        <v>80</v>
      </c>
      <c r="R6332" t="s">
        <v>73</v>
      </c>
      <c r="S6332" t="s">
        <v>78</v>
      </c>
      <c r="T6332" t="s">
        <v>125</v>
      </c>
    </row>
    <row r="6333" spans="1:20" x14ac:dyDescent="0.25">
      <c r="A6333">
        <v>6332</v>
      </c>
      <c r="B6333" t="s">
        <v>6413</v>
      </c>
      <c r="C6333" t="s">
        <v>53</v>
      </c>
      <c r="D6333">
        <v>300.5</v>
      </c>
      <c r="E6333">
        <v>310</v>
      </c>
      <c r="F6333">
        <v>1495</v>
      </c>
      <c r="G6333">
        <v>47.4</v>
      </c>
      <c r="H6333">
        <v>184</v>
      </c>
      <c r="I6333">
        <v>0</v>
      </c>
      <c r="J6333" t="s">
        <v>22</v>
      </c>
      <c r="K6333" t="s">
        <v>22</v>
      </c>
      <c r="L6333" t="s">
        <v>22</v>
      </c>
      <c r="M6333" t="s">
        <v>22</v>
      </c>
      <c r="N6333" t="s">
        <v>22</v>
      </c>
      <c r="O6333" t="s">
        <v>22</v>
      </c>
      <c r="P6333" t="s">
        <v>2922</v>
      </c>
      <c r="Q6333" t="s">
        <v>80</v>
      </c>
      <c r="R6333" t="s">
        <v>34</v>
      </c>
      <c r="S6333" t="s">
        <v>32</v>
      </c>
      <c r="T6333" t="s">
        <v>125</v>
      </c>
    </row>
    <row r="6334" spans="1:20" x14ac:dyDescent="0.25">
      <c r="A6334">
        <v>6333</v>
      </c>
      <c r="B6334" t="s">
        <v>6414</v>
      </c>
      <c r="C6334" t="s">
        <v>21</v>
      </c>
      <c r="D6334">
        <v>300.5</v>
      </c>
      <c r="E6334">
        <v>309.89999999999998</v>
      </c>
      <c r="F6334">
        <v>1994</v>
      </c>
      <c r="G6334">
        <v>19.8</v>
      </c>
      <c r="H6334">
        <v>189</v>
      </c>
      <c r="I6334">
        <v>0</v>
      </c>
      <c r="J6334" t="s">
        <v>22</v>
      </c>
      <c r="K6334" t="s">
        <v>22</v>
      </c>
      <c r="L6334" t="s">
        <v>22</v>
      </c>
      <c r="M6334" t="s">
        <v>22</v>
      </c>
      <c r="N6334" t="s">
        <v>22</v>
      </c>
      <c r="O6334" t="s">
        <v>22</v>
      </c>
      <c r="P6334" t="s">
        <v>2922</v>
      </c>
      <c r="Q6334" t="s">
        <v>80</v>
      </c>
      <c r="R6334" t="s">
        <v>50</v>
      </c>
      <c r="S6334" t="s">
        <v>54</v>
      </c>
      <c r="T6334" t="s">
        <v>125</v>
      </c>
    </row>
    <row r="6335" spans="1:20" x14ac:dyDescent="0.25">
      <c r="A6335">
        <v>6334</v>
      </c>
      <c r="B6335" t="s">
        <v>6415</v>
      </c>
      <c r="C6335" t="s">
        <v>21</v>
      </c>
      <c r="D6335">
        <v>300.39999999999998</v>
      </c>
      <c r="E6335">
        <v>309.89999999999998</v>
      </c>
      <c r="F6335">
        <v>1415</v>
      </c>
      <c r="G6335">
        <v>31.8</v>
      </c>
      <c r="H6335">
        <v>192</v>
      </c>
      <c r="I6335">
        <v>0</v>
      </c>
      <c r="J6335" t="s">
        <v>22</v>
      </c>
      <c r="K6335" t="s">
        <v>22</v>
      </c>
      <c r="L6335" t="s">
        <v>22</v>
      </c>
      <c r="M6335" t="s">
        <v>22</v>
      </c>
      <c r="N6335" t="s">
        <v>22</v>
      </c>
      <c r="O6335" t="s">
        <v>22</v>
      </c>
      <c r="P6335" t="s">
        <v>2850</v>
      </c>
      <c r="Q6335" t="s">
        <v>80</v>
      </c>
      <c r="R6335" t="s">
        <v>37</v>
      </c>
      <c r="S6335" t="s">
        <v>68</v>
      </c>
      <c r="T6335" t="s">
        <v>125</v>
      </c>
    </row>
    <row r="6336" spans="1:20" x14ac:dyDescent="0.25">
      <c r="A6336">
        <v>6335</v>
      </c>
      <c r="B6336" t="s">
        <v>6416</v>
      </c>
      <c r="C6336" t="s">
        <v>21</v>
      </c>
      <c r="D6336">
        <v>300.39999999999998</v>
      </c>
      <c r="E6336">
        <v>309.8</v>
      </c>
      <c r="F6336">
        <v>1725</v>
      </c>
      <c r="G6336">
        <v>30.4</v>
      </c>
      <c r="H6336">
        <v>195</v>
      </c>
      <c r="I6336">
        <v>0</v>
      </c>
      <c r="J6336" t="s">
        <v>22</v>
      </c>
      <c r="K6336" t="s">
        <v>22</v>
      </c>
      <c r="L6336" t="s">
        <v>22</v>
      </c>
      <c r="M6336" t="s">
        <v>22</v>
      </c>
      <c r="N6336" t="s">
        <v>22</v>
      </c>
      <c r="O6336" t="s">
        <v>22</v>
      </c>
      <c r="P6336" t="s">
        <v>2850</v>
      </c>
      <c r="Q6336" t="s">
        <v>80</v>
      </c>
      <c r="R6336" t="s">
        <v>45</v>
      </c>
      <c r="S6336" t="s">
        <v>46</v>
      </c>
      <c r="T6336" t="s">
        <v>125</v>
      </c>
    </row>
    <row r="6337" spans="1:20" x14ac:dyDescent="0.25">
      <c r="A6337">
        <v>6336</v>
      </c>
      <c r="B6337" t="s">
        <v>6417</v>
      </c>
      <c r="C6337" t="s">
        <v>21</v>
      </c>
      <c r="D6337">
        <v>300.39999999999998</v>
      </c>
      <c r="E6337">
        <v>309.8</v>
      </c>
      <c r="F6337">
        <v>1430</v>
      </c>
      <c r="G6337">
        <v>43.4</v>
      </c>
      <c r="H6337">
        <v>198</v>
      </c>
      <c r="I6337">
        <v>0</v>
      </c>
      <c r="J6337" t="s">
        <v>22</v>
      </c>
      <c r="K6337" t="s">
        <v>22</v>
      </c>
      <c r="L6337" t="s">
        <v>22</v>
      </c>
      <c r="M6337" t="s">
        <v>22</v>
      </c>
      <c r="N6337" t="s">
        <v>22</v>
      </c>
      <c r="O6337" t="s">
        <v>22</v>
      </c>
      <c r="P6337" t="s">
        <v>2850</v>
      </c>
      <c r="Q6337" t="s">
        <v>80</v>
      </c>
      <c r="R6337" t="s">
        <v>37</v>
      </c>
      <c r="S6337" t="s">
        <v>26</v>
      </c>
      <c r="T6337" t="s">
        <v>133</v>
      </c>
    </row>
    <row r="6338" spans="1:20" x14ac:dyDescent="0.25">
      <c r="A6338">
        <v>6337</v>
      </c>
      <c r="B6338" t="s">
        <v>6418</v>
      </c>
      <c r="C6338" t="s">
        <v>29</v>
      </c>
      <c r="D6338">
        <v>300.39999999999998</v>
      </c>
      <c r="E6338">
        <v>309.8</v>
      </c>
      <c r="F6338">
        <v>1395</v>
      </c>
      <c r="G6338">
        <v>48.1</v>
      </c>
      <c r="H6338">
        <v>201</v>
      </c>
      <c r="I6338">
        <v>0</v>
      </c>
      <c r="J6338" t="s">
        <v>22</v>
      </c>
      <c r="K6338" t="s">
        <v>22</v>
      </c>
      <c r="L6338" t="s">
        <v>22</v>
      </c>
      <c r="M6338" t="s">
        <v>22</v>
      </c>
      <c r="N6338" t="s">
        <v>22</v>
      </c>
      <c r="O6338" t="s">
        <v>22</v>
      </c>
      <c r="P6338" t="s">
        <v>2850</v>
      </c>
      <c r="Q6338" t="s">
        <v>80</v>
      </c>
      <c r="R6338" t="s">
        <v>31</v>
      </c>
      <c r="S6338" t="s">
        <v>32</v>
      </c>
      <c r="T6338" t="s">
        <v>133</v>
      </c>
    </row>
    <row r="6339" spans="1:20" x14ac:dyDescent="0.25">
      <c r="A6339">
        <v>6338</v>
      </c>
      <c r="B6339" t="s">
        <v>6419</v>
      </c>
      <c r="C6339" t="s">
        <v>21</v>
      </c>
      <c r="D6339">
        <v>300.39999999999998</v>
      </c>
      <c r="E6339">
        <v>309.8</v>
      </c>
      <c r="F6339">
        <v>1435</v>
      </c>
      <c r="G6339">
        <v>43.6</v>
      </c>
      <c r="H6339">
        <v>203</v>
      </c>
      <c r="I6339">
        <v>0</v>
      </c>
      <c r="J6339" t="s">
        <v>22</v>
      </c>
      <c r="K6339" t="s">
        <v>22</v>
      </c>
      <c r="L6339" t="s">
        <v>22</v>
      </c>
      <c r="M6339" t="s">
        <v>22</v>
      </c>
      <c r="N6339" t="s">
        <v>22</v>
      </c>
      <c r="O6339" t="s">
        <v>22</v>
      </c>
      <c r="P6339" t="s">
        <v>2850</v>
      </c>
      <c r="Q6339" t="s">
        <v>80</v>
      </c>
      <c r="R6339" t="s">
        <v>37</v>
      </c>
      <c r="S6339" t="s">
        <v>26</v>
      </c>
      <c r="T6339" t="s">
        <v>133</v>
      </c>
    </row>
    <row r="6340" spans="1:20" x14ac:dyDescent="0.25">
      <c r="A6340">
        <v>6339</v>
      </c>
      <c r="B6340" t="s">
        <v>6420</v>
      </c>
      <c r="C6340" t="s">
        <v>29</v>
      </c>
      <c r="D6340">
        <v>300.39999999999998</v>
      </c>
      <c r="E6340">
        <v>309.89999999999998</v>
      </c>
      <c r="F6340">
        <v>1681</v>
      </c>
      <c r="G6340">
        <v>28.6</v>
      </c>
      <c r="H6340">
        <v>206</v>
      </c>
      <c r="I6340">
        <v>0</v>
      </c>
      <c r="J6340" t="s">
        <v>22</v>
      </c>
      <c r="K6340" t="s">
        <v>22</v>
      </c>
      <c r="L6340" t="s">
        <v>22</v>
      </c>
      <c r="M6340" t="s">
        <v>22</v>
      </c>
      <c r="N6340" t="s">
        <v>22</v>
      </c>
      <c r="O6340" t="s">
        <v>22</v>
      </c>
      <c r="P6340" t="s">
        <v>2850</v>
      </c>
      <c r="Q6340" t="s">
        <v>80</v>
      </c>
      <c r="R6340" t="s">
        <v>45</v>
      </c>
      <c r="S6340" t="s">
        <v>46</v>
      </c>
      <c r="T6340" t="s">
        <v>133</v>
      </c>
    </row>
    <row r="6341" spans="1:20" x14ac:dyDescent="0.25">
      <c r="A6341">
        <v>6340</v>
      </c>
      <c r="B6341" t="s">
        <v>6421</v>
      </c>
      <c r="C6341" t="s">
        <v>29</v>
      </c>
      <c r="D6341">
        <v>300.5</v>
      </c>
      <c r="E6341">
        <v>310</v>
      </c>
      <c r="F6341">
        <v>1451</v>
      </c>
      <c r="G6341">
        <v>48.6</v>
      </c>
      <c r="H6341">
        <v>208</v>
      </c>
      <c r="I6341">
        <v>0</v>
      </c>
      <c r="J6341" t="s">
        <v>22</v>
      </c>
      <c r="K6341" t="s">
        <v>22</v>
      </c>
      <c r="L6341" t="s">
        <v>22</v>
      </c>
      <c r="M6341" t="s">
        <v>22</v>
      </c>
      <c r="N6341" t="s">
        <v>22</v>
      </c>
      <c r="O6341" t="s">
        <v>22</v>
      </c>
      <c r="P6341" t="s">
        <v>2922</v>
      </c>
      <c r="Q6341" t="s">
        <v>80</v>
      </c>
      <c r="R6341" t="s">
        <v>71</v>
      </c>
      <c r="S6341" t="s">
        <v>35</v>
      </c>
      <c r="T6341" t="s">
        <v>133</v>
      </c>
    </row>
    <row r="6342" spans="1:20" x14ac:dyDescent="0.25">
      <c r="A6342">
        <v>6341</v>
      </c>
      <c r="B6342" t="s">
        <v>6422</v>
      </c>
      <c r="C6342" t="s">
        <v>53</v>
      </c>
      <c r="D6342">
        <v>300.5</v>
      </c>
      <c r="E6342">
        <v>309.89999999999998</v>
      </c>
      <c r="F6342">
        <v>1397</v>
      </c>
      <c r="G6342">
        <v>45.9</v>
      </c>
      <c r="H6342">
        <v>210</v>
      </c>
      <c r="I6342">
        <v>1</v>
      </c>
      <c r="J6342" t="s">
        <v>109</v>
      </c>
      <c r="K6342" t="s">
        <v>22</v>
      </c>
      <c r="L6342" t="s">
        <v>22</v>
      </c>
      <c r="M6342" t="s">
        <v>22</v>
      </c>
      <c r="N6342" t="s">
        <v>22</v>
      </c>
      <c r="O6342" t="s">
        <v>109</v>
      </c>
      <c r="P6342" t="s">
        <v>2922</v>
      </c>
      <c r="Q6342" t="s">
        <v>80</v>
      </c>
      <c r="R6342" t="s">
        <v>31</v>
      </c>
      <c r="S6342" t="s">
        <v>32</v>
      </c>
      <c r="T6342" t="s">
        <v>133</v>
      </c>
    </row>
    <row r="6343" spans="1:20" x14ac:dyDescent="0.25">
      <c r="A6343">
        <v>6342</v>
      </c>
      <c r="B6343" t="s">
        <v>6423</v>
      </c>
      <c r="C6343" t="s">
        <v>21</v>
      </c>
      <c r="D6343">
        <v>300.39999999999998</v>
      </c>
      <c r="E6343">
        <v>309.8</v>
      </c>
      <c r="F6343">
        <v>1421</v>
      </c>
      <c r="G6343">
        <v>47.2</v>
      </c>
      <c r="H6343">
        <v>0</v>
      </c>
      <c r="I6343">
        <v>0</v>
      </c>
      <c r="J6343" t="s">
        <v>22</v>
      </c>
      <c r="K6343" t="s">
        <v>22</v>
      </c>
      <c r="L6343" t="s">
        <v>22</v>
      </c>
      <c r="M6343" t="s">
        <v>22</v>
      </c>
      <c r="N6343" t="s">
        <v>22</v>
      </c>
      <c r="O6343" t="s">
        <v>22</v>
      </c>
      <c r="P6343" t="s">
        <v>2850</v>
      </c>
      <c r="Q6343" t="s">
        <v>80</v>
      </c>
      <c r="R6343" t="s">
        <v>37</v>
      </c>
      <c r="S6343" t="s">
        <v>32</v>
      </c>
      <c r="T6343" t="s">
        <v>27</v>
      </c>
    </row>
    <row r="6344" spans="1:20" x14ac:dyDescent="0.25">
      <c r="A6344">
        <v>6343</v>
      </c>
      <c r="B6344" t="s">
        <v>6424</v>
      </c>
      <c r="C6344" t="s">
        <v>21</v>
      </c>
      <c r="D6344">
        <v>300.3</v>
      </c>
      <c r="E6344">
        <v>309.8</v>
      </c>
      <c r="F6344">
        <v>1444</v>
      </c>
      <c r="G6344">
        <v>42</v>
      </c>
      <c r="H6344">
        <v>3</v>
      </c>
      <c r="I6344">
        <v>0</v>
      </c>
      <c r="J6344" t="s">
        <v>22</v>
      </c>
      <c r="K6344" t="s">
        <v>22</v>
      </c>
      <c r="L6344" t="s">
        <v>22</v>
      </c>
      <c r="M6344" t="s">
        <v>22</v>
      </c>
      <c r="N6344" t="s">
        <v>22</v>
      </c>
      <c r="O6344" t="s">
        <v>22</v>
      </c>
      <c r="P6344" t="s">
        <v>2850</v>
      </c>
      <c r="Q6344" t="s">
        <v>80</v>
      </c>
      <c r="R6344" t="s">
        <v>37</v>
      </c>
      <c r="S6344" t="s">
        <v>41</v>
      </c>
      <c r="T6344" t="s">
        <v>27</v>
      </c>
    </row>
    <row r="6345" spans="1:20" x14ac:dyDescent="0.25">
      <c r="A6345">
        <v>6344</v>
      </c>
      <c r="B6345" t="s">
        <v>6425</v>
      </c>
      <c r="C6345" t="s">
        <v>29</v>
      </c>
      <c r="D6345">
        <v>300.2</v>
      </c>
      <c r="E6345">
        <v>309.8</v>
      </c>
      <c r="F6345">
        <v>1827</v>
      </c>
      <c r="G6345">
        <v>23</v>
      </c>
      <c r="H6345">
        <v>6</v>
      </c>
      <c r="I6345">
        <v>0</v>
      </c>
      <c r="J6345" t="s">
        <v>22</v>
      </c>
      <c r="K6345" t="s">
        <v>22</v>
      </c>
      <c r="L6345" t="s">
        <v>22</v>
      </c>
      <c r="M6345" t="s">
        <v>22</v>
      </c>
      <c r="N6345" t="s">
        <v>22</v>
      </c>
      <c r="O6345" t="s">
        <v>22</v>
      </c>
      <c r="P6345" t="s">
        <v>2850</v>
      </c>
      <c r="Q6345" t="s">
        <v>80</v>
      </c>
      <c r="R6345" t="s">
        <v>50</v>
      </c>
      <c r="S6345" t="s">
        <v>54</v>
      </c>
      <c r="T6345" t="s">
        <v>27</v>
      </c>
    </row>
    <row r="6346" spans="1:20" x14ac:dyDescent="0.25">
      <c r="A6346">
        <v>6345</v>
      </c>
      <c r="B6346" t="s">
        <v>6426</v>
      </c>
      <c r="C6346" t="s">
        <v>53</v>
      </c>
      <c r="D6346">
        <v>300.2</v>
      </c>
      <c r="E6346">
        <v>309.8</v>
      </c>
      <c r="F6346">
        <v>1374</v>
      </c>
      <c r="G6346">
        <v>47.7</v>
      </c>
      <c r="H6346">
        <v>8</v>
      </c>
      <c r="I6346">
        <v>0</v>
      </c>
      <c r="J6346" t="s">
        <v>22</v>
      </c>
      <c r="K6346" t="s">
        <v>22</v>
      </c>
      <c r="L6346" t="s">
        <v>22</v>
      </c>
      <c r="M6346" t="s">
        <v>22</v>
      </c>
      <c r="N6346" t="s">
        <v>22</v>
      </c>
      <c r="O6346" t="s">
        <v>22</v>
      </c>
      <c r="P6346" t="s">
        <v>2850</v>
      </c>
      <c r="Q6346" t="s">
        <v>80</v>
      </c>
      <c r="R6346" t="s">
        <v>31</v>
      </c>
      <c r="S6346" t="s">
        <v>32</v>
      </c>
      <c r="T6346" t="s">
        <v>27</v>
      </c>
    </row>
    <row r="6347" spans="1:20" x14ac:dyDescent="0.25">
      <c r="A6347">
        <v>6346</v>
      </c>
      <c r="B6347" t="s">
        <v>6427</v>
      </c>
      <c r="C6347" t="s">
        <v>29</v>
      </c>
      <c r="D6347">
        <v>300.2</v>
      </c>
      <c r="E6347">
        <v>309.8</v>
      </c>
      <c r="F6347">
        <v>1650</v>
      </c>
      <c r="G6347">
        <v>29.6</v>
      </c>
      <c r="H6347">
        <v>13</v>
      </c>
      <c r="I6347">
        <v>0</v>
      </c>
      <c r="J6347" t="s">
        <v>22</v>
      </c>
      <c r="K6347" t="s">
        <v>22</v>
      </c>
      <c r="L6347" t="s">
        <v>22</v>
      </c>
      <c r="M6347" t="s">
        <v>22</v>
      </c>
      <c r="N6347" t="s">
        <v>22</v>
      </c>
      <c r="O6347" t="s">
        <v>22</v>
      </c>
      <c r="P6347" t="s">
        <v>2850</v>
      </c>
      <c r="Q6347" t="s">
        <v>80</v>
      </c>
      <c r="R6347" t="s">
        <v>45</v>
      </c>
      <c r="S6347" t="s">
        <v>46</v>
      </c>
      <c r="T6347" t="s">
        <v>27</v>
      </c>
    </row>
    <row r="6348" spans="1:20" x14ac:dyDescent="0.25">
      <c r="A6348">
        <v>6347</v>
      </c>
      <c r="B6348" t="s">
        <v>6428</v>
      </c>
      <c r="C6348" t="s">
        <v>29</v>
      </c>
      <c r="D6348">
        <v>300.2</v>
      </c>
      <c r="E6348">
        <v>309.7</v>
      </c>
      <c r="F6348">
        <v>1275</v>
      </c>
      <c r="G6348">
        <v>60.7</v>
      </c>
      <c r="H6348">
        <v>15</v>
      </c>
      <c r="I6348">
        <v>0</v>
      </c>
      <c r="J6348" t="s">
        <v>22</v>
      </c>
      <c r="K6348" t="s">
        <v>22</v>
      </c>
      <c r="L6348" t="s">
        <v>22</v>
      </c>
      <c r="M6348" t="s">
        <v>22</v>
      </c>
      <c r="N6348" t="s">
        <v>22</v>
      </c>
      <c r="O6348" t="s">
        <v>22</v>
      </c>
      <c r="P6348" t="s">
        <v>2850</v>
      </c>
      <c r="Q6348" t="s">
        <v>80</v>
      </c>
      <c r="R6348" t="s">
        <v>57</v>
      </c>
      <c r="S6348" t="s">
        <v>66</v>
      </c>
      <c r="T6348" t="s">
        <v>27</v>
      </c>
    </row>
    <row r="6349" spans="1:20" x14ac:dyDescent="0.25">
      <c r="A6349">
        <v>6348</v>
      </c>
      <c r="B6349" t="s">
        <v>6429</v>
      </c>
      <c r="C6349" t="s">
        <v>29</v>
      </c>
      <c r="D6349">
        <v>300.2</v>
      </c>
      <c r="E6349">
        <v>309.7</v>
      </c>
      <c r="F6349">
        <v>1421</v>
      </c>
      <c r="G6349">
        <v>44.6</v>
      </c>
      <c r="H6349">
        <v>17</v>
      </c>
      <c r="I6349">
        <v>0</v>
      </c>
      <c r="J6349" t="s">
        <v>22</v>
      </c>
      <c r="K6349" t="s">
        <v>22</v>
      </c>
      <c r="L6349" t="s">
        <v>22</v>
      </c>
      <c r="M6349" t="s">
        <v>22</v>
      </c>
      <c r="N6349" t="s">
        <v>22</v>
      </c>
      <c r="O6349" t="s">
        <v>22</v>
      </c>
      <c r="P6349" t="s">
        <v>2850</v>
      </c>
      <c r="Q6349" t="s">
        <v>80</v>
      </c>
      <c r="R6349" t="s">
        <v>37</v>
      </c>
      <c r="S6349" t="s">
        <v>26</v>
      </c>
      <c r="T6349" t="s">
        <v>27</v>
      </c>
    </row>
    <row r="6350" spans="1:20" x14ac:dyDescent="0.25">
      <c r="A6350">
        <v>6349</v>
      </c>
      <c r="B6350" t="s">
        <v>6430</v>
      </c>
      <c r="C6350" t="s">
        <v>29</v>
      </c>
      <c r="D6350">
        <v>300.2</v>
      </c>
      <c r="E6350">
        <v>309.8</v>
      </c>
      <c r="F6350">
        <v>1557</v>
      </c>
      <c r="G6350">
        <v>33.799999999999997</v>
      </c>
      <c r="H6350">
        <v>19</v>
      </c>
      <c r="I6350">
        <v>0</v>
      </c>
      <c r="J6350" t="s">
        <v>22</v>
      </c>
      <c r="K6350" t="s">
        <v>22</v>
      </c>
      <c r="L6350" t="s">
        <v>22</v>
      </c>
      <c r="M6350" t="s">
        <v>22</v>
      </c>
      <c r="N6350" t="s">
        <v>22</v>
      </c>
      <c r="O6350" t="s">
        <v>22</v>
      </c>
      <c r="P6350" t="s">
        <v>2850</v>
      </c>
      <c r="Q6350" t="s">
        <v>80</v>
      </c>
      <c r="R6350" t="s">
        <v>25</v>
      </c>
      <c r="S6350" t="s">
        <v>68</v>
      </c>
      <c r="T6350" t="s">
        <v>27</v>
      </c>
    </row>
    <row r="6351" spans="1:20" x14ac:dyDescent="0.25">
      <c r="A6351">
        <v>6350</v>
      </c>
      <c r="B6351" t="s">
        <v>6431</v>
      </c>
      <c r="C6351" t="s">
        <v>29</v>
      </c>
      <c r="D6351">
        <v>300.10000000000002</v>
      </c>
      <c r="E6351">
        <v>309.8</v>
      </c>
      <c r="F6351">
        <v>1506</v>
      </c>
      <c r="G6351">
        <v>35.200000000000003</v>
      </c>
      <c r="H6351">
        <v>21</v>
      </c>
      <c r="I6351">
        <v>0</v>
      </c>
      <c r="J6351" t="s">
        <v>22</v>
      </c>
      <c r="K6351" t="s">
        <v>22</v>
      </c>
      <c r="L6351" t="s">
        <v>22</v>
      </c>
      <c r="M6351" t="s">
        <v>22</v>
      </c>
      <c r="N6351" t="s">
        <v>22</v>
      </c>
      <c r="O6351" t="s">
        <v>22</v>
      </c>
      <c r="P6351" t="s">
        <v>2253</v>
      </c>
      <c r="Q6351" t="s">
        <v>80</v>
      </c>
      <c r="R6351" t="s">
        <v>34</v>
      </c>
      <c r="S6351" t="s">
        <v>78</v>
      </c>
      <c r="T6351" t="s">
        <v>51</v>
      </c>
    </row>
    <row r="6352" spans="1:20" x14ac:dyDescent="0.25">
      <c r="A6352">
        <v>6351</v>
      </c>
      <c r="B6352" t="s">
        <v>6432</v>
      </c>
      <c r="C6352" t="s">
        <v>29</v>
      </c>
      <c r="D6352">
        <v>300.10000000000002</v>
      </c>
      <c r="E6352">
        <v>309.7</v>
      </c>
      <c r="F6352">
        <v>1362</v>
      </c>
      <c r="G6352">
        <v>49.1</v>
      </c>
      <c r="H6352">
        <v>23</v>
      </c>
      <c r="I6352">
        <v>0</v>
      </c>
      <c r="J6352" t="s">
        <v>22</v>
      </c>
      <c r="K6352" t="s">
        <v>22</v>
      </c>
      <c r="L6352" t="s">
        <v>22</v>
      </c>
      <c r="M6352" t="s">
        <v>22</v>
      </c>
      <c r="N6352" t="s">
        <v>22</v>
      </c>
      <c r="O6352" t="s">
        <v>22</v>
      </c>
      <c r="P6352" t="s">
        <v>2253</v>
      </c>
      <c r="Q6352" t="s">
        <v>80</v>
      </c>
      <c r="R6352" t="s">
        <v>57</v>
      </c>
      <c r="S6352" t="s">
        <v>35</v>
      </c>
      <c r="T6352" t="s">
        <v>51</v>
      </c>
    </row>
    <row r="6353" spans="1:20" x14ac:dyDescent="0.25">
      <c r="A6353">
        <v>6352</v>
      </c>
      <c r="B6353" t="s">
        <v>6433</v>
      </c>
      <c r="C6353" t="s">
        <v>29</v>
      </c>
      <c r="D6353">
        <v>300</v>
      </c>
      <c r="E6353">
        <v>309.7</v>
      </c>
      <c r="F6353">
        <v>1542</v>
      </c>
      <c r="G6353">
        <v>47.1</v>
      </c>
      <c r="H6353">
        <v>25</v>
      </c>
      <c r="I6353">
        <v>0</v>
      </c>
      <c r="J6353" t="s">
        <v>22</v>
      </c>
      <c r="K6353" t="s">
        <v>22</v>
      </c>
      <c r="L6353" t="s">
        <v>22</v>
      </c>
      <c r="M6353" t="s">
        <v>22</v>
      </c>
      <c r="N6353" t="s">
        <v>22</v>
      </c>
      <c r="O6353" t="s">
        <v>22</v>
      </c>
      <c r="P6353" t="s">
        <v>2253</v>
      </c>
      <c r="Q6353" t="s">
        <v>80</v>
      </c>
      <c r="R6353" t="s">
        <v>25</v>
      </c>
      <c r="S6353" t="s">
        <v>32</v>
      </c>
      <c r="T6353" t="s">
        <v>51</v>
      </c>
    </row>
    <row r="6354" spans="1:20" x14ac:dyDescent="0.25">
      <c r="A6354">
        <v>6353</v>
      </c>
      <c r="B6354" t="s">
        <v>6434</v>
      </c>
      <c r="C6354" t="s">
        <v>29</v>
      </c>
      <c r="D6354">
        <v>300</v>
      </c>
      <c r="E6354">
        <v>309.60000000000002</v>
      </c>
      <c r="F6354">
        <v>1496</v>
      </c>
      <c r="G6354">
        <v>38.799999999999997</v>
      </c>
      <c r="H6354">
        <v>27</v>
      </c>
      <c r="I6354">
        <v>0</v>
      </c>
      <c r="J6354" t="s">
        <v>22</v>
      </c>
      <c r="K6354" t="s">
        <v>22</v>
      </c>
      <c r="L6354" t="s">
        <v>22</v>
      </c>
      <c r="M6354" t="s">
        <v>22</v>
      </c>
      <c r="N6354" t="s">
        <v>22</v>
      </c>
      <c r="O6354" t="s">
        <v>22</v>
      </c>
      <c r="P6354" t="s">
        <v>2253</v>
      </c>
      <c r="Q6354" t="s">
        <v>80</v>
      </c>
      <c r="R6354" t="s">
        <v>34</v>
      </c>
      <c r="S6354" t="s">
        <v>38</v>
      </c>
      <c r="T6354" t="s">
        <v>51</v>
      </c>
    </row>
    <row r="6355" spans="1:20" x14ac:dyDescent="0.25">
      <c r="A6355">
        <v>6354</v>
      </c>
      <c r="B6355" t="s">
        <v>6435</v>
      </c>
      <c r="C6355" t="s">
        <v>21</v>
      </c>
      <c r="D6355">
        <v>300</v>
      </c>
      <c r="E6355">
        <v>309.60000000000002</v>
      </c>
      <c r="F6355">
        <v>1491</v>
      </c>
      <c r="G6355">
        <v>42</v>
      </c>
      <c r="H6355">
        <v>29</v>
      </c>
      <c r="I6355">
        <v>0</v>
      </c>
      <c r="J6355" t="s">
        <v>22</v>
      </c>
      <c r="K6355" t="s">
        <v>22</v>
      </c>
      <c r="L6355" t="s">
        <v>22</v>
      </c>
      <c r="M6355" t="s">
        <v>22</v>
      </c>
      <c r="N6355" t="s">
        <v>22</v>
      </c>
      <c r="O6355" t="s">
        <v>22</v>
      </c>
      <c r="P6355" t="s">
        <v>2253</v>
      </c>
      <c r="Q6355" t="s">
        <v>80</v>
      </c>
      <c r="R6355" t="s">
        <v>34</v>
      </c>
      <c r="S6355" t="s">
        <v>41</v>
      </c>
      <c r="T6355" t="s">
        <v>51</v>
      </c>
    </row>
    <row r="6356" spans="1:20" x14ac:dyDescent="0.25">
      <c r="A6356">
        <v>6355</v>
      </c>
      <c r="B6356" t="s">
        <v>6436</v>
      </c>
      <c r="C6356" t="s">
        <v>29</v>
      </c>
      <c r="D6356">
        <v>300.10000000000002</v>
      </c>
      <c r="E6356">
        <v>309.60000000000002</v>
      </c>
      <c r="F6356">
        <v>1565</v>
      </c>
      <c r="G6356">
        <v>34.799999999999997</v>
      </c>
      <c r="H6356">
        <v>32</v>
      </c>
      <c r="I6356">
        <v>0</v>
      </c>
      <c r="J6356" t="s">
        <v>22</v>
      </c>
      <c r="K6356" t="s">
        <v>22</v>
      </c>
      <c r="L6356" t="s">
        <v>22</v>
      </c>
      <c r="M6356" t="s">
        <v>22</v>
      </c>
      <c r="N6356" t="s">
        <v>22</v>
      </c>
      <c r="O6356" t="s">
        <v>22</v>
      </c>
      <c r="P6356" t="s">
        <v>2253</v>
      </c>
      <c r="Q6356" t="s">
        <v>80</v>
      </c>
      <c r="R6356" t="s">
        <v>25</v>
      </c>
      <c r="S6356" t="s">
        <v>68</v>
      </c>
      <c r="T6356" t="s">
        <v>51</v>
      </c>
    </row>
    <row r="6357" spans="1:20" x14ac:dyDescent="0.25">
      <c r="A6357">
        <v>6356</v>
      </c>
      <c r="B6357" t="s">
        <v>6437</v>
      </c>
      <c r="C6357" t="s">
        <v>29</v>
      </c>
      <c r="D6357">
        <v>300.10000000000002</v>
      </c>
      <c r="E6357">
        <v>309.7</v>
      </c>
      <c r="F6357">
        <v>1481</v>
      </c>
      <c r="G6357">
        <v>37.9</v>
      </c>
      <c r="H6357">
        <v>34</v>
      </c>
      <c r="I6357">
        <v>0</v>
      </c>
      <c r="J6357" t="s">
        <v>22</v>
      </c>
      <c r="K6357" t="s">
        <v>22</v>
      </c>
      <c r="L6357" t="s">
        <v>22</v>
      </c>
      <c r="M6357" t="s">
        <v>22</v>
      </c>
      <c r="N6357" t="s">
        <v>22</v>
      </c>
      <c r="O6357" t="s">
        <v>22</v>
      </c>
      <c r="P6357" t="s">
        <v>2253</v>
      </c>
      <c r="Q6357" t="s">
        <v>80</v>
      </c>
      <c r="R6357" t="s">
        <v>71</v>
      </c>
      <c r="S6357" t="s">
        <v>38</v>
      </c>
      <c r="T6357" t="s">
        <v>51</v>
      </c>
    </row>
    <row r="6358" spans="1:20" x14ac:dyDescent="0.25">
      <c r="A6358">
        <v>6357</v>
      </c>
      <c r="B6358" t="s">
        <v>6438</v>
      </c>
      <c r="C6358" t="s">
        <v>21</v>
      </c>
      <c r="D6358">
        <v>300.10000000000002</v>
      </c>
      <c r="E6358">
        <v>309.7</v>
      </c>
      <c r="F6358">
        <v>1420</v>
      </c>
      <c r="G6358">
        <v>48.4</v>
      </c>
      <c r="H6358">
        <v>36</v>
      </c>
      <c r="I6358">
        <v>0</v>
      </c>
      <c r="J6358" t="s">
        <v>22</v>
      </c>
      <c r="K6358" t="s">
        <v>22</v>
      </c>
      <c r="L6358" t="s">
        <v>22</v>
      </c>
      <c r="M6358" t="s">
        <v>22</v>
      </c>
      <c r="N6358" t="s">
        <v>22</v>
      </c>
      <c r="O6358" t="s">
        <v>22</v>
      </c>
      <c r="P6358" t="s">
        <v>2253</v>
      </c>
      <c r="Q6358" t="s">
        <v>80</v>
      </c>
      <c r="R6358" t="s">
        <v>37</v>
      </c>
      <c r="S6358" t="s">
        <v>35</v>
      </c>
      <c r="T6358" t="s">
        <v>51</v>
      </c>
    </row>
    <row r="6359" spans="1:20" x14ac:dyDescent="0.25">
      <c r="A6359">
        <v>6358</v>
      </c>
      <c r="B6359" t="s">
        <v>6439</v>
      </c>
      <c r="C6359" t="s">
        <v>29</v>
      </c>
      <c r="D6359">
        <v>300.2</v>
      </c>
      <c r="E6359">
        <v>309.8</v>
      </c>
      <c r="F6359">
        <v>1398</v>
      </c>
      <c r="G6359">
        <v>54.8</v>
      </c>
      <c r="H6359">
        <v>39</v>
      </c>
      <c r="I6359">
        <v>0</v>
      </c>
      <c r="J6359" t="s">
        <v>22</v>
      </c>
      <c r="K6359" t="s">
        <v>22</v>
      </c>
      <c r="L6359" t="s">
        <v>22</v>
      </c>
      <c r="M6359" t="s">
        <v>22</v>
      </c>
      <c r="N6359" t="s">
        <v>22</v>
      </c>
      <c r="O6359" t="s">
        <v>22</v>
      </c>
      <c r="P6359" t="s">
        <v>2850</v>
      </c>
      <c r="Q6359" t="s">
        <v>80</v>
      </c>
      <c r="R6359" t="s">
        <v>31</v>
      </c>
      <c r="S6359" t="s">
        <v>66</v>
      </c>
      <c r="T6359" t="s">
        <v>51</v>
      </c>
    </row>
    <row r="6360" spans="1:20" x14ac:dyDescent="0.25">
      <c r="A6360">
        <v>6359</v>
      </c>
      <c r="B6360" t="s">
        <v>6440</v>
      </c>
      <c r="C6360" t="s">
        <v>21</v>
      </c>
      <c r="D6360">
        <v>300.2</v>
      </c>
      <c r="E6360">
        <v>309.8</v>
      </c>
      <c r="F6360">
        <v>1466</v>
      </c>
      <c r="G6360">
        <v>45.7</v>
      </c>
      <c r="H6360">
        <v>41</v>
      </c>
      <c r="I6360">
        <v>0</v>
      </c>
      <c r="J6360" t="s">
        <v>22</v>
      </c>
      <c r="K6360" t="s">
        <v>22</v>
      </c>
      <c r="L6360" t="s">
        <v>22</v>
      </c>
      <c r="M6360" t="s">
        <v>22</v>
      </c>
      <c r="N6360" t="s">
        <v>22</v>
      </c>
      <c r="O6360" t="s">
        <v>22</v>
      </c>
      <c r="P6360" t="s">
        <v>2850</v>
      </c>
      <c r="Q6360" t="s">
        <v>80</v>
      </c>
      <c r="R6360" t="s">
        <v>71</v>
      </c>
      <c r="S6360" t="s">
        <v>32</v>
      </c>
      <c r="T6360" t="s">
        <v>51</v>
      </c>
    </row>
    <row r="6361" spans="1:20" x14ac:dyDescent="0.25">
      <c r="A6361">
        <v>6360</v>
      </c>
      <c r="B6361" t="s">
        <v>6441</v>
      </c>
      <c r="C6361" t="s">
        <v>29</v>
      </c>
      <c r="D6361">
        <v>300.10000000000002</v>
      </c>
      <c r="E6361">
        <v>309.8</v>
      </c>
      <c r="F6361">
        <v>1430</v>
      </c>
      <c r="G6361">
        <v>56.7</v>
      </c>
      <c r="H6361">
        <v>44</v>
      </c>
      <c r="I6361">
        <v>0</v>
      </c>
      <c r="J6361" t="s">
        <v>22</v>
      </c>
      <c r="K6361" t="s">
        <v>22</v>
      </c>
      <c r="L6361" t="s">
        <v>22</v>
      </c>
      <c r="M6361" t="s">
        <v>22</v>
      </c>
      <c r="N6361" t="s">
        <v>22</v>
      </c>
      <c r="O6361" t="s">
        <v>22</v>
      </c>
      <c r="P6361" t="s">
        <v>2253</v>
      </c>
      <c r="Q6361" t="s">
        <v>80</v>
      </c>
      <c r="R6361" t="s">
        <v>37</v>
      </c>
      <c r="S6361" t="s">
        <v>66</v>
      </c>
      <c r="T6361" t="s">
        <v>62</v>
      </c>
    </row>
    <row r="6362" spans="1:20" x14ac:dyDescent="0.25">
      <c r="A6362">
        <v>6361</v>
      </c>
      <c r="B6362" t="s">
        <v>6442</v>
      </c>
      <c r="C6362" t="s">
        <v>29</v>
      </c>
      <c r="D6362">
        <v>300.10000000000002</v>
      </c>
      <c r="E6362">
        <v>309.7</v>
      </c>
      <c r="F6362">
        <v>1441</v>
      </c>
      <c r="G6362">
        <v>40.1</v>
      </c>
      <c r="H6362">
        <v>46</v>
      </c>
      <c r="I6362">
        <v>0</v>
      </c>
      <c r="J6362" t="s">
        <v>22</v>
      </c>
      <c r="K6362" t="s">
        <v>22</v>
      </c>
      <c r="L6362" t="s">
        <v>22</v>
      </c>
      <c r="M6362" t="s">
        <v>22</v>
      </c>
      <c r="N6362" t="s">
        <v>22</v>
      </c>
      <c r="O6362" t="s">
        <v>22</v>
      </c>
      <c r="P6362" t="s">
        <v>2253</v>
      </c>
      <c r="Q6362" t="s">
        <v>80</v>
      </c>
      <c r="R6362" t="s">
        <v>37</v>
      </c>
      <c r="S6362" t="s">
        <v>38</v>
      </c>
      <c r="T6362" t="s">
        <v>62</v>
      </c>
    </row>
    <row r="6363" spans="1:20" x14ac:dyDescent="0.25">
      <c r="A6363">
        <v>6362</v>
      </c>
      <c r="B6363" t="s">
        <v>6443</v>
      </c>
      <c r="C6363" t="s">
        <v>21</v>
      </c>
      <c r="D6363">
        <v>300.10000000000002</v>
      </c>
      <c r="E6363">
        <v>309.7</v>
      </c>
      <c r="F6363">
        <v>1348</v>
      </c>
      <c r="G6363">
        <v>57.3</v>
      </c>
      <c r="H6363">
        <v>48</v>
      </c>
      <c r="I6363">
        <v>0</v>
      </c>
      <c r="J6363" t="s">
        <v>22</v>
      </c>
      <c r="K6363" t="s">
        <v>22</v>
      </c>
      <c r="L6363" t="s">
        <v>22</v>
      </c>
      <c r="M6363" t="s">
        <v>22</v>
      </c>
      <c r="N6363" t="s">
        <v>22</v>
      </c>
      <c r="O6363" t="s">
        <v>22</v>
      </c>
      <c r="P6363" t="s">
        <v>2253</v>
      </c>
      <c r="Q6363" t="s">
        <v>80</v>
      </c>
      <c r="R6363" t="s">
        <v>57</v>
      </c>
      <c r="S6363" t="s">
        <v>66</v>
      </c>
      <c r="T6363" t="s">
        <v>62</v>
      </c>
    </row>
    <row r="6364" spans="1:20" x14ac:dyDescent="0.25">
      <c r="A6364">
        <v>6363</v>
      </c>
      <c r="B6364" t="s">
        <v>6444</v>
      </c>
      <c r="C6364" t="s">
        <v>29</v>
      </c>
      <c r="D6364">
        <v>300</v>
      </c>
      <c r="E6364">
        <v>309.60000000000002</v>
      </c>
      <c r="F6364">
        <v>1738</v>
      </c>
      <c r="G6364">
        <v>28.7</v>
      </c>
      <c r="H6364">
        <v>51</v>
      </c>
      <c r="I6364">
        <v>0</v>
      </c>
      <c r="J6364" t="s">
        <v>22</v>
      </c>
      <c r="K6364" t="s">
        <v>22</v>
      </c>
      <c r="L6364" t="s">
        <v>22</v>
      </c>
      <c r="M6364" t="s">
        <v>22</v>
      </c>
      <c r="N6364" t="s">
        <v>22</v>
      </c>
      <c r="O6364" t="s">
        <v>22</v>
      </c>
      <c r="P6364" t="s">
        <v>2253</v>
      </c>
      <c r="Q6364" t="s">
        <v>80</v>
      </c>
      <c r="R6364" t="s">
        <v>50</v>
      </c>
      <c r="S6364" t="s">
        <v>46</v>
      </c>
      <c r="T6364" t="s">
        <v>62</v>
      </c>
    </row>
    <row r="6365" spans="1:20" x14ac:dyDescent="0.25">
      <c r="A6365">
        <v>6364</v>
      </c>
      <c r="B6365" t="s">
        <v>6445</v>
      </c>
      <c r="C6365" t="s">
        <v>21</v>
      </c>
      <c r="D6365">
        <v>300</v>
      </c>
      <c r="E6365">
        <v>309.60000000000002</v>
      </c>
      <c r="F6365">
        <v>1618</v>
      </c>
      <c r="G6365">
        <v>36.200000000000003</v>
      </c>
      <c r="H6365">
        <v>53</v>
      </c>
      <c r="I6365">
        <v>0</v>
      </c>
      <c r="J6365" t="s">
        <v>22</v>
      </c>
      <c r="K6365" t="s">
        <v>22</v>
      </c>
      <c r="L6365" t="s">
        <v>22</v>
      </c>
      <c r="M6365" t="s">
        <v>22</v>
      </c>
      <c r="N6365" t="s">
        <v>22</v>
      </c>
      <c r="O6365" t="s">
        <v>22</v>
      </c>
      <c r="P6365" t="s">
        <v>2253</v>
      </c>
      <c r="Q6365" t="s">
        <v>80</v>
      </c>
      <c r="R6365" t="s">
        <v>73</v>
      </c>
      <c r="S6365" t="s">
        <v>78</v>
      </c>
      <c r="T6365" t="s">
        <v>62</v>
      </c>
    </row>
    <row r="6366" spans="1:20" x14ac:dyDescent="0.25">
      <c r="A6366">
        <v>6365</v>
      </c>
      <c r="B6366" t="s">
        <v>6446</v>
      </c>
      <c r="C6366" t="s">
        <v>21</v>
      </c>
      <c r="D6366">
        <v>299.89999999999998</v>
      </c>
      <c r="E6366">
        <v>309.60000000000002</v>
      </c>
      <c r="F6366">
        <v>1489</v>
      </c>
      <c r="G6366">
        <v>41.7</v>
      </c>
      <c r="H6366">
        <v>56</v>
      </c>
      <c r="I6366">
        <v>0</v>
      </c>
      <c r="J6366" t="s">
        <v>22</v>
      </c>
      <c r="K6366" t="s">
        <v>22</v>
      </c>
      <c r="L6366" t="s">
        <v>22</v>
      </c>
      <c r="M6366" t="s">
        <v>22</v>
      </c>
      <c r="N6366" t="s">
        <v>22</v>
      </c>
      <c r="O6366" t="s">
        <v>22</v>
      </c>
      <c r="P6366" t="s">
        <v>2253</v>
      </c>
      <c r="Q6366" t="s">
        <v>80</v>
      </c>
      <c r="R6366" t="s">
        <v>34</v>
      </c>
      <c r="S6366" t="s">
        <v>41</v>
      </c>
      <c r="T6366" t="s">
        <v>62</v>
      </c>
    </row>
    <row r="6367" spans="1:20" x14ac:dyDescent="0.25">
      <c r="A6367">
        <v>6366</v>
      </c>
      <c r="B6367" t="s">
        <v>6447</v>
      </c>
      <c r="C6367" t="s">
        <v>21</v>
      </c>
      <c r="D6367">
        <v>299.89999999999998</v>
      </c>
      <c r="E6367">
        <v>309.5</v>
      </c>
      <c r="F6367">
        <v>1412</v>
      </c>
      <c r="G6367">
        <v>57.9</v>
      </c>
      <c r="H6367">
        <v>59</v>
      </c>
      <c r="I6367">
        <v>0</v>
      </c>
      <c r="J6367" t="s">
        <v>22</v>
      </c>
      <c r="K6367" t="s">
        <v>22</v>
      </c>
      <c r="L6367" t="s">
        <v>22</v>
      </c>
      <c r="M6367" t="s">
        <v>22</v>
      </c>
      <c r="N6367" t="s">
        <v>22</v>
      </c>
      <c r="O6367" t="s">
        <v>22</v>
      </c>
      <c r="P6367" t="s">
        <v>2253</v>
      </c>
      <c r="Q6367" t="s">
        <v>80</v>
      </c>
      <c r="R6367" t="s">
        <v>31</v>
      </c>
      <c r="S6367" t="s">
        <v>66</v>
      </c>
      <c r="T6367" t="s">
        <v>62</v>
      </c>
    </row>
    <row r="6368" spans="1:20" x14ac:dyDescent="0.25">
      <c r="A6368">
        <v>6367</v>
      </c>
      <c r="B6368" t="s">
        <v>6448</v>
      </c>
      <c r="C6368" t="s">
        <v>21</v>
      </c>
      <c r="D6368">
        <v>299.89999999999998</v>
      </c>
      <c r="E6368">
        <v>309.5</v>
      </c>
      <c r="F6368">
        <v>2065</v>
      </c>
      <c r="G6368">
        <v>18.100000000000001</v>
      </c>
      <c r="H6368">
        <v>62</v>
      </c>
      <c r="I6368">
        <v>0</v>
      </c>
      <c r="J6368" t="s">
        <v>22</v>
      </c>
      <c r="K6368" t="s">
        <v>22</v>
      </c>
      <c r="L6368" t="s">
        <v>22</v>
      </c>
      <c r="M6368" t="s">
        <v>22</v>
      </c>
      <c r="N6368" t="s">
        <v>22</v>
      </c>
      <c r="O6368" t="s">
        <v>22</v>
      </c>
      <c r="P6368" t="s">
        <v>2253</v>
      </c>
      <c r="Q6368" t="s">
        <v>80</v>
      </c>
      <c r="R6368" t="s">
        <v>50</v>
      </c>
      <c r="S6368" t="s">
        <v>54</v>
      </c>
      <c r="T6368" t="s">
        <v>62</v>
      </c>
    </row>
    <row r="6369" spans="1:20" x14ac:dyDescent="0.25">
      <c r="A6369">
        <v>6368</v>
      </c>
      <c r="B6369" t="s">
        <v>6449</v>
      </c>
      <c r="C6369" t="s">
        <v>29</v>
      </c>
      <c r="D6369">
        <v>300</v>
      </c>
      <c r="E6369">
        <v>309.60000000000002</v>
      </c>
      <c r="F6369">
        <v>1571</v>
      </c>
      <c r="G6369">
        <v>33.1</v>
      </c>
      <c r="H6369">
        <v>65</v>
      </c>
      <c r="I6369">
        <v>0</v>
      </c>
      <c r="J6369" t="s">
        <v>22</v>
      </c>
      <c r="K6369" t="s">
        <v>22</v>
      </c>
      <c r="L6369" t="s">
        <v>22</v>
      </c>
      <c r="M6369" t="s">
        <v>22</v>
      </c>
      <c r="N6369" t="s">
        <v>22</v>
      </c>
      <c r="O6369" t="s">
        <v>22</v>
      </c>
      <c r="P6369" t="s">
        <v>2253</v>
      </c>
      <c r="Q6369" t="s">
        <v>80</v>
      </c>
      <c r="R6369" t="s">
        <v>73</v>
      </c>
      <c r="S6369" t="s">
        <v>68</v>
      </c>
      <c r="T6369" t="s">
        <v>74</v>
      </c>
    </row>
    <row r="6370" spans="1:20" x14ac:dyDescent="0.25">
      <c r="A6370">
        <v>6369</v>
      </c>
      <c r="B6370" t="s">
        <v>6450</v>
      </c>
      <c r="C6370" t="s">
        <v>21</v>
      </c>
      <c r="D6370">
        <v>300</v>
      </c>
      <c r="E6370">
        <v>309.60000000000002</v>
      </c>
      <c r="F6370">
        <v>1423</v>
      </c>
      <c r="G6370">
        <v>48.7</v>
      </c>
      <c r="H6370">
        <v>67</v>
      </c>
      <c r="I6370">
        <v>0</v>
      </c>
      <c r="J6370" t="s">
        <v>22</v>
      </c>
      <c r="K6370" t="s">
        <v>22</v>
      </c>
      <c r="L6370" t="s">
        <v>22</v>
      </c>
      <c r="M6370" t="s">
        <v>22</v>
      </c>
      <c r="N6370" t="s">
        <v>22</v>
      </c>
      <c r="O6370" t="s">
        <v>22</v>
      </c>
      <c r="P6370" t="s">
        <v>2253</v>
      </c>
      <c r="Q6370" t="s">
        <v>80</v>
      </c>
      <c r="R6370" t="s">
        <v>37</v>
      </c>
      <c r="S6370" t="s">
        <v>35</v>
      </c>
      <c r="T6370" t="s">
        <v>74</v>
      </c>
    </row>
    <row r="6371" spans="1:20" x14ac:dyDescent="0.25">
      <c r="A6371">
        <v>6370</v>
      </c>
      <c r="B6371" t="s">
        <v>6451</v>
      </c>
      <c r="C6371" t="s">
        <v>53</v>
      </c>
      <c r="D6371">
        <v>300</v>
      </c>
      <c r="E6371">
        <v>309.5</v>
      </c>
      <c r="F6371">
        <v>1781</v>
      </c>
      <c r="G6371">
        <v>24.9</v>
      </c>
      <c r="H6371">
        <v>70</v>
      </c>
      <c r="I6371">
        <v>0</v>
      </c>
      <c r="J6371" t="s">
        <v>22</v>
      </c>
      <c r="K6371" t="s">
        <v>22</v>
      </c>
      <c r="L6371" t="s">
        <v>22</v>
      </c>
      <c r="M6371" t="s">
        <v>22</v>
      </c>
      <c r="N6371" t="s">
        <v>22</v>
      </c>
      <c r="O6371" t="s">
        <v>22</v>
      </c>
      <c r="P6371" t="s">
        <v>2253</v>
      </c>
      <c r="Q6371" t="s">
        <v>80</v>
      </c>
      <c r="R6371" t="s">
        <v>50</v>
      </c>
      <c r="S6371" t="s">
        <v>54</v>
      </c>
      <c r="T6371" t="s">
        <v>74</v>
      </c>
    </row>
    <row r="6372" spans="1:20" x14ac:dyDescent="0.25">
      <c r="A6372">
        <v>6371</v>
      </c>
      <c r="B6372" t="s">
        <v>6452</v>
      </c>
      <c r="C6372" t="s">
        <v>29</v>
      </c>
      <c r="D6372">
        <v>300.10000000000002</v>
      </c>
      <c r="E6372">
        <v>309.60000000000002</v>
      </c>
      <c r="F6372">
        <v>1321</v>
      </c>
      <c r="G6372">
        <v>46.9</v>
      </c>
      <c r="H6372">
        <v>75</v>
      </c>
      <c r="I6372">
        <v>0</v>
      </c>
      <c r="J6372" t="s">
        <v>22</v>
      </c>
      <c r="K6372" t="s">
        <v>22</v>
      </c>
      <c r="L6372" t="s">
        <v>22</v>
      </c>
      <c r="M6372" t="s">
        <v>22</v>
      </c>
      <c r="N6372" t="s">
        <v>22</v>
      </c>
      <c r="O6372" t="s">
        <v>22</v>
      </c>
      <c r="P6372" t="s">
        <v>2253</v>
      </c>
      <c r="Q6372" t="s">
        <v>80</v>
      </c>
      <c r="R6372" t="s">
        <v>57</v>
      </c>
      <c r="S6372" t="s">
        <v>32</v>
      </c>
      <c r="T6372" t="s">
        <v>74</v>
      </c>
    </row>
    <row r="6373" spans="1:20" x14ac:dyDescent="0.25">
      <c r="A6373">
        <v>6372</v>
      </c>
      <c r="B6373" t="s">
        <v>6453</v>
      </c>
      <c r="C6373" t="s">
        <v>29</v>
      </c>
      <c r="D6373">
        <v>300.10000000000002</v>
      </c>
      <c r="E6373">
        <v>309.60000000000002</v>
      </c>
      <c r="F6373">
        <v>1546</v>
      </c>
      <c r="G6373">
        <v>36.700000000000003</v>
      </c>
      <c r="H6373">
        <v>77</v>
      </c>
      <c r="I6373">
        <v>0</v>
      </c>
      <c r="J6373" t="s">
        <v>22</v>
      </c>
      <c r="K6373" t="s">
        <v>22</v>
      </c>
      <c r="L6373" t="s">
        <v>22</v>
      </c>
      <c r="M6373" t="s">
        <v>22</v>
      </c>
      <c r="N6373" t="s">
        <v>22</v>
      </c>
      <c r="O6373" t="s">
        <v>22</v>
      </c>
      <c r="P6373" t="s">
        <v>2253</v>
      </c>
      <c r="Q6373" t="s">
        <v>80</v>
      </c>
      <c r="R6373" t="s">
        <v>25</v>
      </c>
      <c r="S6373" t="s">
        <v>78</v>
      </c>
      <c r="T6373" t="s">
        <v>74</v>
      </c>
    </row>
    <row r="6374" spans="1:20" x14ac:dyDescent="0.25">
      <c r="A6374">
        <v>6373</v>
      </c>
      <c r="B6374" t="s">
        <v>6454</v>
      </c>
      <c r="C6374" t="s">
        <v>21</v>
      </c>
      <c r="D6374">
        <v>300</v>
      </c>
      <c r="E6374">
        <v>309.5</v>
      </c>
      <c r="F6374">
        <v>1879</v>
      </c>
      <c r="G6374">
        <v>22.4</v>
      </c>
      <c r="H6374">
        <v>79</v>
      </c>
      <c r="I6374">
        <v>0</v>
      </c>
      <c r="J6374" t="s">
        <v>22</v>
      </c>
      <c r="K6374" t="s">
        <v>22</v>
      </c>
      <c r="L6374" t="s">
        <v>22</v>
      </c>
      <c r="M6374" t="s">
        <v>22</v>
      </c>
      <c r="N6374" t="s">
        <v>22</v>
      </c>
      <c r="O6374" t="s">
        <v>22</v>
      </c>
      <c r="P6374" t="s">
        <v>2253</v>
      </c>
      <c r="Q6374" t="s">
        <v>80</v>
      </c>
      <c r="R6374" t="s">
        <v>50</v>
      </c>
      <c r="S6374" t="s">
        <v>54</v>
      </c>
      <c r="T6374" t="s">
        <v>74</v>
      </c>
    </row>
    <row r="6375" spans="1:20" x14ac:dyDescent="0.25">
      <c r="A6375">
        <v>6374</v>
      </c>
      <c r="B6375" t="s">
        <v>6455</v>
      </c>
      <c r="C6375" t="s">
        <v>53</v>
      </c>
      <c r="D6375">
        <v>300</v>
      </c>
      <c r="E6375">
        <v>309.5</v>
      </c>
      <c r="F6375">
        <v>1735</v>
      </c>
      <c r="G6375">
        <v>28.9</v>
      </c>
      <c r="H6375">
        <v>82</v>
      </c>
      <c r="I6375">
        <v>0</v>
      </c>
      <c r="J6375" t="s">
        <v>22</v>
      </c>
      <c r="K6375" t="s">
        <v>22</v>
      </c>
      <c r="L6375" t="s">
        <v>22</v>
      </c>
      <c r="M6375" t="s">
        <v>22</v>
      </c>
      <c r="N6375" t="s">
        <v>22</v>
      </c>
      <c r="O6375" t="s">
        <v>22</v>
      </c>
      <c r="P6375" t="s">
        <v>2253</v>
      </c>
      <c r="Q6375" t="s">
        <v>80</v>
      </c>
      <c r="R6375" t="s">
        <v>50</v>
      </c>
      <c r="S6375" t="s">
        <v>46</v>
      </c>
      <c r="T6375" t="s">
        <v>74</v>
      </c>
    </row>
    <row r="6376" spans="1:20" x14ac:dyDescent="0.25">
      <c r="A6376">
        <v>6375</v>
      </c>
      <c r="B6376" t="s">
        <v>6456</v>
      </c>
      <c r="C6376" t="s">
        <v>29</v>
      </c>
      <c r="D6376">
        <v>300</v>
      </c>
      <c r="E6376">
        <v>309.5</v>
      </c>
      <c r="F6376">
        <v>1506</v>
      </c>
      <c r="G6376">
        <v>38.799999999999997</v>
      </c>
      <c r="H6376">
        <v>87</v>
      </c>
      <c r="I6376">
        <v>0</v>
      </c>
      <c r="J6376" t="s">
        <v>22</v>
      </c>
      <c r="K6376" t="s">
        <v>22</v>
      </c>
      <c r="L6376" t="s">
        <v>22</v>
      </c>
      <c r="M6376" t="s">
        <v>22</v>
      </c>
      <c r="N6376" t="s">
        <v>22</v>
      </c>
      <c r="O6376" t="s">
        <v>22</v>
      </c>
      <c r="P6376" t="s">
        <v>2253</v>
      </c>
      <c r="Q6376" t="s">
        <v>80</v>
      </c>
      <c r="R6376" t="s">
        <v>34</v>
      </c>
      <c r="S6376" t="s">
        <v>38</v>
      </c>
      <c r="T6376" t="s">
        <v>87</v>
      </c>
    </row>
    <row r="6377" spans="1:20" x14ac:dyDescent="0.25">
      <c r="A6377">
        <v>6376</v>
      </c>
      <c r="B6377" t="s">
        <v>6457</v>
      </c>
      <c r="C6377" t="s">
        <v>53</v>
      </c>
      <c r="D6377">
        <v>300</v>
      </c>
      <c r="E6377">
        <v>309.60000000000002</v>
      </c>
      <c r="F6377">
        <v>1629</v>
      </c>
      <c r="G6377">
        <v>32.299999999999997</v>
      </c>
      <c r="H6377">
        <v>89</v>
      </c>
      <c r="I6377">
        <v>0</v>
      </c>
      <c r="J6377" t="s">
        <v>22</v>
      </c>
      <c r="K6377" t="s">
        <v>22</v>
      </c>
      <c r="L6377" t="s">
        <v>22</v>
      </c>
      <c r="M6377" t="s">
        <v>22</v>
      </c>
      <c r="N6377" t="s">
        <v>22</v>
      </c>
      <c r="O6377" t="s">
        <v>22</v>
      </c>
      <c r="P6377" t="s">
        <v>2253</v>
      </c>
      <c r="Q6377" t="s">
        <v>80</v>
      </c>
      <c r="R6377" t="s">
        <v>73</v>
      </c>
      <c r="S6377" t="s">
        <v>68</v>
      </c>
      <c r="T6377" t="s">
        <v>87</v>
      </c>
    </row>
    <row r="6378" spans="1:20" x14ac:dyDescent="0.25">
      <c r="A6378">
        <v>6377</v>
      </c>
      <c r="B6378" t="s">
        <v>6458</v>
      </c>
      <c r="C6378" t="s">
        <v>29</v>
      </c>
      <c r="D6378">
        <v>300</v>
      </c>
      <c r="E6378">
        <v>309.60000000000002</v>
      </c>
      <c r="F6378">
        <v>1694</v>
      </c>
      <c r="G6378">
        <v>28.7</v>
      </c>
      <c r="H6378">
        <v>94</v>
      </c>
      <c r="I6378">
        <v>0</v>
      </c>
      <c r="J6378" t="s">
        <v>22</v>
      </c>
      <c r="K6378" t="s">
        <v>22</v>
      </c>
      <c r="L6378" t="s">
        <v>22</v>
      </c>
      <c r="M6378" t="s">
        <v>22</v>
      </c>
      <c r="N6378" t="s">
        <v>22</v>
      </c>
      <c r="O6378" t="s">
        <v>22</v>
      </c>
      <c r="P6378" t="s">
        <v>2253</v>
      </c>
      <c r="Q6378" t="s">
        <v>80</v>
      </c>
      <c r="R6378" t="s">
        <v>45</v>
      </c>
      <c r="S6378" t="s">
        <v>46</v>
      </c>
      <c r="T6378" t="s">
        <v>87</v>
      </c>
    </row>
    <row r="6379" spans="1:20" x14ac:dyDescent="0.25">
      <c r="A6379">
        <v>6378</v>
      </c>
      <c r="B6379" t="s">
        <v>6459</v>
      </c>
      <c r="C6379" t="s">
        <v>29</v>
      </c>
      <c r="D6379">
        <v>300.10000000000002</v>
      </c>
      <c r="E6379">
        <v>309.60000000000002</v>
      </c>
      <c r="F6379">
        <v>1541</v>
      </c>
      <c r="G6379">
        <v>37</v>
      </c>
      <c r="H6379">
        <v>96</v>
      </c>
      <c r="I6379">
        <v>0</v>
      </c>
      <c r="J6379" t="s">
        <v>22</v>
      </c>
      <c r="K6379" t="s">
        <v>22</v>
      </c>
      <c r="L6379" t="s">
        <v>22</v>
      </c>
      <c r="M6379" t="s">
        <v>22</v>
      </c>
      <c r="N6379" t="s">
        <v>22</v>
      </c>
      <c r="O6379" t="s">
        <v>22</v>
      </c>
      <c r="P6379" t="s">
        <v>2253</v>
      </c>
      <c r="Q6379" t="s">
        <v>80</v>
      </c>
      <c r="R6379" t="s">
        <v>25</v>
      </c>
      <c r="S6379" t="s">
        <v>78</v>
      </c>
      <c r="T6379" t="s">
        <v>87</v>
      </c>
    </row>
    <row r="6380" spans="1:20" x14ac:dyDescent="0.25">
      <c r="A6380">
        <v>6379</v>
      </c>
      <c r="B6380" t="s">
        <v>6460</v>
      </c>
      <c r="C6380" t="s">
        <v>29</v>
      </c>
      <c r="D6380">
        <v>300</v>
      </c>
      <c r="E6380">
        <v>309.60000000000002</v>
      </c>
      <c r="F6380">
        <v>1514</v>
      </c>
      <c r="G6380">
        <v>44.6</v>
      </c>
      <c r="H6380">
        <v>98</v>
      </c>
      <c r="I6380">
        <v>0</v>
      </c>
      <c r="J6380" t="s">
        <v>22</v>
      </c>
      <c r="K6380" t="s">
        <v>22</v>
      </c>
      <c r="L6380" t="s">
        <v>22</v>
      </c>
      <c r="M6380" t="s">
        <v>22</v>
      </c>
      <c r="N6380" t="s">
        <v>22</v>
      </c>
      <c r="O6380" t="s">
        <v>22</v>
      </c>
      <c r="P6380" t="s">
        <v>2253</v>
      </c>
      <c r="Q6380" t="s">
        <v>80</v>
      </c>
      <c r="R6380" t="s">
        <v>34</v>
      </c>
      <c r="S6380" t="s">
        <v>26</v>
      </c>
      <c r="T6380" t="s">
        <v>87</v>
      </c>
    </row>
    <row r="6381" spans="1:20" x14ac:dyDescent="0.25">
      <c r="A6381">
        <v>6380</v>
      </c>
      <c r="B6381" t="s">
        <v>6461</v>
      </c>
      <c r="C6381" t="s">
        <v>29</v>
      </c>
      <c r="D6381">
        <v>300.10000000000002</v>
      </c>
      <c r="E6381">
        <v>309.7</v>
      </c>
      <c r="F6381">
        <v>1485</v>
      </c>
      <c r="G6381">
        <v>45.9</v>
      </c>
      <c r="H6381">
        <v>100</v>
      </c>
      <c r="I6381">
        <v>0</v>
      </c>
      <c r="J6381" t="s">
        <v>22</v>
      </c>
      <c r="K6381" t="s">
        <v>22</v>
      </c>
      <c r="L6381" t="s">
        <v>22</v>
      </c>
      <c r="M6381" t="s">
        <v>22</v>
      </c>
      <c r="N6381" t="s">
        <v>22</v>
      </c>
      <c r="O6381" t="s">
        <v>22</v>
      </c>
      <c r="P6381" t="s">
        <v>2253</v>
      </c>
      <c r="Q6381" t="s">
        <v>80</v>
      </c>
      <c r="R6381" t="s">
        <v>71</v>
      </c>
      <c r="S6381" t="s">
        <v>32</v>
      </c>
      <c r="T6381" t="s">
        <v>87</v>
      </c>
    </row>
    <row r="6382" spans="1:20" x14ac:dyDescent="0.25">
      <c r="A6382">
        <v>6381</v>
      </c>
      <c r="B6382" t="s">
        <v>6462</v>
      </c>
      <c r="C6382" t="s">
        <v>29</v>
      </c>
      <c r="D6382">
        <v>300.2</v>
      </c>
      <c r="E6382">
        <v>309.8</v>
      </c>
      <c r="F6382">
        <v>1430</v>
      </c>
      <c r="G6382">
        <v>55</v>
      </c>
      <c r="H6382">
        <v>102</v>
      </c>
      <c r="I6382">
        <v>0</v>
      </c>
      <c r="J6382" t="s">
        <v>22</v>
      </c>
      <c r="K6382" t="s">
        <v>22</v>
      </c>
      <c r="L6382" t="s">
        <v>22</v>
      </c>
      <c r="M6382" t="s">
        <v>22</v>
      </c>
      <c r="N6382" t="s">
        <v>22</v>
      </c>
      <c r="O6382" t="s">
        <v>22</v>
      </c>
      <c r="P6382" t="s">
        <v>2850</v>
      </c>
      <c r="Q6382" t="s">
        <v>80</v>
      </c>
      <c r="R6382" t="s">
        <v>37</v>
      </c>
      <c r="S6382" t="s">
        <v>66</v>
      </c>
      <c r="T6382" t="s">
        <v>87</v>
      </c>
    </row>
    <row r="6383" spans="1:20" x14ac:dyDescent="0.25">
      <c r="A6383">
        <v>6382</v>
      </c>
      <c r="B6383" t="s">
        <v>6463</v>
      </c>
      <c r="C6383" t="s">
        <v>29</v>
      </c>
      <c r="D6383">
        <v>300.2</v>
      </c>
      <c r="E6383">
        <v>309.7</v>
      </c>
      <c r="F6383">
        <v>1771</v>
      </c>
      <c r="G6383">
        <v>27.1</v>
      </c>
      <c r="H6383">
        <v>104</v>
      </c>
      <c r="I6383">
        <v>0</v>
      </c>
      <c r="J6383" t="s">
        <v>22</v>
      </c>
      <c r="K6383" t="s">
        <v>22</v>
      </c>
      <c r="L6383" t="s">
        <v>22</v>
      </c>
      <c r="M6383" t="s">
        <v>22</v>
      </c>
      <c r="N6383" t="s">
        <v>22</v>
      </c>
      <c r="O6383" t="s">
        <v>22</v>
      </c>
      <c r="P6383" t="s">
        <v>2850</v>
      </c>
      <c r="Q6383" t="s">
        <v>80</v>
      </c>
      <c r="R6383" t="s">
        <v>50</v>
      </c>
      <c r="S6383" t="s">
        <v>54</v>
      </c>
      <c r="T6383" t="s">
        <v>87</v>
      </c>
    </row>
    <row r="6384" spans="1:20" x14ac:dyDescent="0.25">
      <c r="A6384">
        <v>6383</v>
      </c>
      <c r="B6384" t="s">
        <v>6464</v>
      </c>
      <c r="C6384" t="s">
        <v>29</v>
      </c>
      <c r="D6384">
        <v>300.2</v>
      </c>
      <c r="E6384">
        <v>309.8</v>
      </c>
      <c r="F6384">
        <v>1481</v>
      </c>
      <c r="G6384">
        <v>41.9</v>
      </c>
      <c r="H6384">
        <v>106</v>
      </c>
      <c r="I6384">
        <v>0</v>
      </c>
      <c r="J6384" t="s">
        <v>22</v>
      </c>
      <c r="K6384" t="s">
        <v>22</v>
      </c>
      <c r="L6384" t="s">
        <v>22</v>
      </c>
      <c r="M6384" t="s">
        <v>22</v>
      </c>
      <c r="N6384" t="s">
        <v>22</v>
      </c>
      <c r="O6384" t="s">
        <v>22</v>
      </c>
      <c r="P6384" t="s">
        <v>2850</v>
      </c>
      <c r="Q6384" t="s">
        <v>80</v>
      </c>
      <c r="R6384" t="s">
        <v>71</v>
      </c>
      <c r="S6384" t="s">
        <v>41</v>
      </c>
      <c r="T6384" t="s">
        <v>87</v>
      </c>
    </row>
    <row r="6385" spans="1:20" x14ac:dyDescent="0.25">
      <c r="A6385">
        <v>6384</v>
      </c>
      <c r="B6385" t="s">
        <v>6465</v>
      </c>
      <c r="C6385" t="s">
        <v>53</v>
      </c>
      <c r="D6385">
        <v>300.2</v>
      </c>
      <c r="E6385">
        <v>309.7</v>
      </c>
      <c r="F6385">
        <v>1483</v>
      </c>
      <c r="G6385">
        <v>43.8</v>
      </c>
      <c r="H6385">
        <v>108</v>
      </c>
      <c r="I6385">
        <v>0</v>
      </c>
      <c r="J6385" t="s">
        <v>22</v>
      </c>
      <c r="K6385" t="s">
        <v>22</v>
      </c>
      <c r="L6385" t="s">
        <v>22</v>
      </c>
      <c r="M6385" t="s">
        <v>22</v>
      </c>
      <c r="N6385" t="s">
        <v>22</v>
      </c>
      <c r="O6385" t="s">
        <v>22</v>
      </c>
      <c r="P6385" t="s">
        <v>2850</v>
      </c>
      <c r="Q6385" t="s">
        <v>80</v>
      </c>
      <c r="R6385" t="s">
        <v>71</v>
      </c>
      <c r="S6385" t="s">
        <v>26</v>
      </c>
      <c r="T6385" t="s">
        <v>87</v>
      </c>
    </row>
    <row r="6386" spans="1:20" x14ac:dyDescent="0.25">
      <c r="A6386">
        <v>6385</v>
      </c>
      <c r="B6386" t="s">
        <v>6466</v>
      </c>
      <c r="C6386" t="s">
        <v>53</v>
      </c>
      <c r="D6386">
        <v>300.10000000000002</v>
      </c>
      <c r="E6386">
        <v>309.60000000000002</v>
      </c>
      <c r="F6386">
        <v>1463</v>
      </c>
      <c r="G6386">
        <v>45.1</v>
      </c>
      <c r="H6386">
        <v>113</v>
      </c>
      <c r="I6386">
        <v>0</v>
      </c>
      <c r="J6386" t="s">
        <v>22</v>
      </c>
      <c r="K6386" t="s">
        <v>22</v>
      </c>
      <c r="L6386" t="s">
        <v>22</v>
      </c>
      <c r="M6386" t="s">
        <v>22</v>
      </c>
      <c r="N6386" t="s">
        <v>22</v>
      </c>
      <c r="O6386" t="s">
        <v>22</v>
      </c>
      <c r="P6386" t="s">
        <v>2253</v>
      </c>
      <c r="Q6386" t="s">
        <v>80</v>
      </c>
      <c r="R6386" t="s">
        <v>71</v>
      </c>
      <c r="S6386" t="s">
        <v>26</v>
      </c>
      <c r="T6386" t="s">
        <v>96</v>
      </c>
    </row>
    <row r="6387" spans="1:20" x14ac:dyDescent="0.25">
      <c r="A6387">
        <v>6386</v>
      </c>
      <c r="B6387" t="s">
        <v>6467</v>
      </c>
      <c r="C6387" t="s">
        <v>29</v>
      </c>
      <c r="D6387">
        <v>300.10000000000002</v>
      </c>
      <c r="E6387">
        <v>309.7</v>
      </c>
      <c r="F6387">
        <v>1410</v>
      </c>
      <c r="G6387">
        <v>48.3</v>
      </c>
      <c r="H6387">
        <v>118</v>
      </c>
      <c r="I6387">
        <v>0</v>
      </c>
      <c r="J6387" t="s">
        <v>22</v>
      </c>
      <c r="K6387" t="s">
        <v>22</v>
      </c>
      <c r="L6387" t="s">
        <v>22</v>
      </c>
      <c r="M6387" t="s">
        <v>22</v>
      </c>
      <c r="N6387" t="s">
        <v>22</v>
      </c>
      <c r="O6387" t="s">
        <v>22</v>
      </c>
      <c r="P6387" t="s">
        <v>2253</v>
      </c>
      <c r="Q6387" t="s">
        <v>80</v>
      </c>
      <c r="R6387" t="s">
        <v>31</v>
      </c>
      <c r="S6387" t="s">
        <v>32</v>
      </c>
      <c r="T6387" t="s">
        <v>96</v>
      </c>
    </row>
    <row r="6388" spans="1:20" x14ac:dyDescent="0.25">
      <c r="A6388">
        <v>6387</v>
      </c>
      <c r="B6388" t="s">
        <v>6468</v>
      </c>
      <c r="C6388" t="s">
        <v>29</v>
      </c>
      <c r="D6388">
        <v>300.2</v>
      </c>
      <c r="E6388">
        <v>309.7</v>
      </c>
      <c r="F6388">
        <v>1656</v>
      </c>
      <c r="G6388">
        <v>34.299999999999997</v>
      </c>
      <c r="H6388">
        <v>120</v>
      </c>
      <c r="I6388">
        <v>0</v>
      </c>
      <c r="J6388" t="s">
        <v>22</v>
      </c>
      <c r="K6388" t="s">
        <v>22</v>
      </c>
      <c r="L6388" t="s">
        <v>22</v>
      </c>
      <c r="M6388" t="s">
        <v>22</v>
      </c>
      <c r="N6388" t="s">
        <v>22</v>
      </c>
      <c r="O6388" t="s">
        <v>22</v>
      </c>
      <c r="P6388" t="s">
        <v>2850</v>
      </c>
      <c r="Q6388" t="s">
        <v>80</v>
      </c>
      <c r="R6388" t="s">
        <v>45</v>
      </c>
      <c r="S6388" t="s">
        <v>68</v>
      </c>
      <c r="T6388" t="s">
        <v>96</v>
      </c>
    </row>
    <row r="6389" spans="1:20" x14ac:dyDescent="0.25">
      <c r="A6389">
        <v>6388</v>
      </c>
      <c r="B6389" t="s">
        <v>6469</v>
      </c>
      <c r="C6389" t="s">
        <v>21</v>
      </c>
      <c r="D6389">
        <v>300.2</v>
      </c>
      <c r="E6389">
        <v>309.8</v>
      </c>
      <c r="F6389">
        <v>1487</v>
      </c>
      <c r="G6389">
        <v>39.200000000000003</v>
      </c>
      <c r="H6389">
        <v>122</v>
      </c>
      <c r="I6389">
        <v>0</v>
      </c>
      <c r="J6389" t="s">
        <v>22</v>
      </c>
      <c r="K6389" t="s">
        <v>22</v>
      </c>
      <c r="L6389" t="s">
        <v>22</v>
      </c>
      <c r="M6389" t="s">
        <v>22</v>
      </c>
      <c r="N6389" t="s">
        <v>22</v>
      </c>
      <c r="O6389" t="s">
        <v>22</v>
      </c>
      <c r="P6389" t="s">
        <v>2850</v>
      </c>
      <c r="Q6389" t="s">
        <v>80</v>
      </c>
      <c r="R6389" t="s">
        <v>34</v>
      </c>
      <c r="S6389" t="s">
        <v>38</v>
      </c>
      <c r="T6389" t="s">
        <v>96</v>
      </c>
    </row>
    <row r="6390" spans="1:20" x14ac:dyDescent="0.25">
      <c r="A6390">
        <v>6389</v>
      </c>
      <c r="B6390" t="s">
        <v>6470</v>
      </c>
      <c r="C6390" t="s">
        <v>53</v>
      </c>
      <c r="D6390">
        <v>300.3</v>
      </c>
      <c r="E6390">
        <v>309.89999999999998</v>
      </c>
      <c r="F6390">
        <v>1509</v>
      </c>
      <c r="G6390">
        <v>46.6</v>
      </c>
      <c r="H6390">
        <v>125</v>
      </c>
      <c r="I6390">
        <v>0</v>
      </c>
      <c r="J6390" t="s">
        <v>22</v>
      </c>
      <c r="K6390" t="s">
        <v>22</v>
      </c>
      <c r="L6390" t="s">
        <v>22</v>
      </c>
      <c r="M6390" t="s">
        <v>22</v>
      </c>
      <c r="N6390" t="s">
        <v>22</v>
      </c>
      <c r="O6390" t="s">
        <v>22</v>
      </c>
      <c r="P6390" t="s">
        <v>2850</v>
      </c>
      <c r="Q6390" t="s">
        <v>80</v>
      </c>
      <c r="R6390" t="s">
        <v>34</v>
      </c>
      <c r="S6390" t="s">
        <v>32</v>
      </c>
      <c r="T6390" t="s">
        <v>96</v>
      </c>
    </row>
    <row r="6391" spans="1:20" x14ac:dyDescent="0.25">
      <c r="A6391">
        <v>6390</v>
      </c>
      <c r="B6391" t="s">
        <v>6471</v>
      </c>
      <c r="C6391" t="s">
        <v>53</v>
      </c>
      <c r="D6391">
        <v>300.3</v>
      </c>
      <c r="E6391">
        <v>309.89999999999998</v>
      </c>
      <c r="F6391">
        <v>1677</v>
      </c>
      <c r="G6391">
        <v>30.1</v>
      </c>
      <c r="H6391">
        <v>130</v>
      </c>
      <c r="I6391">
        <v>0</v>
      </c>
      <c r="J6391" t="s">
        <v>22</v>
      </c>
      <c r="K6391" t="s">
        <v>22</v>
      </c>
      <c r="L6391" t="s">
        <v>22</v>
      </c>
      <c r="M6391" t="s">
        <v>22</v>
      </c>
      <c r="N6391" t="s">
        <v>22</v>
      </c>
      <c r="O6391" t="s">
        <v>22</v>
      </c>
      <c r="P6391" t="s">
        <v>2850</v>
      </c>
      <c r="Q6391" t="s">
        <v>80</v>
      </c>
      <c r="R6391" t="s">
        <v>45</v>
      </c>
      <c r="S6391" t="s">
        <v>46</v>
      </c>
      <c r="T6391" t="s">
        <v>96</v>
      </c>
    </row>
    <row r="6392" spans="1:20" x14ac:dyDescent="0.25">
      <c r="A6392">
        <v>6391</v>
      </c>
      <c r="B6392" t="s">
        <v>6472</v>
      </c>
      <c r="C6392" t="s">
        <v>29</v>
      </c>
      <c r="D6392">
        <v>300.3</v>
      </c>
      <c r="E6392">
        <v>309.8</v>
      </c>
      <c r="F6392">
        <v>1450</v>
      </c>
      <c r="G6392">
        <v>55</v>
      </c>
      <c r="H6392">
        <v>135</v>
      </c>
      <c r="I6392">
        <v>0</v>
      </c>
      <c r="J6392" t="s">
        <v>22</v>
      </c>
      <c r="K6392" t="s">
        <v>22</v>
      </c>
      <c r="L6392" t="s">
        <v>22</v>
      </c>
      <c r="M6392" t="s">
        <v>22</v>
      </c>
      <c r="N6392" t="s">
        <v>22</v>
      </c>
      <c r="O6392" t="s">
        <v>22</v>
      </c>
      <c r="P6392" t="s">
        <v>2850</v>
      </c>
      <c r="Q6392" t="s">
        <v>80</v>
      </c>
      <c r="R6392" t="s">
        <v>71</v>
      </c>
      <c r="S6392" t="s">
        <v>66</v>
      </c>
      <c r="T6392" t="s">
        <v>105</v>
      </c>
    </row>
    <row r="6393" spans="1:20" x14ac:dyDescent="0.25">
      <c r="A6393">
        <v>6392</v>
      </c>
      <c r="B6393" t="s">
        <v>6473</v>
      </c>
      <c r="C6393" t="s">
        <v>21</v>
      </c>
      <c r="D6393">
        <v>300.2</v>
      </c>
      <c r="E6393">
        <v>309.7</v>
      </c>
      <c r="F6393">
        <v>1413</v>
      </c>
      <c r="G6393">
        <v>43</v>
      </c>
      <c r="H6393">
        <v>137</v>
      </c>
      <c r="I6393">
        <v>0</v>
      </c>
      <c r="J6393" t="s">
        <v>22</v>
      </c>
      <c r="K6393" t="s">
        <v>22</v>
      </c>
      <c r="L6393" t="s">
        <v>22</v>
      </c>
      <c r="M6393" t="s">
        <v>22</v>
      </c>
      <c r="N6393" t="s">
        <v>22</v>
      </c>
      <c r="O6393" t="s">
        <v>22</v>
      </c>
      <c r="P6393" t="s">
        <v>2850</v>
      </c>
      <c r="Q6393" t="s">
        <v>80</v>
      </c>
      <c r="R6393" t="s">
        <v>31</v>
      </c>
      <c r="S6393" t="s">
        <v>26</v>
      </c>
      <c r="T6393" t="s">
        <v>105</v>
      </c>
    </row>
    <row r="6394" spans="1:20" x14ac:dyDescent="0.25">
      <c r="A6394">
        <v>6393</v>
      </c>
      <c r="B6394" t="s">
        <v>6474</v>
      </c>
      <c r="C6394" t="s">
        <v>29</v>
      </c>
      <c r="D6394">
        <v>300.10000000000002</v>
      </c>
      <c r="E6394">
        <v>309.7</v>
      </c>
      <c r="F6394">
        <v>1680</v>
      </c>
      <c r="G6394">
        <v>33.799999999999997</v>
      </c>
      <c r="H6394">
        <v>140</v>
      </c>
      <c r="I6394">
        <v>0</v>
      </c>
      <c r="J6394" t="s">
        <v>22</v>
      </c>
      <c r="K6394" t="s">
        <v>22</v>
      </c>
      <c r="L6394" t="s">
        <v>22</v>
      </c>
      <c r="M6394" t="s">
        <v>22</v>
      </c>
      <c r="N6394" t="s">
        <v>22</v>
      </c>
      <c r="O6394" t="s">
        <v>22</v>
      </c>
      <c r="P6394" t="s">
        <v>2253</v>
      </c>
      <c r="Q6394" t="s">
        <v>80</v>
      </c>
      <c r="R6394" t="s">
        <v>45</v>
      </c>
      <c r="S6394" t="s">
        <v>68</v>
      </c>
      <c r="T6394" t="s">
        <v>105</v>
      </c>
    </row>
    <row r="6395" spans="1:20" x14ac:dyDescent="0.25">
      <c r="A6395">
        <v>6394</v>
      </c>
      <c r="B6395" t="s">
        <v>6475</v>
      </c>
      <c r="C6395" t="s">
        <v>29</v>
      </c>
      <c r="D6395">
        <v>300.2</v>
      </c>
      <c r="E6395">
        <v>309.7</v>
      </c>
      <c r="F6395">
        <v>1678</v>
      </c>
      <c r="G6395">
        <v>30.5</v>
      </c>
      <c r="H6395">
        <v>142</v>
      </c>
      <c r="I6395">
        <v>0</v>
      </c>
      <c r="J6395" t="s">
        <v>22</v>
      </c>
      <c r="K6395" t="s">
        <v>22</v>
      </c>
      <c r="L6395" t="s">
        <v>22</v>
      </c>
      <c r="M6395" t="s">
        <v>22</v>
      </c>
      <c r="N6395" t="s">
        <v>22</v>
      </c>
      <c r="O6395" t="s">
        <v>22</v>
      </c>
      <c r="P6395" t="s">
        <v>2850</v>
      </c>
      <c r="Q6395" t="s">
        <v>80</v>
      </c>
      <c r="R6395" t="s">
        <v>45</v>
      </c>
      <c r="S6395" t="s">
        <v>46</v>
      </c>
      <c r="T6395" t="s">
        <v>105</v>
      </c>
    </row>
    <row r="6396" spans="1:20" x14ac:dyDescent="0.25">
      <c r="A6396">
        <v>6395</v>
      </c>
      <c r="B6396" t="s">
        <v>6476</v>
      </c>
      <c r="C6396" t="s">
        <v>21</v>
      </c>
      <c r="D6396">
        <v>300.2</v>
      </c>
      <c r="E6396">
        <v>309.7</v>
      </c>
      <c r="F6396">
        <v>1408</v>
      </c>
      <c r="G6396">
        <v>44</v>
      </c>
      <c r="H6396">
        <v>144</v>
      </c>
      <c r="I6396">
        <v>0</v>
      </c>
      <c r="J6396" t="s">
        <v>22</v>
      </c>
      <c r="K6396" t="s">
        <v>22</v>
      </c>
      <c r="L6396" t="s">
        <v>22</v>
      </c>
      <c r="M6396" t="s">
        <v>22</v>
      </c>
      <c r="N6396" t="s">
        <v>22</v>
      </c>
      <c r="O6396" t="s">
        <v>22</v>
      </c>
      <c r="P6396" t="s">
        <v>2850</v>
      </c>
      <c r="Q6396" t="s">
        <v>80</v>
      </c>
      <c r="R6396" t="s">
        <v>31</v>
      </c>
      <c r="S6396" t="s">
        <v>26</v>
      </c>
      <c r="T6396" t="s">
        <v>105</v>
      </c>
    </row>
    <row r="6397" spans="1:20" x14ac:dyDescent="0.25">
      <c r="A6397">
        <v>6396</v>
      </c>
      <c r="B6397" t="s">
        <v>6477</v>
      </c>
      <c r="C6397" t="s">
        <v>21</v>
      </c>
      <c r="D6397">
        <v>300.10000000000002</v>
      </c>
      <c r="E6397">
        <v>309.60000000000002</v>
      </c>
      <c r="F6397">
        <v>1376</v>
      </c>
      <c r="G6397">
        <v>52.1</v>
      </c>
      <c r="H6397">
        <v>147</v>
      </c>
      <c r="I6397">
        <v>0</v>
      </c>
      <c r="J6397" t="s">
        <v>22</v>
      </c>
      <c r="K6397" t="s">
        <v>22</v>
      </c>
      <c r="L6397" t="s">
        <v>22</v>
      </c>
      <c r="M6397" t="s">
        <v>22</v>
      </c>
      <c r="N6397" t="s">
        <v>22</v>
      </c>
      <c r="O6397" t="s">
        <v>22</v>
      </c>
      <c r="P6397" t="s">
        <v>2253</v>
      </c>
      <c r="Q6397" t="s">
        <v>80</v>
      </c>
      <c r="R6397" t="s">
        <v>31</v>
      </c>
      <c r="S6397" t="s">
        <v>35</v>
      </c>
      <c r="T6397" t="s">
        <v>105</v>
      </c>
    </row>
    <row r="6398" spans="1:20" x14ac:dyDescent="0.25">
      <c r="A6398">
        <v>6397</v>
      </c>
      <c r="B6398" t="s">
        <v>6478</v>
      </c>
      <c r="C6398" t="s">
        <v>29</v>
      </c>
      <c r="D6398">
        <v>300</v>
      </c>
      <c r="E6398">
        <v>309.60000000000002</v>
      </c>
      <c r="F6398">
        <v>1526</v>
      </c>
      <c r="G6398">
        <v>46.4</v>
      </c>
      <c r="H6398">
        <v>150</v>
      </c>
      <c r="I6398">
        <v>0</v>
      </c>
      <c r="J6398" t="s">
        <v>22</v>
      </c>
      <c r="K6398" t="s">
        <v>22</v>
      </c>
      <c r="L6398" t="s">
        <v>22</v>
      </c>
      <c r="M6398" t="s">
        <v>22</v>
      </c>
      <c r="N6398" t="s">
        <v>22</v>
      </c>
      <c r="O6398" t="s">
        <v>22</v>
      </c>
      <c r="P6398" t="s">
        <v>2253</v>
      </c>
      <c r="Q6398" t="s">
        <v>80</v>
      </c>
      <c r="R6398" t="s">
        <v>25</v>
      </c>
      <c r="S6398" t="s">
        <v>32</v>
      </c>
      <c r="T6398" t="s">
        <v>105</v>
      </c>
    </row>
    <row r="6399" spans="1:20" x14ac:dyDescent="0.25">
      <c r="A6399">
        <v>6398</v>
      </c>
      <c r="B6399" t="s">
        <v>6479</v>
      </c>
      <c r="C6399" t="s">
        <v>21</v>
      </c>
      <c r="D6399">
        <v>300</v>
      </c>
      <c r="E6399">
        <v>309.60000000000002</v>
      </c>
      <c r="F6399">
        <v>1587</v>
      </c>
      <c r="G6399">
        <v>32.6</v>
      </c>
      <c r="H6399">
        <v>152</v>
      </c>
      <c r="I6399">
        <v>0</v>
      </c>
      <c r="J6399" t="s">
        <v>22</v>
      </c>
      <c r="K6399" t="s">
        <v>22</v>
      </c>
      <c r="L6399" t="s">
        <v>22</v>
      </c>
      <c r="M6399" t="s">
        <v>22</v>
      </c>
      <c r="N6399" t="s">
        <v>22</v>
      </c>
      <c r="O6399" t="s">
        <v>22</v>
      </c>
      <c r="P6399" t="s">
        <v>2253</v>
      </c>
      <c r="Q6399" t="s">
        <v>80</v>
      </c>
      <c r="R6399" t="s">
        <v>73</v>
      </c>
      <c r="S6399" t="s">
        <v>68</v>
      </c>
      <c r="T6399" t="s">
        <v>113</v>
      </c>
    </row>
    <row r="6400" spans="1:20" x14ac:dyDescent="0.25">
      <c r="A6400">
        <v>6399</v>
      </c>
      <c r="B6400" t="s">
        <v>6480</v>
      </c>
      <c r="C6400" t="s">
        <v>29</v>
      </c>
      <c r="D6400">
        <v>300.10000000000002</v>
      </c>
      <c r="E6400">
        <v>309.7</v>
      </c>
      <c r="F6400">
        <v>1351</v>
      </c>
      <c r="G6400">
        <v>58.2</v>
      </c>
      <c r="H6400">
        <v>155</v>
      </c>
      <c r="I6400">
        <v>0</v>
      </c>
      <c r="J6400" t="s">
        <v>22</v>
      </c>
      <c r="K6400" t="s">
        <v>22</v>
      </c>
      <c r="L6400" t="s">
        <v>22</v>
      </c>
      <c r="M6400" t="s">
        <v>22</v>
      </c>
      <c r="N6400" t="s">
        <v>22</v>
      </c>
      <c r="O6400" t="s">
        <v>22</v>
      </c>
      <c r="P6400" t="s">
        <v>2253</v>
      </c>
      <c r="Q6400" t="s">
        <v>80</v>
      </c>
      <c r="R6400" t="s">
        <v>57</v>
      </c>
      <c r="S6400" t="s">
        <v>66</v>
      </c>
      <c r="T6400" t="s">
        <v>113</v>
      </c>
    </row>
    <row r="6401" spans="1:20" x14ac:dyDescent="0.25">
      <c r="A6401">
        <v>6400</v>
      </c>
      <c r="B6401" t="s">
        <v>6481</v>
      </c>
      <c r="C6401" t="s">
        <v>21</v>
      </c>
      <c r="D6401">
        <v>300.10000000000002</v>
      </c>
      <c r="E6401">
        <v>309.60000000000002</v>
      </c>
      <c r="F6401">
        <v>1501</v>
      </c>
      <c r="G6401">
        <v>38</v>
      </c>
      <c r="H6401">
        <v>157</v>
      </c>
      <c r="I6401">
        <v>0</v>
      </c>
      <c r="J6401" t="s">
        <v>22</v>
      </c>
      <c r="K6401" t="s">
        <v>22</v>
      </c>
      <c r="L6401" t="s">
        <v>22</v>
      </c>
      <c r="M6401" t="s">
        <v>22</v>
      </c>
      <c r="N6401" t="s">
        <v>22</v>
      </c>
      <c r="O6401" t="s">
        <v>22</v>
      </c>
      <c r="P6401" t="s">
        <v>2253</v>
      </c>
      <c r="Q6401" t="s">
        <v>80</v>
      </c>
      <c r="R6401" t="s">
        <v>34</v>
      </c>
      <c r="S6401" t="s">
        <v>38</v>
      </c>
      <c r="T6401" t="s">
        <v>113</v>
      </c>
    </row>
    <row r="6402" spans="1:20" x14ac:dyDescent="0.25">
      <c r="A6402">
        <v>6401</v>
      </c>
      <c r="B6402" t="s">
        <v>6482</v>
      </c>
      <c r="C6402" t="s">
        <v>29</v>
      </c>
      <c r="D6402">
        <v>300.10000000000002</v>
      </c>
      <c r="E6402">
        <v>309.7</v>
      </c>
      <c r="F6402">
        <v>1601</v>
      </c>
      <c r="G6402">
        <v>35.799999999999997</v>
      </c>
      <c r="H6402">
        <v>160</v>
      </c>
      <c r="I6402">
        <v>0</v>
      </c>
      <c r="J6402" t="s">
        <v>22</v>
      </c>
      <c r="K6402" t="s">
        <v>22</v>
      </c>
      <c r="L6402" t="s">
        <v>22</v>
      </c>
      <c r="M6402" t="s">
        <v>22</v>
      </c>
      <c r="N6402" t="s">
        <v>22</v>
      </c>
      <c r="O6402" t="s">
        <v>22</v>
      </c>
      <c r="P6402" t="s">
        <v>2253</v>
      </c>
      <c r="Q6402" t="s">
        <v>80</v>
      </c>
      <c r="R6402" t="s">
        <v>73</v>
      </c>
      <c r="S6402" t="s">
        <v>78</v>
      </c>
      <c r="T6402" t="s">
        <v>113</v>
      </c>
    </row>
    <row r="6403" spans="1:20" x14ac:dyDescent="0.25">
      <c r="A6403">
        <v>6402</v>
      </c>
      <c r="B6403" t="s">
        <v>6483</v>
      </c>
      <c r="C6403" t="s">
        <v>21</v>
      </c>
      <c r="D6403">
        <v>300</v>
      </c>
      <c r="E6403">
        <v>309.60000000000002</v>
      </c>
      <c r="F6403">
        <v>1573</v>
      </c>
      <c r="G6403">
        <v>39.700000000000003</v>
      </c>
      <c r="H6403">
        <v>162</v>
      </c>
      <c r="I6403">
        <v>0</v>
      </c>
      <c r="J6403" t="s">
        <v>22</v>
      </c>
      <c r="K6403" t="s">
        <v>22</v>
      </c>
      <c r="L6403" t="s">
        <v>22</v>
      </c>
      <c r="M6403" t="s">
        <v>22</v>
      </c>
      <c r="N6403" t="s">
        <v>22</v>
      </c>
      <c r="O6403" t="s">
        <v>22</v>
      </c>
      <c r="P6403" t="s">
        <v>2253</v>
      </c>
      <c r="Q6403" t="s">
        <v>80</v>
      </c>
      <c r="R6403" t="s">
        <v>73</v>
      </c>
      <c r="S6403" t="s">
        <v>38</v>
      </c>
      <c r="T6403" t="s">
        <v>113</v>
      </c>
    </row>
    <row r="6404" spans="1:20" x14ac:dyDescent="0.25">
      <c r="A6404">
        <v>6403</v>
      </c>
      <c r="B6404" t="s">
        <v>6484</v>
      </c>
      <c r="C6404" t="s">
        <v>21</v>
      </c>
      <c r="D6404">
        <v>300.10000000000002</v>
      </c>
      <c r="E6404">
        <v>309.60000000000002</v>
      </c>
      <c r="F6404">
        <v>1584</v>
      </c>
      <c r="G6404">
        <v>36.700000000000003</v>
      </c>
      <c r="H6404">
        <v>165</v>
      </c>
      <c r="I6404">
        <v>0</v>
      </c>
      <c r="J6404" t="s">
        <v>22</v>
      </c>
      <c r="K6404" t="s">
        <v>22</v>
      </c>
      <c r="L6404" t="s">
        <v>22</v>
      </c>
      <c r="M6404" t="s">
        <v>22</v>
      </c>
      <c r="N6404" t="s">
        <v>22</v>
      </c>
      <c r="O6404" t="s">
        <v>22</v>
      </c>
      <c r="P6404" t="s">
        <v>2253</v>
      </c>
      <c r="Q6404" t="s">
        <v>80</v>
      </c>
      <c r="R6404" t="s">
        <v>73</v>
      </c>
      <c r="S6404" t="s">
        <v>78</v>
      </c>
      <c r="T6404" t="s">
        <v>113</v>
      </c>
    </row>
    <row r="6405" spans="1:20" x14ac:dyDescent="0.25">
      <c r="A6405">
        <v>6404</v>
      </c>
      <c r="B6405" t="s">
        <v>6485</v>
      </c>
      <c r="C6405" t="s">
        <v>29</v>
      </c>
      <c r="D6405">
        <v>300.10000000000002</v>
      </c>
      <c r="E6405">
        <v>309.60000000000002</v>
      </c>
      <c r="F6405">
        <v>1649</v>
      </c>
      <c r="G6405">
        <v>33.6</v>
      </c>
      <c r="H6405">
        <v>168</v>
      </c>
      <c r="I6405">
        <v>0</v>
      </c>
      <c r="J6405" t="s">
        <v>22</v>
      </c>
      <c r="K6405" t="s">
        <v>22</v>
      </c>
      <c r="L6405" t="s">
        <v>22</v>
      </c>
      <c r="M6405" t="s">
        <v>22</v>
      </c>
      <c r="N6405" t="s">
        <v>22</v>
      </c>
      <c r="O6405" t="s">
        <v>22</v>
      </c>
      <c r="P6405" t="s">
        <v>2253</v>
      </c>
      <c r="Q6405" t="s">
        <v>80</v>
      </c>
      <c r="R6405" t="s">
        <v>45</v>
      </c>
      <c r="S6405" t="s">
        <v>68</v>
      </c>
      <c r="T6405" t="s">
        <v>113</v>
      </c>
    </row>
    <row r="6406" spans="1:20" x14ac:dyDescent="0.25">
      <c r="A6406">
        <v>6405</v>
      </c>
      <c r="B6406" t="s">
        <v>6486</v>
      </c>
      <c r="C6406" t="s">
        <v>21</v>
      </c>
      <c r="D6406">
        <v>300.2</v>
      </c>
      <c r="E6406">
        <v>309.7</v>
      </c>
      <c r="F6406">
        <v>1183</v>
      </c>
      <c r="G6406">
        <v>61.4</v>
      </c>
      <c r="H6406">
        <v>170</v>
      </c>
      <c r="I6406">
        <v>0</v>
      </c>
      <c r="J6406" t="s">
        <v>22</v>
      </c>
      <c r="K6406" t="s">
        <v>22</v>
      </c>
      <c r="L6406" t="s">
        <v>22</v>
      </c>
      <c r="M6406" t="s">
        <v>22</v>
      </c>
      <c r="N6406" t="s">
        <v>22</v>
      </c>
      <c r="O6406" t="s">
        <v>22</v>
      </c>
      <c r="P6406" t="s">
        <v>2850</v>
      </c>
      <c r="Q6406" t="s">
        <v>80</v>
      </c>
      <c r="R6406" t="s">
        <v>57</v>
      </c>
      <c r="S6406" t="s">
        <v>66</v>
      </c>
      <c r="T6406" t="s">
        <v>113</v>
      </c>
    </row>
    <row r="6407" spans="1:20" x14ac:dyDescent="0.25">
      <c r="A6407">
        <v>6406</v>
      </c>
      <c r="B6407" t="s">
        <v>6487</v>
      </c>
      <c r="C6407" t="s">
        <v>29</v>
      </c>
      <c r="D6407">
        <v>300.10000000000002</v>
      </c>
      <c r="E6407">
        <v>309.7</v>
      </c>
      <c r="F6407">
        <v>2151</v>
      </c>
      <c r="G6407">
        <v>17.5</v>
      </c>
      <c r="H6407">
        <v>173</v>
      </c>
      <c r="I6407">
        <v>0</v>
      </c>
      <c r="J6407" t="s">
        <v>22</v>
      </c>
      <c r="K6407" t="s">
        <v>22</v>
      </c>
      <c r="L6407" t="s">
        <v>22</v>
      </c>
      <c r="M6407" t="s">
        <v>22</v>
      </c>
      <c r="N6407" t="s">
        <v>22</v>
      </c>
      <c r="O6407" t="s">
        <v>22</v>
      </c>
      <c r="P6407" t="s">
        <v>2253</v>
      </c>
      <c r="Q6407" t="s">
        <v>80</v>
      </c>
      <c r="R6407" t="s">
        <v>50</v>
      </c>
      <c r="S6407" t="s">
        <v>54</v>
      </c>
      <c r="T6407" t="s">
        <v>113</v>
      </c>
    </row>
    <row r="6408" spans="1:20" x14ac:dyDescent="0.25">
      <c r="A6408">
        <v>6407</v>
      </c>
      <c r="B6408" t="s">
        <v>6488</v>
      </c>
      <c r="C6408" t="s">
        <v>29</v>
      </c>
      <c r="D6408">
        <v>300.2</v>
      </c>
      <c r="E6408">
        <v>309.8</v>
      </c>
      <c r="F6408">
        <v>1526</v>
      </c>
      <c r="G6408">
        <v>45.6</v>
      </c>
      <c r="H6408">
        <v>175</v>
      </c>
      <c r="I6408">
        <v>0</v>
      </c>
      <c r="J6408" t="s">
        <v>22</v>
      </c>
      <c r="K6408" t="s">
        <v>22</v>
      </c>
      <c r="L6408" t="s">
        <v>22</v>
      </c>
      <c r="M6408" t="s">
        <v>22</v>
      </c>
      <c r="N6408" t="s">
        <v>22</v>
      </c>
      <c r="O6408" t="s">
        <v>22</v>
      </c>
      <c r="P6408" t="s">
        <v>2850</v>
      </c>
      <c r="Q6408" t="s">
        <v>80</v>
      </c>
      <c r="R6408" t="s">
        <v>25</v>
      </c>
      <c r="S6408" t="s">
        <v>32</v>
      </c>
      <c r="T6408" t="s">
        <v>125</v>
      </c>
    </row>
    <row r="6409" spans="1:20" x14ac:dyDescent="0.25">
      <c r="A6409">
        <v>6408</v>
      </c>
      <c r="B6409" t="s">
        <v>6489</v>
      </c>
      <c r="C6409" t="s">
        <v>21</v>
      </c>
      <c r="D6409">
        <v>300.3</v>
      </c>
      <c r="E6409">
        <v>309.89999999999998</v>
      </c>
      <c r="F6409">
        <v>1611</v>
      </c>
      <c r="G6409">
        <v>29</v>
      </c>
      <c r="H6409">
        <v>177</v>
      </c>
      <c r="I6409">
        <v>0</v>
      </c>
      <c r="J6409" t="s">
        <v>22</v>
      </c>
      <c r="K6409" t="s">
        <v>22</v>
      </c>
      <c r="L6409" t="s">
        <v>22</v>
      </c>
      <c r="M6409" t="s">
        <v>22</v>
      </c>
      <c r="N6409" t="s">
        <v>22</v>
      </c>
      <c r="O6409" t="s">
        <v>22</v>
      </c>
      <c r="P6409" t="s">
        <v>2850</v>
      </c>
      <c r="Q6409" t="s">
        <v>80</v>
      </c>
      <c r="R6409" t="s">
        <v>73</v>
      </c>
      <c r="S6409" t="s">
        <v>46</v>
      </c>
      <c r="T6409" t="s">
        <v>125</v>
      </c>
    </row>
    <row r="6410" spans="1:20" x14ac:dyDescent="0.25">
      <c r="A6410">
        <v>6409</v>
      </c>
      <c r="B6410" t="s">
        <v>6490</v>
      </c>
      <c r="C6410" t="s">
        <v>29</v>
      </c>
      <c r="D6410">
        <v>300.3</v>
      </c>
      <c r="E6410">
        <v>309.89999999999998</v>
      </c>
      <c r="F6410">
        <v>1601</v>
      </c>
      <c r="G6410">
        <v>31.7</v>
      </c>
      <c r="H6410">
        <v>180</v>
      </c>
      <c r="I6410">
        <v>0</v>
      </c>
      <c r="J6410" t="s">
        <v>22</v>
      </c>
      <c r="K6410" t="s">
        <v>22</v>
      </c>
      <c r="L6410" t="s">
        <v>22</v>
      </c>
      <c r="M6410" t="s">
        <v>22</v>
      </c>
      <c r="N6410" t="s">
        <v>22</v>
      </c>
      <c r="O6410" t="s">
        <v>22</v>
      </c>
      <c r="P6410" t="s">
        <v>2850</v>
      </c>
      <c r="Q6410" t="s">
        <v>80</v>
      </c>
      <c r="R6410" t="s">
        <v>73</v>
      </c>
      <c r="S6410" t="s">
        <v>68</v>
      </c>
      <c r="T6410" t="s">
        <v>125</v>
      </c>
    </row>
    <row r="6411" spans="1:20" x14ac:dyDescent="0.25">
      <c r="A6411">
        <v>6410</v>
      </c>
      <c r="B6411" t="s">
        <v>6491</v>
      </c>
      <c r="C6411" t="s">
        <v>29</v>
      </c>
      <c r="D6411">
        <v>300.3</v>
      </c>
      <c r="E6411">
        <v>310</v>
      </c>
      <c r="F6411">
        <v>1560</v>
      </c>
      <c r="G6411">
        <v>40.799999999999997</v>
      </c>
      <c r="H6411">
        <v>182</v>
      </c>
      <c r="I6411">
        <v>0</v>
      </c>
      <c r="J6411" t="s">
        <v>22</v>
      </c>
      <c r="K6411" t="s">
        <v>22</v>
      </c>
      <c r="L6411" t="s">
        <v>22</v>
      </c>
      <c r="M6411" t="s">
        <v>22</v>
      </c>
      <c r="N6411" t="s">
        <v>22</v>
      </c>
      <c r="O6411" t="s">
        <v>22</v>
      </c>
      <c r="P6411" t="s">
        <v>2850</v>
      </c>
      <c r="Q6411" t="s">
        <v>80</v>
      </c>
      <c r="R6411" t="s">
        <v>25</v>
      </c>
      <c r="S6411" t="s">
        <v>41</v>
      </c>
      <c r="T6411" t="s">
        <v>125</v>
      </c>
    </row>
    <row r="6412" spans="1:20" x14ac:dyDescent="0.25">
      <c r="A6412">
        <v>6411</v>
      </c>
      <c r="B6412" t="s">
        <v>6492</v>
      </c>
      <c r="C6412" t="s">
        <v>29</v>
      </c>
      <c r="D6412">
        <v>300.39999999999998</v>
      </c>
      <c r="E6412">
        <v>310.10000000000002</v>
      </c>
      <c r="F6412">
        <v>1544</v>
      </c>
      <c r="G6412">
        <v>41.9</v>
      </c>
      <c r="H6412">
        <v>184</v>
      </c>
      <c r="I6412">
        <v>0</v>
      </c>
      <c r="J6412" t="s">
        <v>22</v>
      </c>
      <c r="K6412" t="s">
        <v>22</v>
      </c>
      <c r="L6412" t="s">
        <v>22</v>
      </c>
      <c r="M6412" t="s">
        <v>22</v>
      </c>
      <c r="N6412" t="s">
        <v>22</v>
      </c>
      <c r="O6412" t="s">
        <v>22</v>
      </c>
      <c r="P6412" t="s">
        <v>2850</v>
      </c>
      <c r="Q6412" t="s">
        <v>80</v>
      </c>
      <c r="R6412" t="s">
        <v>25</v>
      </c>
      <c r="S6412" t="s">
        <v>41</v>
      </c>
      <c r="T6412" t="s">
        <v>125</v>
      </c>
    </row>
    <row r="6413" spans="1:20" x14ac:dyDescent="0.25">
      <c r="A6413">
        <v>6412</v>
      </c>
      <c r="B6413" t="s">
        <v>6493</v>
      </c>
      <c r="C6413" t="s">
        <v>21</v>
      </c>
      <c r="D6413">
        <v>300.39999999999998</v>
      </c>
      <c r="E6413">
        <v>310</v>
      </c>
      <c r="F6413">
        <v>1560</v>
      </c>
      <c r="G6413">
        <v>42.3</v>
      </c>
      <c r="H6413">
        <v>186</v>
      </c>
      <c r="I6413">
        <v>0</v>
      </c>
      <c r="J6413" t="s">
        <v>22</v>
      </c>
      <c r="K6413" t="s">
        <v>22</v>
      </c>
      <c r="L6413" t="s">
        <v>22</v>
      </c>
      <c r="M6413" t="s">
        <v>22</v>
      </c>
      <c r="N6413" t="s">
        <v>22</v>
      </c>
      <c r="O6413" t="s">
        <v>22</v>
      </c>
      <c r="P6413" t="s">
        <v>2850</v>
      </c>
      <c r="Q6413" t="s">
        <v>80</v>
      </c>
      <c r="R6413" t="s">
        <v>25</v>
      </c>
      <c r="S6413" t="s">
        <v>41</v>
      </c>
      <c r="T6413" t="s">
        <v>125</v>
      </c>
    </row>
    <row r="6414" spans="1:20" x14ac:dyDescent="0.25">
      <c r="A6414">
        <v>6413</v>
      </c>
      <c r="B6414" t="s">
        <v>6494</v>
      </c>
      <c r="C6414" t="s">
        <v>29</v>
      </c>
      <c r="D6414">
        <v>300.39999999999998</v>
      </c>
      <c r="E6414">
        <v>310</v>
      </c>
      <c r="F6414">
        <v>1423</v>
      </c>
      <c r="G6414">
        <v>44.2</v>
      </c>
      <c r="H6414">
        <v>189</v>
      </c>
      <c r="I6414">
        <v>0</v>
      </c>
      <c r="J6414" t="s">
        <v>22</v>
      </c>
      <c r="K6414" t="s">
        <v>22</v>
      </c>
      <c r="L6414" t="s">
        <v>22</v>
      </c>
      <c r="M6414" t="s">
        <v>22</v>
      </c>
      <c r="N6414" t="s">
        <v>22</v>
      </c>
      <c r="O6414" t="s">
        <v>22</v>
      </c>
      <c r="P6414" t="s">
        <v>2850</v>
      </c>
      <c r="Q6414" t="s">
        <v>80</v>
      </c>
      <c r="R6414" t="s">
        <v>37</v>
      </c>
      <c r="S6414" t="s">
        <v>26</v>
      </c>
      <c r="T6414" t="s">
        <v>125</v>
      </c>
    </row>
    <row r="6415" spans="1:20" x14ac:dyDescent="0.25">
      <c r="A6415">
        <v>6414</v>
      </c>
      <c r="B6415" t="s">
        <v>6495</v>
      </c>
      <c r="C6415" t="s">
        <v>29</v>
      </c>
      <c r="D6415">
        <v>300.39999999999998</v>
      </c>
      <c r="E6415">
        <v>310.10000000000002</v>
      </c>
      <c r="F6415">
        <v>1614</v>
      </c>
      <c r="G6415">
        <v>33.5</v>
      </c>
      <c r="H6415">
        <v>191</v>
      </c>
      <c r="I6415">
        <v>0</v>
      </c>
      <c r="J6415" t="s">
        <v>22</v>
      </c>
      <c r="K6415" t="s">
        <v>22</v>
      </c>
      <c r="L6415" t="s">
        <v>22</v>
      </c>
      <c r="M6415" t="s">
        <v>22</v>
      </c>
      <c r="N6415" t="s">
        <v>22</v>
      </c>
      <c r="O6415" t="s">
        <v>22</v>
      </c>
      <c r="P6415" t="s">
        <v>2850</v>
      </c>
      <c r="Q6415" t="s">
        <v>80</v>
      </c>
      <c r="R6415" t="s">
        <v>73</v>
      </c>
      <c r="S6415" t="s">
        <v>68</v>
      </c>
      <c r="T6415" t="s">
        <v>125</v>
      </c>
    </row>
    <row r="6416" spans="1:20" x14ac:dyDescent="0.25">
      <c r="A6416">
        <v>6415</v>
      </c>
      <c r="B6416" t="s">
        <v>6496</v>
      </c>
      <c r="C6416" t="s">
        <v>21</v>
      </c>
      <c r="D6416">
        <v>300.39999999999998</v>
      </c>
      <c r="E6416">
        <v>310.10000000000002</v>
      </c>
      <c r="F6416">
        <v>1457</v>
      </c>
      <c r="G6416">
        <v>35.1</v>
      </c>
      <c r="H6416">
        <v>193</v>
      </c>
      <c r="I6416">
        <v>0</v>
      </c>
      <c r="J6416" t="s">
        <v>22</v>
      </c>
      <c r="K6416" t="s">
        <v>22</v>
      </c>
      <c r="L6416" t="s">
        <v>22</v>
      </c>
      <c r="M6416" t="s">
        <v>22</v>
      </c>
      <c r="N6416" t="s">
        <v>22</v>
      </c>
      <c r="O6416" t="s">
        <v>22</v>
      </c>
      <c r="P6416" t="s">
        <v>2850</v>
      </c>
      <c r="Q6416" t="s">
        <v>80</v>
      </c>
      <c r="R6416" t="s">
        <v>71</v>
      </c>
      <c r="S6416" t="s">
        <v>78</v>
      </c>
      <c r="T6416" t="s">
        <v>125</v>
      </c>
    </row>
    <row r="6417" spans="1:20" x14ac:dyDescent="0.25">
      <c r="A6417">
        <v>6416</v>
      </c>
      <c r="B6417" t="s">
        <v>6497</v>
      </c>
      <c r="C6417" t="s">
        <v>29</v>
      </c>
      <c r="D6417">
        <v>300.39999999999998</v>
      </c>
      <c r="E6417">
        <v>310.10000000000002</v>
      </c>
      <c r="F6417">
        <v>1503</v>
      </c>
      <c r="G6417">
        <v>42.2</v>
      </c>
      <c r="H6417">
        <v>196</v>
      </c>
      <c r="I6417">
        <v>0</v>
      </c>
      <c r="J6417" t="s">
        <v>22</v>
      </c>
      <c r="K6417" t="s">
        <v>22</v>
      </c>
      <c r="L6417" t="s">
        <v>22</v>
      </c>
      <c r="M6417" t="s">
        <v>22</v>
      </c>
      <c r="N6417" t="s">
        <v>22</v>
      </c>
      <c r="O6417" t="s">
        <v>22</v>
      </c>
      <c r="P6417" t="s">
        <v>2850</v>
      </c>
      <c r="Q6417" t="s">
        <v>80</v>
      </c>
      <c r="R6417" t="s">
        <v>34</v>
      </c>
      <c r="S6417" t="s">
        <v>41</v>
      </c>
      <c r="T6417" t="s">
        <v>133</v>
      </c>
    </row>
    <row r="6418" spans="1:20" x14ac:dyDescent="0.25">
      <c r="A6418">
        <v>6417</v>
      </c>
      <c r="B6418" t="s">
        <v>6498</v>
      </c>
      <c r="C6418" t="s">
        <v>53</v>
      </c>
      <c r="D6418">
        <v>300.39999999999998</v>
      </c>
      <c r="E6418">
        <v>310.10000000000002</v>
      </c>
      <c r="F6418">
        <v>1484</v>
      </c>
      <c r="G6418">
        <v>38</v>
      </c>
      <c r="H6418">
        <v>198</v>
      </c>
      <c r="I6418">
        <v>0</v>
      </c>
      <c r="J6418" t="s">
        <v>22</v>
      </c>
      <c r="K6418" t="s">
        <v>22</v>
      </c>
      <c r="L6418" t="s">
        <v>22</v>
      </c>
      <c r="M6418" t="s">
        <v>22</v>
      </c>
      <c r="N6418" t="s">
        <v>22</v>
      </c>
      <c r="O6418" t="s">
        <v>22</v>
      </c>
      <c r="P6418" t="s">
        <v>2850</v>
      </c>
      <c r="Q6418" t="s">
        <v>80</v>
      </c>
      <c r="R6418" t="s">
        <v>71</v>
      </c>
      <c r="S6418" t="s">
        <v>38</v>
      </c>
      <c r="T6418" t="s">
        <v>133</v>
      </c>
    </row>
    <row r="6419" spans="1:20" x14ac:dyDescent="0.25">
      <c r="A6419">
        <v>6418</v>
      </c>
      <c r="B6419" t="s">
        <v>6499</v>
      </c>
      <c r="C6419" t="s">
        <v>29</v>
      </c>
      <c r="D6419">
        <v>300.3</v>
      </c>
      <c r="E6419">
        <v>309.89999999999998</v>
      </c>
      <c r="F6419">
        <v>1540</v>
      </c>
      <c r="G6419">
        <v>39.9</v>
      </c>
      <c r="H6419">
        <v>203</v>
      </c>
      <c r="I6419">
        <v>0</v>
      </c>
      <c r="J6419" t="s">
        <v>22</v>
      </c>
      <c r="K6419" t="s">
        <v>22</v>
      </c>
      <c r="L6419" t="s">
        <v>22</v>
      </c>
      <c r="M6419" t="s">
        <v>22</v>
      </c>
      <c r="N6419" t="s">
        <v>22</v>
      </c>
      <c r="O6419" t="s">
        <v>22</v>
      </c>
      <c r="P6419" t="s">
        <v>2850</v>
      </c>
      <c r="Q6419" t="s">
        <v>80</v>
      </c>
      <c r="R6419" t="s">
        <v>25</v>
      </c>
      <c r="S6419" t="s">
        <v>38</v>
      </c>
      <c r="T6419" t="s">
        <v>133</v>
      </c>
    </row>
    <row r="6420" spans="1:20" x14ac:dyDescent="0.25">
      <c r="A6420">
        <v>6419</v>
      </c>
      <c r="B6420" t="s">
        <v>6500</v>
      </c>
      <c r="C6420" t="s">
        <v>53</v>
      </c>
      <c r="D6420">
        <v>300.3</v>
      </c>
      <c r="E6420">
        <v>309.89999999999998</v>
      </c>
      <c r="F6420">
        <v>1405</v>
      </c>
      <c r="G6420">
        <v>52.1</v>
      </c>
      <c r="H6420">
        <v>205</v>
      </c>
      <c r="I6420">
        <v>0</v>
      </c>
      <c r="J6420" t="s">
        <v>22</v>
      </c>
      <c r="K6420" t="s">
        <v>22</v>
      </c>
      <c r="L6420" t="s">
        <v>22</v>
      </c>
      <c r="M6420" t="s">
        <v>22</v>
      </c>
      <c r="N6420" t="s">
        <v>22</v>
      </c>
      <c r="O6420" t="s">
        <v>22</v>
      </c>
      <c r="P6420" t="s">
        <v>2850</v>
      </c>
      <c r="Q6420" t="s">
        <v>80</v>
      </c>
      <c r="R6420" t="s">
        <v>31</v>
      </c>
      <c r="S6420" t="s">
        <v>35</v>
      </c>
      <c r="T6420" t="s">
        <v>133</v>
      </c>
    </row>
    <row r="6421" spans="1:20" x14ac:dyDescent="0.25">
      <c r="A6421">
        <v>6420</v>
      </c>
      <c r="B6421" t="s">
        <v>6501</v>
      </c>
      <c r="C6421" t="s">
        <v>53</v>
      </c>
      <c r="D6421">
        <v>300.3</v>
      </c>
      <c r="E6421">
        <v>309.89999999999998</v>
      </c>
      <c r="F6421">
        <v>1394</v>
      </c>
      <c r="G6421">
        <v>46.7</v>
      </c>
      <c r="H6421">
        <v>210</v>
      </c>
      <c r="I6421">
        <v>1</v>
      </c>
      <c r="J6421" t="s">
        <v>109</v>
      </c>
      <c r="K6421" t="s">
        <v>22</v>
      </c>
      <c r="L6421" t="s">
        <v>22</v>
      </c>
      <c r="M6421" t="s">
        <v>22</v>
      </c>
      <c r="N6421" t="s">
        <v>22</v>
      </c>
      <c r="O6421" t="s">
        <v>109</v>
      </c>
      <c r="P6421" t="s">
        <v>2850</v>
      </c>
      <c r="Q6421" t="s">
        <v>80</v>
      </c>
      <c r="R6421" t="s">
        <v>31</v>
      </c>
      <c r="S6421" t="s">
        <v>32</v>
      </c>
      <c r="T6421" t="s">
        <v>133</v>
      </c>
    </row>
    <row r="6422" spans="1:20" x14ac:dyDescent="0.25">
      <c r="A6422">
        <v>6421</v>
      </c>
      <c r="B6422" t="s">
        <v>6502</v>
      </c>
      <c r="C6422" t="s">
        <v>29</v>
      </c>
      <c r="D6422">
        <v>300.3</v>
      </c>
      <c r="E6422">
        <v>309.89999999999998</v>
      </c>
      <c r="F6422">
        <v>1518</v>
      </c>
      <c r="G6422">
        <v>36.4</v>
      </c>
      <c r="H6422">
        <v>0</v>
      </c>
      <c r="I6422">
        <v>0</v>
      </c>
      <c r="J6422" t="s">
        <v>22</v>
      </c>
      <c r="K6422" t="s">
        <v>22</v>
      </c>
      <c r="L6422" t="s">
        <v>22</v>
      </c>
      <c r="M6422" t="s">
        <v>22</v>
      </c>
      <c r="N6422" t="s">
        <v>22</v>
      </c>
      <c r="O6422" t="s">
        <v>22</v>
      </c>
      <c r="P6422" t="s">
        <v>2850</v>
      </c>
      <c r="Q6422" t="s">
        <v>80</v>
      </c>
      <c r="R6422" t="s">
        <v>34</v>
      </c>
      <c r="S6422" t="s">
        <v>78</v>
      </c>
      <c r="T6422" t="s">
        <v>27</v>
      </c>
    </row>
    <row r="6423" spans="1:20" x14ac:dyDescent="0.25">
      <c r="A6423">
        <v>6422</v>
      </c>
      <c r="B6423" t="s">
        <v>6503</v>
      </c>
      <c r="C6423" t="s">
        <v>29</v>
      </c>
      <c r="D6423">
        <v>300.3</v>
      </c>
      <c r="E6423">
        <v>309.89999999999998</v>
      </c>
      <c r="F6423">
        <v>1527</v>
      </c>
      <c r="G6423">
        <v>41.4</v>
      </c>
      <c r="H6423">
        <v>2</v>
      </c>
      <c r="I6423">
        <v>0</v>
      </c>
      <c r="J6423" t="s">
        <v>22</v>
      </c>
      <c r="K6423" t="s">
        <v>22</v>
      </c>
      <c r="L6423" t="s">
        <v>22</v>
      </c>
      <c r="M6423" t="s">
        <v>22</v>
      </c>
      <c r="N6423" t="s">
        <v>22</v>
      </c>
      <c r="O6423" t="s">
        <v>22</v>
      </c>
      <c r="P6423" t="s">
        <v>2850</v>
      </c>
      <c r="Q6423" t="s">
        <v>80</v>
      </c>
      <c r="R6423" t="s">
        <v>25</v>
      </c>
      <c r="S6423" t="s">
        <v>41</v>
      </c>
      <c r="T6423" t="s">
        <v>27</v>
      </c>
    </row>
    <row r="6424" spans="1:20" x14ac:dyDescent="0.25">
      <c r="A6424">
        <v>6423</v>
      </c>
      <c r="B6424" t="s">
        <v>6504</v>
      </c>
      <c r="C6424" t="s">
        <v>29</v>
      </c>
      <c r="D6424">
        <v>300.3</v>
      </c>
      <c r="E6424">
        <v>309.89999999999998</v>
      </c>
      <c r="F6424">
        <v>1377</v>
      </c>
      <c r="G6424">
        <v>55.3</v>
      </c>
      <c r="H6424">
        <v>4</v>
      </c>
      <c r="I6424">
        <v>0</v>
      </c>
      <c r="J6424" t="s">
        <v>22</v>
      </c>
      <c r="K6424" t="s">
        <v>22</v>
      </c>
      <c r="L6424" t="s">
        <v>22</v>
      </c>
      <c r="M6424" t="s">
        <v>22</v>
      </c>
      <c r="N6424" t="s">
        <v>22</v>
      </c>
      <c r="O6424" t="s">
        <v>22</v>
      </c>
      <c r="P6424" t="s">
        <v>2850</v>
      </c>
      <c r="Q6424" t="s">
        <v>80</v>
      </c>
      <c r="R6424" t="s">
        <v>31</v>
      </c>
      <c r="S6424" t="s">
        <v>66</v>
      </c>
      <c r="T6424" t="s">
        <v>27</v>
      </c>
    </row>
    <row r="6425" spans="1:20" x14ac:dyDescent="0.25">
      <c r="A6425">
        <v>6424</v>
      </c>
      <c r="B6425" t="s">
        <v>6505</v>
      </c>
      <c r="C6425" t="s">
        <v>21</v>
      </c>
      <c r="D6425">
        <v>300.3</v>
      </c>
      <c r="E6425">
        <v>310</v>
      </c>
      <c r="F6425">
        <v>1537</v>
      </c>
      <c r="G6425">
        <v>37.5</v>
      </c>
      <c r="H6425">
        <v>6</v>
      </c>
      <c r="I6425">
        <v>0</v>
      </c>
      <c r="J6425" t="s">
        <v>22</v>
      </c>
      <c r="K6425" t="s">
        <v>22</v>
      </c>
      <c r="L6425" t="s">
        <v>22</v>
      </c>
      <c r="M6425" t="s">
        <v>22</v>
      </c>
      <c r="N6425" t="s">
        <v>22</v>
      </c>
      <c r="O6425" t="s">
        <v>22</v>
      </c>
      <c r="P6425" t="s">
        <v>2850</v>
      </c>
      <c r="Q6425" t="s">
        <v>80</v>
      </c>
      <c r="R6425" t="s">
        <v>25</v>
      </c>
      <c r="S6425" t="s">
        <v>78</v>
      </c>
      <c r="T6425" t="s">
        <v>27</v>
      </c>
    </row>
    <row r="6426" spans="1:20" x14ac:dyDescent="0.25">
      <c r="A6426">
        <v>6425</v>
      </c>
      <c r="B6426" t="s">
        <v>6506</v>
      </c>
      <c r="C6426" t="s">
        <v>21</v>
      </c>
      <c r="D6426">
        <v>300.3</v>
      </c>
      <c r="E6426">
        <v>310</v>
      </c>
      <c r="F6426">
        <v>1409</v>
      </c>
      <c r="G6426">
        <v>43.2</v>
      </c>
      <c r="H6426">
        <v>9</v>
      </c>
      <c r="I6426">
        <v>0</v>
      </c>
      <c r="J6426" t="s">
        <v>22</v>
      </c>
      <c r="K6426" t="s">
        <v>22</v>
      </c>
      <c r="L6426" t="s">
        <v>22</v>
      </c>
      <c r="M6426" t="s">
        <v>22</v>
      </c>
      <c r="N6426" t="s">
        <v>22</v>
      </c>
      <c r="O6426" t="s">
        <v>22</v>
      </c>
      <c r="P6426" t="s">
        <v>2850</v>
      </c>
      <c r="Q6426" t="s">
        <v>80</v>
      </c>
      <c r="R6426" t="s">
        <v>31</v>
      </c>
      <c r="S6426" t="s">
        <v>26</v>
      </c>
      <c r="T6426" t="s">
        <v>27</v>
      </c>
    </row>
    <row r="6427" spans="1:20" x14ac:dyDescent="0.25">
      <c r="A6427">
        <v>6426</v>
      </c>
      <c r="B6427" t="s">
        <v>6507</v>
      </c>
      <c r="C6427" t="s">
        <v>29</v>
      </c>
      <c r="D6427">
        <v>300.3</v>
      </c>
      <c r="E6427">
        <v>309.89999999999998</v>
      </c>
      <c r="F6427">
        <v>1393</v>
      </c>
      <c r="G6427">
        <v>56.1</v>
      </c>
      <c r="H6427">
        <v>12</v>
      </c>
      <c r="I6427">
        <v>0</v>
      </c>
      <c r="J6427" t="s">
        <v>22</v>
      </c>
      <c r="K6427" t="s">
        <v>22</v>
      </c>
      <c r="L6427" t="s">
        <v>22</v>
      </c>
      <c r="M6427" t="s">
        <v>22</v>
      </c>
      <c r="N6427" t="s">
        <v>22</v>
      </c>
      <c r="O6427" t="s">
        <v>22</v>
      </c>
      <c r="P6427" t="s">
        <v>2850</v>
      </c>
      <c r="Q6427" t="s">
        <v>80</v>
      </c>
      <c r="R6427" t="s">
        <v>31</v>
      </c>
      <c r="S6427" t="s">
        <v>66</v>
      </c>
      <c r="T6427" t="s">
        <v>27</v>
      </c>
    </row>
    <row r="6428" spans="1:20" x14ac:dyDescent="0.25">
      <c r="A6428">
        <v>6427</v>
      </c>
      <c r="B6428" t="s">
        <v>6508</v>
      </c>
      <c r="C6428" t="s">
        <v>29</v>
      </c>
      <c r="D6428">
        <v>300.2</v>
      </c>
      <c r="E6428">
        <v>309.7</v>
      </c>
      <c r="F6428">
        <v>1448</v>
      </c>
      <c r="G6428">
        <v>36.799999999999997</v>
      </c>
      <c r="H6428">
        <v>14</v>
      </c>
      <c r="I6428">
        <v>0</v>
      </c>
      <c r="J6428" t="s">
        <v>22</v>
      </c>
      <c r="K6428" t="s">
        <v>22</v>
      </c>
      <c r="L6428" t="s">
        <v>22</v>
      </c>
      <c r="M6428" t="s">
        <v>22</v>
      </c>
      <c r="N6428" t="s">
        <v>22</v>
      </c>
      <c r="O6428" t="s">
        <v>22</v>
      </c>
      <c r="P6428" t="s">
        <v>2850</v>
      </c>
      <c r="Q6428" t="s">
        <v>80</v>
      </c>
      <c r="R6428" t="s">
        <v>37</v>
      </c>
      <c r="S6428" t="s">
        <v>78</v>
      </c>
      <c r="T6428" t="s">
        <v>27</v>
      </c>
    </row>
    <row r="6429" spans="1:20" x14ac:dyDescent="0.25">
      <c r="A6429">
        <v>6428</v>
      </c>
      <c r="B6429" t="s">
        <v>6509</v>
      </c>
      <c r="C6429" t="s">
        <v>29</v>
      </c>
      <c r="D6429">
        <v>300.2</v>
      </c>
      <c r="E6429">
        <v>309.8</v>
      </c>
      <c r="F6429">
        <v>1418</v>
      </c>
      <c r="G6429">
        <v>49.3</v>
      </c>
      <c r="H6429">
        <v>16</v>
      </c>
      <c r="I6429">
        <v>0</v>
      </c>
      <c r="J6429" t="s">
        <v>22</v>
      </c>
      <c r="K6429" t="s">
        <v>22</v>
      </c>
      <c r="L6429" t="s">
        <v>22</v>
      </c>
      <c r="M6429" t="s">
        <v>22</v>
      </c>
      <c r="N6429" t="s">
        <v>22</v>
      </c>
      <c r="O6429" t="s">
        <v>22</v>
      </c>
      <c r="P6429" t="s">
        <v>2850</v>
      </c>
      <c r="Q6429" t="s">
        <v>80</v>
      </c>
      <c r="R6429" t="s">
        <v>37</v>
      </c>
      <c r="S6429" t="s">
        <v>35</v>
      </c>
      <c r="T6429" t="s">
        <v>27</v>
      </c>
    </row>
    <row r="6430" spans="1:20" x14ac:dyDescent="0.25">
      <c r="A6430">
        <v>6429</v>
      </c>
      <c r="B6430" t="s">
        <v>6510</v>
      </c>
      <c r="C6430" t="s">
        <v>21</v>
      </c>
      <c r="D6430">
        <v>300.2</v>
      </c>
      <c r="E6430">
        <v>309.8</v>
      </c>
      <c r="F6430">
        <v>1743</v>
      </c>
      <c r="G6430">
        <v>24.1</v>
      </c>
      <c r="H6430">
        <v>18</v>
      </c>
      <c r="I6430">
        <v>0</v>
      </c>
      <c r="J6430" t="s">
        <v>22</v>
      </c>
      <c r="K6430" t="s">
        <v>22</v>
      </c>
      <c r="L6430" t="s">
        <v>22</v>
      </c>
      <c r="M6430" t="s">
        <v>22</v>
      </c>
      <c r="N6430" t="s">
        <v>22</v>
      </c>
      <c r="O6430" t="s">
        <v>22</v>
      </c>
      <c r="P6430" t="s">
        <v>2850</v>
      </c>
      <c r="Q6430" t="s">
        <v>80</v>
      </c>
      <c r="R6430" t="s">
        <v>50</v>
      </c>
      <c r="S6430" t="s">
        <v>54</v>
      </c>
      <c r="T6430" t="s">
        <v>27</v>
      </c>
    </row>
    <row r="6431" spans="1:20" x14ac:dyDescent="0.25">
      <c r="A6431">
        <v>6430</v>
      </c>
      <c r="B6431" t="s">
        <v>6511</v>
      </c>
      <c r="C6431" t="s">
        <v>21</v>
      </c>
      <c r="D6431">
        <v>300.2</v>
      </c>
      <c r="E6431">
        <v>309.8</v>
      </c>
      <c r="F6431">
        <v>1394</v>
      </c>
      <c r="G6431">
        <v>47.4</v>
      </c>
      <c r="H6431">
        <v>21</v>
      </c>
      <c r="I6431">
        <v>0</v>
      </c>
      <c r="J6431" t="s">
        <v>22</v>
      </c>
      <c r="K6431" t="s">
        <v>22</v>
      </c>
      <c r="L6431" t="s">
        <v>22</v>
      </c>
      <c r="M6431" t="s">
        <v>22</v>
      </c>
      <c r="N6431" t="s">
        <v>22</v>
      </c>
      <c r="O6431" t="s">
        <v>22</v>
      </c>
      <c r="P6431" t="s">
        <v>2850</v>
      </c>
      <c r="Q6431" t="s">
        <v>80</v>
      </c>
      <c r="R6431" t="s">
        <v>31</v>
      </c>
      <c r="S6431" t="s">
        <v>32</v>
      </c>
      <c r="T6431" t="s">
        <v>51</v>
      </c>
    </row>
    <row r="6432" spans="1:20" x14ac:dyDescent="0.25">
      <c r="A6432">
        <v>6431</v>
      </c>
      <c r="B6432" t="s">
        <v>6512</v>
      </c>
      <c r="C6432" t="s">
        <v>29</v>
      </c>
      <c r="D6432">
        <v>300.3</v>
      </c>
      <c r="E6432">
        <v>309.8</v>
      </c>
      <c r="F6432">
        <v>1523</v>
      </c>
      <c r="G6432">
        <v>39.200000000000003</v>
      </c>
      <c r="H6432">
        <v>24</v>
      </c>
      <c r="I6432">
        <v>0</v>
      </c>
      <c r="J6432" t="s">
        <v>22</v>
      </c>
      <c r="K6432" t="s">
        <v>22</v>
      </c>
      <c r="L6432" t="s">
        <v>22</v>
      </c>
      <c r="M6432" t="s">
        <v>22</v>
      </c>
      <c r="N6432" t="s">
        <v>22</v>
      </c>
      <c r="O6432" t="s">
        <v>22</v>
      </c>
      <c r="P6432" t="s">
        <v>2850</v>
      </c>
      <c r="Q6432" t="s">
        <v>80</v>
      </c>
      <c r="R6432" t="s">
        <v>34</v>
      </c>
      <c r="S6432" t="s">
        <v>38</v>
      </c>
      <c r="T6432" t="s">
        <v>51</v>
      </c>
    </row>
    <row r="6433" spans="1:20" x14ac:dyDescent="0.25">
      <c r="A6433">
        <v>6432</v>
      </c>
      <c r="B6433" t="s">
        <v>6513</v>
      </c>
      <c r="C6433" t="s">
        <v>29</v>
      </c>
      <c r="D6433">
        <v>300.2</v>
      </c>
      <c r="E6433">
        <v>309.8</v>
      </c>
      <c r="F6433">
        <v>1353</v>
      </c>
      <c r="G6433">
        <v>59.4</v>
      </c>
      <c r="H6433">
        <v>26</v>
      </c>
      <c r="I6433">
        <v>0</v>
      </c>
      <c r="J6433" t="s">
        <v>22</v>
      </c>
      <c r="K6433" t="s">
        <v>22</v>
      </c>
      <c r="L6433" t="s">
        <v>22</v>
      </c>
      <c r="M6433" t="s">
        <v>22</v>
      </c>
      <c r="N6433" t="s">
        <v>22</v>
      </c>
      <c r="O6433" t="s">
        <v>22</v>
      </c>
      <c r="P6433" t="s">
        <v>2850</v>
      </c>
      <c r="Q6433" t="s">
        <v>80</v>
      </c>
      <c r="R6433" t="s">
        <v>57</v>
      </c>
      <c r="S6433" t="s">
        <v>66</v>
      </c>
      <c r="T6433" t="s">
        <v>51</v>
      </c>
    </row>
    <row r="6434" spans="1:20" x14ac:dyDescent="0.25">
      <c r="A6434">
        <v>6433</v>
      </c>
      <c r="B6434" t="s">
        <v>6514</v>
      </c>
      <c r="C6434" t="s">
        <v>21</v>
      </c>
      <c r="D6434">
        <v>300.3</v>
      </c>
      <c r="E6434">
        <v>309.89999999999998</v>
      </c>
      <c r="F6434">
        <v>1447</v>
      </c>
      <c r="G6434">
        <v>46.5</v>
      </c>
      <c r="H6434">
        <v>28</v>
      </c>
      <c r="I6434">
        <v>0</v>
      </c>
      <c r="J6434" t="s">
        <v>22</v>
      </c>
      <c r="K6434" t="s">
        <v>22</v>
      </c>
      <c r="L6434" t="s">
        <v>22</v>
      </c>
      <c r="M6434" t="s">
        <v>22</v>
      </c>
      <c r="N6434" t="s">
        <v>22</v>
      </c>
      <c r="O6434" t="s">
        <v>22</v>
      </c>
      <c r="P6434" t="s">
        <v>2850</v>
      </c>
      <c r="Q6434" t="s">
        <v>80</v>
      </c>
      <c r="R6434" t="s">
        <v>37</v>
      </c>
      <c r="S6434" t="s">
        <v>32</v>
      </c>
      <c r="T6434" t="s">
        <v>51</v>
      </c>
    </row>
    <row r="6435" spans="1:20" x14ac:dyDescent="0.25">
      <c r="A6435">
        <v>6434</v>
      </c>
      <c r="B6435" t="s">
        <v>6515</v>
      </c>
      <c r="C6435" t="s">
        <v>29</v>
      </c>
      <c r="D6435">
        <v>300.3</v>
      </c>
      <c r="E6435">
        <v>309.89999999999998</v>
      </c>
      <c r="F6435">
        <v>1570</v>
      </c>
      <c r="G6435">
        <v>34</v>
      </c>
      <c r="H6435">
        <v>31</v>
      </c>
      <c r="I6435">
        <v>0</v>
      </c>
      <c r="J6435" t="s">
        <v>22</v>
      </c>
      <c r="K6435" t="s">
        <v>22</v>
      </c>
      <c r="L6435" t="s">
        <v>22</v>
      </c>
      <c r="M6435" t="s">
        <v>22</v>
      </c>
      <c r="N6435" t="s">
        <v>22</v>
      </c>
      <c r="O6435" t="s">
        <v>22</v>
      </c>
      <c r="P6435" t="s">
        <v>2850</v>
      </c>
      <c r="Q6435" t="s">
        <v>80</v>
      </c>
      <c r="R6435" t="s">
        <v>73</v>
      </c>
      <c r="S6435" t="s">
        <v>68</v>
      </c>
      <c r="T6435" t="s">
        <v>51</v>
      </c>
    </row>
    <row r="6436" spans="1:20" x14ac:dyDescent="0.25">
      <c r="A6436">
        <v>6435</v>
      </c>
      <c r="B6436" t="s">
        <v>6516</v>
      </c>
      <c r="C6436" t="s">
        <v>21</v>
      </c>
      <c r="D6436">
        <v>300.3</v>
      </c>
      <c r="E6436">
        <v>309.89999999999998</v>
      </c>
      <c r="F6436">
        <v>1494</v>
      </c>
      <c r="G6436">
        <v>38.5</v>
      </c>
      <c r="H6436">
        <v>33</v>
      </c>
      <c r="I6436">
        <v>0</v>
      </c>
      <c r="J6436" t="s">
        <v>22</v>
      </c>
      <c r="K6436" t="s">
        <v>22</v>
      </c>
      <c r="L6436" t="s">
        <v>22</v>
      </c>
      <c r="M6436" t="s">
        <v>22</v>
      </c>
      <c r="N6436" t="s">
        <v>22</v>
      </c>
      <c r="O6436" t="s">
        <v>22</v>
      </c>
      <c r="P6436" t="s">
        <v>2850</v>
      </c>
      <c r="Q6436" t="s">
        <v>80</v>
      </c>
      <c r="R6436" t="s">
        <v>34</v>
      </c>
      <c r="S6436" t="s">
        <v>38</v>
      </c>
      <c r="T6436" t="s">
        <v>51</v>
      </c>
    </row>
    <row r="6437" spans="1:20" x14ac:dyDescent="0.25">
      <c r="A6437">
        <v>6436</v>
      </c>
      <c r="B6437" t="s">
        <v>6517</v>
      </c>
      <c r="C6437" t="s">
        <v>29</v>
      </c>
      <c r="D6437">
        <v>300.3</v>
      </c>
      <c r="E6437">
        <v>309.89999999999998</v>
      </c>
      <c r="F6437">
        <v>1621</v>
      </c>
      <c r="G6437">
        <v>34.1</v>
      </c>
      <c r="H6437">
        <v>36</v>
      </c>
      <c r="I6437">
        <v>0</v>
      </c>
      <c r="J6437" t="s">
        <v>22</v>
      </c>
      <c r="K6437" t="s">
        <v>22</v>
      </c>
      <c r="L6437" t="s">
        <v>22</v>
      </c>
      <c r="M6437" t="s">
        <v>22</v>
      </c>
      <c r="N6437" t="s">
        <v>22</v>
      </c>
      <c r="O6437" t="s">
        <v>22</v>
      </c>
      <c r="P6437" t="s">
        <v>2850</v>
      </c>
      <c r="Q6437" t="s">
        <v>80</v>
      </c>
      <c r="R6437" t="s">
        <v>73</v>
      </c>
      <c r="S6437" t="s">
        <v>68</v>
      </c>
      <c r="T6437" t="s">
        <v>51</v>
      </c>
    </row>
    <row r="6438" spans="1:20" x14ac:dyDescent="0.25">
      <c r="A6438">
        <v>6437</v>
      </c>
      <c r="B6438" t="s">
        <v>6518</v>
      </c>
      <c r="C6438" t="s">
        <v>29</v>
      </c>
      <c r="D6438">
        <v>300.39999999999998</v>
      </c>
      <c r="E6438">
        <v>310</v>
      </c>
      <c r="F6438">
        <v>1769</v>
      </c>
      <c r="G6438">
        <v>26.1</v>
      </c>
      <c r="H6438">
        <v>38</v>
      </c>
      <c r="I6438">
        <v>0</v>
      </c>
      <c r="J6438" t="s">
        <v>22</v>
      </c>
      <c r="K6438" t="s">
        <v>22</v>
      </c>
      <c r="L6438" t="s">
        <v>22</v>
      </c>
      <c r="M6438" t="s">
        <v>22</v>
      </c>
      <c r="N6438" t="s">
        <v>22</v>
      </c>
      <c r="O6438" t="s">
        <v>22</v>
      </c>
      <c r="P6438" t="s">
        <v>2850</v>
      </c>
      <c r="Q6438" t="s">
        <v>80</v>
      </c>
      <c r="R6438" t="s">
        <v>50</v>
      </c>
      <c r="S6438" t="s">
        <v>54</v>
      </c>
      <c r="T6438" t="s">
        <v>51</v>
      </c>
    </row>
    <row r="6439" spans="1:20" x14ac:dyDescent="0.25">
      <c r="A6439">
        <v>6438</v>
      </c>
      <c r="B6439" t="s">
        <v>6519</v>
      </c>
      <c r="C6439" t="s">
        <v>29</v>
      </c>
      <c r="D6439">
        <v>300.39999999999998</v>
      </c>
      <c r="E6439">
        <v>310</v>
      </c>
      <c r="F6439">
        <v>1282</v>
      </c>
      <c r="G6439">
        <v>66.099999999999994</v>
      </c>
      <c r="H6439">
        <v>40</v>
      </c>
      <c r="I6439">
        <v>0</v>
      </c>
      <c r="J6439" t="s">
        <v>22</v>
      </c>
      <c r="K6439" t="s">
        <v>22</v>
      </c>
      <c r="L6439" t="s">
        <v>22</v>
      </c>
      <c r="M6439" t="s">
        <v>22</v>
      </c>
      <c r="N6439" t="s">
        <v>22</v>
      </c>
      <c r="O6439" t="s">
        <v>22</v>
      </c>
      <c r="P6439" t="s">
        <v>2850</v>
      </c>
      <c r="Q6439" t="s">
        <v>80</v>
      </c>
      <c r="R6439" t="s">
        <v>57</v>
      </c>
      <c r="S6439" t="s">
        <v>66</v>
      </c>
      <c r="T6439" t="s">
        <v>51</v>
      </c>
    </row>
    <row r="6440" spans="1:20" x14ac:dyDescent="0.25">
      <c r="A6440">
        <v>6439</v>
      </c>
      <c r="B6440" t="s">
        <v>6520</v>
      </c>
      <c r="C6440" t="s">
        <v>29</v>
      </c>
      <c r="D6440">
        <v>300.39999999999998</v>
      </c>
      <c r="E6440">
        <v>310</v>
      </c>
      <c r="F6440">
        <v>1581</v>
      </c>
      <c r="G6440">
        <v>30.3</v>
      </c>
      <c r="H6440">
        <v>42</v>
      </c>
      <c r="I6440">
        <v>0</v>
      </c>
      <c r="J6440" t="s">
        <v>22</v>
      </c>
      <c r="K6440" t="s">
        <v>22</v>
      </c>
      <c r="L6440" t="s">
        <v>22</v>
      </c>
      <c r="M6440" t="s">
        <v>22</v>
      </c>
      <c r="N6440" t="s">
        <v>22</v>
      </c>
      <c r="O6440" t="s">
        <v>22</v>
      </c>
      <c r="P6440" t="s">
        <v>2850</v>
      </c>
      <c r="Q6440" t="s">
        <v>80</v>
      </c>
      <c r="R6440" t="s">
        <v>73</v>
      </c>
      <c r="S6440" t="s">
        <v>46</v>
      </c>
      <c r="T6440" t="s">
        <v>51</v>
      </c>
    </row>
    <row r="6441" spans="1:20" x14ac:dyDescent="0.25">
      <c r="A6441">
        <v>6440</v>
      </c>
      <c r="B6441" t="s">
        <v>6521</v>
      </c>
      <c r="C6441" t="s">
        <v>29</v>
      </c>
      <c r="D6441">
        <v>300.60000000000002</v>
      </c>
      <c r="E6441">
        <v>310.10000000000002</v>
      </c>
      <c r="F6441">
        <v>1656</v>
      </c>
      <c r="G6441">
        <v>32.700000000000003</v>
      </c>
      <c r="H6441">
        <v>44</v>
      </c>
      <c r="I6441">
        <v>0</v>
      </c>
      <c r="J6441" t="s">
        <v>22</v>
      </c>
      <c r="K6441" t="s">
        <v>22</v>
      </c>
      <c r="L6441" t="s">
        <v>22</v>
      </c>
      <c r="M6441" t="s">
        <v>22</v>
      </c>
      <c r="N6441" t="s">
        <v>22</v>
      </c>
      <c r="O6441" t="s">
        <v>22</v>
      </c>
      <c r="P6441" t="s">
        <v>2922</v>
      </c>
      <c r="Q6441" t="s">
        <v>80</v>
      </c>
      <c r="R6441" t="s">
        <v>45</v>
      </c>
      <c r="S6441" t="s">
        <v>68</v>
      </c>
      <c r="T6441" t="s">
        <v>62</v>
      </c>
    </row>
    <row r="6442" spans="1:20" x14ac:dyDescent="0.25">
      <c r="A6442">
        <v>6441</v>
      </c>
      <c r="B6442" t="s">
        <v>6522</v>
      </c>
      <c r="C6442" t="s">
        <v>29</v>
      </c>
      <c r="D6442">
        <v>300.60000000000002</v>
      </c>
      <c r="E6442">
        <v>310.2</v>
      </c>
      <c r="F6442">
        <v>1648</v>
      </c>
      <c r="G6442">
        <v>31.7</v>
      </c>
      <c r="H6442">
        <v>46</v>
      </c>
      <c r="I6442">
        <v>0</v>
      </c>
      <c r="J6442" t="s">
        <v>22</v>
      </c>
      <c r="K6442" t="s">
        <v>22</v>
      </c>
      <c r="L6442" t="s">
        <v>22</v>
      </c>
      <c r="M6442" t="s">
        <v>22</v>
      </c>
      <c r="N6442" t="s">
        <v>22</v>
      </c>
      <c r="O6442" t="s">
        <v>22</v>
      </c>
      <c r="P6442" t="s">
        <v>2922</v>
      </c>
      <c r="Q6442" t="s">
        <v>688</v>
      </c>
      <c r="R6442" t="s">
        <v>45</v>
      </c>
      <c r="S6442" t="s">
        <v>68</v>
      </c>
      <c r="T6442" t="s">
        <v>62</v>
      </c>
    </row>
    <row r="6443" spans="1:20" x14ac:dyDescent="0.25">
      <c r="A6443">
        <v>6442</v>
      </c>
      <c r="B6443" t="s">
        <v>6523</v>
      </c>
      <c r="C6443" t="s">
        <v>29</v>
      </c>
      <c r="D6443">
        <v>300.7</v>
      </c>
      <c r="E6443">
        <v>310.2</v>
      </c>
      <c r="F6443">
        <v>1639</v>
      </c>
      <c r="G6443">
        <v>31.4</v>
      </c>
      <c r="H6443">
        <v>48</v>
      </c>
      <c r="I6443">
        <v>0</v>
      </c>
      <c r="J6443" t="s">
        <v>22</v>
      </c>
      <c r="K6443" t="s">
        <v>22</v>
      </c>
      <c r="L6443" t="s">
        <v>22</v>
      </c>
      <c r="M6443" t="s">
        <v>22</v>
      </c>
      <c r="N6443" t="s">
        <v>22</v>
      </c>
      <c r="O6443" t="s">
        <v>22</v>
      </c>
      <c r="P6443" t="s">
        <v>2933</v>
      </c>
      <c r="Q6443" t="s">
        <v>688</v>
      </c>
      <c r="R6443" t="s">
        <v>45</v>
      </c>
      <c r="S6443" t="s">
        <v>46</v>
      </c>
      <c r="T6443" t="s">
        <v>62</v>
      </c>
    </row>
    <row r="6444" spans="1:20" x14ac:dyDescent="0.25">
      <c r="A6444">
        <v>6443</v>
      </c>
      <c r="B6444" t="s">
        <v>6524</v>
      </c>
      <c r="C6444" t="s">
        <v>29</v>
      </c>
      <c r="D6444">
        <v>300.7</v>
      </c>
      <c r="E6444">
        <v>310.2</v>
      </c>
      <c r="F6444">
        <v>1348</v>
      </c>
      <c r="G6444">
        <v>54.8</v>
      </c>
      <c r="H6444">
        <v>50</v>
      </c>
      <c r="I6444">
        <v>0</v>
      </c>
      <c r="J6444" t="s">
        <v>22</v>
      </c>
      <c r="K6444" t="s">
        <v>22</v>
      </c>
      <c r="L6444" t="s">
        <v>22</v>
      </c>
      <c r="M6444" t="s">
        <v>22</v>
      </c>
      <c r="N6444" t="s">
        <v>22</v>
      </c>
      <c r="O6444" t="s">
        <v>22</v>
      </c>
      <c r="P6444" t="s">
        <v>2933</v>
      </c>
      <c r="Q6444" t="s">
        <v>688</v>
      </c>
      <c r="R6444" t="s">
        <v>57</v>
      </c>
      <c r="S6444" t="s">
        <v>66</v>
      </c>
      <c r="T6444" t="s">
        <v>62</v>
      </c>
    </row>
    <row r="6445" spans="1:20" x14ac:dyDescent="0.25">
      <c r="A6445">
        <v>6444</v>
      </c>
      <c r="B6445" t="s">
        <v>6525</v>
      </c>
      <c r="C6445" t="s">
        <v>29</v>
      </c>
      <c r="D6445">
        <v>300.8</v>
      </c>
      <c r="E6445">
        <v>310.3</v>
      </c>
      <c r="F6445">
        <v>1537</v>
      </c>
      <c r="G6445">
        <v>33.299999999999997</v>
      </c>
      <c r="H6445">
        <v>52</v>
      </c>
      <c r="I6445">
        <v>0</v>
      </c>
      <c r="J6445" t="s">
        <v>22</v>
      </c>
      <c r="K6445" t="s">
        <v>22</v>
      </c>
      <c r="L6445" t="s">
        <v>22</v>
      </c>
      <c r="M6445" t="s">
        <v>22</v>
      </c>
      <c r="N6445" t="s">
        <v>22</v>
      </c>
      <c r="O6445" t="s">
        <v>22</v>
      </c>
      <c r="P6445" t="s">
        <v>2933</v>
      </c>
      <c r="Q6445" t="s">
        <v>688</v>
      </c>
      <c r="R6445" t="s">
        <v>25</v>
      </c>
      <c r="S6445" t="s">
        <v>68</v>
      </c>
      <c r="T6445" t="s">
        <v>62</v>
      </c>
    </row>
    <row r="6446" spans="1:20" x14ac:dyDescent="0.25">
      <c r="A6446">
        <v>6445</v>
      </c>
      <c r="B6446" t="s">
        <v>6526</v>
      </c>
      <c r="C6446" t="s">
        <v>21</v>
      </c>
      <c r="D6446">
        <v>300.8</v>
      </c>
      <c r="E6446">
        <v>310.3</v>
      </c>
      <c r="F6446">
        <v>1270</v>
      </c>
      <c r="G6446">
        <v>61</v>
      </c>
      <c r="H6446">
        <v>54</v>
      </c>
      <c r="I6446">
        <v>0</v>
      </c>
      <c r="J6446" t="s">
        <v>22</v>
      </c>
      <c r="K6446" t="s">
        <v>22</v>
      </c>
      <c r="L6446" t="s">
        <v>22</v>
      </c>
      <c r="M6446" t="s">
        <v>22</v>
      </c>
      <c r="N6446" t="s">
        <v>22</v>
      </c>
      <c r="O6446" t="s">
        <v>22</v>
      </c>
      <c r="P6446" t="s">
        <v>2933</v>
      </c>
      <c r="Q6446" t="s">
        <v>688</v>
      </c>
      <c r="R6446" t="s">
        <v>57</v>
      </c>
      <c r="S6446" t="s">
        <v>66</v>
      </c>
      <c r="T6446" t="s">
        <v>62</v>
      </c>
    </row>
    <row r="6447" spans="1:20" x14ac:dyDescent="0.25">
      <c r="A6447">
        <v>6446</v>
      </c>
      <c r="B6447" t="s">
        <v>6527</v>
      </c>
      <c r="C6447" t="s">
        <v>29</v>
      </c>
      <c r="D6447">
        <v>300.7</v>
      </c>
      <c r="E6447">
        <v>310.3</v>
      </c>
      <c r="F6447">
        <v>1662</v>
      </c>
      <c r="G6447">
        <v>34.4</v>
      </c>
      <c r="H6447">
        <v>57</v>
      </c>
      <c r="I6447">
        <v>0</v>
      </c>
      <c r="J6447" t="s">
        <v>22</v>
      </c>
      <c r="K6447" t="s">
        <v>22</v>
      </c>
      <c r="L6447" t="s">
        <v>22</v>
      </c>
      <c r="M6447" t="s">
        <v>22</v>
      </c>
      <c r="N6447" t="s">
        <v>22</v>
      </c>
      <c r="O6447" t="s">
        <v>22</v>
      </c>
      <c r="P6447" t="s">
        <v>2933</v>
      </c>
      <c r="Q6447" t="s">
        <v>688</v>
      </c>
      <c r="R6447" t="s">
        <v>45</v>
      </c>
      <c r="S6447" t="s">
        <v>68</v>
      </c>
      <c r="T6447" t="s">
        <v>62</v>
      </c>
    </row>
    <row r="6448" spans="1:20" x14ac:dyDescent="0.25">
      <c r="A6448">
        <v>6447</v>
      </c>
      <c r="B6448" t="s">
        <v>6528</v>
      </c>
      <c r="C6448" t="s">
        <v>21</v>
      </c>
      <c r="D6448">
        <v>300.7</v>
      </c>
      <c r="E6448">
        <v>310.3</v>
      </c>
      <c r="F6448">
        <v>1471</v>
      </c>
      <c r="G6448">
        <v>40.200000000000003</v>
      </c>
      <c r="H6448">
        <v>59</v>
      </c>
      <c r="I6448">
        <v>0</v>
      </c>
      <c r="J6448" t="s">
        <v>22</v>
      </c>
      <c r="K6448" t="s">
        <v>22</v>
      </c>
      <c r="L6448" t="s">
        <v>22</v>
      </c>
      <c r="M6448" t="s">
        <v>22</v>
      </c>
      <c r="N6448" t="s">
        <v>22</v>
      </c>
      <c r="O6448" t="s">
        <v>22</v>
      </c>
      <c r="P6448" t="s">
        <v>2933</v>
      </c>
      <c r="Q6448" t="s">
        <v>688</v>
      </c>
      <c r="R6448" t="s">
        <v>71</v>
      </c>
      <c r="S6448" t="s">
        <v>41</v>
      </c>
      <c r="T6448" t="s">
        <v>62</v>
      </c>
    </row>
    <row r="6449" spans="1:20" x14ac:dyDescent="0.25">
      <c r="A6449">
        <v>6448</v>
      </c>
      <c r="B6449" t="s">
        <v>6529</v>
      </c>
      <c r="C6449" t="s">
        <v>29</v>
      </c>
      <c r="D6449">
        <v>300.60000000000002</v>
      </c>
      <c r="E6449">
        <v>310.10000000000002</v>
      </c>
      <c r="F6449">
        <v>1337</v>
      </c>
      <c r="G6449">
        <v>45.8</v>
      </c>
      <c r="H6449">
        <v>62</v>
      </c>
      <c r="I6449">
        <v>0</v>
      </c>
      <c r="J6449" t="s">
        <v>22</v>
      </c>
      <c r="K6449" t="s">
        <v>22</v>
      </c>
      <c r="L6449" t="s">
        <v>22</v>
      </c>
      <c r="M6449" t="s">
        <v>22</v>
      </c>
      <c r="N6449" t="s">
        <v>22</v>
      </c>
      <c r="O6449" t="s">
        <v>22</v>
      </c>
      <c r="P6449" t="s">
        <v>2922</v>
      </c>
      <c r="Q6449" t="s">
        <v>80</v>
      </c>
      <c r="R6449" t="s">
        <v>57</v>
      </c>
      <c r="S6449" t="s">
        <v>32</v>
      </c>
      <c r="T6449" t="s">
        <v>62</v>
      </c>
    </row>
    <row r="6450" spans="1:20" x14ac:dyDescent="0.25">
      <c r="A6450">
        <v>6449</v>
      </c>
      <c r="B6450" t="s">
        <v>6530</v>
      </c>
      <c r="C6450" t="s">
        <v>53</v>
      </c>
      <c r="D6450">
        <v>300.7</v>
      </c>
      <c r="E6450">
        <v>310.2</v>
      </c>
      <c r="F6450">
        <v>1877</v>
      </c>
      <c r="G6450">
        <v>24.8</v>
      </c>
      <c r="H6450">
        <v>64</v>
      </c>
      <c r="I6450">
        <v>0</v>
      </c>
      <c r="J6450" t="s">
        <v>22</v>
      </c>
      <c r="K6450" t="s">
        <v>22</v>
      </c>
      <c r="L6450" t="s">
        <v>22</v>
      </c>
      <c r="M6450" t="s">
        <v>22</v>
      </c>
      <c r="N6450" t="s">
        <v>22</v>
      </c>
      <c r="O6450" t="s">
        <v>22</v>
      </c>
      <c r="P6450" t="s">
        <v>2933</v>
      </c>
      <c r="Q6450" t="s">
        <v>688</v>
      </c>
      <c r="R6450" t="s">
        <v>50</v>
      </c>
      <c r="S6450" t="s">
        <v>54</v>
      </c>
      <c r="T6450" t="s">
        <v>62</v>
      </c>
    </row>
    <row r="6451" spans="1:20" x14ac:dyDescent="0.25">
      <c r="A6451">
        <v>6450</v>
      </c>
      <c r="B6451" t="s">
        <v>6531</v>
      </c>
      <c r="C6451" t="s">
        <v>29</v>
      </c>
      <c r="D6451">
        <v>300.60000000000002</v>
      </c>
      <c r="E6451">
        <v>310.2</v>
      </c>
      <c r="F6451">
        <v>1519</v>
      </c>
      <c r="G6451">
        <v>44.6</v>
      </c>
      <c r="H6451">
        <v>69</v>
      </c>
      <c r="I6451">
        <v>0</v>
      </c>
      <c r="J6451" t="s">
        <v>22</v>
      </c>
      <c r="K6451" t="s">
        <v>22</v>
      </c>
      <c r="L6451" t="s">
        <v>22</v>
      </c>
      <c r="M6451" t="s">
        <v>22</v>
      </c>
      <c r="N6451" t="s">
        <v>22</v>
      </c>
      <c r="O6451" t="s">
        <v>22</v>
      </c>
      <c r="P6451" t="s">
        <v>2922</v>
      </c>
      <c r="Q6451" t="s">
        <v>688</v>
      </c>
      <c r="R6451" t="s">
        <v>34</v>
      </c>
      <c r="S6451" t="s">
        <v>26</v>
      </c>
      <c r="T6451" t="s">
        <v>74</v>
      </c>
    </row>
    <row r="6452" spans="1:20" x14ac:dyDescent="0.25">
      <c r="A6452">
        <v>6451</v>
      </c>
      <c r="B6452" t="s">
        <v>6532</v>
      </c>
      <c r="C6452" t="s">
        <v>29</v>
      </c>
      <c r="D6452">
        <v>300.60000000000002</v>
      </c>
      <c r="E6452">
        <v>310.2</v>
      </c>
      <c r="F6452">
        <v>1378</v>
      </c>
      <c r="G6452">
        <v>47.3</v>
      </c>
      <c r="H6452">
        <v>71</v>
      </c>
      <c r="I6452">
        <v>0</v>
      </c>
      <c r="J6452" t="s">
        <v>22</v>
      </c>
      <c r="K6452" t="s">
        <v>22</v>
      </c>
      <c r="L6452" t="s">
        <v>22</v>
      </c>
      <c r="M6452" t="s">
        <v>22</v>
      </c>
      <c r="N6452" t="s">
        <v>22</v>
      </c>
      <c r="O6452" t="s">
        <v>22</v>
      </c>
      <c r="P6452" t="s">
        <v>2922</v>
      </c>
      <c r="Q6452" t="s">
        <v>688</v>
      </c>
      <c r="R6452" t="s">
        <v>31</v>
      </c>
      <c r="S6452" t="s">
        <v>32</v>
      </c>
      <c r="T6452" t="s">
        <v>74</v>
      </c>
    </row>
    <row r="6453" spans="1:20" x14ac:dyDescent="0.25">
      <c r="A6453">
        <v>6452</v>
      </c>
      <c r="B6453" t="s">
        <v>6533</v>
      </c>
      <c r="C6453" t="s">
        <v>29</v>
      </c>
      <c r="D6453">
        <v>300.7</v>
      </c>
      <c r="E6453">
        <v>310.2</v>
      </c>
      <c r="F6453">
        <v>1696</v>
      </c>
      <c r="G6453">
        <v>27.5</v>
      </c>
      <c r="H6453">
        <v>73</v>
      </c>
      <c r="I6453">
        <v>0</v>
      </c>
      <c r="J6453" t="s">
        <v>22</v>
      </c>
      <c r="K6453" t="s">
        <v>22</v>
      </c>
      <c r="L6453" t="s">
        <v>22</v>
      </c>
      <c r="M6453" t="s">
        <v>22</v>
      </c>
      <c r="N6453" t="s">
        <v>22</v>
      </c>
      <c r="O6453" t="s">
        <v>22</v>
      </c>
      <c r="P6453" t="s">
        <v>2933</v>
      </c>
      <c r="Q6453" t="s">
        <v>688</v>
      </c>
      <c r="R6453" t="s">
        <v>45</v>
      </c>
      <c r="S6453" t="s">
        <v>46</v>
      </c>
      <c r="T6453" t="s">
        <v>74</v>
      </c>
    </row>
    <row r="6454" spans="1:20" x14ac:dyDescent="0.25">
      <c r="A6454">
        <v>6453</v>
      </c>
      <c r="B6454" t="s">
        <v>6534</v>
      </c>
      <c r="C6454" t="s">
        <v>29</v>
      </c>
      <c r="D6454">
        <v>300.7</v>
      </c>
      <c r="E6454">
        <v>310.10000000000002</v>
      </c>
      <c r="F6454">
        <v>1376</v>
      </c>
      <c r="G6454">
        <v>50.8</v>
      </c>
      <c r="H6454">
        <v>75</v>
      </c>
      <c r="I6454">
        <v>0</v>
      </c>
      <c r="J6454" t="s">
        <v>22</v>
      </c>
      <c r="K6454" t="s">
        <v>22</v>
      </c>
      <c r="L6454" t="s">
        <v>22</v>
      </c>
      <c r="M6454" t="s">
        <v>22</v>
      </c>
      <c r="N6454" t="s">
        <v>22</v>
      </c>
      <c r="O6454" t="s">
        <v>22</v>
      </c>
      <c r="P6454" t="s">
        <v>2933</v>
      </c>
      <c r="Q6454" t="s">
        <v>80</v>
      </c>
      <c r="R6454" t="s">
        <v>31</v>
      </c>
      <c r="S6454" t="s">
        <v>35</v>
      </c>
      <c r="T6454" t="s">
        <v>74</v>
      </c>
    </row>
    <row r="6455" spans="1:20" x14ac:dyDescent="0.25">
      <c r="A6455">
        <v>6454</v>
      </c>
      <c r="B6455" t="s">
        <v>6535</v>
      </c>
      <c r="C6455" t="s">
        <v>29</v>
      </c>
      <c r="D6455">
        <v>300.7</v>
      </c>
      <c r="E6455">
        <v>310.2</v>
      </c>
      <c r="F6455">
        <v>1807</v>
      </c>
      <c r="G6455">
        <v>24.2</v>
      </c>
      <c r="H6455">
        <v>77</v>
      </c>
      <c r="I6455">
        <v>0</v>
      </c>
      <c r="J6455" t="s">
        <v>22</v>
      </c>
      <c r="K6455" t="s">
        <v>22</v>
      </c>
      <c r="L6455" t="s">
        <v>22</v>
      </c>
      <c r="M6455" t="s">
        <v>22</v>
      </c>
      <c r="N6455" t="s">
        <v>22</v>
      </c>
      <c r="O6455" t="s">
        <v>22</v>
      </c>
      <c r="P6455" t="s">
        <v>2933</v>
      </c>
      <c r="Q6455" t="s">
        <v>688</v>
      </c>
      <c r="R6455" t="s">
        <v>50</v>
      </c>
      <c r="S6455" t="s">
        <v>54</v>
      </c>
      <c r="T6455" t="s">
        <v>74</v>
      </c>
    </row>
    <row r="6456" spans="1:20" x14ac:dyDescent="0.25">
      <c r="A6456">
        <v>6455</v>
      </c>
      <c r="B6456" t="s">
        <v>6536</v>
      </c>
      <c r="C6456" t="s">
        <v>29</v>
      </c>
      <c r="D6456">
        <v>300.7</v>
      </c>
      <c r="E6456">
        <v>310.10000000000002</v>
      </c>
      <c r="F6456">
        <v>1598</v>
      </c>
      <c r="G6456">
        <v>32.799999999999997</v>
      </c>
      <c r="H6456">
        <v>79</v>
      </c>
      <c r="I6456">
        <v>0</v>
      </c>
      <c r="J6456" t="s">
        <v>22</v>
      </c>
      <c r="K6456" t="s">
        <v>22</v>
      </c>
      <c r="L6456" t="s">
        <v>22</v>
      </c>
      <c r="M6456" t="s">
        <v>22</v>
      </c>
      <c r="N6456" t="s">
        <v>22</v>
      </c>
      <c r="O6456" t="s">
        <v>22</v>
      </c>
      <c r="P6456" t="s">
        <v>2933</v>
      </c>
      <c r="Q6456" t="s">
        <v>80</v>
      </c>
      <c r="R6456" t="s">
        <v>73</v>
      </c>
      <c r="S6456" t="s">
        <v>68</v>
      </c>
      <c r="T6456" t="s">
        <v>74</v>
      </c>
    </row>
    <row r="6457" spans="1:20" x14ac:dyDescent="0.25">
      <c r="A6457">
        <v>6456</v>
      </c>
      <c r="B6457" t="s">
        <v>6537</v>
      </c>
      <c r="C6457" t="s">
        <v>29</v>
      </c>
      <c r="D6457">
        <v>300.7</v>
      </c>
      <c r="E6457">
        <v>310.10000000000002</v>
      </c>
      <c r="F6457">
        <v>1565</v>
      </c>
      <c r="G6457">
        <v>40.200000000000003</v>
      </c>
      <c r="H6457">
        <v>81</v>
      </c>
      <c r="I6457">
        <v>0</v>
      </c>
      <c r="J6457" t="s">
        <v>22</v>
      </c>
      <c r="K6457" t="s">
        <v>22</v>
      </c>
      <c r="L6457" t="s">
        <v>22</v>
      </c>
      <c r="M6457" t="s">
        <v>22</v>
      </c>
      <c r="N6457" t="s">
        <v>22</v>
      </c>
      <c r="O6457" t="s">
        <v>22</v>
      </c>
      <c r="P6457" t="s">
        <v>2933</v>
      </c>
      <c r="Q6457" t="s">
        <v>80</v>
      </c>
      <c r="R6457" t="s">
        <v>25</v>
      </c>
      <c r="S6457" t="s">
        <v>41</v>
      </c>
      <c r="T6457" t="s">
        <v>74</v>
      </c>
    </row>
    <row r="6458" spans="1:20" x14ac:dyDescent="0.25">
      <c r="A6458">
        <v>6457</v>
      </c>
      <c r="B6458" t="s">
        <v>6538</v>
      </c>
      <c r="C6458" t="s">
        <v>29</v>
      </c>
      <c r="D6458">
        <v>300.7</v>
      </c>
      <c r="E6458">
        <v>310.2</v>
      </c>
      <c r="F6458">
        <v>1387</v>
      </c>
      <c r="G6458">
        <v>50.6</v>
      </c>
      <c r="H6458">
        <v>83</v>
      </c>
      <c r="I6458">
        <v>0</v>
      </c>
      <c r="J6458" t="s">
        <v>22</v>
      </c>
      <c r="K6458" t="s">
        <v>22</v>
      </c>
      <c r="L6458" t="s">
        <v>22</v>
      </c>
      <c r="M6458" t="s">
        <v>22</v>
      </c>
      <c r="N6458" t="s">
        <v>22</v>
      </c>
      <c r="O6458" t="s">
        <v>22</v>
      </c>
      <c r="P6458" t="s">
        <v>2933</v>
      </c>
      <c r="Q6458" t="s">
        <v>688</v>
      </c>
      <c r="R6458" t="s">
        <v>31</v>
      </c>
      <c r="S6458" t="s">
        <v>35</v>
      </c>
      <c r="T6458" t="s">
        <v>74</v>
      </c>
    </row>
    <row r="6459" spans="1:20" x14ac:dyDescent="0.25">
      <c r="A6459">
        <v>6458</v>
      </c>
      <c r="B6459" t="s">
        <v>6539</v>
      </c>
      <c r="C6459" t="s">
        <v>29</v>
      </c>
      <c r="D6459">
        <v>300.7</v>
      </c>
      <c r="E6459">
        <v>310</v>
      </c>
      <c r="F6459">
        <v>1395</v>
      </c>
      <c r="G6459">
        <v>48</v>
      </c>
      <c r="H6459">
        <v>85</v>
      </c>
      <c r="I6459">
        <v>0</v>
      </c>
      <c r="J6459" t="s">
        <v>22</v>
      </c>
      <c r="K6459" t="s">
        <v>22</v>
      </c>
      <c r="L6459" t="s">
        <v>22</v>
      </c>
      <c r="M6459" t="s">
        <v>22</v>
      </c>
      <c r="N6459" t="s">
        <v>22</v>
      </c>
      <c r="O6459" t="s">
        <v>22</v>
      </c>
      <c r="P6459" t="s">
        <v>2933</v>
      </c>
      <c r="Q6459" t="s">
        <v>80</v>
      </c>
      <c r="R6459" t="s">
        <v>31</v>
      </c>
      <c r="S6459" t="s">
        <v>32</v>
      </c>
      <c r="T6459" t="s">
        <v>74</v>
      </c>
    </row>
    <row r="6460" spans="1:20" x14ac:dyDescent="0.25">
      <c r="A6460">
        <v>6459</v>
      </c>
      <c r="B6460" t="s">
        <v>6540</v>
      </c>
      <c r="C6460" t="s">
        <v>21</v>
      </c>
      <c r="D6460">
        <v>300.60000000000002</v>
      </c>
      <c r="E6460">
        <v>310</v>
      </c>
      <c r="F6460">
        <v>1302</v>
      </c>
      <c r="G6460">
        <v>62.9</v>
      </c>
      <c r="H6460">
        <v>87</v>
      </c>
      <c r="I6460">
        <v>0</v>
      </c>
      <c r="J6460" t="s">
        <v>22</v>
      </c>
      <c r="K6460" t="s">
        <v>22</v>
      </c>
      <c r="L6460" t="s">
        <v>22</v>
      </c>
      <c r="M6460" t="s">
        <v>22</v>
      </c>
      <c r="N6460" t="s">
        <v>22</v>
      </c>
      <c r="O6460" t="s">
        <v>22</v>
      </c>
      <c r="P6460" t="s">
        <v>2922</v>
      </c>
      <c r="Q6460" t="s">
        <v>80</v>
      </c>
      <c r="R6460" t="s">
        <v>57</v>
      </c>
      <c r="S6460" t="s">
        <v>66</v>
      </c>
      <c r="T6460" t="s">
        <v>87</v>
      </c>
    </row>
    <row r="6461" spans="1:20" x14ac:dyDescent="0.25">
      <c r="A6461">
        <v>6460</v>
      </c>
      <c r="B6461" t="s">
        <v>6541</v>
      </c>
      <c r="C6461" t="s">
        <v>21</v>
      </c>
      <c r="D6461">
        <v>300.60000000000002</v>
      </c>
      <c r="E6461">
        <v>310</v>
      </c>
      <c r="F6461">
        <v>1397</v>
      </c>
      <c r="G6461">
        <v>55.2</v>
      </c>
      <c r="H6461">
        <v>90</v>
      </c>
      <c r="I6461">
        <v>0</v>
      </c>
      <c r="J6461" t="s">
        <v>22</v>
      </c>
      <c r="K6461" t="s">
        <v>22</v>
      </c>
      <c r="L6461" t="s">
        <v>22</v>
      </c>
      <c r="M6461" t="s">
        <v>22</v>
      </c>
      <c r="N6461" t="s">
        <v>22</v>
      </c>
      <c r="O6461" t="s">
        <v>22</v>
      </c>
      <c r="P6461" t="s">
        <v>2922</v>
      </c>
      <c r="Q6461" t="s">
        <v>80</v>
      </c>
      <c r="R6461" t="s">
        <v>31</v>
      </c>
      <c r="S6461" t="s">
        <v>66</v>
      </c>
      <c r="T6461" t="s">
        <v>87</v>
      </c>
    </row>
    <row r="6462" spans="1:20" x14ac:dyDescent="0.25">
      <c r="A6462">
        <v>6461</v>
      </c>
      <c r="B6462" t="s">
        <v>6542</v>
      </c>
      <c r="C6462" t="s">
        <v>29</v>
      </c>
      <c r="D6462">
        <v>300.60000000000002</v>
      </c>
      <c r="E6462">
        <v>310</v>
      </c>
      <c r="F6462">
        <v>1313</v>
      </c>
      <c r="G6462">
        <v>52.9</v>
      </c>
      <c r="H6462">
        <v>93</v>
      </c>
      <c r="I6462">
        <v>0</v>
      </c>
      <c r="J6462" t="s">
        <v>22</v>
      </c>
      <c r="K6462" t="s">
        <v>22</v>
      </c>
      <c r="L6462" t="s">
        <v>22</v>
      </c>
      <c r="M6462" t="s">
        <v>22</v>
      </c>
      <c r="N6462" t="s">
        <v>22</v>
      </c>
      <c r="O6462" t="s">
        <v>22</v>
      </c>
      <c r="P6462" t="s">
        <v>2922</v>
      </c>
      <c r="Q6462" t="s">
        <v>80</v>
      </c>
      <c r="R6462" t="s">
        <v>57</v>
      </c>
      <c r="S6462" t="s">
        <v>66</v>
      </c>
      <c r="T6462" t="s">
        <v>87</v>
      </c>
    </row>
    <row r="6463" spans="1:20" x14ac:dyDescent="0.25">
      <c r="A6463">
        <v>6462</v>
      </c>
      <c r="B6463" t="s">
        <v>6543</v>
      </c>
      <c r="C6463" t="s">
        <v>29</v>
      </c>
      <c r="D6463">
        <v>300.60000000000002</v>
      </c>
      <c r="E6463">
        <v>310</v>
      </c>
      <c r="F6463">
        <v>1505</v>
      </c>
      <c r="G6463">
        <v>35.9</v>
      </c>
      <c r="H6463">
        <v>95</v>
      </c>
      <c r="I6463">
        <v>0</v>
      </c>
      <c r="J6463" t="s">
        <v>22</v>
      </c>
      <c r="K6463" t="s">
        <v>22</v>
      </c>
      <c r="L6463" t="s">
        <v>22</v>
      </c>
      <c r="M6463" t="s">
        <v>22</v>
      </c>
      <c r="N6463" t="s">
        <v>22</v>
      </c>
      <c r="O6463" t="s">
        <v>22</v>
      </c>
      <c r="P6463" t="s">
        <v>2922</v>
      </c>
      <c r="Q6463" t="s">
        <v>80</v>
      </c>
      <c r="R6463" t="s">
        <v>34</v>
      </c>
      <c r="S6463" t="s">
        <v>78</v>
      </c>
      <c r="T6463" t="s">
        <v>87</v>
      </c>
    </row>
    <row r="6464" spans="1:20" x14ac:dyDescent="0.25">
      <c r="A6464">
        <v>6463</v>
      </c>
      <c r="B6464" t="s">
        <v>6544</v>
      </c>
      <c r="C6464" t="s">
        <v>53</v>
      </c>
      <c r="D6464">
        <v>300.60000000000002</v>
      </c>
      <c r="E6464">
        <v>310</v>
      </c>
      <c r="F6464">
        <v>1483</v>
      </c>
      <c r="G6464">
        <v>44</v>
      </c>
      <c r="H6464">
        <v>97</v>
      </c>
      <c r="I6464">
        <v>0</v>
      </c>
      <c r="J6464" t="s">
        <v>22</v>
      </c>
      <c r="K6464" t="s">
        <v>22</v>
      </c>
      <c r="L6464" t="s">
        <v>22</v>
      </c>
      <c r="M6464" t="s">
        <v>22</v>
      </c>
      <c r="N6464" t="s">
        <v>22</v>
      </c>
      <c r="O6464" t="s">
        <v>22</v>
      </c>
      <c r="P6464" t="s">
        <v>2922</v>
      </c>
      <c r="Q6464" t="s">
        <v>80</v>
      </c>
      <c r="R6464" t="s">
        <v>71</v>
      </c>
      <c r="S6464" t="s">
        <v>26</v>
      </c>
      <c r="T6464" t="s">
        <v>87</v>
      </c>
    </row>
    <row r="6465" spans="1:20" x14ac:dyDescent="0.25">
      <c r="A6465">
        <v>6464</v>
      </c>
      <c r="B6465" t="s">
        <v>6545</v>
      </c>
      <c r="C6465" t="s">
        <v>53</v>
      </c>
      <c r="D6465">
        <v>300.5</v>
      </c>
      <c r="E6465">
        <v>310</v>
      </c>
      <c r="F6465">
        <v>1358</v>
      </c>
      <c r="G6465">
        <v>60.4</v>
      </c>
      <c r="H6465">
        <v>102</v>
      </c>
      <c r="I6465">
        <v>0</v>
      </c>
      <c r="J6465" t="s">
        <v>22</v>
      </c>
      <c r="K6465" t="s">
        <v>22</v>
      </c>
      <c r="L6465" t="s">
        <v>22</v>
      </c>
      <c r="M6465" t="s">
        <v>22</v>
      </c>
      <c r="N6465" t="s">
        <v>22</v>
      </c>
      <c r="O6465" t="s">
        <v>22</v>
      </c>
      <c r="P6465" t="s">
        <v>2922</v>
      </c>
      <c r="Q6465" t="s">
        <v>80</v>
      </c>
      <c r="R6465" t="s">
        <v>57</v>
      </c>
      <c r="S6465" t="s">
        <v>66</v>
      </c>
      <c r="T6465" t="s">
        <v>87</v>
      </c>
    </row>
    <row r="6466" spans="1:20" x14ac:dyDescent="0.25">
      <c r="A6466">
        <v>6465</v>
      </c>
      <c r="B6466" t="s">
        <v>6546</v>
      </c>
      <c r="C6466" t="s">
        <v>21</v>
      </c>
      <c r="D6466">
        <v>300.5</v>
      </c>
      <c r="E6466">
        <v>309.89999999999998</v>
      </c>
      <c r="F6466">
        <v>1735</v>
      </c>
      <c r="G6466">
        <v>27</v>
      </c>
      <c r="H6466">
        <v>107</v>
      </c>
      <c r="I6466">
        <v>0</v>
      </c>
      <c r="J6466" t="s">
        <v>22</v>
      </c>
      <c r="K6466" t="s">
        <v>22</v>
      </c>
      <c r="L6466" t="s">
        <v>22</v>
      </c>
      <c r="M6466" t="s">
        <v>22</v>
      </c>
      <c r="N6466" t="s">
        <v>22</v>
      </c>
      <c r="O6466" t="s">
        <v>22</v>
      </c>
      <c r="P6466" t="s">
        <v>2922</v>
      </c>
      <c r="Q6466" t="s">
        <v>80</v>
      </c>
      <c r="R6466" t="s">
        <v>50</v>
      </c>
      <c r="S6466" t="s">
        <v>54</v>
      </c>
      <c r="T6466" t="s">
        <v>87</v>
      </c>
    </row>
    <row r="6467" spans="1:20" x14ac:dyDescent="0.25">
      <c r="A6467">
        <v>6466</v>
      </c>
      <c r="B6467" t="s">
        <v>6547</v>
      </c>
      <c r="C6467" t="s">
        <v>21</v>
      </c>
      <c r="D6467">
        <v>300.5</v>
      </c>
      <c r="E6467">
        <v>309.8</v>
      </c>
      <c r="F6467">
        <v>1416</v>
      </c>
      <c r="G6467">
        <v>48.5</v>
      </c>
      <c r="H6467">
        <v>110</v>
      </c>
      <c r="I6467">
        <v>0</v>
      </c>
      <c r="J6467" t="s">
        <v>22</v>
      </c>
      <c r="K6467" t="s">
        <v>22</v>
      </c>
      <c r="L6467" t="s">
        <v>22</v>
      </c>
      <c r="M6467" t="s">
        <v>22</v>
      </c>
      <c r="N6467" t="s">
        <v>22</v>
      </c>
      <c r="O6467" t="s">
        <v>22</v>
      </c>
      <c r="P6467" t="s">
        <v>2922</v>
      </c>
      <c r="Q6467" t="s">
        <v>80</v>
      </c>
      <c r="R6467" t="s">
        <v>37</v>
      </c>
      <c r="S6467" t="s">
        <v>35</v>
      </c>
      <c r="T6467" t="s">
        <v>96</v>
      </c>
    </row>
    <row r="6468" spans="1:20" x14ac:dyDescent="0.25">
      <c r="A6468">
        <v>6467</v>
      </c>
      <c r="B6468" t="s">
        <v>6548</v>
      </c>
      <c r="C6468" t="s">
        <v>29</v>
      </c>
      <c r="D6468">
        <v>300.39999999999998</v>
      </c>
      <c r="E6468">
        <v>309.7</v>
      </c>
      <c r="F6468">
        <v>1740</v>
      </c>
      <c r="G6468">
        <v>31.1</v>
      </c>
      <c r="H6468">
        <v>113</v>
      </c>
      <c r="I6468">
        <v>0</v>
      </c>
      <c r="J6468" t="s">
        <v>22</v>
      </c>
      <c r="K6468" t="s">
        <v>22</v>
      </c>
      <c r="L6468" t="s">
        <v>22</v>
      </c>
      <c r="M6468" t="s">
        <v>22</v>
      </c>
      <c r="N6468" t="s">
        <v>22</v>
      </c>
      <c r="O6468" t="s">
        <v>22</v>
      </c>
      <c r="P6468" t="s">
        <v>2850</v>
      </c>
      <c r="Q6468" t="s">
        <v>80</v>
      </c>
      <c r="R6468" t="s">
        <v>50</v>
      </c>
      <c r="S6468" t="s">
        <v>46</v>
      </c>
      <c r="T6468" t="s">
        <v>96</v>
      </c>
    </row>
    <row r="6469" spans="1:20" x14ac:dyDescent="0.25">
      <c r="A6469">
        <v>6468</v>
      </c>
      <c r="B6469" t="s">
        <v>6549</v>
      </c>
      <c r="C6469" t="s">
        <v>29</v>
      </c>
      <c r="D6469">
        <v>300.39999999999998</v>
      </c>
      <c r="E6469">
        <v>309.7</v>
      </c>
      <c r="F6469">
        <v>1692</v>
      </c>
      <c r="G6469">
        <v>27.4</v>
      </c>
      <c r="H6469">
        <v>115</v>
      </c>
      <c r="I6469">
        <v>0</v>
      </c>
      <c r="J6469" t="s">
        <v>22</v>
      </c>
      <c r="K6469" t="s">
        <v>22</v>
      </c>
      <c r="L6469" t="s">
        <v>22</v>
      </c>
      <c r="M6469" t="s">
        <v>22</v>
      </c>
      <c r="N6469" t="s">
        <v>22</v>
      </c>
      <c r="O6469" t="s">
        <v>22</v>
      </c>
      <c r="P6469" t="s">
        <v>2850</v>
      </c>
      <c r="Q6469" t="s">
        <v>80</v>
      </c>
      <c r="R6469" t="s">
        <v>45</v>
      </c>
      <c r="S6469" t="s">
        <v>46</v>
      </c>
      <c r="T6469" t="s">
        <v>96</v>
      </c>
    </row>
    <row r="6470" spans="1:20" x14ac:dyDescent="0.25">
      <c r="A6470">
        <v>6469</v>
      </c>
      <c r="B6470" t="s">
        <v>6550</v>
      </c>
      <c r="C6470" t="s">
        <v>29</v>
      </c>
      <c r="D6470">
        <v>300.5</v>
      </c>
      <c r="E6470">
        <v>309.8</v>
      </c>
      <c r="F6470">
        <v>1507</v>
      </c>
      <c r="G6470">
        <v>42.5</v>
      </c>
      <c r="H6470">
        <v>117</v>
      </c>
      <c r="I6470">
        <v>0</v>
      </c>
      <c r="J6470" t="s">
        <v>22</v>
      </c>
      <c r="K6470" t="s">
        <v>22</v>
      </c>
      <c r="L6470" t="s">
        <v>22</v>
      </c>
      <c r="M6470" t="s">
        <v>22</v>
      </c>
      <c r="N6470" t="s">
        <v>22</v>
      </c>
      <c r="O6470" t="s">
        <v>22</v>
      </c>
      <c r="P6470" t="s">
        <v>2922</v>
      </c>
      <c r="Q6470" t="s">
        <v>80</v>
      </c>
      <c r="R6470" t="s">
        <v>34</v>
      </c>
      <c r="S6470" t="s">
        <v>41</v>
      </c>
      <c r="T6470" t="s">
        <v>96</v>
      </c>
    </row>
    <row r="6471" spans="1:20" x14ac:dyDescent="0.25">
      <c r="A6471">
        <v>6470</v>
      </c>
      <c r="B6471" t="s">
        <v>6551</v>
      </c>
      <c r="C6471" t="s">
        <v>21</v>
      </c>
      <c r="D6471">
        <v>300.39999999999998</v>
      </c>
      <c r="E6471">
        <v>309.60000000000002</v>
      </c>
      <c r="F6471">
        <v>1521</v>
      </c>
      <c r="G6471">
        <v>35</v>
      </c>
      <c r="H6471">
        <v>119</v>
      </c>
      <c r="I6471">
        <v>0</v>
      </c>
      <c r="J6471" t="s">
        <v>22</v>
      </c>
      <c r="K6471" t="s">
        <v>22</v>
      </c>
      <c r="L6471" t="s">
        <v>22</v>
      </c>
      <c r="M6471" t="s">
        <v>22</v>
      </c>
      <c r="N6471" t="s">
        <v>22</v>
      </c>
      <c r="O6471" t="s">
        <v>22</v>
      </c>
      <c r="P6471" t="s">
        <v>2850</v>
      </c>
      <c r="Q6471" t="s">
        <v>80</v>
      </c>
      <c r="R6471" t="s">
        <v>34</v>
      </c>
      <c r="S6471" t="s">
        <v>78</v>
      </c>
      <c r="T6471" t="s">
        <v>96</v>
      </c>
    </row>
    <row r="6472" spans="1:20" x14ac:dyDescent="0.25">
      <c r="A6472">
        <v>6471</v>
      </c>
      <c r="B6472" t="s">
        <v>6552</v>
      </c>
      <c r="C6472" t="s">
        <v>29</v>
      </c>
      <c r="D6472">
        <v>300.39999999999998</v>
      </c>
      <c r="E6472">
        <v>309.60000000000002</v>
      </c>
      <c r="F6472">
        <v>1379</v>
      </c>
      <c r="G6472">
        <v>54.5</v>
      </c>
      <c r="H6472">
        <v>122</v>
      </c>
      <c r="I6472">
        <v>0</v>
      </c>
      <c r="J6472" t="s">
        <v>22</v>
      </c>
      <c r="K6472" t="s">
        <v>22</v>
      </c>
      <c r="L6472" t="s">
        <v>22</v>
      </c>
      <c r="M6472" t="s">
        <v>22</v>
      </c>
      <c r="N6472" t="s">
        <v>22</v>
      </c>
      <c r="O6472" t="s">
        <v>22</v>
      </c>
      <c r="P6472" t="s">
        <v>2850</v>
      </c>
      <c r="Q6472" t="s">
        <v>80</v>
      </c>
      <c r="R6472" t="s">
        <v>31</v>
      </c>
      <c r="S6472" t="s">
        <v>66</v>
      </c>
      <c r="T6472" t="s">
        <v>96</v>
      </c>
    </row>
    <row r="6473" spans="1:20" x14ac:dyDescent="0.25">
      <c r="A6473">
        <v>6472</v>
      </c>
      <c r="B6473" t="s">
        <v>6553</v>
      </c>
      <c r="C6473" t="s">
        <v>29</v>
      </c>
      <c r="D6473">
        <v>300.39999999999998</v>
      </c>
      <c r="E6473">
        <v>309.60000000000002</v>
      </c>
      <c r="F6473">
        <v>1523</v>
      </c>
      <c r="G6473">
        <v>38.5</v>
      </c>
      <c r="H6473">
        <v>124</v>
      </c>
      <c r="I6473">
        <v>0</v>
      </c>
      <c r="J6473" t="s">
        <v>22</v>
      </c>
      <c r="K6473" t="s">
        <v>22</v>
      </c>
      <c r="L6473" t="s">
        <v>22</v>
      </c>
      <c r="M6473" t="s">
        <v>22</v>
      </c>
      <c r="N6473" t="s">
        <v>22</v>
      </c>
      <c r="O6473" t="s">
        <v>22</v>
      </c>
      <c r="P6473" t="s">
        <v>2850</v>
      </c>
      <c r="Q6473" t="s">
        <v>80</v>
      </c>
      <c r="R6473" t="s">
        <v>34</v>
      </c>
      <c r="S6473" t="s">
        <v>38</v>
      </c>
      <c r="T6473" t="s">
        <v>96</v>
      </c>
    </row>
    <row r="6474" spans="1:20" x14ac:dyDescent="0.25">
      <c r="A6474">
        <v>6473</v>
      </c>
      <c r="B6474" t="s">
        <v>6554</v>
      </c>
      <c r="C6474" t="s">
        <v>53</v>
      </c>
      <c r="D6474">
        <v>300.39999999999998</v>
      </c>
      <c r="E6474">
        <v>309.60000000000002</v>
      </c>
      <c r="F6474">
        <v>1571</v>
      </c>
      <c r="G6474">
        <v>33.6</v>
      </c>
      <c r="H6474">
        <v>126</v>
      </c>
      <c r="I6474">
        <v>0</v>
      </c>
      <c r="J6474" t="s">
        <v>22</v>
      </c>
      <c r="K6474" t="s">
        <v>22</v>
      </c>
      <c r="L6474" t="s">
        <v>22</v>
      </c>
      <c r="M6474" t="s">
        <v>22</v>
      </c>
      <c r="N6474" t="s">
        <v>22</v>
      </c>
      <c r="O6474" t="s">
        <v>22</v>
      </c>
      <c r="P6474" t="s">
        <v>2850</v>
      </c>
      <c r="Q6474" t="s">
        <v>80</v>
      </c>
      <c r="R6474" t="s">
        <v>73</v>
      </c>
      <c r="S6474" t="s">
        <v>68</v>
      </c>
      <c r="T6474" t="s">
        <v>96</v>
      </c>
    </row>
    <row r="6475" spans="1:20" x14ac:dyDescent="0.25">
      <c r="A6475">
        <v>6474</v>
      </c>
      <c r="B6475" t="s">
        <v>6555</v>
      </c>
      <c r="C6475" t="s">
        <v>53</v>
      </c>
      <c r="D6475">
        <v>300.39999999999998</v>
      </c>
      <c r="E6475">
        <v>309.5</v>
      </c>
      <c r="F6475">
        <v>1547</v>
      </c>
      <c r="G6475">
        <v>50.7</v>
      </c>
      <c r="H6475">
        <v>131</v>
      </c>
      <c r="I6475">
        <v>0</v>
      </c>
      <c r="J6475" t="s">
        <v>22</v>
      </c>
      <c r="K6475" t="s">
        <v>22</v>
      </c>
      <c r="L6475" t="s">
        <v>22</v>
      </c>
      <c r="M6475" t="s">
        <v>22</v>
      </c>
      <c r="N6475" t="s">
        <v>22</v>
      </c>
      <c r="O6475" t="s">
        <v>22</v>
      </c>
      <c r="P6475" t="s">
        <v>2850</v>
      </c>
      <c r="Q6475" t="s">
        <v>80</v>
      </c>
      <c r="R6475" t="s">
        <v>25</v>
      </c>
      <c r="S6475" t="s">
        <v>35</v>
      </c>
      <c r="T6475" t="s">
        <v>105</v>
      </c>
    </row>
    <row r="6476" spans="1:20" x14ac:dyDescent="0.25">
      <c r="A6476">
        <v>6475</v>
      </c>
      <c r="B6476" t="s">
        <v>6556</v>
      </c>
      <c r="C6476" t="s">
        <v>21</v>
      </c>
      <c r="D6476">
        <v>300.5</v>
      </c>
      <c r="E6476">
        <v>309.7</v>
      </c>
      <c r="F6476">
        <v>1347</v>
      </c>
      <c r="G6476">
        <v>54.3</v>
      </c>
      <c r="H6476">
        <v>136</v>
      </c>
      <c r="I6476">
        <v>0</v>
      </c>
      <c r="J6476" t="s">
        <v>22</v>
      </c>
      <c r="K6476" t="s">
        <v>22</v>
      </c>
      <c r="L6476" t="s">
        <v>22</v>
      </c>
      <c r="M6476" t="s">
        <v>22</v>
      </c>
      <c r="N6476" t="s">
        <v>22</v>
      </c>
      <c r="O6476" t="s">
        <v>22</v>
      </c>
      <c r="P6476" t="s">
        <v>2922</v>
      </c>
      <c r="Q6476" t="s">
        <v>80</v>
      </c>
      <c r="R6476" t="s">
        <v>57</v>
      </c>
      <c r="S6476" t="s">
        <v>66</v>
      </c>
      <c r="T6476" t="s">
        <v>105</v>
      </c>
    </row>
    <row r="6477" spans="1:20" x14ac:dyDescent="0.25">
      <c r="A6477">
        <v>6476</v>
      </c>
      <c r="B6477" t="s">
        <v>6557</v>
      </c>
      <c r="C6477" t="s">
        <v>29</v>
      </c>
      <c r="D6477">
        <v>300.5</v>
      </c>
      <c r="E6477">
        <v>309.7</v>
      </c>
      <c r="F6477">
        <v>1560</v>
      </c>
      <c r="G6477">
        <v>30.2</v>
      </c>
      <c r="H6477">
        <v>139</v>
      </c>
      <c r="I6477">
        <v>0</v>
      </c>
      <c r="J6477" t="s">
        <v>22</v>
      </c>
      <c r="K6477" t="s">
        <v>22</v>
      </c>
      <c r="L6477" t="s">
        <v>22</v>
      </c>
      <c r="M6477" t="s">
        <v>22</v>
      </c>
      <c r="N6477" t="s">
        <v>22</v>
      </c>
      <c r="O6477" t="s">
        <v>22</v>
      </c>
      <c r="P6477" t="s">
        <v>2922</v>
      </c>
      <c r="Q6477" t="s">
        <v>80</v>
      </c>
      <c r="R6477" t="s">
        <v>25</v>
      </c>
      <c r="S6477" t="s">
        <v>46</v>
      </c>
      <c r="T6477" t="s">
        <v>105</v>
      </c>
    </row>
    <row r="6478" spans="1:20" x14ac:dyDescent="0.25">
      <c r="A6478">
        <v>6477</v>
      </c>
      <c r="B6478" t="s">
        <v>6558</v>
      </c>
      <c r="C6478" t="s">
        <v>29</v>
      </c>
      <c r="D6478">
        <v>300.5</v>
      </c>
      <c r="E6478">
        <v>309.7</v>
      </c>
      <c r="F6478">
        <v>1384</v>
      </c>
      <c r="G6478">
        <v>48.6</v>
      </c>
      <c r="H6478">
        <v>141</v>
      </c>
      <c r="I6478">
        <v>0</v>
      </c>
      <c r="J6478" t="s">
        <v>22</v>
      </c>
      <c r="K6478" t="s">
        <v>22</v>
      </c>
      <c r="L6478" t="s">
        <v>22</v>
      </c>
      <c r="M6478" t="s">
        <v>22</v>
      </c>
      <c r="N6478" t="s">
        <v>22</v>
      </c>
      <c r="O6478" t="s">
        <v>22</v>
      </c>
      <c r="P6478" t="s">
        <v>2922</v>
      </c>
      <c r="Q6478" t="s">
        <v>80</v>
      </c>
      <c r="R6478" t="s">
        <v>31</v>
      </c>
      <c r="S6478" t="s">
        <v>35</v>
      </c>
      <c r="T6478" t="s">
        <v>105</v>
      </c>
    </row>
    <row r="6479" spans="1:20" x14ac:dyDescent="0.25">
      <c r="A6479">
        <v>6478</v>
      </c>
      <c r="B6479" t="s">
        <v>6559</v>
      </c>
      <c r="C6479" t="s">
        <v>29</v>
      </c>
      <c r="D6479">
        <v>300.5</v>
      </c>
      <c r="E6479">
        <v>309.7</v>
      </c>
      <c r="F6479">
        <v>1841</v>
      </c>
      <c r="G6479">
        <v>24.6</v>
      </c>
      <c r="H6479">
        <v>143</v>
      </c>
      <c r="I6479">
        <v>0</v>
      </c>
      <c r="J6479" t="s">
        <v>22</v>
      </c>
      <c r="K6479" t="s">
        <v>22</v>
      </c>
      <c r="L6479" t="s">
        <v>22</v>
      </c>
      <c r="M6479" t="s">
        <v>22</v>
      </c>
      <c r="N6479" t="s">
        <v>22</v>
      </c>
      <c r="O6479" t="s">
        <v>22</v>
      </c>
      <c r="P6479" t="s">
        <v>2922</v>
      </c>
      <c r="Q6479" t="s">
        <v>80</v>
      </c>
      <c r="R6479" t="s">
        <v>50</v>
      </c>
      <c r="S6479" t="s">
        <v>54</v>
      </c>
      <c r="T6479" t="s">
        <v>105</v>
      </c>
    </row>
    <row r="6480" spans="1:20" x14ac:dyDescent="0.25">
      <c r="A6480">
        <v>6479</v>
      </c>
      <c r="B6480" t="s">
        <v>6560</v>
      </c>
      <c r="C6480" t="s">
        <v>29</v>
      </c>
      <c r="D6480">
        <v>300.5</v>
      </c>
      <c r="E6480">
        <v>309.8</v>
      </c>
      <c r="F6480">
        <v>1663</v>
      </c>
      <c r="G6480">
        <v>29.1</v>
      </c>
      <c r="H6480">
        <v>145</v>
      </c>
      <c r="I6480">
        <v>1</v>
      </c>
      <c r="J6480" t="s">
        <v>22</v>
      </c>
      <c r="K6480" t="s">
        <v>22</v>
      </c>
      <c r="L6480" t="s">
        <v>22</v>
      </c>
      <c r="M6480" t="s">
        <v>22</v>
      </c>
      <c r="N6480" t="s">
        <v>22</v>
      </c>
      <c r="O6480" t="s">
        <v>109</v>
      </c>
      <c r="P6480" t="s">
        <v>2922</v>
      </c>
      <c r="Q6480" t="s">
        <v>80</v>
      </c>
      <c r="R6480" t="s">
        <v>45</v>
      </c>
      <c r="S6480" t="s">
        <v>46</v>
      </c>
      <c r="T6480" t="s">
        <v>105</v>
      </c>
    </row>
    <row r="6481" spans="1:20" x14ac:dyDescent="0.25">
      <c r="A6481">
        <v>6480</v>
      </c>
      <c r="B6481" t="s">
        <v>6561</v>
      </c>
      <c r="C6481" t="s">
        <v>29</v>
      </c>
      <c r="D6481">
        <v>300.60000000000002</v>
      </c>
      <c r="E6481">
        <v>309.8</v>
      </c>
      <c r="F6481">
        <v>1418</v>
      </c>
      <c r="G6481">
        <v>42.7</v>
      </c>
      <c r="H6481">
        <v>147</v>
      </c>
      <c r="I6481">
        <v>0</v>
      </c>
      <c r="J6481" t="s">
        <v>22</v>
      </c>
      <c r="K6481" t="s">
        <v>22</v>
      </c>
      <c r="L6481" t="s">
        <v>22</v>
      </c>
      <c r="M6481" t="s">
        <v>22</v>
      </c>
      <c r="N6481" t="s">
        <v>22</v>
      </c>
      <c r="O6481" t="s">
        <v>22</v>
      </c>
      <c r="P6481" t="s">
        <v>2922</v>
      </c>
      <c r="Q6481" t="s">
        <v>80</v>
      </c>
      <c r="R6481" t="s">
        <v>37</v>
      </c>
      <c r="S6481" t="s">
        <v>41</v>
      </c>
      <c r="T6481" t="s">
        <v>105</v>
      </c>
    </row>
    <row r="6482" spans="1:20" x14ac:dyDescent="0.25">
      <c r="A6482">
        <v>6481</v>
      </c>
      <c r="B6482" t="s">
        <v>6562</v>
      </c>
      <c r="C6482" t="s">
        <v>29</v>
      </c>
      <c r="D6482">
        <v>300.7</v>
      </c>
      <c r="E6482">
        <v>309.89999999999998</v>
      </c>
      <c r="F6482">
        <v>1775</v>
      </c>
      <c r="G6482">
        <v>26.6</v>
      </c>
      <c r="H6482">
        <v>149</v>
      </c>
      <c r="I6482">
        <v>0</v>
      </c>
      <c r="J6482" t="s">
        <v>22</v>
      </c>
      <c r="K6482" t="s">
        <v>22</v>
      </c>
      <c r="L6482" t="s">
        <v>22</v>
      </c>
      <c r="M6482" t="s">
        <v>22</v>
      </c>
      <c r="N6482" t="s">
        <v>22</v>
      </c>
      <c r="O6482" t="s">
        <v>22</v>
      </c>
      <c r="P6482" t="s">
        <v>2933</v>
      </c>
      <c r="Q6482" t="s">
        <v>80</v>
      </c>
      <c r="R6482" t="s">
        <v>50</v>
      </c>
      <c r="S6482" t="s">
        <v>54</v>
      </c>
      <c r="T6482" t="s">
        <v>105</v>
      </c>
    </row>
    <row r="6483" spans="1:20" x14ac:dyDescent="0.25">
      <c r="A6483">
        <v>6482</v>
      </c>
      <c r="B6483" t="s">
        <v>6563</v>
      </c>
      <c r="C6483" t="s">
        <v>29</v>
      </c>
      <c r="D6483">
        <v>300.7</v>
      </c>
      <c r="E6483">
        <v>309.8</v>
      </c>
      <c r="F6483">
        <v>1406</v>
      </c>
      <c r="G6483">
        <v>48.4</v>
      </c>
      <c r="H6483">
        <v>151</v>
      </c>
      <c r="I6483">
        <v>0</v>
      </c>
      <c r="J6483" t="s">
        <v>22</v>
      </c>
      <c r="K6483" t="s">
        <v>22</v>
      </c>
      <c r="L6483" t="s">
        <v>22</v>
      </c>
      <c r="M6483" t="s">
        <v>22</v>
      </c>
      <c r="N6483" t="s">
        <v>22</v>
      </c>
      <c r="O6483" t="s">
        <v>22</v>
      </c>
      <c r="P6483" t="s">
        <v>2933</v>
      </c>
      <c r="Q6483" t="s">
        <v>80</v>
      </c>
      <c r="R6483" t="s">
        <v>31</v>
      </c>
      <c r="S6483" t="s">
        <v>35</v>
      </c>
      <c r="T6483" t="s">
        <v>105</v>
      </c>
    </row>
    <row r="6484" spans="1:20" x14ac:dyDescent="0.25">
      <c r="A6484">
        <v>6483</v>
      </c>
      <c r="B6484" t="s">
        <v>6564</v>
      </c>
      <c r="C6484" t="s">
        <v>29</v>
      </c>
      <c r="D6484">
        <v>300.60000000000002</v>
      </c>
      <c r="E6484">
        <v>309.89999999999998</v>
      </c>
      <c r="F6484">
        <v>1480</v>
      </c>
      <c r="G6484">
        <v>43.7</v>
      </c>
      <c r="H6484">
        <v>153</v>
      </c>
      <c r="I6484">
        <v>0</v>
      </c>
      <c r="J6484" t="s">
        <v>22</v>
      </c>
      <c r="K6484" t="s">
        <v>22</v>
      </c>
      <c r="L6484" t="s">
        <v>22</v>
      </c>
      <c r="M6484" t="s">
        <v>22</v>
      </c>
      <c r="N6484" t="s">
        <v>22</v>
      </c>
      <c r="O6484" t="s">
        <v>22</v>
      </c>
      <c r="P6484" t="s">
        <v>2922</v>
      </c>
      <c r="Q6484" t="s">
        <v>80</v>
      </c>
      <c r="R6484" t="s">
        <v>71</v>
      </c>
      <c r="S6484" t="s">
        <v>26</v>
      </c>
      <c r="T6484" t="s">
        <v>113</v>
      </c>
    </row>
    <row r="6485" spans="1:20" x14ac:dyDescent="0.25">
      <c r="A6485">
        <v>6484</v>
      </c>
      <c r="B6485" t="s">
        <v>6565</v>
      </c>
      <c r="C6485" t="s">
        <v>29</v>
      </c>
      <c r="D6485">
        <v>300.7</v>
      </c>
      <c r="E6485">
        <v>309.89999999999998</v>
      </c>
      <c r="F6485">
        <v>1412</v>
      </c>
      <c r="G6485">
        <v>45.3</v>
      </c>
      <c r="H6485">
        <v>155</v>
      </c>
      <c r="I6485">
        <v>0</v>
      </c>
      <c r="J6485" t="s">
        <v>22</v>
      </c>
      <c r="K6485" t="s">
        <v>22</v>
      </c>
      <c r="L6485" t="s">
        <v>22</v>
      </c>
      <c r="M6485" t="s">
        <v>22</v>
      </c>
      <c r="N6485" t="s">
        <v>22</v>
      </c>
      <c r="O6485" t="s">
        <v>22</v>
      </c>
      <c r="P6485" t="s">
        <v>2933</v>
      </c>
      <c r="Q6485" t="s">
        <v>80</v>
      </c>
      <c r="R6485" t="s">
        <v>31</v>
      </c>
      <c r="S6485" t="s">
        <v>26</v>
      </c>
      <c r="T6485" t="s">
        <v>113</v>
      </c>
    </row>
    <row r="6486" spans="1:20" x14ac:dyDescent="0.25">
      <c r="A6486">
        <v>6485</v>
      </c>
      <c r="B6486" t="s">
        <v>6566</v>
      </c>
      <c r="C6486" t="s">
        <v>53</v>
      </c>
      <c r="D6486">
        <v>300.60000000000002</v>
      </c>
      <c r="E6486">
        <v>309.8</v>
      </c>
      <c r="F6486">
        <v>1913</v>
      </c>
      <c r="G6486">
        <v>22.5</v>
      </c>
      <c r="H6486">
        <v>157</v>
      </c>
      <c r="I6486">
        <v>0</v>
      </c>
      <c r="J6486" t="s">
        <v>22</v>
      </c>
      <c r="K6486" t="s">
        <v>22</v>
      </c>
      <c r="L6486" t="s">
        <v>22</v>
      </c>
      <c r="M6486" t="s">
        <v>22</v>
      </c>
      <c r="N6486" t="s">
        <v>22</v>
      </c>
      <c r="O6486" t="s">
        <v>22</v>
      </c>
      <c r="P6486" t="s">
        <v>2922</v>
      </c>
      <c r="Q6486" t="s">
        <v>80</v>
      </c>
      <c r="R6486" t="s">
        <v>50</v>
      </c>
      <c r="S6486" t="s">
        <v>54</v>
      </c>
      <c r="T6486" t="s">
        <v>113</v>
      </c>
    </row>
    <row r="6487" spans="1:20" x14ac:dyDescent="0.25">
      <c r="A6487">
        <v>6486</v>
      </c>
      <c r="B6487" t="s">
        <v>6567</v>
      </c>
      <c r="C6487" t="s">
        <v>29</v>
      </c>
      <c r="D6487">
        <v>300.60000000000002</v>
      </c>
      <c r="E6487">
        <v>309.8</v>
      </c>
      <c r="F6487">
        <v>1629</v>
      </c>
      <c r="G6487">
        <v>37.6</v>
      </c>
      <c r="H6487">
        <v>162</v>
      </c>
      <c r="I6487">
        <v>0</v>
      </c>
      <c r="J6487" t="s">
        <v>22</v>
      </c>
      <c r="K6487" t="s">
        <v>22</v>
      </c>
      <c r="L6487" t="s">
        <v>22</v>
      </c>
      <c r="M6487" t="s">
        <v>22</v>
      </c>
      <c r="N6487" t="s">
        <v>22</v>
      </c>
      <c r="O6487" t="s">
        <v>22</v>
      </c>
      <c r="P6487" t="s">
        <v>2922</v>
      </c>
      <c r="Q6487" t="s">
        <v>80</v>
      </c>
      <c r="R6487" t="s">
        <v>73</v>
      </c>
      <c r="S6487" t="s">
        <v>38</v>
      </c>
      <c r="T6487" t="s">
        <v>113</v>
      </c>
    </row>
    <row r="6488" spans="1:20" x14ac:dyDescent="0.25">
      <c r="A6488">
        <v>6487</v>
      </c>
      <c r="B6488" t="s">
        <v>6568</v>
      </c>
      <c r="C6488" t="s">
        <v>29</v>
      </c>
      <c r="D6488">
        <v>300.5</v>
      </c>
      <c r="E6488">
        <v>309.8</v>
      </c>
      <c r="F6488">
        <v>1939</v>
      </c>
      <c r="G6488">
        <v>21.4</v>
      </c>
      <c r="H6488">
        <v>164</v>
      </c>
      <c r="I6488">
        <v>0</v>
      </c>
      <c r="J6488" t="s">
        <v>22</v>
      </c>
      <c r="K6488" t="s">
        <v>22</v>
      </c>
      <c r="L6488" t="s">
        <v>22</v>
      </c>
      <c r="M6488" t="s">
        <v>22</v>
      </c>
      <c r="N6488" t="s">
        <v>22</v>
      </c>
      <c r="O6488" t="s">
        <v>22</v>
      </c>
      <c r="P6488" t="s">
        <v>2922</v>
      </c>
      <c r="Q6488" t="s">
        <v>80</v>
      </c>
      <c r="R6488" t="s">
        <v>50</v>
      </c>
      <c r="S6488" t="s">
        <v>54</v>
      </c>
      <c r="T6488" t="s">
        <v>113</v>
      </c>
    </row>
    <row r="6489" spans="1:20" x14ac:dyDescent="0.25">
      <c r="A6489">
        <v>6488</v>
      </c>
      <c r="B6489" t="s">
        <v>6569</v>
      </c>
      <c r="C6489" t="s">
        <v>53</v>
      </c>
      <c r="D6489">
        <v>300.60000000000002</v>
      </c>
      <c r="E6489">
        <v>309.8</v>
      </c>
      <c r="F6489">
        <v>1541</v>
      </c>
      <c r="G6489">
        <v>36.200000000000003</v>
      </c>
      <c r="H6489">
        <v>166</v>
      </c>
      <c r="I6489">
        <v>0</v>
      </c>
      <c r="J6489" t="s">
        <v>22</v>
      </c>
      <c r="K6489" t="s">
        <v>22</v>
      </c>
      <c r="L6489" t="s">
        <v>22</v>
      </c>
      <c r="M6489" t="s">
        <v>22</v>
      </c>
      <c r="N6489" t="s">
        <v>22</v>
      </c>
      <c r="O6489" t="s">
        <v>22</v>
      </c>
      <c r="P6489" t="s">
        <v>2922</v>
      </c>
      <c r="Q6489" t="s">
        <v>80</v>
      </c>
      <c r="R6489" t="s">
        <v>25</v>
      </c>
      <c r="S6489" t="s">
        <v>78</v>
      </c>
      <c r="T6489" t="s">
        <v>113</v>
      </c>
    </row>
    <row r="6490" spans="1:20" x14ac:dyDescent="0.25">
      <c r="A6490">
        <v>6489</v>
      </c>
      <c r="B6490" t="s">
        <v>6570</v>
      </c>
      <c r="C6490" t="s">
        <v>29</v>
      </c>
      <c r="D6490">
        <v>300.7</v>
      </c>
      <c r="E6490">
        <v>309.8</v>
      </c>
      <c r="F6490">
        <v>1330</v>
      </c>
      <c r="G6490">
        <v>54.4</v>
      </c>
      <c r="H6490">
        <v>171</v>
      </c>
      <c r="I6490">
        <v>0</v>
      </c>
      <c r="J6490" t="s">
        <v>22</v>
      </c>
      <c r="K6490" t="s">
        <v>22</v>
      </c>
      <c r="L6490" t="s">
        <v>22</v>
      </c>
      <c r="M6490" t="s">
        <v>22</v>
      </c>
      <c r="N6490" t="s">
        <v>22</v>
      </c>
      <c r="O6490" t="s">
        <v>22</v>
      </c>
      <c r="P6490" t="s">
        <v>2933</v>
      </c>
      <c r="Q6490" t="s">
        <v>80</v>
      </c>
      <c r="R6490" t="s">
        <v>57</v>
      </c>
      <c r="S6490" t="s">
        <v>66</v>
      </c>
      <c r="T6490" t="s">
        <v>113</v>
      </c>
    </row>
    <row r="6491" spans="1:20" x14ac:dyDescent="0.25">
      <c r="A6491">
        <v>6490</v>
      </c>
      <c r="B6491" t="s">
        <v>6571</v>
      </c>
      <c r="C6491" t="s">
        <v>21</v>
      </c>
      <c r="D6491">
        <v>300.7</v>
      </c>
      <c r="E6491">
        <v>309.8</v>
      </c>
      <c r="F6491">
        <v>1490</v>
      </c>
      <c r="G6491">
        <v>38.799999999999997</v>
      </c>
      <c r="H6491">
        <v>173</v>
      </c>
      <c r="I6491">
        <v>0</v>
      </c>
      <c r="J6491" t="s">
        <v>22</v>
      </c>
      <c r="K6491" t="s">
        <v>22</v>
      </c>
      <c r="L6491" t="s">
        <v>22</v>
      </c>
      <c r="M6491" t="s">
        <v>22</v>
      </c>
      <c r="N6491" t="s">
        <v>22</v>
      </c>
      <c r="O6491" t="s">
        <v>22</v>
      </c>
      <c r="P6491" t="s">
        <v>2933</v>
      </c>
      <c r="Q6491" t="s">
        <v>80</v>
      </c>
      <c r="R6491" t="s">
        <v>34</v>
      </c>
      <c r="S6491" t="s">
        <v>38</v>
      </c>
      <c r="T6491" t="s">
        <v>113</v>
      </c>
    </row>
    <row r="6492" spans="1:20" x14ac:dyDescent="0.25">
      <c r="A6492">
        <v>6491</v>
      </c>
      <c r="B6492" t="s">
        <v>6572</v>
      </c>
      <c r="C6492" t="s">
        <v>29</v>
      </c>
      <c r="D6492">
        <v>300.7</v>
      </c>
      <c r="E6492">
        <v>309.89999999999998</v>
      </c>
      <c r="F6492">
        <v>1383</v>
      </c>
      <c r="G6492">
        <v>44.5</v>
      </c>
      <c r="H6492">
        <v>176</v>
      </c>
      <c r="I6492">
        <v>0</v>
      </c>
      <c r="J6492" t="s">
        <v>22</v>
      </c>
      <c r="K6492" t="s">
        <v>22</v>
      </c>
      <c r="L6492" t="s">
        <v>22</v>
      </c>
      <c r="M6492" t="s">
        <v>22</v>
      </c>
      <c r="N6492" t="s">
        <v>22</v>
      </c>
      <c r="O6492" t="s">
        <v>22</v>
      </c>
      <c r="P6492" t="s">
        <v>2933</v>
      </c>
      <c r="Q6492" t="s">
        <v>80</v>
      </c>
      <c r="R6492" t="s">
        <v>31</v>
      </c>
      <c r="S6492" t="s">
        <v>26</v>
      </c>
      <c r="T6492" t="s">
        <v>125</v>
      </c>
    </row>
    <row r="6493" spans="1:20" x14ac:dyDescent="0.25">
      <c r="A6493">
        <v>6492</v>
      </c>
      <c r="B6493" t="s">
        <v>6573</v>
      </c>
      <c r="C6493" t="s">
        <v>29</v>
      </c>
      <c r="D6493">
        <v>300.8</v>
      </c>
      <c r="E6493">
        <v>310</v>
      </c>
      <c r="F6493">
        <v>1468</v>
      </c>
      <c r="G6493">
        <v>52.7</v>
      </c>
      <c r="H6493">
        <v>178</v>
      </c>
      <c r="I6493">
        <v>0</v>
      </c>
      <c r="J6493" t="s">
        <v>22</v>
      </c>
      <c r="K6493" t="s">
        <v>22</v>
      </c>
      <c r="L6493" t="s">
        <v>22</v>
      </c>
      <c r="M6493" t="s">
        <v>22</v>
      </c>
      <c r="N6493" t="s">
        <v>22</v>
      </c>
      <c r="O6493" t="s">
        <v>22</v>
      </c>
      <c r="P6493" t="s">
        <v>2933</v>
      </c>
      <c r="Q6493" t="s">
        <v>80</v>
      </c>
      <c r="R6493" t="s">
        <v>71</v>
      </c>
      <c r="S6493" t="s">
        <v>66</v>
      </c>
      <c r="T6493" t="s">
        <v>125</v>
      </c>
    </row>
    <row r="6494" spans="1:20" x14ac:dyDescent="0.25">
      <c r="A6494">
        <v>6493</v>
      </c>
      <c r="B6494" t="s">
        <v>6574</v>
      </c>
      <c r="C6494" t="s">
        <v>21</v>
      </c>
      <c r="D6494">
        <v>300.8</v>
      </c>
      <c r="E6494">
        <v>309.89999999999998</v>
      </c>
      <c r="F6494">
        <v>1444</v>
      </c>
      <c r="G6494">
        <v>46</v>
      </c>
      <c r="H6494">
        <v>180</v>
      </c>
      <c r="I6494">
        <v>0</v>
      </c>
      <c r="J6494" t="s">
        <v>22</v>
      </c>
      <c r="K6494" t="s">
        <v>22</v>
      </c>
      <c r="L6494" t="s">
        <v>22</v>
      </c>
      <c r="M6494" t="s">
        <v>22</v>
      </c>
      <c r="N6494" t="s">
        <v>22</v>
      </c>
      <c r="O6494" t="s">
        <v>22</v>
      </c>
      <c r="P6494" t="s">
        <v>2933</v>
      </c>
      <c r="Q6494" t="s">
        <v>80</v>
      </c>
      <c r="R6494" t="s">
        <v>37</v>
      </c>
      <c r="S6494" t="s">
        <v>32</v>
      </c>
      <c r="T6494" t="s">
        <v>125</v>
      </c>
    </row>
    <row r="6495" spans="1:20" x14ac:dyDescent="0.25">
      <c r="A6495">
        <v>6494</v>
      </c>
      <c r="B6495" t="s">
        <v>6575</v>
      </c>
      <c r="C6495" t="s">
        <v>29</v>
      </c>
      <c r="D6495">
        <v>300.7</v>
      </c>
      <c r="E6495">
        <v>309.8</v>
      </c>
      <c r="F6495">
        <v>1363</v>
      </c>
      <c r="G6495">
        <v>53.1</v>
      </c>
      <c r="H6495">
        <v>183</v>
      </c>
      <c r="I6495">
        <v>0</v>
      </c>
      <c r="J6495" t="s">
        <v>22</v>
      </c>
      <c r="K6495" t="s">
        <v>22</v>
      </c>
      <c r="L6495" t="s">
        <v>22</v>
      </c>
      <c r="M6495" t="s">
        <v>22</v>
      </c>
      <c r="N6495" t="s">
        <v>22</v>
      </c>
      <c r="O6495" t="s">
        <v>22</v>
      </c>
      <c r="P6495" t="s">
        <v>2933</v>
      </c>
      <c r="Q6495" t="s">
        <v>80</v>
      </c>
      <c r="R6495" t="s">
        <v>57</v>
      </c>
      <c r="S6495" t="s">
        <v>66</v>
      </c>
      <c r="T6495" t="s">
        <v>125</v>
      </c>
    </row>
    <row r="6496" spans="1:20" x14ac:dyDescent="0.25">
      <c r="A6496">
        <v>6495</v>
      </c>
      <c r="B6496" t="s">
        <v>6576</v>
      </c>
      <c r="C6496" t="s">
        <v>29</v>
      </c>
      <c r="D6496">
        <v>300.60000000000002</v>
      </c>
      <c r="E6496">
        <v>309.7</v>
      </c>
      <c r="F6496">
        <v>1617</v>
      </c>
      <c r="G6496">
        <v>33.200000000000003</v>
      </c>
      <c r="H6496">
        <v>185</v>
      </c>
      <c r="I6496">
        <v>0</v>
      </c>
      <c r="J6496" t="s">
        <v>22</v>
      </c>
      <c r="K6496" t="s">
        <v>22</v>
      </c>
      <c r="L6496" t="s">
        <v>22</v>
      </c>
      <c r="M6496" t="s">
        <v>22</v>
      </c>
      <c r="N6496" t="s">
        <v>22</v>
      </c>
      <c r="O6496" t="s">
        <v>22</v>
      </c>
      <c r="P6496" t="s">
        <v>2922</v>
      </c>
      <c r="Q6496" t="s">
        <v>80</v>
      </c>
      <c r="R6496" t="s">
        <v>73</v>
      </c>
      <c r="S6496" t="s">
        <v>68</v>
      </c>
      <c r="T6496" t="s">
        <v>125</v>
      </c>
    </row>
    <row r="6497" spans="1:20" x14ac:dyDescent="0.25">
      <c r="A6497">
        <v>6496</v>
      </c>
      <c r="B6497" t="s">
        <v>6577</v>
      </c>
      <c r="C6497" t="s">
        <v>21</v>
      </c>
      <c r="D6497">
        <v>300.60000000000002</v>
      </c>
      <c r="E6497">
        <v>309.8</v>
      </c>
      <c r="F6497">
        <v>1694</v>
      </c>
      <c r="G6497">
        <v>31.1</v>
      </c>
      <c r="H6497">
        <v>187</v>
      </c>
      <c r="I6497">
        <v>0</v>
      </c>
      <c r="J6497" t="s">
        <v>22</v>
      </c>
      <c r="K6497" t="s">
        <v>22</v>
      </c>
      <c r="L6497" t="s">
        <v>22</v>
      </c>
      <c r="M6497" t="s">
        <v>22</v>
      </c>
      <c r="N6497" t="s">
        <v>22</v>
      </c>
      <c r="O6497" t="s">
        <v>22</v>
      </c>
      <c r="P6497" t="s">
        <v>2922</v>
      </c>
      <c r="Q6497" t="s">
        <v>80</v>
      </c>
      <c r="R6497" t="s">
        <v>45</v>
      </c>
      <c r="S6497" t="s">
        <v>46</v>
      </c>
      <c r="T6497" t="s">
        <v>125</v>
      </c>
    </row>
    <row r="6498" spans="1:20" x14ac:dyDescent="0.25">
      <c r="A6498">
        <v>6497</v>
      </c>
      <c r="B6498" t="s">
        <v>6578</v>
      </c>
      <c r="C6498" t="s">
        <v>29</v>
      </c>
      <c r="D6498">
        <v>300.7</v>
      </c>
      <c r="E6498">
        <v>309.89999999999998</v>
      </c>
      <c r="F6498">
        <v>1815</v>
      </c>
      <c r="G6498">
        <v>27</v>
      </c>
      <c r="H6498">
        <v>190</v>
      </c>
      <c r="I6498">
        <v>0</v>
      </c>
      <c r="J6498" t="s">
        <v>22</v>
      </c>
      <c r="K6498" t="s">
        <v>22</v>
      </c>
      <c r="L6498" t="s">
        <v>22</v>
      </c>
      <c r="M6498" t="s">
        <v>22</v>
      </c>
      <c r="N6498" t="s">
        <v>22</v>
      </c>
      <c r="O6498" t="s">
        <v>22</v>
      </c>
      <c r="P6498" t="s">
        <v>2933</v>
      </c>
      <c r="Q6498" t="s">
        <v>80</v>
      </c>
      <c r="R6498" t="s">
        <v>50</v>
      </c>
      <c r="S6498" t="s">
        <v>54</v>
      </c>
      <c r="T6498" t="s">
        <v>125</v>
      </c>
    </row>
    <row r="6499" spans="1:20" x14ac:dyDescent="0.25">
      <c r="A6499">
        <v>6498</v>
      </c>
      <c r="B6499" t="s">
        <v>6579</v>
      </c>
      <c r="C6499" t="s">
        <v>29</v>
      </c>
      <c r="D6499">
        <v>300.8</v>
      </c>
      <c r="E6499">
        <v>309.89999999999998</v>
      </c>
      <c r="F6499">
        <v>1312</v>
      </c>
      <c r="G6499">
        <v>65.3</v>
      </c>
      <c r="H6499">
        <v>192</v>
      </c>
      <c r="I6499">
        <v>1</v>
      </c>
      <c r="J6499" t="s">
        <v>22</v>
      </c>
      <c r="K6499" t="s">
        <v>22</v>
      </c>
      <c r="L6499" t="s">
        <v>22</v>
      </c>
      <c r="M6499" t="s">
        <v>109</v>
      </c>
      <c r="N6499" t="s">
        <v>22</v>
      </c>
      <c r="O6499" t="s">
        <v>109</v>
      </c>
      <c r="P6499" t="s">
        <v>2933</v>
      </c>
      <c r="Q6499" t="s">
        <v>80</v>
      </c>
      <c r="R6499" t="s">
        <v>57</v>
      </c>
      <c r="S6499" t="s">
        <v>66</v>
      </c>
      <c r="T6499" t="s">
        <v>125</v>
      </c>
    </row>
    <row r="6500" spans="1:20" x14ac:dyDescent="0.25">
      <c r="A6500">
        <v>6499</v>
      </c>
      <c r="B6500" t="s">
        <v>6580</v>
      </c>
      <c r="C6500" t="s">
        <v>53</v>
      </c>
      <c r="D6500">
        <v>300.8</v>
      </c>
      <c r="E6500">
        <v>309.89999999999998</v>
      </c>
      <c r="F6500">
        <v>2041</v>
      </c>
      <c r="G6500">
        <v>19.2</v>
      </c>
      <c r="H6500">
        <v>194</v>
      </c>
      <c r="I6500">
        <v>0</v>
      </c>
      <c r="J6500" t="s">
        <v>22</v>
      </c>
      <c r="K6500" t="s">
        <v>22</v>
      </c>
      <c r="L6500" t="s">
        <v>22</v>
      </c>
      <c r="M6500" t="s">
        <v>22</v>
      </c>
      <c r="N6500" t="s">
        <v>22</v>
      </c>
      <c r="O6500" t="s">
        <v>22</v>
      </c>
      <c r="P6500" t="s">
        <v>2933</v>
      </c>
      <c r="Q6500" t="s">
        <v>80</v>
      </c>
      <c r="R6500" t="s">
        <v>50</v>
      </c>
      <c r="S6500" t="s">
        <v>54</v>
      </c>
      <c r="T6500" t="s">
        <v>125</v>
      </c>
    </row>
    <row r="6501" spans="1:20" x14ac:dyDescent="0.25">
      <c r="A6501">
        <v>6500</v>
      </c>
      <c r="B6501" t="s">
        <v>6581</v>
      </c>
      <c r="C6501" t="s">
        <v>29</v>
      </c>
      <c r="D6501">
        <v>300.89999999999998</v>
      </c>
      <c r="E6501">
        <v>310</v>
      </c>
      <c r="F6501">
        <v>1671</v>
      </c>
      <c r="G6501">
        <v>26.8</v>
      </c>
      <c r="H6501">
        <v>199</v>
      </c>
      <c r="I6501">
        <v>0</v>
      </c>
      <c r="J6501" t="s">
        <v>22</v>
      </c>
      <c r="K6501" t="s">
        <v>22</v>
      </c>
      <c r="L6501" t="s">
        <v>22</v>
      </c>
      <c r="M6501" t="s">
        <v>22</v>
      </c>
      <c r="N6501" t="s">
        <v>22</v>
      </c>
      <c r="O6501" t="s">
        <v>22</v>
      </c>
      <c r="P6501" t="s">
        <v>3005</v>
      </c>
      <c r="Q6501" t="s">
        <v>80</v>
      </c>
      <c r="R6501" t="s">
        <v>45</v>
      </c>
      <c r="S6501" t="s">
        <v>54</v>
      </c>
      <c r="T6501" t="s">
        <v>133</v>
      </c>
    </row>
    <row r="6502" spans="1:20" x14ac:dyDescent="0.25">
      <c r="A6502">
        <v>6501</v>
      </c>
      <c r="B6502" t="s">
        <v>6582</v>
      </c>
      <c r="C6502" t="s">
        <v>21</v>
      </c>
      <c r="D6502">
        <v>300.89999999999998</v>
      </c>
      <c r="E6502">
        <v>310</v>
      </c>
      <c r="F6502">
        <v>1416</v>
      </c>
      <c r="G6502">
        <v>46.6</v>
      </c>
      <c r="H6502">
        <v>201</v>
      </c>
      <c r="I6502">
        <v>0</v>
      </c>
      <c r="J6502" t="s">
        <v>22</v>
      </c>
      <c r="K6502" t="s">
        <v>22</v>
      </c>
      <c r="L6502" t="s">
        <v>22</v>
      </c>
      <c r="M6502" t="s">
        <v>22</v>
      </c>
      <c r="N6502" t="s">
        <v>22</v>
      </c>
      <c r="O6502" t="s">
        <v>22</v>
      </c>
      <c r="P6502" t="s">
        <v>3005</v>
      </c>
      <c r="Q6502" t="s">
        <v>80</v>
      </c>
      <c r="R6502" t="s">
        <v>37</v>
      </c>
      <c r="S6502" t="s">
        <v>32</v>
      </c>
      <c r="T6502" t="s">
        <v>133</v>
      </c>
    </row>
    <row r="6503" spans="1:20" x14ac:dyDescent="0.25">
      <c r="A6503">
        <v>6502</v>
      </c>
      <c r="B6503" t="s">
        <v>6583</v>
      </c>
      <c r="C6503" t="s">
        <v>21</v>
      </c>
      <c r="D6503">
        <v>300.89999999999998</v>
      </c>
      <c r="E6503">
        <v>310</v>
      </c>
      <c r="F6503">
        <v>1600</v>
      </c>
      <c r="G6503">
        <v>36</v>
      </c>
      <c r="H6503">
        <v>204</v>
      </c>
      <c r="I6503">
        <v>0</v>
      </c>
      <c r="J6503" t="s">
        <v>22</v>
      </c>
      <c r="K6503" t="s">
        <v>22</v>
      </c>
      <c r="L6503" t="s">
        <v>22</v>
      </c>
      <c r="M6503" t="s">
        <v>22</v>
      </c>
      <c r="N6503" t="s">
        <v>22</v>
      </c>
      <c r="O6503" t="s">
        <v>22</v>
      </c>
      <c r="P6503" t="s">
        <v>3005</v>
      </c>
      <c r="Q6503" t="s">
        <v>80</v>
      </c>
      <c r="R6503" t="s">
        <v>73</v>
      </c>
      <c r="S6503" t="s">
        <v>78</v>
      </c>
      <c r="T6503" t="s">
        <v>133</v>
      </c>
    </row>
    <row r="6504" spans="1:20" x14ac:dyDescent="0.25">
      <c r="A6504">
        <v>6503</v>
      </c>
      <c r="B6504" t="s">
        <v>6584</v>
      </c>
      <c r="C6504" t="s">
        <v>29</v>
      </c>
      <c r="D6504">
        <v>300.89999999999998</v>
      </c>
      <c r="E6504">
        <v>310</v>
      </c>
      <c r="F6504">
        <v>2595</v>
      </c>
      <c r="G6504">
        <v>13.7</v>
      </c>
      <c r="H6504">
        <v>207</v>
      </c>
      <c r="I6504">
        <v>0</v>
      </c>
      <c r="J6504" t="s">
        <v>22</v>
      </c>
      <c r="K6504" t="s">
        <v>22</v>
      </c>
      <c r="L6504" t="s">
        <v>22</v>
      </c>
      <c r="M6504" t="s">
        <v>22</v>
      </c>
      <c r="N6504" t="s">
        <v>22</v>
      </c>
      <c r="O6504" t="s">
        <v>22</v>
      </c>
      <c r="P6504" t="s">
        <v>3005</v>
      </c>
      <c r="Q6504" t="s">
        <v>80</v>
      </c>
      <c r="R6504" t="s">
        <v>50</v>
      </c>
      <c r="S6504" t="s">
        <v>54</v>
      </c>
      <c r="T6504" t="s">
        <v>133</v>
      </c>
    </row>
    <row r="6505" spans="1:20" x14ac:dyDescent="0.25">
      <c r="A6505">
        <v>6504</v>
      </c>
      <c r="B6505" t="s">
        <v>6585</v>
      </c>
      <c r="C6505" t="s">
        <v>21</v>
      </c>
      <c r="D6505">
        <v>300.89999999999998</v>
      </c>
      <c r="E6505">
        <v>309.89999999999998</v>
      </c>
      <c r="F6505">
        <v>1465</v>
      </c>
      <c r="G6505">
        <v>42.9</v>
      </c>
      <c r="H6505">
        <v>209</v>
      </c>
      <c r="I6505">
        <v>0</v>
      </c>
      <c r="J6505" t="s">
        <v>22</v>
      </c>
      <c r="K6505" t="s">
        <v>22</v>
      </c>
      <c r="L6505" t="s">
        <v>22</v>
      </c>
      <c r="M6505" t="s">
        <v>22</v>
      </c>
      <c r="N6505" t="s">
        <v>22</v>
      </c>
      <c r="O6505" t="s">
        <v>22</v>
      </c>
      <c r="P6505" t="s">
        <v>3005</v>
      </c>
      <c r="Q6505" t="s">
        <v>80</v>
      </c>
      <c r="R6505" t="s">
        <v>71</v>
      </c>
      <c r="S6505" t="s">
        <v>26</v>
      </c>
      <c r="T6505" t="s">
        <v>133</v>
      </c>
    </row>
    <row r="6506" spans="1:20" x14ac:dyDescent="0.25">
      <c r="A6506">
        <v>6505</v>
      </c>
      <c r="B6506" t="s">
        <v>6586</v>
      </c>
      <c r="C6506" t="s">
        <v>21</v>
      </c>
      <c r="D6506">
        <v>301</v>
      </c>
      <c r="E6506">
        <v>310.10000000000002</v>
      </c>
      <c r="F6506">
        <v>1681</v>
      </c>
      <c r="G6506">
        <v>27.4</v>
      </c>
      <c r="H6506">
        <v>212</v>
      </c>
      <c r="I6506">
        <v>0</v>
      </c>
      <c r="J6506" t="s">
        <v>22</v>
      </c>
      <c r="K6506" t="s">
        <v>22</v>
      </c>
      <c r="L6506" t="s">
        <v>22</v>
      </c>
      <c r="M6506" t="s">
        <v>22</v>
      </c>
      <c r="N6506" t="s">
        <v>22</v>
      </c>
      <c r="O6506" t="s">
        <v>22</v>
      </c>
      <c r="P6506" t="s">
        <v>3005</v>
      </c>
      <c r="Q6506" t="s">
        <v>80</v>
      </c>
      <c r="R6506" t="s">
        <v>45</v>
      </c>
      <c r="S6506" t="s">
        <v>46</v>
      </c>
      <c r="T6506" t="s">
        <v>133</v>
      </c>
    </row>
    <row r="6507" spans="1:20" x14ac:dyDescent="0.25">
      <c r="A6507">
        <v>6506</v>
      </c>
      <c r="B6507" t="s">
        <v>6587</v>
      </c>
      <c r="C6507" t="s">
        <v>29</v>
      </c>
      <c r="D6507">
        <v>301.10000000000002</v>
      </c>
      <c r="E6507">
        <v>310.10000000000002</v>
      </c>
      <c r="F6507">
        <v>1457</v>
      </c>
      <c r="G6507">
        <v>39.6</v>
      </c>
      <c r="H6507">
        <v>215</v>
      </c>
      <c r="I6507">
        <v>0</v>
      </c>
      <c r="J6507" t="s">
        <v>22</v>
      </c>
      <c r="K6507" t="s">
        <v>22</v>
      </c>
      <c r="L6507" t="s">
        <v>22</v>
      </c>
      <c r="M6507" t="s">
        <v>22</v>
      </c>
      <c r="N6507" t="s">
        <v>22</v>
      </c>
      <c r="O6507" t="s">
        <v>22</v>
      </c>
      <c r="P6507" t="s">
        <v>3005</v>
      </c>
      <c r="Q6507" t="s">
        <v>80</v>
      </c>
      <c r="R6507" t="s">
        <v>71</v>
      </c>
      <c r="S6507" t="s">
        <v>38</v>
      </c>
      <c r="T6507" t="s">
        <v>133</v>
      </c>
    </row>
    <row r="6508" spans="1:20" x14ac:dyDescent="0.25">
      <c r="A6508">
        <v>6507</v>
      </c>
      <c r="B6508" t="s">
        <v>6588</v>
      </c>
      <c r="C6508" t="s">
        <v>53</v>
      </c>
      <c r="D6508">
        <v>301</v>
      </c>
      <c r="E6508">
        <v>310.10000000000002</v>
      </c>
      <c r="F6508">
        <v>1454</v>
      </c>
      <c r="G6508">
        <v>44.1</v>
      </c>
      <c r="H6508">
        <v>217</v>
      </c>
      <c r="I6508">
        <v>0</v>
      </c>
      <c r="J6508" t="s">
        <v>22</v>
      </c>
      <c r="K6508" t="s">
        <v>22</v>
      </c>
      <c r="L6508" t="s">
        <v>22</v>
      </c>
      <c r="M6508" t="s">
        <v>22</v>
      </c>
      <c r="N6508" t="s">
        <v>22</v>
      </c>
      <c r="O6508" t="s">
        <v>22</v>
      </c>
      <c r="P6508" t="s">
        <v>3005</v>
      </c>
      <c r="Q6508" t="s">
        <v>80</v>
      </c>
      <c r="R6508" t="s">
        <v>71</v>
      </c>
      <c r="S6508" t="s">
        <v>26</v>
      </c>
      <c r="T6508" t="s">
        <v>133</v>
      </c>
    </row>
    <row r="6509" spans="1:20" x14ac:dyDescent="0.25">
      <c r="A6509">
        <v>6508</v>
      </c>
      <c r="B6509" t="s">
        <v>6589</v>
      </c>
      <c r="C6509" t="s">
        <v>29</v>
      </c>
      <c r="D6509">
        <v>301</v>
      </c>
      <c r="E6509">
        <v>310.10000000000002</v>
      </c>
      <c r="F6509">
        <v>1558</v>
      </c>
      <c r="G6509">
        <v>32.6</v>
      </c>
      <c r="H6509">
        <v>0</v>
      </c>
      <c r="I6509">
        <v>0</v>
      </c>
      <c r="J6509" t="s">
        <v>22</v>
      </c>
      <c r="K6509" t="s">
        <v>22</v>
      </c>
      <c r="L6509" t="s">
        <v>22</v>
      </c>
      <c r="M6509" t="s">
        <v>22</v>
      </c>
      <c r="N6509" t="s">
        <v>22</v>
      </c>
      <c r="O6509" t="s">
        <v>22</v>
      </c>
      <c r="P6509" t="s">
        <v>3005</v>
      </c>
      <c r="Q6509" t="s">
        <v>80</v>
      </c>
      <c r="R6509" t="s">
        <v>25</v>
      </c>
      <c r="S6509" t="s">
        <v>68</v>
      </c>
      <c r="T6509" t="s">
        <v>27</v>
      </c>
    </row>
    <row r="6510" spans="1:20" x14ac:dyDescent="0.25">
      <c r="A6510">
        <v>6509</v>
      </c>
      <c r="B6510" t="s">
        <v>6590</v>
      </c>
      <c r="C6510" t="s">
        <v>53</v>
      </c>
      <c r="D6510">
        <v>301</v>
      </c>
      <c r="E6510">
        <v>310.10000000000002</v>
      </c>
      <c r="F6510">
        <v>1756</v>
      </c>
      <c r="G6510">
        <v>30.7</v>
      </c>
      <c r="H6510">
        <v>2</v>
      </c>
      <c r="I6510">
        <v>0</v>
      </c>
      <c r="J6510" t="s">
        <v>22</v>
      </c>
      <c r="K6510" t="s">
        <v>22</v>
      </c>
      <c r="L6510" t="s">
        <v>22</v>
      </c>
      <c r="M6510" t="s">
        <v>22</v>
      </c>
      <c r="N6510" t="s">
        <v>22</v>
      </c>
      <c r="O6510" t="s">
        <v>22</v>
      </c>
      <c r="P6510" t="s">
        <v>3005</v>
      </c>
      <c r="Q6510" t="s">
        <v>80</v>
      </c>
      <c r="R6510" t="s">
        <v>50</v>
      </c>
      <c r="S6510" t="s">
        <v>46</v>
      </c>
      <c r="T6510" t="s">
        <v>27</v>
      </c>
    </row>
    <row r="6511" spans="1:20" x14ac:dyDescent="0.25">
      <c r="A6511">
        <v>6510</v>
      </c>
      <c r="B6511" t="s">
        <v>6591</v>
      </c>
      <c r="C6511" t="s">
        <v>29</v>
      </c>
      <c r="D6511">
        <v>301.10000000000002</v>
      </c>
      <c r="E6511">
        <v>310.10000000000002</v>
      </c>
      <c r="F6511">
        <v>1564</v>
      </c>
      <c r="G6511">
        <v>36.799999999999997</v>
      </c>
      <c r="H6511">
        <v>7</v>
      </c>
      <c r="I6511">
        <v>0</v>
      </c>
      <c r="J6511" t="s">
        <v>22</v>
      </c>
      <c r="K6511" t="s">
        <v>22</v>
      </c>
      <c r="L6511" t="s">
        <v>22</v>
      </c>
      <c r="M6511" t="s">
        <v>22</v>
      </c>
      <c r="N6511" t="s">
        <v>22</v>
      </c>
      <c r="O6511" t="s">
        <v>22</v>
      </c>
      <c r="P6511" t="s">
        <v>3005</v>
      </c>
      <c r="Q6511" t="s">
        <v>80</v>
      </c>
      <c r="R6511" t="s">
        <v>25</v>
      </c>
      <c r="S6511" t="s">
        <v>78</v>
      </c>
      <c r="T6511" t="s">
        <v>27</v>
      </c>
    </row>
    <row r="6512" spans="1:20" x14ac:dyDescent="0.25">
      <c r="A6512">
        <v>6511</v>
      </c>
      <c r="B6512" t="s">
        <v>6592</v>
      </c>
      <c r="C6512" t="s">
        <v>29</v>
      </c>
      <c r="D6512">
        <v>301.10000000000002</v>
      </c>
      <c r="E6512">
        <v>310.2</v>
      </c>
      <c r="F6512">
        <v>1455</v>
      </c>
      <c r="G6512">
        <v>55.3</v>
      </c>
      <c r="H6512">
        <v>9</v>
      </c>
      <c r="I6512">
        <v>0</v>
      </c>
      <c r="J6512" t="s">
        <v>22</v>
      </c>
      <c r="K6512" t="s">
        <v>22</v>
      </c>
      <c r="L6512" t="s">
        <v>22</v>
      </c>
      <c r="M6512" t="s">
        <v>22</v>
      </c>
      <c r="N6512" t="s">
        <v>22</v>
      </c>
      <c r="O6512" t="s">
        <v>22</v>
      </c>
      <c r="P6512" t="s">
        <v>3005</v>
      </c>
      <c r="Q6512" t="s">
        <v>688</v>
      </c>
      <c r="R6512" t="s">
        <v>71</v>
      </c>
      <c r="S6512" t="s">
        <v>66</v>
      </c>
      <c r="T6512" t="s">
        <v>27</v>
      </c>
    </row>
    <row r="6513" spans="1:20" x14ac:dyDescent="0.25">
      <c r="A6513">
        <v>6512</v>
      </c>
      <c r="B6513" t="s">
        <v>6593</v>
      </c>
      <c r="C6513" t="s">
        <v>21</v>
      </c>
      <c r="D6513">
        <v>301.2</v>
      </c>
      <c r="E6513">
        <v>310.10000000000002</v>
      </c>
      <c r="F6513">
        <v>2280</v>
      </c>
      <c r="G6513">
        <v>15.7</v>
      </c>
      <c r="H6513">
        <v>11</v>
      </c>
      <c r="I6513">
        <v>0</v>
      </c>
      <c r="J6513" t="s">
        <v>22</v>
      </c>
      <c r="K6513" t="s">
        <v>22</v>
      </c>
      <c r="L6513" t="s">
        <v>22</v>
      </c>
      <c r="M6513" t="s">
        <v>22</v>
      </c>
      <c r="N6513" t="s">
        <v>22</v>
      </c>
      <c r="O6513" t="s">
        <v>22</v>
      </c>
      <c r="P6513" t="s">
        <v>3324</v>
      </c>
      <c r="Q6513" t="s">
        <v>80</v>
      </c>
      <c r="R6513" t="s">
        <v>50</v>
      </c>
      <c r="S6513" t="s">
        <v>54</v>
      </c>
      <c r="T6513" t="s">
        <v>27</v>
      </c>
    </row>
    <row r="6514" spans="1:20" x14ac:dyDescent="0.25">
      <c r="A6514">
        <v>6513</v>
      </c>
      <c r="B6514" t="s">
        <v>6594</v>
      </c>
      <c r="C6514" t="s">
        <v>21</v>
      </c>
      <c r="D6514">
        <v>301.10000000000002</v>
      </c>
      <c r="E6514">
        <v>310</v>
      </c>
      <c r="F6514">
        <v>1433</v>
      </c>
      <c r="G6514">
        <v>48.1</v>
      </c>
      <c r="H6514">
        <v>14</v>
      </c>
      <c r="I6514">
        <v>0</v>
      </c>
      <c r="J6514" t="s">
        <v>22</v>
      </c>
      <c r="K6514" t="s">
        <v>22</v>
      </c>
      <c r="L6514" t="s">
        <v>22</v>
      </c>
      <c r="M6514" t="s">
        <v>22</v>
      </c>
      <c r="N6514" t="s">
        <v>22</v>
      </c>
      <c r="O6514" t="s">
        <v>22</v>
      </c>
      <c r="P6514" t="s">
        <v>3005</v>
      </c>
      <c r="Q6514" t="s">
        <v>80</v>
      </c>
      <c r="R6514" t="s">
        <v>37</v>
      </c>
      <c r="S6514" t="s">
        <v>32</v>
      </c>
      <c r="T6514" t="s">
        <v>27</v>
      </c>
    </row>
    <row r="6515" spans="1:20" x14ac:dyDescent="0.25">
      <c r="A6515">
        <v>6514</v>
      </c>
      <c r="B6515" t="s">
        <v>6595</v>
      </c>
      <c r="C6515" t="s">
        <v>29</v>
      </c>
      <c r="D6515">
        <v>301.10000000000002</v>
      </c>
      <c r="E6515">
        <v>310</v>
      </c>
      <c r="F6515">
        <v>1513</v>
      </c>
      <c r="G6515">
        <v>38</v>
      </c>
      <c r="H6515">
        <v>17</v>
      </c>
      <c r="I6515">
        <v>0</v>
      </c>
      <c r="J6515" t="s">
        <v>22</v>
      </c>
      <c r="K6515" t="s">
        <v>22</v>
      </c>
      <c r="L6515" t="s">
        <v>22</v>
      </c>
      <c r="M6515" t="s">
        <v>22</v>
      </c>
      <c r="N6515" t="s">
        <v>22</v>
      </c>
      <c r="O6515" t="s">
        <v>22</v>
      </c>
      <c r="P6515" t="s">
        <v>3005</v>
      </c>
      <c r="Q6515" t="s">
        <v>80</v>
      </c>
      <c r="R6515" t="s">
        <v>34</v>
      </c>
      <c r="S6515" t="s">
        <v>38</v>
      </c>
      <c r="T6515" t="s">
        <v>27</v>
      </c>
    </row>
    <row r="6516" spans="1:20" x14ac:dyDescent="0.25">
      <c r="A6516">
        <v>6515</v>
      </c>
      <c r="B6516" t="s">
        <v>6596</v>
      </c>
      <c r="C6516" t="s">
        <v>29</v>
      </c>
      <c r="D6516">
        <v>301</v>
      </c>
      <c r="E6516">
        <v>309.89999999999998</v>
      </c>
      <c r="F6516">
        <v>1507</v>
      </c>
      <c r="G6516">
        <v>41.8</v>
      </c>
      <c r="H6516">
        <v>19</v>
      </c>
      <c r="I6516">
        <v>0</v>
      </c>
      <c r="J6516" t="s">
        <v>22</v>
      </c>
      <c r="K6516" t="s">
        <v>22</v>
      </c>
      <c r="L6516" t="s">
        <v>22</v>
      </c>
      <c r="M6516" t="s">
        <v>22</v>
      </c>
      <c r="N6516" t="s">
        <v>22</v>
      </c>
      <c r="O6516" t="s">
        <v>22</v>
      </c>
      <c r="P6516" t="s">
        <v>3005</v>
      </c>
      <c r="Q6516" t="s">
        <v>80</v>
      </c>
      <c r="R6516" t="s">
        <v>34</v>
      </c>
      <c r="S6516" t="s">
        <v>41</v>
      </c>
      <c r="T6516" t="s">
        <v>27</v>
      </c>
    </row>
    <row r="6517" spans="1:20" x14ac:dyDescent="0.25">
      <c r="A6517">
        <v>6516</v>
      </c>
      <c r="B6517" t="s">
        <v>6597</v>
      </c>
      <c r="C6517" t="s">
        <v>29</v>
      </c>
      <c r="D6517">
        <v>301</v>
      </c>
      <c r="E6517">
        <v>310</v>
      </c>
      <c r="F6517">
        <v>1480</v>
      </c>
      <c r="G6517">
        <v>43.5</v>
      </c>
      <c r="H6517">
        <v>21</v>
      </c>
      <c r="I6517">
        <v>0</v>
      </c>
      <c r="J6517" t="s">
        <v>22</v>
      </c>
      <c r="K6517" t="s">
        <v>22</v>
      </c>
      <c r="L6517" t="s">
        <v>22</v>
      </c>
      <c r="M6517" t="s">
        <v>22</v>
      </c>
      <c r="N6517" t="s">
        <v>22</v>
      </c>
      <c r="O6517" t="s">
        <v>22</v>
      </c>
      <c r="P6517" t="s">
        <v>3005</v>
      </c>
      <c r="Q6517" t="s">
        <v>80</v>
      </c>
      <c r="R6517" t="s">
        <v>71</v>
      </c>
      <c r="S6517" t="s">
        <v>26</v>
      </c>
      <c r="T6517" t="s">
        <v>51</v>
      </c>
    </row>
    <row r="6518" spans="1:20" x14ac:dyDescent="0.25">
      <c r="A6518">
        <v>6517</v>
      </c>
      <c r="B6518" t="s">
        <v>6598</v>
      </c>
      <c r="C6518" t="s">
        <v>53</v>
      </c>
      <c r="D6518">
        <v>301.10000000000002</v>
      </c>
      <c r="E6518">
        <v>310</v>
      </c>
      <c r="F6518">
        <v>1470</v>
      </c>
      <c r="G6518">
        <v>40.1</v>
      </c>
      <c r="H6518">
        <v>23</v>
      </c>
      <c r="I6518">
        <v>0</v>
      </c>
      <c r="J6518" t="s">
        <v>22</v>
      </c>
      <c r="K6518" t="s">
        <v>22</v>
      </c>
      <c r="L6518" t="s">
        <v>22</v>
      </c>
      <c r="M6518" t="s">
        <v>22</v>
      </c>
      <c r="N6518" t="s">
        <v>22</v>
      </c>
      <c r="O6518" t="s">
        <v>22</v>
      </c>
      <c r="P6518" t="s">
        <v>3005</v>
      </c>
      <c r="Q6518" t="s">
        <v>80</v>
      </c>
      <c r="R6518" t="s">
        <v>71</v>
      </c>
      <c r="S6518" t="s">
        <v>38</v>
      </c>
      <c r="T6518" t="s">
        <v>51</v>
      </c>
    </row>
    <row r="6519" spans="1:20" x14ac:dyDescent="0.25">
      <c r="A6519">
        <v>6518</v>
      </c>
      <c r="B6519" t="s">
        <v>6599</v>
      </c>
      <c r="C6519" t="s">
        <v>29</v>
      </c>
      <c r="D6519">
        <v>301.10000000000002</v>
      </c>
      <c r="E6519">
        <v>310.10000000000002</v>
      </c>
      <c r="F6519">
        <v>1540</v>
      </c>
      <c r="G6519">
        <v>36.6</v>
      </c>
      <c r="H6519">
        <v>28</v>
      </c>
      <c r="I6519">
        <v>0</v>
      </c>
      <c r="J6519" t="s">
        <v>22</v>
      </c>
      <c r="K6519" t="s">
        <v>22</v>
      </c>
      <c r="L6519" t="s">
        <v>22</v>
      </c>
      <c r="M6519" t="s">
        <v>22</v>
      </c>
      <c r="N6519" t="s">
        <v>22</v>
      </c>
      <c r="O6519" t="s">
        <v>22</v>
      </c>
      <c r="P6519" t="s">
        <v>3005</v>
      </c>
      <c r="Q6519" t="s">
        <v>80</v>
      </c>
      <c r="R6519" t="s">
        <v>25</v>
      </c>
      <c r="S6519" t="s">
        <v>78</v>
      </c>
      <c r="T6519" t="s">
        <v>51</v>
      </c>
    </row>
    <row r="6520" spans="1:20" x14ac:dyDescent="0.25">
      <c r="A6520">
        <v>6519</v>
      </c>
      <c r="B6520" t="s">
        <v>6600</v>
      </c>
      <c r="C6520" t="s">
        <v>53</v>
      </c>
      <c r="D6520">
        <v>301</v>
      </c>
      <c r="E6520">
        <v>310</v>
      </c>
      <c r="F6520">
        <v>1212</v>
      </c>
      <c r="G6520">
        <v>67.900000000000006</v>
      </c>
      <c r="H6520">
        <v>30</v>
      </c>
      <c r="I6520">
        <v>0</v>
      </c>
      <c r="J6520" t="s">
        <v>22</v>
      </c>
      <c r="K6520" t="s">
        <v>22</v>
      </c>
      <c r="L6520" t="s">
        <v>22</v>
      </c>
      <c r="M6520" t="s">
        <v>22</v>
      </c>
      <c r="N6520" t="s">
        <v>22</v>
      </c>
      <c r="O6520" t="s">
        <v>22</v>
      </c>
      <c r="P6520" t="s">
        <v>3005</v>
      </c>
      <c r="Q6520" t="s">
        <v>80</v>
      </c>
      <c r="R6520" t="s">
        <v>57</v>
      </c>
      <c r="S6520" t="s">
        <v>66</v>
      </c>
      <c r="T6520" t="s">
        <v>51</v>
      </c>
    </row>
    <row r="6521" spans="1:20" x14ac:dyDescent="0.25">
      <c r="A6521">
        <v>6520</v>
      </c>
      <c r="B6521" t="s">
        <v>6601</v>
      </c>
      <c r="C6521" t="s">
        <v>29</v>
      </c>
      <c r="D6521">
        <v>301.10000000000002</v>
      </c>
      <c r="E6521">
        <v>310.10000000000002</v>
      </c>
      <c r="F6521">
        <v>1417</v>
      </c>
      <c r="G6521">
        <v>46.9</v>
      </c>
      <c r="H6521">
        <v>35</v>
      </c>
      <c r="I6521">
        <v>0</v>
      </c>
      <c r="J6521" t="s">
        <v>22</v>
      </c>
      <c r="K6521" t="s">
        <v>22</v>
      </c>
      <c r="L6521" t="s">
        <v>22</v>
      </c>
      <c r="M6521" t="s">
        <v>22</v>
      </c>
      <c r="N6521" t="s">
        <v>22</v>
      </c>
      <c r="O6521" t="s">
        <v>22</v>
      </c>
      <c r="P6521" t="s">
        <v>3005</v>
      </c>
      <c r="Q6521" t="s">
        <v>80</v>
      </c>
      <c r="R6521" t="s">
        <v>37</v>
      </c>
      <c r="S6521" t="s">
        <v>32</v>
      </c>
      <c r="T6521" t="s">
        <v>51</v>
      </c>
    </row>
    <row r="6522" spans="1:20" x14ac:dyDescent="0.25">
      <c r="A6522">
        <v>6521</v>
      </c>
      <c r="B6522" t="s">
        <v>6602</v>
      </c>
      <c r="C6522" t="s">
        <v>21</v>
      </c>
      <c r="D6522">
        <v>301.2</v>
      </c>
      <c r="E6522">
        <v>310.10000000000002</v>
      </c>
      <c r="F6522">
        <v>1666</v>
      </c>
      <c r="G6522">
        <v>34.9</v>
      </c>
      <c r="H6522">
        <v>37</v>
      </c>
      <c r="I6522">
        <v>0</v>
      </c>
      <c r="J6522" t="s">
        <v>22</v>
      </c>
      <c r="K6522" t="s">
        <v>22</v>
      </c>
      <c r="L6522" t="s">
        <v>22</v>
      </c>
      <c r="M6522" t="s">
        <v>22</v>
      </c>
      <c r="N6522" t="s">
        <v>22</v>
      </c>
      <c r="O6522" t="s">
        <v>22</v>
      </c>
      <c r="P6522" t="s">
        <v>3324</v>
      </c>
      <c r="Q6522" t="s">
        <v>80</v>
      </c>
      <c r="R6522" t="s">
        <v>45</v>
      </c>
      <c r="S6522" t="s">
        <v>78</v>
      </c>
      <c r="T6522" t="s">
        <v>51</v>
      </c>
    </row>
    <row r="6523" spans="1:20" x14ac:dyDescent="0.25">
      <c r="A6523">
        <v>6522</v>
      </c>
      <c r="B6523" t="s">
        <v>6603</v>
      </c>
      <c r="C6523" t="s">
        <v>29</v>
      </c>
      <c r="D6523">
        <v>301.10000000000002</v>
      </c>
      <c r="E6523">
        <v>310.10000000000002</v>
      </c>
      <c r="F6523">
        <v>1666</v>
      </c>
      <c r="G6523">
        <v>27.2</v>
      </c>
      <c r="H6523">
        <v>40</v>
      </c>
      <c r="I6523">
        <v>0</v>
      </c>
      <c r="J6523" t="s">
        <v>22</v>
      </c>
      <c r="K6523" t="s">
        <v>22</v>
      </c>
      <c r="L6523" t="s">
        <v>22</v>
      </c>
      <c r="M6523" t="s">
        <v>22</v>
      </c>
      <c r="N6523" t="s">
        <v>22</v>
      </c>
      <c r="O6523" t="s">
        <v>22</v>
      </c>
      <c r="P6523" t="s">
        <v>3005</v>
      </c>
      <c r="Q6523" t="s">
        <v>80</v>
      </c>
      <c r="R6523" t="s">
        <v>45</v>
      </c>
      <c r="S6523" t="s">
        <v>54</v>
      </c>
      <c r="T6523" t="s">
        <v>51</v>
      </c>
    </row>
    <row r="6524" spans="1:20" x14ac:dyDescent="0.25">
      <c r="A6524">
        <v>6523</v>
      </c>
      <c r="B6524" t="s">
        <v>6604</v>
      </c>
      <c r="C6524" t="s">
        <v>29</v>
      </c>
      <c r="D6524">
        <v>301.10000000000002</v>
      </c>
      <c r="E6524">
        <v>310.10000000000002</v>
      </c>
      <c r="F6524">
        <v>1489</v>
      </c>
      <c r="G6524">
        <v>45.8</v>
      </c>
      <c r="H6524">
        <v>42</v>
      </c>
      <c r="I6524">
        <v>0</v>
      </c>
      <c r="J6524" t="s">
        <v>22</v>
      </c>
      <c r="K6524" t="s">
        <v>22</v>
      </c>
      <c r="L6524" t="s">
        <v>22</v>
      </c>
      <c r="M6524" t="s">
        <v>22</v>
      </c>
      <c r="N6524" t="s">
        <v>22</v>
      </c>
      <c r="O6524" t="s">
        <v>22</v>
      </c>
      <c r="P6524" t="s">
        <v>3005</v>
      </c>
      <c r="Q6524" t="s">
        <v>80</v>
      </c>
      <c r="R6524" t="s">
        <v>34</v>
      </c>
      <c r="S6524" t="s">
        <v>32</v>
      </c>
      <c r="T6524" t="s">
        <v>51</v>
      </c>
    </row>
    <row r="6525" spans="1:20" x14ac:dyDescent="0.25">
      <c r="A6525">
        <v>6524</v>
      </c>
      <c r="B6525" t="s">
        <v>6605</v>
      </c>
      <c r="C6525" t="s">
        <v>21</v>
      </c>
      <c r="D6525">
        <v>301.10000000000002</v>
      </c>
      <c r="E6525">
        <v>310.2</v>
      </c>
      <c r="F6525">
        <v>1850</v>
      </c>
      <c r="G6525">
        <v>27.7</v>
      </c>
      <c r="H6525">
        <v>44</v>
      </c>
      <c r="I6525">
        <v>0</v>
      </c>
      <c r="J6525" t="s">
        <v>22</v>
      </c>
      <c r="K6525" t="s">
        <v>22</v>
      </c>
      <c r="L6525" t="s">
        <v>22</v>
      </c>
      <c r="M6525" t="s">
        <v>22</v>
      </c>
      <c r="N6525" t="s">
        <v>22</v>
      </c>
      <c r="O6525" t="s">
        <v>22</v>
      </c>
      <c r="P6525" t="s">
        <v>3005</v>
      </c>
      <c r="Q6525" t="s">
        <v>688</v>
      </c>
      <c r="R6525" t="s">
        <v>50</v>
      </c>
      <c r="S6525" t="s">
        <v>46</v>
      </c>
      <c r="T6525" t="s">
        <v>62</v>
      </c>
    </row>
    <row r="6526" spans="1:20" x14ac:dyDescent="0.25">
      <c r="A6526">
        <v>6525</v>
      </c>
      <c r="B6526" t="s">
        <v>6606</v>
      </c>
      <c r="C6526" t="s">
        <v>29</v>
      </c>
      <c r="D6526">
        <v>301.10000000000002</v>
      </c>
      <c r="E6526">
        <v>310.39999999999998</v>
      </c>
      <c r="F6526">
        <v>1874</v>
      </c>
      <c r="G6526">
        <v>24.8</v>
      </c>
      <c r="H6526">
        <v>47</v>
      </c>
      <c r="I6526">
        <v>0</v>
      </c>
      <c r="J6526" t="s">
        <v>22</v>
      </c>
      <c r="K6526" t="s">
        <v>22</v>
      </c>
      <c r="L6526" t="s">
        <v>22</v>
      </c>
      <c r="M6526" t="s">
        <v>22</v>
      </c>
      <c r="N6526" t="s">
        <v>22</v>
      </c>
      <c r="O6526" t="s">
        <v>22</v>
      </c>
      <c r="P6526" t="s">
        <v>3005</v>
      </c>
      <c r="Q6526" t="s">
        <v>688</v>
      </c>
      <c r="R6526" t="s">
        <v>50</v>
      </c>
      <c r="S6526" t="s">
        <v>54</v>
      </c>
      <c r="T6526" t="s">
        <v>62</v>
      </c>
    </row>
    <row r="6527" spans="1:20" x14ac:dyDescent="0.25">
      <c r="A6527">
        <v>6526</v>
      </c>
      <c r="B6527" t="s">
        <v>6607</v>
      </c>
      <c r="C6527" t="s">
        <v>29</v>
      </c>
      <c r="D6527">
        <v>301.10000000000002</v>
      </c>
      <c r="E6527">
        <v>310.39999999999998</v>
      </c>
      <c r="F6527">
        <v>1312</v>
      </c>
      <c r="G6527">
        <v>73.599999999999994</v>
      </c>
      <c r="H6527">
        <v>49</v>
      </c>
      <c r="I6527">
        <v>1</v>
      </c>
      <c r="J6527" t="s">
        <v>22</v>
      </c>
      <c r="K6527" t="s">
        <v>22</v>
      </c>
      <c r="L6527" t="s">
        <v>109</v>
      </c>
      <c r="M6527" t="s">
        <v>22</v>
      </c>
      <c r="N6527" t="s">
        <v>22</v>
      </c>
      <c r="O6527" t="s">
        <v>109</v>
      </c>
      <c r="P6527" t="s">
        <v>3005</v>
      </c>
      <c r="Q6527" t="s">
        <v>688</v>
      </c>
      <c r="R6527" t="s">
        <v>57</v>
      </c>
      <c r="S6527" t="s">
        <v>66</v>
      </c>
      <c r="T6527" t="s">
        <v>62</v>
      </c>
    </row>
    <row r="6528" spans="1:20" x14ac:dyDescent="0.25">
      <c r="A6528">
        <v>6527</v>
      </c>
      <c r="B6528" t="s">
        <v>6608</v>
      </c>
      <c r="C6528" t="s">
        <v>29</v>
      </c>
      <c r="D6528">
        <v>301.2</v>
      </c>
      <c r="E6528">
        <v>310.39999999999998</v>
      </c>
      <c r="F6528">
        <v>1515</v>
      </c>
      <c r="G6528">
        <v>38.4</v>
      </c>
      <c r="H6528">
        <v>51</v>
      </c>
      <c r="I6528">
        <v>0</v>
      </c>
      <c r="J6528" t="s">
        <v>22</v>
      </c>
      <c r="K6528" t="s">
        <v>22</v>
      </c>
      <c r="L6528" t="s">
        <v>22</v>
      </c>
      <c r="M6528" t="s">
        <v>22</v>
      </c>
      <c r="N6528" t="s">
        <v>22</v>
      </c>
      <c r="O6528" t="s">
        <v>22</v>
      </c>
      <c r="P6528" t="s">
        <v>3324</v>
      </c>
      <c r="Q6528" t="s">
        <v>688</v>
      </c>
      <c r="R6528" t="s">
        <v>34</v>
      </c>
      <c r="S6528" t="s">
        <v>38</v>
      </c>
      <c r="T6528" t="s">
        <v>62</v>
      </c>
    </row>
    <row r="6529" spans="1:20" x14ac:dyDescent="0.25">
      <c r="A6529">
        <v>6528</v>
      </c>
      <c r="B6529" t="s">
        <v>6609</v>
      </c>
      <c r="C6529" t="s">
        <v>29</v>
      </c>
      <c r="D6529">
        <v>301.2</v>
      </c>
      <c r="E6529">
        <v>310.39999999999998</v>
      </c>
      <c r="F6529">
        <v>1516</v>
      </c>
      <c r="G6529">
        <v>44.4</v>
      </c>
      <c r="H6529">
        <v>53</v>
      </c>
      <c r="I6529">
        <v>0</v>
      </c>
      <c r="J6529" t="s">
        <v>22</v>
      </c>
      <c r="K6529" t="s">
        <v>22</v>
      </c>
      <c r="L6529" t="s">
        <v>22</v>
      </c>
      <c r="M6529" t="s">
        <v>22</v>
      </c>
      <c r="N6529" t="s">
        <v>22</v>
      </c>
      <c r="O6529" t="s">
        <v>22</v>
      </c>
      <c r="P6529" t="s">
        <v>3324</v>
      </c>
      <c r="Q6529" t="s">
        <v>688</v>
      </c>
      <c r="R6529" t="s">
        <v>34</v>
      </c>
      <c r="S6529" t="s">
        <v>26</v>
      </c>
      <c r="T6529" t="s">
        <v>62</v>
      </c>
    </row>
    <row r="6530" spans="1:20" x14ac:dyDescent="0.25">
      <c r="A6530">
        <v>6529</v>
      </c>
      <c r="B6530" t="s">
        <v>6610</v>
      </c>
      <c r="C6530" t="s">
        <v>29</v>
      </c>
      <c r="D6530">
        <v>301.2</v>
      </c>
      <c r="E6530">
        <v>310.5</v>
      </c>
      <c r="F6530">
        <v>1546</v>
      </c>
      <c r="G6530">
        <v>40</v>
      </c>
      <c r="H6530">
        <v>55</v>
      </c>
      <c r="I6530">
        <v>0</v>
      </c>
      <c r="J6530" t="s">
        <v>22</v>
      </c>
      <c r="K6530" t="s">
        <v>22</v>
      </c>
      <c r="L6530" t="s">
        <v>22</v>
      </c>
      <c r="M6530" t="s">
        <v>22</v>
      </c>
      <c r="N6530" t="s">
        <v>22</v>
      </c>
      <c r="O6530" t="s">
        <v>22</v>
      </c>
      <c r="P6530" t="s">
        <v>3324</v>
      </c>
      <c r="Q6530" t="s">
        <v>688</v>
      </c>
      <c r="R6530" t="s">
        <v>25</v>
      </c>
      <c r="S6530" t="s">
        <v>38</v>
      </c>
      <c r="T6530" t="s">
        <v>62</v>
      </c>
    </row>
    <row r="6531" spans="1:20" x14ac:dyDescent="0.25">
      <c r="A6531">
        <v>6530</v>
      </c>
      <c r="B6531" t="s">
        <v>6611</v>
      </c>
      <c r="C6531" t="s">
        <v>29</v>
      </c>
      <c r="D6531">
        <v>301.3</v>
      </c>
      <c r="E6531">
        <v>310.60000000000002</v>
      </c>
      <c r="F6531">
        <v>1481</v>
      </c>
      <c r="G6531">
        <v>40.9</v>
      </c>
      <c r="H6531">
        <v>57</v>
      </c>
      <c r="I6531">
        <v>0</v>
      </c>
      <c r="J6531" t="s">
        <v>22</v>
      </c>
      <c r="K6531" t="s">
        <v>22</v>
      </c>
      <c r="L6531" t="s">
        <v>22</v>
      </c>
      <c r="M6531" t="s">
        <v>22</v>
      </c>
      <c r="N6531" t="s">
        <v>22</v>
      </c>
      <c r="O6531" t="s">
        <v>22</v>
      </c>
      <c r="P6531" t="s">
        <v>3324</v>
      </c>
      <c r="Q6531" t="s">
        <v>688</v>
      </c>
      <c r="R6531" t="s">
        <v>71</v>
      </c>
      <c r="S6531" t="s">
        <v>41</v>
      </c>
      <c r="T6531" t="s">
        <v>62</v>
      </c>
    </row>
    <row r="6532" spans="1:20" x14ac:dyDescent="0.25">
      <c r="A6532">
        <v>6531</v>
      </c>
      <c r="B6532" t="s">
        <v>6612</v>
      </c>
      <c r="C6532" t="s">
        <v>53</v>
      </c>
      <c r="D6532">
        <v>301.3</v>
      </c>
      <c r="E6532">
        <v>310.60000000000002</v>
      </c>
      <c r="F6532">
        <v>1605</v>
      </c>
      <c r="G6532">
        <v>32.5</v>
      </c>
      <c r="H6532">
        <v>59</v>
      </c>
      <c r="I6532">
        <v>0</v>
      </c>
      <c r="J6532" t="s">
        <v>22</v>
      </c>
      <c r="K6532" t="s">
        <v>22</v>
      </c>
      <c r="L6532" t="s">
        <v>22</v>
      </c>
      <c r="M6532" t="s">
        <v>22</v>
      </c>
      <c r="N6532" t="s">
        <v>22</v>
      </c>
      <c r="O6532" t="s">
        <v>22</v>
      </c>
      <c r="P6532" t="s">
        <v>3324</v>
      </c>
      <c r="Q6532" t="s">
        <v>688</v>
      </c>
      <c r="R6532" t="s">
        <v>73</v>
      </c>
      <c r="S6532" t="s">
        <v>68</v>
      </c>
      <c r="T6532" t="s">
        <v>62</v>
      </c>
    </row>
    <row r="6533" spans="1:20" x14ac:dyDescent="0.25">
      <c r="A6533">
        <v>6532</v>
      </c>
      <c r="B6533" t="s">
        <v>6613</v>
      </c>
      <c r="C6533" t="s">
        <v>53</v>
      </c>
      <c r="D6533">
        <v>301.2</v>
      </c>
      <c r="E6533">
        <v>310.7</v>
      </c>
      <c r="F6533">
        <v>1656</v>
      </c>
      <c r="G6533">
        <v>26.2</v>
      </c>
      <c r="H6533">
        <v>64</v>
      </c>
      <c r="I6533">
        <v>0</v>
      </c>
      <c r="J6533" t="s">
        <v>22</v>
      </c>
      <c r="K6533" t="s">
        <v>22</v>
      </c>
      <c r="L6533" t="s">
        <v>22</v>
      </c>
      <c r="M6533" t="s">
        <v>22</v>
      </c>
      <c r="N6533" t="s">
        <v>22</v>
      </c>
      <c r="O6533" t="s">
        <v>22</v>
      </c>
      <c r="P6533" t="s">
        <v>3324</v>
      </c>
      <c r="Q6533" t="s">
        <v>3405</v>
      </c>
      <c r="R6533" t="s">
        <v>45</v>
      </c>
      <c r="S6533" t="s">
        <v>54</v>
      </c>
      <c r="T6533" t="s">
        <v>62</v>
      </c>
    </row>
    <row r="6534" spans="1:20" x14ac:dyDescent="0.25">
      <c r="A6534">
        <v>6533</v>
      </c>
      <c r="B6534" t="s">
        <v>6614</v>
      </c>
      <c r="C6534" t="s">
        <v>53</v>
      </c>
      <c r="D6534">
        <v>301.2</v>
      </c>
      <c r="E6534">
        <v>310.60000000000002</v>
      </c>
      <c r="F6534">
        <v>1352</v>
      </c>
      <c r="G6534">
        <v>52</v>
      </c>
      <c r="H6534">
        <v>69</v>
      </c>
      <c r="I6534">
        <v>0</v>
      </c>
      <c r="J6534" t="s">
        <v>22</v>
      </c>
      <c r="K6534" t="s">
        <v>22</v>
      </c>
      <c r="L6534" t="s">
        <v>22</v>
      </c>
      <c r="M6534" t="s">
        <v>22</v>
      </c>
      <c r="N6534" t="s">
        <v>22</v>
      </c>
      <c r="O6534" t="s">
        <v>22</v>
      </c>
      <c r="P6534" t="s">
        <v>3324</v>
      </c>
      <c r="Q6534" t="s">
        <v>688</v>
      </c>
      <c r="R6534" t="s">
        <v>57</v>
      </c>
      <c r="S6534" t="s">
        <v>35</v>
      </c>
      <c r="T6534" t="s">
        <v>74</v>
      </c>
    </row>
    <row r="6535" spans="1:20" x14ac:dyDescent="0.25">
      <c r="A6535">
        <v>6534</v>
      </c>
      <c r="B6535" t="s">
        <v>6615</v>
      </c>
      <c r="C6535" t="s">
        <v>29</v>
      </c>
      <c r="D6535">
        <v>301.3</v>
      </c>
      <c r="E6535">
        <v>310.7</v>
      </c>
      <c r="F6535">
        <v>1504</v>
      </c>
      <c r="G6535">
        <v>47.2</v>
      </c>
      <c r="H6535">
        <v>74</v>
      </c>
      <c r="I6535">
        <v>0</v>
      </c>
      <c r="J6535" t="s">
        <v>22</v>
      </c>
      <c r="K6535" t="s">
        <v>22</v>
      </c>
      <c r="L6535" t="s">
        <v>22</v>
      </c>
      <c r="M6535" t="s">
        <v>22</v>
      </c>
      <c r="N6535" t="s">
        <v>22</v>
      </c>
      <c r="O6535" t="s">
        <v>22</v>
      </c>
      <c r="P6535" t="s">
        <v>3324</v>
      </c>
      <c r="Q6535" t="s">
        <v>3405</v>
      </c>
      <c r="R6535" t="s">
        <v>34</v>
      </c>
      <c r="S6535" t="s">
        <v>32</v>
      </c>
      <c r="T6535" t="s">
        <v>74</v>
      </c>
    </row>
    <row r="6536" spans="1:20" x14ac:dyDescent="0.25">
      <c r="A6536">
        <v>6535</v>
      </c>
      <c r="B6536" t="s">
        <v>6616</v>
      </c>
      <c r="C6536" t="s">
        <v>29</v>
      </c>
      <c r="D6536">
        <v>301.3</v>
      </c>
      <c r="E6536">
        <v>310.60000000000002</v>
      </c>
      <c r="F6536">
        <v>1436</v>
      </c>
      <c r="G6536">
        <v>44.2</v>
      </c>
      <c r="H6536">
        <v>76</v>
      </c>
      <c r="I6536">
        <v>0</v>
      </c>
      <c r="J6536" t="s">
        <v>22</v>
      </c>
      <c r="K6536" t="s">
        <v>22</v>
      </c>
      <c r="L6536" t="s">
        <v>22</v>
      </c>
      <c r="M6536" t="s">
        <v>22</v>
      </c>
      <c r="N6536" t="s">
        <v>22</v>
      </c>
      <c r="O6536" t="s">
        <v>22</v>
      </c>
      <c r="P6536" t="s">
        <v>3324</v>
      </c>
      <c r="Q6536" t="s">
        <v>688</v>
      </c>
      <c r="R6536" t="s">
        <v>37</v>
      </c>
      <c r="S6536" t="s">
        <v>26</v>
      </c>
      <c r="T6536" t="s">
        <v>74</v>
      </c>
    </row>
    <row r="6537" spans="1:20" x14ac:dyDescent="0.25">
      <c r="A6537">
        <v>6536</v>
      </c>
      <c r="B6537" t="s">
        <v>6617</v>
      </c>
      <c r="C6537" t="s">
        <v>53</v>
      </c>
      <c r="D6537">
        <v>301.2</v>
      </c>
      <c r="E6537">
        <v>310.5</v>
      </c>
      <c r="F6537">
        <v>1505</v>
      </c>
      <c r="G6537">
        <v>43.6</v>
      </c>
      <c r="H6537">
        <v>78</v>
      </c>
      <c r="I6537">
        <v>0</v>
      </c>
      <c r="J6537" t="s">
        <v>22</v>
      </c>
      <c r="K6537" t="s">
        <v>22</v>
      </c>
      <c r="L6537" t="s">
        <v>22</v>
      </c>
      <c r="M6537" t="s">
        <v>22</v>
      </c>
      <c r="N6537" t="s">
        <v>22</v>
      </c>
      <c r="O6537" t="s">
        <v>22</v>
      </c>
      <c r="P6537" t="s">
        <v>3324</v>
      </c>
      <c r="Q6537" t="s">
        <v>688</v>
      </c>
      <c r="R6537" t="s">
        <v>34</v>
      </c>
      <c r="S6537" t="s">
        <v>26</v>
      </c>
      <c r="T6537" t="s">
        <v>74</v>
      </c>
    </row>
    <row r="6538" spans="1:20" x14ac:dyDescent="0.25">
      <c r="A6538">
        <v>6537</v>
      </c>
      <c r="B6538" t="s">
        <v>6618</v>
      </c>
      <c r="C6538" t="s">
        <v>29</v>
      </c>
      <c r="D6538">
        <v>301.3</v>
      </c>
      <c r="E6538">
        <v>310.5</v>
      </c>
      <c r="F6538">
        <v>1406</v>
      </c>
      <c r="G6538">
        <v>47.1</v>
      </c>
      <c r="H6538">
        <v>83</v>
      </c>
      <c r="I6538">
        <v>0</v>
      </c>
      <c r="J6538" t="s">
        <v>22</v>
      </c>
      <c r="K6538" t="s">
        <v>22</v>
      </c>
      <c r="L6538" t="s">
        <v>22</v>
      </c>
      <c r="M6538" t="s">
        <v>22</v>
      </c>
      <c r="N6538" t="s">
        <v>22</v>
      </c>
      <c r="O6538" t="s">
        <v>22</v>
      </c>
      <c r="P6538" t="s">
        <v>3324</v>
      </c>
      <c r="Q6538" t="s">
        <v>688</v>
      </c>
      <c r="R6538" t="s">
        <v>31</v>
      </c>
      <c r="S6538" t="s">
        <v>32</v>
      </c>
      <c r="T6538" t="s">
        <v>74</v>
      </c>
    </row>
    <row r="6539" spans="1:20" x14ac:dyDescent="0.25">
      <c r="A6539">
        <v>6538</v>
      </c>
      <c r="B6539" t="s">
        <v>6619</v>
      </c>
      <c r="C6539" t="s">
        <v>21</v>
      </c>
      <c r="D6539">
        <v>301.3</v>
      </c>
      <c r="E6539">
        <v>310.5</v>
      </c>
      <c r="F6539">
        <v>1481</v>
      </c>
      <c r="G6539">
        <v>39.700000000000003</v>
      </c>
      <c r="H6539">
        <v>85</v>
      </c>
      <c r="I6539">
        <v>0</v>
      </c>
      <c r="J6539" t="s">
        <v>22</v>
      </c>
      <c r="K6539" t="s">
        <v>22</v>
      </c>
      <c r="L6539" t="s">
        <v>22</v>
      </c>
      <c r="M6539" t="s">
        <v>22</v>
      </c>
      <c r="N6539" t="s">
        <v>22</v>
      </c>
      <c r="O6539" t="s">
        <v>22</v>
      </c>
      <c r="P6539" t="s">
        <v>3324</v>
      </c>
      <c r="Q6539" t="s">
        <v>688</v>
      </c>
      <c r="R6539" t="s">
        <v>71</v>
      </c>
      <c r="S6539" t="s">
        <v>38</v>
      </c>
      <c r="T6539" t="s">
        <v>74</v>
      </c>
    </row>
    <row r="6540" spans="1:20" x14ac:dyDescent="0.25">
      <c r="A6540">
        <v>6539</v>
      </c>
      <c r="B6540" t="s">
        <v>6620</v>
      </c>
      <c r="C6540" t="s">
        <v>29</v>
      </c>
      <c r="D6540">
        <v>301.39999999999998</v>
      </c>
      <c r="E6540">
        <v>310.7</v>
      </c>
      <c r="F6540">
        <v>1487</v>
      </c>
      <c r="G6540">
        <v>44.6</v>
      </c>
      <c r="H6540">
        <v>88</v>
      </c>
      <c r="I6540">
        <v>0</v>
      </c>
      <c r="J6540" t="s">
        <v>22</v>
      </c>
      <c r="K6540" t="s">
        <v>22</v>
      </c>
      <c r="L6540" t="s">
        <v>22</v>
      </c>
      <c r="M6540" t="s">
        <v>22</v>
      </c>
      <c r="N6540" t="s">
        <v>22</v>
      </c>
      <c r="O6540" t="s">
        <v>22</v>
      </c>
      <c r="P6540" t="s">
        <v>3324</v>
      </c>
      <c r="Q6540" t="s">
        <v>3405</v>
      </c>
      <c r="R6540" t="s">
        <v>34</v>
      </c>
      <c r="S6540" t="s">
        <v>26</v>
      </c>
      <c r="T6540" t="s">
        <v>87</v>
      </c>
    </row>
    <row r="6541" spans="1:20" x14ac:dyDescent="0.25">
      <c r="A6541">
        <v>6540</v>
      </c>
      <c r="B6541" t="s">
        <v>6621</v>
      </c>
      <c r="C6541" t="s">
        <v>29</v>
      </c>
      <c r="D6541">
        <v>301.39999999999998</v>
      </c>
      <c r="E6541">
        <v>310.7</v>
      </c>
      <c r="F6541">
        <v>1436</v>
      </c>
      <c r="G6541">
        <v>54.1</v>
      </c>
      <c r="H6541">
        <v>90</v>
      </c>
      <c r="I6541">
        <v>0</v>
      </c>
      <c r="J6541" t="s">
        <v>22</v>
      </c>
      <c r="K6541" t="s">
        <v>22</v>
      </c>
      <c r="L6541" t="s">
        <v>22</v>
      </c>
      <c r="M6541" t="s">
        <v>22</v>
      </c>
      <c r="N6541" t="s">
        <v>22</v>
      </c>
      <c r="O6541" t="s">
        <v>22</v>
      </c>
      <c r="P6541" t="s">
        <v>3324</v>
      </c>
      <c r="Q6541" t="s">
        <v>3405</v>
      </c>
      <c r="R6541" t="s">
        <v>37</v>
      </c>
      <c r="S6541" t="s">
        <v>66</v>
      </c>
      <c r="T6541" t="s">
        <v>87</v>
      </c>
    </row>
    <row r="6542" spans="1:20" x14ac:dyDescent="0.25">
      <c r="A6542">
        <v>6541</v>
      </c>
      <c r="B6542" t="s">
        <v>6622</v>
      </c>
      <c r="C6542" t="s">
        <v>21</v>
      </c>
      <c r="D6542">
        <v>301.39999999999998</v>
      </c>
      <c r="E6542">
        <v>310.7</v>
      </c>
      <c r="F6542">
        <v>1368</v>
      </c>
      <c r="G6542">
        <v>63.7</v>
      </c>
      <c r="H6542">
        <v>92</v>
      </c>
      <c r="I6542">
        <v>1</v>
      </c>
      <c r="J6542" t="s">
        <v>22</v>
      </c>
      <c r="K6542" t="s">
        <v>22</v>
      </c>
      <c r="L6542" t="s">
        <v>109</v>
      </c>
      <c r="M6542" t="s">
        <v>22</v>
      </c>
      <c r="N6542" t="s">
        <v>22</v>
      </c>
      <c r="O6542" t="s">
        <v>109</v>
      </c>
      <c r="P6542" t="s">
        <v>3324</v>
      </c>
      <c r="Q6542" t="s">
        <v>3405</v>
      </c>
      <c r="R6542" t="s">
        <v>57</v>
      </c>
      <c r="S6542" t="s">
        <v>66</v>
      </c>
      <c r="T6542" t="s">
        <v>87</v>
      </c>
    </row>
    <row r="6543" spans="1:20" x14ac:dyDescent="0.25">
      <c r="A6543">
        <v>6542</v>
      </c>
      <c r="B6543" t="s">
        <v>6623</v>
      </c>
      <c r="C6543" t="s">
        <v>29</v>
      </c>
      <c r="D6543">
        <v>301.39999999999998</v>
      </c>
      <c r="E6543">
        <v>310.7</v>
      </c>
      <c r="F6543">
        <v>1509</v>
      </c>
      <c r="G6543">
        <v>38.299999999999997</v>
      </c>
      <c r="H6543">
        <v>95</v>
      </c>
      <c r="I6543">
        <v>0</v>
      </c>
      <c r="J6543" t="s">
        <v>22</v>
      </c>
      <c r="K6543" t="s">
        <v>22</v>
      </c>
      <c r="L6543" t="s">
        <v>22</v>
      </c>
      <c r="M6543" t="s">
        <v>22</v>
      </c>
      <c r="N6543" t="s">
        <v>22</v>
      </c>
      <c r="O6543" t="s">
        <v>22</v>
      </c>
      <c r="P6543" t="s">
        <v>3324</v>
      </c>
      <c r="Q6543" t="s">
        <v>3405</v>
      </c>
      <c r="R6543" t="s">
        <v>34</v>
      </c>
      <c r="S6543" t="s">
        <v>38</v>
      </c>
      <c r="T6543" t="s">
        <v>87</v>
      </c>
    </row>
    <row r="6544" spans="1:20" x14ac:dyDescent="0.25">
      <c r="A6544">
        <v>6543</v>
      </c>
      <c r="B6544" t="s">
        <v>6624</v>
      </c>
      <c r="C6544" t="s">
        <v>29</v>
      </c>
      <c r="D6544">
        <v>301.39999999999998</v>
      </c>
      <c r="E6544">
        <v>310.8</v>
      </c>
      <c r="F6544">
        <v>1543</v>
      </c>
      <c r="G6544">
        <v>36.9</v>
      </c>
      <c r="H6544">
        <v>97</v>
      </c>
      <c r="I6544">
        <v>0</v>
      </c>
      <c r="J6544" t="s">
        <v>22</v>
      </c>
      <c r="K6544" t="s">
        <v>22</v>
      </c>
      <c r="L6544" t="s">
        <v>22</v>
      </c>
      <c r="M6544" t="s">
        <v>22</v>
      </c>
      <c r="N6544" t="s">
        <v>22</v>
      </c>
      <c r="O6544" t="s">
        <v>22</v>
      </c>
      <c r="P6544" t="s">
        <v>3324</v>
      </c>
      <c r="Q6544" t="s">
        <v>3405</v>
      </c>
      <c r="R6544" t="s">
        <v>25</v>
      </c>
      <c r="S6544" t="s">
        <v>78</v>
      </c>
      <c r="T6544" t="s">
        <v>87</v>
      </c>
    </row>
    <row r="6545" spans="1:20" x14ac:dyDescent="0.25">
      <c r="A6545">
        <v>6544</v>
      </c>
      <c r="B6545" t="s">
        <v>6625</v>
      </c>
      <c r="C6545" t="s">
        <v>29</v>
      </c>
      <c r="D6545">
        <v>301.39999999999998</v>
      </c>
      <c r="E6545">
        <v>310.8</v>
      </c>
      <c r="F6545">
        <v>1698</v>
      </c>
      <c r="G6545">
        <v>29.6</v>
      </c>
      <c r="H6545">
        <v>99</v>
      </c>
      <c r="I6545">
        <v>0</v>
      </c>
      <c r="J6545" t="s">
        <v>22</v>
      </c>
      <c r="K6545" t="s">
        <v>22</v>
      </c>
      <c r="L6545" t="s">
        <v>22</v>
      </c>
      <c r="M6545" t="s">
        <v>22</v>
      </c>
      <c r="N6545" t="s">
        <v>22</v>
      </c>
      <c r="O6545" t="s">
        <v>22</v>
      </c>
      <c r="P6545" t="s">
        <v>3324</v>
      </c>
      <c r="Q6545" t="s">
        <v>3405</v>
      </c>
      <c r="R6545" t="s">
        <v>45</v>
      </c>
      <c r="S6545" t="s">
        <v>46</v>
      </c>
      <c r="T6545" t="s">
        <v>87</v>
      </c>
    </row>
    <row r="6546" spans="1:20" x14ac:dyDescent="0.25">
      <c r="A6546">
        <v>6545</v>
      </c>
      <c r="B6546" t="s">
        <v>6626</v>
      </c>
      <c r="C6546" t="s">
        <v>21</v>
      </c>
      <c r="D6546">
        <v>301.39999999999998</v>
      </c>
      <c r="E6546">
        <v>310.7</v>
      </c>
      <c r="F6546">
        <v>1470</v>
      </c>
      <c r="G6546">
        <v>46.5</v>
      </c>
      <c r="H6546">
        <v>101</v>
      </c>
      <c r="I6546">
        <v>0</v>
      </c>
      <c r="J6546" t="s">
        <v>22</v>
      </c>
      <c r="K6546" t="s">
        <v>22</v>
      </c>
      <c r="L6546" t="s">
        <v>22</v>
      </c>
      <c r="M6546" t="s">
        <v>22</v>
      </c>
      <c r="N6546" t="s">
        <v>22</v>
      </c>
      <c r="O6546" t="s">
        <v>22</v>
      </c>
      <c r="P6546" t="s">
        <v>3324</v>
      </c>
      <c r="Q6546" t="s">
        <v>3405</v>
      </c>
      <c r="R6546" t="s">
        <v>71</v>
      </c>
      <c r="S6546" t="s">
        <v>32</v>
      </c>
      <c r="T6546" t="s">
        <v>87</v>
      </c>
    </row>
    <row r="6547" spans="1:20" x14ac:dyDescent="0.25">
      <c r="A6547">
        <v>6546</v>
      </c>
      <c r="B6547" t="s">
        <v>6627</v>
      </c>
      <c r="C6547" t="s">
        <v>21</v>
      </c>
      <c r="D6547">
        <v>301.39999999999998</v>
      </c>
      <c r="E6547">
        <v>310.8</v>
      </c>
      <c r="F6547">
        <v>1738</v>
      </c>
      <c r="G6547">
        <v>30.3</v>
      </c>
      <c r="H6547">
        <v>104</v>
      </c>
      <c r="I6547">
        <v>0</v>
      </c>
      <c r="J6547" t="s">
        <v>22</v>
      </c>
      <c r="K6547" t="s">
        <v>22</v>
      </c>
      <c r="L6547" t="s">
        <v>22</v>
      </c>
      <c r="M6547" t="s">
        <v>22</v>
      </c>
      <c r="N6547" t="s">
        <v>22</v>
      </c>
      <c r="O6547" t="s">
        <v>22</v>
      </c>
      <c r="P6547" t="s">
        <v>3324</v>
      </c>
      <c r="Q6547" t="s">
        <v>3405</v>
      </c>
      <c r="R6547" t="s">
        <v>50</v>
      </c>
      <c r="S6547" t="s">
        <v>46</v>
      </c>
      <c r="T6547" t="s">
        <v>87</v>
      </c>
    </row>
    <row r="6548" spans="1:20" x14ac:dyDescent="0.25">
      <c r="A6548">
        <v>6547</v>
      </c>
      <c r="B6548" t="s">
        <v>6628</v>
      </c>
      <c r="C6548" t="s">
        <v>21</v>
      </c>
      <c r="D6548">
        <v>301.39999999999998</v>
      </c>
      <c r="E6548">
        <v>310.8</v>
      </c>
      <c r="F6548">
        <v>1530</v>
      </c>
      <c r="G6548">
        <v>39.9</v>
      </c>
      <c r="H6548">
        <v>107</v>
      </c>
      <c r="I6548">
        <v>0</v>
      </c>
      <c r="J6548" t="s">
        <v>22</v>
      </c>
      <c r="K6548" t="s">
        <v>22</v>
      </c>
      <c r="L6548" t="s">
        <v>22</v>
      </c>
      <c r="M6548" t="s">
        <v>22</v>
      </c>
      <c r="N6548" t="s">
        <v>22</v>
      </c>
      <c r="O6548" t="s">
        <v>22</v>
      </c>
      <c r="P6548" t="s">
        <v>3324</v>
      </c>
      <c r="Q6548" t="s">
        <v>3405</v>
      </c>
      <c r="R6548" t="s">
        <v>25</v>
      </c>
      <c r="S6548" t="s">
        <v>38</v>
      </c>
      <c r="T6548" t="s">
        <v>87</v>
      </c>
    </row>
    <row r="6549" spans="1:20" x14ac:dyDescent="0.25">
      <c r="A6549">
        <v>6548</v>
      </c>
      <c r="B6549" t="s">
        <v>6629</v>
      </c>
      <c r="C6549" t="s">
        <v>29</v>
      </c>
      <c r="D6549">
        <v>301.39999999999998</v>
      </c>
      <c r="E6549">
        <v>310.8</v>
      </c>
      <c r="F6549">
        <v>1740</v>
      </c>
      <c r="G6549">
        <v>29.2</v>
      </c>
      <c r="H6549">
        <v>110</v>
      </c>
      <c r="I6549">
        <v>0</v>
      </c>
      <c r="J6549" t="s">
        <v>22</v>
      </c>
      <c r="K6549" t="s">
        <v>22</v>
      </c>
      <c r="L6549" t="s">
        <v>22</v>
      </c>
      <c r="M6549" t="s">
        <v>22</v>
      </c>
      <c r="N6549" t="s">
        <v>22</v>
      </c>
      <c r="O6549" t="s">
        <v>22</v>
      </c>
      <c r="P6549" t="s">
        <v>3324</v>
      </c>
      <c r="Q6549" t="s">
        <v>3405</v>
      </c>
      <c r="R6549" t="s">
        <v>50</v>
      </c>
      <c r="S6549" t="s">
        <v>46</v>
      </c>
      <c r="T6549" t="s">
        <v>96</v>
      </c>
    </row>
    <row r="6550" spans="1:20" x14ac:dyDescent="0.25">
      <c r="A6550">
        <v>6549</v>
      </c>
      <c r="B6550" t="s">
        <v>6630</v>
      </c>
      <c r="C6550" t="s">
        <v>29</v>
      </c>
      <c r="D6550">
        <v>301.39999999999998</v>
      </c>
      <c r="E6550">
        <v>310.8</v>
      </c>
      <c r="F6550">
        <v>1770</v>
      </c>
      <c r="G6550">
        <v>24.1</v>
      </c>
      <c r="H6550">
        <v>112</v>
      </c>
      <c r="I6550">
        <v>0</v>
      </c>
      <c r="J6550" t="s">
        <v>22</v>
      </c>
      <c r="K6550" t="s">
        <v>22</v>
      </c>
      <c r="L6550" t="s">
        <v>22</v>
      </c>
      <c r="M6550" t="s">
        <v>22</v>
      </c>
      <c r="N6550" t="s">
        <v>22</v>
      </c>
      <c r="O6550" t="s">
        <v>22</v>
      </c>
      <c r="P6550" t="s">
        <v>3324</v>
      </c>
      <c r="Q6550" t="s">
        <v>3405</v>
      </c>
      <c r="R6550" t="s">
        <v>50</v>
      </c>
      <c r="S6550" t="s">
        <v>54</v>
      </c>
      <c r="T6550" t="s">
        <v>96</v>
      </c>
    </row>
    <row r="6551" spans="1:20" x14ac:dyDescent="0.25">
      <c r="A6551">
        <v>6550</v>
      </c>
      <c r="B6551" t="s">
        <v>6631</v>
      </c>
      <c r="C6551" t="s">
        <v>53</v>
      </c>
      <c r="D6551">
        <v>301.3</v>
      </c>
      <c r="E6551">
        <v>310.60000000000002</v>
      </c>
      <c r="F6551">
        <v>1527</v>
      </c>
      <c r="G6551">
        <v>44</v>
      </c>
      <c r="H6551">
        <v>114</v>
      </c>
      <c r="I6551">
        <v>0</v>
      </c>
      <c r="J6551" t="s">
        <v>22</v>
      </c>
      <c r="K6551" t="s">
        <v>22</v>
      </c>
      <c r="L6551" t="s">
        <v>22</v>
      </c>
      <c r="M6551" t="s">
        <v>22</v>
      </c>
      <c r="N6551" t="s">
        <v>22</v>
      </c>
      <c r="O6551" t="s">
        <v>22</v>
      </c>
      <c r="P6551" t="s">
        <v>3324</v>
      </c>
      <c r="Q6551" t="s">
        <v>688</v>
      </c>
      <c r="R6551" t="s">
        <v>25</v>
      </c>
      <c r="S6551" t="s">
        <v>26</v>
      </c>
      <c r="T6551" t="s">
        <v>96</v>
      </c>
    </row>
    <row r="6552" spans="1:20" x14ac:dyDescent="0.25">
      <c r="A6552">
        <v>6551</v>
      </c>
      <c r="B6552" t="s">
        <v>6632</v>
      </c>
      <c r="C6552" t="s">
        <v>29</v>
      </c>
      <c r="D6552">
        <v>301.3</v>
      </c>
      <c r="E6552">
        <v>310.7</v>
      </c>
      <c r="F6552">
        <v>1516</v>
      </c>
      <c r="G6552">
        <v>46</v>
      </c>
      <c r="H6552">
        <v>119</v>
      </c>
      <c r="I6552">
        <v>0</v>
      </c>
      <c r="J6552" t="s">
        <v>22</v>
      </c>
      <c r="K6552" t="s">
        <v>22</v>
      </c>
      <c r="L6552" t="s">
        <v>22</v>
      </c>
      <c r="M6552" t="s">
        <v>22</v>
      </c>
      <c r="N6552" t="s">
        <v>22</v>
      </c>
      <c r="O6552" t="s">
        <v>22</v>
      </c>
      <c r="P6552" t="s">
        <v>3324</v>
      </c>
      <c r="Q6552" t="s">
        <v>3405</v>
      </c>
      <c r="R6552" t="s">
        <v>34</v>
      </c>
      <c r="S6552" t="s">
        <v>32</v>
      </c>
      <c r="T6552" t="s">
        <v>96</v>
      </c>
    </row>
    <row r="6553" spans="1:20" x14ac:dyDescent="0.25">
      <c r="A6553">
        <v>6552</v>
      </c>
      <c r="B6553" t="s">
        <v>6633</v>
      </c>
      <c r="C6553" t="s">
        <v>29</v>
      </c>
      <c r="D6553">
        <v>301.39999999999998</v>
      </c>
      <c r="E6553">
        <v>310.7</v>
      </c>
      <c r="F6553">
        <v>1616</v>
      </c>
      <c r="G6553">
        <v>36.5</v>
      </c>
      <c r="H6553">
        <v>121</v>
      </c>
      <c r="I6553">
        <v>0</v>
      </c>
      <c r="J6553" t="s">
        <v>22</v>
      </c>
      <c r="K6553" t="s">
        <v>22</v>
      </c>
      <c r="L6553" t="s">
        <v>22</v>
      </c>
      <c r="M6553" t="s">
        <v>22</v>
      </c>
      <c r="N6553" t="s">
        <v>22</v>
      </c>
      <c r="O6553" t="s">
        <v>22</v>
      </c>
      <c r="P6553" t="s">
        <v>3324</v>
      </c>
      <c r="Q6553" t="s">
        <v>3405</v>
      </c>
      <c r="R6553" t="s">
        <v>73</v>
      </c>
      <c r="S6553" t="s">
        <v>78</v>
      </c>
      <c r="T6553" t="s">
        <v>96</v>
      </c>
    </row>
    <row r="6554" spans="1:20" x14ac:dyDescent="0.25">
      <c r="A6554">
        <v>6553</v>
      </c>
      <c r="B6554" t="s">
        <v>6634</v>
      </c>
      <c r="C6554" t="s">
        <v>29</v>
      </c>
      <c r="D6554">
        <v>301.39999999999998</v>
      </c>
      <c r="E6554">
        <v>310.7</v>
      </c>
      <c r="F6554">
        <v>1786</v>
      </c>
      <c r="G6554">
        <v>26.1</v>
      </c>
      <c r="H6554">
        <v>123</v>
      </c>
      <c r="I6554">
        <v>0</v>
      </c>
      <c r="J6554" t="s">
        <v>22</v>
      </c>
      <c r="K6554" t="s">
        <v>22</v>
      </c>
      <c r="L6554" t="s">
        <v>22</v>
      </c>
      <c r="M6554" t="s">
        <v>22</v>
      </c>
      <c r="N6554" t="s">
        <v>22</v>
      </c>
      <c r="O6554" t="s">
        <v>22</v>
      </c>
      <c r="P6554" t="s">
        <v>3324</v>
      </c>
      <c r="Q6554" t="s">
        <v>3405</v>
      </c>
      <c r="R6554" t="s">
        <v>50</v>
      </c>
      <c r="S6554" t="s">
        <v>54</v>
      </c>
      <c r="T6554" t="s">
        <v>96</v>
      </c>
    </row>
    <row r="6555" spans="1:20" x14ac:dyDescent="0.25">
      <c r="A6555">
        <v>6554</v>
      </c>
      <c r="B6555" t="s">
        <v>6635</v>
      </c>
      <c r="C6555" t="s">
        <v>29</v>
      </c>
      <c r="D6555">
        <v>301.39999999999998</v>
      </c>
      <c r="E6555">
        <v>310.8</v>
      </c>
      <c r="F6555">
        <v>1389</v>
      </c>
      <c r="G6555">
        <v>52.7</v>
      </c>
      <c r="H6555">
        <v>125</v>
      </c>
      <c r="I6555">
        <v>0</v>
      </c>
      <c r="J6555" t="s">
        <v>22</v>
      </c>
      <c r="K6555" t="s">
        <v>22</v>
      </c>
      <c r="L6555" t="s">
        <v>22</v>
      </c>
      <c r="M6555" t="s">
        <v>22</v>
      </c>
      <c r="N6555" t="s">
        <v>22</v>
      </c>
      <c r="O6555" t="s">
        <v>22</v>
      </c>
      <c r="P6555" t="s">
        <v>3324</v>
      </c>
      <c r="Q6555" t="s">
        <v>3405</v>
      </c>
      <c r="R6555" t="s">
        <v>31</v>
      </c>
      <c r="S6555" t="s">
        <v>66</v>
      </c>
      <c r="T6555" t="s">
        <v>96</v>
      </c>
    </row>
    <row r="6556" spans="1:20" x14ac:dyDescent="0.25">
      <c r="A6556">
        <v>6555</v>
      </c>
      <c r="B6556" t="s">
        <v>6636</v>
      </c>
      <c r="C6556" t="s">
        <v>21</v>
      </c>
      <c r="D6556">
        <v>301.39999999999998</v>
      </c>
      <c r="E6556">
        <v>310.7</v>
      </c>
      <c r="F6556">
        <v>1639</v>
      </c>
      <c r="G6556">
        <v>29.8</v>
      </c>
      <c r="H6556">
        <v>127</v>
      </c>
      <c r="I6556">
        <v>0</v>
      </c>
      <c r="J6556" t="s">
        <v>22</v>
      </c>
      <c r="K6556" t="s">
        <v>22</v>
      </c>
      <c r="L6556" t="s">
        <v>22</v>
      </c>
      <c r="M6556" t="s">
        <v>22</v>
      </c>
      <c r="N6556" t="s">
        <v>22</v>
      </c>
      <c r="O6556" t="s">
        <v>22</v>
      </c>
      <c r="P6556" t="s">
        <v>3324</v>
      </c>
      <c r="Q6556" t="s">
        <v>3405</v>
      </c>
      <c r="R6556" t="s">
        <v>45</v>
      </c>
      <c r="S6556" t="s">
        <v>46</v>
      </c>
      <c r="T6556" t="s">
        <v>96</v>
      </c>
    </row>
    <row r="6557" spans="1:20" x14ac:dyDescent="0.25">
      <c r="A6557">
        <v>6556</v>
      </c>
      <c r="B6557" t="s">
        <v>6637</v>
      </c>
      <c r="C6557" t="s">
        <v>53</v>
      </c>
      <c r="D6557">
        <v>301.5</v>
      </c>
      <c r="E6557">
        <v>310.7</v>
      </c>
      <c r="F6557">
        <v>1394</v>
      </c>
      <c r="G6557">
        <v>46.7</v>
      </c>
      <c r="H6557">
        <v>130</v>
      </c>
      <c r="I6557">
        <v>0</v>
      </c>
      <c r="J6557" t="s">
        <v>22</v>
      </c>
      <c r="K6557" t="s">
        <v>22</v>
      </c>
      <c r="L6557" t="s">
        <v>22</v>
      </c>
      <c r="M6557" t="s">
        <v>22</v>
      </c>
      <c r="N6557" t="s">
        <v>22</v>
      </c>
      <c r="O6557" t="s">
        <v>22</v>
      </c>
      <c r="P6557" t="s">
        <v>3324</v>
      </c>
      <c r="Q6557" t="s">
        <v>3405</v>
      </c>
      <c r="R6557" t="s">
        <v>31</v>
      </c>
      <c r="S6557" t="s">
        <v>32</v>
      </c>
      <c r="T6557" t="s">
        <v>96</v>
      </c>
    </row>
    <row r="6558" spans="1:20" x14ac:dyDescent="0.25">
      <c r="A6558">
        <v>6557</v>
      </c>
      <c r="B6558" t="s">
        <v>6638</v>
      </c>
      <c r="C6558" t="s">
        <v>29</v>
      </c>
      <c r="D6558">
        <v>301.5</v>
      </c>
      <c r="E6558">
        <v>310.7</v>
      </c>
      <c r="F6558">
        <v>1686</v>
      </c>
      <c r="G6558">
        <v>27.9</v>
      </c>
      <c r="H6558">
        <v>135</v>
      </c>
      <c r="I6558">
        <v>0</v>
      </c>
      <c r="J6558" t="s">
        <v>22</v>
      </c>
      <c r="K6558" t="s">
        <v>22</v>
      </c>
      <c r="L6558" t="s">
        <v>22</v>
      </c>
      <c r="M6558" t="s">
        <v>22</v>
      </c>
      <c r="N6558" t="s">
        <v>22</v>
      </c>
      <c r="O6558" t="s">
        <v>22</v>
      </c>
      <c r="P6558" t="s">
        <v>3324</v>
      </c>
      <c r="Q6558" t="s">
        <v>3405</v>
      </c>
      <c r="R6558" t="s">
        <v>45</v>
      </c>
      <c r="S6558" t="s">
        <v>46</v>
      </c>
      <c r="T6558" t="s">
        <v>105</v>
      </c>
    </row>
    <row r="6559" spans="1:20" x14ac:dyDescent="0.25">
      <c r="A6559">
        <v>6558</v>
      </c>
      <c r="B6559" t="s">
        <v>6639</v>
      </c>
      <c r="C6559" t="s">
        <v>21</v>
      </c>
      <c r="D6559">
        <v>301.5</v>
      </c>
      <c r="E6559">
        <v>310.60000000000002</v>
      </c>
      <c r="F6559">
        <v>1638</v>
      </c>
      <c r="G6559">
        <v>31.9</v>
      </c>
      <c r="H6559">
        <v>137</v>
      </c>
      <c r="I6559">
        <v>0</v>
      </c>
      <c r="J6559" t="s">
        <v>22</v>
      </c>
      <c r="K6559" t="s">
        <v>22</v>
      </c>
      <c r="L6559" t="s">
        <v>22</v>
      </c>
      <c r="M6559" t="s">
        <v>22</v>
      </c>
      <c r="N6559" t="s">
        <v>22</v>
      </c>
      <c r="O6559" t="s">
        <v>22</v>
      </c>
      <c r="P6559" t="s">
        <v>3324</v>
      </c>
      <c r="Q6559" t="s">
        <v>688</v>
      </c>
      <c r="R6559" t="s">
        <v>45</v>
      </c>
      <c r="S6559" t="s">
        <v>68</v>
      </c>
      <c r="T6559" t="s">
        <v>105</v>
      </c>
    </row>
    <row r="6560" spans="1:20" x14ac:dyDescent="0.25">
      <c r="A6560">
        <v>6559</v>
      </c>
      <c r="B6560" t="s">
        <v>6640</v>
      </c>
      <c r="C6560" t="s">
        <v>21</v>
      </c>
      <c r="D6560">
        <v>301.5</v>
      </c>
      <c r="E6560">
        <v>310.60000000000002</v>
      </c>
      <c r="F6560">
        <v>1447</v>
      </c>
      <c r="G6560">
        <v>41.9</v>
      </c>
      <c r="H6560">
        <v>140</v>
      </c>
      <c r="I6560">
        <v>0</v>
      </c>
      <c r="J6560" t="s">
        <v>22</v>
      </c>
      <c r="K6560" t="s">
        <v>22</v>
      </c>
      <c r="L6560" t="s">
        <v>22</v>
      </c>
      <c r="M6560" t="s">
        <v>22</v>
      </c>
      <c r="N6560" t="s">
        <v>22</v>
      </c>
      <c r="O6560" t="s">
        <v>22</v>
      </c>
      <c r="P6560" t="s">
        <v>3324</v>
      </c>
      <c r="Q6560" t="s">
        <v>688</v>
      </c>
      <c r="R6560" t="s">
        <v>37</v>
      </c>
      <c r="S6560" t="s">
        <v>41</v>
      </c>
      <c r="T6560" t="s">
        <v>105</v>
      </c>
    </row>
    <row r="6561" spans="1:20" x14ac:dyDescent="0.25">
      <c r="A6561">
        <v>6560</v>
      </c>
      <c r="B6561" t="s">
        <v>6641</v>
      </c>
      <c r="C6561" t="s">
        <v>53</v>
      </c>
      <c r="D6561">
        <v>301.5</v>
      </c>
      <c r="E6561">
        <v>310.60000000000002</v>
      </c>
      <c r="F6561">
        <v>1512</v>
      </c>
      <c r="G6561">
        <v>39</v>
      </c>
      <c r="H6561">
        <v>143</v>
      </c>
      <c r="I6561">
        <v>0</v>
      </c>
      <c r="J6561" t="s">
        <v>22</v>
      </c>
      <c r="K6561" t="s">
        <v>22</v>
      </c>
      <c r="L6561" t="s">
        <v>22</v>
      </c>
      <c r="M6561" t="s">
        <v>22</v>
      </c>
      <c r="N6561" t="s">
        <v>22</v>
      </c>
      <c r="O6561" t="s">
        <v>22</v>
      </c>
      <c r="P6561" t="s">
        <v>3324</v>
      </c>
      <c r="Q6561" t="s">
        <v>688</v>
      </c>
      <c r="R6561" t="s">
        <v>34</v>
      </c>
      <c r="S6561" t="s">
        <v>38</v>
      </c>
      <c r="T6561" t="s">
        <v>105</v>
      </c>
    </row>
    <row r="6562" spans="1:20" x14ac:dyDescent="0.25">
      <c r="A6562">
        <v>6561</v>
      </c>
      <c r="B6562" t="s">
        <v>6642</v>
      </c>
      <c r="C6562" t="s">
        <v>29</v>
      </c>
      <c r="D6562">
        <v>301.60000000000002</v>
      </c>
      <c r="E6562">
        <v>310.8</v>
      </c>
      <c r="F6562">
        <v>1961</v>
      </c>
      <c r="G6562">
        <v>21.8</v>
      </c>
      <c r="H6562">
        <v>148</v>
      </c>
      <c r="I6562">
        <v>0</v>
      </c>
      <c r="J6562" t="s">
        <v>22</v>
      </c>
      <c r="K6562" t="s">
        <v>22</v>
      </c>
      <c r="L6562" t="s">
        <v>22</v>
      </c>
      <c r="M6562" t="s">
        <v>22</v>
      </c>
      <c r="N6562" t="s">
        <v>22</v>
      </c>
      <c r="O6562" t="s">
        <v>22</v>
      </c>
      <c r="P6562" t="s">
        <v>3403</v>
      </c>
      <c r="Q6562" t="s">
        <v>3405</v>
      </c>
      <c r="R6562" t="s">
        <v>50</v>
      </c>
      <c r="S6562" t="s">
        <v>54</v>
      </c>
      <c r="T6562" t="s">
        <v>105</v>
      </c>
    </row>
    <row r="6563" spans="1:20" x14ac:dyDescent="0.25">
      <c r="A6563">
        <v>6562</v>
      </c>
      <c r="B6563" t="s">
        <v>6643</v>
      </c>
      <c r="C6563" t="s">
        <v>29</v>
      </c>
      <c r="D6563">
        <v>301.5</v>
      </c>
      <c r="E6563">
        <v>310.7</v>
      </c>
      <c r="F6563">
        <v>1596</v>
      </c>
      <c r="G6563">
        <v>35.4</v>
      </c>
      <c r="H6563">
        <v>150</v>
      </c>
      <c r="I6563">
        <v>0</v>
      </c>
      <c r="J6563" t="s">
        <v>22</v>
      </c>
      <c r="K6563" t="s">
        <v>22</v>
      </c>
      <c r="L6563" t="s">
        <v>22</v>
      </c>
      <c r="M6563" t="s">
        <v>22</v>
      </c>
      <c r="N6563" t="s">
        <v>22</v>
      </c>
      <c r="O6563" t="s">
        <v>22</v>
      </c>
      <c r="P6563" t="s">
        <v>3324</v>
      </c>
      <c r="Q6563" t="s">
        <v>3405</v>
      </c>
      <c r="R6563" t="s">
        <v>73</v>
      </c>
      <c r="S6563" t="s">
        <v>78</v>
      </c>
      <c r="T6563" t="s">
        <v>105</v>
      </c>
    </row>
    <row r="6564" spans="1:20" x14ac:dyDescent="0.25">
      <c r="A6564">
        <v>6563</v>
      </c>
      <c r="B6564" t="s">
        <v>6644</v>
      </c>
      <c r="C6564" t="s">
        <v>21</v>
      </c>
      <c r="D6564">
        <v>301.5</v>
      </c>
      <c r="E6564">
        <v>310.7</v>
      </c>
      <c r="F6564">
        <v>1871</v>
      </c>
      <c r="G6564">
        <v>21.3</v>
      </c>
      <c r="H6564">
        <v>152</v>
      </c>
      <c r="I6564">
        <v>0</v>
      </c>
      <c r="J6564" t="s">
        <v>22</v>
      </c>
      <c r="K6564" t="s">
        <v>22</v>
      </c>
      <c r="L6564" t="s">
        <v>22</v>
      </c>
      <c r="M6564" t="s">
        <v>22</v>
      </c>
      <c r="N6564" t="s">
        <v>22</v>
      </c>
      <c r="O6564" t="s">
        <v>22</v>
      </c>
      <c r="P6564" t="s">
        <v>3324</v>
      </c>
      <c r="Q6564" t="s">
        <v>3405</v>
      </c>
      <c r="R6564" t="s">
        <v>50</v>
      </c>
      <c r="S6564" t="s">
        <v>54</v>
      </c>
      <c r="T6564" t="s">
        <v>113</v>
      </c>
    </row>
    <row r="6565" spans="1:20" x14ac:dyDescent="0.25">
      <c r="A6565">
        <v>6564</v>
      </c>
      <c r="B6565" t="s">
        <v>6645</v>
      </c>
      <c r="C6565" t="s">
        <v>29</v>
      </c>
      <c r="D6565">
        <v>301.5</v>
      </c>
      <c r="E6565">
        <v>310.7</v>
      </c>
      <c r="F6565">
        <v>1942</v>
      </c>
      <c r="G6565">
        <v>20.5</v>
      </c>
      <c r="H6565">
        <v>155</v>
      </c>
      <c r="I6565">
        <v>0</v>
      </c>
      <c r="J6565" t="s">
        <v>22</v>
      </c>
      <c r="K6565" t="s">
        <v>22</v>
      </c>
      <c r="L6565" t="s">
        <v>22</v>
      </c>
      <c r="M6565" t="s">
        <v>22</v>
      </c>
      <c r="N6565" t="s">
        <v>22</v>
      </c>
      <c r="O6565" t="s">
        <v>22</v>
      </c>
      <c r="P6565" t="s">
        <v>3324</v>
      </c>
      <c r="Q6565" t="s">
        <v>3405</v>
      </c>
      <c r="R6565" t="s">
        <v>50</v>
      </c>
      <c r="S6565" t="s">
        <v>54</v>
      </c>
      <c r="T6565" t="s">
        <v>113</v>
      </c>
    </row>
    <row r="6566" spans="1:20" x14ac:dyDescent="0.25">
      <c r="A6566">
        <v>6565</v>
      </c>
      <c r="B6566" t="s">
        <v>6646</v>
      </c>
      <c r="C6566" t="s">
        <v>29</v>
      </c>
      <c r="D6566">
        <v>301.39999999999998</v>
      </c>
      <c r="E6566">
        <v>310.60000000000002</v>
      </c>
      <c r="F6566">
        <v>1557</v>
      </c>
      <c r="G6566">
        <v>38.200000000000003</v>
      </c>
      <c r="H6566">
        <v>157</v>
      </c>
      <c r="I6566">
        <v>0</v>
      </c>
      <c r="J6566" t="s">
        <v>22</v>
      </c>
      <c r="K6566" t="s">
        <v>22</v>
      </c>
      <c r="L6566" t="s">
        <v>22</v>
      </c>
      <c r="M6566" t="s">
        <v>22</v>
      </c>
      <c r="N6566" t="s">
        <v>22</v>
      </c>
      <c r="O6566" t="s">
        <v>22</v>
      </c>
      <c r="P6566" t="s">
        <v>3324</v>
      </c>
      <c r="Q6566" t="s">
        <v>688</v>
      </c>
      <c r="R6566" t="s">
        <v>25</v>
      </c>
      <c r="S6566" t="s">
        <v>38</v>
      </c>
      <c r="T6566" t="s">
        <v>113</v>
      </c>
    </row>
    <row r="6567" spans="1:20" x14ac:dyDescent="0.25">
      <c r="A6567">
        <v>6566</v>
      </c>
      <c r="B6567" t="s">
        <v>6647</v>
      </c>
      <c r="C6567" t="s">
        <v>29</v>
      </c>
      <c r="D6567">
        <v>301.39999999999998</v>
      </c>
      <c r="E6567">
        <v>310.60000000000002</v>
      </c>
      <c r="F6567">
        <v>1550</v>
      </c>
      <c r="G6567">
        <v>36.799999999999997</v>
      </c>
      <c r="H6567">
        <v>159</v>
      </c>
      <c r="I6567">
        <v>0</v>
      </c>
      <c r="J6567" t="s">
        <v>22</v>
      </c>
      <c r="K6567" t="s">
        <v>22</v>
      </c>
      <c r="L6567" t="s">
        <v>22</v>
      </c>
      <c r="M6567" t="s">
        <v>22</v>
      </c>
      <c r="N6567" t="s">
        <v>22</v>
      </c>
      <c r="O6567" t="s">
        <v>22</v>
      </c>
      <c r="P6567" t="s">
        <v>3324</v>
      </c>
      <c r="Q6567" t="s">
        <v>688</v>
      </c>
      <c r="R6567" t="s">
        <v>25</v>
      </c>
      <c r="S6567" t="s">
        <v>78</v>
      </c>
      <c r="T6567" t="s">
        <v>113</v>
      </c>
    </row>
    <row r="6568" spans="1:20" x14ac:dyDescent="0.25">
      <c r="A6568">
        <v>6567</v>
      </c>
      <c r="B6568" t="s">
        <v>6648</v>
      </c>
      <c r="C6568" t="s">
        <v>29</v>
      </c>
      <c r="D6568">
        <v>301.3</v>
      </c>
      <c r="E6568">
        <v>310.60000000000002</v>
      </c>
      <c r="F6568">
        <v>1966</v>
      </c>
      <c r="G6568">
        <v>22.6</v>
      </c>
      <c r="H6568">
        <v>161</v>
      </c>
      <c r="I6568">
        <v>0</v>
      </c>
      <c r="J6568" t="s">
        <v>22</v>
      </c>
      <c r="K6568" t="s">
        <v>22</v>
      </c>
      <c r="L6568" t="s">
        <v>22</v>
      </c>
      <c r="M6568" t="s">
        <v>22</v>
      </c>
      <c r="N6568" t="s">
        <v>22</v>
      </c>
      <c r="O6568" t="s">
        <v>22</v>
      </c>
      <c r="P6568" t="s">
        <v>3324</v>
      </c>
      <c r="Q6568" t="s">
        <v>688</v>
      </c>
      <c r="R6568" t="s">
        <v>50</v>
      </c>
      <c r="S6568" t="s">
        <v>54</v>
      </c>
      <c r="T6568" t="s">
        <v>113</v>
      </c>
    </row>
    <row r="6569" spans="1:20" x14ac:dyDescent="0.25">
      <c r="A6569">
        <v>6568</v>
      </c>
      <c r="B6569" t="s">
        <v>6649</v>
      </c>
      <c r="C6569" t="s">
        <v>21</v>
      </c>
      <c r="D6569">
        <v>301.3</v>
      </c>
      <c r="E6569">
        <v>310.60000000000002</v>
      </c>
      <c r="F6569">
        <v>1499</v>
      </c>
      <c r="G6569">
        <v>36.1</v>
      </c>
      <c r="H6569">
        <v>163</v>
      </c>
      <c r="I6569">
        <v>0</v>
      </c>
      <c r="J6569" t="s">
        <v>22</v>
      </c>
      <c r="K6569" t="s">
        <v>22</v>
      </c>
      <c r="L6569" t="s">
        <v>22</v>
      </c>
      <c r="M6569" t="s">
        <v>22</v>
      </c>
      <c r="N6569" t="s">
        <v>22</v>
      </c>
      <c r="O6569" t="s">
        <v>22</v>
      </c>
      <c r="P6569" t="s">
        <v>3324</v>
      </c>
      <c r="Q6569" t="s">
        <v>688</v>
      </c>
      <c r="R6569" t="s">
        <v>34</v>
      </c>
      <c r="S6569" t="s">
        <v>78</v>
      </c>
      <c r="T6569" t="s">
        <v>113</v>
      </c>
    </row>
    <row r="6570" spans="1:20" x14ac:dyDescent="0.25">
      <c r="A6570">
        <v>6569</v>
      </c>
      <c r="B6570" t="s">
        <v>6650</v>
      </c>
      <c r="C6570" t="s">
        <v>29</v>
      </c>
      <c r="D6570">
        <v>301.3</v>
      </c>
      <c r="E6570">
        <v>310.60000000000002</v>
      </c>
      <c r="F6570">
        <v>1521</v>
      </c>
      <c r="G6570">
        <v>36.299999999999997</v>
      </c>
      <c r="H6570">
        <v>166</v>
      </c>
      <c r="I6570">
        <v>0</v>
      </c>
      <c r="J6570" t="s">
        <v>22</v>
      </c>
      <c r="K6570" t="s">
        <v>22</v>
      </c>
      <c r="L6570" t="s">
        <v>22</v>
      </c>
      <c r="M6570" t="s">
        <v>22</v>
      </c>
      <c r="N6570" t="s">
        <v>22</v>
      </c>
      <c r="O6570" t="s">
        <v>22</v>
      </c>
      <c r="P6570" t="s">
        <v>3324</v>
      </c>
      <c r="Q6570" t="s">
        <v>688</v>
      </c>
      <c r="R6570" t="s">
        <v>34</v>
      </c>
      <c r="S6570" t="s">
        <v>78</v>
      </c>
      <c r="T6570" t="s">
        <v>113</v>
      </c>
    </row>
    <row r="6571" spans="1:20" x14ac:dyDescent="0.25">
      <c r="A6571">
        <v>6570</v>
      </c>
      <c r="B6571" t="s">
        <v>6651</v>
      </c>
      <c r="C6571" t="s">
        <v>21</v>
      </c>
      <c r="D6571">
        <v>301.39999999999998</v>
      </c>
      <c r="E6571">
        <v>310.7</v>
      </c>
      <c r="F6571">
        <v>1375</v>
      </c>
      <c r="G6571">
        <v>42</v>
      </c>
      <c r="H6571">
        <v>168</v>
      </c>
      <c r="I6571">
        <v>0</v>
      </c>
      <c r="J6571" t="s">
        <v>22</v>
      </c>
      <c r="K6571" t="s">
        <v>22</v>
      </c>
      <c r="L6571" t="s">
        <v>22</v>
      </c>
      <c r="M6571" t="s">
        <v>22</v>
      </c>
      <c r="N6571" t="s">
        <v>22</v>
      </c>
      <c r="O6571" t="s">
        <v>22</v>
      </c>
      <c r="P6571" t="s">
        <v>3324</v>
      </c>
      <c r="Q6571" t="s">
        <v>3405</v>
      </c>
      <c r="R6571" t="s">
        <v>31</v>
      </c>
      <c r="S6571" t="s">
        <v>41</v>
      </c>
      <c r="T6571" t="s">
        <v>113</v>
      </c>
    </row>
    <row r="6572" spans="1:20" x14ac:dyDescent="0.25">
      <c r="A6572">
        <v>6571</v>
      </c>
      <c r="B6572" t="s">
        <v>6652</v>
      </c>
      <c r="C6572" t="s">
        <v>29</v>
      </c>
      <c r="D6572">
        <v>301.39999999999998</v>
      </c>
      <c r="E6572">
        <v>310.60000000000002</v>
      </c>
      <c r="F6572">
        <v>1634</v>
      </c>
      <c r="G6572">
        <v>31.1</v>
      </c>
      <c r="H6572">
        <v>171</v>
      </c>
      <c r="I6572">
        <v>0</v>
      </c>
      <c r="J6572" t="s">
        <v>22</v>
      </c>
      <c r="K6572" t="s">
        <v>22</v>
      </c>
      <c r="L6572" t="s">
        <v>22</v>
      </c>
      <c r="M6572" t="s">
        <v>22</v>
      </c>
      <c r="N6572" t="s">
        <v>22</v>
      </c>
      <c r="O6572" t="s">
        <v>22</v>
      </c>
      <c r="P6572" t="s">
        <v>3324</v>
      </c>
      <c r="Q6572" t="s">
        <v>688</v>
      </c>
      <c r="R6572" t="s">
        <v>45</v>
      </c>
      <c r="S6572" t="s">
        <v>46</v>
      </c>
      <c r="T6572" t="s">
        <v>113</v>
      </c>
    </row>
    <row r="6573" spans="1:20" x14ac:dyDescent="0.25">
      <c r="A6573">
        <v>6572</v>
      </c>
      <c r="B6573" t="s">
        <v>6653</v>
      </c>
      <c r="C6573" t="s">
        <v>21</v>
      </c>
      <c r="D6573">
        <v>301.3</v>
      </c>
      <c r="E6573">
        <v>310.60000000000002</v>
      </c>
      <c r="F6573">
        <v>1378</v>
      </c>
      <c r="G6573">
        <v>49.4</v>
      </c>
      <c r="H6573">
        <v>173</v>
      </c>
      <c r="I6573">
        <v>0</v>
      </c>
      <c r="J6573" t="s">
        <v>22</v>
      </c>
      <c r="K6573" t="s">
        <v>22</v>
      </c>
      <c r="L6573" t="s">
        <v>22</v>
      </c>
      <c r="M6573" t="s">
        <v>22</v>
      </c>
      <c r="N6573" t="s">
        <v>22</v>
      </c>
      <c r="O6573" t="s">
        <v>22</v>
      </c>
      <c r="P6573" t="s">
        <v>3324</v>
      </c>
      <c r="Q6573" t="s">
        <v>688</v>
      </c>
      <c r="R6573" t="s">
        <v>31</v>
      </c>
      <c r="S6573" t="s">
        <v>35</v>
      </c>
      <c r="T6573" t="s">
        <v>113</v>
      </c>
    </row>
    <row r="6574" spans="1:20" x14ac:dyDescent="0.25">
      <c r="A6574">
        <v>6573</v>
      </c>
      <c r="B6574" t="s">
        <v>6654</v>
      </c>
      <c r="C6574" t="s">
        <v>29</v>
      </c>
      <c r="D6574">
        <v>301.39999999999998</v>
      </c>
      <c r="E6574">
        <v>310.7</v>
      </c>
      <c r="F6574">
        <v>1428</v>
      </c>
      <c r="G6574">
        <v>53.7</v>
      </c>
      <c r="H6574">
        <v>176</v>
      </c>
      <c r="I6574">
        <v>0</v>
      </c>
      <c r="J6574" t="s">
        <v>22</v>
      </c>
      <c r="K6574" t="s">
        <v>22</v>
      </c>
      <c r="L6574" t="s">
        <v>22</v>
      </c>
      <c r="M6574" t="s">
        <v>22</v>
      </c>
      <c r="N6574" t="s">
        <v>22</v>
      </c>
      <c r="O6574" t="s">
        <v>22</v>
      </c>
      <c r="P6574" t="s">
        <v>3324</v>
      </c>
      <c r="Q6574" t="s">
        <v>3405</v>
      </c>
      <c r="R6574" t="s">
        <v>37</v>
      </c>
      <c r="S6574" t="s">
        <v>66</v>
      </c>
      <c r="T6574" t="s">
        <v>125</v>
      </c>
    </row>
    <row r="6575" spans="1:20" x14ac:dyDescent="0.25">
      <c r="A6575">
        <v>6574</v>
      </c>
      <c r="B6575" t="s">
        <v>6655</v>
      </c>
      <c r="C6575" t="s">
        <v>21</v>
      </c>
      <c r="D6575">
        <v>301.39999999999998</v>
      </c>
      <c r="E6575">
        <v>310.60000000000002</v>
      </c>
      <c r="F6575">
        <v>1855</v>
      </c>
      <c r="G6575">
        <v>25.3</v>
      </c>
      <c r="H6575">
        <v>178</v>
      </c>
      <c r="I6575">
        <v>0</v>
      </c>
      <c r="J6575" t="s">
        <v>22</v>
      </c>
      <c r="K6575" t="s">
        <v>22</v>
      </c>
      <c r="L6575" t="s">
        <v>22</v>
      </c>
      <c r="M6575" t="s">
        <v>22</v>
      </c>
      <c r="N6575" t="s">
        <v>22</v>
      </c>
      <c r="O6575" t="s">
        <v>22</v>
      </c>
      <c r="P6575" t="s">
        <v>3324</v>
      </c>
      <c r="Q6575" t="s">
        <v>688</v>
      </c>
      <c r="R6575" t="s">
        <v>50</v>
      </c>
      <c r="S6575" t="s">
        <v>54</v>
      </c>
      <c r="T6575" t="s">
        <v>125</v>
      </c>
    </row>
    <row r="6576" spans="1:20" x14ac:dyDescent="0.25">
      <c r="A6576">
        <v>6575</v>
      </c>
      <c r="B6576" t="s">
        <v>6656</v>
      </c>
      <c r="C6576" t="s">
        <v>29</v>
      </c>
      <c r="D6576">
        <v>301.39999999999998</v>
      </c>
      <c r="E6576">
        <v>310.60000000000002</v>
      </c>
      <c r="F6576">
        <v>1578</v>
      </c>
      <c r="G6576">
        <v>33</v>
      </c>
      <c r="H6576">
        <v>181</v>
      </c>
      <c r="I6576">
        <v>0</v>
      </c>
      <c r="J6576" t="s">
        <v>22</v>
      </c>
      <c r="K6576" t="s">
        <v>22</v>
      </c>
      <c r="L6576" t="s">
        <v>22</v>
      </c>
      <c r="M6576" t="s">
        <v>22</v>
      </c>
      <c r="N6576" t="s">
        <v>22</v>
      </c>
      <c r="O6576" t="s">
        <v>22</v>
      </c>
      <c r="P6576" t="s">
        <v>3324</v>
      </c>
      <c r="Q6576" t="s">
        <v>688</v>
      </c>
      <c r="R6576" t="s">
        <v>73</v>
      </c>
      <c r="S6576" t="s">
        <v>68</v>
      </c>
      <c r="T6576" t="s">
        <v>125</v>
      </c>
    </row>
    <row r="6577" spans="1:20" x14ac:dyDescent="0.25">
      <c r="A6577">
        <v>6576</v>
      </c>
      <c r="B6577" t="s">
        <v>6657</v>
      </c>
      <c r="C6577" t="s">
        <v>21</v>
      </c>
      <c r="D6577">
        <v>301.39999999999998</v>
      </c>
      <c r="E6577">
        <v>310.5</v>
      </c>
      <c r="F6577">
        <v>1451</v>
      </c>
      <c r="G6577">
        <v>45.3</v>
      </c>
      <c r="H6577">
        <v>183</v>
      </c>
      <c r="I6577">
        <v>0</v>
      </c>
      <c r="J6577" t="s">
        <v>22</v>
      </c>
      <c r="K6577" t="s">
        <v>22</v>
      </c>
      <c r="L6577" t="s">
        <v>22</v>
      </c>
      <c r="M6577" t="s">
        <v>22</v>
      </c>
      <c r="N6577" t="s">
        <v>22</v>
      </c>
      <c r="O6577" t="s">
        <v>22</v>
      </c>
      <c r="P6577" t="s">
        <v>3324</v>
      </c>
      <c r="Q6577" t="s">
        <v>688</v>
      </c>
      <c r="R6577" t="s">
        <v>71</v>
      </c>
      <c r="S6577" t="s">
        <v>26</v>
      </c>
      <c r="T6577" t="s">
        <v>125</v>
      </c>
    </row>
    <row r="6578" spans="1:20" x14ac:dyDescent="0.25">
      <c r="A6578">
        <v>6577</v>
      </c>
      <c r="B6578" t="s">
        <v>6658</v>
      </c>
      <c r="C6578" t="s">
        <v>29</v>
      </c>
      <c r="D6578">
        <v>301.5</v>
      </c>
      <c r="E6578">
        <v>310.5</v>
      </c>
      <c r="F6578">
        <v>1644</v>
      </c>
      <c r="G6578">
        <v>34.9</v>
      </c>
      <c r="H6578">
        <v>186</v>
      </c>
      <c r="I6578">
        <v>0</v>
      </c>
      <c r="J6578" t="s">
        <v>22</v>
      </c>
      <c r="K6578" t="s">
        <v>22</v>
      </c>
      <c r="L6578" t="s">
        <v>22</v>
      </c>
      <c r="M6578" t="s">
        <v>22</v>
      </c>
      <c r="N6578" t="s">
        <v>22</v>
      </c>
      <c r="O6578" t="s">
        <v>22</v>
      </c>
      <c r="P6578" t="s">
        <v>3324</v>
      </c>
      <c r="Q6578" t="s">
        <v>688</v>
      </c>
      <c r="R6578" t="s">
        <v>45</v>
      </c>
      <c r="S6578" t="s">
        <v>78</v>
      </c>
      <c r="T6578" t="s">
        <v>125</v>
      </c>
    </row>
    <row r="6579" spans="1:20" x14ac:dyDescent="0.25">
      <c r="A6579">
        <v>6578</v>
      </c>
      <c r="B6579" t="s">
        <v>6659</v>
      </c>
      <c r="C6579" t="s">
        <v>29</v>
      </c>
      <c r="D6579">
        <v>301.39999999999998</v>
      </c>
      <c r="E6579">
        <v>310.39999999999998</v>
      </c>
      <c r="F6579">
        <v>1388</v>
      </c>
      <c r="G6579">
        <v>45.3</v>
      </c>
      <c r="H6579">
        <v>188</v>
      </c>
      <c r="I6579">
        <v>0</v>
      </c>
      <c r="J6579" t="s">
        <v>22</v>
      </c>
      <c r="K6579" t="s">
        <v>22</v>
      </c>
      <c r="L6579" t="s">
        <v>22</v>
      </c>
      <c r="M6579" t="s">
        <v>22</v>
      </c>
      <c r="N6579" t="s">
        <v>22</v>
      </c>
      <c r="O6579" t="s">
        <v>22</v>
      </c>
      <c r="P6579" t="s">
        <v>3324</v>
      </c>
      <c r="Q6579" t="s">
        <v>688</v>
      </c>
      <c r="R6579" t="s">
        <v>31</v>
      </c>
      <c r="S6579" t="s">
        <v>26</v>
      </c>
      <c r="T6579" t="s">
        <v>125</v>
      </c>
    </row>
    <row r="6580" spans="1:20" x14ac:dyDescent="0.25">
      <c r="A6580">
        <v>6579</v>
      </c>
      <c r="B6580" t="s">
        <v>6660</v>
      </c>
      <c r="C6580" t="s">
        <v>29</v>
      </c>
      <c r="D6580">
        <v>301.39999999999998</v>
      </c>
      <c r="E6580">
        <v>310.39999999999998</v>
      </c>
      <c r="F6580">
        <v>1543</v>
      </c>
      <c r="G6580">
        <v>40.9</v>
      </c>
      <c r="H6580">
        <v>190</v>
      </c>
      <c r="I6580">
        <v>0</v>
      </c>
      <c r="J6580" t="s">
        <v>22</v>
      </c>
      <c r="K6580" t="s">
        <v>22</v>
      </c>
      <c r="L6580" t="s">
        <v>22</v>
      </c>
      <c r="M6580" t="s">
        <v>22</v>
      </c>
      <c r="N6580" t="s">
        <v>22</v>
      </c>
      <c r="O6580" t="s">
        <v>22</v>
      </c>
      <c r="P6580" t="s">
        <v>3324</v>
      </c>
      <c r="Q6580" t="s">
        <v>688</v>
      </c>
      <c r="R6580" t="s">
        <v>25</v>
      </c>
      <c r="S6580" t="s">
        <v>41</v>
      </c>
      <c r="T6580" t="s">
        <v>125</v>
      </c>
    </row>
    <row r="6581" spans="1:20" x14ac:dyDescent="0.25">
      <c r="A6581">
        <v>6580</v>
      </c>
      <c r="B6581" t="s">
        <v>6661</v>
      </c>
      <c r="C6581" t="s">
        <v>29</v>
      </c>
      <c r="D6581">
        <v>301.3</v>
      </c>
      <c r="E6581">
        <v>310.39999999999998</v>
      </c>
      <c r="F6581">
        <v>1501</v>
      </c>
      <c r="G6581">
        <v>41.6</v>
      </c>
      <c r="H6581">
        <v>192</v>
      </c>
      <c r="I6581">
        <v>0</v>
      </c>
      <c r="J6581" t="s">
        <v>22</v>
      </c>
      <c r="K6581" t="s">
        <v>22</v>
      </c>
      <c r="L6581" t="s">
        <v>22</v>
      </c>
      <c r="M6581" t="s">
        <v>22</v>
      </c>
      <c r="N6581" t="s">
        <v>22</v>
      </c>
      <c r="O6581" t="s">
        <v>22</v>
      </c>
      <c r="P6581" t="s">
        <v>3324</v>
      </c>
      <c r="Q6581" t="s">
        <v>688</v>
      </c>
      <c r="R6581" t="s">
        <v>34</v>
      </c>
      <c r="S6581" t="s">
        <v>41</v>
      </c>
      <c r="T6581" t="s">
        <v>125</v>
      </c>
    </row>
    <row r="6582" spans="1:20" x14ac:dyDescent="0.25">
      <c r="A6582">
        <v>6581</v>
      </c>
      <c r="B6582" t="s">
        <v>6662</v>
      </c>
      <c r="C6582" t="s">
        <v>29</v>
      </c>
      <c r="D6582">
        <v>301.3</v>
      </c>
      <c r="E6582">
        <v>310.39999999999998</v>
      </c>
      <c r="F6582">
        <v>1507</v>
      </c>
      <c r="G6582">
        <v>39.1</v>
      </c>
      <c r="H6582">
        <v>194</v>
      </c>
      <c r="I6582">
        <v>0</v>
      </c>
      <c r="J6582" t="s">
        <v>22</v>
      </c>
      <c r="K6582" t="s">
        <v>22</v>
      </c>
      <c r="L6582" t="s">
        <v>22</v>
      </c>
      <c r="M6582" t="s">
        <v>22</v>
      </c>
      <c r="N6582" t="s">
        <v>22</v>
      </c>
      <c r="O6582" t="s">
        <v>22</v>
      </c>
      <c r="P6582" t="s">
        <v>3324</v>
      </c>
      <c r="Q6582" t="s">
        <v>688</v>
      </c>
      <c r="R6582" t="s">
        <v>34</v>
      </c>
      <c r="S6582" t="s">
        <v>38</v>
      </c>
      <c r="T6582" t="s">
        <v>125</v>
      </c>
    </row>
    <row r="6583" spans="1:20" x14ac:dyDescent="0.25">
      <c r="A6583">
        <v>6582</v>
      </c>
      <c r="B6583" t="s">
        <v>6663</v>
      </c>
      <c r="C6583" t="s">
        <v>29</v>
      </c>
      <c r="D6583">
        <v>301.39999999999998</v>
      </c>
      <c r="E6583">
        <v>310.39999999999998</v>
      </c>
      <c r="F6583">
        <v>1559</v>
      </c>
      <c r="G6583">
        <v>36</v>
      </c>
      <c r="H6583">
        <v>196</v>
      </c>
      <c r="I6583">
        <v>0</v>
      </c>
      <c r="J6583" t="s">
        <v>22</v>
      </c>
      <c r="K6583" t="s">
        <v>22</v>
      </c>
      <c r="L6583" t="s">
        <v>22</v>
      </c>
      <c r="M6583" t="s">
        <v>22</v>
      </c>
      <c r="N6583" t="s">
        <v>22</v>
      </c>
      <c r="O6583" t="s">
        <v>22</v>
      </c>
      <c r="P6583" t="s">
        <v>3324</v>
      </c>
      <c r="Q6583" t="s">
        <v>688</v>
      </c>
      <c r="R6583" t="s">
        <v>25</v>
      </c>
      <c r="S6583" t="s">
        <v>78</v>
      </c>
      <c r="T6583" t="s">
        <v>133</v>
      </c>
    </row>
    <row r="6584" spans="1:20" x14ac:dyDescent="0.25">
      <c r="A6584">
        <v>6583</v>
      </c>
      <c r="B6584" t="s">
        <v>6664</v>
      </c>
      <c r="C6584" t="s">
        <v>29</v>
      </c>
      <c r="D6584">
        <v>301.5</v>
      </c>
      <c r="E6584">
        <v>310.5</v>
      </c>
      <c r="F6584">
        <v>1528</v>
      </c>
      <c r="G6584">
        <v>35.700000000000003</v>
      </c>
      <c r="H6584">
        <v>198</v>
      </c>
      <c r="I6584">
        <v>0</v>
      </c>
      <c r="J6584" t="s">
        <v>22</v>
      </c>
      <c r="K6584" t="s">
        <v>22</v>
      </c>
      <c r="L6584" t="s">
        <v>22</v>
      </c>
      <c r="M6584" t="s">
        <v>22</v>
      </c>
      <c r="N6584" t="s">
        <v>22</v>
      </c>
      <c r="O6584" t="s">
        <v>22</v>
      </c>
      <c r="P6584" t="s">
        <v>3324</v>
      </c>
      <c r="Q6584" t="s">
        <v>688</v>
      </c>
      <c r="R6584" t="s">
        <v>25</v>
      </c>
      <c r="S6584" t="s">
        <v>78</v>
      </c>
      <c r="T6584" t="s">
        <v>133</v>
      </c>
    </row>
    <row r="6585" spans="1:20" x14ac:dyDescent="0.25">
      <c r="A6585">
        <v>6584</v>
      </c>
      <c r="B6585" t="s">
        <v>6665</v>
      </c>
      <c r="C6585" t="s">
        <v>21</v>
      </c>
      <c r="D6585">
        <v>301.5</v>
      </c>
      <c r="E6585">
        <v>310.5</v>
      </c>
      <c r="F6585">
        <v>1503</v>
      </c>
      <c r="G6585">
        <v>38.200000000000003</v>
      </c>
      <c r="H6585">
        <v>200</v>
      </c>
      <c r="I6585">
        <v>0</v>
      </c>
      <c r="J6585" t="s">
        <v>22</v>
      </c>
      <c r="K6585" t="s">
        <v>22</v>
      </c>
      <c r="L6585" t="s">
        <v>22</v>
      </c>
      <c r="M6585" t="s">
        <v>22</v>
      </c>
      <c r="N6585" t="s">
        <v>22</v>
      </c>
      <c r="O6585" t="s">
        <v>22</v>
      </c>
      <c r="P6585" t="s">
        <v>3324</v>
      </c>
      <c r="Q6585" t="s">
        <v>688</v>
      </c>
      <c r="R6585" t="s">
        <v>34</v>
      </c>
      <c r="S6585" t="s">
        <v>38</v>
      </c>
      <c r="T6585" t="s">
        <v>133</v>
      </c>
    </row>
    <row r="6586" spans="1:20" x14ac:dyDescent="0.25">
      <c r="A6586">
        <v>6585</v>
      </c>
      <c r="B6586" t="s">
        <v>6666</v>
      </c>
      <c r="C6586" t="s">
        <v>29</v>
      </c>
      <c r="D6586">
        <v>301.5</v>
      </c>
      <c r="E6586">
        <v>310.5</v>
      </c>
      <c r="F6586">
        <v>1372</v>
      </c>
      <c r="G6586">
        <v>44</v>
      </c>
      <c r="H6586">
        <v>203</v>
      </c>
      <c r="I6586">
        <v>0</v>
      </c>
      <c r="J6586" t="s">
        <v>22</v>
      </c>
      <c r="K6586" t="s">
        <v>22</v>
      </c>
      <c r="L6586" t="s">
        <v>22</v>
      </c>
      <c r="M6586" t="s">
        <v>22</v>
      </c>
      <c r="N6586" t="s">
        <v>22</v>
      </c>
      <c r="O6586" t="s">
        <v>22</v>
      </c>
      <c r="P6586" t="s">
        <v>3324</v>
      </c>
      <c r="Q6586" t="s">
        <v>688</v>
      </c>
      <c r="R6586" t="s">
        <v>31</v>
      </c>
      <c r="S6586" t="s">
        <v>26</v>
      </c>
      <c r="T6586" t="s">
        <v>133</v>
      </c>
    </row>
    <row r="6587" spans="1:20" x14ac:dyDescent="0.25">
      <c r="A6587">
        <v>6586</v>
      </c>
      <c r="B6587" t="s">
        <v>6667</v>
      </c>
      <c r="C6587" t="s">
        <v>21</v>
      </c>
      <c r="D6587">
        <v>301.5</v>
      </c>
      <c r="E6587">
        <v>310.5</v>
      </c>
      <c r="F6587">
        <v>1600</v>
      </c>
      <c r="G6587">
        <v>32.799999999999997</v>
      </c>
      <c r="H6587">
        <v>205</v>
      </c>
      <c r="I6587">
        <v>0</v>
      </c>
      <c r="J6587" t="s">
        <v>22</v>
      </c>
      <c r="K6587" t="s">
        <v>22</v>
      </c>
      <c r="L6587" t="s">
        <v>22</v>
      </c>
      <c r="M6587" t="s">
        <v>22</v>
      </c>
      <c r="N6587" t="s">
        <v>22</v>
      </c>
      <c r="O6587" t="s">
        <v>22</v>
      </c>
      <c r="P6587" t="s">
        <v>3324</v>
      </c>
      <c r="Q6587" t="s">
        <v>688</v>
      </c>
      <c r="R6587" t="s">
        <v>73</v>
      </c>
      <c r="S6587" t="s">
        <v>68</v>
      </c>
      <c r="T6587" t="s">
        <v>133</v>
      </c>
    </row>
    <row r="6588" spans="1:20" x14ac:dyDescent="0.25">
      <c r="A6588">
        <v>6587</v>
      </c>
      <c r="B6588" t="s">
        <v>6668</v>
      </c>
      <c r="C6588" t="s">
        <v>29</v>
      </c>
      <c r="D6588">
        <v>301.5</v>
      </c>
      <c r="E6588">
        <v>310.60000000000002</v>
      </c>
      <c r="F6588">
        <v>1453</v>
      </c>
      <c r="G6588">
        <v>44</v>
      </c>
      <c r="H6588">
        <v>208</v>
      </c>
      <c r="I6588">
        <v>0</v>
      </c>
      <c r="J6588" t="s">
        <v>22</v>
      </c>
      <c r="K6588" t="s">
        <v>22</v>
      </c>
      <c r="L6588" t="s">
        <v>22</v>
      </c>
      <c r="M6588" t="s">
        <v>22</v>
      </c>
      <c r="N6588" t="s">
        <v>22</v>
      </c>
      <c r="O6588" t="s">
        <v>22</v>
      </c>
      <c r="P6588" t="s">
        <v>3324</v>
      </c>
      <c r="Q6588" t="s">
        <v>688</v>
      </c>
      <c r="R6588" t="s">
        <v>71</v>
      </c>
      <c r="S6588" t="s">
        <v>26</v>
      </c>
      <c r="T6588" t="s">
        <v>133</v>
      </c>
    </row>
    <row r="6589" spans="1:20" x14ac:dyDescent="0.25">
      <c r="A6589">
        <v>6588</v>
      </c>
      <c r="B6589" t="s">
        <v>6669</v>
      </c>
      <c r="C6589" t="s">
        <v>21</v>
      </c>
      <c r="D6589">
        <v>301.60000000000002</v>
      </c>
      <c r="E6589">
        <v>310.7</v>
      </c>
      <c r="F6589">
        <v>1813</v>
      </c>
      <c r="G6589">
        <v>24.6</v>
      </c>
      <c r="H6589">
        <v>210</v>
      </c>
      <c r="I6589">
        <v>0</v>
      </c>
      <c r="J6589" t="s">
        <v>22</v>
      </c>
      <c r="K6589" t="s">
        <v>22</v>
      </c>
      <c r="L6589" t="s">
        <v>22</v>
      </c>
      <c r="M6589" t="s">
        <v>22</v>
      </c>
      <c r="N6589" t="s">
        <v>22</v>
      </c>
      <c r="O6589" t="s">
        <v>22</v>
      </c>
      <c r="P6589" t="s">
        <v>3403</v>
      </c>
      <c r="Q6589" t="s">
        <v>3405</v>
      </c>
      <c r="R6589" t="s">
        <v>50</v>
      </c>
      <c r="S6589" t="s">
        <v>54</v>
      </c>
      <c r="T6589" t="s">
        <v>133</v>
      </c>
    </row>
    <row r="6590" spans="1:20" x14ac:dyDescent="0.25">
      <c r="A6590">
        <v>6589</v>
      </c>
      <c r="B6590" t="s">
        <v>6670</v>
      </c>
      <c r="C6590" t="s">
        <v>29</v>
      </c>
      <c r="D6590">
        <v>301.60000000000002</v>
      </c>
      <c r="E6590">
        <v>310.7</v>
      </c>
      <c r="F6590">
        <v>1457</v>
      </c>
      <c r="G6590">
        <v>40.4</v>
      </c>
      <c r="H6590">
        <v>213</v>
      </c>
      <c r="I6590">
        <v>0</v>
      </c>
      <c r="J6590" t="s">
        <v>22</v>
      </c>
      <c r="K6590" t="s">
        <v>22</v>
      </c>
      <c r="L6590" t="s">
        <v>22</v>
      </c>
      <c r="M6590" t="s">
        <v>22</v>
      </c>
      <c r="N6590" t="s">
        <v>22</v>
      </c>
      <c r="O6590" t="s">
        <v>22</v>
      </c>
      <c r="P6590" t="s">
        <v>3403</v>
      </c>
      <c r="Q6590" t="s">
        <v>3405</v>
      </c>
      <c r="R6590" t="s">
        <v>71</v>
      </c>
      <c r="S6590" t="s">
        <v>41</v>
      </c>
      <c r="T6590" t="s">
        <v>133</v>
      </c>
    </row>
    <row r="6591" spans="1:20" x14ac:dyDescent="0.25">
      <c r="A6591">
        <v>6590</v>
      </c>
      <c r="B6591" t="s">
        <v>6671</v>
      </c>
      <c r="C6591" t="s">
        <v>21</v>
      </c>
      <c r="D6591">
        <v>301.60000000000002</v>
      </c>
      <c r="E6591">
        <v>310.60000000000002</v>
      </c>
      <c r="F6591">
        <v>1553</v>
      </c>
      <c r="G6591">
        <v>38.9</v>
      </c>
      <c r="H6591">
        <v>0</v>
      </c>
      <c r="I6591">
        <v>0</v>
      </c>
      <c r="J6591" t="s">
        <v>22</v>
      </c>
      <c r="K6591" t="s">
        <v>22</v>
      </c>
      <c r="L6591" t="s">
        <v>22</v>
      </c>
      <c r="M6591" t="s">
        <v>22</v>
      </c>
      <c r="N6591" t="s">
        <v>22</v>
      </c>
      <c r="O6591" t="s">
        <v>22</v>
      </c>
      <c r="P6591" t="s">
        <v>3403</v>
      </c>
      <c r="Q6591" t="s">
        <v>688</v>
      </c>
      <c r="R6591" t="s">
        <v>25</v>
      </c>
      <c r="S6591" t="s">
        <v>38</v>
      </c>
      <c r="T6591" t="s">
        <v>27</v>
      </c>
    </row>
    <row r="6592" spans="1:20" x14ac:dyDescent="0.25">
      <c r="A6592">
        <v>6591</v>
      </c>
      <c r="B6592" t="s">
        <v>6672</v>
      </c>
      <c r="C6592" t="s">
        <v>29</v>
      </c>
      <c r="D6592">
        <v>301.7</v>
      </c>
      <c r="E6592">
        <v>310.7</v>
      </c>
      <c r="F6592">
        <v>1763</v>
      </c>
      <c r="G6592">
        <v>25.9</v>
      </c>
      <c r="H6592">
        <v>3</v>
      </c>
      <c r="I6592">
        <v>0</v>
      </c>
      <c r="J6592" t="s">
        <v>22</v>
      </c>
      <c r="K6592" t="s">
        <v>22</v>
      </c>
      <c r="L6592" t="s">
        <v>22</v>
      </c>
      <c r="M6592" t="s">
        <v>22</v>
      </c>
      <c r="N6592" t="s">
        <v>22</v>
      </c>
      <c r="O6592" t="s">
        <v>22</v>
      </c>
      <c r="P6592" t="s">
        <v>3403</v>
      </c>
      <c r="Q6592" t="s">
        <v>3405</v>
      </c>
      <c r="R6592" t="s">
        <v>50</v>
      </c>
      <c r="S6592" t="s">
        <v>54</v>
      </c>
      <c r="T6592" t="s">
        <v>27</v>
      </c>
    </row>
    <row r="6593" spans="1:20" x14ac:dyDescent="0.25">
      <c r="A6593">
        <v>6592</v>
      </c>
      <c r="B6593" t="s">
        <v>6673</v>
      </c>
      <c r="C6593" t="s">
        <v>29</v>
      </c>
      <c r="D6593">
        <v>301.7</v>
      </c>
      <c r="E6593">
        <v>310.7</v>
      </c>
      <c r="F6593">
        <v>2023</v>
      </c>
      <c r="G6593">
        <v>20.9</v>
      </c>
      <c r="H6593">
        <v>5</v>
      </c>
      <c r="I6593">
        <v>0</v>
      </c>
      <c r="J6593" t="s">
        <v>22</v>
      </c>
      <c r="K6593" t="s">
        <v>22</v>
      </c>
      <c r="L6593" t="s">
        <v>22</v>
      </c>
      <c r="M6593" t="s">
        <v>22</v>
      </c>
      <c r="N6593" t="s">
        <v>22</v>
      </c>
      <c r="O6593" t="s">
        <v>22</v>
      </c>
      <c r="P6593" t="s">
        <v>3403</v>
      </c>
      <c r="Q6593" t="s">
        <v>3405</v>
      </c>
      <c r="R6593" t="s">
        <v>50</v>
      </c>
      <c r="S6593" t="s">
        <v>54</v>
      </c>
      <c r="T6593" t="s">
        <v>27</v>
      </c>
    </row>
    <row r="6594" spans="1:20" x14ac:dyDescent="0.25">
      <c r="A6594">
        <v>6593</v>
      </c>
      <c r="B6594" t="s">
        <v>6674</v>
      </c>
      <c r="C6594" t="s">
        <v>21</v>
      </c>
      <c r="D6594">
        <v>301.60000000000002</v>
      </c>
      <c r="E6594">
        <v>310.7</v>
      </c>
      <c r="F6594">
        <v>1457</v>
      </c>
      <c r="G6594">
        <v>47.8</v>
      </c>
      <c r="H6594">
        <v>7</v>
      </c>
      <c r="I6594">
        <v>0</v>
      </c>
      <c r="J6594" t="s">
        <v>22</v>
      </c>
      <c r="K6594" t="s">
        <v>22</v>
      </c>
      <c r="L6594" t="s">
        <v>22</v>
      </c>
      <c r="M6594" t="s">
        <v>22</v>
      </c>
      <c r="N6594" t="s">
        <v>22</v>
      </c>
      <c r="O6594" t="s">
        <v>22</v>
      </c>
      <c r="P6594" t="s">
        <v>3403</v>
      </c>
      <c r="Q6594" t="s">
        <v>3405</v>
      </c>
      <c r="R6594" t="s">
        <v>71</v>
      </c>
      <c r="S6594" t="s">
        <v>32</v>
      </c>
      <c r="T6594" t="s">
        <v>27</v>
      </c>
    </row>
    <row r="6595" spans="1:20" x14ac:dyDescent="0.25">
      <c r="A6595">
        <v>6594</v>
      </c>
      <c r="B6595" t="s">
        <v>6675</v>
      </c>
      <c r="C6595" t="s">
        <v>29</v>
      </c>
      <c r="D6595">
        <v>301.60000000000002</v>
      </c>
      <c r="E6595">
        <v>310.7</v>
      </c>
      <c r="F6595">
        <v>1679</v>
      </c>
      <c r="G6595">
        <v>29.5</v>
      </c>
      <c r="H6595">
        <v>10</v>
      </c>
      <c r="I6595">
        <v>0</v>
      </c>
      <c r="J6595" t="s">
        <v>22</v>
      </c>
      <c r="K6595" t="s">
        <v>22</v>
      </c>
      <c r="L6595" t="s">
        <v>22</v>
      </c>
      <c r="M6595" t="s">
        <v>22</v>
      </c>
      <c r="N6595" t="s">
        <v>22</v>
      </c>
      <c r="O6595" t="s">
        <v>22</v>
      </c>
      <c r="P6595" t="s">
        <v>3403</v>
      </c>
      <c r="Q6595" t="s">
        <v>3405</v>
      </c>
      <c r="R6595" t="s">
        <v>45</v>
      </c>
      <c r="S6595" t="s">
        <v>46</v>
      </c>
      <c r="T6595" t="s">
        <v>27</v>
      </c>
    </row>
    <row r="6596" spans="1:20" x14ac:dyDescent="0.25">
      <c r="A6596">
        <v>6595</v>
      </c>
      <c r="B6596" t="s">
        <v>6676</v>
      </c>
      <c r="C6596" t="s">
        <v>29</v>
      </c>
      <c r="D6596">
        <v>301.60000000000002</v>
      </c>
      <c r="E6596">
        <v>310.60000000000002</v>
      </c>
      <c r="F6596">
        <v>2103</v>
      </c>
      <c r="G6596">
        <v>19.7</v>
      </c>
      <c r="H6596">
        <v>12</v>
      </c>
      <c r="I6596">
        <v>0</v>
      </c>
      <c r="J6596" t="s">
        <v>22</v>
      </c>
      <c r="K6596" t="s">
        <v>22</v>
      </c>
      <c r="L6596" t="s">
        <v>22</v>
      </c>
      <c r="M6596" t="s">
        <v>22</v>
      </c>
      <c r="N6596" t="s">
        <v>22</v>
      </c>
      <c r="O6596" t="s">
        <v>22</v>
      </c>
      <c r="P6596" t="s">
        <v>3403</v>
      </c>
      <c r="Q6596" t="s">
        <v>688</v>
      </c>
      <c r="R6596" t="s">
        <v>50</v>
      </c>
      <c r="S6596" t="s">
        <v>54</v>
      </c>
      <c r="T6596" t="s">
        <v>27</v>
      </c>
    </row>
    <row r="6597" spans="1:20" x14ac:dyDescent="0.25">
      <c r="A6597">
        <v>6596</v>
      </c>
      <c r="B6597" t="s">
        <v>6677</v>
      </c>
      <c r="C6597" t="s">
        <v>21</v>
      </c>
      <c r="D6597">
        <v>301.5</v>
      </c>
      <c r="E6597">
        <v>310.7</v>
      </c>
      <c r="F6597">
        <v>1460</v>
      </c>
      <c r="G6597">
        <v>38.6</v>
      </c>
      <c r="H6597">
        <v>14</v>
      </c>
      <c r="I6597">
        <v>0</v>
      </c>
      <c r="J6597" t="s">
        <v>22</v>
      </c>
      <c r="K6597" t="s">
        <v>22</v>
      </c>
      <c r="L6597" t="s">
        <v>22</v>
      </c>
      <c r="M6597" t="s">
        <v>22</v>
      </c>
      <c r="N6597" t="s">
        <v>22</v>
      </c>
      <c r="O6597" t="s">
        <v>22</v>
      </c>
      <c r="P6597" t="s">
        <v>3324</v>
      </c>
      <c r="Q6597" t="s">
        <v>3405</v>
      </c>
      <c r="R6597" t="s">
        <v>71</v>
      </c>
      <c r="S6597" t="s">
        <v>38</v>
      </c>
      <c r="T6597" t="s">
        <v>27</v>
      </c>
    </row>
    <row r="6598" spans="1:20" x14ac:dyDescent="0.25">
      <c r="A6598">
        <v>6597</v>
      </c>
      <c r="B6598" t="s">
        <v>6678</v>
      </c>
      <c r="C6598" t="s">
        <v>21</v>
      </c>
      <c r="D6598">
        <v>301.5</v>
      </c>
      <c r="E6598">
        <v>310.7</v>
      </c>
      <c r="F6598">
        <v>1454</v>
      </c>
      <c r="G6598">
        <v>39.4</v>
      </c>
      <c r="H6598">
        <v>17</v>
      </c>
      <c r="I6598">
        <v>0</v>
      </c>
      <c r="J6598" t="s">
        <v>22</v>
      </c>
      <c r="K6598" t="s">
        <v>22</v>
      </c>
      <c r="L6598" t="s">
        <v>22</v>
      </c>
      <c r="M6598" t="s">
        <v>22</v>
      </c>
      <c r="N6598" t="s">
        <v>22</v>
      </c>
      <c r="O6598" t="s">
        <v>22</v>
      </c>
      <c r="P6598" t="s">
        <v>3324</v>
      </c>
      <c r="Q6598" t="s">
        <v>3405</v>
      </c>
      <c r="R6598" t="s">
        <v>71</v>
      </c>
      <c r="S6598" t="s">
        <v>38</v>
      </c>
      <c r="T6598" t="s">
        <v>27</v>
      </c>
    </row>
    <row r="6599" spans="1:20" x14ac:dyDescent="0.25">
      <c r="A6599">
        <v>6598</v>
      </c>
      <c r="B6599" t="s">
        <v>6679</v>
      </c>
      <c r="C6599" t="s">
        <v>29</v>
      </c>
      <c r="D6599">
        <v>301.5</v>
      </c>
      <c r="E6599">
        <v>310.60000000000002</v>
      </c>
      <c r="F6599">
        <v>1481</v>
      </c>
      <c r="G6599">
        <v>46.8</v>
      </c>
      <c r="H6599">
        <v>20</v>
      </c>
      <c r="I6599">
        <v>0</v>
      </c>
      <c r="J6599" t="s">
        <v>22</v>
      </c>
      <c r="K6599" t="s">
        <v>22</v>
      </c>
      <c r="L6599" t="s">
        <v>22</v>
      </c>
      <c r="M6599" t="s">
        <v>22</v>
      </c>
      <c r="N6599" t="s">
        <v>22</v>
      </c>
      <c r="O6599" t="s">
        <v>22</v>
      </c>
      <c r="P6599" t="s">
        <v>3324</v>
      </c>
      <c r="Q6599" t="s">
        <v>688</v>
      </c>
      <c r="R6599" t="s">
        <v>71</v>
      </c>
      <c r="S6599" t="s">
        <v>32</v>
      </c>
      <c r="T6599" t="s">
        <v>27</v>
      </c>
    </row>
    <row r="6600" spans="1:20" x14ac:dyDescent="0.25">
      <c r="A6600">
        <v>6599</v>
      </c>
      <c r="B6600" t="s">
        <v>6680</v>
      </c>
      <c r="C6600" t="s">
        <v>29</v>
      </c>
      <c r="D6600">
        <v>301.5</v>
      </c>
      <c r="E6600">
        <v>310.7</v>
      </c>
      <c r="F6600">
        <v>1424</v>
      </c>
      <c r="G6600">
        <v>51.1</v>
      </c>
      <c r="H6600">
        <v>22</v>
      </c>
      <c r="I6600">
        <v>0</v>
      </c>
      <c r="J6600" t="s">
        <v>22</v>
      </c>
      <c r="K6600" t="s">
        <v>22</v>
      </c>
      <c r="L6600" t="s">
        <v>22</v>
      </c>
      <c r="M6600" t="s">
        <v>22</v>
      </c>
      <c r="N6600" t="s">
        <v>22</v>
      </c>
      <c r="O6600" t="s">
        <v>22</v>
      </c>
      <c r="P6600" t="s">
        <v>3324</v>
      </c>
      <c r="Q6600" t="s">
        <v>3405</v>
      </c>
      <c r="R6600" t="s">
        <v>37</v>
      </c>
      <c r="S6600" t="s">
        <v>35</v>
      </c>
      <c r="T6600" t="s">
        <v>51</v>
      </c>
    </row>
    <row r="6601" spans="1:20" x14ac:dyDescent="0.25">
      <c r="A6601">
        <v>6600</v>
      </c>
      <c r="B6601" t="s">
        <v>6681</v>
      </c>
      <c r="C6601" t="s">
        <v>29</v>
      </c>
      <c r="D6601">
        <v>301.60000000000002</v>
      </c>
      <c r="E6601">
        <v>310.7</v>
      </c>
      <c r="F6601">
        <v>1494</v>
      </c>
      <c r="G6601">
        <v>39.5</v>
      </c>
      <c r="H6601">
        <v>24</v>
      </c>
      <c r="I6601">
        <v>0</v>
      </c>
      <c r="J6601" t="s">
        <v>22</v>
      </c>
      <c r="K6601" t="s">
        <v>22</v>
      </c>
      <c r="L6601" t="s">
        <v>22</v>
      </c>
      <c r="M6601" t="s">
        <v>22</v>
      </c>
      <c r="N6601" t="s">
        <v>22</v>
      </c>
      <c r="O6601" t="s">
        <v>22</v>
      </c>
      <c r="P6601" t="s">
        <v>3403</v>
      </c>
      <c r="Q6601" t="s">
        <v>3405</v>
      </c>
      <c r="R6601" t="s">
        <v>34</v>
      </c>
      <c r="S6601" t="s">
        <v>38</v>
      </c>
      <c r="T6601" t="s">
        <v>51</v>
      </c>
    </row>
    <row r="6602" spans="1:20" x14ac:dyDescent="0.25">
      <c r="A6602">
        <v>6601</v>
      </c>
      <c r="B6602" t="s">
        <v>6682</v>
      </c>
      <c r="C6602" t="s">
        <v>21</v>
      </c>
      <c r="D6602">
        <v>301.5</v>
      </c>
      <c r="E6602">
        <v>310.60000000000002</v>
      </c>
      <c r="F6602">
        <v>1424</v>
      </c>
      <c r="G6602">
        <v>47</v>
      </c>
      <c r="H6602">
        <v>26</v>
      </c>
      <c r="I6602">
        <v>0</v>
      </c>
      <c r="J6602" t="s">
        <v>22</v>
      </c>
      <c r="K6602" t="s">
        <v>22</v>
      </c>
      <c r="L6602" t="s">
        <v>22</v>
      </c>
      <c r="M6602" t="s">
        <v>22</v>
      </c>
      <c r="N6602" t="s">
        <v>22</v>
      </c>
      <c r="O6602" t="s">
        <v>22</v>
      </c>
      <c r="P6602" t="s">
        <v>3324</v>
      </c>
      <c r="Q6602" t="s">
        <v>688</v>
      </c>
      <c r="R6602" t="s">
        <v>37</v>
      </c>
      <c r="S6602" t="s">
        <v>32</v>
      </c>
      <c r="T6602" t="s">
        <v>51</v>
      </c>
    </row>
    <row r="6603" spans="1:20" x14ac:dyDescent="0.25">
      <c r="A6603">
        <v>6602</v>
      </c>
      <c r="B6603" t="s">
        <v>6683</v>
      </c>
      <c r="C6603" t="s">
        <v>21</v>
      </c>
      <c r="D6603">
        <v>301.5</v>
      </c>
      <c r="E6603">
        <v>310.7</v>
      </c>
      <c r="F6603">
        <v>1347</v>
      </c>
      <c r="G6603">
        <v>47.9</v>
      </c>
      <c r="H6603">
        <v>29</v>
      </c>
      <c r="I6603">
        <v>0</v>
      </c>
      <c r="J6603" t="s">
        <v>22</v>
      </c>
      <c r="K6603" t="s">
        <v>22</v>
      </c>
      <c r="L6603" t="s">
        <v>22</v>
      </c>
      <c r="M6603" t="s">
        <v>22</v>
      </c>
      <c r="N6603" t="s">
        <v>22</v>
      </c>
      <c r="O6603" t="s">
        <v>22</v>
      </c>
      <c r="P6603" t="s">
        <v>3324</v>
      </c>
      <c r="Q6603" t="s">
        <v>3405</v>
      </c>
      <c r="R6603" t="s">
        <v>57</v>
      </c>
      <c r="S6603" t="s">
        <v>32</v>
      </c>
      <c r="T6603" t="s">
        <v>51</v>
      </c>
    </row>
    <row r="6604" spans="1:20" x14ac:dyDescent="0.25">
      <c r="A6604">
        <v>6603</v>
      </c>
      <c r="B6604" t="s">
        <v>6684</v>
      </c>
      <c r="C6604" t="s">
        <v>29</v>
      </c>
      <c r="D6604">
        <v>301.5</v>
      </c>
      <c r="E6604">
        <v>310.60000000000002</v>
      </c>
      <c r="F6604">
        <v>1374</v>
      </c>
      <c r="G6604">
        <v>46.7</v>
      </c>
      <c r="H6604">
        <v>32</v>
      </c>
      <c r="I6604">
        <v>0</v>
      </c>
      <c r="J6604" t="s">
        <v>22</v>
      </c>
      <c r="K6604" t="s">
        <v>22</v>
      </c>
      <c r="L6604" t="s">
        <v>22</v>
      </c>
      <c r="M6604" t="s">
        <v>22</v>
      </c>
      <c r="N6604" t="s">
        <v>22</v>
      </c>
      <c r="O6604" t="s">
        <v>22</v>
      </c>
      <c r="P6604" t="s">
        <v>3324</v>
      </c>
      <c r="Q6604" t="s">
        <v>688</v>
      </c>
      <c r="R6604" t="s">
        <v>31</v>
      </c>
      <c r="S6604" t="s">
        <v>32</v>
      </c>
      <c r="T6604" t="s">
        <v>51</v>
      </c>
    </row>
    <row r="6605" spans="1:20" x14ac:dyDescent="0.25">
      <c r="A6605">
        <v>6604</v>
      </c>
      <c r="B6605" t="s">
        <v>6685</v>
      </c>
      <c r="C6605" t="s">
        <v>21</v>
      </c>
      <c r="D6605">
        <v>301.5</v>
      </c>
      <c r="E6605">
        <v>310.60000000000002</v>
      </c>
      <c r="F6605">
        <v>1403</v>
      </c>
      <c r="G6605">
        <v>47.4</v>
      </c>
      <c r="H6605">
        <v>34</v>
      </c>
      <c r="I6605">
        <v>0</v>
      </c>
      <c r="J6605" t="s">
        <v>22</v>
      </c>
      <c r="K6605" t="s">
        <v>22</v>
      </c>
      <c r="L6605" t="s">
        <v>22</v>
      </c>
      <c r="M6605" t="s">
        <v>22</v>
      </c>
      <c r="N6605" t="s">
        <v>22</v>
      </c>
      <c r="O6605" t="s">
        <v>22</v>
      </c>
      <c r="P6605" t="s">
        <v>3324</v>
      </c>
      <c r="Q6605" t="s">
        <v>688</v>
      </c>
      <c r="R6605" t="s">
        <v>31</v>
      </c>
      <c r="S6605" t="s">
        <v>32</v>
      </c>
      <c r="T6605" t="s">
        <v>51</v>
      </c>
    </row>
    <row r="6606" spans="1:20" x14ac:dyDescent="0.25">
      <c r="A6606">
        <v>6605</v>
      </c>
      <c r="B6606" t="s">
        <v>6686</v>
      </c>
      <c r="C6606" t="s">
        <v>21</v>
      </c>
      <c r="D6606">
        <v>301.5</v>
      </c>
      <c r="E6606">
        <v>310.60000000000002</v>
      </c>
      <c r="F6606">
        <v>1573</v>
      </c>
      <c r="G6606">
        <v>37.4</v>
      </c>
      <c r="H6606">
        <v>37</v>
      </c>
      <c r="I6606">
        <v>0</v>
      </c>
      <c r="J6606" t="s">
        <v>22</v>
      </c>
      <c r="K6606" t="s">
        <v>22</v>
      </c>
      <c r="L6606" t="s">
        <v>22</v>
      </c>
      <c r="M6606" t="s">
        <v>22</v>
      </c>
      <c r="N6606" t="s">
        <v>22</v>
      </c>
      <c r="O6606" t="s">
        <v>22</v>
      </c>
      <c r="P6606" t="s">
        <v>3324</v>
      </c>
      <c r="Q6606" t="s">
        <v>688</v>
      </c>
      <c r="R6606" t="s">
        <v>73</v>
      </c>
      <c r="S6606" t="s">
        <v>78</v>
      </c>
      <c r="T6606" t="s">
        <v>51</v>
      </c>
    </row>
    <row r="6607" spans="1:20" x14ac:dyDescent="0.25">
      <c r="A6607">
        <v>6606</v>
      </c>
      <c r="B6607" t="s">
        <v>6687</v>
      </c>
      <c r="C6607" t="s">
        <v>21</v>
      </c>
      <c r="D6607">
        <v>301.60000000000002</v>
      </c>
      <c r="E6607">
        <v>310.60000000000002</v>
      </c>
      <c r="F6607">
        <v>1691</v>
      </c>
      <c r="G6607">
        <v>30.1</v>
      </c>
      <c r="H6607">
        <v>40</v>
      </c>
      <c r="I6607">
        <v>0</v>
      </c>
      <c r="J6607" t="s">
        <v>22</v>
      </c>
      <c r="K6607" t="s">
        <v>22</v>
      </c>
      <c r="L6607" t="s">
        <v>22</v>
      </c>
      <c r="M6607" t="s">
        <v>22</v>
      </c>
      <c r="N6607" t="s">
        <v>22</v>
      </c>
      <c r="O6607" t="s">
        <v>22</v>
      </c>
      <c r="P6607" t="s">
        <v>3403</v>
      </c>
      <c r="Q6607" t="s">
        <v>688</v>
      </c>
      <c r="R6607" t="s">
        <v>45</v>
      </c>
      <c r="S6607" t="s">
        <v>46</v>
      </c>
      <c r="T6607" t="s">
        <v>51</v>
      </c>
    </row>
    <row r="6608" spans="1:20" x14ac:dyDescent="0.25">
      <c r="A6608">
        <v>6607</v>
      </c>
      <c r="B6608" t="s">
        <v>6688</v>
      </c>
      <c r="C6608" t="s">
        <v>53</v>
      </c>
      <c r="D6608">
        <v>301.5</v>
      </c>
      <c r="E6608">
        <v>310.5</v>
      </c>
      <c r="F6608">
        <v>1538</v>
      </c>
      <c r="G6608">
        <v>44.3</v>
      </c>
      <c r="H6608">
        <v>43</v>
      </c>
      <c r="I6608">
        <v>0</v>
      </c>
      <c r="J6608" t="s">
        <v>22</v>
      </c>
      <c r="K6608" t="s">
        <v>22</v>
      </c>
      <c r="L6608" t="s">
        <v>22</v>
      </c>
      <c r="M6608" t="s">
        <v>22</v>
      </c>
      <c r="N6608" t="s">
        <v>22</v>
      </c>
      <c r="O6608" t="s">
        <v>22</v>
      </c>
      <c r="P6608" t="s">
        <v>3324</v>
      </c>
      <c r="Q6608" t="s">
        <v>688</v>
      </c>
      <c r="R6608" t="s">
        <v>25</v>
      </c>
      <c r="S6608" t="s">
        <v>26</v>
      </c>
      <c r="T6608" t="s">
        <v>62</v>
      </c>
    </row>
    <row r="6609" spans="1:20" x14ac:dyDescent="0.25">
      <c r="A6609">
        <v>6608</v>
      </c>
      <c r="B6609" t="s">
        <v>6689</v>
      </c>
      <c r="C6609" t="s">
        <v>29</v>
      </c>
      <c r="D6609">
        <v>301.5</v>
      </c>
      <c r="E6609">
        <v>310.5</v>
      </c>
      <c r="F6609">
        <v>1556</v>
      </c>
      <c r="G6609">
        <v>39.1</v>
      </c>
      <c r="H6609">
        <v>48</v>
      </c>
      <c r="I6609">
        <v>0</v>
      </c>
      <c r="J6609" t="s">
        <v>22</v>
      </c>
      <c r="K6609" t="s">
        <v>22</v>
      </c>
      <c r="L6609" t="s">
        <v>22</v>
      </c>
      <c r="M6609" t="s">
        <v>22</v>
      </c>
      <c r="N6609" t="s">
        <v>22</v>
      </c>
      <c r="O6609" t="s">
        <v>22</v>
      </c>
      <c r="P6609" t="s">
        <v>3324</v>
      </c>
      <c r="Q6609" t="s">
        <v>688</v>
      </c>
      <c r="R6609" t="s">
        <v>25</v>
      </c>
      <c r="S6609" t="s">
        <v>38</v>
      </c>
      <c r="T6609" t="s">
        <v>62</v>
      </c>
    </row>
    <row r="6610" spans="1:20" x14ac:dyDescent="0.25">
      <c r="A6610">
        <v>6609</v>
      </c>
      <c r="B6610" t="s">
        <v>6690</v>
      </c>
      <c r="C6610" t="s">
        <v>21</v>
      </c>
      <c r="D6610">
        <v>301.5</v>
      </c>
      <c r="E6610">
        <v>310.39999999999998</v>
      </c>
      <c r="F6610">
        <v>1593</v>
      </c>
      <c r="G6610">
        <v>36.799999999999997</v>
      </c>
      <c r="H6610">
        <v>50</v>
      </c>
      <c r="I6610">
        <v>0</v>
      </c>
      <c r="J6610" t="s">
        <v>22</v>
      </c>
      <c r="K6610" t="s">
        <v>22</v>
      </c>
      <c r="L6610" t="s">
        <v>22</v>
      </c>
      <c r="M6610" t="s">
        <v>22</v>
      </c>
      <c r="N6610" t="s">
        <v>22</v>
      </c>
      <c r="O6610" t="s">
        <v>22</v>
      </c>
      <c r="P6610" t="s">
        <v>3324</v>
      </c>
      <c r="Q6610" t="s">
        <v>688</v>
      </c>
      <c r="R6610" t="s">
        <v>73</v>
      </c>
      <c r="S6610" t="s">
        <v>78</v>
      </c>
      <c r="T6610" t="s">
        <v>62</v>
      </c>
    </row>
    <row r="6611" spans="1:20" x14ac:dyDescent="0.25">
      <c r="A6611">
        <v>6610</v>
      </c>
      <c r="B6611" t="s">
        <v>6691</v>
      </c>
      <c r="C6611" t="s">
        <v>29</v>
      </c>
      <c r="D6611">
        <v>301.5</v>
      </c>
      <c r="E6611">
        <v>310.39999999999998</v>
      </c>
      <c r="F6611">
        <v>1474</v>
      </c>
      <c r="G6611">
        <v>39.9</v>
      </c>
      <c r="H6611">
        <v>53</v>
      </c>
      <c r="I6611">
        <v>0</v>
      </c>
      <c r="J6611" t="s">
        <v>22</v>
      </c>
      <c r="K6611" t="s">
        <v>22</v>
      </c>
      <c r="L6611" t="s">
        <v>22</v>
      </c>
      <c r="M6611" t="s">
        <v>22</v>
      </c>
      <c r="N6611" t="s">
        <v>22</v>
      </c>
      <c r="O6611" t="s">
        <v>22</v>
      </c>
      <c r="P6611" t="s">
        <v>3324</v>
      </c>
      <c r="Q6611" t="s">
        <v>688</v>
      </c>
      <c r="R6611" t="s">
        <v>71</v>
      </c>
      <c r="S6611" t="s">
        <v>38</v>
      </c>
      <c r="T6611" t="s">
        <v>62</v>
      </c>
    </row>
    <row r="6612" spans="1:20" x14ac:dyDescent="0.25">
      <c r="A6612">
        <v>6611</v>
      </c>
      <c r="B6612" t="s">
        <v>6692</v>
      </c>
      <c r="C6612" t="s">
        <v>29</v>
      </c>
      <c r="D6612">
        <v>301.5</v>
      </c>
      <c r="E6612">
        <v>310.39999999999998</v>
      </c>
      <c r="F6612">
        <v>1543</v>
      </c>
      <c r="G6612">
        <v>34</v>
      </c>
      <c r="H6612">
        <v>55</v>
      </c>
      <c r="I6612">
        <v>0</v>
      </c>
      <c r="J6612" t="s">
        <v>22</v>
      </c>
      <c r="K6612" t="s">
        <v>22</v>
      </c>
      <c r="L6612" t="s">
        <v>22</v>
      </c>
      <c r="M6612" t="s">
        <v>22</v>
      </c>
      <c r="N6612" t="s">
        <v>22</v>
      </c>
      <c r="O6612" t="s">
        <v>22</v>
      </c>
      <c r="P6612" t="s">
        <v>3324</v>
      </c>
      <c r="Q6612" t="s">
        <v>688</v>
      </c>
      <c r="R6612" t="s">
        <v>25</v>
      </c>
      <c r="S6612" t="s">
        <v>68</v>
      </c>
      <c r="T6612" t="s">
        <v>62</v>
      </c>
    </row>
    <row r="6613" spans="1:20" x14ac:dyDescent="0.25">
      <c r="A6613">
        <v>6612</v>
      </c>
      <c r="B6613" t="s">
        <v>6693</v>
      </c>
      <c r="C6613" t="s">
        <v>53</v>
      </c>
      <c r="D6613">
        <v>301.5</v>
      </c>
      <c r="E6613">
        <v>310.5</v>
      </c>
      <c r="F6613">
        <v>1587</v>
      </c>
      <c r="G6613">
        <v>33.799999999999997</v>
      </c>
      <c r="H6613">
        <v>57</v>
      </c>
      <c r="I6613">
        <v>0</v>
      </c>
      <c r="J6613" t="s">
        <v>22</v>
      </c>
      <c r="K6613" t="s">
        <v>22</v>
      </c>
      <c r="L6613" t="s">
        <v>22</v>
      </c>
      <c r="M6613" t="s">
        <v>22</v>
      </c>
      <c r="N6613" t="s">
        <v>22</v>
      </c>
      <c r="O6613" t="s">
        <v>22</v>
      </c>
      <c r="P6613" t="s">
        <v>3324</v>
      </c>
      <c r="Q6613" t="s">
        <v>688</v>
      </c>
      <c r="R6613" t="s">
        <v>73</v>
      </c>
      <c r="S6613" t="s">
        <v>68</v>
      </c>
      <c r="T6613" t="s">
        <v>62</v>
      </c>
    </row>
    <row r="6614" spans="1:20" x14ac:dyDescent="0.25">
      <c r="A6614">
        <v>6613</v>
      </c>
      <c r="B6614" t="s">
        <v>6694</v>
      </c>
      <c r="C6614" t="s">
        <v>29</v>
      </c>
      <c r="D6614">
        <v>301.60000000000002</v>
      </c>
      <c r="E6614">
        <v>310.60000000000002</v>
      </c>
      <c r="F6614">
        <v>1222</v>
      </c>
      <c r="G6614">
        <v>70</v>
      </c>
      <c r="H6614">
        <v>62</v>
      </c>
      <c r="I6614">
        <v>0</v>
      </c>
      <c r="J6614" t="s">
        <v>22</v>
      </c>
      <c r="K6614" t="s">
        <v>22</v>
      </c>
      <c r="L6614" t="s">
        <v>22</v>
      </c>
      <c r="M6614" t="s">
        <v>22</v>
      </c>
      <c r="N6614" t="s">
        <v>22</v>
      </c>
      <c r="O6614" t="s">
        <v>22</v>
      </c>
      <c r="P6614" t="s">
        <v>3403</v>
      </c>
      <c r="Q6614" t="s">
        <v>688</v>
      </c>
      <c r="R6614" t="s">
        <v>57</v>
      </c>
      <c r="S6614" t="s">
        <v>66</v>
      </c>
      <c r="T6614" t="s">
        <v>62</v>
      </c>
    </row>
    <row r="6615" spans="1:20" x14ac:dyDescent="0.25">
      <c r="A6615">
        <v>6614</v>
      </c>
      <c r="B6615" t="s">
        <v>6695</v>
      </c>
      <c r="C6615" t="s">
        <v>29</v>
      </c>
      <c r="D6615">
        <v>301.7</v>
      </c>
      <c r="E6615">
        <v>310.60000000000002</v>
      </c>
      <c r="F6615">
        <v>1513</v>
      </c>
      <c r="G6615">
        <v>41.1</v>
      </c>
      <c r="H6615">
        <v>64</v>
      </c>
      <c r="I6615">
        <v>0</v>
      </c>
      <c r="J6615" t="s">
        <v>22</v>
      </c>
      <c r="K6615" t="s">
        <v>22</v>
      </c>
      <c r="L6615" t="s">
        <v>22</v>
      </c>
      <c r="M6615" t="s">
        <v>22</v>
      </c>
      <c r="N6615" t="s">
        <v>22</v>
      </c>
      <c r="O6615" t="s">
        <v>22</v>
      </c>
      <c r="P6615" t="s">
        <v>3403</v>
      </c>
      <c r="Q6615" t="s">
        <v>688</v>
      </c>
      <c r="R6615" t="s">
        <v>34</v>
      </c>
      <c r="S6615" t="s">
        <v>41</v>
      </c>
      <c r="T6615" t="s">
        <v>62</v>
      </c>
    </row>
    <row r="6616" spans="1:20" x14ac:dyDescent="0.25">
      <c r="A6616">
        <v>6615</v>
      </c>
      <c r="B6616" t="s">
        <v>6696</v>
      </c>
      <c r="C6616" t="s">
        <v>29</v>
      </c>
      <c r="D6616">
        <v>301.7</v>
      </c>
      <c r="E6616">
        <v>310.60000000000002</v>
      </c>
      <c r="F6616">
        <v>1660</v>
      </c>
      <c r="G6616">
        <v>28.7</v>
      </c>
      <c r="H6616">
        <v>66</v>
      </c>
      <c r="I6616">
        <v>0</v>
      </c>
      <c r="J6616" t="s">
        <v>22</v>
      </c>
      <c r="K6616" t="s">
        <v>22</v>
      </c>
      <c r="L6616" t="s">
        <v>22</v>
      </c>
      <c r="M6616" t="s">
        <v>22</v>
      </c>
      <c r="N6616" t="s">
        <v>22</v>
      </c>
      <c r="O6616" t="s">
        <v>22</v>
      </c>
      <c r="P6616" t="s">
        <v>3403</v>
      </c>
      <c r="Q6616" t="s">
        <v>688</v>
      </c>
      <c r="R6616" t="s">
        <v>45</v>
      </c>
      <c r="S6616" t="s">
        <v>46</v>
      </c>
      <c r="T6616" t="s">
        <v>74</v>
      </c>
    </row>
    <row r="6617" spans="1:20" x14ac:dyDescent="0.25">
      <c r="A6617">
        <v>6616</v>
      </c>
      <c r="B6617" t="s">
        <v>6697</v>
      </c>
      <c r="C6617" t="s">
        <v>29</v>
      </c>
      <c r="D6617">
        <v>301.7</v>
      </c>
      <c r="E6617">
        <v>310.60000000000002</v>
      </c>
      <c r="F6617">
        <v>1545</v>
      </c>
      <c r="G6617">
        <v>42.1</v>
      </c>
      <c r="H6617">
        <v>68</v>
      </c>
      <c r="I6617">
        <v>0</v>
      </c>
      <c r="J6617" t="s">
        <v>22</v>
      </c>
      <c r="K6617" t="s">
        <v>22</v>
      </c>
      <c r="L6617" t="s">
        <v>22</v>
      </c>
      <c r="M6617" t="s">
        <v>22</v>
      </c>
      <c r="N6617" t="s">
        <v>22</v>
      </c>
      <c r="O6617" t="s">
        <v>22</v>
      </c>
      <c r="P6617" t="s">
        <v>3403</v>
      </c>
      <c r="Q6617" t="s">
        <v>688</v>
      </c>
      <c r="R6617" t="s">
        <v>25</v>
      </c>
      <c r="S6617" t="s">
        <v>41</v>
      </c>
      <c r="T6617" t="s">
        <v>74</v>
      </c>
    </row>
    <row r="6618" spans="1:20" x14ac:dyDescent="0.25">
      <c r="A6618">
        <v>6617</v>
      </c>
      <c r="B6618" t="s">
        <v>6698</v>
      </c>
      <c r="C6618" t="s">
        <v>21</v>
      </c>
      <c r="D6618">
        <v>301.7</v>
      </c>
      <c r="E6618">
        <v>310.60000000000002</v>
      </c>
      <c r="F6618">
        <v>1380</v>
      </c>
      <c r="G6618">
        <v>45.8</v>
      </c>
      <c r="H6618">
        <v>70</v>
      </c>
      <c r="I6618">
        <v>0</v>
      </c>
      <c r="J6618" t="s">
        <v>22</v>
      </c>
      <c r="K6618" t="s">
        <v>22</v>
      </c>
      <c r="L6618" t="s">
        <v>22</v>
      </c>
      <c r="M6618" t="s">
        <v>22</v>
      </c>
      <c r="N6618" t="s">
        <v>22</v>
      </c>
      <c r="O6618" t="s">
        <v>22</v>
      </c>
      <c r="P6618" t="s">
        <v>3403</v>
      </c>
      <c r="Q6618" t="s">
        <v>688</v>
      </c>
      <c r="R6618" t="s">
        <v>31</v>
      </c>
      <c r="S6618" t="s">
        <v>32</v>
      </c>
      <c r="T6618" t="s">
        <v>74</v>
      </c>
    </row>
    <row r="6619" spans="1:20" x14ac:dyDescent="0.25">
      <c r="A6619">
        <v>6618</v>
      </c>
      <c r="B6619" t="s">
        <v>6699</v>
      </c>
      <c r="C6619" t="s">
        <v>29</v>
      </c>
      <c r="D6619">
        <v>301.60000000000002</v>
      </c>
      <c r="E6619">
        <v>310.60000000000002</v>
      </c>
      <c r="F6619">
        <v>1321</v>
      </c>
      <c r="G6619">
        <v>60.8</v>
      </c>
      <c r="H6619">
        <v>73</v>
      </c>
      <c r="I6619">
        <v>0</v>
      </c>
      <c r="J6619" t="s">
        <v>22</v>
      </c>
      <c r="K6619" t="s">
        <v>22</v>
      </c>
      <c r="L6619" t="s">
        <v>22</v>
      </c>
      <c r="M6619" t="s">
        <v>22</v>
      </c>
      <c r="N6619" t="s">
        <v>22</v>
      </c>
      <c r="O6619" t="s">
        <v>22</v>
      </c>
      <c r="P6619" t="s">
        <v>3403</v>
      </c>
      <c r="Q6619" t="s">
        <v>688</v>
      </c>
      <c r="R6619" t="s">
        <v>57</v>
      </c>
      <c r="S6619" t="s">
        <v>66</v>
      </c>
      <c r="T6619" t="s">
        <v>74</v>
      </c>
    </row>
    <row r="6620" spans="1:20" x14ac:dyDescent="0.25">
      <c r="A6620">
        <v>6619</v>
      </c>
      <c r="B6620" t="s">
        <v>6700</v>
      </c>
      <c r="C6620" t="s">
        <v>21</v>
      </c>
      <c r="D6620">
        <v>301.60000000000002</v>
      </c>
      <c r="E6620">
        <v>310.60000000000002</v>
      </c>
      <c r="F6620">
        <v>1309</v>
      </c>
      <c r="G6620">
        <v>65.8</v>
      </c>
      <c r="H6620">
        <v>75</v>
      </c>
      <c r="I6620">
        <v>1</v>
      </c>
      <c r="J6620" t="s">
        <v>22</v>
      </c>
      <c r="K6620" t="s">
        <v>22</v>
      </c>
      <c r="L6620" t="s">
        <v>109</v>
      </c>
      <c r="M6620" t="s">
        <v>22</v>
      </c>
      <c r="N6620" t="s">
        <v>22</v>
      </c>
      <c r="O6620" t="s">
        <v>109</v>
      </c>
      <c r="P6620" t="s">
        <v>3403</v>
      </c>
      <c r="Q6620" t="s">
        <v>688</v>
      </c>
      <c r="R6620" t="s">
        <v>57</v>
      </c>
      <c r="S6620" t="s">
        <v>66</v>
      </c>
      <c r="T6620" t="s">
        <v>74</v>
      </c>
    </row>
    <row r="6621" spans="1:20" x14ac:dyDescent="0.25">
      <c r="A6621">
        <v>6620</v>
      </c>
      <c r="B6621" t="s">
        <v>6701</v>
      </c>
      <c r="C6621" t="s">
        <v>21</v>
      </c>
      <c r="D6621">
        <v>301.7</v>
      </c>
      <c r="E6621">
        <v>310.7</v>
      </c>
      <c r="F6621">
        <v>1627</v>
      </c>
      <c r="G6621">
        <v>31.3</v>
      </c>
      <c r="H6621">
        <v>78</v>
      </c>
      <c r="I6621">
        <v>0</v>
      </c>
      <c r="J6621" t="s">
        <v>22</v>
      </c>
      <c r="K6621" t="s">
        <v>22</v>
      </c>
      <c r="L6621" t="s">
        <v>22</v>
      </c>
      <c r="M6621" t="s">
        <v>22</v>
      </c>
      <c r="N6621" t="s">
        <v>22</v>
      </c>
      <c r="O6621" t="s">
        <v>22</v>
      </c>
      <c r="P6621" t="s">
        <v>3403</v>
      </c>
      <c r="Q6621" t="s">
        <v>3405</v>
      </c>
      <c r="R6621" t="s">
        <v>73</v>
      </c>
      <c r="S6621" t="s">
        <v>46</v>
      </c>
      <c r="T6621" t="s">
        <v>74</v>
      </c>
    </row>
    <row r="6622" spans="1:20" x14ac:dyDescent="0.25">
      <c r="A6622">
        <v>6621</v>
      </c>
      <c r="B6622" t="s">
        <v>6702</v>
      </c>
      <c r="C6622" t="s">
        <v>21</v>
      </c>
      <c r="D6622">
        <v>301.60000000000002</v>
      </c>
      <c r="E6622">
        <v>310.7</v>
      </c>
      <c r="F6622">
        <v>1791</v>
      </c>
      <c r="G6622">
        <v>23.8</v>
      </c>
      <c r="H6622">
        <v>81</v>
      </c>
      <c r="I6622">
        <v>0</v>
      </c>
      <c r="J6622" t="s">
        <v>22</v>
      </c>
      <c r="K6622" t="s">
        <v>22</v>
      </c>
      <c r="L6622" t="s">
        <v>22</v>
      </c>
      <c r="M6622" t="s">
        <v>22</v>
      </c>
      <c r="N6622" t="s">
        <v>22</v>
      </c>
      <c r="O6622" t="s">
        <v>22</v>
      </c>
      <c r="P6622" t="s">
        <v>3403</v>
      </c>
      <c r="Q6622" t="s">
        <v>3405</v>
      </c>
      <c r="R6622" t="s">
        <v>50</v>
      </c>
      <c r="S6622" t="s">
        <v>54</v>
      </c>
      <c r="T6622" t="s">
        <v>74</v>
      </c>
    </row>
    <row r="6623" spans="1:20" x14ac:dyDescent="0.25">
      <c r="A6623">
        <v>6622</v>
      </c>
      <c r="B6623" t="s">
        <v>6703</v>
      </c>
      <c r="C6623" t="s">
        <v>21</v>
      </c>
      <c r="D6623">
        <v>301.7</v>
      </c>
      <c r="E6623">
        <v>310.7</v>
      </c>
      <c r="F6623">
        <v>1861</v>
      </c>
      <c r="G6623">
        <v>21.8</v>
      </c>
      <c r="H6623">
        <v>84</v>
      </c>
      <c r="I6623">
        <v>0</v>
      </c>
      <c r="J6623" t="s">
        <v>22</v>
      </c>
      <c r="K6623" t="s">
        <v>22</v>
      </c>
      <c r="L6623" t="s">
        <v>22</v>
      </c>
      <c r="M6623" t="s">
        <v>22</v>
      </c>
      <c r="N6623" t="s">
        <v>22</v>
      </c>
      <c r="O6623" t="s">
        <v>22</v>
      </c>
      <c r="P6623" t="s">
        <v>3403</v>
      </c>
      <c r="Q6623" t="s">
        <v>3405</v>
      </c>
      <c r="R6623" t="s">
        <v>50</v>
      </c>
      <c r="S6623" t="s">
        <v>54</v>
      </c>
      <c r="T6623" t="s">
        <v>74</v>
      </c>
    </row>
    <row r="6624" spans="1:20" x14ac:dyDescent="0.25">
      <c r="A6624">
        <v>6623</v>
      </c>
      <c r="B6624" t="s">
        <v>6704</v>
      </c>
      <c r="C6624" t="s">
        <v>29</v>
      </c>
      <c r="D6624">
        <v>301.7</v>
      </c>
      <c r="E6624">
        <v>310.7</v>
      </c>
      <c r="F6624">
        <v>1493</v>
      </c>
      <c r="G6624">
        <v>51.1</v>
      </c>
      <c r="H6624">
        <v>87</v>
      </c>
      <c r="I6624">
        <v>0</v>
      </c>
      <c r="J6624" t="s">
        <v>22</v>
      </c>
      <c r="K6624" t="s">
        <v>22</v>
      </c>
      <c r="L6624" t="s">
        <v>22</v>
      </c>
      <c r="M6624" t="s">
        <v>22</v>
      </c>
      <c r="N6624" t="s">
        <v>22</v>
      </c>
      <c r="O6624" t="s">
        <v>22</v>
      </c>
      <c r="P6624" t="s">
        <v>3403</v>
      </c>
      <c r="Q6624" t="s">
        <v>3405</v>
      </c>
      <c r="R6624" t="s">
        <v>34</v>
      </c>
      <c r="S6624" t="s">
        <v>35</v>
      </c>
      <c r="T6624" t="s">
        <v>87</v>
      </c>
    </row>
    <row r="6625" spans="1:20" x14ac:dyDescent="0.25">
      <c r="A6625">
        <v>6624</v>
      </c>
      <c r="B6625" t="s">
        <v>6705</v>
      </c>
      <c r="C6625" t="s">
        <v>21</v>
      </c>
      <c r="D6625">
        <v>301.7</v>
      </c>
      <c r="E6625">
        <v>310.7</v>
      </c>
      <c r="F6625">
        <v>1442</v>
      </c>
      <c r="G6625">
        <v>41.1</v>
      </c>
      <c r="H6625">
        <v>89</v>
      </c>
      <c r="I6625">
        <v>0</v>
      </c>
      <c r="J6625" t="s">
        <v>22</v>
      </c>
      <c r="K6625" t="s">
        <v>22</v>
      </c>
      <c r="L6625" t="s">
        <v>22</v>
      </c>
      <c r="M6625" t="s">
        <v>22</v>
      </c>
      <c r="N6625" t="s">
        <v>22</v>
      </c>
      <c r="O6625" t="s">
        <v>22</v>
      </c>
      <c r="P6625" t="s">
        <v>3403</v>
      </c>
      <c r="Q6625" t="s">
        <v>3405</v>
      </c>
      <c r="R6625" t="s">
        <v>37</v>
      </c>
      <c r="S6625" t="s">
        <v>41</v>
      </c>
      <c r="T6625" t="s">
        <v>87</v>
      </c>
    </row>
    <row r="6626" spans="1:20" x14ac:dyDescent="0.25">
      <c r="A6626">
        <v>6625</v>
      </c>
      <c r="B6626" t="s">
        <v>6706</v>
      </c>
      <c r="C6626" t="s">
        <v>29</v>
      </c>
      <c r="D6626">
        <v>301.7</v>
      </c>
      <c r="E6626">
        <v>310.7</v>
      </c>
      <c r="F6626">
        <v>1532</v>
      </c>
      <c r="G6626">
        <v>39.799999999999997</v>
      </c>
      <c r="H6626">
        <v>92</v>
      </c>
      <c r="I6626">
        <v>0</v>
      </c>
      <c r="J6626" t="s">
        <v>22</v>
      </c>
      <c r="K6626" t="s">
        <v>22</v>
      </c>
      <c r="L6626" t="s">
        <v>22</v>
      </c>
      <c r="M6626" t="s">
        <v>22</v>
      </c>
      <c r="N6626" t="s">
        <v>22</v>
      </c>
      <c r="O6626" t="s">
        <v>22</v>
      </c>
      <c r="P6626" t="s">
        <v>3403</v>
      </c>
      <c r="Q6626" t="s">
        <v>3405</v>
      </c>
      <c r="R6626" t="s">
        <v>25</v>
      </c>
      <c r="S6626" t="s">
        <v>38</v>
      </c>
      <c r="T6626" t="s">
        <v>87</v>
      </c>
    </row>
    <row r="6627" spans="1:20" x14ac:dyDescent="0.25">
      <c r="A6627">
        <v>6626</v>
      </c>
      <c r="B6627" t="s">
        <v>6707</v>
      </c>
      <c r="C6627" t="s">
        <v>21</v>
      </c>
      <c r="D6627">
        <v>301.60000000000002</v>
      </c>
      <c r="E6627">
        <v>310.7</v>
      </c>
      <c r="F6627">
        <v>1421</v>
      </c>
      <c r="G6627">
        <v>44.4</v>
      </c>
      <c r="H6627">
        <v>94</v>
      </c>
      <c r="I6627">
        <v>0</v>
      </c>
      <c r="J6627" t="s">
        <v>22</v>
      </c>
      <c r="K6627" t="s">
        <v>22</v>
      </c>
      <c r="L6627" t="s">
        <v>22</v>
      </c>
      <c r="M6627" t="s">
        <v>22</v>
      </c>
      <c r="N6627" t="s">
        <v>22</v>
      </c>
      <c r="O6627" t="s">
        <v>22</v>
      </c>
      <c r="P6627" t="s">
        <v>3403</v>
      </c>
      <c r="Q6627" t="s">
        <v>3405</v>
      </c>
      <c r="R6627" t="s">
        <v>37</v>
      </c>
      <c r="S6627" t="s">
        <v>26</v>
      </c>
      <c r="T6627" t="s">
        <v>87</v>
      </c>
    </row>
    <row r="6628" spans="1:20" x14ac:dyDescent="0.25">
      <c r="A6628">
        <v>6627</v>
      </c>
      <c r="B6628" t="s">
        <v>6708</v>
      </c>
      <c r="C6628" t="s">
        <v>29</v>
      </c>
      <c r="D6628">
        <v>301.60000000000002</v>
      </c>
      <c r="E6628">
        <v>310.60000000000002</v>
      </c>
      <c r="F6628">
        <v>1613</v>
      </c>
      <c r="G6628">
        <v>42.5</v>
      </c>
      <c r="H6628">
        <v>97</v>
      </c>
      <c r="I6628">
        <v>0</v>
      </c>
      <c r="J6628" t="s">
        <v>22</v>
      </c>
      <c r="K6628" t="s">
        <v>22</v>
      </c>
      <c r="L6628" t="s">
        <v>22</v>
      </c>
      <c r="M6628" t="s">
        <v>22</v>
      </c>
      <c r="N6628" t="s">
        <v>22</v>
      </c>
      <c r="O6628" t="s">
        <v>22</v>
      </c>
      <c r="P6628" t="s">
        <v>3403</v>
      </c>
      <c r="Q6628" t="s">
        <v>688</v>
      </c>
      <c r="R6628" t="s">
        <v>73</v>
      </c>
      <c r="S6628" t="s">
        <v>41</v>
      </c>
      <c r="T6628" t="s">
        <v>87</v>
      </c>
    </row>
    <row r="6629" spans="1:20" x14ac:dyDescent="0.25">
      <c r="A6629">
        <v>6628</v>
      </c>
      <c r="B6629" t="s">
        <v>6709</v>
      </c>
      <c r="C6629" t="s">
        <v>21</v>
      </c>
      <c r="D6629">
        <v>301.7</v>
      </c>
      <c r="E6629">
        <v>310.60000000000002</v>
      </c>
      <c r="F6629">
        <v>1876</v>
      </c>
      <c r="G6629">
        <v>22.1</v>
      </c>
      <c r="H6629">
        <v>99</v>
      </c>
      <c r="I6629">
        <v>0</v>
      </c>
      <c r="J6629" t="s">
        <v>22</v>
      </c>
      <c r="K6629" t="s">
        <v>22</v>
      </c>
      <c r="L6629" t="s">
        <v>22</v>
      </c>
      <c r="M6629" t="s">
        <v>22</v>
      </c>
      <c r="N6629" t="s">
        <v>22</v>
      </c>
      <c r="O6629" t="s">
        <v>22</v>
      </c>
      <c r="P6629" t="s">
        <v>3403</v>
      </c>
      <c r="Q6629" t="s">
        <v>688</v>
      </c>
      <c r="R6629" t="s">
        <v>50</v>
      </c>
      <c r="S6629" t="s">
        <v>54</v>
      </c>
      <c r="T6629" t="s">
        <v>87</v>
      </c>
    </row>
    <row r="6630" spans="1:20" x14ac:dyDescent="0.25">
      <c r="A6630">
        <v>6629</v>
      </c>
      <c r="B6630" t="s">
        <v>6710</v>
      </c>
      <c r="C6630" t="s">
        <v>29</v>
      </c>
      <c r="D6630">
        <v>301.60000000000002</v>
      </c>
      <c r="E6630">
        <v>310.5</v>
      </c>
      <c r="F6630">
        <v>1593</v>
      </c>
      <c r="G6630">
        <v>34.5</v>
      </c>
      <c r="H6630">
        <v>102</v>
      </c>
      <c r="I6630">
        <v>0</v>
      </c>
      <c r="J6630" t="s">
        <v>22</v>
      </c>
      <c r="K6630" t="s">
        <v>22</v>
      </c>
      <c r="L6630" t="s">
        <v>22</v>
      </c>
      <c r="M6630" t="s">
        <v>22</v>
      </c>
      <c r="N6630" t="s">
        <v>22</v>
      </c>
      <c r="O6630" t="s">
        <v>22</v>
      </c>
      <c r="P6630" t="s">
        <v>3403</v>
      </c>
      <c r="Q6630" t="s">
        <v>688</v>
      </c>
      <c r="R6630" t="s">
        <v>73</v>
      </c>
      <c r="S6630" t="s">
        <v>68</v>
      </c>
      <c r="T6630" t="s">
        <v>87</v>
      </c>
    </row>
    <row r="6631" spans="1:20" x14ac:dyDescent="0.25">
      <c r="A6631">
        <v>6630</v>
      </c>
      <c r="B6631" t="s">
        <v>6711</v>
      </c>
      <c r="C6631" t="s">
        <v>29</v>
      </c>
      <c r="D6631">
        <v>301.60000000000002</v>
      </c>
      <c r="E6631">
        <v>310.5</v>
      </c>
      <c r="F6631">
        <v>1397</v>
      </c>
      <c r="G6631">
        <v>49.4</v>
      </c>
      <c r="H6631">
        <v>104</v>
      </c>
      <c r="I6631">
        <v>0</v>
      </c>
      <c r="J6631" t="s">
        <v>22</v>
      </c>
      <c r="K6631" t="s">
        <v>22</v>
      </c>
      <c r="L6631" t="s">
        <v>22</v>
      </c>
      <c r="M6631" t="s">
        <v>22</v>
      </c>
      <c r="N6631" t="s">
        <v>22</v>
      </c>
      <c r="O6631" t="s">
        <v>22</v>
      </c>
      <c r="P6631" t="s">
        <v>3403</v>
      </c>
      <c r="Q6631" t="s">
        <v>688</v>
      </c>
      <c r="R6631" t="s">
        <v>31</v>
      </c>
      <c r="S6631" t="s">
        <v>35</v>
      </c>
      <c r="T6631" t="s">
        <v>87</v>
      </c>
    </row>
    <row r="6632" spans="1:20" x14ac:dyDescent="0.25">
      <c r="A6632">
        <v>6631</v>
      </c>
      <c r="B6632" t="s">
        <v>6712</v>
      </c>
      <c r="C6632" t="s">
        <v>21</v>
      </c>
      <c r="D6632">
        <v>301.60000000000002</v>
      </c>
      <c r="E6632">
        <v>310.5</v>
      </c>
      <c r="F6632">
        <v>1414</v>
      </c>
      <c r="G6632">
        <v>49.3</v>
      </c>
      <c r="H6632">
        <v>106</v>
      </c>
      <c r="I6632">
        <v>0</v>
      </c>
      <c r="J6632" t="s">
        <v>22</v>
      </c>
      <c r="K6632" t="s">
        <v>22</v>
      </c>
      <c r="L6632" t="s">
        <v>22</v>
      </c>
      <c r="M6632" t="s">
        <v>22</v>
      </c>
      <c r="N6632" t="s">
        <v>22</v>
      </c>
      <c r="O6632" t="s">
        <v>22</v>
      </c>
      <c r="P6632" t="s">
        <v>3403</v>
      </c>
      <c r="Q6632" t="s">
        <v>688</v>
      </c>
      <c r="R6632" t="s">
        <v>31</v>
      </c>
      <c r="S6632" t="s">
        <v>35</v>
      </c>
      <c r="T6632" t="s">
        <v>87</v>
      </c>
    </row>
    <row r="6633" spans="1:20" x14ac:dyDescent="0.25">
      <c r="A6633">
        <v>6632</v>
      </c>
      <c r="B6633" t="s">
        <v>6713</v>
      </c>
      <c r="C6633" t="s">
        <v>21</v>
      </c>
      <c r="D6633">
        <v>301.5</v>
      </c>
      <c r="E6633">
        <v>310.39999999999998</v>
      </c>
      <c r="F6633">
        <v>1378</v>
      </c>
      <c r="G6633">
        <v>55.3</v>
      </c>
      <c r="H6633">
        <v>109</v>
      </c>
      <c r="I6633">
        <v>0</v>
      </c>
      <c r="J6633" t="s">
        <v>22</v>
      </c>
      <c r="K6633" t="s">
        <v>22</v>
      </c>
      <c r="L6633" t="s">
        <v>22</v>
      </c>
      <c r="M6633" t="s">
        <v>22</v>
      </c>
      <c r="N6633" t="s">
        <v>22</v>
      </c>
      <c r="O6633" t="s">
        <v>22</v>
      </c>
      <c r="P6633" t="s">
        <v>3324</v>
      </c>
      <c r="Q6633" t="s">
        <v>688</v>
      </c>
      <c r="R6633" t="s">
        <v>31</v>
      </c>
      <c r="S6633" t="s">
        <v>66</v>
      </c>
      <c r="T6633" t="s">
        <v>96</v>
      </c>
    </row>
    <row r="6634" spans="1:20" x14ac:dyDescent="0.25">
      <c r="A6634">
        <v>6633</v>
      </c>
      <c r="B6634" t="s">
        <v>6714</v>
      </c>
      <c r="C6634" t="s">
        <v>29</v>
      </c>
      <c r="D6634">
        <v>301.39999999999998</v>
      </c>
      <c r="E6634">
        <v>310.39999999999998</v>
      </c>
      <c r="F6634">
        <v>1301</v>
      </c>
      <c r="G6634">
        <v>51.2</v>
      </c>
      <c r="H6634">
        <v>112</v>
      </c>
      <c r="I6634">
        <v>0</v>
      </c>
      <c r="J6634" t="s">
        <v>22</v>
      </c>
      <c r="K6634" t="s">
        <v>22</v>
      </c>
      <c r="L6634" t="s">
        <v>22</v>
      </c>
      <c r="M6634" t="s">
        <v>22</v>
      </c>
      <c r="N6634" t="s">
        <v>22</v>
      </c>
      <c r="O6634" t="s">
        <v>22</v>
      </c>
      <c r="P6634" t="s">
        <v>3324</v>
      </c>
      <c r="Q6634" t="s">
        <v>688</v>
      </c>
      <c r="R6634" t="s">
        <v>57</v>
      </c>
      <c r="S6634" t="s">
        <v>35</v>
      </c>
      <c r="T6634" t="s">
        <v>96</v>
      </c>
    </row>
    <row r="6635" spans="1:20" x14ac:dyDescent="0.25">
      <c r="A6635">
        <v>6634</v>
      </c>
      <c r="B6635" t="s">
        <v>6715</v>
      </c>
      <c r="C6635" t="s">
        <v>21</v>
      </c>
      <c r="D6635">
        <v>301.5</v>
      </c>
      <c r="E6635">
        <v>310.5</v>
      </c>
      <c r="F6635">
        <v>1737</v>
      </c>
      <c r="G6635">
        <v>29.3</v>
      </c>
      <c r="H6635">
        <v>114</v>
      </c>
      <c r="I6635">
        <v>0</v>
      </c>
      <c r="J6635" t="s">
        <v>22</v>
      </c>
      <c r="K6635" t="s">
        <v>22</v>
      </c>
      <c r="L6635" t="s">
        <v>22</v>
      </c>
      <c r="M6635" t="s">
        <v>22</v>
      </c>
      <c r="N6635" t="s">
        <v>22</v>
      </c>
      <c r="O6635" t="s">
        <v>22</v>
      </c>
      <c r="P6635" t="s">
        <v>3324</v>
      </c>
      <c r="Q6635" t="s">
        <v>688</v>
      </c>
      <c r="R6635" t="s">
        <v>50</v>
      </c>
      <c r="S6635" t="s">
        <v>46</v>
      </c>
      <c r="T6635" t="s">
        <v>96</v>
      </c>
    </row>
    <row r="6636" spans="1:20" x14ac:dyDescent="0.25">
      <c r="A6636">
        <v>6635</v>
      </c>
      <c r="B6636" t="s">
        <v>6716</v>
      </c>
      <c r="C6636" t="s">
        <v>29</v>
      </c>
      <c r="D6636">
        <v>301.5</v>
      </c>
      <c r="E6636">
        <v>310.5</v>
      </c>
      <c r="F6636">
        <v>1396</v>
      </c>
      <c r="G6636">
        <v>44.5</v>
      </c>
      <c r="H6636">
        <v>117</v>
      </c>
      <c r="I6636">
        <v>0</v>
      </c>
      <c r="J6636" t="s">
        <v>22</v>
      </c>
      <c r="K6636" t="s">
        <v>22</v>
      </c>
      <c r="L6636" t="s">
        <v>22</v>
      </c>
      <c r="M6636" t="s">
        <v>22</v>
      </c>
      <c r="N6636" t="s">
        <v>22</v>
      </c>
      <c r="O6636" t="s">
        <v>22</v>
      </c>
      <c r="P6636" t="s">
        <v>3324</v>
      </c>
      <c r="Q6636" t="s">
        <v>688</v>
      </c>
      <c r="R6636" t="s">
        <v>31</v>
      </c>
      <c r="S6636" t="s">
        <v>26</v>
      </c>
      <c r="T6636" t="s">
        <v>96</v>
      </c>
    </row>
    <row r="6637" spans="1:20" x14ac:dyDescent="0.25">
      <c r="A6637">
        <v>6636</v>
      </c>
      <c r="B6637" t="s">
        <v>6717</v>
      </c>
      <c r="C6637" t="s">
        <v>29</v>
      </c>
      <c r="D6637">
        <v>301.5</v>
      </c>
      <c r="E6637">
        <v>310.5</v>
      </c>
      <c r="F6637">
        <v>1534</v>
      </c>
      <c r="G6637">
        <v>39.299999999999997</v>
      </c>
      <c r="H6637">
        <v>119</v>
      </c>
      <c r="I6637">
        <v>0</v>
      </c>
      <c r="J6637" t="s">
        <v>22</v>
      </c>
      <c r="K6637" t="s">
        <v>22</v>
      </c>
      <c r="L6637" t="s">
        <v>22</v>
      </c>
      <c r="M6637" t="s">
        <v>22</v>
      </c>
      <c r="N6637" t="s">
        <v>22</v>
      </c>
      <c r="O6637" t="s">
        <v>22</v>
      </c>
      <c r="P6637" t="s">
        <v>3324</v>
      </c>
      <c r="Q6637" t="s">
        <v>688</v>
      </c>
      <c r="R6637" t="s">
        <v>25</v>
      </c>
      <c r="S6637" t="s">
        <v>38</v>
      </c>
      <c r="T6637" t="s">
        <v>96</v>
      </c>
    </row>
    <row r="6638" spans="1:20" x14ac:dyDescent="0.25">
      <c r="A6638">
        <v>6637</v>
      </c>
      <c r="B6638" t="s">
        <v>6718</v>
      </c>
      <c r="C6638" t="s">
        <v>21</v>
      </c>
      <c r="D6638">
        <v>301.5</v>
      </c>
      <c r="E6638">
        <v>310.5</v>
      </c>
      <c r="F6638">
        <v>1774</v>
      </c>
      <c r="G6638">
        <v>25.5</v>
      </c>
      <c r="H6638">
        <v>121</v>
      </c>
      <c r="I6638">
        <v>0</v>
      </c>
      <c r="J6638" t="s">
        <v>22</v>
      </c>
      <c r="K6638" t="s">
        <v>22</v>
      </c>
      <c r="L6638" t="s">
        <v>22</v>
      </c>
      <c r="M6638" t="s">
        <v>22</v>
      </c>
      <c r="N6638" t="s">
        <v>22</v>
      </c>
      <c r="O6638" t="s">
        <v>22</v>
      </c>
      <c r="P6638" t="s">
        <v>3324</v>
      </c>
      <c r="Q6638" t="s">
        <v>688</v>
      </c>
      <c r="R6638" t="s">
        <v>50</v>
      </c>
      <c r="S6638" t="s">
        <v>54</v>
      </c>
      <c r="T6638" t="s">
        <v>96</v>
      </c>
    </row>
    <row r="6639" spans="1:20" x14ac:dyDescent="0.25">
      <c r="A6639">
        <v>6638</v>
      </c>
      <c r="B6639" t="s">
        <v>6719</v>
      </c>
      <c r="C6639" t="s">
        <v>53</v>
      </c>
      <c r="D6639">
        <v>301.5</v>
      </c>
      <c r="E6639">
        <v>310.5</v>
      </c>
      <c r="F6639">
        <v>1453</v>
      </c>
      <c r="G6639">
        <v>48</v>
      </c>
      <c r="H6639">
        <v>124</v>
      </c>
      <c r="I6639">
        <v>0</v>
      </c>
      <c r="J6639" t="s">
        <v>22</v>
      </c>
      <c r="K6639" t="s">
        <v>22</v>
      </c>
      <c r="L6639" t="s">
        <v>22</v>
      </c>
      <c r="M6639" t="s">
        <v>22</v>
      </c>
      <c r="N6639" t="s">
        <v>22</v>
      </c>
      <c r="O6639" t="s">
        <v>22</v>
      </c>
      <c r="P6639" t="s">
        <v>3324</v>
      </c>
      <c r="Q6639" t="s">
        <v>688</v>
      </c>
      <c r="R6639" t="s">
        <v>71</v>
      </c>
      <c r="S6639" t="s">
        <v>32</v>
      </c>
      <c r="T6639" t="s">
        <v>96</v>
      </c>
    </row>
    <row r="6640" spans="1:20" x14ac:dyDescent="0.25">
      <c r="A6640">
        <v>6639</v>
      </c>
      <c r="B6640" t="s">
        <v>6720</v>
      </c>
      <c r="C6640" t="s">
        <v>29</v>
      </c>
      <c r="D6640">
        <v>301.5</v>
      </c>
      <c r="E6640">
        <v>310.5</v>
      </c>
      <c r="F6640">
        <v>1453</v>
      </c>
      <c r="G6640">
        <v>44.2</v>
      </c>
      <c r="H6640">
        <v>129</v>
      </c>
      <c r="I6640">
        <v>0</v>
      </c>
      <c r="J6640" t="s">
        <v>22</v>
      </c>
      <c r="K6640" t="s">
        <v>22</v>
      </c>
      <c r="L6640" t="s">
        <v>22</v>
      </c>
      <c r="M6640" t="s">
        <v>22</v>
      </c>
      <c r="N6640" t="s">
        <v>22</v>
      </c>
      <c r="O6640" t="s">
        <v>22</v>
      </c>
      <c r="P6640" t="s">
        <v>3324</v>
      </c>
      <c r="Q6640" t="s">
        <v>688</v>
      </c>
      <c r="R6640" t="s">
        <v>71</v>
      </c>
      <c r="S6640" t="s">
        <v>26</v>
      </c>
      <c r="T6640" t="s">
        <v>96</v>
      </c>
    </row>
    <row r="6641" spans="1:20" x14ac:dyDescent="0.25">
      <c r="A6641">
        <v>6640</v>
      </c>
      <c r="B6641" t="s">
        <v>6721</v>
      </c>
      <c r="C6641" t="s">
        <v>29</v>
      </c>
      <c r="D6641">
        <v>301.39999999999998</v>
      </c>
      <c r="E6641">
        <v>310.5</v>
      </c>
      <c r="F6641">
        <v>1380</v>
      </c>
      <c r="G6641">
        <v>48.4</v>
      </c>
      <c r="H6641">
        <v>131</v>
      </c>
      <c r="I6641">
        <v>0</v>
      </c>
      <c r="J6641" t="s">
        <v>22</v>
      </c>
      <c r="K6641" t="s">
        <v>22</v>
      </c>
      <c r="L6641" t="s">
        <v>22</v>
      </c>
      <c r="M6641" t="s">
        <v>22</v>
      </c>
      <c r="N6641" t="s">
        <v>22</v>
      </c>
      <c r="O6641" t="s">
        <v>22</v>
      </c>
      <c r="P6641" t="s">
        <v>3324</v>
      </c>
      <c r="Q6641" t="s">
        <v>688</v>
      </c>
      <c r="R6641" t="s">
        <v>31</v>
      </c>
      <c r="S6641" t="s">
        <v>35</v>
      </c>
      <c r="T6641" t="s">
        <v>105</v>
      </c>
    </row>
    <row r="6642" spans="1:20" x14ac:dyDescent="0.25">
      <c r="A6642">
        <v>6641</v>
      </c>
      <c r="B6642" t="s">
        <v>6722</v>
      </c>
      <c r="C6642" t="s">
        <v>29</v>
      </c>
      <c r="D6642">
        <v>301.39999999999998</v>
      </c>
      <c r="E6642">
        <v>310.39999999999998</v>
      </c>
      <c r="F6642">
        <v>1334</v>
      </c>
      <c r="G6642">
        <v>43.2</v>
      </c>
      <c r="H6642">
        <v>133</v>
      </c>
      <c r="I6642">
        <v>0</v>
      </c>
      <c r="J6642" t="s">
        <v>22</v>
      </c>
      <c r="K6642" t="s">
        <v>22</v>
      </c>
      <c r="L6642" t="s">
        <v>22</v>
      </c>
      <c r="M6642" t="s">
        <v>22</v>
      </c>
      <c r="N6642" t="s">
        <v>22</v>
      </c>
      <c r="O6642" t="s">
        <v>22</v>
      </c>
      <c r="P6642" t="s">
        <v>3324</v>
      </c>
      <c r="Q6642" t="s">
        <v>688</v>
      </c>
      <c r="R6642" t="s">
        <v>57</v>
      </c>
      <c r="S6642" t="s">
        <v>26</v>
      </c>
      <c r="T6642" t="s">
        <v>105</v>
      </c>
    </row>
    <row r="6643" spans="1:20" x14ac:dyDescent="0.25">
      <c r="A6643">
        <v>6642</v>
      </c>
      <c r="B6643" t="s">
        <v>6723</v>
      </c>
      <c r="C6643" t="s">
        <v>29</v>
      </c>
      <c r="D6643">
        <v>301.5</v>
      </c>
      <c r="E6643">
        <v>310.5</v>
      </c>
      <c r="F6643">
        <v>1702</v>
      </c>
      <c r="G6643">
        <v>28.7</v>
      </c>
      <c r="H6643">
        <v>135</v>
      </c>
      <c r="I6643">
        <v>0</v>
      </c>
      <c r="J6643" t="s">
        <v>22</v>
      </c>
      <c r="K6643" t="s">
        <v>22</v>
      </c>
      <c r="L6643" t="s">
        <v>22</v>
      </c>
      <c r="M6643" t="s">
        <v>22</v>
      </c>
      <c r="N6643" t="s">
        <v>22</v>
      </c>
      <c r="O6643" t="s">
        <v>22</v>
      </c>
      <c r="P6643" t="s">
        <v>3324</v>
      </c>
      <c r="Q6643" t="s">
        <v>688</v>
      </c>
      <c r="R6643" t="s">
        <v>45</v>
      </c>
      <c r="S6643" t="s">
        <v>46</v>
      </c>
      <c r="T6643" t="s">
        <v>105</v>
      </c>
    </row>
    <row r="6644" spans="1:20" x14ac:dyDescent="0.25">
      <c r="A6644">
        <v>6643</v>
      </c>
      <c r="B6644" t="s">
        <v>6724</v>
      </c>
      <c r="C6644" t="s">
        <v>29</v>
      </c>
      <c r="D6644">
        <v>301.60000000000002</v>
      </c>
      <c r="E6644">
        <v>310.60000000000002</v>
      </c>
      <c r="F6644">
        <v>1431</v>
      </c>
      <c r="G6644">
        <v>37.5</v>
      </c>
      <c r="H6644">
        <v>137</v>
      </c>
      <c r="I6644">
        <v>0</v>
      </c>
      <c r="J6644" t="s">
        <v>22</v>
      </c>
      <c r="K6644" t="s">
        <v>22</v>
      </c>
      <c r="L6644" t="s">
        <v>22</v>
      </c>
      <c r="M6644" t="s">
        <v>22</v>
      </c>
      <c r="N6644" t="s">
        <v>22</v>
      </c>
      <c r="O6644" t="s">
        <v>22</v>
      </c>
      <c r="P6644" t="s">
        <v>3403</v>
      </c>
      <c r="Q6644" t="s">
        <v>688</v>
      </c>
      <c r="R6644" t="s">
        <v>37</v>
      </c>
      <c r="S6644" t="s">
        <v>78</v>
      </c>
      <c r="T6644" t="s">
        <v>105</v>
      </c>
    </row>
    <row r="6645" spans="1:20" x14ac:dyDescent="0.25">
      <c r="A6645">
        <v>6644</v>
      </c>
      <c r="B6645" t="s">
        <v>6725</v>
      </c>
      <c r="C6645" t="s">
        <v>21</v>
      </c>
      <c r="D6645">
        <v>301.5</v>
      </c>
      <c r="E6645">
        <v>310.5</v>
      </c>
      <c r="F6645">
        <v>1308</v>
      </c>
      <c r="G6645">
        <v>60.5</v>
      </c>
      <c r="H6645">
        <v>139</v>
      </c>
      <c r="I6645">
        <v>0</v>
      </c>
      <c r="J6645" t="s">
        <v>22</v>
      </c>
      <c r="K6645" t="s">
        <v>22</v>
      </c>
      <c r="L6645" t="s">
        <v>22</v>
      </c>
      <c r="M6645" t="s">
        <v>22</v>
      </c>
      <c r="N6645" t="s">
        <v>22</v>
      </c>
      <c r="O6645" t="s">
        <v>22</v>
      </c>
      <c r="P6645" t="s">
        <v>3324</v>
      </c>
      <c r="Q6645" t="s">
        <v>688</v>
      </c>
      <c r="R6645" t="s">
        <v>57</v>
      </c>
      <c r="S6645" t="s">
        <v>66</v>
      </c>
      <c r="T6645" t="s">
        <v>105</v>
      </c>
    </row>
    <row r="6646" spans="1:20" x14ac:dyDescent="0.25">
      <c r="A6646">
        <v>6645</v>
      </c>
      <c r="B6646" t="s">
        <v>6726</v>
      </c>
      <c r="C6646" t="s">
        <v>29</v>
      </c>
      <c r="D6646">
        <v>301.5</v>
      </c>
      <c r="E6646">
        <v>310.60000000000002</v>
      </c>
      <c r="F6646">
        <v>1565</v>
      </c>
      <c r="G6646">
        <v>43.9</v>
      </c>
      <c r="H6646">
        <v>142</v>
      </c>
      <c r="I6646">
        <v>0</v>
      </c>
      <c r="J6646" t="s">
        <v>22</v>
      </c>
      <c r="K6646" t="s">
        <v>22</v>
      </c>
      <c r="L6646" t="s">
        <v>22</v>
      </c>
      <c r="M6646" t="s">
        <v>22</v>
      </c>
      <c r="N6646" t="s">
        <v>22</v>
      </c>
      <c r="O6646" t="s">
        <v>22</v>
      </c>
      <c r="P6646" t="s">
        <v>3324</v>
      </c>
      <c r="Q6646" t="s">
        <v>688</v>
      </c>
      <c r="R6646" t="s">
        <v>25</v>
      </c>
      <c r="S6646" t="s">
        <v>26</v>
      </c>
      <c r="T6646" t="s">
        <v>105</v>
      </c>
    </row>
    <row r="6647" spans="1:20" x14ac:dyDescent="0.25">
      <c r="A6647">
        <v>6646</v>
      </c>
      <c r="B6647" t="s">
        <v>6727</v>
      </c>
      <c r="C6647" t="s">
        <v>21</v>
      </c>
      <c r="D6647">
        <v>301.5</v>
      </c>
      <c r="E6647">
        <v>310.39999999999998</v>
      </c>
      <c r="F6647">
        <v>1486</v>
      </c>
      <c r="G6647">
        <v>39.6</v>
      </c>
      <c r="H6647">
        <v>144</v>
      </c>
      <c r="I6647">
        <v>0</v>
      </c>
      <c r="J6647" t="s">
        <v>22</v>
      </c>
      <c r="K6647" t="s">
        <v>22</v>
      </c>
      <c r="L6647" t="s">
        <v>22</v>
      </c>
      <c r="M6647" t="s">
        <v>22</v>
      </c>
      <c r="N6647" t="s">
        <v>22</v>
      </c>
      <c r="O6647" t="s">
        <v>22</v>
      </c>
      <c r="P6647" t="s">
        <v>3324</v>
      </c>
      <c r="Q6647" t="s">
        <v>688</v>
      </c>
      <c r="R6647" t="s">
        <v>34</v>
      </c>
      <c r="S6647" t="s">
        <v>38</v>
      </c>
      <c r="T6647" t="s">
        <v>105</v>
      </c>
    </row>
    <row r="6648" spans="1:20" x14ac:dyDescent="0.25">
      <c r="A6648">
        <v>6647</v>
      </c>
      <c r="B6648" t="s">
        <v>6728</v>
      </c>
      <c r="C6648" t="s">
        <v>29</v>
      </c>
      <c r="D6648">
        <v>301.5</v>
      </c>
      <c r="E6648">
        <v>310.5</v>
      </c>
      <c r="F6648">
        <v>1479</v>
      </c>
      <c r="G6648">
        <v>34.200000000000003</v>
      </c>
      <c r="H6648">
        <v>147</v>
      </c>
      <c r="I6648">
        <v>0</v>
      </c>
      <c r="J6648" t="s">
        <v>22</v>
      </c>
      <c r="K6648" t="s">
        <v>22</v>
      </c>
      <c r="L6648" t="s">
        <v>22</v>
      </c>
      <c r="M6648" t="s">
        <v>22</v>
      </c>
      <c r="N6648" t="s">
        <v>22</v>
      </c>
      <c r="O6648" t="s">
        <v>22</v>
      </c>
      <c r="P6648" t="s">
        <v>3324</v>
      </c>
      <c r="Q6648" t="s">
        <v>688</v>
      </c>
      <c r="R6648" t="s">
        <v>71</v>
      </c>
      <c r="S6648" t="s">
        <v>68</v>
      </c>
      <c r="T6648" t="s">
        <v>105</v>
      </c>
    </row>
    <row r="6649" spans="1:20" x14ac:dyDescent="0.25">
      <c r="A6649">
        <v>6648</v>
      </c>
      <c r="B6649" t="s">
        <v>6729</v>
      </c>
      <c r="C6649" t="s">
        <v>29</v>
      </c>
      <c r="D6649">
        <v>301.5</v>
      </c>
      <c r="E6649">
        <v>310.5</v>
      </c>
      <c r="F6649">
        <v>1927</v>
      </c>
      <c r="G6649">
        <v>22.4</v>
      </c>
      <c r="H6649">
        <v>149</v>
      </c>
      <c r="I6649">
        <v>0</v>
      </c>
      <c r="J6649" t="s">
        <v>22</v>
      </c>
      <c r="K6649" t="s">
        <v>22</v>
      </c>
      <c r="L6649" t="s">
        <v>22</v>
      </c>
      <c r="M6649" t="s">
        <v>22</v>
      </c>
      <c r="N6649" t="s">
        <v>22</v>
      </c>
      <c r="O6649" t="s">
        <v>22</v>
      </c>
      <c r="P6649" t="s">
        <v>3324</v>
      </c>
      <c r="Q6649" t="s">
        <v>688</v>
      </c>
      <c r="R6649" t="s">
        <v>50</v>
      </c>
      <c r="S6649" t="s">
        <v>54</v>
      </c>
      <c r="T6649" t="s">
        <v>105</v>
      </c>
    </row>
    <row r="6650" spans="1:20" x14ac:dyDescent="0.25">
      <c r="A6650">
        <v>6649</v>
      </c>
      <c r="B6650" t="s">
        <v>6730</v>
      </c>
      <c r="C6650" t="s">
        <v>29</v>
      </c>
      <c r="D6650">
        <v>301.5</v>
      </c>
      <c r="E6650">
        <v>310.39999999999998</v>
      </c>
      <c r="F6650">
        <v>1488</v>
      </c>
      <c r="G6650">
        <v>41.1</v>
      </c>
      <c r="H6650">
        <v>151</v>
      </c>
      <c r="I6650">
        <v>0</v>
      </c>
      <c r="J6650" t="s">
        <v>22</v>
      </c>
      <c r="K6650" t="s">
        <v>22</v>
      </c>
      <c r="L6650" t="s">
        <v>22</v>
      </c>
      <c r="M6650" t="s">
        <v>22</v>
      </c>
      <c r="N6650" t="s">
        <v>22</v>
      </c>
      <c r="O6650" t="s">
        <v>22</v>
      </c>
      <c r="P6650" t="s">
        <v>3324</v>
      </c>
      <c r="Q6650" t="s">
        <v>688</v>
      </c>
      <c r="R6650" t="s">
        <v>34</v>
      </c>
      <c r="S6650" t="s">
        <v>41</v>
      </c>
      <c r="T6650" t="s">
        <v>105</v>
      </c>
    </row>
    <row r="6651" spans="1:20" x14ac:dyDescent="0.25">
      <c r="A6651">
        <v>6650</v>
      </c>
      <c r="B6651" t="s">
        <v>6731</v>
      </c>
      <c r="C6651" t="s">
        <v>21</v>
      </c>
      <c r="D6651">
        <v>301.5</v>
      </c>
      <c r="E6651">
        <v>310.39999999999998</v>
      </c>
      <c r="F6651">
        <v>1350</v>
      </c>
      <c r="G6651">
        <v>54.9</v>
      </c>
      <c r="H6651">
        <v>153</v>
      </c>
      <c r="I6651">
        <v>0</v>
      </c>
      <c r="J6651" t="s">
        <v>22</v>
      </c>
      <c r="K6651" t="s">
        <v>22</v>
      </c>
      <c r="L6651" t="s">
        <v>22</v>
      </c>
      <c r="M6651" t="s">
        <v>22</v>
      </c>
      <c r="N6651" t="s">
        <v>22</v>
      </c>
      <c r="O6651" t="s">
        <v>22</v>
      </c>
      <c r="P6651" t="s">
        <v>3324</v>
      </c>
      <c r="Q6651" t="s">
        <v>688</v>
      </c>
      <c r="R6651" t="s">
        <v>57</v>
      </c>
      <c r="S6651" t="s">
        <v>66</v>
      </c>
      <c r="T6651" t="s">
        <v>113</v>
      </c>
    </row>
    <row r="6652" spans="1:20" x14ac:dyDescent="0.25">
      <c r="A6652">
        <v>6651</v>
      </c>
      <c r="B6652" t="s">
        <v>6732</v>
      </c>
      <c r="C6652" t="s">
        <v>29</v>
      </c>
      <c r="D6652">
        <v>301.60000000000002</v>
      </c>
      <c r="E6652">
        <v>310.39999999999998</v>
      </c>
      <c r="F6652">
        <v>1561</v>
      </c>
      <c r="G6652">
        <v>35.299999999999997</v>
      </c>
      <c r="H6652">
        <v>156</v>
      </c>
      <c r="I6652">
        <v>0</v>
      </c>
      <c r="J6652" t="s">
        <v>22</v>
      </c>
      <c r="K6652" t="s">
        <v>22</v>
      </c>
      <c r="L6652" t="s">
        <v>22</v>
      </c>
      <c r="M6652" t="s">
        <v>22</v>
      </c>
      <c r="N6652" t="s">
        <v>22</v>
      </c>
      <c r="O6652" t="s">
        <v>22</v>
      </c>
      <c r="P6652" t="s">
        <v>3403</v>
      </c>
      <c r="Q6652" t="s">
        <v>688</v>
      </c>
      <c r="R6652" t="s">
        <v>25</v>
      </c>
      <c r="S6652" t="s">
        <v>78</v>
      </c>
      <c r="T6652" t="s">
        <v>113</v>
      </c>
    </row>
    <row r="6653" spans="1:20" x14ac:dyDescent="0.25">
      <c r="A6653">
        <v>6652</v>
      </c>
      <c r="B6653" t="s">
        <v>6733</v>
      </c>
      <c r="C6653" t="s">
        <v>21</v>
      </c>
      <c r="D6653">
        <v>301.5</v>
      </c>
      <c r="E6653">
        <v>310.39999999999998</v>
      </c>
      <c r="F6653">
        <v>1276</v>
      </c>
      <c r="G6653">
        <v>55.6</v>
      </c>
      <c r="H6653">
        <v>158</v>
      </c>
      <c r="I6653">
        <v>0</v>
      </c>
      <c r="J6653" t="s">
        <v>22</v>
      </c>
      <c r="K6653" t="s">
        <v>22</v>
      </c>
      <c r="L6653" t="s">
        <v>22</v>
      </c>
      <c r="M6653" t="s">
        <v>22</v>
      </c>
      <c r="N6653" t="s">
        <v>22</v>
      </c>
      <c r="O6653" t="s">
        <v>22</v>
      </c>
      <c r="P6653" t="s">
        <v>3324</v>
      </c>
      <c r="Q6653" t="s">
        <v>688</v>
      </c>
      <c r="R6653" t="s">
        <v>57</v>
      </c>
      <c r="S6653" t="s">
        <v>66</v>
      </c>
      <c r="T6653" t="s">
        <v>113</v>
      </c>
    </row>
    <row r="6654" spans="1:20" x14ac:dyDescent="0.25">
      <c r="A6654">
        <v>6653</v>
      </c>
      <c r="B6654" t="s">
        <v>6734</v>
      </c>
      <c r="C6654" t="s">
        <v>53</v>
      </c>
      <c r="D6654">
        <v>301.5</v>
      </c>
      <c r="E6654">
        <v>310.39999999999998</v>
      </c>
      <c r="F6654">
        <v>1580</v>
      </c>
      <c r="G6654">
        <v>35.700000000000003</v>
      </c>
      <c r="H6654">
        <v>161</v>
      </c>
      <c r="I6654">
        <v>0</v>
      </c>
      <c r="J6654" t="s">
        <v>22</v>
      </c>
      <c r="K6654" t="s">
        <v>22</v>
      </c>
      <c r="L6654" t="s">
        <v>22</v>
      </c>
      <c r="M6654" t="s">
        <v>22</v>
      </c>
      <c r="N6654" t="s">
        <v>22</v>
      </c>
      <c r="O6654" t="s">
        <v>22</v>
      </c>
      <c r="P6654" t="s">
        <v>3324</v>
      </c>
      <c r="Q6654" t="s">
        <v>688</v>
      </c>
      <c r="R6654" t="s">
        <v>73</v>
      </c>
      <c r="S6654" t="s">
        <v>78</v>
      </c>
      <c r="T6654" t="s">
        <v>113</v>
      </c>
    </row>
    <row r="6655" spans="1:20" x14ac:dyDescent="0.25">
      <c r="A6655">
        <v>6654</v>
      </c>
      <c r="B6655" t="s">
        <v>6735</v>
      </c>
      <c r="C6655" t="s">
        <v>21</v>
      </c>
      <c r="D6655">
        <v>301.39999999999998</v>
      </c>
      <c r="E6655">
        <v>310.3</v>
      </c>
      <c r="F6655">
        <v>1610</v>
      </c>
      <c r="G6655">
        <v>29.1</v>
      </c>
      <c r="H6655">
        <v>166</v>
      </c>
      <c r="I6655">
        <v>0</v>
      </c>
      <c r="J6655" t="s">
        <v>22</v>
      </c>
      <c r="K6655" t="s">
        <v>22</v>
      </c>
      <c r="L6655" t="s">
        <v>22</v>
      </c>
      <c r="M6655" t="s">
        <v>22</v>
      </c>
      <c r="N6655" t="s">
        <v>22</v>
      </c>
      <c r="O6655" t="s">
        <v>22</v>
      </c>
      <c r="P6655" t="s">
        <v>3324</v>
      </c>
      <c r="Q6655" t="s">
        <v>688</v>
      </c>
      <c r="R6655" t="s">
        <v>73</v>
      </c>
      <c r="S6655" t="s">
        <v>46</v>
      </c>
      <c r="T6655" t="s">
        <v>113</v>
      </c>
    </row>
    <row r="6656" spans="1:20" x14ac:dyDescent="0.25">
      <c r="A6656">
        <v>6655</v>
      </c>
      <c r="B6656" t="s">
        <v>6736</v>
      </c>
      <c r="C6656" t="s">
        <v>29</v>
      </c>
      <c r="D6656">
        <v>301.39999999999998</v>
      </c>
      <c r="E6656">
        <v>310.3</v>
      </c>
      <c r="F6656">
        <v>2203</v>
      </c>
      <c r="G6656">
        <v>16.600000000000001</v>
      </c>
      <c r="H6656">
        <v>169</v>
      </c>
      <c r="I6656">
        <v>0</v>
      </c>
      <c r="J6656" t="s">
        <v>22</v>
      </c>
      <c r="K6656" t="s">
        <v>22</v>
      </c>
      <c r="L6656" t="s">
        <v>22</v>
      </c>
      <c r="M6656" t="s">
        <v>22</v>
      </c>
      <c r="N6656" t="s">
        <v>22</v>
      </c>
      <c r="O6656" t="s">
        <v>22</v>
      </c>
      <c r="P6656" t="s">
        <v>3324</v>
      </c>
      <c r="Q6656" t="s">
        <v>688</v>
      </c>
      <c r="R6656" t="s">
        <v>50</v>
      </c>
      <c r="S6656" t="s">
        <v>54</v>
      </c>
      <c r="T6656" t="s">
        <v>113</v>
      </c>
    </row>
    <row r="6657" spans="1:20" x14ac:dyDescent="0.25">
      <c r="A6657">
        <v>6656</v>
      </c>
      <c r="B6657" t="s">
        <v>6737</v>
      </c>
      <c r="C6657" t="s">
        <v>29</v>
      </c>
      <c r="D6657">
        <v>301.39999999999998</v>
      </c>
      <c r="E6657">
        <v>310.3</v>
      </c>
      <c r="F6657">
        <v>1639</v>
      </c>
      <c r="G6657">
        <v>32.700000000000003</v>
      </c>
      <c r="H6657">
        <v>171</v>
      </c>
      <c r="I6657">
        <v>0</v>
      </c>
      <c r="J6657" t="s">
        <v>22</v>
      </c>
      <c r="K6657" t="s">
        <v>22</v>
      </c>
      <c r="L6657" t="s">
        <v>22</v>
      </c>
      <c r="M6657" t="s">
        <v>22</v>
      </c>
      <c r="N6657" t="s">
        <v>22</v>
      </c>
      <c r="O6657" t="s">
        <v>22</v>
      </c>
      <c r="P6657" t="s">
        <v>3324</v>
      </c>
      <c r="Q6657" t="s">
        <v>688</v>
      </c>
      <c r="R6657" t="s">
        <v>45</v>
      </c>
      <c r="S6657" t="s">
        <v>68</v>
      </c>
      <c r="T6657" t="s">
        <v>113</v>
      </c>
    </row>
    <row r="6658" spans="1:20" x14ac:dyDescent="0.25">
      <c r="A6658">
        <v>6657</v>
      </c>
      <c r="B6658" t="s">
        <v>6738</v>
      </c>
      <c r="C6658" t="s">
        <v>21</v>
      </c>
      <c r="D6658">
        <v>301.39999999999998</v>
      </c>
      <c r="E6658">
        <v>310.39999999999998</v>
      </c>
      <c r="F6658">
        <v>1553</v>
      </c>
      <c r="G6658">
        <v>44.7</v>
      </c>
      <c r="H6658">
        <v>173</v>
      </c>
      <c r="I6658">
        <v>0</v>
      </c>
      <c r="J6658" t="s">
        <v>22</v>
      </c>
      <c r="K6658" t="s">
        <v>22</v>
      </c>
      <c r="L6658" t="s">
        <v>22</v>
      </c>
      <c r="M6658" t="s">
        <v>22</v>
      </c>
      <c r="N6658" t="s">
        <v>22</v>
      </c>
      <c r="O6658" t="s">
        <v>22</v>
      </c>
      <c r="P6658" t="s">
        <v>3324</v>
      </c>
      <c r="Q6658" t="s">
        <v>688</v>
      </c>
      <c r="R6658" t="s">
        <v>25</v>
      </c>
      <c r="S6658" t="s">
        <v>26</v>
      </c>
      <c r="T6658" t="s">
        <v>113</v>
      </c>
    </row>
    <row r="6659" spans="1:20" x14ac:dyDescent="0.25">
      <c r="A6659">
        <v>6658</v>
      </c>
      <c r="B6659" t="s">
        <v>6739</v>
      </c>
      <c r="C6659" t="s">
        <v>29</v>
      </c>
      <c r="D6659">
        <v>301.39999999999998</v>
      </c>
      <c r="E6659">
        <v>310.3</v>
      </c>
      <c r="F6659">
        <v>1374</v>
      </c>
      <c r="G6659">
        <v>47.6</v>
      </c>
      <c r="H6659">
        <v>176</v>
      </c>
      <c r="I6659">
        <v>0</v>
      </c>
      <c r="J6659" t="s">
        <v>22</v>
      </c>
      <c r="K6659" t="s">
        <v>22</v>
      </c>
      <c r="L6659" t="s">
        <v>22</v>
      </c>
      <c r="M6659" t="s">
        <v>22</v>
      </c>
      <c r="N6659" t="s">
        <v>22</v>
      </c>
      <c r="O6659" t="s">
        <v>22</v>
      </c>
      <c r="P6659" t="s">
        <v>3324</v>
      </c>
      <c r="Q6659" t="s">
        <v>688</v>
      </c>
      <c r="R6659" t="s">
        <v>31</v>
      </c>
      <c r="S6659" t="s">
        <v>32</v>
      </c>
      <c r="T6659" t="s">
        <v>125</v>
      </c>
    </row>
    <row r="6660" spans="1:20" x14ac:dyDescent="0.25">
      <c r="A6660">
        <v>6659</v>
      </c>
      <c r="B6660" t="s">
        <v>6740</v>
      </c>
      <c r="C6660" t="s">
        <v>29</v>
      </c>
      <c r="D6660">
        <v>301.39999999999998</v>
      </c>
      <c r="E6660">
        <v>310.39999999999998</v>
      </c>
      <c r="F6660">
        <v>1430</v>
      </c>
      <c r="G6660">
        <v>50.9</v>
      </c>
      <c r="H6660">
        <v>178</v>
      </c>
      <c r="I6660">
        <v>0</v>
      </c>
      <c r="J6660" t="s">
        <v>22</v>
      </c>
      <c r="K6660" t="s">
        <v>22</v>
      </c>
      <c r="L6660" t="s">
        <v>22</v>
      </c>
      <c r="M6660" t="s">
        <v>22</v>
      </c>
      <c r="N6660" t="s">
        <v>22</v>
      </c>
      <c r="O6660" t="s">
        <v>22</v>
      </c>
      <c r="P6660" t="s">
        <v>3324</v>
      </c>
      <c r="Q6660" t="s">
        <v>688</v>
      </c>
      <c r="R6660" t="s">
        <v>37</v>
      </c>
      <c r="S6660" t="s">
        <v>35</v>
      </c>
      <c r="T6660" t="s">
        <v>125</v>
      </c>
    </row>
    <row r="6661" spans="1:20" x14ac:dyDescent="0.25">
      <c r="A6661">
        <v>6660</v>
      </c>
      <c r="B6661" t="s">
        <v>6741</v>
      </c>
      <c r="C6661" t="s">
        <v>29</v>
      </c>
      <c r="D6661">
        <v>301.3</v>
      </c>
      <c r="E6661">
        <v>310.3</v>
      </c>
      <c r="F6661">
        <v>1626</v>
      </c>
      <c r="G6661">
        <v>31.3</v>
      </c>
      <c r="H6661">
        <v>180</v>
      </c>
      <c r="I6661">
        <v>0</v>
      </c>
      <c r="J6661" t="s">
        <v>22</v>
      </c>
      <c r="K6661" t="s">
        <v>22</v>
      </c>
      <c r="L6661" t="s">
        <v>22</v>
      </c>
      <c r="M6661" t="s">
        <v>22</v>
      </c>
      <c r="N6661" t="s">
        <v>22</v>
      </c>
      <c r="O6661" t="s">
        <v>22</v>
      </c>
      <c r="P6661" t="s">
        <v>3324</v>
      </c>
      <c r="Q6661" t="s">
        <v>688</v>
      </c>
      <c r="R6661" t="s">
        <v>73</v>
      </c>
      <c r="S6661" t="s">
        <v>46</v>
      </c>
      <c r="T6661" t="s">
        <v>125</v>
      </c>
    </row>
    <row r="6662" spans="1:20" x14ac:dyDescent="0.25">
      <c r="A6662">
        <v>6661</v>
      </c>
      <c r="B6662" t="s">
        <v>6742</v>
      </c>
      <c r="C6662" t="s">
        <v>53</v>
      </c>
      <c r="D6662">
        <v>301.39999999999998</v>
      </c>
      <c r="E6662">
        <v>310.5</v>
      </c>
      <c r="F6662">
        <v>1421</v>
      </c>
      <c r="G6662">
        <v>43.8</v>
      </c>
      <c r="H6662">
        <v>182</v>
      </c>
      <c r="I6662">
        <v>0</v>
      </c>
      <c r="J6662" t="s">
        <v>22</v>
      </c>
      <c r="K6662" t="s">
        <v>22</v>
      </c>
      <c r="L6662" t="s">
        <v>22</v>
      </c>
      <c r="M6662" t="s">
        <v>22</v>
      </c>
      <c r="N6662" t="s">
        <v>22</v>
      </c>
      <c r="O6662" t="s">
        <v>22</v>
      </c>
      <c r="P6662" t="s">
        <v>3324</v>
      </c>
      <c r="Q6662" t="s">
        <v>688</v>
      </c>
      <c r="R6662" t="s">
        <v>37</v>
      </c>
      <c r="S6662" t="s">
        <v>26</v>
      </c>
      <c r="T6662" t="s">
        <v>125</v>
      </c>
    </row>
    <row r="6663" spans="1:20" x14ac:dyDescent="0.25">
      <c r="A6663">
        <v>6662</v>
      </c>
      <c r="B6663" t="s">
        <v>6743</v>
      </c>
      <c r="C6663" t="s">
        <v>21</v>
      </c>
      <c r="D6663">
        <v>301.3</v>
      </c>
      <c r="E6663">
        <v>310.39999999999998</v>
      </c>
      <c r="F6663">
        <v>1501</v>
      </c>
      <c r="G6663">
        <v>39.799999999999997</v>
      </c>
      <c r="H6663">
        <v>187</v>
      </c>
      <c r="I6663">
        <v>0</v>
      </c>
      <c r="J6663" t="s">
        <v>22</v>
      </c>
      <c r="K6663" t="s">
        <v>22</v>
      </c>
      <c r="L6663" t="s">
        <v>22</v>
      </c>
      <c r="M6663" t="s">
        <v>22</v>
      </c>
      <c r="N6663" t="s">
        <v>22</v>
      </c>
      <c r="O6663" t="s">
        <v>22</v>
      </c>
      <c r="P6663" t="s">
        <v>3324</v>
      </c>
      <c r="Q6663" t="s">
        <v>688</v>
      </c>
      <c r="R6663" t="s">
        <v>34</v>
      </c>
      <c r="S6663" t="s">
        <v>38</v>
      </c>
      <c r="T6663" t="s">
        <v>125</v>
      </c>
    </row>
    <row r="6664" spans="1:20" x14ac:dyDescent="0.25">
      <c r="A6664">
        <v>6663</v>
      </c>
      <c r="B6664" t="s">
        <v>6744</v>
      </c>
      <c r="C6664" t="s">
        <v>21</v>
      </c>
      <c r="D6664">
        <v>301.3</v>
      </c>
      <c r="E6664">
        <v>310.39999999999998</v>
      </c>
      <c r="F6664">
        <v>2093</v>
      </c>
      <c r="G6664">
        <v>18.7</v>
      </c>
      <c r="H6664">
        <v>190</v>
      </c>
      <c r="I6664">
        <v>0</v>
      </c>
      <c r="J6664" t="s">
        <v>22</v>
      </c>
      <c r="K6664" t="s">
        <v>22</v>
      </c>
      <c r="L6664" t="s">
        <v>22</v>
      </c>
      <c r="M6664" t="s">
        <v>22</v>
      </c>
      <c r="N6664" t="s">
        <v>22</v>
      </c>
      <c r="O6664" t="s">
        <v>22</v>
      </c>
      <c r="P6664" t="s">
        <v>3324</v>
      </c>
      <c r="Q6664" t="s">
        <v>688</v>
      </c>
      <c r="R6664" t="s">
        <v>50</v>
      </c>
      <c r="S6664" t="s">
        <v>54</v>
      </c>
      <c r="T6664" t="s">
        <v>125</v>
      </c>
    </row>
    <row r="6665" spans="1:20" x14ac:dyDescent="0.25">
      <c r="A6665">
        <v>6664</v>
      </c>
      <c r="B6665" t="s">
        <v>6745</v>
      </c>
      <c r="C6665" t="s">
        <v>29</v>
      </c>
      <c r="D6665">
        <v>301.3</v>
      </c>
      <c r="E6665">
        <v>310.39999999999998</v>
      </c>
      <c r="F6665">
        <v>1504</v>
      </c>
      <c r="G6665">
        <v>47.2</v>
      </c>
      <c r="H6665">
        <v>193</v>
      </c>
      <c r="I6665">
        <v>0</v>
      </c>
      <c r="J6665" t="s">
        <v>22</v>
      </c>
      <c r="K6665" t="s">
        <v>22</v>
      </c>
      <c r="L6665" t="s">
        <v>22</v>
      </c>
      <c r="M6665" t="s">
        <v>22</v>
      </c>
      <c r="N6665" t="s">
        <v>22</v>
      </c>
      <c r="O6665" t="s">
        <v>22</v>
      </c>
      <c r="P6665" t="s">
        <v>3324</v>
      </c>
      <c r="Q6665" t="s">
        <v>688</v>
      </c>
      <c r="R6665" t="s">
        <v>34</v>
      </c>
      <c r="S6665" t="s">
        <v>32</v>
      </c>
      <c r="T6665" t="s">
        <v>125</v>
      </c>
    </row>
    <row r="6666" spans="1:20" x14ac:dyDescent="0.25">
      <c r="A6666">
        <v>6665</v>
      </c>
      <c r="B6666" t="s">
        <v>6746</v>
      </c>
      <c r="C6666" t="s">
        <v>29</v>
      </c>
      <c r="D6666">
        <v>301.3</v>
      </c>
      <c r="E6666">
        <v>310.39999999999998</v>
      </c>
      <c r="F6666">
        <v>1538</v>
      </c>
      <c r="G6666">
        <v>38.4</v>
      </c>
      <c r="H6666">
        <v>195</v>
      </c>
      <c r="I6666">
        <v>0</v>
      </c>
      <c r="J6666" t="s">
        <v>22</v>
      </c>
      <c r="K6666" t="s">
        <v>22</v>
      </c>
      <c r="L6666" t="s">
        <v>22</v>
      </c>
      <c r="M6666" t="s">
        <v>22</v>
      </c>
      <c r="N6666" t="s">
        <v>22</v>
      </c>
      <c r="O6666" t="s">
        <v>22</v>
      </c>
      <c r="P6666" t="s">
        <v>3324</v>
      </c>
      <c r="Q6666" t="s">
        <v>688</v>
      </c>
      <c r="R6666" t="s">
        <v>25</v>
      </c>
      <c r="S6666" t="s">
        <v>38</v>
      </c>
      <c r="T6666" t="s">
        <v>125</v>
      </c>
    </row>
    <row r="6667" spans="1:20" x14ac:dyDescent="0.25">
      <c r="A6667">
        <v>6666</v>
      </c>
      <c r="B6667" t="s">
        <v>6747</v>
      </c>
      <c r="C6667" t="s">
        <v>29</v>
      </c>
      <c r="D6667">
        <v>301.3</v>
      </c>
      <c r="E6667">
        <v>310.39999999999998</v>
      </c>
      <c r="F6667">
        <v>1440</v>
      </c>
      <c r="G6667">
        <v>41.5</v>
      </c>
      <c r="H6667">
        <v>197</v>
      </c>
      <c r="I6667">
        <v>0</v>
      </c>
      <c r="J6667" t="s">
        <v>22</v>
      </c>
      <c r="K6667" t="s">
        <v>22</v>
      </c>
      <c r="L6667" t="s">
        <v>22</v>
      </c>
      <c r="M6667" t="s">
        <v>22</v>
      </c>
      <c r="N6667" t="s">
        <v>22</v>
      </c>
      <c r="O6667" t="s">
        <v>22</v>
      </c>
      <c r="P6667" t="s">
        <v>3324</v>
      </c>
      <c r="Q6667" t="s">
        <v>688</v>
      </c>
      <c r="R6667" t="s">
        <v>37</v>
      </c>
      <c r="S6667" t="s">
        <v>41</v>
      </c>
      <c r="T6667" t="s">
        <v>133</v>
      </c>
    </row>
    <row r="6668" spans="1:20" x14ac:dyDescent="0.25">
      <c r="A6668">
        <v>6667</v>
      </c>
      <c r="B6668" t="s">
        <v>6748</v>
      </c>
      <c r="C6668" t="s">
        <v>29</v>
      </c>
      <c r="D6668">
        <v>301.3</v>
      </c>
      <c r="E6668">
        <v>310.39999999999998</v>
      </c>
      <c r="F6668">
        <v>1414</v>
      </c>
      <c r="G6668">
        <v>51.4</v>
      </c>
      <c r="H6668">
        <v>199</v>
      </c>
      <c r="I6668">
        <v>0</v>
      </c>
      <c r="J6668" t="s">
        <v>22</v>
      </c>
      <c r="K6668" t="s">
        <v>22</v>
      </c>
      <c r="L6668" t="s">
        <v>22</v>
      </c>
      <c r="M6668" t="s">
        <v>22</v>
      </c>
      <c r="N6668" t="s">
        <v>22</v>
      </c>
      <c r="O6668" t="s">
        <v>22</v>
      </c>
      <c r="P6668" t="s">
        <v>3324</v>
      </c>
      <c r="Q6668" t="s">
        <v>688</v>
      </c>
      <c r="R6668" t="s">
        <v>31</v>
      </c>
      <c r="S6668" t="s">
        <v>35</v>
      </c>
      <c r="T6668" t="s">
        <v>133</v>
      </c>
    </row>
    <row r="6669" spans="1:20" x14ac:dyDescent="0.25">
      <c r="A6669">
        <v>6668</v>
      </c>
      <c r="B6669" t="s">
        <v>6749</v>
      </c>
      <c r="C6669" t="s">
        <v>53</v>
      </c>
      <c r="D6669">
        <v>301.39999999999998</v>
      </c>
      <c r="E6669">
        <v>310.5</v>
      </c>
      <c r="F6669">
        <v>1536</v>
      </c>
      <c r="G6669">
        <v>39.9</v>
      </c>
      <c r="H6669">
        <v>201</v>
      </c>
      <c r="I6669">
        <v>0</v>
      </c>
      <c r="J6669" t="s">
        <v>22</v>
      </c>
      <c r="K6669" t="s">
        <v>22</v>
      </c>
      <c r="L6669" t="s">
        <v>22</v>
      </c>
      <c r="M6669" t="s">
        <v>22</v>
      </c>
      <c r="N6669" t="s">
        <v>22</v>
      </c>
      <c r="O6669" t="s">
        <v>22</v>
      </c>
      <c r="P6669" t="s">
        <v>3324</v>
      </c>
      <c r="Q6669" t="s">
        <v>688</v>
      </c>
      <c r="R6669" t="s">
        <v>25</v>
      </c>
      <c r="S6669" t="s">
        <v>38</v>
      </c>
      <c r="T6669" t="s">
        <v>133</v>
      </c>
    </row>
    <row r="6670" spans="1:20" x14ac:dyDescent="0.25">
      <c r="A6670">
        <v>6669</v>
      </c>
      <c r="B6670" t="s">
        <v>6750</v>
      </c>
      <c r="C6670" t="s">
        <v>29</v>
      </c>
      <c r="D6670">
        <v>301.39999999999998</v>
      </c>
      <c r="E6670">
        <v>310.5</v>
      </c>
      <c r="F6670">
        <v>1476</v>
      </c>
      <c r="G6670">
        <v>39.200000000000003</v>
      </c>
      <c r="H6670">
        <v>206</v>
      </c>
      <c r="I6670">
        <v>0</v>
      </c>
      <c r="J6670" t="s">
        <v>22</v>
      </c>
      <c r="K6670" t="s">
        <v>22</v>
      </c>
      <c r="L6670" t="s">
        <v>22</v>
      </c>
      <c r="M6670" t="s">
        <v>22</v>
      </c>
      <c r="N6670" t="s">
        <v>22</v>
      </c>
      <c r="O6670" t="s">
        <v>22</v>
      </c>
      <c r="P6670" t="s">
        <v>3324</v>
      </c>
      <c r="Q6670" t="s">
        <v>688</v>
      </c>
      <c r="R6670" t="s">
        <v>71</v>
      </c>
      <c r="S6670" t="s">
        <v>38</v>
      </c>
      <c r="T6670" t="s">
        <v>133</v>
      </c>
    </row>
    <row r="6671" spans="1:20" x14ac:dyDescent="0.25">
      <c r="A6671">
        <v>6670</v>
      </c>
      <c r="B6671" t="s">
        <v>6751</v>
      </c>
      <c r="C6671" t="s">
        <v>29</v>
      </c>
      <c r="D6671">
        <v>301.39999999999998</v>
      </c>
      <c r="E6671">
        <v>310.5</v>
      </c>
      <c r="F6671">
        <v>1571</v>
      </c>
      <c r="G6671">
        <v>33.9</v>
      </c>
      <c r="H6671">
        <v>208</v>
      </c>
      <c r="I6671">
        <v>0</v>
      </c>
      <c r="J6671" t="s">
        <v>22</v>
      </c>
      <c r="K6671" t="s">
        <v>22</v>
      </c>
      <c r="L6671" t="s">
        <v>22</v>
      </c>
      <c r="M6671" t="s">
        <v>22</v>
      </c>
      <c r="N6671" t="s">
        <v>22</v>
      </c>
      <c r="O6671" t="s">
        <v>22</v>
      </c>
      <c r="P6671" t="s">
        <v>3324</v>
      </c>
      <c r="Q6671" t="s">
        <v>688</v>
      </c>
      <c r="R6671" t="s">
        <v>73</v>
      </c>
      <c r="S6671" t="s">
        <v>68</v>
      </c>
      <c r="T6671" t="s">
        <v>133</v>
      </c>
    </row>
    <row r="6672" spans="1:20" x14ac:dyDescent="0.25">
      <c r="A6672">
        <v>6671</v>
      </c>
      <c r="B6672" t="s">
        <v>6752</v>
      </c>
      <c r="C6672" t="s">
        <v>29</v>
      </c>
      <c r="D6672">
        <v>301.5</v>
      </c>
      <c r="E6672">
        <v>310.60000000000002</v>
      </c>
      <c r="F6672">
        <v>1998</v>
      </c>
      <c r="G6672">
        <v>20.2</v>
      </c>
      <c r="H6672">
        <v>210</v>
      </c>
      <c r="I6672">
        <v>0</v>
      </c>
      <c r="J6672" t="s">
        <v>22</v>
      </c>
      <c r="K6672" t="s">
        <v>22</v>
      </c>
      <c r="L6672" t="s">
        <v>22</v>
      </c>
      <c r="M6672" t="s">
        <v>22</v>
      </c>
      <c r="N6672" t="s">
        <v>22</v>
      </c>
      <c r="O6672" t="s">
        <v>22</v>
      </c>
      <c r="P6672" t="s">
        <v>3324</v>
      </c>
      <c r="Q6672" t="s">
        <v>688</v>
      </c>
      <c r="R6672" t="s">
        <v>50</v>
      </c>
      <c r="S6672" t="s">
        <v>54</v>
      </c>
      <c r="T6672" t="s">
        <v>133</v>
      </c>
    </row>
    <row r="6673" spans="1:20" x14ac:dyDescent="0.25">
      <c r="A6673">
        <v>6672</v>
      </c>
      <c r="B6673" t="s">
        <v>6753</v>
      </c>
      <c r="C6673" t="s">
        <v>29</v>
      </c>
      <c r="D6673">
        <v>301.5</v>
      </c>
      <c r="E6673">
        <v>310.60000000000002</v>
      </c>
      <c r="F6673">
        <v>1357</v>
      </c>
      <c r="G6673">
        <v>42.1</v>
      </c>
      <c r="H6673">
        <v>212</v>
      </c>
      <c r="I6673">
        <v>0</v>
      </c>
      <c r="J6673" t="s">
        <v>22</v>
      </c>
      <c r="K6673" t="s">
        <v>22</v>
      </c>
      <c r="L6673" t="s">
        <v>22</v>
      </c>
      <c r="M6673" t="s">
        <v>22</v>
      </c>
      <c r="N6673" t="s">
        <v>22</v>
      </c>
      <c r="O6673" t="s">
        <v>22</v>
      </c>
      <c r="P6673" t="s">
        <v>3324</v>
      </c>
      <c r="Q6673" t="s">
        <v>688</v>
      </c>
      <c r="R6673" t="s">
        <v>57</v>
      </c>
      <c r="S6673" t="s">
        <v>41</v>
      </c>
      <c r="T6673" t="s">
        <v>133</v>
      </c>
    </row>
    <row r="6674" spans="1:20" x14ac:dyDescent="0.25">
      <c r="A6674">
        <v>6673</v>
      </c>
      <c r="B6674" t="s">
        <v>6754</v>
      </c>
      <c r="C6674" t="s">
        <v>29</v>
      </c>
      <c r="D6674">
        <v>301.60000000000002</v>
      </c>
      <c r="E6674">
        <v>310.7</v>
      </c>
      <c r="F6674">
        <v>1424</v>
      </c>
      <c r="G6674">
        <v>50.5</v>
      </c>
      <c r="H6674">
        <v>214</v>
      </c>
      <c r="I6674">
        <v>0</v>
      </c>
      <c r="J6674" t="s">
        <v>22</v>
      </c>
      <c r="K6674" t="s">
        <v>22</v>
      </c>
      <c r="L6674" t="s">
        <v>22</v>
      </c>
      <c r="M6674" t="s">
        <v>22</v>
      </c>
      <c r="N6674" t="s">
        <v>22</v>
      </c>
      <c r="O6674" t="s">
        <v>22</v>
      </c>
      <c r="P6674" t="s">
        <v>3403</v>
      </c>
      <c r="Q6674" t="s">
        <v>3405</v>
      </c>
      <c r="R6674" t="s">
        <v>37</v>
      </c>
      <c r="S6674" t="s">
        <v>35</v>
      </c>
      <c r="T6674" t="s">
        <v>133</v>
      </c>
    </row>
    <row r="6675" spans="1:20" x14ac:dyDescent="0.25">
      <c r="A6675">
        <v>6674</v>
      </c>
      <c r="B6675" t="s">
        <v>6755</v>
      </c>
      <c r="C6675" t="s">
        <v>29</v>
      </c>
      <c r="D6675">
        <v>301.60000000000002</v>
      </c>
      <c r="E6675">
        <v>310.7</v>
      </c>
      <c r="F6675">
        <v>1380</v>
      </c>
      <c r="G6675">
        <v>51.8</v>
      </c>
      <c r="H6675">
        <v>216</v>
      </c>
      <c r="I6675">
        <v>1</v>
      </c>
      <c r="J6675" t="s">
        <v>22</v>
      </c>
      <c r="K6675" t="s">
        <v>22</v>
      </c>
      <c r="L6675" t="s">
        <v>22</v>
      </c>
      <c r="M6675" t="s">
        <v>109</v>
      </c>
      <c r="N6675" t="s">
        <v>22</v>
      </c>
      <c r="O6675" t="s">
        <v>109</v>
      </c>
      <c r="P6675" t="s">
        <v>3403</v>
      </c>
      <c r="Q6675" t="s">
        <v>3405</v>
      </c>
      <c r="R6675" t="s">
        <v>31</v>
      </c>
      <c r="S6675" t="s">
        <v>35</v>
      </c>
      <c r="T6675" t="s">
        <v>133</v>
      </c>
    </row>
    <row r="6676" spans="1:20" x14ac:dyDescent="0.25">
      <c r="A6676">
        <v>6675</v>
      </c>
      <c r="B6676" t="s">
        <v>6756</v>
      </c>
      <c r="C6676" t="s">
        <v>29</v>
      </c>
      <c r="D6676">
        <v>301.5</v>
      </c>
      <c r="E6676">
        <v>310.7</v>
      </c>
      <c r="F6676">
        <v>1618</v>
      </c>
      <c r="G6676">
        <v>35.5</v>
      </c>
      <c r="H6676">
        <v>218</v>
      </c>
      <c r="I6676">
        <v>0</v>
      </c>
      <c r="J6676" t="s">
        <v>22</v>
      </c>
      <c r="K6676" t="s">
        <v>22</v>
      </c>
      <c r="L6676" t="s">
        <v>22</v>
      </c>
      <c r="M6676" t="s">
        <v>22</v>
      </c>
      <c r="N6676" t="s">
        <v>22</v>
      </c>
      <c r="O6676" t="s">
        <v>22</v>
      </c>
      <c r="P6676" t="s">
        <v>3324</v>
      </c>
      <c r="Q6676" t="s">
        <v>3405</v>
      </c>
      <c r="R6676" t="s">
        <v>73</v>
      </c>
      <c r="S6676" t="s">
        <v>78</v>
      </c>
      <c r="T6676" t="s">
        <v>133</v>
      </c>
    </row>
    <row r="6677" spans="1:20" x14ac:dyDescent="0.25">
      <c r="A6677">
        <v>6676</v>
      </c>
      <c r="B6677" t="s">
        <v>6757</v>
      </c>
      <c r="C6677" t="s">
        <v>29</v>
      </c>
      <c r="D6677">
        <v>301.5</v>
      </c>
      <c r="E6677">
        <v>310.60000000000002</v>
      </c>
      <c r="F6677">
        <v>1579</v>
      </c>
      <c r="G6677">
        <v>28</v>
      </c>
      <c r="H6677">
        <v>220</v>
      </c>
      <c r="I6677">
        <v>0</v>
      </c>
      <c r="J6677" t="s">
        <v>22</v>
      </c>
      <c r="K6677" t="s">
        <v>22</v>
      </c>
      <c r="L6677" t="s">
        <v>22</v>
      </c>
      <c r="M6677" t="s">
        <v>22</v>
      </c>
      <c r="N6677" t="s">
        <v>22</v>
      </c>
      <c r="O6677" t="s">
        <v>22</v>
      </c>
      <c r="P6677" t="s">
        <v>3324</v>
      </c>
      <c r="Q6677" t="s">
        <v>688</v>
      </c>
      <c r="R6677" t="s">
        <v>73</v>
      </c>
      <c r="S6677" t="s">
        <v>46</v>
      </c>
      <c r="T6677" t="s">
        <v>133</v>
      </c>
    </row>
    <row r="6678" spans="1:20" x14ac:dyDescent="0.25">
      <c r="A6678">
        <v>6677</v>
      </c>
      <c r="B6678" t="s">
        <v>6758</v>
      </c>
      <c r="C6678" t="s">
        <v>29</v>
      </c>
      <c r="D6678">
        <v>301.5</v>
      </c>
      <c r="E6678">
        <v>310.7</v>
      </c>
      <c r="F6678">
        <v>1423</v>
      </c>
      <c r="G6678">
        <v>44</v>
      </c>
      <c r="H6678">
        <v>222</v>
      </c>
      <c r="I6678">
        <v>0</v>
      </c>
      <c r="J6678" t="s">
        <v>22</v>
      </c>
      <c r="K6678" t="s">
        <v>22</v>
      </c>
      <c r="L6678" t="s">
        <v>22</v>
      </c>
      <c r="M6678" t="s">
        <v>22</v>
      </c>
      <c r="N6678" t="s">
        <v>22</v>
      </c>
      <c r="O6678" t="s">
        <v>22</v>
      </c>
      <c r="P6678" t="s">
        <v>3324</v>
      </c>
      <c r="Q6678" t="s">
        <v>3405</v>
      </c>
      <c r="R6678" t="s">
        <v>37</v>
      </c>
      <c r="S6678" t="s">
        <v>26</v>
      </c>
      <c r="T6678" t="s">
        <v>133</v>
      </c>
    </row>
    <row r="6679" spans="1:20" x14ac:dyDescent="0.25">
      <c r="A6679">
        <v>6678</v>
      </c>
      <c r="B6679" t="s">
        <v>6759</v>
      </c>
      <c r="C6679" t="s">
        <v>29</v>
      </c>
      <c r="D6679">
        <v>301.5</v>
      </c>
      <c r="E6679">
        <v>310.7</v>
      </c>
      <c r="F6679">
        <v>1435</v>
      </c>
      <c r="G6679">
        <v>38.5</v>
      </c>
      <c r="H6679">
        <v>224</v>
      </c>
      <c r="I6679">
        <v>0</v>
      </c>
      <c r="J6679" t="s">
        <v>22</v>
      </c>
      <c r="K6679" t="s">
        <v>22</v>
      </c>
      <c r="L6679" t="s">
        <v>22</v>
      </c>
      <c r="M6679" t="s">
        <v>22</v>
      </c>
      <c r="N6679" t="s">
        <v>22</v>
      </c>
      <c r="O6679" t="s">
        <v>22</v>
      </c>
      <c r="P6679" t="s">
        <v>3324</v>
      </c>
      <c r="Q6679" t="s">
        <v>3405</v>
      </c>
      <c r="R6679" t="s">
        <v>37</v>
      </c>
      <c r="S6679" t="s">
        <v>38</v>
      </c>
      <c r="T6679" t="s">
        <v>133</v>
      </c>
    </row>
    <row r="6680" spans="1:20" x14ac:dyDescent="0.25">
      <c r="A6680">
        <v>6679</v>
      </c>
      <c r="B6680" t="s">
        <v>6760</v>
      </c>
      <c r="C6680" t="s">
        <v>21</v>
      </c>
      <c r="D6680">
        <v>301.5</v>
      </c>
      <c r="E6680">
        <v>310.7</v>
      </c>
      <c r="F6680">
        <v>1336</v>
      </c>
      <c r="G6680">
        <v>65.599999999999994</v>
      </c>
      <c r="H6680">
        <v>0</v>
      </c>
      <c r="I6680">
        <v>1</v>
      </c>
      <c r="J6680" t="s">
        <v>22</v>
      </c>
      <c r="K6680" t="s">
        <v>22</v>
      </c>
      <c r="L6680" t="s">
        <v>109</v>
      </c>
      <c r="M6680" t="s">
        <v>22</v>
      </c>
      <c r="N6680" t="s">
        <v>22</v>
      </c>
      <c r="O6680" t="s">
        <v>109</v>
      </c>
      <c r="P6680" t="s">
        <v>3324</v>
      </c>
      <c r="Q6680" t="s">
        <v>3405</v>
      </c>
      <c r="R6680" t="s">
        <v>57</v>
      </c>
      <c r="S6680" t="s">
        <v>66</v>
      </c>
      <c r="T6680" t="s">
        <v>27</v>
      </c>
    </row>
    <row r="6681" spans="1:20" x14ac:dyDescent="0.25">
      <c r="A6681">
        <v>6680</v>
      </c>
      <c r="B6681" t="s">
        <v>6761</v>
      </c>
      <c r="C6681" t="s">
        <v>29</v>
      </c>
      <c r="D6681">
        <v>301.60000000000002</v>
      </c>
      <c r="E6681">
        <v>310.8</v>
      </c>
      <c r="F6681">
        <v>1392</v>
      </c>
      <c r="G6681">
        <v>42.4</v>
      </c>
      <c r="H6681">
        <v>3</v>
      </c>
      <c r="I6681">
        <v>0</v>
      </c>
      <c r="J6681" t="s">
        <v>22</v>
      </c>
      <c r="K6681" t="s">
        <v>22</v>
      </c>
      <c r="L6681" t="s">
        <v>22</v>
      </c>
      <c r="M6681" t="s">
        <v>22</v>
      </c>
      <c r="N6681" t="s">
        <v>22</v>
      </c>
      <c r="O6681" t="s">
        <v>22</v>
      </c>
      <c r="P6681" t="s">
        <v>3403</v>
      </c>
      <c r="Q6681" t="s">
        <v>3405</v>
      </c>
      <c r="R6681" t="s">
        <v>31</v>
      </c>
      <c r="S6681" t="s">
        <v>41</v>
      </c>
      <c r="T6681" t="s">
        <v>27</v>
      </c>
    </row>
    <row r="6682" spans="1:20" x14ac:dyDescent="0.25">
      <c r="A6682">
        <v>6681</v>
      </c>
      <c r="B6682" t="s">
        <v>6762</v>
      </c>
      <c r="C6682" t="s">
        <v>29</v>
      </c>
      <c r="D6682">
        <v>301.5</v>
      </c>
      <c r="E6682">
        <v>310.8</v>
      </c>
      <c r="F6682">
        <v>1417</v>
      </c>
      <c r="G6682">
        <v>49.7</v>
      </c>
      <c r="H6682">
        <v>5</v>
      </c>
      <c r="I6682">
        <v>0</v>
      </c>
      <c r="J6682" t="s">
        <v>22</v>
      </c>
      <c r="K6682" t="s">
        <v>22</v>
      </c>
      <c r="L6682" t="s">
        <v>22</v>
      </c>
      <c r="M6682" t="s">
        <v>22</v>
      </c>
      <c r="N6682" t="s">
        <v>22</v>
      </c>
      <c r="O6682" t="s">
        <v>22</v>
      </c>
      <c r="P6682" t="s">
        <v>3324</v>
      </c>
      <c r="Q6682" t="s">
        <v>3405</v>
      </c>
      <c r="R6682" t="s">
        <v>37</v>
      </c>
      <c r="S6682" t="s">
        <v>35</v>
      </c>
      <c r="T6682" t="s">
        <v>27</v>
      </c>
    </row>
    <row r="6683" spans="1:20" x14ac:dyDescent="0.25">
      <c r="A6683">
        <v>6682</v>
      </c>
      <c r="B6683" t="s">
        <v>6763</v>
      </c>
      <c r="C6683" t="s">
        <v>29</v>
      </c>
      <c r="D6683">
        <v>301.39999999999998</v>
      </c>
      <c r="E6683">
        <v>310.7</v>
      </c>
      <c r="F6683">
        <v>1425</v>
      </c>
      <c r="G6683">
        <v>45.1</v>
      </c>
      <c r="H6683">
        <v>7</v>
      </c>
      <c r="I6683">
        <v>0</v>
      </c>
      <c r="J6683" t="s">
        <v>22</v>
      </c>
      <c r="K6683" t="s">
        <v>22</v>
      </c>
      <c r="L6683" t="s">
        <v>22</v>
      </c>
      <c r="M6683" t="s">
        <v>22</v>
      </c>
      <c r="N6683" t="s">
        <v>22</v>
      </c>
      <c r="O6683" t="s">
        <v>22</v>
      </c>
      <c r="P6683" t="s">
        <v>3324</v>
      </c>
      <c r="Q6683" t="s">
        <v>3405</v>
      </c>
      <c r="R6683" t="s">
        <v>37</v>
      </c>
      <c r="S6683" t="s">
        <v>26</v>
      </c>
      <c r="T6683" t="s">
        <v>27</v>
      </c>
    </row>
    <row r="6684" spans="1:20" x14ac:dyDescent="0.25">
      <c r="A6684">
        <v>6683</v>
      </c>
      <c r="B6684" t="s">
        <v>6764</v>
      </c>
      <c r="C6684" t="s">
        <v>29</v>
      </c>
      <c r="D6684">
        <v>301.5</v>
      </c>
      <c r="E6684">
        <v>310.8</v>
      </c>
      <c r="F6684">
        <v>1512</v>
      </c>
      <c r="G6684">
        <v>38.9</v>
      </c>
      <c r="H6684">
        <v>9</v>
      </c>
      <c r="I6684">
        <v>0</v>
      </c>
      <c r="J6684" t="s">
        <v>22</v>
      </c>
      <c r="K6684" t="s">
        <v>22</v>
      </c>
      <c r="L6684" t="s">
        <v>22</v>
      </c>
      <c r="M6684" t="s">
        <v>22</v>
      </c>
      <c r="N6684" t="s">
        <v>22</v>
      </c>
      <c r="O6684" t="s">
        <v>22</v>
      </c>
      <c r="P6684" t="s">
        <v>3324</v>
      </c>
      <c r="Q6684" t="s">
        <v>3405</v>
      </c>
      <c r="R6684" t="s">
        <v>34</v>
      </c>
      <c r="S6684" t="s">
        <v>38</v>
      </c>
      <c r="T6684" t="s">
        <v>27</v>
      </c>
    </row>
    <row r="6685" spans="1:20" x14ac:dyDescent="0.25">
      <c r="A6685">
        <v>6684</v>
      </c>
      <c r="B6685" t="s">
        <v>6765</v>
      </c>
      <c r="C6685" t="s">
        <v>29</v>
      </c>
      <c r="D6685">
        <v>301.5</v>
      </c>
      <c r="E6685">
        <v>310.89999999999998</v>
      </c>
      <c r="F6685">
        <v>1318</v>
      </c>
      <c r="G6685">
        <v>50.6</v>
      </c>
      <c r="H6685">
        <v>11</v>
      </c>
      <c r="I6685">
        <v>0</v>
      </c>
      <c r="J6685" t="s">
        <v>22</v>
      </c>
      <c r="K6685" t="s">
        <v>22</v>
      </c>
      <c r="L6685" t="s">
        <v>22</v>
      </c>
      <c r="M6685" t="s">
        <v>22</v>
      </c>
      <c r="N6685" t="s">
        <v>22</v>
      </c>
      <c r="O6685" t="s">
        <v>22</v>
      </c>
      <c r="P6685" t="s">
        <v>3324</v>
      </c>
      <c r="Q6685" t="s">
        <v>3405</v>
      </c>
      <c r="R6685" t="s">
        <v>57</v>
      </c>
      <c r="S6685" t="s">
        <v>35</v>
      </c>
      <c r="T6685" t="s">
        <v>27</v>
      </c>
    </row>
    <row r="6686" spans="1:20" x14ac:dyDescent="0.25">
      <c r="A6686">
        <v>6685</v>
      </c>
      <c r="B6686" t="s">
        <v>6766</v>
      </c>
      <c r="C6686" t="s">
        <v>29</v>
      </c>
      <c r="D6686">
        <v>301.60000000000002</v>
      </c>
      <c r="E6686">
        <v>310.89999999999998</v>
      </c>
      <c r="F6686">
        <v>1538</v>
      </c>
      <c r="G6686">
        <v>40.4</v>
      </c>
      <c r="H6686">
        <v>13</v>
      </c>
      <c r="I6686">
        <v>0</v>
      </c>
      <c r="J6686" t="s">
        <v>22</v>
      </c>
      <c r="K6686" t="s">
        <v>22</v>
      </c>
      <c r="L6686" t="s">
        <v>22</v>
      </c>
      <c r="M6686" t="s">
        <v>22</v>
      </c>
      <c r="N6686" t="s">
        <v>22</v>
      </c>
      <c r="O6686" t="s">
        <v>22</v>
      </c>
      <c r="P6686" t="s">
        <v>3403</v>
      </c>
      <c r="Q6686" t="s">
        <v>3405</v>
      </c>
      <c r="R6686" t="s">
        <v>25</v>
      </c>
      <c r="S6686" t="s">
        <v>41</v>
      </c>
      <c r="T6686" t="s">
        <v>27</v>
      </c>
    </row>
    <row r="6687" spans="1:20" x14ac:dyDescent="0.25">
      <c r="A6687">
        <v>6686</v>
      </c>
      <c r="B6687" t="s">
        <v>6767</v>
      </c>
      <c r="C6687" t="s">
        <v>29</v>
      </c>
      <c r="D6687">
        <v>301.60000000000002</v>
      </c>
      <c r="E6687">
        <v>310.89999999999998</v>
      </c>
      <c r="F6687">
        <v>1532</v>
      </c>
      <c r="G6687">
        <v>43.6</v>
      </c>
      <c r="H6687">
        <v>15</v>
      </c>
      <c r="I6687">
        <v>0</v>
      </c>
      <c r="J6687" t="s">
        <v>22</v>
      </c>
      <c r="K6687" t="s">
        <v>22</v>
      </c>
      <c r="L6687" t="s">
        <v>22</v>
      </c>
      <c r="M6687" t="s">
        <v>22</v>
      </c>
      <c r="N6687" t="s">
        <v>22</v>
      </c>
      <c r="O6687" t="s">
        <v>22</v>
      </c>
      <c r="P6687" t="s">
        <v>3403</v>
      </c>
      <c r="Q6687" t="s">
        <v>3405</v>
      </c>
      <c r="R6687" t="s">
        <v>25</v>
      </c>
      <c r="S6687" t="s">
        <v>26</v>
      </c>
      <c r="T6687" t="s">
        <v>27</v>
      </c>
    </row>
    <row r="6688" spans="1:20" x14ac:dyDescent="0.25">
      <c r="A6688">
        <v>6687</v>
      </c>
      <c r="B6688" t="s">
        <v>6768</v>
      </c>
      <c r="C6688" t="s">
        <v>29</v>
      </c>
      <c r="D6688">
        <v>301.7</v>
      </c>
      <c r="E6688">
        <v>311</v>
      </c>
      <c r="F6688">
        <v>1715</v>
      </c>
      <c r="G6688">
        <v>24.8</v>
      </c>
      <c r="H6688">
        <v>17</v>
      </c>
      <c r="I6688">
        <v>0</v>
      </c>
      <c r="J6688" t="s">
        <v>22</v>
      </c>
      <c r="K6688" t="s">
        <v>22</v>
      </c>
      <c r="L6688" t="s">
        <v>22</v>
      </c>
      <c r="M6688" t="s">
        <v>22</v>
      </c>
      <c r="N6688" t="s">
        <v>22</v>
      </c>
      <c r="O6688" t="s">
        <v>22</v>
      </c>
      <c r="P6688" t="s">
        <v>3403</v>
      </c>
      <c r="Q6688" t="s">
        <v>3405</v>
      </c>
      <c r="R6688" t="s">
        <v>45</v>
      </c>
      <c r="S6688" t="s">
        <v>54</v>
      </c>
      <c r="T6688" t="s">
        <v>27</v>
      </c>
    </row>
    <row r="6689" spans="1:20" x14ac:dyDescent="0.25">
      <c r="A6689">
        <v>6688</v>
      </c>
      <c r="B6689" t="s">
        <v>6769</v>
      </c>
      <c r="C6689" t="s">
        <v>29</v>
      </c>
      <c r="D6689">
        <v>301.7</v>
      </c>
      <c r="E6689">
        <v>311</v>
      </c>
      <c r="F6689">
        <v>1700</v>
      </c>
      <c r="G6689">
        <v>28.7</v>
      </c>
      <c r="H6689">
        <v>19</v>
      </c>
      <c r="I6689">
        <v>0</v>
      </c>
      <c r="J6689" t="s">
        <v>22</v>
      </c>
      <c r="K6689" t="s">
        <v>22</v>
      </c>
      <c r="L6689" t="s">
        <v>22</v>
      </c>
      <c r="M6689" t="s">
        <v>22</v>
      </c>
      <c r="N6689" t="s">
        <v>22</v>
      </c>
      <c r="O6689" t="s">
        <v>22</v>
      </c>
      <c r="P6689" t="s">
        <v>3403</v>
      </c>
      <c r="Q6689" t="s">
        <v>3405</v>
      </c>
      <c r="R6689" t="s">
        <v>45</v>
      </c>
      <c r="S6689" t="s">
        <v>46</v>
      </c>
      <c r="T6689" t="s">
        <v>27</v>
      </c>
    </row>
    <row r="6690" spans="1:20" x14ac:dyDescent="0.25">
      <c r="A6690">
        <v>6689</v>
      </c>
      <c r="B6690" t="s">
        <v>6770</v>
      </c>
      <c r="C6690" t="s">
        <v>29</v>
      </c>
      <c r="D6690">
        <v>301.7</v>
      </c>
      <c r="E6690">
        <v>311</v>
      </c>
      <c r="F6690">
        <v>1548</v>
      </c>
      <c r="G6690">
        <v>40.299999999999997</v>
      </c>
      <c r="H6690">
        <v>21</v>
      </c>
      <c r="I6690">
        <v>0</v>
      </c>
      <c r="J6690" t="s">
        <v>22</v>
      </c>
      <c r="K6690" t="s">
        <v>22</v>
      </c>
      <c r="L6690" t="s">
        <v>22</v>
      </c>
      <c r="M6690" t="s">
        <v>22</v>
      </c>
      <c r="N6690" t="s">
        <v>22</v>
      </c>
      <c r="O6690" t="s">
        <v>22</v>
      </c>
      <c r="P6690" t="s">
        <v>3403</v>
      </c>
      <c r="Q6690" t="s">
        <v>3405</v>
      </c>
      <c r="R6690" t="s">
        <v>25</v>
      </c>
      <c r="S6690" t="s">
        <v>41</v>
      </c>
      <c r="T6690" t="s">
        <v>51</v>
      </c>
    </row>
    <row r="6691" spans="1:20" x14ac:dyDescent="0.25">
      <c r="A6691">
        <v>6690</v>
      </c>
      <c r="B6691" t="s">
        <v>6771</v>
      </c>
      <c r="C6691" t="s">
        <v>29</v>
      </c>
      <c r="D6691">
        <v>301.7</v>
      </c>
      <c r="E6691">
        <v>311</v>
      </c>
      <c r="F6691">
        <v>1546</v>
      </c>
      <c r="G6691">
        <v>43</v>
      </c>
      <c r="H6691">
        <v>23</v>
      </c>
      <c r="I6691">
        <v>0</v>
      </c>
      <c r="J6691" t="s">
        <v>22</v>
      </c>
      <c r="K6691" t="s">
        <v>22</v>
      </c>
      <c r="L6691" t="s">
        <v>22</v>
      </c>
      <c r="M6691" t="s">
        <v>22</v>
      </c>
      <c r="N6691" t="s">
        <v>22</v>
      </c>
      <c r="O6691" t="s">
        <v>22</v>
      </c>
      <c r="P6691" t="s">
        <v>3403</v>
      </c>
      <c r="Q6691" t="s">
        <v>3405</v>
      </c>
      <c r="R6691" t="s">
        <v>25</v>
      </c>
      <c r="S6691" t="s">
        <v>26</v>
      </c>
      <c r="T6691" t="s">
        <v>51</v>
      </c>
    </row>
    <row r="6692" spans="1:20" x14ac:dyDescent="0.25">
      <c r="A6692">
        <v>6691</v>
      </c>
      <c r="B6692" t="s">
        <v>6772</v>
      </c>
      <c r="C6692" t="s">
        <v>29</v>
      </c>
      <c r="D6692">
        <v>301.7</v>
      </c>
      <c r="E6692">
        <v>311</v>
      </c>
      <c r="F6692">
        <v>1343</v>
      </c>
      <c r="G6692">
        <v>49.2</v>
      </c>
      <c r="H6692">
        <v>25</v>
      </c>
      <c r="I6692">
        <v>0</v>
      </c>
      <c r="J6692" t="s">
        <v>22</v>
      </c>
      <c r="K6692" t="s">
        <v>22</v>
      </c>
      <c r="L6692" t="s">
        <v>22</v>
      </c>
      <c r="M6692" t="s">
        <v>22</v>
      </c>
      <c r="N6692" t="s">
        <v>22</v>
      </c>
      <c r="O6692" t="s">
        <v>22</v>
      </c>
      <c r="P6692" t="s">
        <v>3403</v>
      </c>
      <c r="Q6692" t="s">
        <v>3405</v>
      </c>
      <c r="R6692" t="s">
        <v>57</v>
      </c>
      <c r="S6692" t="s">
        <v>35</v>
      </c>
      <c r="T6692" t="s">
        <v>51</v>
      </c>
    </row>
    <row r="6693" spans="1:20" x14ac:dyDescent="0.25">
      <c r="A6693">
        <v>6692</v>
      </c>
      <c r="B6693" t="s">
        <v>6773</v>
      </c>
      <c r="C6693" t="s">
        <v>21</v>
      </c>
      <c r="D6693">
        <v>301.7</v>
      </c>
      <c r="E6693">
        <v>311</v>
      </c>
      <c r="F6693">
        <v>1510</v>
      </c>
      <c r="G6693">
        <v>47.8</v>
      </c>
      <c r="H6693">
        <v>27</v>
      </c>
      <c r="I6693">
        <v>0</v>
      </c>
      <c r="J6693" t="s">
        <v>22</v>
      </c>
      <c r="K6693" t="s">
        <v>22</v>
      </c>
      <c r="L6693" t="s">
        <v>22</v>
      </c>
      <c r="M6693" t="s">
        <v>22</v>
      </c>
      <c r="N6693" t="s">
        <v>22</v>
      </c>
      <c r="O6693" t="s">
        <v>22</v>
      </c>
      <c r="P6693" t="s">
        <v>3403</v>
      </c>
      <c r="Q6693" t="s">
        <v>3405</v>
      </c>
      <c r="R6693" t="s">
        <v>34</v>
      </c>
      <c r="S6693" t="s">
        <v>32</v>
      </c>
      <c r="T6693" t="s">
        <v>51</v>
      </c>
    </row>
    <row r="6694" spans="1:20" x14ac:dyDescent="0.25">
      <c r="A6694">
        <v>6693</v>
      </c>
      <c r="B6694" t="s">
        <v>6774</v>
      </c>
      <c r="C6694" t="s">
        <v>21</v>
      </c>
      <c r="D6694">
        <v>301.8</v>
      </c>
      <c r="E6694">
        <v>311</v>
      </c>
      <c r="F6694">
        <v>1839</v>
      </c>
      <c r="G6694">
        <v>23.6</v>
      </c>
      <c r="H6694">
        <v>30</v>
      </c>
      <c r="I6694">
        <v>0</v>
      </c>
      <c r="J6694" t="s">
        <v>22</v>
      </c>
      <c r="K6694" t="s">
        <v>22</v>
      </c>
      <c r="L6694" t="s">
        <v>22</v>
      </c>
      <c r="M6694" t="s">
        <v>22</v>
      </c>
      <c r="N6694" t="s">
        <v>22</v>
      </c>
      <c r="O6694" t="s">
        <v>22</v>
      </c>
      <c r="P6694" t="s">
        <v>3403</v>
      </c>
      <c r="Q6694" t="s">
        <v>3405</v>
      </c>
      <c r="R6694" t="s">
        <v>50</v>
      </c>
      <c r="S6694" t="s">
        <v>54</v>
      </c>
      <c r="T6694" t="s">
        <v>51</v>
      </c>
    </row>
    <row r="6695" spans="1:20" x14ac:dyDescent="0.25">
      <c r="A6695">
        <v>6694</v>
      </c>
      <c r="B6695" t="s">
        <v>6775</v>
      </c>
      <c r="C6695" t="s">
        <v>21</v>
      </c>
      <c r="D6695">
        <v>301.8</v>
      </c>
      <c r="E6695">
        <v>311</v>
      </c>
      <c r="F6695">
        <v>1756</v>
      </c>
      <c r="G6695">
        <v>26.7</v>
      </c>
      <c r="H6695">
        <v>33</v>
      </c>
      <c r="I6695">
        <v>0</v>
      </c>
      <c r="J6695" t="s">
        <v>22</v>
      </c>
      <c r="K6695" t="s">
        <v>22</v>
      </c>
      <c r="L6695" t="s">
        <v>22</v>
      </c>
      <c r="M6695" t="s">
        <v>22</v>
      </c>
      <c r="N6695" t="s">
        <v>22</v>
      </c>
      <c r="O6695" t="s">
        <v>22</v>
      </c>
      <c r="P6695" t="s">
        <v>3403</v>
      </c>
      <c r="Q6695" t="s">
        <v>3405</v>
      </c>
      <c r="R6695" t="s">
        <v>50</v>
      </c>
      <c r="S6695" t="s">
        <v>54</v>
      </c>
      <c r="T6695" t="s">
        <v>51</v>
      </c>
    </row>
    <row r="6696" spans="1:20" x14ac:dyDescent="0.25">
      <c r="A6696">
        <v>6695</v>
      </c>
      <c r="B6696" t="s">
        <v>6776</v>
      </c>
      <c r="C6696" t="s">
        <v>21</v>
      </c>
      <c r="D6696">
        <v>301.7</v>
      </c>
      <c r="E6696">
        <v>310.89999999999998</v>
      </c>
      <c r="F6696">
        <v>1300</v>
      </c>
      <c r="G6696">
        <v>62.7</v>
      </c>
      <c r="H6696">
        <v>36</v>
      </c>
      <c r="I6696">
        <v>0</v>
      </c>
      <c r="J6696" t="s">
        <v>22</v>
      </c>
      <c r="K6696" t="s">
        <v>22</v>
      </c>
      <c r="L6696" t="s">
        <v>22</v>
      </c>
      <c r="M6696" t="s">
        <v>22</v>
      </c>
      <c r="N6696" t="s">
        <v>22</v>
      </c>
      <c r="O6696" t="s">
        <v>22</v>
      </c>
      <c r="P6696" t="s">
        <v>3403</v>
      </c>
      <c r="Q6696" t="s">
        <v>3405</v>
      </c>
      <c r="R6696" t="s">
        <v>57</v>
      </c>
      <c r="S6696" t="s">
        <v>66</v>
      </c>
      <c r="T6696" t="s">
        <v>51</v>
      </c>
    </row>
    <row r="6697" spans="1:20" x14ac:dyDescent="0.25">
      <c r="A6697">
        <v>6696</v>
      </c>
      <c r="B6697" t="s">
        <v>6777</v>
      </c>
      <c r="C6697" t="s">
        <v>21</v>
      </c>
      <c r="D6697">
        <v>301.7</v>
      </c>
      <c r="E6697">
        <v>311</v>
      </c>
      <c r="F6697">
        <v>1311</v>
      </c>
      <c r="G6697">
        <v>55.8</v>
      </c>
      <c r="H6697">
        <v>39</v>
      </c>
      <c r="I6697">
        <v>0</v>
      </c>
      <c r="J6697" t="s">
        <v>22</v>
      </c>
      <c r="K6697" t="s">
        <v>22</v>
      </c>
      <c r="L6697" t="s">
        <v>22</v>
      </c>
      <c r="M6697" t="s">
        <v>22</v>
      </c>
      <c r="N6697" t="s">
        <v>22</v>
      </c>
      <c r="O6697" t="s">
        <v>22</v>
      </c>
      <c r="P6697" t="s">
        <v>3403</v>
      </c>
      <c r="Q6697" t="s">
        <v>3405</v>
      </c>
      <c r="R6697" t="s">
        <v>57</v>
      </c>
      <c r="S6697" t="s">
        <v>66</v>
      </c>
      <c r="T6697" t="s">
        <v>51</v>
      </c>
    </row>
    <row r="6698" spans="1:20" x14ac:dyDescent="0.25">
      <c r="A6698">
        <v>6697</v>
      </c>
      <c r="B6698" t="s">
        <v>6778</v>
      </c>
      <c r="C6698" t="s">
        <v>29</v>
      </c>
      <c r="D6698">
        <v>301.7</v>
      </c>
      <c r="E6698">
        <v>310.89999999999998</v>
      </c>
      <c r="F6698">
        <v>1636</v>
      </c>
      <c r="G6698">
        <v>31.3</v>
      </c>
      <c r="H6698">
        <v>42</v>
      </c>
      <c r="I6698">
        <v>0</v>
      </c>
      <c r="J6698" t="s">
        <v>22</v>
      </c>
      <c r="K6698" t="s">
        <v>22</v>
      </c>
      <c r="L6698" t="s">
        <v>22</v>
      </c>
      <c r="M6698" t="s">
        <v>22</v>
      </c>
      <c r="N6698" t="s">
        <v>22</v>
      </c>
      <c r="O6698" t="s">
        <v>22</v>
      </c>
      <c r="P6698" t="s">
        <v>3403</v>
      </c>
      <c r="Q6698" t="s">
        <v>3405</v>
      </c>
      <c r="R6698" t="s">
        <v>45</v>
      </c>
      <c r="S6698" t="s">
        <v>46</v>
      </c>
      <c r="T6698" t="s">
        <v>51</v>
      </c>
    </row>
    <row r="6699" spans="1:20" x14ac:dyDescent="0.25">
      <c r="A6699">
        <v>6698</v>
      </c>
      <c r="B6699" t="s">
        <v>6779</v>
      </c>
      <c r="C6699" t="s">
        <v>29</v>
      </c>
      <c r="D6699">
        <v>301.60000000000002</v>
      </c>
      <c r="E6699">
        <v>310.89999999999998</v>
      </c>
      <c r="F6699">
        <v>1643</v>
      </c>
      <c r="G6699">
        <v>34.1</v>
      </c>
      <c r="H6699">
        <v>44</v>
      </c>
      <c r="I6699">
        <v>0</v>
      </c>
      <c r="J6699" t="s">
        <v>22</v>
      </c>
      <c r="K6699" t="s">
        <v>22</v>
      </c>
      <c r="L6699" t="s">
        <v>22</v>
      </c>
      <c r="M6699" t="s">
        <v>22</v>
      </c>
      <c r="N6699" t="s">
        <v>22</v>
      </c>
      <c r="O6699" t="s">
        <v>22</v>
      </c>
      <c r="P6699" t="s">
        <v>3403</v>
      </c>
      <c r="Q6699" t="s">
        <v>3405</v>
      </c>
      <c r="R6699" t="s">
        <v>45</v>
      </c>
      <c r="S6699" t="s">
        <v>68</v>
      </c>
      <c r="T6699" t="s">
        <v>62</v>
      </c>
    </row>
    <row r="6700" spans="1:20" x14ac:dyDescent="0.25">
      <c r="A6700">
        <v>6699</v>
      </c>
      <c r="B6700" t="s">
        <v>6780</v>
      </c>
      <c r="C6700" t="s">
        <v>29</v>
      </c>
      <c r="D6700">
        <v>301.60000000000002</v>
      </c>
      <c r="E6700">
        <v>310.8</v>
      </c>
      <c r="F6700">
        <v>1418</v>
      </c>
      <c r="G6700">
        <v>44.7</v>
      </c>
      <c r="H6700">
        <v>46</v>
      </c>
      <c r="I6700">
        <v>0</v>
      </c>
      <c r="J6700" t="s">
        <v>22</v>
      </c>
      <c r="K6700" t="s">
        <v>22</v>
      </c>
      <c r="L6700" t="s">
        <v>22</v>
      </c>
      <c r="M6700" t="s">
        <v>22</v>
      </c>
      <c r="N6700" t="s">
        <v>22</v>
      </c>
      <c r="O6700" t="s">
        <v>22</v>
      </c>
      <c r="P6700" t="s">
        <v>3403</v>
      </c>
      <c r="Q6700" t="s">
        <v>3405</v>
      </c>
      <c r="R6700" t="s">
        <v>37</v>
      </c>
      <c r="S6700" t="s">
        <v>26</v>
      </c>
      <c r="T6700" t="s">
        <v>62</v>
      </c>
    </row>
    <row r="6701" spans="1:20" x14ac:dyDescent="0.25">
      <c r="A6701">
        <v>6700</v>
      </c>
      <c r="B6701" t="s">
        <v>6781</v>
      </c>
      <c r="C6701" t="s">
        <v>21</v>
      </c>
      <c r="D6701">
        <v>301.7</v>
      </c>
      <c r="E6701">
        <v>310.8</v>
      </c>
      <c r="F6701">
        <v>1516</v>
      </c>
      <c r="G6701">
        <v>40.4</v>
      </c>
      <c r="H6701">
        <v>48</v>
      </c>
      <c r="I6701">
        <v>0</v>
      </c>
      <c r="J6701" t="s">
        <v>22</v>
      </c>
      <c r="K6701" t="s">
        <v>22</v>
      </c>
      <c r="L6701" t="s">
        <v>22</v>
      </c>
      <c r="M6701" t="s">
        <v>22</v>
      </c>
      <c r="N6701" t="s">
        <v>22</v>
      </c>
      <c r="O6701" t="s">
        <v>22</v>
      </c>
      <c r="P6701" t="s">
        <v>3403</v>
      </c>
      <c r="Q6701" t="s">
        <v>3405</v>
      </c>
      <c r="R6701" t="s">
        <v>34</v>
      </c>
      <c r="S6701" t="s">
        <v>41</v>
      </c>
      <c r="T6701" t="s">
        <v>62</v>
      </c>
    </row>
    <row r="6702" spans="1:20" x14ac:dyDescent="0.25">
      <c r="A6702">
        <v>6701</v>
      </c>
      <c r="B6702" t="s">
        <v>6782</v>
      </c>
      <c r="C6702" t="s">
        <v>53</v>
      </c>
      <c r="D6702">
        <v>301.60000000000002</v>
      </c>
      <c r="E6702">
        <v>310.89999999999998</v>
      </c>
      <c r="F6702">
        <v>1419</v>
      </c>
      <c r="G6702">
        <v>50.2</v>
      </c>
      <c r="H6702">
        <v>51</v>
      </c>
      <c r="I6702">
        <v>0</v>
      </c>
      <c r="J6702" t="s">
        <v>22</v>
      </c>
      <c r="K6702" t="s">
        <v>22</v>
      </c>
      <c r="L6702" t="s">
        <v>22</v>
      </c>
      <c r="M6702" t="s">
        <v>22</v>
      </c>
      <c r="N6702" t="s">
        <v>22</v>
      </c>
      <c r="O6702" t="s">
        <v>22</v>
      </c>
      <c r="P6702" t="s">
        <v>3403</v>
      </c>
      <c r="Q6702" t="s">
        <v>3405</v>
      </c>
      <c r="R6702" t="s">
        <v>37</v>
      </c>
      <c r="S6702" t="s">
        <v>35</v>
      </c>
      <c r="T6702" t="s">
        <v>62</v>
      </c>
    </row>
    <row r="6703" spans="1:20" x14ac:dyDescent="0.25">
      <c r="A6703">
        <v>6702</v>
      </c>
      <c r="B6703" t="s">
        <v>6783</v>
      </c>
      <c r="C6703" t="s">
        <v>29</v>
      </c>
      <c r="D6703">
        <v>301.60000000000002</v>
      </c>
      <c r="E6703">
        <v>310.89999999999998</v>
      </c>
      <c r="F6703">
        <v>1623</v>
      </c>
      <c r="G6703">
        <v>34.1</v>
      </c>
      <c r="H6703">
        <v>56</v>
      </c>
      <c r="I6703">
        <v>0</v>
      </c>
      <c r="J6703" t="s">
        <v>22</v>
      </c>
      <c r="K6703" t="s">
        <v>22</v>
      </c>
      <c r="L6703" t="s">
        <v>22</v>
      </c>
      <c r="M6703" t="s">
        <v>22</v>
      </c>
      <c r="N6703" t="s">
        <v>22</v>
      </c>
      <c r="O6703" t="s">
        <v>22</v>
      </c>
      <c r="P6703" t="s">
        <v>3403</v>
      </c>
      <c r="Q6703" t="s">
        <v>3405</v>
      </c>
      <c r="R6703" t="s">
        <v>73</v>
      </c>
      <c r="S6703" t="s">
        <v>68</v>
      </c>
      <c r="T6703" t="s">
        <v>62</v>
      </c>
    </row>
    <row r="6704" spans="1:20" x14ac:dyDescent="0.25">
      <c r="A6704">
        <v>6703</v>
      </c>
      <c r="B6704" t="s">
        <v>6784</v>
      </c>
      <c r="C6704" t="s">
        <v>21</v>
      </c>
      <c r="D6704">
        <v>301.60000000000002</v>
      </c>
      <c r="E6704">
        <v>310.8</v>
      </c>
      <c r="F6704">
        <v>1664</v>
      </c>
      <c r="G6704">
        <v>32</v>
      </c>
      <c r="H6704">
        <v>58</v>
      </c>
      <c r="I6704">
        <v>0</v>
      </c>
      <c r="J6704" t="s">
        <v>22</v>
      </c>
      <c r="K6704" t="s">
        <v>22</v>
      </c>
      <c r="L6704" t="s">
        <v>22</v>
      </c>
      <c r="M6704" t="s">
        <v>22</v>
      </c>
      <c r="N6704" t="s">
        <v>22</v>
      </c>
      <c r="O6704" t="s">
        <v>22</v>
      </c>
      <c r="P6704" t="s">
        <v>3403</v>
      </c>
      <c r="Q6704" t="s">
        <v>3405</v>
      </c>
      <c r="R6704" t="s">
        <v>45</v>
      </c>
      <c r="S6704" t="s">
        <v>68</v>
      </c>
      <c r="T6704" t="s">
        <v>62</v>
      </c>
    </row>
    <row r="6705" spans="1:20" x14ac:dyDescent="0.25">
      <c r="A6705">
        <v>6704</v>
      </c>
      <c r="B6705" t="s">
        <v>6785</v>
      </c>
      <c r="C6705" t="s">
        <v>21</v>
      </c>
      <c r="D6705">
        <v>301.5</v>
      </c>
      <c r="E6705">
        <v>310.7</v>
      </c>
      <c r="F6705">
        <v>1744</v>
      </c>
      <c r="G6705">
        <v>28.2</v>
      </c>
      <c r="H6705">
        <v>61</v>
      </c>
      <c r="I6705">
        <v>0</v>
      </c>
      <c r="J6705" t="s">
        <v>22</v>
      </c>
      <c r="K6705" t="s">
        <v>22</v>
      </c>
      <c r="L6705" t="s">
        <v>22</v>
      </c>
      <c r="M6705" t="s">
        <v>22</v>
      </c>
      <c r="N6705" t="s">
        <v>22</v>
      </c>
      <c r="O6705" t="s">
        <v>22</v>
      </c>
      <c r="P6705" t="s">
        <v>3324</v>
      </c>
      <c r="Q6705" t="s">
        <v>3405</v>
      </c>
      <c r="R6705" t="s">
        <v>50</v>
      </c>
      <c r="S6705" t="s">
        <v>46</v>
      </c>
      <c r="T6705" t="s">
        <v>62</v>
      </c>
    </row>
    <row r="6706" spans="1:20" x14ac:dyDescent="0.25">
      <c r="A6706">
        <v>6705</v>
      </c>
      <c r="B6706" t="s">
        <v>6786</v>
      </c>
      <c r="C6706" t="s">
        <v>21</v>
      </c>
      <c r="D6706">
        <v>301.5</v>
      </c>
      <c r="E6706">
        <v>310.7</v>
      </c>
      <c r="F6706">
        <v>1510</v>
      </c>
      <c r="G6706">
        <v>36</v>
      </c>
      <c r="H6706">
        <v>64</v>
      </c>
      <c r="I6706">
        <v>0</v>
      </c>
      <c r="J6706" t="s">
        <v>22</v>
      </c>
      <c r="K6706" t="s">
        <v>22</v>
      </c>
      <c r="L6706" t="s">
        <v>22</v>
      </c>
      <c r="M6706" t="s">
        <v>22</v>
      </c>
      <c r="N6706" t="s">
        <v>22</v>
      </c>
      <c r="O6706" t="s">
        <v>22</v>
      </c>
      <c r="P6706" t="s">
        <v>3324</v>
      </c>
      <c r="Q6706" t="s">
        <v>3405</v>
      </c>
      <c r="R6706" t="s">
        <v>34</v>
      </c>
      <c r="S6706" t="s">
        <v>78</v>
      </c>
      <c r="T6706" t="s">
        <v>62</v>
      </c>
    </row>
    <row r="6707" spans="1:20" x14ac:dyDescent="0.25">
      <c r="A6707">
        <v>6706</v>
      </c>
      <c r="B6707" t="s">
        <v>6787</v>
      </c>
      <c r="C6707" t="s">
        <v>21</v>
      </c>
      <c r="D6707">
        <v>301.5</v>
      </c>
      <c r="E6707">
        <v>310.60000000000002</v>
      </c>
      <c r="F6707">
        <v>1382</v>
      </c>
      <c r="G6707">
        <v>58.1</v>
      </c>
      <c r="H6707">
        <v>67</v>
      </c>
      <c r="I6707">
        <v>0</v>
      </c>
      <c r="J6707" t="s">
        <v>22</v>
      </c>
      <c r="K6707" t="s">
        <v>22</v>
      </c>
      <c r="L6707" t="s">
        <v>22</v>
      </c>
      <c r="M6707" t="s">
        <v>22</v>
      </c>
      <c r="N6707" t="s">
        <v>22</v>
      </c>
      <c r="O6707" t="s">
        <v>22</v>
      </c>
      <c r="P6707" t="s">
        <v>3324</v>
      </c>
      <c r="Q6707" t="s">
        <v>688</v>
      </c>
      <c r="R6707" t="s">
        <v>31</v>
      </c>
      <c r="S6707" t="s">
        <v>66</v>
      </c>
      <c r="T6707" t="s">
        <v>74</v>
      </c>
    </row>
    <row r="6708" spans="1:20" x14ac:dyDescent="0.25">
      <c r="A6708">
        <v>6707</v>
      </c>
      <c r="B6708" t="s">
        <v>6788</v>
      </c>
      <c r="C6708" t="s">
        <v>29</v>
      </c>
      <c r="D6708">
        <v>301.39999999999998</v>
      </c>
      <c r="E6708">
        <v>310.60000000000002</v>
      </c>
      <c r="F6708">
        <v>1381</v>
      </c>
      <c r="G6708">
        <v>46.1</v>
      </c>
      <c r="H6708">
        <v>70</v>
      </c>
      <c r="I6708">
        <v>0</v>
      </c>
      <c r="J6708" t="s">
        <v>22</v>
      </c>
      <c r="K6708" t="s">
        <v>22</v>
      </c>
      <c r="L6708" t="s">
        <v>22</v>
      </c>
      <c r="M6708" t="s">
        <v>22</v>
      </c>
      <c r="N6708" t="s">
        <v>22</v>
      </c>
      <c r="O6708" t="s">
        <v>22</v>
      </c>
      <c r="P6708" t="s">
        <v>3324</v>
      </c>
      <c r="Q6708" t="s">
        <v>688</v>
      </c>
      <c r="R6708" t="s">
        <v>31</v>
      </c>
      <c r="S6708" t="s">
        <v>32</v>
      </c>
      <c r="T6708" t="s">
        <v>74</v>
      </c>
    </row>
    <row r="6709" spans="1:20" x14ac:dyDescent="0.25">
      <c r="A6709">
        <v>6708</v>
      </c>
      <c r="B6709" t="s">
        <v>6789</v>
      </c>
      <c r="C6709" t="s">
        <v>29</v>
      </c>
      <c r="D6709">
        <v>301.3</v>
      </c>
      <c r="E6709">
        <v>310.60000000000002</v>
      </c>
      <c r="F6709">
        <v>1556</v>
      </c>
      <c r="G6709">
        <v>39</v>
      </c>
      <c r="H6709">
        <v>72</v>
      </c>
      <c r="I6709">
        <v>0</v>
      </c>
      <c r="J6709" t="s">
        <v>22</v>
      </c>
      <c r="K6709" t="s">
        <v>22</v>
      </c>
      <c r="L6709" t="s">
        <v>22</v>
      </c>
      <c r="M6709" t="s">
        <v>22</v>
      </c>
      <c r="N6709" t="s">
        <v>22</v>
      </c>
      <c r="O6709" t="s">
        <v>22</v>
      </c>
      <c r="P6709" t="s">
        <v>3324</v>
      </c>
      <c r="Q6709" t="s">
        <v>688</v>
      </c>
      <c r="R6709" t="s">
        <v>25</v>
      </c>
      <c r="S6709" t="s">
        <v>38</v>
      </c>
      <c r="T6709" t="s">
        <v>74</v>
      </c>
    </row>
    <row r="6710" spans="1:20" x14ac:dyDescent="0.25">
      <c r="A6710">
        <v>6709</v>
      </c>
      <c r="B6710" t="s">
        <v>6790</v>
      </c>
      <c r="C6710" t="s">
        <v>21</v>
      </c>
      <c r="D6710">
        <v>301.39999999999998</v>
      </c>
      <c r="E6710">
        <v>310.60000000000002</v>
      </c>
      <c r="F6710">
        <v>1464</v>
      </c>
      <c r="G6710">
        <v>37.4</v>
      </c>
      <c r="H6710">
        <v>74</v>
      </c>
      <c r="I6710">
        <v>0</v>
      </c>
      <c r="J6710" t="s">
        <v>22</v>
      </c>
      <c r="K6710" t="s">
        <v>22</v>
      </c>
      <c r="L6710" t="s">
        <v>22</v>
      </c>
      <c r="M6710" t="s">
        <v>22</v>
      </c>
      <c r="N6710" t="s">
        <v>22</v>
      </c>
      <c r="O6710" t="s">
        <v>22</v>
      </c>
      <c r="P6710" t="s">
        <v>3324</v>
      </c>
      <c r="Q6710" t="s">
        <v>688</v>
      </c>
      <c r="R6710" t="s">
        <v>71</v>
      </c>
      <c r="S6710" t="s">
        <v>78</v>
      </c>
      <c r="T6710" t="s">
        <v>74</v>
      </c>
    </row>
    <row r="6711" spans="1:20" x14ac:dyDescent="0.25">
      <c r="A6711">
        <v>6710</v>
      </c>
      <c r="B6711" t="s">
        <v>6791</v>
      </c>
      <c r="C6711" t="s">
        <v>29</v>
      </c>
      <c r="D6711">
        <v>301.39999999999998</v>
      </c>
      <c r="E6711">
        <v>310.60000000000002</v>
      </c>
      <c r="F6711">
        <v>1481</v>
      </c>
      <c r="G6711">
        <v>37.6</v>
      </c>
      <c r="H6711">
        <v>77</v>
      </c>
      <c r="I6711">
        <v>0</v>
      </c>
      <c r="J6711" t="s">
        <v>22</v>
      </c>
      <c r="K6711" t="s">
        <v>22</v>
      </c>
      <c r="L6711" t="s">
        <v>22</v>
      </c>
      <c r="M6711" t="s">
        <v>22</v>
      </c>
      <c r="N6711" t="s">
        <v>22</v>
      </c>
      <c r="O6711" t="s">
        <v>22</v>
      </c>
      <c r="P6711" t="s">
        <v>3324</v>
      </c>
      <c r="Q6711" t="s">
        <v>688</v>
      </c>
      <c r="R6711" t="s">
        <v>71</v>
      </c>
      <c r="S6711" t="s">
        <v>38</v>
      </c>
      <c r="T6711" t="s">
        <v>74</v>
      </c>
    </row>
    <row r="6712" spans="1:20" x14ac:dyDescent="0.25">
      <c r="A6712">
        <v>6711</v>
      </c>
      <c r="B6712" t="s">
        <v>6792</v>
      </c>
      <c r="C6712" t="s">
        <v>29</v>
      </c>
      <c r="D6712">
        <v>301.5</v>
      </c>
      <c r="E6712">
        <v>310.7</v>
      </c>
      <c r="F6712">
        <v>1323</v>
      </c>
      <c r="G6712">
        <v>49.7</v>
      </c>
      <c r="H6712">
        <v>79</v>
      </c>
      <c r="I6712">
        <v>0</v>
      </c>
      <c r="J6712" t="s">
        <v>22</v>
      </c>
      <c r="K6712" t="s">
        <v>22</v>
      </c>
      <c r="L6712" t="s">
        <v>22</v>
      </c>
      <c r="M6712" t="s">
        <v>22</v>
      </c>
      <c r="N6712" t="s">
        <v>22</v>
      </c>
      <c r="O6712" t="s">
        <v>22</v>
      </c>
      <c r="P6712" t="s">
        <v>3324</v>
      </c>
      <c r="Q6712" t="s">
        <v>3405</v>
      </c>
      <c r="R6712" t="s">
        <v>57</v>
      </c>
      <c r="S6712" t="s">
        <v>35</v>
      </c>
      <c r="T6712" t="s">
        <v>74</v>
      </c>
    </row>
    <row r="6713" spans="1:20" x14ac:dyDescent="0.25">
      <c r="A6713">
        <v>6712</v>
      </c>
      <c r="B6713" t="s">
        <v>6793</v>
      </c>
      <c r="C6713" t="s">
        <v>29</v>
      </c>
      <c r="D6713">
        <v>301.5</v>
      </c>
      <c r="E6713">
        <v>310.7</v>
      </c>
      <c r="F6713">
        <v>1426</v>
      </c>
      <c r="G6713">
        <v>46.1</v>
      </c>
      <c r="H6713">
        <v>81</v>
      </c>
      <c r="I6713">
        <v>0</v>
      </c>
      <c r="J6713" t="s">
        <v>22</v>
      </c>
      <c r="K6713" t="s">
        <v>22</v>
      </c>
      <c r="L6713" t="s">
        <v>22</v>
      </c>
      <c r="M6713" t="s">
        <v>22</v>
      </c>
      <c r="N6713" t="s">
        <v>22</v>
      </c>
      <c r="O6713" t="s">
        <v>22</v>
      </c>
      <c r="P6713" t="s">
        <v>3324</v>
      </c>
      <c r="Q6713" t="s">
        <v>3405</v>
      </c>
      <c r="R6713" t="s">
        <v>37</v>
      </c>
      <c r="S6713" t="s">
        <v>32</v>
      </c>
      <c r="T6713" t="s">
        <v>74</v>
      </c>
    </row>
    <row r="6714" spans="1:20" x14ac:dyDescent="0.25">
      <c r="A6714">
        <v>6713</v>
      </c>
      <c r="B6714" t="s">
        <v>6794</v>
      </c>
      <c r="C6714" t="s">
        <v>53</v>
      </c>
      <c r="D6714">
        <v>301.39999999999998</v>
      </c>
      <c r="E6714">
        <v>310.7</v>
      </c>
      <c r="F6714">
        <v>1516</v>
      </c>
      <c r="G6714">
        <v>36.4</v>
      </c>
      <c r="H6714">
        <v>83</v>
      </c>
      <c r="I6714">
        <v>0</v>
      </c>
      <c r="J6714" t="s">
        <v>22</v>
      </c>
      <c r="K6714" t="s">
        <v>22</v>
      </c>
      <c r="L6714" t="s">
        <v>22</v>
      </c>
      <c r="M6714" t="s">
        <v>22</v>
      </c>
      <c r="N6714" t="s">
        <v>22</v>
      </c>
      <c r="O6714" t="s">
        <v>22</v>
      </c>
      <c r="P6714" t="s">
        <v>3324</v>
      </c>
      <c r="Q6714" t="s">
        <v>3405</v>
      </c>
      <c r="R6714" t="s">
        <v>34</v>
      </c>
      <c r="S6714" t="s">
        <v>78</v>
      </c>
      <c r="T6714" t="s">
        <v>74</v>
      </c>
    </row>
    <row r="6715" spans="1:20" x14ac:dyDescent="0.25">
      <c r="A6715">
        <v>6714</v>
      </c>
      <c r="B6715" t="s">
        <v>6795</v>
      </c>
      <c r="C6715" t="s">
        <v>29</v>
      </c>
      <c r="D6715">
        <v>301.3</v>
      </c>
      <c r="E6715">
        <v>310.60000000000002</v>
      </c>
      <c r="F6715">
        <v>1416</v>
      </c>
      <c r="G6715">
        <v>45.2</v>
      </c>
      <c r="H6715">
        <v>88</v>
      </c>
      <c r="I6715">
        <v>0</v>
      </c>
      <c r="J6715" t="s">
        <v>22</v>
      </c>
      <c r="K6715" t="s">
        <v>22</v>
      </c>
      <c r="L6715" t="s">
        <v>22</v>
      </c>
      <c r="M6715" t="s">
        <v>22</v>
      </c>
      <c r="N6715" t="s">
        <v>22</v>
      </c>
      <c r="O6715" t="s">
        <v>22</v>
      </c>
      <c r="P6715" t="s">
        <v>3324</v>
      </c>
      <c r="Q6715" t="s">
        <v>688</v>
      </c>
      <c r="R6715" t="s">
        <v>37</v>
      </c>
      <c r="S6715" t="s">
        <v>26</v>
      </c>
      <c r="T6715" t="s">
        <v>87</v>
      </c>
    </row>
    <row r="6716" spans="1:20" x14ac:dyDescent="0.25">
      <c r="A6716">
        <v>6715</v>
      </c>
      <c r="B6716" t="s">
        <v>6796</v>
      </c>
      <c r="C6716" t="s">
        <v>29</v>
      </c>
      <c r="D6716">
        <v>301.3</v>
      </c>
      <c r="E6716">
        <v>310.60000000000002</v>
      </c>
      <c r="F6716">
        <v>1440</v>
      </c>
      <c r="G6716">
        <v>53.8</v>
      </c>
      <c r="H6716">
        <v>90</v>
      </c>
      <c r="I6716">
        <v>0</v>
      </c>
      <c r="J6716" t="s">
        <v>22</v>
      </c>
      <c r="K6716" t="s">
        <v>22</v>
      </c>
      <c r="L6716" t="s">
        <v>22</v>
      </c>
      <c r="M6716" t="s">
        <v>22</v>
      </c>
      <c r="N6716" t="s">
        <v>22</v>
      </c>
      <c r="O6716" t="s">
        <v>22</v>
      </c>
      <c r="P6716" t="s">
        <v>3324</v>
      </c>
      <c r="Q6716" t="s">
        <v>688</v>
      </c>
      <c r="R6716" t="s">
        <v>37</v>
      </c>
      <c r="S6716" t="s">
        <v>66</v>
      </c>
      <c r="T6716" t="s">
        <v>87</v>
      </c>
    </row>
    <row r="6717" spans="1:20" x14ac:dyDescent="0.25">
      <c r="A6717">
        <v>6716</v>
      </c>
      <c r="B6717" t="s">
        <v>6797</v>
      </c>
      <c r="C6717" t="s">
        <v>29</v>
      </c>
      <c r="D6717">
        <v>301.3</v>
      </c>
      <c r="E6717">
        <v>310.60000000000002</v>
      </c>
      <c r="F6717">
        <v>1576</v>
      </c>
      <c r="G6717">
        <v>30.4</v>
      </c>
      <c r="H6717">
        <v>92</v>
      </c>
      <c r="I6717">
        <v>0</v>
      </c>
      <c r="J6717" t="s">
        <v>22</v>
      </c>
      <c r="K6717" t="s">
        <v>22</v>
      </c>
      <c r="L6717" t="s">
        <v>22</v>
      </c>
      <c r="M6717" t="s">
        <v>22</v>
      </c>
      <c r="N6717" t="s">
        <v>22</v>
      </c>
      <c r="O6717" t="s">
        <v>22</v>
      </c>
      <c r="P6717" t="s">
        <v>3324</v>
      </c>
      <c r="Q6717" t="s">
        <v>688</v>
      </c>
      <c r="R6717" t="s">
        <v>73</v>
      </c>
      <c r="S6717" t="s">
        <v>46</v>
      </c>
      <c r="T6717" t="s">
        <v>87</v>
      </c>
    </row>
    <row r="6718" spans="1:20" x14ac:dyDescent="0.25">
      <c r="A6718">
        <v>6717</v>
      </c>
      <c r="B6718" t="s">
        <v>6798</v>
      </c>
      <c r="C6718" t="s">
        <v>29</v>
      </c>
      <c r="D6718">
        <v>301.3</v>
      </c>
      <c r="E6718">
        <v>310.60000000000002</v>
      </c>
      <c r="F6718">
        <v>1387</v>
      </c>
      <c r="G6718">
        <v>53.6</v>
      </c>
      <c r="H6718">
        <v>94</v>
      </c>
      <c r="I6718">
        <v>0</v>
      </c>
      <c r="J6718" t="s">
        <v>22</v>
      </c>
      <c r="K6718" t="s">
        <v>22</v>
      </c>
      <c r="L6718" t="s">
        <v>22</v>
      </c>
      <c r="M6718" t="s">
        <v>22</v>
      </c>
      <c r="N6718" t="s">
        <v>22</v>
      </c>
      <c r="O6718" t="s">
        <v>22</v>
      </c>
      <c r="P6718" t="s">
        <v>3324</v>
      </c>
      <c r="Q6718" t="s">
        <v>688</v>
      </c>
      <c r="R6718" t="s">
        <v>31</v>
      </c>
      <c r="S6718" t="s">
        <v>66</v>
      </c>
      <c r="T6718" t="s">
        <v>87</v>
      </c>
    </row>
    <row r="6719" spans="1:20" x14ac:dyDescent="0.25">
      <c r="A6719">
        <v>6718</v>
      </c>
      <c r="B6719" t="s">
        <v>6799</v>
      </c>
      <c r="C6719" t="s">
        <v>21</v>
      </c>
      <c r="D6719">
        <v>301.39999999999998</v>
      </c>
      <c r="E6719">
        <v>310.60000000000002</v>
      </c>
      <c r="F6719">
        <v>1464</v>
      </c>
      <c r="G6719">
        <v>48.6</v>
      </c>
      <c r="H6719">
        <v>96</v>
      </c>
      <c r="I6719">
        <v>0</v>
      </c>
      <c r="J6719" t="s">
        <v>22</v>
      </c>
      <c r="K6719" t="s">
        <v>22</v>
      </c>
      <c r="L6719" t="s">
        <v>22</v>
      </c>
      <c r="M6719" t="s">
        <v>22</v>
      </c>
      <c r="N6719" t="s">
        <v>22</v>
      </c>
      <c r="O6719" t="s">
        <v>22</v>
      </c>
      <c r="P6719" t="s">
        <v>3324</v>
      </c>
      <c r="Q6719" t="s">
        <v>688</v>
      </c>
      <c r="R6719" t="s">
        <v>71</v>
      </c>
      <c r="S6719" t="s">
        <v>35</v>
      </c>
      <c r="T6719" t="s">
        <v>87</v>
      </c>
    </row>
    <row r="6720" spans="1:20" x14ac:dyDescent="0.25">
      <c r="A6720">
        <v>6719</v>
      </c>
      <c r="B6720" t="s">
        <v>6800</v>
      </c>
      <c r="C6720" t="s">
        <v>29</v>
      </c>
      <c r="D6720">
        <v>301.39999999999998</v>
      </c>
      <c r="E6720">
        <v>310.60000000000002</v>
      </c>
      <c r="F6720">
        <v>2137</v>
      </c>
      <c r="G6720">
        <v>18</v>
      </c>
      <c r="H6720">
        <v>99</v>
      </c>
      <c r="I6720">
        <v>0</v>
      </c>
      <c r="J6720" t="s">
        <v>22</v>
      </c>
      <c r="K6720" t="s">
        <v>22</v>
      </c>
      <c r="L6720" t="s">
        <v>22</v>
      </c>
      <c r="M6720" t="s">
        <v>22</v>
      </c>
      <c r="N6720" t="s">
        <v>22</v>
      </c>
      <c r="O6720" t="s">
        <v>22</v>
      </c>
      <c r="P6720" t="s">
        <v>3324</v>
      </c>
      <c r="Q6720" t="s">
        <v>688</v>
      </c>
      <c r="R6720" t="s">
        <v>50</v>
      </c>
      <c r="S6720" t="s">
        <v>54</v>
      </c>
      <c r="T6720" t="s">
        <v>87</v>
      </c>
    </row>
    <row r="6721" spans="1:20" x14ac:dyDescent="0.25">
      <c r="A6721">
        <v>6720</v>
      </c>
      <c r="B6721" t="s">
        <v>6801</v>
      </c>
      <c r="C6721" t="s">
        <v>21</v>
      </c>
      <c r="D6721">
        <v>301.39999999999998</v>
      </c>
      <c r="E6721">
        <v>310.60000000000002</v>
      </c>
      <c r="F6721">
        <v>1431</v>
      </c>
      <c r="G6721">
        <v>40.6</v>
      </c>
      <c r="H6721">
        <v>101</v>
      </c>
      <c r="I6721">
        <v>0</v>
      </c>
      <c r="J6721" t="s">
        <v>22</v>
      </c>
      <c r="K6721" t="s">
        <v>22</v>
      </c>
      <c r="L6721" t="s">
        <v>22</v>
      </c>
      <c r="M6721" t="s">
        <v>22</v>
      </c>
      <c r="N6721" t="s">
        <v>22</v>
      </c>
      <c r="O6721" t="s">
        <v>22</v>
      </c>
      <c r="P6721" t="s">
        <v>3324</v>
      </c>
      <c r="Q6721" t="s">
        <v>688</v>
      </c>
      <c r="R6721" t="s">
        <v>37</v>
      </c>
      <c r="S6721" t="s">
        <v>41</v>
      </c>
      <c r="T6721" t="s">
        <v>87</v>
      </c>
    </row>
    <row r="6722" spans="1:20" x14ac:dyDescent="0.25">
      <c r="A6722">
        <v>6721</v>
      </c>
      <c r="B6722" t="s">
        <v>6802</v>
      </c>
      <c r="C6722" t="s">
        <v>29</v>
      </c>
      <c r="D6722">
        <v>301.3</v>
      </c>
      <c r="E6722">
        <v>310.60000000000002</v>
      </c>
      <c r="F6722">
        <v>1458</v>
      </c>
      <c r="G6722">
        <v>48</v>
      </c>
      <c r="H6722">
        <v>104</v>
      </c>
      <c r="I6722">
        <v>0</v>
      </c>
      <c r="J6722" t="s">
        <v>22</v>
      </c>
      <c r="K6722" t="s">
        <v>22</v>
      </c>
      <c r="L6722" t="s">
        <v>22</v>
      </c>
      <c r="M6722" t="s">
        <v>22</v>
      </c>
      <c r="N6722" t="s">
        <v>22</v>
      </c>
      <c r="O6722" t="s">
        <v>22</v>
      </c>
      <c r="P6722" t="s">
        <v>3324</v>
      </c>
      <c r="Q6722" t="s">
        <v>688</v>
      </c>
      <c r="R6722" t="s">
        <v>71</v>
      </c>
      <c r="S6722" t="s">
        <v>32</v>
      </c>
      <c r="T6722" t="s">
        <v>87</v>
      </c>
    </row>
    <row r="6723" spans="1:20" x14ac:dyDescent="0.25">
      <c r="A6723">
        <v>6722</v>
      </c>
      <c r="B6723" t="s">
        <v>6803</v>
      </c>
      <c r="C6723" t="s">
        <v>29</v>
      </c>
      <c r="D6723">
        <v>301.39999999999998</v>
      </c>
      <c r="E6723">
        <v>310.7</v>
      </c>
      <c r="F6723">
        <v>1280</v>
      </c>
      <c r="G6723">
        <v>61</v>
      </c>
      <c r="H6723">
        <v>106</v>
      </c>
      <c r="I6723">
        <v>0</v>
      </c>
      <c r="J6723" t="s">
        <v>22</v>
      </c>
      <c r="K6723" t="s">
        <v>22</v>
      </c>
      <c r="L6723" t="s">
        <v>22</v>
      </c>
      <c r="M6723" t="s">
        <v>22</v>
      </c>
      <c r="N6723" t="s">
        <v>22</v>
      </c>
      <c r="O6723" t="s">
        <v>22</v>
      </c>
      <c r="P6723" t="s">
        <v>3324</v>
      </c>
      <c r="Q6723" t="s">
        <v>3405</v>
      </c>
      <c r="R6723" t="s">
        <v>57</v>
      </c>
      <c r="S6723" t="s">
        <v>66</v>
      </c>
      <c r="T6723" t="s">
        <v>87</v>
      </c>
    </row>
    <row r="6724" spans="1:20" x14ac:dyDescent="0.25">
      <c r="A6724">
        <v>6723</v>
      </c>
      <c r="B6724" t="s">
        <v>6804</v>
      </c>
      <c r="C6724" t="s">
        <v>29</v>
      </c>
      <c r="D6724">
        <v>301.39999999999998</v>
      </c>
      <c r="E6724">
        <v>310.7</v>
      </c>
      <c r="F6724">
        <v>1657</v>
      </c>
      <c r="G6724">
        <v>28.7</v>
      </c>
      <c r="H6724">
        <v>108</v>
      </c>
      <c r="I6724">
        <v>0</v>
      </c>
      <c r="J6724" t="s">
        <v>22</v>
      </c>
      <c r="K6724" t="s">
        <v>22</v>
      </c>
      <c r="L6724" t="s">
        <v>22</v>
      </c>
      <c r="M6724" t="s">
        <v>22</v>
      </c>
      <c r="N6724" t="s">
        <v>22</v>
      </c>
      <c r="O6724" t="s">
        <v>22</v>
      </c>
      <c r="P6724" t="s">
        <v>3324</v>
      </c>
      <c r="Q6724" t="s">
        <v>3405</v>
      </c>
      <c r="R6724" t="s">
        <v>45</v>
      </c>
      <c r="S6724" t="s">
        <v>46</v>
      </c>
      <c r="T6724" t="s">
        <v>87</v>
      </c>
    </row>
    <row r="6725" spans="1:20" x14ac:dyDescent="0.25">
      <c r="A6725">
        <v>6724</v>
      </c>
      <c r="B6725" t="s">
        <v>6805</v>
      </c>
      <c r="C6725" t="s">
        <v>21</v>
      </c>
      <c r="D6725">
        <v>301.39999999999998</v>
      </c>
      <c r="E6725">
        <v>310.60000000000002</v>
      </c>
      <c r="F6725">
        <v>1565</v>
      </c>
      <c r="G6725">
        <v>36.1</v>
      </c>
      <c r="H6725">
        <v>110</v>
      </c>
      <c r="I6725">
        <v>0</v>
      </c>
      <c r="J6725" t="s">
        <v>22</v>
      </c>
      <c r="K6725" t="s">
        <v>22</v>
      </c>
      <c r="L6725" t="s">
        <v>22</v>
      </c>
      <c r="M6725" t="s">
        <v>22</v>
      </c>
      <c r="N6725" t="s">
        <v>22</v>
      </c>
      <c r="O6725" t="s">
        <v>22</v>
      </c>
      <c r="P6725" t="s">
        <v>3324</v>
      </c>
      <c r="Q6725" t="s">
        <v>688</v>
      </c>
      <c r="R6725" t="s">
        <v>25</v>
      </c>
      <c r="S6725" t="s">
        <v>78</v>
      </c>
      <c r="T6725" t="s">
        <v>96</v>
      </c>
    </row>
    <row r="6726" spans="1:20" x14ac:dyDescent="0.25">
      <c r="A6726">
        <v>6725</v>
      </c>
      <c r="B6726" t="s">
        <v>6806</v>
      </c>
      <c r="C6726" t="s">
        <v>29</v>
      </c>
      <c r="D6726">
        <v>301.3</v>
      </c>
      <c r="E6726">
        <v>310.60000000000002</v>
      </c>
      <c r="F6726">
        <v>1560</v>
      </c>
      <c r="G6726">
        <v>36.799999999999997</v>
      </c>
      <c r="H6726">
        <v>113</v>
      </c>
      <c r="I6726">
        <v>0</v>
      </c>
      <c r="J6726" t="s">
        <v>22</v>
      </c>
      <c r="K6726" t="s">
        <v>22</v>
      </c>
      <c r="L6726" t="s">
        <v>22</v>
      </c>
      <c r="M6726" t="s">
        <v>22</v>
      </c>
      <c r="N6726" t="s">
        <v>22</v>
      </c>
      <c r="O6726" t="s">
        <v>22</v>
      </c>
      <c r="P6726" t="s">
        <v>3324</v>
      </c>
      <c r="Q6726" t="s">
        <v>688</v>
      </c>
      <c r="R6726" t="s">
        <v>25</v>
      </c>
      <c r="S6726" t="s">
        <v>78</v>
      </c>
      <c r="T6726" t="s">
        <v>96</v>
      </c>
    </row>
    <row r="6727" spans="1:20" x14ac:dyDescent="0.25">
      <c r="A6727">
        <v>6726</v>
      </c>
      <c r="B6727" t="s">
        <v>6807</v>
      </c>
      <c r="C6727" t="s">
        <v>21</v>
      </c>
      <c r="D6727">
        <v>301.5</v>
      </c>
      <c r="E6727">
        <v>310.7</v>
      </c>
      <c r="F6727">
        <v>1359</v>
      </c>
      <c r="G6727">
        <v>47.1</v>
      </c>
      <c r="H6727">
        <v>115</v>
      </c>
      <c r="I6727">
        <v>0</v>
      </c>
      <c r="J6727" t="s">
        <v>22</v>
      </c>
      <c r="K6727" t="s">
        <v>22</v>
      </c>
      <c r="L6727" t="s">
        <v>22</v>
      </c>
      <c r="M6727" t="s">
        <v>22</v>
      </c>
      <c r="N6727" t="s">
        <v>22</v>
      </c>
      <c r="O6727" t="s">
        <v>22</v>
      </c>
      <c r="P6727" t="s">
        <v>3324</v>
      </c>
      <c r="Q6727" t="s">
        <v>3405</v>
      </c>
      <c r="R6727" t="s">
        <v>57</v>
      </c>
      <c r="S6727" t="s">
        <v>32</v>
      </c>
      <c r="T6727" t="s">
        <v>96</v>
      </c>
    </row>
    <row r="6728" spans="1:20" x14ac:dyDescent="0.25">
      <c r="A6728">
        <v>6727</v>
      </c>
      <c r="B6728" t="s">
        <v>6808</v>
      </c>
      <c r="C6728" t="s">
        <v>29</v>
      </c>
      <c r="D6728">
        <v>301.5</v>
      </c>
      <c r="E6728">
        <v>310.8</v>
      </c>
      <c r="F6728">
        <v>1500</v>
      </c>
      <c r="G6728">
        <v>41</v>
      </c>
      <c r="H6728">
        <v>118</v>
      </c>
      <c r="I6728">
        <v>0</v>
      </c>
      <c r="J6728" t="s">
        <v>22</v>
      </c>
      <c r="K6728" t="s">
        <v>22</v>
      </c>
      <c r="L6728" t="s">
        <v>22</v>
      </c>
      <c r="M6728" t="s">
        <v>22</v>
      </c>
      <c r="N6728" t="s">
        <v>22</v>
      </c>
      <c r="O6728" t="s">
        <v>22</v>
      </c>
      <c r="P6728" t="s">
        <v>3324</v>
      </c>
      <c r="Q6728" t="s">
        <v>3405</v>
      </c>
      <c r="R6728" t="s">
        <v>34</v>
      </c>
      <c r="S6728" t="s">
        <v>41</v>
      </c>
      <c r="T6728" t="s">
        <v>96</v>
      </c>
    </row>
    <row r="6729" spans="1:20" x14ac:dyDescent="0.25">
      <c r="A6729">
        <v>6728</v>
      </c>
      <c r="B6729" t="s">
        <v>6809</v>
      </c>
      <c r="C6729" t="s">
        <v>29</v>
      </c>
      <c r="D6729">
        <v>301.5</v>
      </c>
      <c r="E6729">
        <v>310.8</v>
      </c>
      <c r="F6729">
        <v>1785</v>
      </c>
      <c r="G6729">
        <v>25.5</v>
      </c>
      <c r="H6729">
        <v>120</v>
      </c>
      <c r="I6729">
        <v>0</v>
      </c>
      <c r="J6729" t="s">
        <v>22</v>
      </c>
      <c r="K6729" t="s">
        <v>22</v>
      </c>
      <c r="L6729" t="s">
        <v>22</v>
      </c>
      <c r="M6729" t="s">
        <v>22</v>
      </c>
      <c r="N6729" t="s">
        <v>22</v>
      </c>
      <c r="O6729" t="s">
        <v>22</v>
      </c>
      <c r="P6729" t="s">
        <v>3324</v>
      </c>
      <c r="Q6729" t="s">
        <v>3405</v>
      </c>
      <c r="R6729" t="s">
        <v>50</v>
      </c>
      <c r="S6729" t="s">
        <v>54</v>
      </c>
      <c r="T6729" t="s">
        <v>96</v>
      </c>
    </row>
    <row r="6730" spans="1:20" x14ac:dyDescent="0.25">
      <c r="A6730">
        <v>6729</v>
      </c>
      <c r="B6730" t="s">
        <v>6810</v>
      </c>
      <c r="C6730" t="s">
        <v>29</v>
      </c>
      <c r="D6730">
        <v>301.5</v>
      </c>
      <c r="E6730">
        <v>310.89999999999998</v>
      </c>
      <c r="F6730">
        <v>1891</v>
      </c>
      <c r="G6730">
        <v>23.2</v>
      </c>
      <c r="H6730">
        <v>122</v>
      </c>
      <c r="I6730">
        <v>0</v>
      </c>
      <c r="J6730" t="s">
        <v>22</v>
      </c>
      <c r="K6730" t="s">
        <v>22</v>
      </c>
      <c r="L6730" t="s">
        <v>22</v>
      </c>
      <c r="M6730" t="s">
        <v>22</v>
      </c>
      <c r="N6730" t="s">
        <v>22</v>
      </c>
      <c r="O6730" t="s">
        <v>22</v>
      </c>
      <c r="P6730" t="s">
        <v>3324</v>
      </c>
      <c r="Q6730" t="s">
        <v>3405</v>
      </c>
      <c r="R6730" t="s">
        <v>50</v>
      </c>
      <c r="S6730" t="s">
        <v>54</v>
      </c>
      <c r="T6730" t="s">
        <v>96</v>
      </c>
    </row>
    <row r="6731" spans="1:20" x14ac:dyDescent="0.25">
      <c r="A6731">
        <v>6730</v>
      </c>
      <c r="B6731" t="s">
        <v>6811</v>
      </c>
      <c r="C6731" t="s">
        <v>53</v>
      </c>
      <c r="D6731">
        <v>301.5</v>
      </c>
      <c r="E6731">
        <v>310.89999999999998</v>
      </c>
      <c r="F6731">
        <v>1524</v>
      </c>
      <c r="G6731">
        <v>40.4</v>
      </c>
      <c r="H6731">
        <v>124</v>
      </c>
      <c r="I6731">
        <v>0</v>
      </c>
      <c r="J6731" t="s">
        <v>22</v>
      </c>
      <c r="K6731" t="s">
        <v>22</v>
      </c>
      <c r="L6731" t="s">
        <v>22</v>
      </c>
      <c r="M6731" t="s">
        <v>22</v>
      </c>
      <c r="N6731" t="s">
        <v>22</v>
      </c>
      <c r="O6731" t="s">
        <v>22</v>
      </c>
      <c r="P6731" t="s">
        <v>3324</v>
      </c>
      <c r="Q6731" t="s">
        <v>3405</v>
      </c>
      <c r="R6731" t="s">
        <v>25</v>
      </c>
      <c r="S6731" t="s">
        <v>41</v>
      </c>
      <c r="T6731" t="s">
        <v>96</v>
      </c>
    </row>
    <row r="6732" spans="1:20" x14ac:dyDescent="0.25">
      <c r="A6732">
        <v>6731</v>
      </c>
      <c r="B6732" t="s">
        <v>6812</v>
      </c>
      <c r="C6732" t="s">
        <v>21</v>
      </c>
      <c r="D6732">
        <v>301.60000000000002</v>
      </c>
      <c r="E6732">
        <v>311</v>
      </c>
      <c r="F6732">
        <v>1431</v>
      </c>
      <c r="G6732">
        <v>42.3</v>
      </c>
      <c r="H6732">
        <v>129</v>
      </c>
      <c r="I6732">
        <v>0</v>
      </c>
      <c r="J6732" t="s">
        <v>22</v>
      </c>
      <c r="K6732" t="s">
        <v>22</v>
      </c>
      <c r="L6732" t="s">
        <v>22</v>
      </c>
      <c r="M6732" t="s">
        <v>22</v>
      </c>
      <c r="N6732" t="s">
        <v>22</v>
      </c>
      <c r="O6732" t="s">
        <v>22</v>
      </c>
      <c r="P6732" t="s">
        <v>3403</v>
      </c>
      <c r="Q6732" t="s">
        <v>3405</v>
      </c>
      <c r="R6732" t="s">
        <v>37</v>
      </c>
      <c r="S6732" t="s">
        <v>41</v>
      </c>
      <c r="T6732" t="s">
        <v>96</v>
      </c>
    </row>
    <row r="6733" spans="1:20" x14ac:dyDescent="0.25">
      <c r="A6733">
        <v>6732</v>
      </c>
      <c r="B6733" t="s">
        <v>6813</v>
      </c>
      <c r="C6733" t="s">
        <v>29</v>
      </c>
      <c r="D6733">
        <v>301.60000000000002</v>
      </c>
      <c r="E6733">
        <v>310.89999999999998</v>
      </c>
      <c r="F6733">
        <v>1385</v>
      </c>
      <c r="G6733">
        <v>51.2</v>
      </c>
      <c r="H6733">
        <v>132</v>
      </c>
      <c r="I6733">
        <v>0</v>
      </c>
      <c r="J6733" t="s">
        <v>22</v>
      </c>
      <c r="K6733" t="s">
        <v>22</v>
      </c>
      <c r="L6733" t="s">
        <v>22</v>
      </c>
      <c r="M6733" t="s">
        <v>22</v>
      </c>
      <c r="N6733" t="s">
        <v>22</v>
      </c>
      <c r="O6733" t="s">
        <v>22</v>
      </c>
      <c r="P6733" t="s">
        <v>3403</v>
      </c>
      <c r="Q6733" t="s">
        <v>3405</v>
      </c>
      <c r="R6733" t="s">
        <v>31</v>
      </c>
      <c r="S6733" t="s">
        <v>35</v>
      </c>
      <c r="T6733" t="s">
        <v>105</v>
      </c>
    </row>
    <row r="6734" spans="1:20" x14ac:dyDescent="0.25">
      <c r="A6734">
        <v>6733</v>
      </c>
      <c r="B6734" t="s">
        <v>6814</v>
      </c>
      <c r="C6734" t="s">
        <v>29</v>
      </c>
      <c r="D6734">
        <v>301.7</v>
      </c>
      <c r="E6734">
        <v>311</v>
      </c>
      <c r="F6734">
        <v>1503</v>
      </c>
      <c r="G6734">
        <v>44.8</v>
      </c>
      <c r="H6734">
        <v>134</v>
      </c>
      <c r="I6734">
        <v>0</v>
      </c>
      <c r="J6734" t="s">
        <v>22</v>
      </c>
      <c r="K6734" t="s">
        <v>22</v>
      </c>
      <c r="L6734" t="s">
        <v>22</v>
      </c>
      <c r="M6734" t="s">
        <v>22</v>
      </c>
      <c r="N6734" t="s">
        <v>22</v>
      </c>
      <c r="O6734" t="s">
        <v>22</v>
      </c>
      <c r="P6734" t="s">
        <v>3403</v>
      </c>
      <c r="Q6734" t="s">
        <v>3405</v>
      </c>
      <c r="R6734" t="s">
        <v>34</v>
      </c>
      <c r="S6734" t="s">
        <v>26</v>
      </c>
      <c r="T6734" t="s">
        <v>105</v>
      </c>
    </row>
    <row r="6735" spans="1:20" x14ac:dyDescent="0.25">
      <c r="A6735">
        <v>6734</v>
      </c>
      <c r="B6735" t="s">
        <v>6815</v>
      </c>
      <c r="C6735" t="s">
        <v>21</v>
      </c>
      <c r="D6735">
        <v>301.7</v>
      </c>
      <c r="E6735">
        <v>311</v>
      </c>
      <c r="F6735">
        <v>1311</v>
      </c>
      <c r="G6735">
        <v>46.8</v>
      </c>
      <c r="H6735">
        <v>136</v>
      </c>
      <c r="I6735">
        <v>0</v>
      </c>
      <c r="J6735" t="s">
        <v>22</v>
      </c>
      <c r="K6735" t="s">
        <v>22</v>
      </c>
      <c r="L6735" t="s">
        <v>22</v>
      </c>
      <c r="M6735" t="s">
        <v>22</v>
      </c>
      <c r="N6735" t="s">
        <v>22</v>
      </c>
      <c r="O6735" t="s">
        <v>22</v>
      </c>
      <c r="P6735" t="s">
        <v>3403</v>
      </c>
      <c r="Q6735" t="s">
        <v>3405</v>
      </c>
      <c r="R6735" t="s">
        <v>57</v>
      </c>
      <c r="S6735" t="s">
        <v>32</v>
      </c>
      <c r="T6735" t="s">
        <v>105</v>
      </c>
    </row>
    <row r="6736" spans="1:20" x14ac:dyDescent="0.25">
      <c r="A6736">
        <v>6735</v>
      </c>
      <c r="B6736" t="s">
        <v>6816</v>
      </c>
      <c r="C6736" t="s">
        <v>21</v>
      </c>
      <c r="D6736">
        <v>301.60000000000002</v>
      </c>
      <c r="E6736">
        <v>310.89999999999998</v>
      </c>
      <c r="F6736">
        <v>1575</v>
      </c>
      <c r="G6736">
        <v>40.1</v>
      </c>
      <c r="H6736">
        <v>139</v>
      </c>
      <c r="I6736">
        <v>0</v>
      </c>
      <c r="J6736" t="s">
        <v>22</v>
      </c>
      <c r="K6736" t="s">
        <v>22</v>
      </c>
      <c r="L6736" t="s">
        <v>22</v>
      </c>
      <c r="M6736" t="s">
        <v>22</v>
      </c>
      <c r="N6736" t="s">
        <v>22</v>
      </c>
      <c r="O6736" t="s">
        <v>22</v>
      </c>
      <c r="P6736" t="s">
        <v>3403</v>
      </c>
      <c r="Q6736" t="s">
        <v>3405</v>
      </c>
      <c r="R6736" t="s">
        <v>73</v>
      </c>
      <c r="S6736" t="s">
        <v>38</v>
      </c>
      <c r="T6736" t="s">
        <v>105</v>
      </c>
    </row>
    <row r="6737" spans="1:20" x14ac:dyDescent="0.25">
      <c r="A6737">
        <v>6736</v>
      </c>
      <c r="B6737" t="s">
        <v>6817</v>
      </c>
      <c r="C6737" t="s">
        <v>29</v>
      </c>
      <c r="D6737">
        <v>301.60000000000002</v>
      </c>
      <c r="E6737">
        <v>311</v>
      </c>
      <c r="F6737">
        <v>1485</v>
      </c>
      <c r="G6737">
        <v>40.1</v>
      </c>
      <c r="H6737">
        <v>142</v>
      </c>
      <c r="I6737">
        <v>0</v>
      </c>
      <c r="J6737" t="s">
        <v>22</v>
      </c>
      <c r="K6737" t="s">
        <v>22</v>
      </c>
      <c r="L6737" t="s">
        <v>22</v>
      </c>
      <c r="M6737" t="s">
        <v>22</v>
      </c>
      <c r="N6737" t="s">
        <v>22</v>
      </c>
      <c r="O6737" t="s">
        <v>22</v>
      </c>
      <c r="P6737" t="s">
        <v>3403</v>
      </c>
      <c r="Q6737" t="s">
        <v>3405</v>
      </c>
      <c r="R6737" t="s">
        <v>71</v>
      </c>
      <c r="S6737" t="s">
        <v>38</v>
      </c>
      <c r="T6737" t="s">
        <v>105</v>
      </c>
    </row>
    <row r="6738" spans="1:20" x14ac:dyDescent="0.25">
      <c r="A6738">
        <v>6737</v>
      </c>
      <c r="B6738" t="s">
        <v>6818</v>
      </c>
      <c r="C6738" t="s">
        <v>29</v>
      </c>
      <c r="D6738">
        <v>301.7</v>
      </c>
      <c r="E6738">
        <v>311</v>
      </c>
      <c r="F6738">
        <v>1527</v>
      </c>
      <c r="G6738">
        <v>42.2</v>
      </c>
      <c r="H6738">
        <v>144</v>
      </c>
      <c r="I6738">
        <v>0</v>
      </c>
      <c r="J6738" t="s">
        <v>22</v>
      </c>
      <c r="K6738" t="s">
        <v>22</v>
      </c>
      <c r="L6738" t="s">
        <v>22</v>
      </c>
      <c r="M6738" t="s">
        <v>22</v>
      </c>
      <c r="N6738" t="s">
        <v>22</v>
      </c>
      <c r="O6738" t="s">
        <v>22</v>
      </c>
      <c r="P6738" t="s">
        <v>3403</v>
      </c>
      <c r="Q6738" t="s">
        <v>3405</v>
      </c>
      <c r="R6738" t="s">
        <v>25</v>
      </c>
      <c r="S6738" t="s">
        <v>41</v>
      </c>
      <c r="T6738" t="s">
        <v>105</v>
      </c>
    </row>
    <row r="6739" spans="1:20" x14ac:dyDescent="0.25">
      <c r="A6739">
        <v>6738</v>
      </c>
      <c r="B6739" t="s">
        <v>6819</v>
      </c>
      <c r="C6739" t="s">
        <v>21</v>
      </c>
      <c r="D6739">
        <v>301.7</v>
      </c>
      <c r="E6739">
        <v>311</v>
      </c>
      <c r="F6739">
        <v>1537</v>
      </c>
      <c r="G6739">
        <v>33.5</v>
      </c>
      <c r="H6739">
        <v>146</v>
      </c>
      <c r="I6739">
        <v>0</v>
      </c>
      <c r="J6739" t="s">
        <v>22</v>
      </c>
      <c r="K6739" t="s">
        <v>22</v>
      </c>
      <c r="L6739" t="s">
        <v>22</v>
      </c>
      <c r="M6739" t="s">
        <v>22</v>
      </c>
      <c r="N6739" t="s">
        <v>22</v>
      </c>
      <c r="O6739" t="s">
        <v>22</v>
      </c>
      <c r="P6739" t="s">
        <v>3403</v>
      </c>
      <c r="Q6739" t="s">
        <v>3405</v>
      </c>
      <c r="R6739" t="s">
        <v>25</v>
      </c>
      <c r="S6739" t="s">
        <v>68</v>
      </c>
      <c r="T6739" t="s">
        <v>105</v>
      </c>
    </row>
    <row r="6740" spans="1:20" x14ac:dyDescent="0.25">
      <c r="A6740">
        <v>6739</v>
      </c>
      <c r="B6740" t="s">
        <v>6820</v>
      </c>
      <c r="C6740" t="s">
        <v>53</v>
      </c>
      <c r="D6740">
        <v>301.8</v>
      </c>
      <c r="E6740">
        <v>311.10000000000002</v>
      </c>
      <c r="F6740">
        <v>1463</v>
      </c>
      <c r="G6740">
        <v>50.1</v>
      </c>
      <c r="H6740">
        <v>149</v>
      </c>
      <c r="I6740">
        <v>0</v>
      </c>
      <c r="J6740" t="s">
        <v>22</v>
      </c>
      <c r="K6740" t="s">
        <v>22</v>
      </c>
      <c r="L6740" t="s">
        <v>22</v>
      </c>
      <c r="M6740" t="s">
        <v>22</v>
      </c>
      <c r="N6740" t="s">
        <v>22</v>
      </c>
      <c r="O6740" t="s">
        <v>22</v>
      </c>
      <c r="P6740" t="s">
        <v>3403</v>
      </c>
      <c r="Q6740" t="s">
        <v>3405</v>
      </c>
      <c r="R6740" t="s">
        <v>71</v>
      </c>
      <c r="S6740" t="s">
        <v>35</v>
      </c>
      <c r="T6740" t="s">
        <v>105</v>
      </c>
    </row>
    <row r="6741" spans="1:20" x14ac:dyDescent="0.25">
      <c r="A6741">
        <v>6740</v>
      </c>
      <c r="B6741" t="s">
        <v>6821</v>
      </c>
      <c r="C6741" t="s">
        <v>29</v>
      </c>
      <c r="D6741">
        <v>301.7</v>
      </c>
      <c r="E6741">
        <v>311.2</v>
      </c>
      <c r="F6741">
        <v>1482</v>
      </c>
      <c r="G6741">
        <v>43.6</v>
      </c>
      <c r="H6741">
        <v>154</v>
      </c>
      <c r="I6741">
        <v>0</v>
      </c>
      <c r="J6741" t="s">
        <v>22</v>
      </c>
      <c r="K6741" t="s">
        <v>22</v>
      </c>
      <c r="L6741" t="s">
        <v>22</v>
      </c>
      <c r="M6741" t="s">
        <v>22</v>
      </c>
      <c r="N6741" t="s">
        <v>22</v>
      </c>
      <c r="O6741" t="s">
        <v>22</v>
      </c>
      <c r="P6741" t="s">
        <v>3403</v>
      </c>
      <c r="Q6741" t="s">
        <v>3697</v>
      </c>
      <c r="R6741" t="s">
        <v>71</v>
      </c>
      <c r="S6741" t="s">
        <v>26</v>
      </c>
      <c r="T6741" t="s">
        <v>113</v>
      </c>
    </row>
    <row r="6742" spans="1:20" x14ac:dyDescent="0.25">
      <c r="A6742">
        <v>6741</v>
      </c>
      <c r="B6742" t="s">
        <v>6822</v>
      </c>
      <c r="C6742" t="s">
        <v>29</v>
      </c>
      <c r="D6742">
        <v>301.8</v>
      </c>
      <c r="E6742">
        <v>311.2</v>
      </c>
      <c r="F6742">
        <v>1417</v>
      </c>
      <c r="G6742">
        <v>55.9</v>
      </c>
      <c r="H6742">
        <v>156</v>
      </c>
      <c r="I6742">
        <v>0</v>
      </c>
      <c r="J6742" t="s">
        <v>22</v>
      </c>
      <c r="K6742" t="s">
        <v>22</v>
      </c>
      <c r="L6742" t="s">
        <v>22</v>
      </c>
      <c r="M6742" t="s">
        <v>22</v>
      </c>
      <c r="N6742" t="s">
        <v>22</v>
      </c>
      <c r="O6742" t="s">
        <v>22</v>
      </c>
      <c r="P6742" t="s">
        <v>3403</v>
      </c>
      <c r="Q6742" t="s">
        <v>3697</v>
      </c>
      <c r="R6742" t="s">
        <v>37</v>
      </c>
      <c r="S6742" t="s">
        <v>66</v>
      </c>
      <c r="T6742" t="s">
        <v>113</v>
      </c>
    </row>
    <row r="6743" spans="1:20" x14ac:dyDescent="0.25">
      <c r="A6743">
        <v>6742</v>
      </c>
      <c r="B6743" t="s">
        <v>6823</v>
      </c>
      <c r="C6743" t="s">
        <v>21</v>
      </c>
      <c r="D6743">
        <v>301.7</v>
      </c>
      <c r="E6743">
        <v>311.10000000000002</v>
      </c>
      <c r="F6743">
        <v>1506</v>
      </c>
      <c r="G6743">
        <v>39.5</v>
      </c>
      <c r="H6743">
        <v>158</v>
      </c>
      <c r="I6743">
        <v>0</v>
      </c>
      <c r="J6743" t="s">
        <v>22</v>
      </c>
      <c r="K6743" t="s">
        <v>22</v>
      </c>
      <c r="L6743" t="s">
        <v>22</v>
      </c>
      <c r="M6743" t="s">
        <v>22</v>
      </c>
      <c r="N6743" t="s">
        <v>22</v>
      </c>
      <c r="O6743" t="s">
        <v>22</v>
      </c>
      <c r="P6743" t="s">
        <v>3403</v>
      </c>
      <c r="Q6743" t="s">
        <v>3405</v>
      </c>
      <c r="R6743" t="s">
        <v>34</v>
      </c>
      <c r="S6743" t="s">
        <v>38</v>
      </c>
      <c r="T6743" t="s">
        <v>113</v>
      </c>
    </row>
    <row r="6744" spans="1:20" x14ac:dyDescent="0.25">
      <c r="A6744">
        <v>6743</v>
      </c>
      <c r="B6744" t="s">
        <v>6824</v>
      </c>
      <c r="C6744" t="s">
        <v>53</v>
      </c>
      <c r="D6744">
        <v>301.7</v>
      </c>
      <c r="E6744">
        <v>311.2</v>
      </c>
      <c r="F6744">
        <v>1639</v>
      </c>
      <c r="G6744">
        <v>30</v>
      </c>
      <c r="H6744">
        <v>161</v>
      </c>
      <c r="I6744">
        <v>0</v>
      </c>
      <c r="J6744" t="s">
        <v>22</v>
      </c>
      <c r="K6744" t="s">
        <v>22</v>
      </c>
      <c r="L6744" t="s">
        <v>22</v>
      </c>
      <c r="M6744" t="s">
        <v>22</v>
      </c>
      <c r="N6744" t="s">
        <v>22</v>
      </c>
      <c r="O6744" t="s">
        <v>22</v>
      </c>
      <c r="P6744" t="s">
        <v>3403</v>
      </c>
      <c r="Q6744" t="s">
        <v>3697</v>
      </c>
      <c r="R6744" t="s">
        <v>45</v>
      </c>
      <c r="S6744" t="s">
        <v>46</v>
      </c>
      <c r="T6744" t="s">
        <v>113</v>
      </c>
    </row>
    <row r="6745" spans="1:20" x14ac:dyDescent="0.25">
      <c r="A6745">
        <v>6744</v>
      </c>
      <c r="B6745" t="s">
        <v>6825</v>
      </c>
      <c r="C6745" t="s">
        <v>29</v>
      </c>
      <c r="D6745">
        <v>301.7</v>
      </c>
      <c r="E6745">
        <v>311.2</v>
      </c>
      <c r="F6745">
        <v>1418</v>
      </c>
      <c r="G6745">
        <v>38</v>
      </c>
      <c r="H6745">
        <v>166</v>
      </c>
      <c r="I6745">
        <v>0</v>
      </c>
      <c r="J6745" t="s">
        <v>22</v>
      </c>
      <c r="K6745" t="s">
        <v>22</v>
      </c>
      <c r="L6745" t="s">
        <v>22</v>
      </c>
      <c r="M6745" t="s">
        <v>22</v>
      </c>
      <c r="N6745" t="s">
        <v>22</v>
      </c>
      <c r="O6745" t="s">
        <v>22</v>
      </c>
      <c r="P6745" t="s">
        <v>3403</v>
      </c>
      <c r="Q6745" t="s">
        <v>3697</v>
      </c>
      <c r="R6745" t="s">
        <v>37</v>
      </c>
      <c r="S6745" t="s">
        <v>38</v>
      </c>
      <c r="T6745" t="s">
        <v>113</v>
      </c>
    </row>
    <row r="6746" spans="1:20" x14ac:dyDescent="0.25">
      <c r="A6746">
        <v>6745</v>
      </c>
      <c r="B6746" t="s">
        <v>6826</v>
      </c>
      <c r="C6746" t="s">
        <v>21</v>
      </c>
      <c r="D6746">
        <v>301.7</v>
      </c>
      <c r="E6746">
        <v>311</v>
      </c>
      <c r="F6746">
        <v>1298</v>
      </c>
      <c r="G6746">
        <v>58.1</v>
      </c>
      <c r="H6746">
        <v>168</v>
      </c>
      <c r="I6746">
        <v>0</v>
      </c>
      <c r="J6746" t="s">
        <v>22</v>
      </c>
      <c r="K6746" t="s">
        <v>22</v>
      </c>
      <c r="L6746" t="s">
        <v>22</v>
      </c>
      <c r="M6746" t="s">
        <v>22</v>
      </c>
      <c r="N6746" t="s">
        <v>22</v>
      </c>
      <c r="O6746" t="s">
        <v>22</v>
      </c>
      <c r="P6746" t="s">
        <v>3403</v>
      </c>
      <c r="Q6746" t="s">
        <v>3405</v>
      </c>
      <c r="R6746" t="s">
        <v>57</v>
      </c>
      <c r="S6746" t="s">
        <v>66</v>
      </c>
      <c r="T6746" t="s">
        <v>113</v>
      </c>
    </row>
    <row r="6747" spans="1:20" x14ac:dyDescent="0.25">
      <c r="A6747">
        <v>6746</v>
      </c>
      <c r="B6747" t="s">
        <v>6827</v>
      </c>
      <c r="C6747" t="s">
        <v>21</v>
      </c>
      <c r="D6747">
        <v>301.8</v>
      </c>
      <c r="E6747">
        <v>311.10000000000002</v>
      </c>
      <c r="F6747">
        <v>1395</v>
      </c>
      <c r="G6747">
        <v>44.6</v>
      </c>
      <c r="H6747">
        <v>171</v>
      </c>
      <c r="I6747">
        <v>0</v>
      </c>
      <c r="J6747" t="s">
        <v>22</v>
      </c>
      <c r="K6747" t="s">
        <v>22</v>
      </c>
      <c r="L6747" t="s">
        <v>22</v>
      </c>
      <c r="M6747" t="s">
        <v>22</v>
      </c>
      <c r="N6747" t="s">
        <v>22</v>
      </c>
      <c r="O6747" t="s">
        <v>22</v>
      </c>
      <c r="P6747" t="s">
        <v>3403</v>
      </c>
      <c r="Q6747" t="s">
        <v>3405</v>
      </c>
      <c r="R6747" t="s">
        <v>31</v>
      </c>
      <c r="S6747" t="s">
        <v>26</v>
      </c>
      <c r="T6747" t="s">
        <v>113</v>
      </c>
    </row>
    <row r="6748" spans="1:20" x14ac:dyDescent="0.25">
      <c r="A6748">
        <v>6747</v>
      </c>
      <c r="B6748" t="s">
        <v>6828</v>
      </c>
      <c r="C6748" t="s">
        <v>21</v>
      </c>
      <c r="D6748">
        <v>301.7</v>
      </c>
      <c r="E6748">
        <v>311.10000000000002</v>
      </c>
      <c r="F6748">
        <v>1578</v>
      </c>
      <c r="G6748">
        <v>40.5</v>
      </c>
      <c r="H6748">
        <v>174</v>
      </c>
      <c r="I6748">
        <v>0</v>
      </c>
      <c r="J6748" t="s">
        <v>22</v>
      </c>
      <c r="K6748" t="s">
        <v>22</v>
      </c>
      <c r="L6748" t="s">
        <v>22</v>
      </c>
      <c r="M6748" t="s">
        <v>22</v>
      </c>
      <c r="N6748" t="s">
        <v>22</v>
      </c>
      <c r="O6748" t="s">
        <v>22</v>
      </c>
      <c r="P6748" t="s">
        <v>3403</v>
      </c>
      <c r="Q6748" t="s">
        <v>3405</v>
      </c>
      <c r="R6748" t="s">
        <v>73</v>
      </c>
      <c r="S6748" t="s">
        <v>41</v>
      </c>
      <c r="T6748" t="s">
        <v>113</v>
      </c>
    </row>
    <row r="6749" spans="1:20" x14ac:dyDescent="0.25">
      <c r="A6749">
        <v>6748</v>
      </c>
      <c r="B6749" t="s">
        <v>6829</v>
      </c>
      <c r="C6749" t="s">
        <v>21</v>
      </c>
      <c r="D6749">
        <v>301.8</v>
      </c>
      <c r="E6749">
        <v>311.10000000000002</v>
      </c>
      <c r="F6749">
        <v>1597</v>
      </c>
      <c r="G6749">
        <v>29.8</v>
      </c>
      <c r="H6749">
        <v>177</v>
      </c>
      <c r="I6749">
        <v>0</v>
      </c>
      <c r="J6749" t="s">
        <v>22</v>
      </c>
      <c r="K6749" t="s">
        <v>22</v>
      </c>
      <c r="L6749" t="s">
        <v>22</v>
      </c>
      <c r="M6749" t="s">
        <v>22</v>
      </c>
      <c r="N6749" t="s">
        <v>22</v>
      </c>
      <c r="O6749" t="s">
        <v>22</v>
      </c>
      <c r="P6749" t="s">
        <v>3403</v>
      </c>
      <c r="Q6749" t="s">
        <v>3405</v>
      </c>
      <c r="R6749" t="s">
        <v>73</v>
      </c>
      <c r="S6749" t="s">
        <v>46</v>
      </c>
      <c r="T6749" t="s">
        <v>125</v>
      </c>
    </row>
    <row r="6750" spans="1:20" x14ac:dyDescent="0.25">
      <c r="A6750">
        <v>6749</v>
      </c>
      <c r="B6750" t="s">
        <v>6830</v>
      </c>
      <c r="C6750" t="s">
        <v>53</v>
      </c>
      <c r="D6750">
        <v>301.7</v>
      </c>
      <c r="E6750">
        <v>311</v>
      </c>
      <c r="F6750">
        <v>2016</v>
      </c>
      <c r="G6750">
        <v>19.3</v>
      </c>
      <c r="H6750">
        <v>180</v>
      </c>
      <c r="I6750">
        <v>0</v>
      </c>
      <c r="J6750" t="s">
        <v>22</v>
      </c>
      <c r="K6750" t="s">
        <v>22</v>
      </c>
      <c r="L6750" t="s">
        <v>22</v>
      </c>
      <c r="M6750" t="s">
        <v>22</v>
      </c>
      <c r="N6750" t="s">
        <v>22</v>
      </c>
      <c r="O6750" t="s">
        <v>22</v>
      </c>
      <c r="P6750" t="s">
        <v>3403</v>
      </c>
      <c r="Q6750" t="s">
        <v>3405</v>
      </c>
      <c r="R6750" t="s">
        <v>50</v>
      </c>
      <c r="S6750" t="s">
        <v>54</v>
      </c>
      <c r="T6750" t="s">
        <v>125</v>
      </c>
    </row>
    <row r="6751" spans="1:20" x14ac:dyDescent="0.25">
      <c r="A6751">
        <v>6750</v>
      </c>
      <c r="B6751" t="s">
        <v>6831</v>
      </c>
      <c r="C6751" t="s">
        <v>29</v>
      </c>
      <c r="D6751">
        <v>301.7</v>
      </c>
      <c r="E6751">
        <v>311</v>
      </c>
      <c r="F6751">
        <v>1585</v>
      </c>
      <c r="G6751">
        <v>35.9</v>
      </c>
      <c r="H6751">
        <v>185</v>
      </c>
      <c r="I6751">
        <v>0</v>
      </c>
      <c r="J6751" t="s">
        <v>22</v>
      </c>
      <c r="K6751" t="s">
        <v>22</v>
      </c>
      <c r="L6751" t="s">
        <v>22</v>
      </c>
      <c r="M6751" t="s">
        <v>22</v>
      </c>
      <c r="N6751" t="s">
        <v>22</v>
      </c>
      <c r="O6751" t="s">
        <v>22</v>
      </c>
      <c r="P6751" t="s">
        <v>3403</v>
      </c>
      <c r="Q6751" t="s">
        <v>3405</v>
      </c>
      <c r="R6751" t="s">
        <v>73</v>
      </c>
      <c r="S6751" t="s">
        <v>78</v>
      </c>
      <c r="T6751" t="s">
        <v>125</v>
      </c>
    </row>
    <row r="6752" spans="1:20" x14ac:dyDescent="0.25">
      <c r="A6752">
        <v>6751</v>
      </c>
      <c r="B6752" t="s">
        <v>6832</v>
      </c>
      <c r="C6752" t="s">
        <v>21</v>
      </c>
      <c r="D6752">
        <v>301.7</v>
      </c>
      <c r="E6752">
        <v>311</v>
      </c>
      <c r="F6752">
        <v>1505</v>
      </c>
      <c r="G6752">
        <v>44</v>
      </c>
      <c r="H6752">
        <v>187</v>
      </c>
      <c r="I6752">
        <v>0</v>
      </c>
      <c r="J6752" t="s">
        <v>22</v>
      </c>
      <c r="K6752" t="s">
        <v>22</v>
      </c>
      <c r="L6752" t="s">
        <v>22</v>
      </c>
      <c r="M6752" t="s">
        <v>22</v>
      </c>
      <c r="N6752" t="s">
        <v>22</v>
      </c>
      <c r="O6752" t="s">
        <v>22</v>
      </c>
      <c r="P6752" t="s">
        <v>3403</v>
      </c>
      <c r="Q6752" t="s">
        <v>3405</v>
      </c>
      <c r="R6752" t="s">
        <v>34</v>
      </c>
      <c r="S6752" t="s">
        <v>26</v>
      </c>
      <c r="T6752" t="s">
        <v>125</v>
      </c>
    </row>
    <row r="6753" spans="1:20" x14ac:dyDescent="0.25">
      <c r="A6753">
        <v>6752</v>
      </c>
      <c r="B6753" t="s">
        <v>6833</v>
      </c>
      <c r="C6753" t="s">
        <v>21</v>
      </c>
      <c r="D6753">
        <v>301.7</v>
      </c>
      <c r="E6753">
        <v>311</v>
      </c>
      <c r="F6753">
        <v>1505</v>
      </c>
      <c r="G6753">
        <v>37.1</v>
      </c>
      <c r="H6753">
        <v>190</v>
      </c>
      <c r="I6753">
        <v>0</v>
      </c>
      <c r="J6753" t="s">
        <v>22</v>
      </c>
      <c r="K6753" t="s">
        <v>22</v>
      </c>
      <c r="L6753" t="s">
        <v>22</v>
      </c>
      <c r="M6753" t="s">
        <v>22</v>
      </c>
      <c r="N6753" t="s">
        <v>22</v>
      </c>
      <c r="O6753" t="s">
        <v>22</v>
      </c>
      <c r="P6753" t="s">
        <v>3403</v>
      </c>
      <c r="Q6753" t="s">
        <v>3405</v>
      </c>
      <c r="R6753" t="s">
        <v>34</v>
      </c>
      <c r="S6753" t="s">
        <v>78</v>
      </c>
      <c r="T6753" t="s">
        <v>125</v>
      </c>
    </row>
    <row r="6754" spans="1:20" x14ac:dyDescent="0.25">
      <c r="A6754">
        <v>6753</v>
      </c>
      <c r="B6754" t="s">
        <v>6834</v>
      </c>
      <c r="C6754" t="s">
        <v>29</v>
      </c>
      <c r="D6754">
        <v>301.60000000000002</v>
      </c>
      <c r="E6754">
        <v>310.89999999999998</v>
      </c>
      <c r="F6754">
        <v>1706</v>
      </c>
      <c r="G6754">
        <v>29.5</v>
      </c>
      <c r="H6754">
        <v>193</v>
      </c>
      <c r="I6754">
        <v>0</v>
      </c>
      <c r="J6754" t="s">
        <v>22</v>
      </c>
      <c r="K6754" t="s">
        <v>22</v>
      </c>
      <c r="L6754" t="s">
        <v>22</v>
      </c>
      <c r="M6754" t="s">
        <v>22</v>
      </c>
      <c r="N6754" t="s">
        <v>22</v>
      </c>
      <c r="O6754" t="s">
        <v>22</v>
      </c>
      <c r="P6754" t="s">
        <v>3403</v>
      </c>
      <c r="Q6754" t="s">
        <v>3405</v>
      </c>
      <c r="R6754" t="s">
        <v>45</v>
      </c>
      <c r="S6754" t="s">
        <v>46</v>
      </c>
      <c r="T6754" t="s">
        <v>125</v>
      </c>
    </row>
    <row r="6755" spans="1:20" x14ac:dyDescent="0.25">
      <c r="A6755">
        <v>6754</v>
      </c>
      <c r="B6755" t="s">
        <v>6835</v>
      </c>
      <c r="C6755" t="s">
        <v>29</v>
      </c>
      <c r="D6755">
        <v>301.60000000000002</v>
      </c>
      <c r="E6755">
        <v>310.89999999999998</v>
      </c>
      <c r="F6755">
        <v>1385</v>
      </c>
      <c r="G6755">
        <v>50.7</v>
      </c>
      <c r="H6755">
        <v>195</v>
      </c>
      <c r="I6755">
        <v>0</v>
      </c>
      <c r="J6755" t="s">
        <v>22</v>
      </c>
      <c r="K6755" t="s">
        <v>22</v>
      </c>
      <c r="L6755" t="s">
        <v>22</v>
      </c>
      <c r="M6755" t="s">
        <v>22</v>
      </c>
      <c r="N6755" t="s">
        <v>22</v>
      </c>
      <c r="O6755" t="s">
        <v>22</v>
      </c>
      <c r="P6755" t="s">
        <v>3403</v>
      </c>
      <c r="Q6755" t="s">
        <v>3405</v>
      </c>
      <c r="R6755" t="s">
        <v>31</v>
      </c>
      <c r="S6755" t="s">
        <v>35</v>
      </c>
      <c r="T6755" t="s">
        <v>125</v>
      </c>
    </row>
    <row r="6756" spans="1:20" x14ac:dyDescent="0.25">
      <c r="A6756">
        <v>6755</v>
      </c>
      <c r="B6756" t="s">
        <v>6836</v>
      </c>
      <c r="C6756" t="s">
        <v>29</v>
      </c>
      <c r="D6756">
        <v>301.8</v>
      </c>
      <c r="E6756">
        <v>311.10000000000002</v>
      </c>
      <c r="F6756">
        <v>1495</v>
      </c>
      <c r="G6756">
        <v>36.9</v>
      </c>
      <c r="H6756">
        <v>197</v>
      </c>
      <c r="I6756">
        <v>0</v>
      </c>
      <c r="J6756" t="s">
        <v>22</v>
      </c>
      <c r="K6756" t="s">
        <v>22</v>
      </c>
      <c r="L6756" t="s">
        <v>22</v>
      </c>
      <c r="M6756" t="s">
        <v>22</v>
      </c>
      <c r="N6756" t="s">
        <v>22</v>
      </c>
      <c r="O6756" t="s">
        <v>22</v>
      </c>
      <c r="P6756" t="s">
        <v>3403</v>
      </c>
      <c r="Q6756" t="s">
        <v>3405</v>
      </c>
      <c r="R6756" t="s">
        <v>34</v>
      </c>
      <c r="S6756" t="s">
        <v>78</v>
      </c>
      <c r="T6756" t="s">
        <v>133</v>
      </c>
    </row>
    <row r="6757" spans="1:20" x14ac:dyDescent="0.25">
      <c r="A6757">
        <v>6756</v>
      </c>
      <c r="B6757" t="s">
        <v>6837</v>
      </c>
      <c r="C6757" t="s">
        <v>21</v>
      </c>
      <c r="D6757">
        <v>301.8</v>
      </c>
      <c r="E6757">
        <v>311.10000000000002</v>
      </c>
      <c r="F6757">
        <v>1663</v>
      </c>
      <c r="G6757">
        <v>31.6</v>
      </c>
      <c r="H6757">
        <v>199</v>
      </c>
      <c r="I6757">
        <v>0</v>
      </c>
      <c r="J6757" t="s">
        <v>22</v>
      </c>
      <c r="K6757" t="s">
        <v>22</v>
      </c>
      <c r="L6757" t="s">
        <v>22</v>
      </c>
      <c r="M6757" t="s">
        <v>22</v>
      </c>
      <c r="N6757" t="s">
        <v>22</v>
      </c>
      <c r="O6757" t="s">
        <v>22</v>
      </c>
      <c r="P6757" t="s">
        <v>3403</v>
      </c>
      <c r="Q6757" t="s">
        <v>3405</v>
      </c>
      <c r="R6757" t="s">
        <v>45</v>
      </c>
      <c r="S6757" t="s">
        <v>68</v>
      </c>
      <c r="T6757" t="s">
        <v>133</v>
      </c>
    </row>
    <row r="6758" spans="1:20" x14ac:dyDescent="0.25">
      <c r="A6758">
        <v>6757</v>
      </c>
      <c r="B6758" t="s">
        <v>6838</v>
      </c>
      <c r="C6758" t="s">
        <v>29</v>
      </c>
      <c r="D6758">
        <v>301.8</v>
      </c>
      <c r="E6758">
        <v>311.2</v>
      </c>
      <c r="F6758">
        <v>1840</v>
      </c>
      <c r="G6758">
        <v>26.6</v>
      </c>
      <c r="H6758">
        <v>202</v>
      </c>
      <c r="I6758">
        <v>0</v>
      </c>
      <c r="J6758" t="s">
        <v>22</v>
      </c>
      <c r="K6758" t="s">
        <v>22</v>
      </c>
      <c r="L6758" t="s">
        <v>22</v>
      </c>
      <c r="M6758" t="s">
        <v>22</v>
      </c>
      <c r="N6758" t="s">
        <v>22</v>
      </c>
      <c r="O6758" t="s">
        <v>22</v>
      </c>
      <c r="P6758" t="s">
        <v>3403</v>
      </c>
      <c r="Q6758" t="s">
        <v>3697</v>
      </c>
      <c r="R6758" t="s">
        <v>50</v>
      </c>
      <c r="S6758" t="s">
        <v>54</v>
      </c>
      <c r="T6758" t="s">
        <v>133</v>
      </c>
    </row>
    <row r="6759" spans="1:20" x14ac:dyDescent="0.25">
      <c r="A6759">
        <v>6758</v>
      </c>
      <c r="B6759" t="s">
        <v>6839</v>
      </c>
      <c r="C6759" t="s">
        <v>29</v>
      </c>
      <c r="D6759">
        <v>301.8</v>
      </c>
      <c r="E6759">
        <v>311.2</v>
      </c>
      <c r="F6759">
        <v>1822</v>
      </c>
      <c r="G6759">
        <v>26.2</v>
      </c>
      <c r="H6759">
        <v>204</v>
      </c>
      <c r="I6759">
        <v>0</v>
      </c>
      <c r="J6759" t="s">
        <v>22</v>
      </c>
      <c r="K6759" t="s">
        <v>22</v>
      </c>
      <c r="L6759" t="s">
        <v>22</v>
      </c>
      <c r="M6759" t="s">
        <v>22</v>
      </c>
      <c r="N6759" t="s">
        <v>22</v>
      </c>
      <c r="O6759" t="s">
        <v>22</v>
      </c>
      <c r="P6759" t="s">
        <v>3403</v>
      </c>
      <c r="Q6759" t="s">
        <v>3697</v>
      </c>
      <c r="R6759" t="s">
        <v>50</v>
      </c>
      <c r="S6759" t="s">
        <v>54</v>
      </c>
      <c r="T6759" t="s">
        <v>133</v>
      </c>
    </row>
    <row r="6760" spans="1:20" x14ac:dyDescent="0.25">
      <c r="A6760">
        <v>6759</v>
      </c>
      <c r="B6760" t="s">
        <v>6840</v>
      </c>
      <c r="C6760" t="s">
        <v>29</v>
      </c>
      <c r="D6760">
        <v>301.7</v>
      </c>
      <c r="E6760">
        <v>311.10000000000002</v>
      </c>
      <c r="F6760">
        <v>1644</v>
      </c>
      <c r="G6760">
        <v>32.799999999999997</v>
      </c>
      <c r="H6760">
        <v>206</v>
      </c>
      <c r="I6760">
        <v>0</v>
      </c>
      <c r="J6760" t="s">
        <v>22</v>
      </c>
      <c r="K6760" t="s">
        <v>22</v>
      </c>
      <c r="L6760" t="s">
        <v>22</v>
      </c>
      <c r="M6760" t="s">
        <v>22</v>
      </c>
      <c r="N6760" t="s">
        <v>22</v>
      </c>
      <c r="O6760" t="s">
        <v>22</v>
      </c>
      <c r="P6760" t="s">
        <v>3403</v>
      </c>
      <c r="Q6760" t="s">
        <v>3405</v>
      </c>
      <c r="R6760" t="s">
        <v>45</v>
      </c>
      <c r="S6760" t="s">
        <v>68</v>
      </c>
      <c r="T6760" t="s">
        <v>133</v>
      </c>
    </row>
    <row r="6761" spans="1:20" x14ac:dyDescent="0.25">
      <c r="A6761">
        <v>6760</v>
      </c>
      <c r="B6761" t="s">
        <v>6841</v>
      </c>
      <c r="C6761" t="s">
        <v>29</v>
      </c>
      <c r="D6761">
        <v>301.7</v>
      </c>
      <c r="E6761">
        <v>311</v>
      </c>
      <c r="F6761">
        <v>1441</v>
      </c>
      <c r="G6761">
        <v>44.3</v>
      </c>
      <c r="H6761">
        <v>208</v>
      </c>
      <c r="I6761">
        <v>1</v>
      </c>
      <c r="J6761" t="s">
        <v>109</v>
      </c>
      <c r="K6761" t="s">
        <v>22</v>
      </c>
      <c r="L6761" t="s">
        <v>22</v>
      </c>
      <c r="M6761" t="s">
        <v>22</v>
      </c>
      <c r="N6761" t="s">
        <v>22</v>
      </c>
      <c r="O6761" t="s">
        <v>109</v>
      </c>
      <c r="P6761" t="s">
        <v>3403</v>
      </c>
      <c r="Q6761" t="s">
        <v>3405</v>
      </c>
      <c r="R6761" t="s">
        <v>37</v>
      </c>
      <c r="S6761" t="s">
        <v>26</v>
      </c>
      <c r="T6761" t="s">
        <v>133</v>
      </c>
    </row>
    <row r="6762" spans="1:20" x14ac:dyDescent="0.25">
      <c r="A6762">
        <v>6761</v>
      </c>
      <c r="B6762" t="s">
        <v>6842</v>
      </c>
      <c r="C6762" t="s">
        <v>29</v>
      </c>
      <c r="D6762">
        <v>301.5</v>
      </c>
      <c r="E6762">
        <v>310.89999999999998</v>
      </c>
      <c r="F6762">
        <v>1451</v>
      </c>
      <c r="G6762">
        <v>40.6</v>
      </c>
      <c r="H6762">
        <v>0</v>
      </c>
      <c r="I6762">
        <v>0</v>
      </c>
      <c r="J6762" t="s">
        <v>22</v>
      </c>
      <c r="K6762" t="s">
        <v>22</v>
      </c>
      <c r="L6762" t="s">
        <v>22</v>
      </c>
      <c r="M6762" t="s">
        <v>22</v>
      </c>
      <c r="N6762" t="s">
        <v>22</v>
      </c>
      <c r="O6762" t="s">
        <v>22</v>
      </c>
      <c r="P6762" t="s">
        <v>3324</v>
      </c>
      <c r="Q6762" t="s">
        <v>3405</v>
      </c>
      <c r="R6762" t="s">
        <v>71</v>
      </c>
      <c r="S6762" t="s">
        <v>41</v>
      </c>
      <c r="T6762" t="s">
        <v>27</v>
      </c>
    </row>
    <row r="6763" spans="1:20" x14ac:dyDescent="0.25">
      <c r="A6763">
        <v>6762</v>
      </c>
      <c r="B6763" t="s">
        <v>6843</v>
      </c>
      <c r="C6763" t="s">
        <v>29</v>
      </c>
      <c r="D6763">
        <v>301.5</v>
      </c>
      <c r="E6763">
        <v>310.89999999999998</v>
      </c>
      <c r="F6763">
        <v>1400</v>
      </c>
      <c r="G6763">
        <v>50.8</v>
      </c>
      <c r="H6763">
        <v>2</v>
      </c>
      <c r="I6763">
        <v>0</v>
      </c>
      <c r="J6763" t="s">
        <v>22</v>
      </c>
      <c r="K6763" t="s">
        <v>22</v>
      </c>
      <c r="L6763" t="s">
        <v>22</v>
      </c>
      <c r="M6763" t="s">
        <v>22</v>
      </c>
      <c r="N6763" t="s">
        <v>22</v>
      </c>
      <c r="O6763" t="s">
        <v>22</v>
      </c>
      <c r="P6763" t="s">
        <v>3324</v>
      </c>
      <c r="Q6763" t="s">
        <v>3405</v>
      </c>
      <c r="R6763" t="s">
        <v>31</v>
      </c>
      <c r="S6763" t="s">
        <v>35</v>
      </c>
      <c r="T6763" t="s">
        <v>27</v>
      </c>
    </row>
    <row r="6764" spans="1:20" x14ac:dyDescent="0.25">
      <c r="A6764">
        <v>6763</v>
      </c>
      <c r="B6764" t="s">
        <v>6844</v>
      </c>
      <c r="C6764" t="s">
        <v>29</v>
      </c>
      <c r="D6764">
        <v>301.39999999999998</v>
      </c>
      <c r="E6764">
        <v>310.8</v>
      </c>
      <c r="F6764">
        <v>1362</v>
      </c>
      <c r="G6764">
        <v>53.2</v>
      </c>
      <c r="H6764">
        <v>4</v>
      </c>
      <c r="I6764">
        <v>0</v>
      </c>
      <c r="J6764" t="s">
        <v>22</v>
      </c>
      <c r="K6764" t="s">
        <v>22</v>
      </c>
      <c r="L6764" t="s">
        <v>22</v>
      </c>
      <c r="M6764" t="s">
        <v>22</v>
      </c>
      <c r="N6764" t="s">
        <v>22</v>
      </c>
      <c r="O6764" t="s">
        <v>22</v>
      </c>
      <c r="P6764" t="s">
        <v>3324</v>
      </c>
      <c r="Q6764" t="s">
        <v>3405</v>
      </c>
      <c r="R6764" t="s">
        <v>57</v>
      </c>
      <c r="S6764" t="s">
        <v>66</v>
      </c>
      <c r="T6764" t="s">
        <v>27</v>
      </c>
    </row>
    <row r="6765" spans="1:20" x14ac:dyDescent="0.25">
      <c r="A6765">
        <v>6764</v>
      </c>
      <c r="B6765" t="s">
        <v>6845</v>
      </c>
      <c r="C6765" t="s">
        <v>21</v>
      </c>
      <c r="D6765">
        <v>301.39999999999998</v>
      </c>
      <c r="E6765">
        <v>310.8</v>
      </c>
      <c r="F6765">
        <v>1782</v>
      </c>
      <c r="G6765">
        <v>26.5</v>
      </c>
      <c r="H6765">
        <v>6</v>
      </c>
      <c r="I6765">
        <v>0</v>
      </c>
      <c r="J6765" t="s">
        <v>22</v>
      </c>
      <c r="K6765" t="s">
        <v>22</v>
      </c>
      <c r="L6765" t="s">
        <v>22</v>
      </c>
      <c r="M6765" t="s">
        <v>22</v>
      </c>
      <c r="N6765" t="s">
        <v>22</v>
      </c>
      <c r="O6765" t="s">
        <v>22</v>
      </c>
      <c r="P6765" t="s">
        <v>3324</v>
      </c>
      <c r="Q6765" t="s">
        <v>3405</v>
      </c>
      <c r="R6765" t="s">
        <v>50</v>
      </c>
      <c r="S6765" t="s">
        <v>54</v>
      </c>
      <c r="T6765" t="s">
        <v>27</v>
      </c>
    </row>
    <row r="6766" spans="1:20" x14ac:dyDescent="0.25">
      <c r="A6766">
        <v>6765</v>
      </c>
      <c r="B6766" t="s">
        <v>6846</v>
      </c>
      <c r="C6766" t="s">
        <v>29</v>
      </c>
      <c r="D6766">
        <v>301.39999999999998</v>
      </c>
      <c r="E6766">
        <v>310.89999999999998</v>
      </c>
      <c r="F6766">
        <v>1536</v>
      </c>
      <c r="G6766">
        <v>38.299999999999997</v>
      </c>
      <c r="H6766">
        <v>9</v>
      </c>
      <c r="I6766">
        <v>0</v>
      </c>
      <c r="J6766" t="s">
        <v>22</v>
      </c>
      <c r="K6766" t="s">
        <v>22</v>
      </c>
      <c r="L6766" t="s">
        <v>22</v>
      </c>
      <c r="M6766" t="s">
        <v>22</v>
      </c>
      <c r="N6766" t="s">
        <v>22</v>
      </c>
      <c r="O6766" t="s">
        <v>22</v>
      </c>
      <c r="P6766" t="s">
        <v>3324</v>
      </c>
      <c r="Q6766" t="s">
        <v>3405</v>
      </c>
      <c r="R6766" t="s">
        <v>25</v>
      </c>
      <c r="S6766" t="s">
        <v>38</v>
      </c>
      <c r="T6766" t="s">
        <v>27</v>
      </c>
    </row>
    <row r="6767" spans="1:20" x14ac:dyDescent="0.25">
      <c r="A6767">
        <v>6766</v>
      </c>
      <c r="B6767" t="s">
        <v>6847</v>
      </c>
      <c r="C6767" t="s">
        <v>29</v>
      </c>
      <c r="D6767">
        <v>301.5</v>
      </c>
      <c r="E6767">
        <v>310.89999999999998</v>
      </c>
      <c r="F6767">
        <v>1580</v>
      </c>
      <c r="G6767">
        <v>32.299999999999997</v>
      </c>
      <c r="H6767">
        <v>11</v>
      </c>
      <c r="I6767">
        <v>0</v>
      </c>
      <c r="J6767" t="s">
        <v>22</v>
      </c>
      <c r="K6767" t="s">
        <v>22</v>
      </c>
      <c r="L6767" t="s">
        <v>22</v>
      </c>
      <c r="M6767" t="s">
        <v>22</v>
      </c>
      <c r="N6767" t="s">
        <v>22</v>
      </c>
      <c r="O6767" t="s">
        <v>22</v>
      </c>
      <c r="P6767" t="s">
        <v>3324</v>
      </c>
      <c r="Q6767" t="s">
        <v>3405</v>
      </c>
      <c r="R6767" t="s">
        <v>73</v>
      </c>
      <c r="S6767" t="s">
        <v>68</v>
      </c>
      <c r="T6767" t="s">
        <v>27</v>
      </c>
    </row>
    <row r="6768" spans="1:20" x14ac:dyDescent="0.25">
      <c r="A6768">
        <v>6767</v>
      </c>
      <c r="B6768" t="s">
        <v>6848</v>
      </c>
      <c r="C6768" t="s">
        <v>21</v>
      </c>
      <c r="D6768">
        <v>301.39999999999998</v>
      </c>
      <c r="E6768">
        <v>311</v>
      </c>
      <c r="F6768">
        <v>1427</v>
      </c>
      <c r="G6768">
        <v>43.2</v>
      </c>
      <c r="H6768">
        <v>13</v>
      </c>
      <c r="I6768">
        <v>0</v>
      </c>
      <c r="J6768" t="s">
        <v>22</v>
      </c>
      <c r="K6768" t="s">
        <v>22</v>
      </c>
      <c r="L6768" t="s">
        <v>22</v>
      </c>
      <c r="M6768" t="s">
        <v>22</v>
      </c>
      <c r="N6768" t="s">
        <v>22</v>
      </c>
      <c r="O6768" t="s">
        <v>22</v>
      </c>
      <c r="P6768" t="s">
        <v>3324</v>
      </c>
      <c r="Q6768" t="s">
        <v>3405</v>
      </c>
      <c r="R6768" t="s">
        <v>37</v>
      </c>
      <c r="S6768" t="s">
        <v>26</v>
      </c>
      <c r="T6768" t="s">
        <v>27</v>
      </c>
    </row>
    <row r="6769" spans="1:20" x14ac:dyDescent="0.25">
      <c r="A6769">
        <v>6768</v>
      </c>
      <c r="B6769" t="s">
        <v>6849</v>
      </c>
      <c r="C6769" t="s">
        <v>29</v>
      </c>
      <c r="D6769">
        <v>301.3</v>
      </c>
      <c r="E6769">
        <v>310.89999999999998</v>
      </c>
      <c r="F6769">
        <v>1509</v>
      </c>
      <c r="G6769">
        <v>41.7</v>
      </c>
      <c r="H6769">
        <v>16</v>
      </c>
      <c r="I6769">
        <v>0</v>
      </c>
      <c r="J6769" t="s">
        <v>22</v>
      </c>
      <c r="K6769" t="s">
        <v>22</v>
      </c>
      <c r="L6769" t="s">
        <v>22</v>
      </c>
      <c r="M6769" t="s">
        <v>22</v>
      </c>
      <c r="N6769" t="s">
        <v>22</v>
      </c>
      <c r="O6769" t="s">
        <v>22</v>
      </c>
      <c r="P6769" t="s">
        <v>3324</v>
      </c>
      <c r="Q6769" t="s">
        <v>3405</v>
      </c>
      <c r="R6769" t="s">
        <v>34</v>
      </c>
      <c r="S6769" t="s">
        <v>41</v>
      </c>
      <c r="T6769" t="s">
        <v>27</v>
      </c>
    </row>
    <row r="6770" spans="1:20" x14ac:dyDescent="0.25">
      <c r="A6770">
        <v>6769</v>
      </c>
      <c r="B6770" t="s">
        <v>6850</v>
      </c>
      <c r="C6770" t="s">
        <v>53</v>
      </c>
      <c r="D6770">
        <v>301.3</v>
      </c>
      <c r="E6770">
        <v>310.8</v>
      </c>
      <c r="F6770">
        <v>1434</v>
      </c>
      <c r="G6770">
        <v>39.5</v>
      </c>
      <c r="H6770">
        <v>18</v>
      </c>
      <c r="I6770">
        <v>0</v>
      </c>
      <c r="J6770" t="s">
        <v>22</v>
      </c>
      <c r="K6770" t="s">
        <v>22</v>
      </c>
      <c r="L6770" t="s">
        <v>22</v>
      </c>
      <c r="M6770" t="s">
        <v>22</v>
      </c>
      <c r="N6770" t="s">
        <v>22</v>
      </c>
      <c r="O6770" t="s">
        <v>22</v>
      </c>
      <c r="P6770" t="s">
        <v>3324</v>
      </c>
      <c r="Q6770" t="s">
        <v>3405</v>
      </c>
      <c r="R6770" t="s">
        <v>37</v>
      </c>
      <c r="S6770" t="s">
        <v>38</v>
      </c>
      <c r="T6770" t="s">
        <v>27</v>
      </c>
    </row>
    <row r="6771" spans="1:20" x14ac:dyDescent="0.25">
      <c r="A6771">
        <v>6770</v>
      </c>
      <c r="B6771" t="s">
        <v>6851</v>
      </c>
      <c r="C6771" t="s">
        <v>29</v>
      </c>
      <c r="D6771">
        <v>301.2</v>
      </c>
      <c r="E6771">
        <v>310.8</v>
      </c>
      <c r="F6771">
        <v>1392</v>
      </c>
      <c r="G6771">
        <v>52.6</v>
      </c>
      <c r="H6771">
        <v>23</v>
      </c>
      <c r="I6771">
        <v>0</v>
      </c>
      <c r="J6771" t="s">
        <v>22</v>
      </c>
      <c r="K6771" t="s">
        <v>22</v>
      </c>
      <c r="L6771" t="s">
        <v>22</v>
      </c>
      <c r="M6771" t="s">
        <v>22</v>
      </c>
      <c r="N6771" t="s">
        <v>22</v>
      </c>
      <c r="O6771" t="s">
        <v>22</v>
      </c>
      <c r="P6771" t="s">
        <v>3324</v>
      </c>
      <c r="Q6771" t="s">
        <v>3405</v>
      </c>
      <c r="R6771" t="s">
        <v>31</v>
      </c>
      <c r="S6771" t="s">
        <v>35</v>
      </c>
      <c r="T6771" t="s">
        <v>51</v>
      </c>
    </row>
    <row r="6772" spans="1:20" x14ac:dyDescent="0.25">
      <c r="A6772">
        <v>6771</v>
      </c>
      <c r="B6772" t="s">
        <v>6852</v>
      </c>
      <c r="C6772" t="s">
        <v>21</v>
      </c>
      <c r="D6772">
        <v>301.3</v>
      </c>
      <c r="E6772">
        <v>310.8</v>
      </c>
      <c r="F6772">
        <v>1509</v>
      </c>
      <c r="G6772">
        <v>40.1</v>
      </c>
      <c r="H6772">
        <v>25</v>
      </c>
      <c r="I6772">
        <v>0</v>
      </c>
      <c r="J6772" t="s">
        <v>22</v>
      </c>
      <c r="K6772" t="s">
        <v>22</v>
      </c>
      <c r="L6772" t="s">
        <v>22</v>
      </c>
      <c r="M6772" t="s">
        <v>22</v>
      </c>
      <c r="N6772" t="s">
        <v>22</v>
      </c>
      <c r="O6772" t="s">
        <v>22</v>
      </c>
      <c r="P6772" t="s">
        <v>3324</v>
      </c>
      <c r="Q6772" t="s">
        <v>3405</v>
      </c>
      <c r="R6772" t="s">
        <v>34</v>
      </c>
      <c r="S6772" t="s">
        <v>38</v>
      </c>
      <c r="T6772" t="s">
        <v>51</v>
      </c>
    </row>
    <row r="6773" spans="1:20" x14ac:dyDescent="0.25">
      <c r="A6773">
        <v>6772</v>
      </c>
      <c r="B6773" t="s">
        <v>6853</v>
      </c>
      <c r="C6773" t="s">
        <v>21</v>
      </c>
      <c r="D6773">
        <v>301.2</v>
      </c>
      <c r="E6773">
        <v>310.7</v>
      </c>
      <c r="F6773">
        <v>1962</v>
      </c>
      <c r="G6773">
        <v>22.5</v>
      </c>
      <c r="H6773">
        <v>28</v>
      </c>
      <c r="I6773">
        <v>0</v>
      </c>
      <c r="J6773" t="s">
        <v>22</v>
      </c>
      <c r="K6773" t="s">
        <v>22</v>
      </c>
      <c r="L6773" t="s">
        <v>22</v>
      </c>
      <c r="M6773" t="s">
        <v>22</v>
      </c>
      <c r="N6773" t="s">
        <v>22</v>
      </c>
      <c r="O6773" t="s">
        <v>22</v>
      </c>
      <c r="P6773" t="s">
        <v>3324</v>
      </c>
      <c r="Q6773" t="s">
        <v>3405</v>
      </c>
      <c r="R6773" t="s">
        <v>50</v>
      </c>
      <c r="S6773" t="s">
        <v>54</v>
      </c>
      <c r="T6773" t="s">
        <v>51</v>
      </c>
    </row>
    <row r="6774" spans="1:20" x14ac:dyDescent="0.25">
      <c r="A6774">
        <v>6773</v>
      </c>
      <c r="B6774" t="s">
        <v>6854</v>
      </c>
      <c r="C6774" t="s">
        <v>29</v>
      </c>
      <c r="D6774">
        <v>301.3</v>
      </c>
      <c r="E6774">
        <v>310.7</v>
      </c>
      <c r="F6774">
        <v>1536</v>
      </c>
      <c r="G6774">
        <v>39.299999999999997</v>
      </c>
      <c r="H6774">
        <v>31</v>
      </c>
      <c r="I6774">
        <v>0</v>
      </c>
      <c r="J6774" t="s">
        <v>22</v>
      </c>
      <c r="K6774" t="s">
        <v>22</v>
      </c>
      <c r="L6774" t="s">
        <v>22</v>
      </c>
      <c r="M6774" t="s">
        <v>22</v>
      </c>
      <c r="N6774" t="s">
        <v>22</v>
      </c>
      <c r="O6774" t="s">
        <v>22</v>
      </c>
      <c r="P6774" t="s">
        <v>3324</v>
      </c>
      <c r="Q6774" t="s">
        <v>3405</v>
      </c>
      <c r="R6774" t="s">
        <v>25</v>
      </c>
      <c r="S6774" t="s">
        <v>38</v>
      </c>
      <c r="T6774" t="s">
        <v>51</v>
      </c>
    </row>
    <row r="6775" spans="1:20" x14ac:dyDescent="0.25">
      <c r="A6775">
        <v>6774</v>
      </c>
      <c r="B6775" t="s">
        <v>6855</v>
      </c>
      <c r="C6775" t="s">
        <v>29</v>
      </c>
      <c r="D6775">
        <v>301.3</v>
      </c>
      <c r="E6775">
        <v>310.8</v>
      </c>
      <c r="F6775">
        <v>1381</v>
      </c>
      <c r="G6775">
        <v>47.9</v>
      </c>
      <c r="H6775">
        <v>33</v>
      </c>
      <c r="I6775">
        <v>0</v>
      </c>
      <c r="J6775" t="s">
        <v>22</v>
      </c>
      <c r="K6775" t="s">
        <v>22</v>
      </c>
      <c r="L6775" t="s">
        <v>22</v>
      </c>
      <c r="M6775" t="s">
        <v>22</v>
      </c>
      <c r="N6775" t="s">
        <v>22</v>
      </c>
      <c r="O6775" t="s">
        <v>22</v>
      </c>
      <c r="P6775" t="s">
        <v>3324</v>
      </c>
      <c r="Q6775" t="s">
        <v>3405</v>
      </c>
      <c r="R6775" t="s">
        <v>31</v>
      </c>
      <c r="S6775" t="s">
        <v>32</v>
      </c>
      <c r="T6775" t="s">
        <v>51</v>
      </c>
    </row>
    <row r="6776" spans="1:20" x14ac:dyDescent="0.25">
      <c r="A6776">
        <v>6775</v>
      </c>
      <c r="B6776" t="s">
        <v>6856</v>
      </c>
      <c r="C6776" t="s">
        <v>53</v>
      </c>
      <c r="D6776">
        <v>301.2</v>
      </c>
      <c r="E6776">
        <v>310.7</v>
      </c>
      <c r="F6776">
        <v>1747</v>
      </c>
      <c r="G6776">
        <v>27.3</v>
      </c>
      <c r="H6776">
        <v>35</v>
      </c>
      <c r="I6776">
        <v>0</v>
      </c>
      <c r="J6776" t="s">
        <v>22</v>
      </c>
      <c r="K6776" t="s">
        <v>22</v>
      </c>
      <c r="L6776" t="s">
        <v>22</v>
      </c>
      <c r="M6776" t="s">
        <v>22</v>
      </c>
      <c r="N6776" t="s">
        <v>22</v>
      </c>
      <c r="O6776" t="s">
        <v>22</v>
      </c>
      <c r="P6776" t="s">
        <v>3324</v>
      </c>
      <c r="Q6776" t="s">
        <v>3405</v>
      </c>
      <c r="R6776" t="s">
        <v>50</v>
      </c>
      <c r="S6776" t="s">
        <v>46</v>
      </c>
      <c r="T6776" t="s">
        <v>51</v>
      </c>
    </row>
    <row r="6777" spans="1:20" x14ac:dyDescent="0.25">
      <c r="A6777">
        <v>6776</v>
      </c>
      <c r="B6777" t="s">
        <v>6857</v>
      </c>
      <c r="C6777" t="s">
        <v>29</v>
      </c>
      <c r="D6777">
        <v>301.2</v>
      </c>
      <c r="E6777">
        <v>310.60000000000002</v>
      </c>
      <c r="F6777">
        <v>1670</v>
      </c>
      <c r="G6777">
        <v>30</v>
      </c>
      <c r="H6777">
        <v>40</v>
      </c>
      <c r="I6777">
        <v>0</v>
      </c>
      <c r="J6777" t="s">
        <v>22</v>
      </c>
      <c r="K6777" t="s">
        <v>22</v>
      </c>
      <c r="L6777" t="s">
        <v>22</v>
      </c>
      <c r="M6777" t="s">
        <v>22</v>
      </c>
      <c r="N6777" t="s">
        <v>22</v>
      </c>
      <c r="O6777" t="s">
        <v>22</v>
      </c>
      <c r="P6777" t="s">
        <v>3324</v>
      </c>
      <c r="Q6777" t="s">
        <v>688</v>
      </c>
      <c r="R6777" t="s">
        <v>45</v>
      </c>
      <c r="S6777" t="s">
        <v>46</v>
      </c>
      <c r="T6777" t="s">
        <v>51</v>
      </c>
    </row>
    <row r="6778" spans="1:20" x14ac:dyDescent="0.25">
      <c r="A6778">
        <v>6777</v>
      </c>
      <c r="B6778" t="s">
        <v>6858</v>
      </c>
      <c r="C6778" t="s">
        <v>29</v>
      </c>
      <c r="D6778">
        <v>301.3</v>
      </c>
      <c r="E6778">
        <v>310.60000000000002</v>
      </c>
      <c r="F6778">
        <v>1451</v>
      </c>
      <c r="G6778">
        <v>47.5</v>
      </c>
      <c r="H6778">
        <v>42</v>
      </c>
      <c r="I6778">
        <v>0</v>
      </c>
      <c r="J6778" t="s">
        <v>22</v>
      </c>
      <c r="K6778" t="s">
        <v>22</v>
      </c>
      <c r="L6778" t="s">
        <v>22</v>
      </c>
      <c r="M6778" t="s">
        <v>22</v>
      </c>
      <c r="N6778" t="s">
        <v>22</v>
      </c>
      <c r="O6778" t="s">
        <v>22</v>
      </c>
      <c r="P6778" t="s">
        <v>3324</v>
      </c>
      <c r="Q6778" t="s">
        <v>688</v>
      </c>
      <c r="R6778" t="s">
        <v>71</v>
      </c>
      <c r="S6778" t="s">
        <v>32</v>
      </c>
      <c r="T6778" t="s">
        <v>51</v>
      </c>
    </row>
    <row r="6779" spans="1:20" x14ac:dyDescent="0.25">
      <c r="A6779">
        <v>6778</v>
      </c>
      <c r="B6779" t="s">
        <v>6859</v>
      </c>
      <c r="C6779" t="s">
        <v>29</v>
      </c>
      <c r="D6779">
        <v>301.2</v>
      </c>
      <c r="E6779">
        <v>310.7</v>
      </c>
      <c r="F6779">
        <v>1951</v>
      </c>
      <c r="G6779">
        <v>21.3</v>
      </c>
      <c r="H6779">
        <v>44</v>
      </c>
      <c r="I6779">
        <v>0</v>
      </c>
      <c r="J6779" t="s">
        <v>22</v>
      </c>
      <c r="K6779" t="s">
        <v>22</v>
      </c>
      <c r="L6779" t="s">
        <v>22</v>
      </c>
      <c r="M6779" t="s">
        <v>22</v>
      </c>
      <c r="N6779" t="s">
        <v>22</v>
      </c>
      <c r="O6779" t="s">
        <v>22</v>
      </c>
      <c r="P6779" t="s">
        <v>3324</v>
      </c>
      <c r="Q6779" t="s">
        <v>3405</v>
      </c>
      <c r="R6779" t="s">
        <v>50</v>
      </c>
      <c r="S6779" t="s">
        <v>54</v>
      </c>
      <c r="T6779" t="s">
        <v>62</v>
      </c>
    </row>
    <row r="6780" spans="1:20" x14ac:dyDescent="0.25">
      <c r="A6780">
        <v>6779</v>
      </c>
      <c r="B6780" t="s">
        <v>6860</v>
      </c>
      <c r="C6780" t="s">
        <v>21</v>
      </c>
      <c r="D6780">
        <v>301.3</v>
      </c>
      <c r="E6780">
        <v>310.7</v>
      </c>
      <c r="F6780">
        <v>1819</v>
      </c>
      <c r="G6780">
        <v>25.5</v>
      </c>
      <c r="H6780">
        <v>46</v>
      </c>
      <c r="I6780">
        <v>0</v>
      </c>
      <c r="J6780" t="s">
        <v>22</v>
      </c>
      <c r="K6780" t="s">
        <v>22</v>
      </c>
      <c r="L6780" t="s">
        <v>22</v>
      </c>
      <c r="M6780" t="s">
        <v>22</v>
      </c>
      <c r="N6780" t="s">
        <v>22</v>
      </c>
      <c r="O6780" t="s">
        <v>22</v>
      </c>
      <c r="P6780" t="s">
        <v>3324</v>
      </c>
      <c r="Q6780" t="s">
        <v>3405</v>
      </c>
      <c r="R6780" t="s">
        <v>50</v>
      </c>
      <c r="S6780" t="s">
        <v>54</v>
      </c>
      <c r="T6780" t="s">
        <v>62</v>
      </c>
    </row>
    <row r="6781" spans="1:20" x14ac:dyDescent="0.25">
      <c r="A6781">
        <v>6780</v>
      </c>
      <c r="B6781" t="s">
        <v>6861</v>
      </c>
      <c r="C6781" t="s">
        <v>21</v>
      </c>
      <c r="D6781">
        <v>301.3</v>
      </c>
      <c r="E6781">
        <v>310.8</v>
      </c>
      <c r="F6781">
        <v>1372</v>
      </c>
      <c r="G6781">
        <v>54.2</v>
      </c>
      <c r="H6781">
        <v>49</v>
      </c>
      <c r="I6781">
        <v>0</v>
      </c>
      <c r="J6781" t="s">
        <v>22</v>
      </c>
      <c r="K6781" t="s">
        <v>22</v>
      </c>
      <c r="L6781" t="s">
        <v>22</v>
      </c>
      <c r="M6781" t="s">
        <v>22</v>
      </c>
      <c r="N6781" t="s">
        <v>22</v>
      </c>
      <c r="O6781" t="s">
        <v>22</v>
      </c>
      <c r="P6781" t="s">
        <v>3324</v>
      </c>
      <c r="Q6781" t="s">
        <v>3405</v>
      </c>
      <c r="R6781" t="s">
        <v>31</v>
      </c>
      <c r="S6781" t="s">
        <v>66</v>
      </c>
      <c r="T6781" t="s">
        <v>62</v>
      </c>
    </row>
    <row r="6782" spans="1:20" x14ac:dyDescent="0.25">
      <c r="A6782">
        <v>6781</v>
      </c>
      <c r="B6782" t="s">
        <v>6862</v>
      </c>
      <c r="C6782" t="s">
        <v>29</v>
      </c>
      <c r="D6782">
        <v>301.3</v>
      </c>
      <c r="E6782">
        <v>310.8</v>
      </c>
      <c r="F6782">
        <v>1560</v>
      </c>
      <c r="G6782">
        <v>38.5</v>
      </c>
      <c r="H6782">
        <v>52</v>
      </c>
      <c r="I6782">
        <v>0</v>
      </c>
      <c r="J6782" t="s">
        <v>22</v>
      </c>
      <c r="K6782" t="s">
        <v>22</v>
      </c>
      <c r="L6782" t="s">
        <v>22</v>
      </c>
      <c r="M6782" t="s">
        <v>22</v>
      </c>
      <c r="N6782" t="s">
        <v>22</v>
      </c>
      <c r="O6782" t="s">
        <v>22</v>
      </c>
      <c r="P6782" t="s">
        <v>3324</v>
      </c>
      <c r="Q6782" t="s">
        <v>3405</v>
      </c>
      <c r="R6782" t="s">
        <v>25</v>
      </c>
      <c r="S6782" t="s">
        <v>38</v>
      </c>
      <c r="T6782" t="s">
        <v>62</v>
      </c>
    </row>
    <row r="6783" spans="1:20" x14ac:dyDescent="0.25">
      <c r="A6783">
        <v>6782</v>
      </c>
      <c r="B6783" t="s">
        <v>6863</v>
      </c>
      <c r="C6783" t="s">
        <v>21</v>
      </c>
      <c r="D6783">
        <v>301.3</v>
      </c>
      <c r="E6783">
        <v>310.8</v>
      </c>
      <c r="F6783">
        <v>1494</v>
      </c>
      <c r="G6783">
        <v>35.299999999999997</v>
      </c>
      <c r="H6783">
        <v>54</v>
      </c>
      <c r="I6783">
        <v>0</v>
      </c>
      <c r="J6783" t="s">
        <v>22</v>
      </c>
      <c r="K6783" t="s">
        <v>22</v>
      </c>
      <c r="L6783" t="s">
        <v>22</v>
      </c>
      <c r="M6783" t="s">
        <v>22</v>
      </c>
      <c r="N6783" t="s">
        <v>22</v>
      </c>
      <c r="O6783" t="s">
        <v>22</v>
      </c>
      <c r="P6783" t="s">
        <v>3324</v>
      </c>
      <c r="Q6783" t="s">
        <v>3405</v>
      </c>
      <c r="R6783" t="s">
        <v>34</v>
      </c>
      <c r="S6783" t="s">
        <v>78</v>
      </c>
      <c r="T6783" t="s">
        <v>62</v>
      </c>
    </row>
    <row r="6784" spans="1:20" x14ac:dyDescent="0.25">
      <c r="A6784">
        <v>6783</v>
      </c>
      <c r="B6784" t="s">
        <v>6864</v>
      </c>
      <c r="C6784" t="s">
        <v>29</v>
      </c>
      <c r="D6784">
        <v>301.3</v>
      </c>
      <c r="E6784">
        <v>310.8</v>
      </c>
      <c r="F6784">
        <v>1531</v>
      </c>
      <c r="G6784">
        <v>53.4</v>
      </c>
      <c r="H6784">
        <v>57</v>
      </c>
      <c r="I6784">
        <v>0</v>
      </c>
      <c r="J6784" t="s">
        <v>22</v>
      </c>
      <c r="K6784" t="s">
        <v>22</v>
      </c>
      <c r="L6784" t="s">
        <v>22</v>
      </c>
      <c r="M6784" t="s">
        <v>22</v>
      </c>
      <c r="N6784" t="s">
        <v>22</v>
      </c>
      <c r="O6784" t="s">
        <v>22</v>
      </c>
      <c r="P6784" t="s">
        <v>3324</v>
      </c>
      <c r="Q6784" t="s">
        <v>3405</v>
      </c>
      <c r="R6784" t="s">
        <v>25</v>
      </c>
      <c r="S6784" t="s">
        <v>66</v>
      </c>
      <c r="T6784" t="s">
        <v>62</v>
      </c>
    </row>
    <row r="6785" spans="1:20" x14ac:dyDescent="0.25">
      <c r="A6785">
        <v>6784</v>
      </c>
      <c r="B6785" t="s">
        <v>6865</v>
      </c>
      <c r="C6785" t="s">
        <v>29</v>
      </c>
      <c r="D6785">
        <v>301.3</v>
      </c>
      <c r="E6785">
        <v>310.8</v>
      </c>
      <c r="F6785">
        <v>1450</v>
      </c>
      <c r="G6785">
        <v>46.9</v>
      </c>
      <c r="H6785">
        <v>59</v>
      </c>
      <c r="I6785">
        <v>0</v>
      </c>
      <c r="J6785" t="s">
        <v>22</v>
      </c>
      <c r="K6785" t="s">
        <v>22</v>
      </c>
      <c r="L6785" t="s">
        <v>22</v>
      </c>
      <c r="M6785" t="s">
        <v>22</v>
      </c>
      <c r="N6785" t="s">
        <v>22</v>
      </c>
      <c r="O6785" t="s">
        <v>22</v>
      </c>
      <c r="P6785" t="s">
        <v>3324</v>
      </c>
      <c r="Q6785" t="s">
        <v>3405</v>
      </c>
      <c r="R6785" t="s">
        <v>71</v>
      </c>
      <c r="S6785" t="s">
        <v>32</v>
      </c>
      <c r="T6785" t="s">
        <v>62</v>
      </c>
    </row>
    <row r="6786" spans="1:20" x14ac:dyDescent="0.25">
      <c r="A6786">
        <v>6785</v>
      </c>
      <c r="B6786" t="s">
        <v>6866</v>
      </c>
      <c r="C6786" t="s">
        <v>21</v>
      </c>
      <c r="D6786">
        <v>301.3</v>
      </c>
      <c r="E6786">
        <v>310.7</v>
      </c>
      <c r="F6786">
        <v>1391</v>
      </c>
      <c r="G6786">
        <v>52.5</v>
      </c>
      <c r="H6786">
        <v>61</v>
      </c>
      <c r="I6786">
        <v>0</v>
      </c>
      <c r="J6786" t="s">
        <v>22</v>
      </c>
      <c r="K6786" t="s">
        <v>22</v>
      </c>
      <c r="L6786" t="s">
        <v>22</v>
      </c>
      <c r="M6786" t="s">
        <v>22</v>
      </c>
      <c r="N6786" t="s">
        <v>22</v>
      </c>
      <c r="O6786" t="s">
        <v>22</v>
      </c>
      <c r="P6786" t="s">
        <v>3324</v>
      </c>
      <c r="Q6786" t="s">
        <v>3405</v>
      </c>
      <c r="R6786" t="s">
        <v>31</v>
      </c>
      <c r="S6786" t="s">
        <v>35</v>
      </c>
      <c r="T6786" t="s">
        <v>62</v>
      </c>
    </row>
    <row r="6787" spans="1:20" x14ac:dyDescent="0.25">
      <c r="A6787">
        <v>6786</v>
      </c>
      <c r="B6787" t="s">
        <v>6867</v>
      </c>
      <c r="C6787" t="s">
        <v>29</v>
      </c>
      <c r="D6787">
        <v>301.2</v>
      </c>
      <c r="E6787">
        <v>310.60000000000002</v>
      </c>
      <c r="F6787">
        <v>1389</v>
      </c>
      <c r="G6787">
        <v>45.3</v>
      </c>
      <c r="H6787">
        <v>64</v>
      </c>
      <c r="I6787">
        <v>0</v>
      </c>
      <c r="J6787" t="s">
        <v>22</v>
      </c>
      <c r="K6787" t="s">
        <v>22</v>
      </c>
      <c r="L6787" t="s">
        <v>22</v>
      </c>
      <c r="M6787" t="s">
        <v>22</v>
      </c>
      <c r="N6787" t="s">
        <v>22</v>
      </c>
      <c r="O6787" t="s">
        <v>22</v>
      </c>
      <c r="P6787" t="s">
        <v>3324</v>
      </c>
      <c r="Q6787" t="s">
        <v>688</v>
      </c>
      <c r="R6787" t="s">
        <v>31</v>
      </c>
      <c r="S6787" t="s">
        <v>26</v>
      </c>
      <c r="T6787" t="s">
        <v>62</v>
      </c>
    </row>
    <row r="6788" spans="1:20" x14ac:dyDescent="0.25">
      <c r="A6788">
        <v>6787</v>
      </c>
      <c r="B6788" t="s">
        <v>6868</v>
      </c>
      <c r="C6788" t="s">
        <v>29</v>
      </c>
      <c r="D6788">
        <v>301.2</v>
      </c>
      <c r="E6788">
        <v>310.60000000000002</v>
      </c>
      <c r="F6788">
        <v>1409</v>
      </c>
      <c r="G6788">
        <v>50.9</v>
      </c>
      <c r="H6788">
        <v>66</v>
      </c>
      <c r="I6788">
        <v>0</v>
      </c>
      <c r="J6788" t="s">
        <v>22</v>
      </c>
      <c r="K6788" t="s">
        <v>22</v>
      </c>
      <c r="L6788" t="s">
        <v>22</v>
      </c>
      <c r="M6788" t="s">
        <v>22</v>
      </c>
      <c r="N6788" t="s">
        <v>22</v>
      </c>
      <c r="O6788" t="s">
        <v>22</v>
      </c>
      <c r="P6788" t="s">
        <v>3324</v>
      </c>
      <c r="Q6788" t="s">
        <v>688</v>
      </c>
      <c r="R6788" t="s">
        <v>31</v>
      </c>
      <c r="S6788" t="s">
        <v>35</v>
      </c>
      <c r="T6788" t="s">
        <v>74</v>
      </c>
    </row>
    <row r="6789" spans="1:20" x14ac:dyDescent="0.25">
      <c r="A6789">
        <v>6788</v>
      </c>
      <c r="B6789" t="s">
        <v>6869</v>
      </c>
      <c r="C6789" t="s">
        <v>53</v>
      </c>
      <c r="D6789">
        <v>301.10000000000002</v>
      </c>
      <c r="E6789">
        <v>310.60000000000002</v>
      </c>
      <c r="F6789">
        <v>1388</v>
      </c>
      <c r="G6789">
        <v>58.5</v>
      </c>
      <c r="H6789">
        <v>68</v>
      </c>
      <c r="I6789">
        <v>0</v>
      </c>
      <c r="J6789" t="s">
        <v>22</v>
      </c>
      <c r="K6789" t="s">
        <v>22</v>
      </c>
      <c r="L6789" t="s">
        <v>22</v>
      </c>
      <c r="M6789" t="s">
        <v>22</v>
      </c>
      <c r="N6789" t="s">
        <v>22</v>
      </c>
      <c r="O6789" t="s">
        <v>22</v>
      </c>
      <c r="P6789" t="s">
        <v>3005</v>
      </c>
      <c r="Q6789" t="s">
        <v>688</v>
      </c>
      <c r="R6789" t="s">
        <v>31</v>
      </c>
      <c r="S6789" t="s">
        <v>66</v>
      </c>
      <c r="T6789" t="s">
        <v>74</v>
      </c>
    </row>
    <row r="6790" spans="1:20" x14ac:dyDescent="0.25">
      <c r="A6790">
        <v>6789</v>
      </c>
      <c r="B6790" t="s">
        <v>6870</v>
      </c>
      <c r="C6790" t="s">
        <v>21</v>
      </c>
      <c r="D6790">
        <v>301.10000000000002</v>
      </c>
      <c r="E6790">
        <v>310.60000000000002</v>
      </c>
      <c r="F6790">
        <v>1410</v>
      </c>
      <c r="G6790">
        <v>43.9</v>
      </c>
      <c r="H6790">
        <v>73</v>
      </c>
      <c r="I6790">
        <v>0</v>
      </c>
      <c r="J6790" t="s">
        <v>22</v>
      </c>
      <c r="K6790" t="s">
        <v>22</v>
      </c>
      <c r="L6790" t="s">
        <v>22</v>
      </c>
      <c r="M6790" t="s">
        <v>22</v>
      </c>
      <c r="N6790" t="s">
        <v>22</v>
      </c>
      <c r="O6790" t="s">
        <v>22</v>
      </c>
      <c r="P6790" t="s">
        <v>3005</v>
      </c>
      <c r="Q6790" t="s">
        <v>688</v>
      </c>
      <c r="R6790" t="s">
        <v>31</v>
      </c>
      <c r="S6790" t="s">
        <v>26</v>
      </c>
      <c r="T6790" t="s">
        <v>74</v>
      </c>
    </row>
    <row r="6791" spans="1:20" x14ac:dyDescent="0.25">
      <c r="A6791">
        <v>6790</v>
      </c>
      <c r="B6791" t="s">
        <v>6871</v>
      </c>
      <c r="C6791" t="s">
        <v>21</v>
      </c>
      <c r="D6791">
        <v>301.10000000000002</v>
      </c>
      <c r="E6791">
        <v>310.5</v>
      </c>
      <c r="F6791">
        <v>1646</v>
      </c>
      <c r="G6791">
        <v>30.7</v>
      </c>
      <c r="H6791">
        <v>76</v>
      </c>
      <c r="I6791">
        <v>0</v>
      </c>
      <c r="J6791" t="s">
        <v>22</v>
      </c>
      <c r="K6791" t="s">
        <v>22</v>
      </c>
      <c r="L6791" t="s">
        <v>22</v>
      </c>
      <c r="M6791" t="s">
        <v>22</v>
      </c>
      <c r="N6791" t="s">
        <v>22</v>
      </c>
      <c r="O6791" t="s">
        <v>22</v>
      </c>
      <c r="P6791" t="s">
        <v>3005</v>
      </c>
      <c r="Q6791" t="s">
        <v>688</v>
      </c>
      <c r="R6791" t="s">
        <v>45</v>
      </c>
      <c r="S6791" t="s">
        <v>46</v>
      </c>
      <c r="T6791" t="s">
        <v>74</v>
      </c>
    </row>
    <row r="6792" spans="1:20" x14ac:dyDescent="0.25">
      <c r="A6792">
        <v>6791</v>
      </c>
      <c r="B6792" t="s">
        <v>6872</v>
      </c>
      <c r="C6792" t="s">
        <v>21</v>
      </c>
      <c r="D6792">
        <v>301.10000000000002</v>
      </c>
      <c r="E6792">
        <v>310.7</v>
      </c>
      <c r="F6792">
        <v>2219</v>
      </c>
      <c r="G6792">
        <v>16.7</v>
      </c>
      <c r="H6792">
        <v>79</v>
      </c>
      <c r="I6792">
        <v>0</v>
      </c>
      <c r="J6792" t="s">
        <v>22</v>
      </c>
      <c r="K6792" t="s">
        <v>22</v>
      </c>
      <c r="L6792" t="s">
        <v>22</v>
      </c>
      <c r="M6792" t="s">
        <v>22</v>
      </c>
      <c r="N6792" t="s">
        <v>22</v>
      </c>
      <c r="O6792" t="s">
        <v>22</v>
      </c>
      <c r="P6792" t="s">
        <v>3005</v>
      </c>
      <c r="Q6792" t="s">
        <v>3405</v>
      </c>
      <c r="R6792" t="s">
        <v>50</v>
      </c>
      <c r="S6792" t="s">
        <v>54</v>
      </c>
      <c r="T6792" t="s">
        <v>74</v>
      </c>
    </row>
    <row r="6793" spans="1:20" x14ac:dyDescent="0.25">
      <c r="A6793">
        <v>6792</v>
      </c>
      <c r="B6793" t="s">
        <v>6873</v>
      </c>
      <c r="C6793" t="s">
        <v>29</v>
      </c>
      <c r="D6793">
        <v>301.2</v>
      </c>
      <c r="E6793">
        <v>310.7</v>
      </c>
      <c r="F6793">
        <v>1551</v>
      </c>
      <c r="G6793">
        <v>41.2</v>
      </c>
      <c r="H6793">
        <v>82</v>
      </c>
      <c r="I6793">
        <v>0</v>
      </c>
      <c r="J6793" t="s">
        <v>22</v>
      </c>
      <c r="K6793" t="s">
        <v>22</v>
      </c>
      <c r="L6793" t="s">
        <v>22</v>
      </c>
      <c r="M6793" t="s">
        <v>22</v>
      </c>
      <c r="N6793" t="s">
        <v>22</v>
      </c>
      <c r="O6793" t="s">
        <v>22</v>
      </c>
      <c r="P6793" t="s">
        <v>3324</v>
      </c>
      <c r="Q6793" t="s">
        <v>3405</v>
      </c>
      <c r="R6793" t="s">
        <v>25</v>
      </c>
      <c r="S6793" t="s">
        <v>41</v>
      </c>
      <c r="T6793" t="s">
        <v>74</v>
      </c>
    </row>
    <row r="6794" spans="1:20" x14ac:dyDescent="0.25">
      <c r="A6794">
        <v>6793</v>
      </c>
      <c r="B6794" t="s">
        <v>6874</v>
      </c>
      <c r="C6794" t="s">
        <v>29</v>
      </c>
      <c r="D6794">
        <v>301.2</v>
      </c>
      <c r="E6794">
        <v>310.60000000000002</v>
      </c>
      <c r="F6794">
        <v>1811</v>
      </c>
      <c r="G6794">
        <v>24</v>
      </c>
      <c r="H6794">
        <v>84</v>
      </c>
      <c r="I6794">
        <v>0</v>
      </c>
      <c r="J6794" t="s">
        <v>22</v>
      </c>
      <c r="K6794" t="s">
        <v>22</v>
      </c>
      <c r="L6794" t="s">
        <v>22</v>
      </c>
      <c r="M6794" t="s">
        <v>22</v>
      </c>
      <c r="N6794" t="s">
        <v>22</v>
      </c>
      <c r="O6794" t="s">
        <v>22</v>
      </c>
      <c r="P6794" t="s">
        <v>3324</v>
      </c>
      <c r="Q6794" t="s">
        <v>688</v>
      </c>
      <c r="R6794" t="s">
        <v>50</v>
      </c>
      <c r="S6794" t="s">
        <v>54</v>
      </c>
      <c r="T6794" t="s">
        <v>74</v>
      </c>
    </row>
    <row r="6795" spans="1:20" x14ac:dyDescent="0.25">
      <c r="A6795">
        <v>6794</v>
      </c>
      <c r="B6795" t="s">
        <v>6875</v>
      </c>
      <c r="C6795" t="s">
        <v>29</v>
      </c>
      <c r="D6795">
        <v>301.3</v>
      </c>
      <c r="E6795">
        <v>310.7</v>
      </c>
      <c r="F6795">
        <v>1608</v>
      </c>
      <c r="G6795">
        <v>31.4</v>
      </c>
      <c r="H6795">
        <v>86</v>
      </c>
      <c r="I6795">
        <v>0</v>
      </c>
      <c r="J6795" t="s">
        <v>22</v>
      </c>
      <c r="K6795" t="s">
        <v>22</v>
      </c>
      <c r="L6795" t="s">
        <v>22</v>
      </c>
      <c r="M6795" t="s">
        <v>22</v>
      </c>
      <c r="N6795" t="s">
        <v>22</v>
      </c>
      <c r="O6795" t="s">
        <v>22</v>
      </c>
      <c r="P6795" t="s">
        <v>3324</v>
      </c>
      <c r="Q6795" t="s">
        <v>3405</v>
      </c>
      <c r="R6795" t="s">
        <v>73</v>
      </c>
      <c r="S6795" t="s">
        <v>46</v>
      </c>
      <c r="T6795" t="s">
        <v>74</v>
      </c>
    </row>
    <row r="6796" spans="1:20" x14ac:dyDescent="0.25">
      <c r="A6796">
        <v>6795</v>
      </c>
      <c r="B6796" t="s">
        <v>6876</v>
      </c>
      <c r="C6796" t="s">
        <v>29</v>
      </c>
      <c r="D6796">
        <v>301.3</v>
      </c>
      <c r="E6796">
        <v>310.8</v>
      </c>
      <c r="F6796">
        <v>1428</v>
      </c>
      <c r="G6796">
        <v>55.2</v>
      </c>
      <c r="H6796">
        <v>88</v>
      </c>
      <c r="I6796">
        <v>0</v>
      </c>
      <c r="J6796" t="s">
        <v>22</v>
      </c>
      <c r="K6796" t="s">
        <v>22</v>
      </c>
      <c r="L6796" t="s">
        <v>22</v>
      </c>
      <c r="M6796" t="s">
        <v>22</v>
      </c>
      <c r="N6796" t="s">
        <v>22</v>
      </c>
      <c r="O6796" t="s">
        <v>22</v>
      </c>
      <c r="P6796" t="s">
        <v>3324</v>
      </c>
      <c r="Q6796" t="s">
        <v>3405</v>
      </c>
      <c r="R6796" t="s">
        <v>37</v>
      </c>
      <c r="S6796" t="s">
        <v>66</v>
      </c>
      <c r="T6796" t="s">
        <v>87</v>
      </c>
    </row>
    <row r="6797" spans="1:20" x14ac:dyDescent="0.25">
      <c r="A6797">
        <v>6796</v>
      </c>
      <c r="B6797" t="s">
        <v>6877</v>
      </c>
      <c r="C6797" t="s">
        <v>29</v>
      </c>
      <c r="D6797">
        <v>301.39999999999998</v>
      </c>
      <c r="E6797">
        <v>310.8</v>
      </c>
      <c r="F6797">
        <v>1477</v>
      </c>
      <c r="G6797">
        <v>50.4</v>
      </c>
      <c r="H6797">
        <v>90</v>
      </c>
      <c r="I6797">
        <v>0</v>
      </c>
      <c r="J6797" t="s">
        <v>22</v>
      </c>
      <c r="K6797" t="s">
        <v>22</v>
      </c>
      <c r="L6797" t="s">
        <v>22</v>
      </c>
      <c r="M6797" t="s">
        <v>22</v>
      </c>
      <c r="N6797" t="s">
        <v>22</v>
      </c>
      <c r="O6797" t="s">
        <v>22</v>
      </c>
      <c r="P6797" t="s">
        <v>3324</v>
      </c>
      <c r="Q6797" t="s">
        <v>3405</v>
      </c>
      <c r="R6797" t="s">
        <v>71</v>
      </c>
      <c r="S6797" t="s">
        <v>35</v>
      </c>
      <c r="T6797" t="s">
        <v>87</v>
      </c>
    </row>
    <row r="6798" spans="1:20" x14ac:dyDescent="0.25">
      <c r="A6798">
        <v>6797</v>
      </c>
      <c r="B6798" t="s">
        <v>6878</v>
      </c>
      <c r="C6798" t="s">
        <v>21</v>
      </c>
      <c r="D6798">
        <v>301.3</v>
      </c>
      <c r="E6798">
        <v>310.7</v>
      </c>
      <c r="F6798">
        <v>1300</v>
      </c>
      <c r="G6798">
        <v>58.3</v>
      </c>
      <c r="H6798">
        <v>92</v>
      </c>
      <c r="I6798">
        <v>0</v>
      </c>
      <c r="J6798" t="s">
        <v>22</v>
      </c>
      <c r="K6798" t="s">
        <v>22</v>
      </c>
      <c r="L6798" t="s">
        <v>22</v>
      </c>
      <c r="M6798" t="s">
        <v>22</v>
      </c>
      <c r="N6798" t="s">
        <v>22</v>
      </c>
      <c r="O6798" t="s">
        <v>22</v>
      </c>
      <c r="P6798" t="s">
        <v>3324</v>
      </c>
      <c r="Q6798" t="s">
        <v>3405</v>
      </c>
      <c r="R6798" t="s">
        <v>57</v>
      </c>
      <c r="S6798" t="s">
        <v>66</v>
      </c>
      <c r="T6798" t="s">
        <v>87</v>
      </c>
    </row>
    <row r="6799" spans="1:20" x14ac:dyDescent="0.25">
      <c r="A6799">
        <v>6798</v>
      </c>
      <c r="B6799" t="s">
        <v>6879</v>
      </c>
      <c r="C6799" t="s">
        <v>21</v>
      </c>
      <c r="D6799">
        <v>301.2</v>
      </c>
      <c r="E6799">
        <v>310.7</v>
      </c>
      <c r="F6799">
        <v>1615</v>
      </c>
      <c r="G6799">
        <v>34.9</v>
      </c>
      <c r="H6799">
        <v>95</v>
      </c>
      <c r="I6799">
        <v>0</v>
      </c>
      <c r="J6799" t="s">
        <v>22</v>
      </c>
      <c r="K6799" t="s">
        <v>22</v>
      </c>
      <c r="L6799" t="s">
        <v>22</v>
      </c>
      <c r="M6799" t="s">
        <v>22</v>
      </c>
      <c r="N6799" t="s">
        <v>22</v>
      </c>
      <c r="O6799" t="s">
        <v>22</v>
      </c>
      <c r="P6799" t="s">
        <v>3324</v>
      </c>
      <c r="Q6799" t="s">
        <v>3405</v>
      </c>
      <c r="R6799" t="s">
        <v>73</v>
      </c>
      <c r="S6799" t="s">
        <v>78</v>
      </c>
      <c r="T6799" t="s">
        <v>87</v>
      </c>
    </row>
    <row r="6800" spans="1:20" x14ac:dyDescent="0.25">
      <c r="A6800">
        <v>6799</v>
      </c>
      <c r="B6800" t="s">
        <v>6880</v>
      </c>
      <c r="C6800" t="s">
        <v>29</v>
      </c>
      <c r="D6800">
        <v>301.2</v>
      </c>
      <c r="E6800">
        <v>310.7</v>
      </c>
      <c r="F6800">
        <v>1676</v>
      </c>
      <c r="G6800">
        <v>32.4</v>
      </c>
      <c r="H6800">
        <v>98</v>
      </c>
      <c r="I6800">
        <v>0</v>
      </c>
      <c r="J6800" t="s">
        <v>22</v>
      </c>
      <c r="K6800" t="s">
        <v>22</v>
      </c>
      <c r="L6800" t="s">
        <v>22</v>
      </c>
      <c r="M6800" t="s">
        <v>22</v>
      </c>
      <c r="N6800" t="s">
        <v>22</v>
      </c>
      <c r="O6800" t="s">
        <v>22</v>
      </c>
      <c r="P6800" t="s">
        <v>3324</v>
      </c>
      <c r="Q6800" t="s">
        <v>3405</v>
      </c>
      <c r="R6800" t="s">
        <v>45</v>
      </c>
      <c r="S6800" t="s">
        <v>68</v>
      </c>
      <c r="T6800" t="s">
        <v>87</v>
      </c>
    </row>
    <row r="6801" spans="1:20" x14ac:dyDescent="0.25">
      <c r="A6801">
        <v>6800</v>
      </c>
      <c r="B6801" t="s">
        <v>6881</v>
      </c>
      <c r="C6801" t="s">
        <v>21</v>
      </c>
      <c r="D6801">
        <v>301.10000000000002</v>
      </c>
      <c r="E6801">
        <v>310.7</v>
      </c>
      <c r="F6801">
        <v>2636</v>
      </c>
      <c r="G6801">
        <v>12.2</v>
      </c>
      <c r="H6801">
        <v>100</v>
      </c>
      <c r="I6801">
        <v>1</v>
      </c>
      <c r="J6801" t="s">
        <v>22</v>
      </c>
      <c r="K6801" t="s">
        <v>22</v>
      </c>
      <c r="L6801" t="s">
        <v>109</v>
      </c>
      <c r="M6801" t="s">
        <v>22</v>
      </c>
      <c r="N6801" t="s">
        <v>22</v>
      </c>
      <c r="O6801" t="s">
        <v>109</v>
      </c>
      <c r="P6801" t="s">
        <v>3005</v>
      </c>
      <c r="Q6801" t="s">
        <v>3405</v>
      </c>
      <c r="R6801" t="s">
        <v>50</v>
      </c>
      <c r="S6801" t="s">
        <v>54</v>
      </c>
      <c r="T6801" t="s">
        <v>87</v>
      </c>
    </row>
    <row r="6802" spans="1:20" x14ac:dyDescent="0.25">
      <c r="A6802">
        <v>6801</v>
      </c>
      <c r="B6802" t="s">
        <v>6882</v>
      </c>
      <c r="C6802" t="s">
        <v>21</v>
      </c>
      <c r="D6802">
        <v>301.10000000000002</v>
      </c>
      <c r="E6802">
        <v>310.60000000000002</v>
      </c>
      <c r="F6802">
        <v>1310</v>
      </c>
      <c r="G6802">
        <v>48.8</v>
      </c>
      <c r="H6802">
        <v>103</v>
      </c>
      <c r="I6802">
        <v>0</v>
      </c>
      <c r="J6802" t="s">
        <v>22</v>
      </c>
      <c r="K6802" t="s">
        <v>22</v>
      </c>
      <c r="L6802" t="s">
        <v>22</v>
      </c>
      <c r="M6802" t="s">
        <v>22</v>
      </c>
      <c r="N6802" t="s">
        <v>22</v>
      </c>
      <c r="O6802" t="s">
        <v>22</v>
      </c>
      <c r="P6802" t="s">
        <v>3005</v>
      </c>
      <c r="Q6802" t="s">
        <v>688</v>
      </c>
      <c r="R6802" t="s">
        <v>57</v>
      </c>
      <c r="S6802" t="s">
        <v>35</v>
      </c>
      <c r="T6802" t="s">
        <v>87</v>
      </c>
    </row>
    <row r="6803" spans="1:20" x14ac:dyDescent="0.25">
      <c r="A6803">
        <v>6802</v>
      </c>
      <c r="B6803" t="s">
        <v>6883</v>
      </c>
      <c r="C6803" t="s">
        <v>29</v>
      </c>
      <c r="D6803">
        <v>301.10000000000002</v>
      </c>
      <c r="E6803">
        <v>310.7</v>
      </c>
      <c r="F6803">
        <v>1334</v>
      </c>
      <c r="G6803">
        <v>48.2</v>
      </c>
      <c r="H6803">
        <v>106</v>
      </c>
      <c r="I6803">
        <v>0</v>
      </c>
      <c r="J6803" t="s">
        <v>22</v>
      </c>
      <c r="K6803" t="s">
        <v>22</v>
      </c>
      <c r="L6803" t="s">
        <v>22</v>
      </c>
      <c r="M6803" t="s">
        <v>22</v>
      </c>
      <c r="N6803" t="s">
        <v>22</v>
      </c>
      <c r="O6803" t="s">
        <v>22</v>
      </c>
      <c r="P6803" t="s">
        <v>3005</v>
      </c>
      <c r="Q6803" t="s">
        <v>3405</v>
      </c>
      <c r="R6803" t="s">
        <v>57</v>
      </c>
      <c r="S6803" t="s">
        <v>32</v>
      </c>
      <c r="T6803" t="s">
        <v>87</v>
      </c>
    </row>
    <row r="6804" spans="1:20" x14ac:dyDescent="0.25">
      <c r="A6804">
        <v>6803</v>
      </c>
      <c r="B6804" t="s">
        <v>6884</v>
      </c>
      <c r="C6804" t="s">
        <v>21</v>
      </c>
      <c r="D6804">
        <v>301.10000000000002</v>
      </c>
      <c r="E6804">
        <v>310.7</v>
      </c>
      <c r="F6804">
        <v>1621</v>
      </c>
      <c r="G6804">
        <v>31</v>
      </c>
      <c r="H6804">
        <v>108</v>
      </c>
      <c r="I6804">
        <v>0</v>
      </c>
      <c r="J6804" t="s">
        <v>22</v>
      </c>
      <c r="K6804" t="s">
        <v>22</v>
      </c>
      <c r="L6804" t="s">
        <v>22</v>
      </c>
      <c r="M6804" t="s">
        <v>22</v>
      </c>
      <c r="N6804" t="s">
        <v>22</v>
      </c>
      <c r="O6804" t="s">
        <v>22</v>
      </c>
      <c r="P6804" t="s">
        <v>3005</v>
      </c>
      <c r="Q6804" t="s">
        <v>3405</v>
      </c>
      <c r="R6804" t="s">
        <v>73</v>
      </c>
      <c r="S6804" t="s">
        <v>46</v>
      </c>
      <c r="T6804" t="s">
        <v>87</v>
      </c>
    </row>
    <row r="6805" spans="1:20" x14ac:dyDescent="0.25">
      <c r="A6805">
        <v>6804</v>
      </c>
      <c r="B6805" t="s">
        <v>6885</v>
      </c>
      <c r="C6805" t="s">
        <v>21</v>
      </c>
      <c r="D6805">
        <v>301.10000000000002</v>
      </c>
      <c r="E6805">
        <v>310.7</v>
      </c>
      <c r="F6805">
        <v>1367</v>
      </c>
      <c r="G6805">
        <v>43.4</v>
      </c>
      <c r="H6805">
        <v>111</v>
      </c>
      <c r="I6805">
        <v>0</v>
      </c>
      <c r="J6805" t="s">
        <v>22</v>
      </c>
      <c r="K6805" t="s">
        <v>22</v>
      </c>
      <c r="L6805" t="s">
        <v>22</v>
      </c>
      <c r="M6805" t="s">
        <v>22</v>
      </c>
      <c r="N6805" t="s">
        <v>22</v>
      </c>
      <c r="O6805" t="s">
        <v>22</v>
      </c>
      <c r="P6805" t="s">
        <v>3005</v>
      </c>
      <c r="Q6805" t="s">
        <v>3405</v>
      </c>
      <c r="R6805" t="s">
        <v>57</v>
      </c>
      <c r="S6805" t="s">
        <v>26</v>
      </c>
      <c r="T6805" t="s">
        <v>96</v>
      </c>
    </row>
    <row r="6806" spans="1:20" x14ac:dyDescent="0.25">
      <c r="A6806">
        <v>6805</v>
      </c>
      <c r="B6806" t="s">
        <v>6886</v>
      </c>
      <c r="C6806" t="s">
        <v>29</v>
      </c>
      <c r="D6806">
        <v>301</v>
      </c>
      <c r="E6806">
        <v>310.60000000000002</v>
      </c>
      <c r="F6806">
        <v>1588</v>
      </c>
      <c r="G6806">
        <v>33.700000000000003</v>
      </c>
      <c r="H6806">
        <v>114</v>
      </c>
      <c r="I6806">
        <v>0</v>
      </c>
      <c r="J6806" t="s">
        <v>22</v>
      </c>
      <c r="K6806" t="s">
        <v>22</v>
      </c>
      <c r="L6806" t="s">
        <v>22</v>
      </c>
      <c r="M6806" t="s">
        <v>22</v>
      </c>
      <c r="N6806" t="s">
        <v>22</v>
      </c>
      <c r="O6806" t="s">
        <v>22</v>
      </c>
      <c r="P6806" t="s">
        <v>3005</v>
      </c>
      <c r="Q6806" t="s">
        <v>688</v>
      </c>
      <c r="R6806" t="s">
        <v>73</v>
      </c>
      <c r="S6806" t="s">
        <v>68</v>
      </c>
      <c r="T6806" t="s">
        <v>96</v>
      </c>
    </row>
    <row r="6807" spans="1:20" x14ac:dyDescent="0.25">
      <c r="A6807">
        <v>6806</v>
      </c>
      <c r="B6807" t="s">
        <v>6887</v>
      </c>
      <c r="C6807" t="s">
        <v>21</v>
      </c>
      <c r="D6807">
        <v>301</v>
      </c>
      <c r="E6807">
        <v>310.7</v>
      </c>
      <c r="F6807">
        <v>1497</v>
      </c>
      <c r="G6807">
        <v>37.6</v>
      </c>
      <c r="H6807">
        <v>116</v>
      </c>
      <c r="I6807">
        <v>0</v>
      </c>
      <c r="J6807" t="s">
        <v>22</v>
      </c>
      <c r="K6807" t="s">
        <v>22</v>
      </c>
      <c r="L6807" t="s">
        <v>22</v>
      </c>
      <c r="M6807" t="s">
        <v>22</v>
      </c>
      <c r="N6807" t="s">
        <v>22</v>
      </c>
      <c r="O6807" t="s">
        <v>22</v>
      </c>
      <c r="P6807" t="s">
        <v>3005</v>
      </c>
      <c r="Q6807" t="s">
        <v>3405</v>
      </c>
      <c r="R6807" t="s">
        <v>34</v>
      </c>
      <c r="S6807" t="s">
        <v>38</v>
      </c>
      <c r="T6807" t="s">
        <v>96</v>
      </c>
    </row>
    <row r="6808" spans="1:20" x14ac:dyDescent="0.25">
      <c r="A6808">
        <v>6807</v>
      </c>
      <c r="B6808" t="s">
        <v>6888</v>
      </c>
      <c r="C6808" t="s">
        <v>29</v>
      </c>
      <c r="D6808">
        <v>301.10000000000002</v>
      </c>
      <c r="E6808">
        <v>310.8</v>
      </c>
      <c r="F6808">
        <v>1608</v>
      </c>
      <c r="G6808">
        <v>32.9</v>
      </c>
      <c r="H6808">
        <v>119</v>
      </c>
      <c r="I6808">
        <v>0</v>
      </c>
      <c r="J6808" t="s">
        <v>22</v>
      </c>
      <c r="K6808" t="s">
        <v>22</v>
      </c>
      <c r="L6808" t="s">
        <v>22</v>
      </c>
      <c r="M6808" t="s">
        <v>22</v>
      </c>
      <c r="N6808" t="s">
        <v>22</v>
      </c>
      <c r="O6808" t="s">
        <v>22</v>
      </c>
      <c r="P6808" t="s">
        <v>3005</v>
      </c>
      <c r="Q6808" t="s">
        <v>3405</v>
      </c>
      <c r="R6808" t="s">
        <v>73</v>
      </c>
      <c r="S6808" t="s">
        <v>68</v>
      </c>
      <c r="T6808" t="s">
        <v>96</v>
      </c>
    </row>
    <row r="6809" spans="1:20" x14ac:dyDescent="0.25">
      <c r="A6809">
        <v>6808</v>
      </c>
      <c r="B6809" t="s">
        <v>6889</v>
      </c>
      <c r="C6809" t="s">
        <v>29</v>
      </c>
      <c r="D6809">
        <v>301</v>
      </c>
      <c r="E6809">
        <v>310.8</v>
      </c>
      <c r="F6809">
        <v>1549</v>
      </c>
      <c r="G6809">
        <v>41.4</v>
      </c>
      <c r="H6809">
        <v>121</v>
      </c>
      <c r="I6809">
        <v>0</v>
      </c>
      <c r="J6809" t="s">
        <v>22</v>
      </c>
      <c r="K6809" t="s">
        <v>22</v>
      </c>
      <c r="L6809" t="s">
        <v>22</v>
      </c>
      <c r="M6809" t="s">
        <v>22</v>
      </c>
      <c r="N6809" t="s">
        <v>22</v>
      </c>
      <c r="O6809" t="s">
        <v>22</v>
      </c>
      <c r="P6809" t="s">
        <v>3005</v>
      </c>
      <c r="Q6809" t="s">
        <v>3405</v>
      </c>
      <c r="R6809" t="s">
        <v>25</v>
      </c>
      <c r="S6809" t="s">
        <v>41</v>
      </c>
      <c r="T6809" t="s">
        <v>96</v>
      </c>
    </row>
    <row r="6810" spans="1:20" x14ac:dyDescent="0.25">
      <c r="A6810">
        <v>6809</v>
      </c>
      <c r="B6810" t="s">
        <v>6890</v>
      </c>
      <c r="C6810" t="s">
        <v>29</v>
      </c>
      <c r="D6810">
        <v>301</v>
      </c>
      <c r="E6810">
        <v>310.7</v>
      </c>
      <c r="F6810">
        <v>1391</v>
      </c>
      <c r="G6810">
        <v>45</v>
      </c>
      <c r="H6810">
        <v>123</v>
      </c>
      <c r="I6810">
        <v>0</v>
      </c>
      <c r="J6810" t="s">
        <v>22</v>
      </c>
      <c r="K6810" t="s">
        <v>22</v>
      </c>
      <c r="L6810" t="s">
        <v>22</v>
      </c>
      <c r="M6810" t="s">
        <v>22</v>
      </c>
      <c r="N6810" t="s">
        <v>22</v>
      </c>
      <c r="O6810" t="s">
        <v>22</v>
      </c>
      <c r="P6810" t="s">
        <v>3005</v>
      </c>
      <c r="Q6810" t="s">
        <v>3405</v>
      </c>
      <c r="R6810" t="s">
        <v>31</v>
      </c>
      <c r="S6810" t="s">
        <v>26</v>
      </c>
      <c r="T6810" t="s">
        <v>96</v>
      </c>
    </row>
    <row r="6811" spans="1:20" x14ac:dyDescent="0.25">
      <c r="A6811">
        <v>6810</v>
      </c>
      <c r="B6811" t="s">
        <v>6891</v>
      </c>
      <c r="C6811" t="s">
        <v>29</v>
      </c>
      <c r="D6811">
        <v>300.89999999999998</v>
      </c>
      <c r="E6811">
        <v>310.8</v>
      </c>
      <c r="F6811">
        <v>1490</v>
      </c>
      <c r="G6811">
        <v>38.1</v>
      </c>
      <c r="H6811">
        <v>125</v>
      </c>
      <c r="I6811">
        <v>0</v>
      </c>
      <c r="J6811" t="s">
        <v>22</v>
      </c>
      <c r="K6811" t="s">
        <v>22</v>
      </c>
      <c r="L6811" t="s">
        <v>22</v>
      </c>
      <c r="M6811" t="s">
        <v>22</v>
      </c>
      <c r="N6811" t="s">
        <v>22</v>
      </c>
      <c r="O6811" t="s">
        <v>22</v>
      </c>
      <c r="P6811" t="s">
        <v>3005</v>
      </c>
      <c r="Q6811" t="s">
        <v>3405</v>
      </c>
      <c r="R6811" t="s">
        <v>34</v>
      </c>
      <c r="S6811" t="s">
        <v>38</v>
      </c>
      <c r="T6811" t="s">
        <v>96</v>
      </c>
    </row>
    <row r="6812" spans="1:20" x14ac:dyDescent="0.25">
      <c r="A6812">
        <v>6811</v>
      </c>
      <c r="B6812" t="s">
        <v>6892</v>
      </c>
      <c r="C6812" t="s">
        <v>29</v>
      </c>
      <c r="D6812">
        <v>301</v>
      </c>
      <c r="E6812">
        <v>310.7</v>
      </c>
      <c r="F6812">
        <v>1727</v>
      </c>
      <c r="G6812">
        <v>34.5</v>
      </c>
      <c r="H6812">
        <v>127</v>
      </c>
      <c r="I6812">
        <v>0</v>
      </c>
      <c r="J6812" t="s">
        <v>22</v>
      </c>
      <c r="K6812" t="s">
        <v>22</v>
      </c>
      <c r="L6812" t="s">
        <v>22</v>
      </c>
      <c r="M6812" t="s">
        <v>22</v>
      </c>
      <c r="N6812" t="s">
        <v>22</v>
      </c>
      <c r="O6812" t="s">
        <v>22</v>
      </c>
      <c r="P6812" t="s">
        <v>3005</v>
      </c>
      <c r="Q6812" t="s">
        <v>3405</v>
      </c>
      <c r="R6812" t="s">
        <v>45</v>
      </c>
      <c r="S6812" t="s">
        <v>68</v>
      </c>
      <c r="T6812" t="s">
        <v>96</v>
      </c>
    </row>
    <row r="6813" spans="1:20" x14ac:dyDescent="0.25">
      <c r="A6813">
        <v>6812</v>
      </c>
      <c r="B6813" t="s">
        <v>6893</v>
      </c>
      <c r="C6813" t="s">
        <v>29</v>
      </c>
      <c r="D6813">
        <v>300.89999999999998</v>
      </c>
      <c r="E6813">
        <v>310.60000000000002</v>
      </c>
      <c r="F6813">
        <v>1504</v>
      </c>
      <c r="G6813">
        <v>46.4</v>
      </c>
      <c r="H6813">
        <v>129</v>
      </c>
      <c r="I6813">
        <v>0</v>
      </c>
      <c r="J6813" t="s">
        <v>22</v>
      </c>
      <c r="K6813" t="s">
        <v>22</v>
      </c>
      <c r="L6813" t="s">
        <v>22</v>
      </c>
      <c r="M6813" t="s">
        <v>22</v>
      </c>
      <c r="N6813" t="s">
        <v>22</v>
      </c>
      <c r="O6813" t="s">
        <v>22</v>
      </c>
      <c r="P6813" t="s">
        <v>3005</v>
      </c>
      <c r="Q6813" t="s">
        <v>688</v>
      </c>
      <c r="R6813" t="s">
        <v>34</v>
      </c>
      <c r="S6813" t="s">
        <v>32</v>
      </c>
      <c r="T6813" t="s">
        <v>96</v>
      </c>
    </row>
    <row r="6814" spans="1:20" x14ac:dyDescent="0.25">
      <c r="A6814">
        <v>6813</v>
      </c>
      <c r="B6814" t="s">
        <v>6894</v>
      </c>
      <c r="C6814" t="s">
        <v>29</v>
      </c>
      <c r="D6814">
        <v>300.89999999999998</v>
      </c>
      <c r="E6814">
        <v>310.60000000000002</v>
      </c>
      <c r="F6814">
        <v>1350</v>
      </c>
      <c r="G6814">
        <v>53.8</v>
      </c>
      <c r="H6814">
        <v>131</v>
      </c>
      <c r="I6814">
        <v>0</v>
      </c>
      <c r="J6814" t="s">
        <v>22</v>
      </c>
      <c r="K6814" t="s">
        <v>22</v>
      </c>
      <c r="L6814" t="s">
        <v>22</v>
      </c>
      <c r="M6814" t="s">
        <v>22</v>
      </c>
      <c r="N6814" t="s">
        <v>22</v>
      </c>
      <c r="O6814" t="s">
        <v>22</v>
      </c>
      <c r="P6814" t="s">
        <v>3005</v>
      </c>
      <c r="Q6814" t="s">
        <v>688</v>
      </c>
      <c r="R6814" t="s">
        <v>57</v>
      </c>
      <c r="S6814" t="s">
        <v>66</v>
      </c>
      <c r="T6814" t="s">
        <v>105</v>
      </c>
    </row>
    <row r="6815" spans="1:20" x14ac:dyDescent="0.25">
      <c r="A6815">
        <v>6814</v>
      </c>
      <c r="B6815" t="s">
        <v>6895</v>
      </c>
      <c r="C6815" t="s">
        <v>21</v>
      </c>
      <c r="D6815">
        <v>300.89999999999998</v>
      </c>
      <c r="E6815">
        <v>310.7</v>
      </c>
      <c r="F6815">
        <v>1420</v>
      </c>
      <c r="G6815">
        <v>43</v>
      </c>
      <c r="H6815">
        <v>133</v>
      </c>
      <c r="I6815">
        <v>0</v>
      </c>
      <c r="J6815" t="s">
        <v>22</v>
      </c>
      <c r="K6815" t="s">
        <v>22</v>
      </c>
      <c r="L6815" t="s">
        <v>22</v>
      </c>
      <c r="M6815" t="s">
        <v>22</v>
      </c>
      <c r="N6815" t="s">
        <v>22</v>
      </c>
      <c r="O6815" t="s">
        <v>22</v>
      </c>
      <c r="P6815" t="s">
        <v>3005</v>
      </c>
      <c r="Q6815" t="s">
        <v>3405</v>
      </c>
      <c r="R6815" t="s">
        <v>37</v>
      </c>
      <c r="S6815" t="s">
        <v>26</v>
      </c>
      <c r="T6815" t="s">
        <v>105</v>
      </c>
    </row>
    <row r="6816" spans="1:20" x14ac:dyDescent="0.25">
      <c r="A6816">
        <v>6815</v>
      </c>
      <c r="B6816" t="s">
        <v>6896</v>
      </c>
      <c r="C6816" t="s">
        <v>53</v>
      </c>
      <c r="D6816">
        <v>300.8</v>
      </c>
      <c r="E6816">
        <v>310.60000000000002</v>
      </c>
      <c r="F6816">
        <v>1465</v>
      </c>
      <c r="G6816">
        <v>44.1</v>
      </c>
      <c r="H6816">
        <v>136</v>
      </c>
      <c r="I6816">
        <v>0</v>
      </c>
      <c r="J6816" t="s">
        <v>22</v>
      </c>
      <c r="K6816" t="s">
        <v>22</v>
      </c>
      <c r="L6816" t="s">
        <v>22</v>
      </c>
      <c r="M6816" t="s">
        <v>22</v>
      </c>
      <c r="N6816" t="s">
        <v>22</v>
      </c>
      <c r="O6816" t="s">
        <v>22</v>
      </c>
      <c r="P6816" t="s">
        <v>2933</v>
      </c>
      <c r="Q6816" t="s">
        <v>688</v>
      </c>
      <c r="R6816" t="s">
        <v>71</v>
      </c>
      <c r="S6816" t="s">
        <v>26</v>
      </c>
      <c r="T6816" t="s">
        <v>105</v>
      </c>
    </row>
    <row r="6817" spans="1:20" x14ac:dyDescent="0.25">
      <c r="A6817">
        <v>6816</v>
      </c>
      <c r="B6817" t="s">
        <v>6897</v>
      </c>
      <c r="C6817" t="s">
        <v>29</v>
      </c>
      <c r="D6817">
        <v>300.89999999999998</v>
      </c>
      <c r="E6817">
        <v>310.7</v>
      </c>
      <c r="F6817">
        <v>1427</v>
      </c>
      <c r="G6817">
        <v>44.1</v>
      </c>
      <c r="H6817">
        <v>141</v>
      </c>
      <c r="I6817">
        <v>0</v>
      </c>
      <c r="J6817" t="s">
        <v>22</v>
      </c>
      <c r="K6817" t="s">
        <v>22</v>
      </c>
      <c r="L6817" t="s">
        <v>22</v>
      </c>
      <c r="M6817" t="s">
        <v>22</v>
      </c>
      <c r="N6817" t="s">
        <v>22</v>
      </c>
      <c r="O6817" t="s">
        <v>22</v>
      </c>
      <c r="P6817" t="s">
        <v>3005</v>
      </c>
      <c r="Q6817" t="s">
        <v>3405</v>
      </c>
      <c r="R6817" t="s">
        <v>37</v>
      </c>
      <c r="S6817" t="s">
        <v>26</v>
      </c>
      <c r="T6817" t="s">
        <v>105</v>
      </c>
    </row>
    <row r="6818" spans="1:20" x14ac:dyDescent="0.25">
      <c r="A6818">
        <v>6817</v>
      </c>
      <c r="B6818" t="s">
        <v>6898</v>
      </c>
      <c r="C6818" t="s">
        <v>29</v>
      </c>
      <c r="D6818">
        <v>300.89999999999998</v>
      </c>
      <c r="E6818">
        <v>310.7</v>
      </c>
      <c r="F6818">
        <v>1477</v>
      </c>
      <c r="G6818">
        <v>43.2</v>
      </c>
      <c r="H6818">
        <v>143</v>
      </c>
      <c r="I6818">
        <v>0</v>
      </c>
      <c r="J6818" t="s">
        <v>22</v>
      </c>
      <c r="K6818" t="s">
        <v>22</v>
      </c>
      <c r="L6818" t="s">
        <v>22</v>
      </c>
      <c r="M6818" t="s">
        <v>22</v>
      </c>
      <c r="N6818" t="s">
        <v>22</v>
      </c>
      <c r="O6818" t="s">
        <v>22</v>
      </c>
      <c r="P6818" t="s">
        <v>3005</v>
      </c>
      <c r="Q6818" t="s">
        <v>3405</v>
      </c>
      <c r="R6818" t="s">
        <v>71</v>
      </c>
      <c r="S6818" t="s">
        <v>26</v>
      </c>
      <c r="T6818" t="s">
        <v>105</v>
      </c>
    </row>
    <row r="6819" spans="1:20" x14ac:dyDescent="0.25">
      <c r="A6819">
        <v>6818</v>
      </c>
      <c r="B6819" t="s">
        <v>6899</v>
      </c>
      <c r="C6819" t="s">
        <v>21</v>
      </c>
      <c r="D6819">
        <v>301</v>
      </c>
      <c r="E6819">
        <v>310.7</v>
      </c>
      <c r="F6819">
        <v>1493</v>
      </c>
      <c r="G6819">
        <v>48.1</v>
      </c>
      <c r="H6819">
        <v>145</v>
      </c>
      <c r="I6819">
        <v>0</v>
      </c>
      <c r="J6819" t="s">
        <v>22</v>
      </c>
      <c r="K6819" t="s">
        <v>22</v>
      </c>
      <c r="L6819" t="s">
        <v>22</v>
      </c>
      <c r="M6819" t="s">
        <v>22</v>
      </c>
      <c r="N6819" t="s">
        <v>22</v>
      </c>
      <c r="O6819" t="s">
        <v>22</v>
      </c>
      <c r="P6819" t="s">
        <v>3005</v>
      </c>
      <c r="Q6819" t="s">
        <v>3405</v>
      </c>
      <c r="R6819" t="s">
        <v>34</v>
      </c>
      <c r="S6819" t="s">
        <v>32</v>
      </c>
      <c r="T6819" t="s">
        <v>105</v>
      </c>
    </row>
    <row r="6820" spans="1:20" x14ac:dyDescent="0.25">
      <c r="A6820">
        <v>6819</v>
      </c>
      <c r="B6820" t="s">
        <v>6900</v>
      </c>
      <c r="C6820" t="s">
        <v>21</v>
      </c>
      <c r="D6820">
        <v>301</v>
      </c>
      <c r="E6820">
        <v>310.7</v>
      </c>
      <c r="F6820">
        <v>1657</v>
      </c>
      <c r="G6820">
        <v>29.9</v>
      </c>
      <c r="H6820">
        <v>148</v>
      </c>
      <c r="I6820">
        <v>0</v>
      </c>
      <c r="J6820" t="s">
        <v>22</v>
      </c>
      <c r="K6820" t="s">
        <v>22</v>
      </c>
      <c r="L6820" t="s">
        <v>22</v>
      </c>
      <c r="M6820" t="s">
        <v>22</v>
      </c>
      <c r="N6820" t="s">
        <v>22</v>
      </c>
      <c r="O6820" t="s">
        <v>22</v>
      </c>
      <c r="P6820" t="s">
        <v>3005</v>
      </c>
      <c r="Q6820" t="s">
        <v>3405</v>
      </c>
      <c r="R6820" t="s">
        <v>45</v>
      </c>
      <c r="S6820" t="s">
        <v>46</v>
      </c>
      <c r="T6820" t="s">
        <v>105</v>
      </c>
    </row>
    <row r="6821" spans="1:20" x14ac:dyDescent="0.25">
      <c r="A6821">
        <v>6820</v>
      </c>
      <c r="B6821" t="s">
        <v>6901</v>
      </c>
      <c r="C6821" t="s">
        <v>29</v>
      </c>
      <c r="D6821">
        <v>300.89999999999998</v>
      </c>
      <c r="E6821">
        <v>310.7</v>
      </c>
      <c r="F6821">
        <v>1359</v>
      </c>
      <c r="G6821">
        <v>46</v>
      </c>
      <c r="H6821">
        <v>151</v>
      </c>
      <c r="I6821">
        <v>0</v>
      </c>
      <c r="J6821" t="s">
        <v>22</v>
      </c>
      <c r="K6821" t="s">
        <v>22</v>
      </c>
      <c r="L6821" t="s">
        <v>22</v>
      </c>
      <c r="M6821" t="s">
        <v>22</v>
      </c>
      <c r="N6821" t="s">
        <v>22</v>
      </c>
      <c r="O6821" t="s">
        <v>22</v>
      </c>
      <c r="P6821" t="s">
        <v>3005</v>
      </c>
      <c r="Q6821" t="s">
        <v>3405</v>
      </c>
      <c r="R6821" t="s">
        <v>57</v>
      </c>
      <c r="S6821" t="s">
        <v>32</v>
      </c>
      <c r="T6821" t="s">
        <v>105</v>
      </c>
    </row>
    <row r="6822" spans="1:20" x14ac:dyDescent="0.25">
      <c r="A6822">
        <v>6821</v>
      </c>
      <c r="B6822" t="s">
        <v>6902</v>
      </c>
      <c r="C6822" t="s">
        <v>29</v>
      </c>
      <c r="D6822">
        <v>300.8</v>
      </c>
      <c r="E6822">
        <v>310.60000000000002</v>
      </c>
      <c r="F6822">
        <v>1551</v>
      </c>
      <c r="G6822">
        <v>34.5</v>
      </c>
      <c r="H6822">
        <v>153</v>
      </c>
      <c r="I6822">
        <v>0</v>
      </c>
      <c r="J6822" t="s">
        <v>22</v>
      </c>
      <c r="K6822" t="s">
        <v>22</v>
      </c>
      <c r="L6822" t="s">
        <v>22</v>
      </c>
      <c r="M6822" t="s">
        <v>22</v>
      </c>
      <c r="N6822" t="s">
        <v>22</v>
      </c>
      <c r="O6822" t="s">
        <v>22</v>
      </c>
      <c r="P6822" t="s">
        <v>2933</v>
      </c>
      <c r="Q6822" t="s">
        <v>688</v>
      </c>
      <c r="R6822" t="s">
        <v>25</v>
      </c>
      <c r="S6822" t="s">
        <v>68</v>
      </c>
      <c r="T6822" t="s">
        <v>113</v>
      </c>
    </row>
    <row r="6823" spans="1:20" x14ac:dyDescent="0.25">
      <c r="A6823">
        <v>6822</v>
      </c>
      <c r="B6823" t="s">
        <v>6903</v>
      </c>
      <c r="C6823" t="s">
        <v>21</v>
      </c>
      <c r="D6823">
        <v>300.8</v>
      </c>
      <c r="E6823">
        <v>310.60000000000002</v>
      </c>
      <c r="F6823">
        <v>1545</v>
      </c>
      <c r="G6823">
        <v>37.5</v>
      </c>
      <c r="H6823">
        <v>155</v>
      </c>
      <c r="I6823">
        <v>0</v>
      </c>
      <c r="J6823" t="s">
        <v>22</v>
      </c>
      <c r="K6823" t="s">
        <v>22</v>
      </c>
      <c r="L6823" t="s">
        <v>22</v>
      </c>
      <c r="M6823" t="s">
        <v>22</v>
      </c>
      <c r="N6823" t="s">
        <v>22</v>
      </c>
      <c r="O6823" t="s">
        <v>22</v>
      </c>
      <c r="P6823" t="s">
        <v>2933</v>
      </c>
      <c r="Q6823" t="s">
        <v>688</v>
      </c>
      <c r="R6823" t="s">
        <v>25</v>
      </c>
      <c r="S6823" t="s">
        <v>78</v>
      </c>
      <c r="T6823" t="s">
        <v>113</v>
      </c>
    </row>
    <row r="6824" spans="1:20" x14ac:dyDescent="0.25">
      <c r="A6824">
        <v>6823</v>
      </c>
      <c r="B6824" t="s">
        <v>6904</v>
      </c>
      <c r="C6824" t="s">
        <v>21</v>
      </c>
      <c r="D6824">
        <v>300.89999999999998</v>
      </c>
      <c r="E6824">
        <v>310.60000000000002</v>
      </c>
      <c r="F6824">
        <v>1709</v>
      </c>
      <c r="G6824">
        <v>29.2</v>
      </c>
      <c r="H6824">
        <v>158</v>
      </c>
      <c r="I6824">
        <v>0</v>
      </c>
      <c r="J6824" t="s">
        <v>22</v>
      </c>
      <c r="K6824" t="s">
        <v>22</v>
      </c>
      <c r="L6824" t="s">
        <v>22</v>
      </c>
      <c r="M6824" t="s">
        <v>22</v>
      </c>
      <c r="N6824" t="s">
        <v>22</v>
      </c>
      <c r="O6824" t="s">
        <v>22</v>
      </c>
      <c r="P6824" t="s">
        <v>3005</v>
      </c>
      <c r="Q6824" t="s">
        <v>688</v>
      </c>
      <c r="R6824" t="s">
        <v>45</v>
      </c>
      <c r="S6824" t="s">
        <v>46</v>
      </c>
      <c r="T6824" t="s">
        <v>113</v>
      </c>
    </row>
    <row r="6825" spans="1:20" x14ac:dyDescent="0.25">
      <c r="A6825">
        <v>6824</v>
      </c>
      <c r="B6825" t="s">
        <v>6905</v>
      </c>
      <c r="C6825" t="s">
        <v>21</v>
      </c>
      <c r="D6825">
        <v>300.89999999999998</v>
      </c>
      <c r="E6825">
        <v>310.7</v>
      </c>
      <c r="F6825">
        <v>1268</v>
      </c>
      <c r="G6825">
        <v>56.3</v>
      </c>
      <c r="H6825">
        <v>161</v>
      </c>
      <c r="I6825">
        <v>0</v>
      </c>
      <c r="J6825" t="s">
        <v>22</v>
      </c>
      <c r="K6825" t="s">
        <v>22</v>
      </c>
      <c r="L6825" t="s">
        <v>22</v>
      </c>
      <c r="M6825" t="s">
        <v>22</v>
      </c>
      <c r="N6825" t="s">
        <v>22</v>
      </c>
      <c r="O6825" t="s">
        <v>22</v>
      </c>
      <c r="P6825" t="s">
        <v>3005</v>
      </c>
      <c r="Q6825" t="s">
        <v>3405</v>
      </c>
      <c r="R6825" t="s">
        <v>57</v>
      </c>
      <c r="S6825" t="s">
        <v>66</v>
      </c>
      <c r="T6825" t="s">
        <v>113</v>
      </c>
    </row>
    <row r="6826" spans="1:20" x14ac:dyDescent="0.25">
      <c r="A6826">
        <v>6825</v>
      </c>
      <c r="B6826" t="s">
        <v>6906</v>
      </c>
      <c r="C6826" t="s">
        <v>29</v>
      </c>
      <c r="D6826">
        <v>300.89999999999998</v>
      </c>
      <c r="E6826">
        <v>310.7</v>
      </c>
      <c r="F6826">
        <v>1740</v>
      </c>
      <c r="G6826">
        <v>25.3</v>
      </c>
      <c r="H6826">
        <v>164</v>
      </c>
      <c r="I6826">
        <v>0</v>
      </c>
      <c r="J6826" t="s">
        <v>22</v>
      </c>
      <c r="K6826" t="s">
        <v>22</v>
      </c>
      <c r="L6826" t="s">
        <v>22</v>
      </c>
      <c r="M6826" t="s">
        <v>22</v>
      </c>
      <c r="N6826" t="s">
        <v>22</v>
      </c>
      <c r="O6826" t="s">
        <v>22</v>
      </c>
      <c r="P6826" t="s">
        <v>3005</v>
      </c>
      <c r="Q6826" t="s">
        <v>3405</v>
      </c>
      <c r="R6826" t="s">
        <v>50</v>
      </c>
      <c r="S6826" t="s">
        <v>54</v>
      </c>
      <c r="T6826" t="s">
        <v>113</v>
      </c>
    </row>
    <row r="6827" spans="1:20" x14ac:dyDescent="0.25">
      <c r="A6827">
        <v>6826</v>
      </c>
      <c r="B6827" t="s">
        <v>6907</v>
      </c>
      <c r="C6827" t="s">
        <v>29</v>
      </c>
      <c r="D6827">
        <v>301</v>
      </c>
      <c r="E6827">
        <v>310.89999999999998</v>
      </c>
      <c r="F6827">
        <v>1828</v>
      </c>
      <c r="G6827">
        <v>25.1</v>
      </c>
      <c r="H6827">
        <v>166</v>
      </c>
      <c r="I6827">
        <v>0</v>
      </c>
      <c r="J6827" t="s">
        <v>22</v>
      </c>
      <c r="K6827" t="s">
        <v>22</v>
      </c>
      <c r="L6827" t="s">
        <v>22</v>
      </c>
      <c r="M6827" t="s">
        <v>22</v>
      </c>
      <c r="N6827" t="s">
        <v>22</v>
      </c>
      <c r="O6827" t="s">
        <v>22</v>
      </c>
      <c r="P6827" t="s">
        <v>3005</v>
      </c>
      <c r="Q6827" t="s">
        <v>3405</v>
      </c>
      <c r="R6827" t="s">
        <v>50</v>
      </c>
      <c r="S6827" t="s">
        <v>54</v>
      </c>
      <c r="T6827" t="s">
        <v>113</v>
      </c>
    </row>
    <row r="6828" spans="1:20" x14ac:dyDescent="0.25">
      <c r="A6828">
        <v>6827</v>
      </c>
      <c r="B6828" t="s">
        <v>6908</v>
      </c>
      <c r="C6828" t="s">
        <v>29</v>
      </c>
      <c r="D6828">
        <v>301</v>
      </c>
      <c r="E6828">
        <v>310.89999999999998</v>
      </c>
      <c r="F6828">
        <v>1822</v>
      </c>
      <c r="G6828">
        <v>21.6</v>
      </c>
      <c r="H6828">
        <v>168</v>
      </c>
      <c r="I6828">
        <v>0</v>
      </c>
      <c r="J6828" t="s">
        <v>22</v>
      </c>
      <c r="K6828" t="s">
        <v>22</v>
      </c>
      <c r="L6828" t="s">
        <v>22</v>
      </c>
      <c r="M6828" t="s">
        <v>22</v>
      </c>
      <c r="N6828" t="s">
        <v>22</v>
      </c>
      <c r="O6828" t="s">
        <v>22</v>
      </c>
      <c r="P6828" t="s">
        <v>3005</v>
      </c>
      <c r="Q6828" t="s">
        <v>3405</v>
      </c>
      <c r="R6828" t="s">
        <v>50</v>
      </c>
      <c r="S6828" t="s">
        <v>54</v>
      </c>
      <c r="T6828" t="s">
        <v>113</v>
      </c>
    </row>
    <row r="6829" spans="1:20" x14ac:dyDescent="0.25">
      <c r="A6829">
        <v>6828</v>
      </c>
      <c r="B6829" t="s">
        <v>6909</v>
      </c>
      <c r="C6829" t="s">
        <v>21</v>
      </c>
      <c r="D6829">
        <v>301</v>
      </c>
      <c r="E6829">
        <v>310.89999999999998</v>
      </c>
      <c r="F6829">
        <v>1515</v>
      </c>
      <c r="G6829">
        <v>41.8</v>
      </c>
      <c r="H6829">
        <v>170</v>
      </c>
      <c r="I6829">
        <v>0</v>
      </c>
      <c r="J6829" t="s">
        <v>22</v>
      </c>
      <c r="K6829" t="s">
        <v>22</v>
      </c>
      <c r="L6829" t="s">
        <v>22</v>
      </c>
      <c r="M6829" t="s">
        <v>22</v>
      </c>
      <c r="N6829" t="s">
        <v>22</v>
      </c>
      <c r="O6829" t="s">
        <v>22</v>
      </c>
      <c r="P6829" t="s">
        <v>3005</v>
      </c>
      <c r="Q6829" t="s">
        <v>3405</v>
      </c>
      <c r="R6829" t="s">
        <v>34</v>
      </c>
      <c r="S6829" t="s">
        <v>41</v>
      </c>
      <c r="T6829" t="s">
        <v>113</v>
      </c>
    </row>
    <row r="6830" spans="1:20" x14ac:dyDescent="0.25">
      <c r="A6830">
        <v>6829</v>
      </c>
      <c r="B6830" t="s">
        <v>6910</v>
      </c>
      <c r="C6830" t="s">
        <v>29</v>
      </c>
      <c r="D6830">
        <v>301</v>
      </c>
      <c r="E6830">
        <v>310.89999999999998</v>
      </c>
      <c r="F6830">
        <v>1392</v>
      </c>
      <c r="G6830">
        <v>52.9</v>
      </c>
      <c r="H6830">
        <v>173</v>
      </c>
      <c r="I6830">
        <v>0</v>
      </c>
      <c r="J6830" t="s">
        <v>22</v>
      </c>
      <c r="K6830" t="s">
        <v>22</v>
      </c>
      <c r="L6830" t="s">
        <v>22</v>
      </c>
      <c r="M6830" t="s">
        <v>22</v>
      </c>
      <c r="N6830" t="s">
        <v>22</v>
      </c>
      <c r="O6830" t="s">
        <v>22</v>
      </c>
      <c r="P6830" t="s">
        <v>3005</v>
      </c>
      <c r="Q6830" t="s">
        <v>3405</v>
      </c>
      <c r="R6830" t="s">
        <v>31</v>
      </c>
      <c r="S6830" t="s">
        <v>66</v>
      </c>
      <c r="T6830" t="s">
        <v>113</v>
      </c>
    </row>
    <row r="6831" spans="1:20" x14ac:dyDescent="0.25">
      <c r="A6831">
        <v>6830</v>
      </c>
      <c r="B6831" t="s">
        <v>6911</v>
      </c>
      <c r="C6831" t="s">
        <v>53</v>
      </c>
      <c r="D6831">
        <v>300.89999999999998</v>
      </c>
      <c r="E6831">
        <v>310.89999999999998</v>
      </c>
      <c r="F6831">
        <v>1474</v>
      </c>
      <c r="G6831">
        <v>35.700000000000003</v>
      </c>
      <c r="H6831">
        <v>175</v>
      </c>
      <c r="I6831">
        <v>0</v>
      </c>
      <c r="J6831" t="s">
        <v>22</v>
      </c>
      <c r="K6831" t="s">
        <v>22</v>
      </c>
      <c r="L6831" t="s">
        <v>22</v>
      </c>
      <c r="M6831" t="s">
        <v>22</v>
      </c>
      <c r="N6831" t="s">
        <v>22</v>
      </c>
      <c r="O6831" t="s">
        <v>22</v>
      </c>
      <c r="P6831" t="s">
        <v>3005</v>
      </c>
      <c r="Q6831" t="s">
        <v>3405</v>
      </c>
      <c r="R6831" t="s">
        <v>71</v>
      </c>
      <c r="S6831" t="s">
        <v>78</v>
      </c>
      <c r="T6831" t="s">
        <v>125</v>
      </c>
    </row>
    <row r="6832" spans="1:20" x14ac:dyDescent="0.25">
      <c r="A6832">
        <v>6831</v>
      </c>
      <c r="B6832" t="s">
        <v>6912</v>
      </c>
      <c r="C6832" t="s">
        <v>21</v>
      </c>
      <c r="D6832">
        <v>301</v>
      </c>
      <c r="E6832">
        <v>310.89999999999998</v>
      </c>
      <c r="F6832">
        <v>1359</v>
      </c>
      <c r="G6832">
        <v>53.4</v>
      </c>
      <c r="H6832">
        <v>180</v>
      </c>
      <c r="I6832">
        <v>0</v>
      </c>
      <c r="J6832" t="s">
        <v>22</v>
      </c>
      <c r="K6832" t="s">
        <v>22</v>
      </c>
      <c r="L6832" t="s">
        <v>22</v>
      </c>
      <c r="M6832" t="s">
        <v>22</v>
      </c>
      <c r="N6832" t="s">
        <v>22</v>
      </c>
      <c r="O6832" t="s">
        <v>22</v>
      </c>
      <c r="P6832" t="s">
        <v>3005</v>
      </c>
      <c r="Q6832" t="s">
        <v>3405</v>
      </c>
      <c r="R6832" t="s">
        <v>57</v>
      </c>
      <c r="S6832" t="s">
        <v>66</v>
      </c>
      <c r="T6832" t="s">
        <v>125</v>
      </c>
    </row>
    <row r="6833" spans="1:20" x14ac:dyDescent="0.25">
      <c r="A6833">
        <v>6832</v>
      </c>
      <c r="B6833" t="s">
        <v>6913</v>
      </c>
      <c r="C6833" t="s">
        <v>29</v>
      </c>
      <c r="D6833">
        <v>301.10000000000002</v>
      </c>
      <c r="E6833">
        <v>311</v>
      </c>
      <c r="F6833">
        <v>1565</v>
      </c>
      <c r="G6833">
        <v>52.3</v>
      </c>
      <c r="H6833">
        <v>183</v>
      </c>
      <c r="I6833">
        <v>0</v>
      </c>
      <c r="J6833" t="s">
        <v>22</v>
      </c>
      <c r="K6833" t="s">
        <v>22</v>
      </c>
      <c r="L6833" t="s">
        <v>22</v>
      </c>
      <c r="M6833" t="s">
        <v>22</v>
      </c>
      <c r="N6833" t="s">
        <v>22</v>
      </c>
      <c r="O6833" t="s">
        <v>22</v>
      </c>
      <c r="P6833" t="s">
        <v>3005</v>
      </c>
      <c r="Q6833" t="s">
        <v>3405</v>
      </c>
      <c r="R6833" t="s">
        <v>25</v>
      </c>
      <c r="S6833" t="s">
        <v>35</v>
      </c>
      <c r="T6833" t="s">
        <v>125</v>
      </c>
    </row>
    <row r="6834" spans="1:20" x14ac:dyDescent="0.25">
      <c r="A6834">
        <v>6833</v>
      </c>
      <c r="B6834" t="s">
        <v>6914</v>
      </c>
      <c r="C6834" t="s">
        <v>21</v>
      </c>
      <c r="D6834">
        <v>301.10000000000002</v>
      </c>
      <c r="E6834">
        <v>311.10000000000002</v>
      </c>
      <c r="F6834">
        <v>1384</v>
      </c>
      <c r="G6834">
        <v>42.5</v>
      </c>
      <c r="H6834">
        <v>185</v>
      </c>
      <c r="I6834">
        <v>0</v>
      </c>
      <c r="J6834" t="s">
        <v>22</v>
      </c>
      <c r="K6834" t="s">
        <v>22</v>
      </c>
      <c r="L6834" t="s">
        <v>22</v>
      </c>
      <c r="M6834" t="s">
        <v>22</v>
      </c>
      <c r="N6834" t="s">
        <v>22</v>
      </c>
      <c r="O6834" t="s">
        <v>22</v>
      </c>
      <c r="P6834" t="s">
        <v>3005</v>
      </c>
      <c r="Q6834" t="s">
        <v>3405</v>
      </c>
      <c r="R6834" t="s">
        <v>31</v>
      </c>
      <c r="S6834" t="s">
        <v>41</v>
      </c>
      <c r="T6834" t="s">
        <v>125</v>
      </c>
    </row>
    <row r="6835" spans="1:20" x14ac:dyDescent="0.25">
      <c r="A6835">
        <v>6834</v>
      </c>
      <c r="B6835" t="s">
        <v>6915</v>
      </c>
      <c r="C6835" t="s">
        <v>29</v>
      </c>
      <c r="D6835">
        <v>301.10000000000002</v>
      </c>
      <c r="E6835">
        <v>311.10000000000002</v>
      </c>
      <c r="F6835">
        <v>1387</v>
      </c>
      <c r="G6835">
        <v>53.1</v>
      </c>
      <c r="H6835">
        <v>188</v>
      </c>
      <c r="I6835">
        <v>0</v>
      </c>
      <c r="J6835" t="s">
        <v>22</v>
      </c>
      <c r="K6835" t="s">
        <v>22</v>
      </c>
      <c r="L6835" t="s">
        <v>22</v>
      </c>
      <c r="M6835" t="s">
        <v>22</v>
      </c>
      <c r="N6835" t="s">
        <v>22</v>
      </c>
      <c r="O6835" t="s">
        <v>22</v>
      </c>
      <c r="P6835" t="s">
        <v>3005</v>
      </c>
      <c r="Q6835" t="s">
        <v>3405</v>
      </c>
      <c r="R6835" t="s">
        <v>31</v>
      </c>
      <c r="S6835" t="s">
        <v>66</v>
      </c>
      <c r="T6835" t="s">
        <v>125</v>
      </c>
    </row>
    <row r="6836" spans="1:20" x14ac:dyDescent="0.25">
      <c r="A6836">
        <v>6835</v>
      </c>
      <c r="B6836" t="s">
        <v>6916</v>
      </c>
      <c r="C6836" t="s">
        <v>29</v>
      </c>
      <c r="D6836">
        <v>301.10000000000002</v>
      </c>
      <c r="E6836">
        <v>311</v>
      </c>
      <c r="F6836">
        <v>1378</v>
      </c>
      <c r="G6836">
        <v>51.1</v>
      </c>
      <c r="H6836">
        <v>190</v>
      </c>
      <c r="I6836">
        <v>0</v>
      </c>
      <c r="J6836" t="s">
        <v>22</v>
      </c>
      <c r="K6836" t="s">
        <v>22</v>
      </c>
      <c r="L6836" t="s">
        <v>22</v>
      </c>
      <c r="M6836" t="s">
        <v>22</v>
      </c>
      <c r="N6836" t="s">
        <v>22</v>
      </c>
      <c r="O6836" t="s">
        <v>22</v>
      </c>
      <c r="P6836" t="s">
        <v>3005</v>
      </c>
      <c r="Q6836" t="s">
        <v>3405</v>
      </c>
      <c r="R6836" t="s">
        <v>31</v>
      </c>
      <c r="S6836" t="s">
        <v>35</v>
      </c>
      <c r="T6836" t="s">
        <v>125</v>
      </c>
    </row>
    <row r="6837" spans="1:20" x14ac:dyDescent="0.25">
      <c r="A6837">
        <v>6836</v>
      </c>
      <c r="B6837" t="s">
        <v>6917</v>
      </c>
      <c r="C6837" t="s">
        <v>29</v>
      </c>
      <c r="D6837">
        <v>301</v>
      </c>
      <c r="E6837">
        <v>310.89999999999998</v>
      </c>
      <c r="F6837">
        <v>1809</v>
      </c>
      <c r="G6837">
        <v>25.7</v>
      </c>
      <c r="H6837">
        <v>192</v>
      </c>
      <c r="I6837">
        <v>0</v>
      </c>
      <c r="J6837" t="s">
        <v>22</v>
      </c>
      <c r="K6837" t="s">
        <v>22</v>
      </c>
      <c r="L6837" t="s">
        <v>22</v>
      </c>
      <c r="M6837" t="s">
        <v>22</v>
      </c>
      <c r="N6837" t="s">
        <v>22</v>
      </c>
      <c r="O6837" t="s">
        <v>22</v>
      </c>
      <c r="P6837" t="s">
        <v>3005</v>
      </c>
      <c r="Q6837" t="s">
        <v>3405</v>
      </c>
      <c r="R6837" t="s">
        <v>50</v>
      </c>
      <c r="S6837" t="s">
        <v>54</v>
      </c>
      <c r="T6837" t="s">
        <v>125</v>
      </c>
    </row>
    <row r="6838" spans="1:20" x14ac:dyDescent="0.25">
      <c r="A6838">
        <v>6837</v>
      </c>
      <c r="B6838" t="s">
        <v>6918</v>
      </c>
      <c r="C6838" t="s">
        <v>53</v>
      </c>
      <c r="D6838">
        <v>301.10000000000002</v>
      </c>
      <c r="E6838">
        <v>311</v>
      </c>
      <c r="F6838">
        <v>1339</v>
      </c>
      <c r="G6838">
        <v>52.8</v>
      </c>
      <c r="H6838">
        <v>194</v>
      </c>
      <c r="I6838">
        <v>0</v>
      </c>
      <c r="J6838" t="s">
        <v>22</v>
      </c>
      <c r="K6838" t="s">
        <v>22</v>
      </c>
      <c r="L6838" t="s">
        <v>22</v>
      </c>
      <c r="M6838" t="s">
        <v>22</v>
      </c>
      <c r="N6838" t="s">
        <v>22</v>
      </c>
      <c r="O6838" t="s">
        <v>22</v>
      </c>
      <c r="P6838" t="s">
        <v>3005</v>
      </c>
      <c r="Q6838" t="s">
        <v>3405</v>
      </c>
      <c r="R6838" t="s">
        <v>57</v>
      </c>
      <c r="S6838" t="s">
        <v>66</v>
      </c>
      <c r="T6838" t="s">
        <v>125</v>
      </c>
    </row>
    <row r="6839" spans="1:20" x14ac:dyDescent="0.25">
      <c r="A6839">
        <v>6838</v>
      </c>
      <c r="B6839" t="s">
        <v>6919</v>
      </c>
      <c r="C6839" t="s">
        <v>21</v>
      </c>
      <c r="D6839">
        <v>301</v>
      </c>
      <c r="E6839">
        <v>311</v>
      </c>
      <c r="F6839">
        <v>1423</v>
      </c>
      <c r="G6839">
        <v>38.6</v>
      </c>
      <c r="H6839">
        <v>199</v>
      </c>
      <c r="I6839">
        <v>0</v>
      </c>
      <c r="J6839" t="s">
        <v>22</v>
      </c>
      <c r="K6839" t="s">
        <v>22</v>
      </c>
      <c r="L6839" t="s">
        <v>22</v>
      </c>
      <c r="M6839" t="s">
        <v>22</v>
      </c>
      <c r="N6839" t="s">
        <v>22</v>
      </c>
      <c r="O6839" t="s">
        <v>22</v>
      </c>
      <c r="P6839" t="s">
        <v>3005</v>
      </c>
      <c r="Q6839" t="s">
        <v>3405</v>
      </c>
      <c r="R6839" t="s">
        <v>37</v>
      </c>
      <c r="S6839" t="s">
        <v>38</v>
      </c>
      <c r="T6839" t="s">
        <v>133</v>
      </c>
    </row>
    <row r="6840" spans="1:20" x14ac:dyDescent="0.25">
      <c r="A6840">
        <v>6839</v>
      </c>
      <c r="B6840" t="s">
        <v>6920</v>
      </c>
      <c r="C6840" t="s">
        <v>29</v>
      </c>
      <c r="D6840">
        <v>301.10000000000002</v>
      </c>
      <c r="E6840">
        <v>311.10000000000002</v>
      </c>
      <c r="F6840">
        <v>1570</v>
      </c>
      <c r="G6840">
        <v>41.6</v>
      </c>
      <c r="H6840">
        <v>202</v>
      </c>
      <c r="I6840">
        <v>0</v>
      </c>
      <c r="J6840" t="s">
        <v>22</v>
      </c>
      <c r="K6840" t="s">
        <v>22</v>
      </c>
      <c r="L6840" t="s">
        <v>22</v>
      </c>
      <c r="M6840" t="s">
        <v>22</v>
      </c>
      <c r="N6840" t="s">
        <v>22</v>
      </c>
      <c r="O6840" t="s">
        <v>22</v>
      </c>
      <c r="P6840" t="s">
        <v>3005</v>
      </c>
      <c r="Q6840" t="s">
        <v>3405</v>
      </c>
      <c r="R6840" t="s">
        <v>73</v>
      </c>
      <c r="S6840" t="s">
        <v>41</v>
      </c>
      <c r="T6840" t="s">
        <v>133</v>
      </c>
    </row>
    <row r="6841" spans="1:20" x14ac:dyDescent="0.25">
      <c r="A6841">
        <v>6840</v>
      </c>
      <c r="B6841" t="s">
        <v>6921</v>
      </c>
      <c r="C6841" t="s">
        <v>29</v>
      </c>
      <c r="D6841">
        <v>301.2</v>
      </c>
      <c r="E6841">
        <v>311.2</v>
      </c>
      <c r="F6841">
        <v>1558</v>
      </c>
      <c r="G6841">
        <v>34.1</v>
      </c>
      <c r="H6841">
        <v>204</v>
      </c>
      <c r="I6841">
        <v>0</v>
      </c>
      <c r="J6841" t="s">
        <v>22</v>
      </c>
      <c r="K6841" t="s">
        <v>22</v>
      </c>
      <c r="L6841" t="s">
        <v>22</v>
      </c>
      <c r="M6841" t="s">
        <v>22</v>
      </c>
      <c r="N6841" t="s">
        <v>22</v>
      </c>
      <c r="O6841" t="s">
        <v>22</v>
      </c>
      <c r="P6841" t="s">
        <v>3324</v>
      </c>
      <c r="Q6841" t="s">
        <v>3697</v>
      </c>
      <c r="R6841" t="s">
        <v>25</v>
      </c>
      <c r="S6841" t="s">
        <v>68</v>
      </c>
      <c r="T6841" t="s">
        <v>133</v>
      </c>
    </row>
    <row r="6842" spans="1:20" x14ac:dyDescent="0.25">
      <c r="A6842">
        <v>6841</v>
      </c>
      <c r="B6842" t="s">
        <v>6922</v>
      </c>
      <c r="C6842" t="s">
        <v>29</v>
      </c>
      <c r="D6842">
        <v>301.10000000000002</v>
      </c>
      <c r="E6842">
        <v>311.10000000000002</v>
      </c>
      <c r="F6842">
        <v>1799</v>
      </c>
      <c r="G6842">
        <v>21.7</v>
      </c>
      <c r="H6842">
        <v>206</v>
      </c>
      <c r="I6842">
        <v>0</v>
      </c>
      <c r="J6842" t="s">
        <v>22</v>
      </c>
      <c r="K6842" t="s">
        <v>22</v>
      </c>
      <c r="L6842" t="s">
        <v>22</v>
      </c>
      <c r="M6842" t="s">
        <v>22</v>
      </c>
      <c r="N6842" t="s">
        <v>22</v>
      </c>
      <c r="O6842" t="s">
        <v>22</v>
      </c>
      <c r="P6842" t="s">
        <v>3005</v>
      </c>
      <c r="Q6842" t="s">
        <v>3405</v>
      </c>
      <c r="R6842" t="s">
        <v>50</v>
      </c>
      <c r="S6842" t="s">
        <v>54</v>
      </c>
      <c r="T6842" t="s">
        <v>133</v>
      </c>
    </row>
    <row r="6843" spans="1:20" x14ac:dyDescent="0.25">
      <c r="A6843">
        <v>6842</v>
      </c>
      <c r="B6843" t="s">
        <v>6923</v>
      </c>
      <c r="C6843" t="s">
        <v>21</v>
      </c>
      <c r="D6843">
        <v>301.10000000000002</v>
      </c>
      <c r="E6843">
        <v>311.2</v>
      </c>
      <c r="F6843">
        <v>1591</v>
      </c>
      <c r="G6843">
        <v>35</v>
      </c>
      <c r="H6843">
        <v>208</v>
      </c>
      <c r="I6843">
        <v>0</v>
      </c>
      <c r="J6843" t="s">
        <v>22</v>
      </c>
      <c r="K6843" t="s">
        <v>22</v>
      </c>
      <c r="L6843" t="s">
        <v>22</v>
      </c>
      <c r="M6843" t="s">
        <v>22</v>
      </c>
      <c r="N6843" t="s">
        <v>22</v>
      </c>
      <c r="O6843" t="s">
        <v>22</v>
      </c>
      <c r="P6843" t="s">
        <v>3005</v>
      </c>
      <c r="Q6843" t="s">
        <v>3697</v>
      </c>
      <c r="R6843" t="s">
        <v>73</v>
      </c>
      <c r="S6843" t="s">
        <v>78</v>
      </c>
      <c r="T6843" t="s">
        <v>133</v>
      </c>
    </row>
    <row r="6844" spans="1:20" x14ac:dyDescent="0.25">
      <c r="A6844">
        <v>6843</v>
      </c>
      <c r="B6844" t="s">
        <v>6924</v>
      </c>
      <c r="C6844" t="s">
        <v>29</v>
      </c>
      <c r="D6844">
        <v>301.2</v>
      </c>
      <c r="E6844">
        <v>311.2</v>
      </c>
      <c r="F6844">
        <v>1635</v>
      </c>
      <c r="G6844">
        <v>29.6</v>
      </c>
      <c r="H6844">
        <v>211</v>
      </c>
      <c r="I6844">
        <v>0</v>
      </c>
      <c r="J6844" t="s">
        <v>22</v>
      </c>
      <c r="K6844" t="s">
        <v>22</v>
      </c>
      <c r="L6844" t="s">
        <v>22</v>
      </c>
      <c r="M6844" t="s">
        <v>22</v>
      </c>
      <c r="N6844" t="s">
        <v>22</v>
      </c>
      <c r="O6844" t="s">
        <v>22</v>
      </c>
      <c r="P6844" t="s">
        <v>3324</v>
      </c>
      <c r="Q6844" t="s">
        <v>3697</v>
      </c>
      <c r="R6844" t="s">
        <v>45</v>
      </c>
      <c r="S6844" t="s">
        <v>46</v>
      </c>
      <c r="T6844" t="s">
        <v>133</v>
      </c>
    </row>
    <row r="6845" spans="1:20" x14ac:dyDescent="0.25">
      <c r="A6845">
        <v>6844</v>
      </c>
      <c r="B6845" t="s">
        <v>6925</v>
      </c>
      <c r="C6845" t="s">
        <v>29</v>
      </c>
      <c r="D6845">
        <v>301.3</v>
      </c>
      <c r="E6845">
        <v>311.3</v>
      </c>
      <c r="F6845">
        <v>1509</v>
      </c>
      <c r="G6845">
        <v>42.5</v>
      </c>
      <c r="H6845">
        <v>213</v>
      </c>
      <c r="I6845">
        <v>0</v>
      </c>
      <c r="J6845" t="s">
        <v>22</v>
      </c>
      <c r="K6845" t="s">
        <v>22</v>
      </c>
      <c r="L6845" t="s">
        <v>22</v>
      </c>
      <c r="M6845" t="s">
        <v>22</v>
      </c>
      <c r="N6845" t="s">
        <v>22</v>
      </c>
      <c r="O6845" t="s">
        <v>22</v>
      </c>
      <c r="P6845" t="s">
        <v>3324</v>
      </c>
      <c r="Q6845" t="s">
        <v>3697</v>
      </c>
      <c r="R6845" t="s">
        <v>34</v>
      </c>
      <c r="S6845" t="s">
        <v>41</v>
      </c>
      <c r="T6845" t="s">
        <v>133</v>
      </c>
    </row>
    <row r="6846" spans="1:20" x14ac:dyDescent="0.25">
      <c r="A6846">
        <v>6845</v>
      </c>
      <c r="B6846" t="s">
        <v>6926</v>
      </c>
      <c r="C6846" t="s">
        <v>21</v>
      </c>
      <c r="D6846">
        <v>301.3</v>
      </c>
      <c r="E6846">
        <v>311.39999999999998</v>
      </c>
      <c r="F6846">
        <v>1838</v>
      </c>
      <c r="G6846">
        <v>23.2</v>
      </c>
      <c r="H6846">
        <v>215</v>
      </c>
      <c r="I6846">
        <v>0</v>
      </c>
      <c r="J6846" t="s">
        <v>22</v>
      </c>
      <c r="K6846" t="s">
        <v>22</v>
      </c>
      <c r="L6846" t="s">
        <v>22</v>
      </c>
      <c r="M6846" t="s">
        <v>22</v>
      </c>
      <c r="N6846" t="s">
        <v>22</v>
      </c>
      <c r="O6846" t="s">
        <v>22</v>
      </c>
      <c r="P6846" t="s">
        <v>3324</v>
      </c>
      <c r="Q6846" t="s">
        <v>3697</v>
      </c>
      <c r="R6846" t="s">
        <v>50</v>
      </c>
      <c r="S6846" t="s">
        <v>54</v>
      </c>
      <c r="T6846" t="s">
        <v>133</v>
      </c>
    </row>
    <row r="6847" spans="1:20" x14ac:dyDescent="0.25">
      <c r="A6847">
        <v>6846</v>
      </c>
      <c r="B6847" t="s">
        <v>6927</v>
      </c>
      <c r="C6847" t="s">
        <v>21</v>
      </c>
      <c r="D6847">
        <v>301.3</v>
      </c>
      <c r="E6847">
        <v>311.5</v>
      </c>
      <c r="F6847">
        <v>1648</v>
      </c>
      <c r="G6847">
        <v>32.4</v>
      </c>
      <c r="H6847">
        <v>0</v>
      </c>
      <c r="I6847">
        <v>0</v>
      </c>
      <c r="J6847" t="s">
        <v>22</v>
      </c>
      <c r="K6847" t="s">
        <v>22</v>
      </c>
      <c r="L6847" t="s">
        <v>22</v>
      </c>
      <c r="M6847" t="s">
        <v>22</v>
      </c>
      <c r="N6847" t="s">
        <v>22</v>
      </c>
      <c r="O6847" t="s">
        <v>22</v>
      </c>
      <c r="P6847" t="s">
        <v>3324</v>
      </c>
      <c r="Q6847" t="s">
        <v>3697</v>
      </c>
      <c r="R6847" t="s">
        <v>45</v>
      </c>
      <c r="S6847" t="s">
        <v>68</v>
      </c>
      <c r="T6847" t="s">
        <v>27</v>
      </c>
    </row>
    <row r="6848" spans="1:20" x14ac:dyDescent="0.25">
      <c r="A6848">
        <v>6847</v>
      </c>
      <c r="B6848" t="s">
        <v>6928</v>
      </c>
      <c r="C6848" t="s">
        <v>21</v>
      </c>
      <c r="D6848">
        <v>301.2</v>
      </c>
      <c r="E6848">
        <v>311.5</v>
      </c>
      <c r="F6848">
        <v>1498</v>
      </c>
      <c r="G6848">
        <v>49.5</v>
      </c>
      <c r="H6848">
        <v>3</v>
      </c>
      <c r="I6848">
        <v>0</v>
      </c>
      <c r="J6848" t="s">
        <v>22</v>
      </c>
      <c r="K6848" t="s">
        <v>22</v>
      </c>
      <c r="L6848" t="s">
        <v>22</v>
      </c>
      <c r="M6848" t="s">
        <v>22</v>
      </c>
      <c r="N6848" t="s">
        <v>22</v>
      </c>
      <c r="O6848" t="s">
        <v>22</v>
      </c>
      <c r="P6848" t="s">
        <v>3324</v>
      </c>
      <c r="Q6848" t="s">
        <v>3697</v>
      </c>
      <c r="R6848" t="s">
        <v>34</v>
      </c>
      <c r="S6848" t="s">
        <v>35</v>
      </c>
      <c r="T6848" t="s">
        <v>27</v>
      </c>
    </row>
    <row r="6849" spans="1:20" x14ac:dyDescent="0.25">
      <c r="A6849">
        <v>6848</v>
      </c>
      <c r="B6849" t="s">
        <v>6929</v>
      </c>
      <c r="C6849" t="s">
        <v>29</v>
      </c>
      <c r="D6849">
        <v>301.2</v>
      </c>
      <c r="E6849">
        <v>311.39999999999998</v>
      </c>
      <c r="F6849">
        <v>1757</v>
      </c>
      <c r="G6849">
        <v>28</v>
      </c>
      <c r="H6849">
        <v>6</v>
      </c>
      <c r="I6849">
        <v>0</v>
      </c>
      <c r="J6849" t="s">
        <v>22</v>
      </c>
      <c r="K6849" t="s">
        <v>22</v>
      </c>
      <c r="L6849" t="s">
        <v>22</v>
      </c>
      <c r="M6849" t="s">
        <v>22</v>
      </c>
      <c r="N6849" t="s">
        <v>22</v>
      </c>
      <c r="O6849" t="s">
        <v>22</v>
      </c>
      <c r="P6849" t="s">
        <v>3324</v>
      </c>
      <c r="Q6849" t="s">
        <v>3697</v>
      </c>
      <c r="R6849" t="s">
        <v>50</v>
      </c>
      <c r="S6849" t="s">
        <v>46</v>
      </c>
      <c r="T6849" t="s">
        <v>27</v>
      </c>
    </row>
    <row r="6850" spans="1:20" x14ac:dyDescent="0.25">
      <c r="A6850">
        <v>6849</v>
      </c>
      <c r="B6850" t="s">
        <v>6930</v>
      </c>
      <c r="C6850" t="s">
        <v>21</v>
      </c>
      <c r="D6850">
        <v>301.10000000000002</v>
      </c>
      <c r="E6850">
        <v>311.3</v>
      </c>
      <c r="F6850">
        <v>1389</v>
      </c>
      <c r="G6850">
        <v>53.3</v>
      </c>
      <c r="H6850">
        <v>8</v>
      </c>
      <c r="I6850">
        <v>0</v>
      </c>
      <c r="J6850" t="s">
        <v>22</v>
      </c>
      <c r="K6850" t="s">
        <v>22</v>
      </c>
      <c r="L6850" t="s">
        <v>22</v>
      </c>
      <c r="M6850" t="s">
        <v>22</v>
      </c>
      <c r="N6850" t="s">
        <v>22</v>
      </c>
      <c r="O6850" t="s">
        <v>22</v>
      </c>
      <c r="P6850" t="s">
        <v>3005</v>
      </c>
      <c r="Q6850" t="s">
        <v>3697</v>
      </c>
      <c r="R6850" t="s">
        <v>31</v>
      </c>
      <c r="S6850" t="s">
        <v>66</v>
      </c>
      <c r="T6850" t="s">
        <v>27</v>
      </c>
    </row>
    <row r="6851" spans="1:20" x14ac:dyDescent="0.25">
      <c r="A6851">
        <v>6850</v>
      </c>
      <c r="B6851" t="s">
        <v>6931</v>
      </c>
      <c r="C6851" t="s">
        <v>29</v>
      </c>
      <c r="D6851">
        <v>301.10000000000002</v>
      </c>
      <c r="E6851">
        <v>311.3</v>
      </c>
      <c r="F6851">
        <v>1498</v>
      </c>
      <c r="G6851">
        <v>37.6</v>
      </c>
      <c r="H6851">
        <v>11</v>
      </c>
      <c r="I6851">
        <v>0</v>
      </c>
      <c r="J6851" t="s">
        <v>22</v>
      </c>
      <c r="K6851" t="s">
        <v>22</v>
      </c>
      <c r="L6851" t="s">
        <v>22</v>
      </c>
      <c r="M6851" t="s">
        <v>22</v>
      </c>
      <c r="N6851" t="s">
        <v>22</v>
      </c>
      <c r="O6851" t="s">
        <v>22</v>
      </c>
      <c r="P6851" t="s">
        <v>3005</v>
      </c>
      <c r="Q6851" t="s">
        <v>3697</v>
      </c>
      <c r="R6851" t="s">
        <v>34</v>
      </c>
      <c r="S6851" t="s">
        <v>38</v>
      </c>
      <c r="T6851" t="s">
        <v>27</v>
      </c>
    </row>
    <row r="6852" spans="1:20" x14ac:dyDescent="0.25">
      <c r="A6852">
        <v>6851</v>
      </c>
      <c r="B6852" t="s">
        <v>6932</v>
      </c>
      <c r="C6852" t="s">
        <v>21</v>
      </c>
      <c r="D6852">
        <v>301</v>
      </c>
      <c r="E6852">
        <v>311.2</v>
      </c>
      <c r="F6852">
        <v>1521</v>
      </c>
      <c r="G6852">
        <v>35.799999999999997</v>
      </c>
      <c r="H6852">
        <v>13</v>
      </c>
      <c r="I6852">
        <v>0</v>
      </c>
      <c r="J6852" t="s">
        <v>22</v>
      </c>
      <c r="K6852" t="s">
        <v>22</v>
      </c>
      <c r="L6852" t="s">
        <v>22</v>
      </c>
      <c r="M6852" t="s">
        <v>22</v>
      </c>
      <c r="N6852" t="s">
        <v>22</v>
      </c>
      <c r="O6852" t="s">
        <v>22</v>
      </c>
      <c r="P6852" t="s">
        <v>3005</v>
      </c>
      <c r="Q6852" t="s">
        <v>3697</v>
      </c>
      <c r="R6852" t="s">
        <v>34</v>
      </c>
      <c r="S6852" t="s">
        <v>78</v>
      </c>
      <c r="T6852" t="s">
        <v>27</v>
      </c>
    </row>
    <row r="6853" spans="1:20" x14ac:dyDescent="0.25">
      <c r="A6853">
        <v>6852</v>
      </c>
      <c r="B6853" t="s">
        <v>6933</v>
      </c>
      <c r="C6853" t="s">
        <v>21</v>
      </c>
      <c r="D6853">
        <v>301</v>
      </c>
      <c r="E6853">
        <v>311.2</v>
      </c>
      <c r="F6853">
        <v>1394</v>
      </c>
      <c r="G6853">
        <v>41.3</v>
      </c>
      <c r="H6853">
        <v>16</v>
      </c>
      <c r="I6853">
        <v>0</v>
      </c>
      <c r="J6853" t="s">
        <v>22</v>
      </c>
      <c r="K6853" t="s">
        <v>22</v>
      </c>
      <c r="L6853" t="s">
        <v>22</v>
      </c>
      <c r="M6853" t="s">
        <v>22</v>
      </c>
      <c r="N6853" t="s">
        <v>22</v>
      </c>
      <c r="O6853" t="s">
        <v>22</v>
      </c>
      <c r="P6853" t="s">
        <v>3005</v>
      </c>
      <c r="Q6853" t="s">
        <v>3697</v>
      </c>
      <c r="R6853" t="s">
        <v>31</v>
      </c>
      <c r="S6853" t="s">
        <v>41</v>
      </c>
      <c r="T6853" t="s">
        <v>27</v>
      </c>
    </row>
    <row r="6854" spans="1:20" x14ac:dyDescent="0.25">
      <c r="A6854">
        <v>6853</v>
      </c>
      <c r="B6854" t="s">
        <v>6934</v>
      </c>
      <c r="C6854" t="s">
        <v>53</v>
      </c>
      <c r="D6854">
        <v>301</v>
      </c>
      <c r="E6854">
        <v>311.2</v>
      </c>
      <c r="F6854">
        <v>1602</v>
      </c>
      <c r="G6854">
        <v>32.700000000000003</v>
      </c>
      <c r="H6854">
        <v>19</v>
      </c>
      <c r="I6854">
        <v>0</v>
      </c>
      <c r="J6854" t="s">
        <v>22</v>
      </c>
      <c r="K6854" t="s">
        <v>22</v>
      </c>
      <c r="L6854" t="s">
        <v>22</v>
      </c>
      <c r="M6854" t="s">
        <v>22</v>
      </c>
      <c r="N6854" t="s">
        <v>22</v>
      </c>
      <c r="O6854" t="s">
        <v>22</v>
      </c>
      <c r="P6854" t="s">
        <v>3005</v>
      </c>
      <c r="Q6854" t="s">
        <v>3697</v>
      </c>
      <c r="R6854" t="s">
        <v>73</v>
      </c>
      <c r="S6854" t="s">
        <v>68</v>
      </c>
      <c r="T6854" t="s">
        <v>27</v>
      </c>
    </row>
    <row r="6855" spans="1:20" x14ac:dyDescent="0.25">
      <c r="A6855">
        <v>6854</v>
      </c>
      <c r="B6855" t="s">
        <v>6935</v>
      </c>
      <c r="C6855" t="s">
        <v>29</v>
      </c>
      <c r="D6855">
        <v>300.89999999999998</v>
      </c>
      <c r="E6855">
        <v>311.10000000000002</v>
      </c>
      <c r="F6855">
        <v>1417</v>
      </c>
      <c r="G6855">
        <v>40.700000000000003</v>
      </c>
      <c r="H6855">
        <v>24</v>
      </c>
      <c r="I6855">
        <v>0</v>
      </c>
      <c r="J6855" t="s">
        <v>22</v>
      </c>
      <c r="K6855" t="s">
        <v>22</v>
      </c>
      <c r="L6855" t="s">
        <v>22</v>
      </c>
      <c r="M6855" t="s">
        <v>22</v>
      </c>
      <c r="N6855" t="s">
        <v>22</v>
      </c>
      <c r="O6855" t="s">
        <v>22</v>
      </c>
      <c r="P6855" t="s">
        <v>3005</v>
      </c>
      <c r="Q6855" t="s">
        <v>3405</v>
      </c>
      <c r="R6855" t="s">
        <v>37</v>
      </c>
      <c r="S6855" t="s">
        <v>41</v>
      </c>
      <c r="T6855" t="s">
        <v>51</v>
      </c>
    </row>
    <row r="6856" spans="1:20" x14ac:dyDescent="0.25">
      <c r="A6856">
        <v>6855</v>
      </c>
      <c r="B6856" t="s">
        <v>6936</v>
      </c>
      <c r="C6856" t="s">
        <v>29</v>
      </c>
      <c r="D6856">
        <v>301</v>
      </c>
      <c r="E6856">
        <v>311.2</v>
      </c>
      <c r="F6856">
        <v>1511</v>
      </c>
      <c r="G6856">
        <v>42.9</v>
      </c>
      <c r="H6856">
        <v>26</v>
      </c>
      <c r="I6856">
        <v>0</v>
      </c>
      <c r="J6856" t="s">
        <v>22</v>
      </c>
      <c r="K6856" t="s">
        <v>22</v>
      </c>
      <c r="L6856" t="s">
        <v>22</v>
      </c>
      <c r="M6856" t="s">
        <v>22</v>
      </c>
      <c r="N6856" t="s">
        <v>22</v>
      </c>
      <c r="O6856" t="s">
        <v>22</v>
      </c>
      <c r="P6856" t="s">
        <v>3005</v>
      </c>
      <c r="Q6856" t="s">
        <v>3697</v>
      </c>
      <c r="R6856" t="s">
        <v>34</v>
      </c>
      <c r="S6856" t="s">
        <v>26</v>
      </c>
      <c r="T6856" t="s">
        <v>51</v>
      </c>
    </row>
    <row r="6857" spans="1:20" x14ac:dyDescent="0.25">
      <c r="A6857">
        <v>6856</v>
      </c>
      <c r="B6857" t="s">
        <v>6937</v>
      </c>
      <c r="C6857" t="s">
        <v>21</v>
      </c>
      <c r="D6857">
        <v>301.10000000000002</v>
      </c>
      <c r="E6857">
        <v>311.3</v>
      </c>
      <c r="F6857">
        <v>1654</v>
      </c>
      <c r="G6857">
        <v>30.7</v>
      </c>
      <c r="H6857">
        <v>28</v>
      </c>
      <c r="I6857">
        <v>0</v>
      </c>
      <c r="J6857" t="s">
        <v>22</v>
      </c>
      <c r="K6857" t="s">
        <v>22</v>
      </c>
      <c r="L6857" t="s">
        <v>22</v>
      </c>
      <c r="M6857" t="s">
        <v>22</v>
      </c>
      <c r="N6857" t="s">
        <v>22</v>
      </c>
      <c r="O6857" t="s">
        <v>22</v>
      </c>
      <c r="P6857" t="s">
        <v>3005</v>
      </c>
      <c r="Q6857" t="s">
        <v>3697</v>
      </c>
      <c r="R6857" t="s">
        <v>45</v>
      </c>
      <c r="S6857" t="s">
        <v>46</v>
      </c>
      <c r="T6857" t="s">
        <v>51</v>
      </c>
    </row>
    <row r="6858" spans="1:20" x14ac:dyDescent="0.25">
      <c r="A6858">
        <v>6857</v>
      </c>
      <c r="B6858" t="s">
        <v>6938</v>
      </c>
      <c r="C6858" t="s">
        <v>21</v>
      </c>
      <c r="D6858">
        <v>301.10000000000002</v>
      </c>
      <c r="E6858">
        <v>311.3</v>
      </c>
      <c r="F6858">
        <v>1836</v>
      </c>
      <c r="G6858">
        <v>22.8</v>
      </c>
      <c r="H6858">
        <v>31</v>
      </c>
      <c r="I6858">
        <v>0</v>
      </c>
      <c r="J6858" t="s">
        <v>22</v>
      </c>
      <c r="K6858" t="s">
        <v>22</v>
      </c>
      <c r="L6858" t="s">
        <v>22</v>
      </c>
      <c r="M6858" t="s">
        <v>22</v>
      </c>
      <c r="N6858" t="s">
        <v>22</v>
      </c>
      <c r="O6858" t="s">
        <v>22</v>
      </c>
      <c r="P6858" t="s">
        <v>3005</v>
      </c>
      <c r="Q6858" t="s">
        <v>3697</v>
      </c>
      <c r="R6858" t="s">
        <v>50</v>
      </c>
      <c r="S6858" t="s">
        <v>54</v>
      </c>
      <c r="T6858" t="s">
        <v>51</v>
      </c>
    </row>
    <row r="6859" spans="1:20" x14ac:dyDescent="0.25">
      <c r="A6859">
        <v>6858</v>
      </c>
      <c r="B6859" t="s">
        <v>6939</v>
      </c>
      <c r="C6859" t="s">
        <v>29</v>
      </c>
      <c r="D6859">
        <v>301.10000000000002</v>
      </c>
      <c r="E6859">
        <v>311.3</v>
      </c>
      <c r="F6859">
        <v>1622</v>
      </c>
      <c r="G6859">
        <v>35.6</v>
      </c>
      <c r="H6859">
        <v>34</v>
      </c>
      <c r="I6859">
        <v>0</v>
      </c>
      <c r="J6859" t="s">
        <v>22</v>
      </c>
      <c r="K6859" t="s">
        <v>22</v>
      </c>
      <c r="L6859" t="s">
        <v>22</v>
      </c>
      <c r="M6859" t="s">
        <v>22</v>
      </c>
      <c r="N6859" t="s">
        <v>22</v>
      </c>
      <c r="O6859" t="s">
        <v>22</v>
      </c>
      <c r="P6859" t="s">
        <v>3005</v>
      </c>
      <c r="Q6859" t="s">
        <v>3697</v>
      </c>
      <c r="R6859" t="s">
        <v>73</v>
      </c>
      <c r="S6859" t="s">
        <v>78</v>
      </c>
      <c r="T6859" t="s">
        <v>51</v>
      </c>
    </row>
    <row r="6860" spans="1:20" x14ac:dyDescent="0.25">
      <c r="A6860">
        <v>6859</v>
      </c>
      <c r="B6860" t="s">
        <v>6940</v>
      </c>
      <c r="C6860" t="s">
        <v>29</v>
      </c>
      <c r="D6860">
        <v>301</v>
      </c>
      <c r="E6860">
        <v>311.2</v>
      </c>
      <c r="F6860">
        <v>1467</v>
      </c>
      <c r="G6860">
        <v>45.4</v>
      </c>
      <c r="H6860">
        <v>36</v>
      </c>
      <c r="I6860">
        <v>0</v>
      </c>
      <c r="J6860" t="s">
        <v>22</v>
      </c>
      <c r="K6860" t="s">
        <v>22</v>
      </c>
      <c r="L6860" t="s">
        <v>22</v>
      </c>
      <c r="M6860" t="s">
        <v>22</v>
      </c>
      <c r="N6860" t="s">
        <v>22</v>
      </c>
      <c r="O6860" t="s">
        <v>22</v>
      </c>
      <c r="P6860" t="s">
        <v>3005</v>
      </c>
      <c r="Q6860" t="s">
        <v>3697</v>
      </c>
      <c r="R6860" t="s">
        <v>71</v>
      </c>
      <c r="S6860" t="s">
        <v>32</v>
      </c>
      <c r="T6860" t="s">
        <v>51</v>
      </c>
    </row>
    <row r="6861" spans="1:20" x14ac:dyDescent="0.25">
      <c r="A6861">
        <v>6860</v>
      </c>
      <c r="B6861" t="s">
        <v>6941</v>
      </c>
      <c r="C6861" t="s">
        <v>21</v>
      </c>
      <c r="D6861">
        <v>301.10000000000002</v>
      </c>
      <c r="E6861">
        <v>311.3</v>
      </c>
      <c r="F6861">
        <v>1909</v>
      </c>
      <c r="G6861">
        <v>22.7</v>
      </c>
      <c r="H6861">
        <v>38</v>
      </c>
      <c r="I6861">
        <v>0</v>
      </c>
      <c r="J6861" t="s">
        <v>22</v>
      </c>
      <c r="K6861" t="s">
        <v>22</v>
      </c>
      <c r="L6861" t="s">
        <v>22</v>
      </c>
      <c r="M6861" t="s">
        <v>22</v>
      </c>
      <c r="N6861" t="s">
        <v>22</v>
      </c>
      <c r="O6861" t="s">
        <v>22</v>
      </c>
      <c r="P6861" t="s">
        <v>3005</v>
      </c>
      <c r="Q6861" t="s">
        <v>3697</v>
      </c>
      <c r="R6861" t="s">
        <v>50</v>
      </c>
      <c r="S6861" t="s">
        <v>54</v>
      </c>
      <c r="T6861" t="s">
        <v>51</v>
      </c>
    </row>
    <row r="6862" spans="1:20" x14ac:dyDescent="0.25">
      <c r="A6862">
        <v>6861</v>
      </c>
      <c r="B6862" t="s">
        <v>6942</v>
      </c>
      <c r="C6862" t="s">
        <v>29</v>
      </c>
      <c r="D6862">
        <v>301.10000000000002</v>
      </c>
      <c r="E6862">
        <v>311.2</v>
      </c>
      <c r="F6862">
        <v>1910</v>
      </c>
      <c r="G6862">
        <v>20.2</v>
      </c>
      <c r="H6862">
        <v>41</v>
      </c>
      <c r="I6862">
        <v>0</v>
      </c>
      <c r="J6862" t="s">
        <v>22</v>
      </c>
      <c r="K6862" t="s">
        <v>22</v>
      </c>
      <c r="L6862" t="s">
        <v>22</v>
      </c>
      <c r="M6862" t="s">
        <v>22</v>
      </c>
      <c r="N6862" t="s">
        <v>22</v>
      </c>
      <c r="O6862" t="s">
        <v>22</v>
      </c>
      <c r="P6862" t="s">
        <v>3005</v>
      </c>
      <c r="Q6862" t="s">
        <v>3697</v>
      </c>
      <c r="R6862" t="s">
        <v>50</v>
      </c>
      <c r="S6862" t="s">
        <v>54</v>
      </c>
      <c r="T6862" t="s">
        <v>51</v>
      </c>
    </row>
    <row r="6863" spans="1:20" x14ac:dyDescent="0.25">
      <c r="A6863">
        <v>6862</v>
      </c>
      <c r="B6863" t="s">
        <v>6943</v>
      </c>
      <c r="C6863" t="s">
        <v>53</v>
      </c>
      <c r="D6863">
        <v>301.10000000000002</v>
      </c>
      <c r="E6863">
        <v>311.3</v>
      </c>
      <c r="F6863">
        <v>2207</v>
      </c>
      <c r="G6863">
        <v>16.600000000000001</v>
      </c>
      <c r="H6863">
        <v>43</v>
      </c>
      <c r="I6863">
        <v>0</v>
      </c>
      <c r="J6863" t="s">
        <v>22</v>
      </c>
      <c r="K6863" t="s">
        <v>22</v>
      </c>
      <c r="L6863" t="s">
        <v>22</v>
      </c>
      <c r="M6863" t="s">
        <v>22</v>
      </c>
      <c r="N6863" t="s">
        <v>22</v>
      </c>
      <c r="O6863" t="s">
        <v>22</v>
      </c>
      <c r="P6863" t="s">
        <v>3005</v>
      </c>
      <c r="Q6863" t="s">
        <v>3697</v>
      </c>
      <c r="R6863" t="s">
        <v>50</v>
      </c>
      <c r="S6863" t="s">
        <v>54</v>
      </c>
      <c r="T6863" t="s">
        <v>62</v>
      </c>
    </row>
    <row r="6864" spans="1:20" x14ac:dyDescent="0.25">
      <c r="A6864">
        <v>6863</v>
      </c>
      <c r="B6864" t="s">
        <v>6944</v>
      </c>
      <c r="C6864" t="s">
        <v>21</v>
      </c>
      <c r="D6864">
        <v>301.10000000000002</v>
      </c>
      <c r="E6864">
        <v>311.2</v>
      </c>
      <c r="F6864">
        <v>1384</v>
      </c>
      <c r="G6864">
        <v>49.4</v>
      </c>
      <c r="H6864">
        <v>48</v>
      </c>
      <c r="I6864">
        <v>0</v>
      </c>
      <c r="J6864" t="s">
        <v>22</v>
      </c>
      <c r="K6864" t="s">
        <v>22</v>
      </c>
      <c r="L6864" t="s">
        <v>22</v>
      </c>
      <c r="M6864" t="s">
        <v>22</v>
      </c>
      <c r="N6864" t="s">
        <v>22</v>
      </c>
      <c r="O6864" t="s">
        <v>22</v>
      </c>
      <c r="P6864" t="s">
        <v>3005</v>
      </c>
      <c r="Q6864" t="s">
        <v>3697</v>
      </c>
      <c r="R6864" t="s">
        <v>31</v>
      </c>
      <c r="S6864" t="s">
        <v>35</v>
      </c>
      <c r="T6864" t="s">
        <v>62</v>
      </c>
    </row>
    <row r="6865" spans="1:20" x14ac:dyDescent="0.25">
      <c r="A6865">
        <v>6864</v>
      </c>
      <c r="B6865" t="s">
        <v>6945</v>
      </c>
      <c r="C6865" t="s">
        <v>29</v>
      </c>
      <c r="D6865">
        <v>301.10000000000002</v>
      </c>
      <c r="E6865">
        <v>311.3</v>
      </c>
      <c r="F6865">
        <v>1630</v>
      </c>
      <c r="G6865">
        <v>29.5</v>
      </c>
      <c r="H6865">
        <v>51</v>
      </c>
      <c r="I6865">
        <v>0</v>
      </c>
      <c r="J6865" t="s">
        <v>22</v>
      </c>
      <c r="K6865" t="s">
        <v>22</v>
      </c>
      <c r="L6865" t="s">
        <v>22</v>
      </c>
      <c r="M6865" t="s">
        <v>22</v>
      </c>
      <c r="N6865" t="s">
        <v>22</v>
      </c>
      <c r="O6865" t="s">
        <v>22</v>
      </c>
      <c r="P6865" t="s">
        <v>3005</v>
      </c>
      <c r="Q6865" t="s">
        <v>3697</v>
      </c>
      <c r="R6865" t="s">
        <v>45</v>
      </c>
      <c r="S6865" t="s">
        <v>46</v>
      </c>
      <c r="T6865" t="s">
        <v>62</v>
      </c>
    </row>
    <row r="6866" spans="1:20" x14ac:dyDescent="0.25">
      <c r="A6866">
        <v>6865</v>
      </c>
      <c r="B6866" t="s">
        <v>6946</v>
      </c>
      <c r="C6866" t="s">
        <v>29</v>
      </c>
      <c r="D6866">
        <v>301.10000000000002</v>
      </c>
      <c r="E6866">
        <v>311.3</v>
      </c>
      <c r="F6866">
        <v>1268</v>
      </c>
      <c r="G6866">
        <v>60</v>
      </c>
      <c r="H6866">
        <v>53</v>
      </c>
      <c r="I6866">
        <v>0</v>
      </c>
      <c r="J6866" t="s">
        <v>22</v>
      </c>
      <c r="K6866" t="s">
        <v>22</v>
      </c>
      <c r="L6866" t="s">
        <v>22</v>
      </c>
      <c r="M6866" t="s">
        <v>22</v>
      </c>
      <c r="N6866" t="s">
        <v>22</v>
      </c>
      <c r="O6866" t="s">
        <v>22</v>
      </c>
      <c r="P6866" t="s">
        <v>3005</v>
      </c>
      <c r="Q6866" t="s">
        <v>3697</v>
      </c>
      <c r="R6866" t="s">
        <v>57</v>
      </c>
      <c r="S6866" t="s">
        <v>66</v>
      </c>
      <c r="T6866" t="s">
        <v>62</v>
      </c>
    </row>
    <row r="6867" spans="1:20" x14ac:dyDescent="0.25">
      <c r="A6867">
        <v>6866</v>
      </c>
      <c r="B6867" t="s">
        <v>6947</v>
      </c>
      <c r="C6867" t="s">
        <v>29</v>
      </c>
      <c r="D6867">
        <v>301.10000000000002</v>
      </c>
      <c r="E6867">
        <v>311.39999999999998</v>
      </c>
      <c r="F6867">
        <v>1531</v>
      </c>
      <c r="G6867">
        <v>38.700000000000003</v>
      </c>
      <c r="H6867">
        <v>55</v>
      </c>
      <c r="I6867">
        <v>0</v>
      </c>
      <c r="J6867" t="s">
        <v>22</v>
      </c>
      <c r="K6867" t="s">
        <v>22</v>
      </c>
      <c r="L6867" t="s">
        <v>22</v>
      </c>
      <c r="M6867" t="s">
        <v>22</v>
      </c>
      <c r="N6867" t="s">
        <v>22</v>
      </c>
      <c r="O6867" t="s">
        <v>22</v>
      </c>
      <c r="P6867" t="s">
        <v>3005</v>
      </c>
      <c r="Q6867" t="s">
        <v>3697</v>
      </c>
      <c r="R6867" t="s">
        <v>25</v>
      </c>
      <c r="S6867" t="s">
        <v>38</v>
      </c>
      <c r="T6867" t="s">
        <v>62</v>
      </c>
    </row>
    <row r="6868" spans="1:20" x14ac:dyDescent="0.25">
      <c r="A6868">
        <v>6867</v>
      </c>
      <c r="B6868" t="s">
        <v>6948</v>
      </c>
      <c r="C6868" t="s">
        <v>21</v>
      </c>
      <c r="D6868">
        <v>301</v>
      </c>
      <c r="E6868">
        <v>311.3</v>
      </c>
      <c r="F6868">
        <v>1454</v>
      </c>
      <c r="G6868">
        <v>41.5</v>
      </c>
      <c r="H6868">
        <v>57</v>
      </c>
      <c r="I6868">
        <v>0</v>
      </c>
      <c r="J6868" t="s">
        <v>22</v>
      </c>
      <c r="K6868" t="s">
        <v>22</v>
      </c>
      <c r="L6868" t="s">
        <v>22</v>
      </c>
      <c r="M6868" t="s">
        <v>22</v>
      </c>
      <c r="N6868" t="s">
        <v>22</v>
      </c>
      <c r="O6868" t="s">
        <v>22</v>
      </c>
      <c r="P6868" t="s">
        <v>3005</v>
      </c>
      <c r="Q6868" t="s">
        <v>3697</v>
      </c>
      <c r="R6868" t="s">
        <v>71</v>
      </c>
      <c r="S6868" t="s">
        <v>41</v>
      </c>
      <c r="T6868" t="s">
        <v>62</v>
      </c>
    </row>
    <row r="6869" spans="1:20" x14ac:dyDescent="0.25">
      <c r="A6869">
        <v>6868</v>
      </c>
      <c r="B6869" t="s">
        <v>6949</v>
      </c>
      <c r="C6869" t="s">
        <v>29</v>
      </c>
      <c r="D6869">
        <v>301</v>
      </c>
      <c r="E6869">
        <v>311.3</v>
      </c>
      <c r="F6869">
        <v>1342</v>
      </c>
      <c r="G6869">
        <v>50.9</v>
      </c>
      <c r="H6869">
        <v>60</v>
      </c>
      <c r="I6869">
        <v>0</v>
      </c>
      <c r="J6869" t="s">
        <v>22</v>
      </c>
      <c r="K6869" t="s">
        <v>22</v>
      </c>
      <c r="L6869" t="s">
        <v>22</v>
      </c>
      <c r="M6869" t="s">
        <v>22</v>
      </c>
      <c r="N6869" t="s">
        <v>22</v>
      </c>
      <c r="O6869" t="s">
        <v>22</v>
      </c>
      <c r="P6869" t="s">
        <v>3005</v>
      </c>
      <c r="Q6869" t="s">
        <v>3697</v>
      </c>
      <c r="R6869" t="s">
        <v>57</v>
      </c>
      <c r="S6869" t="s">
        <v>35</v>
      </c>
      <c r="T6869" t="s">
        <v>62</v>
      </c>
    </row>
    <row r="6870" spans="1:20" x14ac:dyDescent="0.25">
      <c r="A6870">
        <v>6869</v>
      </c>
      <c r="B6870" t="s">
        <v>6950</v>
      </c>
      <c r="C6870" t="s">
        <v>29</v>
      </c>
      <c r="D6870">
        <v>301</v>
      </c>
      <c r="E6870">
        <v>311.2</v>
      </c>
      <c r="F6870">
        <v>1363</v>
      </c>
      <c r="G6870">
        <v>46.3</v>
      </c>
      <c r="H6870">
        <v>62</v>
      </c>
      <c r="I6870">
        <v>0</v>
      </c>
      <c r="J6870" t="s">
        <v>22</v>
      </c>
      <c r="K6870" t="s">
        <v>22</v>
      </c>
      <c r="L6870" t="s">
        <v>22</v>
      </c>
      <c r="M6870" t="s">
        <v>22</v>
      </c>
      <c r="N6870" t="s">
        <v>22</v>
      </c>
      <c r="O6870" t="s">
        <v>22</v>
      </c>
      <c r="P6870" t="s">
        <v>3005</v>
      </c>
      <c r="Q6870" t="s">
        <v>3697</v>
      </c>
      <c r="R6870" t="s">
        <v>57</v>
      </c>
      <c r="S6870" t="s">
        <v>32</v>
      </c>
      <c r="T6870" t="s">
        <v>62</v>
      </c>
    </row>
    <row r="6871" spans="1:20" x14ac:dyDescent="0.25">
      <c r="A6871">
        <v>6870</v>
      </c>
      <c r="B6871" t="s">
        <v>6951</v>
      </c>
      <c r="C6871" t="s">
        <v>29</v>
      </c>
      <c r="D6871">
        <v>301</v>
      </c>
      <c r="E6871">
        <v>311.2</v>
      </c>
      <c r="F6871">
        <v>1412</v>
      </c>
      <c r="G6871">
        <v>42.1</v>
      </c>
      <c r="H6871">
        <v>64</v>
      </c>
      <c r="I6871">
        <v>0</v>
      </c>
      <c r="J6871" t="s">
        <v>22</v>
      </c>
      <c r="K6871" t="s">
        <v>22</v>
      </c>
      <c r="L6871" t="s">
        <v>22</v>
      </c>
      <c r="M6871" t="s">
        <v>22</v>
      </c>
      <c r="N6871" t="s">
        <v>22</v>
      </c>
      <c r="O6871" t="s">
        <v>22</v>
      </c>
      <c r="P6871" t="s">
        <v>3005</v>
      </c>
      <c r="Q6871" t="s">
        <v>3697</v>
      </c>
      <c r="R6871" t="s">
        <v>31</v>
      </c>
      <c r="S6871" t="s">
        <v>41</v>
      </c>
      <c r="T6871" t="s">
        <v>62</v>
      </c>
    </row>
    <row r="6872" spans="1:20" x14ac:dyDescent="0.25">
      <c r="A6872">
        <v>6871</v>
      </c>
      <c r="B6872" t="s">
        <v>6952</v>
      </c>
      <c r="C6872" t="s">
        <v>53</v>
      </c>
      <c r="D6872">
        <v>301</v>
      </c>
      <c r="E6872">
        <v>311.3</v>
      </c>
      <c r="F6872">
        <v>1597</v>
      </c>
      <c r="G6872">
        <v>39.200000000000003</v>
      </c>
      <c r="H6872">
        <v>66</v>
      </c>
      <c r="I6872">
        <v>0</v>
      </c>
      <c r="J6872" t="s">
        <v>22</v>
      </c>
      <c r="K6872" t="s">
        <v>22</v>
      </c>
      <c r="L6872" t="s">
        <v>22</v>
      </c>
      <c r="M6872" t="s">
        <v>22</v>
      </c>
      <c r="N6872" t="s">
        <v>22</v>
      </c>
      <c r="O6872" t="s">
        <v>22</v>
      </c>
      <c r="P6872" t="s">
        <v>3005</v>
      </c>
      <c r="Q6872" t="s">
        <v>3697</v>
      </c>
      <c r="R6872" t="s">
        <v>73</v>
      </c>
      <c r="S6872" t="s">
        <v>38</v>
      </c>
      <c r="T6872" t="s">
        <v>74</v>
      </c>
    </row>
    <row r="6873" spans="1:20" x14ac:dyDescent="0.25">
      <c r="A6873">
        <v>6872</v>
      </c>
      <c r="B6873" t="s">
        <v>6953</v>
      </c>
      <c r="C6873" t="s">
        <v>29</v>
      </c>
      <c r="D6873">
        <v>301</v>
      </c>
      <c r="E6873">
        <v>311.3</v>
      </c>
      <c r="F6873">
        <v>1349</v>
      </c>
      <c r="G6873">
        <v>47</v>
      </c>
      <c r="H6873">
        <v>71</v>
      </c>
      <c r="I6873">
        <v>0</v>
      </c>
      <c r="J6873" t="s">
        <v>22</v>
      </c>
      <c r="K6873" t="s">
        <v>22</v>
      </c>
      <c r="L6873" t="s">
        <v>22</v>
      </c>
      <c r="M6873" t="s">
        <v>22</v>
      </c>
      <c r="N6873" t="s">
        <v>22</v>
      </c>
      <c r="O6873" t="s">
        <v>22</v>
      </c>
      <c r="P6873" t="s">
        <v>3005</v>
      </c>
      <c r="Q6873" t="s">
        <v>3697</v>
      </c>
      <c r="R6873" t="s">
        <v>57</v>
      </c>
      <c r="S6873" t="s">
        <v>32</v>
      </c>
      <c r="T6873" t="s">
        <v>74</v>
      </c>
    </row>
    <row r="6874" spans="1:20" x14ac:dyDescent="0.25">
      <c r="A6874">
        <v>6873</v>
      </c>
      <c r="B6874" t="s">
        <v>6954</v>
      </c>
      <c r="C6874" t="s">
        <v>29</v>
      </c>
      <c r="D6874">
        <v>301</v>
      </c>
      <c r="E6874">
        <v>311.3</v>
      </c>
      <c r="F6874">
        <v>1472</v>
      </c>
      <c r="G6874">
        <v>35.299999999999997</v>
      </c>
      <c r="H6874">
        <v>73</v>
      </c>
      <c r="I6874">
        <v>0</v>
      </c>
      <c r="J6874" t="s">
        <v>22</v>
      </c>
      <c r="K6874" t="s">
        <v>22</v>
      </c>
      <c r="L6874" t="s">
        <v>22</v>
      </c>
      <c r="M6874" t="s">
        <v>22</v>
      </c>
      <c r="N6874" t="s">
        <v>22</v>
      </c>
      <c r="O6874" t="s">
        <v>22</v>
      </c>
      <c r="P6874" t="s">
        <v>3005</v>
      </c>
      <c r="Q6874" t="s">
        <v>3697</v>
      </c>
      <c r="R6874" t="s">
        <v>71</v>
      </c>
      <c r="S6874" t="s">
        <v>78</v>
      </c>
      <c r="T6874" t="s">
        <v>74</v>
      </c>
    </row>
    <row r="6875" spans="1:20" x14ac:dyDescent="0.25">
      <c r="A6875">
        <v>6874</v>
      </c>
      <c r="B6875" t="s">
        <v>6955</v>
      </c>
      <c r="C6875" t="s">
        <v>29</v>
      </c>
      <c r="D6875">
        <v>301</v>
      </c>
      <c r="E6875">
        <v>311.39999999999998</v>
      </c>
      <c r="F6875">
        <v>1478</v>
      </c>
      <c r="G6875">
        <v>39.5</v>
      </c>
      <c r="H6875">
        <v>75</v>
      </c>
      <c r="I6875">
        <v>0</v>
      </c>
      <c r="J6875" t="s">
        <v>22</v>
      </c>
      <c r="K6875" t="s">
        <v>22</v>
      </c>
      <c r="L6875" t="s">
        <v>22</v>
      </c>
      <c r="M6875" t="s">
        <v>22</v>
      </c>
      <c r="N6875" t="s">
        <v>22</v>
      </c>
      <c r="O6875" t="s">
        <v>22</v>
      </c>
      <c r="P6875" t="s">
        <v>3005</v>
      </c>
      <c r="Q6875" t="s">
        <v>3697</v>
      </c>
      <c r="R6875" t="s">
        <v>71</v>
      </c>
      <c r="S6875" t="s">
        <v>38</v>
      </c>
      <c r="T6875" t="s">
        <v>74</v>
      </c>
    </row>
    <row r="6876" spans="1:20" x14ac:dyDescent="0.25">
      <c r="A6876">
        <v>6875</v>
      </c>
      <c r="B6876" t="s">
        <v>6956</v>
      </c>
      <c r="C6876" t="s">
        <v>53</v>
      </c>
      <c r="D6876">
        <v>300.89999999999998</v>
      </c>
      <c r="E6876">
        <v>311.3</v>
      </c>
      <c r="F6876">
        <v>1295</v>
      </c>
      <c r="G6876">
        <v>58.9</v>
      </c>
      <c r="H6876">
        <v>77</v>
      </c>
      <c r="I6876">
        <v>0</v>
      </c>
      <c r="J6876" t="s">
        <v>22</v>
      </c>
      <c r="K6876" t="s">
        <v>22</v>
      </c>
      <c r="L6876" t="s">
        <v>22</v>
      </c>
      <c r="M6876" t="s">
        <v>22</v>
      </c>
      <c r="N6876" t="s">
        <v>22</v>
      </c>
      <c r="O6876" t="s">
        <v>22</v>
      </c>
      <c r="P6876" t="s">
        <v>3005</v>
      </c>
      <c r="Q6876" t="s">
        <v>3697</v>
      </c>
      <c r="R6876" t="s">
        <v>57</v>
      </c>
      <c r="S6876" t="s">
        <v>66</v>
      </c>
      <c r="T6876" t="s">
        <v>74</v>
      </c>
    </row>
    <row r="6877" spans="1:20" x14ac:dyDescent="0.25">
      <c r="A6877">
        <v>6876</v>
      </c>
      <c r="B6877" t="s">
        <v>6957</v>
      </c>
      <c r="C6877" t="s">
        <v>21</v>
      </c>
      <c r="D6877">
        <v>300.8</v>
      </c>
      <c r="E6877">
        <v>311.2</v>
      </c>
      <c r="F6877">
        <v>1592</v>
      </c>
      <c r="G6877">
        <v>32.9</v>
      </c>
      <c r="H6877">
        <v>82</v>
      </c>
      <c r="I6877">
        <v>0</v>
      </c>
      <c r="J6877" t="s">
        <v>22</v>
      </c>
      <c r="K6877" t="s">
        <v>22</v>
      </c>
      <c r="L6877" t="s">
        <v>22</v>
      </c>
      <c r="M6877" t="s">
        <v>22</v>
      </c>
      <c r="N6877" t="s">
        <v>22</v>
      </c>
      <c r="O6877" t="s">
        <v>22</v>
      </c>
      <c r="P6877" t="s">
        <v>2933</v>
      </c>
      <c r="Q6877" t="s">
        <v>3697</v>
      </c>
      <c r="R6877" t="s">
        <v>73</v>
      </c>
      <c r="S6877" t="s">
        <v>68</v>
      </c>
      <c r="T6877" t="s">
        <v>74</v>
      </c>
    </row>
    <row r="6878" spans="1:20" x14ac:dyDescent="0.25">
      <c r="A6878">
        <v>6877</v>
      </c>
      <c r="B6878" t="s">
        <v>6958</v>
      </c>
      <c r="C6878" t="s">
        <v>29</v>
      </c>
      <c r="D6878">
        <v>300.8</v>
      </c>
      <c r="E6878">
        <v>311.2</v>
      </c>
      <c r="F6878">
        <v>1430</v>
      </c>
      <c r="G6878">
        <v>54.4</v>
      </c>
      <c r="H6878">
        <v>85</v>
      </c>
      <c r="I6878">
        <v>0</v>
      </c>
      <c r="J6878" t="s">
        <v>22</v>
      </c>
      <c r="K6878" t="s">
        <v>22</v>
      </c>
      <c r="L6878" t="s">
        <v>22</v>
      </c>
      <c r="M6878" t="s">
        <v>22</v>
      </c>
      <c r="N6878" t="s">
        <v>22</v>
      </c>
      <c r="O6878" t="s">
        <v>22</v>
      </c>
      <c r="P6878" t="s">
        <v>2933</v>
      </c>
      <c r="Q6878" t="s">
        <v>3697</v>
      </c>
      <c r="R6878" t="s">
        <v>37</v>
      </c>
      <c r="S6878" t="s">
        <v>66</v>
      </c>
      <c r="T6878" t="s">
        <v>74</v>
      </c>
    </row>
    <row r="6879" spans="1:20" x14ac:dyDescent="0.25">
      <c r="A6879">
        <v>6878</v>
      </c>
      <c r="B6879" t="s">
        <v>6959</v>
      </c>
      <c r="C6879" t="s">
        <v>21</v>
      </c>
      <c r="D6879">
        <v>300.8</v>
      </c>
      <c r="E6879">
        <v>311.2</v>
      </c>
      <c r="F6879">
        <v>1488</v>
      </c>
      <c r="G6879">
        <v>40.1</v>
      </c>
      <c r="H6879">
        <v>87</v>
      </c>
      <c r="I6879">
        <v>0</v>
      </c>
      <c r="J6879" t="s">
        <v>22</v>
      </c>
      <c r="K6879" t="s">
        <v>22</v>
      </c>
      <c r="L6879" t="s">
        <v>22</v>
      </c>
      <c r="M6879" t="s">
        <v>22</v>
      </c>
      <c r="N6879" t="s">
        <v>22</v>
      </c>
      <c r="O6879" t="s">
        <v>22</v>
      </c>
      <c r="P6879" t="s">
        <v>2933</v>
      </c>
      <c r="Q6879" t="s">
        <v>3697</v>
      </c>
      <c r="R6879" t="s">
        <v>34</v>
      </c>
      <c r="S6879" t="s">
        <v>38</v>
      </c>
      <c r="T6879" t="s">
        <v>87</v>
      </c>
    </row>
    <row r="6880" spans="1:20" x14ac:dyDescent="0.25">
      <c r="A6880">
        <v>6879</v>
      </c>
      <c r="B6880" t="s">
        <v>6960</v>
      </c>
      <c r="C6880" t="s">
        <v>53</v>
      </c>
      <c r="D6880">
        <v>300.89999999999998</v>
      </c>
      <c r="E6880">
        <v>311.2</v>
      </c>
      <c r="F6880">
        <v>1518</v>
      </c>
      <c r="G6880">
        <v>35</v>
      </c>
      <c r="H6880">
        <v>90</v>
      </c>
      <c r="I6880">
        <v>0</v>
      </c>
      <c r="J6880" t="s">
        <v>22</v>
      </c>
      <c r="K6880" t="s">
        <v>22</v>
      </c>
      <c r="L6880" t="s">
        <v>22</v>
      </c>
      <c r="M6880" t="s">
        <v>22</v>
      </c>
      <c r="N6880" t="s">
        <v>22</v>
      </c>
      <c r="O6880" t="s">
        <v>22</v>
      </c>
      <c r="P6880" t="s">
        <v>3005</v>
      </c>
      <c r="Q6880" t="s">
        <v>3697</v>
      </c>
      <c r="R6880" t="s">
        <v>34</v>
      </c>
      <c r="S6880" t="s">
        <v>78</v>
      </c>
      <c r="T6880" t="s">
        <v>87</v>
      </c>
    </row>
    <row r="6881" spans="1:20" x14ac:dyDescent="0.25">
      <c r="A6881">
        <v>6880</v>
      </c>
      <c r="B6881" t="s">
        <v>6961</v>
      </c>
      <c r="C6881" t="s">
        <v>53</v>
      </c>
      <c r="D6881">
        <v>300.8</v>
      </c>
      <c r="E6881">
        <v>311.2</v>
      </c>
      <c r="F6881">
        <v>2237</v>
      </c>
      <c r="G6881">
        <v>17</v>
      </c>
      <c r="H6881">
        <v>95</v>
      </c>
      <c r="I6881">
        <v>0</v>
      </c>
      <c r="J6881" t="s">
        <v>22</v>
      </c>
      <c r="K6881" t="s">
        <v>22</v>
      </c>
      <c r="L6881" t="s">
        <v>22</v>
      </c>
      <c r="M6881" t="s">
        <v>22</v>
      </c>
      <c r="N6881" t="s">
        <v>22</v>
      </c>
      <c r="O6881" t="s">
        <v>22</v>
      </c>
      <c r="P6881" t="s">
        <v>2933</v>
      </c>
      <c r="Q6881" t="s">
        <v>3697</v>
      </c>
      <c r="R6881" t="s">
        <v>50</v>
      </c>
      <c r="S6881" t="s">
        <v>54</v>
      </c>
      <c r="T6881" t="s">
        <v>87</v>
      </c>
    </row>
    <row r="6882" spans="1:20" x14ac:dyDescent="0.25">
      <c r="A6882">
        <v>6881</v>
      </c>
      <c r="B6882" t="s">
        <v>6962</v>
      </c>
      <c r="C6882" t="s">
        <v>21</v>
      </c>
      <c r="D6882">
        <v>300.89999999999998</v>
      </c>
      <c r="E6882">
        <v>311.3</v>
      </c>
      <c r="F6882">
        <v>1801</v>
      </c>
      <c r="G6882">
        <v>24.6</v>
      </c>
      <c r="H6882">
        <v>100</v>
      </c>
      <c r="I6882">
        <v>0</v>
      </c>
      <c r="J6882" t="s">
        <v>22</v>
      </c>
      <c r="K6882" t="s">
        <v>22</v>
      </c>
      <c r="L6882" t="s">
        <v>22</v>
      </c>
      <c r="M6882" t="s">
        <v>22</v>
      </c>
      <c r="N6882" t="s">
        <v>22</v>
      </c>
      <c r="O6882" t="s">
        <v>22</v>
      </c>
      <c r="P6882" t="s">
        <v>3005</v>
      </c>
      <c r="Q6882" t="s">
        <v>3697</v>
      </c>
      <c r="R6882" t="s">
        <v>50</v>
      </c>
      <c r="S6882" t="s">
        <v>54</v>
      </c>
      <c r="T6882" t="s">
        <v>87</v>
      </c>
    </row>
    <row r="6883" spans="1:20" x14ac:dyDescent="0.25">
      <c r="A6883">
        <v>6882</v>
      </c>
      <c r="B6883" t="s">
        <v>6963</v>
      </c>
      <c r="C6883" t="s">
        <v>29</v>
      </c>
      <c r="D6883">
        <v>301</v>
      </c>
      <c r="E6883">
        <v>311.39999999999998</v>
      </c>
      <c r="F6883">
        <v>1573</v>
      </c>
      <c r="G6883">
        <v>37.6</v>
      </c>
      <c r="H6883">
        <v>103</v>
      </c>
      <c r="I6883">
        <v>0</v>
      </c>
      <c r="J6883" t="s">
        <v>22</v>
      </c>
      <c r="K6883" t="s">
        <v>22</v>
      </c>
      <c r="L6883" t="s">
        <v>22</v>
      </c>
      <c r="M6883" t="s">
        <v>22</v>
      </c>
      <c r="N6883" t="s">
        <v>22</v>
      </c>
      <c r="O6883" t="s">
        <v>22</v>
      </c>
      <c r="P6883" t="s">
        <v>3005</v>
      </c>
      <c r="Q6883" t="s">
        <v>3697</v>
      </c>
      <c r="R6883" t="s">
        <v>73</v>
      </c>
      <c r="S6883" t="s">
        <v>38</v>
      </c>
      <c r="T6883" t="s">
        <v>87</v>
      </c>
    </row>
    <row r="6884" spans="1:20" x14ac:dyDescent="0.25">
      <c r="A6884">
        <v>6883</v>
      </c>
      <c r="B6884" t="s">
        <v>6964</v>
      </c>
      <c r="C6884" t="s">
        <v>29</v>
      </c>
      <c r="D6884">
        <v>300.89999999999998</v>
      </c>
      <c r="E6884">
        <v>311.39999999999998</v>
      </c>
      <c r="F6884">
        <v>2073</v>
      </c>
      <c r="G6884">
        <v>21.4</v>
      </c>
      <c r="H6884">
        <v>105</v>
      </c>
      <c r="I6884">
        <v>0</v>
      </c>
      <c r="J6884" t="s">
        <v>22</v>
      </c>
      <c r="K6884" t="s">
        <v>22</v>
      </c>
      <c r="L6884" t="s">
        <v>22</v>
      </c>
      <c r="M6884" t="s">
        <v>22</v>
      </c>
      <c r="N6884" t="s">
        <v>22</v>
      </c>
      <c r="O6884" t="s">
        <v>22</v>
      </c>
      <c r="P6884" t="s">
        <v>3005</v>
      </c>
      <c r="Q6884" t="s">
        <v>3697</v>
      </c>
      <c r="R6884" t="s">
        <v>50</v>
      </c>
      <c r="S6884" t="s">
        <v>54</v>
      </c>
      <c r="T6884" t="s">
        <v>87</v>
      </c>
    </row>
    <row r="6885" spans="1:20" x14ac:dyDescent="0.25">
      <c r="A6885">
        <v>6884</v>
      </c>
      <c r="B6885" t="s">
        <v>6965</v>
      </c>
      <c r="C6885" t="s">
        <v>29</v>
      </c>
      <c r="D6885">
        <v>300.89999999999998</v>
      </c>
      <c r="E6885">
        <v>311.3</v>
      </c>
      <c r="F6885">
        <v>1953</v>
      </c>
      <c r="G6885">
        <v>19.399999999999999</v>
      </c>
      <c r="H6885">
        <v>107</v>
      </c>
      <c r="I6885">
        <v>0</v>
      </c>
      <c r="J6885" t="s">
        <v>22</v>
      </c>
      <c r="K6885" t="s">
        <v>22</v>
      </c>
      <c r="L6885" t="s">
        <v>22</v>
      </c>
      <c r="M6885" t="s">
        <v>22</v>
      </c>
      <c r="N6885" t="s">
        <v>22</v>
      </c>
      <c r="O6885" t="s">
        <v>22</v>
      </c>
      <c r="P6885" t="s">
        <v>3005</v>
      </c>
      <c r="Q6885" t="s">
        <v>3697</v>
      </c>
      <c r="R6885" t="s">
        <v>50</v>
      </c>
      <c r="S6885" t="s">
        <v>54</v>
      </c>
      <c r="T6885" t="s">
        <v>87</v>
      </c>
    </row>
    <row r="6886" spans="1:20" x14ac:dyDescent="0.25">
      <c r="A6886">
        <v>6885</v>
      </c>
      <c r="B6886" t="s">
        <v>6966</v>
      </c>
      <c r="C6886" t="s">
        <v>29</v>
      </c>
      <c r="D6886">
        <v>300.8</v>
      </c>
      <c r="E6886">
        <v>311.2</v>
      </c>
      <c r="F6886">
        <v>1492</v>
      </c>
      <c r="G6886">
        <v>39</v>
      </c>
      <c r="H6886">
        <v>109</v>
      </c>
      <c r="I6886">
        <v>0</v>
      </c>
      <c r="J6886" t="s">
        <v>22</v>
      </c>
      <c r="K6886" t="s">
        <v>22</v>
      </c>
      <c r="L6886" t="s">
        <v>22</v>
      </c>
      <c r="M6886" t="s">
        <v>22</v>
      </c>
      <c r="N6886" t="s">
        <v>22</v>
      </c>
      <c r="O6886" t="s">
        <v>22</v>
      </c>
      <c r="P6886" t="s">
        <v>2933</v>
      </c>
      <c r="Q6886" t="s">
        <v>3697</v>
      </c>
      <c r="R6886" t="s">
        <v>34</v>
      </c>
      <c r="S6886" t="s">
        <v>38</v>
      </c>
      <c r="T6886" t="s">
        <v>96</v>
      </c>
    </row>
    <row r="6887" spans="1:20" x14ac:dyDescent="0.25">
      <c r="A6887">
        <v>6886</v>
      </c>
      <c r="B6887" t="s">
        <v>6967</v>
      </c>
      <c r="C6887" t="s">
        <v>29</v>
      </c>
      <c r="D6887">
        <v>300.8</v>
      </c>
      <c r="E6887">
        <v>311.2</v>
      </c>
      <c r="F6887">
        <v>1397</v>
      </c>
      <c r="G6887">
        <v>48.7</v>
      </c>
      <c r="H6887">
        <v>111</v>
      </c>
      <c r="I6887">
        <v>0</v>
      </c>
      <c r="J6887" t="s">
        <v>22</v>
      </c>
      <c r="K6887" t="s">
        <v>22</v>
      </c>
      <c r="L6887" t="s">
        <v>22</v>
      </c>
      <c r="M6887" t="s">
        <v>22</v>
      </c>
      <c r="N6887" t="s">
        <v>22</v>
      </c>
      <c r="O6887" t="s">
        <v>22</v>
      </c>
      <c r="P6887" t="s">
        <v>2933</v>
      </c>
      <c r="Q6887" t="s">
        <v>3697</v>
      </c>
      <c r="R6887" t="s">
        <v>31</v>
      </c>
      <c r="S6887" t="s">
        <v>35</v>
      </c>
      <c r="T6887" t="s">
        <v>96</v>
      </c>
    </row>
    <row r="6888" spans="1:20" x14ac:dyDescent="0.25">
      <c r="A6888">
        <v>6887</v>
      </c>
      <c r="B6888" t="s">
        <v>6968</v>
      </c>
      <c r="C6888" t="s">
        <v>21</v>
      </c>
      <c r="D6888">
        <v>300.8</v>
      </c>
      <c r="E6888">
        <v>311.3</v>
      </c>
      <c r="F6888">
        <v>1465</v>
      </c>
      <c r="G6888">
        <v>43.2</v>
      </c>
      <c r="H6888">
        <v>113</v>
      </c>
      <c r="I6888">
        <v>0</v>
      </c>
      <c r="J6888" t="s">
        <v>22</v>
      </c>
      <c r="K6888" t="s">
        <v>22</v>
      </c>
      <c r="L6888" t="s">
        <v>22</v>
      </c>
      <c r="M6888" t="s">
        <v>22</v>
      </c>
      <c r="N6888" t="s">
        <v>22</v>
      </c>
      <c r="O6888" t="s">
        <v>22</v>
      </c>
      <c r="P6888" t="s">
        <v>2933</v>
      </c>
      <c r="Q6888" t="s">
        <v>3697</v>
      </c>
      <c r="R6888" t="s">
        <v>71</v>
      </c>
      <c r="S6888" t="s">
        <v>26</v>
      </c>
      <c r="T6888" t="s">
        <v>96</v>
      </c>
    </row>
    <row r="6889" spans="1:20" x14ac:dyDescent="0.25">
      <c r="A6889">
        <v>6888</v>
      </c>
      <c r="B6889" t="s">
        <v>6969</v>
      </c>
      <c r="C6889" t="s">
        <v>29</v>
      </c>
      <c r="D6889">
        <v>300.8</v>
      </c>
      <c r="E6889">
        <v>311.3</v>
      </c>
      <c r="F6889">
        <v>1782</v>
      </c>
      <c r="G6889">
        <v>26.9</v>
      </c>
      <c r="H6889">
        <v>116</v>
      </c>
      <c r="I6889">
        <v>0</v>
      </c>
      <c r="J6889" t="s">
        <v>22</v>
      </c>
      <c r="K6889" t="s">
        <v>22</v>
      </c>
      <c r="L6889" t="s">
        <v>22</v>
      </c>
      <c r="M6889" t="s">
        <v>22</v>
      </c>
      <c r="N6889" t="s">
        <v>22</v>
      </c>
      <c r="O6889" t="s">
        <v>22</v>
      </c>
      <c r="P6889" t="s">
        <v>2933</v>
      </c>
      <c r="Q6889" t="s">
        <v>3697</v>
      </c>
      <c r="R6889" t="s">
        <v>50</v>
      </c>
      <c r="S6889" t="s">
        <v>54</v>
      </c>
      <c r="T6889" t="s">
        <v>96</v>
      </c>
    </row>
    <row r="6890" spans="1:20" x14ac:dyDescent="0.25">
      <c r="A6890">
        <v>6889</v>
      </c>
      <c r="B6890" t="s">
        <v>6970</v>
      </c>
      <c r="C6890" t="s">
        <v>21</v>
      </c>
      <c r="D6890">
        <v>300.89999999999998</v>
      </c>
      <c r="E6890">
        <v>311.39999999999998</v>
      </c>
      <c r="F6890">
        <v>1434</v>
      </c>
      <c r="G6890">
        <v>45.4</v>
      </c>
      <c r="H6890">
        <v>118</v>
      </c>
      <c r="I6890">
        <v>0</v>
      </c>
      <c r="J6890" t="s">
        <v>22</v>
      </c>
      <c r="K6890" t="s">
        <v>22</v>
      </c>
      <c r="L6890" t="s">
        <v>22</v>
      </c>
      <c r="M6890" t="s">
        <v>22</v>
      </c>
      <c r="N6890" t="s">
        <v>22</v>
      </c>
      <c r="O6890" t="s">
        <v>22</v>
      </c>
      <c r="P6890" t="s">
        <v>3005</v>
      </c>
      <c r="Q6890" t="s">
        <v>3697</v>
      </c>
      <c r="R6890" t="s">
        <v>37</v>
      </c>
      <c r="S6890" t="s">
        <v>32</v>
      </c>
      <c r="T6890" t="s">
        <v>96</v>
      </c>
    </row>
    <row r="6891" spans="1:20" x14ac:dyDescent="0.25">
      <c r="A6891">
        <v>6890</v>
      </c>
      <c r="B6891" t="s">
        <v>6971</v>
      </c>
      <c r="C6891" t="s">
        <v>53</v>
      </c>
      <c r="D6891">
        <v>300.89999999999998</v>
      </c>
      <c r="E6891">
        <v>311.39999999999998</v>
      </c>
      <c r="F6891">
        <v>1387</v>
      </c>
      <c r="G6891">
        <v>42.7</v>
      </c>
      <c r="H6891">
        <v>121</v>
      </c>
      <c r="I6891">
        <v>0</v>
      </c>
      <c r="J6891" t="s">
        <v>22</v>
      </c>
      <c r="K6891" t="s">
        <v>22</v>
      </c>
      <c r="L6891" t="s">
        <v>22</v>
      </c>
      <c r="M6891" t="s">
        <v>22</v>
      </c>
      <c r="N6891" t="s">
        <v>22</v>
      </c>
      <c r="O6891" t="s">
        <v>22</v>
      </c>
      <c r="P6891" t="s">
        <v>3005</v>
      </c>
      <c r="Q6891" t="s">
        <v>3697</v>
      </c>
      <c r="R6891" t="s">
        <v>31</v>
      </c>
      <c r="S6891" t="s">
        <v>41</v>
      </c>
      <c r="T6891" t="s">
        <v>96</v>
      </c>
    </row>
    <row r="6892" spans="1:20" x14ac:dyDescent="0.25">
      <c r="A6892">
        <v>6891</v>
      </c>
      <c r="B6892" t="s">
        <v>6972</v>
      </c>
      <c r="C6892" t="s">
        <v>21</v>
      </c>
      <c r="D6892">
        <v>300.89999999999998</v>
      </c>
      <c r="E6892">
        <v>311.39999999999998</v>
      </c>
      <c r="F6892">
        <v>1532</v>
      </c>
      <c r="G6892">
        <v>41.5</v>
      </c>
      <c r="H6892">
        <v>126</v>
      </c>
      <c r="I6892">
        <v>0</v>
      </c>
      <c r="J6892" t="s">
        <v>22</v>
      </c>
      <c r="K6892" t="s">
        <v>22</v>
      </c>
      <c r="L6892" t="s">
        <v>22</v>
      </c>
      <c r="M6892" t="s">
        <v>22</v>
      </c>
      <c r="N6892" t="s">
        <v>22</v>
      </c>
      <c r="O6892" t="s">
        <v>22</v>
      </c>
      <c r="P6892" t="s">
        <v>3005</v>
      </c>
      <c r="Q6892" t="s">
        <v>3697</v>
      </c>
      <c r="R6892" t="s">
        <v>25</v>
      </c>
      <c r="S6892" t="s">
        <v>41</v>
      </c>
      <c r="T6892" t="s">
        <v>96</v>
      </c>
    </row>
    <row r="6893" spans="1:20" x14ac:dyDescent="0.25">
      <c r="A6893">
        <v>6892</v>
      </c>
      <c r="B6893" t="s">
        <v>6973</v>
      </c>
      <c r="C6893" t="s">
        <v>29</v>
      </c>
      <c r="D6893">
        <v>300.89999999999998</v>
      </c>
      <c r="E6893">
        <v>311.5</v>
      </c>
      <c r="F6893">
        <v>1505</v>
      </c>
      <c r="G6893">
        <v>41.1</v>
      </c>
      <c r="H6893">
        <v>129</v>
      </c>
      <c r="I6893">
        <v>0</v>
      </c>
      <c r="J6893" t="s">
        <v>22</v>
      </c>
      <c r="K6893" t="s">
        <v>22</v>
      </c>
      <c r="L6893" t="s">
        <v>22</v>
      </c>
      <c r="M6893" t="s">
        <v>22</v>
      </c>
      <c r="N6893" t="s">
        <v>22</v>
      </c>
      <c r="O6893" t="s">
        <v>22</v>
      </c>
      <c r="P6893" t="s">
        <v>3005</v>
      </c>
      <c r="Q6893" t="s">
        <v>3697</v>
      </c>
      <c r="R6893" t="s">
        <v>34</v>
      </c>
      <c r="S6893" t="s">
        <v>41</v>
      </c>
      <c r="T6893" t="s">
        <v>96</v>
      </c>
    </row>
    <row r="6894" spans="1:20" x14ac:dyDescent="0.25">
      <c r="A6894">
        <v>6893</v>
      </c>
      <c r="B6894" t="s">
        <v>6974</v>
      </c>
      <c r="C6894" t="s">
        <v>29</v>
      </c>
      <c r="D6894">
        <v>301</v>
      </c>
      <c r="E6894">
        <v>311.60000000000002</v>
      </c>
      <c r="F6894">
        <v>1440</v>
      </c>
      <c r="G6894">
        <v>43.3</v>
      </c>
      <c r="H6894">
        <v>131</v>
      </c>
      <c r="I6894">
        <v>0</v>
      </c>
      <c r="J6894" t="s">
        <v>22</v>
      </c>
      <c r="K6894" t="s">
        <v>22</v>
      </c>
      <c r="L6894" t="s">
        <v>22</v>
      </c>
      <c r="M6894" t="s">
        <v>22</v>
      </c>
      <c r="N6894" t="s">
        <v>22</v>
      </c>
      <c r="O6894" t="s">
        <v>22</v>
      </c>
      <c r="P6894" t="s">
        <v>3005</v>
      </c>
      <c r="Q6894" t="s">
        <v>3697</v>
      </c>
      <c r="R6894" t="s">
        <v>37</v>
      </c>
      <c r="S6894" t="s">
        <v>26</v>
      </c>
      <c r="T6894" t="s">
        <v>105</v>
      </c>
    </row>
    <row r="6895" spans="1:20" x14ac:dyDescent="0.25">
      <c r="A6895">
        <v>6894</v>
      </c>
      <c r="B6895" t="s">
        <v>6975</v>
      </c>
      <c r="C6895" t="s">
        <v>29</v>
      </c>
      <c r="D6895">
        <v>301</v>
      </c>
      <c r="E6895">
        <v>311.60000000000002</v>
      </c>
      <c r="F6895">
        <v>1470</v>
      </c>
      <c r="G6895">
        <v>43.4</v>
      </c>
      <c r="H6895">
        <v>133</v>
      </c>
      <c r="I6895">
        <v>0</v>
      </c>
      <c r="J6895" t="s">
        <v>22</v>
      </c>
      <c r="K6895" t="s">
        <v>22</v>
      </c>
      <c r="L6895" t="s">
        <v>22</v>
      </c>
      <c r="M6895" t="s">
        <v>22</v>
      </c>
      <c r="N6895" t="s">
        <v>22</v>
      </c>
      <c r="O6895" t="s">
        <v>22</v>
      </c>
      <c r="P6895" t="s">
        <v>3005</v>
      </c>
      <c r="Q6895" t="s">
        <v>3697</v>
      </c>
      <c r="R6895" t="s">
        <v>71</v>
      </c>
      <c r="S6895" t="s">
        <v>26</v>
      </c>
      <c r="T6895" t="s">
        <v>105</v>
      </c>
    </row>
    <row r="6896" spans="1:20" x14ac:dyDescent="0.25">
      <c r="A6896">
        <v>6895</v>
      </c>
      <c r="B6896" t="s">
        <v>6976</v>
      </c>
      <c r="C6896" t="s">
        <v>29</v>
      </c>
      <c r="D6896">
        <v>301.10000000000002</v>
      </c>
      <c r="E6896">
        <v>311.7</v>
      </c>
      <c r="F6896">
        <v>1408</v>
      </c>
      <c r="G6896">
        <v>46.3</v>
      </c>
      <c r="H6896">
        <v>135</v>
      </c>
      <c r="I6896">
        <v>0</v>
      </c>
      <c r="J6896" t="s">
        <v>22</v>
      </c>
      <c r="K6896" t="s">
        <v>22</v>
      </c>
      <c r="L6896" t="s">
        <v>22</v>
      </c>
      <c r="M6896" t="s">
        <v>22</v>
      </c>
      <c r="N6896" t="s">
        <v>22</v>
      </c>
      <c r="O6896" t="s">
        <v>22</v>
      </c>
      <c r="P6896" t="s">
        <v>3005</v>
      </c>
      <c r="Q6896" t="s">
        <v>3697</v>
      </c>
      <c r="R6896" t="s">
        <v>31</v>
      </c>
      <c r="S6896" t="s">
        <v>32</v>
      </c>
      <c r="T6896" t="s">
        <v>105</v>
      </c>
    </row>
    <row r="6897" spans="1:20" x14ac:dyDescent="0.25">
      <c r="A6897">
        <v>6896</v>
      </c>
      <c r="B6897" t="s">
        <v>6977</v>
      </c>
      <c r="C6897" t="s">
        <v>21</v>
      </c>
      <c r="D6897">
        <v>301</v>
      </c>
      <c r="E6897">
        <v>311.60000000000002</v>
      </c>
      <c r="F6897">
        <v>1357</v>
      </c>
      <c r="G6897">
        <v>45.6</v>
      </c>
      <c r="H6897">
        <v>137</v>
      </c>
      <c r="I6897">
        <v>0</v>
      </c>
      <c r="J6897" t="s">
        <v>22</v>
      </c>
      <c r="K6897" t="s">
        <v>22</v>
      </c>
      <c r="L6897" t="s">
        <v>22</v>
      </c>
      <c r="M6897" t="s">
        <v>22</v>
      </c>
      <c r="N6897" t="s">
        <v>22</v>
      </c>
      <c r="O6897" t="s">
        <v>22</v>
      </c>
      <c r="P6897" t="s">
        <v>3005</v>
      </c>
      <c r="Q6897" t="s">
        <v>3697</v>
      </c>
      <c r="R6897" t="s">
        <v>57</v>
      </c>
      <c r="S6897" t="s">
        <v>32</v>
      </c>
      <c r="T6897" t="s">
        <v>105</v>
      </c>
    </row>
    <row r="6898" spans="1:20" x14ac:dyDescent="0.25">
      <c r="A6898">
        <v>6897</v>
      </c>
      <c r="B6898" t="s">
        <v>6978</v>
      </c>
      <c r="C6898" t="s">
        <v>21</v>
      </c>
      <c r="D6898">
        <v>301</v>
      </c>
      <c r="E6898">
        <v>311.60000000000002</v>
      </c>
      <c r="F6898">
        <v>1454</v>
      </c>
      <c r="G6898">
        <v>40</v>
      </c>
      <c r="H6898">
        <v>140</v>
      </c>
      <c r="I6898">
        <v>0</v>
      </c>
      <c r="J6898" t="s">
        <v>22</v>
      </c>
      <c r="K6898" t="s">
        <v>22</v>
      </c>
      <c r="L6898" t="s">
        <v>22</v>
      </c>
      <c r="M6898" t="s">
        <v>22</v>
      </c>
      <c r="N6898" t="s">
        <v>22</v>
      </c>
      <c r="O6898" t="s">
        <v>22</v>
      </c>
      <c r="P6898" t="s">
        <v>3005</v>
      </c>
      <c r="Q6898" t="s">
        <v>3697</v>
      </c>
      <c r="R6898" t="s">
        <v>71</v>
      </c>
      <c r="S6898" t="s">
        <v>38</v>
      </c>
      <c r="T6898" t="s">
        <v>105</v>
      </c>
    </row>
    <row r="6899" spans="1:20" x14ac:dyDescent="0.25">
      <c r="A6899">
        <v>6898</v>
      </c>
      <c r="B6899" t="s">
        <v>6979</v>
      </c>
      <c r="C6899" t="s">
        <v>29</v>
      </c>
      <c r="D6899">
        <v>301</v>
      </c>
      <c r="E6899">
        <v>311.60000000000002</v>
      </c>
      <c r="F6899">
        <v>1352</v>
      </c>
      <c r="G6899">
        <v>63.5</v>
      </c>
      <c r="H6899">
        <v>143</v>
      </c>
      <c r="I6899">
        <v>0</v>
      </c>
      <c r="J6899" t="s">
        <v>22</v>
      </c>
      <c r="K6899" t="s">
        <v>22</v>
      </c>
      <c r="L6899" t="s">
        <v>22</v>
      </c>
      <c r="M6899" t="s">
        <v>22</v>
      </c>
      <c r="N6899" t="s">
        <v>22</v>
      </c>
      <c r="O6899" t="s">
        <v>22</v>
      </c>
      <c r="P6899" t="s">
        <v>3005</v>
      </c>
      <c r="Q6899" t="s">
        <v>3697</v>
      </c>
      <c r="R6899" t="s">
        <v>57</v>
      </c>
      <c r="S6899" t="s">
        <v>66</v>
      </c>
      <c r="T6899" t="s">
        <v>105</v>
      </c>
    </row>
    <row r="6900" spans="1:20" x14ac:dyDescent="0.25">
      <c r="A6900">
        <v>6899</v>
      </c>
      <c r="B6900" t="s">
        <v>6980</v>
      </c>
      <c r="C6900" t="s">
        <v>21</v>
      </c>
      <c r="D6900">
        <v>301</v>
      </c>
      <c r="E6900">
        <v>311.60000000000002</v>
      </c>
      <c r="F6900">
        <v>1448</v>
      </c>
      <c r="G6900">
        <v>43.9</v>
      </c>
      <c r="H6900">
        <v>145</v>
      </c>
      <c r="I6900">
        <v>0</v>
      </c>
      <c r="J6900" t="s">
        <v>22</v>
      </c>
      <c r="K6900" t="s">
        <v>22</v>
      </c>
      <c r="L6900" t="s">
        <v>22</v>
      </c>
      <c r="M6900" t="s">
        <v>22</v>
      </c>
      <c r="N6900" t="s">
        <v>22</v>
      </c>
      <c r="O6900" t="s">
        <v>22</v>
      </c>
      <c r="P6900" t="s">
        <v>3005</v>
      </c>
      <c r="Q6900" t="s">
        <v>3697</v>
      </c>
      <c r="R6900" t="s">
        <v>37</v>
      </c>
      <c r="S6900" t="s">
        <v>26</v>
      </c>
      <c r="T6900" t="s">
        <v>105</v>
      </c>
    </row>
    <row r="6901" spans="1:20" x14ac:dyDescent="0.25">
      <c r="A6901">
        <v>6900</v>
      </c>
      <c r="B6901" t="s">
        <v>6981</v>
      </c>
      <c r="C6901" t="s">
        <v>29</v>
      </c>
      <c r="D6901">
        <v>300.89999999999998</v>
      </c>
      <c r="E6901">
        <v>311.60000000000002</v>
      </c>
      <c r="F6901">
        <v>1671</v>
      </c>
      <c r="G6901">
        <v>33.5</v>
      </c>
      <c r="H6901">
        <v>148</v>
      </c>
      <c r="I6901">
        <v>0</v>
      </c>
      <c r="J6901" t="s">
        <v>22</v>
      </c>
      <c r="K6901" t="s">
        <v>22</v>
      </c>
      <c r="L6901" t="s">
        <v>22</v>
      </c>
      <c r="M6901" t="s">
        <v>22</v>
      </c>
      <c r="N6901" t="s">
        <v>22</v>
      </c>
      <c r="O6901" t="s">
        <v>22</v>
      </c>
      <c r="P6901" t="s">
        <v>3005</v>
      </c>
      <c r="Q6901" t="s">
        <v>3697</v>
      </c>
      <c r="R6901" t="s">
        <v>45</v>
      </c>
      <c r="S6901" t="s">
        <v>68</v>
      </c>
      <c r="T6901" t="s">
        <v>105</v>
      </c>
    </row>
    <row r="6902" spans="1:20" x14ac:dyDescent="0.25">
      <c r="A6902">
        <v>6901</v>
      </c>
      <c r="B6902" t="s">
        <v>6982</v>
      </c>
      <c r="C6902" t="s">
        <v>29</v>
      </c>
      <c r="D6902">
        <v>301</v>
      </c>
      <c r="E6902">
        <v>311.7</v>
      </c>
      <c r="F6902">
        <v>1670</v>
      </c>
      <c r="G6902">
        <v>31.3</v>
      </c>
      <c r="H6902">
        <v>150</v>
      </c>
      <c r="I6902">
        <v>0</v>
      </c>
      <c r="J6902" t="s">
        <v>22</v>
      </c>
      <c r="K6902" t="s">
        <v>22</v>
      </c>
      <c r="L6902" t="s">
        <v>22</v>
      </c>
      <c r="M6902" t="s">
        <v>22</v>
      </c>
      <c r="N6902" t="s">
        <v>22</v>
      </c>
      <c r="O6902" t="s">
        <v>22</v>
      </c>
      <c r="P6902" t="s">
        <v>3005</v>
      </c>
      <c r="Q6902" t="s">
        <v>3697</v>
      </c>
      <c r="R6902" t="s">
        <v>45</v>
      </c>
      <c r="S6902" t="s">
        <v>46</v>
      </c>
      <c r="T6902" t="s">
        <v>105</v>
      </c>
    </row>
    <row r="6903" spans="1:20" x14ac:dyDescent="0.25">
      <c r="A6903">
        <v>6902</v>
      </c>
      <c r="B6903" t="s">
        <v>6983</v>
      </c>
      <c r="C6903" t="s">
        <v>29</v>
      </c>
      <c r="D6903">
        <v>301</v>
      </c>
      <c r="E6903">
        <v>311.7</v>
      </c>
      <c r="F6903">
        <v>1547</v>
      </c>
      <c r="G6903">
        <v>34.5</v>
      </c>
      <c r="H6903">
        <v>152</v>
      </c>
      <c r="I6903">
        <v>0</v>
      </c>
      <c r="J6903" t="s">
        <v>22</v>
      </c>
      <c r="K6903" t="s">
        <v>22</v>
      </c>
      <c r="L6903" t="s">
        <v>22</v>
      </c>
      <c r="M6903" t="s">
        <v>22</v>
      </c>
      <c r="N6903" t="s">
        <v>22</v>
      </c>
      <c r="O6903" t="s">
        <v>22</v>
      </c>
      <c r="P6903" t="s">
        <v>3005</v>
      </c>
      <c r="Q6903" t="s">
        <v>3697</v>
      </c>
      <c r="R6903" t="s">
        <v>25</v>
      </c>
      <c r="S6903" t="s">
        <v>68</v>
      </c>
      <c r="T6903" t="s">
        <v>113</v>
      </c>
    </row>
    <row r="6904" spans="1:20" x14ac:dyDescent="0.25">
      <c r="A6904">
        <v>6903</v>
      </c>
      <c r="B6904" t="s">
        <v>6984</v>
      </c>
      <c r="C6904" t="s">
        <v>29</v>
      </c>
      <c r="D6904">
        <v>301</v>
      </c>
      <c r="E6904">
        <v>311.60000000000002</v>
      </c>
      <c r="F6904">
        <v>1461</v>
      </c>
      <c r="G6904">
        <v>40.6</v>
      </c>
      <c r="H6904">
        <v>154</v>
      </c>
      <c r="I6904">
        <v>0</v>
      </c>
      <c r="J6904" t="s">
        <v>22</v>
      </c>
      <c r="K6904" t="s">
        <v>22</v>
      </c>
      <c r="L6904" t="s">
        <v>22</v>
      </c>
      <c r="M6904" t="s">
        <v>22</v>
      </c>
      <c r="N6904" t="s">
        <v>22</v>
      </c>
      <c r="O6904" t="s">
        <v>22</v>
      </c>
      <c r="P6904" t="s">
        <v>3005</v>
      </c>
      <c r="Q6904" t="s">
        <v>3697</v>
      </c>
      <c r="R6904" t="s">
        <v>71</v>
      </c>
      <c r="S6904" t="s">
        <v>41</v>
      </c>
      <c r="T6904" t="s">
        <v>113</v>
      </c>
    </row>
    <row r="6905" spans="1:20" x14ac:dyDescent="0.25">
      <c r="A6905">
        <v>6904</v>
      </c>
      <c r="B6905" t="s">
        <v>6985</v>
      </c>
      <c r="C6905" t="s">
        <v>21</v>
      </c>
      <c r="D6905">
        <v>301</v>
      </c>
      <c r="E6905">
        <v>311.60000000000002</v>
      </c>
      <c r="F6905">
        <v>1609</v>
      </c>
      <c r="G6905">
        <v>35.799999999999997</v>
      </c>
      <c r="H6905">
        <v>156</v>
      </c>
      <c r="I6905">
        <v>0</v>
      </c>
      <c r="J6905" t="s">
        <v>22</v>
      </c>
      <c r="K6905" t="s">
        <v>22</v>
      </c>
      <c r="L6905" t="s">
        <v>22</v>
      </c>
      <c r="M6905" t="s">
        <v>22</v>
      </c>
      <c r="N6905" t="s">
        <v>22</v>
      </c>
      <c r="O6905" t="s">
        <v>22</v>
      </c>
      <c r="P6905" t="s">
        <v>3005</v>
      </c>
      <c r="Q6905" t="s">
        <v>3697</v>
      </c>
      <c r="R6905" t="s">
        <v>73</v>
      </c>
      <c r="S6905" t="s">
        <v>78</v>
      </c>
      <c r="T6905" t="s">
        <v>113</v>
      </c>
    </row>
    <row r="6906" spans="1:20" x14ac:dyDescent="0.25">
      <c r="A6906">
        <v>6905</v>
      </c>
      <c r="B6906" t="s">
        <v>6986</v>
      </c>
      <c r="C6906" t="s">
        <v>21</v>
      </c>
      <c r="D6906">
        <v>300.89999999999998</v>
      </c>
      <c r="E6906">
        <v>311.5</v>
      </c>
      <c r="F6906">
        <v>1704</v>
      </c>
      <c r="G6906">
        <v>31.3</v>
      </c>
      <c r="H6906">
        <v>159</v>
      </c>
      <c r="I6906">
        <v>0</v>
      </c>
      <c r="J6906" t="s">
        <v>22</v>
      </c>
      <c r="K6906" t="s">
        <v>22</v>
      </c>
      <c r="L6906" t="s">
        <v>22</v>
      </c>
      <c r="M6906" t="s">
        <v>22</v>
      </c>
      <c r="N6906" t="s">
        <v>22</v>
      </c>
      <c r="O6906" t="s">
        <v>22</v>
      </c>
      <c r="P6906" t="s">
        <v>3005</v>
      </c>
      <c r="Q6906" t="s">
        <v>3697</v>
      </c>
      <c r="R6906" t="s">
        <v>45</v>
      </c>
      <c r="S6906" t="s">
        <v>46</v>
      </c>
      <c r="T6906" t="s">
        <v>113</v>
      </c>
    </row>
    <row r="6907" spans="1:20" x14ac:dyDescent="0.25">
      <c r="A6907">
        <v>6906</v>
      </c>
      <c r="B6907" t="s">
        <v>6987</v>
      </c>
      <c r="C6907" t="s">
        <v>21</v>
      </c>
      <c r="D6907">
        <v>301</v>
      </c>
      <c r="E6907">
        <v>311.5</v>
      </c>
      <c r="F6907">
        <v>1550</v>
      </c>
      <c r="G6907">
        <v>34.9</v>
      </c>
      <c r="H6907">
        <v>162</v>
      </c>
      <c r="I6907">
        <v>0</v>
      </c>
      <c r="J6907" t="s">
        <v>22</v>
      </c>
      <c r="K6907" t="s">
        <v>22</v>
      </c>
      <c r="L6907" t="s">
        <v>22</v>
      </c>
      <c r="M6907" t="s">
        <v>22</v>
      </c>
      <c r="N6907" t="s">
        <v>22</v>
      </c>
      <c r="O6907" t="s">
        <v>22</v>
      </c>
      <c r="P6907" t="s">
        <v>3005</v>
      </c>
      <c r="Q6907" t="s">
        <v>3697</v>
      </c>
      <c r="R6907" t="s">
        <v>25</v>
      </c>
      <c r="S6907" t="s">
        <v>78</v>
      </c>
      <c r="T6907" t="s">
        <v>113</v>
      </c>
    </row>
    <row r="6908" spans="1:20" x14ac:dyDescent="0.25">
      <c r="A6908">
        <v>6907</v>
      </c>
      <c r="B6908" t="s">
        <v>6988</v>
      </c>
      <c r="C6908" t="s">
        <v>21</v>
      </c>
      <c r="D6908">
        <v>301</v>
      </c>
      <c r="E6908">
        <v>311.5</v>
      </c>
      <c r="F6908">
        <v>1530</v>
      </c>
      <c r="G6908">
        <v>43.9</v>
      </c>
      <c r="H6908">
        <v>165</v>
      </c>
      <c r="I6908">
        <v>0</v>
      </c>
      <c r="J6908" t="s">
        <v>22</v>
      </c>
      <c r="K6908" t="s">
        <v>22</v>
      </c>
      <c r="L6908" t="s">
        <v>22</v>
      </c>
      <c r="M6908" t="s">
        <v>22</v>
      </c>
      <c r="N6908" t="s">
        <v>22</v>
      </c>
      <c r="O6908" t="s">
        <v>22</v>
      </c>
      <c r="P6908" t="s">
        <v>3005</v>
      </c>
      <c r="Q6908" t="s">
        <v>3697</v>
      </c>
      <c r="R6908" t="s">
        <v>25</v>
      </c>
      <c r="S6908" t="s">
        <v>26</v>
      </c>
      <c r="T6908" t="s">
        <v>113</v>
      </c>
    </row>
    <row r="6909" spans="1:20" x14ac:dyDescent="0.25">
      <c r="A6909">
        <v>6908</v>
      </c>
      <c r="B6909" t="s">
        <v>6989</v>
      </c>
      <c r="C6909" t="s">
        <v>29</v>
      </c>
      <c r="D6909">
        <v>300.89999999999998</v>
      </c>
      <c r="E6909">
        <v>311.3</v>
      </c>
      <c r="F6909">
        <v>1449</v>
      </c>
      <c r="G6909">
        <v>40.200000000000003</v>
      </c>
      <c r="H6909">
        <v>168</v>
      </c>
      <c r="I6909">
        <v>0</v>
      </c>
      <c r="J6909" t="s">
        <v>22</v>
      </c>
      <c r="K6909" t="s">
        <v>22</v>
      </c>
      <c r="L6909" t="s">
        <v>22</v>
      </c>
      <c r="M6909" t="s">
        <v>22</v>
      </c>
      <c r="N6909" t="s">
        <v>22</v>
      </c>
      <c r="O6909" t="s">
        <v>22</v>
      </c>
      <c r="P6909" t="s">
        <v>3005</v>
      </c>
      <c r="Q6909" t="s">
        <v>3697</v>
      </c>
      <c r="R6909" t="s">
        <v>37</v>
      </c>
      <c r="S6909" t="s">
        <v>41</v>
      </c>
      <c r="T6909" t="s">
        <v>113</v>
      </c>
    </row>
    <row r="6910" spans="1:20" x14ac:dyDescent="0.25">
      <c r="A6910">
        <v>6909</v>
      </c>
      <c r="B6910" t="s">
        <v>6990</v>
      </c>
      <c r="C6910" t="s">
        <v>29</v>
      </c>
      <c r="D6910">
        <v>300.89999999999998</v>
      </c>
      <c r="E6910">
        <v>311.3</v>
      </c>
      <c r="F6910">
        <v>1613</v>
      </c>
      <c r="G6910">
        <v>32.700000000000003</v>
      </c>
      <c r="H6910">
        <v>170</v>
      </c>
      <c r="I6910">
        <v>0</v>
      </c>
      <c r="J6910" t="s">
        <v>22</v>
      </c>
      <c r="K6910" t="s">
        <v>22</v>
      </c>
      <c r="L6910" t="s">
        <v>22</v>
      </c>
      <c r="M6910" t="s">
        <v>22</v>
      </c>
      <c r="N6910" t="s">
        <v>22</v>
      </c>
      <c r="O6910" t="s">
        <v>22</v>
      </c>
      <c r="P6910" t="s">
        <v>3005</v>
      </c>
      <c r="Q6910" t="s">
        <v>3697</v>
      </c>
      <c r="R6910" t="s">
        <v>73</v>
      </c>
      <c r="S6910" t="s">
        <v>68</v>
      </c>
      <c r="T6910" t="s">
        <v>113</v>
      </c>
    </row>
    <row r="6911" spans="1:20" x14ac:dyDescent="0.25">
      <c r="A6911">
        <v>6910</v>
      </c>
      <c r="B6911" t="s">
        <v>6991</v>
      </c>
      <c r="C6911" t="s">
        <v>29</v>
      </c>
      <c r="D6911">
        <v>300.8</v>
      </c>
      <c r="E6911">
        <v>311.2</v>
      </c>
      <c r="F6911">
        <v>1376</v>
      </c>
      <c r="G6911">
        <v>48.1</v>
      </c>
      <c r="H6911">
        <v>172</v>
      </c>
      <c r="I6911">
        <v>0</v>
      </c>
      <c r="J6911" t="s">
        <v>22</v>
      </c>
      <c r="K6911" t="s">
        <v>22</v>
      </c>
      <c r="L6911" t="s">
        <v>22</v>
      </c>
      <c r="M6911" t="s">
        <v>22</v>
      </c>
      <c r="N6911" t="s">
        <v>22</v>
      </c>
      <c r="O6911" t="s">
        <v>22</v>
      </c>
      <c r="P6911" t="s">
        <v>2933</v>
      </c>
      <c r="Q6911" t="s">
        <v>3697</v>
      </c>
      <c r="R6911" t="s">
        <v>31</v>
      </c>
      <c r="S6911" t="s">
        <v>32</v>
      </c>
      <c r="T6911" t="s">
        <v>113</v>
      </c>
    </row>
    <row r="6912" spans="1:20" x14ac:dyDescent="0.25">
      <c r="A6912">
        <v>6911</v>
      </c>
      <c r="B6912" t="s">
        <v>6992</v>
      </c>
      <c r="C6912" t="s">
        <v>29</v>
      </c>
      <c r="D6912">
        <v>300.8</v>
      </c>
      <c r="E6912">
        <v>311.2</v>
      </c>
      <c r="F6912">
        <v>1434</v>
      </c>
      <c r="G6912">
        <v>45.6</v>
      </c>
      <c r="H6912">
        <v>174</v>
      </c>
      <c r="I6912">
        <v>0</v>
      </c>
      <c r="J6912" t="s">
        <v>22</v>
      </c>
      <c r="K6912" t="s">
        <v>22</v>
      </c>
      <c r="L6912" t="s">
        <v>22</v>
      </c>
      <c r="M6912" t="s">
        <v>22</v>
      </c>
      <c r="N6912" t="s">
        <v>22</v>
      </c>
      <c r="O6912" t="s">
        <v>22</v>
      </c>
      <c r="P6912" t="s">
        <v>2933</v>
      </c>
      <c r="Q6912" t="s">
        <v>3697</v>
      </c>
      <c r="R6912" t="s">
        <v>37</v>
      </c>
      <c r="S6912" t="s">
        <v>32</v>
      </c>
      <c r="T6912" t="s">
        <v>113</v>
      </c>
    </row>
    <row r="6913" spans="1:20" x14ac:dyDescent="0.25">
      <c r="A6913">
        <v>6912</v>
      </c>
      <c r="B6913" t="s">
        <v>6993</v>
      </c>
      <c r="C6913" t="s">
        <v>29</v>
      </c>
      <c r="D6913">
        <v>300.8</v>
      </c>
      <c r="E6913">
        <v>311.10000000000002</v>
      </c>
      <c r="F6913">
        <v>1480</v>
      </c>
      <c r="G6913">
        <v>41.1</v>
      </c>
      <c r="H6913">
        <v>176</v>
      </c>
      <c r="I6913">
        <v>0</v>
      </c>
      <c r="J6913" t="s">
        <v>22</v>
      </c>
      <c r="K6913" t="s">
        <v>22</v>
      </c>
      <c r="L6913" t="s">
        <v>22</v>
      </c>
      <c r="M6913" t="s">
        <v>22</v>
      </c>
      <c r="N6913" t="s">
        <v>22</v>
      </c>
      <c r="O6913" t="s">
        <v>22</v>
      </c>
      <c r="P6913" t="s">
        <v>2933</v>
      </c>
      <c r="Q6913" t="s">
        <v>3405</v>
      </c>
      <c r="R6913" t="s">
        <v>71</v>
      </c>
      <c r="S6913" t="s">
        <v>41</v>
      </c>
      <c r="T6913" t="s">
        <v>125</v>
      </c>
    </row>
    <row r="6914" spans="1:20" x14ac:dyDescent="0.25">
      <c r="A6914">
        <v>6913</v>
      </c>
      <c r="B6914" t="s">
        <v>6994</v>
      </c>
      <c r="C6914" t="s">
        <v>21</v>
      </c>
      <c r="D6914">
        <v>300.8</v>
      </c>
      <c r="E6914">
        <v>311.2</v>
      </c>
      <c r="F6914">
        <v>1634</v>
      </c>
      <c r="G6914">
        <v>31.9</v>
      </c>
      <c r="H6914">
        <v>178</v>
      </c>
      <c r="I6914">
        <v>0</v>
      </c>
      <c r="J6914" t="s">
        <v>22</v>
      </c>
      <c r="K6914" t="s">
        <v>22</v>
      </c>
      <c r="L6914" t="s">
        <v>22</v>
      </c>
      <c r="M6914" t="s">
        <v>22</v>
      </c>
      <c r="N6914" t="s">
        <v>22</v>
      </c>
      <c r="O6914" t="s">
        <v>22</v>
      </c>
      <c r="P6914" t="s">
        <v>2933</v>
      </c>
      <c r="Q6914" t="s">
        <v>3697</v>
      </c>
      <c r="R6914" t="s">
        <v>45</v>
      </c>
      <c r="S6914" t="s">
        <v>68</v>
      </c>
      <c r="T6914" t="s">
        <v>125</v>
      </c>
    </row>
    <row r="6915" spans="1:20" x14ac:dyDescent="0.25">
      <c r="A6915">
        <v>6914</v>
      </c>
      <c r="B6915" t="s">
        <v>6995</v>
      </c>
      <c r="C6915" t="s">
        <v>29</v>
      </c>
      <c r="D6915">
        <v>300.8</v>
      </c>
      <c r="E6915">
        <v>311.2</v>
      </c>
      <c r="F6915">
        <v>1481</v>
      </c>
      <c r="G6915">
        <v>38.5</v>
      </c>
      <c r="H6915">
        <v>181</v>
      </c>
      <c r="I6915">
        <v>0</v>
      </c>
      <c r="J6915" t="s">
        <v>22</v>
      </c>
      <c r="K6915" t="s">
        <v>22</v>
      </c>
      <c r="L6915" t="s">
        <v>22</v>
      </c>
      <c r="M6915" t="s">
        <v>22</v>
      </c>
      <c r="N6915" t="s">
        <v>109</v>
      </c>
      <c r="O6915" t="s">
        <v>22</v>
      </c>
      <c r="P6915" t="s">
        <v>2933</v>
      </c>
      <c r="Q6915" t="s">
        <v>3697</v>
      </c>
      <c r="R6915" t="s">
        <v>71</v>
      </c>
      <c r="S6915" t="s">
        <v>38</v>
      </c>
      <c r="T6915" t="s">
        <v>125</v>
      </c>
    </row>
    <row r="6916" spans="1:20" x14ac:dyDescent="0.25">
      <c r="A6916">
        <v>6915</v>
      </c>
      <c r="B6916" t="s">
        <v>6996</v>
      </c>
      <c r="C6916" t="s">
        <v>53</v>
      </c>
      <c r="D6916">
        <v>300.89999999999998</v>
      </c>
      <c r="E6916">
        <v>311.3</v>
      </c>
      <c r="F6916">
        <v>1668</v>
      </c>
      <c r="G6916">
        <v>28.9</v>
      </c>
      <c r="H6916">
        <v>183</v>
      </c>
      <c r="I6916">
        <v>0</v>
      </c>
      <c r="J6916" t="s">
        <v>22</v>
      </c>
      <c r="K6916" t="s">
        <v>22</v>
      </c>
      <c r="L6916" t="s">
        <v>22</v>
      </c>
      <c r="M6916" t="s">
        <v>22</v>
      </c>
      <c r="N6916" t="s">
        <v>22</v>
      </c>
      <c r="O6916" t="s">
        <v>22</v>
      </c>
      <c r="P6916" t="s">
        <v>3005</v>
      </c>
      <c r="Q6916" t="s">
        <v>3697</v>
      </c>
      <c r="R6916" t="s">
        <v>45</v>
      </c>
      <c r="S6916" t="s">
        <v>46</v>
      </c>
      <c r="T6916" t="s">
        <v>125</v>
      </c>
    </row>
    <row r="6917" spans="1:20" x14ac:dyDescent="0.25">
      <c r="A6917">
        <v>6916</v>
      </c>
      <c r="B6917" t="s">
        <v>6997</v>
      </c>
      <c r="C6917" t="s">
        <v>29</v>
      </c>
      <c r="D6917">
        <v>301</v>
      </c>
      <c r="E6917">
        <v>311.39999999999998</v>
      </c>
      <c r="F6917">
        <v>1484</v>
      </c>
      <c r="G6917">
        <v>36.200000000000003</v>
      </c>
      <c r="H6917">
        <v>188</v>
      </c>
      <c r="I6917">
        <v>0</v>
      </c>
      <c r="J6917" t="s">
        <v>22</v>
      </c>
      <c r="K6917" t="s">
        <v>22</v>
      </c>
      <c r="L6917" t="s">
        <v>22</v>
      </c>
      <c r="M6917" t="s">
        <v>22</v>
      </c>
      <c r="N6917" t="s">
        <v>22</v>
      </c>
      <c r="O6917" t="s">
        <v>22</v>
      </c>
      <c r="P6917" t="s">
        <v>3005</v>
      </c>
      <c r="Q6917" t="s">
        <v>3697</v>
      </c>
      <c r="R6917" t="s">
        <v>71</v>
      </c>
      <c r="S6917" t="s">
        <v>78</v>
      </c>
      <c r="T6917" t="s">
        <v>125</v>
      </c>
    </row>
    <row r="6918" spans="1:20" x14ac:dyDescent="0.25">
      <c r="A6918">
        <v>6917</v>
      </c>
      <c r="B6918" t="s">
        <v>6998</v>
      </c>
      <c r="C6918" t="s">
        <v>21</v>
      </c>
      <c r="D6918">
        <v>300.89999999999998</v>
      </c>
      <c r="E6918">
        <v>311.3</v>
      </c>
      <c r="F6918">
        <v>1603</v>
      </c>
      <c r="G6918">
        <v>31.8</v>
      </c>
      <c r="H6918">
        <v>190</v>
      </c>
      <c r="I6918">
        <v>0</v>
      </c>
      <c r="J6918" t="s">
        <v>22</v>
      </c>
      <c r="K6918" t="s">
        <v>22</v>
      </c>
      <c r="L6918" t="s">
        <v>22</v>
      </c>
      <c r="M6918" t="s">
        <v>22</v>
      </c>
      <c r="N6918" t="s">
        <v>22</v>
      </c>
      <c r="O6918" t="s">
        <v>22</v>
      </c>
      <c r="P6918" t="s">
        <v>3005</v>
      </c>
      <c r="Q6918" t="s">
        <v>3697</v>
      </c>
      <c r="R6918" t="s">
        <v>73</v>
      </c>
      <c r="S6918" t="s">
        <v>68</v>
      </c>
      <c r="T6918" t="s">
        <v>125</v>
      </c>
    </row>
    <row r="6919" spans="1:20" x14ac:dyDescent="0.25">
      <c r="A6919">
        <v>6918</v>
      </c>
      <c r="B6919" t="s">
        <v>6999</v>
      </c>
      <c r="C6919" t="s">
        <v>29</v>
      </c>
      <c r="D6919">
        <v>301</v>
      </c>
      <c r="E6919">
        <v>311.39999999999998</v>
      </c>
      <c r="F6919">
        <v>1481</v>
      </c>
      <c r="G6919">
        <v>37.5</v>
      </c>
      <c r="H6919">
        <v>193</v>
      </c>
      <c r="I6919">
        <v>0</v>
      </c>
      <c r="J6919" t="s">
        <v>22</v>
      </c>
      <c r="K6919" t="s">
        <v>22</v>
      </c>
      <c r="L6919" t="s">
        <v>22</v>
      </c>
      <c r="M6919" t="s">
        <v>22</v>
      </c>
      <c r="N6919" t="s">
        <v>22</v>
      </c>
      <c r="O6919" t="s">
        <v>22</v>
      </c>
      <c r="P6919" t="s">
        <v>3005</v>
      </c>
      <c r="Q6919" t="s">
        <v>3697</v>
      </c>
      <c r="R6919" t="s">
        <v>71</v>
      </c>
      <c r="S6919" t="s">
        <v>78</v>
      </c>
      <c r="T6919" t="s">
        <v>125</v>
      </c>
    </row>
    <row r="6920" spans="1:20" x14ac:dyDescent="0.25">
      <c r="A6920">
        <v>6919</v>
      </c>
      <c r="B6920" t="s">
        <v>7000</v>
      </c>
      <c r="C6920" t="s">
        <v>29</v>
      </c>
      <c r="D6920">
        <v>301</v>
      </c>
      <c r="E6920">
        <v>311.5</v>
      </c>
      <c r="F6920">
        <v>1559</v>
      </c>
      <c r="G6920">
        <v>31.8</v>
      </c>
      <c r="H6920">
        <v>195</v>
      </c>
      <c r="I6920">
        <v>0</v>
      </c>
      <c r="J6920" t="s">
        <v>22</v>
      </c>
      <c r="K6920" t="s">
        <v>22</v>
      </c>
      <c r="L6920" t="s">
        <v>22</v>
      </c>
      <c r="M6920" t="s">
        <v>22</v>
      </c>
      <c r="N6920" t="s">
        <v>22</v>
      </c>
      <c r="O6920" t="s">
        <v>22</v>
      </c>
      <c r="P6920" t="s">
        <v>3005</v>
      </c>
      <c r="Q6920" t="s">
        <v>3697</v>
      </c>
      <c r="R6920" t="s">
        <v>25</v>
      </c>
      <c r="S6920" t="s">
        <v>68</v>
      </c>
      <c r="T6920" t="s">
        <v>125</v>
      </c>
    </row>
    <row r="6921" spans="1:20" x14ac:dyDescent="0.25">
      <c r="A6921">
        <v>6920</v>
      </c>
      <c r="B6921" t="s">
        <v>7001</v>
      </c>
      <c r="C6921" t="s">
        <v>29</v>
      </c>
      <c r="D6921">
        <v>301</v>
      </c>
      <c r="E6921">
        <v>311.5</v>
      </c>
      <c r="F6921">
        <v>1444</v>
      </c>
      <c r="G6921">
        <v>39.799999999999997</v>
      </c>
      <c r="H6921">
        <v>197</v>
      </c>
      <c r="I6921">
        <v>0</v>
      </c>
      <c r="J6921" t="s">
        <v>22</v>
      </c>
      <c r="K6921" t="s">
        <v>22</v>
      </c>
      <c r="L6921" t="s">
        <v>22</v>
      </c>
      <c r="M6921" t="s">
        <v>22</v>
      </c>
      <c r="N6921" t="s">
        <v>22</v>
      </c>
      <c r="O6921" t="s">
        <v>22</v>
      </c>
      <c r="P6921" t="s">
        <v>3005</v>
      </c>
      <c r="Q6921" t="s">
        <v>3697</v>
      </c>
      <c r="R6921" t="s">
        <v>37</v>
      </c>
      <c r="S6921" t="s">
        <v>38</v>
      </c>
      <c r="T6921" t="s">
        <v>133</v>
      </c>
    </row>
    <row r="6922" spans="1:20" x14ac:dyDescent="0.25">
      <c r="A6922">
        <v>6921</v>
      </c>
      <c r="B6922" t="s">
        <v>7002</v>
      </c>
      <c r="C6922" t="s">
        <v>21</v>
      </c>
      <c r="D6922">
        <v>301.2</v>
      </c>
      <c r="E6922">
        <v>311.60000000000002</v>
      </c>
      <c r="F6922">
        <v>1423</v>
      </c>
      <c r="G6922">
        <v>48</v>
      </c>
      <c r="H6922">
        <v>199</v>
      </c>
      <c r="I6922">
        <v>0</v>
      </c>
      <c r="J6922" t="s">
        <v>22</v>
      </c>
      <c r="K6922" t="s">
        <v>22</v>
      </c>
      <c r="L6922" t="s">
        <v>22</v>
      </c>
      <c r="M6922" t="s">
        <v>22</v>
      </c>
      <c r="N6922" t="s">
        <v>22</v>
      </c>
      <c r="O6922" t="s">
        <v>22</v>
      </c>
      <c r="P6922" t="s">
        <v>3324</v>
      </c>
      <c r="Q6922" t="s">
        <v>3697</v>
      </c>
      <c r="R6922" t="s">
        <v>37</v>
      </c>
      <c r="S6922" t="s">
        <v>32</v>
      </c>
      <c r="T6922" t="s">
        <v>133</v>
      </c>
    </row>
    <row r="6923" spans="1:20" x14ac:dyDescent="0.25">
      <c r="A6923">
        <v>6922</v>
      </c>
      <c r="B6923" t="s">
        <v>7003</v>
      </c>
      <c r="C6923" t="s">
        <v>29</v>
      </c>
      <c r="D6923">
        <v>301.10000000000002</v>
      </c>
      <c r="E6923">
        <v>311.60000000000002</v>
      </c>
      <c r="F6923">
        <v>1432</v>
      </c>
      <c r="G6923">
        <v>48.1</v>
      </c>
      <c r="H6923">
        <v>202</v>
      </c>
      <c r="I6923">
        <v>0</v>
      </c>
      <c r="J6923" t="s">
        <v>22</v>
      </c>
      <c r="K6923" t="s">
        <v>22</v>
      </c>
      <c r="L6923" t="s">
        <v>22</v>
      </c>
      <c r="M6923" t="s">
        <v>22</v>
      </c>
      <c r="N6923" t="s">
        <v>22</v>
      </c>
      <c r="O6923" t="s">
        <v>22</v>
      </c>
      <c r="P6923" t="s">
        <v>3005</v>
      </c>
      <c r="Q6923" t="s">
        <v>3697</v>
      </c>
      <c r="R6923" t="s">
        <v>37</v>
      </c>
      <c r="S6923" t="s">
        <v>32</v>
      </c>
      <c r="T6923" t="s">
        <v>133</v>
      </c>
    </row>
    <row r="6924" spans="1:20" x14ac:dyDescent="0.25">
      <c r="A6924">
        <v>6923</v>
      </c>
      <c r="B6924" t="s">
        <v>7004</v>
      </c>
      <c r="C6924" t="s">
        <v>29</v>
      </c>
      <c r="D6924">
        <v>301.2</v>
      </c>
      <c r="E6924">
        <v>311.7</v>
      </c>
      <c r="F6924">
        <v>1463</v>
      </c>
      <c r="G6924">
        <v>48.3</v>
      </c>
      <c r="H6924">
        <v>204</v>
      </c>
      <c r="I6924">
        <v>0</v>
      </c>
      <c r="J6924" t="s">
        <v>22</v>
      </c>
      <c r="K6924" t="s">
        <v>22</v>
      </c>
      <c r="L6924" t="s">
        <v>22</v>
      </c>
      <c r="M6924" t="s">
        <v>22</v>
      </c>
      <c r="N6924" t="s">
        <v>22</v>
      </c>
      <c r="O6924" t="s">
        <v>22</v>
      </c>
      <c r="P6924" t="s">
        <v>3324</v>
      </c>
      <c r="Q6924" t="s">
        <v>3697</v>
      </c>
      <c r="R6924" t="s">
        <v>71</v>
      </c>
      <c r="S6924" t="s">
        <v>32</v>
      </c>
      <c r="T6924" t="s">
        <v>133</v>
      </c>
    </row>
    <row r="6925" spans="1:20" x14ac:dyDescent="0.25">
      <c r="A6925">
        <v>6924</v>
      </c>
      <c r="B6925" t="s">
        <v>7005</v>
      </c>
      <c r="C6925" t="s">
        <v>29</v>
      </c>
      <c r="D6925">
        <v>301.2</v>
      </c>
      <c r="E6925">
        <v>311.7</v>
      </c>
      <c r="F6925">
        <v>1433</v>
      </c>
      <c r="G6925">
        <v>49.3</v>
      </c>
      <c r="H6925">
        <v>206</v>
      </c>
      <c r="I6925">
        <v>0</v>
      </c>
      <c r="J6925" t="s">
        <v>22</v>
      </c>
      <c r="K6925" t="s">
        <v>22</v>
      </c>
      <c r="L6925" t="s">
        <v>22</v>
      </c>
      <c r="M6925" t="s">
        <v>22</v>
      </c>
      <c r="N6925" t="s">
        <v>22</v>
      </c>
      <c r="O6925" t="s">
        <v>22</v>
      </c>
      <c r="P6925" t="s">
        <v>3324</v>
      </c>
      <c r="Q6925" t="s">
        <v>3697</v>
      </c>
      <c r="R6925" t="s">
        <v>37</v>
      </c>
      <c r="S6925" t="s">
        <v>35</v>
      </c>
      <c r="T6925" t="s">
        <v>133</v>
      </c>
    </row>
    <row r="6926" spans="1:20" x14ac:dyDescent="0.25">
      <c r="A6926">
        <v>6925</v>
      </c>
      <c r="B6926" t="s">
        <v>7006</v>
      </c>
      <c r="C6926" t="s">
        <v>29</v>
      </c>
      <c r="D6926">
        <v>301.2</v>
      </c>
      <c r="E6926">
        <v>311.60000000000002</v>
      </c>
      <c r="F6926">
        <v>1461</v>
      </c>
      <c r="G6926">
        <v>52.9</v>
      </c>
      <c r="H6926">
        <v>208</v>
      </c>
      <c r="I6926">
        <v>1</v>
      </c>
      <c r="J6926" t="s">
        <v>22</v>
      </c>
      <c r="K6926" t="s">
        <v>22</v>
      </c>
      <c r="L6926" t="s">
        <v>22</v>
      </c>
      <c r="M6926" t="s">
        <v>109</v>
      </c>
      <c r="N6926" t="s">
        <v>22</v>
      </c>
      <c r="O6926" t="s">
        <v>109</v>
      </c>
      <c r="P6926" t="s">
        <v>3324</v>
      </c>
      <c r="Q6926" t="s">
        <v>3697</v>
      </c>
      <c r="R6926" t="s">
        <v>71</v>
      </c>
      <c r="S6926" t="s">
        <v>66</v>
      </c>
      <c r="T6926" t="s">
        <v>133</v>
      </c>
    </row>
    <row r="6927" spans="1:20" x14ac:dyDescent="0.25">
      <c r="A6927">
        <v>6926</v>
      </c>
      <c r="B6927" t="s">
        <v>7007</v>
      </c>
      <c r="C6927" t="s">
        <v>21</v>
      </c>
      <c r="D6927">
        <v>301.10000000000002</v>
      </c>
      <c r="E6927">
        <v>311.60000000000002</v>
      </c>
      <c r="F6927">
        <v>1266</v>
      </c>
      <c r="G6927">
        <v>55.5</v>
      </c>
      <c r="H6927">
        <v>210</v>
      </c>
      <c r="I6927">
        <v>0</v>
      </c>
      <c r="J6927" t="s">
        <v>22</v>
      </c>
      <c r="K6927" t="s">
        <v>22</v>
      </c>
      <c r="L6927" t="s">
        <v>22</v>
      </c>
      <c r="M6927" t="s">
        <v>22</v>
      </c>
      <c r="N6927" t="s">
        <v>22</v>
      </c>
      <c r="O6927" t="s">
        <v>22</v>
      </c>
      <c r="P6927" t="s">
        <v>3005</v>
      </c>
      <c r="Q6927" t="s">
        <v>3697</v>
      </c>
      <c r="R6927" t="s">
        <v>57</v>
      </c>
      <c r="S6927" t="s">
        <v>66</v>
      </c>
      <c r="T6927" t="s">
        <v>133</v>
      </c>
    </row>
    <row r="6928" spans="1:20" x14ac:dyDescent="0.25">
      <c r="A6928">
        <v>6927</v>
      </c>
      <c r="B6928" t="s">
        <v>7008</v>
      </c>
      <c r="C6928" t="s">
        <v>53</v>
      </c>
      <c r="D6928">
        <v>301.10000000000002</v>
      </c>
      <c r="E6928">
        <v>311.60000000000002</v>
      </c>
      <c r="F6928">
        <v>1417</v>
      </c>
      <c r="G6928">
        <v>53.4</v>
      </c>
      <c r="H6928">
        <v>0</v>
      </c>
      <c r="I6928">
        <v>0</v>
      </c>
      <c r="J6928" t="s">
        <v>22</v>
      </c>
      <c r="K6928" t="s">
        <v>22</v>
      </c>
      <c r="L6928" t="s">
        <v>22</v>
      </c>
      <c r="M6928" t="s">
        <v>22</v>
      </c>
      <c r="N6928" t="s">
        <v>22</v>
      </c>
      <c r="O6928" t="s">
        <v>22</v>
      </c>
      <c r="P6928" t="s">
        <v>3005</v>
      </c>
      <c r="Q6928" t="s">
        <v>3697</v>
      </c>
      <c r="R6928" t="s">
        <v>37</v>
      </c>
      <c r="S6928" t="s">
        <v>66</v>
      </c>
      <c r="T6928" t="s">
        <v>27</v>
      </c>
    </row>
    <row r="6929" spans="1:20" x14ac:dyDescent="0.25">
      <c r="A6929">
        <v>6928</v>
      </c>
      <c r="B6929" t="s">
        <v>7009</v>
      </c>
      <c r="C6929" t="s">
        <v>29</v>
      </c>
      <c r="D6929">
        <v>301.10000000000002</v>
      </c>
      <c r="E6929">
        <v>311.60000000000002</v>
      </c>
      <c r="F6929">
        <v>1488</v>
      </c>
      <c r="G6929">
        <v>43.4</v>
      </c>
      <c r="H6929">
        <v>5</v>
      </c>
      <c r="I6929">
        <v>0</v>
      </c>
      <c r="J6929" t="s">
        <v>22</v>
      </c>
      <c r="K6929" t="s">
        <v>22</v>
      </c>
      <c r="L6929" t="s">
        <v>22</v>
      </c>
      <c r="M6929" t="s">
        <v>22</v>
      </c>
      <c r="N6929" t="s">
        <v>22</v>
      </c>
      <c r="O6929" t="s">
        <v>22</v>
      </c>
      <c r="P6929" t="s">
        <v>3005</v>
      </c>
      <c r="Q6929" t="s">
        <v>3697</v>
      </c>
      <c r="R6929" t="s">
        <v>34</v>
      </c>
      <c r="S6929" t="s">
        <v>26</v>
      </c>
      <c r="T6929" t="s">
        <v>27</v>
      </c>
    </row>
    <row r="6930" spans="1:20" x14ac:dyDescent="0.25">
      <c r="A6930">
        <v>6929</v>
      </c>
      <c r="B6930" t="s">
        <v>7010</v>
      </c>
      <c r="C6930" t="s">
        <v>29</v>
      </c>
      <c r="D6930">
        <v>301.10000000000002</v>
      </c>
      <c r="E6930">
        <v>311.7</v>
      </c>
      <c r="F6930">
        <v>1816</v>
      </c>
      <c r="G6930">
        <v>24.5</v>
      </c>
      <c r="H6930">
        <v>7</v>
      </c>
      <c r="I6930">
        <v>0</v>
      </c>
      <c r="J6930" t="s">
        <v>22</v>
      </c>
      <c r="K6930" t="s">
        <v>22</v>
      </c>
      <c r="L6930" t="s">
        <v>22</v>
      </c>
      <c r="M6930" t="s">
        <v>22</v>
      </c>
      <c r="N6930" t="s">
        <v>22</v>
      </c>
      <c r="O6930" t="s">
        <v>22</v>
      </c>
      <c r="P6930" t="s">
        <v>3005</v>
      </c>
      <c r="Q6930" t="s">
        <v>3697</v>
      </c>
      <c r="R6930" t="s">
        <v>50</v>
      </c>
      <c r="S6930" t="s">
        <v>54</v>
      </c>
      <c r="T6930" t="s">
        <v>27</v>
      </c>
    </row>
    <row r="6931" spans="1:20" x14ac:dyDescent="0.25">
      <c r="A6931">
        <v>6930</v>
      </c>
      <c r="B6931" t="s">
        <v>7011</v>
      </c>
      <c r="C6931" t="s">
        <v>21</v>
      </c>
      <c r="D6931">
        <v>301</v>
      </c>
      <c r="E6931">
        <v>311.60000000000002</v>
      </c>
      <c r="F6931">
        <v>1301</v>
      </c>
      <c r="G6931">
        <v>55</v>
      </c>
      <c r="H6931">
        <v>9</v>
      </c>
      <c r="I6931">
        <v>0</v>
      </c>
      <c r="J6931" t="s">
        <v>22</v>
      </c>
      <c r="K6931" t="s">
        <v>22</v>
      </c>
      <c r="L6931" t="s">
        <v>22</v>
      </c>
      <c r="M6931" t="s">
        <v>22</v>
      </c>
      <c r="N6931" t="s">
        <v>22</v>
      </c>
      <c r="O6931" t="s">
        <v>22</v>
      </c>
      <c r="P6931" t="s">
        <v>3005</v>
      </c>
      <c r="Q6931" t="s">
        <v>3697</v>
      </c>
      <c r="R6931" t="s">
        <v>57</v>
      </c>
      <c r="S6931" t="s">
        <v>66</v>
      </c>
      <c r="T6931" t="s">
        <v>27</v>
      </c>
    </row>
    <row r="6932" spans="1:20" x14ac:dyDescent="0.25">
      <c r="A6932">
        <v>6931</v>
      </c>
      <c r="B6932" t="s">
        <v>7012</v>
      </c>
      <c r="C6932" t="s">
        <v>21</v>
      </c>
      <c r="D6932">
        <v>300.89999999999998</v>
      </c>
      <c r="E6932">
        <v>311.5</v>
      </c>
      <c r="F6932">
        <v>1836</v>
      </c>
      <c r="G6932">
        <v>21.8</v>
      </c>
      <c r="H6932">
        <v>12</v>
      </c>
      <c r="I6932">
        <v>0</v>
      </c>
      <c r="J6932" t="s">
        <v>22</v>
      </c>
      <c r="K6932" t="s">
        <v>22</v>
      </c>
      <c r="L6932" t="s">
        <v>22</v>
      </c>
      <c r="M6932" t="s">
        <v>22</v>
      </c>
      <c r="N6932" t="s">
        <v>22</v>
      </c>
      <c r="O6932" t="s">
        <v>22</v>
      </c>
      <c r="P6932" t="s">
        <v>3005</v>
      </c>
      <c r="Q6932" t="s">
        <v>3697</v>
      </c>
      <c r="R6932" t="s">
        <v>50</v>
      </c>
      <c r="S6932" t="s">
        <v>54</v>
      </c>
      <c r="T6932" t="s">
        <v>27</v>
      </c>
    </row>
    <row r="6933" spans="1:20" x14ac:dyDescent="0.25">
      <c r="A6933">
        <v>6932</v>
      </c>
      <c r="B6933" t="s">
        <v>7013</v>
      </c>
      <c r="C6933" t="s">
        <v>21</v>
      </c>
      <c r="D6933">
        <v>300.8</v>
      </c>
      <c r="E6933">
        <v>311.39999999999998</v>
      </c>
      <c r="F6933">
        <v>1521</v>
      </c>
      <c r="G6933">
        <v>39.9</v>
      </c>
      <c r="H6933">
        <v>15</v>
      </c>
      <c r="I6933">
        <v>0</v>
      </c>
      <c r="J6933" t="s">
        <v>22</v>
      </c>
      <c r="K6933" t="s">
        <v>22</v>
      </c>
      <c r="L6933" t="s">
        <v>22</v>
      </c>
      <c r="M6933" t="s">
        <v>22</v>
      </c>
      <c r="N6933" t="s">
        <v>22</v>
      </c>
      <c r="O6933" t="s">
        <v>22</v>
      </c>
      <c r="P6933" t="s">
        <v>2933</v>
      </c>
      <c r="Q6933" t="s">
        <v>3697</v>
      </c>
      <c r="R6933" t="s">
        <v>34</v>
      </c>
      <c r="S6933" t="s">
        <v>38</v>
      </c>
      <c r="T6933" t="s">
        <v>27</v>
      </c>
    </row>
    <row r="6934" spans="1:20" x14ac:dyDescent="0.25">
      <c r="A6934">
        <v>6933</v>
      </c>
      <c r="B6934" t="s">
        <v>7014</v>
      </c>
      <c r="C6934" t="s">
        <v>29</v>
      </c>
      <c r="D6934">
        <v>300.8</v>
      </c>
      <c r="E6934">
        <v>311.39999999999998</v>
      </c>
      <c r="F6934">
        <v>1322</v>
      </c>
      <c r="G6934">
        <v>67.2</v>
      </c>
      <c r="H6934">
        <v>18</v>
      </c>
      <c r="I6934">
        <v>1</v>
      </c>
      <c r="J6934" t="s">
        <v>22</v>
      </c>
      <c r="K6934" t="s">
        <v>22</v>
      </c>
      <c r="L6934" t="s">
        <v>109</v>
      </c>
      <c r="M6934" t="s">
        <v>22</v>
      </c>
      <c r="N6934" t="s">
        <v>22</v>
      </c>
      <c r="O6934" t="s">
        <v>109</v>
      </c>
      <c r="P6934" t="s">
        <v>2933</v>
      </c>
      <c r="Q6934" t="s">
        <v>3697</v>
      </c>
      <c r="R6934" t="s">
        <v>57</v>
      </c>
      <c r="S6934" t="s">
        <v>66</v>
      </c>
      <c r="T6934" t="s">
        <v>27</v>
      </c>
    </row>
    <row r="6935" spans="1:20" x14ac:dyDescent="0.25">
      <c r="A6935">
        <v>6934</v>
      </c>
      <c r="B6935" t="s">
        <v>7015</v>
      </c>
      <c r="C6935" t="s">
        <v>29</v>
      </c>
      <c r="D6935">
        <v>300.8</v>
      </c>
      <c r="E6935">
        <v>311.39999999999998</v>
      </c>
      <c r="F6935">
        <v>1492</v>
      </c>
      <c r="G6935">
        <v>40.6</v>
      </c>
      <c r="H6935">
        <v>20</v>
      </c>
      <c r="I6935">
        <v>0</v>
      </c>
      <c r="J6935" t="s">
        <v>22</v>
      </c>
      <c r="K6935" t="s">
        <v>22</v>
      </c>
      <c r="L6935" t="s">
        <v>22</v>
      </c>
      <c r="M6935" t="s">
        <v>22</v>
      </c>
      <c r="N6935" t="s">
        <v>22</v>
      </c>
      <c r="O6935" t="s">
        <v>22</v>
      </c>
      <c r="P6935" t="s">
        <v>2933</v>
      </c>
      <c r="Q6935" t="s">
        <v>3697</v>
      </c>
      <c r="R6935" t="s">
        <v>34</v>
      </c>
      <c r="S6935" t="s">
        <v>41</v>
      </c>
      <c r="T6935" t="s">
        <v>27</v>
      </c>
    </row>
    <row r="6936" spans="1:20" x14ac:dyDescent="0.25">
      <c r="A6936">
        <v>6935</v>
      </c>
      <c r="B6936" t="s">
        <v>7016</v>
      </c>
      <c r="C6936" t="s">
        <v>29</v>
      </c>
      <c r="D6936">
        <v>300.8</v>
      </c>
      <c r="E6936">
        <v>311.39999999999998</v>
      </c>
      <c r="F6936">
        <v>1536</v>
      </c>
      <c r="G6936">
        <v>40.9</v>
      </c>
      <c r="H6936">
        <v>22</v>
      </c>
      <c r="I6936">
        <v>0</v>
      </c>
      <c r="J6936" t="s">
        <v>22</v>
      </c>
      <c r="K6936" t="s">
        <v>22</v>
      </c>
      <c r="L6936" t="s">
        <v>22</v>
      </c>
      <c r="M6936" t="s">
        <v>22</v>
      </c>
      <c r="N6936" t="s">
        <v>22</v>
      </c>
      <c r="O6936" t="s">
        <v>22</v>
      </c>
      <c r="P6936" t="s">
        <v>2933</v>
      </c>
      <c r="Q6936" t="s">
        <v>3697</v>
      </c>
      <c r="R6936" t="s">
        <v>25</v>
      </c>
      <c r="S6936" t="s">
        <v>41</v>
      </c>
      <c r="T6936" t="s">
        <v>51</v>
      </c>
    </row>
    <row r="6937" spans="1:20" x14ac:dyDescent="0.25">
      <c r="A6937">
        <v>6936</v>
      </c>
      <c r="B6937" t="s">
        <v>7017</v>
      </c>
      <c r="C6937" t="s">
        <v>29</v>
      </c>
      <c r="D6937">
        <v>300.7</v>
      </c>
      <c r="E6937">
        <v>311.2</v>
      </c>
      <c r="F6937">
        <v>1878</v>
      </c>
      <c r="G6937">
        <v>24.3</v>
      </c>
      <c r="H6937">
        <v>24</v>
      </c>
      <c r="I6937">
        <v>0</v>
      </c>
      <c r="J6937" t="s">
        <v>22</v>
      </c>
      <c r="K6937" t="s">
        <v>22</v>
      </c>
      <c r="L6937" t="s">
        <v>22</v>
      </c>
      <c r="M6937" t="s">
        <v>22</v>
      </c>
      <c r="N6937" t="s">
        <v>22</v>
      </c>
      <c r="O6937" t="s">
        <v>22</v>
      </c>
      <c r="P6937" t="s">
        <v>2933</v>
      </c>
      <c r="Q6937" t="s">
        <v>3697</v>
      </c>
      <c r="R6937" t="s">
        <v>50</v>
      </c>
      <c r="S6937" t="s">
        <v>54</v>
      </c>
      <c r="T6937" t="s">
        <v>51</v>
      </c>
    </row>
    <row r="6938" spans="1:20" x14ac:dyDescent="0.25">
      <c r="A6938">
        <v>6937</v>
      </c>
      <c r="B6938" t="s">
        <v>7018</v>
      </c>
      <c r="C6938" t="s">
        <v>29</v>
      </c>
      <c r="D6938">
        <v>300.60000000000002</v>
      </c>
      <c r="E6938">
        <v>311.10000000000002</v>
      </c>
      <c r="F6938">
        <v>1471</v>
      </c>
      <c r="G6938">
        <v>40.700000000000003</v>
      </c>
      <c r="H6938">
        <v>26</v>
      </c>
      <c r="I6938">
        <v>0</v>
      </c>
      <c r="J6938" t="s">
        <v>22</v>
      </c>
      <c r="K6938" t="s">
        <v>22</v>
      </c>
      <c r="L6938" t="s">
        <v>22</v>
      </c>
      <c r="M6938" t="s">
        <v>22</v>
      </c>
      <c r="N6938" t="s">
        <v>22</v>
      </c>
      <c r="O6938" t="s">
        <v>22</v>
      </c>
      <c r="P6938" t="s">
        <v>2922</v>
      </c>
      <c r="Q6938" t="s">
        <v>3405</v>
      </c>
      <c r="R6938" t="s">
        <v>71</v>
      </c>
      <c r="S6938" t="s">
        <v>41</v>
      </c>
      <c r="T6938" t="s">
        <v>51</v>
      </c>
    </row>
    <row r="6939" spans="1:20" x14ac:dyDescent="0.25">
      <c r="A6939">
        <v>6938</v>
      </c>
      <c r="B6939" t="s">
        <v>7019</v>
      </c>
      <c r="C6939" t="s">
        <v>53</v>
      </c>
      <c r="D6939">
        <v>300.60000000000002</v>
      </c>
      <c r="E6939">
        <v>311.10000000000002</v>
      </c>
      <c r="F6939">
        <v>1452</v>
      </c>
      <c r="G6939">
        <v>40.200000000000003</v>
      </c>
      <c r="H6939">
        <v>28</v>
      </c>
      <c r="I6939">
        <v>0</v>
      </c>
      <c r="J6939" t="s">
        <v>22</v>
      </c>
      <c r="K6939" t="s">
        <v>22</v>
      </c>
      <c r="L6939" t="s">
        <v>22</v>
      </c>
      <c r="M6939" t="s">
        <v>22</v>
      </c>
      <c r="N6939" t="s">
        <v>22</v>
      </c>
      <c r="O6939" t="s">
        <v>22</v>
      </c>
      <c r="P6939" t="s">
        <v>2922</v>
      </c>
      <c r="Q6939" t="s">
        <v>3405</v>
      </c>
      <c r="R6939" t="s">
        <v>71</v>
      </c>
      <c r="S6939" t="s">
        <v>41</v>
      </c>
      <c r="T6939" t="s">
        <v>51</v>
      </c>
    </row>
    <row r="6940" spans="1:20" x14ac:dyDescent="0.25">
      <c r="A6940">
        <v>6939</v>
      </c>
      <c r="B6940" t="s">
        <v>7020</v>
      </c>
      <c r="C6940" t="s">
        <v>29</v>
      </c>
      <c r="D6940">
        <v>300.7</v>
      </c>
      <c r="E6940">
        <v>311.2</v>
      </c>
      <c r="F6940">
        <v>1452</v>
      </c>
      <c r="G6940">
        <v>44.4</v>
      </c>
      <c r="H6940">
        <v>33</v>
      </c>
      <c r="I6940">
        <v>0</v>
      </c>
      <c r="J6940" t="s">
        <v>22</v>
      </c>
      <c r="K6940" t="s">
        <v>22</v>
      </c>
      <c r="L6940" t="s">
        <v>22</v>
      </c>
      <c r="M6940" t="s">
        <v>22</v>
      </c>
      <c r="N6940" t="s">
        <v>22</v>
      </c>
      <c r="O6940" t="s">
        <v>22</v>
      </c>
      <c r="P6940" t="s">
        <v>2933</v>
      </c>
      <c r="Q6940" t="s">
        <v>3697</v>
      </c>
      <c r="R6940" t="s">
        <v>71</v>
      </c>
      <c r="S6940" t="s">
        <v>26</v>
      </c>
      <c r="T6940" t="s">
        <v>51</v>
      </c>
    </row>
    <row r="6941" spans="1:20" x14ac:dyDescent="0.25">
      <c r="A6941">
        <v>6940</v>
      </c>
      <c r="B6941" t="s">
        <v>7021</v>
      </c>
      <c r="C6941" t="s">
        <v>21</v>
      </c>
      <c r="D6941">
        <v>300.7</v>
      </c>
      <c r="E6941">
        <v>311.3</v>
      </c>
      <c r="F6941">
        <v>1348</v>
      </c>
      <c r="G6941">
        <v>53</v>
      </c>
      <c r="H6941">
        <v>35</v>
      </c>
      <c r="I6941">
        <v>0</v>
      </c>
      <c r="J6941" t="s">
        <v>22</v>
      </c>
      <c r="K6941" t="s">
        <v>22</v>
      </c>
      <c r="L6941" t="s">
        <v>22</v>
      </c>
      <c r="M6941" t="s">
        <v>22</v>
      </c>
      <c r="N6941" t="s">
        <v>22</v>
      </c>
      <c r="O6941" t="s">
        <v>22</v>
      </c>
      <c r="P6941" t="s">
        <v>2933</v>
      </c>
      <c r="Q6941" t="s">
        <v>3697</v>
      </c>
      <c r="R6941" t="s">
        <v>57</v>
      </c>
      <c r="S6941" t="s">
        <v>66</v>
      </c>
      <c r="T6941" t="s">
        <v>51</v>
      </c>
    </row>
    <row r="6942" spans="1:20" x14ac:dyDescent="0.25">
      <c r="A6942">
        <v>6941</v>
      </c>
      <c r="B6942" t="s">
        <v>7022</v>
      </c>
      <c r="C6942" t="s">
        <v>53</v>
      </c>
      <c r="D6942">
        <v>300.8</v>
      </c>
      <c r="E6942">
        <v>311.39999999999998</v>
      </c>
      <c r="F6942">
        <v>1453</v>
      </c>
      <c r="G6942">
        <v>44.6</v>
      </c>
      <c r="H6942">
        <v>38</v>
      </c>
      <c r="I6942">
        <v>0</v>
      </c>
      <c r="J6942" t="s">
        <v>22</v>
      </c>
      <c r="K6942" t="s">
        <v>22</v>
      </c>
      <c r="L6942" t="s">
        <v>22</v>
      </c>
      <c r="M6942" t="s">
        <v>22</v>
      </c>
      <c r="N6942" t="s">
        <v>22</v>
      </c>
      <c r="O6942" t="s">
        <v>22</v>
      </c>
      <c r="P6942" t="s">
        <v>2933</v>
      </c>
      <c r="Q6942" t="s">
        <v>3697</v>
      </c>
      <c r="R6942" t="s">
        <v>71</v>
      </c>
      <c r="S6942" t="s">
        <v>26</v>
      </c>
      <c r="T6942" t="s">
        <v>51</v>
      </c>
    </row>
    <row r="6943" spans="1:20" x14ac:dyDescent="0.25">
      <c r="A6943">
        <v>6942</v>
      </c>
      <c r="B6943" t="s">
        <v>7023</v>
      </c>
      <c r="C6943" t="s">
        <v>29</v>
      </c>
      <c r="D6943">
        <v>300.8</v>
      </c>
      <c r="E6943">
        <v>311.39999999999998</v>
      </c>
      <c r="F6943">
        <v>1316</v>
      </c>
      <c r="G6943">
        <v>57.6</v>
      </c>
      <c r="H6943">
        <v>43</v>
      </c>
      <c r="I6943">
        <v>0</v>
      </c>
      <c r="J6943" t="s">
        <v>22</v>
      </c>
      <c r="K6943" t="s">
        <v>22</v>
      </c>
      <c r="L6943" t="s">
        <v>22</v>
      </c>
      <c r="M6943" t="s">
        <v>22</v>
      </c>
      <c r="N6943" t="s">
        <v>22</v>
      </c>
      <c r="O6943" t="s">
        <v>22</v>
      </c>
      <c r="P6943" t="s">
        <v>2933</v>
      </c>
      <c r="Q6943" t="s">
        <v>3697</v>
      </c>
      <c r="R6943" t="s">
        <v>57</v>
      </c>
      <c r="S6943" t="s">
        <v>66</v>
      </c>
      <c r="T6943" t="s">
        <v>62</v>
      </c>
    </row>
    <row r="6944" spans="1:20" x14ac:dyDescent="0.25">
      <c r="A6944">
        <v>6943</v>
      </c>
      <c r="B6944" t="s">
        <v>7024</v>
      </c>
      <c r="C6944" t="s">
        <v>21</v>
      </c>
      <c r="D6944">
        <v>300.8</v>
      </c>
      <c r="E6944">
        <v>311.39999999999998</v>
      </c>
      <c r="F6944">
        <v>1732</v>
      </c>
      <c r="G6944">
        <v>26.9</v>
      </c>
      <c r="H6944">
        <v>45</v>
      </c>
      <c r="I6944">
        <v>0</v>
      </c>
      <c r="J6944" t="s">
        <v>22</v>
      </c>
      <c r="K6944" t="s">
        <v>22</v>
      </c>
      <c r="L6944" t="s">
        <v>22</v>
      </c>
      <c r="M6944" t="s">
        <v>22</v>
      </c>
      <c r="N6944" t="s">
        <v>22</v>
      </c>
      <c r="O6944" t="s">
        <v>22</v>
      </c>
      <c r="P6944" t="s">
        <v>2933</v>
      </c>
      <c r="Q6944" t="s">
        <v>3697</v>
      </c>
      <c r="R6944" t="s">
        <v>50</v>
      </c>
      <c r="S6944" t="s">
        <v>54</v>
      </c>
      <c r="T6944" t="s">
        <v>62</v>
      </c>
    </row>
    <row r="6945" spans="1:20" x14ac:dyDescent="0.25">
      <c r="A6945">
        <v>6944</v>
      </c>
      <c r="B6945" t="s">
        <v>7025</v>
      </c>
      <c r="C6945" t="s">
        <v>29</v>
      </c>
      <c r="D6945">
        <v>300.7</v>
      </c>
      <c r="E6945">
        <v>311.3</v>
      </c>
      <c r="F6945">
        <v>1522</v>
      </c>
      <c r="G6945">
        <v>35.200000000000003</v>
      </c>
      <c r="H6945">
        <v>48</v>
      </c>
      <c r="I6945">
        <v>0</v>
      </c>
      <c r="J6945" t="s">
        <v>22</v>
      </c>
      <c r="K6945" t="s">
        <v>22</v>
      </c>
      <c r="L6945" t="s">
        <v>22</v>
      </c>
      <c r="M6945" t="s">
        <v>22</v>
      </c>
      <c r="N6945" t="s">
        <v>22</v>
      </c>
      <c r="O6945" t="s">
        <v>22</v>
      </c>
      <c r="P6945" t="s">
        <v>2933</v>
      </c>
      <c r="Q6945" t="s">
        <v>3697</v>
      </c>
      <c r="R6945" t="s">
        <v>34</v>
      </c>
      <c r="S6945" t="s">
        <v>78</v>
      </c>
      <c r="T6945" t="s">
        <v>62</v>
      </c>
    </row>
    <row r="6946" spans="1:20" x14ac:dyDescent="0.25">
      <c r="A6946">
        <v>6945</v>
      </c>
      <c r="B6946" t="s">
        <v>7026</v>
      </c>
      <c r="C6946" t="s">
        <v>21</v>
      </c>
      <c r="D6946">
        <v>300.7</v>
      </c>
      <c r="E6946">
        <v>311.3</v>
      </c>
      <c r="F6946">
        <v>1487</v>
      </c>
      <c r="G6946">
        <v>39.799999999999997</v>
      </c>
      <c r="H6946">
        <v>50</v>
      </c>
      <c r="I6946">
        <v>0</v>
      </c>
      <c r="J6946" t="s">
        <v>22</v>
      </c>
      <c r="K6946" t="s">
        <v>22</v>
      </c>
      <c r="L6946" t="s">
        <v>22</v>
      </c>
      <c r="M6946" t="s">
        <v>22</v>
      </c>
      <c r="N6946" t="s">
        <v>22</v>
      </c>
      <c r="O6946" t="s">
        <v>22</v>
      </c>
      <c r="P6946" t="s">
        <v>2933</v>
      </c>
      <c r="Q6946" t="s">
        <v>3697</v>
      </c>
      <c r="R6946" t="s">
        <v>34</v>
      </c>
      <c r="S6946" t="s">
        <v>38</v>
      </c>
      <c r="T6946" t="s">
        <v>62</v>
      </c>
    </row>
    <row r="6947" spans="1:20" x14ac:dyDescent="0.25">
      <c r="A6947">
        <v>6946</v>
      </c>
      <c r="B6947" t="s">
        <v>7027</v>
      </c>
      <c r="C6947" t="s">
        <v>21</v>
      </c>
      <c r="D6947">
        <v>300.8</v>
      </c>
      <c r="E6947">
        <v>311.39999999999998</v>
      </c>
      <c r="F6947">
        <v>1852</v>
      </c>
      <c r="G6947">
        <v>22.2</v>
      </c>
      <c r="H6947">
        <v>53</v>
      </c>
      <c r="I6947">
        <v>0</v>
      </c>
      <c r="J6947" t="s">
        <v>22</v>
      </c>
      <c r="K6947" t="s">
        <v>22</v>
      </c>
      <c r="L6947" t="s">
        <v>22</v>
      </c>
      <c r="M6947" t="s">
        <v>22</v>
      </c>
      <c r="N6947" t="s">
        <v>22</v>
      </c>
      <c r="O6947" t="s">
        <v>22</v>
      </c>
      <c r="P6947" t="s">
        <v>2933</v>
      </c>
      <c r="Q6947" t="s">
        <v>3697</v>
      </c>
      <c r="R6947" t="s">
        <v>50</v>
      </c>
      <c r="S6947" t="s">
        <v>54</v>
      </c>
      <c r="T6947" t="s">
        <v>62</v>
      </c>
    </row>
    <row r="6948" spans="1:20" x14ac:dyDescent="0.25">
      <c r="A6948">
        <v>6947</v>
      </c>
      <c r="B6948" t="s">
        <v>7028</v>
      </c>
      <c r="C6948" t="s">
        <v>29</v>
      </c>
      <c r="D6948">
        <v>300.7</v>
      </c>
      <c r="E6948">
        <v>311.2</v>
      </c>
      <c r="F6948">
        <v>1486</v>
      </c>
      <c r="G6948">
        <v>46.8</v>
      </c>
      <c r="H6948">
        <v>56</v>
      </c>
      <c r="I6948">
        <v>0</v>
      </c>
      <c r="J6948" t="s">
        <v>22</v>
      </c>
      <c r="K6948" t="s">
        <v>22</v>
      </c>
      <c r="L6948" t="s">
        <v>22</v>
      </c>
      <c r="M6948" t="s">
        <v>22</v>
      </c>
      <c r="N6948" t="s">
        <v>22</v>
      </c>
      <c r="O6948" t="s">
        <v>22</v>
      </c>
      <c r="P6948" t="s">
        <v>2933</v>
      </c>
      <c r="Q6948" t="s">
        <v>3697</v>
      </c>
      <c r="R6948" t="s">
        <v>34</v>
      </c>
      <c r="S6948" t="s">
        <v>32</v>
      </c>
      <c r="T6948" t="s">
        <v>62</v>
      </c>
    </row>
    <row r="6949" spans="1:20" x14ac:dyDescent="0.25">
      <c r="A6949">
        <v>6948</v>
      </c>
      <c r="B6949" t="s">
        <v>7029</v>
      </c>
      <c r="C6949" t="s">
        <v>21</v>
      </c>
      <c r="D6949">
        <v>300.7</v>
      </c>
      <c r="E6949">
        <v>311.3</v>
      </c>
      <c r="F6949">
        <v>1562</v>
      </c>
      <c r="G6949">
        <v>37.1</v>
      </c>
      <c r="H6949">
        <v>58</v>
      </c>
      <c r="I6949">
        <v>0</v>
      </c>
      <c r="J6949" t="s">
        <v>22</v>
      </c>
      <c r="K6949" t="s">
        <v>22</v>
      </c>
      <c r="L6949" t="s">
        <v>22</v>
      </c>
      <c r="M6949" t="s">
        <v>22</v>
      </c>
      <c r="N6949" t="s">
        <v>22</v>
      </c>
      <c r="O6949" t="s">
        <v>22</v>
      </c>
      <c r="P6949" t="s">
        <v>2933</v>
      </c>
      <c r="Q6949" t="s">
        <v>3697</v>
      </c>
      <c r="R6949" t="s">
        <v>25</v>
      </c>
      <c r="S6949" t="s">
        <v>78</v>
      </c>
      <c r="T6949" t="s">
        <v>62</v>
      </c>
    </row>
    <row r="6950" spans="1:20" x14ac:dyDescent="0.25">
      <c r="A6950">
        <v>6949</v>
      </c>
      <c r="B6950" t="s">
        <v>7030</v>
      </c>
      <c r="C6950" t="s">
        <v>29</v>
      </c>
      <c r="D6950">
        <v>300.7</v>
      </c>
      <c r="E6950">
        <v>311.2</v>
      </c>
      <c r="F6950">
        <v>1457</v>
      </c>
      <c r="G6950">
        <v>51.4</v>
      </c>
      <c r="H6950">
        <v>61</v>
      </c>
      <c r="I6950">
        <v>0</v>
      </c>
      <c r="J6950" t="s">
        <v>22</v>
      </c>
      <c r="K6950" t="s">
        <v>22</v>
      </c>
      <c r="L6950" t="s">
        <v>22</v>
      </c>
      <c r="M6950" t="s">
        <v>22</v>
      </c>
      <c r="N6950" t="s">
        <v>22</v>
      </c>
      <c r="O6950" t="s">
        <v>22</v>
      </c>
      <c r="P6950" t="s">
        <v>2933</v>
      </c>
      <c r="Q6950" t="s">
        <v>3697</v>
      </c>
      <c r="R6950" t="s">
        <v>71</v>
      </c>
      <c r="S6950" t="s">
        <v>35</v>
      </c>
      <c r="T6950" t="s">
        <v>62</v>
      </c>
    </row>
    <row r="6951" spans="1:20" x14ac:dyDescent="0.25">
      <c r="A6951">
        <v>6950</v>
      </c>
      <c r="B6951" t="s">
        <v>7031</v>
      </c>
      <c r="C6951" t="s">
        <v>21</v>
      </c>
      <c r="D6951">
        <v>300.7</v>
      </c>
      <c r="E6951">
        <v>311.2</v>
      </c>
      <c r="F6951">
        <v>1769</v>
      </c>
      <c r="G6951">
        <v>26.5</v>
      </c>
      <c r="H6951">
        <v>63</v>
      </c>
      <c r="I6951">
        <v>0</v>
      </c>
      <c r="J6951" t="s">
        <v>22</v>
      </c>
      <c r="K6951" t="s">
        <v>22</v>
      </c>
      <c r="L6951" t="s">
        <v>22</v>
      </c>
      <c r="M6951" t="s">
        <v>22</v>
      </c>
      <c r="N6951" t="s">
        <v>22</v>
      </c>
      <c r="O6951" t="s">
        <v>22</v>
      </c>
      <c r="P6951" t="s">
        <v>2933</v>
      </c>
      <c r="Q6951" t="s">
        <v>3697</v>
      </c>
      <c r="R6951" t="s">
        <v>50</v>
      </c>
      <c r="S6951" t="s">
        <v>54</v>
      </c>
      <c r="T6951" t="s">
        <v>62</v>
      </c>
    </row>
    <row r="6952" spans="1:20" x14ac:dyDescent="0.25">
      <c r="A6952">
        <v>6951</v>
      </c>
      <c r="B6952" t="s">
        <v>7032</v>
      </c>
      <c r="C6952" t="s">
        <v>53</v>
      </c>
      <c r="D6952">
        <v>300.7</v>
      </c>
      <c r="E6952">
        <v>311.3</v>
      </c>
      <c r="F6952">
        <v>1374</v>
      </c>
      <c r="G6952">
        <v>53.1</v>
      </c>
      <c r="H6952">
        <v>66</v>
      </c>
      <c r="I6952">
        <v>0</v>
      </c>
      <c r="J6952" t="s">
        <v>22</v>
      </c>
      <c r="K6952" t="s">
        <v>22</v>
      </c>
      <c r="L6952" t="s">
        <v>22</v>
      </c>
      <c r="M6952" t="s">
        <v>22</v>
      </c>
      <c r="N6952" t="s">
        <v>22</v>
      </c>
      <c r="O6952" t="s">
        <v>22</v>
      </c>
      <c r="P6952" t="s">
        <v>2933</v>
      </c>
      <c r="Q6952" t="s">
        <v>3697</v>
      </c>
      <c r="R6952" t="s">
        <v>31</v>
      </c>
      <c r="S6952" t="s">
        <v>66</v>
      </c>
      <c r="T6952" t="s">
        <v>74</v>
      </c>
    </row>
    <row r="6953" spans="1:20" x14ac:dyDescent="0.25">
      <c r="A6953">
        <v>6952</v>
      </c>
      <c r="B6953" t="s">
        <v>7033</v>
      </c>
      <c r="C6953" t="s">
        <v>29</v>
      </c>
      <c r="D6953">
        <v>300.8</v>
      </c>
      <c r="E6953">
        <v>311.3</v>
      </c>
      <c r="F6953">
        <v>1524</v>
      </c>
      <c r="G6953">
        <v>43.5</v>
      </c>
      <c r="H6953">
        <v>71</v>
      </c>
      <c r="I6953">
        <v>0</v>
      </c>
      <c r="J6953" t="s">
        <v>22</v>
      </c>
      <c r="K6953" t="s">
        <v>22</v>
      </c>
      <c r="L6953" t="s">
        <v>22</v>
      </c>
      <c r="M6953" t="s">
        <v>22</v>
      </c>
      <c r="N6953" t="s">
        <v>22</v>
      </c>
      <c r="O6953" t="s">
        <v>22</v>
      </c>
      <c r="P6953" t="s">
        <v>2933</v>
      </c>
      <c r="Q6953" t="s">
        <v>3697</v>
      </c>
      <c r="R6953" t="s">
        <v>25</v>
      </c>
      <c r="S6953" t="s">
        <v>26</v>
      </c>
      <c r="T6953" t="s">
        <v>74</v>
      </c>
    </row>
    <row r="6954" spans="1:20" x14ac:dyDescent="0.25">
      <c r="A6954">
        <v>6953</v>
      </c>
      <c r="B6954" t="s">
        <v>7034</v>
      </c>
      <c r="C6954" t="s">
        <v>29</v>
      </c>
      <c r="D6954">
        <v>300.8</v>
      </c>
      <c r="E6954">
        <v>311.3</v>
      </c>
      <c r="F6954">
        <v>1498</v>
      </c>
      <c r="G6954">
        <v>40.200000000000003</v>
      </c>
      <c r="H6954">
        <v>73</v>
      </c>
      <c r="I6954">
        <v>0</v>
      </c>
      <c r="J6954" t="s">
        <v>22</v>
      </c>
      <c r="K6954" t="s">
        <v>22</v>
      </c>
      <c r="L6954" t="s">
        <v>22</v>
      </c>
      <c r="M6954" t="s">
        <v>22</v>
      </c>
      <c r="N6954" t="s">
        <v>22</v>
      </c>
      <c r="O6954" t="s">
        <v>22</v>
      </c>
      <c r="P6954" t="s">
        <v>2933</v>
      </c>
      <c r="Q6954" t="s">
        <v>3697</v>
      </c>
      <c r="R6954" t="s">
        <v>34</v>
      </c>
      <c r="S6954" t="s">
        <v>41</v>
      </c>
      <c r="T6954" t="s">
        <v>74</v>
      </c>
    </row>
    <row r="6955" spans="1:20" x14ac:dyDescent="0.25">
      <c r="A6955">
        <v>6954</v>
      </c>
      <c r="B6955" t="s">
        <v>7035</v>
      </c>
      <c r="C6955" t="s">
        <v>29</v>
      </c>
      <c r="D6955">
        <v>300.8</v>
      </c>
      <c r="E6955">
        <v>311.3</v>
      </c>
      <c r="F6955">
        <v>1462</v>
      </c>
      <c r="G6955">
        <v>41.4</v>
      </c>
      <c r="H6955">
        <v>75</v>
      </c>
      <c r="I6955">
        <v>0</v>
      </c>
      <c r="J6955" t="s">
        <v>22</v>
      </c>
      <c r="K6955" t="s">
        <v>22</v>
      </c>
      <c r="L6955" t="s">
        <v>22</v>
      </c>
      <c r="M6955" t="s">
        <v>22</v>
      </c>
      <c r="N6955" t="s">
        <v>22</v>
      </c>
      <c r="O6955" t="s">
        <v>22</v>
      </c>
      <c r="P6955" t="s">
        <v>2933</v>
      </c>
      <c r="Q6955" t="s">
        <v>3697</v>
      </c>
      <c r="R6955" t="s">
        <v>71</v>
      </c>
      <c r="S6955" t="s">
        <v>41</v>
      </c>
      <c r="T6955" t="s">
        <v>74</v>
      </c>
    </row>
    <row r="6956" spans="1:20" x14ac:dyDescent="0.25">
      <c r="A6956">
        <v>6955</v>
      </c>
      <c r="B6956" t="s">
        <v>7036</v>
      </c>
      <c r="C6956" t="s">
        <v>21</v>
      </c>
      <c r="D6956">
        <v>300.8</v>
      </c>
      <c r="E6956">
        <v>311.2</v>
      </c>
      <c r="F6956">
        <v>1429</v>
      </c>
      <c r="G6956">
        <v>52.3</v>
      </c>
      <c r="H6956">
        <v>77</v>
      </c>
      <c r="I6956">
        <v>0</v>
      </c>
      <c r="J6956" t="s">
        <v>22</v>
      </c>
      <c r="K6956" t="s">
        <v>22</v>
      </c>
      <c r="L6956" t="s">
        <v>22</v>
      </c>
      <c r="M6956" t="s">
        <v>22</v>
      </c>
      <c r="N6956" t="s">
        <v>22</v>
      </c>
      <c r="O6956" t="s">
        <v>22</v>
      </c>
      <c r="P6956" t="s">
        <v>2933</v>
      </c>
      <c r="Q6956" t="s">
        <v>3697</v>
      </c>
      <c r="R6956" t="s">
        <v>37</v>
      </c>
      <c r="S6956" t="s">
        <v>35</v>
      </c>
      <c r="T6956" t="s">
        <v>74</v>
      </c>
    </row>
    <row r="6957" spans="1:20" x14ac:dyDescent="0.25">
      <c r="A6957">
        <v>6956</v>
      </c>
      <c r="B6957" t="s">
        <v>7037</v>
      </c>
      <c r="C6957" t="s">
        <v>29</v>
      </c>
      <c r="D6957">
        <v>300.7</v>
      </c>
      <c r="E6957">
        <v>311.2</v>
      </c>
      <c r="F6957">
        <v>1399</v>
      </c>
      <c r="G6957">
        <v>47.9</v>
      </c>
      <c r="H6957">
        <v>80</v>
      </c>
      <c r="I6957">
        <v>0</v>
      </c>
      <c r="J6957" t="s">
        <v>22</v>
      </c>
      <c r="K6957" t="s">
        <v>22</v>
      </c>
      <c r="L6957" t="s">
        <v>22</v>
      </c>
      <c r="M6957" t="s">
        <v>22</v>
      </c>
      <c r="N6957" t="s">
        <v>22</v>
      </c>
      <c r="O6957" t="s">
        <v>22</v>
      </c>
      <c r="P6957" t="s">
        <v>2933</v>
      </c>
      <c r="Q6957" t="s">
        <v>3697</v>
      </c>
      <c r="R6957" t="s">
        <v>31</v>
      </c>
      <c r="S6957" t="s">
        <v>32</v>
      </c>
      <c r="T6957" t="s">
        <v>74</v>
      </c>
    </row>
    <row r="6958" spans="1:20" x14ac:dyDescent="0.25">
      <c r="A6958">
        <v>6957</v>
      </c>
      <c r="B6958" t="s">
        <v>7038</v>
      </c>
      <c r="C6958" t="s">
        <v>21</v>
      </c>
      <c r="D6958">
        <v>300.8</v>
      </c>
      <c r="E6958">
        <v>311.2</v>
      </c>
      <c r="F6958">
        <v>1434</v>
      </c>
      <c r="G6958">
        <v>39.1</v>
      </c>
      <c r="H6958">
        <v>82</v>
      </c>
      <c r="I6958">
        <v>0</v>
      </c>
      <c r="J6958" t="s">
        <v>22</v>
      </c>
      <c r="K6958" t="s">
        <v>22</v>
      </c>
      <c r="L6958" t="s">
        <v>22</v>
      </c>
      <c r="M6958" t="s">
        <v>22</v>
      </c>
      <c r="N6958" t="s">
        <v>22</v>
      </c>
      <c r="O6958" t="s">
        <v>22</v>
      </c>
      <c r="P6958" t="s">
        <v>2933</v>
      </c>
      <c r="Q6958" t="s">
        <v>3697</v>
      </c>
      <c r="R6958" t="s">
        <v>37</v>
      </c>
      <c r="S6958" t="s">
        <v>38</v>
      </c>
      <c r="T6958" t="s">
        <v>74</v>
      </c>
    </row>
    <row r="6959" spans="1:20" x14ac:dyDescent="0.25">
      <c r="A6959">
        <v>6958</v>
      </c>
      <c r="B6959" t="s">
        <v>7039</v>
      </c>
      <c r="C6959" t="s">
        <v>29</v>
      </c>
      <c r="D6959">
        <v>300.7</v>
      </c>
      <c r="E6959">
        <v>311.10000000000002</v>
      </c>
      <c r="F6959">
        <v>1324</v>
      </c>
      <c r="G6959">
        <v>52.2</v>
      </c>
      <c r="H6959">
        <v>85</v>
      </c>
      <c r="I6959">
        <v>0</v>
      </c>
      <c r="J6959" t="s">
        <v>22</v>
      </c>
      <c r="K6959" t="s">
        <v>22</v>
      </c>
      <c r="L6959" t="s">
        <v>22</v>
      </c>
      <c r="M6959" t="s">
        <v>22</v>
      </c>
      <c r="N6959" t="s">
        <v>22</v>
      </c>
      <c r="O6959" t="s">
        <v>22</v>
      </c>
      <c r="P6959" t="s">
        <v>2933</v>
      </c>
      <c r="Q6959" t="s">
        <v>3405</v>
      </c>
      <c r="R6959" t="s">
        <v>57</v>
      </c>
      <c r="S6959" t="s">
        <v>35</v>
      </c>
      <c r="T6959" t="s">
        <v>74</v>
      </c>
    </row>
    <row r="6960" spans="1:20" x14ac:dyDescent="0.25">
      <c r="A6960">
        <v>6959</v>
      </c>
      <c r="B6960" t="s">
        <v>7040</v>
      </c>
      <c r="C6960" t="s">
        <v>29</v>
      </c>
      <c r="D6960">
        <v>300.60000000000002</v>
      </c>
      <c r="E6960">
        <v>311</v>
      </c>
      <c r="F6960">
        <v>1563</v>
      </c>
      <c r="G6960">
        <v>40.700000000000003</v>
      </c>
      <c r="H6960">
        <v>87</v>
      </c>
      <c r="I6960">
        <v>0</v>
      </c>
      <c r="J6960" t="s">
        <v>22</v>
      </c>
      <c r="K6960" t="s">
        <v>22</v>
      </c>
      <c r="L6960" t="s">
        <v>22</v>
      </c>
      <c r="M6960" t="s">
        <v>22</v>
      </c>
      <c r="N6960" t="s">
        <v>22</v>
      </c>
      <c r="O6960" t="s">
        <v>22</v>
      </c>
      <c r="P6960" t="s">
        <v>2922</v>
      </c>
      <c r="Q6960" t="s">
        <v>3405</v>
      </c>
      <c r="R6960" t="s">
        <v>25</v>
      </c>
      <c r="S6960" t="s">
        <v>41</v>
      </c>
      <c r="T6960" t="s">
        <v>87</v>
      </c>
    </row>
    <row r="6961" spans="1:20" x14ac:dyDescent="0.25">
      <c r="A6961">
        <v>6960</v>
      </c>
      <c r="B6961" t="s">
        <v>7041</v>
      </c>
      <c r="C6961" t="s">
        <v>29</v>
      </c>
      <c r="D6961">
        <v>300.60000000000002</v>
      </c>
      <c r="E6961">
        <v>311</v>
      </c>
      <c r="F6961">
        <v>1543</v>
      </c>
      <c r="G6961">
        <v>34.700000000000003</v>
      </c>
      <c r="H6961">
        <v>89</v>
      </c>
      <c r="I6961">
        <v>0</v>
      </c>
      <c r="J6961" t="s">
        <v>22</v>
      </c>
      <c r="K6961" t="s">
        <v>22</v>
      </c>
      <c r="L6961" t="s">
        <v>22</v>
      </c>
      <c r="M6961" t="s">
        <v>22</v>
      </c>
      <c r="N6961" t="s">
        <v>22</v>
      </c>
      <c r="O6961" t="s">
        <v>22</v>
      </c>
      <c r="P6961" t="s">
        <v>2922</v>
      </c>
      <c r="Q6961" t="s">
        <v>3405</v>
      </c>
      <c r="R6961" t="s">
        <v>25</v>
      </c>
      <c r="S6961" t="s">
        <v>68</v>
      </c>
      <c r="T6961" t="s">
        <v>87</v>
      </c>
    </row>
    <row r="6962" spans="1:20" x14ac:dyDescent="0.25">
      <c r="A6962">
        <v>6961</v>
      </c>
      <c r="B6962" t="s">
        <v>7042</v>
      </c>
      <c r="C6962" t="s">
        <v>29</v>
      </c>
      <c r="D6962">
        <v>300.7</v>
      </c>
      <c r="E6962">
        <v>311</v>
      </c>
      <c r="F6962">
        <v>1413</v>
      </c>
      <c r="G6962">
        <v>52</v>
      </c>
      <c r="H6962">
        <v>91</v>
      </c>
      <c r="I6962">
        <v>0</v>
      </c>
      <c r="J6962" t="s">
        <v>22</v>
      </c>
      <c r="K6962" t="s">
        <v>22</v>
      </c>
      <c r="L6962" t="s">
        <v>22</v>
      </c>
      <c r="M6962" t="s">
        <v>22</v>
      </c>
      <c r="N6962" t="s">
        <v>109</v>
      </c>
      <c r="O6962" t="s">
        <v>22</v>
      </c>
      <c r="P6962" t="s">
        <v>2933</v>
      </c>
      <c r="Q6962" t="s">
        <v>3405</v>
      </c>
      <c r="R6962" t="s">
        <v>31</v>
      </c>
      <c r="S6962" t="s">
        <v>35</v>
      </c>
      <c r="T6962" t="s">
        <v>87</v>
      </c>
    </row>
    <row r="6963" spans="1:20" x14ac:dyDescent="0.25">
      <c r="A6963">
        <v>6962</v>
      </c>
      <c r="B6963" t="s">
        <v>7043</v>
      </c>
      <c r="C6963" t="s">
        <v>21</v>
      </c>
      <c r="D6963">
        <v>300.7</v>
      </c>
      <c r="E6963">
        <v>311</v>
      </c>
      <c r="F6963">
        <v>1378</v>
      </c>
      <c r="G6963">
        <v>41.2</v>
      </c>
      <c r="H6963">
        <v>93</v>
      </c>
      <c r="I6963">
        <v>0</v>
      </c>
      <c r="J6963" t="s">
        <v>22</v>
      </c>
      <c r="K6963" t="s">
        <v>22</v>
      </c>
      <c r="L6963" t="s">
        <v>22</v>
      </c>
      <c r="M6963" t="s">
        <v>22</v>
      </c>
      <c r="N6963" t="s">
        <v>22</v>
      </c>
      <c r="O6963" t="s">
        <v>22</v>
      </c>
      <c r="P6963" t="s">
        <v>2933</v>
      </c>
      <c r="Q6963" t="s">
        <v>3405</v>
      </c>
      <c r="R6963" t="s">
        <v>31</v>
      </c>
      <c r="S6963" t="s">
        <v>41</v>
      </c>
      <c r="T6963" t="s">
        <v>87</v>
      </c>
    </row>
    <row r="6964" spans="1:20" x14ac:dyDescent="0.25">
      <c r="A6964">
        <v>6963</v>
      </c>
      <c r="B6964" t="s">
        <v>7044</v>
      </c>
      <c r="C6964" t="s">
        <v>21</v>
      </c>
      <c r="D6964">
        <v>300.7</v>
      </c>
      <c r="E6964">
        <v>311.10000000000002</v>
      </c>
      <c r="F6964">
        <v>1373</v>
      </c>
      <c r="G6964">
        <v>49.9</v>
      </c>
      <c r="H6964">
        <v>96</v>
      </c>
      <c r="I6964">
        <v>0</v>
      </c>
      <c r="J6964" t="s">
        <v>22</v>
      </c>
      <c r="K6964" t="s">
        <v>22</v>
      </c>
      <c r="L6964" t="s">
        <v>22</v>
      </c>
      <c r="M6964" t="s">
        <v>22</v>
      </c>
      <c r="N6964" t="s">
        <v>22</v>
      </c>
      <c r="O6964" t="s">
        <v>22</v>
      </c>
      <c r="P6964" t="s">
        <v>2933</v>
      </c>
      <c r="Q6964" t="s">
        <v>3405</v>
      </c>
      <c r="R6964" t="s">
        <v>31</v>
      </c>
      <c r="S6964" t="s">
        <v>35</v>
      </c>
      <c r="T6964" t="s">
        <v>87</v>
      </c>
    </row>
    <row r="6965" spans="1:20" x14ac:dyDescent="0.25">
      <c r="A6965">
        <v>6964</v>
      </c>
      <c r="B6965" t="s">
        <v>7045</v>
      </c>
      <c r="C6965" t="s">
        <v>53</v>
      </c>
      <c r="D6965">
        <v>300.7</v>
      </c>
      <c r="E6965">
        <v>311</v>
      </c>
      <c r="F6965">
        <v>1981</v>
      </c>
      <c r="G6965">
        <v>19.899999999999999</v>
      </c>
      <c r="H6965">
        <v>99</v>
      </c>
      <c r="I6965">
        <v>0</v>
      </c>
      <c r="J6965" t="s">
        <v>22</v>
      </c>
      <c r="K6965" t="s">
        <v>22</v>
      </c>
      <c r="L6965" t="s">
        <v>22</v>
      </c>
      <c r="M6965" t="s">
        <v>22</v>
      </c>
      <c r="N6965" t="s">
        <v>22</v>
      </c>
      <c r="O6965" t="s">
        <v>22</v>
      </c>
      <c r="P6965" t="s">
        <v>2933</v>
      </c>
      <c r="Q6965" t="s">
        <v>3405</v>
      </c>
      <c r="R6965" t="s">
        <v>50</v>
      </c>
      <c r="S6965" t="s">
        <v>54</v>
      </c>
      <c r="T6965" t="s">
        <v>87</v>
      </c>
    </row>
    <row r="6966" spans="1:20" x14ac:dyDescent="0.25">
      <c r="A6966">
        <v>6965</v>
      </c>
      <c r="B6966" t="s">
        <v>7046</v>
      </c>
      <c r="C6966" t="s">
        <v>21</v>
      </c>
      <c r="D6966">
        <v>300.7</v>
      </c>
      <c r="E6966">
        <v>311</v>
      </c>
      <c r="F6966">
        <v>1263</v>
      </c>
      <c r="G6966">
        <v>52.3</v>
      </c>
      <c r="H6966">
        <v>104</v>
      </c>
      <c r="I6966">
        <v>0</v>
      </c>
      <c r="J6966" t="s">
        <v>22</v>
      </c>
      <c r="K6966" t="s">
        <v>22</v>
      </c>
      <c r="L6966" t="s">
        <v>22</v>
      </c>
      <c r="M6966" t="s">
        <v>22</v>
      </c>
      <c r="N6966" t="s">
        <v>22</v>
      </c>
      <c r="O6966" t="s">
        <v>22</v>
      </c>
      <c r="P6966" t="s">
        <v>2933</v>
      </c>
      <c r="Q6966" t="s">
        <v>3405</v>
      </c>
      <c r="R6966" t="s">
        <v>57</v>
      </c>
      <c r="S6966" t="s">
        <v>35</v>
      </c>
      <c r="T6966" t="s">
        <v>87</v>
      </c>
    </row>
    <row r="6967" spans="1:20" x14ac:dyDescent="0.25">
      <c r="A6967">
        <v>6966</v>
      </c>
      <c r="B6967" t="s">
        <v>7047</v>
      </c>
      <c r="C6967" t="s">
        <v>29</v>
      </c>
      <c r="D6967">
        <v>300.7</v>
      </c>
      <c r="E6967">
        <v>311</v>
      </c>
      <c r="F6967">
        <v>1312</v>
      </c>
      <c r="G6967">
        <v>52.1</v>
      </c>
      <c r="H6967">
        <v>107</v>
      </c>
      <c r="I6967">
        <v>0</v>
      </c>
      <c r="J6967" t="s">
        <v>22</v>
      </c>
      <c r="K6967" t="s">
        <v>22</v>
      </c>
      <c r="L6967" t="s">
        <v>22</v>
      </c>
      <c r="M6967" t="s">
        <v>22</v>
      </c>
      <c r="N6967" t="s">
        <v>22</v>
      </c>
      <c r="O6967" t="s">
        <v>22</v>
      </c>
      <c r="P6967" t="s">
        <v>2933</v>
      </c>
      <c r="Q6967" t="s">
        <v>3405</v>
      </c>
      <c r="R6967" t="s">
        <v>57</v>
      </c>
      <c r="S6967" t="s">
        <v>35</v>
      </c>
      <c r="T6967" t="s">
        <v>87</v>
      </c>
    </row>
    <row r="6968" spans="1:20" x14ac:dyDescent="0.25">
      <c r="A6968">
        <v>6967</v>
      </c>
      <c r="B6968" t="s">
        <v>7048</v>
      </c>
      <c r="C6968" t="s">
        <v>29</v>
      </c>
      <c r="D6968">
        <v>300.7</v>
      </c>
      <c r="E6968">
        <v>311</v>
      </c>
      <c r="F6968">
        <v>1969</v>
      </c>
      <c r="G6968">
        <v>20.7</v>
      </c>
      <c r="H6968">
        <v>109</v>
      </c>
      <c r="I6968">
        <v>0</v>
      </c>
      <c r="J6968" t="s">
        <v>22</v>
      </c>
      <c r="K6968" t="s">
        <v>22</v>
      </c>
      <c r="L6968" t="s">
        <v>22</v>
      </c>
      <c r="M6968" t="s">
        <v>22</v>
      </c>
      <c r="N6968" t="s">
        <v>22</v>
      </c>
      <c r="O6968" t="s">
        <v>22</v>
      </c>
      <c r="P6968" t="s">
        <v>2933</v>
      </c>
      <c r="Q6968" t="s">
        <v>3405</v>
      </c>
      <c r="R6968" t="s">
        <v>50</v>
      </c>
      <c r="S6968" t="s">
        <v>54</v>
      </c>
      <c r="T6968" t="s">
        <v>96</v>
      </c>
    </row>
    <row r="6969" spans="1:20" x14ac:dyDescent="0.25">
      <c r="A6969">
        <v>6968</v>
      </c>
      <c r="B6969" t="s">
        <v>7049</v>
      </c>
      <c r="C6969" t="s">
        <v>21</v>
      </c>
      <c r="D6969">
        <v>300.8</v>
      </c>
      <c r="E6969">
        <v>311.2</v>
      </c>
      <c r="F6969">
        <v>1365</v>
      </c>
      <c r="G6969">
        <v>51.7</v>
      </c>
      <c r="H6969">
        <v>111</v>
      </c>
      <c r="I6969">
        <v>0</v>
      </c>
      <c r="J6969" t="s">
        <v>22</v>
      </c>
      <c r="K6969" t="s">
        <v>22</v>
      </c>
      <c r="L6969" t="s">
        <v>22</v>
      </c>
      <c r="M6969" t="s">
        <v>22</v>
      </c>
      <c r="N6969" t="s">
        <v>22</v>
      </c>
      <c r="O6969" t="s">
        <v>22</v>
      </c>
      <c r="P6969" t="s">
        <v>2933</v>
      </c>
      <c r="Q6969" t="s">
        <v>3697</v>
      </c>
      <c r="R6969" t="s">
        <v>57</v>
      </c>
      <c r="S6969" t="s">
        <v>35</v>
      </c>
      <c r="T6969" t="s">
        <v>96</v>
      </c>
    </row>
    <row r="6970" spans="1:20" x14ac:dyDescent="0.25">
      <c r="A6970">
        <v>6969</v>
      </c>
      <c r="B6970" t="s">
        <v>7050</v>
      </c>
      <c r="C6970" t="s">
        <v>29</v>
      </c>
      <c r="D6970">
        <v>300.89999999999998</v>
      </c>
      <c r="E6970">
        <v>311.2</v>
      </c>
      <c r="F6970">
        <v>1789</v>
      </c>
      <c r="G6970">
        <v>25.5</v>
      </c>
      <c r="H6970">
        <v>114</v>
      </c>
      <c r="I6970">
        <v>0</v>
      </c>
      <c r="J6970" t="s">
        <v>22</v>
      </c>
      <c r="K6970" t="s">
        <v>22</v>
      </c>
      <c r="L6970" t="s">
        <v>22</v>
      </c>
      <c r="M6970" t="s">
        <v>22</v>
      </c>
      <c r="N6970" t="s">
        <v>22</v>
      </c>
      <c r="O6970" t="s">
        <v>22</v>
      </c>
      <c r="P6970" t="s">
        <v>3005</v>
      </c>
      <c r="Q6970" t="s">
        <v>3697</v>
      </c>
      <c r="R6970" t="s">
        <v>50</v>
      </c>
      <c r="S6970" t="s">
        <v>54</v>
      </c>
      <c r="T6970" t="s">
        <v>96</v>
      </c>
    </row>
    <row r="6971" spans="1:20" x14ac:dyDescent="0.25">
      <c r="A6971">
        <v>6970</v>
      </c>
      <c r="B6971" t="s">
        <v>7051</v>
      </c>
      <c r="C6971" t="s">
        <v>21</v>
      </c>
      <c r="D6971">
        <v>300.8</v>
      </c>
      <c r="E6971">
        <v>311.10000000000002</v>
      </c>
      <c r="F6971">
        <v>1583</v>
      </c>
      <c r="G6971">
        <v>32.1</v>
      </c>
      <c r="H6971">
        <v>116</v>
      </c>
      <c r="I6971">
        <v>0</v>
      </c>
      <c r="J6971" t="s">
        <v>22</v>
      </c>
      <c r="K6971" t="s">
        <v>22</v>
      </c>
      <c r="L6971" t="s">
        <v>22</v>
      </c>
      <c r="M6971" t="s">
        <v>22</v>
      </c>
      <c r="N6971" t="s">
        <v>22</v>
      </c>
      <c r="O6971" t="s">
        <v>22</v>
      </c>
      <c r="P6971" t="s">
        <v>2933</v>
      </c>
      <c r="Q6971" t="s">
        <v>3405</v>
      </c>
      <c r="R6971" t="s">
        <v>73</v>
      </c>
      <c r="S6971" t="s">
        <v>68</v>
      </c>
      <c r="T6971" t="s">
        <v>96</v>
      </c>
    </row>
    <row r="6972" spans="1:20" x14ac:dyDescent="0.25">
      <c r="A6972">
        <v>6971</v>
      </c>
      <c r="B6972" t="s">
        <v>7052</v>
      </c>
      <c r="C6972" t="s">
        <v>29</v>
      </c>
      <c r="D6972">
        <v>300.7</v>
      </c>
      <c r="E6972">
        <v>311</v>
      </c>
      <c r="F6972">
        <v>1436</v>
      </c>
      <c r="G6972">
        <v>44.9</v>
      </c>
      <c r="H6972">
        <v>119</v>
      </c>
      <c r="I6972">
        <v>0</v>
      </c>
      <c r="J6972" t="s">
        <v>22</v>
      </c>
      <c r="K6972" t="s">
        <v>22</v>
      </c>
      <c r="L6972" t="s">
        <v>22</v>
      </c>
      <c r="M6972" t="s">
        <v>22</v>
      </c>
      <c r="N6972" t="s">
        <v>22</v>
      </c>
      <c r="O6972" t="s">
        <v>22</v>
      </c>
      <c r="P6972" t="s">
        <v>2933</v>
      </c>
      <c r="Q6972" t="s">
        <v>3405</v>
      </c>
      <c r="R6972" t="s">
        <v>37</v>
      </c>
      <c r="S6972" t="s">
        <v>26</v>
      </c>
      <c r="T6972" t="s">
        <v>96</v>
      </c>
    </row>
    <row r="6973" spans="1:20" x14ac:dyDescent="0.25">
      <c r="A6973">
        <v>6972</v>
      </c>
      <c r="B6973" t="s">
        <v>7053</v>
      </c>
      <c r="C6973" t="s">
        <v>21</v>
      </c>
      <c r="D6973">
        <v>300.7</v>
      </c>
      <c r="E6973">
        <v>311</v>
      </c>
      <c r="F6973">
        <v>1559</v>
      </c>
      <c r="G6973">
        <v>42.8</v>
      </c>
      <c r="H6973">
        <v>121</v>
      </c>
      <c r="I6973">
        <v>0</v>
      </c>
      <c r="J6973" t="s">
        <v>22</v>
      </c>
      <c r="K6973" t="s">
        <v>22</v>
      </c>
      <c r="L6973" t="s">
        <v>22</v>
      </c>
      <c r="M6973" t="s">
        <v>22</v>
      </c>
      <c r="N6973" t="s">
        <v>22</v>
      </c>
      <c r="O6973" t="s">
        <v>22</v>
      </c>
      <c r="P6973" t="s">
        <v>2933</v>
      </c>
      <c r="Q6973" t="s">
        <v>3405</v>
      </c>
      <c r="R6973" t="s">
        <v>25</v>
      </c>
      <c r="S6973" t="s">
        <v>26</v>
      </c>
      <c r="T6973" t="s">
        <v>96</v>
      </c>
    </row>
    <row r="6974" spans="1:20" x14ac:dyDescent="0.25">
      <c r="A6974">
        <v>6973</v>
      </c>
      <c r="B6974" t="s">
        <v>7054</v>
      </c>
      <c r="C6974" t="s">
        <v>29</v>
      </c>
      <c r="D6974">
        <v>300.7</v>
      </c>
      <c r="E6974">
        <v>311</v>
      </c>
      <c r="F6974">
        <v>1377</v>
      </c>
      <c r="G6974">
        <v>49.9</v>
      </c>
      <c r="H6974">
        <v>124</v>
      </c>
      <c r="I6974">
        <v>0</v>
      </c>
      <c r="J6974" t="s">
        <v>22</v>
      </c>
      <c r="K6974" t="s">
        <v>22</v>
      </c>
      <c r="L6974" t="s">
        <v>22</v>
      </c>
      <c r="M6974" t="s">
        <v>22</v>
      </c>
      <c r="N6974" t="s">
        <v>22</v>
      </c>
      <c r="O6974" t="s">
        <v>22</v>
      </c>
      <c r="P6974" t="s">
        <v>2933</v>
      </c>
      <c r="Q6974" t="s">
        <v>3405</v>
      </c>
      <c r="R6974" t="s">
        <v>31</v>
      </c>
      <c r="S6974" t="s">
        <v>35</v>
      </c>
      <c r="T6974" t="s">
        <v>96</v>
      </c>
    </row>
    <row r="6975" spans="1:20" x14ac:dyDescent="0.25">
      <c r="A6975">
        <v>6974</v>
      </c>
      <c r="B6975" t="s">
        <v>7055</v>
      </c>
      <c r="C6975" t="s">
        <v>29</v>
      </c>
      <c r="D6975">
        <v>300.7</v>
      </c>
      <c r="E6975">
        <v>311</v>
      </c>
      <c r="F6975">
        <v>1462</v>
      </c>
      <c r="G6975">
        <v>41.9</v>
      </c>
      <c r="H6975">
        <v>126</v>
      </c>
      <c r="I6975">
        <v>0</v>
      </c>
      <c r="J6975" t="s">
        <v>22</v>
      </c>
      <c r="K6975" t="s">
        <v>22</v>
      </c>
      <c r="L6975" t="s">
        <v>22</v>
      </c>
      <c r="M6975" t="s">
        <v>22</v>
      </c>
      <c r="N6975" t="s">
        <v>22</v>
      </c>
      <c r="O6975" t="s">
        <v>22</v>
      </c>
      <c r="P6975" t="s">
        <v>2933</v>
      </c>
      <c r="Q6975" t="s">
        <v>3405</v>
      </c>
      <c r="R6975" t="s">
        <v>71</v>
      </c>
      <c r="S6975" t="s">
        <v>41</v>
      </c>
      <c r="T6975" t="s">
        <v>96</v>
      </c>
    </row>
    <row r="6976" spans="1:20" x14ac:dyDescent="0.25">
      <c r="A6976">
        <v>6975</v>
      </c>
      <c r="B6976" t="s">
        <v>7056</v>
      </c>
      <c r="C6976" t="s">
        <v>29</v>
      </c>
      <c r="D6976">
        <v>300.7</v>
      </c>
      <c r="E6976">
        <v>311</v>
      </c>
      <c r="F6976">
        <v>1318</v>
      </c>
      <c r="G6976">
        <v>48.2</v>
      </c>
      <c r="H6976">
        <v>128</v>
      </c>
      <c r="I6976">
        <v>0</v>
      </c>
      <c r="J6976" t="s">
        <v>22</v>
      </c>
      <c r="K6976" t="s">
        <v>22</v>
      </c>
      <c r="L6976" t="s">
        <v>22</v>
      </c>
      <c r="M6976" t="s">
        <v>22</v>
      </c>
      <c r="N6976" t="s">
        <v>22</v>
      </c>
      <c r="O6976" t="s">
        <v>22</v>
      </c>
      <c r="P6976" t="s">
        <v>2933</v>
      </c>
      <c r="Q6976" t="s">
        <v>3405</v>
      </c>
      <c r="R6976" t="s">
        <v>57</v>
      </c>
      <c r="S6976" t="s">
        <v>32</v>
      </c>
      <c r="T6976" t="s">
        <v>96</v>
      </c>
    </row>
    <row r="6977" spans="1:20" x14ac:dyDescent="0.25">
      <c r="A6977">
        <v>6976</v>
      </c>
      <c r="B6977" t="s">
        <v>7057</v>
      </c>
      <c r="C6977" t="s">
        <v>21</v>
      </c>
      <c r="D6977">
        <v>300.7</v>
      </c>
      <c r="E6977">
        <v>311</v>
      </c>
      <c r="F6977">
        <v>1378</v>
      </c>
      <c r="G6977">
        <v>51.6</v>
      </c>
      <c r="H6977">
        <v>130</v>
      </c>
      <c r="I6977">
        <v>0</v>
      </c>
      <c r="J6977" t="s">
        <v>22</v>
      </c>
      <c r="K6977" t="s">
        <v>22</v>
      </c>
      <c r="L6977" t="s">
        <v>22</v>
      </c>
      <c r="M6977" t="s">
        <v>22</v>
      </c>
      <c r="N6977" t="s">
        <v>22</v>
      </c>
      <c r="O6977" t="s">
        <v>22</v>
      </c>
      <c r="P6977" t="s">
        <v>2933</v>
      </c>
      <c r="Q6977" t="s">
        <v>3405</v>
      </c>
      <c r="R6977" t="s">
        <v>31</v>
      </c>
      <c r="S6977" t="s">
        <v>35</v>
      </c>
      <c r="T6977" t="s">
        <v>96</v>
      </c>
    </row>
    <row r="6978" spans="1:20" x14ac:dyDescent="0.25">
      <c r="A6978">
        <v>6977</v>
      </c>
      <c r="B6978" t="s">
        <v>7058</v>
      </c>
      <c r="C6978" t="s">
        <v>29</v>
      </c>
      <c r="D6978">
        <v>300.60000000000002</v>
      </c>
      <c r="E6978">
        <v>310.89999999999998</v>
      </c>
      <c r="F6978">
        <v>1344</v>
      </c>
      <c r="G6978">
        <v>46.7</v>
      </c>
      <c r="H6978">
        <v>133</v>
      </c>
      <c r="I6978">
        <v>0</v>
      </c>
      <c r="J6978" t="s">
        <v>22</v>
      </c>
      <c r="K6978" t="s">
        <v>22</v>
      </c>
      <c r="L6978" t="s">
        <v>22</v>
      </c>
      <c r="M6978" t="s">
        <v>22</v>
      </c>
      <c r="N6978" t="s">
        <v>22</v>
      </c>
      <c r="O6978" t="s">
        <v>22</v>
      </c>
      <c r="P6978" t="s">
        <v>2922</v>
      </c>
      <c r="Q6978" t="s">
        <v>3405</v>
      </c>
      <c r="R6978" t="s">
        <v>57</v>
      </c>
      <c r="S6978" t="s">
        <v>32</v>
      </c>
      <c r="T6978" t="s">
        <v>105</v>
      </c>
    </row>
    <row r="6979" spans="1:20" x14ac:dyDescent="0.25">
      <c r="A6979">
        <v>6978</v>
      </c>
      <c r="B6979" t="s">
        <v>7059</v>
      </c>
      <c r="C6979" t="s">
        <v>29</v>
      </c>
      <c r="D6979">
        <v>300.7</v>
      </c>
      <c r="E6979">
        <v>311.10000000000002</v>
      </c>
      <c r="F6979">
        <v>2377</v>
      </c>
      <c r="G6979">
        <v>14.3</v>
      </c>
      <c r="H6979">
        <v>135</v>
      </c>
      <c r="I6979">
        <v>0</v>
      </c>
      <c r="J6979" t="s">
        <v>22</v>
      </c>
      <c r="K6979" t="s">
        <v>22</v>
      </c>
      <c r="L6979" t="s">
        <v>22</v>
      </c>
      <c r="M6979" t="s">
        <v>22</v>
      </c>
      <c r="N6979" t="s">
        <v>22</v>
      </c>
      <c r="O6979" t="s">
        <v>22</v>
      </c>
      <c r="P6979" t="s">
        <v>2933</v>
      </c>
      <c r="Q6979" t="s">
        <v>3405</v>
      </c>
      <c r="R6979" t="s">
        <v>50</v>
      </c>
      <c r="S6979" t="s">
        <v>54</v>
      </c>
      <c r="T6979" t="s">
        <v>105</v>
      </c>
    </row>
    <row r="6980" spans="1:20" x14ac:dyDescent="0.25">
      <c r="A6980">
        <v>6979</v>
      </c>
      <c r="B6980" t="s">
        <v>7060</v>
      </c>
      <c r="C6980" t="s">
        <v>29</v>
      </c>
      <c r="D6980">
        <v>300.7</v>
      </c>
      <c r="E6980">
        <v>311.10000000000002</v>
      </c>
      <c r="F6980">
        <v>1427</v>
      </c>
      <c r="G6980">
        <v>50.3</v>
      </c>
      <c r="H6980">
        <v>137</v>
      </c>
      <c r="I6980">
        <v>0</v>
      </c>
      <c r="J6980" t="s">
        <v>22</v>
      </c>
      <c r="K6980" t="s">
        <v>22</v>
      </c>
      <c r="L6980" t="s">
        <v>22</v>
      </c>
      <c r="M6980" t="s">
        <v>22</v>
      </c>
      <c r="N6980" t="s">
        <v>22</v>
      </c>
      <c r="O6980" t="s">
        <v>22</v>
      </c>
      <c r="P6980" t="s">
        <v>2933</v>
      </c>
      <c r="Q6980" t="s">
        <v>3405</v>
      </c>
      <c r="R6980" t="s">
        <v>37</v>
      </c>
      <c r="S6980" t="s">
        <v>35</v>
      </c>
      <c r="T6980" t="s">
        <v>105</v>
      </c>
    </row>
    <row r="6981" spans="1:20" x14ac:dyDescent="0.25">
      <c r="A6981">
        <v>6980</v>
      </c>
      <c r="B6981" t="s">
        <v>7061</v>
      </c>
      <c r="C6981" t="s">
        <v>29</v>
      </c>
      <c r="D6981">
        <v>300.89999999999998</v>
      </c>
      <c r="E6981">
        <v>311.2</v>
      </c>
      <c r="F6981">
        <v>1353</v>
      </c>
      <c r="G6981">
        <v>60.4</v>
      </c>
      <c r="H6981">
        <v>139</v>
      </c>
      <c r="I6981">
        <v>0</v>
      </c>
      <c r="J6981" t="s">
        <v>22</v>
      </c>
      <c r="K6981" t="s">
        <v>22</v>
      </c>
      <c r="L6981" t="s">
        <v>22</v>
      </c>
      <c r="M6981" t="s">
        <v>22</v>
      </c>
      <c r="N6981" t="s">
        <v>22</v>
      </c>
      <c r="O6981" t="s">
        <v>22</v>
      </c>
      <c r="P6981" t="s">
        <v>3005</v>
      </c>
      <c r="Q6981" t="s">
        <v>3697</v>
      </c>
      <c r="R6981" t="s">
        <v>57</v>
      </c>
      <c r="S6981" t="s">
        <v>66</v>
      </c>
      <c r="T6981" t="s">
        <v>105</v>
      </c>
    </row>
    <row r="6982" spans="1:20" x14ac:dyDescent="0.25">
      <c r="A6982">
        <v>6981</v>
      </c>
      <c r="B6982" t="s">
        <v>7062</v>
      </c>
      <c r="C6982" t="s">
        <v>29</v>
      </c>
      <c r="D6982">
        <v>300.8</v>
      </c>
      <c r="E6982">
        <v>311.3</v>
      </c>
      <c r="F6982">
        <v>1505</v>
      </c>
      <c r="G6982">
        <v>45.5</v>
      </c>
      <c r="H6982">
        <v>141</v>
      </c>
      <c r="I6982">
        <v>0</v>
      </c>
      <c r="J6982" t="s">
        <v>22</v>
      </c>
      <c r="K6982" t="s">
        <v>22</v>
      </c>
      <c r="L6982" t="s">
        <v>22</v>
      </c>
      <c r="M6982" t="s">
        <v>22</v>
      </c>
      <c r="N6982" t="s">
        <v>22</v>
      </c>
      <c r="O6982" t="s">
        <v>22</v>
      </c>
      <c r="P6982" t="s">
        <v>2933</v>
      </c>
      <c r="Q6982" t="s">
        <v>3697</v>
      </c>
      <c r="R6982" t="s">
        <v>34</v>
      </c>
      <c r="S6982" t="s">
        <v>32</v>
      </c>
      <c r="T6982" t="s">
        <v>105</v>
      </c>
    </row>
    <row r="6983" spans="1:20" x14ac:dyDescent="0.25">
      <c r="A6983">
        <v>6982</v>
      </c>
      <c r="B6983" t="s">
        <v>7063</v>
      </c>
      <c r="C6983" t="s">
        <v>53</v>
      </c>
      <c r="D6983">
        <v>300.8</v>
      </c>
      <c r="E6983">
        <v>311.2</v>
      </c>
      <c r="F6983">
        <v>1612</v>
      </c>
      <c r="G6983">
        <v>32.5</v>
      </c>
      <c r="H6983">
        <v>143</v>
      </c>
      <c r="I6983">
        <v>0</v>
      </c>
      <c r="J6983" t="s">
        <v>22</v>
      </c>
      <c r="K6983" t="s">
        <v>22</v>
      </c>
      <c r="L6983" t="s">
        <v>22</v>
      </c>
      <c r="M6983" t="s">
        <v>22</v>
      </c>
      <c r="N6983" t="s">
        <v>22</v>
      </c>
      <c r="O6983" t="s">
        <v>22</v>
      </c>
      <c r="P6983" t="s">
        <v>2933</v>
      </c>
      <c r="Q6983" t="s">
        <v>3697</v>
      </c>
      <c r="R6983" t="s">
        <v>73</v>
      </c>
      <c r="S6983" t="s">
        <v>68</v>
      </c>
      <c r="T6983" t="s">
        <v>105</v>
      </c>
    </row>
    <row r="6984" spans="1:20" x14ac:dyDescent="0.25">
      <c r="A6984">
        <v>6983</v>
      </c>
      <c r="B6984" t="s">
        <v>7064</v>
      </c>
      <c r="C6984" t="s">
        <v>29</v>
      </c>
      <c r="D6984">
        <v>300.7</v>
      </c>
      <c r="E6984">
        <v>311.10000000000002</v>
      </c>
      <c r="F6984">
        <v>1440</v>
      </c>
      <c r="G6984">
        <v>43</v>
      </c>
      <c r="H6984">
        <v>148</v>
      </c>
      <c r="I6984">
        <v>0</v>
      </c>
      <c r="J6984" t="s">
        <v>22</v>
      </c>
      <c r="K6984" t="s">
        <v>22</v>
      </c>
      <c r="L6984" t="s">
        <v>22</v>
      </c>
      <c r="M6984" t="s">
        <v>22</v>
      </c>
      <c r="N6984" t="s">
        <v>22</v>
      </c>
      <c r="O6984" t="s">
        <v>22</v>
      </c>
      <c r="P6984" t="s">
        <v>2933</v>
      </c>
      <c r="Q6984" t="s">
        <v>3405</v>
      </c>
      <c r="R6984" t="s">
        <v>37</v>
      </c>
      <c r="S6984" t="s">
        <v>26</v>
      </c>
      <c r="T6984" t="s">
        <v>105</v>
      </c>
    </row>
    <row r="6985" spans="1:20" x14ac:dyDescent="0.25">
      <c r="A6985">
        <v>6984</v>
      </c>
      <c r="B6985" t="s">
        <v>7065</v>
      </c>
      <c r="C6985" t="s">
        <v>21</v>
      </c>
      <c r="D6985">
        <v>300.7</v>
      </c>
      <c r="E6985">
        <v>311</v>
      </c>
      <c r="F6985">
        <v>1334</v>
      </c>
      <c r="G6985">
        <v>53.9</v>
      </c>
      <c r="H6985">
        <v>150</v>
      </c>
      <c r="I6985">
        <v>0</v>
      </c>
      <c r="J6985" t="s">
        <v>22</v>
      </c>
      <c r="K6985" t="s">
        <v>22</v>
      </c>
      <c r="L6985" t="s">
        <v>22</v>
      </c>
      <c r="M6985" t="s">
        <v>22</v>
      </c>
      <c r="N6985" t="s">
        <v>22</v>
      </c>
      <c r="O6985" t="s">
        <v>22</v>
      </c>
      <c r="P6985" t="s">
        <v>2933</v>
      </c>
      <c r="Q6985" t="s">
        <v>3405</v>
      </c>
      <c r="R6985" t="s">
        <v>57</v>
      </c>
      <c r="S6985" t="s">
        <v>66</v>
      </c>
      <c r="T6985" t="s">
        <v>105</v>
      </c>
    </row>
    <row r="6986" spans="1:20" x14ac:dyDescent="0.25">
      <c r="A6986">
        <v>6985</v>
      </c>
      <c r="B6986" t="s">
        <v>7066</v>
      </c>
      <c r="C6986" t="s">
        <v>21</v>
      </c>
      <c r="D6986">
        <v>300.7</v>
      </c>
      <c r="E6986">
        <v>311</v>
      </c>
      <c r="F6986">
        <v>1706</v>
      </c>
      <c r="G6986">
        <v>25</v>
      </c>
      <c r="H6986">
        <v>153</v>
      </c>
      <c r="I6986">
        <v>0</v>
      </c>
      <c r="J6986" t="s">
        <v>22</v>
      </c>
      <c r="K6986" t="s">
        <v>22</v>
      </c>
      <c r="L6986" t="s">
        <v>22</v>
      </c>
      <c r="M6986" t="s">
        <v>22</v>
      </c>
      <c r="N6986" t="s">
        <v>22</v>
      </c>
      <c r="O6986" t="s">
        <v>22</v>
      </c>
      <c r="P6986" t="s">
        <v>2933</v>
      </c>
      <c r="Q6986" t="s">
        <v>3405</v>
      </c>
      <c r="R6986" t="s">
        <v>45</v>
      </c>
      <c r="S6986" t="s">
        <v>54</v>
      </c>
      <c r="T6986" t="s">
        <v>113</v>
      </c>
    </row>
    <row r="6987" spans="1:20" x14ac:dyDescent="0.25">
      <c r="A6987">
        <v>6986</v>
      </c>
      <c r="B6987" t="s">
        <v>7067</v>
      </c>
      <c r="C6987" t="s">
        <v>53</v>
      </c>
      <c r="D6987">
        <v>300.8</v>
      </c>
      <c r="E6987">
        <v>311.10000000000002</v>
      </c>
      <c r="F6987">
        <v>1698</v>
      </c>
      <c r="G6987">
        <v>24.8</v>
      </c>
      <c r="H6987">
        <v>156</v>
      </c>
      <c r="I6987">
        <v>0</v>
      </c>
      <c r="J6987" t="s">
        <v>22</v>
      </c>
      <c r="K6987" t="s">
        <v>22</v>
      </c>
      <c r="L6987" t="s">
        <v>22</v>
      </c>
      <c r="M6987" t="s">
        <v>22</v>
      </c>
      <c r="N6987" t="s">
        <v>22</v>
      </c>
      <c r="O6987" t="s">
        <v>22</v>
      </c>
      <c r="P6987" t="s">
        <v>2933</v>
      </c>
      <c r="Q6987" t="s">
        <v>3405</v>
      </c>
      <c r="R6987" t="s">
        <v>45</v>
      </c>
      <c r="S6987" t="s">
        <v>54</v>
      </c>
      <c r="T6987" t="s">
        <v>113</v>
      </c>
    </row>
    <row r="6988" spans="1:20" x14ac:dyDescent="0.25">
      <c r="A6988">
        <v>6987</v>
      </c>
      <c r="B6988" t="s">
        <v>7068</v>
      </c>
      <c r="C6988" t="s">
        <v>29</v>
      </c>
      <c r="D6988">
        <v>300.7</v>
      </c>
      <c r="E6988">
        <v>311.10000000000002</v>
      </c>
      <c r="F6988">
        <v>1688</v>
      </c>
      <c r="G6988">
        <v>30.7</v>
      </c>
      <c r="H6988">
        <v>161</v>
      </c>
      <c r="I6988">
        <v>0</v>
      </c>
      <c r="J6988" t="s">
        <v>22</v>
      </c>
      <c r="K6988" t="s">
        <v>22</v>
      </c>
      <c r="L6988" t="s">
        <v>22</v>
      </c>
      <c r="M6988" t="s">
        <v>22</v>
      </c>
      <c r="N6988" t="s">
        <v>22</v>
      </c>
      <c r="O6988" t="s">
        <v>22</v>
      </c>
      <c r="P6988" t="s">
        <v>2933</v>
      </c>
      <c r="Q6988" t="s">
        <v>3405</v>
      </c>
      <c r="R6988" t="s">
        <v>45</v>
      </c>
      <c r="S6988" t="s">
        <v>46</v>
      </c>
      <c r="T6988" t="s">
        <v>113</v>
      </c>
    </row>
    <row r="6989" spans="1:20" x14ac:dyDescent="0.25">
      <c r="A6989">
        <v>6988</v>
      </c>
      <c r="B6989" t="s">
        <v>7069</v>
      </c>
      <c r="C6989" t="s">
        <v>29</v>
      </c>
      <c r="D6989">
        <v>300.7</v>
      </c>
      <c r="E6989">
        <v>311.10000000000002</v>
      </c>
      <c r="F6989">
        <v>2437</v>
      </c>
      <c r="G6989">
        <v>13.8</v>
      </c>
      <c r="H6989">
        <v>163</v>
      </c>
      <c r="I6989">
        <v>0</v>
      </c>
      <c r="J6989" t="s">
        <v>22</v>
      </c>
      <c r="K6989" t="s">
        <v>22</v>
      </c>
      <c r="L6989" t="s">
        <v>22</v>
      </c>
      <c r="M6989" t="s">
        <v>22</v>
      </c>
      <c r="N6989" t="s">
        <v>22</v>
      </c>
      <c r="O6989" t="s">
        <v>22</v>
      </c>
      <c r="P6989" t="s">
        <v>2933</v>
      </c>
      <c r="Q6989" t="s">
        <v>3405</v>
      </c>
      <c r="R6989" t="s">
        <v>50</v>
      </c>
      <c r="S6989" t="s">
        <v>54</v>
      </c>
      <c r="T6989" t="s">
        <v>113</v>
      </c>
    </row>
    <row r="6990" spans="1:20" x14ac:dyDescent="0.25">
      <c r="A6990">
        <v>6989</v>
      </c>
      <c r="B6990" t="s">
        <v>7070</v>
      </c>
      <c r="C6990" t="s">
        <v>29</v>
      </c>
      <c r="D6990">
        <v>300.7</v>
      </c>
      <c r="E6990">
        <v>311.10000000000002</v>
      </c>
      <c r="F6990">
        <v>1478</v>
      </c>
      <c r="G6990">
        <v>46.8</v>
      </c>
      <c r="H6990">
        <v>165</v>
      </c>
      <c r="I6990">
        <v>0</v>
      </c>
      <c r="J6990" t="s">
        <v>22</v>
      </c>
      <c r="K6990" t="s">
        <v>22</v>
      </c>
      <c r="L6990" t="s">
        <v>22</v>
      </c>
      <c r="M6990" t="s">
        <v>22</v>
      </c>
      <c r="N6990" t="s">
        <v>22</v>
      </c>
      <c r="O6990" t="s">
        <v>22</v>
      </c>
      <c r="P6990" t="s">
        <v>2933</v>
      </c>
      <c r="Q6990" t="s">
        <v>3405</v>
      </c>
      <c r="R6990" t="s">
        <v>71</v>
      </c>
      <c r="S6990" t="s">
        <v>32</v>
      </c>
      <c r="T6990" t="s">
        <v>113</v>
      </c>
    </row>
    <row r="6991" spans="1:20" x14ac:dyDescent="0.25">
      <c r="A6991">
        <v>6990</v>
      </c>
      <c r="B6991" t="s">
        <v>7071</v>
      </c>
      <c r="C6991" t="s">
        <v>21</v>
      </c>
      <c r="D6991">
        <v>300.7</v>
      </c>
      <c r="E6991">
        <v>311.10000000000002</v>
      </c>
      <c r="F6991">
        <v>1608</v>
      </c>
      <c r="G6991">
        <v>35.299999999999997</v>
      </c>
      <c r="H6991">
        <v>167</v>
      </c>
      <c r="I6991">
        <v>0</v>
      </c>
      <c r="J6991" t="s">
        <v>22</v>
      </c>
      <c r="K6991" t="s">
        <v>22</v>
      </c>
      <c r="L6991" t="s">
        <v>22</v>
      </c>
      <c r="M6991" t="s">
        <v>22</v>
      </c>
      <c r="N6991" t="s">
        <v>22</v>
      </c>
      <c r="O6991" t="s">
        <v>22</v>
      </c>
      <c r="P6991" t="s">
        <v>2933</v>
      </c>
      <c r="Q6991" t="s">
        <v>3405</v>
      </c>
      <c r="R6991" t="s">
        <v>73</v>
      </c>
      <c r="S6991" t="s">
        <v>78</v>
      </c>
      <c r="T6991" t="s">
        <v>113</v>
      </c>
    </row>
    <row r="6992" spans="1:20" x14ac:dyDescent="0.25">
      <c r="A6992">
        <v>6991</v>
      </c>
      <c r="B6992" t="s">
        <v>7072</v>
      </c>
      <c r="C6992" t="s">
        <v>29</v>
      </c>
      <c r="D6992">
        <v>300.7</v>
      </c>
      <c r="E6992">
        <v>311.10000000000002</v>
      </c>
      <c r="F6992">
        <v>2478</v>
      </c>
      <c r="G6992">
        <v>13.4</v>
      </c>
      <c r="H6992">
        <v>170</v>
      </c>
      <c r="I6992">
        <v>1</v>
      </c>
      <c r="J6992" t="s">
        <v>22</v>
      </c>
      <c r="K6992" t="s">
        <v>22</v>
      </c>
      <c r="L6992" t="s">
        <v>109</v>
      </c>
      <c r="M6992" t="s">
        <v>22</v>
      </c>
      <c r="N6992" t="s">
        <v>22</v>
      </c>
      <c r="O6992" t="s">
        <v>109</v>
      </c>
      <c r="P6992" t="s">
        <v>2933</v>
      </c>
      <c r="Q6992" t="s">
        <v>3405</v>
      </c>
      <c r="R6992" t="s">
        <v>50</v>
      </c>
      <c r="S6992" t="s">
        <v>54</v>
      </c>
      <c r="T6992" t="s">
        <v>113</v>
      </c>
    </row>
    <row r="6993" spans="1:20" x14ac:dyDescent="0.25">
      <c r="A6993">
        <v>6992</v>
      </c>
      <c r="B6993" t="s">
        <v>7073</v>
      </c>
      <c r="C6993" t="s">
        <v>29</v>
      </c>
      <c r="D6993">
        <v>300.8</v>
      </c>
      <c r="E6993">
        <v>311.10000000000002</v>
      </c>
      <c r="F6993">
        <v>1509</v>
      </c>
      <c r="G6993">
        <v>33.4</v>
      </c>
      <c r="H6993">
        <v>172</v>
      </c>
      <c r="I6993">
        <v>0</v>
      </c>
      <c r="J6993" t="s">
        <v>22</v>
      </c>
      <c r="K6993" t="s">
        <v>22</v>
      </c>
      <c r="L6993" t="s">
        <v>22</v>
      </c>
      <c r="M6993" t="s">
        <v>22</v>
      </c>
      <c r="N6993" t="s">
        <v>22</v>
      </c>
      <c r="O6993" t="s">
        <v>22</v>
      </c>
      <c r="P6993" t="s">
        <v>2933</v>
      </c>
      <c r="Q6993" t="s">
        <v>3405</v>
      </c>
      <c r="R6993" t="s">
        <v>34</v>
      </c>
      <c r="S6993" t="s">
        <v>68</v>
      </c>
      <c r="T6993" t="s">
        <v>113</v>
      </c>
    </row>
    <row r="6994" spans="1:20" x14ac:dyDescent="0.25">
      <c r="A6994">
        <v>6993</v>
      </c>
      <c r="B6994" t="s">
        <v>7074</v>
      </c>
      <c r="C6994" t="s">
        <v>29</v>
      </c>
      <c r="D6994">
        <v>300.7</v>
      </c>
      <c r="E6994">
        <v>311</v>
      </c>
      <c r="F6994">
        <v>1596</v>
      </c>
      <c r="G6994">
        <v>36.9</v>
      </c>
      <c r="H6994">
        <v>174</v>
      </c>
      <c r="I6994">
        <v>0</v>
      </c>
      <c r="J6994" t="s">
        <v>22</v>
      </c>
      <c r="K6994" t="s">
        <v>22</v>
      </c>
      <c r="L6994" t="s">
        <v>22</v>
      </c>
      <c r="M6994" t="s">
        <v>22</v>
      </c>
      <c r="N6994" t="s">
        <v>22</v>
      </c>
      <c r="O6994" t="s">
        <v>22</v>
      </c>
      <c r="P6994" t="s">
        <v>2933</v>
      </c>
      <c r="Q6994" t="s">
        <v>3405</v>
      </c>
      <c r="R6994" t="s">
        <v>73</v>
      </c>
      <c r="S6994" t="s">
        <v>78</v>
      </c>
      <c r="T6994" t="s">
        <v>113</v>
      </c>
    </row>
    <row r="6995" spans="1:20" x14ac:dyDescent="0.25">
      <c r="A6995">
        <v>6994</v>
      </c>
      <c r="B6995" t="s">
        <v>7075</v>
      </c>
      <c r="C6995" t="s">
        <v>21</v>
      </c>
      <c r="D6995">
        <v>300.7</v>
      </c>
      <c r="E6995">
        <v>311</v>
      </c>
      <c r="F6995">
        <v>1740</v>
      </c>
      <c r="G6995">
        <v>25.6</v>
      </c>
      <c r="H6995">
        <v>176</v>
      </c>
      <c r="I6995">
        <v>0</v>
      </c>
      <c r="J6995" t="s">
        <v>22</v>
      </c>
      <c r="K6995" t="s">
        <v>22</v>
      </c>
      <c r="L6995" t="s">
        <v>22</v>
      </c>
      <c r="M6995" t="s">
        <v>22</v>
      </c>
      <c r="N6995" t="s">
        <v>22</v>
      </c>
      <c r="O6995" t="s">
        <v>22</v>
      </c>
      <c r="P6995" t="s">
        <v>2933</v>
      </c>
      <c r="Q6995" t="s">
        <v>3405</v>
      </c>
      <c r="R6995" t="s">
        <v>50</v>
      </c>
      <c r="S6995" t="s">
        <v>54</v>
      </c>
      <c r="T6995" t="s">
        <v>125</v>
      </c>
    </row>
    <row r="6996" spans="1:20" x14ac:dyDescent="0.25">
      <c r="A6996">
        <v>6995</v>
      </c>
      <c r="B6996" t="s">
        <v>7076</v>
      </c>
      <c r="C6996" t="s">
        <v>29</v>
      </c>
      <c r="D6996">
        <v>300.60000000000002</v>
      </c>
      <c r="E6996">
        <v>310.8</v>
      </c>
      <c r="F6996">
        <v>1375</v>
      </c>
      <c r="G6996">
        <v>53.2</v>
      </c>
      <c r="H6996">
        <v>179</v>
      </c>
      <c r="I6996">
        <v>0</v>
      </c>
      <c r="J6996" t="s">
        <v>22</v>
      </c>
      <c r="K6996" t="s">
        <v>22</v>
      </c>
      <c r="L6996" t="s">
        <v>22</v>
      </c>
      <c r="M6996" t="s">
        <v>22</v>
      </c>
      <c r="N6996" t="s">
        <v>22</v>
      </c>
      <c r="O6996" t="s">
        <v>22</v>
      </c>
      <c r="P6996" t="s">
        <v>2922</v>
      </c>
      <c r="Q6996" t="s">
        <v>3405</v>
      </c>
      <c r="R6996" t="s">
        <v>31</v>
      </c>
      <c r="S6996" t="s">
        <v>66</v>
      </c>
      <c r="T6996" t="s">
        <v>125</v>
      </c>
    </row>
    <row r="6997" spans="1:20" x14ac:dyDescent="0.25">
      <c r="A6997">
        <v>6996</v>
      </c>
      <c r="B6997" t="s">
        <v>7077</v>
      </c>
      <c r="C6997" t="s">
        <v>21</v>
      </c>
      <c r="D6997">
        <v>300.60000000000002</v>
      </c>
      <c r="E6997">
        <v>310.7</v>
      </c>
      <c r="F6997">
        <v>1705</v>
      </c>
      <c r="G6997">
        <v>31.2</v>
      </c>
      <c r="H6997">
        <v>181</v>
      </c>
      <c r="I6997">
        <v>0</v>
      </c>
      <c r="J6997" t="s">
        <v>22</v>
      </c>
      <c r="K6997" t="s">
        <v>22</v>
      </c>
      <c r="L6997" t="s">
        <v>22</v>
      </c>
      <c r="M6997" t="s">
        <v>22</v>
      </c>
      <c r="N6997" t="s">
        <v>22</v>
      </c>
      <c r="O6997" t="s">
        <v>22</v>
      </c>
      <c r="P6997" t="s">
        <v>2922</v>
      </c>
      <c r="Q6997" t="s">
        <v>3405</v>
      </c>
      <c r="R6997" t="s">
        <v>45</v>
      </c>
      <c r="S6997" t="s">
        <v>46</v>
      </c>
      <c r="T6997" t="s">
        <v>125</v>
      </c>
    </row>
    <row r="6998" spans="1:20" x14ac:dyDescent="0.25">
      <c r="A6998">
        <v>6997</v>
      </c>
      <c r="B6998" t="s">
        <v>7078</v>
      </c>
      <c r="C6998" t="s">
        <v>21</v>
      </c>
      <c r="D6998">
        <v>300.5</v>
      </c>
      <c r="E6998">
        <v>310.60000000000002</v>
      </c>
      <c r="F6998">
        <v>1621</v>
      </c>
      <c r="G6998">
        <v>32</v>
      </c>
      <c r="H6998">
        <v>184</v>
      </c>
      <c r="I6998">
        <v>0</v>
      </c>
      <c r="J6998" t="s">
        <v>22</v>
      </c>
      <c r="K6998" t="s">
        <v>22</v>
      </c>
      <c r="L6998" t="s">
        <v>22</v>
      </c>
      <c r="M6998" t="s">
        <v>22</v>
      </c>
      <c r="N6998" t="s">
        <v>22</v>
      </c>
      <c r="O6998" t="s">
        <v>22</v>
      </c>
      <c r="P6998" t="s">
        <v>2922</v>
      </c>
      <c r="Q6998" t="s">
        <v>688</v>
      </c>
      <c r="R6998" t="s">
        <v>73</v>
      </c>
      <c r="S6998" t="s">
        <v>68</v>
      </c>
      <c r="T6998" t="s">
        <v>125</v>
      </c>
    </row>
    <row r="6999" spans="1:20" x14ac:dyDescent="0.25">
      <c r="A6999">
        <v>6998</v>
      </c>
      <c r="B6999" t="s">
        <v>7079</v>
      </c>
      <c r="C6999" t="s">
        <v>21</v>
      </c>
      <c r="D6999">
        <v>300.60000000000002</v>
      </c>
      <c r="E6999">
        <v>310.7</v>
      </c>
      <c r="F6999">
        <v>1566</v>
      </c>
      <c r="G6999">
        <v>38.200000000000003</v>
      </c>
      <c r="H6999">
        <v>187</v>
      </c>
      <c r="I6999">
        <v>0</v>
      </c>
      <c r="J6999" t="s">
        <v>22</v>
      </c>
      <c r="K6999" t="s">
        <v>22</v>
      </c>
      <c r="L6999" t="s">
        <v>22</v>
      </c>
      <c r="M6999" t="s">
        <v>22</v>
      </c>
      <c r="N6999" t="s">
        <v>22</v>
      </c>
      <c r="O6999" t="s">
        <v>22</v>
      </c>
      <c r="P6999" t="s">
        <v>2922</v>
      </c>
      <c r="Q6999" t="s">
        <v>3405</v>
      </c>
      <c r="R6999" t="s">
        <v>25</v>
      </c>
      <c r="S6999" t="s">
        <v>38</v>
      </c>
      <c r="T6999" t="s">
        <v>125</v>
      </c>
    </row>
    <row r="7000" spans="1:20" x14ac:dyDescent="0.25">
      <c r="A7000">
        <v>6999</v>
      </c>
      <c r="B7000" t="s">
        <v>7080</v>
      </c>
      <c r="C7000" t="s">
        <v>21</v>
      </c>
      <c r="D7000">
        <v>300.60000000000002</v>
      </c>
      <c r="E7000">
        <v>310.7</v>
      </c>
      <c r="F7000">
        <v>1388</v>
      </c>
      <c r="G7000">
        <v>42.9</v>
      </c>
      <c r="H7000">
        <v>190</v>
      </c>
      <c r="I7000">
        <v>0</v>
      </c>
      <c r="J7000" t="s">
        <v>22</v>
      </c>
      <c r="K7000" t="s">
        <v>22</v>
      </c>
      <c r="L7000" t="s">
        <v>22</v>
      </c>
      <c r="M7000" t="s">
        <v>22</v>
      </c>
      <c r="N7000" t="s">
        <v>22</v>
      </c>
      <c r="O7000" t="s">
        <v>22</v>
      </c>
      <c r="P7000" t="s">
        <v>2922</v>
      </c>
      <c r="Q7000" t="s">
        <v>3405</v>
      </c>
      <c r="R7000" t="s">
        <v>31</v>
      </c>
      <c r="S7000" t="s">
        <v>26</v>
      </c>
      <c r="T7000" t="s">
        <v>125</v>
      </c>
    </row>
    <row r="7001" spans="1:20" x14ac:dyDescent="0.25">
      <c r="A7001">
        <v>7000</v>
      </c>
      <c r="B7001" t="s">
        <v>7081</v>
      </c>
      <c r="C7001" t="s">
        <v>21</v>
      </c>
      <c r="D7001">
        <v>300.60000000000002</v>
      </c>
      <c r="E7001">
        <v>310.7</v>
      </c>
      <c r="F7001">
        <v>1457</v>
      </c>
      <c r="G7001">
        <v>36.700000000000003</v>
      </c>
      <c r="H7001">
        <v>193</v>
      </c>
      <c r="I7001">
        <v>0</v>
      </c>
      <c r="J7001" t="s">
        <v>22</v>
      </c>
      <c r="K7001" t="s">
        <v>22</v>
      </c>
      <c r="L7001" t="s">
        <v>22</v>
      </c>
      <c r="M7001" t="s">
        <v>22</v>
      </c>
      <c r="N7001" t="s">
        <v>22</v>
      </c>
      <c r="O7001" t="s">
        <v>22</v>
      </c>
      <c r="P7001" t="s">
        <v>2922</v>
      </c>
      <c r="Q7001" t="s">
        <v>3405</v>
      </c>
      <c r="R7001" t="s">
        <v>71</v>
      </c>
      <c r="S7001" t="s">
        <v>78</v>
      </c>
      <c r="T7001" t="s">
        <v>125</v>
      </c>
    </row>
    <row r="7002" spans="1:20" x14ac:dyDescent="0.25">
      <c r="A7002">
        <v>7001</v>
      </c>
      <c r="B7002" t="s">
        <v>7082</v>
      </c>
      <c r="C7002" t="s">
        <v>21</v>
      </c>
      <c r="D7002">
        <v>300.60000000000002</v>
      </c>
      <c r="E7002">
        <v>310.60000000000002</v>
      </c>
      <c r="F7002">
        <v>1463</v>
      </c>
      <c r="G7002">
        <v>45.5</v>
      </c>
      <c r="H7002">
        <v>196</v>
      </c>
      <c r="I7002">
        <v>0</v>
      </c>
      <c r="J7002" t="s">
        <v>22</v>
      </c>
      <c r="K7002" t="s">
        <v>22</v>
      </c>
      <c r="L7002" t="s">
        <v>22</v>
      </c>
      <c r="M7002" t="s">
        <v>22</v>
      </c>
      <c r="N7002" t="s">
        <v>22</v>
      </c>
      <c r="O7002" t="s">
        <v>22</v>
      </c>
      <c r="P7002" t="s">
        <v>2922</v>
      </c>
      <c r="Q7002" t="s">
        <v>688</v>
      </c>
      <c r="R7002" t="s">
        <v>71</v>
      </c>
      <c r="S7002" t="s">
        <v>32</v>
      </c>
      <c r="T7002" t="s">
        <v>133</v>
      </c>
    </row>
    <row r="7003" spans="1:20" x14ac:dyDescent="0.25">
      <c r="A7003">
        <v>7002</v>
      </c>
      <c r="B7003" t="s">
        <v>7083</v>
      </c>
      <c r="C7003" t="s">
        <v>29</v>
      </c>
      <c r="D7003">
        <v>300.5</v>
      </c>
      <c r="E7003">
        <v>310.5</v>
      </c>
      <c r="F7003">
        <v>1564</v>
      </c>
      <c r="G7003">
        <v>38.200000000000003</v>
      </c>
      <c r="H7003">
        <v>199</v>
      </c>
      <c r="I7003">
        <v>0</v>
      </c>
      <c r="J7003" t="s">
        <v>22</v>
      </c>
      <c r="K7003" t="s">
        <v>22</v>
      </c>
      <c r="L7003" t="s">
        <v>22</v>
      </c>
      <c r="M7003" t="s">
        <v>22</v>
      </c>
      <c r="N7003" t="s">
        <v>22</v>
      </c>
      <c r="O7003" t="s">
        <v>22</v>
      </c>
      <c r="P7003" t="s">
        <v>2922</v>
      </c>
      <c r="Q7003" t="s">
        <v>688</v>
      </c>
      <c r="R7003" t="s">
        <v>25</v>
      </c>
      <c r="S7003" t="s">
        <v>38</v>
      </c>
      <c r="T7003" t="s">
        <v>133</v>
      </c>
    </row>
    <row r="7004" spans="1:20" x14ac:dyDescent="0.25">
      <c r="A7004">
        <v>7003</v>
      </c>
      <c r="B7004" t="s">
        <v>7084</v>
      </c>
      <c r="C7004" t="s">
        <v>53</v>
      </c>
      <c r="D7004">
        <v>300.5</v>
      </c>
      <c r="E7004">
        <v>310.60000000000002</v>
      </c>
      <c r="F7004">
        <v>1411</v>
      </c>
      <c r="G7004">
        <v>47.2</v>
      </c>
      <c r="H7004">
        <v>201</v>
      </c>
      <c r="I7004">
        <v>0</v>
      </c>
      <c r="J7004" t="s">
        <v>22</v>
      </c>
      <c r="K7004" t="s">
        <v>22</v>
      </c>
      <c r="L7004" t="s">
        <v>22</v>
      </c>
      <c r="M7004" t="s">
        <v>22</v>
      </c>
      <c r="N7004" t="s">
        <v>22</v>
      </c>
      <c r="O7004" t="s">
        <v>22</v>
      </c>
      <c r="P7004" t="s">
        <v>2922</v>
      </c>
      <c r="Q7004" t="s">
        <v>688</v>
      </c>
      <c r="R7004" t="s">
        <v>31</v>
      </c>
      <c r="S7004" t="s">
        <v>32</v>
      </c>
      <c r="T7004" t="s">
        <v>133</v>
      </c>
    </row>
    <row r="7005" spans="1:20" x14ac:dyDescent="0.25">
      <c r="A7005">
        <v>7004</v>
      </c>
      <c r="B7005" t="s">
        <v>7085</v>
      </c>
      <c r="C7005" t="s">
        <v>29</v>
      </c>
      <c r="D7005">
        <v>300.5</v>
      </c>
      <c r="E7005">
        <v>310.60000000000002</v>
      </c>
      <c r="F7005">
        <v>1540</v>
      </c>
      <c r="G7005">
        <v>46.7</v>
      </c>
      <c r="H7005">
        <v>206</v>
      </c>
      <c r="I7005">
        <v>0</v>
      </c>
      <c r="J7005" t="s">
        <v>22</v>
      </c>
      <c r="K7005" t="s">
        <v>22</v>
      </c>
      <c r="L7005" t="s">
        <v>22</v>
      </c>
      <c r="M7005" t="s">
        <v>22</v>
      </c>
      <c r="N7005" t="s">
        <v>22</v>
      </c>
      <c r="O7005" t="s">
        <v>22</v>
      </c>
      <c r="P7005" t="s">
        <v>2922</v>
      </c>
      <c r="Q7005" t="s">
        <v>688</v>
      </c>
      <c r="R7005" t="s">
        <v>25</v>
      </c>
      <c r="S7005" t="s">
        <v>32</v>
      </c>
      <c r="T7005" t="s">
        <v>133</v>
      </c>
    </row>
    <row r="7006" spans="1:20" x14ac:dyDescent="0.25">
      <c r="A7006">
        <v>7005</v>
      </c>
      <c r="B7006" t="s">
        <v>7086</v>
      </c>
      <c r="C7006" t="s">
        <v>29</v>
      </c>
      <c r="D7006">
        <v>300.5</v>
      </c>
      <c r="E7006">
        <v>310.60000000000002</v>
      </c>
      <c r="F7006">
        <v>1950</v>
      </c>
      <c r="G7006">
        <v>20.3</v>
      </c>
      <c r="H7006">
        <v>208</v>
      </c>
      <c r="I7006">
        <v>0</v>
      </c>
      <c r="J7006" t="s">
        <v>22</v>
      </c>
      <c r="K7006" t="s">
        <v>22</v>
      </c>
      <c r="L7006" t="s">
        <v>22</v>
      </c>
      <c r="M7006" t="s">
        <v>22</v>
      </c>
      <c r="N7006" t="s">
        <v>22</v>
      </c>
      <c r="O7006" t="s">
        <v>22</v>
      </c>
      <c r="P7006" t="s">
        <v>2922</v>
      </c>
      <c r="Q7006" t="s">
        <v>688</v>
      </c>
      <c r="R7006" t="s">
        <v>50</v>
      </c>
      <c r="S7006" t="s">
        <v>54</v>
      </c>
      <c r="T7006" t="s">
        <v>133</v>
      </c>
    </row>
    <row r="7007" spans="1:20" x14ac:dyDescent="0.25">
      <c r="A7007">
        <v>7006</v>
      </c>
      <c r="B7007" t="s">
        <v>7087</v>
      </c>
      <c r="C7007" t="s">
        <v>21</v>
      </c>
      <c r="D7007">
        <v>300.60000000000002</v>
      </c>
      <c r="E7007">
        <v>310.7</v>
      </c>
      <c r="F7007">
        <v>1339</v>
      </c>
      <c r="G7007">
        <v>52.9</v>
      </c>
      <c r="H7007">
        <v>0</v>
      </c>
      <c r="I7007">
        <v>0</v>
      </c>
      <c r="J7007" t="s">
        <v>22</v>
      </c>
      <c r="K7007" t="s">
        <v>22</v>
      </c>
      <c r="L7007" t="s">
        <v>22</v>
      </c>
      <c r="M7007" t="s">
        <v>22</v>
      </c>
      <c r="N7007" t="s">
        <v>22</v>
      </c>
      <c r="O7007" t="s">
        <v>22</v>
      </c>
      <c r="P7007" t="s">
        <v>2922</v>
      </c>
      <c r="Q7007" t="s">
        <v>3405</v>
      </c>
      <c r="R7007" t="s">
        <v>57</v>
      </c>
      <c r="S7007" t="s">
        <v>66</v>
      </c>
      <c r="T7007" t="s">
        <v>27</v>
      </c>
    </row>
    <row r="7008" spans="1:20" x14ac:dyDescent="0.25">
      <c r="A7008">
        <v>7007</v>
      </c>
      <c r="B7008" t="s">
        <v>7088</v>
      </c>
      <c r="C7008" t="s">
        <v>53</v>
      </c>
      <c r="D7008">
        <v>300.60000000000002</v>
      </c>
      <c r="E7008">
        <v>310.60000000000002</v>
      </c>
      <c r="F7008">
        <v>1419</v>
      </c>
      <c r="G7008">
        <v>39.6</v>
      </c>
      <c r="H7008">
        <v>3</v>
      </c>
      <c r="I7008">
        <v>0</v>
      </c>
      <c r="J7008" t="s">
        <v>22</v>
      </c>
      <c r="K7008" t="s">
        <v>22</v>
      </c>
      <c r="L7008" t="s">
        <v>22</v>
      </c>
      <c r="M7008" t="s">
        <v>22</v>
      </c>
      <c r="N7008" t="s">
        <v>22</v>
      </c>
      <c r="O7008" t="s">
        <v>22</v>
      </c>
      <c r="P7008" t="s">
        <v>2922</v>
      </c>
      <c r="Q7008" t="s">
        <v>688</v>
      </c>
      <c r="R7008" t="s">
        <v>37</v>
      </c>
      <c r="S7008" t="s">
        <v>38</v>
      </c>
      <c r="T7008" t="s">
        <v>27</v>
      </c>
    </row>
    <row r="7009" spans="1:20" x14ac:dyDescent="0.25">
      <c r="A7009">
        <v>7008</v>
      </c>
      <c r="B7009" t="s">
        <v>7089</v>
      </c>
      <c r="C7009" t="s">
        <v>29</v>
      </c>
      <c r="D7009">
        <v>300.5</v>
      </c>
      <c r="E7009">
        <v>310.60000000000002</v>
      </c>
      <c r="F7009">
        <v>1499</v>
      </c>
      <c r="G7009">
        <v>45.2</v>
      </c>
      <c r="H7009">
        <v>8</v>
      </c>
      <c r="I7009">
        <v>0</v>
      </c>
      <c r="J7009" t="s">
        <v>22</v>
      </c>
      <c r="K7009" t="s">
        <v>22</v>
      </c>
      <c r="L7009" t="s">
        <v>22</v>
      </c>
      <c r="M7009" t="s">
        <v>22</v>
      </c>
      <c r="N7009" t="s">
        <v>22</v>
      </c>
      <c r="O7009" t="s">
        <v>22</v>
      </c>
      <c r="P7009" t="s">
        <v>2922</v>
      </c>
      <c r="Q7009" t="s">
        <v>688</v>
      </c>
      <c r="R7009" t="s">
        <v>34</v>
      </c>
      <c r="S7009" t="s">
        <v>26</v>
      </c>
      <c r="T7009" t="s">
        <v>27</v>
      </c>
    </row>
    <row r="7010" spans="1:20" x14ac:dyDescent="0.25">
      <c r="A7010">
        <v>7009</v>
      </c>
      <c r="B7010" t="s">
        <v>7090</v>
      </c>
      <c r="C7010" t="s">
        <v>29</v>
      </c>
      <c r="D7010">
        <v>300.5</v>
      </c>
      <c r="E7010">
        <v>310.60000000000002</v>
      </c>
      <c r="F7010">
        <v>1368</v>
      </c>
      <c r="G7010">
        <v>49.6</v>
      </c>
      <c r="H7010">
        <v>10</v>
      </c>
      <c r="I7010">
        <v>0</v>
      </c>
      <c r="J7010" t="s">
        <v>22</v>
      </c>
      <c r="K7010" t="s">
        <v>22</v>
      </c>
      <c r="L7010" t="s">
        <v>22</v>
      </c>
      <c r="M7010" t="s">
        <v>22</v>
      </c>
      <c r="N7010" t="s">
        <v>22</v>
      </c>
      <c r="O7010" t="s">
        <v>22</v>
      </c>
      <c r="P7010" t="s">
        <v>2922</v>
      </c>
      <c r="Q7010" t="s">
        <v>688</v>
      </c>
      <c r="R7010" t="s">
        <v>57</v>
      </c>
      <c r="S7010" t="s">
        <v>35</v>
      </c>
      <c r="T7010" t="s">
        <v>27</v>
      </c>
    </row>
    <row r="7011" spans="1:20" x14ac:dyDescent="0.25">
      <c r="A7011">
        <v>7010</v>
      </c>
      <c r="B7011" t="s">
        <v>7091</v>
      </c>
      <c r="C7011" t="s">
        <v>29</v>
      </c>
      <c r="D7011">
        <v>300.5</v>
      </c>
      <c r="E7011">
        <v>310.5</v>
      </c>
      <c r="F7011">
        <v>1536</v>
      </c>
      <c r="G7011">
        <v>36.200000000000003</v>
      </c>
      <c r="H7011">
        <v>12</v>
      </c>
      <c r="I7011">
        <v>0</v>
      </c>
      <c r="J7011" t="s">
        <v>22</v>
      </c>
      <c r="K7011" t="s">
        <v>22</v>
      </c>
      <c r="L7011" t="s">
        <v>22</v>
      </c>
      <c r="M7011" t="s">
        <v>22</v>
      </c>
      <c r="N7011" t="s">
        <v>22</v>
      </c>
      <c r="O7011" t="s">
        <v>22</v>
      </c>
      <c r="P7011" t="s">
        <v>2922</v>
      </c>
      <c r="Q7011" t="s">
        <v>688</v>
      </c>
      <c r="R7011" t="s">
        <v>25</v>
      </c>
      <c r="S7011" t="s">
        <v>78</v>
      </c>
      <c r="T7011" t="s">
        <v>27</v>
      </c>
    </row>
    <row r="7012" spans="1:20" x14ac:dyDescent="0.25">
      <c r="A7012">
        <v>7011</v>
      </c>
      <c r="B7012" t="s">
        <v>7092</v>
      </c>
      <c r="C7012" t="s">
        <v>21</v>
      </c>
      <c r="D7012">
        <v>300.5</v>
      </c>
      <c r="E7012">
        <v>310.5</v>
      </c>
      <c r="F7012">
        <v>1469</v>
      </c>
      <c r="G7012">
        <v>42.9</v>
      </c>
      <c r="H7012">
        <v>14</v>
      </c>
      <c r="I7012">
        <v>0</v>
      </c>
      <c r="J7012" t="s">
        <v>22</v>
      </c>
      <c r="K7012" t="s">
        <v>22</v>
      </c>
      <c r="L7012" t="s">
        <v>22</v>
      </c>
      <c r="M7012" t="s">
        <v>22</v>
      </c>
      <c r="N7012" t="s">
        <v>22</v>
      </c>
      <c r="O7012" t="s">
        <v>22</v>
      </c>
      <c r="P7012" t="s">
        <v>2922</v>
      </c>
      <c r="Q7012" t="s">
        <v>688</v>
      </c>
      <c r="R7012" t="s">
        <v>71</v>
      </c>
      <c r="S7012" t="s">
        <v>26</v>
      </c>
      <c r="T7012" t="s">
        <v>27</v>
      </c>
    </row>
    <row r="7013" spans="1:20" x14ac:dyDescent="0.25">
      <c r="A7013">
        <v>7012</v>
      </c>
      <c r="B7013" t="s">
        <v>7093</v>
      </c>
      <c r="C7013" t="s">
        <v>29</v>
      </c>
      <c r="D7013">
        <v>300.5</v>
      </c>
      <c r="E7013">
        <v>310.5</v>
      </c>
      <c r="F7013">
        <v>2633</v>
      </c>
      <c r="G7013">
        <v>12.2</v>
      </c>
      <c r="H7013">
        <v>17</v>
      </c>
      <c r="I7013">
        <v>1</v>
      </c>
      <c r="J7013" t="s">
        <v>22</v>
      </c>
      <c r="K7013" t="s">
        <v>22</v>
      </c>
      <c r="L7013" t="s">
        <v>109</v>
      </c>
      <c r="M7013" t="s">
        <v>22</v>
      </c>
      <c r="N7013" t="s">
        <v>22</v>
      </c>
      <c r="O7013" t="s">
        <v>109</v>
      </c>
      <c r="P7013" t="s">
        <v>2922</v>
      </c>
      <c r="Q7013" t="s">
        <v>688</v>
      </c>
      <c r="R7013" t="s">
        <v>50</v>
      </c>
      <c r="S7013" t="s">
        <v>54</v>
      </c>
      <c r="T7013" t="s">
        <v>27</v>
      </c>
    </row>
    <row r="7014" spans="1:20" x14ac:dyDescent="0.25">
      <c r="A7014">
        <v>7013</v>
      </c>
      <c r="B7014" t="s">
        <v>7094</v>
      </c>
      <c r="C7014" t="s">
        <v>29</v>
      </c>
      <c r="D7014">
        <v>300.39999999999998</v>
      </c>
      <c r="E7014">
        <v>310.39999999999998</v>
      </c>
      <c r="F7014">
        <v>1298</v>
      </c>
      <c r="G7014">
        <v>61.4</v>
      </c>
      <c r="H7014">
        <v>19</v>
      </c>
      <c r="I7014">
        <v>0</v>
      </c>
      <c r="J7014" t="s">
        <v>22</v>
      </c>
      <c r="K7014" t="s">
        <v>22</v>
      </c>
      <c r="L7014" t="s">
        <v>22</v>
      </c>
      <c r="M7014" t="s">
        <v>22</v>
      </c>
      <c r="N7014" t="s">
        <v>22</v>
      </c>
      <c r="O7014" t="s">
        <v>22</v>
      </c>
      <c r="P7014" t="s">
        <v>2850</v>
      </c>
      <c r="Q7014" t="s">
        <v>688</v>
      </c>
      <c r="R7014" t="s">
        <v>57</v>
      </c>
      <c r="S7014" t="s">
        <v>66</v>
      </c>
      <c r="T7014" t="s">
        <v>27</v>
      </c>
    </row>
    <row r="7015" spans="1:20" x14ac:dyDescent="0.25">
      <c r="A7015">
        <v>7014</v>
      </c>
      <c r="B7015" t="s">
        <v>7095</v>
      </c>
      <c r="C7015" t="s">
        <v>21</v>
      </c>
      <c r="D7015">
        <v>300.39999999999998</v>
      </c>
      <c r="E7015">
        <v>310.39999999999998</v>
      </c>
      <c r="F7015">
        <v>1544</v>
      </c>
      <c r="G7015">
        <v>36.299999999999997</v>
      </c>
      <c r="H7015">
        <v>21</v>
      </c>
      <c r="I7015">
        <v>0</v>
      </c>
      <c r="J7015" t="s">
        <v>22</v>
      </c>
      <c r="K7015" t="s">
        <v>22</v>
      </c>
      <c r="L7015" t="s">
        <v>22</v>
      </c>
      <c r="M7015" t="s">
        <v>22</v>
      </c>
      <c r="N7015" t="s">
        <v>22</v>
      </c>
      <c r="O7015" t="s">
        <v>22</v>
      </c>
      <c r="P7015" t="s">
        <v>2850</v>
      </c>
      <c r="Q7015" t="s">
        <v>688</v>
      </c>
      <c r="R7015" t="s">
        <v>25</v>
      </c>
      <c r="S7015" t="s">
        <v>78</v>
      </c>
      <c r="T7015" t="s">
        <v>51</v>
      </c>
    </row>
    <row r="7016" spans="1:20" x14ac:dyDescent="0.25">
      <c r="A7016">
        <v>7015</v>
      </c>
      <c r="B7016" t="s">
        <v>7096</v>
      </c>
      <c r="C7016" t="s">
        <v>53</v>
      </c>
      <c r="D7016">
        <v>300.5</v>
      </c>
      <c r="E7016">
        <v>310.5</v>
      </c>
      <c r="F7016">
        <v>1403</v>
      </c>
      <c r="G7016">
        <v>47.7</v>
      </c>
      <c r="H7016">
        <v>24</v>
      </c>
      <c r="I7016">
        <v>0</v>
      </c>
      <c r="J7016" t="s">
        <v>22</v>
      </c>
      <c r="K7016" t="s">
        <v>22</v>
      </c>
      <c r="L7016" t="s">
        <v>22</v>
      </c>
      <c r="M7016" t="s">
        <v>22</v>
      </c>
      <c r="N7016" t="s">
        <v>22</v>
      </c>
      <c r="O7016" t="s">
        <v>22</v>
      </c>
      <c r="P7016" t="s">
        <v>2922</v>
      </c>
      <c r="Q7016" t="s">
        <v>688</v>
      </c>
      <c r="R7016" t="s">
        <v>31</v>
      </c>
      <c r="S7016" t="s">
        <v>32</v>
      </c>
      <c r="T7016" t="s">
        <v>51</v>
      </c>
    </row>
    <row r="7017" spans="1:20" x14ac:dyDescent="0.25">
      <c r="A7017">
        <v>7016</v>
      </c>
      <c r="B7017" t="s">
        <v>7097</v>
      </c>
      <c r="C7017" t="s">
        <v>29</v>
      </c>
      <c r="D7017">
        <v>300.5</v>
      </c>
      <c r="E7017">
        <v>310.5</v>
      </c>
      <c r="F7017">
        <v>1452</v>
      </c>
      <c r="G7017">
        <v>42.9</v>
      </c>
      <c r="H7017">
        <v>29</v>
      </c>
      <c r="I7017">
        <v>0</v>
      </c>
      <c r="J7017" t="s">
        <v>22</v>
      </c>
      <c r="K7017" t="s">
        <v>22</v>
      </c>
      <c r="L7017" t="s">
        <v>22</v>
      </c>
      <c r="M7017" t="s">
        <v>22</v>
      </c>
      <c r="N7017" t="s">
        <v>22</v>
      </c>
      <c r="O7017" t="s">
        <v>22</v>
      </c>
      <c r="P7017" t="s">
        <v>2922</v>
      </c>
      <c r="Q7017" t="s">
        <v>688</v>
      </c>
      <c r="R7017" t="s">
        <v>71</v>
      </c>
      <c r="S7017" t="s">
        <v>26</v>
      </c>
      <c r="T7017" t="s">
        <v>51</v>
      </c>
    </row>
    <row r="7018" spans="1:20" x14ac:dyDescent="0.25">
      <c r="A7018">
        <v>7017</v>
      </c>
      <c r="B7018" t="s">
        <v>7098</v>
      </c>
      <c r="C7018" t="s">
        <v>29</v>
      </c>
      <c r="D7018">
        <v>300.60000000000002</v>
      </c>
      <c r="E7018">
        <v>310.5</v>
      </c>
      <c r="F7018">
        <v>1509</v>
      </c>
      <c r="G7018">
        <v>43.1</v>
      </c>
      <c r="H7018">
        <v>31</v>
      </c>
      <c r="I7018">
        <v>0</v>
      </c>
      <c r="J7018" t="s">
        <v>22</v>
      </c>
      <c r="K7018" t="s">
        <v>22</v>
      </c>
      <c r="L7018" t="s">
        <v>22</v>
      </c>
      <c r="M7018" t="s">
        <v>22</v>
      </c>
      <c r="N7018" t="s">
        <v>22</v>
      </c>
      <c r="O7018" t="s">
        <v>22</v>
      </c>
      <c r="P7018" t="s">
        <v>2922</v>
      </c>
      <c r="Q7018" t="s">
        <v>688</v>
      </c>
      <c r="R7018" t="s">
        <v>34</v>
      </c>
      <c r="S7018" t="s">
        <v>26</v>
      </c>
      <c r="T7018" t="s">
        <v>51</v>
      </c>
    </row>
    <row r="7019" spans="1:20" x14ac:dyDescent="0.25">
      <c r="A7019">
        <v>7018</v>
      </c>
      <c r="B7019" t="s">
        <v>7099</v>
      </c>
      <c r="C7019" t="s">
        <v>21</v>
      </c>
      <c r="D7019">
        <v>300.7</v>
      </c>
      <c r="E7019">
        <v>310.60000000000002</v>
      </c>
      <c r="F7019">
        <v>1474</v>
      </c>
      <c r="G7019">
        <v>37</v>
      </c>
      <c r="H7019">
        <v>33</v>
      </c>
      <c r="I7019">
        <v>0</v>
      </c>
      <c r="J7019" t="s">
        <v>22</v>
      </c>
      <c r="K7019" t="s">
        <v>22</v>
      </c>
      <c r="L7019" t="s">
        <v>22</v>
      </c>
      <c r="M7019" t="s">
        <v>22</v>
      </c>
      <c r="N7019" t="s">
        <v>22</v>
      </c>
      <c r="O7019" t="s">
        <v>22</v>
      </c>
      <c r="P7019" t="s">
        <v>2933</v>
      </c>
      <c r="Q7019" t="s">
        <v>688</v>
      </c>
      <c r="R7019" t="s">
        <v>71</v>
      </c>
      <c r="S7019" t="s">
        <v>78</v>
      </c>
      <c r="T7019" t="s">
        <v>51</v>
      </c>
    </row>
    <row r="7020" spans="1:20" x14ac:dyDescent="0.25">
      <c r="A7020">
        <v>7019</v>
      </c>
      <c r="B7020" t="s">
        <v>7100</v>
      </c>
      <c r="C7020" t="s">
        <v>21</v>
      </c>
      <c r="D7020">
        <v>300.7</v>
      </c>
      <c r="E7020">
        <v>310.7</v>
      </c>
      <c r="F7020">
        <v>1377</v>
      </c>
      <c r="G7020">
        <v>46.7</v>
      </c>
      <c r="H7020">
        <v>36</v>
      </c>
      <c r="I7020">
        <v>0</v>
      </c>
      <c r="J7020" t="s">
        <v>22</v>
      </c>
      <c r="K7020" t="s">
        <v>22</v>
      </c>
      <c r="L7020" t="s">
        <v>22</v>
      </c>
      <c r="M7020" t="s">
        <v>22</v>
      </c>
      <c r="N7020" t="s">
        <v>22</v>
      </c>
      <c r="O7020" t="s">
        <v>22</v>
      </c>
      <c r="P7020" t="s">
        <v>2933</v>
      </c>
      <c r="Q7020" t="s">
        <v>3405</v>
      </c>
      <c r="R7020" t="s">
        <v>31</v>
      </c>
      <c r="S7020" t="s">
        <v>32</v>
      </c>
      <c r="T7020" t="s">
        <v>51</v>
      </c>
    </row>
    <row r="7021" spans="1:20" x14ac:dyDescent="0.25">
      <c r="A7021">
        <v>7020</v>
      </c>
      <c r="B7021" t="s">
        <v>7101</v>
      </c>
      <c r="C7021" t="s">
        <v>29</v>
      </c>
      <c r="D7021">
        <v>300.8</v>
      </c>
      <c r="E7021">
        <v>310.8</v>
      </c>
      <c r="F7021">
        <v>1741</v>
      </c>
      <c r="G7021">
        <v>27.1</v>
      </c>
      <c r="H7021">
        <v>39</v>
      </c>
      <c r="I7021">
        <v>0</v>
      </c>
      <c r="J7021" t="s">
        <v>22</v>
      </c>
      <c r="K7021" t="s">
        <v>22</v>
      </c>
      <c r="L7021" t="s">
        <v>22</v>
      </c>
      <c r="M7021" t="s">
        <v>22</v>
      </c>
      <c r="N7021" t="s">
        <v>22</v>
      </c>
      <c r="O7021" t="s">
        <v>22</v>
      </c>
      <c r="P7021" t="s">
        <v>2933</v>
      </c>
      <c r="Q7021" t="s">
        <v>3405</v>
      </c>
      <c r="R7021" t="s">
        <v>50</v>
      </c>
      <c r="S7021" t="s">
        <v>54</v>
      </c>
      <c r="T7021" t="s">
        <v>51</v>
      </c>
    </row>
    <row r="7022" spans="1:20" x14ac:dyDescent="0.25">
      <c r="A7022">
        <v>7021</v>
      </c>
      <c r="B7022" t="s">
        <v>7102</v>
      </c>
      <c r="C7022" t="s">
        <v>29</v>
      </c>
      <c r="D7022">
        <v>300.8</v>
      </c>
      <c r="E7022">
        <v>310.8</v>
      </c>
      <c r="F7022">
        <v>1460</v>
      </c>
      <c r="G7022">
        <v>53.8</v>
      </c>
      <c r="H7022">
        <v>41</v>
      </c>
      <c r="I7022">
        <v>0</v>
      </c>
      <c r="J7022" t="s">
        <v>22</v>
      </c>
      <c r="K7022" t="s">
        <v>22</v>
      </c>
      <c r="L7022" t="s">
        <v>22</v>
      </c>
      <c r="M7022" t="s">
        <v>22</v>
      </c>
      <c r="N7022" t="s">
        <v>22</v>
      </c>
      <c r="O7022" t="s">
        <v>22</v>
      </c>
      <c r="P7022" t="s">
        <v>2933</v>
      </c>
      <c r="Q7022" t="s">
        <v>3405</v>
      </c>
      <c r="R7022" t="s">
        <v>71</v>
      </c>
      <c r="S7022" t="s">
        <v>66</v>
      </c>
      <c r="T7022" t="s">
        <v>51</v>
      </c>
    </row>
    <row r="7023" spans="1:20" x14ac:dyDescent="0.25">
      <c r="A7023">
        <v>7022</v>
      </c>
      <c r="B7023" t="s">
        <v>7103</v>
      </c>
      <c r="C7023" t="s">
        <v>53</v>
      </c>
      <c r="D7023">
        <v>300.7</v>
      </c>
      <c r="E7023">
        <v>310.60000000000002</v>
      </c>
      <c r="F7023">
        <v>1631</v>
      </c>
      <c r="G7023">
        <v>32.6</v>
      </c>
      <c r="H7023">
        <v>43</v>
      </c>
      <c r="I7023">
        <v>0</v>
      </c>
      <c r="J7023" t="s">
        <v>22</v>
      </c>
      <c r="K7023" t="s">
        <v>22</v>
      </c>
      <c r="L7023" t="s">
        <v>22</v>
      </c>
      <c r="M7023" t="s">
        <v>22</v>
      </c>
      <c r="N7023" t="s">
        <v>22</v>
      </c>
      <c r="O7023" t="s">
        <v>22</v>
      </c>
      <c r="P7023" t="s">
        <v>2933</v>
      </c>
      <c r="Q7023" t="s">
        <v>688</v>
      </c>
      <c r="R7023" t="s">
        <v>45</v>
      </c>
      <c r="S7023" t="s">
        <v>68</v>
      </c>
      <c r="T7023" t="s">
        <v>62</v>
      </c>
    </row>
    <row r="7024" spans="1:20" x14ac:dyDescent="0.25">
      <c r="A7024">
        <v>7023</v>
      </c>
      <c r="B7024" t="s">
        <v>7104</v>
      </c>
      <c r="C7024" t="s">
        <v>29</v>
      </c>
      <c r="D7024">
        <v>300.7</v>
      </c>
      <c r="E7024">
        <v>310.5</v>
      </c>
      <c r="F7024">
        <v>1561</v>
      </c>
      <c r="G7024">
        <v>33.200000000000003</v>
      </c>
      <c r="H7024">
        <v>48</v>
      </c>
      <c r="I7024">
        <v>0</v>
      </c>
      <c r="J7024" t="s">
        <v>22</v>
      </c>
      <c r="K7024" t="s">
        <v>22</v>
      </c>
      <c r="L7024" t="s">
        <v>22</v>
      </c>
      <c r="M7024" t="s">
        <v>22</v>
      </c>
      <c r="N7024" t="s">
        <v>22</v>
      </c>
      <c r="O7024" t="s">
        <v>22</v>
      </c>
      <c r="P7024" t="s">
        <v>2933</v>
      </c>
      <c r="Q7024" t="s">
        <v>688</v>
      </c>
      <c r="R7024" t="s">
        <v>25</v>
      </c>
      <c r="S7024" t="s">
        <v>68</v>
      </c>
      <c r="T7024" t="s">
        <v>62</v>
      </c>
    </row>
    <row r="7025" spans="1:20" x14ac:dyDescent="0.25">
      <c r="A7025">
        <v>7024</v>
      </c>
      <c r="B7025" t="s">
        <v>7105</v>
      </c>
      <c r="C7025" t="s">
        <v>21</v>
      </c>
      <c r="D7025">
        <v>300.7</v>
      </c>
      <c r="E7025">
        <v>310.60000000000002</v>
      </c>
      <c r="F7025">
        <v>1572</v>
      </c>
      <c r="G7025">
        <v>38.5</v>
      </c>
      <c r="H7025">
        <v>50</v>
      </c>
      <c r="I7025">
        <v>0</v>
      </c>
      <c r="J7025" t="s">
        <v>22</v>
      </c>
      <c r="K7025" t="s">
        <v>22</v>
      </c>
      <c r="L7025" t="s">
        <v>22</v>
      </c>
      <c r="M7025" t="s">
        <v>22</v>
      </c>
      <c r="N7025" t="s">
        <v>22</v>
      </c>
      <c r="O7025" t="s">
        <v>22</v>
      </c>
      <c r="P7025" t="s">
        <v>2933</v>
      </c>
      <c r="Q7025" t="s">
        <v>688</v>
      </c>
      <c r="R7025" t="s">
        <v>73</v>
      </c>
      <c r="S7025" t="s">
        <v>38</v>
      </c>
      <c r="T7025" t="s">
        <v>62</v>
      </c>
    </row>
    <row r="7026" spans="1:20" x14ac:dyDescent="0.25">
      <c r="A7026">
        <v>7025</v>
      </c>
      <c r="B7026" t="s">
        <v>7106</v>
      </c>
      <c r="C7026" t="s">
        <v>29</v>
      </c>
      <c r="D7026">
        <v>300.60000000000002</v>
      </c>
      <c r="E7026">
        <v>310.60000000000002</v>
      </c>
      <c r="F7026">
        <v>2127</v>
      </c>
      <c r="G7026">
        <v>18.7</v>
      </c>
      <c r="H7026">
        <v>53</v>
      </c>
      <c r="I7026">
        <v>0</v>
      </c>
      <c r="J7026" t="s">
        <v>22</v>
      </c>
      <c r="K7026" t="s">
        <v>22</v>
      </c>
      <c r="L7026" t="s">
        <v>22</v>
      </c>
      <c r="M7026" t="s">
        <v>22</v>
      </c>
      <c r="N7026" t="s">
        <v>22</v>
      </c>
      <c r="O7026" t="s">
        <v>22</v>
      </c>
      <c r="P7026" t="s">
        <v>2922</v>
      </c>
      <c r="Q7026" t="s">
        <v>688</v>
      </c>
      <c r="R7026" t="s">
        <v>50</v>
      </c>
      <c r="S7026" t="s">
        <v>54</v>
      </c>
      <c r="T7026" t="s">
        <v>62</v>
      </c>
    </row>
    <row r="7027" spans="1:20" x14ac:dyDescent="0.25">
      <c r="A7027">
        <v>7026</v>
      </c>
      <c r="B7027" t="s">
        <v>7107</v>
      </c>
      <c r="C7027" t="s">
        <v>53</v>
      </c>
      <c r="D7027">
        <v>300.60000000000002</v>
      </c>
      <c r="E7027">
        <v>310.60000000000002</v>
      </c>
      <c r="F7027">
        <v>1448</v>
      </c>
      <c r="G7027">
        <v>44.7</v>
      </c>
      <c r="H7027">
        <v>55</v>
      </c>
      <c r="I7027">
        <v>0</v>
      </c>
      <c r="J7027" t="s">
        <v>22</v>
      </c>
      <c r="K7027" t="s">
        <v>22</v>
      </c>
      <c r="L7027" t="s">
        <v>22</v>
      </c>
      <c r="M7027" t="s">
        <v>22</v>
      </c>
      <c r="N7027" t="s">
        <v>22</v>
      </c>
      <c r="O7027" t="s">
        <v>22</v>
      </c>
      <c r="P7027" t="s">
        <v>2922</v>
      </c>
      <c r="Q7027" t="s">
        <v>688</v>
      </c>
      <c r="R7027" t="s">
        <v>37</v>
      </c>
      <c r="S7027" t="s">
        <v>26</v>
      </c>
      <c r="T7027" t="s">
        <v>62</v>
      </c>
    </row>
    <row r="7028" spans="1:20" x14ac:dyDescent="0.25">
      <c r="A7028">
        <v>7027</v>
      </c>
      <c r="B7028" t="s">
        <v>7108</v>
      </c>
      <c r="C7028" t="s">
        <v>29</v>
      </c>
      <c r="D7028">
        <v>300.60000000000002</v>
      </c>
      <c r="E7028">
        <v>310.7</v>
      </c>
      <c r="F7028">
        <v>1543</v>
      </c>
      <c r="G7028">
        <v>39.6</v>
      </c>
      <c r="H7028">
        <v>60</v>
      </c>
      <c r="I7028">
        <v>0</v>
      </c>
      <c r="J7028" t="s">
        <v>22</v>
      </c>
      <c r="K7028" t="s">
        <v>22</v>
      </c>
      <c r="L7028" t="s">
        <v>22</v>
      </c>
      <c r="M7028" t="s">
        <v>22</v>
      </c>
      <c r="N7028" t="s">
        <v>22</v>
      </c>
      <c r="O7028" t="s">
        <v>22</v>
      </c>
      <c r="P7028" t="s">
        <v>2922</v>
      </c>
      <c r="Q7028" t="s">
        <v>3405</v>
      </c>
      <c r="R7028" t="s">
        <v>25</v>
      </c>
      <c r="S7028" t="s">
        <v>38</v>
      </c>
      <c r="T7028" t="s">
        <v>62</v>
      </c>
    </row>
    <row r="7029" spans="1:20" x14ac:dyDescent="0.25">
      <c r="A7029">
        <v>7028</v>
      </c>
      <c r="B7029" t="s">
        <v>7109</v>
      </c>
      <c r="C7029" t="s">
        <v>29</v>
      </c>
      <c r="D7029">
        <v>300.60000000000002</v>
      </c>
      <c r="E7029">
        <v>310.60000000000002</v>
      </c>
      <c r="F7029">
        <v>1508</v>
      </c>
      <c r="G7029">
        <v>34.799999999999997</v>
      </c>
      <c r="H7029">
        <v>62</v>
      </c>
      <c r="I7029">
        <v>0</v>
      </c>
      <c r="J7029" t="s">
        <v>22</v>
      </c>
      <c r="K7029" t="s">
        <v>22</v>
      </c>
      <c r="L7029" t="s">
        <v>22</v>
      </c>
      <c r="M7029" t="s">
        <v>22</v>
      </c>
      <c r="N7029" t="s">
        <v>22</v>
      </c>
      <c r="O7029" t="s">
        <v>22</v>
      </c>
      <c r="P7029" t="s">
        <v>2922</v>
      </c>
      <c r="Q7029" t="s">
        <v>688</v>
      </c>
      <c r="R7029" t="s">
        <v>34</v>
      </c>
      <c r="S7029" t="s">
        <v>68</v>
      </c>
      <c r="T7029" t="s">
        <v>62</v>
      </c>
    </row>
    <row r="7030" spans="1:20" x14ac:dyDescent="0.25">
      <c r="A7030">
        <v>7029</v>
      </c>
      <c r="B7030" t="s">
        <v>7110</v>
      </c>
      <c r="C7030" t="s">
        <v>21</v>
      </c>
      <c r="D7030">
        <v>300.60000000000002</v>
      </c>
      <c r="E7030">
        <v>310.60000000000002</v>
      </c>
      <c r="F7030">
        <v>1403</v>
      </c>
      <c r="G7030">
        <v>50.4</v>
      </c>
      <c r="H7030">
        <v>64</v>
      </c>
      <c r="I7030">
        <v>0</v>
      </c>
      <c r="J7030" t="s">
        <v>22</v>
      </c>
      <c r="K7030" t="s">
        <v>22</v>
      </c>
      <c r="L7030" t="s">
        <v>22</v>
      </c>
      <c r="M7030" t="s">
        <v>22</v>
      </c>
      <c r="N7030" t="s">
        <v>22</v>
      </c>
      <c r="O7030" t="s">
        <v>22</v>
      </c>
      <c r="P7030" t="s">
        <v>2922</v>
      </c>
      <c r="Q7030" t="s">
        <v>688</v>
      </c>
      <c r="R7030" t="s">
        <v>31</v>
      </c>
      <c r="S7030" t="s">
        <v>35</v>
      </c>
      <c r="T7030" t="s">
        <v>62</v>
      </c>
    </row>
    <row r="7031" spans="1:20" x14ac:dyDescent="0.25">
      <c r="A7031">
        <v>7030</v>
      </c>
      <c r="B7031" t="s">
        <v>7111</v>
      </c>
      <c r="C7031" t="s">
        <v>29</v>
      </c>
      <c r="D7031">
        <v>300.60000000000002</v>
      </c>
      <c r="E7031">
        <v>310.60000000000002</v>
      </c>
      <c r="F7031">
        <v>1454</v>
      </c>
      <c r="G7031">
        <v>39.700000000000003</v>
      </c>
      <c r="H7031">
        <v>67</v>
      </c>
      <c r="I7031">
        <v>0</v>
      </c>
      <c r="J7031" t="s">
        <v>22</v>
      </c>
      <c r="K7031" t="s">
        <v>22</v>
      </c>
      <c r="L7031" t="s">
        <v>22</v>
      </c>
      <c r="M7031" t="s">
        <v>22</v>
      </c>
      <c r="N7031" t="s">
        <v>22</v>
      </c>
      <c r="O7031" t="s">
        <v>22</v>
      </c>
      <c r="P7031" t="s">
        <v>2922</v>
      </c>
      <c r="Q7031" t="s">
        <v>688</v>
      </c>
      <c r="R7031" t="s">
        <v>71</v>
      </c>
      <c r="S7031" t="s">
        <v>38</v>
      </c>
      <c r="T7031" t="s">
        <v>74</v>
      </c>
    </row>
    <row r="7032" spans="1:20" x14ac:dyDescent="0.25">
      <c r="A7032">
        <v>7031</v>
      </c>
      <c r="B7032" t="s">
        <v>7112</v>
      </c>
      <c r="C7032" t="s">
        <v>29</v>
      </c>
      <c r="D7032">
        <v>300.7</v>
      </c>
      <c r="E7032">
        <v>310.8</v>
      </c>
      <c r="F7032">
        <v>1772</v>
      </c>
      <c r="G7032">
        <v>27.3</v>
      </c>
      <c r="H7032">
        <v>69</v>
      </c>
      <c r="I7032">
        <v>0</v>
      </c>
      <c r="J7032" t="s">
        <v>22</v>
      </c>
      <c r="K7032" t="s">
        <v>22</v>
      </c>
      <c r="L7032" t="s">
        <v>22</v>
      </c>
      <c r="M7032" t="s">
        <v>22</v>
      </c>
      <c r="N7032" t="s">
        <v>22</v>
      </c>
      <c r="O7032" t="s">
        <v>22</v>
      </c>
      <c r="P7032" t="s">
        <v>2933</v>
      </c>
      <c r="Q7032" t="s">
        <v>3405</v>
      </c>
      <c r="R7032" t="s">
        <v>50</v>
      </c>
      <c r="S7032" t="s">
        <v>46</v>
      </c>
      <c r="T7032" t="s">
        <v>74</v>
      </c>
    </row>
    <row r="7033" spans="1:20" x14ac:dyDescent="0.25">
      <c r="A7033">
        <v>7032</v>
      </c>
      <c r="B7033" t="s">
        <v>7113</v>
      </c>
      <c r="C7033" t="s">
        <v>29</v>
      </c>
      <c r="D7033">
        <v>300.7</v>
      </c>
      <c r="E7033">
        <v>310.8</v>
      </c>
      <c r="F7033">
        <v>1479</v>
      </c>
      <c r="G7033">
        <v>49.1</v>
      </c>
      <c r="H7033">
        <v>71</v>
      </c>
      <c r="I7033">
        <v>0</v>
      </c>
      <c r="J7033" t="s">
        <v>22</v>
      </c>
      <c r="K7033" t="s">
        <v>22</v>
      </c>
      <c r="L7033" t="s">
        <v>22</v>
      </c>
      <c r="M7033" t="s">
        <v>22</v>
      </c>
      <c r="N7033" t="s">
        <v>22</v>
      </c>
      <c r="O7033" t="s">
        <v>22</v>
      </c>
      <c r="P7033" t="s">
        <v>2933</v>
      </c>
      <c r="Q7033" t="s">
        <v>3405</v>
      </c>
      <c r="R7033" t="s">
        <v>71</v>
      </c>
      <c r="S7033" t="s">
        <v>35</v>
      </c>
      <c r="T7033" t="s">
        <v>74</v>
      </c>
    </row>
    <row r="7034" spans="1:20" x14ac:dyDescent="0.25">
      <c r="A7034">
        <v>7033</v>
      </c>
      <c r="B7034" t="s">
        <v>7114</v>
      </c>
      <c r="C7034" t="s">
        <v>29</v>
      </c>
      <c r="D7034">
        <v>300.7</v>
      </c>
      <c r="E7034">
        <v>310.89999999999998</v>
      </c>
      <c r="F7034">
        <v>1723</v>
      </c>
      <c r="G7034">
        <v>31</v>
      </c>
      <c r="H7034">
        <v>73</v>
      </c>
      <c r="I7034">
        <v>0</v>
      </c>
      <c r="J7034" t="s">
        <v>22</v>
      </c>
      <c r="K7034" t="s">
        <v>22</v>
      </c>
      <c r="L7034" t="s">
        <v>22</v>
      </c>
      <c r="M7034" t="s">
        <v>22</v>
      </c>
      <c r="N7034" t="s">
        <v>22</v>
      </c>
      <c r="O7034" t="s">
        <v>22</v>
      </c>
      <c r="P7034" t="s">
        <v>2933</v>
      </c>
      <c r="Q7034" t="s">
        <v>3405</v>
      </c>
      <c r="R7034" t="s">
        <v>45</v>
      </c>
      <c r="S7034" t="s">
        <v>46</v>
      </c>
      <c r="T7034" t="s">
        <v>74</v>
      </c>
    </row>
    <row r="7035" spans="1:20" x14ac:dyDescent="0.25">
      <c r="A7035">
        <v>7034</v>
      </c>
      <c r="B7035" t="s">
        <v>7115</v>
      </c>
      <c r="C7035" t="s">
        <v>21</v>
      </c>
      <c r="D7035">
        <v>300.7</v>
      </c>
      <c r="E7035">
        <v>310.8</v>
      </c>
      <c r="F7035">
        <v>1469</v>
      </c>
      <c r="G7035">
        <v>46.4</v>
      </c>
      <c r="H7035">
        <v>75</v>
      </c>
      <c r="I7035">
        <v>0</v>
      </c>
      <c r="J7035" t="s">
        <v>22</v>
      </c>
      <c r="K7035" t="s">
        <v>22</v>
      </c>
      <c r="L7035" t="s">
        <v>22</v>
      </c>
      <c r="M7035" t="s">
        <v>22</v>
      </c>
      <c r="N7035" t="s">
        <v>22</v>
      </c>
      <c r="O7035" t="s">
        <v>22</v>
      </c>
      <c r="P7035" t="s">
        <v>2933</v>
      </c>
      <c r="Q7035" t="s">
        <v>3405</v>
      </c>
      <c r="R7035" t="s">
        <v>71</v>
      </c>
      <c r="S7035" t="s">
        <v>32</v>
      </c>
      <c r="T7035" t="s">
        <v>74</v>
      </c>
    </row>
    <row r="7036" spans="1:20" x14ac:dyDescent="0.25">
      <c r="A7036">
        <v>7035</v>
      </c>
      <c r="B7036" t="s">
        <v>7116</v>
      </c>
      <c r="C7036" t="s">
        <v>53</v>
      </c>
      <c r="D7036">
        <v>300.60000000000002</v>
      </c>
      <c r="E7036">
        <v>310.60000000000002</v>
      </c>
      <c r="F7036">
        <v>1830</v>
      </c>
      <c r="G7036">
        <v>26.2</v>
      </c>
      <c r="H7036">
        <v>78</v>
      </c>
      <c r="I7036">
        <v>0</v>
      </c>
      <c r="J7036" t="s">
        <v>22</v>
      </c>
      <c r="K7036" t="s">
        <v>22</v>
      </c>
      <c r="L7036" t="s">
        <v>22</v>
      </c>
      <c r="M7036" t="s">
        <v>22</v>
      </c>
      <c r="N7036" t="s">
        <v>22</v>
      </c>
      <c r="O7036" t="s">
        <v>22</v>
      </c>
      <c r="P7036" t="s">
        <v>2922</v>
      </c>
      <c r="Q7036" t="s">
        <v>688</v>
      </c>
      <c r="R7036" t="s">
        <v>50</v>
      </c>
      <c r="S7036" t="s">
        <v>54</v>
      </c>
      <c r="T7036" t="s">
        <v>74</v>
      </c>
    </row>
    <row r="7037" spans="1:20" x14ac:dyDescent="0.25">
      <c r="A7037">
        <v>7036</v>
      </c>
      <c r="B7037" t="s">
        <v>7117</v>
      </c>
      <c r="C7037" t="s">
        <v>29</v>
      </c>
      <c r="D7037">
        <v>300.60000000000002</v>
      </c>
      <c r="E7037">
        <v>310.60000000000002</v>
      </c>
      <c r="F7037">
        <v>1497</v>
      </c>
      <c r="G7037">
        <v>38.200000000000003</v>
      </c>
      <c r="H7037">
        <v>83</v>
      </c>
      <c r="I7037">
        <v>0</v>
      </c>
      <c r="J7037" t="s">
        <v>22</v>
      </c>
      <c r="K7037" t="s">
        <v>22</v>
      </c>
      <c r="L7037" t="s">
        <v>22</v>
      </c>
      <c r="M7037" t="s">
        <v>22</v>
      </c>
      <c r="N7037" t="s">
        <v>22</v>
      </c>
      <c r="O7037" t="s">
        <v>22</v>
      </c>
      <c r="P7037" t="s">
        <v>2922</v>
      </c>
      <c r="Q7037" t="s">
        <v>688</v>
      </c>
      <c r="R7037" t="s">
        <v>34</v>
      </c>
      <c r="S7037" t="s">
        <v>38</v>
      </c>
      <c r="T7037" t="s">
        <v>74</v>
      </c>
    </row>
    <row r="7038" spans="1:20" x14ac:dyDescent="0.25">
      <c r="A7038">
        <v>7037</v>
      </c>
      <c r="B7038" t="s">
        <v>7118</v>
      </c>
      <c r="C7038" t="s">
        <v>29</v>
      </c>
      <c r="D7038">
        <v>300.7</v>
      </c>
      <c r="E7038">
        <v>310.60000000000002</v>
      </c>
      <c r="F7038">
        <v>1540</v>
      </c>
      <c r="G7038">
        <v>52.7</v>
      </c>
      <c r="H7038">
        <v>85</v>
      </c>
      <c r="I7038">
        <v>0</v>
      </c>
      <c r="J7038" t="s">
        <v>22</v>
      </c>
      <c r="K7038" t="s">
        <v>22</v>
      </c>
      <c r="L7038" t="s">
        <v>22</v>
      </c>
      <c r="M7038" t="s">
        <v>22</v>
      </c>
      <c r="N7038" t="s">
        <v>22</v>
      </c>
      <c r="O7038" t="s">
        <v>22</v>
      </c>
      <c r="P7038" t="s">
        <v>2933</v>
      </c>
      <c r="Q7038" t="s">
        <v>688</v>
      </c>
      <c r="R7038" t="s">
        <v>25</v>
      </c>
      <c r="S7038" t="s">
        <v>66</v>
      </c>
      <c r="T7038" t="s">
        <v>74</v>
      </c>
    </row>
    <row r="7039" spans="1:20" x14ac:dyDescent="0.25">
      <c r="A7039">
        <v>7038</v>
      </c>
      <c r="B7039" t="s">
        <v>7119</v>
      </c>
      <c r="C7039" t="s">
        <v>29</v>
      </c>
      <c r="D7039">
        <v>300.60000000000002</v>
      </c>
      <c r="E7039">
        <v>310.60000000000002</v>
      </c>
      <c r="F7039">
        <v>1514</v>
      </c>
      <c r="G7039">
        <v>39.5</v>
      </c>
      <c r="H7039">
        <v>87</v>
      </c>
      <c r="I7039">
        <v>0</v>
      </c>
      <c r="J7039" t="s">
        <v>22</v>
      </c>
      <c r="K7039" t="s">
        <v>22</v>
      </c>
      <c r="L7039" t="s">
        <v>22</v>
      </c>
      <c r="M7039" t="s">
        <v>22</v>
      </c>
      <c r="N7039" t="s">
        <v>22</v>
      </c>
      <c r="O7039" t="s">
        <v>22</v>
      </c>
      <c r="P7039" t="s">
        <v>2922</v>
      </c>
      <c r="Q7039" t="s">
        <v>688</v>
      </c>
      <c r="R7039" t="s">
        <v>34</v>
      </c>
      <c r="S7039" t="s">
        <v>38</v>
      </c>
      <c r="T7039" t="s">
        <v>87</v>
      </c>
    </row>
    <row r="7040" spans="1:20" x14ac:dyDescent="0.25">
      <c r="A7040">
        <v>7039</v>
      </c>
      <c r="B7040" t="s">
        <v>7120</v>
      </c>
      <c r="C7040" t="s">
        <v>29</v>
      </c>
      <c r="D7040">
        <v>300.7</v>
      </c>
      <c r="E7040">
        <v>310.60000000000002</v>
      </c>
      <c r="F7040">
        <v>1654</v>
      </c>
      <c r="G7040">
        <v>34.200000000000003</v>
      </c>
      <c r="H7040">
        <v>89</v>
      </c>
      <c r="I7040">
        <v>0</v>
      </c>
      <c r="J7040" t="s">
        <v>22</v>
      </c>
      <c r="K7040" t="s">
        <v>22</v>
      </c>
      <c r="L7040" t="s">
        <v>22</v>
      </c>
      <c r="M7040" t="s">
        <v>22</v>
      </c>
      <c r="N7040" t="s">
        <v>22</v>
      </c>
      <c r="O7040" t="s">
        <v>22</v>
      </c>
      <c r="P7040" t="s">
        <v>2933</v>
      </c>
      <c r="Q7040" t="s">
        <v>688</v>
      </c>
      <c r="R7040" t="s">
        <v>45</v>
      </c>
      <c r="S7040" t="s">
        <v>68</v>
      </c>
      <c r="T7040" t="s">
        <v>87</v>
      </c>
    </row>
    <row r="7041" spans="1:20" x14ac:dyDescent="0.25">
      <c r="A7041">
        <v>7040</v>
      </c>
      <c r="B7041" t="s">
        <v>7121</v>
      </c>
      <c r="C7041" t="s">
        <v>53</v>
      </c>
      <c r="D7041">
        <v>300.60000000000002</v>
      </c>
      <c r="E7041">
        <v>310.5</v>
      </c>
      <c r="F7041">
        <v>1519</v>
      </c>
      <c r="G7041">
        <v>37</v>
      </c>
      <c r="H7041">
        <v>91</v>
      </c>
      <c r="I7041">
        <v>0</v>
      </c>
      <c r="J7041" t="s">
        <v>22</v>
      </c>
      <c r="K7041" t="s">
        <v>22</v>
      </c>
      <c r="L7041" t="s">
        <v>22</v>
      </c>
      <c r="M7041" t="s">
        <v>22</v>
      </c>
      <c r="N7041" t="s">
        <v>22</v>
      </c>
      <c r="O7041" t="s">
        <v>22</v>
      </c>
      <c r="P7041" t="s">
        <v>2922</v>
      </c>
      <c r="Q7041" t="s">
        <v>688</v>
      </c>
      <c r="R7041" t="s">
        <v>34</v>
      </c>
      <c r="S7041" t="s">
        <v>78</v>
      </c>
      <c r="T7041" t="s">
        <v>87</v>
      </c>
    </row>
    <row r="7042" spans="1:20" x14ac:dyDescent="0.25">
      <c r="A7042">
        <v>7041</v>
      </c>
      <c r="B7042" t="s">
        <v>7122</v>
      </c>
      <c r="C7042" t="s">
        <v>29</v>
      </c>
      <c r="D7042">
        <v>300.7</v>
      </c>
      <c r="E7042">
        <v>310.60000000000002</v>
      </c>
      <c r="F7042">
        <v>1720</v>
      </c>
      <c r="G7042">
        <v>30.3</v>
      </c>
      <c r="H7042">
        <v>96</v>
      </c>
      <c r="I7042">
        <v>0</v>
      </c>
      <c r="J7042" t="s">
        <v>22</v>
      </c>
      <c r="K7042" t="s">
        <v>22</v>
      </c>
      <c r="L7042" t="s">
        <v>22</v>
      </c>
      <c r="M7042" t="s">
        <v>22</v>
      </c>
      <c r="N7042" t="s">
        <v>22</v>
      </c>
      <c r="O7042" t="s">
        <v>22</v>
      </c>
      <c r="P7042" t="s">
        <v>2933</v>
      </c>
      <c r="Q7042" t="s">
        <v>688</v>
      </c>
      <c r="R7042" t="s">
        <v>45</v>
      </c>
      <c r="S7042" t="s">
        <v>46</v>
      </c>
      <c r="T7042" t="s">
        <v>87</v>
      </c>
    </row>
    <row r="7043" spans="1:20" x14ac:dyDescent="0.25">
      <c r="A7043">
        <v>7042</v>
      </c>
      <c r="B7043" t="s">
        <v>7123</v>
      </c>
      <c r="C7043" t="s">
        <v>29</v>
      </c>
      <c r="D7043">
        <v>300.60000000000002</v>
      </c>
      <c r="E7043">
        <v>310.5</v>
      </c>
      <c r="F7043">
        <v>1470</v>
      </c>
      <c r="G7043">
        <v>37.700000000000003</v>
      </c>
      <c r="H7043">
        <v>98</v>
      </c>
      <c r="I7043">
        <v>0</v>
      </c>
      <c r="J7043" t="s">
        <v>22</v>
      </c>
      <c r="K7043" t="s">
        <v>22</v>
      </c>
      <c r="L7043" t="s">
        <v>22</v>
      </c>
      <c r="M7043" t="s">
        <v>22</v>
      </c>
      <c r="N7043" t="s">
        <v>22</v>
      </c>
      <c r="O7043" t="s">
        <v>22</v>
      </c>
      <c r="P7043" t="s">
        <v>2922</v>
      </c>
      <c r="Q7043" t="s">
        <v>688</v>
      </c>
      <c r="R7043" t="s">
        <v>71</v>
      </c>
      <c r="S7043" t="s">
        <v>38</v>
      </c>
      <c r="T7043" t="s">
        <v>87</v>
      </c>
    </row>
    <row r="7044" spans="1:20" x14ac:dyDescent="0.25">
      <c r="A7044">
        <v>7043</v>
      </c>
      <c r="B7044" t="s">
        <v>7124</v>
      </c>
      <c r="C7044" t="s">
        <v>29</v>
      </c>
      <c r="D7044">
        <v>300.60000000000002</v>
      </c>
      <c r="E7044">
        <v>310.5</v>
      </c>
      <c r="F7044">
        <v>1642</v>
      </c>
      <c r="G7044">
        <v>29.9</v>
      </c>
      <c r="H7044">
        <v>100</v>
      </c>
      <c r="I7044">
        <v>0</v>
      </c>
      <c r="J7044" t="s">
        <v>22</v>
      </c>
      <c r="K7044" t="s">
        <v>22</v>
      </c>
      <c r="L7044" t="s">
        <v>22</v>
      </c>
      <c r="M7044" t="s">
        <v>22</v>
      </c>
      <c r="N7044" t="s">
        <v>22</v>
      </c>
      <c r="O7044" t="s">
        <v>22</v>
      </c>
      <c r="P7044" t="s">
        <v>2922</v>
      </c>
      <c r="Q7044" t="s">
        <v>688</v>
      </c>
      <c r="R7044" t="s">
        <v>45</v>
      </c>
      <c r="S7044" t="s">
        <v>46</v>
      </c>
      <c r="T7044" t="s">
        <v>87</v>
      </c>
    </row>
    <row r="7045" spans="1:20" x14ac:dyDescent="0.25">
      <c r="A7045">
        <v>7044</v>
      </c>
      <c r="B7045" t="s">
        <v>7125</v>
      </c>
      <c r="C7045" t="s">
        <v>21</v>
      </c>
      <c r="D7045">
        <v>300.7</v>
      </c>
      <c r="E7045">
        <v>310.60000000000002</v>
      </c>
      <c r="F7045">
        <v>2006</v>
      </c>
      <c r="G7045">
        <v>19.100000000000001</v>
      </c>
      <c r="H7045">
        <v>102</v>
      </c>
      <c r="I7045">
        <v>0</v>
      </c>
      <c r="J7045" t="s">
        <v>22</v>
      </c>
      <c r="K7045" t="s">
        <v>22</v>
      </c>
      <c r="L7045" t="s">
        <v>22</v>
      </c>
      <c r="M7045" t="s">
        <v>22</v>
      </c>
      <c r="N7045" t="s">
        <v>22</v>
      </c>
      <c r="O7045" t="s">
        <v>22</v>
      </c>
      <c r="P7045" t="s">
        <v>2933</v>
      </c>
      <c r="Q7045" t="s">
        <v>688</v>
      </c>
      <c r="R7045" t="s">
        <v>50</v>
      </c>
      <c r="S7045" t="s">
        <v>54</v>
      </c>
      <c r="T7045" t="s">
        <v>87</v>
      </c>
    </row>
    <row r="7046" spans="1:20" x14ac:dyDescent="0.25">
      <c r="A7046">
        <v>7045</v>
      </c>
      <c r="B7046" t="s">
        <v>7126</v>
      </c>
      <c r="C7046" t="s">
        <v>21</v>
      </c>
      <c r="D7046">
        <v>300.7</v>
      </c>
      <c r="E7046">
        <v>310.60000000000002</v>
      </c>
      <c r="F7046">
        <v>1505</v>
      </c>
      <c r="G7046">
        <v>35.6</v>
      </c>
      <c r="H7046">
        <v>105</v>
      </c>
      <c r="I7046">
        <v>0</v>
      </c>
      <c r="J7046" t="s">
        <v>22</v>
      </c>
      <c r="K7046" t="s">
        <v>22</v>
      </c>
      <c r="L7046" t="s">
        <v>22</v>
      </c>
      <c r="M7046" t="s">
        <v>22</v>
      </c>
      <c r="N7046" t="s">
        <v>22</v>
      </c>
      <c r="O7046" t="s">
        <v>22</v>
      </c>
      <c r="P7046" t="s">
        <v>2933</v>
      </c>
      <c r="Q7046" t="s">
        <v>688</v>
      </c>
      <c r="R7046" t="s">
        <v>34</v>
      </c>
      <c r="S7046" t="s">
        <v>78</v>
      </c>
      <c r="T7046" t="s">
        <v>87</v>
      </c>
    </row>
    <row r="7047" spans="1:20" x14ac:dyDescent="0.25">
      <c r="A7047">
        <v>7046</v>
      </c>
      <c r="B7047" t="s">
        <v>7127</v>
      </c>
      <c r="C7047" t="s">
        <v>21</v>
      </c>
      <c r="D7047">
        <v>300.7</v>
      </c>
      <c r="E7047">
        <v>310.60000000000002</v>
      </c>
      <c r="F7047">
        <v>1609</v>
      </c>
      <c r="G7047">
        <v>27.6</v>
      </c>
      <c r="H7047">
        <v>108</v>
      </c>
      <c r="I7047">
        <v>0</v>
      </c>
      <c r="J7047" t="s">
        <v>22</v>
      </c>
      <c r="K7047" t="s">
        <v>22</v>
      </c>
      <c r="L7047" t="s">
        <v>22</v>
      </c>
      <c r="M7047" t="s">
        <v>22</v>
      </c>
      <c r="N7047" t="s">
        <v>22</v>
      </c>
      <c r="O7047" t="s">
        <v>22</v>
      </c>
      <c r="P7047" t="s">
        <v>2933</v>
      </c>
      <c r="Q7047" t="s">
        <v>688</v>
      </c>
      <c r="R7047" t="s">
        <v>73</v>
      </c>
      <c r="S7047" t="s">
        <v>46</v>
      </c>
      <c r="T7047" t="s">
        <v>87</v>
      </c>
    </row>
    <row r="7048" spans="1:20" x14ac:dyDescent="0.25">
      <c r="A7048">
        <v>7047</v>
      </c>
      <c r="B7048" t="s">
        <v>7128</v>
      </c>
      <c r="C7048" t="s">
        <v>21</v>
      </c>
      <c r="D7048">
        <v>300.7</v>
      </c>
      <c r="E7048">
        <v>310.5</v>
      </c>
      <c r="F7048">
        <v>1863</v>
      </c>
      <c r="G7048">
        <v>22.2</v>
      </c>
      <c r="H7048">
        <v>111</v>
      </c>
      <c r="I7048">
        <v>0</v>
      </c>
      <c r="J7048" t="s">
        <v>22</v>
      </c>
      <c r="K7048" t="s">
        <v>22</v>
      </c>
      <c r="L7048" t="s">
        <v>22</v>
      </c>
      <c r="M7048" t="s">
        <v>22</v>
      </c>
      <c r="N7048" t="s">
        <v>22</v>
      </c>
      <c r="O7048" t="s">
        <v>22</v>
      </c>
      <c r="P7048" t="s">
        <v>2933</v>
      </c>
      <c r="Q7048" t="s">
        <v>688</v>
      </c>
      <c r="R7048" t="s">
        <v>50</v>
      </c>
      <c r="S7048" t="s">
        <v>54</v>
      </c>
      <c r="T7048" t="s">
        <v>96</v>
      </c>
    </row>
    <row r="7049" spans="1:20" x14ac:dyDescent="0.25">
      <c r="A7049">
        <v>7048</v>
      </c>
      <c r="B7049" t="s">
        <v>7129</v>
      </c>
      <c r="C7049" t="s">
        <v>29</v>
      </c>
      <c r="D7049">
        <v>300.60000000000002</v>
      </c>
      <c r="E7049">
        <v>310.39999999999998</v>
      </c>
      <c r="F7049">
        <v>1401</v>
      </c>
      <c r="G7049">
        <v>42.6</v>
      </c>
      <c r="H7049">
        <v>114</v>
      </c>
      <c r="I7049">
        <v>0</v>
      </c>
      <c r="J7049" t="s">
        <v>22</v>
      </c>
      <c r="K7049" t="s">
        <v>22</v>
      </c>
      <c r="L7049" t="s">
        <v>22</v>
      </c>
      <c r="M7049" t="s">
        <v>22</v>
      </c>
      <c r="N7049" t="s">
        <v>22</v>
      </c>
      <c r="O7049" t="s">
        <v>22</v>
      </c>
      <c r="P7049" t="s">
        <v>2922</v>
      </c>
      <c r="Q7049" t="s">
        <v>688</v>
      </c>
      <c r="R7049" t="s">
        <v>31</v>
      </c>
      <c r="S7049" t="s">
        <v>41</v>
      </c>
      <c r="T7049" t="s">
        <v>96</v>
      </c>
    </row>
    <row r="7050" spans="1:20" x14ac:dyDescent="0.25">
      <c r="A7050">
        <v>7049</v>
      </c>
      <c r="B7050" t="s">
        <v>7130</v>
      </c>
      <c r="C7050" t="s">
        <v>29</v>
      </c>
      <c r="D7050">
        <v>300.60000000000002</v>
      </c>
      <c r="E7050">
        <v>310.39999999999998</v>
      </c>
      <c r="F7050">
        <v>2007</v>
      </c>
      <c r="G7050">
        <v>19.8</v>
      </c>
      <c r="H7050">
        <v>116</v>
      </c>
      <c r="I7050">
        <v>0</v>
      </c>
      <c r="J7050" t="s">
        <v>22</v>
      </c>
      <c r="K7050" t="s">
        <v>22</v>
      </c>
      <c r="L7050" t="s">
        <v>22</v>
      </c>
      <c r="M7050" t="s">
        <v>22</v>
      </c>
      <c r="N7050" t="s">
        <v>22</v>
      </c>
      <c r="O7050" t="s">
        <v>22</v>
      </c>
      <c r="P7050" t="s">
        <v>2922</v>
      </c>
      <c r="Q7050" t="s">
        <v>688</v>
      </c>
      <c r="R7050" t="s">
        <v>50</v>
      </c>
      <c r="S7050" t="s">
        <v>54</v>
      </c>
      <c r="T7050" t="s">
        <v>96</v>
      </c>
    </row>
    <row r="7051" spans="1:20" x14ac:dyDescent="0.25">
      <c r="A7051">
        <v>7050</v>
      </c>
      <c r="B7051" t="s">
        <v>7131</v>
      </c>
      <c r="C7051" t="s">
        <v>29</v>
      </c>
      <c r="D7051">
        <v>300.60000000000002</v>
      </c>
      <c r="E7051">
        <v>310.39999999999998</v>
      </c>
      <c r="F7051">
        <v>1494</v>
      </c>
      <c r="G7051">
        <v>47.3</v>
      </c>
      <c r="H7051">
        <v>118</v>
      </c>
      <c r="I7051">
        <v>0</v>
      </c>
      <c r="J7051" t="s">
        <v>22</v>
      </c>
      <c r="K7051" t="s">
        <v>22</v>
      </c>
      <c r="L7051" t="s">
        <v>22</v>
      </c>
      <c r="M7051" t="s">
        <v>22</v>
      </c>
      <c r="N7051" t="s">
        <v>22</v>
      </c>
      <c r="O7051" t="s">
        <v>22</v>
      </c>
      <c r="P7051" t="s">
        <v>2922</v>
      </c>
      <c r="Q7051" t="s">
        <v>688</v>
      </c>
      <c r="R7051" t="s">
        <v>34</v>
      </c>
      <c r="S7051" t="s">
        <v>32</v>
      </c>
      <c r="T7051" t="s">
        <v>96</v>
      </c>
    </row>
    <row r="7052" spans="1:20" x14ac:dyDescent="0.25">
      <c r="A7052">
        <v>7051</v>
      </c>
      <c r="B7052" t="s">
        <v>7132</v>
      </c>
      <c r="C7052" t="s">
        <v>29</v>
      </c>
      <c r="D7052">
        <v>300.60000000000002</v>
      </c>
      <c r="E7052">
        <v>310.39999999999998</v>
      </c>
      <c r="F7052">
        <v>1457</v>
      </c>
      <c r="G7052">
        <v>47.7</v>
      </c>
      <c r="H7052">
        <v>120</v>
      </c>
      <c r="I7052">
        <v>0</v>
      </c>
      <c r="J7052" t="s">
        <v>22</v>
      </c>
      <c r="K7052" t="s">
        <v>22</v>
      </c>
      <c r="L7052" t="s">
        <v>22</v>
      </c>
      <c r="M7052" t="s">
        <v>22</v>
      </c>
      <c r="N7052" t="s">
        <v>22</v>
      </c>
      <c r="O7052" t="s">
        <v>22</v>
      </c>
      <c r="P7052" t="s">
        <v>2922</v>
      </c>
      <c r="Q7052" t="s">
        <v>688</v>
      </c>
      <c r="R7052" t="s">
        <v>71</v>
      </c>
      <c r="S7052" t="s">
        <v>32</v>
      </c>
      <c r="T7052" t="s">
        <v>96</v>
      </c>
    </row>
    <row r="7053" spans="1:20" x14ac:dyDescent="0.25">
      <c r="A7053">
        <v>7052</v>
      </c>
      <c r="B7053" t="s">
        <v>7133</v>
      </c>
      <c r="C7053" t="s">
        <v>29</v>
      </c>
      <c r="D7053">
        <v>300.60000000000002</v>
      </c>
      <c r="E7053">
        <v>310.39999999999998</v>
      </c>
      <c r="F7053">
        <v>1556</v>
      </c>
      <c r="G7053">
        <v>37.700000000000003</v>
      </c>
      <c r="H7053">
        <v>122</v>
      </c>
      <c r="I7053">
        <v>0</v>
      </c>
      <c r="J7053" t="s">
        <v>22</v>
      </c>
      <c r="K7053" t="s">
        <v>22</v>
      </c>
      <c r="L7053" t="s">
        <v>22</v>
      </c>
      <c r="M7053" t="s">
        <v>22</v>
      </c>
      <c r="N7053" t="s">
        <v>22</v>
      </c>
      <c r="O7053" t="s">
        <v>22</v>
      </c>
      <c r="P7053" t="s">
        <v>2922</v>
      </c>
      <c r="Q7053" t="s">
        <v>688</v>
      </c>
      <c r="R7053" t="s">
        <v>25</v>
      </c>
      <c r="S7053" t="s">
        <v>38</v>
      </c>
      <c r="T7053" t="s">
        <v>96</v>
      </c>
    </row>
    <row r="7054" spans="1:20" x14ac:dyDescent="0.25">
      <c r="A7054">
        <v>7053</v>
      </c>
      <c r="B7054" t="s">
        <v>7134</v>
      </c>
      <c r="C7054" t="s">
        <v>53</v>
      </c>
      <c r="D7054">
        <v>300.60000000000002</v>
      </c>
      <c r="E7054">
        <v>310.39999999999998</v>
      </c>
      <c r="F7054">
        <v>1510</v>
      </c>
      <c r="G7054">
        <v>42.8</v>
      </c>
      <c r="H7054">
        <v>124</v>
      </c>
      <c r="I7054">
        <v>0</v>
      </c>
      <c r="J7054" t="s">
        <v>22</v>
      </c>
      <c r="K7054" t="s">
        <v>22</v>
      </c>
      <c r="L7054" t="s">
        <v>22</v>
      </c>
      <c r="M7054" t="s">
        <v>22</v>
      </c>
      <c r="N7054" t="s">
        <v>22</v>
      </c>
      <c r="O7054" t="s">
        <v>22</v>
      </c>
      <c r="P7054" t="s">
        <v>2922</v>
      </c>
      <c r="Q7054" t="s">
        <v>688</v>
      </c>
      <c r="R7054" t="s">
        <v>34</v>
      </c>
      <c r="S7054" t="s">
        <v>26</v>
      </c>
      <c r="T7054" t="s">
        <v>96</v>
      </c>
    </row>
    <row r="7055" spans="1:20" x14ac:dyDescent="0.25">
      <c r="A7055">
        <v>7054</v>
      </c>
      <c r="B7055" t="s">
        <v>7135</v>
      </c>
      <c r="C7055" t="s">
        <v>53</v>
      </c>
      <c r="D7055">
        <v>300.7</v>
      </c>
      <c r="E7055">
        <v>310.5</v>
      </c>
      <c r="F7055">
        <v>1567</v>
      </c>
      <c r="G7055">
        <v>38.700000000000003</v>
      </c>
      <c r="H7055">
        <v>129</v>
      </c>
      <c r="I7055">
        <v>0</v>
      </c>
      <c r="J7055" t="s">
        <v>22</v>
      </c>
      <c r="K7055" t="s">
        <v>22</v>
      </c>
      <c r="L7055" t="s">
        <v>22</v>
      </c>
      <c r="M7055" t="s">
        <v>22</v>
      </c>
      <c r="N7055" t="s">
        <v>22</v>
      </c>
      <c r="O7055" t="s">
        <v>22</v>
      </c>
      <c r="P7055" t="s">
        <v>2933</v>
      </c>
      <c r="Q7055" t="s">
        <v>688</v>
      </c>
      <c r="R7055" t="s">
        <v>25</v>
      </c>
      <c r="S7055" t="s">
        <v>38</v>
      </c>
      <c r="T7055" t="s">
        <v>96</v>
      </c>
    </row>
    <row r="7056" spans="1:20" x14ac:dyDescent="0.25">
      <c r="A7056">
        <v>7055</v>
      </c>
      <c r="B7056" t="s">
        <v>7136</v>
      </c>
      <c r="C7056" t="s">
        <v>53</v>
      </c>
      <c r="D7056">
        <v>300.7</v>
      </c>
      <c r="E7056">
        <v>310.5</v>
      </c>
      <c r="F7056">
        <v>1476</v>
      </c>
      <c r="G7056">
        <v>43.1</v>
      </c>
      <c r="H7056">
        <v>134</v>
      </c>
      <c r="I7056">
        <v>0</v>
      </c>
      <c r="J7056" t="s">
        <v>22</v>
      </c>
      <c r="K7056" t="s">
        <v>22</v>
      </c>
      <c r="L7056" t="s">
        <v>22</v>
      </c>
      <c r="M7056" t="s">
        <v>22</v>
      </c>
      <c r="N7056" t="s">
        <v>22</v>
      </c>
      <c r="O7056" t="s">
        <v>22</v>
      </c>
      <c r="P7056" t="s">
        <v>2933</v>
      </c>
      <c r="Q7056" t="s">
        <v>688</v>
      </c>
      <c r="R7056" t="s">
        <v>71</v>
      </c>
      <c r="S7056" t="s">
        <v>26</v>
      </c>
      <c r="T7056" t="s">
        <v>105</v>
      </c>
    </row>
    <row r="7057" spans="1:20" x14ac:dyDescent="0.25">
      <c r="A7057">
        <v>7056</v>
      </c>
      <c r="B7057" t="s">
        <v>7137</v>
      </c>
      <c r="C7057" t="s">
        <v>29</v>
      </c>
      <c r="D7057">
        <v>300.8</v>
      </c>
      <c r="E7057">
        <v>310.60000000000002</v>
      </c>
      <c r="F7057">
        <v>1663</v>
      </c>
      <c r="G7057">
        <v>30.6</v>
      </c>
      <c r="H7057">
        <v>139</v>
      </c>
      <c r="I7057">
        <v>0</v>
      </c>
      <c r="J7057" t="s">
        <v>22</v>
      </c>
      <c r="K7057" t="s">
        <v>22</v>
      </c>
      <c r="L7057" t="s">
        <v>22</v>
      </c>
      <c r="M7057" t="s">
        <v>22</v>
      </c>
      <c r="N7057" t="s">
        <v>22</v>
      </c>
      <c r="O7057" t="s">
        <v>22</v>
      </c>
      <c r="P7057" t="s">
        <v>2933</v>
      </c>
      <c r="Q7057" t="s">
        <v>688</v>
      </c>
      <c r="R7057" t="s">
        <v>45</v>
      </c>
      <c r="S7057" t="s">
        <v>46</v>
      </c>
      <c r="T7057" t="s">
        <v>105</v>
      </c>
    </row>
    <row r="7058" spans="1:20" x14ac:dyDescent="0.25">
      <c r="A7058">
        <v>7057</v>
      </c>
      <c r="B7058" t="s">
        <v>7138</v>
      </c>
      <c r="C7058" t="s">
        <v>21</v>
      </c>
      <c r="D7058">
        <v>300.8</v>
      </c>
      <c r="E7058">
        <v>310.5</v>
      </c>
      <c r="F7058">
        <v>1409</v>
      </c>
      <c r="G7058">
        <v>50.6</v>
      </c>
      <c r="H7058">
        <v>141</v>
      </c>
      <c r="I7058">
        <v>0</v>
      </c>
      <c r="J7058" t="s">
        <v>22</v>
      </c>
      <c r="K7058" t="s">
        <v>22</v>
      </c>
      <c r="L7058" t="s">
        <v>22</v>
      </c>
      <c r="M7058" t="s">
        <v>22</v>
      </c>
      <c r="N7058" t="s">
        <v>22</v>
      </c>
      <c r="O7058" t="s">
        <v>22</v>
      </c>
      <c r="P7058" t="s">
        <v>2933</v>
      </c>
      <c r="Q7058" t="s">
        <v>688</v>
      </c>
      <c r="R7058" t="s">
        <v>31</v>
      </c>
      <c r="S7058" t="s">
        <v>35</v>
      </c>
      <c r="T7058" t="s">
        <v>105</v>
      </c>
    </row>
    <row r="7059" spans="1:20" x14ac:dyDescent="0.25">
      <c r="A7059">
        <v>7058</v>
      </c>
      <c r="B7059" t="s">
        <v>7139</v>
      </c>
      <c r="C7059" t="s">
        <v>29</v>
      </c>
      <c r="D7059">
        <v>300.8</v>
      </c>
      <c r="E7059">
        <v>310.60000000000002</v>
      </c>
      <c r="F7059">
        <v>1666</v>
      </c>
      <c r="G7059">
        <v>36.200000000000003</v>
      </c>
      <c r="H7059">
        <v>144</v>
      </c>
      <c r="I7059">
        <v>0</v>
      </c>
      <c r="J7059" t="s">
        <v>22</v>
      </c>
      <c r="K7059" t="s">
        <v>22</v>
      </c>
      <c r="L7059" t="s">
        <v>22</v>
      </c>
      <c r="M7059" t="s">
        <v>22</v>
      </c>
      <c r="N7059" t="s">
        <v>22</v>
      </c>
      <c r="O7059" t="s">
        <v>22</v>
      </c>
      <c r="P7059" t="s">
        <v>2933</v>
      </c>
      <c r="Q7059" t="s">
        <v>688</v>
      </c>
      <c r="R7059" t="s">
        <v>45</v>
      </c>
      <c r="S7059" t="s">
        <v>78</v>
      </c>
      <c r="T7059" t="s">
        <v>105</v>
      </c>
    </row>
    <row r="7060" spans="1:20" x14ac:dyDescent="0.25">
      <c r="A7060">
        <v>7059</v>
      </c>
      <c r="B7060" t="s">
        <v>7140</v>
      </c>
      <c r="C7060" t="s">
        <v>29</v>
      </c>
      <c r="D7060">
        <v>300.7</v>
      </c>
      <c r="E7060">
        <v>310.60000000000002</v>
      </c>
      <c r="F7060">
        <v>1520</v>
      </c>
      <c r="G7060">
        <v>45.9</v>
      </c>
      <c r="H7060">
        <v>146</v>
      </c>
      <c r="I7060">
        <v>0</v>
      </c>
      <c r="J7060" t="s">
        <v>22</v>
      </c>
      <c r="K7060" t="s">
        <v>22</v>
      </c>
      <c r="L7060" t="s">
        <v>22</v>
      </c>
      <c r="M7060" t="s">
        <v>22</v>
      </c>
      <c r="N7060" t="s">
        <v>22</v>
      </c>
      <c r="O7060" t="s">
        <v>22</v>
      </c>
      <c r="P7060" t="s">
        <v>2933</v>
      </c>
      <c r="Q7060" t="s">
        <v>688</v>
      </c>
      <c r="R7060" t="s">
        <v>34</v>
      </c>
      <c r="S7060" t="s">
        <v>32</v>
      </c>
      <c r="T7060" t="s">
        <v>105</v>
      </c>
    </row>
    <row r="7061" spans="1:20" x14ac:dyDescent="0.25">
      <c r="A7061">
        <v>7060</v>
      </c>
      <c r="B7061" t="s">
        <v>7141</v>
      </c>
      <c r="C7061" t="s">
        <v>29</v>
      </c>
      <c r="D7061">
        <v>300.60000000000002</v>
      </c>
      <c r="E7061">
        <v>310.5</v>
      </c>
      <c r="F7061">
        <v>1644</v>
      </c>
      <c r="G7061">
        <v>33.799999999999997</v>
      </c>
      <c r="H7061">
        <v>148</v>
      </c>
      <c r="I7061">
        <v>0</v>
      </c>
      <c r="J7061" t="s">
        <v>22</v>
      </c>
      <c r="K7061" t="s">
        <v>22</v>
      </c>
      <c r="L7061" t="s">
        <v>22</v>
      </c>
      <c r="M7061" t="s">
        <v>22</v>
      </c>
      <c r="N7061" t="s">
        <v>22</v>
      </c>
      <c r="O7061" t="s">
        <v>22</v>
      </c>
      <c r="P7061" t="s">
        <v>2922</v>
      </c>
      <c r="Q7061" t="s">
        <v>688</v>
      </c>
      <c r="R7061" t="s">
        <v>45</v>
      </c>
      <c r="S7061" t="s">
        <v>68</v>
      </c>
      <c r="T7061" t="s">
        <v>105</v>
      </c>
    </row>
    <row r="7062" spans="1:20" x14ac:dyDescent="0.25">
      <c r="A7062">
        <v>7061</v>
      </c>
      <c r="B7062" t="s">
        <v>7142</v>
      </c>
      <c r="C7062" t="s">
        <v>53</v>
      </c>
      <c r="D7062">
        <v>300.60000000000002</v>
      </c>
      <c r="E7062">
        <v>310.39999999999998</v>
      </c>
      <c r="F7062">
        <v>1479</v>
      </c>
      <c r="G7062">
        <v>35.6</v>
      </c>
      <c r="H7062">
        <v>150</v>
      </c>
      <c r="I7062">
        <v>0</v>
      </c>
      <c r="J7062" t="s">
        <v>22</v>
      </c>
      <c r="K7062" t="s">
        <v>22</v>
      </c>
      <c r="L7062" t="s">
        <v>22</v>
      </c>
      <c r="M7062" t="s">
        <v>22</v>
      </c>
      <c r="N7062" t="s">
        <v>22</v>
      </c>
      <c r="O7062" t="s">
        <v>22</v>
      </c>
      <c r="P7062" t="s">
        <v>2922</v>
      </c>
      <c r="Q7062" t="s">
        <v>688</v>
      </c>
      <c r="R7062" t="s">
        <v>71</v>
      </c>
      <c r="S7062" t="s">
        <v>78</v>
      </c>
      <c r="T7062" t="s">
        <v>105</v>
      </c>
    </row>
    <row r="7063" spans="1:20" x14ac:dyDescent="0.25">
      <c r="A7063">
        <v>7062</v>
      </c>
      <c r="B7063" t="s">
        <v>7143</v>
      </c>
      <c r="C7063" t="s">
        <v>29</v>
      </c>
      <c r="D7063">
        <v>300.60000000000002</v>
      </c>
      <c r="E7063">
        <v>310.39999999999998</v>
      </c>
      <c r="F7063">
        <v>1446</v>
      </c>
      <c r="G7063">
        <v>49.7</v>
      </c>
      <c r="H7063">
        <v>155</v>
      </c>
      <c r="I7063">
        <v>0</v>
      </c>
      <c r="J7063" t="s">
        <v>22</v>
      </c>
      <c r="K7063" t="s">
        <v>22</v>
      </c>
      <c r="L7063" t="s">
        <v>22</v>
      </c>
      <c r="M7063" t="s">
        <v>22</v>
      </c>
      <c r="N7063" t="s">
        <v>22</v>
      </c>
      <c r="O7063" t="s">
        <v>22</v>
      </c>
      <c r="P7063" t="s">
        <v>2922</v>
      </c>
      <c r="Q7063" t="s">
        <v>688</v>
      </c>
      <c r="R7063" t="s">
        <v>37</v>
      </c>
      <c r="S7063" t="s">
        <v>35</v>
      </c>
      <c r="T7063" t="s">
        <v>113</v>
      </c>
    </row>
    <row r="7064" spans="1:20" x14ac:dyDescent="0.25">
      <c r="A7064">
        <v>7063</v>
      </c>
      <c r="B7064" t="s">
        <v>7144</v>
      </c>
      <c r="C7064" t="s">
        <v>21</v>
      </c>
      <c r="D7064">
        <v>300.60000000000002</v>
      </c>
      <c r="E7064">
        <v>310.39999999999998</v>
      </c>
      <c r="F7064">
        <v>1407</v>
      </c>
      <c r="G7064">
        <v>51.1</v>
      </c>
      <c r="H7064">
        <v>157</v>
      </c>
      <c r="I7064">
        <v>0</v>
      </c>
      <c r="J7064" t="s">
        <v>22</v>
      </c>
      <c r="K7064" t="s">
        <v>22</v>
      </c>
      <c r="L7064" t="s">
        <v>22</v>
      </c>
      <c r="M7064" t="s">
        <v>22</v>
      </c>
      <c r="N7064" t="s">
        <v>22</v>
      </c>
      <c r="O7064" t="s">
        <v>22</v>
      </c>
      <c r="P7064" t="s">
        <v>2922</v>
      </c>
      <c r="Q7064" t="s">
        <v>688</v>
      </c>
      <c r="R7064" t="s">
        <v>31</v>
      </c>
      <c r="S7064" t="s">
        <v>35</v>
      </c>
      <c r="T7064" t="s">
        <v>113</v>
      </c>
    </row>
    <row r="7065" spans="1:20" x14ac:dyDescent="0.25">
      <c r="A7065">
        <v>7064</v>
      </c>
      <c r="B7065" t="s">
        <v>7145</v>
      </c>
      <c r="C7065" t="s">
        <v>29</v>
      </c>
      <c r="D7065">
        <v>300.7</v>
      </c>
      <c r="E7065">
        <v>310.39999999999998</v>
      </c>
      <c r="F7065">
        <v>1234</v>
      </c>
      <c r="G7065">
        <v>51.7</v>
      </c>
      <c r="H7065">
        <v>160</v>
      </c>
      <c r="I7065">
        <v>0</v>
      </c>
      <c r="J7065" t="s">
        <v>22</v>
      </c>
      <c r="K7065" t="s">
        <v>22</v>
      </c>
      <c r="L7065" t="s">
        <v>22</v>
      </c>
      <c r="M7065" t="s">
        <v>22</v>
      </c>
      <c r="N7065" t="s">
        <v>22</v>
      </c>
      <c r="O7065" t="s">
        <v>22</v>
      </c>
      <c r="P7065" t="s">
        <v>2933</v>
      </c>
      <c r="Q7065" t="s">
        <v>688</v>
      </c>
      <c r="R7065" t="s">
        <v>57</v>
      </c>
      <c r="S7065" t="s">
        <v>35</v>
      </c>
      <c r="T7065" t="s">
        <v>113</v>
      </c>
    </row>
    <row r="7066" spans="1:20" x14ac:dyDescent="0.25">
      <c r="A7066">
        <v>7065</v>
      </c>
      <c r="B7066" t="s">
        <v>7146</v>
      </c>
      <c r="C7066" t="s">
        <v>21</v>
      </c>
      <c r="D7066">
        <v>300.8</v>
      </c>
      <c r="E7066">
        <v>310.5</v>
      </c>
      <c r="F7066">
        <v>1696</v>
      </c>
      <c r="G7066">
        <v>29.7</v>
      </c>
      <c r="H7066">
        <v>162</v>
      </c>
      <c r="I7066">
        <v>0</v>
      </c>
      <c r="J7066" t="s">
        <v>22</v>
      </c>
      <c r="K7066" t="s">
        <v>22</v>
      </c>
      <c r="L7066" t="s">
        <v>22</v>
      </c>
      <c r="M7066" t="s">
        <v>22</v>
      </c>
      <c r="N7066" t="s">
        <v>22</v>
      </c>
      <c r="O7066" t="s">
        <v>22</v>
      </c>
      <c r="P7066" t="s">
        <v>2933</v>
      </c>
      <c r="Q7066" t="s">
        <v>688</v>
      </c>
      <c r="R7066" t="s">
        <v>45</v>
      </c>
      <c r="S7066" t="s">
        <v>46</v>
      </c>
      <c r="T7066" t="s">
        <v>113</v>
      </c>
    </row>
    <row r="7067" spans="1:20" x14ac:dyDescent="0.25">
      <c r="A7067">
        <v>7066</v>
      </c>
      <c r="B7067" t="s">
        <v>7147</v>
      </c>
      <c r="C7067" t="s">
        <v>29</v>
      </c>
      <c r="D7067">
        <v>300.8</v>
      </c>
      <c r="E7067">
        <v>310.60000000000002</v>
      </c>
      <c r="F7067">
        <v>1384</v>
      </c>
      <c r="G7067">
        <v>52.9</v>
      </c>
      <c r="H7067">
        <v>165</v>
      </c>
      <c r="I7067">
        <v>0</v>
      </c>
      <c r="J7067" t="s">
        <v>22</v>
      </c>
      <c r="K7067" t="s">
        <v>22</v>
      </c>
      <c r="L7067" t="s">
        <v>22</v>
      </c>
      <c r="M7067" t="s">
        <v>22</v>
      </c>
      <c r="N7067" t="s">
        <v>22</v>
      </c>
      <c r="O7067" t="s">
        <v>22</v>
      </c>
      <c r="P7067" t="s">
        <v>2933</v>
      </c>
      <c r="Q7067" t="s">
        <v>688</v>
      </c>
      <c r="R7067" t="s">
        <v>31</v>
      </c>
      <c r="S7067" t="s">
        <v>66</v>
      </c>
      <c r="T7067" t="s">
        <v>113</v>
      </c>
    </row>
    <row r="7068" spans="1:20" x14ac:dyDescent="0.25">
      <c r="A7068">
        <v>7067</v>
      </c>
      <c r="B7068" t="s">
        <v>7148</v>
      </c>
      <c r="C7068" t="s">
        <v>21</v>
      </c>
      <c r="D7068">
        <v>300.8</v>
      </c>
      <c r="E7068">
        <v>310.7</v>
      </c>
      <c r="F7068">
        <v>1572</v>
      </c>
      <c r="G7068">
        <v>36.200000000000003</v>
      </c>
      <c r="H7068">
        <v>167</v>
      </c>
      <c r="I7068">
        <v>0</v>
      </c>
      <c r="J7068" t="s">
        <v>22</v>
      </c>
      <c r="K7068" t="s">
        <v>22</v>
      </c>
      <c r="L7068" t="s">
        <v>22</v>
      </c>
      <c r="M7068" t="s">
        <v>22</v>
      </c>
      <c r="N7068" t="s">
        <v>22</v>
      </c>
      <c r="O7068" t="s">
        <v>22</v>
      </c>
      <c r="P7068" t="s">
        <v>2933</v>
      </c>
      <c r="Q7068" t="s">
        <v>3405</v>
      </c>
      <c r="R7068" t="s">
        <v>73</v>
      </c>
      <c r="S7068" t="s">
        <v>78</v>
      </c>
      <c r="T7068" t="s">
        <v>113</v>
      </c>
    </row>
    <row r="7069" spans="1:20" x14ac:dyDescent="0.25">
      <c r="A7069">
        <v>7068</v>
      </c>
      <c r="B7069" t="s">
        <v>7149</v>
      </c>
      <c r="C7069" t="s">
        <v>21</v>
      </c>
      <c r="D7069">
        <v>300.8</v>
      </c>
      <c r="E7069">
        <v>310.7</v>
      </c>
      <c r="F7069">
        <v>1386</v>
      </c>
      <c r="G7069">
        <v>42.1</v>
      </c>
      <c r="H7069">
        <v>170</v>
      </c>
      <c r="I7069">
        <v>0</v>
      </c>
      <c r="J7069" t="s">
        <v>22</v>
      </c>
      <c r="K7069" t="s">
        <v>22</v>
      </c>
      <c r="L7069" t="s">
        <v>22</v>
      </c>
      <c r="M7069" t="s">
        <v>22</v>
      </c>
      <c r="N7069" t="s">
        <v>22</v>
      </c>
      <c r="O7069" t="s">
        <v>22</v>
      </c>
      <c r="P7069" t="s">
        <v>2933</v>
      </c>
      <c r="Q7069" t="s">
        <v>3405</v>
      </c>
      <c r="R7069" t="s">
        <v>31</v>
      </c>
      <c r="S7069" t="s">
        <v>41</v>
      </c>
      <c r="T7069" t="s">
        <v>113</v>
      </c>
    </row>
    <row r="7070" spans="1:20" x14ac:dyDescent="0.25">
      <c r="A7070">
        <v>7069</v>
      </c>
      <c r="B7070" t="s">
        <v>7150</v>
      </c>
      <c r="C7070" t="s">
        <v>29</v>
      </c>
      <c r="D7070">
        <v>300.8</v>
      </c>
      <c r="E7070">
        <v>310.7</v>
      </c>
      <c r="F7070">
        <v>1461</v>
      </c>
      <c r="G7070">
        <v>42.8</v>
      </c>
      <c r="H7070">
        <v>173</v>
      </c>
      <c r="I7070">
        <v>0</v>
      </c>
      <c r="J7070" t="s">
        <v>22</v>
      </c>
      <c r="K7070" t="s">
        <v>22</v>
      </c>
      <c r="L7070" t="s">
        <v>22</v>
      </c>
      <c r="M7070" t="s">
        <v>22</v>
      </c>
      <c r="N7070" t="s">
        <v>22</v>
      </c>
      <c r="O7070" t="s">
        <v>22</v>
      </c>
      <c r="P7070" t="s">
        <v>2933</v>
      </c>
      <c r="Q7070" t="s">
        <v>3405</v>
      </c>
      <c r="R7070" t="s">
        <v>71</v>
      </c>
      <c r="S7070" t="s">
        <v>26</v>
      </c>
      <c r="T7070" t="s">
        <v>113</v>
      </c>
    </row>
    <row r="7071" spans="1:20" x14ac:dyDescent="0.25">
      <c r="A7071">
        <v>7070</v>
      </c>
      <c r="B7071" t="s">
        <v>7151</v>
      </c>
      <c r="C7071" t="s">
        <v>29</v>
      </c>
      <c r="D7071">
        <v>300.8</v>
      </c>
      <c r="E7071">
        <v>310.7</v>
      </c>
      <c r="F7071">
        <v>1525</v>
      </c>
      <c r="G7071">
        <v>39.4</v>
      </c>
      <c r="H7071">
        <v>175</v>
      </c>
      <c r="I7071">
        <v>0</v>
      </c>
      <c r="J7071" t="s">
        <v>22</v>
      </c>
      <c r="K7071" t="s">
        <v>22</v>
      </c>
      <c r="L7071" t="s">
        <v>22</v>
      </c>
      <c r="M7071" t="s">
        <v>22</v>
      </c>
      <c r="N7071" t="s">
        <v>22</v>
      </c>
      <c r="O7071" t="s">
        <v>22</v>
      </c>
      <c r="P7071" t="s">
        <v>2933</v>
      </c>
      <c r="Q7071" t="s">
        <v>3405</v>
      </c>
      <c r="R7071" t="s">
        <v>25</v>
      </c>
      <c r="S7071" t="s">
        <v>38</v>
      </c>
      <c r="T7071" t="s">
        <v>125</v>
      </c>
    </row>
    <row r="7072" spans="1:20" x14ac:dyDescent="0.25">
      <c r="A7072">
        <v>7071</v>
      </c>
      <c r="B7072" t="s">
        <v>7152</v>
      </c>
      <c r="C7072" t="s">
        <v>29</v>
      </c>
      <c r="D7072">
        <v>300.7</v>
      </c>
      <c r="E7072">
        <v>310.7</v>
      </c>
      <c r="F7072">
        <v>1333</v>
      </c>
      <c r="G7072">
        <v>61</v>
      </c>
      <c r="H7072">
        <v>177</v>
      </c>
      <c r="I7072">
        <v>0</v>
      </c>
      <c r="J7072" t="s">
        <v>22</v>
      </c>
      <c r="K7072" t="s">
        <v>22</v>
      </c>
      <c r="L7072" t="s">
        <v>22</v>
      </c>
      <c r="M7072" t="s">
        <v>22</v>
      </c>
      <c r="N7072" t="s">
        <v>22</v>
      </c>
      <c r="O7072" t="s">
        <v>22</v>
      </c>
      <c r="P7072" t="s">
        <v>2933</v>
      </c>
      <c r="Q7072" t="s">
        <v>3405</v>
      </c>
      <c r="R7072" t="s">
        <v>57</v>
      </c>
      <c r="S7072" t="s">
        <v>66</v>
      </c>
      <c r="T7072" t="s">
        <v>125</v>
      </c>
    </row>
    <row r="7073" spans="1:20" x14ac:dyDescent="0.25">
      <c r="A7073">
        <v>7072</v>
      </c>
      <c r="B7073" t="s">
        <v>7153</v>
      </c>
      <c r="C7073" t="s">
        <v>53</v>
      </c>
      <c r="D7073">
        <v>300.7</v>
      </c>
      <c r="E7073">
        <v>310.60000000000002</v>
      </c>
      <c r="F7073">
        <v>1505</v>
      </c>
      <c r="G7073">
        <v>40.6</v>
      </c>
      <c r="H7073">
        <v>179</v>
      </c>
      <c r="I7073">
        <v>0</v>
      </c>
      <c r="J7073" t="s">
        <v>22</v>
      </c>
      <c r="K7073" t="s">
        <v>22</v>
      </c>
      <c r="L7073" t="s">
        <v>22</v>
      </c>
      <c r="M7073" t="s">
        <v>22</v>
      </c>
      <c r="N7073" t="s">
        <v>22</v>
      </c>
      <c r="O7073" t="s">
        <v>22</v>
      </c>
      <c r="P7073" t="s">
        <v>2933</v>
      </c>
      <c r="Q7073" t="s">
        <v>688</v>
      </c>
      <c r="R7073" t="s">
        <v>34</v>
      </c>
      <c r="S7073" t="s">
        <v>41</v>
      </c>
      <c r="T7073" t="s">
        <v>125</v>
      </c>
    </row>
    <row r="7074" spans="1:20" x14ac:dyDescent="0.25">
      <c r="A7074">
        <v>7073</v>
      </c>
      <c r="B7074" t="s">
        <v>7154</v>
      </c>
      <c r="C7074" t="s">
        <v>21</v>
      </c>
      <c r="D7074">
        <v>300.7</v>
      </c>
      <c r="E7074">
        <v>310.60000000000002</v>
      </c>
      <c r="F7074">
        <v>1439</v>
      </c>
      <c r="G7074">
        <v>41.7</v>
      </c>
      <c r="H7074">
        <v>184</v>
      </c>
      <c r="I7074">
        <v>0</v>
      </c>
      <c r="J7074" t="s">
        <v>22</v>
      </c>
      <c r="K7074" t="s">
        <v>22</v>
      </c>
      <c r="L7074" t="s">
        <v>22</v>
      </c>
      <c r="M7074" t="s">
        <v>22</v>
      </c>
      <c r="N7074" t="s">
        <v>22</v>
      </c>
      <c r="O7074" t="s">
        <v>22</v>
      </c>
      <c r="P7074" t="s">
        <v>2933</v>
      </c>
      <c r="Q7074" t="s">
        <v>688</v>
      </c>
      <c r="R7074" t="s">
        <v>37</v>
      </c>
      <c r="S7074" t="s">
        <v>41</v>
      </c>
      <c r="T7074" t="s">
        <v>125</v>
      </c>
    </row>
    <row r="7075" spans="1:20" x14ac:dyDescent="0.25">
      <c r="A7075">
        <v>7074</v>
      </c>
      <c r="B7075" t="s">
        <v>7155</v>
      </c>
      <c r="C7075" t="s">
        <v>29</v>
      </c>
      <c r="D7075">
        <v>300.7</v>
      </c>
      <c r="E7075">
        <v>310.60000000000002</v>
      </c>
      <c r="F7075">
        <v>1491</v>
      </c>
      <c r="G7075">
        <v>43.2</v>
      </c>
      <c r="H7075">
        <v>187</v>
      </c>
      <c r="I7075">
        <v>0</v>
      </c>
      <c r="J7075" t="s">
        <v>22</v>
      </c>
      <c r="K7075" t="s">
        <v>22</v>
      </c>
      <c r="L7075" t="s">
        <v>22</v>
      </c>
      <c r="M7075" t="s">
        <v>22</v>
      </c>
      <c r="N7075" t="s">
        <v>22</v>
      </c>
      <c r="O7075" t="s">
        <v>22</v>
      </c>
      <c r="P7075" t="s">
        <v>2933</v>
      </c>
      <c r="Q7075" t="s">
        <v>688</v>
      </c>
      <c r="R7075" t="s">
        <v>34</v>
      </c>
      <c r="S7075" t="s">
        <v>26</v>
      </c>
      <c r="T7075" t="s">
        <v>125</v>
      </c>
    </row>
    <row r="7076" spans="1:20" x14ac:dyDescent="0.25">
      <c r="A7076">
        <v>7075</v>
      </c>
      <c r="B7076" t="s">
        <v>7156</v>
      </c>
      <c r="C7076" t="s">
        <v>21</v>
      </c>
      <c r="D7076">
        <v>300.7</v>
      </c>
      <c r="E7076">
        <v>310.60000000000002</v>
      </c>
      <c r="F7076">
        <v>1488</v>
      </c>
      <c r="G7076">
        <v>39.200000000000003</v>
      </c>
      <c r="H7076">
        <v>189</v>
      </c>
      <c r="I7076">
        <v>0</v>
      </c>
      <c r="J7076" t="s">
        <v>22</v>
      </c>
      <c r="K7076" t="s">
        <v>22</v>
      </c>
      <c r="L7076" t="s">
        <v>22</v>
      </c>
      <c r="M7076" t="s">
        <v>22</v>
      </c>
      <c r="N7076" t="s">
        <v>22</v>
      </c>
      <c r="O7076" t="s">
        <v>22</v>
      </c>
      <c r="P7076" t="s">
        <v>2933</v>
      </c>
      <c r="Q7076" t="s">
        <v>688</v>
      </c>
      <c r="R7076" t="s">
        <v>34</v>
      </c>
      <c r="S7076" t="s">
        <v>38</v>
      </c>
      <c r="T7076" t="s">
        <v>125</v>
      </c>
    </row>
    <row r="7077" spans="1:20" x14ac:dyDescent="0.25">
      <c r="A7077">
        <v>7076</v>
      </c>
      <c r="B7077" t="s">
        <v>7157</v>
      </c>
      <c r="C7077" t="s">
        <v>29</v>
      </c>
      <c r="D7077">
        <v>300.7</v>
      </c>
      <c r="E7077">
        <v>310.5</v>
      </c>
      <c r="F7077">
        <v>1536</v>
      </c>
      <c r="G7077">
        <v>47.4</v>
      </c>
      <c r="H7077">
        <v>192</v>
      </c>
      <c r="I7077">
        <v>0</v>
      </c>
      <c r="J7077" t="s">
        <v>22</v>
      </c>
      <c r="K7077" t="s">
        <v>22</v>
      </c>
      <c r="L7077" t="s">
        <v>22</v>
      </c>
      <c r="M7077" t="s">
        <v>22</v>
      </c>
      <c r="N7077" t="s">
        <v>22</v>
      </c>
      <c r="O7077" t="s">
        <v>22</v>
      </c>
      <c r="P7077" t="s">
        <v>2933</v>
      </c>
      <c r="Q7077" t="s">
        <v>688</v>
      </c>
      <c r="R7077" t="s">
        <v>25</v>
      </c>
      <c r="S7077" t="s">
        <v>32</v>
      </c>
      <c r="T7077" t="s">
        <v>125</v>
      </c>
    </row>
    <row r="7078" spans="1:20" x14ac:dyDescent="0.25">
      <c r="A7078">
        <v>7077</v>
      </c>
      <c r="B7078" t="s">
        <v>7158</v>
      </c>
      <c r="C7078" t="s">
        <v>29</v>
      </c>
      <c r="D7078">
        <v>300.7</v>
      </c>
      <c r="E7078">
        <v>310.5</v>
      </c>
      <c r="F7078">
        <v>1960</v>
      </c>
      <c r="G7078">
        <v>21</v>
      </c>
      <c r="H7078">
        <v>194</v>
      </c>
      <c r="I7078">
        <v>0</v>
      </c>
      <c r="J7078" t="s">
        <v>22</v>
      </c>
      <c r="K7078" t="s">
        <v>22</v>
      </c>
      <c r="L7078" t="s">
        <v>22</v>
      </c>
      <c r="M7078" t="s">
        <v>22</v>
      </c>
      <c r="N7078" t="s">
        <v>22</v>
      </c>
      <c r="O7078" t="s">
        <v>22</v>
      </c>
      <c r="P7078" t="s">
        <v>2933</v>
      </c>
      <c r="Q7078" t="s">
        <v>688</v>
      </c>
      <c r="R7078" t="s">
        <v>50</v>
      </c>
      <c r="S7078" t="s">
        <v>54</v>
      </c>
      <c r="T7078" t="s">
        <v>125</v>
      </c>
    </row>
    <row r="7079" spans="1:20" x14ac:dyDescent="0.25">
      <c r="A7079">
        <v>7078</v>
      </c>
      <c r="B7079" t="s">
        <v>7159</v>
      </c>
      <c r="C7079" t="s">
        <v>21</v>
      </c>
      <c r="D7079">
        <v>300.7</v>
      </c>
      <c r="E7079">
        <v>310.5</v>
      </c>
      <c r="F7079">
        <v>1594</v>
      </c>
      <c r="G7079">
        <v>31</v>
      </c>
      <c r="H7079">
        <v>196</v>
      </c>
      <c r="I7079">
        <v>0</v>
      </c>
      <c r="J7079" t="s">
        <v>22</v>
      </c>
      <c r="K7079" t="s">
        <v>22</v>
      </c>
      <c r="L7079" t="s">
        <v>22</v>
      </c>
      <c r="M7079" t="s">
        <v>22</v>
      </c>
      <c r="N7079" t="s">
        <v>22</v>
      </c>
      <c r="O7079" t="s">
        <v>22</v>
      </c>
      <c r="P7079" t="s">
        <v>2933</v>
      </c>
      <c r="Q7079" t="s">
        <v>688</v>
      </c>
      <c r="R7079" t="s">
        <v>73</v>
      </c>
      <c r="S7079" t="s">
        <v>46</v>
      </c>
      <c r="T7079" t="s">
        <v>133</v>
      </c>
    </row>
    <row r="7080" spans="1:20" x14ac:dyDescent="0.25">
      <c r="A7080">
        <v>7079</v>
      </c>
      <c r="B7080" t="s">
        <v>7160</v>
      </c>
      <c r="C7080" t="s">
        <v>29</v>
      </c>
      <c r="D7080">
        <v>300.7</v>
      </c>
      <c r="E7080">
        <v>310.5</v>
      </c>
      <c r="F7080">
        <v>1357</v>
      </c>
      <c r="G7080">
        <v>52.6</v>
      </c>
      <c r="H7080">
        <v>199</v>
      </c>
      <c r="I7080">
        <v>0</v>
      </c>
      <c r="J7080" t="s">
        <v>22</v>
      </c>
      <c r="K7080" t="s">
        <v>22</v>
      </c>
      <c r="L7080" t="s">
        <v>22</v>
      </c>
      <c r="M7080" t="s">
        <v>22</v>
      </c>
      <c r="N7080" t="s">
        <v>22</v>
      </c>
      <c r="O7080" t="s">
        <v>22</v>
      </c>
      <c r="P7080" t="s">
        <v>2933</v>
      </c>
      <c r="Q7080" t="s">
        <v>688</v>
      </c>
      <c r="R7080" t="s">
        <v>57</v>
      </c>
      <c r="S7080" t="s">
        <v>35</v>
      </c>
      <c r="T7080" t="s">
        <v>133</v>
      </c>
    </row>
    <row r="7081" spans="1:20" x14ac:dyDescent="0.25">
      <c r="A7081">
        <v>7080</v>
      </c>
      <c r="B7081" t="s">
        <v>7161</v>
      </c>
      <c r="C7081" t="s">
        <v>29</v>
      </c>
      <c r="D7081">
        <v>300.7</v>
      </c>
      <c r="E7081">
        <v>310.5</v>
      </c>
      <c r="F7081">
        <v>1445</v>
      </c>
      <c r="G7081">
        <v>41.1</v>
      </c>
      <c r="H7081">
        <v>201</v>
      </c>
      <c r="I7081">
        <v>0</v>
      </c>
      <c r="J7081" t="s">
        <v>22</v>
      </c>
      <c r="K7081" t="s">
        <v>22</v>
      </c>
      <c r="L7081" t="s">
        <v>22</v>
      </c>
      <c r="M7081" t="s">
        <v>22</v>
      </c>
      <c r="N7081" t="s">
        <v>22</v>
      </c>
      <c r="O7081" t="s">
        <v>22</v>
      </c>
      <c r="P7081" t="s">
        <v>2933</v>
      </c>
      <c r="Q7081" t="s">
        <v>688</v>
      </c>
      <c r="R7081" t="s">
        <v>37</v>
      </c>
      <c r="S7081" t="s">
        <v>41</v>
      </c>
      <c r="T7081" t="s">
        <v>133</v>
      </c>
    </row>
    <row r="7082" spans="1:20" x14ac:dyDescent="0.25">
      <c r="A7082">
        <v>7081</v>
      </c>
      <c r="B7082" t="s">
        <v>7162</v>
      </c>
      <c r="C7082" t="s">
        <v>29</v>
      </c>
      <c r="D7082">
        <v>300.7</v>
      </c>
      <c r="E7082">
        <v>310.39999999999998</v>
      </c>
      <c r="F7082">
        <v>1543</v>
      </c>
      <c r="G7082">
        <v>47.3</v>
      </c>
      <c r="H7082">
        <v>203</v>
      </c>
      <c r="I7082">
        <v>0</v>
      </c>
      <c r="J7082" t="s">
        <v>22</v>
      </c>
      <c r="K7082" t="s">
        <v>22</v>
      </c>
      <c r="L7082" t="s">
        <v>22</v>
      </c>
      <c r="M7082" t="s">
        <v>22</v>
      </c>
      <c r="N7082" t="s">
        <v>22</v>
      </c>
      <c r="O7082" t="s">
        <v>22</v>
      </c>
      <c r="P7082" t="s">
        <v>2933</v>
      </c>
      <c r="Q7082" t="s">
        <v>688</v>
      </c>
      <c r="R7082" t="s">
        <v>25</v>
      </c>
      <c r="S7082" t="s">
        <v>32</v>
      </c>
      <c r="T7082" t="s">
        <v>133</v>
      </c>
    </row>
    <row r="7083" spans="1:20" x14ac:dyDescent="0.25">
      <c r="A7083">
        <v>7082</v>
      </c>
      <c r="B7083" t="s">
        <v>7163</v>
      </c>
      <c r="C7083" t="s">
        <v>29</v>
      </c>
      <c r="D7083">
        <v>300.7</v>
      </c>
      <c r="E7083">
        <v>310.39999999999998</v>
      </c>
      <c r="F7083">
        <v>1366</v>
      </c>
      <c r="G7083">
        <v>52.6</v>
      </c>
      <c r="H7083">
        <v>205</v>
      </c>
      <c r="I7083">
        <v>0</v>
      </c>
      <c r="J7083" t="s">
        <v>22</v>
      </c>
      <c r="K7083" t="s">
        <v>22</v>
      </c>
      <c r="L7083" t="s">
        <v>22</v>
      </c>
      <c r="M7083" t="s">
        <v>22</v>
      </c>
      <c r="N7083" t="s">
        <v>22</v>
      </c>
      <c r="O7083" t="s">
        <v>22</v>
      </c>
      <c r="P7083" t="s">
        <v>2933</v>
      </c>
      <c r="Q7083" t="s">
        <v>688</v>
      </c>
      <c r="R7083" t="s">
        <v>57</v>
      </c>
      <c r="S7083" t="s">
        <v>35</v>
      </c>
      <c r="T7083" t="s">
        <v>133</v>
      </c>
    </row>
    <row r="7084" spans="1:20" x14ac:dyDescent="0.25">
      <c r="A7084">
        <v>7083</v>
      </c>
      <c r="B7084" t="s">
        <v>7164</v>
      </c>
      <c r="C7084" t="s">
        <v>29</v>
      </c>
      <c r="D7084">
        <v>300.7</v>
      </c>
      <c r="E7084">
        <v>310.3</v>
      </c>
      <c r="F7084">
        <v>1458</v>
      </c>
      <c r="G7084">
        <v>40</v>
      </c>
      <c r="H7084">
        <v>207</v>
      </c>
      <c r="I7084">
        <v>0</v>
      </c>
      <c r="J7084" t="s">
        <v>22</v>
      </c>
      <c r="K7084" t="s">
        <v>22</v>
      </c>
      <c r="L7084" t="s">
        <v>22</v>
      </c>
      <c r="M7084" t="s">
        <v>22</v>
      </c>
      <c r="N7084" t="s">
        <v>22</v>
      </c>
      <c r="O7084" t="s">
        <v>22</v>
      </c>
      <c r="P7084" t="s">
        <v>2933</v>
      </c>
      <c r="Q7084" t="s">
        <v>688</v>
      </c>
      <c r="R7084" t="s">
        <v>71</v>
      </c>
      <c r="S7084" t="s">
        <v>38</v>
      </c>
      <c r="T7084" t="s">
        <v>133</v>
      </c>
    </row>
    <row r="7085" spans="1:20" x14ac:dyDescent="0.25">
      <c r="A7085">
        <v>7084</v>
      </c>
      <c r="B7085" t="s">
        <v>7165</v>
      </c>
      <c r="C7085" t="s">
        <v>29</v>
      </c>
      <c r="D7085">
        <v>300.7</v>
      </c>
      <c r="E7085">
        <v>310.39999999999998</v>
      </c>
      <c r="F7085">
        <v>1416</v>
      </c>
      <c r="G7085">
        <v>61.8</v>
      </c>
      <c r="H7085">
        <v>209</v>
      </c>
      <c r="I7085">
        <v>1</v>
      </c>
      <c r="J7085" t="s">
        <v>22</v>
      </c>
      <c r="K7085" t="s">
        <v>22</v>
      </c>
      <c r="L7085" t="s">
        <v>109</v>
      </c>
      <c r="M7085" t="s">
        <v>109</v>
      </c>
      <c r="N7085" t="s">
        <v>22</v>
      </c>
      <c r="O7085" t="s">
        <v>109</v>
      </c>
      <c r="P7085" t="s">
        <v>2933</v>
      </c>
      <c r="Q7085" t="s">
        <v>688</v>
      </c>
      <c r="R7085" t="s">
        <v>37</v>
      </c>
      <c r="S7085" t="s">
        <v>66</v>
      </c>
      <c r="T7085" t="s">
        <v>133</v>
      </c>
    </row>
    <row r="7086" spans="1:20" x14ac:dyDescent="0.25">
      <c r="A7086">
        <v>7085</v>
      </c>
      <c r="B7086" t="s">
        <v>7166</v>
      </c>
      <c r="C7086" t="s">
        <v>29</v>
      </c>
      <c r="D7086">
        <v>300.60000000000002</v>
      </c>
      <c r="E7086">
        <v>310.3</v>
      </c>
      <c r="F7086">
        <v>1794</v>
      </c>
      <c r="G7086">
        <v>24.4</v>
      </c>
      <c r="H7086">
        <v>211</v>
      </c>
      <c r="I7086">
        <v>0</v>
      </c>
      <c r="J7086" t="s">
        <v>22</v>
      </c>
      <c r="K7086" t="s">
        <v>22</v>
      </c>
      <c r="L7086" t="s">
        <v>22</v>
      </c>
      <c r="M7086" t="s">
        <v>22</v>
      </c>
      <c r="N7086" t="s">
        <v>22</v>
      </c>
      <c r="O7086" t="s">
        <v>22</v>
      </c>
      <c r="P7086" t="s">
        <v>2922</v>
      </c>
      <c r="Q7086" t="s">
        <v>688</v>
      </c>
      <c r="R7086" t="s">
        <v>50</v>
      </c>
      <c r="S7086" t="s">
        <v>54</v>
      </c>
      <c r="T7086" t="s">
        <v>133</v>
      </c>
    </row>
    <row r="7087" spans="1:20" x14ac:dyDescent="0.25">
      <c r="A7087">
        <v>7086</v>
      </c>
      <c r="B7087" t="s">
        <v>7167</v>
      </c>
      <c r="C7087" t="s">
        <v>29</v>
      </c>
      <c r="D7087">
        <v>300.60000000000002</v>
      </c>
      <c r="E7087">
        <v>310.3</v>
      </c>
      <c r="F7087">
        <v>1484</v>
      </c>
      <c r="G7087">
        <v>41</v>
      </c>
      <c r="H7087">
        <v>213</v>
      </c>
      <c r="I7087">
        <v>0</v>
      </c>
      <c r="J7087" t="s">
        <v>22</v>
      </c>
      <c r="K7087" t="s">
        <v>22</v>
      </c>
      <c r="L7087" t="s">
        <v>22</v>
      </c>
      <c r="M7087" t="s">
        <v>22</v>
      </c>
      <c r="N7087" t="s">
        <v>22</v>
      </c>
      <c r="O7087" t="s">
        <v>22</v>
      </c>
      <c r="P7087" t="s">
        <v>2922</v>
      </c>
      <c r="Q7087" t="s">
        <v>688</v>
      </c>
      <c r="R7087" t="s">
        <v>71</v>
      </c>
      <c r="S7087" t="s">
        <v>41</v>
      </c>
      <c r="T7087" t="s">
        <v>133</v>
      </c>
    </row>
    <row r="7088" spans="1:20" x14ac:dyDescent="0.25">
      <c r="A7088">
        <v>7087</v>
      </c>
      <c r="B7088" t="s">
        <v>7168</v>
      </c>
      <c r="C7088" t="s">
        <v>29</v>
      </c>
      <c r="D7088">
        <v>300.60000000000002</v>
      </c>
      <c r="E7088">
        <v>310.39999999999998</v>
      </c>
      <c r="F7088">
        <v>2514</v>
      </c>
      <c r="G7088">
        <v>13.4</v>
      </c>
      <c r="H7088">
        <v>215</v>
      </c>
      <c r="I7088">
        <v>0</v>
      </c>
      <c r="J7088" t="s">
        <v>22</v>
      </c>
      <c r="K7088" t="s">
        <v>22</v>
      </c>
      <c r="L7088" t="s">
        <v>22</v>
      </c>
      <c r="M7088" t="s">
        <v>22</v>
      </c>
      <c r="N7088" t="s">
        <v>22</v>
      </c>
      <c r="O7088" t="s">
        <v>22</v>
      </c>
      <c r="P7088" t="s">
        <v>2922</v>
      </c>
      <c r="Q7088" t="s">
        <v>688</v>
      </c>
      <c r="R7088" t="s">
        <v>50</v>
      </c>
      <c r="S7088" t="s">
        <v>54</v>
      </c>
      <c r="T7088" t="s">
        <v>133</v>
      </c>
    </row>
    <row r="7089" spans="1:20" x14ac:dyDescent="0.25">
      <c r="A7089">
        <v>7088</v>
      </c>
      <c r="B7089" t="s">
        <v>7169</v>
      </c>
      <c r="C7089" t="s">
        <v>29</v>
      </c>
      <c r="D7089">
        <v>300.60000000000002</v>
      </c>
      <c r="E7089">
        <v>310.3</v>
      </c>
      <c r="F7089">
        <v>1648</v>
      </c>
      <c r="G7089">
        <v>30.5</v>
      </c>
      <c r="H7089">
        <v>217</v>
      </c>
      <c r="I7089">
        <v>1</v>
      </c>
      <c r="J7089" t="s">
        <v>109</v>
      </c>
      <c r="K7089" t="s">
        <v>22</v>
      </c>
      <c r="L7089" t="s">
        <v>22</v>
      </c>
      <c r="M7089" t="s">
        <v>22</v>
      </c>
      <c r="N7089" t="s">
        <v>22</v>
      </c>
      <c r="O7089" t="s">
        <v>109</v>
      </c>
      <c r="P7089" t="s">
        <v>2922</v>
      </c>
      <c r="Q7089" t="s">
        <v>688</v>
      </c>
      <c r="R7089" t="s">
        <v>45</v>
      </c>
      <c r="S7089" t="s">
        <v>46</v>
      </c>
      <c r="T7089" t="s">
        <v>133</v>
      </c>
    </row>
    <row r="7090" spans="1:20" x14ac:dyDescent="0.25">
      <c r="A7090">
        <v>7089</v>
      </c>
      <c r="B7090" t="s">
        <v>7170</v>
      </c>
      <c r="C7090" t="s">
        <v>21</v>
      </c>
      <c r="D7090">
        <v>300.60000000000002</v>
      </c>
      <c r="E7090">
        <v>310.3</v>
      </c>
      <c r="F7090">
        <v>1614</v>
      </c>
      <c r="G7090">
        <v>32.700000000000003</v>
      </c>
      <c r="H7090">
        <v>0</v>
      </c>
      <c r="I7090">
        <v>0</v>
      </c>
      <c r="J7090" t="s">
        <v>22</v>
      </c>
      <c r="K7090" t="s">
        <v>22</v>
      </c>
      <c r="L7090" t="s">
        <v>22</v>
      </c>
      <c r="M7090" t="s">
        <v>22</v>
      </c>
      <c r="N7090" t="s">
        <v>22</v>
      </c>
      <c r="O7090" t="s">
        <v>22</v>
      </c>
      <c r="P7090" t="s">
        <v>2922</v>
      </c>
      <c r="Q7090" t="s">
        <v>688</v>
      </c>
      <c r="R7090" t="s">
        <v>73</v>
      </c>
      <c r="S7090" t="s">
        <v>68</v>
      </c>
      <c r="T7090" t="s">
        <v>27</v>
      </c>
    </row>
    <row r="7091" spans="1:20" x14ac:dyDescent="0.25">
      <c r="A7091">
        <v>7090</v>
      </c>
      <c r="B7091" t="s">
        <v>7171</v>
      </c>
      <c r="C7091" t="s">
        <v>29</v>
      </c>
      <c r="D7091">
        <v>300.60000000000002</v>
      </c>
      <c r="E7091">
        <v>310.2</v>
      </c>
      <c r="F7091">
        <v>1622</v>
      </c>
      <c r="G7091">
        <v>34.1</v>
      </c>
      <c r="H7091">
        <v>3</v>
      </c>
      <c r="I7091">
        <v>0</v>
      </c>
      <c r="J7091" t="s">
        <v>22</v>
      </c>
      <c r="K7091" t="s">
        <v>22</v>
      </c>
      <c r="L7091" t="s">
        <v>22</v>
      </c>
      <c r="M7091" t="s">
        <v>22</v>
      </c>
      <c r="N7091" t="s">
        <v>22</v>
      </c>
      <c r="O7091" t="s">
        <v>22</v>
      </c>
      <c r="P7091" t="s">
        <v>2922</v>
      </c>
      <c r="Q7091" t="s">
        <v>688</v>
      </c>
      <c r="R7091" t="s">
        <v>73</v>
      </c>
      <c r="S7091" t="s">
        <v>68</v>
      </c>
      <c r="T7091" t="s">
        <v>27</v>
      </c>
    </row>
    <row r="7092" spans="1:20" x14ac:dyDescent="0.25">
      <c r="A7092">
        <v>7091</v>
      </c>
      <c r="B7092" t="s">
        <v>7172</v>
      </c>
      <c r="C7092" t="s">
        <v>21</v>
      </c>
      <c r="D7092">
        <v>300.60000000000002</v>
      </c>
      <c r="E7092">
        <v>310.2</v>
      </c>
      <c r="F7092">
        <v>1478</v>
      </c>
      <c r="G7092">
        <v>40.1</v>
      </c>
      <c r="H7092">
        <v>5</v>
      </c>
      <c r="I7092">
        <v>0</v>
      </c>
      <c r="J7092" t="s">
        <v>22</v>
      </c>
      <c r="K7092" t="s">
        <v>22</v>
      </c>
      <c r="L7092" t="s">
        <v>22</v>
      </c>
      <c r="M7092" t="s">
        <v>22</v>
      </c>
      <c r="N7092" t="s">
        <v>22</v>
      </c>
      <c r="O7092" t="s">
        <v>22</v>
      </c>
      <c r="P7092" t="s">
        <v>2922</v>
      </c>
      <c r="Q7092" t="s">
        <v>688</v>
      </c>
      <c r="R7092" t="s">
        <v>71</v>
      </c>
      <c r="S7092" t="s">
        <v>38</v>
      </c>
      <c r="T7092" t="s">
        <v>27</v>
      </c>
    </row>
    <row r="7093" spans="1:20" x14ac:dyDescent="0.25">
      <c r="A7093">
        <v>7092</v>
      </c>
      <c r="B7093" t="s">
        <v>7173</v>
      </c>
      <c r="C7093" t="s">
        <v>29</v>
      </c>
      <c r="D7093">
        <v>300.60000000000002</v>
      </c>
      <c r="E7093">
        <v>310.2</v>
      </c>
      <c r="F7093">
        <v>1318</v>
      </c>
      <c r="G7093">
        <v>51</v>
      </c>
      <c r="H7093">
        <v>8</v>
      </c>
      <c r="I7093">
        <v>0</v>
      </c>
      <c r="J7093" t="s">
        <v>22</v>
      </c>
      <c r="K7093" t="s">
        <v>22</v>
      </c>
      <c r="L7093" t="s">
        <v>22</v>
      </c>
      <c r="M7093" t="s">
        <v>22</v>
      </c>
      <c r="N7093" t="s">
        <v>22</v>
      </c>
      <c r="O7093" t="s">
        <v>22</v>
      </c>
      <c r="P7093" t="s">
        <v>2922</v>
      </c>
      <c r="Q7093" t="s">
        <v>688</v>
      </c>
      <c r="R7093" t="s">
        <v>57</v>
      </c>
      <c r="S7093" t="s">
        <v>35</v>
      </c>
      <c r="T7093" t="s">
        <v>27</v>
      </c>
    </row>
    <row r="7094" spans="1:20" x14ac:dyDescent="0.25">
      <c r="A7094">
        <v>7093</v>
      </c>
      <c r="B7094" t="s">
        <v>7174</v>
      </c>
      <c r="C7094" t="s">
        <v>29</v>
      </c>
      <c r="D7094">
        <v>300.7</v>
      </c>
      <c r="E7094">
        <v>310.2</v>
      </c>
      <c r="F7094">
        <v>1493</v>
      </c>
      <c r="G7094">
        <v>35.9</v>
      </c>
      <c r="H7094">
        <v>10</v>
      </c>
      <c r="I7094">
        <v>0</v>
      </c>
      <c r="J7094" t="s">
        <v>22</v>
      </c>
      <c r="K7094" t="s">
        <v>22</v>
      </c>
      <c r="L7094" t="s">
        <v>22</v>
      </c>
      <c r="M7094" t="s">
        <v>22</v>
      </c>
      <c r="N7094" t="s">
        <v>22</v>
      </c>
      <c r="O7094" t="s">
        <v>22</v>
      </c>
      <c r="P7094" t="s">
        <v>2933</v>
      </c>
      <c r="Q7094" t="s">
        <v>688</v>
      </c>
      <c r="R7094" t="s">
        <v>34</v>
      </c>
      <c r="S7094" t="s">
        <v>78</v>
      </c>
      <c r="T7094" t="s">
        <v>27</v>
      </c>
    </row>
    <row r="7095" spans="1:20" x14ac:dyDescent="0.25">
      <c r="A7095">
        <v>7094</v>
      </c>
      <c r="B7095" t="s">
        <v>7175</v>
      </c>
      <c r="C7095" t="s">
        <v>53</v>
      </c>
      <c r="D7095">
        <v>300.7</v>
      </c>
      <c r="E7095">
        <v>310.3</v>
      </c>
      <c r="F7095">
        <v>1369</v>
      </c>
      <c r="G7095">
        <v>50.7</v>
      </c>
      <c r="H7095">
        <v>12</v>
      </c>
      <c r="I7095">
        <v>0</v>
      </c>
      <c r="J7095" t="s">
        <v>22</v>
      </c>
      <c r="K7095" t="s">
        <v>22</v>
      </c>
      <c r="L7095" t="s">
        <v>22</v>
      </c>
      <c r="M7095" t="s">
        <v>22</v>
      </c>
      <c r="N7095" t="s">
        <v>22</v>
      </c>
      <c r="O7095" t="s">
        <v>22</v>
      </c>
      <c r="P7095" t="s">
        <v>2933</v>
      </c>
      <c r="Q7095" t="s">
        <v>688</v>
      </c>
      <c r="R7095" t="s">
        <v>57</v>
      </c>
      <c r="S7095" t="s">
        <v>35</v>
      </c>
      <c r="T7095" t="s">
        <v>27</v>
      </c>
    </row>
    <row r="7096" spans="1:20" x14ac:dyDescent="0.25">
      <c r="A7096">
        <v>7095</v>
      </c>
      <c r="B7096" t="s">
        <v>7176</v>
      </c>
      <c r="C7096" t="s">
        <v>29</v>
      </c>
      <c r="D7096">
        <v>300.60000000000002</v>
      </c>
      <c r="E7096">
        <v>310.2</v>
      </c>
      <c r="F7096">
        <v>1447</v>
      </c>
      <c r="G7096">
        <v>45.9</v>
      </c>
      <c r="H7096">
        <v>17</v>
      </c>
      <c r="I7096">
        <v>0</v>
      </c>
      <c r="J7096" t="s">
        <v>22</v>
      </c>
      <c r="K7096" t="s">
        <v>22</v>
      </c>
      <c r="L7096" t="s">
        <v>22</v>
      </c>
      <c r="M7096" t="s">
        <v>22</v>
      </c>
      <c r="N7096" t="s">
        <v>22</v>
      </c>
      <c r="O7096" t="s">
        <v>22</v>
      </c>
      <c r="P7096" t="s">
        <v>2922</v>
      </c>
      <c r="Q7096" t="s">
        <v>688</v>
      </c>
      <c r="R7096" t="s">
        <v>37</v>
      </c>
      <c r="S7096" t="s">
        <v>32</v>
      </c>
      <c r="T7096" t="s">
        <v>27</v>
      </c>
    </row>
    <row r="7097" spans="1:20" x14ac:dyDescent="0.25">
      <c r="A7097">
        <v>7096</v>
      </c>
      <c r="B7097" t="s">
        <v>7177</v>
      </c>
      <c r="C7097" t="s">
        <v>29</v>
      </c>
      <c r="D7097">
        <v>300.60000000000002</v>
      </c>
      <c r="E7097">
        <v>310.10000000000002</v>
      </c>
      <c r="F7097">
        <v>1485</v>
      </c>
      <c r="G7097">
        <v>49.9</v>
      </c>
      <c r="H7097">
        <v>19</v>
      </c>
      <c r="I7097">
        <v>0</v>
      </c>
      <c r="J7097" t="s">
        <v>22</v>
      </c>
      <c r="K7097" t="s">
        <v>22</v>
      </c>
      <c r="L7097" t="s">
        <v>22</v>
      </c>
      <c r="M7097" t="s">
        <v>22</v>
      </c>
      <c r="N7097" t="s">
        <v>22</v>
      </c>
      <c r="O7097" t="s">
        <v>22</v>
      </c>
      <c r="P7097" t="s">
        <v>2922</v>
      </c>
      <c r="Q7097" t="s">
        <v>80</v>
      </c>
      <c r="R7097" t="s">
        <v>71</v>
      </c>
      <c r="S7097" t="s">
        <v>35</v>
      </c>
      <c r="T7097" t="s">
        <v>27</v>
      </c>
    </row>
    <row r="7098" spans="1:20" x14ac:dyDescent="0.25">
      <c r="A7098">
        <v>7097</v>
      </c>
      <c r="B7098" t="s">
        <v>7178</v>
      </c>
      <c r="C7098" t="s">
        <v>29</v>
      </c>
      <c r="D7098">
        <v>300.60000000000002</v>
      </c>
      <c r="E7098">
        <v>310.2</v>
      </c>
      <c r="F7098">
        <v>1489</v>
      </c>
      <c r="G7098">
        <v>47.8</v>
      </c>
      <c r="H7098">
        <v>21</v>
      </c>
      <c r="I7098">
        <v>0</v>
      </c>
      <c r="J7098" t="s">
        <v>22</v>
      </c>
      <c r="K7098" t="s">
        <v>22</v>
      </c>
      <c r="L7098" t="s">
        <v>22</v>
      </c>
      <c r="M7098" t="s">
        <v>22</v>
      </c>
      <c r="N7098" t="s">
        <v>22</v>
      </c>
      <c r="O7098" t="s">
        <v>22</v>
      </c>
      <c r="P7098" t="s">
        <v>2922</v>
      </c>
      <c r="Q7098" t="s">
        <v>688</v>
      </c>
      <c r="R7098" t="s">
        <v>34</v>
      </c>
      <c r="S7098" t="s">
        <v>32</v>
      </c>
      <c r="T7098" t="s">
        <v>51</v>
      </c>
    </row>
    <row r="7099" spans="1:20" x14ac:dyDescent="0.25">
      <c r="A7099">
        <v>7098</v>
      </c>
      <c r="B7099" t="s">
        <v>7179</v>
      </c>
      <c r="C7099" t="s">
        <v>21</v>
      </c>
      <c r="D7099">
        <v>300.60000000000002</v>
      </c>
      <c r="E7099">
        <v>310.2</v>
      </c>
      <c r="F7099">
        <v>1233</v>
      </c>
      <c r="G7099">
        <v>52.3</v>
      </c>
      <c r="H7099">
        <v>23</v>
      </c>
      <c r="I7099">
        <v>0</v>
      </c>
      <c r="J7099" t="s">
        <v>22</v>
      </c>
      <c r="K7099" t="s">
        <v>22</v>
      </c>
      <c r="L7099" t="s">
        <v>22</v>
      </c>
      <c r="M7099" t="s">
        <v>22</v>
      </c>
      <c r="N7099" t="s">
        <v>22</v>
      </c>
      <c r="O7099" t="s">
        <v>22</v>
      </c>
      <c r="P7099" t="s">
        <v>2922</v>
      </c>
      <c r="Q7099" t="s">
        <v>688</v>
      </c>
      <c r="R7099" t="s">
        <v>57</v>
      </c>
      <c r="S7099" t="s">
        <v>35</v>
      </c>
      <c r="T7099" t="s">
        <v>51</v>
      </c>
    </row>
    <row r="7100" spans="1:20" x14ac:dyDescent="0.25">
      <c r="A7100">
        <v>7099</v>
      </c>
      <c r="B7100" t="s">
        <v>7180</v>
      </c>
      <c r="C7100" t="s">
        <v>29</v>
      </c>
      <c r="D7100">
        <v>300.7</v>
      </c>
      <c r="E7100">
        <v>310.2</v>
      </c>
      <c r="F7100">
        <v>1642</v>
      </c>
      <c r="G7100">
        <v>32.6</v>
      </c>
      <c r="H7100">
        <v>26</v>
      </c>
      <c r="I7100">
        <v>0</v>
      </c>
      <c r="J7100" t="s">
        <v>22</v>
      </c>
      <c r="K7100" t="s">
        <v>22</v>
      </c>
      <c r="L7100" t="s">
        <v>22</v>
      </c>
      <c r="M7100" t="s">
        <v>22</v>
      </c>
      <c r="N7100" t="s">
        <v>22</v>
      </c>
      <c r="O7100" t="s">
        <v>22</v>
      </c>
      <c r="P7100" t="s">
        <v>2933</v>
      </c>
      <c r="Q7100" t="s">
        <v>688</v>
      </c>
      <c r="R7100" t="s">
        <v>45</v>
      </c>
      <c r="S7100" t="s">
        <v>68</v>
      </c>
      <c r="T7100" t="s">
        <v>51</v>
      </c>
    </row>
    <row r="7101" spans="1:20" x14ac:dyDescent="0.25">
      <c r="A7101">
        <v>7100</v>
      </c>
      <c r="B7101" t="s">
        <v>7181</v>
      </c>
      <c r="C7101" t="s">
        <v>21</v>
      </c>
      <c r="D7101">
        <v>300.7</v>
      </c>
      <c r="E7101">
        <v>310.2</v>
      </c>
      <c r="F7101">
        <v>1373</v>
      </c>
      <c r="G7101">
        <v>44.1</v>
      </c>
      <c r="H7101">
        <v>28</v>
      </c>
      <c r="I7101">
        <v>0</v>
      </c>
      <c r="J7101" t="s">
        <v>22</v>
      </c>
      <c r="K7101" t="s">
        <v>22</v>
      </c>
      <c r="L7101" t="s">
        <v>22</v>
      </c>
      <c r="M7101" t="s">
        <v>22</v>
      </c>
      <c r="N7101" t="s">
        <v>22</v>
      </c>
      <c r="O7101" t="s">
        <v>22</v>
      </c>
      <c r="P7101" t="s">
        <v>2933</v>
      </c>
      <c r="Q7101" t="s">
        <v>688</v>
      </c>
      <c r="R7101" t="s">
        <v>31</v>
      </c>
      <c r="S7101" t="s">
        <v>26</v>
      </c>
      <c r="T7101" t="s">
        <v>51</v>
      </c>
    </row>
    <row r="7102" spans="1:20" x14ac:dyDescent="0.25">
      <c r="A7102">
        <v>7101</v>
      </c>
      <c r="B7102" t="s">
        <v>7182</v>
      </c>
      <c r="C7102" t="s">
        <v>29</v>
      </c>
      <c r="D7102">
        <v>300.7</v>
      </c>
      <c r="E7102">
        <v>310.2</v>
      </c>
      <c r="F7102">
        <v>1569</v>
      </c>
      <c r="G7102">
        <v>32.799999999999997</v>
      </c>
      <c r="H7102">
        <v>31</v>
      </c>
      <c r="I7102">
        <v>0</v>
      </c>
      <c r="J7102" t="s">
        <v>22</v>
      </c>
      <c r="K7102" t="s">
        <v>22</v>
      </c>
      <c r="L7102" t="s">
        <v>22</v>
      </c>
      <c r="M7102" t="s">
        <v>22</v>
      </c>
      <c r="N7102" t="s">
        <v>22</v>
      </c>
      <c r="O7102" t="s">
        <v>22</v>
      </c>
      <c r="P7102" t="s">
        <v>2933</v>
      </c>
      <c r="Q7102" t="s">
        <v>688</v>
      </c>
      <c r="R7102" t="s">
        <v>73</v>
      </c>
      <c r="S7102" t="s">
        <v>68</v>
      </c>
      <c r="T7102" t="s">
        <v>51</v>
      </c>
    </row>
    <row r="7103" spans="1:20" x14ac:dyDescent="0.25">
      <c r="A7103">
        <v>7102</v>
      </c>
      <c r="B7103" t="s">
        <v>7183</v>
      </c>
      <c r="C7103" t="s">
        <v>29</v>
      </c>
      <c r="D7103">
        <v>300.8</v>
      </c>
      <c r="E7103">
        <v>310.2</v>
      </c>
      <c r="F7103">
        <v>1850</v>
      </c>
      <c r="G7103">
        <v>22.8</v>
      </c>
      <c r="H7103">
        <v>33</v>
      </c>
      <c r="I7103">
        <v>0</v>
      </c>
      <c r="J7103" t="s">
        <v>22</v>
      </c>
      <c r="K7103" t="s">
        <v>22</v>
      </c>
      <c r="L7103" t="s">
        <v>22</v>
      </c>
      <c r="M7103" t="s">
        <v>22</v>
      </c>
      <c r="N7103" t="s">
        <v>22</v>
      </c>
      <c r="O7103" t="s">
        <v>22</v>
      </c>
      <c r="P7103" t="s">
        <v>2933</v>
      </c>
      <c r="Q7103" t="s">
        <v>688</v>
      </c>
      <c r="R7103" t="s">
        <v>50</v>
      </c>
      <c r="S7103" t="s">
        <v>54</v>
      </c>
      <c r="T7103" t="s">
        <v>51</v>
      </c>
    </row>
    <row r="7104" spans="1:20" x14ac:dyDescent="0.25">
      <c r="A7104">
        <v>7103</v>
      </c>
      <c r="B7104" t="s">
        <v>7184</v>
      </c>
      <c r="C7104" t="s">
        <v>21</v>
      </c>
      <c r="D7104">
        <v>300.8</v>
      </c>
      <c r="E7104">
        <v>310.3</v>
      </c>
      <c r="F7104">
        <v>1494</v>
      </c>
      <c r="G7104">
        <v>42.2</v>
      </c>
      <c r="H7104">
        <v>35</v>
      </c>
      <c r="I7104">
        <v>0</v>
      </c>
      <c r="J7104" t="s">
        <v>22</v>
      </c>
      <c r="K7104" t="s">
        <v>22</v>
      </c>
      <c r="L7104" t="s">
        <v>22</v>
      </c>
      <c r="M7104" t="s">
        <v>22</v>
      </c>
      <c r="N7104" t="s">
        <v>22</v>
      </c>
      <c r="O7104" t="s">
        <v>22</v>
      </c>
      <c r="P7104" t="s">
        <v>2933</v>
      </c>
      <c r="Q7104" t="s">
        <v>688</v>
      </c>
      <c r="R7104" t="s">
        <v>34</v>
      </c>
      <c r="S7104" t="s">
        <v>41</v>
      </c>
      <c r="T7104" t="s">
        <v>51</v>
      </c>
    </row>
    <row r="7105" spans="1:20" x14ac:dyDescent="0.25">
      <c r="A7105">
        <v>7104</v>
      </c>
      <c r="B7105" t="s">
        <v>7185</v>
      </c>
      <c r="C7105" t="s">
        <v>53</v>
      </c>
      <c r="D7105">
        <v>300.8</v>
      </c>
      <c r="E7105">
        <v>310.3</v>
      </c>
      <c r="F7105">
        <v>1777</v>
      </c>
      <c r="G7105">
        <v>30.1</v>
      </c>
      <c r="H7105">
        <v>38</v>
      </c>
      <c r="I7105">
        <v>0</v>
      </c>
      <c r="J7105" t="s">
        <v>22</v>
      </c>
      <c r="K7105" t="s">
        <v>22</v>
      </c>
      <c r="L7105" t="s">
        <v>22</v>
      </c>
      <c r="M7105" t="s">
        <v>22</v>
      </c>
      <c r="N7105" t="s">
        <v>22</v>
      </c>
      <c r="O7105" t="s">
        <v>22</v>
      </c>
      <c r="P7105" t="s">
        <v>2933</v>
      </c>
      <c r="Q7105" t="s">
        <v>688</v>
      </c>
      <c r="R7105" t="s">
        <v>50</v>
      </c>
      <c r="S7105" t="s">
        <v>46</v>
      </c>
      <c r="T7105" t="s">
        <v>51</v>
      </c>
    </row>
    <row r="7106" spans="1:20" x14ac:dyDescent="0.25">
      <c r="A7106">
        <v>7105</v>
      </c>
      <c r="B7106" t="s">
        <v>7186</v>
      </c>
      <c r="C7106" t="s">
        <v>29</v>
      </c>
      <c r="D7106">
        <v>300.89999999999998</v>
      </c>
      <c r="E7106">
        <v>310.39999999999998</v>
      </c>
      <c r="F7106">
        <v>1454</v>
      </c>
      <c r="G7106">
        <v>43.1</v>
      </c>
      <c r="H7106">
        <v>43</v>
      </c>
      <c r="I7106">
        <v>0</v>
      </c>
      <c r="J7106" t="s">
        <v>22</v>
      </c>
      <c r="K7106" t="s">
        <v>22</v>
      </c>
      <c r="L7106" t="s">
        <v>22</v>
      </c>
      <c r="M7106" t="s">
        <v>22</v>
      </c>
      <c r="N7106" t="s">
        <v>22</v>
      </c>
      <c r="O7106" t="s">
        <v>22</v>
      </c>
      <c r="P7106" t="s">
        <v>3005</v>
      </c>
      <c r="Q7106" t="s">
        <v>688</v>
      </c>
      <c r="R7106" t="s">
        <v>71</v>
      </c>
      <c r="S7106" t="s">
        <v>26</v>
      </c>
      <c r="T7106" t="s">
        <v>62</v>
      </c>
    </row>
    <row r="7107" spans="1:20" x14ac:dyDescent="0.25">
      <c r="A7107">
        <v>7106</v>
      </c>
      <c r="B7107" t="s">
        <v>7187</v>
      </c>
      <c r="C7107" t="s">
        <v>29</v>
      </c>
      <c r="D7107">
        <v>300.89999999999998</v>
      </c>
      <c r="E7107">
        <v>310.39999999999998</v>
      </c>
      <c r="F7107">
        <v>1536</v>
      </c>
      <c r="G7107">
        <v>34.200000000000003</v>
      </c>
      <c r="H7107">
        <v>45</v>
      </c>
      <c r="I7107">
        <v>0</v>
      </c>
      <c r="J7107" t="s">
        <v>22</v>
      </c>
      <c r="K7107" t="s">
        <v>22</v>
      </c>
      <c r="L7107" t="s">
        <v>22</v>
      </c>
      <c r="M7107" t="s">
        <v>22</v>
      </c>
      <c r="N7107" t="s">
        <v>22</v>
      </c>
      <c r="O7107" t="s">
        <v>22</v>
      </c>
      <c r="P7107" t="s">
        <v>3005</v>
      </c>
      <c r="Q7107" t="s">
        <v>688</v>
      </c>
      <c r="R7107" t="s">
        <v>25</v>
      </c>
      <c r="S7107" t="s">
        <v>68</v>
      </c>
      <c r="T7107" t="s">
        <v>62</v>
      </c>
    </row>
    <row r="7108" spans="1:20" x14ac:dyDescent="0.25">
      <c r="A7108">
        <v>7107</v>
      </c>
      <c r="B7108" t="s">
        <v>7188</v>
      </c>
      <c r="C7108" t="s">
        <v>29</v>
      </c>
      <c r="D7108">
        <v>300.8</v>
      </c>
      <c r="E7108">
        <v>310.5</v>
      </c>
      <c r="F7108">
        <v>1482</v>
      </c>
      <c r="G7108">
        <v>39</v>
      </c>
      <c r="H7108">
        <v>47</v>
      </c>
      <c r="I7108">
        <v>0</v>
      </c>
      <c r="J7108" t="s">
        <v>22</v>
      </c>
      <c r="K7108" t="s">
        <v>22</v>
      </c>
      <c r="L7108" t="s">
        <v>22</v>
      </c>
      <c r="M7108" t="s">
        <v>22</v>
      </c>
      <c r="N7108" t="s">
        <v>22</v>
      </c>
      <c r="O7108" t="s">
        <v>22</v>
      </c>
      <c r="P7108" t="s">
        <v>2933</v>
      </c>
      <c r="Q7108" t="s">
        <v>688</v>
      </c>
      <c r="R7108" t="s">
        <v>71</v>
      </c>
      <c r="S7108" t="s">
        <v>38</v>
      </c>
      <c r="T7108" t="s">
        <v>62</v>
      </c>
    </row>
    <row r="7109" spans="1:20" x14ac:dyDescent="0.25">
      <c r="A7109">
        <v>7108</v>
      </c>
      <c r="B7109" t="s">
        <v>7189</v>
      </c>
      <c r="C7109" t="s">
        <v>53</v>
      </c>
      <c r="D7109">
        <v>300.89999999999998</v>
      </c>
      <c r="E7109">
        <v>310.5</v>
      </c>
      <c r="F7109">
        <v>1512</v>
      </c>
      <c r="G7109">
        <v>41.2</v>
      </c>
      <c r="H7109">
        <v>49</v>
      </c>
      <c r="I7109">
        <v>0</v>
      </c>
      <c r="J7109" t="s">
        <v>22</v>
      </c>
      <c r="K7109" t="s">
        <v>22</v>
      </c>
      <c r="L7109" t="s">
        <v>22</v>
      </c>
      <c r="M7109" t="s">
        <v>22</v>
      </c>
      <c r="N7109" t="s">
        <v>22</v>
      </c>
      <c r="O7109" t="s">
        <v>22</v>
      </c>
      <c r="P7109" t="s">
        <v>3005</v>
      </c>
      <c r="Q7109" t="s">
        <v>688</v>
      </c>
      <c r="R7109" t="s">
        <v>34</v>
      </c>
      <c r="S7109" t="s">
        <v>41</v>
      </c>
      <c r="T7109" t="s">
        <v>62</v>
      </c>
    </row>
    <row r="7110" spans="1:20" x14ac:dyDescent="0.25">
      <c r="A7110">
        <v>7109</v>
      </c>
      <c r="B7110" t="s">
        <v>7190</v>
      </c>
      <c r="C7110" t="s">
        <v>21</v>
      </c>
      <c r="D7110">
        <v>300.8</v>
      </c>
      <c r="E7110">
        <v>310.5</v>
      </c>
      <c r="F7110">
        <v>1511</v>
      </c>
      <c r="G7110">
        <v>35.799999999999997</v>
      </c>
      <c r="H7110">
        <v>54</v>
      </c>
      <c r="I7110">
        <v>0</v>
      </c>
      <c r="J7110" t="s">
        <v>22</v>
      </c>
      <c r="K7110" t="s">
        <v>22</v>
      </c>
      <c r="L7110" t="s">
        <v>22</v>
      </c>
      <c r="M7110" t="s">
        <v>22</v>
      </c>
      <c r="N7110" t="s">
        <v>22</v>
      </c>
      <c r="O7110" t="s">
        <v>22</v>
      </c>
      <c r="P7110" t="s">
        <v>2933</v>
      </c>
      <c r="Q7110" t="s">
        <v>688</v>
      </c>
      <c r="R7110" t="s">
        <v>34</v>
      </c>
      <c r="S7110" t="s">
        <v>78</v>
      </c>
      <c r="T7110" t="s">
        <v>62</v>
      </c>
    </row>
    <row r="7111" spans="1:20" x14ac:dyDescent="0.25">
      <c r="A7111">
        <v>7110</v>
      </c>
      <c r="B7111" t="s">
        <v>7191</v>
      </c>
      <c r="C7111" t="s">
        <v>29</v>
      </c>
      <c r="D7111">
        <v>300.89999999999998</v>
      </c>
      <c r="E7111">
        <v>310.5</v>
      </c>
      <c r="F7111">
        <v>1599</v>
      </c>
      <c r="G7111">
        <v>40.5</v>
      </c>
      <c r="H7111">
        <v>57</v>
      </c>
      <c r="I7111">
        <v>0</v>
      </c>
      <c r="J7111" t="s">
        <v>22</v>
      </c>
      <c r="K7111" t="s">
        <v>22</v>
      </c>
      <c r="L7111" t="s">
        <v>22</v>
      </c>
      <c r="M7111" t="s">
        <v>22</v>
      </c>
      <c r="N7111" t="s">
        <v>22</v>
      </c>
      <c r="O7111" t="s">
        <v>22</v>
      </c>
      <c r="P7111" t="s">
        <v>3005</v>
      </c>
      <c r="Q7111" t="s">
        <v>688</v>
      </c>
      <c r="R7111" t="s">
        <v>73</v>
      </c>
      <c r="S7111" t="s">
        <v>41</v>
      </c>
      <c r="T7111" t="s">
        <v>62</v>
      </c>
    </row>
    <row r="7112" spans="1:20" x14ac:dyDescent="0.25">
      <c r="A7112">
        <v>7111</v>
      </c>
      <c r="B7112" t="s">
        <v>7192</v>
      </c>
      <c r="C7112" t="s">
        <v>21</v>
      </c>
      <c r="D7112">
        <v>300.8</v>
      </c>
      <c r="E7112">
        <v>310.39999999999998</v>
      </c>
      <c r="F7112">
        <v>1518</v>
      </c>
      <c r="G7112">
        <v>36</v>
      </c>
      <c r="H7112">
        <v>59</v>
      </c>
      <c r="I7112">
        <v>0</v>
      </c>
      <c r="J7112" t="s">
        <v>22</v>
      </c>
      <c r="K7112" t="s">
        <v>22</v>
      </c>
      <c r="L7112" t="s">
        <v>22</v>
      </c>
      <c r="M7112" t="s">
        <v>22</v>
      </c>
      <c r="N7112" t="s">
        <v>22</v>
      </c>
      <c r="O7112" t="s">
        <v>22</v>
      </c>
      <c r="P7112" t="s">
        <v>2933</v>
      </c>
      <c r="Q7112" t="s">
        <v>688</v>
      </c>
      <c r="R7112" t="s">
        <v>34</v>
      </c>
      <c r="S7112" t="s">
        <v>78</v>
      </c>
      <c r="T7112" t="s">
        <v>62</v>
      </c>
    </row>
    <row r="7113" spans="1:20" x14ac:dyDescent="0.25">
      <c r="A7113">
        <v>7112</v>
      </c>
      <c r="B7113" t="s">
        <v>7193</v>
      </c>
      <c r="C7113" t="s">
        <v>21</v>
      </c>
      <c r="D7113">
        <v>300.8</v>
      </c>
      <c r="E7113">
        <v>310.39999999999998</v>
      </c>
      <c r="F7113">
        <v>1450</v>
      </c>
      <c r="G7113">
        <v>39.4</v>
      </c>
      <c r="H7113">
        <v>62</v>
      </c>
      <c r="I7113">
        <v>0</v>
      </c>
      <c r="J7113" t="s">
        <v>22</v>
      </c>
      <c r="K7113" t="s">
        <v>22</v>
      </c>
      <c r="L7113" t="s">
        <v>22</v>
      </c>
      <c r="M7113" t="s">
        <v>22</v>
      </c>
      <c r="N7113" t="s">
        <v>22</v>
      </c>
      <c r="O7113" t="s">
        <v>22</v>
      </c>
      <c r="P7113" t="s">
        <v>2933</v>
      </c>
      <c r="Q7113" t="s">
        <v>688</v>
      </c>
      <c r="R7113" t="s">
        <v>71</v>
      </c>
      <c r="S7113" t="s">
        <v>38</v>
      </c>
      <c r="T7113" t="s">
        <v>62</v>
      </c>
    </row>
    <row r="7114" spans="1:20" x14ac:dyDescent="0.25">
      <c r="A7114">
        <v>7113</v>
      </c>
      <c r="B7114" t="s">
        <v>7194</v>
      </c>
      <c r="C7114" t="s">
        <v>29</v>
      </c>
      <c r="D7114">
        <v>300.89999999999998</v>
      </c>
      <c r="E7114">
        <v>310.39999999999998</v>
      </c>
      <c r="F7114">
        <v>1427</v>
      </c>
      <c r="G7114">
        <v>47</v>
      </c>
      <c r="H7114">
        <v>65</v>
      </c>
      <c r="I7114">
        <v>0</v>
      </c>
      <c r="J7114" t="s">
        <v>22</v>
      </c>
      <c r="K7114" t="s">
        <v>22</v>
      </c>
      <c r="L7114" t="s">
        <v>22</v>
      </c>
      <c r="M7114" t="s">
        <v>22</v>
      </c>
      <c r="N7114" t="s">
        <v>22</v>
      </c>
      <c r="O7114" t="s">
        <v>22</v>
      </c>
      <c r="P7114" t="s">
        <v>3005</v>
      </c>
      <c r="Q7114" t="s">
        <v>688</v>
      </c>
      <c r="R7114" t="s">
        <v>37</v>
      </c>
      <c r="S7114" t="s">
        <v>32</v>
      </c>
      <c r="T7114" t="s">
        <v>74</v>
      </c>
    </row>
    <row r="7115" spans="1:20" x14ac:dyDescent="0.25">
      <c r="A7115">
        <v>7114</v>
      </c>
      <c r="B7115" t="s">
        <v>7195</v>
      </c>
      <c r="C7115" t="s">
        <v>29</v>
      </c>
      <c r="D7115">
        <v>300.89999999999998</v>
      </c>
      <c r="E7115">
        <v>310.39999999999998</v>
      </c>
      <c r="F7115">
        <v>1561</v>
      </c>
      <c r="G7115">
        <v>32.700000000000003</v>
      </c>
      <c r="H7115">
        <v>67</v>
      </c>
      <c r="I7115">
        <v>0</v>
      </c>
      <c r="J7115" t="s">
        <v>22</v>
      </c>
      <c r="K7115" t="s">
        <v>22</v>
      </c>
      <c r="L7115" t="s">
        <v>22</v>
      </c>
      <c r="M7115" t="s">
        <v>22</v>
      </c>
      <c r="N7115" t="s">
        <v>22</v>
      </c>
      <c r="O7115" t="s">
        <v>22</v>
      </c>
      <c r="P7115" t="s">
        <v>3005</v>
      </c>
      <c r="Q7115" t="s">
        <v>688</v>
      </c>
      <c r="R7115" t="s">
        <v>25</v>
      </c>
      <c r="S7115" t="s">
        <v>68</v>
      </c>
      <c r="T7115" t="s">
        <v>74</v>
      </c>
    </row>
    <row r="7116" spans="1:20" x14ac:dyDescent="0.25">
      <c r="A7116">
        <v>7115</v>
      </c>
      <c r="B7116" t="s">
        <v>7196</v>
      </c>
      <c r="C7116" t="s">
        <v>53</v>
      </c>
      <c r="D7116">
        <v>300.89999999999998</v>
      </c>
      <c r="E7116">
        <v>310.39999999999998</v>
      </c>
      <c r="F7116">
        <v>1457</v>
      </c>
      <c r="G7116">
        <v>43.8</v>
      </c>
      <c r="H7116">
        <v>69</v>
      </c>
      <c r="I7116">
        <v>0</v>
      </c>
      <c r="J7116" t="s">
        <v>22</v>
      </c>
      <c r="K7116" t="s">
        <v>22</v>
      </c>
      <c r="L7116" t="s">
        <v>22</v>
      </c>
      <c r="M7116" t="s">
        <v>22</v>
      </c>
      <c r="N7116" t="s">
        <v>22</v>
      </c>
      <c r="O7116" t="s">
        <v>22</v>
      </c>
      <c r="P7116" t="s">
        <v>3005</v>
      </c>
      <c r="Q7116" t="s">
        <v>688</v>
      </c>
      <c r="R7116" t="s">
        <v>71</v>
      </c>
      <c r="S7116" t="s">
        <v>26</v>
      </c>
      <c r="T7116" t="s">
        <v>74</v>
      </c>
    </row>
    <row r="7117" spans="1:20" x14ac:dyDescent="0.25">
      <c r="A7117">
        <v>7116</v>
      </c>
      <c r="B7117" t="s">
        <v>7197</v>
      </c>
      <c r="C7117" t="s">
        <v>21</v>
      </c>
      <c r="D7117">
        <v>301</v>
      </c>
      <c r="E7117">
        <v>310.60000000000002</v>
      </c>
      <c r="F7117">
        <v>1460</v>
      </c>
      <c r="G7117">
        <v>53.6</v>
      </c>
      <c r="H7117">
        <v>74</v>
      </c>
      <c r="I7117">
        <v>0</v>
      </c>
      <c r="J7117" t="s">
        <v>22</v>
      </c>
      <c r="K7117" t="s">
        <v>22</v>
      </c>
      <c r="L7117" t="s">
        <v>22</v>
      </c>
      <c r="M7117" t="s">
        <v>22</v>
      </c>
      <c r="N7117" t="s">
        <v>22</v>
      </c>
      <c r="O7117" t="s">
        <v>22</v>
      </c>
      <c r="P7117" t="s">
        <v>3005</v>
      </c>
      <c r="Q7117" t="s">
        <v>688</v>
      </c>
      <c r="R7117" t="s">
        <v>71</v>
      </c>
      <c r="S7117" t="s">
        <v>66</v>
      </c>
      <c r="T7117" t="s">
        <v>74</v>
      </c>
    </row>
    <row r="7118" spans="1:20" x14ac:dyDescent="0.25">
      <c r="A7118">
        <v>7117</v>
      </c>
      <c r="B7118" t="s">
        <v>7198</v>
      </c>
      <c r="C7118" t="s">
        <v>29</v>
      </c>
      <c r="D7118">
        <v>301</v>
      </c>
      <c r="E7118">
        <v>310.5</v>
      </c>
      <c r="F7118">
        <v>1601</v>
      </c>
      <c r="G7118">
        <v>33.200000000000003</v>
      </c>
      <c r="H7118">
        <v>77</v>
      </c>
      <c r="I7118">
        <v>0</v>
      </c>
      <c r="J7118" t="s">
        <v>22</v>
      </c>
      <c r="K7118" t="s">
        <v>22</v>
      </c>
      <c r="L7118" t="s">
        <v>22</v>
      </c>
      <c r="M7118" t="s">
        <v>22</v>
      </c>
      <c r="N7118" t="s">
        <v>22</v>
      </c>
      <c r="O7118" t="s">
        <v>22</v>
      </c>
      <c r="P7118" t="s">
        <v>3005</v>
      </c>
      <c r="Q7118" t="s">
        <v>688</v>
      </c>
      <c r="R7118" t="s">
        <v>73</v>
      </c>
      <c r="S7118" t="s">
        <v>68</v>
      </c>
      <c r="T7118" t="s">
        <v>74</v>
      </c>
    </row>
    <row r="7119" spans="1:20" x14ac:dyDescent="0.25">
      <c r="A7119">
        <v>7118</v>
      </c>
      <c r="B7119" t="s">
        <v>7199</v>
      </c>
      <c r="C7119" t="s">
        <v>29</v>
      </c>
      <c r="D7119">
        <v>300.89999999999998</v>
      </c>
      <c r="E7119">
        <v>310.5</v>
      </c>
      <c r="F7119">
        <v>1570</v>
      </c>
      <c r="G7119">
        <v>40.1</v>
      </c>
      <c r="H7119">
        <v>79</v>
      </c>
      <c r="I7119">
        <v>0</v>
      </c>
      <c r="J7119" t="s">
        <v>22</v>
      </c>
      <c r="K7119" t="s">
        <v>22</v>
      </c>
      <c r="L7119" t="s">
        <v>22</v>
      </c>
      <c r="M7119" t="s">
        <v>22</v>
      </c>
      <c r="N7119" t="s">
        <v>22</v>
      </c>
      <c r="O7119" t="s">
        <v>22</v>
      </c>
      <c r="P7119" t="s">
        <v>3005</v>
      </c>
      <c r="Q7119" t="s">
        <v>688</v>
      </c>
      <c r="R7119" t="s">
        <v>73</v>
      </c>
      <c r="S7119" t="s">
        <v>38</v>
      </c>
      <c r="T7119" t="s">
        <v>74</v>
      </c>
    </row>
    <row r="7120" spans="1:20" x14ac:dyDescent="0.25">
      <c r="A7120">
        <v>7119</v>
      </c>
      <c r="B7120" t="s">
        <v>7200</v>
      </c>
      <c r="C7120" t="s">
        <v>29</v>
      </c>
      <c r="D7120">
        <v>300.89999999999998</v>
      </c>
      <c r="E7120">
        <v>310.5</v>
      </c>
      <c r="F7120">
        <v>1565</v>
      </c>
      <c r="G7120">
        <v>35.9</v>
      </c>
      <c r="H7120">
        <v>81</v>
      </c>
      <c r="I7120">
        <v>0</v>
      </c>
      <c r="J7120" t="s">
        <v>22</v>
      </c>
      <c r="K7120" t="s">
        <v>22</v>
      </c>
      <c r="L7120" t="s">
        <v>22</v>
      </c>
      <c r="M7120" t="s">
        <v>22</v>
      </c>
      <c r="N7120" t="s">
        <v>22</v>
      </c>
      <c r="O7120" t="s">
        <v>22</v>
      </c>
      <c r="P7120" t="s">
        <v>3005</v>
      </c>
      <c r="Q7120" t="s">
        <v>688</v>
      </c>
      <c r="R7120" t="s">
        <v>25</v>
      </c>
      <c r="S7120" t="s">
        <v>78</v>
      </c>
      <c r="T7120" t="s">
        <v>74</v>
      </c>
    </row>
    <row r="7121" spans="1:20" x14ac:dyDescent="0.25">
      <c r="A7121">
        <v>7120</v>
      </c>
      <c r="B7121" t="s">
        <v>7201</v>
      </c>
      <c r="C7121" t="s">
        <v>29</v>
      </c>
      <c r="D7121">
        <v>301</v>
      </c>
      <c r="E7121">
        <v>310.5</v>
      </c>
      <c r="F7121">
        <v>1378</v>
      </c>
      <c r="G7121">
        <v>44.4</v>
      </c>
      <c r="H7121">
        <v>83</v>
      </c>
      <c r="I7121">
        <v>0</v>
      </c>
      <c r="J7121" t="s">
        <v>22</v>
      </c>
      <c r="K7121" t="s">
        <v>22</v>
      </c>
      <c r="L7121" t="s">
        <v>22</v>
      </c>
      <c r="M7121" t="s">
        <v>22</v>
      </c>
      <c r="N7121" t="s">
        <v>22</v>
      </c>
      <c r="O7121" t="s">
        <v>22</v>
      </c>
      <c r="P7121" t="s">
        <v>3005</v>
      </c>
      <c r="Q7121" t="s">
        <v>688</v>
      </c>
      <c r="R7121" t="s">
        <v>31</v>
      </c>
      <c r="S7121" t="s">
        <v>26</v>
      </c>
      <c r="T7121" t="s">
        <v>74</v>
      </c>
    </row>
    <row r="7122" spans="1:20" x14ac:dyDescent="0.25">
      <c r="A7122">
        <v>7121</v>
      </c>
      <c r="B7122" t="s">
        <v>7202</v>
      </c>
      <c r="C7122" t="s">
        <v>29</v>
      </c>
      <c r="D7122">
        <v>300.89999999999998</v>
      </c>
      <c r="E7122">
        <v>310.5</v>
      </c>
      <c r="F7122">
        <v>2288</v>
      </c>
      <c r="G7122">
        <v>16.100000000000001</v>
      </c>
      <c r="H7122">
        <v>85</v>
      </c>
      <c r="I7122">
        <v>0</v>
      </c>
      <c r="J7122" t="s">
        <v>22</v>
      </c>
      <c r="K7122" t="s">
        <v>22</v>
      </c>
      <c r="L7122" t="s">
        <v>22</v>
      </c>
      <c r="M7122" t="s">
        <v>22</v>
      </c>
      <c r="N7122" t="s">
        <v>22</v>
      </c>
      <c r="O7122" t="s">
        <v>22</v>
      </c>
      <c r="P7122" t="s">
        <v>3005</v>
      </c>
      <c r="Q7122" t="s">
        <v>688</v>
      </c>
      <c r="R7122" t="s">
        <v>50</v>
      </c>
      <c r="S7122" t="s">
        <v>54</v>
      </c>
      <c r="T7122" t="s">
        <v>74</v>
      </c>
    </row>
    <row r="7123" spans="1:20" x14ac:dyDescent="0.25">
      <c r="A7123">
        <v>7122</v>
      </c>
      <c r="B7123" t="s">
        <v>7203</v>
      </c>
      <c r="C7123" t="s">
        <v>21</v>
      </c>
      <c r="D7123">
        <v>300.89999999999998</v>
      </c>
      <c r="E7123">
        <v>310.39999999999998</v>
      </c>
      <c r="F7123">
        <v>1375</v>
      </c>
      <c r="G7123">
        <v>44.7</v>
      </c>
      <c r="H7123">
        <v>87</v>
      </c>
      <c r="I7123">
        <v>0</v>
      </c>
      <c r="J7123" t="s">
        <v>22</v>
      </c>
      <c r="K7123" t="s">
        <v>22</v>
      </c>
      <c r="L7123" t="s">
        <v>22</v>
      </c>
      <c r="M7123" t="s">
        <v>22</v>
      </c>
      <c r="N7123" t="s">
        <v>22</v>
      </c>
      <c r="O7123" t="s">
        <v>22</v>
      </c>
      <c r="P7123" t="s">
        <v>3005</v>
      </c>
      <c r="Q7123" t="s">
        <v>688</v>
      </c>
      <c r="R7123" t="s">
        <v>31</v>
      </c>
      <c r="S7123" t="s">
        <v>26</v>
      </c>
      <c r="T7123" t="s">
        <v>87</v>
      </c>
    </row>
    <row r="7124" spans="1:20" x14ac:dyDescent="0.25">
      <c r="A7124">
        <v>7123</v>
      </c>
      <c r="B7124" t="s">
        <v>7204</v>
      </c>
      <c r="C7124" t="s">
        <v>29</v>
      </c>
      <c r="D7124">
        <v>300.89999999999998</v>
      </c>
      <c r="E7124">
        <v>310.39999999999998</v>
      </c>
      <c r="F7124">
        <v>1788</v>
      </c>
      <c r="G7124">
        <v>27.8</v>
      </c>
      <c r="H7124">
        <v>90</v>
      </c>
      <c r="I7124">
        <v>0</v>
      </c>
      <c r="J7124" t="s">
        <v>22</v>
      </c>
      <c r="K7124" t="s">
        <v>22</v>
      </c>
      <c r="L7124" t="s">
        <v>22</v>
      </c>
      <c r="M7124" t="s">
        <v>22</v>
      </c>
      <c r="N7124" t="s">
        <v>22</v>
      </c>
      <c r="O7124" t="s">
        <v>22</v>
      </c>
      <c r="P7124" t="s">
        <v>3005</v>
      </c>
      <c r="Q7124" t="s">
        <v>688</v>
      </c>
      <c r="R7124" t="s">
        <v>50</v>
      </c>
      <c r="S7124" t="s">
        <v>46</v>
      </c>
      <c r="T7124" t="s">
        <v>87</v>
      </c>
    </row>
    <row r="7125" spans="1:20" x14ac:dyDescent="0.25">
      <c r="A7125">
        <v>7124</v>
      </c>
      <c r="B7125" t="s">
        <v>7205</v>
      </c>
      <c r="C7125" t="s">
        <v>21</v>
      </c>
      <c r="D7125">
        <v>300.89999999999998</v>
      </c>
      <c r="E7125">
        <v>310.39999999999998</v>
      </c>
      <c r="F7125">
        <v>1576</v>
      </c>
      <c r="G7125">
        <v>40.4</v>
      </c>
      <c r="H7125">
        <v>92</v>
      </c>
      <c r="I7125">
        <v>0</v>
      </c>
      <c r="J7125" t="s">
        <v>22</v>
      </c>
      <c r="K7125" t="s">
        <v>22</v>
      </c>
      <c r="L7125" t="s">
        <v>22</v>
      </c>
      <c r="M7125" t="s">
        <v>22</v>
      </c>
      <c r="N7125" t="s">
        <v>22</v>
      </c>
      <c r="O7125" t="s">
        <v>22</v>
      </c>
      <c r="P7125" t="s">
        <v>3005</v>
      </c>
      <c r="Q7125" t="s">
        <v>688</v>
      </c>
      <c r="R7125" t="s">
        <v>73</v>
      </c>
      <c r="S7125" t="s">
        <v>41</v>
      </c>
      <c r="T7125" t="s">
        <v>87</v>
      </c>
    </row>
    <row r="7126" spans="1:20" x14ac:dyDescent="0.25">
      <c r="A7126">
        <v>7125</v>
      </c>
      <c r="B7126" t="s">
        <v>7206</v>
      </c>
      <c r="C7126" t="s">
        <v>21</v>
      </c>
      <c r="D7126">
        <v>300.8</v>
      </c>
      <c r="E7126">
        <v>310.3</v>
      </c>
      <c r="F7126">
        <v>1868</v>
      </c>
      <c r="G7126">
        <v>24.5</v>
      </c>
      <c r="H7126">
        <v>95</v>
      </c>
      <c r="I7126">
        <v>0</v>
      </c>
      <c r="J7126" t="s">
        <v>22</v>
      </c>
      <c r="K7126" t="s">
        <v>22</v>
      </c>
      <c r="L7126" t="s">
        <v>22</v>
      </c>
      <c r="M7126" t="s">
        <v>22</v>
      </c>
      <c r="N7126" t="s">
        <v>22</v>
      </c>
      <c r="O7126" t="s">
        <v>22</v>
      </c>
      <c r="P7126" t="s">
        <v>2933</v>
      </c>
      <c r="Q7126" t="s">
        <v>688</v>
      </c>
      <c r="R7126" t="s">
        <v>50</v>
      </c>
      <c r="S7126" t="s">
        <v>54</v>
      </c>
      <c r="T7126" t="s">
        <v>87</v>
      </c>
    </row>
    <row r="7127" spans="1:20" x14ac:dyDescent="0.25">
      <c r="A7127">
        <v>7126</v>
      </c>
      <c r="B7127" t="s">
        <v>7207</v>
      </c>
      <c r="C7127" t="s">
        <v>29</v>
      </c>
      <c r="D7127">
        <v>300.7</v>
      </c>
      <c r="E7127">
        <v>310.10000000000002</v>
      </c>
      <c r="F7127">
        <v>1261</v>
      </c>
      <c r="G7127">
        <v>56.6</v>
      </c>
      <c r="H7127">
        <v>98</v>
      </c>
      <c r="I7127">
        <v>0</v>
      </c>
      <c r="J7127" t="s">
        <v>22</v>
      </c>
      <c r="K7127" t="s">
        <v>22</v>
      </c>
      <c r="L7127" t="s">
        <v>22</v>
      </c>
      <c r="M7127" t="s">
        <v>22</v>
      </c>
      <c r="N7127" t="s">
        <v>22</v>
      </c>
      <c r="O7127" t="s">
        <v>22</v>
      </c>
      <c r="P7127" t="s">
        <v>2933</v>
      </c>
      <c r="Q7127" t="s">
        <v>80</v>
      </c>
      <c r="R7127" t="s">
        <v>57</v>
      </c>
      <c r="S7127" t="s">
        <v>66</v>
      </c>
      <c r="T7127" t="s">
        <v>87</v>
      </c>
    </row>
    <row r="7128" spans="1:20" x14ac:dyDescent="0.25">
      <c r="A7128">
        <v>7127</v>
      </c>
      <c r="B7128" t="s">
        <v>7208</v>
      </c>
      <c r="C7128" t="s">
        <v>21</v>
      </c>
      <c r="D7128">
        <v>300.60000000000002</v>
      </c>
      <c r="E7128">
        <v>310</v>
      </c>
      <c r="F7128">
        <v>1542</v>
      </c>
      <c r="G7128">
        <v>33.9</v>
      </c>
      <c r="H7128">
        <v>100</v>
      </c>
      <c r="I7128">
        <v>0</v>
      </c>
      <c r="J7128" t="s">
        <v>22</v>
      </c>
      <c r="K7128" t="s">
        <v>22</v>
      </c>
      <c r="L7128" t="s">
        <v>22</v>
      </c>
      <c r="M7128" t="s">
        <v>22</v>
      </c>
      <c r="N7128" t="s">
        <v>22</v>
      </c>
      <c r="O7128" t="s">
        <v>22</v>
      </c>
      <c r="P7128" t="s">
        <v>2922</v>
      </c>
      <c r="Q7128" t="s">
        <v>80</v>
      </c>
      <c r="R7128" t="s">
        <v>25</v>
      </c>
      <c r="S7128" t="s">
        <v>68</v>
      </c>
      <c r="T7128" t="s">
        <v>87</v>
      </c>
    </row>
    <row r="7129" spans="1:20" x14ac:dyDescent="0.25">
      <c r="A7129">
        <v>7128</v>
      </c>
      <c r="B7129" t="s">
        <v>7209</v>
      </c>
      <c r="C7129" t="s">
        <v>29</v>
      </c>
      <c r="D7129">
        <v>300.60000000000002</v>
      </c>
      <c r="E7129">
        <v>310</v>
      </c>
      <c r="F7129">
        <v>1438</v>
      </c>
      <c r="G7129">
        <v>53.8</v>
      </c>
      <c r="H7129">
        <v>103</v>
      </c>
      <c r="I7129">
        <v>0</v>
      </c>
      <c r="J7129" t="s">
        <v>22</v>
      </c>
      <c r="K7129" t="s">
        <v>22</v>
      </c>
      <c r="L7129" t="s">
        <v>22</v>
      </c>
      <c r="M7129" t="s">
        <v>22</v>
      </c>
      <c r="N7129" t="s">
        <v>22</v>
      </c>
      <c r="O7129" t="s">
        <v>22</v>
      </c>
      <c r="P7129" t="s">
        <v>2922</v>
      </c>
      <c r="Q7129" t="s">
        <v>80</v>
      </c>
      <c r="R7129" t="s">
        <v>37</v>
      </c>
      <c r="S7129" t="s">
        <v>66</v>
      </c>
      <c r="T7129" t="s">
        <v>87</v>
      </c>
    </row>
    <row r="7130" spans="1:20" x14ac:dyDescent="0.25">
      <c r="A7130">
        <v>7129</v>
      </c>
      <c r="B7130" t="s">
        <v>7210</v>
      </c>
      <c r="C7130" t="s">
        <v>29</v>
      </c>
      <c r="D7130">
        <v>300.60000000000002</v>
      </c>
      <c r="E7130">
        <v>310</v>
      </c>
      <c r="F7130">
        <v>1511</v>
      </c>
      <c r="G7130">
        <v>36.9</v>
      </c>
      <c r="H7130">
        <v>105</v>
      </c>
      <c r="I7130">
        <v>0</v>
      </c>
      <c r="J7130" t="s">
        <v>22</v>
      </c>
      <c r="K7130" t="s">
        <v>22</v>
      </c>
      <c r="L7130" t="s">
        <v>22</v>
      </c>
      <c r="M7130" t="s">
        <v>22</v>
      </c>
      <c r="N7130" t="s">
        <v>22</v>
      </c>
      <c r="O7130" t="s">
        <v>22</v>
      </c>
      <c r="P7130" t="s">
        <v>2922</v>
      </c>
      <c r="Q7130" t="s">
        <v>80</v>
      </c>
      <c r="R7130" t="s">
        <v>34</v>
      </c>
      <c r="S7130" t="s">
        <v>78</v>
      </c>
      <c r="T7130" t="s">
        <v>87</v>
      </c>
    </row>
    <row r="7131" spans="1:20" x14ac:dyDescent="0.25">
      <c r="A7131">
        <v>7130</v>
      </c>
      <c r="B7131" t="s">
        <v>7211</v>
      </c>
      <c r="C7131" t="s">
        <v>29</v>
      </c>
      <c r="D7131">
        <v>300.60000000000002</v>
      </c>
      <c r="E7131">
        <v>310</v>
      </c>
      <c r="F7131">
        <v>1635</v>
      </c>
      <c r="G7131">
        <v>31</v>
      </c>
      <c r="H7131">
        <v>107</v>
      </c>
      <c r="I7131">
        <v>0</v>
      </c>
      <c r="J7131" t="s">
        <v>22</v>
      </c>
      <c r="K7131" t="s">
        <v>22</v>
      </c>
      <c r="L7131" t="s">
        <v>22</v>
      </c>
      <c r="M7131" t="s">
        <v>22</v>
      </c>
      <c r="N7131" t="s">
        <v>22</v>
      </c>
      <c r="O7131" t="s">
        <v>22</v>
      </c>
      <c r="P7131" t="s">
        <v>2922</v>
      </c>
      <c r="Q7131" t="s">
        <v>80</v>
      </c>
      <c r="R7131" t="s">
        <v>45</v>
      </c>
      <c r="S7131" t="s">
        <v>46</v>
      </c>
      <c r="T7131" t="s">
        <v>87</v>
      </c>
    </row>
    <row r="7132" spans="1:20" x14ac:dyDescent="0.25">
      <c r="A7132">
        <v>7131</v>
      </c>
      <c r="B7132" t="s">
        <v>7212</v>
      </c>
      <c r="C7132" t="s">
        <v>29</v>
      </c>
      <c r="D7132">
        <v>300.60000000000002</v>
      </c>
      <c r="E7132">
        <v>309.89999999999998</v>
      </c>
      <c r="F7132">
        <v>1428</v>
      </c>
      <c r="G7132">
        <v>48.8</v>
      </c>
      <c r="H7132">
        <v>109</v>
      </c>
      <c r="I7132">
        <v>0</v>
      </c>
      <c r="J7132" t="s">
        <v>22</v>
      </c>
      <c r="K7132" t="s">
        <v>22</v>
      </c>
      <c r="L7132" t="s">
        <v>22</v>
      </c>
      <c r="M7132" t="s">
        <v>22</v>
      </c>
      <c r="N7132" t="s">
        <v>22</v>
      </c>
      <c r="O7132" t="s">
        <v>22</v>
      </c>
      <c r="P7132" t="s">
        <v>2922</v>
      </c>
      <c r="Q7132" t="s">
        <v>80</v>
      </c>
      <c r="R7132" t="s">
        <v>37</v>
      </c>
      <c r="S7132" t="s">
        <v>35</v>
      </c>
      <c r="T7132" t="s">
        <v>96</v>
      </c>
    </row>
    <row r="7133" spans="1:20" x14ac:dyDescent="0.25">
      <c r="A7133">
        <v>7132</v>
      </c>
      <c r="B7133" t="s">
        <v>7213</v>
      </c>
      <c r="C7133" t="s">
        <v>21</v>
      </c>
      <c r="D7133">
        <v>300.5</v>
      </c>
      <c r="E7133">
        <v>309.8</v>
      </c>
      <c r="F7133">
        <v>1410</v>
      </c>
      <c r="G7133">
        <v>44.4</v>
      </c>
      <c r="H7133">
        <v>111</v>
      </c>
      <c r="I7133">
        <v>0</v>
      </c>
      <c r="J7133" t="s">
        <v>22</v>
      </c>
      <c r="K7133" t="s">
        <v>22</v>
      </c>
      <c r="L7133" t="s">
        <v>22</v>
      </c>
      <c r="M7133" t="s">
        <v>22</v>
      </c>
      <c r="N7133" t="s">
        <v>22</v>
      </c>
      <c r="O7133" t="s">
        <v>22</v>
      </c>
      <c r="P7133" t="s">
        <v>2922</v>
      </c>
      <c r="Q7133" t="s">
        <v>80</v>
      </c>
      <c r="R7133" t="s">
        <v>31</v>
      </c>
      <c r="S7133" t="s">
        <v>26</v>
      </c>
      <c r="T7133" t="s">
        <v>96</v>
      </c>
    </row>
    <row r="7134" spans="1:20" x14ac:dyDescent="0.25">
      <c r="A7134">
        <v>7133</v>
      </c>
      <c r="B7134" t="s">
        <v>7214</v>
      </c>
      <c r="C7134" t="s">
        <v>29</v>
      </c>
      <c r="D7134">
        <v>300.5</v>
      </c>
      <c r="E7134">
        <v>309.89999999999998</v>
      </c>
      <c r="F7134">
        <v>1423</v>
      </c>
      <c r="G7134">
        <v>47.9</v>
      </c>
      <c r="H7134">
        <v>114</v>
      </c>
      <c r="I7134">
        <v>0</v>
      </c>
      <c r="J7134" t="s">
        <v>22</v>
      </c>
      <c r="K7134" t="s">
        <v>22</v>
      </c>
      <c r="L7134" t="s">
        <v>22</v>
      </c>
      <c r="M7134" t="s">
        <v>22</v>
      </c>
      <c r="N7134" t="s">
        <v>22</v>
      </c>
      <c r="O7134" t="s">
        <v>22</v>
      </c>
      <c r="P7134" t="s">
        <v>2922</v>
      </c>
      <c r="Q7134" t="s">
        <v>80</v>
      </c>
      <c r="R7134" t="s">
        <v>37</v>
      </c>
      <c r="S7134" t="s">
        <v>32</v>
      </c>
      <c r="T7134" t="s">
        <v>96</v>
      </c>
    </row>
    <row r="7135" spans="1:20" x14ac:dyDescent="0.25">
      <c r="A7135">
        <v>7134</v>
      </c>
      <c r="B7135" t="s">
        <v>7215</v>
      </c>
      <c r="C7135" t="s">
        <v>21</v>
      </c>
      <c r="D7135">
        <v>300.5</v>
      </c>
      <c r="E7135">
        <v>309.89999999999998</v>
      </c>
      <c r="F7135">
        <v>1552</v>
      </c>
      <c r="G7135">
        <v>41.3</v>
      </c>
      <c r="H7135">
        <v>116</v>
      </c>
      <c r="I7135">
        <v>0</v>
      </c>
      <c r="J7135" t="s">
        <v>22</v>
      </c>
      <c r="K7135" t="s">
        <v>22</v>
      </c>
      <c r="L7135" t="s">
        <v>22</v>
      </c>
      <c r="M7135" t="s">
        <v>22</v>
      </c>
      <c r="N7135" t="s">
        <v>22</v>
      </c>
      <c r="O7135" t="s">
        <v>22</v>
      </c>
      <c r="P7135" t="s">
        <v>2922</v>
      </c>
      <c r="Q7135" t="s">
        <v>80</v>
      </c>
      <c r="R7135" t="s">
        <v>25</v>
      </c>
      <c r="S7135" t="s">
        <v>41</v>
      </c>
      <c r="T7135" t="s">
        <v>96</v>
      </c>
    </row>
    <row r="7136" spans="1:20" x14ac:dyDescent="0.25">
      <c r="A7136">
        <v>7135</v>
      </c>
      <c r="B7136" t="s">
        <v>7216</v>
      </c>
      <c r="C7136" t="s">
        <v>21</v>
      </c>
      <c r="D7136">
        <v>300.5</v>
      </c>
      <c r="E7136">
        <v>310</v>
      </c>
      <c r="F7136">
        <v>1406</v>
      </c>
      <c r="G7136">
        <v>50.2</v>
      </c>
      <c r="H7136">
        <v>119</v>
      </c>
      <c r="I7136">
        <v>0</v>
      </c>
      <c r="J7136" t="s">
        <v>22</v>
      </c>
      <c r="K7136" t="s">
        <v>22</v>
      </c>
      <c r="L7136" t="s">
        <v>22</v>
      </c>
      <c r="M7136" t="s">
        <v>22</v>
      </c>
      <c r="N7136" t="s">
        <v>22</v>
      </c>
      <c r="O7136" t="s">
        <v>22</v>
      </c>
      <c r="P7136" t="s">
        <v>2922</v>
      </c>
      <c r="Q7136" t="s">
        <v>80</v>
      </c>
      <c r="R7136" t="s">
        <v>31</v>
      </c>
      <c r="S7136" t="s">
        <v>35</v>
      </c>
      <c r="T7136" t="s">
        <v>96</v>
      </c>
    </row>
    <row r="7137" spans="1:20" x14ac:dyDescent="0.25">
      <c r="A7137">
        <v>7136</v>
      </c>
      <c r="B7137" t="s">
        <v>7217</v>
      </c>
      <c r="C7137" t="s">
        <v>29</v>
      </c>
      <c r="D7137">
        <v>300.5</v>
      </c>
      <c r="E7137">
        <v>309.89999999999998</v>
      </c>
      <c r="F7137">
        <v>1443</v>
      </c>
      <c r="G7137">
        <v>48.3</v>
      </c>
      <c r="H7137">
        <v>122</v>
      </c>
      <c r="I7137">
        <v>0</v>
      </c>
      <c r="J7137" t="s">
        <v>22</v>
      </c>
      <c r="K7137" t="s">
        <v>22</v>
      </c>
      <c r="L7137" t="s">
        <v>22</v>
      </c>
      <c r="M7137" t="s">
        <v>22</v>
      </c>
      <c r="N7137" t="s">
        <v>22</v>
      </c>
      <c r="O7137" t="s">
        <v>22</v>
      </c>
      <c r="P7137" t="s">
        <v>2922</v>
      </c>
      <c r="Q7137" t="s">
        <v>80</v>
      </c>
      <c r="R7137" t="s">
        <v>37</v>
      </c>
      <c r="S7137" t="s">
        <v>32</v>
      </c>
      <c r="T7137" t="s">
        <v>96</v>
      </c>
    </row>
    <row r="7138" spans="1:20" x14ac:dyDescent="0.25">
      <c r="A7138">
        <v>7137</v>
      </c>
      <c r="B7138" t="s">
        <v>7218</v>
      </c>
      <c r="C7138" t="s">
        <v>21</v>
      </c>
      <c r="D7138">
        <v>300.5</v>
      </c>
      <c r="E7138">
        <v>309.89999999999998</v>
      </c>
      <c r="F7138">
        <v>1343</v>
      </c>
      <c r="G7138">
        <v>63.7</v>
      </c>
      <c r="H7138">
        <v>124</v>
      </c>
      <c r="I7138">
        <v>0</v>
      </c>
      <c r="J7138" t="s">
        <v>22</v>
      </c>
      <c r="K7138" t="s">
        <v>22</v>
      </c>
      <c r="L7138" t="s">
        <v>22</v>
      </c>
      <c r="M7138" t="s">
        <v>22</v>
      </c>
      <c r="N7138" t="s">
        <v>22</v>
      </c>
      <c r="O7138" t="s">
        <v>22</v>
      </c>
      <c r="P7138" t="s">
        <v>2922</v>
      </c>
      <c r="Q7138" t="s">
        <v>80</v>
      </c>
      <c r="R7138" t="s">
        <v>57</v>
      </c>
      <c r="S7138" t="s">
        <v>66</v>
      </c>
      <c r="T7138" t="s">
        <v>96</v>
      </c>
    </row>
    <row r="7139" spans="1:20" x14ac:dyDescent="0.25">
      <c r="A7139">
        <v>7138</v>
      </c>
      <c r="B7139" t="s">
        <v>7219</v>
      </c>
      <c r="C7139" t="s">
        <v>21</v>
      </c>
      <c r="D7139">
        <v>300.60000000000002</v>
      </c>
      <c r="E7139">
        <v>310</v>
      </c>
      <c r="F7139">
        <v>1486</v>
      </c>
      <c r="G7139">
        <v>41.2</v>
      </c>
      <c r="H7139">
        <v>127</v>
      </c>
      <c r="I7139">
        <v>0</v>
      </c>
      <c r="J7139" t="s">
        <v>22</v>
      </c>
      <c r="K7139" t="s">
        <v>22</v>
      </c>
      <c r="L7139" t="s">
        <v>22</v>
      </c>
      <c r="M7139" t="s">
        <v>22</v>
      </c>
      <c r="N7139" t="s">
        <v>22</v>
      </c>
      <c r="O7139" t="s">
        <v>22</v>
      </c>
      <c r="P7139" t="s">
        <v>2922</v>
      </c>
      <c r="Q7139" t="s">
        <v>80</v>
      </c>
      <c r="R7139" t="s">
        <v>34</v>
      </c>
      <c r="S7139" t="s">
        <v>41</v>
      </c>
      <c r="T7139" t="s">
        <v>96</v>
      </c>
    </row>
    <row r="7140" spans="1:20" x14ac:dyDescent="0.25">
      <c r="A7140">
        <v>7139</v>
      </c>
      <c r="B7140" t="s">
        <v>7220</v>
      </c>
      <c r="C7140" t="s">
        <v>29</v>
      </c>
      <c r="D7140">
        <v>300.60000000000002</v>
      </c>
      <c r="E7140">
        <v>310.10000000000002</v>
      </c>
      <c r="F7140">
        <v>1297</v>
      </c>
      <c r="G7140">
        <v>50</v>
      </c>
      <c r="H7140">
        <v>130</v>
      </c>
      <c r="I7140">
        <v>0</v>
      </c>
      <c r="J7140" t="s">
        <v>22</v>
      </c>
      <c r="K7140" t="s">
        <v>22</v>
      </c>
      <c r="L7140" t="s">
        <v>22</v>
      </c>
      <c r="M7140" t="s">
        <v>22</v>
      </c>
      <c r="N7140" t="s">
        <v>22</v>
      </c>
      <c r="O7140" t="s">
        <v>22</v>
      </c>
      <c r="P7140" t="s">
        <v>2922</v>
      </c>
      <c r="Q7140" t="s">
        <v>80</v>
      </c>
      <c r="R7140" t="s">
        <v>57</v>
      </c>
      <c r="S7140" t="s">
        <v>35</v>
      </c>
      <c r="T7140" t="s">
        <v>96</v>
      </c>
    </row>
    <row r="7141" spans="1:20" x14ac:dyDescent="0.25">
      <c r="A7141">
        <v>7140</v>
      </c>
      <c r="B7141" t="s">
        <v>7221</v>
      </c>
      <c r="C7141" t="s">
        <v>29</v>
      </c>
      <c r="D7141">
        <v>300.60000000000002</v>
      </c>
      <c r="E7141">
        <v>310.10000000000002</v>
      </c>
      <c r="F7141">
        <v>1495</v>
      </c>
      <c r="G7141">
        <v>42.3</v>
      </c>
      <c r="H7141">
        <v>132</v>
      </c>
      <c r="I7141">
        <v>0</v>
      </c>
      <c r="J7141" t="s">
        <v>22</v>
      </c>
      <c r="K7141" t="s">
        <v>22</v>
      </c>
      <c r="L7141" t="s">
        <v>22</v>
      </c>
      <c r="M7141" t="s">
        <v>22</v>
      </c>
      <c r="N7141" t="s">
        <v>22</v>
      </c>
      <c r="O7141" t="s">
        <v>22</v>
      </c>
      <c r="P7141" t="s">
        <v>2922</v>
      </c>
      <c r="Q7141" t="s">
        <v>80</v>
      </c>
      <c r="R7141" t="s">
        <v>34</v>
      </c>
      <c r="S7141" t="s">
        <v>41</v>
      </c>
      <c r="T7141" t="s">
        <v>105</v>
      </c>
    </row>
    <row r="7142" spans="1:20" x14ac:dyDescent="0.25">
      <c r="A7142">
        <v>7141</v>
      </c>
      <c r="B7142" t="s">
        <v>7222</v>
      </c>
      <c r="C7142" t="s">
        <v>29</v>
      </c>
      <c r="D7142">
        <v>300.5</v>
      </c>
      <c r="E7142">
        <v>309.89999999999998</v>
      </c>
      <c r="F7142">
        <v>1382</v>
      </c>
      <c r="G7142">
        <v>46.5</v>
      </c>
      <c r="H7142">
        <v>134</v>
      </c>
      <c r="I7142">
        <v>0</v>
      </c>
      <c r="J7142" t="s">
        <v>22</v>
      </c>
      <c r="K7142" t="s">
        <v>22</v>
      </c>
      <c r="L7142" t="s">
        <v>22</v>
      </c>
      <c r="M7142" t="s">
        <v>22</v>
      </c>
      <c r="N7142" t="s">
        <v>22</v>
      </c>
      <c r="O7142" t="s">
        <v>22</v>
      </c>
      <c r="P7142" t="s">
        <v>2922</v>
      </c>
      <c r="Q7142" t="s">
        <v>80</v>
      </c>
      <c r="R7142" t="s">
        <v>31</v>
      </c>
      <c r="S7142" t="s">
        <v>32</v>
      </c>
      <c r="T7142" t="s">
        <v>105</v>
      </c>
    </row>
    <row r="7143" spans="1:20" x14ac:dyDescent="0.25">
      <c r="A7143">
        <v>7142</v>
      </c>
      <c r="B7143" t="s">
        <v>7223</v>
      </c>
      <c r="C7143" t="s">
        <v>21</v>
      </c>
      <c r="D7143">
        <v>300.39999999999998</v>
      </c>
      <c r="E7143">
        <v>309.8</v>
      </c>
      <c r="F7143">
        <v>1356</v>
      </c>
      <c r="G7143">
        <v>44.4</v>
      </c>
      <c r="H7143">
        <v>136</v>
      </c>
      <c r="I7143">
        <v>0</v>
      </c>
      <c r="J7143" t="s">
        <v>22</v>
      </c>
      <c r="K7143" t="s">
        <v>22</v>
      </c>
      <c r="L7143" t="s">
        <v>22</v>
      </c>
      <c r="M7143" t="s">
        <v>22</v>
      </c>
      <c r="N7143" t="s">
        <v>22</v>
      </c>
      <c r="O7143" t="s">
        <v>22</v>
      </c>
      <c r="P7143" t="s">
        <v>2850</v>
      </c>
      <c r="Q7143" t="s">
        <v>80</v>
      </c>
      <c r="R7143" t="s">
        <v>57</v>
      </c>
      <c r="S7143" t="s">
        <v>26</v>
      </c>
      <c r="T7143" t="s">
        <v>105</v>
      </c>
    </row>
    <row r="7144" spans="1:20" x14ac:dyDescent="0.25">
      <c r="A7144">
        <v>7143</v>
      </c>
      <c r="B7144" t="s">
        <v>7224</v>
      </c>
      <c r="C7144" t="s">
        <v>53</v>
      </c>
      <c r="D7144">
        <v>300.3</v>
      </c>
      <c r="E7144">
        <v>309.7</v>
      </c>
      <c r="F7144">
        <v>1452</v>
      </c>
      <c r="G7144">
        <v>41.5</v>
      </c>
      <c r="H7144">
        <v>139</v>
      </c>
      <c r="I7144">
        <v>0</v>
      </c>
      <c r="J7144" t="s">
        <v>22</v>
      </c>
      <c r="K7144" t="s">
        <v>22</v>
      </c>
      <c r="L7144" t="s">
        <v>22</v>
      </c>
      <c r="M7144" t="s">
        <v>22</v>
      </c>
      <c r="N7144" t="s">
        <v>22</v>
      </c>
      <c r="O7144" t="s">
        <v>22</v>
      </c>
      <c r="P7144" t="s">
        <v>2850</v>
      </c>
      <c r="Q7144" t="s">
        <v>80</v>
      </c>
      <c r="R7144" t="s">
        <v>71</v>
      </c>
      <c r="S7144" t="s">
        <v>41</v>
      </c>
      <c r="T7144" t="s">
        <v>105</v>
      </c>
    </row>
    <row r="7145" spans="1:20" x14ac:dyDescent="0.25">
      <c r="A7145">
        <v>7144</v>
      </c>
      <c r="B7145" t="s">
        <v>7225</v>
      </c>
      <c r="C7145" t="s">
        <v>53</v>
      </c>
      <c r="D7145">
        <v>300.3</v>
      </c>
      <c r="E7145">
        <v>309.7</v>
      </c>
      <c r="F7145">
        <v>1582</v>
      </c>
      <c r="G7145">
        <v>30.8</v>
      </c>
      <c r="H7145">
        <v>144</v>
      </c>
      <c r="I7145">
        <v>0</v>
      </c>
      <c r="J7145" t="s">
        <v>22</v>
      </c>
      <c r="K7145" t="s">
        <v>22</v>
      </c>
      <c r="L7145" t="s">
        <v>22</v>
      </c>
      <c r="M7145" t="s">
        <v>22</v>
      </c>
      <c r="N7145" t="s">
        <v>22</v>
      </c>
      <c r="O7145" t="s">
        <v>22</v>
      </c>
      <c r="P7145" t="s">
        <v>2850</v>
      </c>
      <c r="Q7145" t="s">
        <v>80</v>
      </c>
      <c r="R7145" t="s">
        <v>73</v>
      </c>
      <c r="S7145" t="s">
        <v>46</v>
      </c>
      <c r="T7145" t="s">
        <v>105</v>
      </c>
    </row>
    <row r="7146" spans="1:20" x14ac:dyDescent="0.25">
      <c r="A7146">
        <v>7145</v>
      </c>
      <c r="B7146" t="s">
        <v>7226</v>
      </c>
      <c r="C7146" t="s">
        <v>21</v>
      </c>
      <c r="D7146">
        <v>300.39999999999998</v>
      </c>
      <c r="E7146">
        <v>309.8</v>
      </c>
      <c r="F7146">
        <v>1517</v>
      </c>
      <c r="G7146">
        <v>40.299999999999997</v>
      </c>
      <c r="H7146">
        <v>149</v>
      </c>
      <c r="I7146">
        <v>0</v>
      </c>
      <c r="J7146" t="s">
        <v>22</v>
      </c>
      <c r="K7146" t="s">
        <v>22</v>
      </c>
      <c r="L7146" t="s">
        <v>22</v>
      </c>
      <c r="M7146" t="s">
        <v>22</v>
      </c>
      <c r="N7146" t="s">
        <v>22</v>
      </c>
      <c r="O7146" t="s">
        <v>22</v>
      </c>
      <c r="P7146" t="s">
        <v>2850</v>
      </c>
      <c r="Q7146" t="s">
        <v>80</v>
      </c>
      <c r="R7146" t="s">
        <v>34</v>
      </c>
      <c r="S7146" t="s">
        <v>41</v>
      </c>
      <c r="T7146" t="s">
        <v>105</v>
      </c>
    </row>
    <row r="7147" spans="1:20" x14ac:dyDescent="0.25">
      <c r="A7147">
        <v>7146</v>
      </c>
      <c r="B7147" t="s">
        <v>7227</v>
      </c>
      <c r="C7147" t="s">
        <v>29</v>
      </c>
      <c r="D7147">
        <v>300.5</v>
      </c>
      <c r="E7147">
        <v>310</v>
      </c>
      <c r="F7147">
        <v>1413</v>
      </c>
      <c r="G7147">
        <v>44.5</v>
      </c>
      <c r="H7147">
        <v>152</v>
      </c>
      <c r="I7147">
        <v>0</v>
      </c>
      <c r="J7147" t="s">
        <v>22</v>
      </c>
      <c r="K7147" t="s">
        <v>22</v>
      </c>
      <c r="L7147" t="s">
        <v>22</v>
      </c>
      <c r="M7147" t="s">
        <v>22</v>
      </c>
      <c r="N7147" t="s">
        <v>22</v>
      </c>
      <c r="O7147" t="s">
        <v>22</v>
      </c>
      <c r="P7147" t="s">
        <v>2922</v>
      </c>
      <c r="Q7147" t="s">
        <v>80</v>
      </c>
      <c r="R7147" t="s">
        <v>31</v>
      </c>
      <c r="S7147" t="s">
        <v>26</v>
      </c>
      <c r="T7147" t="s">
        <v>113</v>
      </c>
    </row>
    <row r="7148" spans="1:20" x14ac:dyDescent="0.25">
      <c r="A7148">
        <v>7147</v>
      </c>
      <c r="B7148" t="s">
        <v>7228</v>
      </c>
      <c r="C7148" t="s">
        <v>29</v>
      </c>
      <c r="D7148">
        <v>300.39999999999998</v>
      </c>
      <c r="E7148">
        <v>309.89999999999998</v>
      </c>
      <c r="F7148">
        <v>1496</v>
      </c>
      <c r="G7148">
        <v>31.8</v>
      </c>
      <c r="H7148">
        <v>154</v>
      </c>
      <c r="I7148">
        <v>0</v>
      </c>
      <c r="J7148" t="s">
        <v>22</v>
      </c>
      <c r="K7148" t="s">
        <v>22</v>
      </c>
      <c r="L7148" t="s">
        <v>22</v>
      </c>
      <c r="M7148" t="s">
        <v>22</v>
      </c>
      <c r="N7148" t="s">
        <v>22</v>
      </c>
      <c r="O7148" t="s">
        <v>22</v>
      </c>
      <c r="P7148" t="s">
        <v>2850</v>
      </c>
      <c r="Q7148" t="s">
        <v>80</v>
      </c>
      <c r="R7148" t="s">
        <v>34</v>
      </c>
      <c r="S7148" t="s">
        <v>68</v>
      </c>
      <c r="T7148" t="s">
        <v>113</v>
      </c>
    </row>
    <row r="7149" spans="1:20" x14ac:dyDescent="0.25">
      <c r="A7149">
        <v>7148</v>
      </c>
      <c r="B7149" t="s">
        <v>7229</v>
      </c>
      <c r="C7149" t="s">
        <v>29</v>
      </c>
      <c r="D7149">
        <v>300.3</v>
      </c>
      <c r="E7149">
        <v>309.8</v>
      </c>
      <c r="F7149">
        <v>1466</v>
      </c>
      <c r="G7149">
        <v>41.2</v>
      </c>
      <c r="H7149">
        <v>156</v>
      </c>
      <c r="I7149">
        <v>0</v>
      </c>
      <c r="J7149" t="s">
        <v>22</v>
      </c>
      <c r="K7149" t="s">
        <v>22</v>
      </c>
      <c r="L7149" t="s">
        <v>22</v>
      </c>
      <c r="M7149" t="s">
        <v>22</v>
      </c>
      <c r="N7149" t="s">
        <v>22</v>
      </c>
      <c r="O7149" t="s">
        <v>22</v>
      </c>
      <c r="P7149" t="s">
        <v>2850</v>
      </c>
      <c r="Q7149" t="s">
        <v>80</v>
      </c>
      <c r="R7149" t="s">
        <v>71</v>
      </c>
      <c r="S7149" t="s">
        <v>41</v>
      </c>
      <c r="T7149" t="s">
        <v>113</v>
      </c>
    </row>
    <row r="7150" spans="1:20" x14ac:dyDescent="0.25">
      <c r="A7150">
        <v>7149</v>
      </c>
      <c r="B7150" t="s">
        <v>7230</v>
      </c>
      <c r="C7150" t="s">
        <v>21</v>
      </c>
      <c r="D7150">
        <v>300.3</v>
      </c>
      <c r="E7150">
        <v>309.8</v>
      </c>
      <c r="F7150">
        <v>1617</v>
      </c>
      <c r="G7150">
        <v>40.799999999999997</v>
      </c>
      <c r="H7150">
        <v>158</v>
      </c>
      <c r="I7150">
        <v>0</v>
      </c>
      <c r="J7150" t="s">
        <v>22</v>
      </c>
      <c r="K7150" t="s">
        <v>22</v>
      </c>
      <c r="L7150" t="s">
        <v>22</v>
      </c>
      <c r="M7150" t="s">
        <v>22</v>
      </c>
      <c r="N7150" t="s">
        <v>22</v>
      </c>
      <c r="O7150" t="s">
        <v>22</v>
      </c>
      <c r="P7150" t="s">
        <v>2850</v>
      </c>
      <c r="Q7150" t="s">
        <v>80</v>
      </c>
      <c r="R7150" t="s">
        <v>73</v>
      </c>
      <c r="S7150" t="s">
        <v>41</v>
      </c>
      <c r="T7150" t="s">
        <v>113</v>
      </c>
    </row>
    <row r="7151" spans="1:20" x14ac:dyDescent="0.25">
      <c r="A7151">
        <v>7150</v>
      </c>
      <c r="B7151" t="s">
        <v>7231</v>
      </c>
      <c r="C7151" t="s">
        <v>29</v>
      </c>
      <c r="D7151">
        <v>300.2</v>
      </c>
      <c r="E7151">
        <v>309.8</v>
      </c>
      <c r="F7151">
        <v>1506</v>
      </c>
      <c r="G7151">
        <v>41.8</v>
      </c>
      <c r="H7151">
        <v>161</v>
      </c>
      <c r="I7151">
        <v>0</v>
      </c>
      <c r="J7151" t="s">
        <v>22</v>
      </c>
      <c r="K7151" t="s">
        <v>22</v>
      </c>
      <c r="L7151" t="s">
        <v>22</v>
      </c>
      <c r="M7151" t="s">
        <v>22</v>
      </c>
      <c r="N7151" t="s">
        <v>22</v>
      </c>
      <c r="O7151" t="s">
        <v>22</v>
      </c>
      <c r="P7151" t="s">
        <v>2850</v>
      </c>
      <c r="Q7151" t="s">
        <v>80</v>
      </c>
      <c r="R7151" t="s">
        <v>34</v>
      </c>
      <c r="S7151" t="s">
        <v>41</v>
      </c>
      <c r="T7151" t="s">
        <v>113</v>
      </c>
    </row>
    <row r="7152" spans="1:20" x14ac:dyDescent="0.25">
      <c r="A7152">
        <v>7151</v>
      </c>
      <c r="B7152" t="s">
        <v>7232</v>
      </c>
      <c r="C7152" t="s">
        <v>29</v>
      </c>
      <c r="D7152">
        <v>300.2</v>
      </c>
      <c r="E7152">
        <v>309.8</v>
      </c>
      <c r="F7152">
        <v>1401</v>
      </c>
      <c r="G7152">
        <v>49.3</v>
      </c>
      <c r="H7152">
        <v>163</v>
      </c>
      <c r="I7152">
        <v>0</v>
      </c>
      <c r="J7152" t="s">
        <v>22</v>
      </c>
      <c r="K7152" t="s">
        <v>22</v>
      </c>
      <c r="L7152" t="s">
        <v>22</v>
      </c>
      <c r="M7152" t="s">
        <v>22</v>
      </c>
      <c r="N7152" t="s">
        <v>22</v>
      </c>
      <c r="O7152" t="s">
        <v>22</v>
      </c>
      <c r="P7152" t="s">
        <v>2850</v>
      </c>
      <c r="Q7152" t="s">
        <v>80</v>
      </c>
      <c r="R7152" t="s">
        <v>31</v>
      </c>
      <c r="S7152" t="s">
        <v>35</v>
      </c>
      <c r="T7152" t="s">
        <v>113</v>
      </c>
    </row>
    <row r="7153" spans="1:20" x14ac:dyDescent="0.25">
      <c r="A7153">
        <v>7152</v>
      </c>
      <c r="B7153" t="s">
        <v>7233</v>
      </c>
      <c r="C7153" t="s">
        <v>53</v>
      </c>
      <c r="D7153">
        <v>300.2</v>
      </c>
      <c r="E7153">
        <v>309.89999999999998</v>
      </c>
      <c r="F7153">
        <v>1906</v>
      </c>
      <c r="G7153">
        <v>22.9</v>
      </c>
      <c r="H7153">
        <v>165</v>
      </c>
      <c r="I7153">
        <v>0</v>
      </c>
      <c r="J7153" t="s">
        <v>22</v>
      </c>
      <c r="K7153" t="s">
        <v>22</v>
      </c>
      <c r="L7153" t="s">
        <v>22</v>
      </c>
      <c r="M7153" t="s">
        <v>22</v>
      </c>
      <c r="N7153" t="s">
        <v>22</v>
      </c>
      <c r="O7153" t="s">
        <v>22</v>
      </c>
      <c r="P7153" t="s">
        <v>2850</v>
      </c>
      <c r="Q7153" t="s">
        <v>80</v>
      </c>
      <c r="R7153" t="s">
        <v>50</v>
      </c>
      <c r="S7153" t="s">
        <v>54</v>
      </c>
      <c r="T7153" t="s">
        <v>113</v>
      </c>
    </row>
    <row r="7154" spans="1:20" x14ac:dyDescent="0.25">
      <c r="A7154">
        <v>7153</v>
      </c>
      <c r="B7154" t="s">
        <v>7234</v>
      </c>
      <c r="C7154" t="s">
        <v>29</v>
      </c>
      <c r="D7154">
        <v>300.2</v>
      </c>
      <c r="E7154">
        <v>309.89999999999998</v>
      </c>
      <c r="F7154">
        <v>1566</v>
      </c>
      <c r="G7154">
        <v>36.4</v>
      </c>
      <c r="H7154">
        <v>170</v>
      </c>
      <c r="I7154">
        <v>0</v>
      </c>
      <c r="J7154" t="s">
        <v>22</v>
      </c>
      <c r="K7154" t="s">
        <v>22</v>
      </c>
      <c r="L7154" t="s">
        <v>22</v>
      </c>
      <c r="M7154" t="s">
        <v>22</v>
      </c>
      <c r="N7154" t="s">
        <v>22</v>
      </c>
      <c r="O7154" t="s">
        <v>22</v>
      </c>
      <c r="P7154" t="s">
        <v>2850</v>
      </c>
      <c r="Q7154" t="s">
        <v>80</v>
      </c>
      <c r="R7154" t="s">
        <v>25</v>
      </c>
      <c r="S7154" t="s">
        <v>78</v>
      </c>
      <c r="T7154" t="s">
        <v>113</v>
      </c>
    </row>
    <row r="7155" spans="1:20" x14ac:dyDescent="0.25">
      <c r="A7155">
        <v>7154</v>
      </c>
      <c r="B7155" t="s">
        <v>7235</v>
      </c>
      <c r="C7155" t="s">
        <v>29</v>
      </c>
      <c r="D7155">
        <v>300.2</v>
      </c>
      <c r="E7155">
        <v>310</v>
      </c>
      <c r="F7155">
        <v>1493</v>
      </c>
      <c r="G7155">
        <v>47.3</v>
      </c>
      <c r="H7155">
        <v>172</v>
      </c>
      <c r="I7155">
        <v>0</v>
      </c>
      <c r="J7155" t="s">
        <v>22</v>
      </c>
      <c r="K7155" t="s">
        <v>22</v>
      </c>
      <c r="L7155" t="s">
        <v>22</v>
      </c>
      <c r="M7155" t="s">
        <v>22</v>
      </c>
      <c r="N7155" t="s">
        <v>22</v>
      </c>
      <c r="O7155" t="s">
        <v>22</v>
      </c>
      <c r="P7155" t="s">
        <v>2850</v>
      </c>
      <c r="Q7155" t="s">
        <v>80</v>
      </c>
      <c r="R7155" t="s">
        <v>34</v>
      </c>
      <c r="S7155" t="s">
        <v>32</v>
      </c>
      <c r="T7155" t="s">
        <v>113</v>
      </c>
    </row>
    <row r="7156" spans="1:20" x14ac:dyDescent="0.25">
      <c r="A7156">
        <v>7155</v>
      </c>
      <c r="B7156" t="s">
        <v>7236</v>
      </c>
      <c r="C7156" t="s">
        <v>29</v>
      </c>
      <c r="D7156">
        <v>300.3</v>
      </c>
      <c r="E7156">
        <v>310.10000000000002</v>
      </c>
      <c r="F7156">
        <v>1483</v>
      </c>
      <c r="G7156">
        <v>39.9</v>
      </c>
      <c r="H7156">
        <v>174</v>
      </c>
      <c r="I7156">
        <v>0</v>
      </c>
      <c r="J7156" t="s">
        <v>22</v>
      </c>
      <c r="K7156" t="s">
        <v>22</v>
      </c>
      <c r="L7156" t="s">
        <v>22</v>
      </c>
      <c r="M7156" t="s">
        <v>22</v>
      </c>
      <c r="N7156" t="s">
        <v>22</v>
      </c>
      <c r="O7156" t="s">
        <v>22</v>
      </c>
      <c r="P7156" t="s">
        <v>2850</v>
      </c>
      <c r="Q7156" t="s">
        <v>80</v>
      </c>
      <c r="R7156" t="s">
        <v>71</v>
      </c>
      <c r="S7156" t="s">
        <v>38</v>
      </c>
      <c r="T7156" t="s">
        <v>113</v>
      </c>
    </row>
    <row r="7157" spans="1:20" x14ac:dyDescent="0.25">
      <c r="A7157">
        <v>7156</v>
      </c>
      <c r="B7157" t="s">
        <v>7237</v>
      </c>
      <c r="C7157" t="s">
        <v>21</v>
      </c>
      <c r="D7157">
        <v>300.2</v>
      </c>
      <c r="E7157">
        <v>309.89999999999998</v>
      </c>
      <c r="F7157">
        <v>1569</v>
      </c>
      <c r="G7157">
        <v>31.2</v>
      </c>
      <c r="H7157">
        <v>176</v>
      </c>
      <c r="I7157">
        <v>0</v>
      </c>
      <c r="J7157" t="s">
        <v>22</v>
      </c>
      <c r="K7157" t="s">
        <v>22</v>
      </c>
      <c r="L7157" t="s">
        <v>22</v>
      </c>
      <c r="M7157" t="s">
        <v>22</v>
      </c>
      <c r="N7157" t="s">
        <v>22</v>
      </c>
      <c r="O7157" t="s">
        <v>22</v>
      </c>
      <c r="P7157" t="s">
        <v>2850</v>
      </c>
      <c r="Q7157" t="s">
        <v>80</v>
      </c>
      <c r="R7157" t="s">
        <v>73</v>
      </c>
      <c r="S7157" t="s">
        <v>46</v>
      </c>
      <c r="T7157" t="s">
        <v>125</v>
      </c>
    </row>
    <row r="7158" spans="1:20" x14ac:dyDescent="0.25">
      <c r="A7158">
        <v>7157</v>
      </c>
      <c r="B7158" t="s">
        <v>7238</v>
      </c>
      <c r="C7158" t="s">
        <v>21</v>
      </c>
      <c r="D7158">
        <v>300.2</v>
      </c>
      <c r="E7158">
        <v>310</v>
      </c>
      <c r="F7158">
        <v>1664</v>
      </c>
      <c r="G7158">
        <v>30.7</v>
      </c>
      <c r="H7158">
        <v>179</v>
      </c>
      <c r="I7158">
        <v>0</v>
      </c>
      <c r="J7158" t="s">
        <v>22</v>
      </c>
      <c r="K7158" t="s">
        <v>22</v>
      </c>
      <c r="L7158" t="s">
        <v>22</v>
      </c>
      <c r="M7158" t="s">
        <v>22</v>
      </c>
      <c r="N7158" t="s">
        <v>22</v>
      </c>
      <c r="O7158" t="s">
        <v>22</v>
      </c>
      <c r="P7158" t="s">
        <v>2850</v>
      </c>
      <c r="Q7158" t="s">
        <v>80</v>
      </c>
      <c r="R7158" t="s">
        <v>45</v>
      </c>
      <c r="S7158" t="s">
        <v>46</v>
      </c>
      <c r="T7158" t="s">
        <v>125</v>
      </c>
    </row>
    <row r="7159" spans="1:20" x14ac:dyDescent="0.25">
      <c r="A7159">
        <v>7158</v>
      </c>
      <c r="B7159" t="s">
        <v>7239</v>
      </c>
      <c r="C7159" t="s">
        <v>29</v>
      </c>
      <c r="D7159">
        <v>300.2</v>
      </c>
      <c r="E7159">
        <v>310</v>
      </c>
      <c r="F7159">
        <v>1486</v>
      </c>
      <c r="G7159">
        <v>40.1</v>
      </c>
      <c r="H7159">
        <v>182</v>
      </c>
      <c r="I7159">
        <v>0</v>
      </c>
      <c r="J7159" t="s">
        <v>22</v>
      </c>
      <c r="K7159" t="s">
        <v>22</v>
      </c>
      <c r="L7159" t="s">
        <v>22</v>
      </c>
      <c r="M7159" t="s">
        <v>22</v>
      </c>
      <c r="N7159" t="s">
        <v>22</v>
      </c>
      <c r="O7159" t="s">
        <v>22</v>
      </c>
      <c r="P7159" t="s">
        <v>2850</v>
      </c>
      <c r="Q7159" t="s">
        <v>80</v>
      </c>
      <c r="R7159" t="s">
        <v>34</v>
      </c>
      <c r="S7159" t="s">
        <v>38</v>
      </c>
      <c r="T7159" t="s">
        <v>125</v>
      </c>
    </row>
    <row r="7160" spans="1:20" x14ac:dyDescent="0.25">
      <c r="A7160">
        <v>7159</v>
      </c>
      <c r="B7160" t="s">
        <v>7240</v>
      </c>
      <c r="C7160" t="s">
        <v>29</v>
      </c>
      <c r="D7160">
        <v>300.2</v>
      </c>
      <c r="E7160">
        <v>310</v>
      </c>
      <c r="F7160">
        <v>1389</v>
      </c>
      <c r="G7160">
        <v>53.6</v>
      </c>
      <c r="H7160">
        <v>184</v>
      </c>
      <c r="I7160">
        <v>0</v>
      </c>
      <c r="J7160" t="s">
        <v>22</v>
      </c>
      <c r="K7160" t="s">
        <v>22</v>
      </c>
      <c r="L7160" t="s">
        <v>22</v>
      </c>
      <c r="M7160" t="s">
        <v>22</v>
      </c>
      <c r="N7160" t="s">
        <v>22</v>
      </c>
      <c r="O7160" t="s">
        <v>22</v>
      </c>
      <c r="P7160" t="s">
        <v>2850</v>
      </c>
      <c r="Q7160" t="s">
        <v>80</v>
      </c>
      <c r="R7160" t="s">
        <v>31</v>
      </c>
      <c r="S7160" t="s">
        <v>66</v>
      </c>
      <c r="T7160" t="s">
        <v>125</v>
      </c>
    </row>
    <row r="7161" spans="1:20" x14ac:dyDescent="0.25">
      <c r="A7161">
        <v>7160</v>
      </c>
      <c r="B7161" t="s">
        <v>7241</v>
      </c>
      <c r="C7161" t="s">
        <v>29</v>
      </c>
      <c r="D7161">
        <v>300.10000000000002</v>
      </c>
      <c r="E7161">
        <v>310</v>
      </c>
      <c r="F7161">
        <v>1511</v>
      </c>
      <c r="G7161">
        <v>41.7</v>
      </c>
      <c r="H7161">
        <v>186</v>
      </c>
      <c r="I7161">
        <v>0</v>
      </c>
      <c r="J7161" t="s">
        <v>22</v>
      </c>
      <c r="K7161" t="s">
        <v>22</v>
      </c>
      <c r="L7161" t="s">
        <v>22</v>
      </c>
      <c r="M7161" t="s">
        <v>22</v>
      </c>
      <c r="N7161" t="s">
        <v>22</v>
      </c>
      <c r="O7161" t="s">
        <v>22</v>
      </c>
      <c r="P7161" t="s">
        <v>2253</v>
      </c>
      <c r="Q7161" t="s">
        <v>80</v>
      </c>
      <c r="R7161" t="s">
        <v>34</v>
      </c>
      <c r="S7161" t="s">
        <v>41</v>
      </c>
      <c r="T7161" t="s">
        <v>125</v>
      </c>
    </row>
    <row r="7162" spans="1:20" x14ac:dyDescent="0.25">
      <c r="A7162">
        <v>7161</v>
      </c>
      <c r="B7162" t="s">
        <v>7242</v>
      </c>
      <c r="C7162" t="s">
        <v>21</v>
      </c>
      <c r="D7162">
        <v>300.2</v>
      </c>
      <c r="E7162">
        <v>310.10000000000002</v>
      </c>
      <c r="F7162">
        <v>1485</v>
      </c>
      <c r="G7162">
        <v>40.5</v>
      </c>
      <c r="H7162">
        <v>188</v>
      </c>
      <c r="I7162">
        <v>0</v>
      </c>
      <c r="J7162" t="s">
        <v>22</v>
      </c>
      <c r="K7162" t="s">
        <v>22</v>
      </c>
      <c r="L7162" t="s">
        <v>22</v>
      </c>
      <c r="M7162" t="s">
        <v>22</v>
      </c>
      <c r="N7162" t="s">
        <v>22</v>
      </c>
      <c r="O7162" t="s">
        <v>22</v>
      </c>
      <c r="P7162" t="s">
        <v>2850</v>
      </c>
      <c r="Q7162" t="s">
        <v>80</v>
      </c>
      <c r="R7162" t="s">
        <v>71</v>
      </c>
      <c r="S7162" t="s">
        <v>41</v>
      </c>
      <c r="T7162" t="s">
        <v>125</v>
      </c>
    </row>
    <row r="7163" spans="1:20" x14ac:dyDescent="0.25">
      <c r="A7163">
        <v>7162</v>
      </c>
      <c r="B7163" t="s">
        <v>7243</v>
      </c>
      <c r="C7163" t="s">
        <v>29</v>
      </c>
      <c r="D7163">
        <v>300.2</v>
      </c>
      <c r="E7163">
        <v>310.2</v>
      </c>
      <c r="F7163">
        <v>1440</v>
      </c>
      <c r="G7163">
        <v>42.9</v>
      </c>
      <c r="H7163">
        <v>191</v>
      </c>
      <c r="I7163">
        <v>0</v>
      </c>
      <c r="J7163" t="s">
        <v>22</v>
      </c>
      <c r="K7163" t="s">
        <v>22</v>
      </c>
      <c r="L7163" t="s">
        <v>22</v>
      </c>
      <c r="M7163" t="s">
        <v>22</v>
      </c>
      <c r="N7163" t="s">
        <v>22</v>
      </c>
      <c r="O7163" t="s">
        <v>22</v>
      </c>
      <c r="P7163" t="s">
        <v>2850</v>
      </c>
      <c r="Q7163" t="s">
        <v>688</v>
      </c>
      <c r="R7163" t="s">
        <v>37</v>
      </c>
      <c r="S7163" t="s">
        <v>26</v>
      </c>
      <c r="T7163" t="s">
        <v>125</v>
      </c>
    </row>
    <row r="7164" spans="1:20" x14ac:dyDescent="0.25">
      <c r="A7164">
        <v>7163</v>
      </c>
      <c r="B7164" t="s">
        <v>7244</v>
      </c>
      <c r="C7164" t="s">
        <v>29</v>
      </c>
      <c r="D7164">
        <v>300.2</v>
      </c>
      <c r="E7164">
        <v>310.2</v>
      </c>
      <c r="F7164">
        <v>1378</v>
      </c>
      <c r="G7164">
        <v>43.9</v>
      </c>
      <c r="H7164">
        <v>193</v>
      </c>
      <c r="I7164">
        <v>0</v>
      </c>
      <c r="J7164" t="s">
        <v>22</v>
      </c>
      <c r="K7164" t="s">
        <v>22</v>
      </c>
      <c r="L7164" t="s">
        <v>22</v>
      </c>
      <c r="M7164" t="s">
        <v>22</v>
      </c>
      <c r="N7164" t="s">
        <v>22</v>
      </c>
      <c r="O7164" t="s">
        <v>22</v>
      </c>
      <c r="P7164" t="s">
        <v>2850</v>
      </c>
      <c r="Q7164" t="s">
        <v>688</v>
      </c>
      <c r="R7164" t="s">
        <v>31</v>
      </c>
      <c r="S7164" t="s">
        <v>26</v>
      </c>
      <c r="T7164" t="s">
        <v>125</v>
      </c>
    </row>
    <row r="7165" spans="1:20" x14ac:dyDescent="0.25">
      <c r="A7165">
        <v>7164</v>
      </c>
      <c r="B7165" t="s">
        <v>7245</v>
      </c>
      <c r="C7165" t="s">
        <v>21</v>
      </c>
      <c r="D7165">
        <v>300.10000000000002</v>
      </c>
      <c r="E7165">
        <v>310.10000000000002</v>
      </c>
      <c r="F7165">
        <v>1501</v>
      </c>
      <c r="G7165">
        <v>39.299999999999997</v>
      </c>
      <c r="H7165">
        <v>195</v>
      </c>
      <c r="I7165">
        <v>0</v>
      </c>
      <c r="J7165" t="s">
        <v>22</v>
      </c>
      <c r="K7165" t="s">
        <v>22</v>
      </c>
      <c r="L7165" t="s">
        <v>22</v>
      </c>
      <c r="M7165" t="s">
        <v>22</v>
      </c>
      <c r="N7165" t="s">
        <v>22</v>
      </c>
      <c r="O7165" t="s">
        <v>22</v>
      </c>
      <c r="P7165" t="s">
        <v>2253</v>
      </c>
      <c r="Q7165" t="s">
        <v>80</v>
      </c>
      <c r="R7165" t="s">
        <v>34</v>
      </c>
      <c r="S7165" t="s">
        <v>38</v>
      </c>
      <c r="T7165" t="s">
        <v>125</v>
      </c>
    </row>
    <row r="7166" spans="1:20" x14ac:dyDescent="0.25">
      <c r="A7166">
        <v>7165</v>
      </c>
      <c r="B7166" t="s">
        <v>7246</v>
      </c>
      <c r="C7166" t="s">
        <v>21</v>
      </c>
      <c r="D7166">
        <v>300.2</v>
      </c>
      <c r="E7166">
        <v>310.10000000000002</v>
      </c>
      <c r="F7166">
        <v>1474</v>
      </c>
      <c r="G7166">
        <v>44</v>
      </c>
      <c r="H7166">
        <v>198</v>
      </c>
      <c r="I7166">
        <v>0</v>
      </c>
      <c r="J7166" t="s">
        <v>22</v>
      </c>
      <c r="K7166" t="s">
        <v>22</v>
      </c>
      <c r="L7166" t="s">
        <v>22</v>
      </c>
      <c r="M7166" t="s">
        <v>22</v>
      </c>
      <c r="N7166" t="s">
        <v>22</v>
      </c>
      <c r="O7166" t="s">
        <v>22</v>
      </c>
      <c r="P7166" t="s">
        <v>2850</v>
      </c>
      <c r="Q7166" t="s">
        <v>80</v>
      </c>
      <c r="R7166" t="s">
        <v>71</v>
      </c>
      <c r="S7166" t="s">
        <v>26</v>
      </c>
      <c r="T7166" t="s">
        <v>133</v>
      </c>
    </row>
    <row r="7167" spans="1:20" x14ac:dyDescent="0.25">
      <c r="A7167">
        <v>7166</v>
      </c>
      <c r="B7167" t="s">
        <v>7247</v>
      </c>
      <c r="C7167" t="s">
        <v>29</v>
      </c>
      <c r="D7167">
        <v>300.2</v>
      </c>
      <c r="E7167">
        <v>310.10000000000002</v>
      </c>
      <c r="F7167">
        <v>1392</v>
      </c>
      <c r="G7167">
        <v>47.9</v>
      </c>
      <c r="H7167">
        <v>201</v>
      </c>
      <c r="I7167">
        <v>0</v>
      </c>
      <c r="J7167" t="s">
        <v>22</v>
      </c>
      <c r="K7167" t="s">
        <v>22</v>
      </c>
      <c r="L7167" t="s">
        <v>22</v>
      </c>
      <c r="M7167" t="s">
        <v>22</v>
      </c>
      <c r="N7167" t="s">
        <v>22</v>
      </c>
      <c r="O7167" t="s">
        <v>22</v>
      </c>
      <c r="P7167" t="s">
        <v>2850</v>
      </c>
      <c r="Q7167" t="s">
        <v>80</v>
      </c>
      <c r="R7167" t="s">
        <v>31</v>
      </c>
      <c r="S7167" t="s">
        <v>32</v>
      </c>
      <c r="T7167" t="s">
        <v>133</v>
      </c>
    </row>
    <row r="7168" spans="1:20" x14ac:dyDescent="0.25">
      <c r="A7168">
        <v>7167</v>
      </c>
      <c r="B7168" t="s">
        <v>7248</v>
      </c>
      <c r="C7168" t="s">
        <v>21</v>
      </c>
      <c r="D7168">
        <v>300.3</v>
      </c>
      <c r="E7168">
        <v>310.2</v>
      </c>
      <c r="F7168">
        <v>1429</v>
      </c>
      <c r="G7168">
        <v>44.7</v>
      </c>
      <c r="H7168">
        <v>203</v>
      </c>
      <c r="I7168">
        <v>0</v>
      </c>
      <c r="J7168" t="s">
        <v>22</v>
      </c>
      <c r="K7168" t="s">
        <v>22</v>
      </c>
      <c r="L7168" t="s">
        <v>22</v>
      </c>
      <c r="M7168" t="s">
        <v>22</v>
      </c>
      <c r="N7168" t="s">
        <v>22</v>
      </c>
      <c r="O7168" t="s">
        <v>22</v>
      </c>
      <c r="P7168" t="s">
        <v>2850</v>
      </c>
      <c r="Q7168" t="s">
        <v>688</v>
      </c>
      <c r="R7168" t="s">
        <v>37</v>
      </c>
      <c r="S7168" t="s">
        <v>26</v>
      </c>
      <c r="T7168" t="s">
        <v>133</v>
      </c>
    </row>
    <row r="7169" spans="1:20" x14ac:dyDescent="0.25">
      <c r="A7169">
        <v>7168</v>
      </c>
      <c r="B7169" t="s">
        <v>7249</v>
      </c>
      <c r="C7169" t="s">
        <v>29</v>
      </c>
      <c r="D7169">
        <v>300.3</v>
      </c>
      <c r="E7169">
        <v>310.3</v>
      </c>
      <c r="F7169">
        <v>1362</v>
      </c>
      <c r="G7169">
        <v>60.3</v>
      </c>
      <c r="H7169">
        <v>206</v>
      </c>
      <c r="I7169">
        <v>1</v>
      </c>
      <c r="J7169" t="s">
        <v>22</v>
      </c>
      <c r="K7169" t="s">
        <v>22</v>
      </c>
      <c r="L7169" t="s">
        <v>22</v>
      </c>
      <c r="M7169" t="s">
        <v>109</v>
      </c>
      <c r="N7169" t="s">
        <v>22</v>
      </c>
      <c r="O7169" t="s">
        <v>109</v>
      </c>
      <c r="P7169" t="s">
        <v>2850</v>
      </c>
      <c r="Q7169" t="s">
        <v>688</v>
      </c>
      <c r="R7169" t="s">
        <v>57</v>
      </c>
      <c r="S7169" t="s">
        <v>66</v>
      </c>
      <c r="T7169" t="s">
        <v>133</v>
      </c>
    </row>
    <row r="7170" spans="1:20" x14ac:dyDescent="0.25">
      <c r="A7170">
        <v>7169</v>
      </c>
      <c r="B7170" t="s">
        <v>7250</v>
      </c>
      <c r="C7170" t="s">
        <v>29</v>
      </c>
      <c r="D7170">
        <v>300.3</v>
      </c>
      <c r="E7170">
        <v>310.3</v>
      </c>
      <c r="F7170">
        <v>1704</v>
      </c>
      <c r="G7170">
        <v>29.5</v>
      </c>
      <c r="H7170">
        <v>0</v>
      </c>
      <c r="I7170">
        <v>0</v>
      </c>
      <c r="J7170" t="s">
        <v>22</v>
      </c>
      <c r="K7170" t="s">
        <v>22</v>
      </c>
      <c r="L7170" t="s">
        <v>22</v>
      </c>
      <c r="M7170" t="s">
        <v>22</v>
      </c>
      <c r="N7170" t="s">
        <v>22</v>
      </c>
      <c r="O7170" t="s">
        <v>22</v>
      </c>
      <c r="P7170" t="s">
        <v>2850</v>
      </c>
      <c r="Q7170" t="s">
        <v>688</v>
      </c>
      <c r="R7170" t="s">
        <v>45</v>
      </c>
      <c r="S7170" t="s">
        <v>46</v>
      </c>
      <c r="T7170" t="s">
        <v>27</v>
      </c>
    </row>
    <row r="7171" spans="1:20" x14ac:dyDescent="0.25">
      <c r="A7171">
        <v>7170</v>
      </c>
      <c r="B7171" t="s">
        <v>7251</v>
      </c>
      <c r="C7171" t="s">
        <v>29</v>
      </c>
      <c r="D7171">
        <v>300.3</v>
      </c>
      <c r="E7171">
        <v>310.2</v>
      </c>
      <c r="F7171">
        <v>1492</v>
      </c>
      <c r="G7171">
        <v>52.3</v>
      </c>
      <c r="H7171">
        <v>2</v>
      </c>
      <c r="I7171">
        <v>0</v>
      </c>
      <c r="J7171" t="s">
        <v>22</v>
      </c>
      <c r="K7171" t="s">
        <v>22</v>
      </c>
      <c r="L7171" t="s">
        <v>22</v>
      </c>
      <c r="M7171" t="s">
        <v>22</v>
      </c>
      <c r="N7171" t="s">
        <v>22</v>
      </c>
      <c r="O7171" t="s">
        <v>22</v>
      </c>
      <c r="P7171" t="s">
        <v>2850</v>
      </c>
      <c r="Q7171" t="s">
        <v>688</v>
      </c>
      <c r="R7171" t="s">
        <v>34</v>
      </c>
      <c r="S7171" t="s">
        <v>35</v>
      </c>
      <c r="T7171" t="s">
        <v>27</v>
      </c>
    </row>
    <row r="7172" spans="1:20" x14ac:dyDescent="0.25">
      <c r="A7172">
        <v>7171</v>
      </c>
      <c r="B7172" t="s">
        <v>7252</v>
      </c>
      <c r="C7172" t="s">
        <v>21</v>
      </c>
      <c r="D7172">
        <v>300.3</v>
      </c>
      <c r="E7172">
        <v>310.2</v>
      </c>
      <c r="F7172">
        <v>1442</v>
      </c>
      <c r="G7172">
        <v>39.5</v>
      </c>
      <c r="H7172">
        <v>4</v>
      </c>
      <c r="I7172">
        <v>0</v>
      </c>
      <c r="J7172" t="s">
        <v>22</v>
      </c>
      <c r="K7172" t="s">
        <v>22</v>
      </c>
      <c r="L7172" t="s">
        <v>22</v>
      </c>
      <c r="M7172" t="s">
        <v>22</v>
      </c>
      <c r="N7172" t="s">
        <v>22</v>
      </c>
      <c r="O7172" t="s">
        <v>22</v>
      </c>
      <c r="P7172" t="s">
        <v>2850</v>
      </c>
      <c r="Q7172" t="s">
        <v>688</v>
      </c>
      <c r="R7172" t="s">
        <v>37</v>
      </c>
      <c r="S7172" t="s">
        <v>38</v>
      </c>
      <c r="T7172" t="s">
        <v>27</v>
      </c>
    </row>
    <row r="7173" spans="1:20" x14ac:dyDescent="0.25">
      <c r="A7173">
        <v>7172</v>
      </c>
      <c r="B7173" t="s">
        <v>7253</v>
      </c>
      <c r="C7173" t="s">
        <v>21</v>
      </c>
      <c r="D7173">
        <v>300.2</v>
      </c>
      <c r="E7173">
        <v>310.2</v>
      </c>
      <c r="F7173">
        <v>1438</v>
      </c>
      <c r="G7173">
        <v>51.5</v>
      </c>
      <c r="H7173">
        <v>7</v>
      </c>
      <c r="I7173">
        <v>0</v>
      </c>
      <c r="J7173" t="s">
        <v>22</v>
      </c>
      <c r="K7173" t="s">
        <v>22</v>
      </c>
      <c r="L7173" t="s">
        <v>22</v>
      </c>
      <c r="M7173" t="s">
        <v>22</v>
      </c>
      <c r="N7173" t="s">
        <v>22</v>
      </c>
      <c r="O7173" t="s">
        <v>22</v>
      </c>
      <c r="P7173" t="s">
        <v>2850</v>
      </c>
      <c r="Q7173" t="s">
        <v>688</v>
      </c>
      <c r="R7173" t="s">
        <v>37</v>
      </c>
      <c r="S7173" t="s">
        <v>35</v>
      </c>
      <c r="T7173" t="s">
        <v>27</v>
      </c>
    </row>
    <row r="7174" spans="1:20" x14ac:dyDescent="0.25">
      <c r="A7174">
        <v>7173</v>
      </c>
      <c r="B7174" t="s">
        <v>7254</v>
      </c>
      <c r="C7174" t="s">
        <v>21</v>
      </c>
      <c r="D7174">
        <v>300.10000000000002</v>
      </c>
      <c r="E7174">
        <v>310.10000000000002</v>
      </c>
      <c r="F7174">
        <v>1402</v>
      </c>
      <c r="G7174">
        <v>46.6</v>
      </c>
      <c r="H7174">
        <v>10</v>
      </c>
      <c r="I7174">
        <v>0</v>
      </c>
      <c r="J7174" t="s">
        <v>22</v>
      </c>
      <c r="K7174" t="s">
        <v>22</v>
      </c>
      <c r="L7174" t="s">
        <v>22</v>
      </c>
      <c r="M7174" t="s">
        <v>22</v>
      </c>
      <c r="N7174" t="s">
        <v>22</v>
      </c>
      <c r="O7174" t="s">
        <v>22</v>
      </c>
      <c r="P7174" t="s">
        <v>2253</v>
      </c>
      <c r="Q7174" t="s">
        <v>80</v>
      </c>
      <c r="R7174" t="s">
        <v>31</v>
      </c>
      <c r="S7174" t="s">
        <v>32</v>
      </c>
      <c r="T7174" t="s">
        <v>27</v>
      </c>
    </row>
    <row r="7175" spans="1:20" x14ac:dyDescent="0.25">
      <c r="A7175">
        <v>7174</v>
      </c>
      <c r="B7175" t="s">
        <v>7255</v>
      </c>
      <c r="C7175" t="s">
        <v>29</v>
      </c>
      <c r="D7175">
        <v>300.10000000000002</v>
      </c>
      <c r="E7175">
        <v>310.10000000000002</v>
      </c>
      <c r="F7175">
        <v>1684</v>
      </c>
      <c r="G7175">
        <v>30.8</v>
      </c>
      <c r="H7175">
        <v>13</v>
      </c>
      <c r="I7175">
        <v>0</v>
      </c>
      <c r="J7175" t="s">
        <v>22</v>
      </c>
      <c r="K7175" t="s">
        <v>22</v>
      </c>
      <c r="L7175" t="s">
        <v>22</v>
      </c>
      <c r="M7175" t="s">
        <v>22</v>
      </c>
      <c r="N7175" t="s">
        <v>22</v>
      </c>
      <c r="O7175" t="s">
        <v>22</v>
      </c>
      <c r="P7175" t="s">
        <v>2253</v>
      </c>
      <c r="Q7175" t="s">
        <v>80</v>
      </c>
      <c r="R7175" t="s">
        <v>45</v>
      </c>
      <c r="S7175" t="s">
        <v>46</v>
      </c>
      <c r="T7175" t="s">
        <v>27</v>
      </c>
    </row>
    <row r="7176" spans="1:20" x14ac:dyDescent="0.25">
      <c r="A7176">
        <v>7175</v>
      </c>
      <c r="B7176" t="s">
        <v>7256</v>
      </c>
      <c r="C7176" t="s">
        <v>29</v>
      </c>
      <c r="D7176">
        <v>300.2</v>
      </c>
      <c r="E7176">
        <v>310.2</v>
      </c>
      <c r="F7176">
        <v>1530</v>
      </c>
      <c r="G7176">
        <v>48.5</v>
      </c>
      <c r="H7176">
        <v>15</v>
      </c>
      <c r="I7176">
        <v>0</v>
      </c>
      <c r="J7176" t="s">
        <v>22</v>
      </c>
      <c r="K7176" t="s">
        <v>22</v>
      </c>
      <c r="L7176" t="s">
        <v>22</v>
      </c>
      <c r="M7176" t="s">
        <v>22</v>
      </c>
      <c r="N7176" t="s">
        <v>22</v>
      </c>
      <c r="O7176" t="s">
        <v>22</v>
      </c>
      <c r="P7176" t="s">
        <v>2850</v>
      </c>
      <c r="Q7176" t="s">
        <v>688</v>
      </c>
      <c r="R7176" t="s">
        <v>25</v>
      </c>
      <c r="S7176" t="s">
        <v>35</v>
      </c>
      <c r="T7176" t="s">
        <v>27</v>
      </c>
    </row>
    <row r="7177" spans="1:20" x14ac:dyDescent="0.25">
      <c r="A7177">
        <v>7176</v>
      </c>
      <c r="B7177" t="s">
        <v>7257</v>
      </c>
      <c r="C7177" t="s">
        <v>29</v>
      </c>
      <c r="D7177">
        <v>300.10000000000002</v>
      </c>
      <c r="E7177">
        <v>310.10000000000002</v>
      </c>
      <c r="F7177">
        <v>1569</v>
      </c>
      <c r="G7177">
        <v>43.5</v>
      </c>
      <c r="H7177">
        <v>17</v>
      </c>
      <c r="I7177">
        <v>0</v>
      </c>
      <c r="J7177" t="s">
        <v>22</v>
      </c>
      <c r="K7177" t="s">
        <v>22</v>
      </c>
      <c r="L7177" t="s">
        <v>22</v>
      </c>
      <c r="M7177" t="s">
        <v>22</v>
      </c>
      <c r="N7177" t="s">
        <v>22</v>
      </c>
      <c r="O7177" t="s">
        <v>22</v>
      </c>
      <c r="P7177" t="s">
        <v>2253</v>
      </c>
      <c r="Q7177" t="s">
        <v>80</v>
      </c>
      <c r="R7177" t="s">
        <v>73</v>
      </c>
      <c r="S7177" t="s">
        <v>26</v>
      </c>
      <c r="T7177" t="s">
        <v>27</v>
      </c>
    </row>
    <row r="7178" spans="1:20" x14ac:dyDescent="0.25">
      <c r="A7178">
        <v>7177</v>
      </c>
      <c r="B7178" t="s">
        <v>7258</v>
      </c>
      <c r="C7178" t="s">
        <v>29</v>
      </c>
      <c r="D7178">
        <v>300.10000000000002</v>
      </c>
      <c r="E7178">
        <v>310.10000000000002</v>
      </c>
      <c r="F7178">
        <v>1650</v>
      </c>
      <c r="G7178">
        <v>31.6</v>
      </c>
      <c r="H7178">
        <v>19</v>
      </c>
      <c r="I7178">
        <v>0</v>
      </c>
      <c r="J7178" t="s">
        <v>22</v>
      </c>
      <c r="K7178" t="s">
        <v>22</v>
      </c>
      <c r="L7178" t="s">
        <v>22</v>
      </c>
      <c r="M7178" t="s">
        <v>22</v>
      </c>
      <c r="N7178" t="s">
        <v>22</v>
      </c>
      <c r="O7178" t="s">
        <v>22</v>
      </c>
      <c r="P7178" t="s">
        <v>2253</v>
      </c>
      <c r="Q7178" t="s">
        <v>80</v>
      </c>
      <c r="R7178" t="s">
        <v>45</v>
      </c>
      <c r="S7178" t="s">
        <v>68</v>
      </c>
      <c r="T7178" t="s">
        <v>27</v>
      </c>
    </row>
    <row r="7179" spans="1:20" x14ac:dyDescent="0.25">
      <c r="A7179">
        <v>7178</v>
      </c>
      <c r="B7179" t="s">
        <v>7259</v>
      </c>
      <c r="C7179" t="s">
        <v>29</v>
      </c>
      <c r="D7179">
        <v>300.2</v>
      </c>
      <c r="E7179">
        <v>310.2</v>
      </c>
      <c r="F7179">
        <v>1415</v>
      </c>
      <c r="G7179">
        <v>49.6</v>
      </c>
      <c r="H7179">
        <v>21</v>
      </c>
      <c r="I7179">
        <v>0</v>
      </c>
      <c r="J7179" t="s">
        <v>22</v>
      </c>
      <c r="K7179" t="s">
        <v>22</v>
      </c>
      <c r="L7179" t="s">
        <v>22</v>
      </c>
      <c r="M7179" t="s">
        <v>22</v>
      </c>
      <c r="N7179" t="s">
        <v>22</v>
      </c>
      <c r="O7179" t="s">
        <v>22</v>
      </c>
      <c r="P7179" t="s">
        <v>2850</v>
      </c>
      <c r="Q7179" t="s">
        <v>688</v>
      </c>
      <c r="R7179" t="s">
        <v>37</v>
      </c>
      <c r="S7179" t="s">
        <v>35</v>
      </c>
      <c r="T7179" t="s">
        <v>51</v>
      </c>
    </row>
    <row r="7180" spans="1:20" x14ac:dyDescent="0.25">
      <c r="A7180">
        <v>7179</v>
      </c>
      <c r="B7180" t="s">
        <v>7260</v>
      </c>
      <c r="C7180" t="s">
        <v>29</v>
      </c>
      <c r="D7180">
        <v>300.2</v>
      </c>
      <c r="E7180">
        <v>310.2</v>
      </c>
      <c r="F7180">
        <v>1600</v>
      </c>
      <c r="G7180">
        <v>31.5</v>
      </c>
      <c r="H7180">
        <v>23</v>
      </c>
      <c r="I7180">
        <v>0</v>
      </c>
      <c r="J7180" t="s">
        <v>22</v>
      </c>
      <c r="K7180" t="s">
        <v>22</v>
      </c>
      <c r="L7180" t="s">
        <v>22</v>
      </c>
      <c r="M7180" t="s">
        <v>22</v>
      </c>
      <c r="N7180" t="s">
        <v>22</v>
      </c>
      <c r="O7180" t="s">
        <v>22</v>
      </c>
      <c r="P7180" t="s">
        <v>2850</v>
      </c>
      <c r="Q7180" t="s">
        <v>688</v>
      </c>
      <c r="R7180" t="s">
        <v>73</v>
      </c>
      <c r="S7180" t="s">
        <v>68</v>
      </c>
      <c r="T7180" t="s">
        <v>51</v>
      </c>
    </row>
    <row r="7181" spans="1:20" x14ac:dyDescent="0.25">
      <c r="A7181">
        <v>7180</v>
      </c>
      <c r="B7181" t="s">
        <v>7261</v>
      </c>
      <c r="C7181" t="s">
        <v>29</v>
      </c>
      <c r="D7181">
        <v>300.2</v>
      </c>
      <c r="E7181">
        <v>310.10000000000002</v>
      </c>
      <c r="F7181">
        <v>1523</v>
      </c>
      <c r="G7181">
        <v>42.3</v>
      </c>
      <c r="H7181">
        <v>25</v>
      </c>
      <c r="I7181">
        <v>0</v>
      </c>
      <c r="J7181" t="s">
        <v>22</v>
      </c>
      <c r="K7181" t="s">
        <v>22</v>
      </c>
      <c r="L7181" t="s">
        <v>22</v>
      </c>
      <c r="M7181" t="s">
        <v>22</v>
      </c>
      <c r="N7181" t="s">
        <v>22</v>
      </c>
      <c r="O7181" t="s">
        <v>22</v>
      </c>
      <c r="P7181" t="s">
        <v>2850</v>
      </c>
      <c r="Q7181" t="s">
        <v>80</v>
      </c>
      <c r="R7181" t="s">
        <v>34</v>
      </c>
      <c r="S7181" t="s">
        <v>41</v>
      </c>
      <c r="T7181" t="s">
        <v>51</v>
      </c>
    </row>
    <row r="7182" spans="1:20" x14ac:dyDescent="0.25">
      <c r="A7182">
        <v>7181</v>
      </c>
      <c r="B7182" t="s">
        <v>7262</v>
      </c>
      <c r="C7182" t="s">
        <v>21</v>
      </c>
      <c r="D7182">
        <v>300.2</v>
      </c>
      <c r="E7182">
        <v>310.2</v>
      </c>
      <c r="F7182">
        <v>1628</v>
      </c>
      <c r="G7182">
        <v>30.3</v>
      </c>
      <c r="H7182">
        <v>27</v>
      </c>
      <c r="I7182">
        <v>0</v>
      </c>
      <c r="J7182" t="s">
        <v>22</v>
      </c>
      <c r="K7182" t="s">
        <v>22</v>
      </c>
      <c r="L7182" t="s">
        <v>22</v>
      </c>
      <c r="M7182" t="s">
        <v>22</v>
      </c>
      <c r="N7182" t="s">
        <v>22</v>
      </c>
      <c r="O7182" t="s">
        <v>22</v>
      </c>
      <c r="P7182" t="s">
        <v>2850</v>
      </c>
      <c r="Q7182" t="s">
        <v>688</v>
      </c>
      <c r="R7182" t="s">
        <v>73</v>
      </c>
      <c r="S7182" t="s">
        <v>46</v>
      </c>
      <c r="T7182" t="s">
        <v>51</v>
      </c>
    </row>
    <row r="7183" spans="1:20" x14ac:dyDescent="0.25">
      <c r="A7183">
        <v>7182</v>
      </c>
      <c r="B7183" t="s">
        <v>7263</v>
      </c>
      <c r="C7183" t="s">
        <v>29</v>
      </c>
      <c r="D7183">
        <v>300.2</v>
      </c>
      <c r="E7183">
        <v>310.3</v>
      </c>
      <c r="F7183">
        <v>1331</v>
      </c>
      <c r="G7183">
        <v>52.1</v>
      </c>
      <c r="H7183">
        <v>30</v>
      </c>
      <c r="I7183">
        <v>0</v>
      </c>
      <c r="J7183" t="s">
        <v>22</v>
      </c>
      <c r="K7183" t="s">
        <v>22</v>
      </c>
      <c r="L7183" t="s">
        <v>22</v>
      </c>
      <c r="M7183" t="s">
        <v>22</v>
      </c>
      <c r="N7183" t="s">
        <v>22</v>
      </c>
      <c r="O7183" t="s">
        <v>22</v>
      </c>
      <c r="P7183" t="s">
        <v>2850</v>
      </c>
      <c r="Q7183" t="s">
        <v>688</v>
      </c>
      <c r="R7183" t="s">
        <v>57</v>
      </c>
      <c r="S7183" t="s">
        <v>35</v>
      </c>
      <c r="T7183" t="s">
        <v>51</v>
      </c>
    </row>
    <row r="7184" spans="1:20" x14ac:dyDescent="0.25">
      <c r="A7184">
        <v>7183</v>
      </c>
      <c r="B7184" t="s">
        <v>7264</v>
      </c>
      <c r="C7184" t="s">
        <v>29</v>
      </c>
      <c r="D7184">
        <v>300.3</v>
      </c>
      <c r="E7184">
        <v>310.3</v>
      </c>
      <c r="F7184">
        <v>2158</v>
      </c>
      <c r="G7184">
        <v>16.8</v>
      </c>
      <c r="H7184">
        <v>32</v>
      </c>
      <c r="I7184">
        <v>0</v>
      </c>
      <c r="J7184" t="s">
        <v>22</v>
      </c>
      <c r="K7184" t="s">
        <v>22</v>
      </c>
      <c r="L7184" t="s">
        <v>22</v>
      </c>
      <c r="M7184" t="s">
        <v>22</v>
      </c>
      <c r="N7184" t="s">
        <v>22</v>
      </c>
      <c r="O7184" t="s">
        <v>22</v>
      </c>
      <c r="P7184" t="s">
        <v>2850</v>
      </c>
      <c r="Q7184" t="s">
        <v>688</v>
      </c>
      <c r="R7184" t="s">
        <v>50</v>
      </c>
      <c r="S7184" t="s">
        <v>54</v>
      </c>
      <c r="T7184" t="s">
        <v>51</v>
      </c>
    </row>
    <row r="7185" spans="1:20" x14ac:dyDescent="0.25">
      <c r="A7185">
        <v>7184</v>
      </c>
      <c r="B7185" t="s">
        <v>7265</v>
      </c>
      <c r="C7185" t="s">
        <v>29</v>
      </c>
      <c r="D7185">
        <v>300.2</v>
      </c>
      <c r="E7185">
        <v>310.3</v>
      </c>
      <c r="F7185">
        <v>1445</v>
      </c>
      <c r="G7185">
        <v>50.9</v>
      </c>
      <c r="H7185">
        <v>34</v>
      </c>
      <c r="I7185">
        <v>0</v>
      </c>
      <c r="J7185" t="s">
        <v>22</v>
      </c>
      <c r="K7185" t="s">
        <v>22</v>
      </c>
      <c r="L7185" t="s">
        <v>22</v>
      </c>
      <c r="M7185" t="s">
        <v>22</v>
      </c>
      <c r="N7185" t="s">
        <v>22</v>
      </c>
      <c r="O7185" t="s">
        <v>22</v>
      </c>
      <c r="P7185" t="s">
        <v>2850</v>
      </c>
      <c r="Q7185" t="s">
        <v>688</v>
      </c>
      <c r="R7185" t="s">
        <v>37</v>
      </c>
      <c r="S7185" t="s">
        <v>35</v>
      </c>
      <c r="T7185" t="s">
        <v>51</v>
      </c>
    </row>
    <row r="7186" spans="1:20" x14ac:dyDescent="0.25">
      <c r="A7186">
        <v>7185</v>
      </c>
      <c r="B7186" t="s">
        <v>7266</v>
      </c>
      <c r="C7186" t="s">
        <v>21</v>
      </c>
      <c r="D7186">
        <v>300.2</v>
      </c>
      <c r="E7186">
        <v>310.3</v>
      </c>
      <c r="F7186">
        <v>1593</v>
      </c>
      <c r="G7186">
        <v>36.1</v>
      </c>
      <c r="H7186">
        <v>36</v>
      </c>
      <c r="I7186">
        <v>0</v>
      </c>
      <c r="J7186" t="s">
        <v>22</v>
      </c>
      <c r="K7186" t="s">
        <v>22</v>
      </c>
      <c r="L7186" t="s">
        <v>22</v>
      </c>
      <c r="M7186" t="s">
        <v>22</v>
      </c>
      <c r="N7186" t="s">
        <v>22</v>
      </c>
      <c r="O7186" t="s">
        <v>22</v>
      </c>
      <c r="P7186" t="s">
        <v>2850</v>
      </c>
      <c r="Q7186" t="s">
        <v>688</v>
      </c>
      <c r="R7186" t="s">
        <v>73</v>
      </c>
      <c r="S7186" t="s">
        <v>78</v>
      </c>
      <c r="T7186" t="s">
        <v>51</v>
      </c>
    </row>
    <row r="7187" spans="1:20" x14ac:dyDescent="0.25">
      <c r="A7187">
        <v>7186</v>
      </c>
      <c r="B7187" t="s">
        <v>7267</v>
      </c>
      <c r="C7187" t="s">
        <v>29</v>
      </c>
      <c r="D7187">
        <v>300.3</v>
      </c>
      <c r="E7187">
        <v>310.39999999999998</v>
      </c>
      <c r="F7187">
        <v>1672</v>
      </c>
      <c r="G7187">
        <v>29.2</v>
      </c>
      <c r="H7187">
        <v>39</v>
      </c>
      <c r="I7187">
        <v>0</v>
      </c>
      <c r="J7187" t="s">
        <v>22</v>
      </c>
      <c r="K7187" t="s">
        <v>22</v>
      </c>
      <c r="L7187" t="s">
        <v>22</v>
      </c>
      <c r="M7187" t="s">
        <v>22</v>
      </c>
      <c r="N7187" t="s">
        <v>22</v>
      </c>
      <c r="O7187" t="s">
        <v>22</v>
      </c>
      <c r="P7187" t="s">
        <v>2850</v>
      </c>
      <c r="Q7187" t="s">
        <v>688</v>
      </c>
      <c r="R7187" t="s">
        <v>45</v>
      </c>
      <c r="S7187" t="s">
        <v>46</v>
      </c>
      <c r="T7187" t="s">
        <v>51</v>
      </c>
    </row>
    <row r="7188" spans="1:20" x14ac:dyDescent="0.25">
      <c r="A7188">
        <v>7187</v>
      </c>
      <c r="B7188" t="s">
        <v>7268</v>
      </c>
      <c r="C7188" t="s">
        <v>21</v>
      </c>
      <c r="D7188">
        <v>300.39999999999998</v>
      </c>
      <c r="E7188">
        <v>310.5</v>
      </c>
      <c r="F7188">
        <v>1644</v>
      </c>
      <c r="G7188">
        <v>31.4</v>
      </c>
      <c r="H7188">
        <v>41</v>
      </c>
      <c r="I7188">
        <v>0</v>
      </c>
      <c r="J7188" t="s">
        <v>22</v>
      </c>
      <c r="K7188" t="s">
        <v>22</v>
      </c>
      <c r="L7188" t="s">
        <v>22</v>
      </c>
      <c r="M7188" t="s">
        <v>22</v>
      </c>
      <c r="N7188" t="s">
        <v>22</v>
      </c>
      <c r="O7188" t="s">
        <v>22</v>
      </c>
      <c r="P7188" t="s">
        <v>2850</v>
      </c>
      <c r="Q7188" t="s">
        <v>688</v>
      </c>
      <c r="R7188" t="s">
        <v>45</v>
      </c>
      <c r="S7188" t="s">
        <v>46</v>
      </c>
      <c r="T7188" t="s">
        <v>51</v>
      </c>
    </row>
    <row r="7189" spans="1:20" x14ac:dyDescent="0.25">
      <c r="A7189">
        <v>7188</v>
      </c>
      <c r="B7189" t="s">
        <v>7269</v>
      </c>
      <c r="C7189" t="s">
        <v>29</v>
      </c>
      <c r="D7189">
        <v>300.39999999999998</v>
      </c>
      <c r="E7189">
        <v>310.5</v>
      </c>
      <c r="F7189">
        <v>1402</v>
      </c>
      <c r="G7189">
        <v>54.3</v>
      </c>
      <c r="H7189">
        <v>44</v>
      </c>
      <c r="I7189">
        <v>0</v>
      </c>
      <c r="J7189" t="s">
        <v>22</v>
      </c>
      <c r="K7189" t="s">
        <v>22</v>
      </c>
      <c r="L7189" t="s">
        <v>22</v>
      </c>
      <c r="M7189" t="s">
        <v>22</v>
      </c>
      <c r="N7189" t="s">
        <v>22</v>
      </c>
      <c r="O7189" t="s">
        <v>22</v>
      </c>
      <c r="P7189" t="s">
        <v>2850</v>
      </c>
      <c r="Q7189" t="s">
        <v>688</v>
      </c>
      <c r="R7189" t="s">
        <v>31</v>
      </c>
      <c r="S7189" t="s">
        <v>66</v>
      </c>
      <c r="T7189" t="s">
        <v>62</v>
      </c>
    </row>
    <row r="7190" spans="1:20" x14ac:dyDescent="0.25">
      <c r="A7190">
        <v>7189</v>
      </c>
      <c r="B7190" t="s">
        <v>7270</v>
      </c>
      <c r="C7190" t="s">
        <v>29</v>
      </c>
      <c r="D7190">
        <v>300.39999999999998</v>
      </c>
      <c r="E7190">
        <v>310.39999999999998</v>
      </c>
      <c r="F7190">
        <v>1286</v>
      </c>
      <c r="G7190">
        <v>56.8</v>
      </c>
      <c r="H7190">
        <v>46</v>
      </c>
      <c r="I7190">
        <v>0</v>
      </c>
      <c r="J7190" t="s">
        <v>22</v>
      </c>
      <c r="K7190" t="s">
        <v>22</v>
      </c>
      <c r="L7190" t="s">
        <v>22</v>
      </c>
      <c r="M7190" t="s">
        <v>22</v>
      </c>
      <c r="N7190" t="s">
        <v>22</v>
      </c>
      <c r="O7190" t="s">
        <v>22</v>
      </c>
      <c r="P7190" t="s">
        <v>2850</v>
      </c>
      <c r="Q7190" t="s">
        <v>688</v>
      </c>
      <c r="R7190" t="s">
        <v>57</v>
      </c>
      <c r="S7190" t="s">
        <v>66</v>
      </c>
      <c r="T7190" t="s">
        <v>62</v>
      </c>
    </row>
    <row r="7191" spans="1:20" x14ac:dyDescent="0.25">
      <c r="A7191">
        <v>7190</v>
      </c>
      <c r="B7191" t="s">
        <v>7271</v>
      </c>
      <c r="C7191" t="s">
        <v>29</v>
      </c>
      <c r="D7191">
        <v>300.39999999999998</v>
      </c>
      <c r="E7191">
        <v>310.39999999999998</v>
      </c>
      <c r="F7191">
        <v>1486</v>
      </c>
      <c r="G7191">
        <v>46.3</v>
      </c>
      <c r="H7191">
        <v>48</v>
      </c>
      <c r="I7191">
        <v>0</v>
      </c>
      <c r="J7191" t="s">
        <v>22</v>
      </c>
      <c r="K7191" t="s">
        <v>22</v>
      </c>
      <c r="L7191" t="s">
        <v>22</v>
      </c>
      <c r="M7191" t="s">
        <v>22</v>
      </c>
      <c r="N7191" t="s">
        <v>22</v>
      </c>
      <c r="O7191" t="s">
        <v>22</v>
      </c>
      <c r="P7191" t="s">
        <v>2850</v>
      </c>
      <c r="Q7191" t="s">
        <v>688</v>
      </c>
      <c r="R7191" t="s">
        <v>34</v>
      </c>
      <c r="S7191" t="s">
        <v>32</v>
      </c>
      <c r="T7191" t="s">
        <v>62</v>
      </c>
    </row>
    <row r="7192" spans="1:20" x14ac:dyDescent="0.25">
      <c r="A7192">
        <v>7191</v>
      </c>
      <c r="B7192" t="s">
        <v>7272</v>
      </c>
      <c r="C7192" t="s">
        <v>29</v>
      </c>
      <c r="D7192">
        <v>300.3</v>
      </c>
      <c r="E7192">
        <v>310.3</v>
      </c>
      <c r="F7192">
        <v>1345</v>
      </c>
      <c r="G7192">
        <v>46.3</v>
      </c>
      <c r="H7192">
        <v>50</v>
      </c>
      <c r="I7192">
        <v>0</v>
      </c>
      <c r="J7192" t="s">
        <v>22</v>
      </c>
      <c r="K7192" t="s">
        <v>22</v>
      </c>
      <c r="L7192" t="s">
        <v>22</v>
      </c>
      <c r="M7192" t="s">
        <v>22</v>
      </c>
      <c r="N7192" t="s">
        <v>22</v>
      </c>
      <c r="O7192" t="s">
        <v>22</v>
      </c>
      <c r="P7192" t="s">
        <v>2850</v>
      </c>
      <c r="Q7192" t="s">
        <v>688</v>
      </c>
      <c r="R7192" t="s">
        <v>57</v>
      </c>
      <c r="S7192" t="s">
        <v>32</v>
      </c>
      <c r="T7192" t="s">
        <v>62</v>
      </c>
    </row>
    <row r="7193" spans="1:20" x14ac:dyDescent="0.25">
      <c r="A7193">
        <v>7192</v>
      </c>
      <c r="B7193" t="s">
        <v>7273</v>
      </c>
      <c r="C7193" t="s">
        <v>29</v>
      </c>
      <c r="D7193">
        <v>300.3</v>
      </c>
      <c r="E7193">
        <v>310.3</v>
      </c>
      <c r="F7193">
        <v>1629</v>
      </c>
      <c r="G7193">
        <v>34.1</v>
      </c>
      <c r="H7193">
        <v>52</v>
      </c>
      <c r="I7193">
        <v>0</v>
      </c>
      <c r="J7193" t="s">
        <v>22</v>
      </c>
      <c r="K7193" t="s">
        <v>22</v>
      </c>
      <c r="L7193" t="s">
        <v>22</v>
      </c>
      <c r="M7193" t="s">
        <v>22</v>
      </c>
      <c r="N7193" t="s">
        <v>22</v>
      </c>
      <c r="O7193" t="s">
        <v>22</v>
      </c>
      <c r="P7193" t="s">
        <v>2850</v>
      </c>
      <c r="Q7193" t="s">
        <v>688</v>
      </c>
      <c r="R7193" t="s">
        <v>73</v>
      </c>
      <c r="S7193" t="s">
        <v>68</v>
      </c>
      <c r="T7193" t="s">
        <v>62</v>
      </c>
    </row>
    <row r="7194" spans="1:20" x14ac:dyDescent="0.25">
      <c r="A7194">
        <v>7193</v>
      </c>
      <c r="B7194" t="s">
        <v>7274</v>
      </c>
      <c r="C7194" t="s">
        <v>21</v>
      </c>
      <c r="D7194">
        <v>300.2</v>
      </c>
      <c r="E7194">
        <v>310.2</v>
      </c>
      <c r="F7194">
        <v>1429</v>
      </c>
      <c r="G7194">
        <v>43.8</v>
      </c>
      <c r="H7194">
        <v>54</v>
      </c>
      <c r="I7194">
        <v>0</v>
      </c>
      <c r="J7194" t="s">
        <v>22</v>
      </c>
      <c r="K7194" t="s">
        <v>22</v>
      </c>
      <c r="L7194" t="s">
        <v>22</v>
      </c>
      <c r="M7194" t="s">
        <v>22</v>
      </c>
      <c r="N7194" t="s">
        <v>22</v>
      </c>
      <c r="O7194" t="s">
        <v>22</v>
      </c>
      <c r="P7194" t="s">
        <v>2850</v>
      </c>
      <c r="Q7194" t="s">
        <v>688</v>
      </c>
      <c r="R7194" t="s">
        <v>37</v>
      </c>
      <c r="S7194" t="s">
        <v>26</v>
      </c>
      <c r="T7194" t="s">
        <v>62</v>
      </c>
    </row>
    <row r="7195" spans="1:20" x14ac:dyDescent="0.25">
      <c r="A7195">
        <v>7194</v>
      </c>
      <c r="B7195" t="s">
        <v>7275</v>
      </c>
      <c r="C7195" t="s">
        <v>29</v>
      </c>
      <c r="D7195">
        <v>300.10000000000002</v>
      </c>
      <c r="E7195">
        <v>310.10000000000002</v>
      </c>
      <c r="F7195">
        <v>1306</v>
      </c>
      <c r="G7195">
        <v>64.7</v>
      </c>
      <c r="H7195">
        <v>57</v>
      </c>
      <c r="I7195">
        <v>0</v>
      </c>
      <c r="J7195" t="s">
        <v>22</v>
      </c>
      <c r="K7195" t="s">
        <v>22</v>
      </c>
      <c r="L7195" t="s">
        <v>22</v>
      </c>
      <c r="M7195" t="s">
        <v>22</v>
      </c>
      <c r="N7195" t="s">
        <v>22</v>
      </c>
      <c r="O7195" t="s">
        <v>22</v>
      </c>
      <c r="P7195" t="s">
        <v>2253</v>
      </c>
      <c r="Q7195" t="s">
        <v>80</v>
      </c>
      <c r="R7195" t="s">
        <v>57</v>
      </c>
      <c r="S7195" t="s">
        <v>66</v>
      </c>
      <c r="T7195" t="s">
        <v>62</v>
      </c>
    </row>
    <row r="7196" spans="1:20" x14ac:dyDescent="0.25">
      <c r="A7196">
        <v>7195</v>
      </c>
      <c r="B7196" t="s">
        <v>7276</v>
      </c>
      <c r="C7196" t="s">
        <v>29</v>
      </c>
      <c r="D7196">
        <v>300.10000000000002</v>
      </c>
      <c r="E7196">
        <v>310.10000000000002</v>
      </c>
      <c r="F7196">
        <v>1380</v>
      </c>
      <c r="G7196">
        <v>52.6</v>
      </c>
      <c r="H7196">
        <v>59</v>
      </c>
      <c r="I7196">
        <v>0</v>
      </c>
      <c r="J7196" t="s">
        <v>22</v>
      </c>
      <c r="K7196" t="s">
        <v>22</v>
      </c>
      <c r="L7196" t="s">
        <v>22</v>
      </c>
      <c r="M7196" t="s">
        <v>22</v>
      </c>
      <c r="N7196" t="s">
        <v>22</v>
      </c>
      <c r="O7196" t="s">
        <v>22</v>
      </c>
      <c r="P7196" t="s">
        <v>2253</v>
      </c>
      <c r="Q7196" t="s">
        <v>80</v>
      </c>
      <c r="R7196" t="s">
        <v>31</v>
      </c>
      <c r="S7196" t="s">
        <v>35</v>
      </c>
      <c r="T7196" t="s">
        <v>62</v>
      </c>
    </row>
    <row r="7197" spans="1:20" x14ac:dyDescent="0.25">
      <c r="A7197">
        <v>7196</v>
      </c>
      <c r="B7197" t="s">
        <v>7277</v>
      </c>
      <c r="C7197" t="s">
        <v>21</v>
      </c>
      <c r="D7197">
        <v>300.10000000000002</v>
      </c>
      <c r="E7197">
        <v>310.10000000000002</v>
      </c>
      <c r="F7197">
        <v>1443</v>
      </c>
      <c r="G7197">
        <v>49.3</v>
      </c>
      <c r="H7197">
        <v>61</v>
      </c>
      <c r="I7197">
        <v>0</v>
      </c>
      <c r="J7197" t="s">
        <v>22</v>
      </c>
      <c r="K7197" t="s">
        <v>22</v>
      </c>
      <c r="L7197" t="s">
        <v>22</v>
      </c>
      <c r="M7197" t="s">
        <v>22</v>
      </c>
      <c r="N7197" t="s">
        <v>22</v>
      </c>
      <c r="O7197" t="s">
        <v>22</v>
      </c>
      <c r="P7197" t="s">
        <v>2253</v>
      </c>
      <c r="Q7197" t="s">
        <v>80</v>
      </c>
      <c r="R7197" t="s">
        <v>37</v>
      </c>
      <c r="S7197" t="s">
        <v>35</v>
      </c>
      <c r="T7197" t="s">
        <v>62</v>
      </c>
    </row>
    <row r="7198" spans="1:20" x14ac:dyDescent="0.25">
      <c r="A7198">
        <v>7197</v>
      </c>
      <c r="B7198" t="s">
        <v>7278</v>
      </c>
      <c r="C7198" t="s">
        <v>53</v>
      </c>
      <c r="D7198">
        <v>300.10000000000002</v>
      </c>
      <c r="E7198">
        <v>310.10000000000002</v>
      </c>
      <c r="F7198">
        <v>1426</v>
      </c>
      <c r="G7198">
        <v>42.7</v>
      </c>
      <c r="H7198">
        <v>64</v>
      </c>
      <c r="I7198">
        <v>0</v>
      </c>
      <c r="J7198" t="s">
        <v>22</v>
      </c>
      <c r="K7198" t="s">
        <v>22</v>
      </c>
      <c r="L7198" t="s">
        <v>22</v>
      </c>
      <c r="M7198" t="s">
        <v>22</v>
      </c>
      <c r="N7198" t="s">
        <v>22</v>
      </c>
      <c r="O7198" t="s">
        <v>22</v>
      </c>
      <c r="P7198" t="s">
        <v>2253</v>
      </c>
      <c r="Q7198" t="s">
        <v>80</v>
      </c>
      <c r="R7198" t="s">
        <v>37</v>
      </c>
      <c r="S7198" t="s">
        <v>41</v>
      </c>
      <c r="T7198" t="s">
        <v>62</v>
      </c>
    </row>
    <row r="7199" spans="1:20" x14ac:dyDescent="0.25">
      <c r="A7199">
        <v>7198</v>
      </c>
      <c r="B7199" t="s">
        <v>7279</v>
      </c>
      <c r="C7199" t="s">
        <v>29</v>
      </c>
      <c r="D7199">
        <v>300</v>
      </c>
      <c r="E7199">
        <v>310</v>
      </c>
      <c r="F7199">
        <v>1486</v>
      </c>
      <c r="G7199">
        <v>41.8</v>
      </c>
      <c r="H7199">
        <v>69</v>
      </c>
      <c r="I7199">
        <v>0</v>
      </c>
      <c r="J7199" t="s">
        <v>22</v>
      </c>
      <c r="K7199" t="s">
        <v>22</v>
      </c>
      <c r="L7199" t="s">
        <v>22</v>
      </c>
      <c r="M7199" t="s">
        <v>22</v>
      </c>
      <c r="N7199" t="s">
        <v>22</v>
      </c>
      <c r="O7199" t="s">
        <v>22</v>
      </c>
      <c r="P7199" t="s">
        <v>2253</v>
      </c>
      <c r="Q7199" t="s">
        <v>80</v>
      </c>
      <c r="R7199" t="s">
        <v>34</v>
      </c>
      <c r="S7199" t="s">
        <v>41</v>
      </c>
      <c r="T7199" t="s">
        <v>74</v>
      </c>
    </row>
    <row r="7200" spans="1:20" x14ac:dyDescent="0.25">
      <c r="A7200">
        <v>7199</v>
      </c>
      <c r="B7200" t="s">
        <v>7280</v>
      </c>
      <c r="C7200" t="s">
        <v>21</v>
      </c>
      <c r="D7200">
        <v>300</v>
      </c>
      <c r="E7200">
        <v>309.89999999999998</v>
      </c>
      <c r="F7200">
        <v>1530</v>
      </c>
      <c r="G7200">
        <v>34.5</v>
      </c>
      <c r="H7200">
        <v>71</v>
      </c>
      <c r="I7200">
        <v>0</v>
      </c>
      <c r="J7200" t="s">
        <v>22</v>
      </c>
      <c r="K7200" t="s">
        <v>22</v>
      </c>
      <c r="L7200" t="s">
        <v>22</v>
      </c>
      <c r="M7200" t="s">
        <v>22</v>
      </c>
      <c r="N7200" t="s">
        <v>22</v>
      </c>
      <c r="O7200" t="s">
        <v>22</v>
      </c>
      <c r="P7200" t="s">
        <v>2253</v>
      </c>
      <c r="Q7200" t="s">
        <v>80</v>
      </c>
      <c r="R7200" t="s">
        <v>25</v>
      </c>
      <c r="S7200" t="s">
        <v>68</v>
      </c>
      <c r="T7200" t="s">
        <v>74</v>
      </c>
    </row>
    <row r="7201" spans="1:20" x14ac:dyDescent="0.25">
      <c r="A7201">
        <v>7200</v>
      </c>
      <c r="B7201" t="s">
        <v>7281</v>
      </c>
      <c r="C7201" t="s">
        <v>29</v>
      </c>
      <c r="D7201">
        <v>300</v>
      </c>
      <c r="E7201">
        <v>309.89999999999998</v>
      </c>
      <c r="F7201">
        <v>1507</v>
      </c>
      <c r="G7201">
        <v>41.4</v>
      </c>
      <c r="H7201">
        <v>74</v>
      </c>
      <c r="I7201">
        <v>0</v>
      </c>
      <c r="J7201" t="s">
        <v>22</v>
      </c>
      <c r="K7201" t="s">
        <v>22</v>
      </c>
      <c r="L7201" t="s">
        <v>22</v>
      </c>
      <c r="M7201" t="s">
        <v>22</v>
      </c>
      <c r="N7201" t="s">
        <v>22</v>
      </c>
      <c r="O7201" t="s">
        <v>22</v>
      </c>
      <c r="P7201" t="s">
        <v>2253</v>
      </c>
      <c r="Q7201" t="s">
        <v>80</v>
      </c>
      <c r="R7201" t="s">
        <v>34</v>
      </c>
      <c r="S7201" t="s">
        <v>41</v>
      </c>
      <c r="T7201" t="s">
        <v>74</v>
      </c>
    </row>
    <row r="7202" spans="1:20" x14ac:dyDescent="0.25">
      <c r="A7202">
        <v>7201</v>
      </c>
      <c r="B7202" t="s">
        <v>7282</v>
      </c>
      <c r="C7202" t="s">
        <v>29</v>
      </c>
      <c r="D7202">
        <v>300</v>
      </c>
      <c r="E7202">
        <v>309.89999999999998</v>
      </c>
      <c r="F7202">
        <v>1608</v>
      </c>
      <c r="G7202">
        <v>33.4</v>
      </c>
      <c r="H7202">
        <v>76</v>
      </c>
      <c r="I7202">
        <v>0</v>
      </c>
      <c r="J7202" t="s">
        <v>22</v>
      </c>
      <c r="K7202" t="s">
        <v>22</v>
      </c>
      <c r="L7202" t="s">
        <v>22</v>
      </c>
      <c r="M7202" t="s">
        <v>22</v>
      </c>
      <c r="N7202" t="s">
        <v>22</v>
      </c>
      <c r="O7202" t="s">
        <v>22</v>
      </c>
      <c r="P7202" t="s">
        <v>2253</v>
      </c>
      <c r="Q7202" t="s">
        <v>80</v>
      </c>
      <c r="R7202" t="s">
        <v>73</v>
      </c>
      <c r="S7202" t="s">
        <v>68</v>
      </c>
      <c r="T7202" t="s">
        <v>74</v>
      </c>
    </row>
    <row r="7203" spans="1:20" x14ac:dyDescent="0.25">
      <c r="A7203">
        <v>7202</v>
      </c>
      <c r="B7203" t="s">
        <v>7283</v>
      </c>
      <c r="C7203" t="s">
        <v>29</v>
      </c>
      <c r="D7203">
        <v>300</v>
      </c>
      <c r="E7203">
        <v>309.8</v>
      </c>
      <c r="F7203">
        <v>1474</v>
      </c>
      <c r="G7203">
        <v>40.6</v>
      </c>
      <c r="H7203">
        <v>78</v>
      </c>
      <c r="I7203">
        <v>0</v>
      </c>
      <c r="J7203" t="s">
        <v>22</v>
      </c>
      <c r="K7203" t="s">
        <v>22</v>
      </c>
      <c r="L7203" t="s">
        <v>22</v>
      </c>
      <c r="M7203" t="s">
        <v>22</v>
      </c>
      <c r="N7203" t="s">
        <v>22</v>
      </c>
      <c r="O7203" t="s">
        <v>22</v>
      </c>
      <c r="P7203" t="s">
        <v>2253</v>
      </c>
      <c r="Q7203" t="s">
        <v>80</v>
      </c>
      <c r="R7203" t="s">
        <v>71</v>
      </c>
      <c r="S7203" t="s">
        <v>41</v>
      </c>
      <c r="T7203" t="s">
        <v>74</v>
      </c>
    </row>
    <row r="7204" spans="1:20" x14ac:dyDescent="0.25">
      <c r="A7204">
        <v>7203</v>
      </c>
      <c r="B7204" t="s">
        <v>7284</v>
      </c>
      <c r="C7204" t="s">
        <v>29</v>
      </c>
      <c r="D7204">
        <v>300</v>
      </c>
      <c r="E7204">
        <v>309.7</v>
      </c>
      <c r="F7204">
        <v>1326</v>
      </c>
      <c r="G7204">
        <v>61.9</v>
      </c>
      <c r="H7204">
        <v>80</v>
      </c>
      <c r="I7204">
        <v>0</v>
      </c>
      <c r="J7204" t="s">
        <v>22</v>
      </c>
      <c r="K7204" t="s">
        <v>22</v>
      </c>
      <c r="L7204" t="s">
        <v>22</v>
      </c>
      <c r="M7204" t="s">
        <v>22</v>
      </c>
      <c r="N7204" t="s">
        <v>22</v>
      </c>
      <c r="O7204" t="s">
        <v>22</v>
      </c>
      <c r="P7204" t="s">
        <v>2253</v>
      </c>
      <c r="Q7204" t="s">
        <v>80</v>
      </c>
      <c r="R7204" t="s">
        <v>57</v>
      </c>
      <c r="S7204" t="s">
        <v>66</v>
      </c>
      <c r="T7204" t="s">
        <v>74</v>
      </c>
    </row>
    <row r="7205" spans="1:20" x14ac:dyDescent="0.25">
      <c r="A7205">
        <v>7204</v>
      </c>
      <c r="B7205" t="s">
        <v>7285</v>
      </c>
      <c r="C7205" t="s">
        <v>21</v>
      </c>
      <c r="D7205">
        <v>299.8</v>
      </c>
      <c r="E7205">
        <v>309.60000000000002</v>
      </c>
      <c r="F7205">
        <v>1434</v>
      </c>
      <c r="G7205">
        <v>48</v>
      </c>
      <c r="H7205">
        <v>82</v>
      </c>
      <c r="I7205">
        <v>0</v>
      </c>
      <c r="J7205" t="s">
        <v>22</v>
      </c>
      <c r="K7205" t="s">
        <v>22</v>
      </c>
      <c r="L7205" t="s">
        <v>22</v>
      </c>
      <c r="M7205" t="s">
        <v>22</v>
      </c>
      <c r="N7205" t="s">
        <v>22</v>
      </c>
      <c r="O7205" t="s">
        <v>22</v>
      </c>
      <c r="P7205" t="s">
        <v>2253</v>
      </c>
      <c r="Q7205" t="s">
        <v>80</v>
      </c>
      <c r="R7205" t="s">
        <v>37</v>
      </c>
      <c r="S7205" t="s">
        <v>32</v>
      </c>
      <c r="T7205" t="s">
        <v>74</v>
      </c>
    </row>
    <row r="7206" spans="1:20" x14ac:dyDescent="0.25">
      <c r="A7206">
        <v>7205</v>
      </c>
      <c r="B7206" t="s">
        <v>7286</v>
      </c>
      <c r="C7206" t="s">
        <v>29</v>
      </c>
      <c r="D7206">
        <v>299.8</v>
      </c>
      <c r="E7206">
        <v>309.60000000000002</v>
      </c>
      <c r="F7206">
        <v>1526</v>
      </c>
      <c r="G7206">
        <v>41.7</v>
      </c>
      <c r="H7206">
        <v>85</v>
      </c>
      <c r="I7206">
        <v>0</v>
      </c>
      <c r="J7206" t="s">
        <v>22</v>
      </c>
      <c r="K7206" t="s">
        <v>22</v>
      </c>
      <c r="L7206" t="s">
        <v>22</v>
      </c>
      <c r="M7206" t="s">
        <v>22</v>
      </c>
      <c r="N7206" t="s">
        <v>22</v>
      </c>
      <c r="O7206" t="s">
        <v>22</v>
      </c>
      <c r="P7206" t="s">
        <v>2253</v>
      </c>
      <c r="Q7206" t="s">
        <v>80</v>
      </c>
      <c r="R7206" t="s">
        <v>25</v>
      </c>
      <c r="S7206" t="s">
        <v>41</v>
      </c>
      <c r="T7206" t="s">
        <v>74</v>
      </c>
    </row>
    <row r="7207" spans="1:20" x14ac:dyDescent="0.25">
      <c r="A7207">
        <v>7206</v>
      </c>
      <c r="B7207" t="s">
        <v>7287</v>
      </c>
      <c r="C7207" t="s">
        <v>29</v>
      </c>
      <c r="D7207">
        <v>299.8</v>
      </c>
      <c r="E7207">
        <v>309.7</v>
      </c>
      <c r="F7207">
        <v>1483</v>
      </c>
      <c r="G7207">
        <v>39.6</v>
      </c>
      <c r="H7207">
        <v>87</v>
      </c>
      <c r="I7207">
        <v>0</v>
      </c>
      <c r="J7207" t="s">
        <v>22</v>
      </c>
      <c r="K7207" t="s">
        <v>22</v>
      </c>
      <c r="L7207" t="s">
        <v>22</v>
      </c>
      <c r="M7207" t="s">
        <v>22</v>
      </c>
      <c r="N7207" t="s">
        <v>22</v>
      </c>
      <c r="O7207" t="s">
        <v>22</v>
      </c>
      <c r="P7207" t="s">
        <v>2253</v>
      </c>
      <c r="Q7207" t="s">
        <v>80</v>
      </c>
      <c r="R7207" t="s">
        <v>71</v>
      </c>
      <c r="S7207" t="s">
        <v>38</v>
      </c>
      <c r="T7207" t="s">
        <v>87</v>
      </c>
    </row>
    <row r="7208" spans="1:20" x14ac:dyDescent="0.25">
      <c r="A7208">
        <v>7207</v>
      </c>
      <c r="B7208" t="s">
        <v>7288</v>
      </c>
      <c r="C7208" t="s">
        <v>29</v>
      </c>
      <c r="D7208">
        <v>299.8</v>
      </c>
      <c r="E7208">
        <v>309.7</v>
      </c>
      <c r="F7208">
        <v>1457</v>
      </c>
      <c r="G7208">
        <v>51.9</v>
      </c>
      <c r="H7208">
        <v>89</v>
      </c>
      <c r="I7208">
        <v>0</v>
      </c>
      <c r="J7208" t="s">
        <v>22</v>
      </c>
      <c r="K7208" t="s">
        <v>22</v>
      </c>
      <c r="L7208" t="s">
        <v>22</v>
      </c>
      <c r="M7208" t="s">
        <v>22</v>
      </c>
      <c r="N7208" t="s">
        <v>22</v>
      </c>
      <c r="O7208" t="s">
        <v>22</v>
      </c>
      <c r="P7208" t="s">
        <v>2253</v>
      </c>
      <c r="Q7208" t="s">
        <v>80</v>
      </c>
      <c r="R7208" t="s">
        <v>71</v>
      </c>
      <c r="S7208" t="s">
        <v>35</v>
      </c>
      <c r="T7208" t="s">
        <v>87</v>
      </c>
    </row>
    <row r="7209" spans="1:20" x14ac:dyDescent="0.25">
      <c r="A7209">
        <v>7208</v>
      </c>
      <c r="B7209" t="s">
        <v>7289</v>
      </c>
      <c r="C7209" t="s">
        <v>21</v>
      </c>
      <c r="D7209">
        <v>299.7</v>
      </c>
      <c r="E7209">
        <v>309.60000000000002</v>
      </c>
      <c r="F7209">
        <v>1540</v>
      </c>
      <c r="G7209">
        <v>34.4</v>
      </c>
      <c r="H7209">
        <v>91</v>
      </c>
      <c r="I7209">
        <v>0</v>
      </c>
      <c r="J7209" t="s">
        <v>22</v>
      </c>
      <c r="K7209" t="s">
        <v>22</v>
      </c>
      <c r="L7209" t="s">
        <v>22</v>
      </c>
      <c r="M7209" t="s">
        <v>22</v>
      </c>
      <c r="N7209" t="s">
        <v>22</v>
      </c>
      <c r="O7209" t="s">
        <v>22</v>
      </c>
      <c r="P7209" t="s">
        <v>2112</v>
      </c>
      <c r="Q7209" t="s">
        <v>80</v>
      </c>
      <c r="R7209" t="s">
        <v>25</v>
      </c>
      <c r="S7209" t="s">
        <v>68</v>
      </c>
      <c r="T7209" t="s">
        <v>87</v>
      </c>
    </row>
    <row r="7210" spans="1:20" x14ac:dyDescent="0.25">
      <c r="A7210">
        <v>7209</v>
      </c>
      <c r="B7210" t="s">
        <v>7290</v>
      </c>
      <c r="C7210" t="s">
        <v>29</v>
      </c>
      <c r="D7210">
        <v>299.8</v>
      </c>
      <c r="E7210">
        <v>309.7</v>
      </c>
      <c r="F7210">
        <v>1707</v>
      </c>
      <c r="G7210">
        <v>29.1</v>
      </c>
      <c r="H7210">
        <v>94</v>
      </c>
      <c r="I7210">
        <v>0</v>
      </c>
      <c r="J7210" t="s">
        <v>22</v>
      </c>
      <c r="K7210" t="s">
        <v>22</v>
      </c>
      <c r="L7210" t="s">
        <v>22</v>
      </c>
      <c r="M7210" t="s">
        <v>22</v>
      </c>
      <c r="N7210" t="s">
        <v>22</v>
      </c>
      <c r="O7210" t="s">
        <v>22</v>
      </c>
      <c r="P7210" t="s">
        <v>2253</v>
      </c>
      <c r="Q7210" t="s">
        <v>80</v>
      </c>
      <c r="R7210" t="s">
        <v>45</v>
      </c>
      <c r="S7210" t="s">
        <v>46</v>
      </c>
      <c r="T7210" t="s">
        <v>87</v>
      </c>
    </row>
    <row r="7211" spans="1:20" x14ac:dyDescent="0.25">
      <c r="A7211">
        <v>7210</v>
      </c>
      <c r="B7211" t="s">
        <v>7291</v>
      </c>
      <c r="C7211" t="s">
        <v>29</v>
      </c>
      <c r="D7211">
        <v>299.8</v>
      </c>
      <c r="E7211">
        <v>309.7</v>
      </c>
      <c r="F7211">
        <v>1624</v>
      </c>
      <c r="G7211">
        <v>34.200000000000003</v>
      </c>
      <c r="H7211">
        <v>96</v>
      </c>
      <c r="I7211">
        <v>0</v>
      </c>
      <c r="J7211" t="s">
        <v>22</v>
      </c>
      <c r="K7211" t="s">
        <v>22</v>
      </c>
      <c r="L7211" t="s">
        <v>22</v>
      </c>
      <c r="M7211" t="s">
        <v>22</v>
      </c>
      <c r="N7211" t="s">
        <v>22</v>
      </c>
      <c r="O7211" t="s">
        <v>22</v>
      </c>
      <c r="P7211" t="s">
        <v>2253</v>
      </c>
      <c r="Q7211" t="s">
        <v>80</v>
      </c>
      <c r="R7211" t="s">
        <v>73</v>
      </c>
      <c r="S7211" t="s">
        <v>68</v>
      </c>
      <c r="T7211" t="s">
        <v>87</v>
      </c>
    </row>
    <row r="7212" spans="1:20" x14ac:dyDescent="0.25">
      <c r="A7212">
        <v>7211</v>
      </c>
      <c r="B7212" t="s">
        <v>7292</v>
      </c>
      <c r="C7212" t="s">
        <v>21</v>
      </c>
      <c r="D7212">
        <v>299.8</v>
      </c>
      <c r="E7212">
        <v>309.60000000000002</v>
      </c>
      <c r="F7212">
        <v>1331</v>
      </c>
      <c r="G7212">
        <v>50.2</v>
      </c>
      <c r="H7212">
        <v>98</v>
      </c>
      <c r="I7212">
        <v>0</v>
      </c>
      <c r="J7212" t="s">
        <v>22</v>
      </c>
      <c r="K7212" t="s">
        <v>22</v>
      </c>
      <c r="L7212" t="s">
        <v>22</v>
      </c>
      <c r="M7212" t="s">
        <v>22</v>
      </c>
      <c r="N7212" t="s">
        <v>22</v>
      </c>
      <c r="O7212" t="s">
        <v>22</v>
      </c>
      <c r="P7212" t="s">
        <v>2253</v>
      </c>
      <c r="Q7212" t="s">
        <v>80</v>
      </c>
      <c r="R7212" t="s">
        <v>57</v>
      </c>
      <c r="S7212" t="s">
        <v>35</v>
      </c>
      <c r="T7212" t="s">
        <v>87</v>
      </c>
    </row>
    <row r="7213" spans="1:20" x14ac:dyDescent="0.25">
      <c r="A7213">
        <v>7212</v>
      </c>
      <c r="B7213" t="s">
        <v>7293</v>
      </c>
      <c r="C7213" t="s">
        <v>29</v>
      </c>
      <c r="D7213">
        <v>299.8</v>
      </c>
      <c r="E7213">
        <v>309.7</v>
      </c>
      <c r="F7213">
        <v>1431</v>
      </c>
      <c r="G7213">
        <v>40.299999999999997</v>
      </c>
      <c r="H7213">
        <v>101</v>
      </c>
      <c r="I7213">
        <v>0</v>
      </c>
      <c r="J7213" t="s">
        <v>22</v>
      </c>
      <c r="K7213" t="s">
        <v>22</v>
      </c>
      <c r="L7213" t="s">
        <v>22</v>
      </c>
      <c r="M7213" t="s">
        <v>22</v>
      </c>
      <c r="N7213" t="s">
        <v>22</v>
      </c>
      <c r="O7213" t="s">
        <v>22</v>
      </c>
      <c r="P7213" t="s">
        <v>2253</v>
      </c>
      <c r="Q7213" t="s">
        <v>80</v>
      </c>
      <c r="R7213" t="s">
        <v>37</v>
      </c>
      <c r="S7213" t="s">
        <v>41</v>
      </c>
      <c r="T7213" t="s">
        <v>87</v>
      </c>
    </row>
    <row r="7214" spans="1:20" x14ac:dyDescent="0.25">
      <c r="A7214">
        <v>7213</v>
      </c>
      <c r="B7214" t="s">
        <v>7294</v>
      </c>
      <c r="C7214" t="s">
        <v>21</v>
      </c>
      <c r="D7214">
        <v>299.8</v>
      </c>
      <c r="E7214">
        <v>309.7</v>
      </c>
      <c r="F7214">
        <v>1705</v>
      </c>
      <c r="G7214">
        <v>28.5</v>
      </c>
      <c r="H7214">
        <v>103</v>
      </c>
      <c r="I7214">
        <v>0</v>
      </c>
      <c r="J7214" t="s">
        <v>22</v>
      </c>
      <c r="K7214" t="s">
        <v>22</v>
      </c>
      <c r="L7214" t="s">
        <v>22</v>
      </c>
      <c r="M7214" t="s">
        <v>22</v>
      </c>
      <c r="N7214" t="s">
        <v>22</v>
      </c>
      <c r="O7214" t="s">
        <v>22</v>
      </c>
      <c r="P7214" t="s">
        <v>2253</v>
      </c>
      <c r="Q7214" t="s">
        <v>80</v>
      </c>
      <c r="R7214" t="s">
        <v>45</v>
      </c>
      <c r="S7214" t="s">
        <v>46</v>
      </c>
      <c r="T7214" t="s">
        <v>87</v>
      </c>
    </row>
    <row r="7215" spans="1:20" x14ac:dyDescent="0.25">
      <c r="A7215">
        <v>7214</v>
      </c>
      <c r="B7215" t="s">
        <v>7295</v>
      </c>
      <c r="C7215" t="s">
        <v>21</v>
      </c>
      <c r="D7215">
        <v>299.8</v>
      </c>
      <c r="E7215">
        <v>309.8</v>
      </c>
      <c r="F7215">
        <v>1427</v>
      </c>
      <c r="G7215">
        <v>45.2</v>
      </c>
      <c r="H7215">
        <v>106</v>
      </c>
      <c r="I7215">
        <v>0</v>
      </c>
      <c r="J7215" t="s">
        <v>22</v>
      </c>
      <c r="K7215" t="s">
        <v>22</v>
      </c>
      <c r="L7215" t="s">
        <v>22</v>
      </c>
      <c r="M7215" t="s">
        <v>22</v>
      </c>
      <c r="N7215" t="s">
        <v>22</v>
      </c>
      <c r="O7215" t="s">
        <v>22</v>
      </c>
      <c r="P7215" t="s">
        <v>2253</v>
      </c>
      <c r="Q7215" t="s">
        <v>80</v>
      </c>
      <c r="R7215" t="s">
        <v>37</v>
      </c>
      <c r="S7215" t="s">
        <v>26</v>
      </c>
      <c r="T7215" t="s">
        <v>87</v>
      </c>
    </row>
    <row r="7216" spans="1:20" x14ac:dyDescent="0.25">
      <c r="A7216">
        <v>7215</v>
      </c>
      <c r="B7216" t="s">
        <v>7296</v>
      </c>
      <c r="C7216" t="s">
        <v>21</v>
      </c>
      <c r="D7216">
        <v>299.89999999999998</v>
      </c>
      <c r="E7216">
        <v>309.8</v>
      </c>
      <c r="F7216">
        <v>1625</v>
      </c>
      <c r="G7216">
        <v>41.2</v>
      </c>
      <c r="H7216">
        <v>109</v>
      </c>
      <c r="I7216">
        <v>0</v>
      </c>
      <c r="J7216" t="s">
        <v>22</v>
      </c>
      <c r="K7216" t="s">
        <v>22</v>
      </c>
      <c r="L7216" t="s">
        <v>22</v>
      </c>
      <c r="M7216" t="s">
        <v>22</v>
      </c>
      <c r="N7216" t="s">
        <v>22</v>
      </c>
      <c r="O7216" t="s">
        <v>22</v>
      </c>
      <c r="P7216" t="s">
        <v>2253</v>
      </c>
      <c r="Q7216" t="s">
        <v>80</v>
      </c>
      <c r="R7216" t="s">
        <v>73</v>
      </c>
      <c r="S7216" t="s">
        <v>41</v>
      </c>
      <c r="T7216" t="s">
        <v>96</v>
      </c>
    </row>
    <row r="7217" spans="1:20" x14ac:dyDescent="0.25">
      <c r="A7217">
        <v>7216</v>
      </c>
      <c r="B7217" t="s">
        <v>7297</v>
      </c>
      <c r="C7217" t="s">
        <v>29</v>
      </c>
      <c r="D7217">
        <v>299.89999999999998</v>
      </c>
      <c r="E7217">
        <v>309.8</v>
      </c>
      <c r="F7217">
        <v>1477</v>
      </c>
      <c r="G7217">
        <v>47.7</v>
      </c>
      <c r="H7217">
        <v>112</v>
      </c>
      <c r="I7217">
        <v>0</v>
      </c>
      <c r="J7217" t="s">
        <v>22</v>
      </c>
      <c r="K7217" t="s">
        <v>22</v>
      </c>
      <c r="L7217" t="s">
        <v>22</v>
      </c>
      <c r="M7217" t="s">
        <v>22</v>
      </c>
      <c r="N7217" t="s">
        <v>22</v>
      </c>
      <c r="O7217" t="s">
        <v>22</v>
      </c>
      <c r="P7217" t="s">
        <v>2253</v>
      </c>
      <c r="Q7217" t="s">
        <v>80</v>
      </c>
      <c r="R7217" t="s">
        <v>71</v>
      </c>
      <c r="S7217" t="s">
        <v>32</v>
      </c>
      <c r="T7217" t="s">
        <v>96</v>
      </c>
    </row>
    <row r="7218" spans="1:20" x14ac:dyDescent="0.25">
      <c r="A7218">
        <v>7217</v>
      </c>
      <c r="B7218" t="s">
        <v>7298</v>
      </c>
      <c r="C7218" t="s">
        <v>21</v>
      </c>
      <c r="D7218">
        <v>300</v>
      </c>
      <c r="E7218">
        <v>309.89999999999998</v>
      </c>
      <c r="F7218">
        <v>1651</v>
      </c>
      <c r="G7218">
        <v>28.1</v>
      </c>
      <c r="H7218">
        <v>114</v>
      </c>
      <c r="I7218">
        <v>0</v>
      </c>
      <c r="J7218" t="s">
        <v>22</v>
      </c>
      <c r="K7218" t="s">
        <v>22</v>
      </c>
      <c r="L7218" t="s">
        <v>22</v>
      </c>
      <c r="M7218" t="s">
        <v>22</v>
      </c>
      <c r="N7218" t="s">
        <v>22</v>
      </c>
      <c r="O7218" t="s">
        <v>22</v>
      </c>
      <c r="P7218" t="s">
        <v>2253</v>
      </c>
      <c r="Q7218" t="s">
        <v>80</v>
      </c>
      <c r="R7218" t="s">
        <v>45</v>
      </c>
      <c r="S7218" t="s">
        <v>46</v>
      </c>
      <c r="T7218" t="s">
        <v>96</v>
      </c>
    </row>
    <row r="7219" spans="1:20" x14ac:dyDescent="0.25">
      <c r="A7219">
        <v>7218</v>
      </c>
      <c r="B7219" t="s">
        <v>7299</v>
      </c>
      <c r="C7219" t="s">
        <v>29</v>
      </c>
      <c r="D7219">
        <v>299.89999999999998</v>
      </c>
      <c r="E7219">
        <v>309.8</v>
      </c>
      <c r="F7219">
        <v>1716</v>
      </c>
      <c r="G7219">
        <v>28.2</v>
      </c>
      <c r="H7219">
        <v>117</v>
      </c>
      <c r="I7219">
        <v>0</v>
      </c>
      <c r="J7219" t="s">
        <v>22</v>
      </c>
      <c r="K7219" t="s">
        <v>22</v>
      </c>
      <c r="L7219" t="s">
        <v>22</v>
      </c>
      <c r="M7219" t="s">
        <v>22</v>
      </c>
      <c r="N7219" t="s">
        <v>22</v>
      </c>
      <c r="O7219" t="s">
        <v>22</v>
      </c>
      <c r="P7219" t="s">
        <v>2253</v>
      </c>
      <c r="Q7219" t="s">
        <v>80</v>
      </c>
      <c r="R7219" t="s">
        <v>45</v>
      </c>
      <c r="S7219" t="s">
        <v>46</v>
      </c>
      <c r="T7219" t="s">
        <v>96</v>
      </c>
    </row>
    <row r="7220" spans="1:20" x14ac:dyDescent="0.25">
      <c r="A7220">
        <v>7219</v>
      </c>
      <c r="B7220" t="s">
        <v>7300</v>
      </c>
      <c r="C7220" t="s">
        <v>53</v>
      </c>
      <c r="D7220">
        <v>299.89999999999998</v>
      </c>
      <c r="E7220">
        <v>309.8</v>
      </c>
      <c r="F7220">
        <v>1400</v>
      </c>
      <c r="G7220">
        <v>48.7</v>
      </c>
      <c r="H7220">
        <v>119</v>
      </c>
      <c r="I7220">
        <v>0</v>
      </c>
      <c r="J7220" t="s">
        <v>22</v>
      </c>
      <c r="K7220" t="s">
        <v>22</v>
      </c>
      <c r="L7220" t="s">
        <v>22</v>
      </c>
      <c r="M7220" t="s">
        <v>22</v>
      </c>
      <c r="N7220" t="s">
        <v>22</v>
      </c>
      <c r="O7220" t="s">
        <v>22</v>
      </c>
      <c r="P7220" t="s">
        <v>2253</v>
      </c>
      <c r="Q7220" t="s">
        <v>80</v>
      </c>
      <c r="R7220" t="s">
        <v>31</v>
      </c>
      <c r="S7220" t="s">
        <v>35</v>
      </c>
      <c r="T7220" t="s">
        <v>96</v>
      </c>
    </row>
    <row r="7221" spans="1:20" x14ac:dyDescent="0.25">
      <c r="A7221">
        <v>7220</v>
      </c>
      <c r="B7221" t="s">
        <v>7301</v>
      </c>
      <c r="C7221" t="s">
        <v>21</v>
      </c>
      <c r="D7221">
        <v>299.8</v>
      </c>
      <c r="E7221">
        <v>309.7</v>
      </c>
      <c r="F7221">
        <v>1556</v>
      </c>
      <c r="G7221">
        <v>37.700000000000003</v>
      </c>
      <c r="H7221">
        <v>124</v>
      </c>
      <c r="I7221">
        <v>0</v>
      </c>
      <c r="J7221" t="s">
        <v>22</v>
      </c>
      <c r="K7221" t="s">
        <v>22</v>
      </c>
      <c r="L7221" t="s">
        <v>22</v>
      </c>
      <c r="M7221" t="s">
        <v>22</v>
      </c>
      <c r="N7221" t="s">
        <v>22</v>
      </c>
      <c r="O7221" t="s">
        <v>22</v>
      </c>
      <c r="P7221" t="s">
        <v>2253</v>
      </c>
      <c r="Q7221" t="s">
        <v>80</v>
      </c>
      <c r="R7221" t="s">
        <v>25</v>
      </c>
      <c r="S7221" t="s">
        <v>38</v>
      </c>
      <c r="T7221" t="s">
        <v>96</v>
      </c>
    </row>
    <row r="7222" spans="1:20" x14ac:dyDescent="0.25">
      <c r="A7222">
        <v>7221</v>
      </c>
      <c r="B7222" t="s">
        <v>7302</v>
      </c>
      <c r="C7222" t="s">
        <v>29</v>
      </c>
      <c r="D7222">
        <v>299.8</v>
      </c>
      <c r="E7222">
        <v>309.7</v>
      </c>
      <c r="F7222">
        <v>1429</v>
      </c>
      <c r="G7222">
        <v>42.6</v>
      </c>
      <c r="H7222">
        <v>127</v>
      </c>
      <c r="I7222">
        <v>0</v>
      </c>
      <c r="J7222" t="s">
        <v>22</v>
      </c>
      <c r="K7222" t="s">
        <v>22</v>
      </c>
      <c r="L7222" t="s">
        <v>22</v>
      </c>
      <c r="M7222" t="s">
        <v>22</v>
      </c>
      <c r="N7222" t="s">
        <v>22</v>
      </c>
      <c r="O7222" t="s">
        <v>22</v>
      </c>
      <c r="P7222" t="s">
        <v>2253</v>
      </c>
      <c r="Q7222" t="s">
        <v>80</v>
      </c>
      <c r="R7222" t="s">
        <v>37</v>
      </c>
      <c r="S7222" t="s">
        <v>41</v>
      </c>
      <c r="T7222" t="s">
        <v>96</v>
      </c>
    </row>
    <row r="7223" spans="1:20" x14ac:dyDescent="0.25">
      <c r="A7223">
        <v>7222</v>
      </c>
      <c r="B7223" t="s">
        <v>7303</v>
      </c>
      <c r="C7223" t="s">
        <v>53</v>
      </c>
      <c r="D7223">
        <v>299.7</v>
      </c>
      <c r="E7223">
        <v>309.60000000000002</v>
      </c>
      <c r="F7223">
        <v>1433</v>
      </c>
      <c r="G7223">
        <v>49.6</v>
      </c>
      <c r="H7223">
        <v>129</v>
      </c>
      <c r="I7223">
        <v>0</v>
      </c>
      <c r="J7223" t="s">
        <v>22</v>
      </c>
      <c r="K7223" t="s">
        <v>22</v>
      </c>
      <c r="L7223" t="s">
        <v>22</v>
      </c>
      <c r="M7223" t="s">
        <v>22</v>
      </c>
      <c r="N7223" t="s">
        <v>22</v>
      </c>
      <c r="O7223" t="s">
        <v>22</v>
      </c>
      <c r="P7223" t="s">
        <v>2112</v>
      </c>
      <c r="Q7223" t="s">
        <v>80</v>
      </c>
      <c r="R7223" t="s">
        <v>37</v>
      </c>
      <c r="S7223" t="s">
        <v>35</v>
      </c>
      <c r="T7223" t="s">
        <v>96</v>
      </c>
    </row>
    <row r="7224" spans="1:20" x14ac:dyDescent="0.25">
      <c r="A7224">
        <v>7223</v>
      </c>
      <c r="B7224" t="s">
        <v>7304</v>
      </c>
      <c r="C7224" t="s">
        <v>21</v>
      </c>
      <c r="D7224">
        <v>299.8</v>
      </c>
      <c r="E7224">
        <v>309.7</v>
      </c>
      <c r="F7224">
        <v>1320</v>
      </c>
      <c r="G7224">
        <v>61.7</v>
      </c>
      <c r="H7224">
        <v>134</v>
      </c>
      <c r="I7224">
        <v>0</v>
      </c>
      <c r="J7224" t="s">
        <v>22</v>
      </c>
      <c r="K7224" t="s">
        <v>22</v>
      </c>
      <c r="L7224" t="s">
        <v>22</v>
      </c>
      <c r="M7224" t="s">
        <v>22</v>
      </c>
      <c r="N7224" t="s">
        <v>22</v>
      </c>
      <c r="O7224" t="s">
        <v>22</v>
      </c>
      <c r="P7224" t="s">
        <v>2253</v>
      </c>
      <c r="Q7224" t="s">
        <v>80</v>
      </c>
      <c r="R7224" t="s">
        <v>57</v>
      </c>
      <c r="S7224" t="s">
        <v>66</v>
      </c>
      <c r="T7224" t="s">
        <v>105</v>
      </c>
    </row>
    <row r="7225" spans="1:20" x14ac:dyDescent="0.25">
      <c r="A7225">
        <v>7224</v>
      </c>
      <c r="B7225" t="s">
        <v>7305</v>
      </c>
      <c r="C7225" t="s">
        <v>29</v>
      </c>
      <c r="D7225">
        <v>299.8</v>
      </c>
      <c r="E7225">
        <v>309.60000000000002</v>
      </c>
      <c r="F7225">
        <v>1374</v>
      </c>
      <c r="G7225">
        <v>51.6</v>
      </c>
      <c r="H7225">
        <v>137</v>
      </c>
      <c r="I7225">
        <v>0</v>
      </c>
      <c r="J7225" t="s">
        <v>22</v>
      </c>
      <c r="K7225" t="s">
        <v>22</v>
      </c>
      <c r="L7225" t="s">
        <v>22</v>
      </c>
      <c r="M7225" t="s">
        <v>22</v>
      </c>
      <c r="N7225" t="s">
        <v>22</v>
      </c>
      <c r="O7225" t="s">
        <v>22</v>
      </c>
      <c r="P7225" t="s">
        <v>2253</v>
      </c>
      <c r="Q7225" t="s">
        <v>80</v>
      </c>
      <c r="R7225" t="s">
        <v>31</v>
      </c>
      <c r="S7225" t="s">
        <v>35</v>
      </c>
      <c r="T7225" t="s">
        <v>105</v>
      </c>
    </row>
    <row r="7226" spans="1:20" x14ac:dyDescent="0.25">
      <c r="A7226">
        <v>7225</v>
      </c>
      <c r="B7226" t="s">
        <v>7306</v>
      </c>
      <c r="C7226" t="s">
        <v>29</v>
      </c>
      <c r="D7226">
        <v>299.8</v>
      </c>
      <c r="E7226">
        <v>309.60000000000002</v>
      </c>
      <c r="F7226">
        <v>1598</v>
      </c>
      <c r="G7226">
        <v>31</v>
      </c>
      <c r="H7226">
        <v>139</v>
      </c>
      <c r="I7226">
        <v>0</v>
      </c>
      <c r="J7226" t="s">
        <v>22</v>
      </c>
      <c r="K7226" t="s">
        <v>22</v>
      </c>
      <c r="L7226" t="s">
        <v>22</v>
      </c>
      <c r="M7226" t="s">
        <v>22</v>
      </c>
      <c r="N7226" t="s">
        <v>22</v>
      </c>
      <c r="O7226" t="s">
        <v>22</v>
      </c>
      <c r="P7226" t="s">
        <v>2253</v>
      </c>
      <c r="Q7226" t="s">
        <v>80</v>
      </c>
      <c r="R7226" t="s">
        <v>73</v>
      </c>
      <c r="S7226" t="s">
        <v>46</v>
      </c>
      <c r="T7226" t="s">
        <v>105</v>
      </c>
    </row>
    <row r="7227" spans="1:20" x14ac:dyDescent="0.25">
      <c r="A7227">
        <v>7226</v>
      </c>
      <c r="B7227" t="s">
        <v>7307</v>
      </c>
      <c r="C7227" t="s">
        <v>21</v>
      </c>
      <c r="D7227">
        <v>299.8</v>
      </c>
      <c r="E7227">
        <v>309.7</v>
      </c>
      <c r="F7227">
        <v>1910</v>
      </c>
      <c r="G7227">
        <v>21.8</v>
      </c>
      <c r="H7227">
        <v>141</v>
      </c>
      <c r="I7227">
        <v>0</v>
      </c>
      <c r="J7227" t="s">
        <v>22</v>
      </c>
      <c r="K7227" t="s">
        <v>22</v>
      </c>
      <c r="L7227" t="s">
        <v>22</v>
      </c>
      <c r="M7227" t="s">
        <v>22</v>
      </c>
      <c r="N7227" t="s">
        <v>22</v>
      </c>
      <c r="O7227" t="s">
        <v>22</v>
      </c>
      <c r="P7227" t="s">
        <v>2253</v>
      </c>
      <c r="Q7227" t="s">
        <v>80</v>
      </c>
      <c r="R7227" t="s">
        <v>50</v>
      </c>
      <c r="S7227" t="s">
        <v>54</v>
      </c>
      <c r="T7227" t="s">
        <v>105</v>
      </c>
    </row>
    <row r="7228" spans="1:20" x14ac:dyDescent="0.25">
      <c r="A7228">
        <v>7227</v>
      </c>
      <c r="B7228" t="s">
        <v>7308</v>
      </c>
      <c r="C7228" t="s">
        <v>29</v>
      </c>
      <c r="D7228">
        <v>299.7</v>
      </c>
      <c r="E7228">
        <v>309.60000000000002</v>
      </c>
      <c r="F7228">
        <v>1399</v>
      </c>
      <c r="G7228">
        <v>51.3</v>
      </c>
      <c r="H7228">
        <v>144</v>
      </c>
      <c r="I7228">
        <v>0</v>
      </c>
      <c r="J7228" t="s">
        <v>22</v>
      </c>
      <c r="K7228" t="s">
        <v>22</v>
      </c>
      <c r="L7228" t="s">
        <v>22</v>
      </c>
      <c r="M7228" t="s">
        <v>22</v>
      </c>
      <c r="N7228" t="s">
        <v>22</v>
      </c>
      <c r="O7228" t="s">
        <v>22</v>
      </c>
      <c r="P7228" t="s">
        <v>2112</v>
      </c>
      <c r="Q7228" t="s">
        <v>80</v>
      </c>
      <c r="R7228" t="s">
        <v>31</v>
      </c>
      <c r="S7228" t="s">
        <v>35</v>
      </c>
      <c r="T7228" t="s">
        <v>105</v>
      </c>
    </row>
    <row r="7229" spans="1:20" x14ac:dyDescent="0.25">
      <c r="A7229">
        <v>7228</v>
      </c>
      <c r="B7229" t="s">
        <v>7309</v>
      </c>
      <c r="C7229" t="s">
        <v>29</v>
      </c>
      <c r="D7229">
        <v>299.7</v>
      </c>
      <c r="E7229">
        <v>309.60000000000002</v>
      </c>
      <c r="F7229">
        <v>1720</v>
      </c>
      <c r="G7229">
        <v>27.1</v>
      </c>
      <c r="H7229">
        <v>146</v>
      </c>
      <c r="I7229">
        <v>0</v>
      </c>
      <c r="J7229" t="s">
        <v>22</v>
      </c>
      <c r="K7229" t="s">
        <v>22</v>
      </c>
      <c r="L7229" t="s">
        <v>22</v>
      </c>
      <c r="M7229" t="s">
        <v>22</v>
      </c>
      <c r="N7229" t="s">
        <v>22</v>
      </c>
      <c r="O7229" t="s">
        <v>22</v>
      </c>
      <c r="P7229" t="s">
        <v>2112</v>
      </c>
      <c r="Q7229" t="s">
        <v>80</v>
      </c>
      <c r="R7229" t="s">
        <v>45</v>
      </c>
      <c r="S7229" t="s">
        <v>54</v>
      </c>
      <c r="T7229" t="s">
        <v>105</v>
      </c>
    </row>
    <row r="7230" spans="1:20" x14ac:dyDescent="0.25">
      <c r="A7230">
        <v>7229</v>
      </c>
      <c r="B7230" t="s">
        <v>7310</v>
      </c>
      <c r="C7230" t="s">
        <v>53</v>
      </c>
      <c r="D7230">
        <v>299.8</v>
      </c>
      <c r="E7230">
        <v>309.7</v>
      </c>
      <c r="F7230">
        <v>1368</v>
      </c>
      <c r="G7230">
        <v>47.4</v>
      </c>
      <c r="H7230">
        <v>148</v>
      </c>
      <c r="I7230">
        <v>0</v>
      </c>
      <c r="J7230" t="s">
        <v>22</v>
      </c>
      <c r="K7230" t="s">
        <v>22</v>
      </c>
      <c r="L7230" t="s">
        <v>22</v>
      </c>
      <c r="M7230" t="s">
        <v>22</v>
      </c>
      <c r="N7230" t="s">
        <v>22</v>
      </c>
      <c r="O7230" t="s">
        <v>22</v>
      </c>
      <c r="P7230" t="s">
        <v>2253</v>
      </c>
      <c r="Q7230" t="s">
        <v>80</v>
      </c>
      <c r="R7230" t="s">
        <v>57</v>
      </c>
      <c r="S7230" t="s">
        <v>32</v>
      </c>
      <c r="T7230" t="s">
        <v>105</v>
      </c>
    </row>
    <row r="7231" spans="1:20" x14ac:dyDescent="0.25">
      <c r="A7231">
        <v>7230</v>
      </c>
      <c r="B7231" t="s">
        <v>7311</v>
      </c>
      <c r="C7231" t="s">
        <v>29</v>
      </c>
      <c r="D7231">
        <v>299.8</v>
      </c>
      <c r="E7231">
        <v>309.8</v>
      </c>
      <c r="F7231">
        <v>1749</v>
      </c>
      <c r="G7231">
        <v>33.4</v>
      </c>
      <c r="H7231">
        <v>153</v>
      </c>
      <c r="I7231">
        <v>0</v>
      </c>
      <c r="J7231" t="s">
        <v>22</v>
      </c>
      <c r="K7231" t="s">
        <v>22</v>
      </c>
      <c r="L7231" t="s">
        <v>22</v>
      </c>
      <c r="M7231" t="s">
        <v>22</v>
      </c>
      <c r="N7231" t="s">
        <v>22</v>
      </c>
      <c r="O7231" t="s">
        <v>22</v>
      </c>
      <c r="P7231" t="s">
        <v>2253</v>
      </c>
      <c r="Q7231" t="s">
        <v>80</v>
      </c>
      <c r="R7231" t="s">
        <v>50</v>
      </c>
      <c r="S7231" t="s">
        <v>68</v>
      </c>
      <c r="T7231" t="s">
        <v>113</v>
      </c>
    </row>
    <row r="7232" spans="1:20" x14ac:dyDescent="0.25">
      <c r="A7232">
        <v>7231</v>
      </c>
      <c r="B7232" t="s">
        <v>7312</v>
      </c>
      <c r="C7232" t="s">
        <v>29</v>
      </c>
      <c r="D7232">
        <v>299.8</v>
      </c>
      <c r="E7232">
        <v>309.8</v>
      </c>
      <c r="F7232">
        <v>1542</v>
      </c>
      <c r="G7232">
        <v>39.4</v>
      </c>
      <c r="H7232">
        <v>155</v>
      </c>
      <c r="I7232">
        <v>0</v>
      </c>
      <c r="J7232" t="s">
        <v>22</v>
      </c>
      <c r="K7232" t="s">
        <v>22</v>
      </c>
      <c r="L7232" t="s">
        <v>22</v>
      </c>
      <c r="M7232" t="s">
        <v>22</v>
      </c>
      <c r="N7232" t="s">
        <v>22</v>
      </c>
      <c r="O7232" t="s">
        <v>22</v>
      </c>
      <c r="P7232" t="s">
        <v>2253</v>
      </c>
      <c r="Q7232" t="s">
        <v>80</v>
      </c>
      <c r="R7232" t="s">
        <v>25</v>
      </c>
      <c r="S7232" t="s">
        <v>38</v>
      </c>
      <c r="T7232" t="s">
        <v>113</v>
      </c>
    </row>
    <row r="7233" spans="1:20" x14ac:dyDescent="0.25">
      <c r="A7233">
        <v>7232</v>
      </c>
      <c r="B7233" t="s">
        <v>7313</v>
      </c>
      <c r="C7233" t="s">
        <v>29</v>
      </c>
      <c r="D7233">
        <v>299.8</v>
      </c>
      <c r="E7233">
        <v>309.89999999999998</v>
      </c>
      <c r="F7233">
        <v>1553</v>
      </c>
      <c r="G7233">
        <v>36.6</v>
      </c>
      <c r="H7233">
        <v>157</v>
      </c>
      <c r="I7233">
        <v>0</v>
      </c>
      <c r="J7233" t="s">
        <v>22</v>
      </c>
      <c r="K7233" t="s">
        <v>22</v>
      </c>
      <c r="L7233" t="s">
        <v>22</v>
      </c>
      <c r="M7233" t="s">
        <v>22</v>
      </c>
      <c r="N7233" t="s">
        <v>22</v>
      </c>
      <c r="O7233" t="s">
        <v>22</v>
      </c>
      <c r="P7233" t="s">
        <v>2253</v>
      </c>
      <c r="Q7233" t="s">
        <v>80</v>
      </c>
      <c r="R7233" t="s">
        <v>25</v>
      </c>
      <c r="S7233" t="s">
        <v>78</v>
      </c>
      <c r="T7233" t="s">
        <v>113</v>
      </c>
    </row>
    <row r="7234" spans="1:20" x14ac:dyDescent="0.25">
      <c r="A7234">
        <v>7233</v>
      </c>
      <c r="B7234" t="s">
        <v>7314</v>
      </c>
      <c r="C7234" t="s">
        <v>21</v>
      </c>
      <c r="D7234">
        <v>299.89999999999998</v>
      </c>
      <c r="E7234">
        <v>309.89999999999998</v>
      </c>
      <c r="F7234">
        <v>1639</v>
      </c>
      <c r="G7234">
        <v>42.1</v>
      </c>
      <c r="H7234">
        <v>159</v>
      </c>
      <c r="I7234">
        <v>0</v>
      </c>
      <c r="J7234" t="s">
        <v>22</v>
      </c>
      <c r="K7234" t="s">
        <v>22</v>
      </c>
      <c r="L7234" t="s">
        <v>22</v>
      </c>
      <c r="M7234" t="s">
        <v>22</v>
      </c>
      <c r="N7234" t="s">
        <v>22</v>
      </c>
      <c r="O7234" t="s">
        <v>22</v>
      </c>
      <c r="P7234" t="s">
        <v>2253</v>
      </c>
      <c r="Q7234" t="s">
        <v>80</v>
      </c>
      <c r="R7234" t="s">
        <v>45</v>
      </c>
      <c r="S7234" t="s">
        <v>41</v>
      </c>
      <c r="T7234" t="s">
        <v>113</v>
      </c>
    </row>
    <row r="7235" spans="1:20" x14ac:dyDescent="0.25">
      <c r="A7235">
        <v>7234</v>
      </c>
      <c r="B7235" t="s">
        <v>7315</v>
      </c>
      <c r="C7235" t="s">
        <v>29</v>
      </c>
      <c r="D7235">
        <v>299.89999999999998</v>
      </c>
      <c r="E7235">
        <v>310</v>
      </c>
      <c r="F7235">
        <v>1447</v>
      </c>
      <c r="G7235">
        <v>45.9</v>
      </c>
      <c r="H7235">
        <v>162</v>
      </c>
      <c r="I7235">
        <v>0</v>
      </c>
      <c r="J7235" t="s">
        <v>22</v>
      </c>
      <c r="K7235" t="s">
        <v>22</v>
      </c>
      <c r="L7235" t="s">
        <v>22</v>
      </c>
      <c r="M7235" t="s">
        <v>22</v>
      </c>
      <c r="N7235" t="s">
        <v>22</v>
      </c>
      <c r="O7235" t="s">
        <v>22</v>
      </c>
      <c r="P7235" t="s">
        <v>2253</v>
      </c>
      <c r="Q7235" t="s">
        <v>80</v>
      </c>
      <c r="R7235" t="s">
        <v>37</v>
      </c>
      <c r="S7235" t="s">
        <v>32</v>
      </c>
      <c r="T7235" t="s">
        <v>113</v>
      </c>
    </row>
    <row r="7236" spans="1:20" x14ac:dyDescent="0.25">
      <c r="A7236">
        <v>7235</v>
      </c>
      <c r="B7236" t="s">
        <v>7316</v>
      </c>
      <c r="C7236" t="s">
        <v>21</v>
      </c>
      <c r="D7236">
        <v>299.8</v>
      </c>
      <c r="E7236">
        <v>310</v>
      </c>
      <c r="F7236">
        <v>1397</v>
      </c>
      <c r="G7236">
        <v>48.1</v>
      </c>
      <c r="H7236">
        <v>164</v>
      </c>
      <c r="I7236">
        <v>0</v>
      </c>
      <c r="J7236" t="s">
        <v>22</v>
      </c>
      <c r="K7236" t="s">
        <v>22</v>
      </c>
      <c r="L7236" t="s">
        <v>22</v>
      </c>
      <c r="M7236" t="s">
        <v>22</v>
      </c>
      <c r="N7236" t="s">
        <v>22</v>
      </c>
      <c r="O7236" t="s">
        <v>22</v>
      </c>
      <c r="P7236" t="s">
        <v>2253</v>
      </c>
      <c r="Q7236" t="s">
        <v>80</v>
      </c>
      <c r="R7236" t="s">
        <v>31</v>
      </c>
      <c r="S7236" t="s">
        <v>32</v>
      </c>
      <c r="T7236" t="s">
        <v>113</v>
      </c>
    </row>
    <row r="7237" spans="1:20" x14ac:dyDescent="0.25">
      <c r="A7237">
        <v>7236</v>
      </c>
      <c r="B7237" t="s">
        <v>7317</v>
      </c>
      <c r="C7237" t="s">
        <v>29</v>
      </c>
      <c r="D7237">
        <v>299.8</v>
      </c>
      <c r="E7237">
        <v>310</v>
      </c>
      <c r="F7237">
        <v>1361</v>
      </c>
      <c r="G7237">
        <v>53.8</v>
      </c>
      <c r="H7237">
        <v>167</v>
      </c>
      <c r="I7237">
        <v>0</v>
      </c>
      <c r="J7237" t="s">
        <v>22</v>
      </c>
      <c r="K7237" t="s">
        <v>22</v>
      </c>
      <c r="L7237" t="s">
        <v>22</v>
      </c>
      <c r="M7237" t="s">
        <v>22</v>
      </c>
      <c r="N7237" t="s">
        <v>22</v>
      </c>
      <c r="O7237" t="s">
        <v>22</v>
      </c>
      <c r="P7237" t="s">
        <v>2253</v>
      </c>
      <c r="Q7237" t="s">
        <v>80</v>
      </c>
      <c r="R7237" t="s">
        <v>57</v>
      </c>
      <c r="S7237" t="s">
        <v>66</v>
      </c>
      <c r="T7237" t="s">
        <v>113</v>
      </c>
    </row>
    <row r="7238" spans="1:20" x14ac:dyDescent="0.25">
      <c r="A7238">
        <v>7237</v>
      </c>
      <c r="B7238" t="s">
        <v>7318</v>
      </c>
      <c r="C7238" t="s">
        <v>21</v>
      </c>
      <c r="D7238">
        <v>299.8</v>
      </c>
      <c r="E7238">
        <v>310</v>
      </c>
      <c r="F7238">
        <v>1460</v>
      </c>
      <c r="G7238">
        <v>37.1</v>
      </c>
      <c r="H7238">
        <v>169</v>
      </c>
      <c r="I7238">
        <v>0</v>
      </c>
      <c r="J7238" t="s">
        <v>22</v>
      </c>
      <c r="K7238" t="s">
        <v>22</v>
      </c>
      <c r="L7238" t="s">
        <v>22</v>
      </c>
      <c r="M7238" t="s">
        <v>22</v>
      </c>
      <c r="N7238" t="s">
        <v>22</v>
      </c>
      <c r="O7238" t="s">
        <v>22</v>
      </c>
      <c r="P7238" t="s">
        <v>2253</v>
      </c>
      <c r="Q7238" t="s">
        <v>80</v>
      </c>
      <c r="R7238" t="s">
        <v>71</v>
      </c>
      <c r="S7238" t="s">
        <v>78</v>
      </c>
      <c r="T7238" t="s">
        <v>113</v>
      </c>
    </row>
    <row r="7239" spans="1:20" x14ac:dyDescent="0.25">
      <c r="A7239">
        <v>7238</v>
      </c>
      <c r="B7239" t="s">
        <v>7319</v>
      </c>
      <c r="C7239" t="s">
        <v>21</v>
      </c>
      <c r="D7239">
        <v>299.8</v>
      </c>
      <c r="E7239">
        <v>310</v>
      </c>
      <c r="F7239">
        <v>1632</v>
      </c>
      <c r="G7239">
        <v>33.700000000000003</v>
      </c>
      <c r="H7239">
        <v>172</v>
      </c>
      <c r="I7239">
        <v>0</v>
      </c>
      <c r="J7239" t="s">
        <v>22</v>
      </c>
      <c r="K7239" t="s">
        <v>22</v>
      </c>
      <c r="L7239" t="s">
        <v>22</v>
      </c>
      <c r="M7239" t="s">
        <v>22</v>
      </c>
      <c r="N7239" t="s">
        <v>22</v>
      </c>
      <c r="O7239" t="s">
        <v>22</v>
      </c>
      <c r="P7239" t="s">
        <v>2253</v>
      </c>
      <c r="Q7239" t="s">
        <v>80</v>
      </c>
      <c r="R7239" t="s">
        <v>45</v>
      </c>
      <c r="S7239" t="s">
        <v>68</v>
      </c>
      <c r="T7239" t="s">
        <v>113</v>
      </c>
    </row>
    <row r="7240" spans="1:20" x14ac:dyDescent="0.25">
      <c r="A7240">
        <v>7239</v>
      </c>
      <c r="B7240" t="s">
        <v>7320</v>
      </c>
      <c r="C7240" t="s">
        <v>29</v>
      </c>
      <c r="D7240">
        <v>299.8</v>
      </c>
      <c r="E7240">
        <v>310</v>
      </c>
      <c r="F7240">
        <v>1697</v>
      </c>
      <c r="G7240">
        <v>36</v>
      </c>
      <c r="H7240">
        <v>175</v>
      </c>
      <c r="I7240">
        <v>0</v>
      </c>
      <c r="J7240" t="s">
        <v>22</v>
      </c>
      <c r="K7240" t="s">
        <v>22</v>
      </c>
      <c r="L7240" t="s">
        <v>22</v>
      </c>
      <c r="M7240" t="s">
        <v>22</v>
      </c>
      <c r="N7240" t="s">
        <v>22</v>
      </c>
      <c r="O7240" t="s">
        <v>22</v>
      </c>
      <c r="P7240" t="s">
        <v>2253</v>
      </c>
      <c r="Q7240" t="s">
        <v>80</v>
      </c>
      <c r="R7240" t="s">
        <v>45</v>
      </c>
      <c r="S7240" t="s">
        <v>78</v>
      </c>
      <c r="T7240" t="s">
        <v>125</v>
      </c>
    </row>
    <row r="7241" spans="1:20" x14ac:dyDescent="0.25">
      <c r="A7241">
        <v>7240</v>
      </c>
      <c r="B7241" t="s">
        <v>7321</v>
      </c>
      <c r="C7241" t="s">
        <v>29</v>
      </c>
      <c r="D7241">
        <v>299.8</v>
      </c>
      <c r="E7241">
        <v>310.10000000000002</v>
      </c>
      <c r="F7241">
        <v>1553</v>
      </c>
      <c r="G7241">
        <v>42</v>
      </c>
      <c r="H7241">
        <v>177</v>
      </c>
      <c r="I7241">
        <v>0</v>
      </c>
      <c r="J7241" t="s">
        <v>22</v>
      </c>
      <c r="K7241" t="s">
        <v>22</v>
      </c>
      <c r="L7241" t="s">
        <v>22</v>
      </c>
      <c r="M7241" t="s">
        <v>22</v>
      </c>
      <c r="N7241" t="s">
        <v>22</v>
      </c>
      <c r="O7241" t="s">
        <v>22</v>
      </c>
      <c r="P7241" t="s">
        <v>2253</v>
      </c>
      <c r="Q7241" t="s">
        <v>80</v>
      </c>
      <c r="R7241" t="s">
        <v>25</v>
      </c>
      <c r="S7241" t="s">
        <v>41</v>
      </c>
      <c r="T7241" t="s">
        <v>125</v>
      </c>
    </row>
    <row r="7242" spans="1:20" x14ac:dyDescent="0.25">
      <c r="A7242">
        <v>7241</v>
      </c>
      <c r="B7242" t="s">
        <v>7322</v>
      </c>
      <c r="C7242" t="s">
        <v>21</v>
      </c>
      <c r="D7242">
        <v>299.89999999999998</v>
      </c>
      <c r="E7242">
        <v>310.10000000000002</v>
      </c>
      <c r="F7242">
        <v>1362</v>
      </c>
      <c r="G7242">
        <v>56.3</v>
      </c>
      <c r="H7242">
        <v>179</v>
      </c>
      <c r="I7242">
        <v>0</v>
      </c>
      <c r="J7242" t="s">
        <v>22</v>
      </c>
      <c r="K7242" t="s">
        <v>22</v>
      </c>
      <c r="L7242" t="s">
        <v>22</v>
      </c>
      <c r="M7242" t="s">
        <v>22</v>
      </c>
      <c r="N7242" t="s">
        <v>22</v>
      </c>
      <c r="O7242" t="s">
        <v>22</v>
      </c>
      <c r="P7242" t="s">
        <v>2253</v>
      </c>
      <c r="Q7242" t="s">
        <v>80</v>
      </c>
      <c r="R7242" t="s">
        <v>57</v>
      </c>
      <c r="S7242" t="s">
        <v>66</v>
      </c>
      <c r="T7242" t="s">
        <v>125</v>
      </c>
    </row>
    <row r="7243" spans="1:20" x14ac:dyDescent="0.25">
      <c r="A7243">
        <v>7242</v>
      </c>
      <c r="B7243" t="s">
        <v>7323</v>
      </c>
      <c r="C7243" t="s">
        <v>21</v>
      </c>
      <c r="D7243">
        <v>299.89999999999998</v>
      </c>
      <c r="E7243">
        <v>310</v>
      </c>
      <c r="F7243">
        <v>1484</v>
      </c>
      <c r="G7243">
        <v>42.1</v>
      </c>
      <c r="H7243">
        <v>182</v>
      </c>
      <c r="I7243">
        <v>0</v>
      </c>
      <c r="J7243" t="s">
        <v>22</v>
      </c>
      <c r="K7243" t="s">
        <v>22</v>
      </c>
      <c r="L7243" t="s">
        <v>22</v>
      </c>
      <c r="M7243" t="s">
        <v>22</v>
      </c>
      <c r="N7243" t="s">
        <v>22</v>
      </c>
      <c r="O7243" t="s">
        <v>22</v>
      </c>
      <c r="P7243" t="s">
        <v>2253</v>
      </c>
      <c r="Q7243" t="s">
        <v>80</v>
      </c>
      <c r="R7243" t="s">
        <v>71</v>
      </c>
      <c r="S7243" t="s">
        <v>41</v>
      </c>
      <c r="T7243" t="s">
        <v>125</v>
      </c>
    </row>
    <row r="7244" spans="1:20" x14ac:dyDescent="0.25">
      <c r="A7244">
        <v>7243</v>
      </c>
      <c r="B7244" t="s">
        <v>7324</v>
      </c>
      <c r="C7244" t="s">
        <v>53</v>
      </c>
      <c r="D7244">
        <v>299.89999999999998</v>
      </c>
      <c r="E7244">
        <v>310.10000000000002</v>
      </c>
      <c r="F7244">
        <v>1447</v>
      </c>
      <c r="G7244">
        <v>51.4</v>
      </c>
      <c r="H7244">
        <v>185</v>
      </c>
      <c r="I7244">
        <v>0</v>
      </c>
      <c r="J7244" t="s">
        <v>22</v>
      </c>
      <c r="K7244" t="s">
        <v>22</v>
      </c>
      <c r="L7244" t="s">
        <v>22</v>
      </c>
      <c r="M7244" t="s">
        <v>22</v>
      </c>
      <c r="N7244" t="s">
        <v>22</v>
      </c>
      <c r="O7244" t="s">
        <v>22</v>
      </c>
      <c r="P7244" t="s">
        <v>2253</v>
      </c>
      <c r="Q7244" t="s">
        <v>80</v>
      </c>
      <c r="R7244" t="s">
        <v>37</v>
      </c>
      <c r="S7244" t="s">
        <v>35</v>
      </c>
      <c r="T7244" t="s">
        <v>125</v>
      </c>
    </row>
    <row r="7245" spans="1:20" x14ac:dyDescent="0.25">
      <c r="A7245">
        <v>7244</v>
      </c>
      <c r="B7245" t="s">
        <v>7325</v>
      </c>
      <c r="C7245" t="s">
        <v>21</v>
      </c>
      <c r="D7245">
        <v>300</v>
      </c>
      <c r="E7245">
        <v>310.2</v>
      </c>
      <c r="F7245">
        <v>1393</v>
      </c>
      <c r="G7245">
        <v>51.2</v>
      </c>
      <c r="H7245">
        <v>190</v>
      </c>
      <c r="I7245">
        <v>0</v>
      </c>
      <c r="J7245" t="s">
        <v>22</v>
      </c>
      <c r="K7245" t="s">
        <v>22</v>
      </c>
      <c r="L7245" t="s">
        <v>22</v>
      </c>
      <c r="M7245" t="s">
        <v>22</v>
      </c>
      <c r="N7245" t="s">
        <v>22</v>
      </c>
      <c r="O7245" t="s">
        <v>22</v>
      </c>
      <c r="P7245" t="s">
        <v>2253</v>
      </c>
      <c r="Q7245" t="s">
        <v>688</v>
      </c>
      <c r="R7245" t="s">
        <v>31</v>
      </c>
      <c r="S7245" t="s">
        <v>35</v>
      </c>
      <c r="T7245" t="s">
        <v>125</v>
      </c>
    </row>
    <row r="7246" spans="1:20" x14ac:dyDescent="0.25">
      <c r="A7246">
        <v>7245</v>
      </c>
      <c r="B7246" t="s">
        <v>7326</v>
      </c>
      <c r="C7246" t="s">
        <v>29</v>
      </c>
      <c r="D7246">
        <v>300</v>
      </c>
      <c r="E7246">
        <v>310.2</v>
      </c>
      <c r="F7246">
        <v>1760</v>
      </c>
      <c r="G7246">
        <v>26.9</v>
      </c>
      <c r="H7246">
        <v>193</v>
      </c>
      <c r="I7246">
        <v>0</v>
      </c>
      <c r="J7246" t="s">
        <v>22</v>
      </c>
      <c r="K7246" t="s">
        <v>22</v>
      </c>
      <c r="L7246" t="s">
        <v>22</v>
      </c>
      <c r="M7246" t="s">
        <v>22</v>
      </c>
      <c r="N7246" t="s">
        <v>22</v>
      </c>
      <c r="O7246" t="s">
        <v>22</v>
      </c>
      <c r="P7246" t="s">
        <v>2253</v>
      </c>
      <c r="Q7246" t="s">
        <v>688</v>
      </c>
      <c r="R7246" t="s">
        <v>50</v>
      </c>
      <c r="S7246" t="s">
        <v>54</v>
      </c>
      <c r="T7246" t="s">
        <v>125</v>
      </c>
    </row>
    <row r="7247" spans="1:20" x14ac:dyDescent="0.25">
      <c r="A7247">
        <v>7246</v>
      </c>
      <c r="B7247" t="s">
        <v>7327</v>
      </c>
      <c r="C7247" t="s">
        <v>29</v>
      </c>
      <c r="D7247">
        <v>300</v>
      </c>
      <c r="E7247">
        <v>310.10000000000002</v>
      </c>
      <c r="F7247">
        <v>1477</v>
      </c>
      <c r="G7247">
        <v>34.6</v>
      </c>
      <c r="H7247">
        <v>195</v>
      </c>
      <c r="I7247">
        <v>0</v>
      </c>
      <c r="J7247" t="s">
        <v>22</v>
      </c>
      <c r="K7247" t="s">
        <v>22</v>
      </c>
      <c r="L7247" t="s">
        <v>22</v>
      </c>
      <c r="M7247" t="s">
        <v>22</v>
      </c>
      <c r="N7247" t="s">
        <v>22</v>
      </c>
      <c r="O7247" t="s">
        <v>22</v>
      </c>
      <c r="P7247" t="s">
        <v>2253</v>
      </c>
      <c r="Q7247" t="s">
        <v>80</v>
      </c>
      <c r="R7247" t="s">
        <v>71</v>
      </c>
      <c r="S7247" t="s">
        <v>68</v>
      </c>
      <c r="T7247" t="s">
        <v>125</v>
      </c>
    </row>
    <row r="7248" spans="1:20" x14ac:dyDescent="0.25">
      <c r="A7248">
        <v>7247</v>
      </c>
      <c r="B7248" t="s">
        <v>7328</v>
      </c>
      <c r="C7248" t="s">
        <v>29</v>
      </c>
      <c r="D7248">
        <v>299.89999999999998</v>
      </c>
      <c r="E7248">
        <v>310.10000000000002</v>
      </c>
      <c r="F7248">
        <v>1681</v>
      </c>
      <c r="G7248">
        <v>29.1</v>
      </c>
      <c r="H7248">
        <v>197</v>
      </c>
      <c r="I7248">
        <v>0</v>
      </c>
      <c r="J7248" t="s">
        <v>22</v>
      </c>
      <c r="K7248" t="s">
        <v>22</v>
      </c>
      <c r="L7248" t="s">
        <v>22</v>
      </c>
      <c r="M7248" t="s">
        <v>22</v>
      </c>
      <c r="N7248" t="s">
        <v>22</v>
      </c>
      <c r="O7248" t="s">
        <v>22</v>
      </c>
      <c r="P7248" t="s">
        <v>2253</v>
      </c>
      <c r="Q7248" t="s">
        <v>80</v>
      </c>
      <c r="R7248" t="s">
        <v>45</v>
      </c>
      <c r="S7248" t="s">
        <v>46</v>
      </c>
      <c r="T7248" t="s">
        <v>133</v>
      </c>
    </row>
    <row r="7249" spans="1:20" x14ac:dyDescent="0.25">
      <c r="A7249">
        <v>7248</v>
      </c>
      <c r="B7249" t="s">
        <v>7329</v>
      </c>
      <c r="C7249" t="s">
        <v>21</v>
      </c>
      <c r="D7249">
        <v>300</v>
      </c>
      <c r="E7249">
        <v>310.10000000000002</v>
      </c>
      <c r="F7249">
        <v>1314</v>
      </c>
      <c r="G7249">
        <v>53.5</v>
      </c>
      <c r="H7249">
        <v>199</v>
      </c>
      <c r="I7249">
        <v>0</v>
      </c>
      <c r="J7249" t="s">
        <v>22</v>
      </c>
      <c r="K7249" t="s">
        <v>22</v>
      </c>
      <c r="L7249" t="s">
        <v>22</v>
      </c>
      <c r="M7249" t="s">
        <v>22</v>
      </c>
      <c r="N7249" t="s">
        <v>22</v>
      </c>
      <c r="O7249" t="s">
        <v>22</v>
      </c>
      <c r="P7249" t="s">
        <v>2253</v>
      </c>
      <c r="Q7249" t="s">
        <v>80</v>
      </c>
      <c r="R7249" t="s">
        <v>57</v>
      </c>
      <c r="S7249" t="s">
        <v>66</v>
      </c>
      <c r="T7249" t="s">
        <v>133</v>
      </c>
    </row>
    <row r="7250" spans="1:20" x14ac:dyDescent="0.25">
      <c r="A7250">
        <v>7249</v>
      </c>
      <c r="B7250" t="s">
        <v>7330</v>
      </c>
      <c r="C7250" t="s">
        <v>29</v>
      </c>
      <c r="D7250">
        <v>300</v>
      </c>
      <c r="E7250">
        <v>310.10000000000002</v>
      </c>
      <c r="F7250">
        <v>1762</v>
      </c>
      <c r="G7250">
        <v>28</v>
      </c>
      <c r="H7250">
        <v>202</v>
      </c>
      <c r="I7250">
        <v>0</v>
      </c>
      <c r="J7250" t="s">
        <v>22</v>
      </c>
      <c r="K7250" t="s">
        <v>22</v>
      </c>
      <c r="L7250" t="s">
        <v>22</v>
      </c>
      <c r="M7250" t="s">
        <v>22</v>
      </c>
      <c r="N7250" t="s">
        <v>22</v>
      </c>
      <c r="O7250" t="s">
        <v>22</v>
      </c>
      <c r="P7250" t="s">
        <v>2253</v>
      </c>
      <c r="Q7250" t="s">
        <v>80</v>
      </c>
      <c r="R7250" t="s">
        <v>50</v>
      </c>
      <c r="S7250" t="s">
        <v>46</v>
      </c>
      <c r="T7250" t="s">
        <v>133</v>
      </c>
    </row>
    <row r="7251" spans="1:20" x14ac:dyDescent="0.25">
      <c r="A7251">
        <v>7250</v>
      </c>
      <c r="B7251" t="s">
        <v>7331</v>
      </c>
      <c r="C7251" t="s">
        <v>29</v>
      </c>
      <c r="D7251">
        <v>299.89999999999998</v>
      </c>
      <c r="E7251">
        <v>310</v>
      </c>
      <c r="F7251">
        <v>1402</v>
      </c>
      <c r="G7251">
        <v>44.7</v>
      </c>
      <c r="H7251">
        <v>204</v>
      </c>
      <c r="I7251">
        <v>0</v>
      </c>
      <c r="J7251" t="s">
        <v>22</v>
      </c>
      <c r="K7251" t="s">
        <v>22</v>
      </c>
      <c r="L7251" t="s">
        <v>22</v>
      </c>
      <c r="M7251" t="s">
        <v>22</v>
      </c>
      <c r="N7251" t="s">
        <v>22</v>
      </c>
      <c r="O7251" t="s">
        <v>22</v>
      </c>
      <c r="P7251" t="s">
        <v>2253</v>
      </c>
      <c r="Q7251" t="s">
        <v>80</v>
      </c>
      <c r="R7251" t="s">
        <v>31</v>
      </c>
      <c r="S7251" t="s">
        <v>26</v>
      </c>
      <c r="T7251" t="s">
        <v>133</v>
      </c>
    </row>
    <row r="7252" spans="1:20" x14ac:dyDescent="0.25">
      <c r="A7252">
        <v>7251</v>
      </c>
      <c r="B7252" t="s">
        <v>7332</v>
      </c>
      <c r="C7252" t="s">
        <v>21</v>
      </c>
      <c r="D7252">
        <v>300.10000000000002</v>
      </c>
      <c r="E7252">
        <v>310.2</v>
      </c>
      <c r="F7252">
        <v>1429</v>
      </c>
      <c r="G7252">
        <v>42</v>
      </c>
      <c r="H7252">
        <v>206</v>
      </c>
      <c r="I7252">
        <v>0</v>
      </c>
      <c r="J7252" t="s">
        <v>22</v>
      </c>
      <c r="K7252" t="s">
        <v>22</v>
      </c>
      <c r="L7252" t="s">
        <v>22</v>
      </c>
      <c r="M7252" t="s">
        <v>22</v>
      </c>
      <c r="N7252" t="s">
        <v>22</v>
      </c>
      <c r="O7252" t="s">
        <v>22</v>
      </c>
      <c r="P7252" t="s">
        <v>2253</v>
      </c>
      <c r="Q7252" t="s">
        <v>688</v>
      </c>
      <c r="R7252" t="s">
        <v>37</v>
      </c>
      <c r="S7252" t="s">
        <v>41</v>
      </c>
      <c r="T7252" t="s">
        <v>133</v>
      </c>
    </row>
    <row r="7253" spans="1:20" x14ac:dyDescent="0.25">
      <c r="A7253">
        <v>7252</v>
      </c>
      <c r="B7253" t="s">
        <v>7333</v>
      </c>
      <c r="C7253" t="s">
        <v>21</v>
      </c>
      <c r="D7253">
        <v>300.2</v>
      </c>
      <c r="E7253">
        <v>310.3</v>
      </c>
      <c r="F7253">
        <v>1448</v>
      </c>
      <c r="G7253">
        <v>40.1</v>
      </c>
      <c r="H7253">
        <v>209</v>
      </c>
      <c r="I7253">
        <v>0</v>
      </c>
      <c r="J7253" t="s">
        <v>22</v>
      </c>
      <c r="K7253" t="s">
        <v>22</v>
      </c>
      <c r="L7253" t="s">
        <v>22</v>
      </c>
      <c r="M7253" t="s">
        <v>22</v>
      </c>
      <c r="N7253" t="s">
        <v>22</v>
      </c>
      <c r="O7253" t="s">
        <v>22</v>
      </c>
      <c r="P7253" t="s">
        <v>2850</v>
      </c>
      <c r="Q7253" t="s">
        <v>688</v>
      </c>
      <c r="R7253" t="s">
        <v>37</v>
      </c>
      <c r="S7253" t="s">
        <v>38</v>
      </c>
      <c r="T7253" t="s">
        <v>133</v>
      </c>
    </row>
    <row r="7254" spans="1:20" x14ac:dyDescent="0.25">
      <c r="A7254">
        <v>7253</v>
      </c>
      <c r="B7254" t="s">
        <v>7334</v>
      </c>
      <c r="C7254" t="s">
        <v>53</v>
      </c>
      <c r="D7254">
        <v>300.2</v>
      </c>
      <c r="E7254">
        <v>310.39999999999998</v>
      </c>
      <c r="F7254">
        <v>1501</v>
      </c>
      <c r="G7254">
        <v>42.9</v>
      </c>
      <c r="H7254">
        <v>212</v>
      </c>
      <c r="I7254">
        <v>0</v>
      </c>
      <c r="J7254" t="s">
        <v>22</v>
      </c>
      <c r="K7254" t="s">
        <v>22</v>
      </c>
      <c r="L7254" t="s">
        <v>22</v>
      </c>
      <c r="M7254" t="s">
        <v>22</v>
      </c>
      <c r="N7254" t="s">
        <v>22</v>
      </c>
      <c r="O7254" t="s">
        <v>22</v>
      </c>
      <c r="P7254" t="s">
        <v>2850</v>
      </c>
      <c r="Q7254" t="s">
        <v>688</v>
      </c>
      <c r="R7254" t="s">
        <v>34</v>
      </c>
      <c r="S7254" t="s">
        <v>26</v>
      </c>
      <c r="T7254" t="s">
        <v>133</v>
      </c>
    </row>
    <row r="7255" spans="1:20" x14ac:dyDescent="0.25">
      <c r="A7255">
        <v>7254</v>
      </c>
      <c r="B7255" t="s">
        <v>7335</v>
      </c>
      <c r="C7255" t="s">
        <v>29</v>
      </c>
      <c r="D7255">
        <v>300.3</v>
      </c>
      <c r="E7255">
        <v>310.5</v>
      </c>
      <c r="F7255">
        <v>1522</v>
      </c>
      <c r="G7255">
        <v>39.1</v>
      </c>
      <c r="H7255">
        <v>217</v>
      </c>
      <c r="I7255">
        <v>0</v>
      </c>
      <c r="J7255" t="s">
        <v>22</v>
      </c>
      <c r="K7255" t="s">
        <v>22</v>
      </c>
      <c r="L7255" t="s">
        <v>22</v>
      </c>
      <c r="M7255" t="s">
        <v>22</v>
      </c>
      <c r="N7255" t="s">
        <v>22</v>
      </c>
      <c r="O7255" t="s">
        <v>22</v>
      </c>
      <c r="P7255" t="s">
        <v>2850</v>
      </c>
      <c r="Q7255" t="s">
        <v>688</v>
      </c>
      <c r="R7255" t="s">
        <v>34</v>
      </c>
      <c r="S7255" t="s">
        <v>38</v>
      </c>
      <c r="T7255" t="s">
        <v>133</v>
      </c>
    </row>
    <row r="7256" spans="1:20" x14ac:dyDescent="0.25">
      <c r="A7256">
        <v>7255</v>
      </c>
      <c r="B7256" t="s">
        <v>7336</v>
      </c>
      <c r="C7256" t="s">
        <v>29</v>
      </c>
      <c r="D7256">
        <v>300.3</v>
      </c>
      <c r="E7256">
        <v>310.39999999999998</v>
      </c>
      <c r="F7256">
        <v>1493</v>
      </c>
      <c r="G7256">
        <v>37.5</v>
      </c>
      <c r="H7256">
        <v>219</v>
      </c>
      <c r="I7256">
        <v>0</v>
      </c>
      <c r="J7256" t="s">
        <v>22</v>
      </c>
      <c r="K7256" t="s">
        <v>22</v>
      </c>
      <c r="L7256" t="s">
        <v>22</v>
      </c>
      <c r="M7256" t="s">
        <v>22</v>
      </c>
      <c r="N7256" t="s">
        <v>22</v>
      </c>
      <c r="O7256" t="s">
        <v>22</v>
      </c>
      <c r="P7256" t="s">
        <v>2850</v>
      </c>
      <c r="Q7256" t="s">
        <v>688</v>
      </c>
      <c r="R7256" t="s">
        <v>34</v>
      </c>
      <c r="S7256" t="s">
        <v>78</v>
      </c>
      <c r="T7256" t="s">
        <v>133</v>
      </c>
    </row>
    <row r="7257" spans="1:20" x14ac:dyDescent="0.25">
      <c r="A7257">
        <v>7256</v>
      </c>
      <c r="B7257" t="s">
        <v>7337</v>
      </c>
      <c r="C7257" t="s">
        <v>21</v>
      </c>
      <c r="D7257">
        <v>300.2</v>
      </c>
      <c r="E7257">
        <v>310.3</v>
      </c>
      <c r="F7257">
        <v>1704</v>
      </c>
      <c r="G7257">
        <v>29.4</v>
      </c>
      <c r="H7257">
        <v>221</v>
      </c>
      <c r="I7257">
        <v>0</v>
      </c>
      <c r="J7257" t="s">
        <v>22</v>
      </c>
      <c r="K7257" t="s">
        <v>22</v>
      </c>
      <c r="L7257" t="s">
        <v>22</v>
      </c>
      <c r="M7257" t="s">
        <v>22</v>
      </c>
      <c r="N7257" t="s">
        <v>22</v>
      </c>
      <c r="O7257" t="s">
        <v>22</v>
      </c>
      <c r="P7257" t="s">
        <v>2850</v>
      </c>
      <c r="Q7257" t="s">
        <v>688</v>
      </c>
      <c r="R7257" t="s">
        <v>45</v>
      </c>
      <c r="S7257" t="s">
        <v>46</v>
      </c>
      <c r="T7257" t="s">
        <v>133</v>
      </c>
    </row>
    <row r="7258" spans="1:20" x14ac:dyDescent="0.25">
      <c r="A7258">
        <v>7257</v>
      </c>
      <c r="B7258" t="s">
        <v>7338</v>
      </c>
      <c r="C7258" t="s">
        <v>53</v>
      </c>
      <c r="D7258">
        <v>300.2</v>
      </c>
      <c r="E7258">
        <v>310.3</v>
      </c>
      <c r="F7258">
        <v>1408</v>
      </c>
      <c r="G7258">
        <v>42.5</v>
      </c>
      <c r="H7258">
        <v>0</v>
      </c>
      <c r="I7258">
        <v>0</v>
      </c>
      <c r="J7258" t="s">
        <v>22</v>
      </c>
      <c r="K7258" t="s">
        <v>22</v>
      </c>
      <c r="L7258" t="s">
        <v>22</v>
      </c>
      <c r="M7258" t="s">
        <v>22</v>
      </c>
      <c r="N7258" t="s">
        <v>22</v>
      </c>
      <c r="O7258" t="s">
        <v>22</v>
      </c>
      <c r="P7258" t="s">
        <v>2850</v>
      </c>
      <c r="Q7258" t="s">
        <v>688</v>
      </c>
      <c r="R7258" t="s">
        <v>31</v>
      </c>
      <c r="S7258" t="s">
        <v>41</v>
      </c>
      <c r="T7258" t="s">
        <v>27</v>
      </c>
    </row>
    <row r="7259" spans="1:20" x14ac:dyDescent="0.25">
      <c r="A7259">
        <v>7258</v>
      </c>
      <c r="B7259" t="s">
        <v>7339</v>
      </c>
      <c r="C7259" t="s">
        <v>29</v>
      </c>
      <c r="D7259">
        <v>300.2</v>
      </c>
      <c r="E7259">
        <v>310.39999999999998</v>
      </c>
      <c r="F7259">
        <v>1518</v>
      </c>
      <c r="G7259">
        <v>41.8</v>
      </c>
      <c r="H7259">
        <v>5</v>
      </c>
      <c r="I7259">
        <v>0</v>
      </c>
      <c r="J7259" t="s">
        <v>22</v>
      </c>
      <c r="K7259" t="s">
        <v>22</v>
      </c>
      <c r="L7259" t="s">
        <v>22</v>
      </c>
      <c r="M7259" t="s">
        <v>22</v>
      </c>
      <c r="N7259" t="s">
        <v>22</v>
      </c>
      <c r="O7259" t="s">
        <v>22</v>
      </c>
      <c r="P7259" t="s">
        <v>2850</v>
      </c>
      <c r="Q7259" t="s">
        <v>688</v>
      </c>
      <c r="R7259" t="s">
        <v>34</v>
      </c>
      <c r="S7259" t="s">
        <v>41</v>
      </c>
      <c r="T7259" t="s">
        <v>27</v>
      </c>
    </row>
    <row r="7260" spans="1:20" x14ac:dyDescent="0.25">
      <c r="A7260">
        <v>7259</v>
      </c>
      <c r="B7260" t="s">
        <v>7340</v>
      </c>
      <c r="C7260" t="s">
        <v>29</v>
      </c>
      <c r="D7260">
        <v>300.3</v>
      </c>
      <c r="E7260">
        <v>310.39999999999998</v>
      </c>
      <c r="F7260">
        <v>1742</v>
      </c>
      <c r="G7260">
        <v>25.9</v>
      </c>
      <c r="H7260">
        <v>7</v>
      </c>
      <c r="I7260">
        <v>0</v>
      </c>
      <c r="J7260" t="s">
        <v>22</v>
      </c>
      <c r="K7260" t="s">
        <v>22</v>
      </c>
      <c r="L7260" t="s">
        <v>22</v>
      </c>
      <c r="M7260" t="s">
        <v>22</v>
      </c>
      <c r="N7260" t="s">
        <v>22</v>
      </c>
      <c r="O7260" t="s">
        <v>22</v>
      </c>
      <c r="P7260" t="s">
        <v>2850</v>
      </c>
      <c r="Q7260" t="s">
        <v>688</v>
      </c>
      <c r="R7260" t="s">
        <v>50</v>
      </c>
      <c r="S7260" t="s">
        <v>54</v>
      </c>
      <c r="T7260" t="s">
        <v>27</v>
      </c>
    </row>
    <row r="7261" spans="1:20" x14ac:dyDescent="0.25">
      <c r="A7261">
        <v>7260</v>
      </c>
      <c r="B7261" t="s">
        <v>7341</v>
      </c>
      <c r="C7261" t="s">
        <v>21</v>
      </c>
      <c r="D7261">
        <v>300.39999999999998</v>
      </c>
      <c r="E7261">
        <v>310.5</v>
      </c>
      <c r="F7261">
        <v>1500</v>
      </c>
      <c r="G7261">
        <v>43</v>
      </c>
      <c r="H7261">
        <v>9</v>
      </c>
      <c r="I7261">
        <v>0</v>
      </c>
      <c r="J7261" t="s">
        <v>22</v>
      </c>
      <c r="K7261" t="s">
        <v>22</v>
      </c>
      <c r="L7261" t="s">
        <v>22</v>
      </c>
      <c r="M7261" t="s">
        <v>22</v>
      </c>
      <c r="N7261" t="s">
        <v>22</v>
      </c>
      <c r="O7261" t="s">
        <v>22</v>
      </c>
      <c r="P7261" t="s">
        <v>2850</v>
      </c>
      <c r="Q7261" t="s">
        <v>688</v>
      </c>
      <c r="R7261" t="s">
        <v>34</v>
      </c>
      <c r="S7261" t="s">
        <v>26</v>
      </c>
      <c r="T7261" t="s">
        <v>27</v>
      </c>
    </row>
    <row r="7262" spans="1:20" x14ac:dyDescent="0.25">
      <c r="A7262">
        <v>7261</v>
      </c>
      <c r="B7262" t="s">
        <v>7342</v>
      </c>
      <c r="C7262" t="s">
        <v>29</v>
      </c>
      <c r="D7262">
        <v>300.39999999999998</v>
      </c>
      <c r="E7262">
        <v>310.5</v>
      </c>
      <c r="F7262">
        <v>2424</v>
      </c>
      <c r="G7262">
        <v>14.5</v>
      </c>
      <c r="H7262">
        <v>12</v>
      </c>
      <c r="I7262">
        <v>0</v>
      </c>
      <c r="J7262" t="s">
        <v>22</v>
      </c>
      <c r="K7262" t="s">
        <v>22</v>
      </c>
      <c r="L7262" t="s">
        <v>22</v>
      </c>
      <c r="M7262" t="s">
        <v>22</v>
      </c>
      <c r="N7262" t="s">
        <v>22</v>
      </c>
      <c r="O7262" t="s">
        <v>22</v>
      </c>
      <c r="P7262" t="s">
        <v>2850</v>
      </c>
      <c r="Q7262" t="s">
        <v>688</v>
      </c>
      <c r="R7262" t="s">
        <v>50</v>
      </c>
      <c r="S7262" t="s">
        <v>54</v>
      </c>
      <c r="T7262" t="s">
        <v>27</v>
      </c>
    </row>
    <row r="7263" spans="1:20" x14ac:dyDescent="0.25">
      <c r="A7263">
        <v>7262</v>
      </c>
      <c r="B7263" t="s">
        <v>7343</v>
      </c>
      <c r="C7263" t="s">
        <v>29</v>
      </c>
      <c r="D7263">
        <v>300.39999999999998</v>
      </c>
      <c r="E7263">
        <v>310.5</v>
      </c>
      <c r="F7263">
        <v>1818</v>
      </c>
      <c r="G7263">
        <v>25.1</v>
      </c>
      <c r="H7263">
        <v>14</v>
      </c>
      <c r="I7263">
        <v>0</v>
      </c>
      <c r="J7263" t="s">
        <v>22</v>
      </c>
      <c r="K7263" t="s">
        <v>22</v>
      </c>
      <c r="L7263" t="s">
        <v>22</v>
      </c>
      <c r="M7263" t="s">
        <v>22</v>
      </c>
      <c r="N7263" t="s">
        <v>22</v>
      </c>
      <c r="O7263" t="s">
        <v>22</v>
      </c>
      <c r="P7263" t="s">
        <v>2850</v>
      </c>
      <c r="Q7263" t="s">
        <v>688</v>
      </c>
      <c r="R7263" t="s">
        <v>50</v>
      </c>
      <c r="S7263" t="s">
        <v>54</v>
      </c>
      <c r="T7263" t="s">
        <v>27</v>
      </c>
    </row>
    <row r="7264" spans="1:20" x14ac:dyDescent="0.25">
      <c r="A7264">
        <v>7263</v>
      </c>
      <c r="B7264" t="s">
        <v>7344</v>
      </c>
      <c r="C7264" t="s">
        <v>21</v>
      </c>
      <c r="D7264">
        <v>300.39999999999998</v>
      </c>
      <c r="E7264">
        <v>310.60000000000002</v>
      </c>
      <c r="F7264">
        <v>1545</v>
      </c>
      <c r="G7264">
        <v>35.6</v>
      </c>
      <c r="H7264">
        <v>16</v>
      </c>
      <c r="I7264">
        <v>0</v>
      </c>
      <c r="J7264" t="s">
        <v>22</v>
      </c>
      <c r="K7264" t="s">
        <v>22</v>
      </c>
      <c r="L7264" t="s">
        <v>22</v>
      </c>
      <c r="M7264" t="s">
        <v>22</v>
      </c>
      <c r="N7264" t="s">
        <v>22</v>
      </c>
      <c r="O7264" t="s">
        <v>22</v>
      </c>
      <c r="P7264" t="s">
        <v>2850</v>
      </c>
      <c r="Q7264" t="s">
        <v>688</v>
      </c>
      <c r="R7264" t="s">
        <v>25</v>
      </c>
      <c r="S7264" t="s">
        <v>78</v>
      </c>
      <c r="T7264" t="s">
        <v>27</v>
      </c>
    </row>
    <row r="7265" spans="1:20" x14ac:dyDescent="0.25">
      <c r="A7265">
        <v>7264</v>
      </c>
      <c r="B7265" t="s">
        <v>7345</v>
      </c>
      <c r="C7265" t="s">
        <v>29</v>
      </c>
      <c r="D7265">
        <v>300.39999999999998</v>
      </c>
      <c r="E7265">
        <v>310.60000000000002</v>
      </c>
      <c r="F7265">
        <v>1429</v>
      </c>
      <c r="G7265">
        <v>46.9</v>
      </c>
      <c r="H7265">
        <v>19</v>
      </c>
      <c r="I7265">
        <v>0</v>
      </c>
      <c r="J7265" t="s">
        <v>22</v>
      </c>
      <c r="K7265" t="s">
        <v>22</v>
      </c>
      <c r="L7265" t="s">
        <v>22</v>
      </c>
      <c r="M7265" t="s">
        <v>22</v>
      </c>
      <c r="N7265" t="s">
        <v>22</v>
      </c>
      <c r="O7265" t="s">
        <v>22</v>
      </c>
      <c r="P7265" t="s">
        <v>2850</v>
      </c>
      <c r="Q7265" t="s">
        <v>688</v>
      </c>
      <c r="R7265" t="s">
        <v>37</v>
      </c>
      <c r="S7265" t="s">
        <v>32</v>
      </c>
      <c r="T7265" t="s">
        <v>27</v>
      </c>
    </row>
    <row r="7266" spans="1:20" x14ac:dyDescent="0.25">
      <c r="A7266">
        <v>7265</v>
      </c>
      <c r="B7266" t="s">
        <v>7346</v>
      </c>
      <c r="C7266" t="s">
        <v>21</v>
      </c>
      <c r="D7266">
        <v>300.39999999999998</v>
      </c>
      <c r="E7266">
        <v>310.60000000000002</v>
      </c>
      <c r="F7266">
        <v>1448</v>
      </c>
      <c r="G7266">
        <v>44.9</v>
      </c>
      <c r="H7266">
        <v>21</v>
      </c>
      <c r="I7266">
        <v>0</v>
      </c>
      <c r="J7266" t="s">
        <v>22</v>
      </c>
      <c r="K7266" t="s">
        <v>22</v>
      </c>
      <c r="L7266" t="s">
        <v>22</v>
      </c>
      <c r="M7266" t="s">
        <v>22</v>
      </c>
      <c r="N7266" t="s">
        <v>22</v>
      </c>
      <c r="O7266" t="s">
        <v>22</v>
      </c>
      <c r="P7266" t="s">
        <v>2850</v>
      </c>
      <c r="Q7266" t="s">
        <v>688</v>
      </c>
      <c r="R7266" t="s">
        <v>37</v>
      </c>
      <c r="S7266" t="s">
        <v>26</v>
      </c>
      <c r="T7266" t="s">
        <v>51</v>
      </c>
    </row>
    <row r="7267" spans="1:20" x14ac:dyDescent="0.25">
      <c r="A7267">
        <v>7266</v>
      </c>
      <c r="B7267" t="s">
        <v>7347</v>
      </c>
      <c r="C7267" t="s">
        <v>29</v>
      </c>
      <c r="D7267">
        <v>300.39999999999998</v>
      </c>
      <c r="E7267">
        <v>310.60000000000002</v>
      </c>
      <c r="F7267">
        <v>1384</v>
      </c>
      <c r="G7267">
        <v>48.7</v>
      </c>
      <c r="H7267">
        <v>24</v>
      </c>
      <c r="I7267">
        <v>0</v>
      </c>
      <c r="J7267" t="s">
        <v>22</v>
      </c>
      <c r="K7267" t="s">
        <v>22</v>
      </c>
      <c r="L7267" t="s">
        <v>22</v>
      </c>
      <c r="M7267" t="s">
        <v>22</v>
      </c>
      <c r="N7267" t="s">
        <v>22</v>
      </c>
      <c r="O7267" t="s">
        <v>22</v>
      </c>
      <c r="P7267" t="s">
        <v>2850</v>
      </c>
      <c r="Q7267" t="s">
        <v>688</v>
      </c>
      <c r="R7267" t="s">
        <v>31</v>
      </c>
      <c r="S7267" t="s">
        <v>35</v>
      </c>
      <c r="T7267" t="s">
        <v>51</v>
      </c>
    </row>
    <row r="7268" spans="1:20" x14ac:dyDescent="0.25">
      <c r="A7268">
        <v>7267</v>
      </c>
      <c r="B7268" t="s">
        <v>7348</v>
      </c>
      <c r="C7268" t="s">
        <v>29</v>
      </c>
      <c r="D7268">
        <v>300.39999999999998</v>
      </c>
      <c r="E7268">
        <v>310.5</v>
      </c>
      <c r="F7268">
        <v>1578</v>
      </c>
      <c r="G7268">
        <v>32.799999999999997</v>
      </c>
      <c r="H7268">
        <v>26</v>
      </c>
      <c r="I7268">
        <v>0</v>
      </c>
      <c r="J7268" t="s">
        <v>22</v>
      </c>
      <c r="K7268" t="s">
        <v>22</v>
      </c>
      <c r="L7268" t="s">
        <v>22</v>
      </c>
      <c r="M7268" t="s">
        <v>22</v>
      </c>
      <c r="N7268" t="s">
        <v>22</v>
      </c>
      <c r="O7268" t="s">
        <v>22</v>
      </c>
      <c r="P7268" t="s">
        <v>2850</v>
      </c>
      <c r="Q7268" t="s">
        <v>688</v>
      </c>
      <c r="R7268" t="s">
        <v>73</v>
      </c>
      <c r="S7268" t="s">
        <v>68</v>
      </c>
      <c r="T7268" t="s">
        <v>51</v>
      </c>
    </row>
    <row r="7269" spans="1:20" x14ac:dyDescent="0.25">
      <c r="A7269">
        <v>7268</v>
      </c>
      <c r="B7269" t="s">
        <v>7349</v>
      </c>
      <c r="C7269" t="s">
        <v>29</v>
      </c>
      <c r="D7269">
        <v>300.5</v>
      </c>
      <c r="E7269">
        <v>310.5</v>
      </c>
      <c r="F7269">
        <v>1695</v>
      </c>
      <c r="G7269">
        <v>26.7</v>
      </c>
      <c r="H7269">
        <v>28</v>
      </c>
      <c r="I7269">
        <v>0</v>
      </c>
      <c r="J7269" t="s">
        <v>22</v>
      </c>
      <c r="K7269" t="s">
        <v>22</v>
      </c>
      <c r="L7269" t="s">
        <v>22</v>
      </c>
      <c r="M7269" t="s">
        <v>22</v>
      </c>
      <c r="N7269" t="s">
        <v>22</v>
      </c>
      <c r="O7269" t="s">
        <v>22</v>
      </c>
      <c r="P7269" t="s">
        <v>2922</v>
      </c>
      <c r="Q7269" t="s">
        <v>688</v>
      </c>
      <c r="R7269" t="s">
        <v>45</v>
      </c>
      <c r="S7269" t="s">
        <v>54</v>
      </c>
      <c r="T7269" t="s">
        <v>51</v>
      </c>
    </row>
    <row r="7270" spans="1:20" x14ac:dyDescent="0.25">
      <c r="A7270">
        <v>7269</v>
      </c>
      <c r="B7270" t="s">
        <v>7350</v>
      </c>
      <c r="C7270" t="s">
        <v>29</v>
      </c>
      <c r="D7270">
        <v>300.5</v>
      </c>
      <c r="E7270">
        <v>310.60000000000002</v>
      </c>
      <c r="F7270">
        <v>1543</v>
      </c>
      <c r="G7270">
        <v>36.200000000000003</v>
      </c>
      <c r="H7270">
        <v>30</v>
      </c>
      <c r="I7270">
        <v>0</v>
      </c>
      <c r="J7270" t="s">
        <v>22</v>
      </c>
      <c r="K7270" t="s">
        <v>22</v>
      </c>
      <c r="L7270" t="s">
        <v>22</v>
      </c>
      <c r="M7270" t="s">
        <v>22</v>
      </c>
      <c r="N7270" t="s">
        <v>22</v>
      </c>
      <c r="O7270" t="s">
        <v>22</v>
      </c>
      <c r="P7270" t="s">
        <v>2922</v>
      </c>
      <c r="Q7270" t="s">
        <v>688</v>
      </c>
      <c r="R7270" t="s">
        <v>25</v>
      </c>
      <c r="S7270" t="s">
        <v>78</v>
      </c>
      <c r="T7270" t="s">
        <v>51</v>
      </c>
    </row>
    <row r="7271" spans="1:20" x14ac:dyDescent="0.25">
      <c r="A7271">
        <v>7270</v>
      </c>
      <c r="B7271" t="s">
        <v>7351</v>
      </c>
      <c r="C7271" t="s">
        <v>21</v>
      </c>
      <c r="D7271">
        <v>300.39999999999998</v>
      </c>
      <c r="E7271">
        <v>310.5</v>
      </c>
      <c r="F7271">
        <v>1540</v>
      </c>
      <c r="G7271">
        <v>33.4</v>
      </c>
      <c r="H7271">
        <v>32</v>
      </c>
      <c r="I7271">
        <v>0</v>
      </c>
      <c r="J7271" t="s">
        <v>22</v>
      </c>
      <c r="K7271" t="s">
        <v>22</v>
      </c>
      <c r="L7271" t="s">
        <v>22</v>
      </c>
      <c r="M7271" t="s">
        <v>22</v>
      </c>
      <c r="N7271" t="s">
        <v>22</v>
      </c>
      <c r="O7271" t="s">
        <v>22</v>
      </c>
      <c r="P7271" t="s">
        <v>2850</v>
      </c>
      <c r="Q7271" t="s">
        <v>688</v>
      </c>
      <c r="R7271" t="s">
        <v>25</v>
      </c>
      <c r="S7271" t="s">
        <v>68</v>
      </c>
      <c r="T7271" t="s">
        <v>51</v>
      </c>
    </row>
    <row r="7272" spans="1:20" x14ac:dyDescent="0.25">
      <c r="A7272">
        <v>7271</v>
      </c>
      <c r="B7272" t="s">
        <v>7352</v>
      </c>
      <c r="C7272" t="s">
        <v>29</v>
      </c>
      <c r="D7272">
        <v>300.2</v>
      </c>
      <c r="E7272">
        <v>310.39999999999998</v>
      </c>
      <c r="F7272">
        <v>1808</v>
      </c>
      <c r="G7272">
        <v>25.8</v>
      </c>
      <c r="H7272">
        <v>35</v>
      </c>
      <c r="I7272">
        <v>0</v>
      </c>
      <c r="J7272" t="s">
        <v>22</v>
      </c>
      <c r="K7272" t="s">
        <v>22</v>
      </c>
      <c r="L7272" t="s">
        <v>22</v>
      </c>
      <c r="M7272" t="s">
        <v>22</v>
      </c>
      <c r="N7272" t="s">
        <v>22</v>
      </c>
      <c r="O7272" t="s">
        <v>22</v>
      </c>
      <c r="P7272" t="s">
        <v>2850</v>
      </c>
      <c r="Q7272" t="s">
        <v>688</v>
      </c>
      <c r="R7272" t="s">
        <v>50</v>
      </c>
      <c r="S7272" t="s">
        <v>54</v>
      </c>
      <c r="T7272" t="s">
        <v>51</v>
      </c>
    </row>
    <row r="7273" spans="1:20" x14ac:dyDescent="0.25">
      <c r="A7273">
        <v>7272</v>
      </c>
      <c r="B7273" t="s">
        <v>7353</v>
      </c>
      <c r="C7273" t="s">
        <v>21</v>
      </c>
      <c r="D7273">
        <v>300.3</v>
      </c>
      <c r="E7273">
        <v>310.39999999999998</v>
      </c>
      <c r="F7273">
        <v>1293</v>
      </c>
      <c r="G7273">
        <v>49.7</v>
      </c>
      <c r="H7273">
        <v>37</v>
      </c>
      <c r="I7273">
        <v>0</v>
      </c>
      <c r="J7273" t="s">
        <v>22</v>
      </c>
      <c r="K7273" t="s">
        <v>22</v>
      </c>
      <c r="L7273" t="s">
        <v>22</v>
      </c>
      <c r="M7273" t="s">
        <v>22</v>
      </c>
      <c r="N7273" t="s">
        <v>22</v>
      </c>
      <c r="O7273" t="s">
        <v>22</v>
      </c>
      <c r="P7273" t="s">
        <v>2850</v>
      </c>
      <c r="Q7273" t="s">
        <v>688</v>
      </c>
      <c r="R7273" t="s">
        <v>57</v>
      </c>
      <c r="S7273" t="s">
        <v>35</v>
      </c>
      <c r="T7273" t="s">
        <v>51</v>
      </c>
    </row>
    <row r="7274" spans="1:20" x14ac:dyDescent="0.25">
      <c r="A7274">
        <v>7273</v>
      </c>
      <c r="B7274" t="s">
        <v>7354</v>
      </c>
      <c r="C7274" t="s">
        <v>29</v>
      </c>
      <c r="D7274">
        <v>300.2</v>
      </c>
      <c r="E7274">
        <v>310.3</v>
      </c>
      <c r="F7274">
        <v>1202</v>
      </c>
      <c r="G7274">
        <v>59.5</v>
      </c>
      <c r="H7274">
        <v>40</v>
      </c>
      <c r="I7274">
        <v>0</v>
      </c>
      <c r="J7274" t="s">
        <v>22</v>
      </c>
      <c r="K7274" t="s">
        <v>22</v>
      </c>
      <c r="L7274" t="s">
        <v>22</v>
      </c>
      <c r="M7274" t="s">
        <v>22</v>
      </c>
      <c r="N7274" t="s">
        <v>22</v>
      </c>
      <c r="O7274" t="s">
        <v>22</v>
      </c>
      <c r="P7274" t="s">
        <v>2850</v>
      </c>
      <c r="Q7274" t="s">
        <v>688</v>
      </c>
      <c r="R7274" t="s">
        <v>57</v>
      </c>
      <c r="S7274" t="s">
        <v>66</v>
      </c>
      <c r="T7274" t="s">
        <v>51</v>
      </c>
    </row>
    <row r="7275" spans="1:20" x14ac:dyDescent="0.25">
      <c r="A7275">
        <v>7274</v>
      </c>
      <c r="B7275" t="s">
        <v>7355</v>
      </c>
      <c r="C7275" t="s">
        <v>21</v>
      </c>
      <c r="D7275">
        <v>300.2</v>
      </c>
      <c r="E7275">
        <v>310.3</v>
      </c>
      <c r="F7275">
        <v>1704</v>
      </c>
      <c r="G7275">
        <v>29.2</v>
      </c>
      <c r="H7275">
        <v>42</v>
      </c>
      <c r="I7275">
        <v>0</v>
      </c>
      <c r="J7275" t="s">
        <v>22</v>
      </c>
      <c r="K7275" t="s">
        <v>22</v>
      </c>
      <c r="L7275" t="s">
        <v>22</v>
      </c>
      <c r="M7275" t="s">
        <v>22</v>
      </c>
      <c r="N7275" t="s">
        <v>22</v>
      </c>
      <c r="O7275" t="s">
        <v>22</v>
      </c>
      <c r="P7275" t="s">
        <v>2850</v>
      </c>
      <c r="Q7275" t="s">
        <v>688</v>
      </c>
      <c r="R7275" t="s">
        <v>45</v>
      </c>
      <c r="S7275" t="s">
        <v>46</v>
      </c>
      <c r="T7275" t="s">
        <v>51</v>
      </c>
    </row>
    <row r="7276" spans="1:20" x14ac:dyDescent="0.25">
      <c r="A7276">
        <v>7275</v>
      </c>
      <c r="B7276" t="s">
        <v>7356</v>
      </c>
      <c r="C7276" t="s">
        <v>21</v>
      </c>
      <c r="D7276">
        <v>300.2</v>
      </c>
      <c r="E7276">
        <v>310.3</v>
      </c>
      <c r="F7276">
        <v>1478</v>
      </c>
      <c r="G7276">
        <v>38.1</v>
      </c>
      <c r="H7276">
        <v>45</v>
      </c>
      <c r="I7276">
        <v>0</v>
      </c>
      <c r="J7276" t="s">
        <v>22</v>
      </c>
      <c r="K7276" t="s">
        <v>22</v>
      </c>
      <c r="L7276" t="s">
        <v>22</v>
      </c>
      <c r="M7276" t="s">
        <v>22</v>
      </c>
      <c r="N7276" t="s">
        <v>22</v>
      </c>
      <c r="O7276" t="s">
        <v>22</v>
      </c>
      <c r="P7276" t="s">
        <v>2850</v>
      </c>
      <c r="Q7276" t="s">
        <v>688</v>
      </c>
      <c r="R7276" t="s">
        <v>71</v>
      </c>
      <c r="S7276" t="s">
        <v>38</v>
      </c>
      <c r="T7276" t="s">
        <v>62</v>
      </c>
    </row>
    <row r="7277" spans="1:20" x14ac:dyDescent="0.25">
      <c r="A7277">
        <v>7276</v>
      </c>
      <c r="B7277" t="s">
        <v>7357</v>
      </c>
      <c r="C7277" t="s">
        <v>29</v>
      </c>
      <c r="D7277">
        <v>300.2</v>
      </c>
      <c r="E7277">
        <v>310.3</v>
      </c>
      <c r="F7277">
        <v>1514</v>
      </c>
      <c r="G7277">
        <v>38.700000000000003</v>
      </c>
      <c r="H7277">
        <v>48</v>
      </c>
      <c r="I7277">
        <v>0</v>
      </c>
      <c r="J7277" t="s">
        <v>22</v>
      </c>
      <c r="K7277" t="s">
        <v>22</v>
      </c>
      <c r="L7277" t="s">
        <v>22</v>
      </c>
      <c r="M7277" t="s">
        <v>22</v>
      </c>
      <c r="N7277" t="s">
        <v>22</v>
      </c>
      <c r="O7277" t="s">
        <v>22</v>
      </c>
      <c r="P7277" t="s">
        <v>2850</v>
      </c>
      <c r="Q7277" t="s">
        <v>688</v>
      </c>
      <c r="R7277" t="s">
        <v>34</v>
      </c>
      <c r="S7277" t="s">
        <v>38</v>
      </c>
      <c r="T7277" t="s">
        <v>62</v>
      </c>
    </row>
    <row r="7278" spans="1:20" x14ac:dyDescent="0.25">
      <c r="A7278">
        <v>7277</v>
      </c>
      <c r="B7278" t="s">
        <v>7358</v>
      </c>
      <c r="C7278" t="s">
        <v>21</v>
      </c>
      <c r="D7278">
        <v>300.10000000000002</v>
      </c>
      <c r="E7278">
        <v>310.3</v>
      </c>
      <c r="F7278">
        <v>1350</v>
      </c>
      <c r="G7278">
        <v>48.8</v>
      </c>
      <c r="H7278">
        <v>50</v>
      </c>
      <c r="I7278">
        <v>0</v>
      </c>
      <c r="J7278" t="s">
        <v>22</v>
      </c>
      <c r="K7278" t="s">
        <v>22</v>
      </c>
      <c r="L7278" t="s">
        <v>22</v>
      </c>
      <c r="M7278" t="s">
        <v>22</v>
      </c>
      <c r="N7278" t="s">
        <v>22</v>
      </c>
      <c r="O7278" t="s">
        <v>22</v>
      </c>
      <c r="P7278" t="s">
        <v>2253</v>
      </c>
      <c r="Q7278" t="s">
        <v>688</v>
      </c>
      <c r="R7278" t="s">
        <v>57</v>
      </c>
      <c r="S7278" t="s">
        <v>35</v>
      </c>
      <c r="T7278" t="s">
        <v>62</v>
      </c>
    </row>
    <row r="7279" spans="1:20" x14ac:dyDescent="0.25">
      <c r="A7279">
        <v>7278</v>
      </c>
      <c r="B7279" t="s">
        <v>7359</v>
      </c>
      <c r="C7279" t="s">
        <v>29</v>
      </c>
      <c r="D7279">
        <v>300.10000000000002</v>
      </c>
      <c r="E7279">
        <v>310.2</v>
      </c>
      <c r="F7279">
        <v>1475</v>
      </c>
      <c r="G7279">
        <v>54.2</v>
      </c>
      <c r="H7279">
        <v>53</v>
      </c>
      <c r="I7279">
        <v>0</v>
      </c>
      <c r="J7279" t="s">
        <v>22</v>
      </c>
      <c r="K7279" t="s">
        <v>22</v>
      </c>
      <c r="L7279" t="s">
        <v>22</v>
      </c>
      <c r="M7279" t="s">
        <v>22</v>
      </c>
      <c r="N7279" t="s">
        <v>22</v>
      </c>
      <c r="O7279" t="s">
        <v>22</v>
      </c>
      <c r="P7279" t="s">
        <v>2253</v>
      </c>
      <c r="Q7279" t="s">
        <v>688</v>
      </c>
      <c r="R7279" t="s">
        <v>71</v>
      </c>
      <c r="S7279" t="s">
        <v>66</v>
      </c>
      <c r="T7279" t="s">
        <v>62</v>
      </c>
    </row>
    <row r="7280" spans="1:20" x14ac:dyDescent="0.25">
      <c r="A7280">
        <v>7279</v>
      </c>
      <c r="B7280" t="s">
        <v>7360</v>
      </c>
      <c r="C7280" t="s">
        <v>53</v>
      </c>
      <c r="D7280">
        <v>300</v>
      </c>
      <c r="E7280">
        <v>310.10000000000002</v>
      </c>
      <c r="F7280">
        <v>1714</v>
      </c>
      <c r="G7280">
        <v>28.7</v>
      </c>
      <c r="H7280">
        <v>55</v>
      </c>
      <c r="I7280">
        <v>0</v>
      </c>
      <c r="J7280" t="s">
        <v>22</v>
      </c>
      <c r="K7280" t="s">
        <v>22</v>
      </c>
      <c r="L7280" t="s">
        <v>22</v>
      </c>
      <c r="M7280" t="s">
        <v>22</v>
      </c>
      <c r="N7280" t="s">
        <v>22</v>
      </c>
      <c r="O7280" t="s">
        <v>22</v>
      </c>
      <c r="P7280" t="s">
        <v>2253</v>
      </c>
      <c r="Q7280" t="s">
        <v>80</v>
      </c>
      <c r="R7280" t="s">
        <v>45</v>
      </c>
      <c r="S7280" t="s">
        <v>46</v>
      </c>
      <c r="T7280" t="s">
        <v>62</v>
      </c>
    </row>
    <row r="7281" spans="1:20" x14ac:dyDescent="0.25">
      <c r="A7281">
        <v>7280</v>
      </c>
      <c r="B7281" t="s">
        <v>7361</v>
      </c>
      <c r="C7281" t="s">
        <v>29</v>
      </c>
      <c r="D7281">
        <v>300</v>
      </c>
      <c r="E7281">
        <v>310.10000000000002</v>
      </c>
      <c r="F7281">
        <v>1465</v>
      </c>
      <c r="G7281">
        <v>40.9</v>
      </c>
      <c r="H7281">
        <v>60</v>
      </c>
      <c r="I7281">
        <v>0</v>
      </c>
      <c r="J7281" t="s">
        <v>22</v>
      </c>
      <c r="K7281" t="s">
        <v>22</v>
      </c>
      <c r="L7281" t="s">
        <v>22</v>
      </c>
      <c r="M7281" t="s">
        <v>22</v>
      </c>
      <c r="N7281" t="s">
        <v>22</v>
      </c>
      <c r="O7281" t="s">
        <v>22</v>
      </c>
      <c r="P7281" t="s">
        <v>2253</v>
      </c>
      <c r="Q7281" t="s">
        <v>80</v>
      </c>
      <c r="R7281" t="s">
        <v>71</v>
      </c>
      <c r="S7281" t="s">
        <v>41</v>
      </c>
      <c r="T7281" t="s">
        <v>62</v>
      </c>
    </row>
    <row r="7282" spans="1:20" x14ac:dyDescent="0.25">
      <c r="A7282">
        <v>7281</v>
      </c>
      <c r="B7282" t="s">
        <v>7362</v>
      </c>
      <c r="C7282" t="s">
        <v>29</v>
      </c>
      <c r="D7282">
        <v>299.89999999999998</v>
      </c>
      <c r="E7282">
        <v>310.2</v>
      </c>
      <c r="F7282">
        <v>1288</v>
      </c>
      <c r="G7282">
        <v>69.599999999999994</v>
      </c>
      <c r="H7282">
        <v>62</v>
      </c>
      <c r="I7282">
        <v>1</v>
      </c>
      <c r="J7282" t="s">
        <v>22</v>
      </c>
      <c r="K7282" t="s">
        <v>22</v>
      </c>
      <c r="L7282" t="s">
        <v>109</v>
      </c>
      <c r="M7282" t="s">
        <v>22</v>
      </c>
      <c r="N7282" t="s">
        <v>22</v>
      </c>
      <c r="O7282" t="s">
        <v>109</v>
      </c>
      <c r="P7282" t="s">
        <v>2253</v>
      </c>
      <c r="Q7282" t="s">
        <v>688</v>
      </c>
      <c r="R7282" t="s">
        <v>57</v>
      </c>
      <c r="S7282" t="s">
        <v>66</v>
      </c>
      <c r="T7282" t="s">
        <v>62</v>
      </c>
    </row>
    <row r="7283" spans="1:20" x14ac:dyDescent="0.25">
      <c r="A7283">
        <v>7282</v>
      </c>
      <c r="B7283" t="s">
        <v>7363</v>
      </c>
      <c r="C7283" t="s">
        <v>29</v>
      </c>
      <c r="D7283">
        <v>300</v>
      </c>
      <c r="E7283">
        <v>310.2</v>
      </c>
      <c r="F7283">
        <v>1675</v>
      </c>
      <c r="G7283">
        <v>29.7</v>
      </c>
      <c r="H7283">
        <v>64</v>
      </c>
      <c r="I7283">
        <v>0</v>
      </c>
      <c r="J7283" t="s">
        <v>22</v>
      </c>
      <c r="K7283" t="s">
        <v>22</v>
      </c>
      <c r="L7283" t="s">
        <v>22</v>
      </c>
      <c r="M7283" t="s">
        <v>22</v>
      </c>
      <c r="N7283" t="s">
        <v>22</v>
      </c>
      <c r="O7283" t="s">
        <v>22</v>
      </c>
      <c r="P7283" t="s">
        <v>2253</v>
      </c>
      <c r="Q7283" t="s">
        <v>688</v>
      </c>
      <c r="R7283" t="s">
        <v>45</v>
      </c>
      <c r="S7283" t="s">
        <v>46</v>
      </c>
      <c r="T7283" t="s">
        <v>62</v>
      </c>
    </row>
    <row r="7284" spans="1:20" x14ac:dyDescent="0.25">
      <c r="A7284">
        <v>7283</v>
      </c>
      <c r="B7284" t="s">
        <v>7364</v>
      </c>
      <c r="C7284" t="s">
        <v>29</v>
      </c>
      <c r="D7284">
        <v>300</v>
      </c>
      <c r="E7284">
        <v>310.2</v>
      </c>
      <c r="F7284">
        <v>1486</v>
      </c>
      <c r="G7284">
        <v>36.4</v>
      </c>
      <c r="H7284">
        <v>66</v>
      </c>
      <c r="I7284">
        <v>0</v>
      </c>
      <c r="J7284" t="s">
        <v>22</v>
      </c>
      <c r="K7284" t="s">
        <v>22</v>
      </c>
      <c r="L7284" t="s">
        <v>22</v>
      </c>
      <c r="M7284" t="s">
        <v>22</v>
      </c>
      <c r="N7284" t="s">
        <v>22</v>
      </c>
      <c r="O7284" t="s">
        <v>22</v>
      </c>
      <c r="P7284" t="s">
        <v>2253</v>
      </c>
      <c r="Q7284" t="s">
        <v>688</v>
      </c>
      <c r="R7284" t="s">
        <v>34</v>
      </c>
      <c r="S7284" t="s">
        <v>78</v>
      </c>
      <c r="T7284" t="s">
        <v>74</v>
      </c>
    </row>
    <row r="7285" spans="1:20" x14ac:dyDescent="0.25">
      <c r="A7285">
        <v>7284</v>
      </c>
      <c r="B7285" t="s">
        <v>7365</v>
      </c>
      <c r="C7285" t="s">
        <v>21</v>
      </c>
      <c r="D7285">
        <v>300</v>
      </c>
      <c r="E7285">
        <v>310.2</v>
      </c>
      <c r="F7285">
        <v>1443</v>
      </c>
      <c r="G7285">
        <v>58.7</v>
      </c>
      <c r="H7285">
        <v>68</v>
      </c>
      <c r="I7285">
        <v>0</v>
      </c>
      <c r="J7285" t="s">
        <v>22</v>
      </c>
      <c r="K7285" t="s">
        <v>22</v>
      </c>
      <c r="L7285" t="s">
        <v>22</v>
      </c>
      <c r="M7285" t="s">
        <v>22</v>
      </c>
      <c r="N7285" t="s">
        <v>22</v>
      </c>
      <c r="O7285" t="s">
        <v>22</v>
      </c>
      <c r="P7285" t="s">
        <v>2253</v>
      </c>
      <c r="Q7285" t="s">
        <v>688</v>
      </c>
      <c r="R7285" t="s">
        <v>37</v>
      </c>
      <c r="S7285" t="s">
        <v>66</v>
      </c>
      <c r="T7285" t="s">
        <v>74</v>
      </c>
    </row>
    <row r="7286" spans="1:20" x14ac:dyDescent="0.25">
      <c r="A7286">
        <v>7285</v>
      </c>
      <c r="B7286" t="s">
        <v>7366</v>
      </c>
      <c r="C7286" t="s">
        <v>21</v>
      </c>
      <c r="D7286">
        <v>300.10000000000002</v>
      </c>
      <c r="E7286">
        <v>310.3</v>
      </c>
      <c r="F7286">
        <v>1345</v>
      </c>
      <c r="G7286">
        <v>57.1</v>
      </c>
      <c r="H7286">
        <v>71</v>
      </c>
      <c r="I7286">
        <v>0</v>
      </c>
      <c r="J7286" t="s">
        <v>22</v>
      </c>
      <c r="K7286" t="s">
        <v>22</v>
      </c>
      <c r="L7286" t="s">
        <v>22</v>
      </c>
      <c r="M7286" t="s">
        <v>22</v>
      </c>
      <c r="N7286" t="s">
        <v>22</v>
      </c>
      <c r="O7286" t="s">
        <v>22</v>
      </c>
      <c r="P7286" t="s">
        <v>2253</v>
      </c>
      <c r="Q7286" t="s">
        <v>688</v>
      </c>
      <c r="R7286" t="s">
        <v>57</v>
      </c>
      <c r="S7286" t="s">
        <v>66</v>
      </c>
      <c r="T7286" t="s">
        <v>74</v>
      </c>
    </row>
    <row r="7287" spans="1:20" x14ac:dyDescent="0.25">
      <c r="A7287">
        <v>7286</v>
      </c>
      <c r="B7287" t="s">
        <v>7367</v>
      </c>
      <c r="C7287" t="s">
        <v>21</v>
      </c>
      <c r="D7287">
        <v>300.2</v>
      </c>
      <c r="E7287">
        <v>310.39999999999998</v>
      </c>
      <c r="F7287">
        <v>1202</v>
      </c>
      <c r="G7287">
        <v>61.7</v>
      </c>
      <c r="H7287">
        <v>74</v>
      </c>
      <c r="I7287">
        <v>0</v>
      </c>
      <c r="J7287" t="s">
        <v>22</v>
      </c>
      <c r="K7287" t="s">
        <v>22</v>
      </c>
      <c r="L7287" t="s">
        <v>22</v>
      </c>
      <c r="M7287" t="s">
        <v>22</v>
      </c>
      <c r="N7287" t="s">
        <v>22</v>
      </c>
      <c r="O7287" t="s">
        <v>22</v>
      </c>
      <c r="P7287" t="s">
        <v>2850</v>
      </c>
      <c r="Q7287" t="s">
        <v>688</v>
      </c>
      <c r="R7287" t="s">
        <v>57</v>
      </c>
      <c r="S7287" t="s">
        <v>66</v>
      </c>
      <c r="T7287" t="s">
        <v>74</v>
      </c>
    </row>
    <row r="7288" spans="1:20" x14ac:dyDescent="0.25">
      <c r="A7288">
        <v>7287</v>
      </c>
      <c r="B7288" t="s">
        <v>7368</v>
      </c>
      <c r="C7288" t="s">
        <v>21</v>
      </c>
      <c r="D7288">
        <v>300.10000000000002</v>
      </c>
      <c r="E7288">
        <v>310.39999999999998</v>
      </c>
      <c r="F7288">
        <v>1480</v>
      </c>
      <c r="G7288">
        <v>37.1</v>
      </c>
      <c r="H7288">
        <v>77</v>
      </c>
      <c r="I7288">
        <v>0</v>
      </c>
      <c r="J7288" t="s">
        <v>22</v>
      </c>
      <c r="K7288" t="s">
        <v>22</v>
      </c>
      <c r="L7288" t="s">
        <v>22</v>
      </c>
      <c r="M7288" t="s">
        <v>22</v>
      </c>
      <c r="N7288" t="s">
        <v>22</v>
      </c>
      <c r="O7288" t="s">
        <v>22</v>
      </c>
      <c r="P7288" t="s">
        <v>2253</v>
      </c>
      <c r="Q7288" t="s">
        <v>688</v>
      </c>
      <c r="R7288" t="s">
        <v>71</v>
      </c>
      <c r="S7288" t="s">
        <v>78</v>
      </c>
      <c r="T7288" t="s">
        <v>74</v>
      </c>
    </row>
    <row r="7289" spans="1:20" x14ac:dyDescent="0.25">
      <c r="A7289">
        <v>7288</v>
      </c>
      <c r="B7289" t="s">
        <v>7369</v>
      </c>
      <c r="C7289" t="s">
        <v>21</v>
      </c>
      <c r="D7289">
        <v>300.2</v>
      </c>
      <c r="E7289">
        <v>310.39999999999998</v>
      </c>
      <c r="F7289">
        <v>1530</v>
      </c>
      <c r="G7289">
        <v>35.700000000000003</v>
      </c>
      <c r="H7289">
        <v>80</v>
      </c>
      <c r="I7289">
        <v>0</v>
      </c>
      <c r="J7289" t="s">
        <v>22</v>
      </c>
      <c r="K7289" t="s">
        <v>22</v>
      </c>
      <c r="L7289" t="s">
        <v>22</v>
      </c>
      <c r="M7289" t="s">
        <v>22</v>
      </c>
      <c r="N7289" t="s">
        <v>22</v>
      </c>
      <c r="O7289" t="s">
        <v>22</v>
      </c>
      <c r="P7289" t="s">
        <v>2850</v>
      </c>
      <c r="Q7289" t="s">
        <v>688</v>
      </c>
      <c r="R7289" t="s">
        <v>25</v>
      </c>
      <c r="S7289" t="s">
        <v>78</v>
      </c>
      <c r="T7289" t="s">
        <v>74</v>
      </c>
    </row>
    <row r="7290" spans="1:20" x14ac:dyDescent="0.25">
      <c r="A7290">
        <v>7289</v>
      </c>
      <c r="B7290" t="s">
        <v>7370</v>
      </c>
      <c r="C7290" t="s">
        <v>21</v>
      </c>
      <c r="D7290">
        <v>300.2</v>
      </c>
      <c r="E7290">
        <v>310.60000000000002</v>
      </c>
      <c r="F7290">
        <v>1983</v>
      </c>
      <c r="G7290">
        <v>20.8</v>
      </c>
      <c r="H7290">
        <v>83</v>
      </c>
      <c r="I7290">
        <v>0</v>
      </c>
      <c r="J7290" t="s">
        <v>22</v>
      </c>
      <c r="K7290" t="s">
        <v>22</v>
      </c>
      <c r="L7290" t="s">
        <v>22</v>
      </c>
      <c r="M7290" t="s">
        <v>22</v>
      </c>
      <c r="N7290" t="s">
        <v>22</v>
      </c>
      <c r="O7290" t="s">
        <v>22</v>
      </c>
      <c r="P7290" t="s">
        <v>2850</v>
      </c>
      <c r="Q7290" t="s">
        <v>688</v>
      </c>
      <c r="R7290" t="s">
        <v>50</v>
      </c>
      <c r="S7290" t="s">
        <v>54</v>
      </c>
      <c r="T7290" t="s">
        <v>74</v>
      </c>
    </row>
    <row r="7291" spans="1:20" x14ac:dyDescent="0.25">
      <c r="A7291">
        <v>7290</v>
      </c>
      <c r="B7291" t="s">
        <v>7371</v>
      </c>
      <c r="C7291" t="s">
        <v>29</v>
      </c>
      <c r="D7291">
        <v>300.3</v>
      </c>
      <c r="E7291">
        <v>310.60000000000002</v>
      </c>
      <c r="F7291">
        <v>1433</v>
      </c>
      <c r="G7291">
        <v>53.8</v>
      </c>
      <c r="H7291">
        <v>86</v>
      </c>
      <c r="I7291">
        <v>0</v>
      </c>
      <c r="J7291" t="s">
        <v>22</v>
      </c>
      <c r="K7291" t="s">
        <v>22</v>
      </c>
      <c r="L7291" t="s">
        <v>22</v>
      </c>
      <c r="M7291" t="s">
        <v>22</v>
      </c>
      <c r="N7291" t="s">
        <v>22</v>
      </c>
      <c r="O7291" t="s">
        <v>22</v>
      </c>
      <c r="P7291" t="s">
        <v>2850</v>
      </c>
      <c r="Q7291" t="s">
        <v>688</v>
      </c>
      <c r="R7291" t="s">
        <v>37</v>
      </c>
      <c r="S7291" t="s">
        <v>66</v>
      </c>
      <c r="T7291" t="s">
        <v>74</v>
      </c>
    </row>
    <row r="7292" spans="1:20" x14ac:dyDescent="0.25">
      <c r="A7292">
        <v>7291</v>
      </c>
      <c r="B7292" t="s">
        <v>7372</v>
      </c>
      <c r="C7292" t="s">
        <v>29</v>
      </c>
      <c r="D7292">
        <v>300.3</v>
      </c>
      <c r="E7292">
        <v>310.60000000000002</v>
      </c>
      <c r="F7292">
        <v>1806</v>
      </c>
      <c r="G7292">
        <v>24.4</v>
      </c>
      <c r="H7292">
        <v>88</v>
      </c>
      <c r="I7292">
        <v>0</v>
      </c>
      <c r="J7292" t="s">
        <v>22</v>
      </c>
      <c r="K7292" t="s">
        <v>22</v>
      </c>
      <c r="L7292" t="s">
        <v>22</v>
      </c>
      <c r="M7292" t="s">
        <v>22</v>
      </c>
      <c r="N7292" t="s">
        <v>22</v>
      </c>
      <c r="O7292" t="s">
        <v>22</v>
      </c>
      <c r="P7292" t="s">
        <v>2850</v>
      </c>
      <c r="Q7292" t="s">
        <v>688</v>
      </c>
      <c r="R7292" t="s">
        <v>50</v>
      </c>
      <c r="S7292" t="s">
        <v>54</v>
      </c>
      <c r="T7292" t="s">
        <v>87</v>
      </c>
    </row>
    <row r="7293" spans="1:20" x14ac:dyDescent="0.25">
      <c r="A7293">
        <v>7292</v>
      </c>
      <c r="B7293" t="s">
        <v>7373</v>
      </c>
      <c r="C7293" t="s">
        <v>29</v>
      </c>
      <c r="D7293">
        <v>300.2</v>
      </c>
      <c r="E7293">
        <v>310.5</v>
      </c>
      <c r="F7293">
        <v>1416</v>
      </c>
      <c r="G7293">
        <v>46.7</v>
      </c>
      <c r="H7293">
        <v>90</v>
      </c>
      <c r="I7293">
        <v>0</v>
      </c>
      <c r="J7293" t="s">
        <v>22</v>
      </c>
      <c r="K7293" t="s">
        <v>22</v>
      </c>
      <c r="L7293" t="s">
        <v>22</v>
      </c>
      <c r="M7293" t="s">
        <v>22</v>
      </c>
      <c r="N7293" t="s">
        <v>22</v>
      </c>
      <c r="O7293" t="s">
        <v>22</v>
      </c>
      <c r="P7293" t="s">
        <v>2850</v>
      </c>
      <c r="Q7293" t="s">
        <v>688</v>
      </c>
      <c r="R7293" t="s">
        <v>37</v>
      </c>
      <c r="S7293" t="s">
        <v>32</v>
      </c>
      <c r="T7293" t="s">
        <v>87</v>
      </c>
    </row>
    <row r="7294" spans="1:20" x14ac:dyDescent="0.25">
      <c r="A7294">
        <v>7293</v>
      </c>
      <c r="B7294" t="s">
        <v>7374</v>
      </c>
      <c r="C7294" t="s">
        <v>21</v>
      </c>
      <c r="D7294">
        <v>300.10000000000002</v>
      </c>
      <c r="E7294">
        <v>310.39999999999998</v>
      </c>
      <c r="F7294">
        <v>1556</v>
      </c>
      <c r="G7294">
        <v>38.1</v>
      </c>
      <c r="H7294">
        <v>92</v>
      </c>
      <c r="I7294">
        <v>0</v>
      </c>
      <c r="J7294" t="s">
        <v>22</v>
      </c>
      <c r="K7294" t="s">
        <v>22</v>
      </c>
      <c r="L7294" t="s">
        <v>22</v>
      </c>
      <c r="M7294" t="s">
        <v>22</v>
      </c>
      <c r="N7294" t="s">
        <v>22</v>
      </c>
      <c r="O7294" t="s">
        <v>22</v>
      </c>
      <c r="P7294" t="s">
        <v>2253</v>
      </c>
      <c r="Q7294" t="s">
        <v>688</v>
      </c>
      <c r="R7294" t="s">
        <v>25</v>
      </c>
      <c r="S7294" t="s">
        <v>38</v>
      </c>
      <c r="T7294" t="s">
        <v>87</v>
      </c>
    </row>
    <row r="7295" spans="1:20" x14ac:dyDescent="0.25">
      <c r="A7295">
        <v>7294</v>
      </c>
      <c r="B7295" t="s">
        <v>7375</v>
      </c>
      <c r="C7295" t="s">
        <v>29</v>
      </c>
      <c r="D7295">
        <v>300.10000000000002</v>
      </c>
      <c r="E7295">
        <v>310.5</v>
      </c>
      <c r="F7295">
        <v>1627</v>
      </c>
      <c r="G7295">
        <v>29.2</v>
      </c>
      <c r="H7295">
        <v>95</v>
      </c>
      <c r="I7295">
        <v>0</v>
      </c>
      <c r="J7295" t="s">
        <v>22</v>
      </c>
      <c r="K7295" t="s">
        <v>22</v>
      </c>
      <c r="L7295" t="s">
        <v>22</v>
      </c>
      <c r="M7295" t="s">
        <v>22</v>
      </c>
      <c r="N7295" t="s">
        <v>22</v>
      </c>
      <c r="O7295" t="s">
        <v>22</v>
      </c>
      <c r="P7295" t="s">
        <v>2253</v>
      </c>
      <c r="Q7295" t="s">
        <v>688</v>
      </c>
      <c r="R7295" t="s">
        <v>73</v>
      </c>
      <c r="S7295" t="s">
        <v>46</v>
      </c>
      <c r="T7295" t="s">
        <v>87</v>
      </c>
    </row>
    <row r="7296" spans="1:20" x14ac:dyDescent="0.25">
      <c r="A7296">
        <v>7295</v>
      </c>
      <c r="B7296" t="s">
        <v>7376</v>
      </c>
      <c r="C7296" t="s">
        <v>29</v>
      </c>
      <c r="D7296">
        <v>300.10000000000002</v>
      </c>
      <c r="E7296">
        <v>310.60000000000002</v>
      </c>
      <c r="F7296">
        <v>1809</v>
      </c>
      <c r="G7296">
        <v>24.3</v>
      </c>
      <c r="H7296">
        <v>97</v>
      </c>
      <c r="I7296">
        <v>0</v>
      </c>
      <c r="J7296" t="s">
        <v>22</v>
      </c>
      <c r="K7296" t="s">
        <v>22</v>
      </c>
      <c r="L7296" t="s">
        <v>22</v>
      </c>
      <c r="M7296" t="s">
        <v>22</v>
      </c>
      <c r="N7296" t="s">
        <v>22</v>
      </c>
      <c r="O7296" t="s">
        <v>22</v>
      </c>
      <c r="P7296" t="s">
        <v>2253</v>
      </c>
      <c r="Q7296" t="s">
        <v>688</v>
      </c>
      <c r="R7296" t="s">
        <v>50</v>
      </c>
      <c r="S7296" t="s">
        <v>54</v>
      </c>
      <c r="T7296" t="s">
        <v>87</v>
      </c>
    </row>
    <row r="7297" spans="1:20" x14ac:dyDescent="0.25">
      <c r="A7297">
        <v>7296</v>
      </c>
      <c r="B7297" t="s">
        <v>7377</v>
      </c>
      <c r="C7297" t="s">
        <v>21</v>
      </c>
      <c r="D7297">
        <v>300.10000000000002</v>
      </c>
      <c r="E7297">
        <v>310.5</v>
      </c>
      <c r="F7297">
        <v>1329</v>
      </c>
      <c r="G7297">
        <v>57.4</v>
      </c>
      <c r="H7297">
        <v>99</v>
      </c>
      <c r="I7297">
        <v>0</v>
      </c>
      <c r="J7297" t="s">
        <v>22</v>
      </c>
      <c r="K7297" t="s">
        <v>22</v>
      </c>
      <c r="L7297" t="s">
        <v>22</v>
      </c>
      <c r="M7297" t="s">
        <v>22</v>
      </c>
      <c r="N7297" t="s">
        <v>22</v>
      </c>
      <c r="O7297" t="s">
        <v>22</v>
      </c>
      <c r="P7297" t="s">
        <v>2253</v>
      </c>
      <c r="Q7297" t="s">
        <v>688</v>
      </c>
      <c r="R7297" t="s">
        <v>57</v>
      </c>
      <c r="S7297" t="s">
        <v>66</v>
      </c>
      <c r="T7297" t="s">
        <v>87</v>
      </c>
    </row>
    <row r="7298" spans="1:20" x14ac:dyDescent="0.25">
      <c r="A7298">
        <v>7297</v>
      </c>
      <c r="B7298" t="s">
        <v>7378</v>
      </c>
      <c r="C7298" t="s">
        <v>53</v>
      </c>
      <c r="D7298">
        <v>300</v>
      </c>
      <c r="E7298">
        <v>310.39999999999998</v>
      </c>
      <c r="F7298">
        <v>1881</v>
      </c>
      <c r="G7298">
        <v>21.9</v>
      </c>
      <c r="H7298">
        <v>102</v>
      </c>
      <c r="I7298">
        <v>0</v>
      </c>
      <c r="J7298" t="s">
        <v>22</v>
      </c>
      <c r="K7298" t="s">
        <v>22</v>
      </c>
      <c r="L7298" t="s">
        <v>22</v>
      </c>
      <c r="M7298" t="s">
        <v>22</v>
      </c>
      <c r="N7298" t="s">
        <v>22</v>
      </c>
      <c r="O7298" t="s">
        <v>22</v>
      </c>
      <c r="P7298" t="s">
        <v>2253</v>
      </c>
      <c r="Q7298" t="s">
        <v>688</v>
      </c>
      <c r="R7298" t="s">
        <v>50</v>
      </c>
      <c r="S7298" t="s">
        <v>54</v>
      </c>
      <c r="T7298" t="s">
        <v>87</v>
      </c>
    </row>
    <row r="7299" spans="1:20" x14ac:dyDescent="0.25">
      <c r="A7299">
        <v>7298</v>
      </c>
      <c r="B7299" t="s">
        <v>7379</v>
      </c>
      <c r="C7299" t="s">
        <v>29</v>
      </c>
      <c r="D7299">
        <v>300.10000000000002</v>
      </c>
      <c r="E7299">
        <v>310.5</v>
      </c>
      <c r="F7299">
        <v>1500</v>
      </c>
      <c r="G7299">
        <v>39.799999999999997</v>
      </c>
      <c r="H7299">
        <v>107</v>
      </c>
      <c r="I7299">
        <v>0</v>
      </c>
      <c r="J7299" t="s">
        <v>22</v>
      </c>
      <c r="K7299" t="s">
        <v>22</v>
      </c>
      <c r="L7299" t="s">
        <v>22</v>
      </c>
      <c r="M7299" t="s">
        <v>22</v>
      </c>
      <c r="N7299" t="s">
        <v>22</v>
      </c>
      <c r="O7299" t="s">
        <v>22</v>
      </c>
      <c r="P7299" t="s">
        <v>2253</v>
      </c>
      <c r="Q7299" t="s">
        <v>688</v>
      </c>
      <c r="R7299" t="s">
        <v>34</v>
      </c>
      <c r="S7299" t="s">
        <v>38</v>
      </c>
      <c r="T7299" t="s">
        <v>87</v>
      </c>
    </row>
    <row r="7300" spans="1:20" x14ac:dyDescent="0.25">
      <c r="A7300">
        <v>7299</v>
      </c>
      <c r="B7300" t="s">
        <v>7380</v>
      </c>
      <c r="C7300" t="s">
        <v>29</v>
      </c>
      <c r="D7300">
        <v>300.10000000000002</v>
      </c>
      <c r="E7300">
        <v>310.5</v>
      </c>
      <c r="F7300">
        <v>1532</v>
      </c>
      <c r="G7300">
        <v>36</v>
      </c>
      <c r="H7300">
        <v>109</v>
      </c>
      <c r="I7300">
        <v>0</v>
      </c>
      <c r="J7300" t="s">
        <v>22</v>
      </c>
      <c r="K7300" t="s">
        <v>22</v>
      </c>
      <c r="L7300" t="s">
        <v>22</v>
      </c>
      <c r="M7300" t="s">
        <v>22</v>
      </c>
      <c r="N7300" t="s">
        <v>22</v>
      </c>
      <c r="O7300" t="s">
        <v>22</v>
      </c>
      <c r="P7300" t="s">
        <v>2253</v>
      </c>
      <c r="Q7300" t="s">
        <v>688</v>
      </c>
      <c r="R7300" t="s">
        <v>25</v>
      </c>
      <c r="S7300" t="s">
        <v>78</v>
      </c>
      <c r="T7300" t="s">
        <v>96</v>
      </c>
    </row>
    <row r="7301" spans="1:20" x14ac:dyDescent="0.25">
      <c r="A7301">
        <v>7300</v>
      </c>
      <c r="B7301" t="s">
        <v>7381</v>
      </c>
      <c r="C7301" t="s">
        <v>29</v>
      </c>
      <c r="D7301">
        <v>300.10000000000002</v>
      </c>
      <c r="E7301">
        <v>310.5</v>
      </c>
      <c r="F7301">
        <v>1492</v>
      </c>
      <c r="G7301">
        <v>50.9</v>
      </c>
      <c r="H7301">
        <v>111</v>
      </c>
      <c r="I7301">
        <v>0</v>
      </c>
      <c r="J7301" t="s">
        <v>22</v>
      </c>
      <c r="K7301" t="s">
        <v>22</v>
      </c>
      <c r="L7301" t="s">
        <v>22</v>
      </c>
      <c r="M7301" t="s">
        <v>22</v>
      </c>
      <c r="N7301" t="s">
        <v>22</v>
      </c>
      <c r="O7301" t="s">
        <v>22</v>
      </c>
      <c r="P7301" t="s">
        <v>2253</v>
      </c>
      <c r="Q7301" t="s">
        <v>688</v>
      </c>
      <c r="R7301" t="s">
        <v>34</v>
      </c>
      <c r="S7301" t="s">
        <v>35</v>
      </c>
      <c r="T7301" t="s">
        <v>96</v>
      </c>
    </row>
    <row r="7302" spans="1:20" x14ac:dyDescent="0.25">
      <c r="A7302">
        <v>7301</v>
      </c>
      <c r="B7302" t="s">
        <v>7382</v>
      </c>
      <c r="C7302" t="s">
        <v>29</v>
      </c>
      <c r="D7302">
        <v>300.2</v>
      </c>
      <c r="E7302">
        <v>310.60000000000002</v>
      </c>
      <c r="F7302">
        <v>1431</v>
      </c>
      <c r="G7302">
        <v>42.3</v>
      </c>
      <c r="H7302">
        <v>113</v>
      </c>
      <c r="I7302">
        <v>0</v>
      </c>
      <c r="J7302" t="s">
        <v>22</v>
      </c>
      <c r="K7302" t="s">
        <v>22</v>
      </c>
      <c r="L7302" t="s">
        <v>22</v>
      </c>
      <c r="M7302" t="s">
        <v>22</v>
      </c>
      <c r="N7302" t="s">
        <v>22</v>
      </c>
      <c r="O7302" t="s">
        <v>22</v>
      </c>
      <c r="P7302" t="s">
        <v>2850</v>
      </c>
      <c r="Q7302" t="s">
        <v>688</v>
      </c>
      <c r="R7302" t="s">
        <v>37</v>
      </c>
      <c r="S7302" t="s">
        <v>41</v>
      </c>
      <c r="T7302" t="s">
        <v>96</v>
      </c>
    </row>
    <row r="7303" spans="1:20" x14ac:dyDescent="0.25">
      <c r="A7303">
        <v>7302</v>
      </c>
      <c r="B7303" t="s">
        <v>7383</v>
      </c>
      <c r="C7303" t="s">
        <v>29</v>
      </c>
      <c r="D7303">
        <v>300.10000000000002</v>
      </c>
      <c r="E7303">
        <v>310.39999999999998</v>
      </c>
      <c r="F7303">
        <v>1554</v>
      </c>
      <c r="G7303">
        <v>39.4</v>
      </c>
      <c r="H7303">
        <v>115</v>
      </c>
      <c r="I7303">
        <v>0</v>
      </c>
      <c r="J7303" t="s">
        <v>22</v>
      </c>
      <c r="K7303" t="s">
        <v>22</v>
      </c>
      <c r="L7303" t="s">
        <v>22</v>
      </c>
      <c r="M7303" t="s">
        <v>22</v>
      </c>
      <c r="N7303" t="s">
        <v>22</v>
      </c>
      <c r="O7303" t="s">
        <v>22</v>
      </c>
      <c r="P7303" t="s">
        <v>2253</v>
      </c>
      <c r="Q7303" t="s">
        <v>688</v>
      </c>
      <c r="R7303" t="s">
        <v>25</v>
      </c>
      <c r="S7303" t="s">
        <v>38</v>
      </c>
      <c r="T7303" t="s">
        <v>96</v>
      </c>
    </row>
    <row r="7304" spans="1:20" x14ac:dyDescent="0.25">
      <c r="A7304">
        <v>7303</v>
      </c>
      <c r="B7304" t="s">
        <v>7384</v>
      </c>
      <c r="C7304" t="s">
        <v>29</v>
      </c>
      <c r="D7304">
        <v>300.10000000000002</v>
      </c>
      <c r="E7304">
        <v>310.5</v>
      </c>
      <c r="F7304">
        <v>1494</v>
      </c>
      <c r="G7304">
        <v>44.2</v>
      </c>
      <c r="H7304">
        <v>117</v>
      </c>
      <c r="I7304">
        <v>0</v>
      </c>
      <c r="J7304" t="s">
        <v>22</v>
      </c>
      <c r="K7304" t="s">
        <v>22</v>
      </c>
      <c r="L7304" t="s">
        <v>22</v>
      </c>
      <c r="M7304" t="s">
        <v>22</v>
      </c>
      <c r="N7304" t="s">
        <v>22</v>
      </c>
      <c r="O7304" t="s">
        <v>22</v>
      </c>
      <c r="P7304" t="s">
        <v>2253</v>
      </c>
      <c r="Q7304" t="s">
        <v>688</v>
      </c>
      <c r="R7304" t="s">
        <v>34</v>
      </c>
      <c r="S7304" t="s">
        <v>26</v>
      </c>
      <c r="T7304" t="s">
        <v>96</v>
      </c>
    </row>
    <row r="7305" spans="1:20" x14ac:dyDescent="0.25">
      <c r="A7305">
        <v>7304</v>
      </c>
      <c r="B7305" t="s">
        <v>7385</v>
      </c>
      <c r="C7305" t="s">
        <v>29</v>
      </c>
      <c r="D7305">
        <v>300.10000000000002</v>
      </c>
      <c r="E7305">
        <v>310.60000000000002</v>
      </c>
      <c r="F7305">
        <v>1374</v>
      </c>
      <c r="G7305">
        <v>45.4</v>
      </c>
      <c r="H7305">
        <v>119</v>
      </c>
      <c r="I7305">
        <v>0</v>
      </c>
      <c r="J7305" t="s">
        <v>22</v>
      </c>
      <c r="K7305" t="s">
        <v>22</v>
      </c>
      <c r="L7305" t="s">
        <v>22</v>
      </c>
      <c r="M7305" t="s">
        <v>22</v>
      </c>
      <c r="N7305" t="s">
        <v>22</v>
      </c>
      <c r="O7305" t="s">
        <v>22</v>
      </c>
      <c r="P7305" t="s">
        <v>2253</v>
      </c>
      <c r="Q7305" t="s">
        <v>688</v>
      </c>
      <c r="R7305" t="s">
        <v>31</v>
      </c>
      <c r="S7305" t="s">
        <v>32</v>
      </c>
      <c r="T7305" t="s">
        <v>96</v>
      </c>
    </row>
    <row r="7306" spans="1:20" x14ac:dyDescent="0.25">
      <c r="A7306">
        <v>7305</v>
      </c>
      <c r="B7306" t="s">
        <v>7386</v>
      </c>
      <c r="C7306" t="s">
        <v>29</v>
      </c>
      <c r="D7306">
        <v>300.10000000000002</v>
      </c>
      <c r="E7306">
        <v>310.5</v>
      </c>
      <c r="F7306">
        <v>1394</v>
      </c>
      <c r="G7306">
        <v>44.3</v>
      </c>
      <c r="H7306">
        <v>121</v>
      </c>
      <c r="I7306">
        <v>0</v>
      </c>
      <c r="J7306" t="s">
        <v>22</v>
      </c>
      <c r="K7306" t="s">
        <v>22</v>
      </c>
      <c r="L7306" t="s">
        <v>22</v>
      </c>
      <c r="M7306" t="s">
        <v>22</v>
      </c>
      <c r="N7306" t="s">
        <v>22</v>
      </c>
      <c r="O7306" t="s">
        <v>22</v>
      </c>
      <c r="P7306" t="s">
        <v>2253</v>
      </c>
      <c r="Q7306" t="s">
        <v>688</v>
      </c>
      <c r="R7306" t="s">
        <v>31</v>
      </c>
      <c r="S7306" t="s">
        <v>26</v>
      </c>
      <c r="T7306" t="s">
        <v>96</v>
      </c>
    </row>
    <row r="7307" spans="1:20" x14ac:dyDescent="0.25">
      <c r="A7307">
        <v>7306</v>
      </c>
      <c r="B7307" t="s">
        <v>7387</v>
      </c>
      <c r="C7307" t="s">
        <v>21</v>
      </c>
      <c r="D7307">
        <v>300</v>
      </c>
      <c r="E7307">
        <v>310.5</v>
      </c>
      <c r="F7307">
        <v>1790</v>
      </c>
      <c r="G7307">
        <v>25.7</v>
      </c>
      <c r="H7307">
        <v>123</v>
      </c>
      <c r="I7307">
        <v>0</v>
      </c>
      <c r="J7307" t="s">
        <v>22</v>
      </c>
      <c r="K7307" t="s">
        <v>22</v>
      </c>
      <c r="L7307" t="s">
        <v>22</v>
      </c>
      <c r="M7307" t="s">
        <v>22</v>
      </c>
      <c r="N7307" t="s">
        <v>22</v>
      </c>
      <c r="O7307" t="s">
        <v>22</v>
      </c>
      <c r="P7307" t="s">
        <v>2253</v>
      </c>
      <c r="Q7307" t="s">
        <v>688</v>
      </c>
      <c r="R7307" t="s">
        <v>50</v>
      </c>
      <c r="S7307" t="s">
        <v>54</v>
      </c>
      <c r="T7307" t="s">
        <v>96</v>
      </c>
    </row>
    <row r="7308" spans="1:20" x14ac:dyDescent="0.25">
      <c r="A7308">
        <v>7307</v>
      </c>
      <c r="B7308" t="s">
        <v>7388</v>
      </c>
      <c r="C7308" t="s">
        <v>29</v>
      </c>
      <c r="D7308">
        <v>300.10000000000002</v>
      </c>
      <c r="E7308">
        <v>310.5</v>
      </c>
      <c r="F7308">
        <v>1356</v>
      </c>
      <c r="G7308">
        <v>45.8</v>
      </c>
      <c r="H7308">
        <v>126</v>
      </c>
      <c r="I7308">
        <v>0</v>
      </c>
      <c r="J7308" t="s">
        <v>22</v>
      </c>
      <c r="K7308" t="s">
        <v>22</v>
      </c>
      <c r="L7308" t="s">
        <v>22</v>
      </c>
      <c r="M7308" t="s">
        <v>22</v>
      </c>
      <c r="N7308" t="s">
        <v>22</v>
      </c>
      <c r="O7308" t="s">
        <v>22</v>
      </c>
      <c r="P7308" t="s">
        <v>2253</v>
      </c>
      <c r="Q7308" t="s">
        <v>688</v>
      </c>
      <c r="R7308" t="s">
        <v>57</v>
      </c>
      <c r="S7308" t="s">
        <v>32</v>
      </c>
      <c r="T7308" t="s">
        <v>96</v>
      </c>
    </row>
    <row r="7309" spans="1:20" x14ac:dyDescent="0.25">
      <c r="A7309">
        <v>7308</v>
      </c>
      <c r="B7309" t="s">
        <v>7389</v>
      </c>
      <c r="C7309" t="s">
        <v>21</v>
      </c>
      <c r="D7309">
        <v>300</v>
      </c>
      <c r="E7309">
        <v>310.39999999999998</v>
      </c>
      <c r="F7309">
        <v>1385</v>
      </c>
      <c r="G7309">
        <v>52.1</v>
      </c>
      <c r="H7309">
        <v>128</v>
      </c>
      <c r="I7309">
        <v>0</v>
      </c>
      <c r="J7309" t="s">
        <v>22</v>
      </c>
      <c r="K7309" t="s">
        <v>22</v>
      </c>
      <c r="L7309" t="s">
        <v>22</v>
      </c>
      <c r="M7309" t="s">
        <v>22</v>
      </c>
      <c r="N7309" t="s">
        <v>22</v>
      </c>
      <c r="O7309" t="s">
        <v>22</v>
      </c>
      <c r="P7309" t="s">
        <v>2253</v>
      </c>
      <c r="Q7309" t="s">
        <v>688</v>
      </c>
      <c r="R7309" t="s">
        <v>31</v>
      </c>
      <c r="S7309" t="s">
        <v>35</v>
      </c>
      <c r="T7309" t="s">
        <v>96</v>
      </c>
    </row>
    <row r="7310" spans="1:20" x14ac:dyDescent="0.25">
      <c r="A7310">
        <v>7309</v>
      </c>
      <c r="B7310" t="s">
        <v>7390</v>
      </c>
      <c r="C7310" t="s">
        <v>29</v>
      </c>
      <c r="D7310">
        <v>300</v>
      </c>
      <c r="E7310">
        <v>310.39999999999998</v>
      </c>
      <c r="F7310">
        <v>1333</v>
      </c>
      <c r="G7310">
        <v>49.1</v>
      </c>
      <c r="H7310">
        <v>131</v>
      </c>
      <c r="I7310">
        <v>0</v>
      </c>
      <c r="J7310" t="s">
        <v>22</v>
      </c>
      <c r="K7310" t="s">
        <v>22</v>
      </c>
      <c r="L7310" t="s">
        <v>22</v>
      </c>
      <c r="M7310" t="s">
        <v>22</v>
      </c>
      <c r="N7310" t="s">
        <v>22</v>
      </c>
      <c r="O7310" t="s">
        <v>22</v>
      </c>
      <c r="P7310" t="s">
        <v>2253</v>
      </c>
      <c r="Q7310" t="s">
        <v>688</v>
      </c>
      <c r="R7310" t="s">
        <v>57</v>
      </c>
      <c r="S7310" t="s">
        <v>35</v>
      </c>
      <c r="T7310" t="s">
        <v>105</v>
      </c>
    </row>
    <row r="7311" spans="1:20" x14ac:dyDescent="0.25">
      <c r="A7311">
        <v>7310</v>
      </c>
      <c r="B7311" t="s">
        <v>7391</v>
      </c>
      <c r="C7311" t="s">
        <v>29</v>
      </c>
      <c r="D7311">
        <v>300</v>
      </c>
      <c r="E7311">
        <v>310.39999999999998</v>
      </c>
      <c r="F7311">
        <v>1505</v>
      </c>
      <c r="G7311">
        <v>44.9</v>
      </c>
      <c r="H7311">
        <v>133</v>
      </c>
      <c r="I7311">
        <v>0</v>
      </c>
      <c r="J7311" t="s">
        <v>22</v>
      </c>
      <c r="K7311" t="s">
        <v>22</v>
      </c>
      <c r="L7311" t="s">
        <v>22</v>
      </c>
      <c r="M7311" t="s">
        <v>22</v>
      </c>
      <c r="N7311" t="s">
        <v>22</v>
      </c>
      <c r="O7311" t="s">
        <v>22</v>
      </c>
      <c r="P7311" t="s">
        <v>2253</v>
      </c>
      <c r="Q7311" t="s">
        <v>688</v>
      </c>
      <c r="R7311" t="s">
        <v>34</v>
      </c>
      <c r="S7311" t="s">
        <v>26</v>
      </c>
      <c r="T7311" t="s">
        <v>105</v>
      </c>
    </row>
    <row r="7312" spans="1:20" x14ac:dyDescent="0.25">
      <c r="A7312">
        <v>7311</v>
      </c>
      <c r="B7312" t="s">
        <v>7392</v>
      </c>
      <c r="C7312" t="s">
        <v>29</v>
      </c>
      <c r="D7312">
        <v>300</v>
      </c>
      <c r="E7312">
        <v>310.5</v>
      </c>
      <c r="F7312">
        <v>1606</v>
      </c>
      <c r="G7312">
        <v>33.5</v>
      </c>
      <c r="H7312">
        <v>135</v>
      </c>
      <c r="I7312">
        <v>0</v>
      </c>
      <c r="J7312" t="s">
        <v>22</v>
      </c>
      <c r="K7312" t="s">
        <v>22</v>
      </c>
      <c r="L7312" t="s">
        <v>22</v>
      </c>
      <c r="M7312" t="s">
        <v>22</v>
      </c>
      <c r="N7312" t="s">
        <v>22</v>
      </c>
      <c r="O7312" t="s">
        <v>22</v>
      </c>
      <c r="P7312" t="s">
        <v>2253</v>
      </c>
      <c r="Q7312" t="s">
        <v>688</v>
      </c>
      <c r="R7312" t="s">
        <v>73</v>
      </c>
      <c r="S7312" t="s">
        <v>68</v>
      </c>
      <c r="T7312" t="s">
        <v>105</v>
      </c>
    </row>
    <row r="7313" spans="1:20" x14ac:dyDescent="0.25">
      <c r="A7313">
        <v>7312</v>
      </c>
      <c r="B7313" t="s">
        <v>7393</v>
      </c>
      <c r="C7313" t="s">
        <v>53</v>
      </c>
      <c r="D7313">
        <v>300</v>
      </c>
      <c r="E7313">
        <v>310.5</v>
      </c>
      <c r="F7313">
        <v>1558</v>
      </c>
      <c r="G7313">
        <v>36.700000000000003</v>
      </c>
      <c r="H7313">
        <v>137</v>
      </c>
      <c r="I7313">
        <v>0</v>
      </c>
      <c r="J7313" t="s">
        <v>22</v>
      </c>
      <c r="K7313" t="s">
        <v>22</v>
      </c>
      <c r="L7313" t="s">
        <v>22</v>
      </c>
      <c r="M7313" t="s">
        <v>22</v>
      </c>
      <c r="N7313" t="s">
        <v>22</v>
      </c>
      <c r="O7313" t="s">
        <v>22</v>
      </c>
      <c r="P7313" t="s">
        <v>2253</v>
      </c>
      <c r="Q7313" t="s">
        <v>688</v>
      </c>
      <c r="R7313" t="s">
        <v>25</v>
      </c>
      <c r="S7313" t="s">
        <v>78</v>
      </c>
      <c r="T7313" t="s">
        <v>105</v>
      </c>
    </row>
    <row r="7314" spans="1:20" x14ac:dyDescent="0.25">
      <c r="A7314">
        <v>7313</v>
      </c>
      <c r="B7314" t="s">
        <v>7394</v>
      </c>
      <c r="C7314" t="s">
        <v>29</v>
      </c>
      <c r="D7314">
        <v>300</v>
      </c>
      <c r="E7314">
        <v>310.5</v>
      </c>
      <c r="F7314">
        <v>1412</v>
      </c>
      <c r="G7314">
        <v>52.4</v>
      </c>
      <c r="H7314">
        <v>142</v>
      </c>
      <c r="I7314">
        <v>0</v>
      </c>
      <c r="J7314" t="s">
        <v>22</v>
      </c>
      <c r="K7314" t="s">
        <v>22</v>
      </c>
      <c r="L7314" t="s">
        <v>22</v>
      </c>
      <c r="M7314" t="s">
        <v>22</v>
      </c>
      <c r="N7314" t="s">
        <v>22</v>
      </c>
      <c r="O7314" t="s">
        <v>22</v>
      </c>
      <c r="P7314" t="s">
        <v>2253</v>
      </c>
      <c r="Q7314" t="s">
        <v>688</v>
      </c>
      <c r="R7314" t="s">
        <v>31</v>
      </c>
      <c r="S7314" t="s">
        <v>35</v>
      </c>
      <c r="T7314" t="s">
        <v>105</v>
      </c>
    </row>
    <row r="7315" spans="1:20" x14ac:dyDescent="0.25">
      <c r="A7315">
        <v>7314</v>
      </c>
      <c r="B7315" t="s">
        <v>7395</v>
      </c>
      <c r="C7315" t="s">
        <v>29</v>
      </c>
      <c r="D7315">
        <v>299.89999999999998</v>
      </c>
      <c r="E7315">
        <v>310.39999999999998</v>
      </c>
      <c r="F7315">
        <v>1408</v>
      </c>
      <c r="G7315">
        <v>38.4</v>
      </c>
      <c r="H7315">
        <v>144</v>
      </c>
      <c r="I7315">
        <v>0</v>
      </c>
      <c r="J7315" t="s">
        <v>22</v>
      </c>
      <c r="K7315" t="s">
        <v>22</v>
      </c>
      <c r="L7315" t="s">
        <v>22</v>
      </c>
      <c r="M7315" t="s">
        <v>22</v>
      </c>
      <c r="N7315" t="s">
        <v>22</v>
      </c>
      <c r="O7315" t="s">
        <v>22</v>
      </c>
      <c r="P7315" t="s">
        <v>2253</v>
      </c>
      <c r="Q7315" t="s">
        <v>688</v>
      </c>
      <c r="R7315" t="s">
        <v>31</v>
      </c>
      <c r="S7315" t="s">
        <v>38</v>
      </c>
      <c r="T7315" t="s">
        <v>105</v>
      </c>
    </row>
    <row r="7316" spans="1:20" x14ac:dyDescent="0.25">
      <c r="A7316">
        <v>7315</v>
      </c>
      <c r="B7316" t="s">
        <v>7396</v>
      </c>
      <c r="C7316" t="s">
        <v>29</v>
      </c>
      <c r="D7316">
        <v>299.89999999999998</v>
      </c>
      <c r="E7316">
        <v>310.3</v>
      </c>
      <c r="F7316">
        <v>1268</v>
      </c>
      <c r="G7316">
        <v>53.3</v>
      </c>
      <c r="H7316">
        <v>146</v>
      </c>
      <c r="I7316">
        <v>0</v>
      </c>
      <c r="J7316" t="s">
        <v>22</v>
      </c>
      <c r="K7316" t="s">
        <v>22</v>
      </c>
      <c r="L7316" t="s">
        <v>22</v>
      </c>
      <c r="M7316" t="s">
        <v>22</v>
      </c>
      <c r="N7316" t="s">
        <v>22</v>
      </c>
      <c r="O7316" t="s">
        <v>22</v>
      </c>
      <c r="P7316" t="s">
        <v>2253</v>
      </c>
      <c r="Q7316" t="s">
        <v>688</v>
      </c>
      <c r="R7316" t="s">
        <v>57</v>
      </c>
      <c r="S7316" t="s">
        <v>66</v>
      </c>
      <c r="T7316" t="s">
        <v>105</v>
      </c>
    </row>
    <row r="7317" spans="1:20" x14ac:dyDescent="0.25">
      <c r="A7317">
        <v>7316</v>
      </c>
      <c r="B7317" t="s">
        <v>7397</v>
      </c>
      <c r="C7317" t="s">
        <v>29</v>
      </c>
      <c r="D7317">
        <v>299.89999999999998</v>
      </c>
      <c r="E7317">
        <v>310.39999999999998</v>
      </c>
      <c r="F7317">
        <v>1470</v>
      </c>
      <c r="G7317">
        <v>50</v>
      </c>
      <c r="H7317">
        <v>148</v>
      </c>
      <c r="I7317">
        <v>0</v>
      </c>
      <c r="J7317" t="s">
        <v>22</v>
      </c>
      <c r="K7317" t="s">
        <v>22</v>
      </c>
      <c r="L7317" t="s">
        <v>22</v>
      </c>
      <c r="M7317" t="s">
        <v>22</v>
      </c>
      <c r="N7317" t="s">
        <v>22</v>
      </c>
      <c r="O7317" t="s">
        <v>22</v>
      </c>
      <c r="P7317" t="s">
        <v>2253</v>
      </c>
      <c r="Q7317" t="s">
        <v>688</v>
      </c>
      <c r="R7317" t="s">
        <v>71</v>
      </c>
      <c r="S7317" t="s">
        <v>35</v>
      </c>
      <c r="T7317" t="s">
        <v>105</v>
      </c>
    </row>
    <row r="7318" spans="1:20" x14ac:dyDescent="0.25">
      <c r="A7318">
        <v>7317</v>
      </c>
      <c r="B7318" t="s">
        <v>7398</v>
      </c>
      <c r="C7318" t="s">
        <v>29</v>
      </c>
      <c r="D7318">
        <v>299.89999999999998</v>
      </c>
      <c r="E7318">
        <v>310.39999999999998</v>
      </c>
      <c r="F7318">
        <v>1497</v>
      </c>
      <c r="G7318">
        <v>47</v>
      </c>
      <c r="H7318">
        <v>150</v>
      </c>
      <c r="I7318">
        <v>0</v>
      </c>
      <c r="J7318" t="s">
        <v>22</v>
      </c>
      <c r="K7318" t="s">
        <v>22</v>
      </c>
      <c r="L7318" t="s">
        <v>22</v>
      </c>
      <c r="M7318" t="s">
        <v>22</v>
      </c>
      <c r="N7318" t="s">
        <v>22</v>
      </c>
      <c r="O7318" t="s">
        <v>22</v>
      </c>
      <c r="P7318" t="s">
        <v>2253</v>
      </c>
      <c r="Q7318" t="s">
        <v>688</v>
      </c>
      <c r="R7318" t="s">
        <v>34</v>
      </c>
      <c r="S7318" t="s">
        <v>32</v>
      </c>
      <c r="T7318" t="s">
        <v>105</v>
      </c>
    </row>
    <row r="7319" spans="1:20" x14ac:dyDescent="0.25">
      <c r="A7319">
        <v>7318</v>
      </c>
      <c r="B7319" t="s">
        <v>7399</v>
      </c>
      <c r="C7319" t="s">
        <v>29</v>
      </c>
      <c r="D7319">
        <v>299.89999999999998</v>
      </c>
      <c r="E7319">
        <v>310.3</v>
      </c>
      <c r="F7319">
        <v>1638</v>
      </c>
      <c r="G7319">
        <v>29.1</v>
      </c>
      <c r="H7319">
        <v>152</v>
      </c>
      <c r="I7319">
        <v>0</v>
      </c>
      <c r="J7319" t="s">
        <v>22</v>
      </c>
      <c r="K7319" t="s">
        <v>22</v>
      </c>
      <c r="L7319" t="s">
        <v>22</v>
      </c>
      <c r="M7319" t="s">
        <v>22</v>
      </c>
      <c r="N7319" t="s">
        <v>22</v>
      </c>
      <c r="O7319" t="s">
        <v>22</v>
      </c>
      <c r="P7319" t="s">
        <v>2253</v>
      </c>
      <c r="Q7319" t="s">
        <v>688</v>
      </c>
      <c r="R7319" t="s">
        <v>45</v>
      </c>
      <c r="S7319" t="s">
        <v>46</v>
      </c>
      <c r="T7319" t="s">
        <v>113</v>
      </c>
    </row>
    <row r="7320" spans="1:20" x14ac:dyDescent="0.25">
      <c r="A7320">
        <v>7319</v>
      </c>
      <c r="B7320" t="s">
        <v>7400</v>
      </c>
      <c r="C7320" t="s">
        <v>53</v>
      </c>
      <c r="D7320">
        <v>299.89999999999998</v>
      </c>
      <c r="E7320">
        <v>310.3</v>
      </c>
      <c r="F7320">
        <v>1535</v>
      </c>
      <c r="G7320">
        <v>43.9</v>
      </c>
      <c r="H7320">
        <v>154</v>
      </c>
      <c r="I7320">
        <v>0</v>
      </c>
      <c r="J7320" t="s">
        <v>22</v>
      </c>
      <c r="K7320" t="s">
        <v>22</v>
      </c>
      <c r="L7320" t="s">
        <v>22</v>
      </c>
      <c r="M7320" t="s">
        <v>22</v>
      </c>
      <c r="N7320" t="s">
        <v>22</v>
      </c>
      <c r="O7320" t="s">
        <v>22</v>
      </c>
      <c r="P7320" t="s">
        <v>2253</v>
      </c>
      <c r="Q7320" t="s">
        <v>688</v>
      </c>
      <c r="R7320" t="s">
        <v>25</v>
      </c>
      <c r="S7320" t="s">
        <v>26</v>
      </c>
      <c r="T7320" t="s">
        <v>113</v>
      </c>
    </row>
    <row r="7321" spans="1:20" x14ac:dyDescent="0.25">
      <c r="A7321">
        <v>7320</v>
      </c>
      <c r="B7321" t="s">
        <v>7401</v>
      </c>
      <c r="C7321" t="s">
        <v>29</v>
      </c>
      <c r="D7321">
        <v>299.8</v>
      </c>
      <c r="E7321">
        <v>310.2</v>
      </c>
      <c r="F7321">
        <v>1654</v>
      </c>
      <c r="G7321">
        <v>32.700000000000003</v>
      </c>
      <c r="H7321">
        <v>159</v>
      </c>
      <c r="I7321">
        <v>0</v>
      </c>
      <c r="J7321" t="s">
        <v>22</v>
      </c>
      <c r="K7321" t="s">
        <v>22</v>
      </c>
      <c r="L7321" t="s">
        <v>22</v>
      </c>
      <c r="M7321" t="s">
        <v>22</v>
      </c>
      <c r="N7321" t="s">
        <v>22</v>
      </c>
      <c r="O7321" t="s">
        <v>22</v>
      </c>
      <c r="P7321" t="s">
        <v>2253</v>
      </c>
      <c r="Q7321" t="s">
        <v>688</v>
      </c>
      <c r="R7321" t="s">
        <v>45</v>
      </c>
      <c r="S7321" t="s">
        <v>68</v>
      </c>
      <c r="T7321" t="s">
        <v>113</v>
      </c>
    </row>
    <row r="7322" spans="1:20" x14ac:dyDescent="0.25">
      <c r="A7322">
        <v>7321</v>
      </c>
      <c r="B7322" t="s">
        <v>7402</v>
      </c>
      <c r="C7322" t="s">
        <v>53</v>
      </c>
      <c r="D7322">
        <v>299.8</v>
      </c>
      <c r="E7322">
        <v>310.2</v>
      </c>
      <c r="F7322">
        <v>1411</v>
      </c>
      <c r="G7322">
        <v>49.7</v>
      </c>
      <c r="H7322">
        <v>161</v>
      </c>
      <c r="I7322">
        <v>0</v>
      </c>
      <c r="J7322" t="s">
        <v>22</v>
      </c>
      <c r="K7322" t="s">
        <v>22</v>
      </c>
      <c r="L7322" t="s">
        <v>22</v>
      </c>
      <c r="M7322" t="s">
        <v>22</v>
      </c>
      <c r="N7322" t="s">
        <v>22</v>
      </c>
      <c r="O7322" t="s">
        <v>22</v>
      </c>
      <c r="P7322" t="s">
        <v>2253</v>
      </c>
      <c r="Q7322" t="s">
        <v>688</v>
      </c>
      <c r="R7322" t="s">
        <v>31</v>
      </c>
      <c r="S7322" t="s">
        <v>35</v>
      </c>
      <c r="T7322" t="s">
        <v>113</v>
      </c>
    </row>
    <row r="7323" spans="1:20" x14ac:dyDescent="0.25">
      <c r="A7323">
        <v>7322</v>
      </c>
      <c r="B7323" t="s">
        <v>7403</v>
      </c>
      <c r="C7323" t="s">
        <v>29</v>
      </c>
      <c r="D7323">
        <v>299.8</v>
      </c>
      <c r="E7323">
        <v>310.2</v>
      </c>
      <c r="F7323">
        <v>1911</v>
      </c>
      <c r="G7323">
        <v>23.5</v>
      </c>
      <c r="H7323">
        <v>166</v>
      </c>
      <c r="I7323">
        <v>0</v>
      </c>
      <c r="J7323" t="s">
        <v>22</v>
      </c>
      <c r="K7323" t="s">
        <v>22</v>
      </c>
      <c r="L7323" t="s">
        <v>22</v>
      </c>
      <c r="M7323" t="s">
        <v>22</v>
      </c>
      <c r="N7323" t="s">
        <v>22</v>
      </c>
      <c r="O7323" t="s">
        <v>22</v>
      </c>
      <c r="P7323" t="s">
        <v>2253</v>
      </c>
      <c r="Q7323" t="s">
        <v>688</v>
      </c>
      <c r="R7323" t="s">
        <v>50</v>
      </c>
      <c r="S7323" t="s">
        <v>54</v>
      </c>
      <c r="T7323" t="s">
        <v>113</v>
      </c>
    </row>
    <row r="7324" spans="1:20" x14ac:dyDescent="0.25">
      <c r="A7324">
        <v>7323</v>
      </c>
      <c r="B7324" t="s">
        <v>7404</v>
      </c>
      <c r="C7324" t="s">
        <v>53</v>
      </c>
      <c r="D7324">
        <v>299.8</v>
      </c>
      <c r="E7324">
        <v>310.2</v>
      </c>
      <c r="F7324">
        <v>1573</v>
      </c>
      <c r="G7324">
        <v>33.299999999999997</v>
      </c>
      <c r="H7324">
        <v>168</v>
      </c>
      <c r="I7324">
        <v>0</v>
      </c>
      <c r="J7324" t="s">
        <v>22</v>
      </c>
      <c r="K7324" t="s">
        <v>22</v>
      </c>
      <c r="L7324" t="s">
        <v>22</v>
      </c>
      <c r="M7324" t="s">
        <v>22</v>
      </c>
      <c r="N7324" t="s">
        <v>22</v>
      </c>
      <c r="O7324" t="s">
        <v>22</v>
      </c>
      <c r="P7324" t="s">
        <v>2253</v>
      </c>
      <c r="Q7324" t="s">
        <v>688</v>
      </c>
      <c r="R7324" t="s">
        <v>73</v>
      </c>
      <c r="S7324" t="s">
        <v>68</v>
      </c>
      <c r="T7324" t="s">
        <v>113</v>
      </c>
    </row>
    <row r="7325" spans="1:20" x14ac:dyDescent="0.25">
      <c r="A7325">
        <v>7324</v>
      </c>
      <c r="B7325" t="s">
        <v>7405</v>
      </c>
      <c r="C7325" t="s">
        <v>29</v>
      </c>
      <c r="D7325">
        <v>299.89999999999998</v>
      </c>
      <c r="E7325">
        <v>310.2</v>
      </c>
      <c r="F7325">
        <v>1479</v>
      </c>
      <c r="G7325">
        <v>46.3</v>
      </c>
      <c r="H7325">
        <v>173</v>
      </c>
      <c r="I7325">
        <v>0</v>
      </c>
      <c r="J7325" t="s">
        <v>22</v>
      </c>
      <c r="K7325" t="s">
        <v>22</v>
      </c>
      <c r="L7325" t="s">
        <v>22</v>
      </c>
      <c r="M7325" t="s">
        <v>22</v>
      </c>
      <c r="N7325" t="s">
        <v>22</v>
      </c>
      <c r="O7325" t="s">
        <v>22</v>
      </c>
      <c r="P7325" t="s">
        <v>2253</v>
      </c>
      <c r="Q7325" t="s">
        <v>688</v>
      </c>
      <c r="R7325" t="s">
        <v>71</v>
      </c>
      <c r="S7325" t="s">
        <v>32</v>
      </c>
      <c r="T7325" t="s">
        <v>113</v>
      </c>
    </row>
    <row r="7326" spans="1:20" x14ac:dyDescent="0.25">
      <c r="A7326">
        <v>7325</v>
      </c>
      <c r="B7326" t="s">
        <v>7406</v>
      </c>
      <c r="C7326" t="s">
        <v>21</v>
      </c>
      <c r="D7326">
        <v>299.89999999999998</v>
      </c>
      <c r="E7326">
        <v>310.39999999999998</v>
      </c>
      <c r="F7326">
        <v>1820</v>
      </c>
      <c r="G7326">
        <v>26.6</v>
      </c>
      <c r="H7326">
        <v>175</v>
      </c>
      <c r="I7326">
        <v>0</v>
      </c>
      <c r="J7326" t="s">
        <v>22</v>
      </c>
      <c r="K7326" t="s">
        <v>22</v>
      </c>
      <c r="L7326" t="s">
        <v>22</v>
      </c>
      <c r="M7326" t="s">
        <v>22</v>
      </c>
      <c r="N7326" t="s">
        <v>22</v>
      </c>
      <c r="O7326" t="s">
        <v>22</v>
      </c>
      <c r="P7326" t="s">
        <v>2253</v>
      </c>
      <c r="Q7326" t="s">
        <v>688</v>
      </c>
      <c r="R7326" t="s">
        <v>50</v>
      </c>
      <c r="S7326" t="s">
        <v>54</v>
      </c>
      <c r="T7326" t="s">
        <v>125</v>
      </c>
    </row>
    <row r="7327" spans="1:20" x14ac:dyDescent="0.25">
      <c r="A7327">
        <v>7326</v>
      </c>
      <c r="B7327" t="s">
        <v>7407</v>
      </c>
      <c r="C7327" t="s">
        <v>29</v>
      </c>
      <c r="D7327">
        <v>299.89999999999998</v>
      </c>
      <c r="E7327">
        <v>310.39999999999998</v>
      </c>
      <c r="F7327">
        <v>1419</v>
      </c>
      <c r="G7327">
        <v>45.7</v>
      </c>
      <c r="H7327">
        <v>178</v>
      </c>
      <c r="I7327">
        <v>0</v>
      </c>
      <c r="J7327" t="s">
        <v>22</v>
      </c>
      <c r="K7327" t="s">
        <v>22</v>
      </c>
      <c r="L7327" t="s">
        <v>22</v>
      </c>
      <c r="M7327" t="s">
        <v>22</v>
      </c>
      <c r="N7327" t="s">
        <v>22</v>
      </c>
      <c r="O7327" t="s">
        <v>22</v>
      </c>
      <c r="P7327" t="s">
        <v>2253</v>
      </c>
      <c r="Q7327" t="s">
        <v>688</v>
      </c>
      <c r="R7327" t="s">
        <v>37</v>
      </c>
      <c r="S7327" t="s">
        <v>32</v>
      </c>
      <c r="T7327" t="s">
        <v>125</v>
      </c>
    </row>
    <row r="7328" spans="1:20" x14ac:dyDescent="0.25">
      <c r="A7328">
        <v>7327</v>
      </c>
      <c r="B7328" t="s">
        <v>7408</v>
      </c>
      <c r="C7328" t="s">
        <v>21</v>
      </c>
      <c r="D7328">
        <v>299.89999999999998</v>
      </c>
      <c r="E7328">
        <v>310.5</v>
      </c>
      <c r="F7328">
        <v>1335</v>
      </c>
      <c r="G7328">
        <v>52.9</v>
      </c>
      <c r="H7328">
        <v>180</v>
      </c>
      <c r="I7328">
        <v>0</v>
      </c>
      <c r="J7328" t="s">
        <v>22</v>
      </c>
      <c r="K7328" t="s">
        <v>22</v>
      </c>
      <c r="L7328" t="s">
        <v>22</v>
      </c>
      <c r="M7328" t="s">
        <v>22</v>
      </c>
      <c r="N7328" t="s">
        <v>22</v>
      </c>
      <c r="O7328" t="s">
        <v>22</v>
      </c>
      <c r="P7328" t="s">
        <v>2253</v>
      </c>
      <c r="Q7328" t="s">
        <v>688</v>
      </c>
      <c r="R7328" t="s">
        <v>57</v>
      </c>
      <c r="S7328" t="s">
        <v>66</v>
      </c>
      <c r="T7328" t="s">
        <v>125</v>
      </c>
    </row>
    <row r="7329" spans="1:20" x14ac:dyDescent="0.25">
      <c r="A7329">
        <v>7328</v>
      </c>
      <c r="B7329" t="s">
        <v>7409</v>
      </c>
      <c r="C7329" t="s">
        <v>21</v>
      </c>
      <c r="D7329">
        <v>299.89999999999998</v>
      </c>
      <c r="E7329">
        <v>310.5</v>
      </c>
      <c r="F7329">
        <v>1576</v>
      </c>
      <c r="G7329">
        <v>39.4</v>
      </c>
      <c r="H7329">
        <v>183</v>
      </c>
      <c r="I7329">
        <v>0</v>
      </c>
      <c r="J7329" t="s">
        <v>22</v>
      </c>
      <c r="K7329" t="s">
        <v>22</v>
      </c>
      <c r="L7329" t="s">
        <v>22</v>
      </c>
      <c r="M7329" t="s">
        <v>22</v>
      </c>
      <c r="N7329" t="s">
        <v>22</v>
      </c>
      <c r="O7329" t="s">
        <v>22</v>
      </c>
      <c r="P7329" t="s">
        <v>2253</v>
      </c>
      <c r="Q7329" t="s">
        <v>688</v>
      </c>
      <c r="R7329" t="s">
        <v>73</v>
      </c>
      <c r="S7329" t="s">
        <v>38</v>
      </c>
      <c r="T7329" t="s">
        <v>125</v>
      </c>
    </row>
    <row r="7330" spans="1:20" x14ac:dyDescent="0.25">
      <c r="A7330">
        <v>7329</v>
      </c>
      <c r="B7330" t="s">
        <v>7410</v>
      </c>
      <c r="C7330" t="s">
        <v>29</v>
      </c>
      <c r="D7330">
        <v>300</v>
      </c>
      <c r="E7330">
        <v>310.5</v>
      </c>
      <c r="F7330">
        <v>1517</v>
      </c>
      <c r="G7330">
        <v>42.2</v>
      </c>
      <c r="H7330">
        <v>186</v>
      </c>
      <c r="I7330">
        <v>0</v>
      </c>
      <c r="J7330" t="s">
        <v>22</v>
      </c>
      <c r="K7330" t="s">
        <v>22</v>
      </c>
      <c r="L7330" t="s">
        <v>22</v>
      </c>
      <c r="M7330" t="s">
        <v>22</v>
      </c>
      <c r="N7330" t="s">
        <v>22</v>
      </c>
      <c r="O7330" t="s">
        <v>22</v>
      </c>
      <c r="P7330" t="s">
        <v>2253</v>
      </c>
      <c r="Q7330" t="s">
        <v>688</v>
      </c>
      <c r="R7330" t="s">
        <v>34</v>
      </c>
      <c r="S7330" t="s">
        <v>41</v>
      </c>
      <c r="T7330" t="s">
        <v>125</v>
      </c>
    </row>
    <row r="7331" spans="1:20" x14ac:dyDescent="0.25">
      <c r="A7331">
        <v>7330</v>
      </c>
      <c r="B7331" t="s">
        <v>7411</v>
      </c>
      <c r="C7331" t="s">
        <v>21</v>
      </c>
      <c r="D7331">
        <v>299.89999999999998</v>
      </c>
      <c r="E7331">
        <v>310.39999999999998</v>
      </c>
      <c r="F7331">
        <v>1576</v>
      </c>
      <c r="G7331">
        <v>34.299999999999997</v>
      </c>
      <c r="H7331">
        <v>188</v>
      </c>
      <c r="I7331">
        <v>0</v>
      </c>
      <c r="J7331" t="s">
        <v>22</v>
      </c>
      <c r="K7331" t="s">
        <v>22</v>
      </c>
      <c r="L7331" t="s">
        <v>22</v>
      </c>
      <c r="M7331" t="s">
        <v>22</v>
      </c>
      <c r="N7331" t="s">
        <v>22</v>
      </c>
      <c r="O7331" t="s">
        <v>22</v>
      </c>
      <c r="P7331" t="s">
        <v>2253</v>
      </c>
      <c r="Q7331" t="s">
        <v>688</v>
      </c>
      <c r="R7331" t="s">
        <v>73</v>
      </c>
      <c r="S7331" t="s">
        <v>68</v>
      </c>
      <c r="T7331" t="s">
        <v>125</v>
      </c>
    </row>
    <row r="7332" spans="1:20" x14ac:dyDescent="0.25">
      <c r="A7332">
        <v>7331</v>
      </c>
      <c r="B7332" t="s">
        <v>7412</v>
      </c>
      <c r="C7332" t="s">
        <v>53</v>
      </c>
      <c r="D7332">
        <v>299.8</v>
      </c>
      <c r="E7332">
        <v>310.2</v>
      </c>
      <c r="F7332">
        <v>1537</v>
      </c>
      <c r="G7332">
        <v>36.6</v>
      </c>
      <c r="H7332">
        <v>191</v>
      </c>
      <c r="I7332">
        <v>0</v>
      </c>
      <c r="J7332" t="s">
        <v>22</v>
      </c>
      <c r="K7332" t="s">
        <v>22</v>
      </c>
      <c r="L7332" t="s">
        <v>22</v>
      </c>
      <c r="M7332" t="s">
        <v>22</v>
      </c>
      <c r="N7332" t="s">
        <v>22</v>
      </c>
      <c r="O7332" t="s">
        <v>22</v>
      </c>
      <c r="P7332" t="s">
        <v>2253</v>
      </c>
      <c r="Q7332" t="s">
        <v>688</v>
      </c>
      <c r="R7332" t="s">
        <v>25</v>
      </c>
      <c r="S7332" t="s">
        <v>78</v>
      </c>
      <c r="T7332" t="s">
        <v>125</v>
      </c>
    </row>
    <row r="7333" spans="1:20" x14ac:dyDescent="0.25">
      <c r="A7333">
        <v>7332</v>
      </c>
      <c r="B7333" t="s">
        <v>7413</v>
      </c>
      <c r="C7333" t="s">
        <v>29</v>
      </c>
      <c r="D7333">
        <v>299.8</v>
      </c>
      <c r="E7333">
        <v>310.3</v>
      </c>
      <c r="F7333">
        <v>1524</v>
      </c>
      <c r="G7333">
        <v>34.200000000000003</v>
      </c>
      <c r="H7333">
        <v>196</v>
      </c>
      <c r="I7333">
        <v>0</v>
      </c>
      <c r="J7333" t="s">
        <v>22</v>
      </c>
      <c r="K7333" t="s">
        <v>22</v>
      </c>
      <c r="L7333" t="s">
        <v>22</v>
      </c>
      <c r="M7333" t="s">
        <v>22</v>
      </c>
      <c r="N7333" t="s">
        <v>22</v>
      </c>
      <c r="O7333" t="s">
        <v>22</v>
      </c>
      <c r="P7333" t="s">
        <v>2253</v>
      </c>
      <c r="Q7333" t="s">
        <v>688</v>
      </c>
      <c r="R7333" t="s">
        <v>25</v>
      </c>
      <c r="S7333" t="s">
        <v>68</v>
      </c>
      <c r="T7333" t="s">
        <v>133</v>
      </c>
    </row>
    <row r="7334" spans="1:20" x14ac:dyDescent="0.25">
      <c r="A7334">
        <v>7333</v>
      </c>
      <c r="B7334" t="s">
        <v>7414</v>
      </c>
      <c r="C7334" t="s">
        <v>21</v>
      </c>
      <c r="D7334">
        <v>299.8</v>
      </c>
      <c r="E7334">
        <v>310.3</v>
      </c>
      <c r="F7334">
        <v>1805</v>
      </c>
      <c r="G7334">
        <v>23.7</v>
      </c>
      <c r="H7334">
        <v>198</v>
      </c>
      <c r="I7334">
        <v>0</v>
      </c>
      <c r="J7334" t="s">
        <v>22</v>
      </c>
      <c r="K7334" t="s">
        <v>22</v>
      </c>
      <c r="L7334" t="s">
        <v>22</v>
      </c>
      <c r="M7334" t="s">
        <v>22</v>
      </c>
      <c r="N7334" t="s">
        <v>22</v>
      </c>
      <c r="O7334" t="s">
        <v>22</v>
      </c>
      <c r="P7334" t="s">
        <v>2253</v>
      </c>
      <c r="Q7334" t="s">
        <v>688</v>
      </c>
      <c r="R7334" t="s">
        <v>50</v>
      </c>
      <c r="S7334" t="s">
        <v>54</v>
      </c>
      <c r="T7334" t="s">
        <v>133</v>
      </c>
    </row>
    <row r="7335" spans="1:20" x14ac:dyDescent="0.25">
      <c r="A7335">
        <v>7334</v>
      </c>
      <c r="B7335" t="s">
        <v>7415</v>
      </c>
      <c r="C7335" t="s">
        <v>21</v>
      </c>
      <c r="D7335">
        <v>299.89999999999998</v>
      </c>
      <c r="E7335">
        <v>310.39999999999998</v>
      </c>
      <c r="F7335">
        <v>1367</v>
      </c>
      <c r="G7335">
        <v>53.3</v>
      </c>
      <c r="H7335">
        <v>201</v>
      </c>
      <c r="I7335">
        <v>0</v>
      </c>
      <c r="J7335" t="s">
        <v>22</v>
      </c>
      <c r="K7335" t="s">
        <v>22</v>
      </c>
      <c r="L7335" t="s">
        <v>22</v>
      </c>
      <c r="M7335" t="s">
        <v>22</v>
      </c>
      <c r="N7335" t="s">
        <v>22</v>
      </c>
      <c r="O7335" t="s">
        <v>22</v>
      </c>
      <c r="P7335" t="s">
        <v>2253</v>
      </c>
      <c r="Q7335" t="s">
        <v>688</v>
      </c>
      <c r="R7335" t="s">
        <v>57</v>
      </c>
      <c r="S7335" t="s">
        <v>66</v>
      </c>
      <c r="T7335" t="s">
        <v>133</v>
      </c>
    </row>
    <row r="7336" spans="1:20" x14ac:dyDescent="0.25">
      <c r="A7336">
        <v>7335</v>
      </c>
      <c r="B7336" t="s">
        <v>7416</v>
      </c>
      <c r="C7336" t="s">
        <v>29</v>
      </c>
      <c r="D7336">
        <v>299.8</v>
      </c>
      <c r="E7336">
        <v>310.39999999999998</v>
      </c>
      <c r="F7336">
        <v>1694</v>
      </c>
      <c r="G7336">
        <v>30.3</v>
      </c>
      <c r="H7336">
        <v>204</v>
      </c>
      <c r="I7336">
        <v>0</v>
      </c>
      <c r="J7336" t="s">
        <v>22</v>
      </c>
      <c r="K7336" t="s">
        <v>22</v>
      </c>
      <c r="L7336" t="s">
        <v>22</v>
      </c>
      <c r="M7336" t="s">
        <v>22</v>
      </c>
      <c r="N7336" t="s">
        <v>22</v>
      </c>
      <c r="O7336" t="s">
        <v>22</v>
      </c>
      <c r="P7336" t="s">
        <v>2253</v>
      </c>
      <c r="Q7336" t="s">
        <v>688</v>
      </c>
      <c r="R7336" t="s">
        <v>45</v>
      </c>
      <c r="S7336" t="s">
        <v>46</v>
      </c>
      <c r="T7336" t="s">
        <v>133</v>
      </c>
    </row>
    <row r="7337" spans="1:20" x14ac:dyDescent="0.25">
      <c r="A7337">
        <v>7336</v>
      </c>
      <c r="B7337" t="s">
        <v>7417</v>
      </c>
      <c r="C7337" t="s">
        <v>29</v>
      </c>
      <c r="D7337">
        <v>299.89999999999998</v>
      </c>
      <c r="E7337">
        <v>310.39999999999998</v>
      </c>
      <c r="F7337">
        <v>1328</v>
      </c>
      <c r="G7337">
        <v>49.9</v>
      </c>
      <c r="H7337">
        <v>206</v>
      </c>
      <c r="I7337">
        <v>0</v>
      </c>
      <c r="J7337" t="s">
        <v>22</v>
      </c>
      <c r="K7337" t="s">
        <v>22</v>
      </c>
      <c r="L7337" t="s">
        <v>22</v>
      </c>
      <c r="M7337" t="s">
        <v>22</v>
      </c>
      <c r="N7337" t="s">
        <v>22</v>
      </c>
      <c r="O7337" t="s">
        <v>22</v>
      </c>
      <c r="P7337" t="s">
        <v>2253</v>
      </c>
      <c r="Q7337" t="s">
        <v>688</v>
      </c>
      <c r="R7337" t="s">
        <v>57</v>
      </c>
      <c r="S7337" t="s">
        <v>35</v>
      </c>
      <c r="T7337" t="s">
        <v>133</v>
      </c>
    </row>
    <row r="7338" spans="1:20" x14ac:dyDescent="0.25">
      <c r="A7338">
        <v>7337</v>
      </c>
      <c r="B7338" t="s">
        <v>7418</v>
      </c>
      <c r="C7338" t="s">
        <v>53</v>
      </c>
      <c r="D7338">
        <v>299.89999999999998</v>
      </c>
      <c r="E7338">
        <v>310.5</v>
      </c>
      <c r="F7338">
        <v>1549</v>
      </c>
      <c r="G7338">
        <v>42.8</v>
      </c>
      <c r="H7338">
        <v>208</v>
      </c>
      <c r="I7338">
        <v>0</v>
      </c>
      <c r="J7338" t="s">
        <v>22</v>
      </c>
      <c r="K7338" t="s">
        <v>22</v>
      </c>
      <c r="L7338" t="s">
        <v>22</v>
      </c>
      <c r="M7338" t="s">
        <v>22</v>
      </c>
      <c r="N7338" t="s">
        <v>22</v>
      </c>
      <c r="O7338" t="s">
        <v>22</v>
      </c>
      <c r="P7338" t="s">
        <v>2253</v>
      </c>
      <c r="Q7338" t="s">
        <v>688</v>
      </c>
      <c r="R7338" t="s">
        <v>25</v>
      </c>
      <c r="S7338" t="s">
        <v>26</v>
      </c>
      <c r="T7338" t="s">
        <v>133</v>
      </c>
    </row>
    <row r="7339" spans="1:20" x14ac:dyDescent="0.25">
      <c r="A7339">
        <v>7338</v>
      </c>
      <c r="B7339" t="s">
        <v>7419</v>
      </c>
      <c r="C7339" t="s">
        <v>29</v>
      </c>
      <c r="D7339">
        <v>299.89999999999998</v>
      </c>
      <c r="E7339">
        <v>310.5</v>
      </c>
      <c r="F7339">
        <v>1539</v>
      </c>
      <c r="G7339">
        <v>32.799999999999997</v>
      </c>
      <c r="H7339">
        <v>213</v>
      </c>
      <c r="I7339">
        <v>0</v>
      </c>
      <c r="J7339" t="s">
        <v>22</v>
      </c>
      <c r="K7339" t="s">
        <v>22</v>
      </c>
      <c r="L7339" t="s">
        <v>22</v>
      </c>
      <c r="M7339" t="s">
        <v>22</v>
      </c>
      <c r="N7339" t="s">
        <v>22</v>
      </c>
      <c r="O7339" t="s">
        <v>22</v>
      </c>
      <c r="P7339" t="s">
        <v>2253</v>
      </c>
      <c r="Q7339" t="s">
        <v>688</v>
      </c>
      <c r="R7339" t="s">
        <v>25</v>
      </c>
      <c r="S7339" t="s">
        <v>68</v>
      </c>
      <c r="T7339" t="s">
        <v>133</v>
      </c>
    </row>
    <row r="7340" spans="1:20" x14ac:dyDescent="0.25">
      <c r="A7340">
        <v>7339</v>
      </c>
      <c r="B7340" t="s">
        <v>7420</v>
      </c>
      <c r="C7340" t="s">
        <v>29</v>
      </c>
      <c r="D7340">
        <v>299.8</v>
      </c>
      <c r="E7340">
        <v>310.5</v>
      </c>
      <c r="F7340">
        <v>1496</v>
      </c>
      <c r="G7340">
        <v>38.799999999999997</v>
      </c>
      <c r="H7340">
        <v>215</v>
      </c>
      <c r="I7340">
        <v>0</v>
      </c>
      <c r="J7340" t="s">
        <v>22</v>
      </c>
      <c r="K7340" t="s">
        <v>22</v>
      </c>
      <c r="L7340" t="s">
        <v>22</v>
      </c>
      <c r="M7340" t="s">
        <v>22</v>
      </c>
      <c r="N7340" t="s">
        <v>22</v>
      </c>
      <c r="O7340" t="s">
        <v>22</v>
      </c>
      <c r="P7340" t="s">
        <v>2253</v>
      </c>
      <c r="Q7340" t="s">
        <v>688</v>
      </c>
      <c r="R7340" t="s">
        <v>34</v>
      </c>
      <c r="S7340" t="s">
        <v>38</v>
      </c>
      <c r="T7340" t="s">
        <v>133</v>
      </c>
    </row>
    <row r="7341" spans="1:20" x14ac:dyDescent="0.25">
      <c r="A7341">
        <v>7340</v>
      </c>
      <c r="B7341" t="s">
        <v>7421</v>
      </c>
      <c r="C7341" t="s">
        <v>29</v>
      </c>
      <c r="D7341">
        <v>299.8</v>
      </c>
      <c r="E7341">
        <v>310.39999999999998</v>
      </c>
      <c r="F7341">
        <v>1579</v>
      </c>
      <c r="G7341">
        <v>36.4</v>
      </c>
      <c r="H7341">
        <v>0</v>
      </c>
      <c r="I7341">
        <v>0</v>
      </c>
      <c r="J7341" t="s">
        <v>22</v>
      </c>
      <c r="K7341" t="s">
        <v>22</v>
      </c>
      <c r="L7341" t="s">
        <v>22</v>
      </c>
      <c r="M7341" t="s">
        <v>22</v>
      </c>
      <c r="N7341" t="s">
        <v>22</v>
      </c>
      <c r="O7341" t="s">
        <v>22</v>
      </c>
      <c r="P7341" t="s">
        <v>2253</v>
      </c>
      <c r="Q7341" t="s">
        <v>688</v>
      </c>
      <c r="R7341" t="s">
        <v>73</v>
      </c>
      <c r="S7341" t="s">
        <v>78</v>
      </c>
      <c r="T7341" t="s">
        <v>27</v>
      </c>
    </row>
    <row r="7342" spans="1:20" x14ac:dyDescent="0.25">
      <c r="A7342">
        <v>7341</v>
      </c>
      <c r="B7342" t="s">
        <v>7422</v>
      </c>
      <c r="C7342" t="s">
        <v>29</v>
      </c>
      <c r="D7342">
        <v>299.7</v>
      </c>
      <c r="E7342">
        <v>310.3</v>
      </c>
      <c r="F7342">
        <v>1386</v>
      </c>
      <c r="G7342">
        <v>46.6</v>
      </c>
      <c r="H7342">
        <v>2</v>
      </c>
      <c r="I7342">
        <v>0</v>
      </c>
      <c r="J7342" t="s">
        <v>22</v>
      </c>
      <c r="K7342" t="s">
        <v>22</v>
      </c>
      <c r="L7342" t="s">
        <v>22</v>
      </c>
      <c r="M7342" t="s">
        <v>22</v>
      </c>
      <c r="N7342" t="s">
        <v>22</v>
      </c>
      <c r="O7342" t="s">
        <v>22</v>
      </c>
      <c r="P7342" t="s">
        <v>2112</v>
      </c>
      <c r="Q7342" t="s">
        <v>688</v>
      </c>
      <c r="R7342" t="s">
        <v>31</v>
      </c>
      <c r="S7342" t="s">
        <v>32</v>
      </c>
      <c r="T7342" t="s">
        <v>27</v>
      </c>
    </row>
    <row r="7343" spans="1:20" x14ac:dyDescent="0.25">
      <c r="A7343">
        <v>7342</v>
      </c>
      <c r="B7343" t="s">
        <v>7423</v>
      </c>
      <c r="C7343" t="s">
        <v>29</v>
      </c>
      <c r="D7343">
        <v>299.7</v>
      </c>
      <c r="E7343">
        <v>310.3</v>
      </c>
      <c r="F7343">
        <v>1505</v>
      </c>
      <c r="G7343">
        <v>37.700000000000003</v>
      </c>
      <c r="H7343">
        <v>4</v>
      </c>
      <c r="I7343">
        <v>0</v>
      </c>
      <c r="J7343" t="s">
        <v>22</v>
      </c>
      <c r="K7343" t="s">
        <v>22</v>
      </c>
      <c r="L7343" t="s">
        <v>22</v>
      </c>
      <c r="M7343" t="s">
        <v>22</v>
      </c>
      <c r="N7343" t="s">
        <v>22</v>
      </c>
      <c r="O7343" t="s">
        <v>22</v>
      </c>
      <c r="P7343" t="s">
        <v>2112</v>
      </c>
      <c r="Q7343" t="s">
        <v>688</v>
      </c>
      <c r="R7343" t="s">
        <v>34</v>
      </c>
      <c r="S7343" t="s">
        <v>38</v>
      </c>
      <c r="T7343" t="s">
        <v>27</v>
      </c>
    </row>
    <row r="7344" spans="1:20" x14ac:dyDescent="0.25">
      <c r="A7344">
        <v>7343</v>
      </c>
      <c r="B7344" t="s">
        <v>7424</v>
      </c>
      <c r="C7344" t="s">
        <v>21</v>
      </c>
      <c r="D7344">
        <v>299.7</v>
      </c>
      <c r="E7344">
        <v>310.3</v>
      </c>
      <c r="F7344">
        <v>1661</v>
      </c>
      <c r="G7344">
        <v>34.5</v>
      </c>
      <c r="H7344">
        <v>6</v>
      </c>
      <c r="I7344">
        <v>0</v>
      </c>
      <c r="J7344" t="s">
        <v>22</v>
      </c>
      <c r="K7344" t="s">
        <v>22</v>
      </c>
      <c r="L7344" t="s">
        <v>22</v>
      </c>
      <c r="M7344" t="s">
        <v>22</v>
      </c>
      <c r="N7344" t="s">
        <v>22</v>
      </c>
      <c r="O7344" t="s">
        <v>22</v>
      </c>
      <c r="P7344" t="s">
        <v>2112</v>
      </c>
      <c r="Q7344" t="s">
        <v>688</v>
      </c>
      <c r="R7344" t="s">
        <v>45</v>
      </c>
      <c r="S7344" t="s">
        <v>68</v>
      </c>
      <c r="T7344" t="s">
        <v>27</v>
      </c>
    </row>
    <row r="7345" spans="1:20" x14ac:dyDescent="0.25">
      <c r="A7345">
        <v>7344</v>
      </c>
      <c r="B7345" t="s">
        <v>7425</v>
      </c>
      <c r="C7345" t="s">
        <v>29</v>
      </c>
      <c r="D7345">
        <v>299.60000000000002</v>
      </c>
      <c r="E7345">
        <v>310.2</v>
      </c>
      <c r="F7345">
        <v>1468</v>
      </c>
      <c r="G7345">
        <v>48</v>
      </c>
      <c r="H7345">
        <v>9</v>
      </c>
      <c r="I7345">
        <v>0</v>
      </c>
      <c r="J7345" t="s">
        <v>22</v>
      </c>
      <c r="K7345" t="s">
        <v>22</v>
      </c>
      <c r="L7345" t="s">
        <v>22</v>
      </c>
      <c r="M7345" t="s">
        <v>22</v>
      </c>
      <c r="N7345" t="s">
        <v>22</v>
      </c>
      <c r="O7345" t="s">
        <v>22</v>
      </c>
      <c r="P7345" t="s">
        <v>2112</v>
      </c>
      <c r="Q7345" t="s">
        <v>688</v>
      </c>
      <c r="R7345" t="s">
        <v>71</v>
      </c>
      <c r="S7345" t="s">
        <v>32</v>
      </c>
      <c r="T7345" t="s">
        <v>27</v>
      </c>
    </row>
    <row r="7346" spans="1:20" x14ac:dyDescent="0.25">
      <c r="A7346">
        <v>7345</v>
      </c>
      <c r="B7346" t="s">
        <v>7426</v>
      </c>
      <c r="C7346" t="s">
        <v>29</v>
      </c>
      <c r="D7346">
        <v>299.60000000000002</v>
      </c>
      <c r="E7346">
        <v>310.10000000000002</v>
      </c>
      <c r="F7346">
        <v>1384</v>
      </c>
      <c r="G7346">
        <v>49.8</v>
      </c>
      <c r="H7346">
        <v>11</v>
      </c>
      <c r="I7346">
        <v>0</v>
      </c>
      <c r="J7346" t="s">
        <v>22</v>
      </c>
      <c r="K7346" t="s">
        <v>22</v>
      </c>
      <c r="L7346" t="s">
        <v>22</v>
      </c>
      <c r="M7346" t="s">
        <v>22</v>
      </c>
      <c r="N7346" t="s">
        <v>22</v>
      </c>
      <c r="O7346" t="s">
        <v>22</v>
      </c>
      <c r="P7346" t="s">
        <v>2112</v>
      </c>
      <c r="Q7346" t="s">
        <v>80</v>
      </c>
      <c r="R7346" t="s">
        <v>31</v>
      </c>
      <c r="S7346" t="s">
        <v>35</v>
      </c>
      <c r="T7346" t="s">
        <v>27</v>
      </c>
    </row>
    <row r="7347" spans="1:20" x14ac:dyDescent="0.25">
      <c r="A7347">
        <v>7346</v>
      </c>
      <c r="B7347" t="s">
        <v>7427</v>
      </c>
      <c r="C7347" t="s">
        <v>29</v>
      </c>
      <c r="D7347">
        <v>299.60000000000002</v>
      </c>
      <c r="E7347">
        <v>310.2</v>
      </c>
      <c r="F7347">
        <v>1381</v>
      </c>
      <c r="G7347">
        <v>60.5</v>
      </c>
      <c r="H7347">
        <v>13</v>
      </c>
      <c r="I7347">
        <v>0</v>
      </c>
      <c r="J7347" t="s">
        <v>22</v>
      </c>
      <c r="K7347" t="s">
        <v>22</v>
      </c>
      <c r="L7347" t="s">
        <v>22</v>
      </c>
      <c r="M7347" t="s">
        <v>22</v>
      </c>
      <c r="N7347" t="s">
        <v>22</v>
      </c>
      <c r="O7347" t="s">
        <v>22</v>
      </c>
      <c r="P7347" t="s">
        <v>2112</v>
      </c>
      <c r="Q7347" t="s">
        <v>688</v>
      </c>
      <c r="R7347" t="s">
        <v>31</v>
      </c>
      <c r="S7347" t="s">
        <v>66</v>
      </c>
      <c r="T7347" t="s">
        <v>27</v>
      </c>
    </row>
    <row r="7348" spans="1:20" x14ac:dyDescent="0.25">
      <c r="A7348">
        <v>7347</v>
      </c>
      <c r="B7348" t="s">
        <v>7428</v>
      </c>
      <c r="C7348" t="s">
        <v>29</v>
      </c>
      <c r="D7348">
        <v>299.60000000000002</v>
      </c>
      <c r="E7348">
        <v>310.2</v>
      </c>
      <c r="F7348">
        <v>1469</v>
      </c>
      <c r="G7348">
        <v>47</v>
      </c>
      <c r="H7348">
        <v>15</v>
      </c>
      <c r="I7348">
        <v>0</v>
      </c>
      <c r="J7348" t="s">
        <v>22</v>
      </c>
      <c r="K7348" t="s">
        <v>22</v>
      </c>
      <c r="L7348" t="s">
        <v>22</v>
      </c>
      <c r="M7348" t="s">
        <v>22</v>
      </c>
      <c r="N7348" t="s">
        <v>22</v>
      </c>
      <c r="O7348" t="s">
        <v>22</v>
      </c>
      <c r="P7348" t="s">
        <v>2112</v>
      </c>
      <c r="Q7348" t="s">
        <v>688</v>
      </c>
      <c r="R7348" t="s">
        <v>71</v>
      </c>
      <c r="S7348" t="s">
        <v>32</v>
      </c>
      <c r="T7348" t="s">
        <v>27</v>
      </c>
    </row>
    <row r="7349" spans="1:20" x14ac:dyDescent="0.25">
      <c r="A7349">
        <v>7348</v>
      </c>
      <c r="B7349" t="s">
        <v>7429</v>
      </c>
      <c r="C7349" t="s">
        <v>29</v>
      </c>
      <c r="D7349">
        <v>299.60000000000002</v>
      </c>
      <c r="E7349">
        <v>310.2</v>
      </c>
      <c r="F7349">
        <v>1627</v>
      </c>
      <c r="G7349">
        <v>36.6</v>
      </c>
      <c r="H7349">
        <v>17</v>
      </c>
      <c r="I7349">
        <v>0</v>
      </c>
      <c r="J7349" t="s">
        <v>22</v>
      </c>
      <c r="K7349" t="s">
        <v>22</v>
      </c>
      <c r="L7349" t="s">
        <v>22</v>
      </c>
      <c r="M7349" t="s">
        <v>22</v>
      </c>
      <c r="N7349" t="s">
        <v>22</v>
      </c>
      <c r="O7349" t="s">
        <v>22</v>
      </c>
      <c r="P7349" t="s">
        <v>2112</v>
      </c>
      <c r="Q7349" t="s">
        <v>688</v>
      </c>
      <c r="R7349" t="s">
        <v>73</v>
      </c>
      <c r="S7349" t="s">
        <v>78</v>
      </c>
      <c r="T7349" t="s">
        <v>27</v>
      </c>
    </row>
    <row r="7350" spans="1:20" x14ac:dyDescent="0.25">
      <c r="A7350">
        <v>7349</v>
      </c>
      <c r="B7350" t="s">
        <v>7430</v>
      </c>
      <c r="C7350" t="s">
        <v>53</v>
      </c>
      <c r="D7350">
        <v>299.7</v>
      </c>
      <c r="E7350">
        <v>310.3</v>
      </c>
      <c r="F7350">
        <v>1462</v>
      </c>
      <c r="G7350">
        <v>40.4</v>
      </c>
      <c r="H7350">
        <v>19</v>
      </c>
      <c r="I7350">
        <v>0</v>
      </c>
      <c r="J7350" t="s">
        <v>22</v>
      </c>
      <c r="K7350" t="s">
        <v>22</v>
      </c>
      <c r="L7350" t="s">
        <v>22</v>
      </c>
      <c r="M7350" t="s">
        <v>22</v>
      </c>
      <c r="N7350" t="s">
        <v>22</v>
      </c>
      <c r="O7350" t="s">
        <v>22</v>
      </c>
      <c r="P7350" t="s">
        <v>2112</v>
      </c>
      <c r="Q7350" t="s">
        <v>688</v>
      </c>
      <c r="R7350" t="s">
        <v>71</v>
      </c>
      <c r="S7350" t="s">
        <v>41</v>
      </c>
      <c r="T7350" t="s">
        <v>27</v>
      </c>
    </row>
    <row r="7351" spans="1:20" x14ac:dyDescent="0.25">
      <c r="A7351">
        <v>7350</v>
      </c>
      <c r="B7351" t="s">
        <v>7431</v>
      </c>
      <c r="C7351" t="s">
        <v>29</v>
      </c>
      <c r="D7351">
        <v>299.7</v>
      </c>
      <c r="E7351">
        <v>310.2</v>
      </c>
      <c r="F7351">
        <v>1633</v>
      </c>
      <c r="G7351">
        <v>36.5</v>
      </c>
      <c r="H7351">
        <v>24</v>
      </c>
      <c r="I7351">
        <v>0</v>
      </c>
      <c r="J7351" t="s">
        <v>22</v>
      </c>
      <c r="K7351" t="s">
        <v>22</v>
      </c>
      <c r="L7351" t="s">
        <v>22</v>
      </c>
      <c r="M7351" t="s">
        <v>22</v>
      </c>
      <c r="N7351" t="s">
        <v>22</v>
      </c>
      <c r="O7351" t="s">
        <v>22</v>
      </c>
      <c r="P7351" t="s">
        <v>2112</v>
      </c>
      <c r="Q7351" t="s">
        <v>688</v>
      </c>
      <c r="R7351" t="s">
        <v>45</v>
      </c>
      <c r="S7351" t="s">
        <v>78</v>
      </c>
      <c r="T7351" t="s">
        <v>51</v>
      </c>
    </row>
    <row r="7352" spans="1:20" x14ac:dyDescent="0.25">
      <c r="A7352">
        <v>7351</v>
      </c>
      <c r="B7352" t="s">
        <v>7432</v>
      </c>
      <c r="C7352" t="s">
        <v>29</v>
      </c>
      <c r="D7352">
        <v>299.7</v>
      </c>
      <c r="E7352">
        <v>310.2</v>
      </c>
      <c r="F7352">
        <v>1469</v>
      </c>
      <c r="G7352">
        <v>39.5</v>
      </c>
      <c r="H7352">
        <v>26</v>
      </c>
      <c r="I7352">
        <v>0</v>
      </c>
      <c r="J7352" t="s">
        <v>22</v>
      </c>
      <c r="K7352" t="s">
        <v>22</v>
      </c>
      <c r="L7352" t="s">
        <v>22</v>
      </c>
      <c r="M7352" t="s">
        <v>22</v>
      </c>
      <c r="N7352" t="s">
        <v>22</v>
      </c>
      <c r="O7352" t="s">
        <v>22</v>
      </c>
      <c r="P7352" t="s">
        <v>2112</v>
      </c>
      <c r="Q7352" t="s">
        <v>688</v>
      </c>
      <c r="R7352" t="s">
        <v>71</v>
      </c>
      <c r="S7352" t="s">
        <v>38</v>
      </c>
      <c r="T7352" t="s">
        <v>51</v>
      </c>
    </row>
    <row r="7353" spans="1:20" x14ac:dyDescent="0.25">
      <c r="A7353">
        <v>7352</v>
      </c>
      <c r="B7353" t="s">
        <v>7433</v>
      </c>
      <c r="C7353" t="s">
        <v>29</v>
      </c>
      <c r="D7353">
        <v>299.7</v>
      </c>
      <c r="E7353">
        <v>310.2</v>
      </c>
      <c r="F7353">
        <v>1458</v>
      </c>
      <c r="G7353">
        <v>43.4</v>
      </c>
      <c r="H7353">
        <v>28</v>
      </c>
      <c r="I7353">
        <v>0</v>
      </c>
      <c r="J7353" t="s">
        <v>22</v>
      </c>
      <c r="K7353" t="s">
        <v>22</v>
      </c>
      <c r="L7353" t="s">
        <v>22</v>
      </c>
      <c r="M7353" t="s">
        <v>22</v>
      </c>
      <c r="N7353" t="s">
        <v>22</v>
      </c>
      <c r="O7353" t="s">
        <v>22</v>
      </c>
      <c r="P7353" t="s">
        <v>2112</v>
      </c>
      <c r="Q7353" t="s">
        <v>688</v>
      </c>
      <c r="R7353" t="s">
        <v>71</v>
      </c>
      <c r="S7353" t="s">
        <v>26</v>
      </c>
      <c r="T7353" t="s">
        <v>51</v>
      </c>
    </row>
    <row r="7354" spans="1:20" x14ac:dyDescent="0.25">
      <c r="A7354">
        <v>7353</v>
      </c>
      <c r="B7354" t="s">
        <v>7434</v>
      </c>
      <c r="C7354" t="s">
        <v>21</v>
      </c>
      <c r="D7354">
        <v>299.7</v>
      </c>
      <c r="E7354">
        <v>310.2</v>
      </c>
      <c r="F7354">
        <v>1440</v>
      </c>
      <c r="G7354">
        <v>42.8</v>
      </c>
      <c r="H7354">
        <v>30</v>
      </c>
      <c r="I7354">
        <v>0</v>
      </c>
      <c r="J7354" t="s">
        <v>22</v>
      </c>
      <c r="K7354" t="s">
        <v>22</v>
      </c>
      <c r="L7354" t="s">
        <v>22</v>
      </c>
      <c r="M7354" t="s">
        <v>22</v>
      </c>
      <c r="N7354" t="s">
        <v>22</v>
      </c>
      <c r="O7354" t="s">
        <v>22</v>
      </c>
      <c r="P7354" t="s">
        <v>2112</v>
      </c>
      <c r="Q7354" t="s">
        <v>688</v>
      </c>
      <c r="R7354" t="s">
        <v>37</v>
      </c>
      <c r="S7354" t="s">
        <v>26</v>
      </c>
      <c r="T7354" t="s">
        <v>51</v>
      </c>
    </row>
    <row r="7355" spans="1:20" x14ac:dyDescent="0.25">
      <c r="A7355">
        <v>7354</v>
      </c>
      <c r="B7355" t="s">
        <v>7435</v>
      </c>
      <c r="C7355" t="s">
        <v>29</v>
      </c>
      <c r="D7355">
        <v>299.8</v>
      </c>
      <c r="E7355">
        <v>310.3</v>
      </c>
      <c r="F7355">
        <v>1687</v>
      </c>
      <c r="G7355">
        <v>30.4</v>
      </c>
      <c r="H7355">
        <v>33</v>
      </c>
      <c r="I7355">
        <v>0</v>
      </c>
      <c r="J7355" t="s">
        <v>22</v>
      </c>
      <c r="K7355" t="s">
        <v>22</v>
      </c>
      <c r="L7355" t="s">
        <v>22</v>
      </c>
      <c r="M7355" t="s">
        <v>22</v>
      </c>
      <c r="N7355" t="s">
        <v>22</v>
      </c>
      <c r="O7355" t="s">
        <v>22</v>
      </c>
      <c r="P7355" t="s">
        <v>2253</v>
      </c>
      <c r="Q7355" t="s">
        <v>688</v>
      </c>
      <c r="R7355" t="s">
        <v>45</v>
      </c>
      <c r="S7355" t="s">
        <v>46</v>
      </c>
      <c r="T7355" t="s">
        <v>51</v>
      </c>
    </row>
    <row r="7356" spans="1:20" x14ac:dyDescent="0.25">
      <c r="A7356">
        <v>7355</v>
      </c>
      <c r="B7356" t="s">
        <v>7436</v>
      </c>
      <c r="C7356" t="s">
        <v>21</v>
      </c>
      <c r="D7356">
        <v>299.7</v>
      </c>
      <c r="E7356">
        <v>310.3</v>
      </c>
      <c r="F7356">
        <v>1429</v>
      </c>
      <c r="G7356">
        <v>47.7</v>
      </c>
      <c r="H7356">
        <v>35</v>
      </c>
      <c r="I7356">
        <v>0</v>
      </c>
      <c r="J7356" t="s">
        <v>22</v>
      </c>
      <c r="K7356" t="s">
        <v>22</v>
      </c>
      <c r="L7356" t="s">
        <v>22</v>
      </c>
      <c r="M7356" t="s">
        <v>22</v>
      </c>
      <c r="N7356" t="s">
        <v>22</v>
      </c>
      <c r="O7356" t="s">
        <v>22</v>
      </c>
      <c r="P7356" t="s">
        <v>2112</v>
      </c>
      <c r="Q7356" t="s">
        <v>688</v>
      </c>
      <c r="R7356" t="s">
        <v>37</v>
      </c>
      <c r="S7356" t="s">
        <v>32</v>
      </c>
      <c r="T7356" t="s">
        <v>51</v>
      </c>
    </row>
    <row r="7357" spans="1:20" x14ac:dyDescent="0.25">
      <c r="A7357">
        <v>7356</v>
      </c>
      <c r="B7357" t="s">
        <v>7437</v>
      </c>
      <c r="C7357" t="s">
        <v>29</v>
      </c>
      <c r="D7357">
        <v>299.60000000000002</v>
      </c>
      <c r="E7357">
        <v>310.2</v>
      </c>
      <c r="F7357">
        <v>1588</v>
      </c>
      <c r="G7357">
        <v>34.1</v>
      </c>
      <c r="H7357">
        <v>38</v>
      </c>
      <c r="I7357">
        <v>0</v>
      </c>
      <c r="J7357" t="s">
        <v>22</v>
      </c>
      <c r="K7357" t="s">
        <v>22</v>
      </c>
      <c r="L7357" t="s">
        <v>22</v>
      </c>
      <c r="M7357" t="s">
        <v>22</v>
      </c>
      <c r="N7357" t="s">
        <v>22</v>
      </c>
      <c r="O7357" t="s">
        <v>22</v>
      </c>
      <c r="P7357" t="s">
        <v>2112</v>
      </c>
      <c r="Q7357" t="s">
        <v>688</v>
      </c>
      <c r="R7357" t="s">
        <v>73</v>
      </c>
      <c r="S7357" t="s">
        <v>68</v>
      </c>
      <c r="T7357" t="s">
        <v>51</v>
      </c>
    </row>
    <row r="7358" spans="1:20" x14ac:dyDescent="0.25">
      <c r="A7358">
        <v>7357</v>
      </c>
      <c r="B7358" t="s">
        <v>7438</v>
      </c>
      <c r="C7358" t="s">
        <v>29</v>
      </c>
      <c r="D7358">
        <v>299.60000000000002</v>
      </c>
      <c r="E7358">
        <v>310.2</v>
      </c>
      <c r="F7358">
        <v>1333</v>
      </c>
      <c r="G7358">
        <v>51.2</v>
      </c>
      <c r="H7358">
        <v>40</v>
      </c>
      <c r="I7358">
        <v>0</v>
      </c>
      <c r="J7358" t="s">
        <v>22</v>
      </c>
      <c r="K7358" t="s">
        <v>22</v>
      </c>
      <c r="L7358" t="s">
        <v>22</v>
      </c>
      <c r="M7358" t="s">
        <v>22</v>
      </c>
      <c r="N7358" t="s">
        <v>22</v>
      </c>
      <c r="O7358" t="s">
        <v>22</v>
      </c>
      <c r="P7358" t="s">
        <v>2112</v>
      </c>
      <c r="Q7358" t="s">
        <v>688</v>
      </c>
      <c r="R7358" t="s">
        <v>57</v>
      </c>
      <c r="S7358" t="s">
        <v>35</v>
      </c>
      <c r="T7358" t="s">
        <v>51</v>
      </c>
    </row>
    <row r="7359" spans="1:20" x14ac:dyDescent="0.25">
      <c r="A7359">
        <v>7358</v>
      </c>
      <c r="B7359" t="s">
        <v>7439</v>
      </c>
      <c r="C7359" t="s">
        <v>29</v>
      </c>
      <c r="D7359">
        <v>299.60000000000002</v>
      </c>
      <c r="E7359">
        <v>310.10000000000002</v>
      </c>
      <c r="F7359">
        <v>1487</v>
      </c>
      <c r="G7359">
        <v>42.9</v>
      </c>
      <c r="H7359">
        <v>42</v>
      </c>
      <c r="I7359">
        <v>0</v>
      </c>
      <c r="J7359" t="s">
        <v>22</v>
      </c>
      <c r="K7359" t="s">
        <v>22</v>
      </c>
      <c r="L7359" t="s">
        <v>22</v>
      </c>
      <c r="M7359" t="s">
        <v>22</v>
      </c>
      <c r="N7359" t="s">
        <v>22</v>
      </c>
      <c r="O7359" t="s">
        <v>22</v>
      </c>
      <c r="P7359" t="s">
        <v>2112</v>
      </c>
      <c r="Q7359" t="s">
        <v>80</v>
      </c>
      <c r="R7359" t="s">
        <v>34</v>
      </c>
      <c r="S7359" t="s">
        <v>26</v>
      </c>
      <c r="T7359" t="s">
        <v>51</v>
      </c>
    </row>
    <row r="7360" spans="1:20" x14ac:dyDescent="0.25">
      <c r="A7360">
        <v>7359</v>
      </c>
      <c r="B7360" t="s">
        <v>7440</v>
      </c>
      <c r="C7360" t="s">
        <v>21</v>
      </c>
      <c r="D7360">
        <v>299.5</v>
      </c>
      <c r="E7360">
        <v>310.10000000000002</v>
      </c>
      <c r="F7360">
        <v>1659</v>
      </c>
      <c r="G7360">
        <v>31.5</v>
      </c>
      <c r="H7360">
        <v>44</v>
      </c>
      <c r="I7360">
        <v>0</v>
      </c>
      <c r="J7360" t="s">
        <v>22</v>
      </c>
      <c r="K7360" t="s">
        <v>22</v>
      </c>
      <c r="L7360" t="s">
        <v>22</v>
      </c>
      <c r="M7360" t="s">
        <v>22</v>
      </c>
      <c r="N7360" t="s">
        <v>22</v>
      </c>
      <c r="O7360" t="s">
        <v>22</v>
      </c>
      <c r="P7360" t="s">
        <v>2112</v>
      </c>
      <c r="Q7360" t="s">
        <v>80</v>
      </c>
      <c r="R7360" t="s">
        <v>45</v>
      </c>
      <c r="S7360" t="s">
        <v>68</v>
      </c>
      <c r="T7360" t="s">
        <v>62</v>
      </c>
    </row>
    <row r="7361" spans="1:20" x14ac:dyDescent="0.25">
      <c r="A7361">
        <v>7360</v>
      </c>
      <c r="B7361" t="s">
        <v>7441</v>
      </c>
      <c r="C7361" t="s">
        <v>21</v>
      </c>
      <c r="D7361">
        <v>299.39999999999998</v>
      </c>
      <c r="E7361">
        <v>310</v>
      </c>
      <c r="F7361">
        <v>1512</v>
      </c>
      <c r="G7361">
        <v>43.2</v>
      </c>
      <c r="H7361">
        <v>47</v>
      </c>
      <c r="I7361">
        <v>0</v>
      </c>
      <c r="J7361" t="s">
        <v>22</v>
      </c>
      <c r="K7361" t="s">
        <v>22</v>
      </c>
      <c r="L7361" t="s">
        <v>22</v>
      </c>
      <c r="M7361" t="s">
        <v>22</v>
      </c>
      <c r="N7361" t="s">
        <v>22</v>
      </c>
      <c r="O7361" t="s">
        <v>22</v>
      </c>
      <c r="P7361" t="s">
        <v>2112</v>
      </c>
      <c r="Q7361" t="s">
        <v>80</v>
      </c>
      <c r="R7361" t="s">
        <v>34</v>
      </c>
      <c r="S7361" t="s">
        <v>26</v>
      </c>
      <c r="T7361" t="s">
        <v>62</v>
      </c>
    </row>
    <row r="7362" spans="1:20" x14ac:dyDescent="0.25">
      <c r="A7362">
        <v>7361</v>
      </c>
      <c r="B7362" t="s">
        <v>7442</v>
      </c>
      <c r="C7362" t="s">
        <v>29</v>
      </c>
      <c r="D7362">
        <v>299.5</v>
      </c>
      <c r="E7362">
        <v>310.10000000000002</v>
      </c>
      <c r="F7362">
        <v>1585</v>
      </c>
      <c r="G7362">
        <v>35.200000000000003</v>
      </c>
      <c r="H7362">
        <v>50</v>
      </c>
      <c r="I7362">
        <v>0</v>
      </c>
      <c r="J7362" t="s">
        <v>22</v>
      </c>
      <c r="K7362" t="s">
        <v>22</v>
      </c>
      <c r="L7362" t="s">
        <v>22</v>
      </c>
      <c r="M7362" t="s">
        <v>22</v>
      </c>
      <c r="N7362" t="s">
        <v>22</v>
      </c>
      <c r="O7362" t="s">
        <v>22</v>
      </c>
      <c r="P7362" t="s">
        <v>2112</v>
      </c>
      <c r="Q7362" t="s">
        <v>80</v>
      </c>
      <c r="R7362" t="s">
        <v>73</v>
      </c>
      <c r="S7362" t="s">
        <v>78</v>
      </c>
      <c r="T7362" t="s">
        <v>62</v>
      </c>
    </row>
    <row r="7363" spans="1:20" x14ac:dyDescent="0.25">
      <c r="A7363">
        <v>7362</v>
      </c>
      <c r="B7363" t="s">
        <v>7443</v>
      </c>
      <c r="C7363" t="s">
        <v>29</v>
      </c>
      <c r="D7363">
        <v>299.5</v>
      </c>
      <c r="E7363">
        <v>310</v>
      </c>
      <c r="F7363">
        <v>1502</v>
      </c>
      <c r="G7363">
        <v>38.5</v>
      </c>
      <c r="H7363">
        <v>52</v>
      </c>
      <c r="I7363">
        <v>0</v>
      </c>
      <c r="J7363" t="s">
        <v>22</v>
      </c>
      <c r="K7363" t="s">
        <v>22</v>
      </c>
      <c r="L7363" t="s">
        <v>22</v>
      </c>
      <c r="M7363" t="s">
        <v>22</v>
      </c>
      <c r="N7363" t="s">
        <v>22</v>
      </c>
      <c r="O7363" t="s">
        <v>22</v>
      </c>
      <c r="P7363" t="s">
        <v>2112</v>
      </c>
      <c r="Q7363" t="s">
        <v>80</v>
      </c>
      <c r="R7363" t="s">
        <v>34</v>
      </c>
      <c r="S7363" t="s">
        <v>38</v>
      </c>
      <c r="T7363" t="s">
        <v>62</v>
      </c>
    </row>
    <row r="7364" spans="1:20" x14ac:dyDescent="0.25">
      <c r="A7364">
        <v>7363</v>
      </c>
      <c r="B7364" t="s">
        <v>7444</v>
      </c>
      <c r="C7364" t="s">
        <v>29</v>
      </c>
      <c r="D7364">
        <v>299.5</v>
      </c>
      <c r="E7364">
        <v>310</v>
      </c>
      <c r="F7364">
        <v>1594</v>
      </c>
      <c r="G7364">
        <v>35.1</v>
      </c>
      <c r="H7364">
        <v>54</v>
      </c>
      <c r="I7364">
        <v>0</v>
      </c>
      <c r="J7364" t="s">
        <v>22</v>
      </c>
      <c r="K7364" t="s">
        <v>22</v>
      </c>
      <c r="L7364" t="s">
        <v>22</v>
      </c>
      <c r="M7364" t="s">
        <v>22</v>
      </c>
      <c r="N7364" t="s">
        <v>22</v>
      </c>
      <c r="O7364" t="s">
        <v>22</v>
      </c>
      <c r="P7364" t="s">
        <v>2112</v>
      </c>
      <c r="Q7364" t="s">
        <v>80</v>
      </c>
      <c r="R7364" t="s">
        <v>73</v>
      </c>
      <c r="S7364" t="s">
        <v>78</v>
      </c>
      <c r="T7364" t="s">
        <v>62</v>
      </c>
    </row>
    <row r="7365" spans="1:20" x14ac:dyDescent="0.25">
      <c r="A7365">
        <v>7364</v>
      </c>
      <c r="B7365" t="s">
        <v>7445</v>
      </c>
      <c r="C7365" t="s">
        <v>29</v>
      </c>
      <c r="D7365">
        <v>299.5</v>
      </c>
      <c r="E7365">
        <v>310</v>
      </c>
      <c r="F7365">
        <v>1412</v>
      </c>
      <c r="G7365">
        <v>48.9</v>
      </c>
      <c r="H7365">
        <v>56</v>
      </c>
      <c r="I7365">
        <v>0</v>
      </c>
      <c r="J7365" t="s">
        <v>22</v>
      </c>
      <c r="K7365" t="s">
        <v>22</v>
      </c>
      <c r="L7365" t="s">
        <v>22</v>
      </c>
      <c r="M7365" t="s">
        <v>22</v>
      </c>
      <c r="N7365" t="s">
        <v>22</v>
      </c>
      <c r="O7365" t="s">
        <v>22</v>
      </c>
      <c r="P7365" t="s">
        <v>2112</v>
      </c>
      <c r="Q7365" t="s">
        <v>80</v>
      </c>
      <c r="R7365" t="s">
        <v>31</v>
      </c>
      <c r="S7365" t="s">
        <v>35</v>
      </c>
      <c r="T7365" t="s">
        <v>62</v>
      </c>
    </row>
    <row r="7366" spans="1:20" x14ac:dyDescent="0.25">
      <c r="A7366">
        <v>7365</v>
      </c>
      <c r="B7366" t="s">
        <v>7446</v>
      </c>
      <c r="C7366" t="s">
        <v>29</v>
      </c>
      <c r="D7366">
        <v>299.5</v>
      </c>
      <c r="E7366">
        <v>309.89999999999998</v>
      </c>
      <c r="F7366">
        <v>1402</v>
      </c>
      <c r="G7366">
        <v>51.7</v>
      </c>
      <c r="H7366">
        <v>58</v>
      </c>
      <c r="I7366">
        <v>0</v>
      </c>
      <c r="J7366" t="s">
        <v>22</v>
      </c>
      <c r="K7366" t="s">
        <v>22</v>
      </c>
      <c r="L7366" t="s">
        <v>22</v>
      </c>
      <c r="M7366" t="s">
        <v>22</v>
      </c>
      <c r="N7366" t="s">
        <v>22</v>
      </c>
      <c r="O7366" t="s">
        <v>22</v>
      </c>
      <c r="P7366" t="s">
        <v>2112</v>
      </c>
      <c r="Q7366" t="s">
        <v>80</v>
      </c>
      <c r="R7366" t="s">
        <v>31</v>
      </c>
      <c r="S7366" t="s">
        <v>35</v>
      </c>
      <c r="T7366" t="s">
        <v>62</v>
      </c>
    </row>
    <row r="7367" spans="1:20" x14ac:dyDescent="0.25">
      <c r="A7367">
        <v>7366</v>
      </c>
      <c r="B7367" t="s">
        <v>7447</v>
      </c>
      <c r="C7367" t="s">
        <v>29</v>
      </c>
      <c r="D7367">
        <v>299.60000000000002</v>
      </c>
      <c r="E7367">
        <v>310.10000000000002</v>
      </c>
      <c r="F7367">
        <v>2057</v>
      </c>
      <c r="G7367">
        <v>20.399999999999999</v>
      </c>
      <c r="H7367">
        <v>60</v>
      </c>
      <c r="I7367">
        <v>0</v>
      </c>
      <c r="J7367" t="s">
        <v>22</v>
      </c>
      <c r="K7367" t="s">
        <v>22</v>
      </c>
      <c r="L7367" t="s">
        <v>22</v>
      </c>
      <c r="M7367" t="s">
        <v>22</v>
      </c>
      <c r="N7367" t="s">
        <v>22</v>
      </c>
      <c r="O7367" t="s">
        <v>22</v>
      </c>
      <c r="P7367" t="s">
        <v>2112</v>
      </c>
      <c r="Q7367" t="s">
        <v>80</v>
      </c>
      <c r="R7367" t="s">
        <v>50</v>
      </c>
      <c r="S7367" t="s">
        <v>54</v>
      </c>
      <c r="T7367" t="s">
        <v>62</v>
      </c>
    </row>
    <row r="7368" spans="1:20" x14ac:dyDescent="0.25">
      <c r="A7368">
        <v>7367</v>
      </c>
      <c r="B7368" t="s">
        <v>7448</v>
      </c>
      <c r="C7368" t="s">
        <v>53</v>
      </c>
      <c r="D7368">
        <v>299.60000000000002</v>
      </c>
      <c r="E7368">
        <v>310.10000000000002</v>
      </c>
      <c r="F7368">
        <v>1531</v>
      </c>
      <c r="G7368">
        <v>36.799999999999997</v>
      </c>
      <c r="H7368">
        <v>62</v>
      </c>
      <c r="I7368">
        <v>0</v>
      </c>
      <c r="J7368" t="s">
        <v>22</v>
      </c>
      <c r="K7368" t="s">
        <v>22</v>
      </c>
      <c r="L7368" t="s">
        <v>22</v>
      </c>
      <c r="M7368" t="s">
        <v>22</v>
      </c>
      <c r="N7368" t="s">
        <v>22</v>
      </c>
      <c r="O7368" t="s">
        <v>22</v>
      </c>
      <c r="P7368" t="s">
        <v>2112</v>
      </c>
      <c r="Q7368" t="s">
        <v>80</v>
      </c>
      <c r="R7368" t="s">
        <v>25</v>
      </c>
      <c r="S7368" t="s">
        <v>78</v>
      </c>
      <c r="T7368" t="s">
        <v>62</v>
      </c>
    </row>
    <row r="7369" spans="1:20" x14ac:dyDescent="0.25">
      <c r="A7369">
        <v>7368</v>
      </c>
      <c r="B7369" t="s">
        <v>7449</v>
      </c>
      <c r="C7369" t="s">
        <v>21</v>
      </c>
      <c r="D7369">
        <v>299.5</v>
      </c>
      <c r="E7369">
        <v>310.10000000000002</v>
      </c>
      <c r="F7369">
        <v>1359</v>
      </c>
      <c r="G7369">
        <v>61.1</v>
      </c>
      <c r="H7369">
        <v>67</v>
      </c>
      <c r="I7369">
        <v>0</v>
      </c>
      <c r="J7369" t="s">
        <v>22</v>
      </c>
      <c r="K7369" t="s">
        <v>22</v>
      </c>
      <c r="L7369" t="s">
        <v>22</v>
      </c>
      <c r="M7369" t="s">
        <v>22</v>
      </c>
      <c r="N7369" t="s">
        <v>22</v>
      </c>
      <c r="O7369" t="s">
        <v>22</v>
      </c>
      <c r="P7369" t="s">
        <v>2112</v>
      </c>
      <c r="Q7369" t="s">
        <v>80</v>
      </c>
      <c r="R7369" t="s">
        <v>57</v>
      </c>
      <c r="S7369" t="s">
        <v>66</v>
      </c>
      <c r="T7369" t="s">
        <v>74</v>
      </c>
    </row>
    <row r="7370" spans="1:20" x14ac:dyDescent="0.25">
      <c r="A7370">
        <v>7369</v>
      </c>
      <c r="B7370" t="s">
        <v>7450</v>
      </c>
      <c r="C7370" t="s">
        <v>21</v>
      </c>
      <c r="D7370">
        <v>299.60000000000002</v>
      </c>
      <c r="E7370">
        <v>310.2</v>
      </c>
      <c r="F7370">
        <v>1620</v>
      </c>
      <c r="G7370">
        <v>30</v>
      </c>
      <c r="H7370">
        <v>70</v>
      </c>
      <c r="I7370">
        <v>0</v>
      </c>
      <c r="J7370" t="s">
        <v>22</v>
      </c>
      <c r="K7370" t="s">
        <v>22</v>
      </c>
      <c r="L7370" t="s">
        <v>22</v>
      </c>
      <c r="M7370" t="s">
        <v>22</v>
      </c>
      <c r="N7370" t="s">
        <v>22</v>
      </c>
      <c r="O7370" t="s">
        <v>22</v>
      </c>
      <c r="P7370" t="s">
        <v>2112</v>
      </c>
      <c r="Q7370" t="s">
        <v>688</v>
      </c>
      <c r="R7370" t="s">
        <v>73</v>
      </c>
      <c r="S7370" t="s">
        <v>46</v>
      </c>
      <c r="T7370" t="s">
        <v>74</v>
      </c>
    </row>
    <row r="7371" spans="1:20" x14ac:dyDescent="0.25">
      <c r="A7371">
        <v>7370</v>
      </c>
      <c r="B7371" t="s">
        <v>7451</v>
      </c>
      <c r="C7371" t="s">
        <v>21</v>
      </c>
      <c r="D7371">
        <v>299.60000000000002</v>
      </c>
      <c r="E7371">
        <v>310.10000000000002</v>
      </c>
      <c r="F7371">
        <v>1646</v>
      </c>
      <c r="G7371">
        <v>29.6</v>
      </c>
      <c r="H7371">
        <v>73</v>
      </c>
      <c r="I7371">
        <v>0</v>
      </c>
      <c r="J7371" t="s">
        <v>22</v>
      </c>
      <c r="K7371" t="s">
        <v>22</v>
      </c>
      <c r="L7371" t="s">
        <v>22</v>
      </c>
      <c r="M7371" t="s">
        <v>22</v>
      </c>
      <c r="N7371" t="s">
        <v>22</v>
      </c>
      <c r="O7371" t="s">
        <v>22</v>
      </c>
      <c r="P7371" t="s">
        <v>2112</v>
      </c>
      <c r="Q7371" t="s">
        <v>80</v>
      </c>
      <c r="R7371" t="s">
        <v>45</v>
      </c>
      <c r="S7371" t="s">
        <v>46</v>
      </c>
      <c r="T7371" t="s">
        <v>74</v>
      </c>
    </row>
    <row r="7372" spans="1:20" x14ac:dyDescent="0.25">
      <c r="A7372">
        <v>7371</v>
      </c>
      <c r="B7372" t="s">
        <v>7452</v>
      </c>
      <c r="C7372" t="s">
        <v>21</v>
      </c>
      <c r="D7372">
        <v>299.60000000000002</v>
      </c>
      <c r="E7372">
        <v>310.10000000000002</v>
      </c>
      <c r="F7372">
        <v>1455</v>
      </c>
      <c r="G7372">
        <v>46.1</v>
      </c>
      <c r="H7372">
        <v>76</v>
      </c>
      <c r="I7372">
        <v>0</v>
      </c>
      <c r="J7372" t="s">
        <v>22</v>
      </c>
      <c r="K7372" t="s">
        <v>22</v>
      </c>
      <c r="L7372" t="s">
        <v>22</v>
      </c>
      <c r="M7372" t="s">
        <v>22</v>
      </c>
      <c r="N7372" t="s">
        <v>22</v>
      </c>
      <c r="O7372" t="s">
        <v>22</v>
      </c>
      <c r="P7372" t="s">
        <v>2112</v>
      </c>
      <c r="Q7372" t="s">
        <v>80</v>
      </c>
      <c r="R7372" t="s">
        <v>71</v>
      </c>
      <c r="S7372" t="s">
        <v>32</v>
      </c>
      <c r="T7372" t="s">
        <v>74</v>
      </c>
    </row>
    <row r="7373" spans="1:20" x14ac:dyDescent="0.25">
      <c r="A7373">
        <v>7372</v>
      </c>
      <c r="B7373" t="s">
        <v>7453</v>
      </c>
      <c r="C7373" t="s">
        <v>29</v>
      </c>
      <c r="D7373">
        <v>299.60000000000002</v>
      </c>
      <c r="E7373">
        <v>310.2</v>
      </c>
      <c r="F7373">
        <v>1512</v>
      </c>
      <c r="G7373">
        <v>44</v>
      </c>
      <c r="H7373">
        <v>79</v>
      </c>
      <c r="I7373">
        <v>0</v>
      </c>
      <c r="J7373" t="s">
        <v>22</v>
      </c>
      <c r="K7373" t="s">
        <v>22</v>
      </c>
      <c r="L7373" t="s">
        <v>22</v>
      </c>
      <c r="M7373" t="s">
        <v>22</v>
      </c>
      <c r="N7373" t="s">
        <v>22</v>
      </c>
      <c r="O7373" t="s">
        <v>22</v>
      </c>
      <c r="P7373" t="s">
        <v>2112</v>
      </c>
      <c r="Q7373" t="s">
        <v>688</v>
      </c>
      <c r="R7373" t="s">
        <v>34</v>
      </c>
      <c r="S7373" t="s">
        <v>26</v>
      </c>
      <c r="T7373" t="s">
        <v>74</v>
      </c>
    </row>
    <row r="7374" spans="1:20" x14ac:dyDescent="0.25">
      <c r="A7374">
        <v>7373</v>
      </c>
      <c r="B7374" t="s">
        <v>7454</v>
      </c>
      <c r="C7374" t="s">
        <v>29</v>
      </c>
      <c r="D7374">
        <v>299.60000000000002</v>
      </c>
      <c r="E7374">
        <v>310.2</v>
      </c>
      <c r="F7374">
        <v>1473</v>
      </c>
      <c r="G7374">
        <v>42.7</v>
      </c>
      <c r="H7374">
        <v>81</v>
      </c>
      <c r="I7374">
        <v>0</v>
      </c>
      <c r="J7374" t="s">
        <v>22</v>
      </c>
      <c r="K7374" t="s">
        <v>22</v>
      </c>
      <c r="L7374" t="s">
        <v>22</v>
      </c>
      <c r="M7374" t="s">
        <v>22</v>
      </c>
      <c r="N7374" t="s">
        <v>22</v>
      </c>
      <c r="O7374" t="s">
        <v>22</v>
      </c>
      <c r="P7374" t="s">
        <v>2112</v>
      </c>
      <c r="Q7374" t="s">
        <v>688</v>
      </c>
      <c r="R7374" t="s">
        <v>71</v>
      </c>
      <c r="S7374" t="s">
        <v>41</v>
      </c>
      <c r="T7374" t="s">
        <v>74</v>
      </c>
    </row>
    <row r="7375" spans="1:20" x14ac:dyDescent="0.25">
      <c r="A7375">
        <v>7374</v>
      </c>
      <c r="B7375" t="s">
        <v>7455</v>
      </c>
      <c r="C7375" t="s">
        <v>29</v>
      </c>
      <c r="D7375">
        <v>299.60000000000002</v>
      </c>
      <c r="E7375">
        <v>310.10000000000002</v>
      </c>
      <c r="F7375">
        <v>1553</v>
      </c>
      <c r="G7375">
        <v>38</v>
      </c>
      <c r="H7375">
        <v>83</v>
      </c>
      <c r="I7375">
        <v>0</v>
      </c>
      <c r="J7375" t="s">
        <v>22</v>
      </c>
      <c r="K7375" t="s">
        <v>22</v>
      </c>
      <c r="L7375" t="s">
        <v>22</v>
      </c>
      <c r="M7375" t="s">
        <v>22</v>
      </c>
      <c r="N7375" t="s">
        <v>22</v>
      </c>
      <c r="O7375" t="s">
        <v>22</v>
      </c>
      <c r="P7375" t="s">
        <v>2112</v>
      </c>
      <c r="Q7375" t="s">
        <v>80</v>
      </c>
      <c r="R7375" t="s">
        <v>25</v>
      </c>
      <c r="S7375" t="s">
        <v>38</v>
      </c>
      <c r="T7375" t="s">
        <v>74</v>
      </c>
    </row>
    <row r="7376" spans="1:20" x14ac:dyDescent="0.25">
      <c r="A7376">
        <v>7375</v>
      </c>
      <c r="B7376" t="s">
        <v>7456</v>
      </c>
      <c r="C7376" t="s">
        <v>29</v>
      </c>
      <c r="D7376">
        <v>299.5</v>
      </c>
      <c r="E7376">
        <v>310</v>
      </c>
      <c r="F7376">
        <v>1379</v>
      </c>
      <c r="G7376">
        <v>50.4</v>
      </c>
      <c r="H7376">
        <v>85</v>
      </c>
      <c r="I7376">
        <v>0</v>
      </c>
      <c r="J7376" t="s">
        <v>22</v>
      </c>
      <c r="K7376" t="s">
        <v>22</v>
      </c>
      <c r="L7376" t="s">
        <v>22</v>
      </c>
      <c r="M7376" t="s">
        <v>22</v>
      </c>
      <c r="N7376" t="s">
        <v>22</v>
      </c>
      <c r="O7376" t="s">
        <v>22</v>
      </c>
      <c r="P7376" t="s">
        <v>2112</v>
      </c>
      <c r="Q7376" t="s">
        <v>80</v>
      </c>
      <c r="R7376" t="s">
        <v>31</v>
      </c>
      <c r="S7376" t="s">
        <v>35</v>
      </c>
      <c r="T7376" t="s">
        <v>74</v>
      </c>
    </row>
    <row r="7377" spans="1:20" x14ac:dyDescent="0.25">
      <c r="A7377">
        <v>7376</v>
      </c>
      <c r="B7377" t="s">
        <v>7457</v>
      </c>
      <c r="C7377" t="s">
        <v>21</v>
      </c>
      <c r="D7377">
        <v>299.39999999999998</v>
      </c>
      <c r="E7377">
        <v>309.89999999999998</v>
      </c>
      <c r="F7377">
        <v>1567</v>
      </c>
      <c r="G7377">
        <v>40.6</v>
      </c>
      <c r="H7377">
        <v>87</v>
      </c>
      <c r="I7377">
        <v>0</v>
      </c>
      <c r="J7377" t="s">
        <v>22</v>
      </c>
      <c r="K7377" t="s">
        <v>22</v>
      </c>
      <c r="L7377" t="s">
        <v>22</v>
      </c>
      <c r="M7377" t="s">
        <v>22</v>
      </c>
      <c r="N7377" t="s">
        <v>22</v>
      </c>
      <c r="O7377" t="s">
        <v>22</v>
      </c>
      <c r="P7377" t="s">
        <v>2112</v>
      </c>
      <c r="Q7377" t="s">
        <v>80</v>
      </c>
      <c r="R7377" t="s">
        <v>25</v>
      </c>
      <c r="S7377" t="s">
        <v>41</v>
      </c>
      <c r="T7377" t="s">
        <v>87</v>
      </c>
    </row>
    <row r="7378" spans="1:20" x14ac:dyDescent="0.25">
      <c r="A7378">
        <v>7377</v>
      </c>
      <c r="B7378" t="s">
        <v>7458</v>
      </c>
      <c r="C7378" t="s">
        <v>29</v>
      </c>
      <c r="D7378">
        <v>299.5</v>
      </c>
      <c r="E7378">
        <v>310</v>
      </c>
      <c r="F7378">
        <v>1481</v>
      </c>
      <c r="G7378">
        <v>43.1</v>
      </c>
      <c r="H7378">
        <v>90</v>
      </c>
      <c r="I7378">
        <v>0</v>
      </c>
      <c r="J7378" t="s">
        <v>22</v>
      </c>
      <c r="K7378" t="s">
        <v>22</v>
      </c>
      <c r="L7378" t="s">
        <v>22</v>
      </c>
      <c r="M7378" t="s">
        <v>22</v>
      </c>
      <c r="N7378" t="s">
        <v>22</v>
      </c>
      <c r="O7378" t="s">
        <v>22</v>
      </c>
      <c r="P7378" t="s">
        <v>2112</v>
      </c>
      <c r="Q7378" t="s">
        <v>80</v>
      </c>
      <c r="R7378" t="s">
        <v>71</v>
      </c>
      <c r="S7378" t="s">
        <v>26</v>
      </c>
      <c r="T7378" t="s">
        <v>87</v>
      </c>
    </row>
    <row r="7379" spans="1:20" x14ac:dyDescent="0.25">
      <c r="A7379">
        <v>7378</v>
      </c>
      <c r="B7379" t="s">
        <v>7459</v>
      </c>
      <c r="C7379" t="s">
        <v>29</v>
      </c>
      <c r="D7379">
        <v>299.5</v>
      </c>
      <c r="E7379">
        <v>310</v>
      </c>
      <c r="F7379">
        <v>1349</v>
      </c>
      <c r="G7379">
        <v>52.7</v>
      </c>
      <c r="H7379">
        <v>92</v>
      </c>
      <c r="I7379">
        <v>0</v>
      </c>
      <c r="J7379" t="s">
        <v>22</v>
      </c>
      <c r="K7379" t="s">
        <v>22</v>
      </c>
      <c r="L7379" t="s">
        <v>22</v>
      </c>
      <c r="M7379" t="s">
        <v>22</v>
      </c>
      <c r="N7379" t="s">
        <v>22</v>
      </c>
      <c r="O7379" t="s">
        <v>22</v>
      </c>
      <c r="P7379" t="s">
        <v>2112</v>
      </c>
      <c r="Q7379" t="s">
        <v>80</v>
      </c>
      <c r="R7379" t="s">
        <v>57</v>
      </c>
      <c r="S7379" t="s">
        <v>66</v>
      </c>
      <c r="T7379" t="s">
        <v>87</v>
      </c>
    </row>
    <row r="7380" spans="1:20" x14ac:dyDescent="0.25">
      <c r="A7380">
        <v>7379</v>
      </c>
      <c r="B7380" t="s">
        <v>7460</v>
      </c>
      <c r="C7380" t="s">
        <v>29</v>
      </c>
      <c r="D7380">
        <v>299.5</v>
      </c>
      <c r="E7380">
        <v>310</v>
      </c>
      <c r="F7380">
        <v>1388</v>
      </c>
      <c r="G7380">
        <v>52.4</v>
      </c>
      <c r="H7380">
        <v>94</v>
      </c>
      <c r="I7380">
        <v>0</v>
      </c>
      <c r="J7380" t="s">
        <v>22</v>
      </c>
      <c r="K7380" t="s">
        <v>22</v>
      </c>
      <c r="L7380" t="s">
        <v>22</v>
      </c>
      <c r="M7380" t="s">
        <v>22</v>
      </c>
      <c r="N7380" t="s">
        <v>22</v>
      </c>
      <c r="O7380" t="s">
        <v>22</v>
      </c>
      <c r="P7380" t="s">
        <v>2112</v>
      </c>
      <c r="Q7380" t="s">
        <v>80</v>
      </c>
      <c r="R7380" t="s">
        <v>31</v>
      </c>
      <c r="S7380" t="s">
        <v>35</v>
      </c>
      <c r="T7380" t="s">
        <v>87</v>
      </c>
    </row>
    <row r="7381" spans="1:20" x14ac:dyDescent="0.25">
      <c r="A7381">
        <v>7380</v>
      </c>
      <c r="B7381" t="s">
        <v>7461</v>
      </c>
      <c r="C7381" t="s">
        <v>21</v>
      </c>
      <c r="D7381">
        <v>299.60000000000002</v>
      </c>
      <c r="E7381">
        <v>310.10000000000002</v>
      </c>
      <c r="F7381">
        <v>1357</v>
      </c>
      <c r="G7381">
        <v>48.7</v>
      </c>
      <c r="H7381">
        <v>96</v>
      </c>
      <c r="I7381">
        <v>0</v>
      </c>
      <c r="J7381" t="s">
        <v>22</v>
      </c>
      <c r="K7381" t="s">
        <v>22</v>
      </c>
      <c r="L7381" t="s">
        <v>22</v>
      </c>
      <c r="M7381" t="s">
        <v>22</v>
      </c>
      <c r="N7381" t="s">
        <v>22</v>
      </c>
      <c r="O7381" t="s">
        <v>22</v>
      </c>
      <c r="P7381" t="s">
        <v>2112</v>
      </c>
      <c r="Q7381" t="s">
        <v>80</v>
      </c>
      <c r="R7381" t="s">
        <v>57</v>
      </c>
      <c r="S7381" t="s">
        <v>35</v>
      </c>
      <c r="T7381" t="s">
        <v>87</v>
      </c>
    </row>
    <row r="7382" spans="1:20" x14ac:dyDescent="0.25">
      <c r="A7382">
        <v>7381</v>
      </c>
      <c r="B7382" t="s">
        <v>7462</v>
      </c>
      <c r="C7382" t="s">
        <v>29</v>
      </c>
      <c r="D7382">
        <v>299.60000000000002</v>
      </c>
      <c r="E7382">
        <v>310.2</v>
      </c>
      <c r="F7382">
        <v>1743</v>
      </c>
      <c r="G7382">
        <v>24.8</v>
      </c>
      <c r="H7382">
        <v>99</v>
      </c>
      <c r="I7382">
        <v>0</v>
      </c>
      <c r="J7382" t="s">
        <v>22</v>
      </c>
      <c r="K7382" t="s">
        <v>22</v>
      </c>
      <c r="L7382" t="s">
        <v>22</v>
      </c>
      <c r="M7382" t="s">
        <v>22</v>
      </c>
      <c r="N7382" t="s">
        <v>22</v>
      </c>
      <c r="O7382" t="s">
        <v>22</v>
      </c>
      <c r="P7382" t="s">
        <v>2112</v>
      </c>
      <c r="Q7382" t="s">
        <v>688</v>
      </c>
      <c r="R7382" t="s">
        <v>50</v>
      </c>
      <c r="S7382" t="s">
        <v>54</v>
      </c>
      <c r="T7382" t="s">
        <v>87</v>
      </c>
    </row>
    <row r="7383" spans="1:20" x14ac:dyDescent="0.25">
      <c r="A7383">
        <v>7382</v>
      </c>
      <c r="B7383" t="s">
        <v>7463</v>
      </c>
      <c r="C7383" t="s">
        <v>29</v>
      </c>
      <c r="D7383">
        <v>299.7</v>
      </c>
      <c r="E7383">
        <v>310.3</v>
      </c>
      <c r="F7383">
        <v>1495</v>
      </c>
      <c r="G7383">
        <v>43.1</v>
      </c>
      <c r="H7383">
        <v>101</v>
      </c>
      <c r="I7383">
        <v>0</v>
      </c>
      <c r="J7383" t="s">
        <v>22</v>
      </c>
      <c r="K7383" t="s">
        <v>22</v>
      </c>
      <c r="L7383" t="s">
        <v>22</v>
      </c>
      <c r="M7383" t="s">
        <v>22</v>
      </c>
      <c r="N7383" t="s">
        <v>22</v>
      </c>
      <c r="O7383" t="s">
        <v>22</v>
      </c>
      <c r="P7383" t="s">
        <v>2112</v>
      </c>
      <c r="Q7383" t="s">
        <v>688</v>
      </c>
      <c r="R7383" t="s">
        <v>34</v>
      </c>
      <c r="S7383" t="s">
        <v>26</v>
      </c>
      <c r="T7383" t="s">
        <v>87</v>
      </c>
    </row>
    <row r="7384" spans="1:20" x14ac:dyDescent="0.25">
      <c r="A7384">
        <v>7383</v>
      </c>
      <c r="B7384" t="s">
        <v>7464</v>
      </c>
      <c r="C7384" t="s">
        <v>29</v>
      </c>
      <c r="D7384">
        <v>299.8</v>
      </c>
      <c r="E7384">
        <v>310.39999999999998</v>
      </c>
      <c r="F7384">
        <v>1698</v>
      </c>
      <c r="G7384">
        <v>28.3</v>
      </c>
      <c r="H7384">
        <v>103</v>
      </c>
      <c r="I7384">
        <v>0</v>
      </c>
      <c r="J7384" t="s">
        <v>22</v>
      </c>
      <c r="K7384" t="s">
        <v>22</v>
      </c>
      <c r="L7384" t="s">
        <v>22</v>
      </c>
      <c r="M7384" t="s">
        <v>22</v>
      </c>
      <c r="N7384" t="s">
        <v>22</v>
      </c>
      <c r="O7384" t="s">
        <v>22</v>
      </c>
      <c r="P7384" t="s">
        <v>2253</v>
      </c>
      <c r="Q7384" t="s">
        <v>688</v>
      </c>
      <c r="R7384" t="s">
        <v>45</v>
      </c>
      <c r="S7384" t="s">
        <v>46</v>
      </c>
      <c r="T7384" t="s">
        <v>87</v>
      </c>
    </row>
    <row r="7385" spans="1:20" x14ac:dyDescent="0.25">
      <c r="A7385">
        <v>7384</v>
      </c>
      <c r="B7385" t="s">
        <v>7465</v>
      </c>
      <c r="C7385" t="s">
        <v>21</v>
      </c>
      <c r="D7385">
        <v>299.7</v>
      </c>
      <c r="E7385">
        <v>310.39999999999998</v>
      </c>
      <c r="F7385">
        <v>1410</v>
      </c>
      <c r="G7385">
        <v>44.5</v>
      </c>
      <c r="H7385">
        <v>105</v>
      </c>
      <c r="I7385">
        <v>0</v>
      </c>
      <c r="J7385" t="s">
        <v>22</v>
      </c>
      <c r="K7385" t="s">
        <v>22</v>
      </c>
      <c r="L7385" t="s">
        <v>22</v>
      </c>
      <c r="M7385" t="s">
        <v>22</v>
      </c>
      <c r="N7385" t="s">
        <v>22</v>
      </c>
      <c r="O7385" t="s">
        <v>22</v>
      </c>
      <c r="P7385" t="s">
        <v>2112</v>
      </c>
      <c r="Q7385" t="s">
        <v>688</v>
      </c>
      <c r="R7385" t="s">
        <v>31</v>
      </c>
      <c r="S7385" t="s">
        <v>26</v>
      </c>
      <c r="T7385" t="s">
        <v>87</v>
      </c>
    </row>
    <row r="7386" spans="1:20" x14ac:dyDescent="0.25">
      <c r="A7386">
        <v>7385</v>
      </c>
      <c r="B7386" t="s">
        <v>7466</v>
      </c>
      <c r="C7386" t="s">
        <v>29</v>
      </c>
      <c r="D7386">
        <v>299.7</v>
      </c>
      <c r="E7386">
        <v>310.39999999999998</v>
      </c>
      <c r="F7386">
        <v>1614</v>
      </c>
      <c r="G7386">
        <v>36.200000000000003</v>
      </c>
      <c r="H7386">
        <v>108</v>
      </c>
      <c r="I7386">
        <v>0</v>
      </c>
      <c r="J7386" t="s">
        <v>22</v>
      </c>
      <c r="K7386" t="s">
        <v>22</v>
      </c>
      <c r="L7386" t="s">
        <v>22</v>
      </c>
      <c r="M7386" t="s">
        <v>22</v>
      </c>
      <c r="N7386" t="s">
        <v>22</v>
      </c>
      <c r="O7386" t="s">
        <v>22</v>
      </c>
      <c r="P7386" t="s">
        <v>2112</v>
      </c>
      <c r="Q7386" t="s">
        <v>688</v>
      </c>
      <c r="R7386" t="s">
        <v>73</v>
      </c>
      <c r="S7386" t="s">
        <v>78</v>
      </c>
      <c r="T7386" t="s">
        <v>87</v>
      </c>
    </row>
    <row r="7387" spans="1:20" x14ac:dyDescent="0.25">
      <c r="A7387">
        <v>7386</v>
      </c>
      <c r="B7387" t="s">
        <v>7467</v>
      </c>
      <c r="C7387" t="s">
        <v>21</v>
      </c>
      <c r="D7387">
        <v>299.8</v>
      </c>
      <c r="E7387">
        <v>310.5</v>
      </c>
      <c r="F7387">
        <v>1375</v>
      </c>
      <c r="G7387">
        <v>53.9</v>
      </c>
      <c r="H7387">
        <v>110</v>
      </c>
      <c r="I7387">
        <v>0</v>
      </c>
      <c r="J7387" t="s">
        <v>22</v>
      </c>
      <c r="K7387" t="s">
        <v>22</v>
      </c>
      <c r="L7387" t="s">
        <v>22</v>
      </c>
      <c r="M7387" t="s">
        <v>22</v>
      </c>
      <c r="N7387" t="s">
        <v>22</v>
      </c>
      <c r="O7387" t="s">
        <v>22</v>
      </c>
      <c r="P7387" t="s">
        <v>2253</v>
      </c>
      <c r="Q7387" t="s">
        <v>688</v>
      </c>
      <c r="R7387" t="s">
        <v>31</v>
      </c>
      <c r="S7387" t="s">
        <v>66</v>
      </c>
      <c r="T7387" t="s">
        <v>96</v>
      </c>
    </row>
    <row r="7388" spans="1:20" x14ac:dyDescent="0.25">
      <c r="A7388">
        <v>7387</v>
      </c>
      <c r="B7388" t="s">
        <v>7468</v>
      </c>
      <c r="C7388" t="s">
        <v>21</v>
      </c>
      <c r="D7388">
        <v>299.8</v>
      </c>
      <c r="E7388">
        <v>310.60000000000002</v>
      </c>
      <c r="F7388">
        <v>1574</v>
      </c>
      <c r="G7388">
        <v>31.8</v>
      </c>
      <c r="H7388">
        <v>113</v>
      </c>
      <c r="I7388">
        <v>0</v>
      </c>
      <c r="J7388" t="s">
        <v>22</v>
      </c>
      <c r="K7388" t="s">
        <v>22</v>
      </c>
      <c r="L7388" t="s">
        <v>22</v>
      </c>
      <c r="M7388" t="s">
        <v>22</v>
      </c>
      <c r="N7388" t="s">
        <v>22</v>
      </c>
      <c r="O7388" t="s">
        <v>22</v>
      </c>
      <c r="P7388" t="s">
        <v>2253</v>
      </c>
      <c r="Q7388" t="s">
        <v>688</v>
      </c>
      <c r="R7388" t="s">
        <v>73</v>
      </c>
      <c r="S7388" t="s">
        <v>68</v>
      </c>
      <c r="T7388" t="s">
        <v>96</v>
      </c>
    </row>
    <row r="7389" spans="1:20" x14ac:dyDescent="0.25">
      <c r="A7389">
        <v>7388</v>
      </c>
      <c r="B7389" t="s">
        <v>7469</v>
      </c>
      <c r="C7389" t="s">
        <v>53</v>
      </c>
      <c r="D7389">
        <v>299.8</v>
      </c>
      <c r="E7389">
        <v>310.60000000000002</v>
      </c>
      <c r="F7389">
        <v>1423</v>
      </c>
      <c r="G7389">
        <v>44.6</v>
      </c>
      <c r="H7389">
        <v>116</v>
      </c>
      <c r="I7389">
        <v>0</v>
      </c>
      <c r="J7389" t="s">
        <v>22</v>
      </c>
      <c r="K7389" t="s">
        <v>22</v>
      </c>
      <c r="L7389" t="s">
        <v>22</v>
      </c>
      <c r="M7389" t="s">
        <v>22</v>
      </c>
      <c r="N7389" t="s">
        <v>22</v>
      </c>
      <c r="O7389" t="s">
        <v>22</v>
      </c>
      <c r="P7389" t="s">
        <v>2253</v>
      </c>
      <c r="Q7389" t="s">
        <v>688</v>
      </c>
      <c r="R7389" t="s">
        <v>37</v>
      </c>
      <c r="S7389" t="s">
        <v>26</v>
      </c>
      <c r="T7389" t="s">
        <v>96</v>
      </c>
    </row>
    <row r="7390" spans="1:20" x14ac:dyDescent="0.25">
      <c r="A7390">
        <v>7389</v>
      </c>
      <c r="B7390" t="s">
        <v>7470</v>
      </c>
      <c r="C7390" t="s">
        <v>21</v>
      </c>
      <c r="D7390">
        <v>299.8</v>
      </c>
      <c r="E7390">
        <v>310.60000000000002</v>
      </c>
      <c r="F7390">
        <v>1694</v>
      </c>
      <c r="G7390">
        <v>31.3</v>
      </c>
      <c r="H7390">
        <v>121</v>
      </c>
      <c r="I7390">
        <v>0</v>
      </c>
      <c r="J7390" t="s">
        <v>22</v>
      </c>
      <c r="K7390" t="s">
        <v>22</v>
      </c>
      <c r="L7390" t="s">
        <v>22</v>
      </c>
      <c r="M7390" t="s">
        <v>22</v>
      </c>
      <c r="N7390" t="s">
        <v>22</v>
      </c>
      <c r="O7390" t="s">
        <v>22</v>
      </c>
      <c r="P7390" t="s">
        <v>2253</v>
      </c>
      <c r="Q7390" t="s">
        <v>688</v>
      </c>
      <c r="R7390" t="s">
        <v>45</v>
      </c>
      <c r="S7390" t="s">
        <v>46</v>
      </c>
      <c r="T7390" t="s">
        <v>96</v>
      </c>
    </row>
    <row r="7391" spans="1:20" x14ac:dyDescent="0.25">
      <c r="A7391">
        <v>7390</v>
      </c>
      <c r="B7391" t="s">
        <v>7471</v>
      </c>
      <c r="C7391" t="s">
        <v>29</v>
      </c>
      <c r="D7391">
        <v>299.8</v>
      </c>
      <c r="E7391">
        <v>310.60000000000002</v>
      </c>
      <c r="F7391">
        <v>1707</v>
      </c>
      <c r="G7391">
        <v>32.5</v>
      </c>
      <c r="H7391">
        <v>124</v>
      </c>
      <c r="I7391">
        <v>0</v>
      </c>
      <c r="J7391" t="s">
        <v>22</v>
      </c>
      <c r="K7391" t="s">
        <v>22</v>
      </c>
      <c r="L7391" t="s">
        <v>22</v>
      </c>
      <c r="M7391" t="s">
        <v>22</v>
      </c>
      <c r="N7391" t="s">
        <v>22</v>
      </c>
      <c r="O7391" t="s">
        <v>22</v>
      </c>
      <c r="P7391" t="s">
        <v>2253</v>
      </c>
      <c r="Q7391" t="s">
        <v>688</v>
      </c>
      <c r="R7391" t="s">
        <v>45</v>
      </c>
      <c r="S7391" t="s">
        <v>68</v>
      </c>
      <c r="T7391" t="s">
        <v>96</v>
      </c>
    </row>
    <row r="7392" spans="1:20" x14ac:dyDescent="0.25">
      <c r="A7392">
        <v>7391</v>
      </c>
      <c r="B7392" t="s">
        <v>7472</v>
      </c>
      <c r="C7392" t="s">
        <v>21</v>
      </c>
      <c r="D7392">
        <v>299.7</v>
      </c>
      <c r="E7392">
        <v>310.5</v>
      </c>
      <c r="F7392">
        <v>1490</v>
      </c>
      <c r="G7392">
        <v>41.2</v>
      </c>
      <c r="H7392">
        <v>126</v>
      </c>
      <c r="I7392">
        <v>0</v>
      </c>
      <c r="J7392" t="s">
        <v>22</v>
      </c>
      <c r="K7392" t="s">
        <v>22</v>
      </c>
      <c r="L7392" t="s">
        <v>22</v>
      </c>
      <c r="M7392" t="s">
        <v>22</v>
      </c>
      <c r="N7392" t="s">
        <v>22</v>
      </c>
      <c r="O7392" t="s">
        <v>22</v>
      </c>
      <c r="P7392" t="s">
        <v>2112</v>
      </c>
      <c r="Q7392" t="s">
        <v>688</v>
      </c>
      <c r="R7392" t="s">
        <v>34</v>
      </c>
      <c r="S7392" t="s">
        <v>41</v>
      </c>
      <c r="T7392" t="s">
        <v>96</v>
      </c>
    </row>
    <row r="7393" spans="1:20" x14ac:dyDescent="0.25">
      <c r="A7393">
        <v>7392</v>
      </c>
      <c r="B7393" t="s">
        <v>7473</v>
      </c>
      <c r="C7393" t="s">
        <v>29</v>
      </c>
      <c r="D7393">
        <v>299.7</v>
      </c>
      <c r="E7393">
        <v>310.60000000000002</v>
      </c>
      <c r="F7393">
        <v>1675</v>
      </c>
      <c r="G7393">
        <v>31.3</v>
      </c>
      <c r="H7393">
        <v>129</v>
      </c>
      <c r="I7393">
        <v>0</v>
      </c>
      <c r="J7393" t="s">
        <v>22</v>
      </c>
      <c r="K7393" t="s">
        <v>22</v>
      </c>
      <c r="L7393" t="s">
        <v>22</v>
      </c>
      <c r="M7393" t="s">
        <v>22</v>
      </c>
      <c r="N7393" t="s">
        <v>22</v>
      </c>
      <c r="O7393" t="s">
        <v>22</v>
      </c>
      <c r="P7393" t="s">
        <v>2112</v>
      </c>
      <c r="Q7393" t="s">
        <v>688</v>
      </c>
      <c r="R7393" t="s">
        <v>45</v>
      </c>
      <c r="S7393" t="s">
        <v>46</v>
      </c>
      <c r="T7393" t="s">
        <v>96</v>
      </c>
    </row>
    <row r="7394" spans="1:20" x14ac:dyDescent="0.25">
      <c r="A7394">
        <v>7393</v>
      </c>
      <c r="B7394" t="s">
        <v>7474</v>
      </c>
      <c r="C7394" t="s">
        <v>21</v>
      </c>
      <c r="D7394">
        <v>299.7</v>
      </c>
      <c r="E7394">
        <v>310.5</v>
      </c>
      <c r="F7394">
        <v>1492</v>
      </c>
      <c r="G7394">
        <v>39.299999999999997</v>
      </c>
      <c r="H7394">
        <v>131</v>
      </c>
      <c r="I7394">
        <v>0</v>
      </c>
      <c r="J7394" t="s">
        <v>22</v>
      </c>
      <c r="K7394" t="s">
        <v>22</v>
      </c>
      <c r="L7394" t="s">
        <v>22</v>
      </c>
      <c r="M7394" t="s">
        <v>22</v>
      </c>
      <c r="N7394" t="s">
        <v>22</v>
      </c>
      <c r="O7394" t="s">
        <v>22</v>
      </c>
      <c r="P7394" t="s">
        <v>2112</v>
      </c>
      <c r="Q7394" t="s">
        <v>688</v>
      </c>
      <c r="R7394" t="s">
        <v>34</v>
      </c>
      <c r="S7394" t="s">
        <v>38</v>
      </c>
      <c r="T7394" t="s">
        <v>105</v>
      </c>
    </row>
    <row r="7395" spans="1:20" x14ac:dyDescent="0.25">
      <c r="A7395">
        <v>7394</v>
      </c>
      <c r="B7395" t="s">
        <v>7475</v>
      </c>
      <c r="C7395" t="s">
        <v>21</v>
      </c>
      <c r="D7395">
        <v>299.7</v>
      </c>
      <c r="E7395">
        <v>310.5</v>
      </c>
      <c r="F7395">
        <v>1594</v>
      </c>
      <c r="G7395">
        <v>35.4</v>
      </c>
      <c r="H7395">
        <v>134</v>
      </c>
      <c r="I7395">
        <v>0</v>
      </c>
      <c r="J7395" t="s">
        <v>22</v>
      </c>
      <c r="K7395" t="s">
        <v>22</v>
      </c>
      <c r="L7395" t="s">
        <v>22</v>
      </c>
      <c r="M7395" t="s">
        <v>22</v>
      </c>
      <c r="N7395" t="s">
        <v>22</v>
      </c>
      <c r="O7395" t="s">
        <v>22</v>
      </c>
      <c r="P7395" t="s">
        <v>2112</v>
      </c>
      <c r="Q7395" t="s">
        <v>688</v>
      </c>
      <c r="R7395" t="s">
        <v>73</v>
      </c>
      <c r="S7395" t="s">
        <v>78</v>
      </c>
      <c r="T7395" t="s">
        <v>105</v>
      </c>
    </row>
    <row r="7396" spans="1:20" x14ac:dyDescent="0.25">
      <c r="A7396">
        <v>7395</v>
      </c>
      <c r="B7396" t="s">
        <v>7476</v>
      </c>
      <c r="C7396" t="s">
        <v>29</v>
      </c>
      <c r="D7396">
        <v>299.7</v>
      </c>
      <c r="E7396">
        <v>310.60000000000002</v>
      </c>
      <c r="F7396">
        <v>1479</v>
      </c>
      <c r="G7396">
        <v>38</v>
      </c>
      <c r="H7396">
        <v>137</v>
      </c>
      <c r="I7396">
        <v>0</v>
      </c>
      <c r="J7396" t="s">
        <v>22</v>
      </c>
      <c r="K7396" t="s">
        <v>22</v>
      </c>
      <c r="L7396" t="s">
        <v>22</v>
      </c>
      <c r="M7396" t="s">
        <v>22</v>
      </c>
      <c r="N7396" t="s">
        <v>22</v>
      </c>
      <c r="O7396" t="s">
        <v>22</v>
      </c>
      <c r="P7396" t="s">
        <v>2112</v>
      </c>
      <c r="Q7396" t="s">
        <v>688</v>
      </c>
      <c r="R7396" t="s">
        <v>71</v>
      </c>
      <c r="S7396" t="s">
        <v>38</v>
      </c>
      <c r="T7396" t="s">
        <v>105</v>
      </c>
    </row>
    <row r="7397" spans="1:20" x14ac:dyDescent="0.25">
      <c r="A7397">
        <v>7396</v>
      </c>
      <c r="B7397" t="s">
        <v>7477</v>
      </c>
      <c r="C7397" t="s">
        <v>21</v>
      </c>
      <c r="D7397">
        <v>299.7</v>
      </c>
      <c r="E7397">
        <v>310.60000000000002</v>
      </c>
      <c r="F7397">
        <v>1572</v>
      </c>
      <c r="G7397">
        <v>38</v>
      </c>
      <c r="H7397">
        <v>139</v>
      </c>
      <c r="I7397">
        <v>0</v>
      </c>
      <c r="J7397" t="s">
        <v>22</v>
      </c>
      <c r="K7397" t="s">
        <v>22</v>
      </c>
      <c r="L7397" t="s">
        <v>22</v>
      </c>
      <c r="M7397" t="s">
        <v>22</v>
      </c>
      <c r="N7397" t="s">
        <v>22</v>
      </c>
      <c r="O7397" t="s">
        <v>22</v>
      </c>
      <c r="P7397" t="s">
        <v>2112</v>
      </c>
      <c r="Q7397" t="s">
        <v>688</v>
      </c>
      <c r="R7397" t="s">
        <v>73</v>
      </c>
      <c r="S7397" t="s">
        <v>38</v>
      </c>
      <c r="T7397" t="s">
        <v>105</v>
      </c>
    </row>
    <row r="7398" spans="1:20" x14ac:dyDescent="0.25">
      <c r="A7398">
        <v>7397</v>
      </c>
      <c r="B7398" t="s">
        <v>7478</v>
      </c>
      <c r="C7398" t="s">
        <v>29</v>
      </c>
      <c r="D7398">
        <v>299.7</v>
      </c>
      <c r="E7398">
        <v>310.60000000000002</v>
      </c>
      <c r="F7398">
        <v>1616</v>
      </c>
      <c r="G7398">
        <v>35.1</v>
      </c>
      <c r="H7398">
        <v>142</v>
      </c>
      <c r="I7398">
        <v>0</v>
      </c>
      <c r="J7398" t="s">
        <v>22</v>
      </c>
      <c r="K7398" t="s">
        <v>22</v>
      </c>
      <c r="L7398" t="s">
        <v>22</v>
      </c>
      <c r="M7398" t="s">
        <v>22</v>
      </c>
      <c r="N7398" t="s">
        <v>22</v>
      </c>
      <c r="O7398" t="s">
        <v>22</v>
      </c>
      <c r="P7398" t="s">
        <v>2112</v>
      </c>
      <c r="Q7398" t="s">
        <v>688</v>
      </c>
      <c r="R7398" t="s">
        <v>73</v>
      </c>
      <c r="S7398" t="s">
        <v>78</v>
      </c>
      <c r="T7398" t="s">
        <v>105</v>
      </c>
    </row>
    <row r="7399" spans="1:20" x14ac:dyDescent="0.25">
      <c r="A7399">
        <v>7398</v>
      </c>
      <c r="B7399" t="s">
        <v>7479</v>
      </c>
      <c r="C7399" t="s">
        <v>29</v>
      </c>
      <c r="D7399">
        <v>299.7</v>
      </c>
      <c r="E7399">
        <v>310.60000000000002</v>
      </c>
      <c r="F7399">
        <v>1737</v>
      </c>
      <c r="G7399">
        <v>26.1</v>
      </c>
      <c r="H7399">
        <v>144</v>
      </c>
      <c r="I7399">
        <v>0</v>
      </c>
      <c r="J7399" t="s">
        <v>22</v>
      </c>
      <c r="K7399" t="s">
        <v>22</v>
      </c>
      <c r="L7399" t="s">
        <v>22</v>
      </c>
      <c r="M7399" t="s">
        <v>22</v>
      </c>
      <c r="N7399" t="s">
        <v>22</v>
      </c>
      <c r="O7399" t="s">
        <v>22</v>
      </c>
      <c r="P7399" t="s">
        <v>2112</v>
      </c>
      <c r="Q7399" t="s">
        <v>688</v>
      </c>
      <c r="R7399" t="s">
        <v>50</v>
      </c>
      <c r="S7399" t="s">
        <v>54</v>
      </c>
      <c r="T7399" t="s">
        <v>105</v>
      </c>
    </row>
    <row r="7400" spans="1:20" x14ac:dyDescent="0.25">
      <c r="A7400">
        <v>7399</v>
      </c>
      <c r="B7400" t="s">
        <v>7480</v>
      </c>
      <c r="C7400" t="s">
        <v>21</v>
      </c>
      <c r="D7400">
        <v>299.7</v>
      </c>
      <c r="E7400">
        <v>310.7</v>
      </c>
      <c r="F7400">
        <v>1498</v>
      </c>
      <c r="G7400">
        <v>37.799999999999997</v>
      </c>
      <c r="H7400">
        <v>146</v>
      </c>
      <c r="I7400">
        <v>0</v>
      </c>
      <c r="J7400" t="s">
        <v>22</v>
      </c>
      <c r="K7400" t="s">
        <v>22</v>
      </c>
      <c r="L7400" t="s">
        <v>22</v>
      </c>
      <c r="M7400" t="s">
        <v>22</v>
      </c>
      <c r="N7400" t="s">
        <v>22</v>
      </c>
      <c r="O7400" t="s">
        <v>22</v>
      </c>
      <c r="P7400" t="s">
        <v>2112</v>
      </c>
      <c r="Q7400" t="s">
        <v>3405</v>
      </c>
      <c r="R7400" t="s">
        <v>34</v>
      </c>
      <c r="S7400" t="s">
        <v>38</v>
      </c>
      <c r="T7400" t="s">
        <v>105</v>
      </c>
    </row>
    <row r="7401" spans="1:20" x14ac:dyDescent="0.25">
      <c r="A7401">
        <v>7400</v>
      </c>
      <c r="B7401" t="s">
        <v>7481</v>
      </c>
      <c r="C7401" t="s">
        <v>29</v>
      </c>
      <c r="D7401">
        <v>299.60000000000002</v>
      </c>
      <c r="E7401">
        <v>310.60000000000002</v>
      </c>
      <c r="F7401">
        <v>1642</v>
      </c>
      <c r="G7401">
        <v>35.1</v>
      </c>
      <c r="H7401">
        <v>149</v>
      </c>
      <c r="I7401">
        <v>0</v>
      </c>
      <c r="J7401" t="s">
        <v>22</v>
      </c>
      <c r="K7401" t="s">
        <v>22</v>
      </c>
      <c r="L7401" t="s">
        <v>22</v>
      </c>
      <c r="M7401" t="s">
        <v>22</v>
      </c>
      <c r="N7401" t="s">
        <v>22</v>
      </c>
      <c r="O7401" t="s">
        <v>22</v>
      </c>
      <c r="P7401" t="s">
        <v>2112</v>
      </c>
      <c r="Q7401" t="s">
        <v>688</v>
      </c>
      <c r="R7401" t="s">
        <v>45</v>
      </c>
      <c r="S7401" t="s">
        <v>78</v>
      </c>
      <c r="T7401" t="s">
        <v>105</v>
      </c>
    </row>
    <row r="7402" spans="1:20" x14ac:dyDescent="0.25">
      <c r="A7402">
        <v>7401</v>
      </c>
      <c r="B7402" t="s">
        <v>7482</v>
      </c>
      <c r="C7402" t="s">
        <v>21</v>
      </c>
      <c r="D7402">
        <v>299.60000000000002</v>
      </c>
      <c r="E7402">
        <v>310.60000000000002</v>
      </c>
      <c r="F7402">
        <v>1633</v>
      </c>
      <c r="G7402">
        <v>34.200000000000003</v>
      </c>
      <c r="H7402">
        <v>151</v>
      </c>
      <c r="I7402">
        <v>0</v>
      </c>
      <c r="J7402" t="s">
        <v>22</v>
      </c>
      <c r="K7402" t="s">
        <v>22</v>
      </c>
      <c r="L7402" t="s">
        <v>22</v>
      </c>
      <c r="M7402" t="s">
        <v>22</v>
      </c>
      <c r="N7402" t="s">
        <v>22</v>
      </c>
      <c r="O7402" t="s">
        <v>22</v>
      </c>
      <c r="P7402" t="s">
        <v>2112</v>
      </c>
      <c r="Q7402" t="s">
        <v>688</v>
      </c>
      <c r="R7402" t="s">
        <v>45</v>
      </c>
      <c r="S7402" t="s">
        <v>68</v>
      </c>
      <c r="T7402" t="s">
        <v>105</v>
      </c>
    </row>
    <row r="7403" spans="1:20" x14ac:dyDescent="0.25">
      <c r="A7403">
        <v>7402</v>
      </c>
      <c r="B7403" t="s">
        <v>7483</v>
      </c>
      <c r="C7403" t="s">
        <v>29</v>
      </c>
      <c r="D7403">
        <v>299.8</v>
      </c>
      <c r="E7403">
        <v>310.8</v>
      </c>
      <c r="F7403">
        <v>1409</v>
      </c>
      <c r="G7403">
        <v>51.9</v>
      </c>
      <c r="H7403">
        <v>154</v>
      </c>
      <c r="I7403">
        <v>0</v>
      </c>
      <c r="J7403" t="s">
        <v>22</v>
      </c>
      <c r="K7403" t="s">
        <v>22</v>
      </c>
      <c r="L7403" t="s">
        <v>22</v>
      </c>
      <c r="M7403" t="s">
        <v>22</v>
      </c>
      <c r="N7403" t="s">
        <v>22</v>
      </c>
      <c r="O7403" t="s">
        <v>22</v>
      </c>
      <c r="P7403" t="s">
        <v>2253</v>
      </c>
      <c r="Q7403" t="s">
        <v>3405</v>
      </c>
      <c r="R7403" t="s">
        <v>31</v>
      </c>
      <c r="S7403" t="s">
        <v>35</v>
      </c>
      <c r="T7403" t="s">
        <v>113</v>
      </c>
    </row>
    <row r="7404" spans="1:20" x14ac:dyDescent="0.25">
      <c r="A7404">
        <v>7403</v>
      </c>
      <c r="B7404" t="s">
        <v>7484</v>
      </c>
      <c r="C7404" t="s">
        <v>21</v>
      </c>
      <c r="D7404">
        <v>299.8</v>
      </c>
      <c r="E7404">
        <v>310.8</v>
      </c>
      <c r="F7404">
        <v>1463</v>
      </c>
      <c r="G7404">
        <v>43.5</v>
      </c>
      <c r="H7404">
        <v>156</v>
      </c>
      <c r="I7404">
        <v>0</v>
      </c>
      <c r="J7404" t="s">
        <v>22</v>
      </c>
      <c r="K7404" t="s">
        <v>22</v>
      </c>
      <c r="L7404" t="s">
        <v>22</v>
      </c>
      <c r="M7404" t="s">
        <v>22</v>
      </c>
      <c r="N7404" t="s">
        <v>22</v>
      </c>
      <c r="O7404" t="s">
        <v>22</v>
      </c>
      <c r="P7404" t="s">
        <v>2253</v>
      </c>
      <c r="Q7404" t="s">
        <v>3405</v>
      </c>
      <c r="R7404" t="s">
        <v>71</v>
      </c>
      <c r="S7404" t="s">
        <v>26</v>
      </c>
      <c r="T7404" t="s">
        <v>113</v>
      </c>
    </row>
    <row r="7405" spans="1:20" x14ac:dyDescent="0.25">
      <c r="A7405">
        <v>7404</v>
      </c>
      <c r="B7405" t="s">
        <v>7485</v>
      </c>
      <c r="C7405" t="s">
        <v>29</v>
      </c>
      <c r="D7405">
        <v>299.8</v>
      </c>
      <c r="E7405">
        <v>310.8</v>
      </c>
      <c r="F7405">
        <v>1376</v>
      </c>
      <c r="G7405">
        <v>48.6</v>
      </c>
      <c r="H7405">
        <v>159</v>
      </c>
      <c r="I7405">
        <v>0</v>
      </c>
      <c r="J7405" t="s">
        <v>22</v>
      </c>
      <c r="K7405" t="s">
        <v>22</v>
      </c>
      <c r="L7405" t="s">
        <v>22</v>
      </c>
      <c r="M7405" t="s">
        <v>22</v>
      </c>
      <c r="N7405" t="s">
        <v>22</v>
      </c>
      <c r="O7405" t="s">
        <v>22</v>
      </c>
      <c r="P7405" t="s">
        <v>2253</v>
      </c>
      <c r="Q7405" t="s">
        <v>3405</v>
      </c>
      <c r="R7405" t="s">
        <v>31</v>
      </c>
      <c r="S7405" t="s">
        <v>35</v>
      </c>
      <c r="T7405" t="s">
        <v>113</v>
      </c>
    </row>
    <row r="7406" spans="1:20" x14ac:dyDescent="0.25">
      <c r="A7406">
        <v>7405</v>
      </c>
      <c r="B7406" t="s">
        <v>7486</v>
      </c>
      <c r="C7406" t="s">
        <v>29</v>
      </c>
      <c r="D7406">
        <v>299.8</v>
      </c>
      <c r="E7406">
        <v>310.8</v>
      </c>
      <c r="F7406">
        <v>1553</v>
      </c>
      <c r="G7406">
        <v>32.200000000000003</v>
      </c>
      <c r="H7406">
        <v>161</v>
      </c>
      <c r="I7406">
        <v>0</v>
      </c>
      <c r="J7406" t="s">
        <v>22</v>
      </c>
      <c r="K7406" t="s">
        <v>22</v>
      </c>
      <c r="L7406" t="s">
        <v>22</v>
      </c>
      <c r="M7406" t="s">
        <v>22</v>
      </c>
      <c r="N7406" t="s">
        <v>22</v>
      </c>
      <c r="O7406" t="s">
        <v>22</v>
      </c>
      <c r="P7406" t="s">
        <v>2253</v>
      </c>
      <c r="Q7406" t="s">
        <v>3405</v>
      </c>
      <c r="R7406" t="s">
        <v>25</v>
      </c>
      <c r="S7406" t="s">
        <v>68</v>
      </c>
      <c r="T7406" t="s">
        <v>113</v>
      </c>
    </row>
    <row r="7407" spans="1:20" x14ac:dyDescent="0.25">
      <c r="A7407">
        <v>7406</v>
      </c>
      <c r="B7407" t="s">
        <v>7487</v>
      </c>
      <c r="C7407" t="s">
        <v>21</v>
      </c>
      <c r="D7407">
        <v>299.8</v>
      </c>
      <c r="E7407">
        <v>310.8</v>
      </c>
      <c r="F7407">
        <v>1530</v>
      </c>
      <c r="G7407">
        <v>35.200000000000003</v>
      </c>
      <c r="H7407">
        <v>163</v>
      </c>
      <c r="I7407">
        <v>0</v>
      </c>
      <c r="J7407" t="s">
        <v>22</v>
      </c>
      <c r="K7407" t="s">
        <v>22</v>
      </c>
      <c r="L7407" t="s">
        <v>22</v>
      </c>
      <c r="M7407" t="s">
        <v>22</v>
      </c>
      <c r="N7407" t="s">
        <v>22</v>
      </c>
      <c r="O7407" t="s">
        <v>22</v>
      </c>
      <c r="P7407" t="s">
        <v>2253</v>
      </c>
      <c r="Q7407" t="s">
        <v>3405</v>
      </c>
      <c r="R7407" t="s">
        <v>25</v>
      </c>
      <c r="S7407" t="s">
        <v>78</v>
      </c>
      <c r="T7407" t="s">
        <v>113</v>
      </c>
    </row>
    <row r="7408" spans="1:20" x14ac:dyDescent="0.25">
      <c r="A7408">
        <v>7407</v>
      </c>
      <c r="B7408" t="s">
        <v>7488</v>
      </c>
      <c r="C7408" t="s">
        <v>29</v>
      </c>
      <c r="D7408">
        <v>299.8</v>
      </c>
      <c r="E7408">
        <v>310.89999999999998</v>
      </c>
      <c r="F7408">
        <v>1545</v>
      </c>
      <c r="G7408">
        <v>40.700000000000003</v>
      </c>
      <c r="H7408">
        <v>166</v>
      </c>
      <c r="I7408">
        <v>0</v>
      </c>
      <c r="J7408" t="s">
        <v>22</v>
      </c>
      <c r="K7408" t="s">
        <v>22</v>
      </c>
      <c r="L7408" t="s">
        <v>22</v>
      </c>
      <c r="M7408" t="s">
        <v>22</v>
      </c>
      <c r="N7408" t="s">
        <v>22</v>
      </c>
      <c r="O7408" t="s">
        <v>22</v>
      </c>
      <c r="P7408" t="s">
        <v>2253</v>
      </c>
      <c r="Q7408" t="s">
        <v>3405</v>
      </c>
      <c r="R7408" t="s">
        <v>25</v>
      </c>
      <c r="S7408" t="s">
        <v>41</v>
      </c>
      <c r="T7408" t="s">
        <v>113</v>
      </c>
    </row>
    <row r="7409" spans="1:20" x14ac:dyDescent="0.25">
      <c r="A7409">
        <v>7408</v>
      </c>
      <c r="B7409" t="s">
        <v>7489</v>
      </c>
      <c r="C7409" t="s">
        <v>53</v>
      </c>
      <c r="D7409">
        <v>299.8</v>
      </c>
      <c r="E7409">
        <v>310.89999999999998</v>
      </c>
      <c r="F7409">
        <v>1427</v>
      </c>
      <c r="G7409">
        <v>47.2</v>
      </c>
      <c r="H7409">
        <v>168</v>
      </c>
      <c r="I7409">
        <v>0</v>
      </c>
      <c r="J7409" t="s">
        <v>22</v>
      </c>
      <c r="K7409" t="s">
        <v>22</v>
      </c>
      <c r="L7409" t="s">
        <v>22</v>
      </c>
      <c r="M7409" t="s">
        <v>22</v>
      </c>
      <c r="N7409" t="s">
        <v>22</v>
      </c>
      <c r="O7409" t="s">
        <v>22</v>
      </c>
      <c r="P7409" t="s">
        <v>2253</v>
      </c>
      <c r="Q7409" t="s">
        <v>3405</v>
      </c>
      <c r="R7409" t="s">
        <v>37</v>
      </c>
      <c r="S7409" t="s">
        <v>32</v>
      </c>
      <c r="T7409" t="s">
        <v>113</v>
      </c>
    </row>
    <row r="7410" spans="1:20" x14ac:dyDescent="0.25">
      <c r="A7410">
        <v>7409</v>
      </c>
      <c r="B7410" t="s">
        <v>7490</v>
      </c>
      <c r="C7410" t="s">
        <v>29</v>
      </c>
      <c r="D7410">
        <v>299.89999999999998</v>
      </c>
      <c r="E7410">
        <v>310.89999999999998</v>
      </c>
      <c r="F7410">
        <v>1292</v>
      </c>
      <c r="G7410">
        <v>51.1</v>
      </c>
      <c r="H7410">
        <v>173</v>
      </c>
      <c r="I7410">
        <v>0</v>
      </c>
      <c r="J7410" t="s">
        <v>22</v>
      </c>
      <c r="K7410" t="s">
        <v>22</v>
      </c>
      <c r="L7410" t="s">
        <v>22</v>
      </c>
      <c r="M7410" t="s">
        <v>22</v>
      </c>
      <c r="N7410" t="s">
        <v>22</v>
      </c>
      <c r="O7410" t="s">
        <v>22</v>
      </c>
      <c r="P7410" t="s">
        <v>2253</v>
      </c>
      <c r="Q7410" t="s">
        <v>3405</v>
      </c>
      <c r="R7410" t="s">
        <v>57</v>
      </c>
      <c r="S7410" t="s">
        <v>35</v>
      </c>
      <c r="T7410" t="s">
        <v>113</v>
      </c>
    </row>
    <row r="7411" spans="1:20" x14ac:dyDescent="0.25">
      <c r="A7411">
        <v>7410</v>
      </c>
      <c r="B7411" t="s">
        <v>7491</v>
      </c>
      <c r="C7411" t="s">
        <v>29</v>
      </c>
      <c r="D7411">
        <v>299.8</v>
      </c>
      <c r="E7411">
        <v>310.89999999999998</v>
      </c>
      <c r="F7411">
        <v>2084</v>
      </c>
      <c r="G7411">
        <v>17.600000000000001</v>
      </c>
      <c r="H7411">
        <v>175</v>
      </c>
      <c r="I7411">
        <v>0</v>
      </c>
      <c r="J7411" t="s">
        <v>22</v>
      </c>
      <c r="K7411" t="s">
        <v>22</v>
      </c>
      <c r="L7411" t="s">
        <v>22</v>
      </c>
      <c r="M7411" t="s">
        <v>22</v>
      </c>
      <c r="N7411" t="s">
        <v>22</v>
      </c>
      <c r="O7411" t="s">
        <v>22</v>
      </c>
      <c r="P7411" t="s">
        <v>2253</v>
      </c>
      <c r="Q7411" t="s">
        <v>3405</v>
      </c>
      <c r="R7411" t="s">
        <v>50</v>
      </c>
      <c r="S7411" t="s">
        <v>54</v>
      </c>
      <c r="T7411" t="s">
        <v>125</v>
      </c>
    </row>
    <row r="7412" spans="1:20" x14ac:dyDescent="0.25">
      <c r="A7412">
        <v>7411</v>
      </c>
      <c r="B7412" t="s">
        <v>7492</v>
      </c>
      <c r="C7412" t="s">
        <v>29</v>
      </c>
      <c r="D7412">
        <v>299.89999999999998</v>
      </c>
      <c r="E7412">
        <v>311</v>
      </c>
      <c r="F7412">
        <v>1747</v>
      </c>
      <c r="G7412">
        <v>27.6</v>
      </c>
      <c r="H7412">
        <v>177</v>
      </c>
      <c r="I7412">
        <v>0</v>
      </c>
      <c r="J7412" t="s">
        <v>22</v>
      </c>
      <c r="K7412" t="s">
        <v>22</v>
      </c>
      <c r="L7412" t="s">
        <v>22</v>
      </c>
      <c r="M7412" t="s">
        <v>22</v>
      </c>
      <c r="N7412" t="s">
        <v>22</v>
      </c>
      <c r="O7412" t="s">
        <v>22</v>
      </c>
      <c r="P7412" t="s">
        <v>2253</v>
      </c>
      <c r="Q7412" t="s">
        <v>3405</v>
      </c>
      <c r="R7412" t="s">
        <v>50</v>
      </c>
      <c r="S7412" t="s">
        <v>46</v>
      </c>
      <c r="T7412" t="s">
        <v>125</v>
      </c>
    </row>
    <row r="7413" spans="1:20" x14ac:dyDescent="0.25">
      <c r="A7413">
        <v>7412</v>
      </c>
      <c r="B7413" t="s">
        <v>7493</v>
      </c>
      <c r="C7413" t="s">
        <v>29</v>
      </c>
      <c r="D7413">
        <v>300</v>
      </c>
      <c r="E7413">
        <v>311.10000000000002</v>
      </c>
      <c r="F7413">
        <v>1425</v>
      </c>
      <c r="G7413">
        <v>47.8</v>
      </c>
      <c r="H7413">
        <v>179</v>
      </c>
      <c r="I7413">
        <v>0</v>
      </c>
      <c r="J7413" t="s">
        <v>22</v>
      </c>
      <c r="K7413" t="s">
        <v>22</v>
      </c>
      <c r="L7413" t="s">
        <v>22</v>
      </c>
      <c r="M7413" t="s">
        <v>22</v>
      </c>
      <c r="N7413" t="s">
        <v>22</v>
      </c>
      <c r="O7413" t="s">
        <v>22</v>
      </c>
      <c r="P7413" t="s">
        <v>2253</v>
      </c>
      <c r="Q7413" t="s">
        <v>3405</v>
      </c>
      <c r="R7413" t="s">
        <v>37</v>
      </c>
      <c r="S7413" t="s">
        <v>32</v>
      </c>
      <c r="T7413" t="s">
        <v>125</v>
      </c>
    </row>
    <row r="7414" spans="1:20" x14ac:dyDescent="0.25">
      <c r="A7414">
        <v>7413</v>
      </c>
      <c r="B7414" t="s">
        <v>7494</v>
      </c>
      <c r="C7414" t="s">
        <v>29</v>
      </c>
      <c r="D7414">
        <v>300</v>
      </c>
      <c r="E7414">
        <v>311</v>
      </c>
      <c r="F7414">
        <v>1637</v>
      </c>
      <c r="G7414">
        <v>33.6</v>
      </c>
      <c r="H7414">
        <v>181</v>
      </c>
      <c r="I7414">
        <v>0</v>
      </c>
      <c r="J7414" t="s">
        <v>22</v>
      </c>
      <c r="K7414" t="s">
        <v>22</v>
      </c>
      <c r="L7414" t="s">
        <v>22</v>
      </c>
      <c r="M7414" t="s">
        <v>22</v>
      </c>
      <c r="N7414" t="s">
        <v>22</v>
      </c>
      <c r="O7414" t="s">
        <v>22</v>
      </c>
      <c r="P7414" t="s">
        <v>2253</v>
      </c>
      <c r="Q7414" t="s">
        <v>3405</v>
      </c>
      <c r="R7414" t="s">
        <v>45</v>
      </c>
      <c r="S7414" t="s">
        <v>68</v>
      </c>
      <c r="T7414" t="s">
        <v>125</v>
      </c>
    </row>
    <row r="7415" spans="1:20" x14ac:dyDescent="0.25">
      <c r="A7415">
        <v>7414</v>
      </c>
      <c r="B7415" t="s">
        <v>7495</v>
      </c>
      <c r="C7415" t="s">
        <v>21</v>
      </c>
      <c r="D7415">
        <v>300.10000000000002</v>
      </c>
      <c r="E7415">
        <v>311.10000000000002</v>
      </c>
      <c r="F7415">
        <v>1616</v>
      </c>
      <c r="G7415">
        <v>35.200000000000003</v>
      </c>
      <c r="H7415">
        <v>183</v>
      </c>
      <c r="I7415">
        <v>0</v>
      </c>
      <c r="J7415" t="s">
        <v>22</v>
      </c>
      <c r="K7415" t="s">
        <v>22</v>
      </c>
      <c r="L7415" t="s">
        <v>22</v>
      </c>
      <c r="M7415" t="s">
        <v>22</v>
      </c>
      <c r="N7415" t="s">
        <v>22</v>
      </c>
      <c r="O7415" t="s">
        <v>22</v>
      </c>
      <c r="P7415" t="s">
        <v>2253</v>
      </c>
      <c r="Q7415" t="s">
        <v>3405</v>
      </c>
      <c r="R7415" t="s">
        <v>73</v>
      </c>
      <c r="S7415" t="s">
        <v>78</v>
      </c>
      <c r="T7415" t="s">
        <v>125</v>
      </c>
    </row>
    <row r="7416" spans="1:20" x14ac:dyDescent="0.25">
      <c r="A7416">
        <v>7415</v>
      </c>
      <c r="B7416" t="s">
        <v>7496</v>
      </c>
      <c r="C7416" t="s">
        <v>29</v>
      </c>
      <c r="D7416">
        <v>300.10000000000002</v>
      </c>
      <c r="E7416">
        <v>311.10000000000002</v>
      </c>
      <c r="F7416">
        <v>1619</v>
      </c>
      <c r="G7416">
        <v>33.4</v>
      </c>
      <c r="H7416">
        <v>186</v>
      </c>
      <c r="I7416">
        <v>0</v>
      </c>
      <c r="J7416" t="s">
        <v>22</v>
      </c>
      <c r="K7416" t="s">
        <v>22</v>
      </c>
      <c r="L7416" t="s">
        <v>22</v>
      </c>
      <c r="M7416" t="s">
        <v>22</v>
      </c>
      <c r="N7416" t="s">
        <v>22</v>
      </c>
      <c r="O7416" t="s">
        <v>22</v>
      </c>
      <c r="P7416" t="s">
        <v>2253</v>
      </c>
      <c r="Q7416" t="s">
        <v>3405</v>
      </c>
      <c r="R7416" t="s">
        <v>73</v>
      </c>
      <c r="S7416" t="s">
        <v>68</v>
      </c>
      <c r="T7416" t="s">
        <v>125</v>
      </c>
    </row>
    <row r="7417" spans="1:20" x14ac:dyDescent="0.25">
      <c r="A7417">
        <v>7416</v>
      </c>
      <c r="B7417" t="s">
        <v>7497</v>
      </c>
      <c r="C7417" t="s">
        <v>29</v>
      </c>
      <c r="D7417">
        <v>300.10000000000002</v>
      </c>
      <c r="E7417">
        <v>311.2</v>
      </c>
      <c r="F7417">
        <v>1489</v>
      </c>
      <c r="G7417">
        <v>39.1</v>
      </c>
      <c r="H7417">
        <v>188</v>
      </c>
      <c r="I7417">
        <v>0</v>
      </c>
      <c r="J7417" t="s">
        <v>22</v>
      </c>
      <c r="K7417" t="s">
        <v>22</v>
      </c>
      <c r="L7417" t="s">
        <v>22</v>
      </c>
      <c r="M7417" t="s">
        <v>22</v>
      </c>
      <c r="N7417" t="s">
        <v>22</v>
      </c>
      <c r="O7417" t="s">
        <v>22</v>
      </c>
      <c r="P7417" t="s">
        <v>2253</v>
      </c>
      <c r="Q7417" t="s">
        <v>3697</v>
      </c>
      <c r="R7417" t="s">
        <v>34</v>
      </c>
      <c r="S7417" t="s">
        <v>38</v>
      </c>
      <c r="T7417" t="s">
        <v>125</v>
      </c>
    </row>
    <row r="7418" spans="1:20" x14ac:dyDescent="0.25">
      <c r="A7418">
        <v>7417</v>
      </c>
      <c r="B7418" t="s">
        <v>7498</v>
      </c>
      <c r="C7418" t="s">
        <v>21</v>
      </c>
      <c r="D7418">
        <v>300.10000000000002</v>
      </c>
      <c r="E7418">
        <v>311.2</v>
      </c>
      <c r="F7418">
        <v>1452</v>
      </c>
      <c r="G7418">
        <v>42.4</v>
      </c>
      <c r="H7418">
        <v>190</v>
      </c>
      <c r="I7418">
        <v>0</v>
      </c>
      <c r="J7418" t="s">
        <v>22</v>
      </c>
      <c r="K7418" t="s">
        <v>22</v>
      </c>
      <c r="L7418" t="s">
        <v>22</v>
      </c>
      <c r="M7418" t="s">
        <v>22</v>
      </c>
      <c r="N7418" t="s">
        <v>22</v>
      </c>
      <c r="O7418" t="s">
        <v>22</v>
      </c>
      <c r="P7418" t="s">
        <v>2253</v>
      </c>
      <c r="Q7418" t="s">
        <v>3697</v>
      </c>
      <c r="R7418" t="s">
        <v>71</v>
      </c>
      <c r="S7418" t="s">
        <v>41</v>
      </c>
      <c r="T7418" t="s">
        <v>125</v>
      </c>
    </row>
    <row r="7419" spans="1:20" x14ac:dyDescent="0.25">
      <c r="A7419">
        <v>7418</v>
      </c>
      <c r="B7419" t="s">
        <v>7499</v>
      </c>
      <c r="C7419" t="s">
        <v>21</v>
      </c>
      <c r="D7419">
        <v>300.10000000000002</v>
      </c>
      <c r="E7419">
        <v>311.3</v>
      </c>
      <c r="F7419">
        <v>1495</v>
      </c>
      <c r="G7419">
        <v>41</v>
      </c>
      <c r="H7419">
        <v>193</v>
      </c>
      <c r="I7419">
        <v>0</v>
      </c>
      <c r="J7419" t="s">
        <v>22</v>
      </c>
      <c r="K7419" t="s">
        <v>22</v>
      </c>
      <c r="L7419" t="s">
        <v>22</v>
      </c>
      <c r="M7419" t="s">
        <v>22</v>
      </c>
      <c r="N7419" t="s">
        <v>22</v>
      </c>
      <c r="O7419" t="s">
        <v>22</v>
      </c>
      <c r="P7419" t="s">
        <v>2253</v>
      </c>
      <c r="Q7419" t="s">
        <v>3697</v>
      </c>
      <c r="R7419" t="s">
        <v>34</v>
      </c>
      <c r="S7419" t="s">
        <v>41</v>
      </c>
      <c r="T7419" t="s">
        <v>125</v>
      </c>
    </row>
    <row r="7420" spans="1:20" x14ac:dyDescent="0.25">
      <c r="A7420">
        <v>7419</v>
      </c>
      <c r="B7420" t="s">
        <v>7500</v>
      </c>
      <c r="C7420" t="s">
        <v>21</v>
      </c>
      <c r="D7420">
        <v>300.2</v>
      </c>
      <c r="E7420">
        <v>311.39999999999998</v>
      </c>
      <c r="F7420">
        <v>1427</v>
      </c>
      <c r="G7420">
        <v>39.700000000000003</v>
      </c>
      <c r="H7420">
        <v>196</v>
      </c>
      <c r="I7420">
        <v>0</v>
      </c>
      <c r="J7420" t="s">
        <v>22</v>
      </c>
      <c r="K7420" t="s">
        <v>22</v>
      </c>
      <c r="L7420" t="s">
        <v>22</v>
      </c>
      <c r="M7420" t="s">
        <v>22</v>
      </c>
      <c r="N7420" t="s">
        <v>22</v>
      </c>
      <c r="O7420" t="s">
        <v>22</v>
      </c>
      <c r="P7420" t="s">
        <v>2850</v>
      </c>
      <c r="Q7420" t="s">
        <v>3697</v>
      </c>
      <c r="R7420" t="s">
        <v>37</v>
      </c>
      <c r="S7420" t="s">
        <v>38</v>
      </c>
      <c r="T7420" t="s">
        <v>133</v>
      </c>
    </row>
    <row r="7421" spans="1:20" x14ac:dyDescent="0.25">
      <c r="A7421">
        <v>7420</v>
      </c>
      <c r="B7421" t="s">
        <v>7501</v>
      </c>
      <c r="C7421" t="s">
        <v>29</v>
      </c>
      <c r="D7421">
        <v>300.10000000000002</v>
      </c>
      <c r="E7421">
        <v>311.39999999999998</v>
      </c>
      <c r="F7421">
        <v>1572</v>
      </c>
      <c r="G7421">
        <v>36.200000000000003</v>
      </c>
      <c r="H7421">
        <v>199</v>
      </c>
      <c r="I7421">
        <v>0</v>
      </c>
      <c r="J7421" t="s">
        <v>22</v>
      </c>
      <c r="K7421" t="s">
        <v>22</v>
      </c>
      <c r="L7421" t="s">
        <v>22</v>
      </c>
      <c r="M7421" t="s">
        <v>22</v>
      </c>
      <c r="N7421" t="s">
        <v>22</v>
      </c>
      <c r="O7421" t="s">
        <v>22</v>
      </c>
      <c r="P7421" t="s">
        <v>2253</v>
      </c>
      <c r="Q7421" t="s">
        <v>3697</v>
      </c>
      <c r="R7421" t="s">
        <v>73</v>
      </c>
      <c r="S7421" t="s">
        <v>78</v>
      </c>
      <c r="T7421" t="s">
        <v>133</v>
      </c>
    </row>
    <row r="7422" spans="1:20" x14ac:dyDescent="0.25">
      <c r="A7422">
        <v>7421</v>
      </c>
      <c r="B7422" t="s">
        <v>7502</v>
      </c>
      <c r="C7422" t="s">
        <v>29</v>
      </c>
      <c r="D7422">
        <v>300.10000000000002</v>
      </c>
      <c r="E7422">
        <v>311.3</v>
      </c>
      <c r="F7422">
        <v>1547</v>
      </c>
      <c r="G7422">
        <v>40</v>
      </c>
      <c r="H7422">
        <v>201</v>
      </c>
      <c r="I7422">
        <v>0</v>
      </c>
      <c r="J7422" t="s">
        <v>22</v>
      </c>
      <c r="K7422" t="s">
        <v>22</v>
      </c>
      <c r="L7422" t="s">
        <v>22</v>
      </c>
      <c r="M7422" t="s">
        <v>22</v>
      </c>
      <c r="N7422" t="s">
        <v>22</v>
      </c>
      <c r="O7422" t="s">
        <v>22</v>
      </c>
      <c r="P7422" t="s">
        <v>2253</v>
      </c>
      <c r="Q7422" t="s">
        <v>3697</v>
      </c>
      <c r="R7422" t="s">
        <v>25</v>
      </c>
      <c r="S7422" t="s">
        <v>38</v>
      </c>
      <c r="T7422" t="s">
        <v>133</v>
      </c>
    </row>
    <row r="7423" spans="1:20" x14ac:dyDescent="0.25">
      <c r="A7423">
        <v>7422</v>
      </c>
      <c r="B7423" t="s">
        <v>7503</v>
      </c>
      <c r="C7423" t="s">
        <v>21</v>
      </c>
      <c r="D7423">
        <v>300.10000000000002</v>
      </c>
      <c r="E7423">
        <v>311.39999999999998</v>
      </c>
      <c r="F7423">
        <v>1342</v>
      </c>
      <c r="G7423">
        <v>48.5</v>
      </c>
      <c r="H7423">
        <v>203</v>
      </c>
      <c r="I7423">
        <v>0</v>
      </c>
      <c r="J7423" t="s">
        <v>22</v>
      </c>
      <c r="K7423" t="s">
        <v>22</v>
      </c>
      <c r="L7423" t="s">
        <v>22</v>
      </c>
      <c r="M7423" t="s">
        <v>22</v>
      </c>
      <c r="N7423" t="s">
        <v>22</v>
      </c>
      <c r="O7423" t="s">
        <v>22</v>
      </c>
      <c r="P7423" t="s">
        <v>2253</v>
      </c>
      <c r="Q7423" t="s">
        <v>3697</v>
      </c>
      <c r="R7423" t="s">
        <v>57</v>
      </c>
      <c r="S7423" t="s">
        <v>35</v>
      </c>
      <c r="T7423" t="s">
        <v>133</v>
      </c>
    </row>
    <row r="7424" spans="1:20" x14ac:dyDescent="0.25">
      <c r="A7424">
        <v>7423</v>
      </c>
      <c r="B7424" t="s">
        <v>7504</v>
      </c>
      <c r="C7424" t="s">
        <v>29</v>
      </c>
      <c r="D7424">
        <v>300</v>
      </c>
      <c r="E7424">
        <v>311.2</v>
      </c>
      <c r="F7424">
        <v>1351</v>
      </c>
      <c r="G7424">
        <v>44.1</v>
      </c>
      <c r="H7424">
        <v>206</v>
      </c>
      <c r="I7424">
        <v>0</v>
      </c>
      <c r="J7424" t="s">
        <v>22</v>
      </c>
      <c r="K7424" t="s">
        <v>22</v>
      </c>
      <c r="L7424" t="s">
        <v>22</v>
      </c>
      <c r="M7424" t="s">
        <v>22</v>
      </c>
      <c r="N7424" t="s">
        <v>22</v>
      </c>
      <c r="O7424" t="s">
        <v>22</v>
      </c>
      <c r="P7424" t="s">
        <v>2253</v>
      </c>
      <c r="Q7424" t="s">
        <v>3697</v>
      </c>
      <c r="R7424" t="s">
        <v>57</v>
      </c>
      <c r="S7424" t="s">
        <v>26</v>
      </c>
      <c r="T7424" t="s">
        <v>133</v>
      </c>
    </row>
    <row r="7425" spans="1:20" x14ac:dyDescent="0.25">
      <c r="A7425">
        <v>7424</v>
      </c>
      <c r="B7425" t="s">
        <v>7505</v>
      </c>
      <c r="C7425" t="s">
        <v>29</v>
      </c>
      <c r="D7425">
        <v>300</v>
      </c>
      <c r="E7425">
        <v>311.3</v>
      </c>
      <c r="F7425">
        <v>1407</v>
      </c>
      <c r="G7425">
        <v>47.3</v>
      </c>
      <c r="H7425">
        <v>208</v>
      </c>
      <c r="I7425">
        <v>0</v>
      </c>
      <c r="J7425" t="s">
        <v>22</v>
      </c>
      <c r="K7425" t="s">
        <v>22</v>
      </c>
      <c r="L7425" t="s">
        <v>22</v>
      </c>
      <c r="M7425" t="s">
        <v>22</v>
      </c>
      <c r="N7425" t="s">
        <v>22</v>
      </c>
      <c r="O7425" t="s">
        <v>22</v>
      </c>
      <c r="P7425" t="s">
        <v>2253</v>
      </c>
      <c r="Q7425" t="s">
        <v>3697</v>
      </c>
      <c r="R7425" t="s">
        <v>31</v>
      </c>
      <c r="S7425" t="s">
        <v>32</v>
      </c>
      <c r="T7425" t="s">
        <v>133</v>
      </c>
    </row>
    <row r="7426" spans="1:20" x14ac:dyDescent="0.25">
      <c r="A7426">
        <v>7425</v>
      </c>
      <c r="B7426" t="s">
        <v>7506</v>
      </c>
      <c r="C7426" t="s">
        <v>21</v>
      </c>
      <c r="D7426">
        <v>300.10000000000002</v>
      </c>
      <c r="E7426">
        <v>311.39999999999998</v>
      </c>
      <c r="F7426">
        <v>1575</v>
      </c>
      <c r="G7426">
        <v>29.8</v>
      </c>
      <c r="H7426">
        <v>210</v>
      </c>
      <c r="I7426">
        <v>0</v>
      </c>
      <c r="J7426" t="s">
        <v>22</v>
      </c>
      <c r="K7426" t="s">
        <v>22</v>
      </c>
      <c r="L7426" t="s">
        <v>22</v>
      </c>
      <c r="M7426" t="s">
        <v>22</v>
      </c>
      <c r="N7426" t="s">
        <v>22</v>
      </c>
      <c r="O7426" t="s">
        <v>22</v>
      </c>
      <c r="P7426" t="s">
        <v>2253</v>
      </c>
      <c r="Q7426" t="s">
        <v>3697</v>
      </c>
      <c r="R7426" t="s">
        <v>73</v>
      </c>
      <c r="S7426" t="s">
        <v>46</v>
      </c>
      <c r="T7426" t="s">
        <v>133</v>
      </c>
    </row>
    <row r="7427" spans="1:20" x14ac:dyDescent="0.25">
      <c r="A7427">
        <v>7426</v>
      </c>
      <c r="B7427" t="s">
        <v>7507</v>
      </c>
      <c r="C7427" t="s">
        <v>21</v>
      </c>
      <c r="D7427">
        <v>300</v>
      </c>
      <c r="E7427">
        <v>311.39999999999998</v>
      </c>
      <c r="F7427">
        <v>1791</v>
      </c>
      <c r="G7427">
        <v>24.1</v>
      </c>
      <c r="H7427">
        <v>213</v>
      </c>
      <c r="I7427">
        <v>0</v>
      </c>
      <c r="J7427" t="s">
        <v>22</v>
      </c>
      <c r="K7427" t="s">
        <v>22</v>
      </c>
      <c r="L7427" t="s">
        <v>22</v>
      </c>
      <c r="M7427" t="s">
        <v>22</v>
      </c>
      <c r="N7427" t="s">
        <v>22</v>
      </c>
      <c r="O7427" t="s">
        <v>22</v>
      </c>
      <c r="P7427" t="s">
        <v>2253</v>
      </c>
      <c r="Q7427" t="s">
        <v>3697</v>
      </c>
      <c r="R7427" t="s">
        <v>50</v>
      </c>
      <c r="S7427" t="s">
        <v>54</v>
      </c>
      <c r="T7427" t="s">
        <v>133</v>
      </c>
    </row>
    <row r="7428" spans="1:20" x14ac:dyDescent="0.25">
      <c r="A7428">
        <v>7427</v>
      </c>
      <c r="B7428" t="s">
        <v>7508</v>
      </c>
      <c r="C7428" t="s">
        <v>21</v>
      </c>
      <c r="D7428">
        <v>300</v>
      </c>
      <c r="E7428">
        <v>311.39999999999998</v>
      </c>
      <c r="F7428">
        <v>1692</v>
      </c>
      <c r="G7428">
        <v>29</v>
      </c>
      <c r="H7428">
        <v>216</v>
      </c>
      <c r="I7428">
        <v>1</v>
      </c>
      <c r="J7428" t="s">
        <v>109</v>
      </c>
      <c r="K7428" t="s">
        <v>22</v>
      </c>
      <c r="L7428" t="s">
        <v>22</v>
      </c>
      <c r="M7428" t="s">
        <v>22</v>
      </c>
      <c r="N7428" t="s">
        <v>22</v>
      </c>
      <c r="O7428" t="s">
        <v>109</v>
      </c>
      <c r="P7428" t="s">
        <v>2253</v>
      </c>
      <c r="Q7428" t="s">
        <v>3697</v>
      </c>
      <c r="R7428" t="s">
        <v>45</v>
      </c>
      <c r="S7428" t="s">
        <v>46</v>
      </c>
      <c r="T7428" t="s">
        <v>133</v>
      </c>
    </row>
    <row r="7429" spans="1:20" x14ac:dyDescent="0.25">
      <c r="A7429">
        <v>7428</v>
      </c>
      <c r="B7429" t="s">
        <v>7509</v>
      </c>
      <c r="C7429" t="s">
        <v>29</v>
      </c>
      <c r="D7429">
        <v>300</v>
      </c>
      <c r="E7429">
        <v>311.39999999999998</v>
      </c>
      <c r="F7429">
        <v>1634</v>
      </c>
      <c r="G7429">
        <v>31.9</v>
      </c>
      <c r="H7429">
        <v>0</v>
      </c>
      <c r="I7429">
        <v>0</v>
      </c>
      <c r="J7429" t="s">
        <v>22</v>
      </c>
      <c r="K7429" t="s">
        <v>22</v>
      </c>
      <c r="L7429" t="s">
        <v>22</v>
      </c>
      <c r="M7429" t="s">
        <v>22</v>
      </c>
      <c r="N7429" t="s">
        <v>22</v>
      </c>
      <c r="O7429" t="s">
        <v>22</v>
      </c>
      <c r="P7429" t="s">
        <v>2253</v>
      </c>
      <c r="Q7429" t="s">
        <v>3697</v>
      </c>
      <c r="R7429" t="s">
        <v>45</v>
      </c>
      <c r="S7429" t="s">
        <v>68</v>
      </c>
      <c r="T7429" t="s">
        <v>27</v>
      </c>
    </row>
    <row r="7430" spans="1:20" x14ac:dyDescent="0.25">
      <c r="A7430">
        <v>7429</v>
      </c>
      <c r="B7430" t="s">
        <v>7510</v>
      </c>
      <c r="C7430" t="s">
        <v>21</v>
      </c>
      <c r="D7430">
        <v>300</v>
      </c>
      <c r="E7430">
        <v>311.39999999999998</v>
      </c>
      <c r="F7430">
        <v>1864</v>
      </c>
      <c r="G7430">
        <v>23.3</v>
      </c>
      <c r="H7430">
        <v>2</v>
      </c>
      <c r="I7430">
        <v>0</v>
      </c>
      <c r="J7430" t="s">
        <v>22</v>
      </c>
      <c r="K7430" t="s">
        <v>22</v>
      </c>
      <c r="L7430" t="s">
        <v>22</v>
      </c>
      <c r="M7430" t="s">
        <v>22</v>
      </c>
      <c r="N7430" t="s">
        <v>22</v>
      </c>
      <c r="O7430" t="s">
        <v>22</v>
      </c>
      <c r="P7430" t="s">
        <v>2253</v>
      </c>
      <c r="Q7430" t="s">
        <v>3697</v>
      </c>
      <c r="R7430" t="s">
        <v>50</v>
      </c>
      <c r="S7430" t="s">
        <v>54</v>
      </c>
      <c r="T7430" t="s">
        <v>27</v>
      </c>
    </row>
    <row r="7431" spans="1:20" x14ac:dyDescent="0.25">
      <c r="A7431">
        <v>7430</v>
      </c>
      <c r="B7431" t="s">
        <v>7511</v>
      </c>
      <c r="C7431" t="s">
        <v>29</v>
      </c>
      <c r="D7431">
        <v>300</v>
      </c>
      <c r="E7431">
        <v>311.39999999999998</v>
      </c>
      <c r="F7431">
        <v>1590</v>
      </c>
      <c r="G7431">
        <v>33.6</v>
      </c>
      <c r="H7431">
        <v>5</v>
      </c>
      <c r="I7431">
        <v>0</v>
      </c>
      <c r="J7431" t="s">
        <v>22</v>
      </c>
      <c r="K7431" t="s">
        <v>22</v>
      </c>
      <c r="L7431" t="s">
        <v>22</v>
      </c>
      <c r="M7431" t="s">
        <v>22</v>
      </c>
      <c r="N7431" t="s">
        <v>22</v>
      </c>
      <c r="O7431" t="s">
        <v>22</v>
      </c>
      <c r="P7431" t="s">
        <v>2253</v>
      </c>
      <c r="Q7431" t="s">
        <v>3697</v>
      </c>
      <c r="R7431" t="s">
        <v>73</v>
      </c>
      <c r="S7431" t="s">
        <v>68</v>
      </c>
      <c r="T7431" t="s">
        <v>27</v>
      </c>
    </row>
    <row r="7432" spans="1:20" x14ac:dyDescent="0.25">
      <c r="A7432">
        <v>7431</v>
      </c>
      <c r="B7432" t="s">
        <v>7512</v>
      </c>
      <c r="C7432" t="s">
        <v>21</v>
      </c>
      <c r="D7432">
        <v>300</v>
      </c>
      <c r="E7432">
        <v>311.39999999999998</v>
      </c>
      <c r="F7432">
        <v>1384</v>
      </c>
      <c r="G7432">
        <v>46.1</v>
      </c>
      <c r="H7432">
        <v>7</v>
      </c>
      <c r="I7432">
        <v>0</v>
      </c>
      <c r="J7432" t="s">
        <v>22</v>
      </c>
      <c r="K7432" t="s">
        <v>22</v>
      </c>
      <c r="L7432" t="s">
        <v>22</v>
      </c>
      <c r="M7432" t="s">
        <v>22</v>
      </c>
      <c r="N7432" t="s">
        <v>22</v>
      </c>
      <c r="O7432" t="s">
        <v>22</v>
      </c>
      <c r="P7432" t="s">
        <v>2253</v>
      </c>
      <c r="Q7432" t="s">
        <v>3697</v>
      </c>
      <c r="R7432" t="s">
        <v>31</v>
      </c>
      <c r="S7432" t="s">
        <v>32</v>
      </c>
      <c r="T7432" t="s">
        <v>27</v>
      </c>
    </row>
    <row r="7433" spans="1:20" x14ac:dyDescent="0.25">
      <c r="A7433">
        <v>7432</v>
      </c>
      <c r="B7433" t="s">
        <v>7513</v>
      </c>
      <c r="C7433" t="s">
        <v>21</v>
      </c>
      <c r="D7433">
        <v>300</v>
      </c>
      <c r="E7433">
        <v>311.39999999999998</v>
      </c>
      <c r="F7433">
        <v>1352</v>
      </c>
      <c r="G7433">
        <v>61.8</v>
      </c>
      <c r="H7433">
        <v>10</v>
      </c>
      <c r="I7433">
        <v>0</v>
      </c>
      <c r="J7433" t="s">
        <v>22</v>
      </c>
      <c r="K7433" t="s">
        <v>22</v>
      </c>
      <c r="L7433" t="s">
        <v>22</v>
      </c>
      <c r="M7433" t="s">
        <v>22</v>
      </c>
      <c r="N7433" t="s">
        <v>22</v>
      </c>
      <c r="O7433" t="s">
        <v>22</v>
      </c>
      <c r="P7433" t="s">
        <v>2253</v>
      </c>
      <c r="Q7433" t="s">
        <v>3697</v>
      </c>
      <c r="R7433" t="s">
        <v>57</v>
      </c>
      <c r="S7433" t="s">
        <v>66</v>
      </c>
      <c r="T7433" t="s">
        <v>27</v>
      </c>
    </row>
    <row r="7434" spans="1:20" x14ac:dyDescent="0.25">
      <c r="A7434">
        <v>7433</v>
      </c>
      <c r="B7434" t="s">
        <v>7514</v>
      </c>
      <c r="C7434" t="s">
        <v>29</v>
      </c>
      <c r="D7434">
        <v>300.10000000000002</v>
      </c>
      <c r="E7434">
        <v>311.39999999999998</v>
      </c>
      <c r="F7434">
        <v>1484</v>
      </c>
      <c r="G7434">
        <v>43.1</v>
      </c>
      <c r="H7434">
        <v>13</v>
      </c>
      <c r="I7434">
        <v>0</v>
      </c>
      <c r="J7434" t="s">
        <v>22</v>
      </c>
      <c r="K7434" t="s">
        <v>22</v>
      </c>
      <c r="L7434" t="s">
        <v>22</v>
      </c>
      <c r="M7434" t="s">
        <v>22</v>
      </c>
      <c r="N7434" t="s">
        <v>22</v>
      </c>
      <c r="O7434" t="s">
        <v>22</v>
      </c>
      <c r="P7434" t="s">
        <v>2253</v>
      </c>
      <c r="Q7434" t="s">
        <v>3697</v>
      </c>
      <c r="R7434" t="s">
        <v>71</v>
      </c>
      <c r="S7434" t="s">
        <v>26</v>
      </c>
      <c r="T7434" t="s">
        <v>27</v>
      </c>
    </row>
    <row r="7435" spans="1:20" x14ac:dyDescent="0.25">
      <c r="A7435">
        <v>7434</v>
      </c>
      <c r="B7435" t="s">
        <v>7515</v>
      </c>
      <c r="C7435" t="s">
        <v>21</v>
      </c>
      <c r="D7435">
        <v>300.10000000000002</v>
      </c>
      <c r="E7435">
        <v>311.39999999999998</v>
      </c>
      <c r="F7435">
        <v>1913</v>
      </c>
      <c r="G7435">
        <v>21.9</v>
      </c>
      <c r="H7435">
        <v>15</v>
      </c>
      <c r="I7435">
        <v>0</v>
      </c>
      <c r="J7435" t="s">
        <v>22</v>
      </c>
      <c r="K7435" t="s">
        <v>22</v>
      </c>
      <c r="L7435" t="s">
        <v>22</v>
      </c>
      <c r="M7435" t="s">
        <v>22</v>
      </c>
      <c r="N7435" t="s">
        <v>22</v>
      </c>
      <c r="O7435" t="s">
        <v>22</v>
      </c>
      <c r="P7435" t="s">
        <v>2253</v>
      </c>
      <c r="Q7435" t="s">
        <v>3697</v>
      </c>
      <c r="R7435" t="s">
        <v>50</v>
      </c>
      <c r="S7435" t="s">
        <v>54</v>
      </c>
      <c r="T7435" t="s">
        <v>27</v>
      </c>
    </row>
    <row r="7436" spans="1:20" x14ac:dyDescent="0.25">
      <c r="A7436">
        <v>7435</v>
      </c>
      <c r="B7436" t="s">
        <v>7516</v>
      </c>
      <c r="C7436" t="s">
        <v>29</v>
      </c>
      <c r="D7436">
        <v>300</v>
      </c>
      <c r="E7436">
        <v>311.39999999999998</v>
      </c>
      <c r="F7436">
        <v>1508</v>
      </c>
      <c r="G7436">
        <v>38.200000000000003</v>
      </c>
      <c r="H7436">
        <v>18</v>
      </c>
      <c r="I7436">
        <v>0</v>
      </c>
      <c r="J7436" t="s">
        <v>22</v>
      </c>
      <c r="K7436" t="s">
        <v>22</v>
      </c>
      <c r="L7436" t="s">
        <v>22</v>
      </c>
      <c r="M7436" t="s">
        <v>22</v>
      </c>
      <c r="N7436" t="s">
        <v>22</v>
      </c>
      <c r="O7436" t="s">
        <v>22</v>
      </c>
      <c r="P7436" t="s">
        <v>2253</v>
      </c>
      <c r="Q7436" t="s">
        <v>3697</v>
      </c>
      <c r="R7436" t="s">
        <v>34</v>
      </c>
      <c r="S7436" t="s">
        <v>38</v>
      </c>
      <c r="T7436" t="s">
        <v>27</v>
      </c>
    </row>
    <row r="7437" spans="1:20" x14ac:dyDescent="0.25">
      <c r="A7437">
        <v>7436</v>
      </c>
      <c r="B7437" t="s">
        <v>7517</v>
      </c>
      <c r="C7437" t="s">
        <v>29</v>
      </c>
      <c r="D7437">
        <v>299.89999999999998</v>
      </c>
      <c r="E7437">
        <v>311.3</v>
      </c>
      <c r="F7437">
        <v>1504</v>
      </c>
      <c r="G7437">
        <v>40.700000000000003</v>
      </c>
      <c r="H7437">
        <v>20</v>
      </c>
      <c r="I7437">
        <v>0</v>
      </c>
      <c r="J7437" t="s">
        <v>22</v>
      </c>
      <c r="K7437" t="s">
        <v>22</v>
      </c>
      <c r="L7437" t="s">
        <v>22</v>
      </c>
      <c r="M7437" t="s">
        <v>22</v>
      </c>
      <c r="N7437" t="s">
        <v>22</v>
      </c>
      <c r="O7437" t="s">
        <v>22</v>
      </c>
      <c r="P7437" t="s">
        <v>2253</v>
      </c>
      <c r="Q7437" t="s">
        <v>3697</v>
      </c>
      <c r="R7437" t="s">
        <v>34</v>
      </c>
      <c r="S7437" t="s">
        <v>41</v>
      </c>
      <c r="T7437" t="s">
        <v>27</v>
      </c>
    </row>
    <row r="7438" spans="1:20" x14ac:dyDescent="0.25">
      <c r="A7438">
        <v>7437</v>
      </c>
      <c r="B7438" t="s">
        <v>7518</v>
      </c>
      <c r="C7438" t="s">
        <v>29</v>
      </c>
      <c r="D7438">
        <v>300</v>
      </c>
      <c r="E7438">
        <v>311.39999999999998</v>
      </c>
      <c r="F7438">
        <v>1487</v>
      </c>
      <c r="G7438">
        <v>41.2</v>
      </c>
      <c r="H7438">
        <v>22</v>
      </c>
      <c r="I7438">
        <v>0</v>
      </c>
      <c r="J7438" t="s">
        <v>22</v>
      </c>
      <c r="K7438" t="s">
        <v>22</v>
      </c>
      <c r="L7438" t="s">
        <v>22</v>
      </c>
      <c r="M7438" t="s">
        <v>22</v>
      </c>
      <c r="N7438" t="s">
        <v>22</v>
      </c>
      <c r="O7438" t="s">
        <v>22</v>
      </c>
      <c r="P7438" t="s">
        <v>2253</v>
      </c>
      <c r="Q7438" t="s">
        <v>3697</v>
      </c>
      <c r="R7438" t="s">
        <v>34</v>
      </c>
      <c r="S7438" t="s">
        <v>41</v>
      </c>
      <c r="T7438" t="s">
        <v>51</v>
      </c>
    </row>
    <row r="7439" spans="1:20" x14ac:dyDescent="0.25">
      <c r="A7439">
        <v>7438</v>
      </c>
      <c r="B7439" t="s">
        <v>7519</v>
      </c>
      <c r="C7439" t="s">
        <v>29</v>
      </c>
      <c r="D7439">
        <v>299.8</v>
      </c>
      <c r="E7439">
        <v>311.3</v>
      </c>
      <c r="F7439">
        <v>1727</v>
      </c>
      <c r="G7439">
        <v>30</v>
      </c>
      <c r="H7439">
        <v>24</v>
      </c>
      <c r="I7439">
        <v>0</v>
      </c>
      <c r="J7439" t="s">
        <v>22</v>
      </c>
      <c r="K7439" t="s">
        <v>22</v>
      </c>
      <c r="L7439" t="s">
        <v>22</v>
      </c>
      <c r="M7439" t="s">
        <v>22</v>
      </c>
      <c r="N7439" t="s">
        <v>22</v>
      </c>
      <c r="O7439" t="s">
        <v>22</v>
      </c>
      <c r="P7439" t="s">
        <v>2253</v>
      </c>
      <c r="Q7439" t="s">
        <v>3697</v>
      </c>
      <c r="R7439" t="s">
        <v>45</v>
      </c>
      <c r="S7439" t="s">
        <v>46</v>
      </c>
      <c r="T7439" t="s">
        <v>51</v>
      </c>
    </row>
    <row r="7440" spans="1:20" x14ac:dyDescent="0.25">
      <c r="A7440">
        <v>7439</v>
      </c>
      <c r="B7440" t="s">
        <v>7520</v>
      </c>
      <c r="C7440" t="s">
        <v>29</v>
      </c>
      <c r="D7440">
        <v>299.89999999999998</v>
      </c>
      <c r="E7440">
        <v>311.3</v>
      </c>
      <c r="F7440">
        <v>1647</v>
      </c>
      <c r="G7440">
        <v>27.5</v>
      </c>
      <c r="H7440">
        <v>26</v>
      </c>
      <c r="I7440">
        <v>0</v>
      </c>
      <c r="J7440" t="s">
        <v>22</v>
      </c>
      <c r="K7440" t="s">
        <v>22</v>
      </c>
      <c r="L7440" t="s">
        <v>22</v>
      </c>
      <c r="M7440" t="s">
        <v>22</v>
      </c>
      <c r="N7440" t="s">
        <v>22</v>
      </c>
      <c r="O7440" t="s">
        <v>22</v>
      </c>
      <c r="P7440" t="s">
        <v>2253</v>
      </c>
      <c r="Q7440" t="s">
        <v>3697</v>
      </c>
      <c r="R7440" t="s">
        <v>45</v>
      </c>
      <c r="S7440" t="s">
        <v>46</v>
      </c>
      <c r="T7440" t="s">
        <v>51</v>
      </c>
    </row>
    <row r="7441" spans="1:20" x14ac:dyDescent="0.25">
      <c r="A7441">
        <v>7440</v>
      </c>
      <c r="B7441" t="s">
        <v>7521</v>
      </c>
      <c r="C7441" t="s">
        <v>29</v>
      </c>
      <c r="D7441">
        <v>300</v>
      </c>
      <c r="E7441">
        <v>311.3</v>
      </c>
      <c r="F7441">
        <v>1493</v>
      </c>
      <c r="G7441">
        <v>41.4</v>
      </c>
      <c r="H7441">
        <v>28</v>
      </c>
      <c r="I7441">
        <v>0</v>
      </c>
      <c r="J7441" t="s">
        <v>22</v>
      </c>
      <c r="K7441" t="s">
        <v>22</v>
      </c>
      <c r="L7441" t="s">
        <v>22</v>
      </c>
      <c r="M7441" t="s">
        <v>22</v>
      </c>
      <c r="N7441" t="s">
        <v>22</v>
      </c>
      <c r="O7441" t="s">
        <v>22</v>
      </c>
      <c r="P7441" t="s">
        <v>2253</v>
      </c>
      <c r="Q7441" t="s">
        <v>3697</v>
      </c>
      <c r="R7441" t="s">
        <v>34</v>
      </c>
      <c r="S7441" t="s">
        <v>41</v>
      </c>
      <c r="T7441" t="s">
        <v>51</v>
      </c>
    </row>
    <row r="7442" spans="1:20" x14ac:dyDescent="0.25">
      <c r="A7442">
        <v>7441</v>
      </c>
      <c r="B7442" t="s">
        <v>7522</v>
      </c>
      <c r="C7442" t="s">
        <v>29</v>
      </c>
      <c r="D7442">
        <v>300</v>
      </c>
      <c r="E7442">
        <v>311.39999999999998</v>
      </c>
      <c r="F7442">
        <v>1655</v>
      </c>
      <c r="G7442">
        <v>29.6</v>
      </c>
      <c r="H7442">
        <v>30</v>
      </c>
      <c r="I7442">
        <v>0</v>
      </c>
      <c r="J7442" t="s">
        <v>22</v>
      </c>
      <c r="K7442" t="s">
        <v>22</v>
      </c>
      <c r="L7442" t="s">
        <v>22</v>
      </c>
      <c r="M7442" t="s">
        <v>22</v>
      </c>
      <c r="N7442" t="s">
        <v>22</v>
      </c>
      <c r="O7442" t="s">
        <v>22</v>
      </c>
      <c r="P7442" t="s">
        <v>2253</v>
      </c>
      <c r="Q7442" t="s">
        <v>3697</v>
      </c>
      <c r="R7442" t="s">
        <v>45</v>
      </c>
      <c r="S7442" t="s">
        <v>46</v>
      </c>
      <c r="T7442" t="s">
        <v>51</v>
      </c>
    </row>
    <row r="7443" spans="1:20" x14ac:dyDescent="0.25">
      <c r="A7443">
        <v>7442</v>
      </c>
      <c r="B7443" t="s">
        <v>7523</v>
      </c>
      <c r="C7443" t="s">
        <v>21</v>
      </c>
      <c r="D7443">
        <v>299.89999999999998</v>
      </c>
      <c r="E7443">
        <v>311.39999999999998</v>
      </c>
      <c r="F7443">
        <v>1337</v>
      </c>
      <c r="G7443">
        <v>54.8</v>
      </c>
      <c r="H7443">
        <v>32</v>
      </c>
      <c r="I7443">
        <v>0</v>
      </c>
      <c r="J7443" t="s">
        <v>22</v>
      </c>
      <c r="K7443" t="s">
        <v>22</v>
      </c>
      <c r="L7443" t="s">
        <v>22</v>
      </c>
      <c r="M7443" t="s">
        <v>22</v>
      </c>
      <c r="N7443" t="s">
        <v>22</v>
      </c>
      <c r="O7443" t="s">
        <v>22</v>
      </c>
      <c r="P7443" t="s">
        <v>2253</v>
      </c>
      <c r="Q7443" t="s">
        <v>3697</v>
      </c>
      <c r="R7443" t="s">
        <v>57</v>
      </c>
      <c r="S7443" t="s">
        <v>66</v>
      </c>
      <c r="T7443" t="s">
        <v>51</v>
      </c>
    </row>
    <row r="7444" spans="1:20" x14ac:dyDescent="0.25">
      <c r="A7444">
        <v>7443</v>
      </c>
      <c r="B7444" t="s">
        <v>7524</v>
      </c>
      <c r="C7444" t="s">
        <v>29</v>
      </c>
      <c r="D7444">
        <v>300</v>
      </c>
      <c r="E7444">
        <v>311.5</v>
      </c>
      <c r="F7444">
        <v>1601</v>
      </c>
      <c r="G7444">
        <v>36.9</v>
      </c>
      <c r="H7444">
        <v>35</v>
      </c>
      <c r="I7444">
        <v>0</v>
      </c>
      <c r="J7444" t="s">
        <v>22</v>
      </c>
      <c r="K7444" t="s">
        <v>22</v>
      </c>
      <c r="L7444" t="s">
        <v>22</v>
      </c>
      <c r="M7444" t="s">
        <v>22</v>
      </c>
      <c r="N7444" t="s">
        <v>22</v>
      </c>
      <c r="O7444" t="s">
        <v>22</v>
      </c>
      <c r="P7444" t="s">
        <v>2253</v>
      </c>
      <c r="Q7444" t="s">
        <v>3697</v>
      </c>
      <c r="R7444" t="s">
        <v>73</v>
      </c>
      <c r="S7444" t="s">
        <v>78</v>
      </c>
      <c r="T7444" t="s">
        <v>51</v>
      </c>
    </row>
    <row r="7445" spans="1:20" x14ac:dyDescent="0.25">
      <c r="A7445">
        <v>7444</v>
      </c>
      <c r="B7445" t="s">
        <v>7525</v>
      </c>
      <c r="C7445" t="s">
        <v>53</v>
      </c>
      <c r="D7445">
        <v>300.10000000000002</v>
      </c>
      <c r="E7445">
        <v>311.60000000000002</v>
      </c>
      <c r="F7445">
        <v>1589</v>
      </c>
      <c r="G7445">
        <v>37.9</v>
      </c>
      <c r="H7445">
        <v>37</v>
      </c>
      <c r="I7445">
        <v>0</v>
      </c>
      <c r="J7445" t="s">
        <v>22</v>
      </c>
      <c r="K7445" t="s">
        <v>22</v>
      </c>
      <c r="L7445" t="s">
        <v>22</v>
      </c>
      <c r="M7445" t="s">
        <v>22</v>
      </c>
      <c r="N7445" t="s">
        <v>22</v>
      </c>
      <c r="O7445" t="s">
        <v>22</v>
      </c>
      <c r="P7445" t="s">
        <v>2253</v>
      </c>
      <c r="Q7445" t="s">
        <v>3697</v>
      </c>
      <c r="R7445" t="s">
        <v>73</v>
      </c>
      <c r="S7445" t="s">
        <v>38</v>
      </c>
      <c r="T7445" t="s">
        <v>51</v>
      </c>
    </row>
    <row r="7446" spans="1:20" x14ac:dyDescent="0.25">
      <c r="A7446">
        <v>7445</v>
      </c>
      <c r="B7446" t="s">
        <v>7526</v>
      </c>
      <c r="C7446" t="s">
        <v>29</v>
      </c>
      <c r="D7446">
        <v>300.2</v>
      </c>
      <c r="E7446">
        <v>311.7</v>
      </c>
      <c r="F7446">
        <v>1286</v>
      </c>
      <c r="G7446">
        <v>55.1</v>
      </c>
      <c r="H7446">
        <v>42</v>
      </c>
      <c r="I7446">
        <v>0</v>
      </c>
      <c r="J7446" t="s">
        <v>22</v>
      </c>
      <c r="K7446" t="s">
        <v>22</v>
      </c>
      <c r="L7446" t="s">
        <v>22</v>
      </c>
      <c r="M7446" t="s">
        <v>22</v>
      </c>
      <c r="N7446" t="s">
        <v>22</v>
      </c>
      <c r="O7446" t="s">
        <v>22</v>
      </c>
      <c r="P7446" t="s">
        <v>2850</v>
      </c>
      <c r="Q7446" t="s">
        <v>3697</v>
      </c>
      <c r="R7446" t="s">
        <v>57</v>
      </c>
      <c r="S7446" t="s">
        <v>66</v>
      </c>
      <c r="T7446" t="s">
        <v>51</v>
      </c>
    </row>
    <row r="7447" spans="1:20" x14ac:dyDescent="0.25">
      <c r="A7447">
        <v>7446</v>
      </c>
      <c r="B7447" t="s">
        <v>7527</v>
      </c>
      <c r="C7447" t="s">
        <v>29</v>
      </c>
      <c r="D7447">
        <v>300.2</v>
      </c>
      <c r="E7447">
        <v>311.7</v>
      </c>
      <c r="F7447">
        <v>1553</v>
      </c>
      <c r="G7447">
        <v>41.3</v>
      </c>
      <c r="H7447">
        <v>44</v>
      </c>
      <c r="I7447">
        <v>0</v>
      </c>
      <c r="J7447" t="s">
        <v>22</v>
      </c>
      <c r="K7447" t="s">
        <v>22</v>
      </c>
      <c r="L7447" t="s">
        <v>22</v>
      </c>
      <c r="M7447" t="s">
        <v>22</v>
      </c>
      <c r="N7447" t="s">
        <v>22</v>
      </c>
      <c r="O7447" t="s">
        <v>22</v>
      </c>
      <c r="P7447" t="s">
        <v>2850</v>
      </c>
      <c r="Q7447" t="s">
        <v>3697</v>
      </c>
      <c r="R7447" t="s">
        <v>25</v>
      </c>
      <c r="S7447" t="s">
        <v>41</v>
      </c>
      <c r="T7447" t="s">
        <v>62</v>
      </c>
    </row>
    <row r="7448" spans="1:20" x14ac:dyDescent="0.25">
      <c r="A7448">
        <v>7447</v>
      </c>
      <c r="B7448" t="s">
        <v>7528</v>
      </c>
      <c r="C7448" t="s">
        <v>29</v>
      </c>
      <c r="D7448">
        <v>300.2</v>
      </c>
      <c r="E7448">
        <v>311.8</v>
      </c>
      <c r="F7448">
        <v>1379</v>
      </c>
      <c r="G7448">
        <v>51</v>
      </c>
      <c r="H7448">
        <v>46</v>
      </c>
      <c r="I7448">
        <v>0</v>
      </c>
      <c r="J7448" t="s">
        <v>22</v>
      </c>
      <c r="K7448" t="s">
        <v>22</v>
      </c>
      <c r="L7448" t="s">
        <v>22</v>
      </c>
      <c r="M7448" t="s">
        <v>22</v>
      </c>
      <c r="N7448" t="s">
        <v>22</v>
      </c>
      <c r="O7448" t="s">
        <v>22</v>
      </c>
      <c r="P7448" t="s">
        <v>2850</v>
      </c>
      <c r="Q7448" t="s">
        <v>3745</v>
      </c>
      <c r="R7448" t="s">
        <v>31</v>
      </c>
      <c r="S7448" t="s">
        <v>35</v>
      </c>
      <c r="T7448" t="s">
        <v>62</v>
      </c>
    </row>
    <row r="7449" spans="1:20" x14ac:dyDescent="0.25">
      <c r="A7449">
        <v>7448</v>
      </c>
      <c r="B7449" t="s">
        <v>7529</v>
      </c>
      <c r="C7449" t="s">
        <v>21</v>
      </c>
      <c r="D7449">
        <v>300.3</v>
      </c>
      <c r="E7449">
        <v>311.89999999999998</v>
      </c>
      <c r="F7449">
        <v>1677</v>
      </c>
      <c r="G7449">
        <v>30.8</v>
      </c>
      <c r="H7449">
        <v>48</v>
      </c>
      <c r="I7449">
        <v>0</v>
      </c>
      <c r="J7449" t="s">
        <v>22</v>
      </c>
      <c r="K7449" t="s">
        <v>22</v>
      </c>
      <c r="L7449" t="s">
        <v>22</v>
      </c>
      <c r="M7449" t="s">
        <v>22</v>
      </c>
      <c r="N7449" t="s">
        <v>22</v>
      </c>
      <c r="O7449" t="s">
        <v>22</v>
      </c>
      <c r="P7449" t="s">
        <v>2850</v>
      </c>
      <c r="Q7449" t="s">
        <v>3745</v>
      </c>
      <c r="R7449" t="s">
        <v>45</v>
      </c>
      <c r="S7449" t="s">
        <v>46</v>
      </c>
      <c r="T7449" t="s">
        <v>62</v>
      </c>
    </row>
    <row r="7450" spans="1:20" x14ac:dyDescent="0.25">
      <c r="A7450">
        <v>7449</v>
      </c>
      <c r="B7450" t="s">
        <v>7530</v>
      </c>
      <c r="C7450" t="s">
        <v>29</v>
      </c>
      <c r="D7450">
        <v>300.3</v>
      </c>
      <c r="E7450">
        <v>311.8</v>
      </c>
      <c r="F7450">
        <v>1488</v>
      </c>
      <c r="G7450">
        <v>38.4</v>
      </c>
      <c r="H7450">
        <v>51</v>
      </c>
      <c r="I7450">
        <v>0</v>
      </c>
      <c r="J7450" t="s">
        <v>22</v>
      </c>
      <c r="K7450" t="s">
        <v>22</v>
      </c>
      <c r="L7450" t="s">
        <v>22</v>
      </c>
      <c r="M7450" t="s">
        <v>22</v>
      </c>
      <c r="N7450" t="s">
        <v>22</v>
      </c>
      <c r="O7450" t="s">
        <v>22</v>
      </c>
      <c r="P7450" t="s">
        <v>2850</v>
      </c>
      <c r="Q7450" t="s">
        <v>3745</v>
      </c>
      <c r="R7450" t="s">
        <v>34</v>
      </c>
      <c r="S7450" t="s">
        <v>38</v>
      </c>
      <c r="T7450" t="s">
        <v>62</v>
      </c>
    </row>
    <row r="7451" spans="1:20" x14ac:dyDescent="0.25">
      <c r="A7451">
        <v>7450</v>
      </c>
      <c r="B7451" t="s">
        <v>7531</v>
      </c>
      <c r="C7451" t="s">
        <v>29</v>
      </c>
      <c r="D7451">
        <v>300.3</v>
      </c>
      <c r="E7451">
        <v>311.8</v>
      </c>
      <c r="F7451">
        <v>1418</v>
      </c>
      <c r="G7451">
        <v>45.9</v>
      </c>
      <c r="H7451">
        <v>53</v>
      </c>
      <c r="I7451">
        <v>0</v>
      </c>
      <c r="J7451" t="s">
        <v>22</v>
      </c>
      <c r="K7451" t="s">
        <v>22</v>
      </c>
      <c r="L7451" t="s">
        <v>22</v>
      </c>
      <c r="M7451" t="s">
        <v>22</v>
      </c>
      <c r="N7451" t="s">
        <v>22</v>
      </c>
      <c r="O7451" t="s">
        <v>22</v>
      </c>
      <c r="P7451" t="s">
        <v>2850</v>
      </c>
      <c r="Q7451" t="s">
        <v>3745</v>
      </c>
      <c r="R7451" t="s">
        <v>37</v>
      </c>
      <c r="S7451" t="s">
        <v>32</v>
      </c>
      <c r="T7451" t="s">
        <v>62</v>
      </c>
    </row>
    <row r="7452" spans="1:20" x14ac:dyDescent="0.25">
      <c r="A7452">
        <v>7451</v>
      </c>
      <c r="B7452" t="s">
        <v>7532</v>
      </c>
      <c r="C7452" t="s">
        <v>29</v>
      </c>
      <c r="D7452">
        <v>300.3</v>
      </c>
      <c r="E7452">
        <v>311.8</v>
      </c>
      <c r="F7452">
        <v>1451</v>
      </c>
      <c r="G7452">
        <v>41</v>
      </c>
      <c r="H7452">
        <v>55</v>
      </c>
      <c r="I7452">
        <v>0</v>
      </c>
      <c r="J7452" t="s">
        <v>22</v>
      </c>
      <c r="K7452" t="s">
        <v>22</v>
      </c>
      <c r="L7452" t="s">
        <v>22</v>
      </c>
      <c r="M7452" t="s">
        <v>22</v>
      </c>
      <c r="N7452" t="s">
        <v>22</v>
      </c>
      <c r="O7452" t="s">
        <v>22</v>
      </c>
      <c r="P7452" t="s">
        <v>2850</v>
      </c>
      <c r="Q7452" t="s">
        <v>3745</v>
      </c>
      <c r="R7452" t="s">
        <v>71</v>
      </c>
      <c r="S7452" t="s">
        <v>41</v>
      </c>
      <c r="T7452" t="s">
        <v>62</v>
      </c>
    </row>
    <row r="7453" spans="1:20" x14ac:dyDescent="0.25">
      <c r="A7453">
        <v>7452</v>
      </c>
      <c r="B7453" t="s">
        <v>7533</v>
      </c>
      <c r="C7453" t="s">
        <v>29</v>
      </c>
      <c r="D7453">
        <v>300.3</v>
      </c>
      <c r="E7453">
        <v>311.8</v>
      </c>
      <c r="F7453">
        <v>1508</v>
      </c>
      <c r="G7453">
        <v>43.1</v>
      </c>
      <c r="H7453">
        <v>57</v>
      </c>
      <c r="I7453">
        <v>0</v>
      </c>
      <c r="J7453" t="s">
        <v>22</v>
      </c>
      <c r="K7453" t="s">
        <v>22</v>
      </c>
      <c r="L7453" t="s">
        <v>22</v>
      </c>
      <c r="M7453" t="s">
        <v>22</v>
      </c>
      <c r="N7453" t="s">
        <v>22</v>
      </c>
      <c r="O7453" t="s">
        <v>22</v>
      </c>
      <c r="P7453" t="s">
        <v>2850</v>
      </c>
      <c r="Q7453" t="s">
        <v>3745</v>
      </c>
      <c r="R7453" t="s">
        <v>34</v>
      </c>
      <c r="S7453" t="s">
        <v>26</v>
      </c>
      <c r="T7453" t="s">
        <v>62</v>
      </c>
    </row>
    <row r="7454" spans="1:20" x14ac:dyDescent="0.25">
      <c r="A7454">
        <v>7453</v>
      </c>
      <c r="B7454" t="s">
        <v>7534</v>
      </c>
      <c r="C7454" t="s">
        <v>29</v>
      </c>
      <c r="D7454">
        <v>300.3</v>
      </c>
      <c r="E7454">
        <v>311.7</v>
      </c>
      <c r="F7454">
        <v>1579</v>
      </c>
      <c r="G7454">
        <v>33.6</v>
      </c>
      <c r="H7454">
        <v>59</v>
      </c>
      <c r="I7454">
        <v>0</v>
      </c>
      <c r="J7454" t="s">
        <v>22</v>
      </c>
      <c r="K7454" t="s">
        <v>22</v>
      </c>
      <c r="L7454" t="s">
        <v>22</v>
      </c>
      <c r="M7454" t="s">
        <v>22</v>
      </c>
      <c r="N7454" t="s">
        <v>22</v>
      </c>
      <c r="O7454" t="s">
        <v>22</v>
      </c>
      <c r="P7454" t="s">
        <v>2850</v>
      </c>
      <c r="Q7454" t="s">
        <v>3697</v>
      </c>
      <c r="R7454" t="s">
        <v>73</v>
      </c>
      <c r="S7454" t="s">
        <v>68</v>
      </c>
      <c r="T7454" t="s">
        <v>62</v>
      </c>
    </row>
    <row r="7455" spans="1:20" x14ac:dyDescent="0.25">
      <c r="A7455">
        <v>7454</v>
      </c>
      <c r="B7455" t="s">
        <v>7535</v>
      </c>
      <c r="C7455" t="s">
        <v>53</v>
      </c>
      <c r="D7455">
        <v>300.3</v>
      </c>
      <c r="E7455">
        <v>311.7</v>
      </c>
      <c r="F7455">
        <v>1432</v>
      </c>
      <c r="G7455">
        <v>47.7</v>
      </c>
      <c r="H7455">
        <v>61</v>
      </c>
      <c r="I7455">
        <v>0</v>
      </c>
      <c r="J7455" t="s">
        <v>22</v>
      </c>
      <c r="K7455" t="s">
        <v>22</v>
      </c>
      <c r="L7455" t="s">
        <v>22</v>
      </c>
      <c r="M7455" t="s">
        <v>22</v>
      </c>
      <c r="N7455" t="s">
        <v>22</v>
      </c>
      <c r="O7455" t="s">
        <v>22</v>
      </c>
      <c r="P7455" t="s">
        <v>2850</v>
      </c>
      <c r="Q7455" t="s">
        <v>3697</v>
      </c>
      <c r="R7455" t="s">
        <v>37</v>
      </c>
      <c r="S7455" t="s">
        <v>32</v>
      </c>
      <c r="T7455" t="s">
        <v>62</v>
      </c>
    </row>
    <row r="7456" spans="1:20" x14ac:dyDescent="0.25">
      <c r="A7456">
        <v>7455</v>
      </c>
      <c r="B7456" t="s">
        <v>7536</v>
      </c>
      <c r="C7456" t="s">
        <v>29</v>
      </c>
      <c r="D7456">
        <v>300.2</v>
      </c>
      <c r="E7456">
        <v>311.60000000000002</v>
      </c>
      <c r="F7456">
        <v>1446</v>
      </c>
      <c r="G7456">
        <v>47.3</v>
      </c>
      <c r="H7456">
        <v>66</v>
      </c>
      <c r="I7456">
        <v>0</v>
      </c>
      <c r="J7456" t="s">
        <v>22</v>
      </c>
      <c r="K7456" t="s">
        <v>22</v>
      </c>
      <c r="L7456" t="s">
        <v>22</v>
      </c>
      <c r="M7456" t="s">
        <v>22</v>
      </c>
      <c r="N7456" t="s">
        <v>22</v>
      </c>
      <c r="O7456" t="s">
        <v>22</v>
      </c>
      <c r="P7456" t="s">
        <v>2850</v>
      </c>
      <c r="Q7456" t="s">
        <v>3697</v>
      </c>
      <c r="R7456" t="s">
        <v>37</v>
      </c>
      <c r="S7456" t="s">
        <v>32</v>
      </c>
      <c r="T7456" t="s">
        <v>74</v>
      </c>
    </row>
    <row r="7457" spans="1:20" x14ac:dyDescent="0.25">
      <c r="A7457">
        <v>7456</v>
      </c>
      <c r="B7457" t="s">
        <v>7537</v>
      </c>
      <c r="C7457" t="s">
        <v>21</v>
      </c>
      <c r="D7457">
        <v>300.2</v>
      </c>
      <c r="E7457">
        <v>311.7</v>
      </c>
      <c r="F7457">
        <v>1597</v>
      </c>
      <c r="G7457">
        <v>39.5</v>
      </c>
      <c r="H7457">
        <v>68</v>
      </c>
      <c r="I7457">
        <v>0</v>
      </c>
      <c r="J7457" t="s">
        <v>22</v>
      </c>
      <c r="K7457" t="s">
        <v>22</v>
      </c>
      <c r="L7457" t="s">
        <v>22</v>
      </c>
      <c r="M7457" t="s">
        <v>22</v>
      </c>
      <c r="N7457" t="s">
        <v>22</v>
      </c>
      <c r="O7457" t="s">
        <v>22</v>
      </c>
      <c r="P7457" t="s">
        <v>2850</v>
      </c>
      <c r="Q7457" t="s">
        <v>3697</v>
      </c>
      <c r="R7457" t="s">
        <v>73</v>
      </c>
      <c r="S7457" t="s">
        <v>38</v>
      </c>
      <c r="T7457" t="s">
        <v>74</v>
      </c>
    </row>
    <row r="7458" spans="1:20" x14ac:dyDescent="0.25">
      <c r="A7458">
        <v>7457</v>
      </c>
      <c r="B7458" t="s">
        <v>7538</v>
      </c>
      <c r="C7458" t="s">
        <v>21</v>
      </c>
      <c r="D7458">
        <v>300.2</v>
      </c>
      <c r="E7458">
        <v>311.7</v>
      </c>
      <c r="F7458">
        <v>1397</v>
      </c>
      <c r="G7458">
        <v>50.2</v>
      </c>
      <c r="H7458">
        <v>71</v>
      </c>
      <c r="I7458">
        <v>0</v>
      </c>
      <c r="J7458" t="s">
        <v>22</v>
      </c>
      <c r="K7458" t="s">
        <v>22</v>
      </c>
      <c r="L7458" t="s">
        <v>22</v>
      </c>
      <c r="M7458" t="s">
        <v>22</v>
      </c>
      <c r="N7458" t="s">
        <v>22</v>
      </c>
      <c r="O7458" t="s">
        <v>22</v>
      </c>
      <c r="P7458" t="s">
        <v>2850</v>
      </c>
      <c r="Q7458" t="s">
        <v>3697</v>
      </c>
      <c r="R7458" t="s">
        <v>31</v>
      </c>
      <c r="S7458" t="s">
        <v>35</v>
      </c>
      <c r="T7458" t="s">
        <v>74</v>
      </c>
    </row>
    <row r="7459" spans="1:20" x14ac:dyDescent="0.25">
      <c r="A7459">
        <v>7458</v>
      </c>
      <c r="B7459" t="s">
        <v>7539</v>
      </c>
      <c r="C7459" t="s">
        <v>29</v>
      </c>
      <c r="D7459">
        <v>300.10000000000002</v>
      </c>
      <c r="E7459">
        <v>311.60000000000002</v>
      </c>
      <c r="F7459">
        <v>1530</v>
      </c>
      <c r="G7459">
        <v>36.6</v>
      </c>
      <c r="H7459">
        <v>74</v>
      </c>
      <c r="I7459">
        <v>0</v>
      </c>
      <c r="J7459" t="s">
        <v>22</v>
      </c>
      <c r="K7459" t="s">
        <v>22</v>
      </c>
      <c r="L7459" t="s">
        <v>22</v>
      </c>
      <c r="M7459" t="s">
        <v>22</v>
      </c>
      <c r="N7459" t="s">
        <v>22</v>
      </c>
      <c r="O7459" t="s">
        <v>22</v>
      </c>
      <c r="P7459" t="s">
        <v>2253</v>
      </c>
      <c r="Q7459" t="s">
        <v>3697</v>
      </c>
      <c r="R7459" t="s">
        <v>25</v>
      </c>
      <c r="S7459" t="s">
        <v>78</v>
      </c>
      <c r="T7459" t="s">
        <v>74</v>
      </c>
    </row>
    <row r="7460" spans="1:20" x14ac:dyDescent="0.25">
      <c r="A7460">
        <v>7459</v>
      </c>
      <c r="B7460" t="s">
        <v>7540</v>
      </c>
      <c r="C7460" t="s">
        <v>21</v>
      </c>
      <c r="D7460">
        <v>300.10000000000002</v>
      </c>
      <c r="E7460">
        <v>311.60000000000002</v>
      </c>
      <c r="F7460">
        <v>1433</v>
      </c>
      <c r="G7460">
        <v>51.4</v>
      </c>
      <c r="H7460">
        <v>76</v>
      </c>
      <c r="I7460">
        <v>0</v>
      </c>
      <c r="J7460" t="s">
        <v>22</v>
      </c>
      <c r="K7460" t="s">
        <v>22</v>
      </c>
      <c r="L7460" t="s">
        <v>22</v>
      </c>
      <c r="M7460" t="s">
        <v>22</v>
      </c>
      <c r="N7460" t="s">
        <v>22</v>
      </c>
      <c r="O7460" t="s">
        <v>22</v>
      </c>
      <c r="P7460" t="s">
        <v>2253</v>
      </c>
      <c r="Q7460" t="s">
        <v>3697</v>
      </c>
      <c r="R7460" t="s">
        <v>37</v>
      </c>
      <c r="S7460" t="s">
        <v>35</v>
      </c>
      <c r="T7460" t="s">
        <v>74</v>
      </c>
    </row>
    <row r="7461" spans="1:20" x14ac:dyDescent="0.25">
      <c r="A7461">
        <v>7460</v>
      </c>
      <c r="B7461" t="s">
        <v>7541</v>
      </c>
      <c r="C7461" t="s">
        <v>29</v>
      </c>
      <c r="D7461">
        <v>300</v>
      </c>
      <c r="E7461">
        <v>311.5</v>
      </c>
      <c r="F7461">
        <v>1591</v>
      </c>
      <c r="G7461">
        <v>32</v>
      </c>
      <c r="H7461">
        <v>79</v>
      </c>
      <c r="I7461">
        <v>0</v>
      </c>
      <c r="J7461" t="s">
        <v>22</v>
      </c>
      <c r="K7461" t="s">
        <v>22</v>
      </c>
      <c r="L7461" t="s">
        <v>22</v>
      </c>
      <c r="M7461" t="s">
        <v>22</v>
      </c>
      <c r="N7461" t="s">
        <v>22</v>
      </c>
      <c r="O7461" t="s">
        <v>22</v>
      </c>
      <c r="P7461" t="s">
        <v>2253</v>
      </c>
      <c r="Q7461" t="s">
        <v>3697</v>
      </c>
      <c r="R7461" t="s">
        <v>73</v>
      </c>
      <c r="S7461" t="s">
        <v>68</v>
      </c>
      <c r="T7461" t="s">
        <v>74</v>
      </c>
    </row>
    <row r="7462" spans="1:20" x14ac:dyDescent="0.25">
      <c r="A7462">
        <v>7461</v>
      </c>
      <c r="B7462" t="s">
        <v>7542</v>
      </c>
      <c r="C7462" t="s">
        <v>29</v>
      </c>
      <c r="D7462">
        <v>300</v>
      </c>
      <c r="E7462">
        <v>311.5</v>
      </c>
      <c r="F7462">
        <v>1445</v>
      </c>
      <c r="G7462">
        <v>41.6</v>
      </c>
      <c r="H7462">
        <v>81</v>
      </c>
      <c r="I7462">
        <v>0</v>
      </c>
      <c r="J7462" t="s">
        <v>22</v>
      </c>
      <c r="K7462" t="s">
        <v>22</v>
      </c>
      <c r="L7462" t="s">
        <v>22</v>
      </c>
      <c r="M7462" t="s">
        <v>22</v>
      </c>
      <c r="N7462" t="s">
        <v>22</v>
      </c>
      <c r="O7462" t="s">
        <v>22</v>
      </c>
      <c r="P7462" t="s">
        <v>2253</v>
      </c>
      <c r="Q7462" t="s">
        <v>3697</v>
      </c>
      <c r="R7462" t="s">
        <v>37</v>
      </c>
      <c r="S7462" t="s">
        <v>41</v>
      </c>
      <c r="T7462" t="s">
        <v>74</v>
      </c>
    </row>
    <row r="7463" spans="1:20" x14ac:dyDescent="0.25">
      <c r="A7463">
        <v>7462</v>
      </c>
      <c r="B7463" t="s">
        <v>7543</v>
      </c>
      <c r="C7463" t="s">
        <v>29</v>
      </c>
      <c r="D7463">
        <v>300</v>
      </c>
      <c r="E7463">
        <v>311.5</v>
      </c>
      <c r="F7463">
        <v>1749</v>
      </c>
      <c r="G7463">
        <v>28.3</v>
      </c>
      <c r="H7463">
        <v>83</v>
      </c>
      <c r="I7463">
        <v>0</v>
      </c>
      <c r="J7463" t="s">
        <v>22</v>
      </c>
      <c r="K7463" t="s">
        <v>22</v>
      </c>
      <c r="L7463" t="s">
        <v>22</v>
      </c>
      <c r="M7463" t="s">
        <v>22</v>
      </c>
      <c r="N7463" t="s">
        <v>22</v>
      </c>
      <c r="O7463" t="s">
        <v>22</v>
      </c>
      <c r="P7463" t="s">
        <v>2253</v>
      </c>
      <c r="Q7463" t="s">
        <v>3697</v>
      </c>
      <c r="R7463" t="s">
        <v>50</v>
      </c>
      <c r="S7463" t="s">
        <v>46</v>
      </c>
      <c r="T7463" t="s">
        <v>74</v>
      </c>
    </row>
    <row r="7464" spans="1:20" x14ac:dyDescent="0.25">
      <c r="A7464">
        <v>7463</v>
      </c>
      <c r="B7464" t="s">
        <v>7544</v>
      </c>
      <c r="C7464" t="s">
        <v>29</v>
      </c>
      <c r="D7464">
        <v>300</v>
      </c>
      <c r="E7464">
        <v>311.3</v>
      </c>
      <c r="F7464">
        <v>1703</v>
      </c>
      <c r="G7464">
        <v>30.4</v>
      </c>
      <c r="H7464">
        <v>85</v>
      </c>
      <c r="I7464">
        <v>0</v>
      </c>
      <c r="J7464" t="s">
        <v>22</v>
      </c>
      <c r="K7464" t="s">
        <v>22</v>
      </c>
      <c r="L7464" t="s">
        <v>22</v>
      </c>
      <c r="M7464" t="s">
        <v>22</v>
      </c>
      <c r="N7464" t="s">
        <v>22</v>
      </c>
      <c r="O7464" t="s">
        <v>22</v>
      </c>
      <c r="P7464" t="s">
        <v>2253</v>
      </c>
      <c r="Q7464" t="s">
        <v>3697</v>
      </c>
      <c r="R7464" t="s">
        <v>45</v>
      </c>
      <c r="S7464" t="s">
        <v>46</v>
      </c>
      <c r="T7464" t="s">
        <v>74</v>
      </c>
    </row>
    <row r="7465" spans="1:20" x14ac:dyDescent="0.25">
      <c r="A7465">
        <v>7464</v>
      </c>
      <c r="B7465" t="s">
        <v>7545</v>
      </c>
      <c r="C7465" t="s">
        <v>53</v>
      </c>
      <c r="D7465">
        <v>300.10000000000002</v>
      </c>
      <c r="E7465">
        <v>311.39999999999998</v>
      </c>
      <c r="F7465">
        <v>1518</v>
      </c>
      <c r="G7465">
        <v>46.9</v>
      </c>
      <c r="H7465">
        <v>87</v>
      </c>
      <c r="I7465">
        <v>0</v>
      </c>
      <c r="J7465" t="s">
        <v>22</v>
      </c>
      <c r="K7465" t="s">
        <v>22</v>
      </c>
      <c r="L7465" t="s">
        <v>22</v>
      </c>
      <c r="M7465" t="s">
        <v>22</v>
      </c>
      <c r="N7465" t="s">
        <v>22</v>
      </c>
      <c r="O7465" t="s">
        <v>22</v>
      </c>
      <c r="P7465" t="s">
        <v>2253</v>
      </c>
      <c r="Q7465" t="s">
        <v>3697</v>
      </c>
      <c r="R7465" t="s">
        <v>34</v>
      </c>
      <c r="S7465" t="s">
        <v>32</v>
      </c>
      <c r="T7465" t="s">
        <v>87</v>
      </c>
    </row>
    <row r="7466" spans="1:20" x14ac:dyDescent="0.25">
      <c r="A7466">
        <v>7465</v>
      </c>
      <c r="B7466" t="s">
        <v>7546</v>
      </c>
      <c r="C7466" t="s">
        <v>29</v>
      </c>
      <c r="D7466">
        <v>300.10000000000002</v>
      </c>
      <c r="E7466">
        <v>311.3</v>
      </c>
      <c r="F7466">
        <v>1535</v>
      </c>
      <c r="G7466">
        <v>42.3</v>
      </c>
      <c r="H7466">
        <v>92</v>
      </c>
      <c r="I7466">
        <v>0</v>
      </c>
      <c r="J7466" t="s">
        <v>22</v>
      </c>
      <c r="K7466" t="s">
        <v>22</v>
      </c>
      <c r="L7466" t="s">
        <v>22</v>
      </c>
      <c r="M7466" t="s">
        <v>22</v>
      </c>
      <c r="N7466" t="s">
        <v>22</v>
      </c>
      <c r="O7466" t="s">
        <v>22</v>
      </c>
      <c r="P7466" t="s">
        <v>2253</v>
      </c>
      <c r="Q7466" t="s">
        <v>3697</v>
      </c>
      <c r="R7466" t="s">
        <v>25</v>
      </c>
      <c r="S7466" t="s">
        <v>41</v>
      </c>
      <c r="T7466" t="s">
        <v>87</v>
      </c>
    </row>
    <row r="7467" spans="1:20" x14ac:dyDescent="0.25">
      <c r="A7467">
        <v>7466</v>
      </c>
      <c r="B7467" t="s">
        <v>7547</v>
      </c>
      <c r="C7467" t="s">
        <v>21</v>
      </c>
      <c r="D7467">
        <v>300.10000000000002</v>
      </c>
      <c r="E7467">
        <v>311.39999999999998</v>
      </c>
      <c r="F7467">
        <v>1390</v>
      </c>
      <c r="G7467">
        <v>52.1</v>
      </c>
      <c r="H7467">
        <v>94</v>
      </c>
      <c r="I7467">
        <v>0</v>
      </c>
      <c r="J7467" t="s">
        <v>22</v>
      </c>
      <c r="K7467" t="s">
        <v>22</v>
      </c>
      <c r="L7467" t="s">
        <v>22</v>
      </c>
      <c r="M7467" t="s">
        <v>22</v>
      </c>
      <c r="N7467" t="s">
        <v>22</v>
      </c>
      <c r="O7467" t="s">
        <v>22</v>
      </c>
      <c r="P7467" t="s">
        <v>2253</v>
      </c>
      <c r="Q7467" t="s">
        <v>3697</v>
      </c>
      <c r="R7467" t="s">
        <v>31</v>
      </c>
      <c r="S7467" t="s">
        <v>35</v>
      </c>
      <c r="T7467" t="s">
        <v>87</v>
      </c>
    </row>
    <row r="7468" spans="1:20" x14ac:dyDescent="0.25">
      <c r="A7468">
        <v>7467</v>
      </c>
      <c r="B7468" t="s">
        <v>7548</v>
      </c>
      <c r="C7468" t="s">
        <v>53</v>
      </c>
      <c r="D7468">
        <v>300.3</v>
      </c>
      <c r="E7468">
        <v>311.60000000000002</v>
      </c>
      <c r="F7468">
        <v>1801</v>
      </c>
      <c r="G7468">
        <v>23.6</v>
      </c>
      <c r="H7468">
        <v>97</v>
      </c>
      <c r="I7468">
        <v>0</v>
      </c>
      <c r="J7468" t="s">
        <v>22</v>
      </c>
      <c r="K7468" t="s">
        <v>22</v>
      </c>
      <c r="L7468" t="s">
        <v>22</v>
      </c>
      <c r="M7468" t="s">
        <v>22</v>
      </c>
      <c r="N7468" t="s">
        <v>22</v>
      </c>
      <c r="O7468" t="s">
        <v>22</v>
      </c>
      <c r="P7468" t="s">
        <v>2850</v>
      </c>
      <c r="Q7468" t="s">
        <v>3697</v>
      </c>
      <c r="R7468" t="s">
        <v>50</v>
      </c>
      <c r="S7468" t="s">
        <v>54</v>
      </c>
      <c r="T7468" t="s">
        <v>87</v>
      </c>
    </row>
    <row r="7469" spans="1:20" x14ac:dyDescent="0.25">
      <c r="A7469">
        <v>7468</v>
      </c>
      <c r="B7469" t="s">
        <v>7549</v>
      </c>
      <c r="C7469" t="s">
        <v>53</v>
      </c>
      <c r="D7469">
        <v>300.3</v>
      </c>
      <c r="E7469">
        <v>311.60000000000002</v>
      </c>
      <c r="F7469">
        <v>1463</v>
      </c>
      <c r="G7469">
        <v>41.6</v>
      </c>
      <c r="H7469">
        <v>102</v>
      </c>
      <c r="I7469">
        <v>0</v>
      </c>
      <c r="J7469" t="s">
        <v>22</v>
      </c>
      <c r="K7469" t="s">
        <v>22</v>
      </c>
      <c r="L7469" t="s">
        <v>22</v>
      </c>
      <c r="M7469" t="s">
        <v>22</v>
      </c>
      <c r="N7469" t="s">
        <v>22</v>
      </c>
      <c r="O7469" t="s">
        <v>22</v>
      </c>
      <c r="P7469" t="s">
        <v>2850</v>
      </c>
      <c r="Q7469" t="s">
        <v>3697</v>
      </c>
      <c r="R7469" t="s">
        <v>71</v>
      </c>
      <c r="S7469" t="s">
        <v>41</v>
      </c>
      <c r="T7469" t="s">
        <v>87</v>
      </c>
    </row>
    <row r="7470" spans="1:20" x14ac:dyDescent="0.25">
      <c r="A7470">
        <v>7469</v>
      </c>
      <c r="B7470" t="s">
        <v>7550</v>
      </c>
      <c r="C7470" t="s">
        <v>29</v>
      </c>
      <c r="D7470">
        <v>300.3</v>
      </c>
      <c r="E7470">
        <v>311.60000000000002</v>
      </c>
      <c r="F7470">
        <v>1560</v>
      </c>
      <c r="G7470">
        <v>37.700000000000003</v>
      </c>
      <c r="H7470">
        <v>107</v>
      </c>
      <c r="I7470">
        <v>0</v>
      </c>
      <c r="J7470" t="s">
        <v>22</v>
      </c>
      <c r="K7470" t="s">
        <v>22</v>
      </c>
      <c r="L7470" t="s">
        <v>22</v>
      </c>
      <c r="M7470" t="s">
        <v>22</v>
      </c>
      <c r="N7470" t="s">
        <v>22</v>
      </c>
      <c r="O7470" t="s">
        <v>22</v>
      </c>
      <c r="P7470" t="s">
        <v>2850</v>
      </c>
      <c r="Q7470" t="s">
        <v>3697</v>
      </c>
      <c r="R7470" t="s">
        <v>25</v>
      </c>
      <c r="S7470" t="s">
        <v>38</v>
      </c>
      <c r="T7470" t="s">
        <v>87</v>
      </c>
    </row>
    <row r="7471" spans="1:20" x14ac:dyDescent="0.25">
      <c r="A7471">
        <v>7470</v>
      </c>
      <c r="B7471" t="s">
        <v>7551</v>
      </c>
      <c r="C7471" t="s">
        <v>29</v>
      </c>
      <c r="D7471">
        <v>300.3</v>
      </c>
      <c r="E7471">
        <v>311.60000000000002</v>
      </c>
      <c r="F7471">
        <v>1607</v>
      </c>
      <c r="G7471">
        <v>33.5</v>
      </c>
      <c r="H7471">
        <v>109</v>
      </c>
      <c r="I7471">
        <v>0</v>
      </c>
      <c r="J7471" t="s">
        <v>22</v>
      </c>
      <c r="K7471" t="s">
        <v>22</v>
      </c>
      <c r="L7471" t="s">
        <v>22</v>
      </c>
      <c r="M7471" t="s">
        <v>22</v>
      </c>
      <c r="N7471" t="s">
        <v>22</v>
      </c>
      <c r="O7471" t="s">
        <v>22</v>
      </c>
      <c r="P7471" t="s">
        <v>2850</v>
      </c>
      <c r="Q7471" t="s">
        <v>3697</v>
      </c>
      <c r="R7471" t="s">
        <v>73</v>
      </c>
      <c r="S7471" t="s">
        <v>68</v>
      </c>
      <c r="T7471" t="s">
        <v>96</v>
      </c>
    </row>
    <row r="7472" spans="1:20" x14ac:dyDescent="0.25">
      <c r="A7472">
        <v>7471</v>
      </c>
      <c r="B7472" t="s">
        <v>7552</v>
      </c>
      <c r="C7472" t="s">
        <v>29</v>
      </c>
      <c r="D7472">
        <v>300.39999999999998</v>
      </c>
      <c r="E7472">
        <v>311.60000000000002</v>
      </c>
      <c r="F7472">
        <v>1332</v>
      </c>
      <c r="G7472">
        <v>54.6</v>
      </c>
      <c r="H7472">
        <v>111</v>
      </c>
      <c r="I7472">
        <v>0</v>
      </c>
      <c r="J7472" t="s">
        <v>22</v>
      </c>
      <c r="K7472" t="s">
        <v>22</v>
      </c>
      <c r="L7472" t="s">
        <v>22</v>
      </c>
      <c r="M7472" t="s">
        <v>22</v>
      </c>
      <c r="N7472" t="s">
        <v>22</v>
      </c>
      <c r="O7472" t="s">
        <v>22</v>
      </c>
      <c r="P7472" t="s">
        <v>2850</v>
      </c>
      <c r="Q7472" t="s">
        <v>3697</v>
      </c>
      <c r="R7472" t="s">
        <v>57</v>
      </c>
      <c r="S7472" t="s">
        <v>66</v>
      </c>
      <c r="T7472" t="s">
        <v>96</v>
      </c>
    </row>
    <row r="7473" spans="1:20" x14ac:dyDescent="0.25">
      <c r="A7473">
        <v>7472</v>
      </c>
      <c r="B7473" t="s">
        <v>7553</v>
      </c>
      <c r="C7473" t="s">
        <v>29</v>
      </c>
      <c r="D7473">
        <v>300.3</v>
      </c>
      <c r="E7473">
        <v>311.7</v>
      </c>
      <c r="F7473">
        <v>1365</v>
      </c>
      <c r="G7473">
        <v>53.3</v>
      </c>
      <c r="H7473">
        <v>113</v>
      </c>
      <c r="I7473">
        <v>0</v>
      </c>
      <c r="J7473" t="s">
        <v>22</v>
      </c>
      <c r="K7473" t="s">
        <v>22</v>
      </c>
      <c r="L7473" t="s">
        <v>22</v>
      </c>
      <c r="M7473" t="s">
        <v>22</v>
      </c>
      <c r="N7473" t="s">
        <v>22</v>
      </c>
      <c r="O7473" t="s">
        <v>22</v>
      </c>
      <c r="P7473" t="s">
        <v>2850</v>
      </c>
      <c r="Q7473" t="s">
        <v>3697</v>
      </c>
      <c r="R7473" t="s">
        <v>57</v>
      </c>
      <c r="S7473" t="s">
        <v>66</v>
      </c>
      <c r="T7473" t="s">
        <v>96</v>
      </c>
    </row>
    <row r="7474" spans="1:20" x14ac:dyDescent="0.25">
      <c r="A7474">
        <v>7473</v>
      </c>
      <c r="B7474" t="s">
        <v>7554</v>
      </c>
      <c r="C7474" t="s">
        <v>21</v>
      </c>
      <c r="D7474">
        <v>300.3</v>
      </c>
      <c r="E7474">
        <v>311.60000000000002</v>
      </c>
      <c r="F7474">
        <v>1617</v>
      </c>
      <c r="G7474">
        <v>32.5</v>
      </c>
      <c r="H7474">
        <v>115</v>
      </c>
      <c r="I7474">
        <v>0</v>
      </c>
      <c r="J7474" t="s">
        <v>22</v>
      </c>
      <c r="K7474" t="s">
        <v>22</v>
      </c>
      <c r="L7474" t="s">
        <v>22</v>
      </c>
      <c r="M7474" t="s">
        <v>22</v>
      </c>
      <c r="N7474" t="s">
        <v>22</v>
      </c>
      <c r="O7474" t="s">
        <v>22</v>
      </c>
      <c r="P7474" t="s">
        <v>2850</v>
      </c>
      <c r="Q7474" t="s">
        <v>3697</v>
      </c>
      <c r="R7474" t="s">
        <v>73</v>
      </c>
      <c r="S7474" t="s">
        <v>68</v>
      </c>
      <c r="T7474" t="s">
        <v>96</v>
      </c>
    </row>
    <row r="7475" spans="1:20" x14ac:dyDescent="0.25">
      <c r="A7475">
        <v>7474</v>
      </c>
      <c r="B7475" t="s">
        <v>7555</v>
      </c>
      <c r="C7475" t="s">
        <v>21</v>
      </c>
      <c r="D7475">
        <v>300.3</v>
      </c>
      <c r="E7475">
        <v>311.60000000000002</v>
      </c>
      <c r="F7475">
        <v>1304</v>
      </c>
      <c r="G7475">
        <v>62.8</v>
      </c>
      <c r="H7475">
        <v>118</v>
      </c>
      <c r="I7475">
        <v>0</v>
      </c>
      <c r="J7475" t="s">
        <v>22</v>
      </c>
      <c r="K7475" t="s">
        <v>22</v>
      </c>
      <c r="L7475" t="s">
        <v>22</v>
      </c>
      <c r="M7475" t="s">
        <v>22</v>
      </c>
      <c r="N7475" t="s">
        <v>22</v>
      </c>
      <c r="O7475" t="s">
        <v>22</v>
      </c>
      <c r="P7475" t="s">
        <v>2850</v>
      </c>
      <c r="Q7475" t="s">
        <v>3697</v>
      </c>
      <c r="R7475" t="s">
        <v>57</v>
      </c>
      <c r="S7475" t="s">
        <v>66</v>
      </c>
      <c r="T7475" t="s">
        <v>96</v>
      </c>
    </row>
    <row r="7476" spans="1:20" x14ac:dyDescent="0.25">
      <c r="A7476">
        <v>7475</v>
      </c>
      <c r="B7476" t="s">
        <v>7556</v>
      </c>
      <c r="C7476" t="s">
        <v>29</v>
      </c>
      <c r="D7476">
        <v>300.3</v>
      </c>
      <c r="E7476">
        <v>311.7</v>
      </c>
      <c r="F7476">
        <v>1989</v>
      </c>
      <c r="G7476">
        <v>22.3</v>
      </c>
      <c r="H7476">
        <v>121</v>
      </c>
      <c r="I7476">
        <v>0</v>
      </c>
      <c r="J7476" t="s">
        <v>22</v>
      </c>
      <c r="K7476" t="s">
        <v>22</v>
      </c>
      <c r="L7476" t="s">
        <v>22</v>
      </c>
      <c r="M7476" t="s">
        <v>22</v>
      </c>
      <c r="N7476" t="s">
        <v>22</v>
      </c>
      <c r="O7476" t="s">
        <v>22</v>
      </c>
      <c r="P7476" t="s">
        <v>2850</v>
      </c>
      <c r="Q7476" t="s">
        <v>3697</v>
      </c>
      <c r="R7476" t="s">
        <v>50</v>
      </c>
      <c r="S7476" t="s">
        <v>54</v>
      </c>
      <c r="T7476" t="s">
        <v>96</v>
      </c>
    </row>
    <row r="7477" spans="1:20" x14ac:dyDescent="0.25">
      <c r="A7477">
        <v>7476</v>
      </c>
      <c r="B7477" t="s">
        <v>7557</v>
      </c>
      <c r="C7477" t="s">
        <v>53</v>
      </c>
      <c r="D7477">
        <v>300.3</v>
      </c>
      <c r="E7477">
        <v>311.60000000000002</v>
      </c>
      <c r="F7477">
        <v>1339</v>
      </c>
      <c r="G7477">
        <v>53.4</v>
      </c>
      <c r="H7477">
        <v>123</v>
      </c>
      <c r="I7477">
        <v>0</v>
      </c>
      <c r="J7477" t="s">
        <v>22</v>
      </c>
      <c r="K7477" t="s">
        <v>22</v>
      </c>
      <c r="L7477" t="s">
        <v>22</v>
      </c>
      <c r="M7477" t="s">
        <v>22</v>
      </c>
      <c r="N7477" t="s">
        <v>22</v>
      </c>
      <c r="O7477" t="s">
        <v>22</v>
      </c>
      <c r="P7477" t="s">
        <v>2850</v>
      </c>
      <c r="Q7477" t="s">
        <v>3697</v>
      </c>
      <c r="R7477" t="s">
        <v>57</v>
      </c>
      <c r="S7477" t="s">
        <v>66</v>
      </c>
      <c r="T7477" t="s">
        <v>96</v>
      </c>
    </row>
    <row r="7478" spans="1:20" x14ac:dyDescent="0.25">
      <c r="A7478">
        <v>7477</v>
      </c>
      <c r="B7478" t="s">
        <v>7558</v>
      </c>
      <c r="C7478" t="s">
        <v>29</v>
      </c>
      <c r="D7478">
        <v>300.2</v>
      </c>
      <c r="E7478">
        <v>311.5</v>
      </c>
      <c r="F7478">
        <v>1492</v>
      </c>
      <c r="G7478">
        <v>41.8</v>
      </c>
      <c r="H7478">
        <v>128</v>
      </c>
      <c r="I7478">
        <v>0</v>
      </c>
      <c r="J7478" t="s">
        <v>22</v>
      </c>
      <c r="K7478" t="s">
        <v>22</v>
      </c>
      <c r="L7478" t="s">
        <v>22</v>
      </c>
      <c r="M7478" t="s">
        <v>22</v>
      </c>
      <c r="N7478" t="s">
        <v>22</v>
      </c>
      <c r="O7478" t="s">
        <v>22</v>
      </c>
      <c r="P7478" t="s">
        <v>2850</v>
      </c>
      <c r="Q7478" t="s">
        <v>3697</v>
      </c>
      <c r="R7478" t="s">
        <v>34</v>
      </c>
      <c r="S7478" t="s">
        <v>41</v>
      </c>
      <c r="T7478" t="s">
        <v>96</v>
      </c>
    </row>
    <row r="7479" spans="1:20" x14ac:dyDescent="0.25">
      <c r="A7479">
        <v>7478</v>
      </c>
      <c r="B7479" t="s">
        <v>7559</v>
      </c>
      <c r="C7479" t="s">
        <v>21</v>
      </c>
      <c r="D7479">
        <v>300.10000000000002</v>
      </c>
      <c r="E7479">
        <v>311.3</v>
      </c>
      <c r="F7479">
        <v>1518</v>
      </c>
      <c r="G7479">
        <v>40.200000000000003</v>
      </c>
      <c r="H7479">
        <v>130</v>
      </c>
      <c r="I7479">
        <v>0</v>
      </c>
      <c r="J7479" t="s">
        <v>22</v>
      </c>
      <c r="K7479" t="s">
        <v>22</v>
      </c>
      <c r="L7479" t="s">
        <v>22</v>
      </c>
      <c r="M7479" t="s">
        <v>22</v>
      </c>
      <c r="N7479" t="s">
        <v>22</v>
      </c>
      <c r="O7479" t="s">
        <v>22</v>
      </c>
      <c r="P7479" t="s">
        <v>2253</v>
      </c>
      <c r="Q7479" t="s">
        <v>3697</v>
      </c>
      <c r="R7479" t="s">
        <v>34</v>
      </c>
      <c r="S7479" t="s">
        <v>41</v>
      </c>
      <c r="T7479" t="s">
        <v>96</v>
      </c>
    </row>
    <row r="7480" spans="1:20" x14ac:dyDescent="0.25">
      <c r="A7480">
        <v>7479</v>
      </c>
      <c r="B7480" t="s">
        <v>7560</v>
      </c>
      <c r="C7480" t="s">
        <v>29</v>
      </c>
      <c r="D7480">
        <v>300.10000000000002</v>
      </c>
      <c r="E7480">
        <v>311.3</v>
      </c>
      <c r="F7480">
        <v>1479</v>
      </c>
      <c r="G7480">
        <v>39.5</v>
      </c>
      <c r="H7480">
        <v>133</v>
      </c>
      <c r="I7480">
        <v>0</v>
      </c>
      <c r="J7480" t="s">
        <v>22</v>
      </c>
      <c r="K7480" t="s">
        <v>22</v>
      </c>
      <c r="L7480" t="s">
        <v>22</v>
      </c>
      <c r="M7480" t="s">
        <v>22</v>
      </c>
      <c r="N7480" t="s">
        <v>22</v>
      </c>
      <c r="O7480" t="s">
        <v>22</v>
      </c>
      <c r="P7480" t="s">
        <v>2253</v>
      </c>
      <c r="Q7480" t="s">
        <v>3697</v>
      </c>
      <c r="R7480" t="s">
        <v>71</v>
      </c>
      <c r="S7480" t="s">
        <v>38</v>
      </c>
      <c r="T7480" t="s">
        <v>105</v>
      </c>
    </row>
    <row r="7481" spans="1:20" x14ac:dyDescent="0.25">
      <c r="A7481">
        <v>7480</v>
      </c>
      <c r="B7481" t="s">
        <v>7561</v>
      </c>
      <c r="C7481" t="s">
        <v>21</v>
      </c>
      <c r="D7481">
        <v>300.10000000000002</v>
      </c>
      <c r="E7481">
        <v>311.3</v>
      </c>
      <c r="F7481">
        <v>1523</v>
      </c>
      <c r="G7481">
        <v>34.1</v>
      </c>
      <c r="H7481">
        <v>135</v>
      </c>
      <c r="I7481">
        <v>0</v>
      </c>
      <c r="J7481" t="s">
        <v>22</v>
      </c>
      <c r="K7481" t="s">
        <v>22</v>
      </c>
      <c r="L7481" t="s">
        <v>22</v>
      </c>
      <c r="M7481" t="s">
        <v>22</v>
      </c>
      <c r="N7481" t="s">
        <v>22</v>
      </c>
      <c r="O7481" t="s">
        <v>22</v>
      </c>
      <c r="P7481" t="s">
        <v>2253</v>
      </c>
      <c r="Q7481" t="s">
        <v>3697</v>
      </c>
      <c r="R7481" t="s">
        <v>34</v>
      </c>
      <c r="S7481" t="s">
        <v>68</v>
      </c>
      <c r="T7481" t="s">
        <v>105</v>
      </c>
    </row>
    <row r="7482" spans="1:20" x14ac:dyDescent="0.25">
      <c r="A7482">
        <v>7481</v>
      </c>
      <c r="B7482" t="s">
        <v>7562</v>
      </c>
      <c r="C7482" t="s">
        <v>21</v>
      </c>
      <c r="D7482">
        <v>300.2</v>
      </c>
      <c r="E7482">
        <v>311.39999999999998</v>
      </c>
      <c r="F7482">
        <v>1570</v>
      </c>
      <c r="G7482">
        <v>35.299999999999997</v>
      </c>
      <c r="H7482">
        <v>138</v>
      </c>
      <c r="I7482">
        <v>0</v>
      </c>
      <c r="J7482" t="s">
        <v>22</v>
      </c>
      <c r="K7482" t="s">
        <v>22</v>
      </c>
      <c r="L7482" t="s">
        <v>22</v>
      </c>
      <c r="M7482" t="s">
        <v>22</v>
      </c>
      <c r="N7482" t="s">
        <v>22</v>
      </c>
      <c r="O7482" t="s">
        <v>22</v>
      </c>
      <c r="P7482" t="s">
        <v>2850</v>
      </c>
      <c r="Q7482" t="s">
        <v>3697</v>
      </c>
      <c r="R7482" t="s">
        <v>73</v>
      </c>
      <c r="S7482" t="s">
        <v>78</v>
      </c>
      <c r="T7482" t="s">
        <v>105</v>
      </c>
    </row>
    <row r="7483" spans="1:20" x14ac:dyDescent="0.25">
      <c r="A7483">
        <v>7482</v>
      </c>
      <c r="B7483" t="s">
        <v>7563</v>
      </c>
      <c r="C7483" t="s">
        <v>53</v>
      </c>
      <c r="D7483">
        <v>300.2</v>
      </c>
      <c r="E7483">
        <v>311.39999999999998</v>
      </c>
      <c r="F7483">
        <v>1506</v>
      </c>
      <c r="G7483">
        <v>36.1</v>
      </c>
      <c r="H7483">
        <v>141</v>
      </c>
      <c r="I7483">
        <v>0</v>
      </c>
      <c r="J7483" t="s">
        <v>22</v>
      </c>
      <c r="K7483" t="s">
        <v>22</v>
      </c>
      <c r="L7483" t="s">
        <v>22</v>
      </c>
      <c r="M7483" t="s">
        <v>22</v>
      </c>
      <c r="N7483" t="s">
        <v>22</v>
      </c>
      <c r="O7483" t="s">
        <v>22</v>
      </c>
      <c r="P7483" t="s">
        <v>2850</v>
      </c>
      <c r="Q7483" t="s">
        <v>3697</v>
      </c>
      <c r="R7483" t="s">
        <v>34</v>
      </c>
      <c r="S7483" t="s">
        <v>78</v>
      </c>
      <c r="T7483" t="s">
        <v>105</v>
      </c>
    </row>
    <row r="7484" spans="1:20" x14ac:dyDescent="0.25">
      <c r="A7484">
        <v>7483</v>
      </c>
      <c r="B7484" t="s">
        <v>7564</v>
      </c>
      <c r="C7484" t="s">
        <v>21</v>
      </c>
      <c r="D7484">
        <v>300.2</v>
      </c>
      <c r="E7484">
        <v>311.60000000000002</v>
      </c>
      <c r="F7484">
        <v>1510</v>
      </c>
      <c r="G7484">
        <v>47.5</v>
      </c>
      <c r="H7484">
        <v>146</v>
      </c>
      <c r="I7484">
        <v>0</v>
      </c>
      <c r="J7484" t="s">
        <v>22</v>
      </c>
      <c r="K7484" t="s">
        <v>22</v>
      </c>
      <c r="L7484" t="s">
        <v>22</v>
      </c>
      <c r="M7484" t="s">
        <v>22</v>
      </c>
      <c r="N7484" t="s">
        <v>22</v>
      </c>
      <c r="O7484" t="s">
        <v>22</v>
      </c>
      <c r="P7484" t="s">
        <v>2850</v>
      </c>
      <c r="Q7484" t="s">
        <v>3697</v>
      </c>
      <c r="R7484" t="s">
        <v>34</v>
      </c>
      <c r="S7484" t="s">
        <v>32</v>
      </c>
      <c r="T7484" t="s">
        <v>105</v>
      </c>
    </row>
    <row r="7485" spans="1:20" x14ac:dyDescent="0.25">
      <c r="A7485">
        <v>7484</v>
      </c>
      <c r="B7485" t="s">
        <v>7565</v>
      </c>
      <c r="C7485" t="s">
        <v>29</v>
      </c>
      <c r="D7485">
        <v>300.2</v>
      </c>
      <c r="E7485">
        <v>311.60000000000002</v>
      </c>
      <c r="F7485">
        <v>1671</v>
      </c>
      <c r="G7485">
        <v>28.8</v>
      </c>
      <c r="H7485">
        <v>149</v>
      </c>
      <c r="I7485">
        <v>0</v>
      </c>
      <c r="J7485" t="s">
        <v>22</v>
      </c>
      <c r="K7485" t="s">
        <v>22</v>
      </c>
      <c r="L7485" t="s">
        <v>22</v>
      </c>
      <c r="M7485" t="s">
        <v>22</v>
      </c>
      <c r="N7485" t="s">
        <v>22</v>
      </c>
      <c r="O7485" t="s">
        <v>22</v>
      </c>
      <c r="P7485" t="s">
        <v>2850</v>
      </c>
      <c r="Q7485" t="s">
        <v>3697</v>
      </c>
      <c r="R7485" t="s">
        <v>45</v>
      </c>
      <c r="S7485" t="s">
        <v>46</v>
      </c>
      <c r="T7485" t="s">
        <v>105</v>
      </c>
    </row>
    <row r="7486" spans="1:20" x14ac:dyDescent="0.25">
      <c r="A7486">
        <v>7485</v>
      </c>
      <c r="B7486" t="s">
        <v>7566</v>
      </c>
      <c r="C7486" t="s">
        <v>21</v>
      </c>
      <c r="D7486">
        <v>300.3</v>
      </c>
      <c r="E7486">
        <v>311.60000000000002</v>
      </c>
      <c r="F7486">
        <v>1312</v>
      </c>
      <c r="G7486">
        <v>53.4</v>
      </c>
      <c r="H7486">
        <v>151</v>
      </c>
      <c r="I7486">
        <v>0</v>
      </c>
      <c r="J7486" t="s">
        <v>22</v>
      </c>
      <c r="K7486" t="s">
        <v>22</v>
      </c>
      <c r="L7486" t="s">
        <v>22</v>
      </c>
      <c r="M7486" t="s">
        <v>22</v>
      </c>
      <c r="N7486" t="s">
        <v>22</v>
      </c>
      <c r="O7486" t="s">
        <v>22</v>
      </c>
      <c r="P7486" t="s">
        <v>2850</v>
      </c>
      <c r="Q7486" t="s">
        <v>3697</v>
      </c>
      <c r="R7486" t="s">
        <v>57</v>
      </c>
      <c r="S7486" t="s">
        <v>66</v>
      </c>
      <c r="T7486" t="s">
        <v>105</v>
      </c>
    </row>
    <row r="7487" spans="1:20" x14ac:dyDescent="0.25">
      <c r="A7487">
        <v>7486</v>
      </c>
      <c r="B7487" t="s">
        <v>7567</v>
      </c>
      <c r="C7487" t="s">
        <v>29</v>
      </c>
      <c r="D7487">
        <v>300.3</v>
      </c>
      <c r="E7487">
        <v>311.60000000000002</v>
      </c>
      <c r="F7487">
        <v>1595</v>
      </c>
      <c r="G7487">
        <v>38.799999999999997</v>
      </c>
      <c r="H7487">
        <v>154</v>
      </c>
      <c r="I7487">
        <v>0</v>
      </c>
      <c r="J7487" t="s">
        <v>22</v>
      </c>
      <c r="K7487" t="s">
        <v>22</v>
      </c>
      <c r="L7487" t="s">
        <v>22</v>
      </c>
      <c r="M7487" t="s">
        <v>22</v>
      </c>
      <c r="N7487" t="s">
        <v>22</v>
      </c>
      <c r="O7487" t="s">
        <v>22</v>
      </c>
      <c r="P7487" t="s">
        <v>2850</v>
      </c>
      <c r="Q7487" t="s">
        <v>3697</v>
      </c>
      <c r="R7487" t="s">
        <v>73</v>
      </c>
      <c r="S7487" t="s">
        <v>38</v>
      </c>
      <c r="T7487" t="s">
        <v>113</v>
      </c>
    </row>
    <row r="7488" spans="1:20" x14ac:dyDescent="0.25">
      <c r="A7488">
        <v>7487</v>
      </c>
      <c r="B7488" t="s">
        <v>7568</v>
      </c>
      <c r="C7488" t="s">
        <v>29</v>
      </c>
      <c r="D7488">
        <v>300.3</v>
      </c>
      <c r="E7488">
        <v>311.7</v>
      </c>
      <c r="F7488">
        <v>1635</v>
      </c>
      <c r="G7488">
        <v>31.8</v>
      </c>
      <c r="H7488">
        <v>156</v>
      </c>
      <c r="I7488">
        <v>0</v>
      </c>
      <c r="J7488" t="s">
        <v>22</v>
      </c>
      <c r="K7488" t="s">
        <v>22</v>
      </c>
      <c r="L7488" t="s">
        <v>22</v>
      </c>
      <c r="M7488" t="s">
        <v>22</v>
      </c>
      <c r="N7488" t="s">
        <v>22</v>
      </c>
      <c r="O7488" t="s">
        <v>22</v>
      </c>
      <c r="P7488" t="s">
        <v>2850</v>
      </c>
      <c r="Q7488" t="s">
        <v>3697</v>
      </c>
      <c r="R7488" t="s">
        <v>45</v>
      </c>
      <c r="S7488" t="s">
        <v>68</v>
      </c>
      <c r="T7488" t="s">
        <v>113</v>
      </c>
    </row>
    <row r="7489" spans="1:20" x14ac:dyDescent="0.25">
      <c r="A7489">
        <v>7488</v>
      </c>
      <c r="B7489" t="s">
        <v>7569</v>
      </c>
      <c r="C7489" t="s">
        <v>29</v>
      </c>
      <c r="D7489">
        <v>300.3</v>
      </c>
      <c r="E7489">
        <v>311.7</v>
      </c>
      <c r="F7489">
        <v>1707</v>
      </c>
      <c r="G7489">
        <v>33.6</v>
      </c>
      <c r="H7489">
        <v>158</v>
      </c>
      <c r="I7489">
        <v>0</v>
      </c>
      <c r="J7489" t="s">
        <v>22</v>
      </c>
      <c r="K7489" t="s">
        <v>22</v>
      </c>
      <c r="L7489" t="s">
        <v>22</v>
      </c>
      <c r="M7489" t="s">
        <v>22</v>
      </c>
      <c r="N7489" t="s">
        <v>22</v>
      </c>
      <c r="O7489" t="s">
        <v>22</v>
      </c>
      <c r="P7489" t="s">
        <v>2850</v>
      </c>
      <c r="Q7489" t="s">
        <v>3697</v>
      </c>
      <c r="R7489" t="s">
        <v>45</v>
      </c>
      <c r="S7489" t="s">
        <v>68</v>
      </c>
      <c r="T7489" t="s">
        <v>113</v>
      </c>
    </row>
    <row r="7490" spans="1:20" x14ac:dyDescent="0.25">
      <c r="A7490">
        <v>7489</v>
      </c>
      <c r="B7490" t="s">
        <v>7570</v>
      </c>
      <c r="C7490" t="s">
        <v>29</v>
      </c>
      <c r="D7490">
        <v>300.3</v>
      </c>
      <c r="E7490">
        <v>311.7</v>
      </c>
      <c r="F7490">
        <v>1545</v>
      </c>
      <c r="G7490">
        <v>43.5</v>
      </c>
      <c r="H7490">
        <v>160</v>
      </c>
      <c r="I7490">
        <v>0</v>
      </c>
      <c r="J7490" t="s">
        <v>22</v>
      </c>
      <c r="K7490" t="s">
        <v>22</v>
      </c>
      <c r="L7490" t="s">
        <v>22</v>
      </c>
      <c r="M7490" t="s">
        <v>22</v>
      </c>
      <c r="N7490" t="s">
        <v>109</v>
      </c>
      <c r="O7490" t="s">
        <v>22</v>
      </c>
      <c r="P7490" t="s">
        <v>2850</v>
      </c>
      <c r="Q7490" t="s">
        <v>3697</v>
      </c>
      <c r="R7490" t="s">
        <v>25</v>
      </c>
      <c r="S7490" t="s">
        <v>26</v>
      </c>
      <c r="T7490" t="s">
        <v>113</v>
      </c>
    </row>
    <row r="7491" spans="1:20" x14ac:dyDescent="0.25">
      <c r="A7491">
        <v>7490</v>
      </c>
      <c r="B7491" t="s">
        <v>7571</v>
      </c>
      <c r="C7491" t="s">
        <v>21</v>
      </c>
      <c r="D7491">
        <v>300.2</v>
      </c>
      <c r="E7491">
        <v>311.60000000000002</v>
      </c>
      <c r="F7491">
        <v>1751</v>
      </c>
      <c r="G7491">
        <v>28</v>
      </c>
      <c r="H7491">
        <v>162</v>
      </c>
      <c r="I7491">
        <v>0</v>
      </c>
      <c r="J7491" t="s">
        <v>22</v>
      </c>
      <c r="K7491" t="s">
        <v>22</v>
      </c>
      <c r="L7491" t="s">
        <v>22</v>
      </c>
      <c r="M7491" t="s">
        <v>22</v>
      </c>
      <c r="N7491" t="s">
        <v>22</v>
      </c>
      <c r="O7491" t="s">
        <v>22</v>
      </c>
      <c r="P7491" t="s">
        <v>2850</v>
      </c>
      <c r="Q7491" t="s">
        <v>3697</v>
      </c>
      <c r="R7491" t="s">
        <v>50</v>
      </c>
      <c r="S7491" t="s">
        <v>46</v>
      </c>
      <c r="T7491" t="s">
        <v>113</v>
      </c>
    </row>
    <row r="7492" spans="1:20" x14ac:dyDescent="0.25">
      <c r="A7492">
        <v>7491</v>
      </c>
      <c r="B7492" t="s">
        <v>7572</v>
      </c>
      <c r="C7492" t="s">
        <v>21</v>
      </c>
      <c r="D7492">
        <v>300.39999999999998</v>
      </c>
      <c r="E7492">
        <v>311.8</v>
      </c>
      <c r="F7492">
        <v>1707</v>
      </c>
      <c r="G7492">
        <v>30</v>
      </c>
      <c r="H7492">
        <v>165</v>
      </c>
      <c r="I7492">
        <v>0</v>
      </c>
      <c r="J7492" t="s">
        <v>22</v>
      </c>
      <c r="K7492" t="s">
        <v>22</v>
      </c>
      <c r="L7492" t="s">
        <v>22</v>
      </c>
      <c r="M7492" t="s">
        <v>22</v>
      </c>
      <c r="N7492" t="s">
        <v>22</v>
      </c>
      <c r="O7492" t="s">
        <v>22</v>
      </c>
      <c r="P7492" t="s">
        <v>2850</v>
      </c>
      <c r="Q7492" t="s">
        <v>3745</v>
      </c>
      <c r="R7492" t="s">
        <v>45</v>
      </c>
      <c r="S7492" t="s">
        <v>46</v>
      </c>
      <c r="T7492" t="s">
        <v>113</v>
      </c>
    </row>
    <row r="7493" spans="1:20" x14ac:dyDescent="0.25">
      <c r="A7493">
        <v>7492</v>
      </c>
      <c r="B7493" t="s">
        <v>7573</v>
      </c>
      <c r="C7493" t="s">
        <v>29</v>
      </c>
      <c r="D7493">
        <v>300.39999999999998</v>
      </c>
      <c r="E7493">
        <v>311.8</v>
      </c>
      <c r="F7493">
        <v>1320</v>
      </c>
      <c r="G7493">
        <v>57.9</v>
      </c>
      <c r="H7493">
        <v>168</v>
      </c>
      <c r="I7493">
        <v>0</v>
      </c>
      <c r="J7493" t="s">
        <v>22</v>
      </c>
      <c r="K7493" t="s">
        <v>22</v>
      </c>
      <c r="L7493" t="s">
        <v>22</v>
      </c>
      <c r="M7493" t="s">
        <v>22</v>
      </c>
      <c r="N7493" t="s">
        <v>22</v>
      </c>
      <c r="O7493" t="s">
        <v>22</v>
      </c>
      <c r="P7493" t="s">
        <v>2850</v>
      </c>
      <c r="Q7493" t="s">
        <v>3745</v>
      </c>
      <c r="R7493" t="s">
        <v>57</v>
      </c>
      <c r="S7493" t="s">
        <v>66</v>
      </c>
      <c r="T7493" t="s">
        <v>113</v>
      </c>
    </row>
    <row r="7494" spans="1:20" x14ac:dyDescent="0.25">
      <c r="A7494">
        <v>7493</v>
      </c>
      <c r="B7494" t="s">
        <v>7574</v>
      </c>
      <c r="C7494" t="s">
        <v>21</v>
      </c>
      <c r="D7494">
        <v>300.3</v>
      </c>
      <c r="E7494">
        <v>311.7</v>
      </c>
      <c r="F7494">
        <v>1319</v>
      </c>
      <c r="G7494">
        <v>51.4</v>
      </c>
      <c r="H7494">
        <v>170</v>
      </c>
      <c r="I7494">
        <v>0</v>
      </c>
      <c r="J7494" t="s">
        <v>22</v>
      </c>
      <c r="K7494" t="s">
        <v>22</v>
      </c>
      <c r="L7494" t="s">
        <v>22</v>
      </c>
      <c r="M7494" t="s">
        <v>22</v>
      </c>
      <c r="N7494" t="s">
        <v>22</v>
      </c>
      <c r="O7494" t="s">
        <v>22</v>
      </c>
      <c r="P7494" t="s">
        <v>2850</v>
      </c>
      <c r="Q7494" t="s">
        <v>3697</v>
      </c>
      <c r="R7494" t="s">
        <v>57</v>
      </c>
      <c r="S7494" t="s">
        <v>35</v>
      </c>
      <c r="T7494" t="s">
        <v>113</v>
      </c>
    </row>
    <row r="7495" spans="1:20" x14ac:dyDescent="0.25">
      <c r="A7495">
        <v>7494</v>
      </c>
      <c r="B7495" t="s">
        <v>7575</v>
      </c>
      <c r="C7495" t="s">
        <v>29</v>
      </c>
      <c r="D7495">
        <v>300.2</v>
      </c>
      <c r="E7495">
        <v>311.7</v>
      </c>
      <c r="F7495">
        <v>1448</v>
      </c>
      <c r="G7495">
        <v>54.2</v>
      </c>
      <c r="H7495">
        <v>173</v>
      </c>
      <c r="I7495">
        <v>0</v>
      </c>
      <c r="J7495" t="s">
        <v>22</v>
      </c>
      <c r="K7495" t="s">
        <v>22</v>
      </c>
      <c r="L7495" t="s">
        <v>22</v>
      </c>
      <c r="M7495" t="s">
        <v>22</v>
      </c>
      <c r="N7495" t="s">
        <v>22</v>
      </c>
      <c r="O7495" t="s">
        <v>22</v>
      </c>
      <c r="P7495" t="s">
        <v>2850</v>
      </c>
      <c r="Q7495" t="s">
        <v>3697</v>
      </c>
      <c r="R7495" t="s">
        <v>37</v>
      </c>
      <c r="S7495" t="s">
        <v>66</v>
      </c>
      <c r="T7495" t="s">
        <v>113</v>
      </c>
    </row>
    <row r="7496" spans="1:20" x14ac:dyDescent="0.25">
      <c r="A7496">
        <v>7495</v>
      </c>
      <c r="B7496" t="s">
        <v>7576</v>
      </c>
      <c r="C7496" t="s">
        <v>29</v>
      </c>
      <c r="D7496">
        <v>300.2</v>
      </c>
      <c r="E7496">
        <v>311.8</v>
      </c>
      <c r="F7496">
        <v>1436</v>
      </c>
      <c r="G7496">
        <v>48.2</v>
      </c>
      <c r="H7496">
        <v>175</v>
      </c>
      <c r="I7496">
        <v>0</v>
      </c>
      <c r="J7496" t="s">
        <v>22</v>
      </c>
      <c r="K7496" t="s">
        <v>22</v>
      </c>
      <c r="L7496" t="s">
        <v>22</v>
      </c>
      <c r="M7496" t="s">
        <v>22</v>
      </c>
      <c r="N7496" t="s">
        <v>22</v>
      </c>
      <c r="O7496" t="s">
        <v>22</v>
      </c>
      <c r="P7496" t="s">
        <v>2850</v>
      </c>
      <c r="Q7496" t="s">
        <v>3745</v>
      </c>
      <c r="R7496" t="s">
        <v>37</v>
      </c>
      <c r="S7496" t="s">
        <v>32</v>
      </c>
      <c r="T7496" t="s">
        <v>125</v>
      </c>
    </row>
    <row r="7497" spans="1:20" x14ac:dyDescent="0.25">
      <c r="A7497">
        <v>7496</v>
      </c>
      <c r="B7497" t="s">
        <v>7577</v>
      </c>
      <c r="C7497" t="s">
        <v>29</v>
      </c>
      <c r="D7497">
        <v>300.3</v>
      </c>
      <c r="E7497">
        <v>311.89999999999998</v>
      </c>
      <c r="F7497">
        <v>1609</v>
      </c>
      <c r="G7497">
        <v>34</v>
      </c>
      <c r="H7497">
        <v>177</v>
      </c>
      <c r="I7497">
        <v>0</v>
      </c>
      <c r="J7497" t="s">
        <v>22</v>
      </c>
      <c r="K7497" t="s">
        <v>22</v>
      </c>
      <c r="L7497" t="s">
        <v>22</v>
      </c>
      <c r="M7497" t="s">
        <v>22</v>
      </c>
      <c r="N7497" t="s">
        <v>22</v>
      </c>
      <c r="O7497" t="s">
        <v>22</v>
      </c>
      <c r="P7497" t="s">
        <v>2850</v>
      </c>
      <c r="Q7497" t="s">
        <v>3745</v>
      </c>
      <c r="R7497" t="s">
        <v>73</v>
      </c>
      <c r="S7497" t="s">
        <v>68</v>
      </c>
      <c r="T7497" t="s">
        <v>125</v>
      </c>
    </row>
    <row r="7498" spans="1:20" x14ac:dyDescent="0.25">
      <c r="A7498">
        <v>7497</v>
      </c>
      <c r="B7498" t="s">
        <v>7578</v>
      </c>
      <c r="C7498" t="s">
        <v>29</v>
      </c>
      <c r="D7498">
        <v>300.2</v>
      </c>
      <c r="E7498">
        <v>311.8</v>
      </c>
      <c r="F7498">
        <v>1464</v>
      </c>
      <c r="G7498">
        <v>44.5</v>
      </c>
      <c r="H7498">
        <v>179</v>
      </c>
      <c r="I7498">
        <v>0</v>
      </c>
      <c r="J7498" t="s">
        <v>22</v>
      </c>
      <c r="K7498" t="s">
        <v>22</v>
      </c>
      <c r="L7498" t="s">
        <v>22</v>
      </c>
      <c r="M7498" t="s">
        <v>22</v>
      </c>
      <c r="N7498" t="s">
        <v>22</v>
      </c>
      <c r="O7498" t="s">
        <v>22</v>
      </c>
      <c r="P7498" t="s">
        <v>2850</v>
      </c>
      <c r="Q7498" t="s">
        <v>3745</v>
      </c>
      <c r="R7498" t="s">
        <v>71</v>
      </c>
      <c r="S7498" t="s">
        <v>26</v>
      </c>
      <c r="T7498" t="s">
        <v>125</v>
      </c>
    </row>
    <row r="7499" spans="1:20" x14ac:dyDescent="0.25">
      <c r="A7499">
        <v>7498</v>
      </c>
      <c r="B7499" t="s">
        <v>7579</v>
      </c>
      <c r="C7499" t="s">
        <v>21</v>
      </c>
      <c r="D7499">
        <v>300.3</v>
      </c>
      <c r="E7499">
        <v>311.8</v>
      </c>
      <c r="F7499">
        <v>1483</v>
      </c>
      <c r="G7499">
        <v>45.1</v>
      </c>
      <c r="H7499">
        <v>181</v>
      </c>
      <c r="I7499">
        <v>0</v>
      </c>
      <c r="J7499" t="s">
        <v>22</v>
      </c>
      <c r="K7499" t="s">
        <v>22</v>
      </c>
      <c r="L7499" t="s">
        <v>22</v>
      </c>
      <c r="M7499" t="s">
        <v>22</v>
      </c>
      <c r="N7499" t="s">
        <v>22</v>
      </c>
      <c r="O7499" t="s">
        <v>22</v>
      </c>
      <c r="P7499" t="s">
        <v>2850</v>
      </c>
      <c r="Q7499" t="s">
        <v>3745</v>
      </c>
      <c r="R7499" t="s">
        <v>71</v>
      </c>
      <c r="S7499" t="s">
        <v>26</v>
      </c>
      <c r="T7499" t="s">
        <v>125</v>
      </c>
    </row>
    <row r="7500" spans="1:20" x14ac:dyDescent="0.25">
      <c r="A7500">
        <v>7499</v>
      </c>
      <c r="B7500" t="s">
        <v>7580</v>
      </c>
      <c r="C7500" t="s">
        <v>21</v>
      </c>
      <c r="D7500">
        <v>300.2</v>
      </c>
      <c r="E7500">
        <v>311.8</v>
      </c>
      <c r="F7500">
        <v>1748</v>
      </c>
      <c r="G7500">
        <v>28.5</v>
      </c>
      <c r="H7500">
        <v>184</v>
      </c>
      <c r="I7500">
        <v>0</v>
      </c>
      <c r="J7500" t="s">
        <v>22</v>
      </c>
      <c r="K7500" t="s">
        <v>22</v>
      </c>
      <c r="L7500" t="s">
        <v>22</v>
      </c>
      <c r="M7500" t="s">
        <v>22</v>
      </c>
      <c r="N7500" t="s">
        <v>22</v>
      </c>
      <c r="O7500" t="s">
        <v>22</v>
      </c>
      <c r="P7500" t="s">
        <v>2850</v>
      </c>
      <c r="Q7500" t="s">
        <v>3745</v>
      </c>
      <c r="R7500" t="s">
        <v>50</v>
      </c>
      <c r="S7500" t="s">
        <v>46</v>
      </c>
      <c r="T7500" t="s">
        <v>125</v>
      </c>
    </row>
    <row r="7501" spans="1:20" x14ac:dyDescent="0.25">
      <c r="A7501">
        <v>7500</v>
      </c>
      <c r="B7501" t="s">
        <v>7581</v>
      </c>
      <c r="C7501" t="s">
        <v>29</v>
      </c>
      <c r="D7501">
        <v>300.3</v>
      </c>
      <c r="E7501">
        <v>311.8</v>
      </c>
      <c r="F7501">
        <v>1746</v>
      </c>
      <c r="G7501">
        <v>26.3</v>
      </c>
      <c r="H7501">
        <v>187</v>
      </c>
      <c r="I7501">
        <v>0</v>
      </c>
      <c r="J7501" t="s">
        <v>22</v>
      </c>
      <c r="K7501" t="s">
        <v>22</v>
      </c>
      <c r="L7501" t="s">
        <v>22</v>
      </c>
      <c r="M7501" t="s">
        <v>22</v>
      </c>
      <c r="N7501" t="s">
        <v>22</v>
      </c>
      <c r="O7501" t="s">
        <v>22</v>
      </c>
      <c r="P7501" t="s">
        <v>2850</v>
      </c>
      <c r="Q7501" t="s">
        <v>3745</v>
      </c>
      <c r="R7501" t="s">
        <v>50</v>
      </c>
      <c r="S7501" t="s">
        <v>54</v>
      </c>
      <c r="T7501" t="s">
        <v>125</v>
      </c>
    </row>
    <row r="7502" spans="1:20" x14ac:dyDescent="0.25">
      <c r="A7502">
        <v>7501</v>
      </c>
      <c r="B7502" t="s">
        <v>7582</v>
      </c>
      <c r="C7502" t="s">
        <v>29</v>
      </c>
      <c r="D7502">
        <v>300.2</v>
      </c>
      <c r="E7502">
        <v>311.8</v>
      </c>
      <c r="F7502">
        <v>1410</v>
      </c>
      <c r="G7502">
        <v>51.4</v>
      </c>
      <c r="H7502">
        <v>189</v>
      </c>
      <c r="I7502">
        <v>0</v>
      </c>
      <c r="J7502" t="s">
        <v>22</v>
      </c>
      <c r="K7502" t="s">
        <v>22</v>
      </c>
      <c r="L7502" t="s">
        <v>22</v>
      </c>
      <c r="M7502" t="s">
        <v>22</v>
      </c>
      <c r="N7502" t="s">
        <v>22</v>
      </c>
      <c r="O7502" t="s">
        <v>22</v>
      </c>
      <c r="P7502" t="s">
        <v>2850</v>
      </c>
      <c r="Q7502" t="s">
        <v>3745</v>
      </c>
      <c r="R7502" t="s">
        <v>31</v>
      </c>
      <c r="S7502" t="s">
        <v>35</v>
      </c>
      <c r="T7502" t="s">
        <v>125</v>
      </c>
    </row>
    <row r="7503" spans="1:20" x14ac:dyDescent="0.25">
      <c r="A7503">
        <v>7502</v>
      </c>
      <c r="B7503" t="s">
        <v>7583</v>
      </c>
      <c r="C7503" t="s">
        <v>29</v>
      </c>
      <c r="D7503">
        <v>300.2</v>
      </c>
      <c r="E7503">
        <v>311.7</v>
      </c>
      <c r="F7503">
        <v>1640</v>
      </c>
      <c r="G7503">
        <v>30.8</v>
      </c>
      <c r="H7503">
        <v>191</v>
      </c>
      <c r="I7503">
        <v>0</v>
      </c>
      <c r="J7503" t="s">
        <v>22</v>
      </c>
      <c r="K7503" t="s">
        <v>22</v>
      </c>
      <c r="L7503" t="s">
        <v>22</v>
      </c>
      <c r="M7503" t="s">
        <v>22</v>
      </c>
      <c r="N7503" t="s">
        <v>22</v>
      </c>
      <c r="O7503" t="s">
        <v>22</v>
      </c>
      <c r="P7503" t="s">
        <v>2850</v>
      </c>
      <c r="Q7503" t="s">
        <v>3697</v>
      </c>
      <c r="R7503" t="s">
        <v>45</v>
      </c>
      <c r="S7503" t="s">
        <v>46</v>
      </c>
      <c r="T7503" t="s">
        <v>125</v>
      </c>
    </row>
    <row r="7504" spans="1:20" x14ac:dyDescent="0.25">
      <c r="A7504">
        <v>7503</v>
      </c>
      <c r="B7504" t="s">
        <v>7584</v>
      </c>
      <c r="C7504" t="s">
        <v>53</v>
      </c>
      <c r="D7504">
        <v>300.3</v>
      </c>
      <c r="E7504">
        <v>311.7</v>
      </c>
      <c r="F7504">
        <v>1655</v>
      </c>
      <c r="G7504">
        <v>29.9</v>
      </c>
      <c r="H7504">
        <v>193</v>
      </c>
      <c r="I7504">
        <v>0</v>
      </c>
      <c r="J7504" t="s">
        <v>22</v>
      </c>
      <c r="K7504" t="s">
        <v>22</v>
      </c>
      <c r="L7504" t="s">
        <v>22</v>
      </c>
      <c r="M7504" t="s">
        <v>22</v>
      </c>
      <c r="N7504" t="s">
        <v>22</v>
      </c>
      <c r="O7504" t="s">
        <v>22</v>
      </c>
      <c r="P7504" t="s">
        <v>2850</v>
      </c>
      <c r="Q7504" t="s">
        <v>3697</v>
      </c>
      <c r="R7504" t="s">
        <v>45</v>
      </c>
      <c r="S7504" t="s">
        <v>46</v>
      </c>
      <c r="T7504" t="s">
        <v>125</v>
      </c>
    </row>
    <row r="7505" spans="1:20" x14ac:dyDescent="0.25">
      <c r="A7505">
        <v>7504</v>
      </c>
      <c r="B7505" t="s">
        <v>7585</v>
      </c>
      <c r="C7505" t="s">
        <v>21</v>
      </c>
      <c r="D7505">
        <v>300.3</v>
      </c>
      <c r="E7505">
        <v>311.7</v>
      </c>
      <c r="F7505">
        <v>1646</v>
      </c>
      <c r="G7505">
        <v>28.9</v>
      </c>
      <c r="H7505">
        <v>198</v>
      </c>
      <c r="I7505">
        <v>0</v>
      </c>
      <c r="J7505" t="s">
        <v>22</v>
      </c>
      <c r="K7505" t="s">
        <v>22</v>
      </c>
      <c r="L7505" t="s">
        <v>22</v>
      </c>
      <c r="M7505" t="s">
        <v>22</v>
      </c>
      <c r="N7505" t="s">
        <v>22</v>
      </c>
      <c r="O7505" t="s">
        <v>22</v>
      </c>
      <c r="P7505" t="s">
        <v>2850</v>
      </c>
      <c r="Q7505" t="s">
        <v>3697</v>
      </c>
      <c r="R7505" t="s">
        <v>45</v>
      </c>
      <c r="S7505" t="s">
        <v>46</v>
      </c>
      <c r="T7505" t="s">
        <v>133</v>
      </c>
    </row>
    <row r="7506" spans="1:20" x14ac:dyDescent="0.25">
      <c r="A7506">
        <v>7505</v>
      </c>
      <c r="B7506" t="s">
        <v>7586</v>
      </c>
      <c r="C7506" t="s">
        <v>29</v>
      </c>
      <c r="D7506">
        <v>300.39999999999998</v>
      </c>
      <c r="E7506">
        <v>311.8</v>
      </c>
      <c r="F7506">
        <v>1589</v>
      </c>
      <c r="G7506">
        <v>42</v>
      </c>
      <c r="H7506">
        <v>201</v>
      </c>
      <c r="I7506">
        <v>0</v>
      </c>
      <c r="J7506" t="s">
        <v>22</v>
      </c>
      <c r="K7506" t="s">
        <v>22</v>
      </c>
      <c r="L7506" t="s">
        <v>22</v>
      </c>
      <c r="M7506" t="s">
        <v>22</v>
      </c>
      <c r="N7506" t="s">
        <v>22</v>
      </c>
      <c r="O7506" t="s">
        <v>22</v>
      </c>
      <c r="P7506" t="s">
        <v>2850</v>
      </c>
      <c r="Q7506" t="s">
        <v>3745</v>
      </c>
      <c r="R7506" t="s">
        <v>73</v>
      </c>
      <c r="S7506" t="s">
        <v>41</v>
      </c>
      <c r="T7506" t="s">
        <v>133</v>
      </c>
    </row>
    <row r="7507" spans="1:20" x14ac:dyDescent="0.25">
      <c r="A7507">
        <v>7506</v>
      </c>
      <c r="B7507" t="s">
        <v>7587</v>
      </c>
      <c r="C7507" t="s">
        <v>29</v>
      </c>
      <c r="D7507">
        <v>300.5</v>
      </c>
      <c r="E7507">
        <v>311.89999999999998</v>
      </c>
      <c r="F7507">
        <v>1546</v>
      </c>
      <c r="G7507">
        <v>39.4</v>
      </c>
      <c r="H7507">
        <v>203</v>
      </c>
      <c r="I7507">
        <v>0</v>
      </c>
      <c r="J7507" t="s">
        <v>22</v>
      </c>
      <c r="K7507" t="s">
        <v>22</v>
      </c>
      <c r="L7507" t="s">
        <v>22</v>
      </c>
      <c r="M7507" t="s">
        <v>22</v>
      </c>
      <c r="N7507" t="s">
        <v>22</v>
      </c>
      <c r="O7507" t="s">
        <v>22</v>
      </c>
      <c r="P7507" t="s">
        <v>2922</v>
      </c>
      <c r="Q7507" t="s">
        <v>3745</v>
      </c>
      <c r="R7507" t="s">
        <v>25</v>
      </c>
      <c r="S7507" t="s">
        <v>38</v>
      </c>
      <c r="T7507" t="s">
        <v>133</v>
      </c>
    </row>
    <row r="7508" spans="1:20" x14ac:dyDescent="0.25">
      <c r="A7508">
        <v>7507</v>
      </c>
      <c r="B7508" t="s">
        <v>7588</v>
      </c>
      <c r="C7508" t="s">
        <v>29</v>
      </c>
      <c r="D7508">
        <v>300.5</v>
      </c>
      <c r="E7508">
        <v>311.89999999999998</v>
      </c>
      <c r="F7508">
        <v>1511</v>
      </c>
      <c r="G7508">
        <v>41.8</v>
      </c>
      <c r="H7508">
        <v>205</v>
      </c>
      <c r="I7508">
        <v>0</v>
      </c>
      <c r="J7508" t="s">
        <v>22</v>
      </c>
      <c r="K7508" t="s">
        <v>22</v>
      </c>
      <c r="L7508" t="s">
        <v>22</v>
      </c>
      <c r="M7508" t="s">
        <v>22</v>
      </c>
      <c r="N7508" t="s">
        <v>22</v>
      </c>
      <c r="O7508" t="s">
        <v>22</v>
      </c>
      <c r="P7508" t="s">
        <v>2922</v>
      </c>
      <c r="Q7508" t="s">
        <v>3745</v>
      </c>
      <c r="R7508" t="s">
        <v>34</v>
      </c>
      <c r="S7508" t="s">
        <v>41</v>
      </c>
      <c r="T7508" t="s">
        <v>133</v>
      </c>
    </row>
    <row r="7509" spans="1:20" x14ac:dyDescent="0.25">
      <c r="A7509">
        <v>7508</v>
      </c>
      <c r="B7509" t="s">
        <v>7589</v>
      </c>
      <c r="C7509" t="s">
        <v>29</v>
      </c>
      <c r="D7509">
        <v>300.5</v>
      </c>
      <c r="E7509">
        <v>311.89999999999998</v>
      </c>
      <c r="F7509">
        <v>1750</v>
      </c>
      <c r="G7509">
        <v>28.3</v>
      </c>
      <c r="H7509">
        <v>207</v>
      </c>
      <c r="I7509">
        <v>0</v>
      </c>
      <c r="J7509" t="s">
        <v>22</v>
      </c>
      <c r="K7509" t="s">
        <v>22</v>
      </c>
      <c r="L7509" t="s">
        <v>22</v>
      </c>
      <c r="M7509" t="s">
        <v>22</v>
      </c>
      <c r="N7509" t="s">
        <v>22</v>
      </c>
      <c r="O7509" t="s">
        <v>22</v>
      </c>
      <c r="P7509" t="s">
        <v>2922</v>
      </c>
      <c r="Q7509" t="s">
        <v>3745</v>
      </c>
      <c r="R7509" t="s">
        <v>50</v>
      </c>
      <c r="S7509" t="s">
        <v>46</v>
      </c>
      <c r="T7509" t="s">
        <v>133</v>
      </c>
    </row>
    <row r="7510" spans="1:20" x14ac:dyDescent="0.25">
      <c r="A7510">
        <v>7509</v>
      </c>
      <c r="B7510" t="s">
        <v>7590</v>
      </c>
      <c r="C7510" t="s">
        <v>21</v>
      </c>
      <c r="D7510">
        <v>300.5</v>
      </c>
      <c r="E7510">
        <v>311.89999999999998</v>
      </c>
      <c r="F7510">
        <v>1730</v>
      </c>
      <c r="G7510">
        <v>27.5</v>
      </c>
      <c r="H7510">
        <v>209</v>
      </c>
      <c r="I7510">
        <v>0</v>
      </c>
      <c r="J7510" t="s">
        <v>22</v>
      </c>
      <c r="K7510" t="s">
        <v>22</v>
      </c>
      <c r="L7510" t="s">
        <v>22</v>
      </c>
      <c r="M7510" t="s">
        <v>22</v>
      </c>
      <c r="N7510" t="s">
        <v>22</v>
      </c>
      <c r="O7510" t="s">
        <v>22</v>
      </c>
      <c r="P7510" t="s">
        <v>2922</v>
      </c>
      <c r="Q7510" t="s">
        <v>3745</v>
      </c>
      <c r="R7510" t="s">
        <v>45</v>
      </c>
      <c r="S7510" t="s">
        <v>46</v>
      </c>
      <c r="T7510" t="s">
        <v>133</v>
      </c>
    </row>
    <row r="7511" spans="1:20" x14ac:dyDescent="0.25">
      <c r="A7511">
        <v>7510</v>
      </c>
      <c r="B7511" t="s">
        <v>7591</v>
      </c>
      <c r="C7511" t="s">
        <v>29</v>
      </c>
      <c r="D7511">
        <v>300.60000000000002</v>
      </c>
      <c r="E7511">
        <v>311.89999999999998</v>
      </c>
      <c r="F7511">
        <v>1372</v>
      </c>
      <c r="G7511">
        <v>60.1</v>
      </c>
      <c r="H7511">
        <v>212</v>
      </c>
      <c r="I7511">
        <v>1</v>
      </c>
      <c r="J7511" t="s">
        <v>22</v>
      </c>
      <c r="K7511" t="s">
        <v>22</v>
      </c>
      <c r="L7511" t="s">
        <v>22</v>
      </c>
      <c r="M7511" t="s">
        <v>109</v>
      </c>
      <c r="N7511" t="s">
        <v>22</v>
      </c>
      <c r="O7511" t="s">
        <v>109</v>
      </c>
      <c r="P7511" t="s">
        <v>2922</v>
      </c>
      <c r="Q7511" t="s">
        <v>3745</v>
      </c>
      <c r="R7511" t="s">
        <v>31</v>
      </c>
      <c r="S7511" t="s">
        <v>66</v>
      </c>
      <c r="T7511" t="s">
        <v>133</v>
      </c>
    </row>
    <row r="7512" spans="1:20" x14ac:dyDescent="0.25">
      <c r="A7512">
        <v>7511</v>
      </c>
      <c r="B7512" t="s">
        <v>7592</v>
      </c>
      <c r="C7512" t="s">
        <v>29</v>
      </c>
      <c r="D7512">
        <v>300.5</v>
      </c>
      <c r="E7512">
        <v>311.8</v>
      </c>
      <c r="F7512">
        <v>1524</v>
      </c>
      <c r="G7512">
        <v>38.9</v>
      </c>
      <c r="H7512">
        <v>214</v>
      </c>
      <c r="I7512">
        <v>1</v>
      </c>
      <c r="J7512" t="s">
        <v>109</v>
      </c>
      <c r="K7512" t="s">
        <v>22</v>
      </c>
      <c r="L7512" t="s">
        <v>22</v>
      </c>
      <c r="M7512" t="s">
        <v>22</v>
      </c>
      <c r="N7512" t="s">
        <v>22</v>
      </c>
      <c r="O7512" t="s">
        <v>109</v>
      </c>
      <c r="P7512" t="s">
        <v>2922</v>
      </c>
      <c r="Q7512" t="s">
        <v>3745</v>
      </c>
      <c r="R7512" t="s">
        <v>25</v>
      </c>
      <c r="S7512" t="s">
        <v>38</v>
      </c>
      <c r="T7512" t="s">
        <v>133</v>
      </c>
    </row>
    <row r="7513" spans="1:20" x14ac:dyDescent="0.25">
      <c r="A7513">
        <v>7512</v>
      </c>
      <c r="B7513" t="s">
        <v>7593</v>
      </c>
      <c r="C7513" t="s">
        <v>29</v>
      </c>
      <c r="D7513">
        <v>300.39999999999998</v>
      </c>
      <c r="E7513">
        <v>311.8</v>
      </c>
      <c r="F7513">
        <v>1601</v>
      </c>
      <c r="G7513">
        <v>36.1</v>
      </c>
      <c r="H7513">
        <v>0</v>
      </c>
      <c r="I7513">
        <v>0</v>
      </c>
      <c r="J7513" t="s">
        <v>22</v>
      </c>
      <c r="K7513" t="s">
        <v>22</v>
      </c>
      <c r="L7513" t="s">
        <v>22</v>
      </c>
      <c r="M7513" t="s">
        <v>22</v>
      </c>
      <c r="N7513" t="s">
        <v>22</v>
      </c>
      <c r="O7513" t="s">
        <v>22</v>
      </c>
      <c r="P7513" t="s">
        <v>2850</v>
      </c>
      <c r="Q7513" t="s">
        <v>3745</v>
      </c>
      <c r="R7513" t="s">
        <v>73</v>
      </c>
      <c r="S7513" t="s">
        <v>78</v>
      </c>
      <c r="T7513" t="s">
        <v>27</v>
      </c>
    </row>
    <row r="7514" spans="1:20" x14ac:dyDescent="0.25">
      <c r="A7514">
        <v>7513</v>
      </c>
      <c r="B7514" t="s">
        <v>7594</v>
      </c>
      <c r="C7514" t="s">
        <v>21</v>
      </c>
      <c r="D7514">
        <v>300.5</v>
      </c>
      <c r="E7514">
        <v>311.8</v>
      </c>
      <c r="F7514">
        <v>1636</v>
      </c>
      <c r="G7514">
        <v>34.4</v>
      </c>
      <c r="H7514">
        <v>2</v>
      </c>
      <c r="I7514">
        <v>0</v>
      </c>
      <c r="J7514" t="s">
        <v>22</v>
      </c>
      <c r="K7514" t="s">
        <v>22</v>
      </c>
      <c r="L7514" t="s">
        <v>22</v>
      </c>
      <c r="M7514" t="s">
        <v>22</v>
      </c>
      <c r="N7514" t="s">
        <v>22</v>
      </c>
      <c r="O7514" t="s">
        <v>22</v>
      </c>
      <c r="P7514" t="s">
        <v>2922</v>
      </c>
      <c r="Q7514" t="s">
        <v>3745</v>
      </c>
      <c r="R7514" t="s">
        <v>45</v>
      </c>
      <c r="S7514" t="s">
        <v>68</v>
      </c>
      <c r="T7514" t="s">
        <v>27</v>
      </c>
    </row>
    <row r="7515" spans="1:20" x14ac:dyDescent="0.25">
      <c r="A7515">
        <v>7514</v>
      </c>
      <c r="B7515" t="s">
        <v>7595</v>
      </c>
      <c r="C7515" t="s">
        <v>29</v>
      </c>
      <c r="D7515">
        <v>300.39999999999998</v>
      </c>
      <c r="E7515">
        <v>311.8</v>
      </c>
      <c r="F7515">
        <v>2261</v>
      </c>
      <c r="G7515">
        <v>14.9</v>
      </c>
      <c r="H7515">
        <v>5</v>
      </c>
      <c r="I7515">
        <v>0</v>
      </c>
      <c r="J7515" t="s">
        <v>22</v>
      </c>
      <c r="K7515" t="s">
        <v>22</v>
      </c>
      <c r="L7515" t="s">
        <v>22</v>
      </c>
      <c r="M7515" t="s">
        <v>22</v>
      </c>
      <c r="N7515" t="s">
        <v>22</v>
      </c>
      <c r="O7515" t="s">
        <v>22</v>
      </c>
      <c r="P7515" t="s">
        <v>2850</v>
      </c>
      <c r="Q7515" t="s">
        <v>3745</v>
      </c>
      <c r="R7515" t="s">
        <v>50</v>
      </c>
      <c r="S7515" t="s">
        <v>54</v>
      </c>
      <c r="T7515" t="s">
        <v>27</v>
      </c>
    </row>
    <row r="7516" spans="1:20" x14ac:dyDescent="0.25">
      <c r="A7516">
        <v>7515</v>
      </c>
      <c r="B7516" t="s">
        <v>7596</v>
      </c>
      <c r="C7516" t="s">
        <v>29</v>
      </c>
      <c r="D7516">
        <v>300.39999999999998</v>
      </c>
      <c r="E7516">
        <v>311.8</v>
      </c>
      <c r="F7516">
        <v>1636</v>
      </c>
      <c r="G7516">
        <v>32.299999999999997</v>
      </c>
      <c r="H7516">
        <v>7</v>
      </c>
      <c r="I7516">
        <v>0</v>
      </c>
      <c r="J7516" t="s">
        <v>22</v>
      </c>
      <c r="K7516" t="s">
        <v>22</v>
      </c>
      <c r="L7516" t="s">
        <v>22</v>
      </c>
      <c r="M7516" t="s">
        <v>22</v>
      </c>
      <c r="N7516" t="s">
        <v>22</v>
      </c>
      <c r="O7516" t="s">
        <v>22</v>
      </c>
      <c r="P7516" t="s">
        <v>2850</v>
      </c>
      <c r="Q7516" t="s">
        <v>3745</v>
      </c>
      <c r="R7516" t="s">
        <v>45</v>
      </c>
      <c r="S7516" t="s">
        <v>68</v>
      </c>
      <c r="T7516" t="s">
        <v>27</v>
      </c>
    </row>
    <row r="7517" spans="1:20" x14ac:dyDescent="0.25">
      <c r="A7517">
        <v>7516</v>
      </c>
      <c r="B7517" t="s">
        <v>7597</v>
      </c>
      <c r="C7517" t="s">
        <v>21</v>
      </c>
      <c r="D7517">
        <v>300.39999999999998</v>
      </c>
      <c r="E7517">
        <v>311.89999999999998</v>
      </c>
      <c r="F7517">
        <v>1335</v>
      </c>
      <c r="G7517">
        <v>58.3</v>
      </c>
      <c r="H7517">
        <v>9</v>
      </c>
      <c r="I7517">
        <v>0</v>
      </c>
      <c r="J7517" t="s">
        <v>22</v>
      </c>
      <c r="K7517" t="s">
        <v>22</v>
      </c>
      <c r="L7517" t="s">
        <v>22</v>
      </c>
      <c r="M7517" t="s">
        <v>22</v>
      </c>
      <c r="N7517" t="s">
        <v>22</v>
      </c>
      <c r="O7517" t="s">
        <v>22</v>
      </c>
      <c r="P7517" t="s">
        <v>2850</v>
      </c>
      <c r="Q7517" t="s">
        <v>3745</v>
      </c>
      <c r="R7517" t="s">
        <v>57</v>
      </c>
      <c r="S7517" t="s">
        <v>66</v>
      </c>
      <c r="T7517" t="s">
        <v>27</v>
      </c>
    </row>
    <row r="7518" spans="1:20" x14ac:dyDescent="0.25">
      <c r="A7518">
        <v>7517</v>
      </c>
      <c r="B7518" t="s">
        <v>7598</v>
      </c>
      <c r="C7518" t="s">
        <v>21</v>
      </c>
      <c r="D7518">
        <v>300.3</v>
      </c>
      <c r="E7518">
        <v>311.7</v>
      </c>
      <c r="F7518">
        <v>1236</v>
      </c>
      <c r="G7518">
        <v>57.5</v>
      </c>
      <c r="H7518">
        <v>12</v>
      </c>
      <c r="I7518">
        <v>0</v>
      </c>
      <c r="J7518" t="s">
        <v>22</v>
      </c>
      <c r="K7518" t="s">
        <v>22</v>
      </c>
      <c r="L7518" t="s">
        <v>22</v>
      </c>
      <c r="M7518" t="s">
        <v>22</v>
      </c>
      <c r="N7518" t="s">
        <v>22</v>
      </c>
      <c r="O7518" t="s">
        <v>22</v>
      </c>
      <c r="P7518" t="s">
        <v>2850</v>
      </c>
      <c r="Q7518" t="s">
        <v>3697</v>
      </c>
      <c r="R7518" t="s">
        <v>57</v>
      </c>
      <c r="S7518" t="s">
        <v>66</v>
      </c>
      <c r="T7518" t="s">
        <v>27</v>
      </c>
    </row>
    <row r="7519" spans="1:20" x14ac:dyDescent="0.25">
      <c r="A7519">
        <v>7518</v>
      </c>
      <c r="B7519" t="s">
        <v>7599</v>
      </c>
      <c r="C7519" t="s">
        <v>29</v>
      </c>
      <c r="D7519">
        <v>300.3</v>
      </c>
      <c r="E7519">
        <v>311.7</v>
      </c>
      <c r="F7519">
        <v>1445</v>
      </c>
      <c r="G7519">
        <v>47.3</v>
      </c>
      <c r="H7519">
        <v>15</v>
      </c>
      <c r="I7519">
        <v>0</v>
      </c>
      <c r="J7519" t="s">
        <v>22</v>
      </c>
      <c r="K7519" t="s">
        <v>22</v>
      </c>
      <c r="L7519" t="s">
        <v>22</v>
      </c>
      <c r="M7519" t="s">
        <v>22</v>
      </c>
      <c r="N7519" t="s">
        <v>22</v>
      </c>
      <c r="O7519" t="s">
        <v>22</v>
      </c>
      <c r="P7519" t="s">
        <v>2850</v>
      </c>
      <c r="Q7519" t="s">
        <v>3697</v>
      </c>
      <c r="R7519" t="s">
        <v>37</v>
      </c>
      <c r="S7519" t="s">
        <v>32</v>
      </c>
      <c r="T7519" t="s">
        <v>27</v>
      </c>
    </row>
    <row r="7520" spans="1:20" x14ac:dyDescent="0.25">
      <c r="A7520">
        <v>7519</v>
      </c>
      <c r="B7520" t="s">
        <v>7600</v>
      </c>
      <c r="C7520" t="s">
        <v>29</v>
      </c>
      <c r="D7520">
        <v>300.2</v>
      </c>
      <c r="E7520">
        <v>311.5</v>
      </c>
      <c r="F7520">
        <v>1500</v>
      </c>
      <c r="G7520">
        <v>40.799999999999997</v>
      </c>
      <c r="H7520">
        <v>17</v>
      </c>
      <c r="I7520">
        <v>0</v>
      </c>
      <c r="J7520" t="s">
        <v>22</v>
      </c>
      <c r="K7520" t="s">
        <v>22</v>
      </c>
      <c r="L7520" t="s">
        <v>22</v>
      </c>
      <c r="M7520" t="s">
        <v>22</v>
      </c>
      <c r="N7520" t="s">
        <v>22</v>
      </c>
      <c r="O7520" t="s">
        <v>22</v>
      </c>
      <c r="P7520" t="s">
        <v>2850</v>
      </c>
      <c r="Q7520" t="s">
        <v>3697</v>
      </c>
      <c r="R7520" t="s">
        <v>34</v>
      </c>
      <c r="S7520" t="s">
        <v>41</v>
      </c>
      <c r="T7520" t="s">
        <v>27</v>
      </c>
    </row>
    <row r="7521" spans="1:20" x14ac:dyDescent="0.25">
      <c r="A7521">
        <v>7520</v>
      </c>
      <c r="B7521" t="s">
        <v>7601</v>
      </c>
      <c r="C7521" t="s">
        <v>29</v>
      </c>
      <c r="D7521">
        <v>300.2</v>
      </c>
      <c r="E7521">
        <v>311.60000000000002</v>
      </c>
      <c r="F7521">
        <v>1999</v>
      </c>
      <c r="G7521">
        <v>21</v>
      </c>
      <c r="H7521">
        <v>19</v>
      </c>
      <c r="I7521">
        <v>0</v>
      </c>
      <c r="J7521" t="s">
        <v>22</v>
      </c>
      <c r="K7521" t="s">
        <v>22</v>
      </c>
      <c r="L7521" t="s">
        <v>22</v>
      </c>
      <c r="M7521" t="s">
        <v>22</v>
      </c>
      <c r="N7521" t="s">
        <v>22</v>
      </c>
      <c r="O7521" t="s">
        <v>22</v>
      </c>
      <c r="P7521" t="s">
        <v>2850</v>
      </c>
      <c r="Q7521" t="s">
        <v>3697</v>
      </c>
      <c r="R7521" t="s">
        <v>50</v>
      </c>
      <c r="S7521" t="s">
        <v>54</v>
      </c>
      <c r="T7521" t="s">
        <v>27</v>
      </c>
    </row>
    <row r="7522" spans="1:20" x14ac:dyDescent="0.25">
      <c r="A7522">
        <v>7521</v>
      </c>
      <c r="B7522" t="s">
        <v>7602</v>
      </c>
      <c r="C7522" t="s">
        <v>29</v>
      </c>
      <c r="D7522">
        <v>300.2</v>
      </c>
      <c r="E7522">
        <v>311.60000000000002</v>
      </c>
      <c r="F7522">
        <v>1529</v>
      </c>
      <c r="G7522">
        <v>35.5</v>
      </c>
      <c r="H7522">
        <v>21</v>
      </c>
      <c r="I7522">
        <v>0</v>
      </c>
      <c r="J7522" t="s">
        <v>22</v>
      </c>
      <c r="K7522" t="s">
        <v>22</v>
      </c>
      <c r="L7522" t="s">
        <v>22</v>
      </c>
      <c r="M7522" t="s">
        <v>22</v>
      </c>
      <c r="N7522" t="s">
        <v>22</v>
      </c>
      <c r="O7522" t="s">
        <v>22</v>
      </c>
      <c r="P7522" t="s">
        <v>2850</v>
      </c>
      <c r="Q7522" t="s">
        <v>3697</v>
      </c>
      <c r="R7522" t="s">
        <v>25</v>
      </c>
      <c r="S7522" t="s">
        <v>78</v>
      </c>
      <c r="T7522" t="s">
        <v>51</v>
      </c>
    </row>
    <row r="7523" spans="1:20" x14ac:dyDescent="0.25">
      <c r="A7523">
        <v>7522</v>
      </c>
      <c r="B7523" t="s">
        <v>7603</v>
      </c>
      <c r="C7523" t="s">
        <v>21</v>
      </c>
      <c r="D7523">
        <v>300.2</v>
      </c>
      <c r="E7523">
        <v>311.60000000000002</v>
      </c>
      <c r="F7523">
        <v>1467</v>
      </c>
      <c r="G7523">
        <v>40.700000000000003</v>
      </c>
      <c r="H7523">
        <v>23</v>
      </c>
      <c r="I7523">
        <v>0</v>
      </c>
      <c r="J7523" t="s">
        <v>22</v>
      </c>
      <c r="K7523" t="s">
        <v>22</v>
      </c>
      <c r="L7523" t="s">
        <v>22</v>
      </c>
      <c r="M7523" t="s">
        <v>22</v>
      </c>
      <c r="N7523" t="s">
        <v>22</v>
      </c>
      <c r="O7523" t="s">
        <v>22</v>
      </c>
      <c r="P7523" t="s">
        <v>2850</v>
      </c>
      <c r="Q7523" t="s">
        <v>3697</v>
      </c>
      <c r="R7523" t="s">
        <v>71</v>
      </c>
      <c r="S7523" t="s">
        <v>41</v>
      </c>
      <c r="T7523" t="s">
        <v>51</v>
      </c>
    </row>
    <row r="7524" spans="1:20" x14ac:dyDescent="0.25">
      <c r="A7524">
        <v>7523</v>
      </c>
      <c r="B7524" t="s">
        <v>7604</v>
      </c>
      <c r="C7524" t="s">
        <v>29</v>
      </c>
      <c r="D7524">
        <v>300.10000000000002</v>
      </c>
      <c r="E7524">
        <v>311.5</v>
      </c>
      <c r="F7524">
        <v>1334</v>
      </c>
      <c r="G7524">
        <v>54</v>
      </c>
      <c r="H7524">
        <v>26</v>
      </c>
      <c r="I7524">
        <v>0</v>
      </c>
      <c r="J7524" t="s">
        <v>22</v>
      </c>
      <c r="K7524" t="s">
        <v>22</v>
      </c>
      <c r="L7524" t="s">
        <v>22</v>
      </c>
      <c r="M7524" t="s">
        <v>22</v>
      </c>
      <c r="N7524" t="s">
        <v>22</v>
      </c>
      <c r="O7524" t="s">
        <v>22</v>
      </c>
      <c r="P7524" t="s">
        <v>2253</v>
      </c>
      <c r="Q7524" t="s">
        <v>3697</v>
      </c>
      <c r="R7524" t="s">
        <v>57</v>
      </c>
      <c r="S7524" t="s">
        <v>66</v>
      </c>
      <c r="T7524" t="s">
        <v>51</v>
      </c>
    </row>
    <row r="7525" spans="1:20" x14ac:dyDescent="0.25">
      <c r="A7525">
        <v>7524</v>
      </c>
      <c r="B7525" t="s">
        <v>7605</v>
      </c>
      <c r="C7525" t="s">
        <v>21</v>
      </c>
      <c r="D7525">
        <v>300.10000000000002</v>
      </c>
      <c r="E7525">
        <v>311.5</v>
      </c>
      <c r="F7525">
        <v>1343</v>
      </c>
      <c r="G7525">
        <v>46.2</v>
      </c>
      <c r="H7525">
        <v>28</v>
      </c>
      <c r="I7525">
        <v>0</v>
      </c>
      <c r="J7525" t="s">
        <v>22</v>
      </c>
      <c r="K7525" t="s">
        <v>22</v>
      </c>
      <c r="L7525" t="s">
        <v>22</v>
      </c>
      <c r="M7525" t="s">
        <v>22</v>
      </c>
      <c r="N7525" t="s">
        <v>22</v>
      </c>
      <c r="O7525" t="s">
        <v>22</v>
      </c>
      <c r="P7525" t="s">
        <v>2253</v>
      </c>
      <c r="Q7525" t="s">
        <v>3697</v>
      </c>
      <c r="R7525" t="s">
        <v>57</v>
      </c>
      <c r="S7525" t="s">
        <v>32</v>
      </c>
      <c r="T7525" t="s">
        <v>51</v>
      </c>
    </row>
    <row r="7526" spans="1:20" x14ac:dyDescent="0.25">
      <c r="A7526">
        <v>7525</v>
      </c>
      <c r="B7526" t="s">
        <v>7606</v>
      </c>
      <c r="C7526" t="s">
        <v>29</v>
      </c>
      <c r="D7526">
        <v>300.2</v>
      </c>
      <c r="E7526">
        <v>311.5</v>
      </c>
      <c r="F7526">
        <v>1639</v>
      </c>
      <c r="G7526">
        <v>31.1</v>
      </c>
      <c r="H7526">
        <v>31</v>
      </c>
      <c r="I7526">
        <v>0</v>
      </c>
      <c r="J7526" t="s">
        <v>22</v>
      </c>
      <c r="K7526" t="s">
        <v>22</v>
      </c>
      <c r="L7526" t="s">
        <v>22</v>
      </c>
      <c r="M7526" t="s">
        <v>22</v>
      </c>
      <c r="N7526" t="s">
        <v>22</v>
      </c>
      <c r="O7526" t="s">
        <v>22</v>
      </c>
      <c r="P7526" t="s">
        <v>2850</v>
      </c>
      <c r="Q7526" t="s">
        <v>3697</v>
      </c>
      <c r="R7526" t="s">
        <v>45</v>
      </c>
      <c r="S7526" t="s">
        <v>46</v>
      </c>
      <c r="T7526" t="s">
        <v>51</v>
      </c>
    </row>
    <row r="7527" spans="1:20" x14ac:dyDescent="0.25">
      <c r="A7527">
        <v>7526</v>
      </c>
      <c r="B7527" t="s">
        <v>7607</v>
      </c>
      <c r="C7527" t="s">
        <v>53</v>
      </c>
      <c r="D7527">
        <v>300.10000000000002</v>
      </c>
      <c r="E7527">
        <v>311.5</v>
      </c>
      <c r="F7527">
        <v>1383</v>
      </c>
      <c r="G7527">
        <v>49.1</v>
      </c>
      <c r="H7527">
        <v>33</v>
      </c>
      <c r="I7527">
        <v>0</v>
      </c>
      <c r="J7527" t="s">
        <v>22</v>
      </c>
      <c r="K7527" t="s">
        <v>22</v>
      </c>
      <c r="L7527" t="s">
        <v>22</v>
      </c>
      <c r="M7527" t="s">
        <v>22</v>
      </c>
      <c r="N7527" t="s">
        <v>22</v>
      </c>
      <c r="O7527" t="s">
        <v>22</v>
      </c>
      <c r="P7527" t="s">
        <v>2253</v>
      </c>
      <c r="Q7527" t="s">
        <v>3697</v>
      </c>
      <c r="R7527" t="s">
        <v>31</v>
      </c>
      <c r="S7527" t="s">
        <v>35</v>
      </c>
      <c r="T7527" t="s">
        <v>51</v>
      </c>
    </row>
    <row r="7528" spans="1:20" x14ac:dyDescent="0.25">
      <c r="A7528">
        <v>7527</v>
      </c>
      <c r="B7528" t="s">
        <v>7608</v>
      </c>
      <c r="C7528" t="s">
        <v>29</v>
      </c>
      <c r="D7528">
        <v>300.10000000000002</v>
      </c>
      <c r="E7528">
        <v>311.39999999999998</v>
      </c>
      <c r="F7528">
        <v>1660</v>
      </c>
      <c r="G7528">
        <v>31.4</v>
      </c>
      <c r="H7528">
        <v>38</v>
      </c>
      <c r="I7528">
        <v>0</v>
      </c>
      <c r="J7528" t="s">
        <v>22</v>
      </c>
      <c r="K7528" t="s">
        <v>22</v>
      </c>
      <c r="L7528" t="s">
        <v>22</v>
      </c>
      <c r="M7528" t="s">
        <v>22</v>
      </c>
      <c r="N7528" t="s">
        <v>22</v>
      </c>
      <c r="O7528" t="s">
        <v>22</v>
      </c>
      <c r="P7528" t="s">
        <v>2253</v>
      </c>
      <c r="Q7528" t="s">
        <v>3697</v>
      </c>
      <c r="R7528" t="s">
        <v>45</v>
      </c>
      <c r="S7528" t="s">
        <v>46</v>
      </c>
      <c r="T7528" t="s">
        <v>51</v>
      </c>
    </row>
    <row r="7529" spans="1:20" x14ac:dyDescent="0.25">
      <c r="A7529">
        <v>7528</v>
      </c>
      <c r="B7529" t="s">
        <v>7609</v>
      </c>
      <c r="C7529" t="s">
        <v>29</v>
      </c>
      <c r="D7529">
        <v>300.10000000000002</v>
      </c>
      <c r="E7529">
        <v>311.3</v>
      </c>
      <c r="F7529">
        <v>1470</v>
      </c>
      <c r="G7529">
        <v>45.2</v>
      </c>
      <c r="H7529">
        <v>40</v>
      </c>
      <c r="I7529">
        <v>0</v>
      </c>
      <c r="J7529" t="s">
        <v>22</v>
      </c>
      <c r="K7529" t="s">
        <v>22</v>
      </c>
      <c r="L7529" t="s">
        <v>22</v>
      </c>
      <c r="M7529" t="s">
        <v>22</v>
      </c>
      <c r="N7529" t="s">
        <v>22</v>
      </c>
      <c r="O7529" t="s">
        <v>22</v>
      </c>
      <c r="P7529" t="s">
        <v>2253</v>
      </c>
      <c r="Q7529" t="s">
        <v>3697</v>
      </c>
      <c r="R7529" t="s">
        <v>71</v>
      </c>
      <c r="S7529" t="s">
        <v>26</v>
      </c>
      <c r="T7529" t="s">
        <v>51</v>
      </c>
    </row>
    <row r="7530" spans="1:20" x14ac:dyDescent="0.25">
      <c r="A7530">
        <v>7529</v>
      </c>
      <c r="B7530" t="s">
        <v>7610</v>
      </c>
      <c r="C7530" t="s">
        <v>21</v>
      </c>
      <c r="D7530">
        <v>300.10000000000002</v>
      </c>
      <c r="E7530">
        <v>311.3</v>
      </c>
      <c r="F7530">
        <v>1748</v>
      </c>
      <c r="G7530">
        <v>26.6</v>
      </c>
      <c r="H7530">
        <v>42</v>
      </c>
      <c r="I7530">
        <v>0</v>
      </c>
      <c r="J7530" t="s">
        <v>22</v>
      </c>
      <c r="K7530" t="s">
        <v>22</v>
      </c>
      <c r="L7530" t="s">
        <v>22</v>
      </c>
      <c r="M7530" t="s">
        <v>22</v>
      </c>
      <c r="N7530" t="s">
        <v>22</v>
      </c>
      <c r="O7530" t="s">
        <v>22</v>
      </c>
      <c r="P7530" t="s">
        <v>2253</v>
      </c>
      <c r="Q7530" t="s">
        <v>3697</v>
      </c>
      <c r="R7530" t="s">
        <v>50</v>
      </c>
      <c r="S7530" t="s">
        <v>54</v>
      </c>
      <c r="T7530" t="s">
        <v>51</v>
      </c>
    </row>
    <row r="7531" spans="1:20" x14ac:dyDescent="0.25">
      <c r="A7531">
        <v>7530</v>
      </c>
      <c r="B7531" t="s">
        <v>7611</v>
      </c>
      <c r="C7531" t="s">
        <v>29</v>
      </c>
      <c r="D7531">
        <v>300.10000000000002</v>
      </c>
      <c r="E7531">
        <v>311.39999999999998</v>
      </c>
      <c r="F7531">
        <v>1467</v>
      </c>
      <c r="G7531">
        <v>35.700000000000003</v>
      </c>
      <c r="H7531">
        <v>45</v>
      </c>
      <c r="I7531">
        <v>0</v>
      </c>
      <c r="J7531" t="s">
        <v>22</v>
      </c>
      <c r="K7531" t="s">
        <v>22</v>
      </c>
      <c r="L7531" t="s">
        <v>22</v>
      </c>
      <c r="M7531" t="s">
        <v>22</v>
      </c>
      <c r="N7531" t="s">
        <v>22</v>
      </c>
      <c r="O7531" t="s">
        <v>22</v>
      </c>
      <c r="P7531" t="s">
        <v>2253</v>
      </c>
      <c r="Q7531" t="s">
        <v>3697</v>
      </c>
      <c r="R7531" t="s">
        <v>71</v>
      </c>
      <c r="S7531" t="s">
        <v>78</v>
      </c>
      <c r="T7531" t="s">
        <v>62</v>
      </c>
    </row>
    <row r="7532" spans="1:20" x14ac:dyDescent="0.25">
      <c r="A7532">
        <v>7531</v>
      </c>
      <c r="B7532" t="s">
        <v>7612</v>
      </c>
      <c r="C7532" t="s">
        <v>21</v>
      </c>
      <c r="D7532">
        <v>300.10000000000002</v>
      </c>
      <c r="E7532">
        <v>311.39999999999998</v>
      </c>
      <c r="F7532">
        <v>1617</v>
      </c>
      <c r="G7532">
        <v>39.299999999999997</v>
      </c>
      <c r="H7532">
        <v>47</v>
      </c>
      <c r="I7532">
        <v>0</v>
      </c>
      <c r="J7532" t="s">
        <v>22</v>
      </c>
      <c r="K7532" t="s">
        <v>22</v>
      </c>
      <c r="L7532" t="s">
        <v>22</v>
      </c>
      <c r="M7532" t="s">
        <v>22</v>
      </c>
      <c r="N7532" t="s">
        <v>22</v>
      </c>
      <c r="O7532" t="s">
        <v>22</v>
      </c>
      <c r="P7532" t="s">
        <v>2253</v>
      </c>
      <c r="Q7532" t="s">
        <v>3697</v>
      </c>
      <c r="R7532" t="s">
        <v>73</v>
      </c>
      <c r="S7532" t="s">
        <v>38</v>
      </c>
      <c r="T7532" t="s">
        <v>62</v>
      </c>
    </row>
    <row r="7533" spans="1:20" x14ac:dyDescent="0.25">
      <c r="A7533">
        <v>7532</v>
      </c>
      <c r="B7533" t="s">
        <v>7613</v>
      </c>
      <c r="C7533" t="s">
        <v>53</v>
      </c>
      <c r="D7533">
        <v>300.10000000000002</v>
      </c>
      <c r="E7533">
        <v>311.39999999999998</v>
      </c>
      <c r="F7533">
        <v>1377</v>
      </c>
      <c r="G7533">
        <v>56.7</v>
      </c>
      <c r="H7533">
        <v>50</v>
      </c>
      <c r="I7533">
        <v>0</v>
      </c>
      <c r="J7533" t="s">
        <v>22</v>
      </c>
      <c r="K7533" t="s">
        <v>22</v>
      </c>
      <c r="L7533" t="s">
        <v>22</v>
      </c>
      <c r="M7533" t="s">
        <v>22</v>
      </c>
      <c r="N7533" t="s">
        <v>22</v>
      </c>
      <c r="O7533" t="s">
        <v>22</v>
      </c>
      <c r="P7533" t="s">
        <v>2253</v>
      </c>
      <c r="Q7533" t="s">
        <v>3697</v>
      </c>
      <c r="R7533" t="s">
        <v>31</v>
      </c>
      <c r="S7533" t="s">
        <v>66</v>
      </c>
      <c r="T7533" t="s">
        <v>62</v>
      </c>
    </row>
    <row r="7534" spans="1:20" x14ac:dyDescent="0.25">
      <c r="A7534">
        <v>7533</v>
      </c>
      <c r="B7534" t="s">
        <v>7614</v>
      </c>
      <c r="C7534" t="s">
        <v>21</v>
      </c>
      <c r="D7534">
        <v>300</v>
      </c>
      <c r="E7534">
        <v>311.3</v>
      </c>
      <c r="F7534">
        <v>1629</v>
      </c>
      <c r="G7534">
        <v>32.1</v>
      </c>
      <c r="H7534">
        <v>55</v>
      </c>
      <c r="I7534">
        <v>0</v>
      </c>
      <c r="J7534" t="s">
        <v>22</v>
      </c>
      <c r="K7534" t="s">
        <v>22</v>
      </c>
      <c r="L7534" t="s">
        <v>22</v>
      </c>
      <c r="M7534" t="s">
        <v>22</v>
      </c>
      <c r="N7534" t="s">
        <v>22</v>
      </c>
      <c r="O7534" t="s">
        <v>22</v>
      </c>
      <c r="P7534" t="s">
        <v>2253</v>
      </c>
      <c r="Q7534" t="s">
        <v>3697</v>
      </c>
      <c r="R7534" t="s">
        <v>73</v>
      </c>
      <c r="S7534" t="s">
        <v>68</v>
      </c>
      <c r="T7534" t="s">
        <v>62</v>
      </c>
    </row>
    <row r="7535" spans="1:20" x14ac:dyDescent="0.25">
      <c r="A7535">
        <v>7534</v>
      </c>
      <c r="B7535" t="s">
        <v>7615</v>
      </c>
      <c r="C7535" t="s">
        <v>29</v>
      </c>
      <c r="D7535">
        <v>300</v>
      </c>
      <c r="E7535">
        <v>311.2</v>
      </c>
      <c r="F7535">
        <v>1504</v>
      </c>
      <c r="G7535">
        <v>37.9</v>
      </c>
      <c r="H7535">
        <v>58</v>
      </c>
      <c r="I7535">
        <v>0</v>
      </c>
      <c r="J7535" t="s">
        <v>22</v>
      </c>
      <c r="K7535" t="s">
        <v>22</v>
      </c>
      <c r="L7535" t="s">
        <v>22</v>
      </c>
      <c r="M7535" t="s">
        <v>22</v>
      </c>
      <c r="N7535" t="s">
        <v>22</v>
      </c>
      <c r="O7535" t="s">
        <v>22</v>
      </c>
      <c r="P7535" t="s">
        <v>2253</v>
      </c>
      <c r="Q7535" t="s">
        <v>3697</v>
      </c>
      <c r="R7535" t="s">
        <v>34</v>
      </c>
      <c r="S7535" t="s">
        <v>38</v>
      </c>
      <c r="T7535" t="s">
        <v>62</v>
      </c>
    </row>
    <row r="7536" spans="1:20" x14ac:dyDescent="0.25">
      <c r="A7536">
        <v>7535</v>
      </c>
      <c r="B7536" t="s">
        <v>7616</v>
      </c>
      <c r="C7536" t="s">
        <v>29</v>
      </c>
      <c r="D7536">
        <v>300</v>
      </c>
      <c r="E7536">
        <v>311.2</v>
      </c>
      <c r="F7536">
        <v>1418</v>
      </c>
      <c r="G7536">
        <v>47.3</v>
      </c>
      <c r="H7536">
        <v>60</v>
      </c>
      <c r="I7536">
        <v>0</v>
      </c>
      <c r="J7536" t="s">
        <v>22</v>
      </c>
      <c r="K7536" t="s">
        <v>22</v>
      </c>
      <c r="L7536" t="s">
        <v>22</v>
      </c>
      <c r="M7536" t="s">
        <v>22</v>
      </c>
      <c r="N7536" t="s">
        <v>22</v>
      </c>
      <c r="O7536" t="s">
        <v>22</v>
      </c>
      <c r="P7536" t="s">
        <v>2253</v>
      </c>
      <c r="Q7536" t="s">
        <v>3697</v>
      </c>
      <c r="R7536" t="s">
        <v>37</v>
      </c>
      <c r="S7536" t="s">
        <v>32</v>
      </c>
      <c r="T7536" t="s">
        <v>62</v>
      </c>
    </row>
    <row r="7537" spans="1:20" x14ac:dyDescent="0.25">
      <c r="A7537">
        <v>7536</v>
      </c>
      <c r="B7537" t="s">
        <v>7617</v>
      </c>
      <c r="C7537" t="s">
        <v>29</v>
      </c>
      <c r="D7537">
        <v>300</v>
      </c>
      <c r="E7537">
        <v>311.2</v>
      </c>
      <c r="F7537">
        <v>1629</v>
      </c>
      <c r="G7537">
        <v>31.7</v>
      </c>
      <c r="H7537">
        <v>62</v>
      </c>
      <c r="I7537">
        <v>0</v>
      </c>
      <c r="J7537" t="s">
        <v>22</v>
      </c>
      <c r="K7537" t="s">
        <v>22</v>
      </c>
      <c r="L7537" t="s">
        <v>22</v>
      </c>
      <c r="M7537" t="s">
        <v>22</v>
      </c>
      <c r="N7537" t="s">
        <v>22</v>
      </c>
      <c r="O7537" t="s">
        <v>22</v>
      </c>
      <c r="P7537" t="s">
        <v>2253</v>
      </c>
      <c r="Q7537" t="s">
        <v>3697</v>
      </c>
      <c r="R7537" t="s">
        <v>73</v>
      </c>
      <c r="S7537" t="s">
        <v>68</v>
      </c>
      <c r="T7537" t="s">
        <v>62</v>
      </c>
    </row>
    <row r="7538" spans="1:20" x14ac:dyDescent="0.25">
      <c r="A7538">
        <v>7537</v>
      </c>
      <c r="B7538" t="s">
        <v>7618</v>
      </c>
      <c r="C7538" t="s">
        <v>29</v>
      </c>
      <c r="D7538">
        <v>300.10000000000002</v>
      </c>
      <c r="E7538">
        <v>311.3</v>
      </c>
      <c r="F7538">
        <v>2579</v>
      </c>
      <c r="G7538">
        <v>12.5</v>
      </c>
      <c r="H7538">
        <v>64</v>
      </c>
      <c r="I7538">
        <v>1</v>
      </c>
      <c r="J7538" t="s">
        <v>22</v>
      </c>
      <c r="K7538" t="s">
        <v>22</v>
      </c>
      <c r="L7538" t="s">
        <v>109</v>
      </c>
      <c r="M7538" t="s">
        <v>22</v>
      </c>
      <c r="N7538" t="s">
        <v>22</v>
      </c>
      <c r="O7538" t="s">
        <v>109</v>
      </c>
      <c r="P7538" t="s">
        <v>2253</v>
      </c>
      <c r="Q7538" t="s">
        <v>3697</v>
      </c>
      <c r="R7538" t="s">
        <v>50</v>
      </c>
      <c r="S7538" t="s">
        <v>54</v>
      </c>
      <c r="T7538" t="s">
        <v>62</v>
      </c>
    </row>
    <row r="7539" spans="1:20" x14ac:dyDescent="0.25">
      <c r="A7539">
        <v>7538</v>
      </c>
      <c r="B7539" t="s">
        <v>7619</v>
      </c>
      <c r="C7539" t="s">
        <v>29</v>
      </c>
      <c r="D7539">
        <v>300.10000000000002</v>
      </c>
      <c r="E7539">
        <v>311.3</v>
      </c>
      <c r="F7539">
        <v>1305</v>
      </c>
      <c r="G7539">
        <v>64.7</v>
      </c>
      <c r="H7539">
        <v>66</v>
      </c>
      <c r="I7539">
        <v>0</v>
      </c>
      <c r="J7539" t="s">
        <v>22</v>
      </c>
      <c r="K7539" t="s">
        <v>22</v>
      </c>
      <c r="L7539" t="s">
        <v>22</v>
      </c>
      <c r="M7539" t="s">
        <v>22</v>
      </c>
      <c r="N7539" t="s">
        <v>22</v>
      </c>
      <c r="O7539" t="s">
        <v>22</v>
      </c>
      <c r="P7539" t="s">
        <v>2253</v>
      </c>
      <c r="Q7539" t="s">
        <v>3697</v>
      </c>
      <c r="R7539" t="s">
        <v>57</v>
      </c>
      <c r="S7539" t="s">
        <v>66</v>
      </c>
      <c r="T7539" t="s">
        <v>74</v>
      </c>
    </row>
    <row r="7540" spans="1:20" x14ac:dyDescent="0.25">
      <c r="A7540">
        <v>7539</v>
      </c>
      <c r="B7540" t="s">
        <v>7620</v>
      </c>
      <c r="C7540" t="s">
        <v>21</v>
      </c>
      <c r="D7540">
        <v>300.2</v>
      </c>
      <c r="E7540">
        <v>311.39999999999998</v>
      </c>
      <c r="F7540">
        <v>1450</v>
      </c>
      <c r="G7540">
        <v>38.5</v>
      </c>
      <c r="H7540">
        <v>68</v>
      </c>
      <c r="I7540">
        <v>0</v>
      </c>
      <c r="J7540" t="s">
        <v>22</v>
      </c>
      <c r="K7540" t="s">
        <v>22</v>
      </c>
      <c r="L7540" t="s">
        <v>22</v>
      </c>
      <c r="M7540" t="s">
        <v>22</v>
      </c>
      <c r="N7540" t="s">
        <v>22</v>
      </c>
      <c r="O7540" t="s">
        <v>22</v>
      </c>
      <c r="P7540" t="s">
        <v>2850</v>
      </c>
      <c r="Q7540" t="s">
        <v>3697</v>
      </c>
      <c r="R7540" t="s">
        <v>71</v>
      </c>
      <c r="S7540" t="s">
        <v>38</v>
      </c>
      <c r="T7540" t="s">
        <v>74</v>
      </c>
    </row>
    <row r="7541" spans="1:20" x14ac:dyDescent="0.25">
      <c r="A7541">
        <v>7540</v>
      </c>
      <c r="B7541" t="s">
        <v>7621</v>
      </c>
      <c r="C7541" t="s">
        <v>29</v>
      </c>
      <c r="D7541">
        <v>300.2</v>
      </c>
      <c r="E7541">
        <v>311.3</v>
      </c>
      <c r="F7541">
        <v>1487</v>
      </c>
      <c r="G7541">
        <v>36.9</v>
      </c>
      <c r="H7541">
        <v>71</v>
      </c>
      <c r="I7541">
        <v>0</v>
      </c>
      <c r="J7541" t="s">
        <v>22</v>
      </c>
      <c r="K7541" t="s">
        <v>22</v>
      </c>
      <c r="L7541" t="s">
        <v>22</v>
      </c>
      <c r="M7541" t="s">
        <v>22</v>
      </c>
      <c r="N7541" t="s">
        <v>22</v>
      </c>
      <c r="O7541" t="s">
        <v>22</v>
      </c>
      <c r="P7541" t="s">
        <v>2850</v>
      </c>
      <c r="Q7541" t="s">
        <v>3697</v>
      </c>
      <c r="R7541" t="s">
        <v>34</v>
      </c>
      <c r="S7541" t="s">
        <v>78</v>
      </c>
      <c r="T7541" t="s">
        <v>74</v>
      </c>
    </row>
    <row r="7542" spans="1:20" x14ac:dyDescent="0.25">
      <c r="A7542">
        <v>7541</v>
      </c>
      <c r="B7542" t="s">
        <v>7622</v>
      </c>
      <c r="C7542" t="s">
        <v>21</v>
      </c>
      <c r="D7542">
        <v>300.2</v>
      </c>
      <c r="E7542">
        <v>311.3</v>
      </c>
      <c r="F7542">
        <v>1587</v>
      </c>
      <c r="G7542">
        <v>31.2</v>
      </c>
      <c r="H7542">
        <v>73</v>
      </c>
      <c r="I7542">
        <v>0</v>
      </c>
      <c r="J7542" t="s">
        <v>22</v>
      </c>
      <c r="K7542" t="s">
        <v>22</v>
      </c>
      <c r="L7542" t="s">
        <v>22</v>
      </c>
      <c r="M7542" t="s">
        <v>22</v>
      </c>
      <c r="N7542" t="s">
        <v>22</v>
      </c>
      <c r="O7542" t="s">
        <v>22</v>
      </c>
      <c r="P7542" t="s">
        <v>2850</v>
      </c>
      <c r="Q7542" t="s">
        <v>3697</v>
      </c>
      <c r="R7542" t="s">
        <v>73</v>
      </c>
      <c r="S7542" t="s">
        <v>46</v>
      </c>
      <c r="T7542" t="s">
        <v>74</v>
      </c>
    </row>
    <row r="7543" spans="1:20" x14ac:dyDescent="0.25">
      <c r="A7543">
        <v>7542</v>
      </c>
      <c r="B7543" t="s">
        <v>7623</v>
      </c>
      <c r="C7543" t="s">
        <v>21</v>
      </c>
      <c r="D7543">
        <v>300.3</v>
      </c>
      <c r="E7543">
        <v>311.5</v>
      </c>
      <c r="F7543">
        <v>1528</v>
      </c>
      <c r="G7543">
        <v>40.9</v>
      </c>
      <c r="H7543">
        <v>76</v>
      </c>
      <c r="I7543">
        <v>0</v>
      </c>
      <c r="J7543" t="s">
        <v>22</v>
      </c>
      <c r="K7543" t="s">
        <v>22</v>
      </c>
      <c r="L7543" t="s">
        <v>22</v>
      </c>
      <c r="M7543" t="s">
        <v>22</v>
      </c>
      <c r="N7543" t="s">
        <v>22</v>
      </c>
      <c r="O7543" t="s">
        <v>22</v>
      </c>
      <c r="P7543" t="s">
        <v>2850</v>
      </c>
      <c r="Q7543" t="s">
        <v>3697</v>
      </c>
      <c r="R7543" t="s">
        <v>25</v>
      </c>
      <c r="S7543" t="s">
        <v>41</v>
      </c>
      <c r="T7543" t="s">
        <v>74</v>
      </c>
    </row>
    <row r="7544" spans="1:20" x14ac:dyDescent="0.25">
      <c r="A7544">
        <v>7543</v>
      </c>
      <c r="B7544" t="s">
        <v>7624</v>
      </c>
      <c r="C7544" t="s">
        <v>21</v>
      </c>
      <c r="D7544">
        <v>300.39999999999998</v>
      </c>
      <c r="E7544">
        <v>311.60000000000002</v>
      </c>
      <c r="F7544">
        <v>1401</v>
      </c>
      <c r="G7544">
        <v>49.9</v>
      </c>
      <c r="H7544">
        <v>79</v>
      </c>
      <c r="I7544">
        <v>0</v>
      </c>
      <c r="J7544" t="s">
        <v>22</v>
      </c>
      <c r="K7544" t="s">
        <v>22</v>
      </c>
      <c r="L7544" t="s">
        <v>22</v>
      </c>
      <c r="M7544" t="s">
        <v>22</v>
      </c>
      <c r="N7544" t="s">
        <v>22</v>
      </c>
      <c r="O7544" t="s">
        <v>22</v>
      </c>
      <c r="P7544" t="s">
        <v>2850</v>
      </c>
      <c r="Q7544" t="s">
        <v>3697</v>
      </c>
      <c r="R7544" t="s">
        <v>31</v>
      </c>
      <c r="S7544" t="s">
        <v>35</v>
      </c>
      <c r="T7544" t="s">
        <v>74</v>
      </c>
    </row>
    <row r="7545" spans="1:20" x14ac:dyDescent="0.25">
      <c r="A7545">
        <v>7544</v>
      </c>
      <c r="B7545" t="s">
        <v>7625</v>
      </c>
      <c r="C7545" t="s">
        <v>29</v>
      </c>
      <c r="D7545">
        <v>300.3</v>
      </c>
      <c r="E7545">
        <v>311.5</v>
      </c>
      <c r="F7545">
        <v>1446</v>
      </c>
      <c r="G7545">
        <v>45</v>
      </c>
      <c r="H7545">
        <v>82</v>
      </c>
      <c r="I7545">
        <v>0</v>
      </c>
      <c r="J7545" t="s">
        <v>22</v>
      </c>
      <c r="K7545" t="s">
        <v>22</v>
      </c>
      <c r="L7545" t="s">
        <v>22</v>
      </c>
      <c r="M7545" t="s">
        <v>22</v>
      </c>
      <c r="N7545" t="s">
        <v>22</v>
      </c>
      <c r="O7545" t="s">
        <v>22</v>
      </c>
      <c r="P7545" t="s">
        <v>2850</v>
      </c>
      <c r="Q7545" t="s">
        <v>3697</v>
      </c>
      <c r="R7545" t="s">
        <v>37</v>
      </c>
      <c r="S7545" t="s">
        <v>26</v>
      </c>
      <c r="T7545" t="s">
        <v>74</v>
      </c>
    </row>
    <row r="7546" spans="1:20" x14ac:dyDescent="0.25">
      <c r="A7546">
        <v>7545</v>
      </c>
      <c r="B7546" t="s">
        <v>7626</v>
      </c>
      <c r="C7546" t="s">
        <v>29</v>
      </c>
      <c r="D7546">
        <v>300.2</v>
      </c>
      <c r="E7546">
        <v>311.39999999999998</v>
      </c>
      <c r="F7546">
        <v>1425</v>
      </c>
      <c r="G7546">
        <v>44.2</v>
      </c>
      <c r="H7546">
        <v>84</v>
      </c>
      <c r="I7546">
        <v>0</v>
      </c>
      <c r="J7546" t="s">
        <v>22</v>
      </c>
      <c r="K7546" t="s">
        <v>22</v>
      </c>
      <c r="L7546" t="s">
        <v>22</v>
      </c>
      <c r="M7546" t="s">
        <v>22</v>
      </c>
      <c r="N7546" t="s">
        <v>22</v>
      </c>
      <c r="O7546" t="s">
        <v>22</v>
      </c>
      <c r="P7546" t="s">
        <v>2850</v>
      </c>
      <c r="Q7546" t="s">
        <v>3697</v>
      </c>
      <c r="R7546" t="s">
        <v>37</v>
      </c>
      <c r="S7546" t="s">
        <v>26</v>
      </c>
      <c r="T7546" t="s">
        <v>74</v>
      </c>
    </row>
    <row r="7547" spans="1:20" x14ac:dyDescent="0.25">
      <c r="A7547">
        <v>7546</v>
      </c>
      <c r="B7547" t="s">
        <v>7627</v>
      </c>
      <c r="C7547" t="s">
        <v>29</v>
      </c>
      <c r="D7547">
        <v>300.2</v>
      </c>
      <c r="E7547">
        <v>311.39999999999998</v>
      </c>
      <c r="F7547">
        <v>1891</v>
      </c>
      <c r="G7547">
        <v>22.6</v>
      </c>
      <c r="H7547">
        <v>86</v>
      </c>
      <c r="I7547">
        <v>0</v>
      </c>
      <c r="J7547" t="s">
        <v>22</v>
      </c>
      <c r="K7547" t="s">
        <v>22</v>
      </c>
      <c r="L7547" t="s">
        <v>22</v>
      </c>
      <c r="M7547" t="s">
        <v>22</v>
      </c>
      <c r="N7547" t="s">
        <v>22</v>
      </c>
      <c r="O7547" t="s">
        <v>22</v>
      </c>
      <c r="P7547" t="s">
        <v>2850</v>
      </c>
      <c r="Q7547" t="s">
        <v>3697</v>
      </c>
      <c r="R7547" t="s">
        <v>50</v>
      </c>
      <c r="S7547" t="s">
        <v>54</v>
      </c>
      <c r="T7547" t="s">
        <v>74</v>
      </c>
    </row>
    <row r="7548" spans="1:20" x14ac:dyDescent="0.25">
      <c r="A7548">
        <v>7547</v>
      </c>
      <c r="B7548" t="s">
        <v>7628</v>
      </c>
      <c r="C7548" t="s">
        <v>53</v>
      </c>
      <c r="D7548">
        <v>300.2</v>
      </c>
      <c r="E7548">
        <v>311.5</v>
      </c>
      <c r="F7548">
        <v>1454</v>
      </c>
      <c r="G7548">
        <v>42.8</v>
      </c>
      <c r="H7548">
        <v>88</v>
      </c>
      <c r="I7548">
        <v>0</v>
      </c>
      <c r="J7548" t="s">
        <v>22</v>
      </c>
      <c r="K7548" t="s">
        <v>22</v>
      </c>
      <c r="L7548" t="s">
        <v>22</v>
      </c>
      <c r="M7548" t="s">
        <v>22</v>
      </c>
      <c r="N7548" t="s">
        <v>22</v>
      </c>
      <c r="O7548" t="s">
        <v>22</v>
      </c>
      <c r="P7548" t="s">
        <v>2850</v>
      </c>
      <c r="Q7548" t="s">
        <v>3697</v>
      </c>
      <c r="R7548" t="s">
        <v>71</v>
      </c>
      <c r="S7548" t="s">
        <v>26</v>
      </c>
      <c r="T7548" t="s">
        <v>87</v>
      </c>
    </row>
    <row r="7549" spans="1:20" x14ac:dyDescent="0.25">
      <c r="A7549">
        <v>7548</v>
      </c>
      <c r="B7549" t="s">
        <v>7629</v>
      </c>
      <c r="C7549" t="s">
        <v>29</v>
      </c>
      <c r="D7549">
        <v>300.10000000000002</v>
      </c>
      <c r="E7549">
        <v>311.39999999999998</v>
      </c>
      <c r="F7549">
        <v>1430</v>
      </c>
      <c r="G7549">
        <v>40.9</v>
      </c>
      <c r="H7549">
        <v>93</v>
      </c>
      <c r="I7549">
        <v>0</v>
      </c>
      <c r="J7549" t="s">
        <v>22</v>
      </c>
      <c r="K7549" t="s">
        <v>22</v>
      </c>
      <c r="L7549" t="s">
        <v>22</v>
      </c>
      <c r="M7549" t="s">
        <v>22</v>
      </c>
      <c r="N7549" t="s">
        <v>22</v>
      </c>
      <c r="O7549" t="s">
        <v>22</v>
      </c>
      <c r="P7549" t="s">
        <v>2253</v>
      </c>
      <c r="Q7549" t="s">
        <v>3697</v>
      </c>
      <c r="R7549" t="s">
        <v>37</v>
      </c>
      <c r="S7549" t="s">
        <v>41</v>
      </c>
      <c r="T7549" t="s">
        <v>87</v>
      </c>
    </row>
    <row r="7550" spans="1:20" x14ac:dyDescent="0.25">
      <c r="A7550">
        <v>7549</v>
      </c>
      <c r="B7550" t="s">
        <v>7630</v>
      </c>
      <c r="C7550" t="s">
        <v>29</v>
      </c>
      <c r="D7550">
        <v>300.2</v>
      </c>
      <c r="E7550">
        <v>311.39999999999998</v>
      </c>
      <c r="F7550">
        <v>1495</v>
      </c>
      <c r="G7550">
        <v>43.6</v>
      </c>
      <c r="H7550">
        <v>95</v>
      </c>
      <c r="I7550">
        <v>0</v>
      </c>
      <c r="J7550" t="s">
        <v>22</v>
      </c>
      <c r="K7550" t="s">
        <v>22</v>
      </c>
      <c r="L7550" t="s">
        <v>22</v>
      </c>
      <c r="M7550" t="s">
        <v>22</v>
      </c>
      <c r="N7550" t="s">
        <v>22</v>
      </c>
      <c r="O7550" t="s">
        <v>22</v>
      </c>
      <c r="P7550" t="s">
        <v>2850</v>
      </c>
      <c r="Q7550" t="s">
        <v>3697</v>
      </c>
      <c r="R7550" t="s">
        <v>34</v>
      </c>
      <c r="S7550" t="s">
        <v>26</v>
      </c>
      <c r="T7550" t="s">
        <v>87</v>
      </c>
    </row>
    <row r="7551" spans="1:20" x14ac:dyDescent="0.25">
      <c r="A7551">
        <v>7550</v>
      </c>
      <c r="B7551" t="s">
        <v>7631</v>
      </c>
      <c r="C7551" t="s">
        <v>29</v>
      </c>
      <c r="D7551">
        <v>300.3</v>
      </c>
      <c r="E7551">
        <v>311.39999999999998</v>
      </c>
      <c r="F7551">
        <v>1544</v>
      </c>
      <c r="G7551">
        <v>41.6</v>
      </c>
      <c r="H7551">
        <v>97</v>
      </c>
      <c r="I7551">
        <v>0</v>
      </c>
      <c r="J7551" t="s">
        <v>22</v>
      </c>
      <c r="K7551" t="s">
        <v>22</v>
      </c>
      <c r="L7551" t="s">
        <v>22</v>
      </c>
      <c r="M7551" t="s">
        <v>22</v>
      </c>
      <c r="N7551" t="s">
        <v>22</v>
      </c>
      <c r="O7551" t="s">
        <v>22</v>
      </c>
      <c r="P7551" t="s">
        <v>2850</v>
      </c>
      <c r="Q7551" t="s">
        <v>3697</v>
      </c>
      <c r="R7551" t="s">
        <v>25</v>
      </c>
      <c r="S7551" t="s">
        <v>41</v>
      </c>
      <c r="T7551" t="s">
        <v>87</v>
      </c>
    </row>
    <row r="7552" spans="1:20" x14ac:dyDescent="0.25">
      <c r="A7552">
        <v>7551</v>
      </c>
      <c r="B7552" t="s">
        <v>7632</v>
      </c>
      <c r="C7552" t="s">
        <v>21</v>
      </c>
      <c r="D7552">
        <v>300.3</v>
      </c>
      <c r="E7552">
        <v>311.39999999999998</v>
      </c>
      <c r="F7552">
        <v>1554</v>
      </c>
      <c r="G7552">
        <v>34.299999999999997</v>
      </c>
      <c r="H7552">
        <v>99</v>
      </c>
      <c r="I7552">
        <v>0</v>
      </c>
      <c r="J7552" t="s">
        <v>22</v>
      </c>
      <c r="K7552" t="s">
        <v>22</v>
      </c>
      <c r="L7552" t="s">
        <v>22</v>
      </c>
      <c r="M7552" t="s">
        <v>22</v>
      </c>
      <c r="N7552" t="s">
        <v>22</v>
      </c>
      <c r="O7552" t="s">
        <v>22</v>
      </c>
      <c r="P7552" t="s">
        <v>2850</v>
      </c>
      <c r="Q7552" t="s">
        <v>3697</v>
      </c>
      <c r="R7552" t="s">
        <v>25</v>
      </c>
      <c r="S7552" t="s">
        <v>68</v>
      </c>
      <c r="T7552" t="s">
        <v>87</v>
      </c>
    </row>
    <row r="7553" spans="1:20" x14ac:dyDescent="0.25">
      <c r="A7553">
        <v>7552</v>
      </c>
      <c r="B7553" t="s">
        <v>7633</v>
      </c>
      <c r="C7553" t="s">
        <v>21</v>
      </c>
      <c r="D7553">
        <v>300.2</v>
      </c>
      <c r="E7553">
        <v>311.3</v>
      </c>
      <c r="F7553">
        <v>1491</v>
      </c>
      <c r="G7553">
        <v>37.299999999999997</v>
      </c>
      <c r="H7553">
        <v>102</v>
      </c>
      <c r="I7553">
        <v>0</v>
      </c>
      <c r="J7553" t="s">
        <v>22</v>
      </c>
      <c r="K7553" t="s">
        <v>22</v>
      </c>
      <c r="L7553" t="s">
        <v>22</v>
      </c>
      <c r="M7553" t="s">
        <v>22</v>
      </c>
      <c r="N7553" t="s">
        <v>22</v>
      </c>
      <c r="O7553" t="s">
        <v>22</v>
      </c>
      <c r="P7553" t="s">
        <v>2850</v>
      </c>
      <c r="Q7553" t="s">
        <v>3697</v>
      </c>
      <c r="R7553" t="s">
        <v>34</v>
      </c>
      <c r="S7553" t="s">
        <v>78</v>
      </c>
      <c r="T7553" t="s">
        <v>87</v>
      </c>
    </row>
    <row r="7554" spans="1:20" x14ac:dyDescent="0.25">
      <c r="A7554">
        <v>7553</v>
      </c>
      <c r="B7554" t="s">
        <v>7634</v>
      </c>
      <c r="C7554" t="s">
        <v>29</v>
      </c>
      <c r="D7554">
        <v>300.3</v>
      </c>
      <c r="E7554">
        <v>311.3</v>
      </c>
      <c r="F7554">
        <v>1525</v>
      </c>
      <c r="G7554">
        <v>40.700000000000003</v>
      </c>
      <c r="H7554">
        <v>105</v>
      </c>
      <c r="I7554">
        <v>0</v>
      </c>
      <c r="J7554" t="s">
        <v>22</v>
      </c>
      <c r="K7554" t="s">
        <v>22</v>
      </c>
      <c r="L7554" t="s">
        <v>22</v>
      </c>
      <c r="M7554" t="s">
        <v>22</v>
      </c>
      <c r="N7554" t="s">
        <v>22</v>
      </c>
      <c r="O7554" t="s">
        <v>22</v>
      </c>
      <c r="P7554" t="s">
        <v>2850</v>
      </c>
      <c r="Q7554" t="s">
        <v>3697</v>
      </c>
      <c r="R7554" t="s">
        <v>25</v>
      </c>
      <c r="S7554" t="s">
        <v>41</v>
      </c>
      <c r="T7554" t="s">
        <v>87</v>
      </c>
    </row>
    <row r="7555" spans="1:20" x14ac:dyDescent="0.25">
      <c r="A7555">
        <v>7554</v>
      </c>
      <c r="B7555" t="s">
        <v>7635</v>
      </c>
      <c r="C7555" t="s">
        <v>29</v>
      </c>
      <c r="D7555">
        <v>300.3</v>
      </c>
      <c r="E7555">
        <v>311.3</v>
      </c>
      <c r="F7555">
        <v>1505</v>
      </c>
      <c r="G7555">
        <v>39.6</v>
      </c>
      <c r="H7555">
        <v>107</v>
      </c>
      <c r="I7555">
        <v>0</v>
      </c>
      <c r="J7555" t="s">
        <v>22</v>
      </c>
      <c r="K7555" t="s">
        <v>22</v>
      </c>
      <c r="L7555" t="s">
        <v>22</v>
      </c>
      <c r="M7555" t="s">
        <v>22</v>
      </c>
      <c r="N7555" t="s">
        <v>22</v>
      </c>
      <c r="O7555" t="s">
        <v>22</v>
      </c>
      <c r="P7555" t="s">
        <v>2850</v>
      </c>
      <c r="Q7555" t="s">
        <v>3697</v>
      </c>
      <c r="R7555" t="s">
        <v>34</v>
      </c>
      <c r="S7555" t="s">
        <v>38</v>
      </c>
      <c r="T7555" t="s">
        <v>87</v>
      </c>
    </row>
    <row r="7556" spans="1:20" x14ac:dyDescent="0.25">
      <c r="A7556">
        <v>7555</v>
      </c>
      <c r="B7556" t="s">
        <v>7636</v>
      </c>
      <c r="C7556" t="s">
        <v>21</v>
      </c>
      <c r="D7556">
        <v>300.3</v>
      </c>
      <c r="E7556">
        <v>311.39999999999998</v>
      </c>
      <c r="F7556">
        <v>1371</v>
      </c>
      <c r="G7556">
        <v>50.2</v>
      </c>
      <c r="H7556">
        <v>109</v>
      </c>
      <c r="I7556">
        <v>0</v>
      </c>
      <c r="J7556" t="s">
        <v>22</v>
      </c>
      <c r="K7556" t="s">
        <v>22</v>
      </c>
      <c r="L7556" t="s">
        <v>22</v>
      </c>
      <c r="M7556" t="s">
        <v>22</v>
      </c>
      <c r="N7556" t="s">
        <v>22</v>
      </c>
      <c r="O7556" t="s">
        <v>22</v>
      </c>
      <c r="P7556" t="s">
        <v>2850</v>
      </c>
      <c r="Q7556" t="s">
        <v>3697</v>
      </c>
      <c r="R7556" t="s">
        <v>31</v>
      </c>
      <c r="S7556" t="s">
        <v>35</v>
      </c>
      <c r="T7556" t="s">
        <v>96</v>
      </c>
    </row>
    <row r="7557" spans="1:20" x14ac:dyDescent="0.25">
      <c r="A7557">
        <v>7556</v>
      </c>
      <c r="B7557" t="s">
        <v>7637</v>
      </c>
      <c r="C7557" t="s">
        <v>29</v>
      </c>
      <c r="D7557">
        <v>300.3</v>
      </c>
      <c r="E7557">
        <v>311.3</v>
      </c>
      <c r="F7557">
        <v>1332</v>
      </c>
      <c r="G7557">
        <v>60.5</v>
      </c>
      <c r="H7557">
        <v>112</v>
      </c>
      <c r="I7557">
        <v>0</v>
      </c>
      <c r="J7557" t="s">
        <v>22</v>
      </c>
      <c r="K7557" t="s">
        <v>22</v>
      </c>
      <c r="L7557" t="s">
        <v>22</v>
      </c>
      <c r="M7557" t="s">
        <v>22</v>
      </c>
      <c r="N7557" t="s">
        <v>22</v>
      </c>
      <c r="O7557" t="s">
        <v>22</v>
      </c>
      <c r="P7557" t="s">
        <v>2850</v>
      </c>
      <c r="Q7557" t="s">
        <v>3697</v>
      </c>
      <c r="R7557" t="s">
        <v>57</v>
      </c>
      <c r="S7557" t="s">
        <v>66</v>
      </c>
      <c r="T7557" t="s">
        <v>96</v>
      </c>
    </row>
    <row r="7558" spans="1:20" x14ac:dyDescent="0.25">
      <c r="A7558">
        <v>7557</v>
      </c>
      <c r="B7558" t="s">
        <v>7638</v>
      </c>
      <c r="C7558" t="s">
        <v>29</v>
      </c>
      <c r="D7558">
        <v>300.3</v>
      </c>
      <c r="E7558">
        <v>311.39999999999998</v>
      </c>
      <c r="F7558">
        <v>1471</v>
      </c>
      <c r="G7558">
        <v>37</v>
      </c>
      <c r="H7558">
        <v>114</v>
      </c>
      <c r="I7558">
        <v>0</v>
      </c>
      <c r="J7558" t="s">
        <v>22</v>
      </c>
      <c r="K7558" t="s">
        <v>22</v>
      </c>
      <c r="L7558" t="s">
        <v>22</v>
      </c>
      <c r="M7558" t="s">
        <v>22</v>
      </c>
      <c r="N7558" t="s">
        <v>22</v>
      </c>
      <c r="O7558" t="s">
        <v>22</v>
      </c>
      <c r="P7558" t="s">
        <v>2850</v>
      </c>
      <c r="Q7558" t="s">
        <v>3697</v>
      </c>
      <c r="R7558" t="s">
        <v>71</v>
      </c>
      <c r="S7558" t="s">
        <v>78</v>
      </c>
      <c r="T7558" t="s">
        <v>96</v>
      </c>
    </row>
    <row r="7559" spans="1:20" x14ac:dyDescent="0.25">
      <c r="A7559">
        <v>7558</v>
      </c>
      <c r="B7559" t="s">
        <v>7639</v>
      </c>
      <c r="C7559" t="s">
        <v>21</v>
      </c>
      <c r="D7559">
        <v>300.39999999999998</v>
      </c>
      <c r="E7559">
        <v>311.5</v>
      </c>
      <c r="F7559">
        <v>1750</v>
      </c>
      <c r="G7559">
        <v>27.3</v>
      </c>
      <c r="H7559">
        <v>116</v>
      </c>
      <c r="I7559">
        <v>0</v>
      </c>
      <c r="J7559" t="s">
        <v>22</v>
      </c>
      <c r="K7559" t="s">
        <v>22</v>
      </c>
      <c r="L7559" t="s">
        <v>22</v>
      </c>
      <c r="M7559" t="s">
        <v>22</v>
      </c>
      <c r="N7559" t="s">
        <v>22</v>
      </c>
      <c r="O7559" t="s">
        <v>22</v>
      </c>
      <c r="P7559" t="s">
        <v>2850</v>
      </c>
      <c r="Q7559" t="s">
        <v>3697</v>
      </c>
      <c r="R7559" t="s">
        <v>50</v>
      </c>
      <c r="S7559" t="s">
        <v>46</v>
      </c>
      <c r="T7559" t="s">
        <v>96</v>
      </c>
    </row>
    <row r="7560" spans="1:20" x14ac:dyDescent="0.25">
      <c r="A7560">
        <v>7559</v>
      </c>
      <c r="B7560" t="s">
        <v>7640</v>
      </c>
      <c r="C7560" t="s">
        <v>21</v>
      </c>
      <c r="D7560">
        <v>300.3</v>
      </c>
      <c r="E7560">
        <v>311.39999999999998</v>
      </c>
      <c r="F7560">
        <v>1386</v>
      </c>
      <c r="G7560">
        <v>48.1</v>
      </c>
      <c r="H7560">
        <v>119</v>
      </c>
      <c r="I7560">
        <v>0</v>
      </c>
      <c r="J7560" t="s">
        <v>22</v>
      </c>
      <c r="K7560" t="s">
        <v>22</v>
      </c>
      <c r="L7560" t="s">
        <v>22</v>
      </c>
      <c r="M7560" t="s">
        <v>22</v>
      </c>
      <c r="N7560" t="s">
        <v>22</v>
      </c>
      <c r="O7560" t="s">
        <v>22</v>
      </c>
      <c r="P7560" t="s">
        <v>2850</v>
      </c>
      <c r="Q7560" t="s">
        <v>3697</v>
      </c>
      <c r="R7560" t="s">
        <v>31</v>
      </c>
      <c r="S7560" t="s">
        <v>32</v>
      </c>
      <c r="T7560" t="s">
        <v>96</v>
      </c>
    </row>
    <row r="7561" spans="1:20" x14ac:dyDescent="0.25">
      <c r="A7561">
        <v>7560</v>
      </c>
      <c r="B7561" t="s">
        <v>7641</v>
      </c>
      <c r="C7561" t="s">
        <v>21</v>
      </c>
      <c r="D7561">
        <v>300.39999999999998</v>
      </c>
      <c r="E7561">
        <v>311.39999999999998</v>
      </c>
      <c r="F7561">
        <v>1355</v>
      </c>
      <c r="G7561">
        <v>56.2</v>
      </c>
      <c r="H7561">
        <v>122</v>
      </c>
      <c r="I7561">
        <v>0</v>
      </c>
      <c r="J7561" t="s">
        <v>22</v>
      </c>
      <c r="K7561" t="s">
        <v>22</v>
      </c>
      <c r="L7561" t="s">
        <v>22</v>
      </c>
      <c r="M7561" t="s">
        <v>22</v>
      </c>
      <c r="N7561" t="s">
        <v>22</v>
      </c>
      <c r="O7561" t="s">
        <v>22</v>
      </c>
      <c r="P7561" t="s">
        <v>2850</v>
      </c>
      <c r="Q7561" t="s">
        <v>3697</v>
      </c>
      <c r="R7561" t="s">
        <v>57</v>
      </c>
      <c r="S7561" t="s">
        <v>66</v>
      </c>
      <c r="T7561" t="s">
        <v>96</v>
      </c>
    </row>
    <row r="7562" spans="1:20" x14ac:dyDescent="0.25">
      <c r="A7562">
        <v>7561</v>
      </c>
      <c r="B7562" t="s">
        <v>7642</v>
      </c>
      <c r="C7562" t="s">
        <v>21</v>
      </c>
      <c r="D7562">
        <v>300.3</v>
      </c>
      <c r="E7562">
        <v>311.3</v>
      </c>
      <c r="F7562">
        <v>1377</v>
      </c>
      <c r="G7562">
        <v>53.8</v>
      </c>
      <c r="H7562">
        <v>125</v>
      </c>
      <c r="I7562">
        <v>0</v>
      </c>
      <c r="J7562" t="s">
        <v>22</v>
      </c>
      <c r="K7562" t="s">
        <v>22</v>
      </c>
      <c r="L7562" t="s">
        <v>22</v>
      </c>
      <c r="M7562" t="s">
        <v>22</v>
      </c>
      <c r="N7562" t="s">
        <v>22</v>
      </c>
      <c r="O7562" t="s">
        <v>22</v>
      </c>
      <c r="P7562" t="s">
        <v>2850</v>
      </c>
      <c r="Q7562" t="s">
        <v>3697</v>
      </c>
      <c r="R7562" t="s">
        <v>31</v>
      </c>
      <c r="S7562" t="s">
        <v>66</v>
      </c>
      <c r="T7562" t="s">
        <v>96</v>
      </c>
    </row>
    <row r="7563" spans="1:20" x14ac:dyDescent="0.25">
      <c r="A7563">
        <v>7562</v>
      </c>
      <c r="B7563" t="s">
        <v>7643</v>
      </c>
      <c r="C7563" t="s">
        <v>29</v>
      </c>
      <c r="D7563">
        <v>300.3</v>
      </c>
      <c r="E7563">
        <v>311.10000000000002</v>
      </c>
      <c r="F7563">
        <v>1388</v>
      </c>
      <c r="G7563">
        <v>49.4</v>
      </c>
      <c r="H7563">
        <v>128</v>
      </c>
      <c r="I7563">
        <v>0</v>
      </c>
      <c r="J7563" t="s">
        <v>22</v>
      </c>
      <c r="K7563" t="s">
        <v>22</v>
      </c>
      <c r="L7563" t="s">
        <v>22</v>
      </c>
      <c r="M7563" t="s">
        <v>22</v>
      </c>
      <c r="N7563" t="s">
        <v>22</v>
      </c>
      <c r="O7563" t="s">
        <v>22</v>
      </c>
      <c r="P7563" t="s">
        <v>2850</v>
      </c>
      <c r="Q7563" t="s">
        <v>3405</v>
      </c>
      <c r="R7563" t="s">
        <v>31</v>
      </c>
      <c r="S7563" t="s">
        <v>35</v>
      </c>
      <c r="T7563" t="s">
        <v>96</v>
      </c>
    </row>
    <row r="7564" spans="1:20" x14ac:dyDescent="0.25">
      <c r="A7564">
        <v>7563</v>
      </c>
      <c r="B7564" t="s">
        <v>7644</v>
      </c>
      <c r="C7564" t="s">
        <v>21</v>
      </c>
      <c r="D7564">
        <v>300.3</v>
      </c>
      <c r="E7564">
        <v>311.10000000000002</v>
      </c>
      <c r="F7564">
        <v>1350</v>
      </c>
      <c r="G7564">
        <v>58.7</v>
      </c>
      <c r="H7564">
        <v>130</v>
      </c>
      <c r="I7564">
        <v>0</v>
      </c>
      <c r="J7564" t="s">
        <v>22</v>
      </c>
      <c r="K7564" t="s">
        <v>22</v>
      </c>
      <c r="L7564" t="s">
        <v>22</v>
      </c>
      <c r="M7564" t="s">
        <v>22</v>
      </c>
      <c r="N7564" t="s">
        <v>22</v>
      </c>
      <c r="O7564" t="s">
        <v>22</v>
      </c>
      <c r="P7564" t="s">
        <v>2850</v>
      </c>
      <c r="Q7564" t="s">
        <v>3405</v>
      </c>
      <c r="R7564" t="s">
        <v>57</v>
      </c>
      <c r="S7564" t="s">
        <v>66</v>
      </c>
      <c r="T7564" t="s">
        <v>96</v>
      </c>
    </row>
    <row r="7565" spans="1:20" x14ac:dyDescent="0.25">
      <c r="A7565">
        <v>7564</v>
      </c>
      <c r="B7565" t="s">
        <v>7645</v>
      </c>
      <c r="C7565" t="s">
        <v>21</v>
      </c>
      <c r="D7565">
        <v>300.39999999999998</v>
      </c>
      <c r="E7565">
        <v>311.2</v>
      </c>
      <c r="F7565">
        <v>1831</v>
      </c>
      <c r="G7565">
        <v>23.4</v>
      </c>
      <c r="H7565">
        <v>133</v>
      </c>
      <c r="I7565">
        <v>0</v>
      </c>
      <c r="J7565" t="s">
        <v>22</v>
      </c>
      <c r="K7565" t="s">
        <v>22</v>
      </c>
      <c r="L7565" t="s">
        <v>22</v>
      </c>
      <c r="M7565" t="s">
        <v>22</v>
      </c>
      <c r="N7565" t="s">
        <v>22</v>
      </c>
      <c r="O7565" t="s">
        <v>22</v>
      </c>
      <c r="P7565" t="s">
        <v>2850</v>
      </c>
      <c r="Q7565" t="s">
        <v>3697</v>
      </c>
      <c r="R7565" t="s">
        <v>50</v>
      </c>
      <c r="S7565" t="s">
        <v>54</v>
      </c>
      <c r="T7565" t="s">
        <v>105</v>
      </c>
    </row>
    <row r="7566" spans="1:20" x14ac:dyDescent="0.25">
      <c r="A7566">
        <v>7565</v>
      </c>
      <c r="B7566" t="s">
        <v>7646</v>
      </c>
      <c r="C7566" t="s">
        <v>21</v>
      </c>
      <c r="D7566">
        <v>300.3</v>
      </c>
      <c r="E7566">
        <v>311.2</v>
      </c>
      <c r="F7566">
        <v>1381</v>
      </c>
      <c r="G7566">
        <v>65.2</v>
      </c>
      <c r="H7566">
        <v>136</v>
      </c>
      <c r="I7566">
        <v>1</v>
      </c>
      <c r="J7566" t="s">
        <v>22</v>
      </c>
      <c r="K7566" t="s">
        <v>22</v>
      </c>
      <c r="L7566" t="s">
        <v>109</v>
      </c>
      <c r="M7566" t="s">
        <v>22</v>
      </c>
      <c r="N7566" t="s">
        <v>22</v>
      </c>
      <c r="O7566" t="s">
        <v>109</v>
      </c>
      <c r="P7566" t="s">
        <v>2850</v>
      </c>
      <c r="Q7566" t="s">
        <v>3697</v>
      </c>
      <c r="R7566" t="s">
        <v>31</v>
      </c>
      <c r="S7566" t="s">
        <v>66</v>
      </c>
      <c r="T7566" t="s">
        <v>105</v>
      </c>
    </row>
    <row r="7567" spans="1:20" x14ac:dyDescent="0.25">
      <c r="A7567">
        <v>7566</v>
      </c>
      <c r="B7567" t="s">
        <v>7647</v>
      </c>
      <c r="C7567" t="s">
        <v>21</v>
      </c>
      <c r="D7567">
        <v>300.3</v>
      </c>
      <c r="E7567">
        <v>311.2</v>
      </c>
      <c r="F7567">
        <v>1783</v>
      </c>
      <c r="G7567">
        <v>25.6</v>
      </c>
      <c r="H7567">
        <v>139</v>
      </c>
      <c r="I7567">
        <v>0</v>
      </c>
      <c r="J7567" t="s">
        <v>22</v>
      </c>
      <c r="K7567" t="s">
        <v>22</v>
      </c>
      <c r="L7567" t="s">
        <v>22</v>
      </c>
      <c r="M7567" t="s">
        <v>22</v>
      </c>
      <c r="N7567" t="s">
        <v>22</v>
      </c>
      <c r="O7567" t="s">
        <v>22</v>
      </c>
      <c r="P7567" t="s">
        <v>2850</v>
      </c>
      <c r="Q7567" t="s">
        <v>3697</v>
      </c>
      <c r="R7567" t="s">
        <v>50</v>
      </c>
      <c r="S7567" t="s">
        <v>54</v>
      </c>
      <c r="T7567" t="s">
        <v>105</v>
      </c>
    </row>
    <row r="7568" spans="1:20" x14ac:dyDescent="0.25">
      <c r="A7568">
        <v>7567</v>
      </c>
      <c r="B7568" t="s">
        <v>7648</v>
      </c>
      <c r="C7568" t="s">
        <v>29</v>
      </c>
      <c r="D7568">
        <v>300.3</v>
      </c>
      <c r="E7568">
        <v>311</v>
      </c>
      <c r="F7568">
        <v>1613</v>
      </c>
      <c r="G7568">
        <v>34.700000000000003</v>
      </c>
      <c r="H7568">
        <v>142</v>
      </c>
      <c r="I7568">
        <v>0</v>
      </c>
      <c r="J7568" t="s">
        <v>22</v>
      </c>
      <c r="K7568" t="s">
        <v>22</v>
      </c>
      <c r="L7568" t="s">
        <v>22</v>
      </c>
      <c r="M7568" t="s">
        <v>22</v>
      </c>
      <c r="N7568" t="s">
        <v>22</v>
      </c>
      <c r="O7568" t="s">
        <v>22</v>
      </c>
      <c r="P7568" t="s">
        <v>2850</v>
      </c>
      <c r="Q7568" t="s">
        <v>3405</v>
      </c>
      <c r="R7568" t="s">
        <v>73</v>
      </c>
      <c r="S7568" t="s">
        <v>68</v>
      </c>
      <c r="T7568" t="s">
        <v>105</v>
      </c>
    </row>
    <row r="7569" spans="1:20" x14ac:dyDescent="0.25">
      <c r="A7569">
        <v>7568</v>
      </c>
      <c r="B7569" t="s">
        <v>7649</v>
      </c>
      <c r="C7569" t="s">
        <v>21</v>
      </c>
      <c r="D7569">
        <v>300.2</v>
      </c>
      <c r="E7569">
        <v>311</v>
      </c>
      <c r="F7569">
        <v>2370</v>
      </c>
      <c r="G7569">
        <v>14.7</v>
      </c>
      <c r="H7569">
        <v>144</v>
      </c>
      <c r="I7569">
        <v>0</v>
      </c>
      <c r="J7569" t="s">
        <v>22</v>
      </c>
      <c r="K7569" t="s">
        <v>22</v>
      </c>
      <c r="L7569" t="s">
        <v>22</v>
      </c>
      <c r="M7569" t="s">
        <v>22</v>
      </c>
      <c r="N7569" t="s">
        <v>22</v>
      </c>
      <c r="O7569" t="s">
        <v>22</v>
      </c>
      <c r="P7569" t="s">
        <v>2850</v>
      </c>
      <c r="Q7569" t="s">
        <v>3405</v>
      </c>
      <c r="R7569" t="s">
        <v>50</v>
      </c>
      <c r="S7569" t="s">
        <v>54</v>
      </c>
      <c r="T7569" t="s">
        <v>105</v>
      </c>
    </row>
    <row r="7570" spans="1:20" x14ac:dyDescent="0.25">
      <c r="A7570">
        <v>7569</v>
      </c>
      <c r="B7570" t="s">
        <v>7650</v>
      </c>
      <c r="C7570" t="s">
        <v>29</v>
      </c>
      <c r="D7570">
        <v>300.2</v>
      </c>
      <c r="E7570">
        <v>311</v>
      </c>
      <c r="F7570">
        <v>1627</v>
      </c>
      <c r="G7570">
        <v>33.700000000000003</v>
      </c>
      <c r="H7570">
        <v>147</v>
      </c>
      <c r="I7570">
        <v>0</v>
      </c>
      <c r="J7570" t="s">
        <v>22</v>
      </c>
      <c r="K7570" t="s">
        <v>22</v>
      </c>
      <c r="L7570" t="s">
        <v>22</v>
      </c>
      <c r="M7570" t="s">
        <v>22</v>
      </c>
      <c r="N7570" t="s">
        <v>22</v>
      </c>
      <c r="O7570" t="s">
        <v>22</v>
      </c>
      <c r="P7570" t="s">
        <v>2850</v>
      </c>
      <c r="Q7570" t="s">
        <v>3405</v>
      </c>
      <c r="R7570" t="s">
        <v>73</v>
      </c>
      <c r="S7570" t="s">
        <v>68</v>
      </c>
      <c r="T7570" t="s">
        <v>105</v>
      </c>
    </row>
    <row r="7571" spans="1:20" x14ac:dyDescent="0.25">
      <c r="A7571">
        <v>7570</v>
      </c>
      <c r="B7571" t="s">
        <v>7651</v>
      </c>
      <c r="C7571" t="s">
        <v>29</v>
      </c>
      <c r="D7571">
        <v>300.2</v>
      </c>
      <c r="E7571">
        <v>311</v>
      </c>
      <c r="F7571">
        <v>1255</v>
      </c>
      <c r="G7571">
        <v>71.8</v>
      </c>
      <c r="H7571">
        <v>149</v>
      </c>
      <c r="I7571">
        <v>1</v>
      </c>
      <c r="J7571" t="s">
        <v>22</v>
      </c>
      <c r="K7571" t="s">
        <v>22</v>
      </c>
      <c r="L7571" t="s">
        <v>109</v>
      </c>
      <c r="M7571" t="s">
        <v>22</v>
      </c>
      <c r="N7571" t="s">
        <v>22</v>
      </c>
      <c r="O7571" t="s">
        <v>109</v>
      </c>
      <c r="P7571" t="s">
        <v>2850</v>
      </c>
      <c r="Q7571" t="s">
        <v>3405</v>
      </c>
      <c r="R7571" t="s">
        <v>57</v>
      </c>
      <c r="S7571" t="s">
        <v>66</v>
      </c>
      <c r="T7571" t="s">
        <v>105</v>
      </c>
    </row>
    <row r="7572" spans="1:20" x14ac:dyDescent="0.25">
      <c r="A7572">
        <v>7571</v>
      </c>
      <c r="B7572" t="s">
        <v>7652</v>
      </c>
      <c r="C7572" t="s">
        <v>53</v>
      </c>
      <c r="D7572">
        <v>300.2</v>
      </c>
      <c r="E7572">
        <v>311</v>
      </c>
      <c r="F7572">
        <v>1777</v>
      </c>
      <c r="G7572">
        <v>27.5</v>
      </c>
      <c r="H7572">
        <v>151</v>
      </c>
      <c r="I7572">
        <v>0</v>
      </c>
      <c r="J7572" t="s">
        <v>22</v>
      </c>
      <c r="K7572" t="s">
        <v>22</v>
      </c>
      <c r="L7572" t="s">
        <v>22</v>
      </c>
      <c r="M7572" t="s">
        <v>22</v>
      </c>
      <c r="N7572" t="s">
        <v>22</v>
      </c>
      <c r="O7572" t="s">
        <v>22</v>
      </c>
      <c r="P7572" t="s">
        <v>2850</v>
      </c>
      <c r="Q7572" t="s">
        <v>3405</v>
      </c>
      <c r="R7572" t="s">
        <v>50</v>
      </c>
      <c r="S7572" t="s">
        <v>46</v>
      </c>
      <c r="T7572" t="s">
        <v>105</v>
      </c>
    </row>
    <row r="7573" spans="1:20" x14ac:dyDescent="0.25">
      <c r="A7573">
        <v>7572</v>
      </c>
      <c r="B7573" t="s">
        <v>7653</v>
      </c>
      <c r="C7573" t="s">
        <v>29</v>
      </c>
      <c r="D7573">
        <v>300.3</v>
      </c>
      <c r="E7573">
        <v>311.10000000000002</v>
      </c>
      <c r="F7573">
        <v>1606</v>
      </c>
      <c r="G7573">
        <v>30.9</v>
      </c>
      <c r="H7573">
        <v>156</v>
      </c>
      <c r="I7573">
        <v>0</v>
      </c>
      <c r="J7573" t="s">
        <v>22</v>
      </c>
      <c r="K7573" t="s">
        <v>22</v>
      </c>
      <c r="L7573" t="s">
        <v>22</v>
      </c>
      <c r="M7573" t="s">
        <v>22</v>
      </c>
      <c r="N7573" t="s">
        <v>22</v>
      </c>
      <c r="O7573" t="s">
        <v>22</v>
      </c>
      <c r="P7573" t="s">
        <v>2850</v>
      </c>
      <c r="Q7573" t="s">
        <v>3405</v>
      </c>
      <c r="R7573" t="s">
        <v>73</v>
      </c>
      <c r="S7573" t="s">
        <v>46</v>
      </c>
      <c r="T7573" t="s">
        <v>113</v>
      </c>
    </row>
    <row r="7574" spans="1:20" x14ac:dyDescent="0.25">
      <c r="A7574">
        <v>7573</v>
      </c>
      <c r="B7574" t="s">
        <v>7654</v>
      </c>
      <c r="C7574" t="s">
        <v>29</v>
      </c>
      <c r="D7574">
        <v>300.3</v>
      </c>
      <c r="E7574">
        <v>311.10000000000002</v>
      </c>
      <c r="F7574">
        <v>1676</v>
      </c>
      <c r="G7574">
        <v>28.6</v>
      </c>
      <c r="H7574">
        <v>158</v>
      </c>
      <c r="I7574">
        <v>0</v>
      </c>
      <c r="J7574" t="s">
        <v>22</v>
      </c>
      <c r="K7574" t="s">
        <v>22</v>
      </c>
      <c r="L7574" t="s">
        <v>22</v>
      </c>
      <c r="M7574" t="s">
        <v>22</v>
      </c>
      <c r="N7574" t="s">
        <v>22</v>
      </c>
      <c r="O7574" t="s">
        <v>22</v>
      </c>
      <c r="P7574" t="s">
        <v>2850</v>
      </c>
      <c r="Q7574" t="s">
        <v>3405</v>
      </c>
      <c r="R7574" t="s">
        <v>45</v>
      </c>
      <c r="S7574" t="s">
        <v>46</v>
      </c>
      <c r="T7574" t="s">
        <v>113</v>
      </c>
    </row>
    <row r="7575" spans="1:20" x14ac:dyDescent="0.25">
      <c r="A7575">
        <v>7574</v>
      </c>
      <c r="B7575" t="s">
        <v>7655</v>
      </c>
      <c r="C7575" t="s">
        <v>29</v>
      </c>
      <c r="D7575">
        <v>300.3</v>
      </c>
      <c r="E7575">
        <v>311.10000000000002</v>
      </c>
      <c r="F7575">
        <v>1605</v>
      </c>
      <c r="G7575">
        <v>37.1</v>
      </c>
      <c r="H7575">
        <v>160</v>
      </c>
      <c r="I7575">
        <v>0</v>
      </c>
      <c r="J7575" t="s">
        <v>22</v>
      </c>
      <c r="K7575" t="s">
        <v>22</v>
      </c>
      <c r="L7575" t="s">
        <v>22</v>
      </c>
      <c r="M7575" t="s">
        <v>22</v>
      </c>
      <c r="N7575" t="s">
        <v>22</v>
      </c>
      <c r="O7575" t="s">
        <v>22</v>
      </c>
      <c r="P7575" t="s">
        <v>2850</v>
      </c>
      <c r="Q7575" t="s">
        <v>3405</v>
      </c>
      <c r="R7575" t="s">
        <v>73</v>
      </c>
      <c r="S7575" t="s">
        <v>78</v>
      </c>
      <c r="T7575" t="s">
        <v>113</v>
      </c>
    </row>
    <row r="7576" spans="1:20" x14ac:dyDescent="0.25">
      <c r="A7576">
        <v>7575</v>
      </c>
      <c r="B7576" t="s">
        <v>7656</v>
      </c>
      <c r="C7576" t="s">
        <v>29</v>
      </c>
      <c r="D7576">
        <v>300.39999999999998</v>
      </c>
      <c r="E7576">
        <v>311.10000000000002</v>
      </c>
      <c r="F7576">
        <v>1487</v>
      </c>
      <c r="G7576">
        <v>37.4</v>
      </c>
      <c r="H7576">
        <v>162</v>
      </c>
      <c r="I7576">
        <v>0</v>
      </c>
      <c r="J7576" t="s">
        <v>22</v>
      </c>
      <c r="K7576" t="s">
        <v>22</v>
      </c>
      <c r="L7576" t="s">
        <v>22</v>
      </c>
      <c r="M7576" t="s">
        <v>22</v>
      </c>
      <c r="N7576" t="s">
        <v>22</v>
      </c>
      <c r="O7576" t="s">
        <v>22</v>
      </c>
      <c r="P7576" t="s">
        <v>2850</v>
      </c>
      <c r="Q7576" t="s">
        <v>3405</v>
      </c>
      <c r="R7576" t="s">
        <v>34</v>
      </c>
      <c r="S7576" t="s">
        <v>78</v>
      </c>
      <c r="T7576" t="s">
        <v>113</v>
      </c>
    </row>
    <row r="7577" spans="1:20" x14ac:dyDescent="0.25">
      <c r="A7577">
        <v>7576</v>
      </c>
      <c r="B7577" t="s">
        <v>7657</v>
      </c>
      <c r="C7577" t="s">
        <v>29</v>
      </c>
      <c r="D7577">
        <v>300.39999999999998</v>
      </c>
      <c r="E7577">
        <v>311.2</v>
      </c>
      <c r="F7577">
        <v>1471</v>
      </c>
      <c r="G7577">
        <v>46.5</v>
      </c>
      <c r="H7577">
        <v>164</v>
      </c>
      <c r="I7577">
        <v>0</v>
      </c>
      <c r="J7577" t="s">
        <v>22</v>
      </c>
      <c r="K7577" t="s">
        <v>22</v>
      </c>
      <c r="L7577" t="s">
        <v>22</v>
      </c>
      <c r="M7577" t="s">
        <v>22</v>
      </c>
      <c r="N7577" t="s">
        <v>22</v>
      </c>
      <c r="O7577" t="s">
        <v>22</v>
      </c>
      <c r="P7577" t="s">
        <v>2850</v>
      </c>
      <c r="Q7577" t="s">
        <v>3697</v>
      </c>
      <c r="R7577" t="s">
        <v>71</v>
      </c>
      <c r="S7577" t="s">
        <v>32</v>
      </c>
      <c r="T7577" t="s">
        <v>113</v>
      </c>
    </row>
    <row r="7578" spans="1:20" x14ac:dyDescent="0.25">
      <c r="A7578">
        <v>7577</v>
      </c>
      <c r="B7578" t="s">
        <v>7658</v>
      </c>
      <c r="C7578" t="s">
        <v>21</v>
      </c>
      <c r="D7578">
        <v>300.3</v>
      </c>
      <c r="E7578">
        <v>311.10000000000002</v>
      </c>
      <c r="F7578">
        <v>1477</v>
      </c>
      <c r="G7578">
        <v>44.2</v>
      </c>
      <c r="H7578">
        <v>166</v>
      </c>
      <c r="I7578">
        <v>0</v>
      </c>
      <c r="J7578" t="s">
        <v>22</v>
      </c>
      <c r="K7578" t="s">
        <v>22</v>
      </c>
      <c r="L7578" t="s">
        <v>22</v>
      </c>
      <c r="M7578" t="s">
        <v>22</v>
      </c>
      <c r="N7578" t="s">
        <v>22</v>
      </c>
      <c r="O7578" t="s">
        <v>22</v>
      </c>
      <c r="P7578" t="s">
        <v>2850</v>
      </c>
      <c r="Q7578" t="s">
        <v>3405</v>
      </c>
      <c r="R7578" t="s">
        <v>71</v>
      </c>
      <c r="S7578" t="s">
        <v>26</v>
      </c>
      <c r="T7578" t="s">
        <v>113</v>
      </c>
    </row>
    <row r="7579" spans="1:20" x14ac:dyDescent="0.25">
      <c r="A7579">
        <v>7578</v>
      </c>
      <c r="B7579" t="s">
        <v>7659</v>
      </c>
      <c r="C7579" t="s">
        <v>29</v>
      </c>
      <c r="D7579">
        <v>300.39999999999998</v>
      </c>
      <c r="E7579">
        <v>311.2</v>
      </c>
      <c r="F7579">
        <v>1530</v>
      </c>
      <c r="G7579">
        <v>32</v>
      </c>
      <c r="H7579">
        <v>169</v>
      </c>
      <c r="I7579">
        <v>0</v>
      </c>
      <c r="J7579" t="s">
        <v>22</v>
      </c>
      <c r="K7579" t="s">
        <v>22</v>
      </c>
      <c r="L7579" t="s">
        <v>22</v>
      </c>
      <c r="M7579" t="s">
        <v>22</v>
      </c>
      <c r="N7579" t="s">
        <v>22</v>
      </c>
      <c r="O7579" t="s">
        <v>22</v>
      </c>
      <c r="P7579" t="s">
        <v>2850</v>
      </c>
      <c r="Q7579" t="s">
        <v>3697</v>
      </c>
      <c r="R7579" t="s">
        <v>25</v>
      </c>
      <c r="S7579" t="s">
        <v>68</v>
      </c>
      <c r="T7579" t="s">
        <v>113</v>
      </c>
    </row>
    <row r="7580" spans="1:20" x14ac:dyDescent="0.25">
      <c r="A7580">
        <v>7579</v>
      </c>
      <c r="B7580" t="s">
        <v>7660</v>
      </c>
      <c r="C7580" t="s">
        <v>29</v>
      </c>
      <c r="D7580">
        <v>300.39999999999998</v>
      </c>
      <c r="E7580">
        <v>311.2</v>
      </c>
      <c r="F7580">
        <v>1673</v>
      </c>
      <c r="G7580">
        <v>28.9</v>
      </c>
      <c r="H7580">
        <v>171</v>
      </c>
      <c r="I7580">
        <v>0</v>
      </c>
      <c r="J7580" t="s">
        <v>22</v>
      </c>
      <c r="K7580" t="s">
        <v>22</v>
      </c>
      <c r="L7580" t="s">
        <v>22</v>
      </c>
      <c r="M7580" t="s">
        <v>22</v>
      </c>
      <c r="N7580" t="s">
        <v>22</v>
      </c>
      <c r="O7580" t="s">
        <v>22</v>
      </c>
      <c r="P7580" t="s">
        <v>2850</v>
      </c>
      <c r="Q7580" t="s">
        <v>3697</v>
      </c>
      <c r="R7580" t="s">
        <v>45</v>
      </c>
      <c r="S7580" t="s">
        <v>46</v>
      </c>
      <c r="T7580" t="s">
        <v>113</v>
      </c>
    </row>
    <row r="7581" spans="1:20" x14ac:dyDescent="0.25">
      <c r="A7581">
        <v>7580</v>
      </c>
      <c r="B7581" t="s">
        <v>7661</v>
      </c>
      <c r="C7581" t="s">
        <v>29</v>
      </c>
      <c r="D7581">
        <v>300.39999999999998</v>
      </c>
      <c r="E7581">
        <v>311.2</v>
      </c>
      <c r="F7581">
        <v>1436</v>
      </c>
      <c r="G7581">
        <v>56.8</v>
      </c>
      <c r="H7581">
        <v>173</v>
      </c>
      <c r="I7581">
        <v>0</v>
      </c>
      <c r="J7581" t="s">
        <v>22</v>
      </c>
      <c r="K7581" t="s">
        <v>22</v>
      </c>
      <c r="L7581" t="s">
        <v>22</v>
      </c>
      <c r="M7581" t="s">
        <v>22</v>
      </c>
      <c r="N7581" t="s">
        <v>22</v>
      </c>
      <c r="O7581" t="s">
        <v>22</v>
      </c>
      <c r="P7581" t="s">
        <v>2850</v>
      </c>
      <c r="Q7581" t="s">
        <v>3697</v>
      </c>
      <c r="R7581" t="s">
        <v>37</v>
      </c>
      <c r="S7581" t="s">
        <v>66</v>
      </c>
      <c r="T7581" t="s">
        <v>113</v>
      </c>
    </row>
    <row r="7582" spans="1:20" x14ac:dyDescent="0.25">
      <c r="A7582">
        <v>7581</v>
      </c>
      <c r="B7582" t="s">
        <v>7662</v>
      </c>
      <c r="C7582" t="s">
        <v>29</v>
      </c>
      <c r="D7582">
        <v>300.39999999999998</v>
      </c>
      <c r="E7582">
        <v>311.3</v>
      </c>
      <c r="F7582">
        <v>1495</v>
      </c>
      <c r="G7582">
        <v>51.2</v>
      </c>
      <c r="H7582">
        <v>175</v>
      </c>
      <c r="I7582">
        <v>0</v>
      </c>
      <c r="J7582" t="s">
        <v>22</v>
      </c>
      <c r="K7582" t="s">
        <v>22</v>
      </c>
      <c r="L7582" t="s">
        <v>22</v>
      </c>
      <c r="M7582" t="s">
        <v>22</v>
      </c>
      <c r="N7582" t="s">
        <v>22</v>
      </c>
      <c r="O7582" t="s">
        <v>22</v>
      </c>
      <c r="P7582" t="s">
        <v>2850</v>
      </c>
      <c r="Q7582" t="s">
        <v>3697</v>
      </c>
      <c r="R7582" t="s">
        <v>34</v>
      </c>
      <c r="S7582" t="s">
        <v>35</v>
      </c>
      <c r="T7582" t="s">
        <v>125</v>
      </c>
    </row>
    <row r="7583" spans="1:20" x14ac:dyDescent="0.25">
      <c r="A7583">
        <v>7582</v>
      </c>
      <c r="B7583" t="s">
        <v>7663</v>
      </c>
      <c r="C7583" t="s">
        <v>21</v>
      </c>
      <c r="D7583">
        <v>300.39999999999998</v>
      </c>
      <c r="E7583">
        <v>311.2</v>
      </c>
      <c r="F7583">
        <v>1366</v>
      </c>
      <c r="G7583">
        <v>56.1</v>
      </c>
      <c r="H7583">
        <v>177</v>
      </c>
      <c r="I7583">
        <v>0</v>
      </c>
      <c r="J7583" t="s">
        <v>22</v>
      </c>
      <c r="K7583" t="s">
        <v>22</v>
      </c>
      <c r="L7583" t="s">
        <v>22</v>
      </c>
      <c r="M7583" t="s">
        <v>22</v>
      </c>
      <c r="N7583" t="s">
        <v>22</v>
      </c>
      <c r="O7583" t="s">
        <v>22</v>
      </c>
      <c r="P7583" t="s">
        <v>2850</v>
      </c>
      <c r="Q7583" t="s">
        <v>3697</v>
      </c>
      <c r="R7583" t="s">
        <v>57</v>
      </c>
      <c r="S7583" t="s">
        <v>66</v>
      </c>
      <c r="T7583" t="s">
        <v>125</v>
      </c>
    </row>
    <row r="7584" spans="1:20" x14ac:dyDescent="0.25">
      <c r="A7584">
        <v>7583</v>
      </c>
      <c r="B7584" t="s">
        <v>7664</v>
      </c>
      <c r="C7584" t="s">
        <v>53</v>
      </c>
      <c r="D7584">
        <v>300.39999999999998</v>
      </c>
      <c r="E7584">
        <v>311.2</v>
      </c>
      <c r="F7584">
        <v>1489</v>
      </c>
      <c r="G7584">
        <v>45.3</v>
      </c>
      <c r="H7584">
        <v>180</v>
      </c>
      <c r="I7584">
        <v>0</v>
      </c>
      <c r="J7584" t="s">
        <v>22</v>
      </c>
      <c r="K7584" t="s">
        <v>22</v>
      </c>
      <c r="L7584" t="s">
        <v>22</v>
      </c>
      <c r="M7584" t="s">
        <v>22</v>
      </c>
      <c r="N7584" t="s">
        <v>22</v>
      </c>
      <c r="O7584" t="s">
        <v>22</v>
      </c>
      <c r="P7584" t="s">
        <v>2850</v>
      </c>
      <c r="Q7584" t="s">
        <v>3697</v>
      </c>
      <c r="R7584" t="s">
        <v>34</v>
      </c>
      <c r="S7584" t="s">
        <v>26</v>
      </c>
      <c r="T7584" t="s">
        <v>125</v>
      </c>
    </row>
    <row r="7585" spans="1:20" x14ac:dyDescent="0.25">
      <c r="A7585">
        <v>7584</v>
      </c>
      <c r="B7585" t="s">
        <v>7665</v>
      </c>
      <c r="C7585" t="s">
        <v>29</v>
      </c>
      <c r="D7585">
        <v>300.3</v>
      </c>
      <c r="E7585">
        <v>311.10000000000002</v>
      </c>
      <c r="F7585">
        <v>1480</v>
      </c>
      <c r="G7585">
        <v>46.6</v>
      </c>
      <c r="H7585">
        <v>185</v>
      </c>
      <c r="I7585">
        <v>0</v>
      </c>
      <c r="J7585" t="s">
        <v>22</v>
      </c>
      <c r="K7585" t="s">
        <v>22</v>
      </c>
      <c r="L7585" t="s">
        <v>22</v>
      </c>
      <c r="M7585" t="s">
        <v>22</v>
      </c>
      <c r="N7585" t="s">
        <v>22</v>
      </c>
      <c r="O7585" t="s">
        <v>22</v>
      </c>
      <c r="P7585" t="s">
        <v>2850</v>
      </c>
      <c r="Q7585" t="s">
        <v>3405</v>
      </c>
      <c r="R7585" t="s">
        <v>71</v>
      </c>
      <c r="S7585" t="s">
        <v>32</v>
      </c>
      <c r="T7585" t="s">
        <v>125</v>
      </c>
    </row>
    <row r="7586" spans="1:20" x14ac:dyDescent="0.25">
      <c r="A7586">
        <v>7585</v>
      </c>
      <c r="B7586" t="s">
        <v>7666</v>
      </c>
      <c r="C7586" t="s">
        <v>29</v>
      </c>
      <c r="D7586">
        <v>300.39999999999998</v>
      </c>
      <c r="E7586">
        <v>311.2</v>
      </c>
      <c r="F7586">
        <v>1472</v>
      </c>
      <c r="G7586">
        <v>37.299999999999997</v>
      </c>
      <c r="H7586">
        <v>187</v>
      </c>
      <c r="I7586">
        <v>0</v>
      </c>
      <c r="J7586" t="s">
        <v>22</v>
      </c>
      <c r="K7586" t="s">
        <v>22</v>
      </c>
      <c r="L7586" t="s">
        <v>22</v>
      </c>
      <c r="M7586" t="s">
        <v>22</v>
      </c>
      <c r="N7586" t="s">
        <v>22</v>
      </c>
      <c r="O7586" t="s">
        <v>22</v>
      </c>
      <c r="P7586" t="s">
        <v>2850</v>
      </c>
      <c r="Q7586" t="s">
        <v>3697</v>
      </c>
      <c r="R7586" t="s">
        <v>71</v>
      </c>
      <c r="S7586" t="s">
        <v>78</v>
      </c>
      <c r="T7586" t="s">
        <v>125</v>
      </c>
    </row>
    <row r="7587" spans="1:20" x14ac:dyDescent="0.25">
      <c r="A7587">
        <v>7586</v>
      </c>
      <c r="B7587" t="s">
        <v>7667</v>
      </c>
      <c r="C7587" t="s">
        <v>29</v>
      </c>
      <c r="D7587">
        <v>300.39999999999998</v>
      </c>
      <c r="E7587">
        <v>311.10000000000002</v>
      </c>
      <c r="F7587">
        <v>1397</v>
      </c>
      <c r="G7587">
        <v>50.8</v>
      </c>
      <c r="H7587">
        <v>189</v>
      </c>
      <c r="I7587">
        <v>0</v>
      </c>
      <c r="J7587" t="s">
        <v>22</v>
      </c>
      <c r="K7587" t="s">
        <v>22</v>
      </c>
      <c r="L7587" t="s">
        <v>22</v>
      </c>
      <c r="M7587" t="s">
        <v>22</v>
      </c>
      <c r="N7587" t="s">
        <v>22</v>
      </c>
      <c r="O7587" t="s">
        <v>22</v>
      </c>
      <c r="P7587" t="s">
        <v>2850</v>
      </c>
      <c r="Q7587" t="s">
        <v>3405</v>
      </c>
      <c r="R7587" t="s">
        <v>31</v>
      </c>
      <c r="S7587" t="s">
        <v>35</v>
      </c>
      <c r="T7587" t="s">
        <v>125</v>
      </c>
    </row>
    <row r="7588" spans="1:20" x14ac:dyDescent="0.25">
      <c r="A7588">
        <v>7587</v>
      </c>
      <c r="B7588" t="s">
        <v>7668</v>
      </c>
      <c r="C7588" t="s">
        <v>29</v>
      </c>
      <c r="D7588">
        <v>300.39999999999998</v>
      </c>
      <c r="E7588">
        <v>311.10000000000002</v>
      </c>
      <c r="F7588">
        <v>1589</v>
      </c>
      <c r="G7588">
        <v>35.5</v>
      </c>
      <c r="H7588">
        <v>191</v>
      </c>
      <c r="I7588">
        <v>0</v>
      </c>
      <c r="J7588" t="s">
        <v>22</v>
      </c>
      <c r="K7588" t="s">
        <v>22</v>
      </c>
      <c r="L7588" t="s">
        <v>22</v>
      </c>
      <c r="M7588" t="s">
        <v>22</v>
      </c>
      <c r="N7588" t="s">
        <v>22</v>
      </c>
      <c r="O7588" t="s">
        <v>22</v>
      </c>
      <c r="P7588" t="s">
        <v>2850</v>
      </c>
      <c r="Q7588" t="s">
        <v>3405</v>
      </c>
      <c r="R7588" t="s">
        <v>73</v>
      </c>
      <c r="S7588" t="s">
        <v>78</v>
      </c>
      <c r="T7588" t="s">
        <v>125</v>
      </c>
    </row>
    <row r="7589" spans="1:20" x14ac:dyDescent="0.25">
      <c r="A7589">
        <v>7588</v>
      </c>
      <c r="B7589" t="s">
        <v>7669</v>
      </c>
      <c r="C7589" t="s">
        <v>29</v>
      </c>
      <c r="D7589">
        <v>300.39999999999998</v>
      </c>
      <c r="E7589">
        <v>311.10000000000002</v>
      </c>
      <c r="F7589">
        <v>1405</v>
      </c>
      <c r="G7589">
        <v>54.1</v>
      </c>
      <c r="H7589">
        <v>193</v>
      </c>
      <c r="I7589">
        <v>0</v>
      </c>
      <c r="J7589" t="s">
        <v>22</v>
      </c>
      <c r="K7589" t="s">
        <v>22</v>
      </c>
      <c r="L7589" t="s">
        <v>22</v>
      </c>
      <c r="M7589" t="s">
        <v>22</v>
      </c>
      <c r="N7589" t="s">
        <v>22</v>
      </c>
      <c r="O7589" t="s">
        <v>22</v>
      </c>
      <c r="P7589" t="s">
        <v>2850</v>
      </c>
      <c r="Q7589" t="s">
        <v>3405</v>
      </c>
      <c r="R7589" t="s">
        <v>31</v>
      </c>
      <c r="S7589" t="s">
        <v>66</v>
      </c>
      <c r="T7589" t="s">
        <v>125</v>
      </c>
    </row>
    <row r="7590" spans="1:20" x14ac:dyDescent="0.25">
      <c r="A7590">
        <v>7589</v>
      </c>
      <c r="B7590" t="s">
        <v>7670</v>
      </c>
      <c r="C7590" t="s">
        <v>29</v>
      </c>
      <c r="D7590">
        <v>300.39999999999998</v>
      </c>
      <c r="E7590">
        <v>311.10000000000002</v>
      </c>
      <c r="F7590">
        <v>2013</v>
      </c>
      <c r="G7590">
        <v>20.100000000000001</v>
      </c>
      <c r="H7590">
        <v>195</v>
      </c>
      <c r="I7590">
        <v>0</v>
      </c>
      <c r="J7590" t="s">
        <v>22</v>
      </c>
      <c r="K7590" t="s">
        <v>22</v>
      </c>
      <c r="L7590" t="s">
        <v>22</v>
      </c>
      <c r="M7590" t="s">
        <v>22</v>
      </c>
      <c r="N7590" t="s">
        <v>22</v>
      </c>
      <c r="O7590" t="s">
        <v>22</v>
      </c>
      <c r="P7590" t="s">
        <v>2850</v>
      </c>
      <c r="Q7590" t="s">
        <v>3405</v>
      </c>
      <c r="R7590" t="s">
        <v>50</v>
      </c>
      <c r="S7590" t="s">
        <v>54</v>
      </c>
      <c r="T7590" t="s">
        <v>125</v>
      </c>
    </row>
    <row r="7591" spans="1:20" x14ac:dyDescent="0.25">
      <c r="A7591">
        <v>7590</v>
      </c>
      <c r="B7591" t="s">
        <v>7671</v>
      </c>
      <c r="C7591" t="s">
        <v>29</v>
      </c>
      <c r="D7591">
        <v>300.39999999999998</v>
      </c>
      <c r="E7591">
        <v>311</v>
      </c>
      <c r="F7591">
        <v>1802</v>
      </c>
      <c r="G7591">
        <v>26</v>
      </c>
      <c r="H7591">
        <v>197</v>
      </c>
      <c r="I7591">
        <v>0</v>
      </c>
      <c r="J7591" t="s">
        <v>22</v>
      </c>
      <c r="K7591" t="s">
        <v>22</v>
      </c>
      <c r="L7591" t="s">
        <v>22</v>
      </c>
      <c r="M7591" t="s">
        <v>22</v>
      </c>
      <c r="N7591" t="s">
        <v>22</v>
      </c>
      <c r="O7591" t="s">
        <v>22</v>
      </c>
      <c r="P7591" t="s">
        <v>2850</v>
      </c>
      <c r="Q7591" t="s">
        <v>3405</v>
      </c>
      <c r="R7591" t="s">
        <v>50</v>
      </c>
      <c r="S7591" t="s">
        <v>54</v>
      </c>
      <c r="T7591" t="s">
        <v>133</v>
      </c>
    </row>
    <row r="7592" spans="1:20" x14ac:dyDescent="0.25">
      <c r="A7592">
        <v>7591</v>
      </c>
      <c r="B7592" t="s">
        <v>7672</v>
      </c>
      <c r="C7592" t="s">
        <v>21</v>
      </c>
      <c r="D7592">
        <v>300.39999999999998</v>
      </c>
      <c r="E7592">
        <v>311</v>
      </c>
      <c r="F7592">
        <v>1433</v>
      </c>
      <c r="G7592">
        <v>46.1</v>
      </c>
      <c r="H7592">
        <v>199</v>
      </c>
      <c r="I7592">
        <v>0</v>
      </c>
      <c r="J7592" t="s">
        <v>22</v>
      </c>
      <c r="K7592" t="s">
        <v>22</v>
      </c>
      <c r="L7592" t="s">
        <v>22</v>
      </c>
      <c r="M7592" t="s">
        <v>22</v>
      </c>
      <c r="N7592" t="s">
        <v>22</v>
      </c>
      <c r="O7592" t="s">
        <v>22</v>
      </c>
      <c r="P7592" t="s">
        <v>2850</v>
      </c>
      <c r="Q7592" t="s">
        <v>3405</v>
      </c>
      <c r="R7592" t="s">
        <v>37</v>
      </c>
      <c r="S7592" t="s">
        <v>32</v>
      </c>
      <c r="T7592" t="s">
        <v>133</v>
      </c>
    </row>
    <row r="7593" spans="1:20" x14ac:dyDescent="0.25">
      <c r="A7593">
        <v>7592</v>
      </c>
      <c r="B7593" t="s">
        <v>7673</v>
      </c>
      <c r="C7593" t="s">
        <v>21</v>
      </c>
      <c r="D7593">
        <v>300.5</v>
      </c>
      <c r="E7593">
        <v>311.10000000000002</v>
      </c>
      <c r="F7593">
        <v>1296</v>
      </c>
      <c r="G7593">
        <v>61.3</v>
      </c>
      <c r="H7593">
        <v>202</v>
      </c>
      <c r="I7593">
        <v>1</v>
      </c>
      <c r="J7593" t="s">
        <v>22</v>
      </c>
      <c r="K7593" t="s">
        <v>22</v>
      </c>
      <c r="L7593" t="s">
        <v>22</v>
      </c>
      <c r="M7593" t="s">
        <v>109</v>
      </c>
      <c r="N7593" t="s">
        <v>22</v>
      </c>
      <c r="O7593" t="s">
        <v>109</v>
      </c>
      <c r="P7593" t="s">
        <v>2922</v>
      </c>
      <c r="Q7593" t="s">
        <v>3405</v>
      </c>
      <c r="R7593" t="s">
        <v>57</v>
      </c>
      <c r="S7593" t="s">
        <v>66</v>
      </c>
      <c r="T7593" t="s">
        <v>133</v>
      </c>
    </row>
    <row r="7594" spans="1:20" x14ac:dyDescent="0.25">
      <c r="A7594">
        <v>7593</v>
      </c>
      <c r="B7594" t="s">
        <v>7674</v>
      </c>
      <c r="C7594" t="s">
        <v>21</v>
      </c>
      <c r="D7594">
        <v>300.5</v>
      </c>
      <c r="E7594">
        <v>311.2</v>
      </c>
      <c r="F7594">
        <v>1551</v>
      </c>
      <c r="G7594">
        <v>36.6</v>
      </c>
      <c r="H7594">
        <v>205</v>
      </c>
      <c r="I7594">
        <v>0</v>
      </c>
      <c r="J7594" t="s">
        <v>22</v>
      </c>
      <c r="K7594" t="s">
        <v>22</v>
      </c>
      <c r="L7594" t="s">
        <v>22</v>
      </c>
      <c r="M7594" t="s">
        <v>22</v>
      </c>
      <c r="N7594" t="s">
        <v>22</v>
      </c>
      <c r="O7594" t="s">
        <v>22</v>
      </c>
      <c r="P7594" t="s">
        <v>2922</v>
      </c>
      <c r="Q7594" t="s">
        <v>3697</v>
      </c>
      <c r="R7594" t="s">
        <v>25</v>
      </c>
      <c r="S7594" t="s">
        <v>78</v>
      </c>
      <c r="T7594" t="s">
        <v>133</v>
      </c>
    </row>
    <row r="7595" spans="1:20" x14ac:dyDescent="0.25">
      <c r="A7595">
        <v>7594</v>
      </c>
      <c r="B7595" t="s">
        <v>7675</v>
      </c>
      <c r="C7595" t="s">
        <v>29</v>
      </c>
      <c r="D7595">
        <v>300.5</v>
      </c>
      <c r="E7595">
        <v>311.2</v>
      </c>
      <c r="F7595">
        <v>1270</v>
      </c>
      <c r="G7595">
        <v>67.5</v>
      </c>
      <c r="H7595">
        <v>208</v>
      </c>
      <c r="I7595">
        <v>1</v>
      </c>
      <c r="J7595" t="s">
        <v>22</v>
      </c>
      <c r="K7595" t="s">
        <v>22</v>
      </c>
      <c r="L7595" t="s">
        <v>22</v>
      </c>
      <c r="M7595" t="s">
        <v>109</v>
      </c>
      <c r="N7595" t="s">
        <v>22</v>
      </c>
      <c r="O7595" t="s">
        <v>109</v>
      </c>
      <c r="P7595" t="s">
        <v>2922</v>
      </c>
      <c r="Q7595" t="s">
        <v>3697</v>
      </c>
      <c r="R7595" t="s">
        <v>57</v>
      </c>
      <c r="S7595" t="s">
        <v>66</v>
      </c>
      <c r="T7595" t="s">
        <v>133</v>
      </c>
    </row>
    <row r="7596" spans="1:20" x14ac:dyDescent="0.25">
      <c r="A7596">
        <v>7595</v>
      </c>
      <c r="B7596" t="s">
        <v>7676</v>
      </c>
      <c r="C7596" t="s">
        <v>29</v>
      </c>
      <c r="D7596">
        <v>300.60000000000002</v>
      </c>
      <c r="E7596">
        <v>311.3</v>
      </c>
      <c r="F7596">
        <v>1531</v>
      </c>
      <c r="G7596">
        <v>38.5</v>
      </c>
      <c r="H7596">
        <v>0</v>
      </c>
      <c r="I7596">
        <v>0</v>
      </c>
      <c r="J7596" t="s">
        <v>22</v>
      </c>
      <c r="K7596" t="s">
        <v>22</v>
      </c>
      <c r="L7596" t="s">
        <v>22</v>
      </c>
      <c r="M7596" t="s">
        <v>22</v>
      </c>
      <c r="N7596" t="s">
        <v>22</v>
      </c>
      <c r="O7596" t="s">
        <v>22</v>
      </c>
      <c r="P7596" t="s">
        <v>2922</v>
      </c>
      <c r="Q7596" t="s">
        <v>3697</v>
      </c>
      <c r="R7596" t="s">
        <v>25</v>
      </c>
      <c r="S7596" t="s">
        <v>38</v>
      </c>
      <c r="T7596" t="s">
        <v>27</v>
      </c>
    </row>
    <row r="7597" spans="1:20" x14ac:dyDescent="0.25">
      <c r="A7597">
        <v>7596</v>
      </c>
      <c r="B7597" t="s">
        <v>7677</v>
      </c>
      <c r="C7597" t="s">
        <v>53</v>
      </c>
      <c r="D7597">
        <v>300.5</v>
      </c>
      <c r="E7597">
        <v>311.2</v>
      </c>
      <c r="F7597">
        <v>1397</v>
      </c>
      <c r="G7597">
        <v>45.2</v>
      </c>
      <c r="H7597">
        <v>2</v>
      </c>
      <c r="I7597">
        <v>0</v>
      </c>
      <c r="J7597" t="s">
        <v>22</v>
      </c>
      <c r="K7597" t="s">
        <v>22</v>
      </c>
      <c r="L7597" t="s">
        <v>22</v>
      </c>
      <c r="M7597" t="s">
        <v>22</v>
      </c>
      <c r="N7597" t="s">
        <v>22</v>
      </c>
      <c r="O7597" t="s">
        <v>22</v>
      </c>
      <c r="P7597" t="s">
        <v>2922</v>
      </c>
      <c r="Q7597" t="s">
        <v>3697</v>
      </c>
      <c r="R7597" t="s">
        <v>31</v>
      </c>
      <c r="S7597" t="s">
        <v>26</v>
      </c>
      <c r="T7597" t="s">
        <v>27</v>
      </c>
    </row>
    <row r="7598" spans="1:20" x14ac:dyDescent="0.25">
      <c r="A7598">
        <v>7597</v>
      </c>
      <c r="B7598" t="s">
        <v>7678</v>
      </c>
      <c r="C7598" t="s">
        <v>29</v>
      </c>
      <c r="D7598">
        <v>300.5</v>
      </c>
      <c r="E7598">
        <v>311.10000000000002</v>
      </c>
      <c r="F7598">
        <v>1547</v>
      </c>
      <c r="G7598">
        <v>37.200000000000003</v>
      </c>
      <c r="H7598">
        <v>7</v>
      </c>
      <c r="I7598">
        <v>0</v>
      </c>
      <c r="J7598" t="s">
        <v>22</v>
      </c>
      <c r="K7598" t="s">
        <v>22</v>
      </c>
      <c r="L7598" t="s">
        <v>22</v>
      </c>
      <c r="M7598" t="s">
        <v>22</v>
      </c>
      <c r="N7598" t="s">
        <v>22</v>
      </c>
      <c r="O7598" t="s">
        <v>22</v>
      </c>
      <c r="P7598" t="s">
        <v>2922</v>
      </c>
      <c r="Q7598" t="s">
        <v>3405</v>
      </c>
      <c r="R7598" t="s">
        <v>25</v>
      </c>
      <c r="S7598" t="s">
        <v>78</v>
      </c>
      <c r="T7598" t="s">
        <v>27</v>
      </c>
    </row>
    <row r="7599" spans="1:20" x14ac:dyDescent="0.25">
      <c r="A7599">
        <v>7598</v>
      </c>
      <c r="B7599" t="s">
        <v>7679</v>
      </c>
      <c r="C7599" t="s">
        <v>29</v>
      </c>
      <c r="D7599">
        <v>300.5</v>
      </c>
      <c r="E7599">
        <v>311</v>
      </c>
      <c r="F7599">
        <v>2074</v>
      </c>
      <c r="G7599">
        <v>18.899999999999999</v>
      </c>
      <c r="H7599">
        <v>9</v>
      </c>
      <c r="I7599">
        <v>0</v>
      </c>
      <c r="J7599" t="s">
        <v>22</v>
      </c>
      <c r="K7599" t="s">
        <v>22</v>
      </c>
      <c r="L7599" t="s">
        <v>22</v>
      </c>
      <c r="M7599" t="s">
        <v>22</v>
      </c>
      <c r="N7599" t="s">
        <v>22</v>
      </c>
      <c r="O7599" t="s">
        <v>22</v>
      </c>
      <c r="P7599" t="s">
        <v>2922</v>
      </c>
      <c r="Q7599" t="s">
        <v>3405</v>
      </c>
      <c r="R7599" t="s">
        <v>50</v>
      </c>
      <c r="S7599" t="s">
        <v>54</v>
      </c>
      <c r="T7599" t="s">
        <v>27</v>
      </c>
    </row>
    <row r="7600" spans="1:20" x14ac:dyDescent="0.25">
      <c r="A7600">
        <v>7599</v>
      </c>
      <c r="B7600" t="s">
        <v>7680</v>
      </c>
      <c r="C7600" t="s">
        <v>29</v>
      </c>
      <c r="D7600">
        <v>300.5</v>
      </c>
      <c r="E7600">
        <v>311.10000000000002</v>
      </c>
      <c r="F7600">
        <v>1491</v>
      </c>
      <c r="G7600">
        <v>42.6</v>
      </c>
      <c r="H7600">
        <v>11</v>
      </c>
      <c r="I7600">
        <v>0</v>
      </c>
      <c r="J7600" t="s">
        <v>22</v>
      </c>
      <c r="K7600" t="s">
        <v>22</v>
      </c>
      <c r="L7600" t="s">
        <v>22</v>
      </c>
      <c r="M7600" t="s">
        <v>22</v>
      </c>
      <c r="N7600" t="s">
        <v>22</v>
      </c>
      <c r="O7600" t="s">
        <v>22</v>
      </c>
      <c r="P7600" t="s">
        <v>2922</v>
      </c>
      <c r="Q7600" t="s">
        <v>3405</v>
      </c>
      <c r="R7600" t="s">
        <v>34</v>
      </c>
      <c r="S7600" t="s">
        <v>41</v>
      </c>
      <c r="T7600" t="s">
        <v>27</v>
      </c>
    </row>
    <row r="7601" spans="1:20" x14ac:dyDescent="0.25">
      <c r="A7601">
        <v>7600</v>
      </c>
      <c r="B7601" t="s">
        <v>7681</v>
      </c>
      <c r="C7601" t="s">
        <v>29</v>
      </c>
      <c r="D7601">
        <v>300.5</v>
      </c>
      <c r="E7601">
        <v>311</v>
      </c>
      <c r="F7601">
        <v>1759</v>
      </c>
      <c r="G7601">
        <v>28.3</v>
      </c>
      <c r="H7601">
        <v>13</v>
      </c>
      <c r="I7601">
        <v>0</v>
      </c>
      <c r="J7601" t="s">
        <v>22</v>
      </c>
      <c r="K7601" t="s">
        <v>22</v>
      </c>
      <c r="L7601" t="s">
        <v>22</v>
      </c>
      <c r="M7601" t="s">
        <v>22</v>
      </c>
      <c r="N7601" t="s">
        <v>22</v>
      </c>
      <c r="O7601" t="s">
        <v>22</v>
      </c>
      <c r="P7601" t="s">
        <v>2922</v>
      </c>
      <c r="Q7601" t="s">
        <v>3405</v>
      </c>
      <c r="R7601" t="s">
        <v>50</v>
      </c>
      <c r="S7601" t="s">
        <v>46</v>
      </c>
      <c r="T7601" t="s">
        <v>27</v>
      </c>
    </row>
    <row r="7602" spans="1:20" x14ac:dyDescent="0.25">
      <c r="A7602">
        <v>7601</v>
      </c>
      <c r="B7602" t="s">
        <v>7682</v>
      </c>
      <c r="C7602" t="s">
        <v>21</v>
      </c>
      <c r="D7602">
        <v>300.39999999999998</v>
      </c>
      <c r="E7602">
        <v>311</v>
      </c>
      <c r="F7602">
        <v>1595</v>
      </c>
      <c r="G7602">
        <v>35.4</v>
      </c>
      <c r="H7602">
        <v>15</v>
      </c>
      <c r="I7602">
        <v>0</v>
      </c>
      <c r="J7602" t="s">
        <v>22</v>
      </c>
      <c r="K7602" t="s">
        <v>22</v>
      </c>
      <c r="L7602" t="s">
        <v>22</v>
      </c>
      <c r="M7602" t="s">
        <v>22</v>
      </c>
      <c r="N7602" t="s">
        <v>22</v>
      </c>
      <c r="O7602" t="s">
        <v>22</v>
      </c>
      <c r="P7602" t="s">
        <v>2850</v>
      </c>
      <c r="Q7602" t="s">
        <v>3405</v>
      </c>
      <c r="R7602" t="s">
        <v>73</v>
      </c>
      <c r="S7602" t="s">
        <v>78</v>
      </c>
      <c r="T7602" t="s">
        <v>27</v>
      </c>
    </row>
    <row r="7603" spans="1:20" x14ac:dyDescent="0.25">
      <c r="A7603">
        <v>7602</v>
      </c>
      <c r="B7603" t="s">
        <v>7683</v>
      </c>
      <c r="C7603" t="s">
        <v>29</v>
      </c>
      <c r="D7603">
        <v>300.39999999999998</v>
      </c>
      <c r="E7603">
        <v>311.2</v>
      </c>
      <c r="F7603">
        <v>1351</v>
      </c>
      <c r="G7603">
        <v>62</v>
      </c>
      <c r="H7603">
        <v>18</v>
      </c>
      <c r="I7603">
        <v>0</v>
      </c>
      <c r="J7603" t="s">
        <v>22</v>
      </c>
      <c r="K7603" t="s">
        <v>22</v>
      </c>
      <c r="L7603" t="s">
        <v>22</v>
      </c>
      <c r="M7603" t="s">
        <v>22</v>
      </c>
      <c r="N7603" t="s">
        <v>22</v>
      </c>
      <c r="O7603" t="s">
        <v>22</v>
      </c>
      <c r="P7603" t="s">
        <v>2850</v>
      </c>
      <c r="Q7603" t="s">
        <v>3697</v>
      </c>
      <c r="R7603" t="s">
        <v>57</v>
      </c>
      <c r="S7603" t="s">
        <v>66</v>
      </c>
      <c r="T7603" t="s">
        <v>27</v>
      </c>
    </row>
    <row r="7604" spans="1:20" x14ac:dyDescent="0.25">
      <c r="A7604">
        <v>7603</v>
      </c>
      <c r="B7604" t="s">
        <v>7684</v>
      </c>
      <c r="C7604" t="s">
        <v>29</v>
      </c>
      <c r="D7604">
        <v>300.39999999999998</v>
      </c>
      <c r="E7604">
        <v>311.2</v>
      </c>
      <c r="F7604">
        <v>1705</v>
      </c>
      <c r="G7604">
        <v>28.7</v>
      </c>
      <c r="H7604">
        <v>20</v>
      </c>
      <c r="I7604">
        <v>0</v>
      </c>
      <c r="J7604" t="s">
        <v>22</v>
      </c>
      <c r="K7604" t="s">
        <v>22</v>
      </c>
      <c r="L7604" t="s">
        <v>22</v>
      </c>
      <c r="M7604" t="s">
        <v>22</v>
      </c>
      <c r="N7604" t="s">
        <v>22</v>
      </c>
      <c r="O7604" t="s">
        <v>22</v>
      </c>
      <c r="P7604" t="s">
        <v>2850</v>
      </c>
      <c r="Q7604" t="s">
        <v>3697</v>
      </c>
      <c r="R7604" t="s">
        <v>45</v>
      </c>
      <c r="S7604" t="s">
        <v>46</v>
      </c>
      <c r="T7604" t="s">
        <v>27</v>
      </c>
    </row>
    <row r="7605" spans="1:20" x14ac:dyDescent="0.25">
      <c r="A7605">
        <v>7604</v>
      </c>
      <c r="B7605" t="s">
        <v>7685</v>
      </c>
      <c r="C7605" t="s">
        <v>29</v>
      </c>
      <c r="D7605">
        <v>300.39999999999998</v>
      </c>
      <c r="E7605">
        <v>311.2</v>
      </c>
      <c r="F7605">
        <v>1406</v>
      </c>
      <c r="G7605">
        <v>43.6</v>
      </c>
      <c r="H7605">
        <v>22</v>
      </c>
      <c r="I7605">
        <v>0</v>
      </c>
      <c r="J7605" t="s">
        <v>22</v>
      </c>
      <c r="K7605" t="s">
        <v>22</v>
      </c>
      <c r="L7605" t="s">
        <v>22</v>
      </c>
      <c r="M7605" t="s">
        <v>22</v>
      </c>
      <c r="N7605" t="s">
        <v>22</v>
      </c>
      <c r="O7605" t="s">
        <v>22</v>
      </c>
      <c r="P7605" t="s">
        <v>2850</v>
      </c>
      <c r="Q7605" t="s">
        <v>3697</v>
      </c>
      <c r="R7605" t="s">
        <v>31</v>
      </c>
      <c r="S7605" t="s">
        <v>26</v>
      </c>
      <c r="T7605" t="s">
        <v>51</v>
      </c>
    </row>
    <row r="7606" spans="1:20" x14ac:dyDescent="0.25">
      <c r="A7606">
        <v>7605</v>
      </c>
      <c r="B7606" t="s">
        <v>7686</v>
      </c>
      <c r="C7606" t="s">
        <v>29</v>
      </c>
      <c r="D7606">
        <v>300.39999999999998</v>
      </c>
      <c r="E7606">
        <v>311.3</v>
      </c>
      <c r="F7606">
        <v>1639</v>
      </c>
      <c r="G7606">
        <v>34.6</v>
      </c>
      <c r="H7606">
        <v>24</v>
      </c>
      <c r="I7606">
        <v>0</v>
      </c>
      <c r="J7606" t="s">
        <v>22</v>
      </c>
      <c r="K7606" t="s">
        <v>22</v>
      </c>
      <c r="L7606" t="s">
        <v>22</v>
      </c>
      <c r="M7606" t="s">
        <v>22</v>
      </c>
      <c r="N7606" t="s">
        <v>22</v>
      </c>
      <c r="O7606" t="s">
        <v>22</v>
      </c>
      <c r="P7606" t="s">
        <v>2850</v>
      </c>
      <c r="Q7606" t="s">
        <v>3697</v>
      </c>
      <c r="R7606" t="s">
        <v>45</v>
      </c>
      <c r="S7606" t="s">
        <v>68</v>
      </c>
      <c r="T7606" t="s">
        <v>51</v>
      </c>
    </row>
    <row r="7607" spans="1:20" x14ac:dyDescent="0.25">
      <c r="A7607">
        <v>7606</v>
      </c>
      <c r="B7607" t="s">
        <v>7687</v>
      </c>
      <c r="C7607" t="s">
        <v>53</v>
      </c>
      <c r="D7607">
        <v>300.39999999999998</v>
      </c>
      <c r="E7607">
        <v>311.3</v>
      </c>
      <c r="F7607">
        <v>2026</v>
      </c>
      <c r="G7607">
        <v>20.3</v>
      </c>
      <c r="H7607">
        <v>26</v>
      </c>
      <c r="I7607">
        <v>0</v>
      </c>
      <c r="J7607" t="s">
        <v>22</v>
      </c>
      <c r="K7607" t="s">
        <v>22</v>
      </c>
      <c r="L7607" t="s">
        <v>22</v>
      </c>
      <c r="M7607" t="s">
        <v>22</v>
      </c>
      <c r="N7607" t="s">
        <v>22</v>
      </c>
      <c r="O7607" t="s">
        <v>22</v>
      </c>
      <c r="P7607" t="s">
        <v>2850</v>
      </c>
      <c r="Q7607" t="s">
        <v>3697</v>
      </c>
      <c r="R7607" t="s">
        <v>50</v>
      </c>
      <c r="S7607" t="s">
        <v>54</v>
      </c>
      <c r="T7607" t="s">
        <v>51</v>
      </c>
    </row>
    <row r="7608" spans="1:20" x14ac:dyDescent="0.25">
      <c r="A7608">
        <v>7607</v>
      </c>
      <c r="B7608" t="s">
        <v>7688</v>
      </c>
      <c r="C7608" t="s">
        <v>21</v>
      </c>
      <c r="D7608">
        <v>300.39999999999998</v>
      </c>
      <c r="E7608">
        <v>311.3</v>
      </c>
      <c r="F7608">
        <v>1350</v>
      </c>
      <c r="G7608">
        <v>56.5</v>
      </c>
      <c r="H7608">
        <v>31</v>
      </c>
      <c r="I7608">
        <v>0</v>
      </c>
      <c r="J7608" t="s">
        <v>22</v>
      </c>
      <c r="K7608" t="s">
        <v>22</v>
      </c>
      <c r="L7608" t="s">
        <v>22</v>
      </c>
      <c r="M7608" t="s">
        <v>22</v>
      </c>
      <c r="N7608" t="s">
        <v>22</v>
      </c>
      <c r="O7608" t="s">
        <v>22</v>
      </c>
      <c r="P7608" t="s">
        <v>2850</v>
      </c>
      <c r="Q7608" t="s">
        <v>3697</v>
      </c>
      <c r="R7608" t="s">
        <v>57</v>
      </c>
      <c r="S7608" t="s">
        <v>66</v>
      </c>
      <c r="T7608" t="s">
        <v>51</v>
      </c>
    </row>
    <row r="7609" spans="1:20" x14ac:dyDescent="0.25">
      <c r="A7609">
        <v>7608</v>
      </c>
      <c r="B7609" t="s">
        <v>7689</v>
      </c>
      <c r="C7609" t="s">
        <v>21</v>
      </c>
      <c r="D7609">
        <v>300.5</v>
      </c>
      <c r="E7609">
        <v>311.3</v>
      </c>
      <c r="F7609">
        <v>1468</v>
      </c>
      <c r="G7609">
        <v>41.1</v>
      </c>
      <c r="H7609">
        <v>34</v>
      </c>
      <c r="I7609">
        <v>0</v>
      </c>
      <c r="J7609" t="s">
        <v>22</v>
      </c>
      <c r="K7609" t="s">
        <v>22</v>
      </c>
      <c r="L7609" t="s">
        <v>22</v>
      </c>
      <c r="M7609" t="s">
        <v>22</v>
      </c>
      <c r="N7609" t="s">
        <v>22</v>
      </c>
      <c r="O7609" t="s">
        <v>22</v>
      </c>
      <c r="P7609" t="s">
        <v>2922</v>
      </c>
      <c r="Q7609" t="s">
        <v>3697</v>
      </c>
      <c r="R7609" t="s">
        <v>71</v>
      </c>
      <c r="S7609" t="s">
        <v>41</v>
      </c>
      <c r="T7609" t="s">
        <v>51</v>
      </c>
    </row>
    <row r="7610" spans="1:20" x14ac:dyDescent="0.25">
      <c r="A7610">
        <v>7609</v>
      </c>
      <c r="B7610" t="s">
        <v>7690</v>
      </c>
      <c r="C7610" t="s">
        <v>29</v>
      </c>
      <c r="D7610">
        <v>300.5</v>
      </c>
      <c r="E7610">
        <v>311.39999999999998</v>
      </c>
      <c r="F7610">
        <v>1642</v>
      </c>
      <c r="G7610">
        <v>27.1</v>
      </c>
      <c r="H7610">
        <v>37</v>
      </c>
      <c r="I7610">
        <v>0</v>
      </c>
      <c r="J7610" t="s">
        <v>22</v>
      </c>
      <c r="K7610" t="s">
        <v>22</v>
      </c>
      <c r="L7610" t="s">
        <v>22</v>
      </c>
      <c r="M7610" t="s">
        <v>22</v>
      </c>
      <c r="N7610" t="s">
        <v>22</v>
      </c>
      <c r="O7610" t="s">
        <v>22</v>
      </c>
      <c r="P7610" t="s">
        <v>2922</v>
      </c>
      <c r="Q7610" t="s">
        <v>3697</v>
      </c>
      <c r="R7610" t="s">
        <v>45</v>
      </c>
      <c r="S7610" t="s">
        <v>54</v>
      </c>
      <c r="T7610" t="s">
        <v>51</v>
      </c>
    </row>
    <row r="7611" spans="1:20" x14ac:dyDescent="0.25">
      <c r="A7611">
        <v>7610</v>
      </c>
      <c r="B7611" t="s">
        <v>7691</v>
      </c>
      <c r="C7611" t="s">
        <v>29</v>
      </c>
      <c r="D7611">
        <v>300.5</v>
      </c>
      <c r="E7611">
        <v>311.3</v>
      </c>
      <c r="F7611">
        <v>1490</v>
      </c>
      <c r="G7611">
        <v>41.8</v>
      </c>
      <c r="H7611">
        <v>39</v>
      </c>
      <c r="I7611">
        <v>0</v>
      </c>
      <c r="J7611" t="s">
        <v>22</v>
      </c>
      <c r="K7611" t="s">
        <v>22</v>
      </c>
      <c r="L7611" t="s">
        <v>22</v>
      </c>
      <c r="M7611" t="s">
        <v>22</v>
      </c>
      <c r="N7611" t="s">
        <v>22</v>
      </c>
      <c r="O7611" t="s">
        <v>22</v>
      </c>
      <c r="P7611" t="s">
        <v>2922</v>
      </c>
      <c r="Q7611" t="s">
        <v>3697</v>
      </c>
      <c r="R7611" t="s">
        <v>34</v>
      </c>
      <c r="S7611" t="s">
        <v>41</v>
      </c>
      <c r="T7611" t="s">
        <v>51</v>
      </c>
    </row>
    <row r="7612" spans="1:20" x14ac:dyDescent="0.25">
      <c r="A7612">
        <v>7611</v>
      </c>
      <c r="B7612" t="s">
        <v>7692</v>
      </c>
      <c r="C7612" t="s">
        <v>21</v>
      </c>
      <c r="D7612">
        <v>300.5</v>
      </c>
      <c r="E7612">
        <v>311.3</v>
      </c>
      <c r="F7612">
        <v>1507</v>
      </c>
      <c r="G7612">
        <v>43.4</v>
      </c>
      <c r="H7612">
        <v>41</v>
      </c>
      <c r="I7612">
        <v>0</v>
      </c>
      <c r="J7612" t="s">
        <v>22</v>
      </c>
      <c r="K7612" t="s">
        <v>22</v>
      </c>
      <c r="L7612" t="s">
        <v>22</v>
      </c>
      <c r="M7612" t="s">
        <v>22</v>
      </c>
      <c r="N7612" t="s">
        <v>22</v>
      </c>
      <c r="O7612" t="s">
        <v>22</v>
      </c>
      <c r="P7612" t="s">
        <v>2922</v>
      </c>
      <c r="Q7612" t="s">
        <v>3697</v>
      </c>
      <c r="R7612" t="s">
        <v>34</v>
      </c>
      <c r="S7612" t="s">
        <v>26</v>
      </c>
      <c r="T7612" t="s">
        <v>51</v>
      </c>
    </row>
    <row r="7613" spans="1:20" x14ac:dyDescent="0.25">
      <c r="A7613">
        <v>7612</v>
      </c>
      <c r="B7613" t="s">
        <v>7693</v>
      </c>
      <c r="C7613" t="s">
        <v>29</v>
      </c>
      <c r="D7613">
        <v>300.5</v>
      </c>
      <c r="E7613">
        <v>311.39999999999998</v>
      </c>
      <c r="F7613">
        <v>1611</v>
      </c>
      <c r="G7613">
        <v>32.700000000000003</v>
      </c>
      <c r="H7613">
        <v>44</v>
      </c>
      <c r="I7613">
        <v>0</v>
      </c>
      <c r="J7613" t="s">
        <v>22</v>
      </c>
      <c r="K7613" t="s">
        <v>22</v>
      </c>
      <c r="L7613" t="s">
        <v>22</v>
      </c>
      <c r="M7613" t="s">
        <v>22</v>
      </c>
      <c r="N7613" t="s">
        <v>22</v>
      </c>
      <c r="O7613" t="s">
        <v>22</v>
      </c>
      <c r="P7613" t="s">
        <v>2922</v>
      </c>
      <c r="Q7613" t="s">
        <v>3697</v>
      </c>
      <c r="R7613" t="s">
        <v>73</v>
      </c>
      <c r="S7613" t="s">
        <v>68</v>
      </c>
      <c r="T7613" t="s">
        <v>62</v>
      </c>
    </row>
    <row r="7614" spans="1:20" x14ac:dyDescent="0.25">
      <c r="A7614">
        <v>7613</v>
      </c>
      <c r="B7614" t="s">
        <v>7694</v>
      </c>
      <c r="C7614" t="s">
        <v>21</v>
      </c>
      <c r="D7614">
        <v>300.5</v>
      </c>
      <c r="E7614">
        <v>311.39999999999998</v>
      </c>
      <c r="F7614">
        <v>1743</v>
      </c>
      <c r="G7614">
        <v>27.6</v>
      </c>
      <c r="H7614">
        <v>46</v>
      </c>
      <c r="I7614">
        <v>0</v>
      </c>
      <c r="J7614" t="s">
        <v>22</v>
      </c>
      <c r="K7614" t="s">
        <v>22</v>
      </c>
      <c r="L7614" t="s">
        <v>22</v>
      </c>
      <c r="M7614" t="s">
        <v>22</v>
      </c>
      <c r="N7614" t="s">
        <v>22</v>
      </c>
      <c r="O7614" t="s">
        <v>22</v>
      </c>
      <c r="P7614" t="s">
        <v>2922</v>
      </c>
      <c r="Q7614" t="s">
        <v>3697</v>
      </c>
      <c r="R7614" t="s">
        <v>50</v>
      </c>
      <c r="S7614" t="s">
        <v>46</v>
      </c>
      <c r="T7614" t="s">
        <v>62</v>
      </c>
    </row>
    <row r="7615" spans="1:20" x14ac:dyDescent="0.25">
      <c r="A7615">
        <v>7614</v>
      </c>
      <c r="B7615" t="s">
        <v>7695</v>
      </c>
      <c r="C7615" t="s">
        <v>29</v>
      </c>
      <c r="D7615">
        <v>300.5</v>
      </c>
      <c r="E7615">
        <v>311.3</v>
      </c>
      <c r="F7615">
        <v>1475</v>
      </c>
      <c r="G7615">
        <v>46.3</v>
      </c>
      <c r="H7615">
        <v>49</v>
      </c>
      <c r="I7615">
        <v>0</v>
      </c>
      <c r="J7615" t="s">
        <v>22</v>
      </c>
      <c r="K7615" t="s">
        <v>22</v>
      </c>
      <c r="L7615" t="s">
        <v>22</v>
      </c>
      <c r="M7615" t="s">
        <v>22</v>
      </c>
      <c r="N7615" t="s">
        <v>22</v>
      </c>
      <c r="O7615" t="s">
        <v>22</v>
      </c>
      <c r="P7615" t="s">
        <v>2922</v>
      </c>
      <c r="Q7615" t="s">
        <v>3697</v>
      </c>
      <c r="R7615" t="s">
        <v>71</v>
      </c>
      <c r="S7615" t="s">
        <v>32</v>
      </c>
      <c r="T7615" t="s">
        <v>62</v>
      </c>
    </row>
    <row r="7616" spans="1:20" x14ac:dyDescent="0.25">
      <c r="A7616">
        <v>7615</v>
      </c>
      <c r="B7616" t="s">
        <v>7696</v>
      </c>
      <c r="C7616" t="s">
        <v>29</v>
      </c>
      <c r="D7616">
        <v>300.5</v>
      </c>
      <c r="E7616">
        <v>311.39999999999998</v>
      </c>
      <c r="F7616">
        <v>1432</v>
      </c>
      <c r="G7616">
        <v>47.5</v>
      </c>
      <c r="H7616">
        <v>51</v>
      </c>
      <c r="I7616">
        <v>0</v>
      </c>
      <c r="J7616" t="s">
        <v>22</v>
      </c>
      <c r="K7616" t="s">
        <v>22</v>
      </c>
      <c r="L7616" t="s">
        <v>22</v>
      </c>
      <c r="M7616" t="s">
        <v>22</v>
      </c>
      <c r="N7616" t="s">
        <v>22</v>
      </c>
      <c r="O7616" t="s">
        <v>22</v>
      </c>
      <c r="P7616" t="s">
        <v>2922</v>
      </c>
      <c r="Q7616" t="s">
        <v>3697</v>
      </c>
      <c r="R7616" t="s">
        <v>37</v>
      </c>
      <c r="S7616" t="s">
        <v>32</v>
      </c>
      <c r="T7616" t="s">
        <v>62</v>
      </c>
    </row>
    <row r="7617" spans="1:20" x14ac:dyDescent="0.25">
      <c r="A7617">
        <v>7616</v>
      </c>
      <c r="B7617" t="s">
        <v>7697</v>
      </c>
      <c r="C7617" t="s">
        <v>29</v>
      </c>
      <c r="D7617">
        <v>300.5</v>
      </c>
      <c r="E7617">
        <v>311.39999999999998</v>
      </c>
      <c r="F7617">
        <v>1442</v>
      </c>
      <c r="G7617">
        <v>47</v>
      </c>
      <c r="H7617">
        <v>53</v>
      </c>
      <c r="I7617">
        <v>0</v>
      </c>
      <c r="J7617" t="s">
        <v>22</v>
      </c>
      <c r="K7617" t="s">
        <v>22</v>
      </c>
      <c r="L7617" t="s">
        <v>22</v>
      </c>
      <c r="M7617" t="s">
        <v>22</v>
      </c>
      <c r="N7617" t="s">
        <v>22</v>
      </c>
      <c r="O7617" t="s">
        <v>22</v>
      </c>
      <c r="P7617" t="s">
        <v>2922</v>
      </c>
      <c r="Q7617" t="s">
        <v>3697</v>
      </c>
      <c r="R7617" t="s">
        <v>37</v>
      </c>
      <c r="S7617" t="s">
        <v>32</v>
      </c>
      <c r="T7617" t="s">
        <v>62</v>
      </c>
    </row>
    <row r="7618" spans="1:20" x14ac:dyDescent="0.25">
      <c r="A7618">
        <v>7617</v>
      </c>
      <c r="B7618" t="s">
        <v>7698</v>
      </c>
      <c r="C7618" t="s">
        <v>21</v>
      </c>
      <c r="D7618">
        <v>300.60000000000002</v>
      </c>
      <c r="E7618">
        <v>311.39999999999998</v>
      </c>
      <c r="F7618">
        <v>1468</v>
      </c>
      <c r="G7618">
        <v>40.4</v>
      </c>
      <c r="H7618">
        <v>55</v>
      </c>
      <c r="I7618">
        <v>0</v>
      </c>
      <c r="J7618" t="s">
        <v>22</v>
      </c>
      <c r="K7618" t="s">
        <v>22</v>
      </c>
      <c r="L7618" t="s">
        <v>22</v>
      </c>
      <c r="M7618" t="s">
        <v>22</v>
      </c>
      <c r="N7618" t="s">
        <v>22</v>
      </c>
      <c r="O7618" t="s">
        <v>22</v>
      </c>
      <c r="P7618" t="s">
        <v>2922</v>
      </c>
      <c r="Q7618" t="s">
        <v>3697</v>
      </c>
      <c r="R7618" t="s">
        <v>71</v>
      </c>
      <c r="S7618" t="s">
        <v>41</v>
      </c>
      <c r="T7618" t="s">
        <v>62</v>
      </c>
    </row>
    <row r="7619" spans="1:20" x14ac:dyDescent="0.25">
      <c r="A7619">
        <v>7618</v>
      </c>
      <c r="B7619" t="s">
        <v>7699</v>
      </c>
      <c r="C7619" t="s">
        <v>29</v>
      </c>
      <c r="D7619">
        <v>300.5</v>
      </c>
      <c r="E7619">
        <v>311.39999999999998</v>
      </c>
      <c r="F7619">
        <v>1556</v>
      </c>
      <c r="G7619">
        <v>45.3</v>
      </c>
      <c r="H7619">
        <v>58</v>
      </c>
      <c r="I7619">
        <v>0</v>
      </c>
      <c r="J7619" t="s">
        <v>22</v>
      </c>
      <c r="K7619" t="s">
        <v>22</v>
      </c>
      <c r="L7619" t="s">
        <v>22</v>
      </c>
      <c r="M7619" t="s">
        <v>22</v>
      </c>
      <c r="N7619" t="s">
        <v>22</v>
      </c>
      <c r="O7619" t="s">
        <v>22</v>
      </c>
      <c r="P7619" t="s">
        <v>2922</v>
      </c>
      <c r="Q7619" t="s">
        <v>3697</v>
      </c>
      <c r="R7619" t="s">
        <v>25</v>
      </c>
      <c r="S7619" t="s">
        <v>26</v>
      </c>
      <c r="T7619" t="s">
        <v>62</v>
      </c>
    </row>
    <row r="7620" spans="1:20" x14ac:dyDescent="0.25">
      <c r="A7620">
        <v>7619</v>
      </c>
      <c r="B7620" t="s">
        <v>7700</v>
      </c>
      <c r="C7620" t="s">
        <v>21</v>
      </c>
      <c r="D7620">
        <v>300.5</v>
      </c>
      <c r="E7620">
        <v>311.39999999999998</v>
      </c>
      <c r="F7620">
        <v>1312</v>
      </c>
      <c r="G7620">
        <v>51.4</v>
      </c>
      <c r="H7620">
        <v>60</v>
      </c>
      <c r="I7620">
        <v>0</v>
      </c>
      <c r="J7620" t="s">
        <v>22</v>
      </c>
      <c r="K7620" t="s">
        <v>22</v>
      </c>
      <c r="L7620" t="s">
        <v>22</v>
      </c>
      <c r="M7620" t="s">
        <v>22</v>
      </c>
      <c r="N7620" t="s">
        <v>22</v>
      </c>
      <c r="O7620" t="s">
        <v>22</v>
      </c>
      <c r="P7620" t="s">
        <v>2922</v>
      </c>
      <c r="Q7620" t="s">
        <v>3697</v>
      </c>
      <c r="R7620" t="s">
        <v>57</v>
      </c>
      <c r="S7620" t="s">
        <v>35</v>
      </c>
      <c r="T7620" t="s">
        <v>62</v>
      </c>
    </row>
    <row r="7621" spans="1:20" x14ac:dyDescent="0.25">
      <c r="A7621">
        <v>7620</v>
      </c>
      <c r="B7621" t="s">
        <v>7701</v>
      </c>
      <c r="C7621" t="s">
        <v>29</v>
      </c>
      <c r="D7621">
        <v>300.60000000000002</v>
      </c>
      <c r="E7621">
        <v>311.5</v>
      </c>
      <c r="F7621">
        <v>1459</v>
      </c>
      <c r="G7621">
        <v>47</v>
      </c>
      <c r="H7621">
        <v>63</v>
      </c>
      <c r="I7621">
        <v>0</v>
      </c>
      <c r="J7621" t="s">
        <v>22</v>
      </c>
      <c r="K7621" t="s">
        <v>22</v>
      </c>
      <c r="L7621" t="s">
        <v>22</v>
      </c>
      <c r="M7621" t="s">
        <v>22</v>
      </c>
      <c r="N7621" t="s">
        <v>22</v>
      </c>
      <c r="O7621" t="s">
        <v>22</v>
      </c>
      <c r="P7621" t="s">
        <v>2922</v>
      </c>
      <c r="Q7621" t="s">
        <v>3697</v>
      </c>
      <c r="R7621" t="s">
        <v>71</v>
      </c>
      <c r="S7621" t="s">
        <v>32</v>
      </c>
      <c r="T7621" t="s">
        <v>62</v>
      </c>
    </row>
    <row r="7622" spans="1:20" x14ac:dyDescent="0.25">
      <c r="A7622">
        <v>7621</v>
      </c>
      <c r="B7622" t="s">
        <v>7702</v>
      </c>
      <c r="C7622" t="s">
        <v>29</v>
      </c>
      <c r="D7622">
        <v>300.5</v>
      </c>
      <c r="E7622">
        <v>311.5</v>
      </c>
      <c r="F7622">
        <v>1651</v>
      </c>
      <c r="G7622">
        <v>36.9</v>
      </c>
      <c r="H7622">
        <v>65</v>
      </c>
      <c r="I7622">
        <v>0</v>
      </c>
      <c r="J7622" t="s">
        <v>22</v>
      </c>
      <c r="K7622" t="s">
        <v>22</v>
      </c>
      <c r="L7622" t="s">
        <v>22</v>
      </c>
      <c r="M7622" t="s">
        <v>22</v>
      </c>
      <c r="N7622" t="s">
        <v>22</v>
      </c>
      <c r="O7622" t="s">
        <v>22</v>
      </c>
      <c r="P7622" t="s">
        <v>2922</v>
      </c>
      <c r="Q7622" t="s">
        <v>3697</v>
      </c>
      <c r="R7622" t="s">
        <v>45</v>
      </c>
      <c r="S7622" t="s">
        <v>78</v>
      </c>
      <c r="T7622" t="s">
        <v>74</v>
      </c>
    </row>
    <row r="7623" spans="1:20" x14ac:dyDescent="0.25">
      <c r="A7623">
        <v>7622</v>
      </c>
      <c r="B7623" t="s">
        <v>7703</v>
      </c>
      <c r="C7623" t="s">
        <v>29</v>
      </c>
      <c r="D7623">
        <v>300.5</v>
      </c>
      <c r="E7623">
        <v>311.5</v>
      </c>
      <c r="F7623">
        <v>1490</v>
      </c>
      <c r="G7623">
        <v>38.4</v>
      </c>
      <c r="H7623">
        <v>67</v>
      </c>
      <c r="I7623">
        <v>0</v>
      </c>
      <c r="J7623" t="s">
        <v>22</v>
      </c>
      <c r="K7623" t="s">
        <v>22</v>
      </c>
      <c r="L7623" t="s">
        <v>22</v>
      </c>
      <c r="M7623" t="s">
        <v>22</v>
      </c>
      <c r="N7623" t="s">
        <v>22</v>
      </c>
      <c r="O7623" t="s">
        <v>22</v>
      </c>
      <c r="P7623" t="s">
        <v>2922</v>
      </c>
      <c r="Q7623" t="s">
        <v>3697</v>
      </c>
      <c r="R7623" t="s">
        <v>34</v>
      </c>
      <c r="S7623" t="s">
        <v>38</v>
      </c>
      <c r="T7623" t="s">
        <v>74</v>
      </c>
    </row>
    <row r="7624" spans="1:20" x14ac:dyDescent="0.25">
      <c r="A7624">
        <v>7623</v>
      </c>
      <c r="B7624" t="s">
        <v>7704</v>
      </c>
      <c r="C7624" t="s">
        <v>21</v>
      </c>
      <c r="D7624">
        <v>300.60000000000002</v>
      </c>
      <c r="E7624">
        <v>311.60000000000002</v>
      </c>
      <c r="F7624">
        <v>1473</v>
      </c>
      <c r="G7624">
        <v>31.5</v>
      </c>
      <c r="H7624">
        <v>69</v>
      </c>
      <c r="I7624">
        <v>0</v>
      </c>
      <c r="J7624" t="s">
        <v>22</v>
      </c>
      <c r="K7624" t="s">
        <v>22</v>
      </c>
      <c r="L7624" t="s">
        <v>22</v>
      </c>
      <c r="M7624" t="s">
        <v>22</v>
      </c>
      <c r="N7624" t="s">
        <v>22</v>
      </c>
      <c r="O7624" t="s">
        <v>22</v>
      </c>
      <c r="P7624" t="s">
        <v>2922</v>
      </c>
      <c r="Q7624" t="s">
        <v>3697</v>
      </c>
      <c r="R7624" t="s">
        <v>71</v>
      </c>
      <c r="S7624" t="s">
        <v>68</v>
      </c>
      <c r="T7624" t="s">
        <v>74</v>
      </c>
    </row>
    <row r="7625" spans="1:20" x14ac:dyDescent="0.25">
      <c r="A7625">
        <v>7624</v>
      </c>
      <c r="B7625" t="s">
        <v>7705</v>
      </c>
      <c r="C7625" t="s">
        <v>29</v>
      </c>
      <c r="D7625">
        <v>300.60000000000002</v>
      </c>
      <c r="E7625">
        <v>311.7</v>
      </c>
      <c r="F7625">
        <v>1734</v>
      </c>
      <c r="G7625">
        <v>29.9</v>
      </c>
      <c r="H7625">
        <v>72</v>
      </c>
      <c r="I7625">
        <v>0</v>
      </c>
      <c r="J7625" t="s">
        <v>22</v>
      </c>
      <c r="K7625" t="s">
        <v>22</v>
      </c>
      <c r="L7625" t="s">
        <v>22</v>
      </c>
      <c r="M7625" t="s">
        <v>22</v>
      </c>
      <c r="N7625" t="s">
        <v>22</v>
      </c>
      <c r="O7625" t="s">
        <v>22</v>
      </c>
      <c r="P7625" t="s">
        <v>2922</v>
      </c>
      <c r="Q7625" t="s">
        <v>3697</v>
      </c>
      <c r="R7625" t="s">
        <v>50</v>
      </c>
      <c r="S7625" t="s">
        <v>46</v>
      </c>
      <c r="T7625" t="s">
        <v>74</v>
      </c>
    </row>
    <row r="7626" spans="1:20" x14ac:dyDescent="0.25">
      <c r="A7626">
        <v>7625</v>
      </c>
      <c r="B7626" t="s">
        <v>7706</v>
      </c>
      <c r="C7626" t="s">
        <v>29</v>
      </c>
      <c r="D7626">
        <v>300.60000000000002</v>
      </c>
      <c r="E7626">
        <v>311.7</v>
      </c>
      <c r="F7626">
        <v>1507</v>
      </c>
      <c r="G7626">
        <v>45.5</v>
      </c>
      <c r="H7626">
        <v>74</v>
      </c>
      <c r="I7626">
        <v>0</v>
      </c>
      <c r="J7626" t="s">
        <v>22</v>
      </c>
      <c r="K7626" t="s">
        <v>22</v>
      </c>
      <c r="L7626" t="s">
        <v>22</v>
      </c>
      <c r="M7626" t="s">
        <v>22</v>
      </c>
      <c r="N7626" t="s">
        <v>22</v>
      </c>
      <c r="O7626" t="s">
        <v>22</v>
      </c>
      <c r="P7626" t="s">
        <v>2922</v>
      </c>
      <c r="Q7626" t="s">
        <v>3697</v>
      </c>
      <c r="R7626" t="s">
        <v>34</v>
      </c>
      <c r="S7626" t="s">
        <v>32</v>
      </c>
      <c r="T7626" t="s">
        <v>74</v>
      </c>
    </row>
    <row r="7627" spans="1:20" x14ac:dyDescent="0.25">
      <c r="A7627">
        <v>7626</v>
      </c>
      <c r="B7627" t="s">
        <v>7707</v>
      </c>
      <c r="C7627" t="s">
        <v>29</v>
      </c>
      <c r="D7627">
        <v>300.60000000000002</v>
      </c>
      <c r="E7627">
        <v>311.7</v>
      </c>
      <c r="F7627">
        <v>1556</v>
      </c>
      <c r="G7627">
        <v>34.9</v>
      </c>
      <c r="H7627">
        <v>76</v>
      </c>
      <c r="I7627">
        <v>0</v>
      </c>
      <c r="J7627" t="s">
        <v>22</v>
      </c>
      <c r="K7627" t="s">
        <v>22</v>
      </c>
      <c r="L7627" t="s">
        <v>22</v>
      </c>
      <c r="M7627" t="s">
        <v>22</v>
      </c>
      <c r="N7627" t="s">
        <v>22</v>
      </c>
      <c r="O7627" t="s">
        <v>22</v>
      </c>
      <c r="P7627" t="s">
        <v>2922</v>
      </c>
      <c r="Q7627" t="s">
        <v>3697</v>
      </c>
      <c r="R7627" t="s">
        <v>25</v>
      </c>
      <c r="S7627" t="s">
        <v>78</v>
      </c>
      <c r="T7627" t="s">
        <v>74</v>
      </c>
    </row>
    <row r="7628" spans="1:20" x14ac:dyDescent="0.25">
      <c r="A7628">
        <v>7627</v>
      </c>
      <c r="B7628" t="s">
        <v>7708</v>
      </c>
      <c r="C7628" t="s">
        <v>53</v>
      </c>
      <c r="D7628">
        <v>300.5</v>
      </c>
      <c r="E7628">
        <v>311.60000000000002</v>
      </c>
      <c r="F7628">
        <v>1351</v>
      </c>
      <c r="G7628">
        <v>53.5</v>
      </c>
      <c r="H7628">
        <v>78</v>
      </c>
      <c r="I7628">
        <v>0</v>
      </c>
      <c r="J7628" t="s">
        <v>22</v>
      </c>
      <c r="K7628" t="s">
        <v>22</v>
      </c>
      <c r="L7628" t="s">
        <v>22</v>
      </c>
      <c r="M7628" t="s">
        <v>22</v>
      </c>
      <c r="N7628" t="s">
        <v>22</v>
      </c>
      <c r="O7628" t="s">
        <v>22</v>
      </c>
      <c r="P7628" t="s">
        <v>2922</v>
      </c>
      <c r="Q7628" t="s">
        <v>3697</v>
      </c>
      <c r="R7628" t="s">
        <v>57</v>
      </c>
      <c r="S7628" t="s">
        <v>66</v>
      </c>
      <c r="T7628" t="s">
        <v>74</v>
      </c>
    </row>
    <row r="7629" spans="1:20" x14ac:dyDescent="0.25">
      <c r="A7629">
        <v>7628</v>
      </c>
      <c r="B7629" t="s">
        <v>7709</v>
      </c>
      <c r="C7629" t="s">
        <v>29</v>
      </c>
      <c r="D7629">
        <v>300.5</v>
      </c>
      <c r="E7629">
        <v>311.7</v>
      </c>
      <c r="F7629">
        <v>1445</v>
      </c>
      <c r="G7629">
        <v>44.8</v>
      </c>
      <c r="H7629">
        <v>83</v>
      </c>
      <c r="I7629">
        <v>0</v>
      </c>
      <c r="J7629" t="s">
        <v>22</v>
      </c>
      <c r="K7629" t="s">
        <v>22</v>
      </c>
      <c r="L7629" t="s">
        <v>22</v>
      </c>
      <c r="M7629" t="s">
        <v>22</v>
      </c>
      <c r="N7629" t="s">
        <v>22</v>
      </c>
      <c r="O7629" t="s">
        <v>22</v>
      </c>
      <c r="P7629" t="s">
        <v>2922</v>
      </c>
      <c r="Q7629" t="s">
        <v>3697</v>
      </c>
      <c r="R7629" t="s">
        <v>37</v>
      </c>
      <c r="S7629" t="s">
        <v>26</v>
      </c>
      <c r="T7629" t="s">
        <v>74</v>
      </c>
    </row>
    <row r="7630" spans="1:20" x14ac:dyDescent="0.25">
      <c r="A7630">
        <v>7629</v>
      </c>
      <c r="B7630" t="s">
        <v>7710</v>
      </c>
      <c r="C7630" t="s">
        <v>29</v>
      </c>
      <c r="D7630">
        <v>300.5</v>
      </c>
      <c r="E7630">
        <v>311.7</v>
      </c>
      <c r="F7630">
        <v>1619</v>
      </c>
      <c r="G7630">
        <v>32.700000000000003</v>
      </c>
      <c r="H7630">
        <v>85</v>
      </c>
      <c r="I7630">
        <v>0</v>
      </c>
      <c r="J7630" t="s">
        <v>22</v>
      </c>
      <c r="K7630" t="s">
        <v>22</v>
      </c>
      <c r="L7630" t="s">
        <v>22</v>
      </c>
      <c r="M7630" t="s">
        <v>22</v>
      </c>
      <c r="N7630" t="s">
        <v>22</v>
      </c>
      <c r="O7630" t="s">
        <v>22</v>
      </c>
      <c r="P7630" t="s">
        <v>2922</v>
      </c>
      <c r="Q7630" t="s">
        <v>3697</v>
      </c>
      <c r="R7630" t="s">
        <v>73</v>
      </c>
      <c r="S7630" t="s">
        <v>68</v>
      </c>
      <c r="T7630" t="s">
        <v>74</v>
      </c>
    </row>
    <row r="7631" spans="1:20" x14ac:dyDescent="0.25">
      <c r="A7631">
        <v>7630</v>
      </c>
      <c r="B7631" t="s">
        <v>7711</v>
      </c>
      <c r="C7631" t="s">
        <v>21</v>
      </c>
      <c r="D7631">
        <v>300.5</v>
      </c>
      <c r="E7631">
        <v>311.7</v>
      </c>
      <c r="F7631">
        <v>1269</v>
      </c>
      <c r="G7631">
        <v>64</v>
      </c>
      <c r="H7631">
        <v>87</v>
      </c>
      <c r="I7631">
        <v>0</v>
      </c>
      <c r="J7631" t="s">
        <v>22</v>
      </c>
      <c r="K7631" t="s">
        <v>22</v>
      </c>
      <c r="L7631" t="s">
        <v>22</v>
      </c>
      <c r="M7631" t="s">
        <v>22</v>
      </c>
      <c r="N7631" t="s">
        <v>22</v>
      </c>
      <c r="O7631" t="s">
        <v>22</v>
      </c>
      <c r="P7631" t="s">
        <v>2922</v>
      </c>
      <c r="Q7631" t="s">
        <v>3697</v>
      </c>
      <c r="R7631" t="s">
        <v>57</v>
      </c>
      <c r="S7631" t="s">
        <v>66</v>
      </c>
      <c r="T7631" t="s">
        <v>87</v>
      </c>
    </row>
    <row r="7632" spans="1:20" x14ac:dyDescent="0.25">
      <c r="A7632">
        <v>7631</v>
      </c>
      <c r="B7632" t="s">
        <v>7712</v>
      </c>
      <c r="C7632" t="s">
        <v>29</v>
      </c>
      <c r="D7632">
        <v>300.5</v>
      </c>
      <c r="E7632">
        <v>311.60000000000002</v>
      </c>
      <c r="F7632">
        <v>1534</v>
      </c>
      <c r="G7632">
        <v>37.700000000000003</v>
      </c>
      <c r="H7632">
        <v>90</v>
      </c>
      <c r="I7632">
        <v>0</v>
      </c>
      <c r="J7632" t="s">
        <v>22</v>
      </c>
      <c r="K7632" t="s">
        <v>22</v>
      </c>
      <c r="L7632" t="s">
        <v>22</v>
      </c>
      <c r="M7632" t="s">
        <v>22</v>
      </c>
      <c r="N7632" t="s">
        <v>22</v>
      </c>
      <c r="O7632" t="s">
        <v>22</v>
      </c>
      <c r="P7632" t="s">
        <v>2922</v>
      </c>
      <c r="Q7632" t="s">
        <v>3697</v>
      </c>
      <c r="R7632" t="s">
        <v>25</v>
      </c>
      <c r="S7632" t="s">
        <v>38</v>
      </c>
      <c r="T7632" t="s">
        <v>87</v>
      </c>
    </row>
    <row r="7633" spans="1:20" x14ac:dyDescent="0.25">
      <c r="A7633">
        <v>7632</v>
      </c>
      <c r="B7633" t="s">
        <v>7713</v>
      </c>
      <c r="C7633" t="s">
        <v>29</v>
      </c>
      <c r="D7633">
        <v>300.5</v>
      </c>
      <c r="E7633">
        <v>311.60000000000002</v>
      </c>
      <c r="F7633">
        <v>1444</v>
      </c>
      <c r="G7633">
        <v>49.3</v>
      </c>
      <c r="H7633">
        <v>92</v>
      </c>
      <c r="I7633">
        <v>0</v>
      </c>
      <c r="J7633" t="s">
        <v>22</v>
      </c>
      <c r="K7633" t="s">
        <v>22</v>
      </c>
      <c r="L7633" t="s">
        <v>22</v>
      </c>
      <c r="M7633" t="s">
        <v>22</v>
      </c>
      <c r="N7633" t="s">
        <v>22</v>
      </c>
      <c r="O7633" t="s">
        <v>22</v>
      </c>
      <c r="P7633" t="s">
        <v>2922</v>
      </c>
      <c r="Q7633" t="s">
        <v>3697</v>
      </c>
      <c r="R7633" t="s">
        <v>37</v>
      </c>
      <c r="S7633" t="s">
        <v>35</v>
      </c>
      <c r="T7633" t="s">
        <v>87</v>
      </c>
    </row>
    <row r="7634" spans="1:20" x14ac:dyDescent="0.25">
      <c r="A7634">
        <v>7633</v>
      </c>
      <c r="B7634" t="s">
        <v>7714</v>
      </c>
      <c r="C7634" t="s">
        <v>29</v>
      </c>
      <c r="D7634">
        <v>300.5</v>
      </c>
      <c r="E7634">
        <v>311.60000000000002</v>
      </c>
      <c r="F7634">
        <v>1744</v>
      </c>
      <c r="G7634">
        <v>26.8</v>
      </c>
      <c r="H7634">
        <v>94</v>
      </c>
      <c r="I7634">
        <v>0</v>
      </c>
      <c r="J7634" t="s">
        <v>22</v>
      </c>
      <c r="K7634" t="s">
        <v>22</v>
      </c>
      <c r="L7634" t="s">
        <v>22</v>
      </c>
      <c r="M7634" t="s">
        <v>22</v>
      </c>
      <c r="N7634" t="s">
        <v>22</v>
      </c>
      <c r="O7634" t="s">
        <v>22</v>
      </c>
      <c r="P7634" t="s">
        <v>2922</v>
      </c>
      <c r="Q7634" t="s">
        <v>3697</v>
      </c>
      <c r="R7634" t="s">
        <v>50</v>
      </c>
      <c r="S7634" t="s">
        <v>54</v>
      </c>
      <c r="T7634" t="s">
        <v>87</v>
      </c>
    </row>
    <row r="7635" spans="1:20" x14ac:dyDescent="0.25">
      <c r="A7635">
        <v>7634</v>
      </c>
      <c r="B7635" t="s">
        <v>7715</v>
      </c>
      <c r="C7635" t="s">
        <v>29</v>
      </c>
      <c r="D7635">
        <v>300.39999999999998</v>
      </c>
      <c r="E7635">
        <v>311.5</v>
      </c>
      <c r="F7635">
        <v>1441</v>
      </c>
      <c r="G7635">
        <v>44.6</v>
      </c>
      <c r="H7635">
        <v>96</v>
      </c>
      <c r="I7635">
        <v>0</v>
      </c>
      <c r="J7635" t="s">
        <v>22</v>
      </c>
      <c r="K7635" t="s">
        <v>22</v>
      </c>
      <c r="L7635" t="s">
        <v>22</v>
      </c>
      <c r="M7635" t="s">
        <v>22</v>
      </c>
      <c r="N7635" t="s">
        <v>22</v>
      </c>
      <c r="O7635" t="s">
        <v>22</v>
      </c>
      <c r="P7635" t="s">
        <v>2850</v>
      </c>
      <c r="Q7635" t="s">
        <v>3697</v>
      </c>
      <c r="R7635" t="s">
        <v>37</v>
      </c>
      <c r="S7635" t="s">
        <v>26</v>
      </c>
      <c r="T7635" t="s">
        <v>87</v>
      </c>
    </row>
    <row r="7636" spans="1:20" x14ac:dyDescent="0.25">
      <c r="A7636">
        <v>7635</v>
      </c>
      <c r="B7636" t="s">
        <v>7716</v>
      </c>
      <c r="C7636" t="s">
        <v>21</v>
      </c>
      <c r="D7636">
        <v>300.3</v>
      </c>
      <c r="E7636">
        <v>311.3</v>
      </c>
      <c r="F7636">
        <v>1506</v>
      </c>
      <c r="G7636">
        <v>40.700000000000003</v>
      </c>
      <c r="H7636">
        <v>98</v>
      </c>
      <c r="I7636">
        <v>0</v>
      </c>
      <c r="J7636" t="s">
        <v>22</v>
      </c>
      <c r="K7636" t="s">
        <v>22</v>
      </c>
      <c r="L7636" t="s">
        <v>22</v>
      </c>
      <c r="M7636" t="s">
        <v>22</v>
      </c>
      <c r="N7636" t="s">
        <v>22</v>
      </c>
      <c r="O7636" t="s">
        <v>22</v>
      </c>
      <c r="P7636" t="s">
        <v>2850</v>
      </c>
      <c r="Q7636" t="s">
        <v>3697</v>
      </c>
      <c r="R7636" t="s">
        <v>34</v>
      </c>
      <c r="S7636" t="s">
        <v>41</v>
      </c>
      <c r="T7636" t="s">
        <v>87</v>
      </c>
    </row>
    <row r="7637" spans="1:20" x14ac:dyDescent="0.25">
      <c r="A7637">
        <v>7636</v>
      </c>
      <c r="B7637" t="s">
        <v>7717</v>
      </c>
      <c r="C7637" t="s">
        <v>29</v>
      </c>
      <c r="D7637">
        <v>300.3</v>
      </c>
      <c r="E7637">
        <v>311.39999999999998</v>
      </c>
      <c r="F7637">
        <v>1526</v>
      </c>
      <c r="G7637">
        <v>38.5</v>
      </c>
      <c r="H7637">
        <v>101</v>
      </c>
      <c r="I7637">
        <v>0</v>
      </c>
      <c r="J7637" t="s">
        <v>22</v>
      </c>
      <c r="K7637" t="s">
        <v>22</v>
      </c>
      <c r="L7637" t="s">
        <v>22</v>
      </c>
      <c r="M7637" t="s">
        <v>22</v>
      </c>
      <c r="N7637" t="s">
        <v>22</v>
      </c>
      <c r="O7637" t="s">
        <v>22</v>
      </c>
      <c r="P7637" t="s">
        <v>2850</v>
      </c>
      <c r="Q7637" t="s">
        <v>3697</v>
      </c>
      <c r="R7637" t="s">
        <v>25</v>
      </c>
      <c r="S7637" t="s">
        <v>38</v>
      </c>
      <c r="T7637" t="s">
        <v>87</v>
      </c>
    </row>
    <row r="7638" spans="1:20" x14ac:dyDescent="0.25">
      <c r="A7638">
        <v>7637</v>
      </c>
      <c r="B7638" t="s">
        <v>7718</v>
      </c>
      <c r="C7638" t="s">
        <v>29</v>
      </c>
      <c r="D7638">
        <v>300.39999999999998</v>
      </c>
      <c r="E7638">
        <v>311.5</v>
      </c>
      <c r="F7638">
        <v>1704</v>
      </c>
      <c r="G7638">
        <v>29.7</v>
      </c>
      <c r="H7638">
        <v>103</v>
      </c>
      <c r="I7638">
        <v>0</v>
      </c>
      <c r="J7638" t="s">
        <v>22</v>
      </c>
      <c r="K7638" t="s">
        <v>22</v>
      </c>
      <c r="L7638" t="s">
        <v>22</v>
      </c>
      <c r="M7638" t="s">
        <v>22</v>
      </c>
      <c r="N7638" t="s">
        <v>22</v>
      </c>
      <c r="O7638" t="s">
        <v>22</v>
      </c>
      <c r="P7638" t="s">
        <v>2850</v>
      </c>
      <c r="Q7638" t="s">
        <v>3697</v>
      </c>
      <c r="R7638" t="s">
        <v>45</v>
      </c>
      <c r="S7638" t="s">
        <v>46</v>
      </c>
      <c r="T7638" t="s">
        <v>87</v>
      </c>
    </row>
    <row r="7639" spans="1:20" x14ac:dyDescent="0.25">
      <c r="A7639">
        <v>7638</v>
      </c>
      <c r="B7639" t="s">
        <v>7719</v>
      </c>
      <c r="C7639" t="s">
        <v>53</v>
      </c>
      <c r="D7639">
        <v>300.39999999999998</v>
      </c>
      <c r="E7639">
        <v>311.39999999999998</v>
      </c>
      <c r="F7639">
        <v>1445</v>
      </c>
      <c r="G7639">
        <v>52.4</v>
      </c>
      <c r="H7639">
        <v>105</v>
      </c>
      <c r="I7639">
        <v>0</v>
      </c>
      <c r="J7639" t="s">
        <v>22</v>
      </c>
      <c r="K7639" t="s">
        <v>22</v>
      </c>
      <c r="L7639" t="s">
        <v>22</v>
      </c>
      <c r="M7639" t="s">
        <v>22</v>
      </c>
      <c r="N7639" t="s">
        <v>22</v>
      </c>
      <c r="O7639" t="s">
        <v>22</v>
      </c>
      <c r="P7639" t="s">
        <v>2850</v>
      </c>
      <c r="Q7639" t="s">
        <v>3697</v>
      </c>
      <c r="R7639" t="s">
        <v>37</v>
      </c>
      <c r="S7639" t="s">
        <v>35</v>
      </c>
      <c r="T7639" t="s">
        <v>87</v>
      </c>
    </row>
    <row r="7640" spans="1:20" x14ac:dyDescent="0.25">
      <c r="A7640">
        <v>7639</v>
      </c>
      <c r="B7640" t="s">
        <v>7720</v>
      </c>
      <c r="C7640" t="s">
        <v>29</v>
      </c>
      <c r="D7640">
        <v>300.5</v>
      </c>
      <c r="E7640">
        <v>311.5</v>
      </c>
      <c r="F7640">
        <v>1661</v>
      </c>
      <c r="G7640">
        <v>35.9</v>
      </c>
      <c r="H7640">
        <v>110</v>
      </c>
      <c r="I7640">
        <v>0</v>
      </c>
      <c r="J7640" t="s">
        <v>22</v>
      </c>
      <c r="K7640" t="s">
        <v>22</v>
      </c>
      <c r="L7640" t="s">
        <v>22</v>
      </c>
      <c r="M7640" t="s">
        <v>22</v>
      </c>
      <c r="N7640" t="s">
        <v>22</v>
      </c>
      <c r="O7640" t="s">
        <v>22</v>
      </c>
      <c r="P7640" t="s">
        <v>2922</v>
      </c>
      <c r="Q7640" t="s">
        <v>3697</v>
      </c>
      <c r="R7640" t="s">
        <v>45</v>
      </c>
      <c r="S7640" t="s">
        <v>78</v>
      </c>
      <c r="T7640" t="s">
        <v>96</v>
      </c>
    </row>
    <row r="7641" spans="1:20" x14ac:dyDescent="0.25">
      <c r="A7641">
        <v>7640</v>
      </c>
      <c r="B7641" t="s">
        <v>7721</v>
      </c>
      <c r="C7641" t="s">
        <v>29</v>
      </c>
      <c r="D7641">
        <v>300.5</v>
      </c>
      <c r="E7641">
        <v>311.39999999999998</v>
      </c>
      <c r="F7641">
        <v>1466</v>
      </c>
      <c r="G7641">
        <v>41.8</v>
      </c>
      <c r="H7641">
        <v>112</v>
      </c>
      <c r="I7641">
        <v>0</v>
      </c>
      <c r="J7641" t="s">
        <v>22</v>
      </c>
      <c r="K7641" t="s">
        <v>22</v>
      </c>
      <c r="L7641" t="s">
        <v>22</v>
      </c>
      <c r="M7641" t="s">
        <v>22</v>
      </c>
      <c r="N7641" t="s">
        <v>22</v>
      </c>
      <c r="O7641" t="s">
        <v>22</v>
      </c>
      <c r="P7641" t="s">
        <v>2922</v>
      </c>
      <c r="Q7641" t="s">
        <v>3697</v>
      </c>
      <c r="R7641" t="s">
        <v>71</v>
      </c>
      <c r="S7641" t="s">
        <v>41</v>
      </c>
      <c r="T7641" t="s">
        <v>96</v>
      </c>
    </row>
    <row r="7642" spans="1:20" x14ac:dyDescent="0.25">
      <c r="A7642">
        <v>7641</v>
      </c>
      <c r="B7642" t="s">
        <v>7722</v>
      </c>
      <c r="C7642" t="s">
        <v>29</v>
      </c>
      <c r="D7642">
        <v>300.39999999999998</v>
      </c>
      <c r="E7642">
        <v>311.3</v>
      </c>
      <c r="F7642">
        <v>1608</v>
      </c>
      <c r="G7642">
        <v>35.1</v>
      </c>
      <c r="H7642">
        <v>114</v>
      </c>
      <c r="I7642">
        <v>0</v>
      </c>
      <c r="J7642" t="s">
        <v>22</v>
      </c>
      <c r="K7642" t="s">
        <v>22</v>
      </c>
      <c r="L7642" t="s">
        <v>22</v>
      </c>
      <c r="M7642" t="s">
        <v>22</v>
      </c>
      <c r="N7642" t="s">
        <v>22</v>
      </c>
      <c r="O7642" t="s">
        <v>22</v>
      </c>
      <c r="P7642" t="s">
        <v>2850</v>
      </c>
      <c r="Q7642" t="s">
        <v>3697</v>
      </c>
      <c r="R7642" t="s">
        <v>73</v>
      </c>
      <c r="S7642" t="s">
        <v>78</v>
      </c>
      <c r="T7642" t="s">
        <v>96</v>
      </c>
    </row>
    <row r="7643" spans="1:20" x14ac:dyDescent="0.25">
      <c r="A7643">
        <v>7642</v>
      </c>
      <c r="B7643" t="s">
        <v>7723</v>
      </c>
      <c r="C7643" t="s">
        <v>21</v>
      </c>
      <c r="D7643">
        <v>300.39999999999998</v>
      </c>
      <c r="E7643">
        <v>311.39999999999998</v>
      </c>
      <c r="F7643">
        <v>1352</v>
      </c>
      <c r="G7643">
        <v>57.3</v>
      </c>
      <c r="H7643">
        <v>116</v>
      </c>
      <c r="I7643">
        <v>0</v>
      </c>
      <c r="J7643" t="s">
        <v>22</v>
      </c>
      <c r="K7643" t="s">
        <v>22</v>
      </c>
      <c r="L7643" t="s">
        <v>22</v>
      </c>
      <c r="M7643" t="s">
        <v>22</v>
      </c>
      <c r="N7643" t="s">
        <v>22</v>
      </c>
      <c r="O7643" t="s">
        <v>22</v>
      </c>
      <c r="P7643" t="s">
        <v>2850</v>
      </c>
      <c r="Q7643" t="s">
        <v>3697</v>
      </c>
      <c r="R7643" t="s">
        <v>57</v>
      </c>
      <c r="S7643" t="s">
        <v>66</v>
      </c>
      <c r="T7643" t="s">
        <v>96</v>
      </c>
    </row>
    <row r="7644" spans="1:20" x14ac:dyDescent="0.25">
      <c r="A7644">
        <v>7643</v>
      </c>
      <c r="B7644" t="s">
        <v>7724</v>
      </c>
      <c r="C7644" t="s">
        <v>21</v>
      </c>
      <c r="D7644">
        <v>300.39999999999998</v>
      </c>
      <c r="E7644">
        <v>311.39999999999998</v>
      </c>
      <c r="F7644">
        <v>1604</v>
      </c>
      <c r="G7644">
        <v>31.7</v>
      </c>
      <c r="H7644">
        <v>119</v>
      </c>
      <c r="I7644">
        <v>0</v>
      </c>
      <c r="J7644" t="s">
        <v>22</v>
      </c>
      <c r="K7644" t="s">
        <v>22</v>
      </c>
      <c r="L7644" t="s">
        <v>22</v>
      </c>
      <c r="M7644" t="s">
        <v>22</v>
      </c>
      <c r="N7644" t="s">
        <v>22</v>
      </c>
      <c r="O7644" t="s">
        <v>22</v>
      </c>
      <c r="P7644" t="s">
        <v>2850</v>
      </c>
      <c r="Q7644" t="s">
        <v>3697</v>
      </c>
      <c r="R7644" t="s">
        <v>73</v>
      </c>
      <c r="S7644" t="s">
        <v>68</v>
      </c>
      <c r="T7644" t="s">
        <v>96</v>
      </c>
    </row>
    <row r="7645" spans="1:20" x14ac:dyDescent="0.25">
      <c r="A7645">
        <v>7644</v>
      </c>
      <c r="B7645" t="s">
        <v>7725</v>
      </c>
      <c r="C7645" t="s">
        <v>53</v>
      </c>
      <c r="D7645">
        <v>300.39999999999998</v>
      </c>
      <c r="E7645">
        <v>311.39999999999998</v>
      </c>
      <c r="F7645">
        <v>1427</v>
      </c>
      <c r="G7645">
        <v>50.7</v>
      </c>
      <c r="H7645">
        <v>122</v>
      </c>
      <c r="I7645">
        <v>0</v>
      </c>
      <c r="J7645" t="s">
        <v>22</v>
      </c>
      <c r="K7645" t="s">
        <v>22</v>
      </c>
      <c r="L7645" t="s">
        <v>22</v>
      </c>
      <c r="M7645" t="s">
        <v>22</v>
      </c>
      <c r="N7645" t="s">
        <v>22</v>
      </c>
      <c r="O7645" t="s">
        <v>22</v>
      </c>
      <c r="P7645" t="s">
        <v>2850</v>
      </c>
      <c r="Q7645" t="s">
        <v>3697</v>
      </c>
      <c r="R7645" t="s">
        <v>37</v>
      </c>
      <c r="S7645" t="s">
        <v>35</v>
      </c>
      <c r="T7645" t="s">
        <v>96</v>
      </c>
    </row>
    <row r="7646" spans="1:20" x14ac:dyDescent="0.25">
      <c r="A7646">
        <v>7645</v>
      </c>
      <c r="B7646" t="s">
        <v>7726</v>
      </c>
      <c r="C7646" t="s">
        <v>29</v>
      </c>
      <c r="D7646">
        <v>300.39999999999998</v>
      </c>
      <c r="E7646">
        <v>311.39999999999998</v>
      </c>
      <c r="F7646">
        <v>1424</v>
      </c>
      <c r="G7646">
        <v>44.6</v>
      </c>
      <c r="H7646">
        <v>127</v>
      </c>
      <c r="I7646">
        <v>0</v>
      </c>
      <c r="J7646" t="s">
        <v>22</v>
      </c>
      <c r="K7646" t="s">
        <v>22</v>
      </c>
      <c r="L7646" t="s">
        <v>22</v>
      </c>
      <c r="M7646" t="s">
        <v>22</v>
      </c>
      <c r="N7646" t="s">
        <v>22</v>
      </c>
      <c r="O7646" t="s">
        <v>22</v>
      </c>
      <c r="P7646" t="s">
        <v>2850</v>
      </c>
      <c r="Q7646" t="s">
        <v>3697</v>
      </c>
      <c r="R7646" t="s">
        <v>37</v>
      </c>
      <c r="S7646" t="s">
        <v>26</v>
      </c>
      <c r="T7646" t="s">
        <v>96</v>
      </c>
    </row>
    <row r="7647" spans="1:20" x14ac:dyDescent="0.25">
      <c r="A7647">
        <v>7646</v>
      </c>
      <c r="B7647" t="s">
        <v>7727</v>
      </c>
      <c r="C7647" t="s">
        <v>29</v>
      </c>
      <c r="D7647">
        <v>300.39999999999998</v>
      </c>
      <c r="E7647">
        <v>311.39999999999998</v>
      </c>
      <c r="F7647">
        <v>1662</v>
      </c>
      <c r="G7647">
        <v>29.3</v>
      </c>
      <c r="H7647">
        <v>129</v>
      </c>
      <c r="I7647">
        <v>0</v>
      </c>
      <c r="J7647" t="s">
        <v>22</v>
      </c>
      <c r="K7647" t="s">
        <v>22</v>
      </c>
      <c r="L7647" t="s">
        <v>22</v>
      </c>
      <c r="M7647" t="s">
        <v>22</v>
      </c>
      <c r="N7647" t="s">
        <v>22</v>
      </c>
      <c r="O7647" t="s">
        <v>22</v>
      </c>
      <c r="P7647" t="s">
        <v>2850</v>
      </c>
      <c r="Q7647" t="s">
        <v>3697</v>
      </c>
      <c r="R7647" t="s">
        <v>45</v>
      </c>
      <c r="S7647" t="s">
        <v>46</v>
      </c>
      <c r="T7647" t="s">
        <v>96</v>
      </c>
    </row>
    <row r="7648" spans="1:20" x14ac:dyDescent="0.25">
      <c r="A7648">
        <v>7647</v>
      </c>
      <c r="B7648" t="s">
        <v>7728</v>
      </c>
      <c r="C7648" t="s">
        <v>29</v>
      </c>
      <c r="D7648">
        <v>300.39999999999998</v>
      </c>
      <c r="E7648">
        <v>311.39999999999998</v>
      </c>
      <c r="F7648">
        <v>1936</v>
      </c>
      <c r="G7648">
        <v>23.9</v>
      </c>
      <c r="H7648">
        <v>131</v>
      </c>
      <c r="I7648">
        <v>0</v>
      </c>
      <c r="J7648" t="s">
        <v>22</v>
      </c>
      <c r="K7648" t="s">
        <v>22</v>
      </c>
      <c r="L7648" t="s">
        <v>22</v>
      </c>
      <c r="M7648" t="s">
        <v>22</v>
      </c>
      <c r="N7648" t="s">
        <v>22</v>
      </c>
      <c r="O7648" t="s">
        <v>22</v>
      </c>
      <c r="P7648" t="s">
        <v>2850</v>
      </c>
      <c r="Q7648" t="s">
        <v>3697</v>
      </c>
      <c r="R7648" t="s">
        <v>50</v>
      </c>
      <c r="S7648" t="s">
        <v>54</v>
      </c>
      <c r="T7648" t="s">
        <v>105</v>
      </c>
    </row>
    <row r="7649" spans="1:20" x14ac:dyDescent="0.25">
      <c r="A7649">
        <v>7648</v>
      </c>
      <c r="B7649" t="s">
        <v>7729</v>
      </c>
      <c r="C7649" t="s">
        <v>29</v>
      </c>
      <c r="D7649">
        <v>300.39999999999998</v>
      </c>
      <c r="E7649">
        <v>311.39999999999998</v>
      </c>
      <c r="F7649">
        <v>1728</v>
      </c>
      <c r="G7649">
        <v>31.7</v>
      </c>
      <c r="H7649">
        <v>133</v>
      </c>
      <c r="I7649">
        <v>0</v>
      </c>
      <c r="J7649" t="s">
        <v>22</v>
      </c>
      <c r="K7649" t="s">
        <v>22</v>
      </c>
      <c r="L7649" t="s">
        <v>22</v>
      </c>
      <c r="M7649" t="s">
        <v>22</v>
      </c>
      <c r="N7649" t="s">
        <v>22</v>
      </c>
      <c r="O7649" t="s">
        <v>22</v>
      </c>
      <c r="P7649" t="s">
        <v>2850</v>
      </c>
      <c r="Q7649" t="s">
        <v>3697</v>
      </c>
      <c r="R7649" t="s">
        <v>45</v>
      </c>
      <c r="S7649" t="s">
        <v>68</v>
      </c>
      <c r="T7649" t="s">
        <v>105</v>
      </c>
    </row>
    <row r="7650" spans="1:20" x14ac:dyDescent="0.25">
      <c r="A7650">
        <v>7649</v>
      </c>
      <c r="B7650" t="s">
        <v>7730</v>
      </c>
      <c r="C7650" t="s">
        <v>29</v>
      </c>
      <c r="D7650">
        <v>300.39999999999998</v>
      </c>
      <c r="E7650">
        <v>311.39999999999998</v>
      </c>
      <c r="F7650">
        <v>1552</v>
      </c>
      <c r="G7650">
        <v>28.8</v>
      </c>
      <c r="H7650">
        <v>135</v>
      </c>
      <c r="I7650">
        <v>0</v>
      </c>
      <c r="J7650" t="s">
        <v>22</v>
      </c>
      <c r="K7650" t="s">
        <v>22</v>
      </c>
      <c r="L7650" t="s">
        <v>22</v>
      </c>
      <c r="M7650" t="s">
        <v>22</v>
      </c>
      <c r="N7650" t="s">
        <v>22</v>
      </c>
      <c r="O7650" t="s">
        <v>22</v>
      </c>
      <c r="P7650" t="s">
        <v>2850</v>
      </c>
      <c r="Q7650" t="s">
        <v>3697</v>
      </c>
      <c r="R7650" t="s">
        <v>25</v>
      </c>
      <c r="S7650" t="s">
        <v>46</v>
      </c>
      <c r="T7650" t="s">
        <v>105</v>
      </c>
    </row>
    <row r="7651" spans="1:20" x14ac:dyDescent="0.25">
      <c r="A7651">
        <v>7650</v>
      </c>
      <c r="B7651" t="s">
        <v>7731</v>
      </c>
      <c r="C7651" t="s">
        <v>53</v>
      </c>
      <c r="D7651">
        <v>300.39999999999998</v>
      </c>
      <c r="E7651">
        <v>311.5</v>
      </c>
      <c r="F7651">
        <v>1662</v>
      </c>
      <c r="G7651">
        <v>29</v>
      </c>
      <c r="H7651">
        <v>137</v>
      </c>
      <c r="I7651">
        <v>0</v>
      </c>
      <c r="J7651" t="s">
        <v>22</v>
      </c>
      <c r="K7651" t="s">
        <v>22</v>
      </c>
      <c r="L7651" t="s">
        <v>22</v>
      </c>
      <c r="M7651" t="s">
        <v>22</v>
      </c>
      <c r="N7651" t="s">
        <v>22</v>
      </c>
      <c r="O7651" t="s">
        <v>22</v>
      </c>
      <c r="P7651" t="s">
        <v>2850</v>
      </c>
      <c r="Q7651" t="s">
        <v>3697</v>
      </c>
      <c r="R7651" t="s">
        <v>45</v>
      </c>
      <c r="S7651" t="s">
        <v>46</v>
      </c>
      <c r="T7651" t="s">
        <v>105</v>
      </c>
    </row>
    <row r="7652" spans="1:20" x14ac:dyDescent="0.25">
      <c r="A7652">
        <v>7651</v>
      </c>
      <c r="B7652" t="s">
        <v>7732</v>
      </c>
      <c r="C7652" t="s">
        <v>29</v>
      </c>
      <c r="D7652">
        <v>300.3</v>
      </c>
      <c r="E7652">
        <v>311.39999999999998</v>
      </c>
      <c r="F7652">
        <v>1343</v>
      </c>
      <c r="G7652">
        <v>57.7</v>
      </c>
      <c r="H7652">
        <v>142</v>
      </c>
      <c r="I7652">
        <v>0</v>
      </c>
      <c r="J7652" t="s">
        <v>22</v>
      </c>
      <c r="K7652" t="s">
        <v>22</v>
      </c>
      <c r="L7652" t="s">
        <v>22</v>
      </c>
      <c r="M7652" t="s">
        <v>22</v>
      </c>
      <c r="N7652" t="s">
        <v>22</v>
      </c>
      <c r="O7652" t="s">
        <v>22</v>
      </c>
      <c r="P7652" t="s">
        <v>2850</v>
      </c>
      <c r="Q7652" t="s">
        <v>3697</v>
      </c>
      <c r="R7652" t="s">
        <v>57</v>
      </c>
      <c r="S7652" t="s">
        <v>66</v>
      </c>
      <c r="T7652" t="s">
        <v>105</v>
      </c>
    </row>
    <row r="7653" spans="1:20" x14ac:dyDescent="0.25">
      <c r="A7653">
        <v>7652</v>
      </c>
      <c r="B7653" t="s">
        <v>7733</v>
      </c>
      <c r="C7653" t="s">
        <v>21</v>
      </c>
      <c r="D7653">
        <v>300.39999999999998</v>
      </c>
      <c r="E7653">
        <v>311.5</v>
      </c>
      <c r="F7653">
        <v>1476</v>
      </c>
      <c r="G7653">
        <v>32.6</v>
      </c>
      <c r="H7653">
        <v>144</v>
      </c>
      <c r="I7653">
        <v>0</v>
      </c>
      <c r="J7653" t="s">
        <v>22</v>
      </c>
      <c r="K7653" t="s">
        <v>22</v>
      </c>
      <c r="L7653" t="s">
        <v>22</v>
      </c>
      <c r="M7653" t="s">
        <v>22</v>
      </c>
      <c r="N7653" t="s">
        <v>22</v>
      </c>
      <c r="O7653" t="s">
        <v>22</v>
      </c>
      <c r="P7653" t="s">
        <v>2850</v>
      </c>
      <c r="Q7653" t="s">
        <v>3697</v>
      </c>
      <c r="R7653" t="s">
        <v>71</v>
      </c>
      <c r="S7653" t="s">
        <v>68</v>
      </c>
      <c r="T7653" t="s">
        <v>105</v>
      </c>
    </row>
    <row r="7654" spans="1:20" x14ac:dyDescent="0.25">
      <c r="A7654">
        <v>7653</v>
      </c>
      <c r="B7654" t="s">
        <v>7734</v>
      </c>
      <c r="C7654" t="s">
        <v>29</v>
      </c>
      <c r="D7654">
        <v>300.3</v>
      </c>
      <c r="E7654">
        <v>311.39999999999998</v>
      </c>
      <c r="F7654">
        <v>1346</v>
      </c>
      <c r="G7654">
        <v>51.1</v>
      </c>
      <c r="H7654">
        <v>147</v>
      </c>
      <c r="I7654">
        <v>0</v>
      </c>
      <c r="J7654" t="s">
        <v>22</v>
      </c>
      <c r="K7654" t="s">
        <v>22</v>
      </c>
      <c r="L7654" t="s">
        <v>22</v>
      </c>
      <c r="M7654" t="s">
        <v>22</v>
      </c>
      <c r="N7654" t="s">
        <v>22</v>
      </c>
      <c r="O7654" t="s">
        <v>22</v>
      </c>
      <c r="P7654" t="s">
        <v>2850</v>
      </c>
      <c r="Q7654" t="s">
        <v>3697</v>
      </c>
      <c r="R7654" t="s">
        <v>57</v>
      </c>
      <c r="S7654" t="s">
        <v>35</v>
      </c>
      <c r="T7654" t="s">
        <v>105</v>
      </c>
    </row>
    <row r="7655" spans="1:20" x14ac:dyDescent="0.25">
      <c r="A7655">
        <v>7654</v>
      </c>
      <c r="B7655" t="s">
        <v>7735</v>
      </c>
      <c r="C7655" t="s">
        <v>29</v>
      </c>
      <c r="D7655">
        <v>300.39999999999998</v>
      </c>
      <c r="E7655">
        <v>311.5</v>
      </c>
      <c r="F7655">
        <v>1492</v>
      </c>
      <c r="G7655">
        <v>44.6</v>
      </c>
      <c r="H7655">
        <v>149</v>
      </c>
      <c r="I7655">
        <v>0</v>
      </c>
      <c r="J7655" t="s">
        <v>22</v>
      </c>
      <c r="K7655" t="s">
        <v>22</v>
      </c>
      <c r="L7655" t="s">
        <v>22</v>
      </c>
      <c r="M7655" t="s">
        <v>22</v>
      </c>
      <c r="N7655" t="s">
        <v>22</v>
      </c>
      <c r="O7655" t="s">
        <v>22</v>
      </c>
      <c r="P7655" t="s">
        <v>2850</v>
      </c>
      <c r="Q7655" t="s">
        <v>3697</v>
      </c>
      <c r="R7655" t="s">
        <v>34</v>
      </c>
      <c r="S7655" t="s">
        <v>26</v>
      </c>
      <c r="T7655" t="s">
        <v>105</v>
      </c>
    </row>
    <row r="7656" spans="1:20" x14ac:dyDescent="0.25">
      <c r="A7656">
        <v>7655</v>
      </c>
      <c r="B7656" t="s">
        <v>7736</v>
      </c>
      <c r="C7656" t="s">
        <v>21</v>
      </c>
      <c r="D7656">
        <v>300.3</v>
      </c>
      <c r="E7656">
        <v>311.5</v>
      </c>
      <c r="F7656">
        <v>1540</v>
      </c>
      <c r="G7656">
        <v>41.5</v>
      </c>
      <c r="H7656">
        <v>151</v>
      </c>
      <c r="I7656">
        <v>0</v>
      </c>
      <c r="J7656" t="s">
        <v>22</v>
      </c>
      <c r="K7656" t="s">
        <v>22</v>
      </c>
      <c r="L7656" t="s">
        <v>22</v>
      </c>
      <c r="M7656" t="s">
        <v>22</v>
      </c>
      <c r="N7656" t="s">
        <v>22</v>
      </c>
      <c r="O7656" t="s">
        <v>22</v>
      </c>
      <c r="P7656" t="s">
        <v>2850</v>
      </c>
      <c r="Q7656" t="s">
        <v>3697</v>
      </c>
      <c r="R7656" t="s">
        <v>25</v>
      </c>
      <c r="S7656" t="s">
        <v>41</v>
      </c>
      <c r="T7656" t="s">
        <v>105</v>
      </c>
    </row>
    <row r="7657" spans="1:20" x14ac:dyDescent="0.25">
      <c r="A7657">
        <v>7656</v>
      </c>
      <c r="B7657" t="s">
        <v>7737</v>
      </c>
      <c r="C7657" t="s">
        <v>29</v>
      </c>
      <c r="D7657">
        <v>300.39999999999998</v>
      </c>
      <c r="E7657">
        <v>311.5</v>
      </c>
      <c r="F7657">
        <v>1596</v>
      </c>
      <c r="G7657">
        <v>32.5</v>
      </c>
      <c r="H7657">
        <v>154</v>
      </c>
      <c r="I7657">
        <v>0</v>
      </c>
      <c r="J7657" t="s">
        <v>22</v>
      </c>
      <c r="K7657" t="s">
        <v>22</v>
      </c>
      <c r="L7657" t="s">
        <v>22</v>
      </c>
      <c r="M7657" t="s">
        <v>22</v>
      </c>
      <c r="N7657" t="s">
        <v>22</v>
      </c>
      <c r="O7657" t="s">
        <v>22</v>
      </c>
      <c r="P7657" t="s">
        <v>2850</v>
      </c>
      <c r="Q7657" t="s">
        <v>3697</v>
      </c>
      <c r="R7657" t="s">
        <v>73</v>
      </c>
      <c r="S7657" t="s">
        <v>68</v>
      </c>
      <c r="T7657" t="s">
        <v>113</v>
      </c>
    </row>
    <row r="7658" spans="1:20" x14ac:dyDescent="0.25">
      <c r="A7658">
        <v>7657</v>
      </c>
      <c r="B7658" t="s">
        <v>7738</v>
      </c>
      <c r="C7658" t="s">
        <v>29</v>
      </c>
      <c r="D7658">
        <v>300.5</v>
      </c>
      <c r="E7658">
        <v>311.60000000000002</v>
      </c>
      <c r="F7658">
        <v>1541</v>
      </c>
      <c r="G7658">
        <v>47.8</v>
      </c>
      <c r="H7658">
        <v>156</v>
      </c>
      <c r="I7658">
        <v>0</v>
      </c>
      <c r="J7658" t="s">
        <v>22</v>
      </c>
      <c r="K7658" t="s">
        <v>22</v>
      </c>
      <c r="L7658" t="s">
        <v>22</v>
      </c>
      <c r="M7658" t="s">
        <v>22</v>
      </c>
      <c r="N7658" t="s">
        <v>22</v>
      </c>
      <c r="O7658" t="s">
        <v>22</v>
      </c>
      <c r="P7658" t="s">
        <v>2922</v>
      </c>
      <c r="Q7658" t="s">
        <v>3697</v>
      </c>
      <c r="R7658" t="s">
        <v>25</v>
      </c>
      <c r="S7658" t="s">
        <v>32</v>
      </c>
      <c r="T7658" t="s">
        <v>113</v>
      </c>
    </row>
    <row r="7659" spans="1:20" x14ac:dyDescent="0.25">
      <c r="A7659">
        <v>7658</v>
      </c>
      <c r="B7659" t="s">
        <v>7739</v>
      </c>
      <c r="C7659" t="s">
        <v>29</v>
      </c>
      <c r="D7659">
        <v>300.5</v>
      </c>
      <c r="E7659">
        <v>311.60000000000002</v>
      </c>
      <c r="F7659">
        <v>1661</v>
      </c>
      <c r="G7659">
        <v>30</v>
      </c>
      <c r="H7659">
        <v>158</v>
      </c>
      <c r="I7659">
        <v>0</v>
      </c>
      <c r="J7659" t="s">
        <v>22</v>
      </c>
      <c r="K7659" t="s">
        <v>22</v>
      </c>
      <c r="L7659" t="s">
        <v>22</v>
      </c>
      <c r="M7659" t="s">
        <v>22</v>
      </c>
      <c r="N7659" t="s">
        <v>22</v>
      </c>
      <c r="O7659" t="s">
        <v>22</v>
      </c>
      <c r="P7659" t="s">
        <v>2922</v>
      </c>
      <c r="Q7659" t="s">
        <v>3697</v>
      </c>
      <c r="R7659" t="s">
        <v>45</v>
      </c>
      <c r="S7659" t="s">
        <v>46</v>
      </c>
      <c r="T7659" t="s">
        <v>113</v>
      </c>
    </row>
    <row r="7660" spans="1:20" x14ac:dyDescent="0.25">
      <c r="A7660">
        <v>7659</v>
      </c>
      <c r="B7660" t="s">
        <v>7740</v>
      </c>
      <c r="C7660" t="s">
        <v>21</v>
      </c>
      <c r="D7660">
        <v>300.39999999999998</v>
      </c>
      <c r="E7660">
        <v>311.60000000000002</v>
      </c>
      <c r="F7660">
        <v>1359</v>
      </c>
      <c r="G7660">
        <v>55.4</v>
      </c>
      <c r="H7660">
        <v>160</v>
      </c>
      <c r="I7660">
        <v>0</v>
      </c>
      <c r="J7660" t="s">
        <v>22</v>
      </c>
      <c r="K7660" t="s">
        <v>22</v>
      </c>
      <c r="L7660" t="s">
        <v>22</v>
      </c>
      <c r="M7660" t="s">
        <v>22</v>
      </c>
      <c r="N7660" t="s">
        <v>22</v>
      </c>
      <c r="O7660" t="s">
        <v>22</v>
      </c>
      <c r="P7660" t="s">
        <v>2850</v>
      </c>
      <c r="Q7660" t="s">
        <v>3697</v>
      </c>
      <c r="R7660" t="s">
        <v>57</v>
      </c>
      <c r="S7660" t="s">
        <v>66</v>
      </c>
      <c r="T7660" t="s">
        <v>113</v>
      </c>
    </row>
    <row r="7661" spans="1:20" x14ac:dyDescent="0.25">
      <c r="A7661">
        <v>7660</v>
      </c>
      <c r="B7661" t="s">
        <v>7741</v>
      </c>
      <c r="C7661" t="s">
        <v>29</v>
      </c>
      <c r="D7661">
        <v>300.5</v>
      </c>
      <c r="E7661">
        <v>311.60000000000002</v>
      </c>
      <c r="F7661">
        <v>1528</v>
      </c>
      <c r="G7661">
        <v>42.4</v>
      </c>
      <c r="H7661">
        <v>163</v>
      </c>
      <c r="I7661">
        <v>0</v>
      </c>
      <c r="J7661" t="s">
        <v>22</v>
      </c>
      <c r="K7661" t="s">
        <v>22</v>
      </c>
      <c r="L7661" t="s">
        <v>22</v>
      </c>
      <c r="M7661" t="s">
        <v>22</v>
      </c>
      <c r="N7661" t="s">
        <v>22</v>
      </c>
      <c r="O7661" t="s">
        <v>22</v>
      </c>
      <c r="P7661" t="s">
        <v>2922</v>
      </c>
      <c r="Q7661" t="s">
        <v>3697</v>
      </c>
      <c r="R7661" t="s">
        <v>25</v>
      </c>
      <c r="S7661" t="s">
        <v>41</v>
      </c>
      <c r="T7661" t="s">
        <v>113</v>
      </c>
    </row>
    <row r="7662" spans="1:20" x14ac:dyDescent="0.25">
      <c r="A7662">
        <v>7661</v>
      </c>
      <c r="B7662" t="s">
        <v>7742</v>
      </c>
      <c r="C7662" t="s">
        <v>21</v>
      </c>
      <c r="D7662">
        <v>300.5</v>
      </c>
      <c r="E7662">
        <v>311.60000000000002</v>
      </c>
      <c r="F7662">
        <v>1246</v>
      </c>
      <c r="G7662">
        <v>52.9</v>
      </c>
      <c r="H7662">
        <v>165</v>
      </c>
      <c r="I7662">
        <v>0</v>
      </c>
      <c r="J7662" t="s">
        <v>22</v>
      </c>
      <c r="K7662" t="s">
        <v>22</v>
      </c>
      <c r="L7662" t="s">
        <v>22</v>
      </c>
      <c r="M7662" t="s">
        <v>22</v>
      </c>
      <c r="N7662" t="s">
        <v>22</v>
      </c>
      <c r="O7662" t="s">
        <v>22</v>
      </c>
      <c r="P7662" t="s">
        <v>2922</v>
      </c>
      <c r="Q7662" t="s">
        <v>3697</v>
      </c>
      <c r="R7662" t="s">
        <v>57</v>
      </c>
      <c r="S7662" t="s">
        <v>66</v>
      </c>
      <c r="T7662" t="s">
        <v>113</v>
      </c>
    </row>
    <row r="7663" spans="1:20" x14ac:dyDescent="0.25">
      <c r="A7663">
        <v>7662</v>
      </c>
      <c r="B7663" t="s">
        <v>7743</v>
      </c>
      <c r="C7663" t="s">
        <v>29</v>
      </c>
      <c r="D7663">
        <v>300.5</v>
      </c>
      <c r="E7663">
        <v>311.60000000000002</v>
      </c>
      <c r="F7663">
        <v>1575</v>
      </c>
      <c r="G7663">
        <v>32.5</v>
      </c>
      <c r="H7663">
        <v>168</v>
      </c>
      <c r="I7663">
        <v>0</v>
      </c>
      <c r="J7663" t="s">
        <v>22</v>
      </c>
      <c r="K7663" t="s">
        <v>22</v>
      </c>
      <c r="L7663" t="s">
        <v>22</v>
      </c>
      <c r="M7663" t="s">
        <v>22</v>
      </c>
      <c r="N7663" t="s">
        <v>22</v>
      </c>
      <c r="O7663" t="s">
        <v>22</v>
      </c>
      <c r="P7663" t="s">
        <v>2922</v>
      </c>
      <c r="Q7663" t="s">
        <v>3697</v>
      </c>
      <c r="R7663" t="s">
        <v>73</v>
      </c>
      <c r="S7663" t="s">
        <v>68</v>
      </c>
      <c r="T7663" t="s">
        <v>113</v>
      </c>
    </row>
    <row r="7664" spans="1:20" x14ac:dyDescent="0.25">
      <c r="A7664">
        <v>7663</v>
      </c>
      <c r="B7664" t="s">
        <v>7744</v>
      </c>
      <c r="C7664" t="s">
        <v>21</v>
      </c>
      <c r="D7664">
        <v>300.5</v>
      </c>
      <c r="E7664">
        <v>311.60000000000002</v>
      </c>
      <c r="F7664">
        <v>1658</v>
      </c>
      <c r="G7664">
        <v>30.4</v>
      </c>
      <c r="H7664">
        <v>170</v>
      </c>
      <c r="I7664">
        <v>0</v>
      </c>
      <c r="J7664" t="s">
        <v>22</v>
      </c>
      <c r="K7664" t="s">
        <v>22</v>
      </c>
      <c r="L7664" t="s">
        <v>22</v>
      </c>
      <c r="M7664" t="s">
        <v>22</v>
      </c>
      <c r="N7664" t="s">
        <v>22</v>
      </c>
      <c r="O7664" t="s">
        <v>22</v>
      </c>
      <c r="P7664" t="s">
        <v>2922</v>
      </c>
      <c r="Q7664" t="s">
        <v>3697</v>
      </c>
      <c r="R7664" t="s">
        <v>45</v>
      </c>
      <c r="S7664" t="s">
        <v>46</v>
      </c>
      <c r="T7664" t="s">
        <v>113</v>
      </c>
    </row>
    <row r="7665" spans="1:20" x14ac:dyDescent="0.25">
      <c r="A7665">
        <v>7664</v>
      </c>
      <c r="B7665" t="s">
        <v>7745</v>
      </c>
      <c r="C7665" t="s">
        <v>29</v>
      </c>
      <c r="D7665">
        <v>300.5</v>
      </c>
      <c r="E7665">
        <v>311.60000000000002</v>
      </c>
      <c r="F7665">
        <v>1385</v>
      </c>
      <c r="G7665">
        <v>54.8</v>
      </c>
      <c r="H7665">
        <v>173</v>
      </c>
      <c r="I7665">
        <v>0</v>
      </c>
      <c r="J7665" t="s">
        <v>22</v>
      </c>
      <c r="K7665" t="s">
        <v>22</v>
      </c>
      <c r="L7665" t="s">
        <v>22</v>
      </c>
      <c r="M7665" t="s">
        <v>22</v>
      </c>
      <c r="N7665" t="s">
        <v>22</v>
      </c>
      <c r="O7665" t="s">
        <v>22</v>
      </c>
      <c r="P7665" t="s">
        <v>2922</v>
      </c>
      <c r="Q7665" t="s">
        <v>3697</v>
      </c>
      <c r="R7665" t="s">
        <v>31</v>
      </c>
      <c r="S7665" t="s">
        <v>66</v>
      </c>
      <c r="T7665" t="s">
        <v>113</v>
      </c>
    </row>
    <row r="7666" spans="1:20" x14ac:dyDescent="0.25">
      <c r="A7666">
        <v>7665</v>
      </c>
      <c r="B7666" t="s">
        <v>7746</v>
      </c>
      <c r="C7666" t="s">
        <v>53</v>
      </c>
      <c r="D7666">
        <v>300.5</v>
      </c>
      <c r="E7666">
        <v>311.7</v>
      </c>
      <c r="F7666">
        <v>1454</v>
      </c>
      <c r="G7666">
        <v>50.3</v>
      </c>
      <c r="H7666">
        <v>175</v>
      </c>
      <c r="I7666">
        <v>0</v>
      </c>
      <c r="J7666" t="s">
        <v>22</v>
      </c>
      <c r="K7666" t="s">
        <v>22</v>
      </c>
      <c r="L7666" t="s">
        <v>22</v>
      </c>
      <c r="M7666" t="s">
        <v>22</v>
      </c>
      <c r="N7666" t="s">
        <v>22</v>
      </c>
      <c r="O7666" t="s">
        <v>22</v>
      </c>
      <c r="P7666" t="s">
        <v>2922</v>
      </c>
      <c r="Q7666" t="s">
        <v>3697</v>
      </c>
      <c r="R7666" t="s">
        <v>71</v>
      </c>
      <c r="S7666" t="s">
        <v>35</v>
      </c>
      <c r="T7666" t="s">
        <v>125</v>
      </c>
    </row>
    <row r="7667" spans="1:20" x14ac:dyDescent="0.25">
      <c r="A7667">
        <v>7666</v>
      </c>
      <c r="B7667" t="s">
        <v>7747</v>
      </c>
      <c r="C7667" t="s">
        <v>29</v>
      </c>
      <c r="D7667">
        <v>300.5</v>
      </c>
      <c r="E7667">
        <v>311.60000000000002</v>
      </c>
      <c r="F7667">
        <v>1497</v>
      </c>
      <c r="G7667">
        <v>40.5</v>
      </c>
      <c r="H7667">
        <v>180</v>
      </c>
      <c r="I7667">
        <v>0</v>
      </c>
      <c r="J7667" t="s">
        <v>22</v>
      </c>
      <c r="K7667" t="s">
        <v>22</v>
      </c>
      <c r="L7667" t="s">
        <v>22</v>
      </c>
      <c r="M7667" t="s">
        <v>22</v>
      </c>
      <c r="N7667" t="s">
        <v>22</v>
      </c>
      <c r="O7667" t="s">
        <v>22</v>
      </c>
      <c r="P7667" t="s">
        <v>2922</v>
      </c>
      <c r="Q7667" t="s">
        <v>3697</v>
      </c>
      <c r="R7667" t="s">
        <v>34</v>
      </c>
      <c r="S7667" t="s">
        <v>41</v>
      </c>
      <c r="T7667" t="s">
        <v>125</v>
      </c>
    </row>
    <row r="7668" spans="1:20" x14ac:dyDescent="0.25">
      <c r="A7668">
        <v>7667</v>
      </c>
      <c r="B7668" t="s">
        <v>7748</v>
      </c>
      <c r="C7668" t="s">
        <v>21</v>
      </c>
      <c r="D7668">
        <v>300.60000000000002</v>
      </c>
      <c r="E7668">
        <v>311.7</v>
      </c>
      <c r="F7668">
        <v>1424</v>
      </c>
      <c r="G7668">
        <v>50.8</v>
      </c>
      <c r="H7668">
        <v>182</v>
      </c>
      <c r="I7668">
        <v>0</v>
      </c>
      <c r="J7668" t="s">
        <v>22</v>
      </c>
      <c r="K7668" t="s">
        <v>22</v>
      </c>
      <c r="L7668" t="s">
        <v>22</v>
      </c>
      <c r="M7668" t="s">
        <v>22</v>
      </c>
      <c r="N7668" t="s">
        <v>22</v>
      </c>
      <c r="O7668" t="s">
        <v>22</v>
      </c>
      <c r="P7668" t="s">
        <v>2922</v>
      </c>
      <c r="Q7668" t="s">
        <v>3697</v>
      </c>
      <c r="R7668" t="s">
        <v>37</v>
      </c>
      <c r="S7668" t="s">
        <v>35</v>
      </c>
      <c r="T7668" t="s">
        <v>125</v>
      </c>
    </row>
    <row r="7669" spans="1:20" x14ac:dyDescent="0.25">
      <c r="A7669">
        <v>7668</v>
      </c>
      <c r="B7669" t="s">
        <v>7749</v>
      </c>
      <c r="C7669" t="s">
        <v>29</v>
      </c>
      <c r="D7669">
        <v>300.60000000000002</v>
      </c>
      <c r="E7669">
        <v>311.7</v>
      </c>
      <c r="F7669">
        <v>1528</v>
      </c>
      <c r="G7669">
        <v>43.9</v>
      </c>
      <c r="H7669">
        <v>185</v>
      </c>
      <c r="I7669">
        <v>0</v>
      </c>
      <c r="J7669" t="s">
        <v>22</v>
      </c>
      <c r="K7669" t="s">
        <v>22</v>
      </c>
      <c r="L7669" t="s">
        <v>22</v>
      </c>
      <c r="M7669" t="s">
        <v>22</v>
      </c>
      <c r="N7669" t="s">
        <v>22</v>
      </c>
      <c r="O7669" t="s">
        <v>22</v>
      </c>
      <c r="P7669" t="s">
        <v>2922</v>
      </c>
      <c r="Q7669" t="s">
        <v>3697</v>
      </c>
      <c r="R7669" t="s">
        <v>25</v>
      </c>
      <c r="S7669" t="s">
        <v>26</v>
      </c>
      <c r="T7669" t="s">
        <v>125</v>
      </c>
    </row>
    <row r="7670" spans="1:20" x14ac:dyDescent="0.25">
      <c r="A7670">
        <v>7669</v>
      </c>
      <c r="B7670" t="s">
        <v>7750</v>
      </c>
      <c r="C7670" t="s">
        <v>29</v>
      </c>
      <c r="D7670">
        <v>300.60000000000002</v>
      </c>
      <c r="E7670">
        <v>311.8</v>
      </c>
      <c r="F7670">
        <v>1539</v>
      </c>
      <c r="G7670">
        <v>37</v>
      </c>
      <c r="H7670">
        <v>187</v>
      </c>
      <c r="I7670">
        <v>0</v>
      </c>
      <c r="J7670" t="s">
        <v>22</v>
      </c>
      <c r="K7670" t="s">
        <v>22</v>
      </c>
      <c r="L7670" t="s">
        <v>22</v>
      </c>
      <c r="M7670" t="s">
        <v>22</v>
      </c>
      <c r="N7670" t="s">
        <v>22</v>
      </c>
      <c r="O7670" t="s">
        <v>22</v>
      </c>
      <c r="P7670" t="s">
        <v>2922</v>
      </c>
      <c r="Q7670" t="s">
        <v>3745</v>
      </c>
      <c r="R7670" t="s">
        <v>25</v>
      </c>
      <c r="S7670" t="s">
        <v>78</v>
      </c>
      <c r="T7670" t="s">
        <v>125</v>
      </c>
    </row>
    <row r="7671" spans="1:20" x14ac:dyDescent="0.25">
      <c r="A7671">
        <v>7670</v>
      </c>
      <c r="B7671" t="s">
        <v>7751</v>
      </c>
      <c r="C7671" t="s">
        <v>29</v>
      </c>
      <c r="D7671">
        <v>300.7</v>
      </c>
      <c r="E7671">
        <v>311.8</v>
      </c>
      <c r="F7671">
        <v>1336</v>
      </c>
      <c r="G7671">
        <v>58.4</v>
      </c>
      <c r="H7671">
        <v>189</v>
      </c>
      <c r="I7671">
        <v>1</v>
      </c>
      <c r="J7671" t="s">
        <v>22</v>
      </c>
      <c r="K7671" t="s">
        <v>22</v>
      </c>
      <c r="L7671" t="s">
        <v>22</v>
      </c>
      <c r="M7671" t="s">
        <v>109</v>
      </c>
      <c r="N7671" t="s">
        <v>22</v>
      </c>
      <c r="O7671" t="s">
        <v>109</v>
      </c>
      <c r="P7671" t="s">
        <v>2933</v>
      </c>
      <c r="Q7671" t="s">
        <v>3745</v>
      </c>
      <c r="R7671" t="s">
        <v>57</v>
      </c>
      <c r="S7671" t="s">
        <v>66</v>
      </c>
      <c r="T7671" t="s">
        <v>125</v>
      </c>
    </row>
    <row r="7672" spans="1:20" x14ac:dyDescent="0.25">
      <c r="A7672">
        <v>7671</v>
      </c>
      <c r="B7672" t="s">
        <v>7752</v>
      </c>
      <c r="C7672" t="s">
        <v>29</v>
      </c>
      <c r="D7672">
        <v>300.5</v>
      </c>
      <c r="E7672">
        <v>311.60000000000002</v>
      </c>
      <c r="F7672">
        <v>1525</v>
      </c>
      <c r="G7672">
        <v>37.6</v>
      </c>
      <c r="H7672">
        <v>191</v>
      </c>
      <c r="I7672">
        <v>0</v>
      </c>
      <c r="J7672" t="s">
        <v>22</v>
      </c>
      <c r="K7672" t="s">
        <v>22</v>
      </c>
      <c r="L7672" t="s">
        <v>22</v>
      </c>
      <c r="M7672" t="s">
        <v>22</v>
      </c>
      <c r="N7672" t="s">
        <v>22</v>
      </c>
      <c r="O7672" t="s">
        <v>22</v>
      </c>
      <c r="P7672" t="s">
        <v>2922</v>
      </c>
      <c r="Q7672" t="s">
        <v>3697</v>
      </c>
      <c r="R7672" t="s">
        <v>25</v>
      </c>
      <c r="S7672" t="s">
        <v>38</v>
      </c>
      <c r="T7672" t="s">
        <v>125</v>
      </c>
    </row>
    <row r="7673" spans="1:20" x14ac:dyDescent="0.25">
      <c r="A7673">
        <v>7672</v>
      </c>
      <c r="B7673" t="s">
        <v>7753</v>
      </c>
      <c r="C7673" t="s">
        <v>21</v>
      </c>
      <c r="D7673">
        <v>300.5</v>
      </c>
      <c r="E7673">
        <v>311.60000000000002</v>
      </c>
      <c r="F7673">
        <v>1456</v>
      </c>
      <c r="G7673">
        <v>51.1</v>
      </c>
      <c r="H7673">
        <v>193</v>
      </c>
      <c r="I7673">
        <v>0</v>
      </c>
      <c r="J7673" t="s">
        <v>22</v>
      </c>
      <c r="K7673" t="s">
        <v>22</v>
      </c>
      <c r="L7673" t="s">
        <v>22</v>
      </c>
      <c r="M7673" t="s">
        <v>22</v>
      </c>
      <c r="N7673" t="s">
        <v>22</v>
      </c>
      <c r="O7673" t="s">
        <v>22</v>
      </c>
      <c r="P7673" t="s">
        <v>2922</v>
      </c>
      <c r="Q7673" t="s">
        <v>3697</v>
      </c>
      <c r="R7673" t="s">
        <v>71</v>
      </c>
      <c r="S7673" t="s">
        <v>35</v>
      </c>
      <c r="T7673" t="s">
        <v>125</v>
      </c>
    </row>
    <row r="7674" spans="1:20" x14ac:dyDescent="0.25">
      <c r="A7674">
        <v>7673</v>
      </c>
      <c r="B7674" t="s">
        <v>7754</v>
      </c>
      <c r="C7674" t="s">
        <v>21</v>
      </c>
      <c r="D7674">
        <v>300.5</v>
      </c>
      <c r="E7674">
        <v>311.7</v>
      </c>
      <c r="F7674">
        <v>2141</v>
      </c>
      <c r="G7674">
        <v>17.2</v>
      </c>
      <c r="H7674">
        <v>196</v>
      </c>
      <c r="I7674">
        <v>0</v>
      </c>
      <c r="J7674" t="s">
        <v>22</v>
      </c>
      <c r="K7674" t="s">
        <v>22</v>
      </c>
      <c r="L7674" t="s">
        <v>22</v>
      </c>
      <c r="M7674" t="s">
        <v>22</v>
      </c>
      <c r="N7674" t="s">
        <v>22</v>
      </c>
      <c r="O7674" t="s">
        <v>22</v>
      </c>
      <c r="P7674" t="s">
        <v>2922</v>
      </c>
      <c r="Q7674" t="s">
        <v>3697</v>
      </c>
      <c r="R7674" t="s">
        <v>50</v>
      </c>
      <c r="S7674" t="s">
        <v>54</v>
      </c>
      <c r="T7674" t="s">
        <v>133</v>
      </c>
    </row>
    <row r="7675" spans="1:20" x14ac:dyDescent="0.25">
      <c r="A7675">
        <v>7674</v>
      </c>
      <c r="B7675" t="s">
        <v>7755</v>
      </c>
      <c r="C7675" t="s">
        <v>21</v>
      </c>
      <c r="D7675">
        <v>300.5</v>
      </c>
      <c r="E7675">
        <v>311.60000000000002</v>
      </c>
      <c r="F7675">
        <v>1476</v>
      </c>
      <c r="G7675">
        <v>39.1</v>
      </c>
      <c r="H7675">
        <v>199</v>
      </c>
      <c r="I7675">
        <v>0</v>
      </c>
      <c r="J7675" t="s">
        <v>22</v>
      </c>
      <c r="K7675" t="s">
        <v>22</v>
      </c>
      <c r="L7675" t="s">
        <v>22</v>
      </c>
      <c r="M7675" t="s">
        <v>22</v>
      </c>
      <c r="N7675" t="s">
        <v>22</v>
      </c>
      <c r="O7675" t="s">
        <v>22</v>
      </c>
      <c r="P7675" t="s">
        <v>2922</v>
      </c>
      <c r="Q7675" t="s">
        <v>3697</v>
      </c>
      <c r="R7675" t="s">
        <v>71</v>
      </c>
      <c r="S7675" t="s">
        <v>38</v>
      </c>
      <c r="T7675" t="s">
        <v>133</v>
      </c>
    </row>
    <row r="7676" spans="1:20" x14ac:dyDescent="0.25">
      <c r="A7676">
        <v>7675</v>
      </c>
      <c r="B7676" t="s">
        <v>7756</v>
      </c>
      <c r="C7676" t="s">
        <v>29</v>
      </c>
      <c r="D7676">
        <v>300.5</v>
      </c>
      <c r="E7676">
        <v>311.60000000000002</v>
      </c>
      <c r="F7676">
        <v>1509</v>
      </c>
      <c r="G7676">
        <v>47.2</v>
      </c>
      <c r="H7676">
        <v>202</v>
      </c>
      <c r="I7676">
        <v>0</v>
      </c>
      <c r="J7676" t="s">
        <v>22</v>
      </c>
      <c r="K7676" t="s">
        <v>22</v>
      </c>
      <c r="L7676" t="s">
        <v>22</v>
      </c>
      <c r="M7676" t="s">
        <v>22</v>
      </c>
      <c r="N7676" t="s">
        <v>22</v>
      </c>
      <c r="O7676" t="s">
        <v>22</v>
      </c>
      <c r="P7676" t="s">
        <v>2922</v>
      </c>
      <c r="Q7676" t="s">
        <v>3697</v>
      </c>
      <c r="R7676" t="s">
        <v>34</v>
      </c>
      <c r="S7676" t="s">
        <v>32</v>
      </c>
      <c r="T7676" t="s">
        <v>133</v>
      </c>
    </row>
    <row r="7677" spans="1:20" x14ac:dyDescent="0.25">
      <c r="A7677">
        <v>7676</v>
      </c>
      <c r="B7677" t="s">
        <v>7757</v>
      </c>
      <c r="C7677" t="s">
        <v>29</v>
      </c>
      <c r="D7677">
        <v>300.5</v>
      </c>
      <c r="E7677">
        <v>311.60000000000002</v>
      </c>
      <c r="F7677">
        <v>1447</v>
      </c>
      <c r="G7677">
        <v>45.4</v>
      </c>
      <c r="H7677">
        <v>204</v>
      </c>
      <c r="I7677">
        <v>0</v>
      </c>
      <c r="J7677" t="s">
        <v>22</v>
      </c>
      <c r="K7677" t="s">
        <v>22</v>
      </c>
      <c r="L7677" t="s">
        <v>22</v>
      </c>
      <c r="M7677" t="s">
        <v>22</v>
      </c>
      <c r="N7677" t="s">
        <v>22</v>
      </c>
      <c r="O7677" t="s">
        <v>22</v>
      </c>
      <c r="P7677" t="s">
        <v>2922</v>
      </c>
      <c r="Q7677" t="s">
        <v>3697</v>
      </c>
      <c r="R7677" t="s">
        <v>37</v>
      </c>
      <c r="S7677" t="s">
        <v>32</v>
      </c>
      <c r="T7677" t="s">
        <v>133</v>
      </c>
    </row>
    <row r="7678" spans="1:20" x14ac:dyDescent="0.25">
      <c r="A7678">
        <v>7677</v>
      </c>
      <c r="B7678" t="s">
        <v>7758</v>
      </c>
      <c r="C7678" t="s">
        <v>29</v>
      </c>
      <c r="D7678">
        <v>300.60000000000002</v>
      </c>
      <c r="E7678">
        <v>311.7</v>
      </c>
      <c r="F7678">
        <v>1448</v>
      </c>
      <c r="G7678">
        <v>49.1</v>
      </c>
      <c r="H7678">
        <v>206</v>
      </c>
      <c r="I7678">
        <v>0</v>
      </c>
      <c r="J7678" t="s">
        <v>22</v>
      </c>
      <c r="K7678" t="s">
        <v>22</v>
      </c>
      <c r="L7678" t="s">
        <v>22</v>
      </c>
      <c r="M7678" t="s">
        <v>22</v>
      </c>
      <c r="N7678" t="s">
        <v>22</v>
      </c>
      <c r="O7678" t="s">
        <v>22</v>
      </c>
      <c r="P7678" t="s">
        <v>2922</v>
      </c>
      <c r="Q7678" t="s">
        <v>3697</v>
      </c>
      <c r="R7678" t="s">
        <v>37</v>
      </c>
      <c r="S7678" t="s">
        <v>35</v>
      </c>
      <c r="T7678" t="s">
        <v>133</v>
      </c>
    </row>
    <row r="7679" spans="1:20" x14ac:dyDescent="0.25">
      <c r="A7679">
        <v>7678</v>
      </c>
      <c r="B7679" t="s">
        <v>7759</v>
      </c>
      <c r="C7679" t="s">
        <v>29</v>
      </c>
      <c r="D7679">
        <v>300.60000000000002</v>
      </c>
      <c r="E7679">
        <v>311.7</v>
      </c>
      <c r="F7679">
        <v>1428</v>
      </c>
      <c r="G7679">
        <v>52.6</v>
      </c>
      <c r="H7679">
        <v>208</v>
      </c>
      <c r="I7679">
        <v>0</v>
      </c>
      <c r="J7679" t="s">
        <v>22</v>
      </c>
      <c r="K7679" t="s">
        <v>22</v>
      </c>
      <c r="L7679" t="s">
        <v>22</v>
      </c>
      <c r="M7679" t="s">
        <v>22</v>
      </c>
      <c r="N7679" t="s">
        <v>22</v>
      </c>
      <c r="O7679" t="s">
        <v>22</v>
      </c>
      <c r="P7679" t="s">
        <v>2922</v>
      </c>
      <c r="Q7679" t="s">
        <v>3697</v>
      </c>
      <c r="R7679" t="s">
        <v>37</v>
      </c>
      <c r="S7679" t="s">
        <v>35</v>
      </c>
      <c r="T7679" t="s">
        <v>133</v>
      </c>
    </row>
    <row r="7680" spans="1:20" x14ac:dyDescent="0.25">
      <c r="A7680">
        <v>7679</v>
      </c>
      <c r="B7680" t="s">
        <v>7760</v>
      </c>
      <c r="C7680" t="s">
        <v>21</v>
      </c>
      <c r="D7680">
        <v>300.60000000000002</v>
      </c>
      <c r="E7680">
        <v>311.7</v>
      </c>
      <c r="F7680">
        <v>1389</v>
      </c>
      <c r="G7680">
        <v>52.1</v>
      </c>
      <c r="H7680">
        <v>210</v>
      </c>
      <c r="I7680">
        <v>0</v>
      </c>
      <c r="J7680" t="s">
        <v>22</v>
      </c>
      <c r="K7680" t="s">
        <v>22</v>
      </c>
      <c r="L7680" t="s">
        <v>22</v>
      </c>
      <c r="M7680" t="s">
        <v>22</v>
      </c>
      <c r="N7680" t="s">
        <v>22</v>
      </c>
      <c r="O7680" t="s">
        <v>22</v>
      </c>
      <c r="P7680" t="s">
        <v>2922</v>
      </c>
      <c r="Q7680" t="s">
        <v>3697</v>
      </c>
      <c r="R7680" t="s">
        <v>31</v>
      </c>
      <c r="S7680" t="s">
        <v>35</v>
      </c>
      <c r="T7680" t="s">
        <v>133</v>
      </c>
    </row>
    <row r="7681" spans="1:20" x14ac:dyDescent="0.25">
      <c r="A7681">
        <v>7680</v>
      </c>
      <c r="B7681" t="s">
        <v>7761</v>
      </c>
      <c r="C7681" t="s">
        <v>29</v>
      </c>
      <c r="D7681">
        <v>300.7</v>
      </c>
      <c r="E7681">
        <v>311.7</v>
      </c>
      <c r="F7681">
        <v>1635</v>
      </c>
      <c r="G7681">
        <v>32.4</v>
      </c>
      <c r="H7681">
        <v>213</v>
      </c>
      <c r="I7681">
        <v>0</v>
      </c>
      <c r="J7681" t="s">
        <v>22</v>
      </c>
      <c r="K7681" t="s">
        <v>22</v>
      </c>
      <c r="L7681" t="s">
        <v>22</v>
      </c>
      <c r="M7681" t="s">
        <v>22</v>
      </c>
      <c r="N7681" t="s">
        <v>22</v>
      </c>
      <c r="O7681" t="s">
        <v>22</v>
      </c>
      <c r="P7681" t="s">
        <v>2933</v>
      </c>
      <c r="Q7681" t="s">
        <v>3697</v>
      </c>
      <c r="R7681" t="s">
        <v>45</v>
      </c>
      <c r="S7681" t="s">
        <v>68</v>
      </c>
      <c r="T7681" t="s">
        <v>133</v>
      </c>
    </row>
    <row r="7682" spans="1:20" x14ac:dyDescent="0.25">
      <c r="A7682">
        <v>7681</v>
      </c>
      <c r="B7682" t="s">
        <v>7762</v>
      </c>
      <c r="C7682" t="s">
        <v>29</v>
      </c>
      <c r="D7682">
        <v>300.7</v>
      </c>
      <c r="E7682">
        <v>311.7</v>
      </c>
      <c r="F7682">
        <v>1395</v>
      </c>
      <c r="G7682">
        <v>43.7</v>
      </c>
      <c r="H7682">
        <v>215</v>
      </c>
      <c r="I7682">
        <v>0</v>
      </c>
      <c r="J7682" t="s">
        <v>22</v>
      </c>
      <c r="K7682" t="s">
        <v>22</v>
      </c>
      <c r="L7682" t="s">
        <v>22</v>
      </c>
      <c r="M7682" t="s">
        <v>22</v>
      </c>
      <c r="N7682" t="s">
        <v>22</v>
      </c>
      <c r="O7682" t="s">
        <v>22</v>
      </c>
      <c r="P7682" t="s">
        <v>2933</v>
      </c>
      <c r="Q7682" t="s">
        <v>3697</v>
      </c>
      <c r="R7682" t="s">
        <v>31</v>
      </c>
      <c r="S7682" t="s">
        <v>26</v>
      </c>
      <c r="T7682" t="s">
        <v>133</v>
      </c>
    </row>
    <row r="7683" spans="1:20" x14ac:dyDescent="0.25">
      <c r="A7683">
        <v>7682</v>
      </c>
      <c r="B7683" t="s">
        <v>7763</v>
      </c>
      <c r="C7683" t="s">
        <v>29</v>
      </c>
      <c r="D7683">
        <v>300.7</v>
      </c>
      <c r="E7683">
        <v>311.8</v>
      </c>
      <c r="F7683">
        <v>1443</v>
      </c>
      <c r="G7683">
        <v>43.7</v>
      </c>
      <c r="H7683">
        <v>217</v>
      </c>
      <c r="I7683">
        <v>0</v>
      </c>
      <c r="J7683" t="s">
        <v>22</v>
      </c>
      <c r="K7683" t="s">
        <v>22</v>
      </c>
      <c r="L7683" t="s">
        <v>22</v>
      </c>
      <c r="M7683" t="s">
        <v>22</v>
      </c>
      <c r="N7683" t="s">
        <v>22</v>
      </c>
      <c r="O7683" t="s">
        <v>22</v>
      </c>
      <c r="P7683" t="s">
        <v>2933</v>
      </c>
      <c r="Q7683" t="s">
        <v>3745</v>
      </c>
      <c r="R7683" t="s">
        <v>37</v>
      </c>
      <c r="S7683" t="s">
        <v>26</v>
      </c>
      <c r="T7683" t="s">
        <v>133</v>
      </c>
    </row>
    <row r="7684" spans="1:20" x14ac:dyDescent="0.25">
      <c r="A7684">
        <v>7683</v>
      </c>
      <c r="B7684" t="s">
        <v>7764</v>
      </c>
      <c r="C7684" t="s">
        <v>21</v>
      </c>
      <c r="D7684">
        <v>300.7</v>
      </c>
      <c r="E7684">
        <v>311.7</v>
      </c>
      <c r="F7684">
        <v>1412</v>
      </c>
      <c r="G7684">
        <v>49.1</v>
      </c>
      <c r="H7684">
        <v>219</v>
      </c>
      <c r="I7684">
        <v>0</v>
      </c>
      <c r="J7684" t="s">
        <v>22</v>
      </c>
      <c r="K7684" t="s">
        <v>22</v>
      </c>
      <c r="L7684" t="s">
        <v>22</v>
      </c>
      <c r="M7684" t="s">
        <v>22</v>
      </c>
      <c r="N7684" t="s">
        <v>22</v>
      </c>
      <c r="O7684" t="s">
        <v>22</v>
      </c>
      <c r="P7684" t="s">
        <v>2933</v>
      </c>
      <c r="Q7684" t="s">
        <v>3697</v>
      </c>
      <c r="R7684" t="s">
        <v>31</v>
      </c>
      <c r="S7684" t="s">
        <v>35</v>
      </c>
      <c r="T7684" t="s">
        <v>133</v>
      </c>
    </row>
    <row r="7685" spans="1:20" x14ac:dyDescent="0.25">
      <c r="A7685">
        <v>7684</v>
      </c>
      <c r="B7685" t="s">
        <v>7765</v>
      </c>
      <c r="C7685" t="s">
        <v>29</v>
      </c>
      <c r="D7685">
        <v>300.7</v>
      </c>
      <c r="E7685">
        <v>311.7</v>
      </c>
      <c r="F7685">
        <v>1524</v>
      </c>
      <c r="G7685">
        <v>43.5</v>
      </c>
      <c r="H7685">
        <v>222</v>
      </c>
      <c r="I7685">
        <v>0</v>
      </c>
      <c r="J7685" t="s">
        <v>22</v>
      </c>
      <c r="K7685" t="s">
        <v>22</v>
      </c>
      <c r="L7685" t="s">
        <v>22</v>
      </c>
      <c r="M7685" t="s">
        <v>22</v>
      </c>
      <c r="N7685" t="s">
        <v>22</v>
      </c>
      <c r="O7685" t="s">
        <v>22</v>
      </c>
      <c r="P7685" t="s">
        <v>2933</v>
      </c>
      <c r="Q7685" t="s">
        <v>3697</v>
      </c>
      <c r="R7685" t="s">
        <v>25</v>
      </c>
      <c r="S7685" t="s">
        <v>26</v>
      </c>
      <c r="T7685" t="s">
        <v>133</v>
      </c>
    </row>
    <row r="7686" spans="1:20" x14ac:dyDescent="0.25">
      <c r="A7686">
        <v>7685</v>
      </c>
      <c r="B7686" t="s">
        <v>7766</v>
      </c>
      <c r="C7686" t="s">
        <v>21</v>
      </c>
      <c r="D7686">
        <v>300.7</v>
      </c>
      <c r="E7686">
        <v>311.8</v>
      </c>
      <c r="F7686">
        <v>1407</v>
      </c>
      <c r="G7686">
        <v>42.4</v>
      </c>
      <c r="H7686">
        <v>224</v>
      </c>
      <c r="I7686">
        <v>0</v>
      </c>
      <c r="J7686" t="s">
        <v>22</v>
      </c>
      <c r="K7686" t="s">
        <v>22</v>
      </c>
      <c r="L7686" t="s">
        <v>22</v>
      </c>
      <c r="M7686" t="s">
        <v>22</v>
      </c>
      <c r="N7686" t="s">
        <v>22</v>
      </c>
      <c r="O7686" t="s">
        <v>22</v>
      </c>
      <c r="P7686" t="s">
        <v>2933</v>
      </c>
      <c r="Q7686" t="s">
        <v>3745</v>
      </c>
      <c r="R7686" t="s">
        <v>31</v>
      </c>
      <c r="S7686" t="s">
        <v>41</v>
      </c>
      <c r="T7686" t="s">
        <v>133</v>
      </c>
    </row>
    <row r="7687" spans="1:20" x14ac:dyDescent="0.25">
      <c r="A7687">
        <v>7686</v>
      </c>
      <c r="B7687" t="s">
        <v>7767</v>
      </c>
      <c r="C7687" t="s">
        <v>29</v>
      </c>
      <c r="D7687">
        <v>300.8</v>
      </c>
      <c r="E7687">
        <v>311.7</v>
      </c>
      <c r="F7687">
        <v>1397</v>
      </c>
      <c r="G7687">
        <v>43.5</v>
      </c>
      <c r="H7687">
        <v>227</v>
      </c>
      <c r="I7687">
        <v>0</v>
      </c>
      <c r="J7687" t="s">
        <v>22</v>
      </c>
      <c r="K7687" t="s">
        <v>22</v>
      </c>
      <c r="L7687" t="s">
        <v>22</v>
      </c>
      <c r="M7687" t="s">
        <v>22</v>
      </c>
      <c r="N7687" t="s">
        <v>22</v>
      </c>
      <c r="O7687" t="s">
        <v>22</v>
      </c>
      <c r="P7687" t="s">
        <v>2933</v>
      </c>
      <c r="Q7687" t="s">
        <v>3697</v>
      </c>
      <c r="R7687" t="s">
        <v>31</v>
      </c>
      <c r="S7687" t="s">
        <v>26</v>
      </c>
      <c r="T7687" t="s">
        <v>133</v>
      </c>
    </row>
    <row r="7688" spans="1:20" x14ac:dyDescent="0.25">
      <c r="A7688">
        <v>7687</v>
      </c>
      <c r="B7688" t="s">
        <v>7768</v>
      </c>
      <c r="C7688" t="s">
        <v>21</v>
      </c>
      <c r="D7688">
        <v>300.7</v>
      </c>
      <c r="E7688">
        <v>311.7</v>
      </c>
      <c r="F7688">
        <v>1504</v>
      </c>
      <c r="G7688">
        <v>36.9</v>
      </c>
      <c r="H7688">
        <v>229</v>
      </c>
      <c r="I7688">
        <v>0</v>
      </c>
      <c r="J7688" t="s">
        <v>22</v>
      </c>
      <c r="K7688" t="s">
        <v>22</v>
      </c>
      <c r="L7688" t="s">
        <v>22</v>
      </c>
      <c r="M7688" t="s">
        <v>22</v>
      </c>
      <c r="N7688" t="s">
        <v>22</v>
      </c>
      <c r="O7688" t="s">
        <v>22</v>
      </c>
      <c r="P7688" t="s">
        <v>2933</v>
      </c>
      <c r="Q7688" t="s">
        <v>3697</v>
      </c>
      <c r="R7688" t="s">
        <v>34</v>
      </c>
      <c r="S7688" t="s">
        <v>78</v>
      </c>
      <c r="T7688" t="s">
        <v>133</v>
      </c>
    </row>
    <row r="7689" spans="1:20" x14ac:dyDescent="0.25">
      <c r="A7689">
        <v>7688</v>
      </c>
      <c r="B7689" t="s">
        <v>7769</v>
      </c>
      <c r="C7689" t="s">
        <v>21</v>
      </c>
      <c r="D7689">
        <v>300.7</v>
      </c>
      <c r="E7689">
        <v>311.7</v>
      </c>
      <c r="F7689">
        <v>2097</v>
      </c>
      <c r="G7689">
        <v>18.899999999999999</v>
      </c>
      <c r="H7689">
        <v>232</v>
      </c>
      <c r="I7689">
        <v>1</v>
      </c>
      <c r="J7689" t="s">
        <v>109</v>
      </c>
      <c r="K7689" t="s">
        <v>22</v>
      </c>
      <c r="L7689" t="s">
        <v>22</v>
      </c>
      <c r="M7689" t="s">
        <v>22</v>
      </c>
      <c r="N7689" t="s">
        <v>22</v>
      </c>
      <c r="O7689" t="s">
        <v>109</v>
      </c>
      <c r="P7689" t="s">
        <v>2933</v>
      </c>
      <c r="Q7689" t="s">
        <v>3697</v>
      </c>
      <c r="R7689" t="s">
        <v>50</v>
      </c>
      <c r="S7689" t="s">
        <v>54</v>
      </c>
      <c r="T7689" t="s">
        <v>133</v>
      </c>
    </row>
    <row r="7690" spans="1:20" x14ac:dyDescent="0.25">
      <c r="A7690">
        <v>7689</v>
      </c>
      <c r="B7690" t="s">
        <v>7770</v>
      </c>
      <c r="C7690" t="s">
        <v>29</v>
      </c>
      <c r="D7690">
        <v>300.60000000000002</v>
      </c>
      <c r="E7690">
        <v>311.7</v>
      </c>
      <c r="F7690">
        <v>1553</v>
      </c>
      <c r="G7690">
        <v>39.799999999999997</v>
      </c>
      <c r="H7690">
        <v>0</v>
      </c>
      <c r="I7690">
        <v>0</v>
      </c>
      <c r="J7690" t="s">
        <v>22</v>
      </c>
      <c r="K7690" t="s">
        <v>22</v>
      </c>
      <c r="L7690" t="s">
        <v>22</v>
      </c>
      <c r="M7690" t="s">
        <v>22</v>
      </c>
      <c r="N7690" t="s">
        <v>22</v>
      </c>
      <c r="O7690" t="s">
        <v>22</v>
      </c>
      <c r="P7690" t="s">
        <v>2922</v>
      </c>
      <c r="Q7690" t="s">
        <v>3697</v>
      </c>
      <c r="R7690" t="s">
        <v>25</v>
      </c>
      <c r="S7690" t="s">
        <v>38</v>
      </c>
      <c r="T7690" t="s">
        <v>27</v>
      </c>
    </row>
    <row r="7691" spans="1:20" x14ac:dyDescent="0.25">
      <c r="A7691">
        <v>7690</v>
      </c>
      <c r="B7691" t="s">
        <v>7771</v>
      </c>
      <c r="C7691" t="s">
        <v>29</v>
      </c>
      <c r="D7691">
        <v>300.60000000000002</v>
      </c>
      <c r="E7691">
        <v>311.7</v>
      </c>
      <c r="F7691">
        <v>1432</v>
      </c>
      <c r="G7691">
        <v>39.200000000000003</v>
      </c>
      <c r="H7691">
        <v>2</v>
      </c>
      <c r="I7691">
        <v>0</v>
      </c>
      <c r="J7691" t="s">
        <v>22</v>
      </c>
      <c r="K7691" t="s">
        <v>22</v>
      </c>
      <c r="L7691" t="s">
        <v>22</v>
      </c>
      <c r="M7691" t="s">
        <v>22</v>
      </c>
      <c r="N7691" t="s">
        <v>22</v>
      </c>
      <c r="O7691" t="s">
        <v>22</v>
      </c>
      <c r="P7691" t="s">
        <v>2922</v>
      </c>
      <c r="Q7691" t="s">
        <v>3697</v>
      </c>
      <c r="R7691" t="s">
        <v>37</v>
      </c>
      <c r="S7691" t="s">
        <v>38</v>
      </c>
      <c r="T7691" t="s">
        <v>27</v>
      </c>
    </row>
    <row r="7692" spans="1:20" x14ac:dyDescent="0.25">
      <c r="A7692">
        <v>7691</v>
      </c>
      <c r="B7692" t="s">
        <v>7772</v>
      </c>
      <c r="C7692" t="s">
        <v>21</v>
      </c>
      <c r="D7692">
        <v>300.5</v>
      </c>
      <c r="E7692">
        <v>311.60000000000002</v>
      </c>
      <c r="F7692">
        <v>1577</v>
      </c>
      <c r="G7692">
        <v>36.5</v>
      </c>
      <c r="H7692">
        <v>4</v>
      </c>
      <c r="I7692">
        <v>0</v>
      </c>
      <c r="J7692" t="s">
        <v>22</v>
      </c>
      <c r="K7692" t="s">
        <v>22</v>
      </c>
      <c r="L7692" t="s">
        <v>22</v>
      </c>
      <c r="M7692" t="s">
        <v>22</v>
      </c>
      <c r="N7692" t="s">
        <v>22</v>
      </c>
      <c r="O7692" t="s">
        <v>22</v>
      </c>
      <c r="P7692" t="s">
        <v>2922</v>
      </c>
      <c r="Q7692" t="s">
        <v>3697</v>
      </c>
      <c r="R7692" t="s">
        <v>73</v>
      </c>
      <c r="S7692" t="s">
        <v>78</v>
      </c>
      <c r="T7692" t="s">
        <v>27</v>
      </c>
    </row>
    <row r="7693" spans="1:20" x14ac:dyDescent="0.25">
      <c r="A7693">
        <v>7692</v>
      </c>
      <c r="B7693" t="s">
        <v>7773</v>
      </c>
      <c r="C7693" t="s">
        <v>21</v>
      </c>
      <c r="D7693">
        <v>300.5</v>
      </c>
      <c r="E7693">
        <v>311.5</v>
      </c>
      <c r="F7693">
        <v>1370</v>
      </c>
      <c r="G7693">
        <v>56.1</v>
      </c>
      <c r="H7693">
        <v>7</v>
      </c>
      <c r="I7693">
        <v>0</v>
      </c>
      <c r="J7693" t="s">
        <v>22</v>
      </c>
      <c r="K7693" t="s">
        <v>22</v>
      </c>
      <c r="L7693" t="s">
        <v>22</v>
      </c>
      <c r="M7693" t="s">
        <v>22</v>
      </c>
      <c r="N7693" t="s">
        <v>22</v>
      </c>
      <c r="O7693" t="s">
        <v>22</v>
      </c>
      <c r="P7693" t="s">
        <v>2922</v>
      </c>
      <c r="Q7693" t="s">
        <v>3697</v>
      </c>
      <c r="R7693" t="s">
        <v>31</v>
      </c>
      <c r="S7693" t="s">
        <v>66</v>
      </c>
      <c r="T7693" t="s">
        <v>27</v>
      </c>
    </row>
    <row r="7694" spans="1:20" x14ac:dyDescent="0.25">
      <c r="A7694">
        <v>7693</v>
      </c>
      <c r="B7694" t="s">
        <v>7774</v>
      </c>
      <c r="C7694" t="s">
        <v>53</v>
      </c>
      <c r="D7694">
        <v>300.5</v>
      </c>
      <c r="E7694">
        <v>311.60000000000002</v>
      </c>
      <c r="F7694">
        <v>1506</v>
      </c>
      <c r="G7694">
        <v>36.200000000000003</v>
      </c>
      <c r="H7694">
        <v>10</v>
      </c>
      <c r="I7694">
        <v>0</v>
      </c>
      <c r="J7694" t="s">
        <v>22</v>
      </c>
      <c r="K7694" t="s">
        <v>22</v>
      </c>
      <c r="L7694" t="s">
        <v>22</v>
      </c>
      <c r="M7694" t="s">
        <v>22</v>
      </c>
      <c r="N7694" t="s">
        <v>22</v>
      </c>
      <c r="O7694" t="s">
        <v>22</v>
      </c>
      <c r="P7694" t="s">
        <v>2922</v>
      </c>
      <c r="Q7694" t="s">
        <v>3697</v>
      </c>
      <c r="R7694" t="s">
        <v>34</v>
      </c>
      <c r="S7694" t="s">
        <v>78</v>
      </c>
      <c r="T7694" t="s">
        <v>27</v>
      </c>
    </row>
    <row r="7695" spans="1:20" x14ac:dyDescent="0.25">
      <c r="A7695">
        <v>7694</v>
      </c>
      <c r="B7695" t="s">
        <v>7775</v>
      </c>
      <c r="C7695" t="s">
        <v>29</v>
      </c>
      <c r="D7695">
        <v>300.60000000000002</v>
      </c>
      <c r="E7695">
        <v>311.60000000000002</v>
      </c>
      <c r="F7695">
        <v>1964</v>
      </c>
      <c r="G7695">
        <v>21.4</v>
      </c>
      <c r="H7695">
        <v>15</v>
      </c>
      <c r="I7695">
        <v>0</v>
      </c>
      <c r="J7695" t="s">
        <v>22</v>
      </c>
      <c r="K7695" t="s">
        <v>22</v>
      </c>
      <c r="L7695" t="s">
        <v>22</v>
      </c>
      <c r="M7695" t="s">
        <v>22</v>
      </c>
      <c r="N7695" t="s">
        <v>22</v>
      </c>
      <c r="O7695" t="s">
        <v>22</v>
      </c>
      <c r="P7695" t="s">
        <v>2922</v>
      </c>
      <c r="Q7695" t="s">
        <v>3697</v>
      </c>
      <c r="R7695" t="s">
        <v>50</v>
      </c>
      <c r="S7695" t="s">
        <v>54</v>
      </c>
      <c r="T7695" t="s">
        <v>27</v>
      </c>
    </row>
    <row r="7696" spans="1:20" x14ac:dyDescent="0.25">
      <c r="A7696">
        <v>7695</v>
      </c>
      <c r="B7696" t="s">
        <v>7776</v>
      </c>
      <c r="C7696" t="s">
        <v>53</v>
      </c>
      <c r="D7696">
        <v>300.60000000000002</v>
      </c>
      <c r="E7696">
        <v>311.7</v>
      </c>
      <c r="F7696">
        <v>1500</v>
      </c>
      <c r="G7696">
        <v>36.700000000000003</v>
      </c>
      <c r="H7696">
        <v>17</v>
      </c>
      <c r="I7696">
        <v>0</v>
      </c>
      <c r="J7696" t="s">
        <v>22</v>
      </c>
      <c r="K7696" t="s">
        <v>22</v>
      </c>
      <c r="L7696" t="s">
        <v>22</v>
      </c>
      <c r="M7696" t="s">
        <v>22</v>
      </c>
      <c r="N7696" t="s">
        <v>22</v>
      </c>
      <c r="O7696" t="s">
        <v>22</v>
      </c>
      <c r="P7696" t="s">
        <v>2922</v>
      </c>
      <c r="Q7696" t="s">
        <v>3697</v>
      </c>
      <c r="R7696" t="s">
        <v>34</v>
      </c>
      <c r="S7696" t="s">
        <v>78</v>
      </c>
      <c r="T7696" t="s">
        <v>27</v>
      </c>
    </row>
    <row r="7697" spans="1:20" x14ac:dyDescent="0.25">
      <c r="A7697">
        <v>7696</v>
      </c>
      <c r="B7697" t="s">
        <v>7777</v>
      </c>
      <c r="C7697" t="s">
        <v>29</v>
      </c>
      <c r="D7697">
        <v>300.60000000000002</v>
      </c>
      <c r="E7697">
        <v>311.7</v>
      </c>
      <c r="F7697">
        <v>1488</v>
      </c>
      <c r="G7697">
        <v>47.7</v>
      </c>
      <c r="H7697">
        <v>22</v>
      </c>
      <c r="I7697">
        <v>0</v>
      </c>
      <c r="J7697" t="s">
        <v>22</v>
      </c>
      <c r="K7697" t="s">
        <v>22</v>
      </c>
      <c r="L7697" t="s">
        <v>22</v>
      </c>
      <c r="M7697" t="s">
        <v>22</v>
      </c>
      <c r="N7697" t="s">
        <v>22</v>
      </c>
      <c r="O7697" t="s">
        <v>22</v>
      </c>
      <c r="P7697" t="s">
        <v>2922</v>
      </c>
      <c r="Q7697" t="s">
        <v>3697</v>
      </c>
      <c r="R7697" t="s">
        <v>34</v>
      </c>
      <c r="S7697" t="s">
        <v>32</v>
      </c>
      <c r="T7697" t="s">
        <v>51</v>
      </c>
    </row>
    <row r="7698" spans="1:20" x14ac:dyDescent="0.25">
      <c r="A7698">
        <v>7697</v>
      </c>
      <c r="B7698" t="s">
        <v>7778</v>
      </c>
      <c r="C7698" t="s">
        <v>53</v>
      </c>
      <c r="D7698">
        <v>300.60000000000002</v>
      </c>
      <c r="E7698">
        <v>311.5</v>
      </c>
      <c r="F7698">
        <v>1282</v>
      </c>
      <c r="G7698">
        <v>60.2</v>
      </c>
      <c r="H7698">
        <v>24</v>
      </c>
      <c r="I7698">
        <v>0</v>
      </c>
      <c r="J7698" t="s">
        <v>22</v>
      </c>
      <c r="K7698" t="s">
        <v>22</v>
      </c>
      <c r="L7698" t="s">
        <v>22</v>
      </c>
      <c r="M7698" t="s">
        <v>22</v>
      </c>
      <c r="N7698" t="s">
        <v>22</v>
      </c>
      <c r="O7698" t="s">
        <v>22</v>
      </c>
      <c r="P7698" t="s">
        <v>2922</v>
      </c>
      <c r="Q7698" t="s">
        <v>3697</v>
      </c>
      <c r="R7698" t="s">
        <v>57</v>
      </c>
      <c r="S7698" t="s">
        <v>66</v>
      </c>
      <c r="T7698" t="s">
        <v>51</v>
      </c>
    </row>
    <row r="7699" spans="1:20" x14ac:dyDescent="0.25">
      <c r="A7699">
        <v>7698</v>
      </c>
      <c r="B7699" t="s">
        <v>7779</v>
      </c>
      <c r="C7699" t="s">
        <v>29</v>
      </c>
      <c r="D7699">
        <v>300.5</v>
      </c>
      <c r="E7699">
        <v>311.39999999999998</v>
      </c>
      <c r="F7699">
        <v>1400</v>
      </c>
      <c r="G7699">
        <v>45.1</v>
      </c>
      <c r="H7699">
        <v>29</v>
      </c>
      <c r="I7699">
        <v>0</v>
      </c>
      <c r="J7699" t="s">
        <v>22</v>
      </c>
      <c r="K7699" t="s">
        <v>22</v>
      </c>
      <c r="L7699" t="s">
        <v>22</v>
      </c>
      <c r="M7699" t="s">
        <v>22</v>
      </c>
      <c r="N7699" t="s">
        <v>22</v>
      </c>
      <c r="O7699" t="s">
        <v>22</v>
      </c>
      <c r="P7699" t="s">
        <v>2922</v>
      </c>
      <c r="Q7699" t="s">
        <v>3697</v>
      </c>
      <c r="R7699" t="s">
        <v>31</v>
      </c>
      <c r="S7699" t="s">
        <v>26</v>
      </c>
      <c r="T7699" t="s">
        <v>51</v>
      </c>
    </row>
    <row r="7700" spans="1:20" x14ac:dyDescent="0.25">
      <c r="A7700">
        <v>7699</v>
      </c>
      <c r="B7700" t="s">
        <v>7780</v>
      </c>
      <c r="C7700" t="s">
        <v>29</v>
      </c>
      <c r="D7700">
        <v>300.60000000000002</v>
      </c>
      <c r="E7700">
        <v>311.5</v>
      </c>
      <c r="F7700">
        <v>1419</v>
      </c>
      <c r="G7700">
        <v>38.6</v>
      </c>
      <c r="H7700">
        <v>31</v>
      </c>
      <c r="I7700">
        <v>0</v>
      </c>
      <c r="J7700" t="s">
        <v>22</v>
      </c>
      <c r="K7700" t="s">
        <v>22</v>
      </c>
      <c r="L7700" t="s">
        <v>22</v>
      </c>
      <c r="M7700" t="s">
        <v>22</v>
      </c>
      <c r="N7700" t="s">
        <v>22</v>
      </c>
      <c r="O7700" t="s">
        <v>22</v>
      </c>
      <c r="P7700" t="s">
        <v>2922</v>
      </c>
      <c r="Q7700" t="s">
        <v>3697</v>
      </c>
      <c r="R7700" t="s">
        <v>37</v>
      </c>
      <c r="S7700" t="s">
        <v>38</v>
      </c>
      <c r="T7700" t="s">
        <v>51</v>
      </c>
    </row>
    <row r="7701" spans="1:20" x14ac:dyDescent="0.25">
      <c r="A7701">
        <v>7700</v>
      </c>
      <c r="B7701" t="s">
        <v>7781</v>
      </c>
      <c r="C7701" t="s">
        <v>21</v>
      </c>
      <c r="D7701">
        <v>300.7</v>
      </c>
      <c r="E7701">
        <v>311.5</v>
      </c>
      <c r="F7701">
        <v>1441</v>
      </c>
      <c r="G7701">
        <v>40.6</v>
      </c>
      <c r="H7701">
        <v>33</v>
      </c>
      <c r="I7701">
        <v>0</v>
      </c>
      <c r="J7701" t="s">
        <v>22</v>
      </c>
      <c r="K7701" t="s">
        <v>22</v>
      </c>
      <c r="L7701" t="s">
        <v>22</v>
      </c>
      <c r="M7701" t="s">
        <v>22</v>
      </c>
      <c r="N7701" t="s">
        <v>22</v>
      </c>
      <c r="O7701" t="s">
        <v>22</v>
      </c>
      <c r="P7701" t="s">
        <v>2933</v>
      </c>
      <c r="Q7701" t="s">
        <v>3697</v>
      </c>
      <c r="R7701" t="s">
        <v>37</v>
      </c>
      <c r="S7701" t="s">
        <v>41</v>
      </c>
      <c r="T7701" t="s">
        <v>51</v>
      </c>
    </row>
    <row r="7702" spans="1:20" x14ac:dyDescent="0.25">
      <c r="A7702">
        <v>7701</v>
      </c>
      <c r="B7702" t="s">
        <v>7782</v>
      </c>
      <c r="C7702" t="s">
        <v>21</v>
      </c>
      <c r="D7702">
        <v>300.7</v>
      </c>
      <c r="E7702">
        <v>311.60000000000002</v>
      </c>
      <c r="F7702">
        <v>1348</v>
      </c>
      <c r="G7702">
        <v>62.5</v>
      </c>
      <c r="H7702">
        <v>36</v>
      </c>
      <c r="I7702">
        <v>0</v>
      </c>
      <c r="J7702" t="s">
        <v>22</v>
      </c>
      <c r="K7702" t="s">
        <v>22</v>
      </c>
      <c r="L7702" t="s">
        <v>22</v>
      </c>
      <c r="M7702" t="s">
        <v>22</v>
      </c>
      <c r="N7702" t="s">
        <v>22</v>
      </c>
      <c r="O7702" t="s">
        <v>22</v>
      </c>
      <c r="P7702" t="s">
        <v>2933</v>
      </c>
      <c r="Q7702" t="s">
        <v>3697</v>
      </c>
      <c r="R7702" t="s">
        <v>57</v>
      </c>
      <c r="S7702" t="s">
        <v>66</v>
      </c>
      <c r="T7702" t="s">
        <v>51</v>
      </c>
    </row>
    <row r="7703" spans="1:20" x14ac:dyDescent="0.25">
      <c r="A7703">
        <v>7702</v>
      </c>
      <c r="B7703" t="s">
        <v>7783</v>
      </c>
      <c r="C7703" t="s">
        <v>53</v>
      </c>
      <c r="D7703">
        <v>300.8</v>
      </c>
      <c r="E7703">
        <v>311.7</v>
      </c>
      <c r="F7703">
        <v>1468</v>
      </c>
      <c r="G7703">
        <v>38.700000000000003</v>
      </c>
      <c r="H7703">
        <v>39</v>
      </c>
      <c r="I7703">
        <v>0</v>
      </c>
      <c r="J7703" t="s">
        <v>22</v>
      </c>
      <c r="K7703" t="s">
        <v>22</v>
      </c>
      <c r="L7703" t="s">
        <v>22</v>
      </c>
      <c r="M7703" t="s">
        <v>22</v>
      </c>
      <c r="N7703" t="s">
        <v>22</v>
      </c>
      <c r="O7703" t="s">
        <v>22</v>
      </c>
      <c r="P7703" t="s">
        <v>2933</v>
      </c>
      <c r="Q7703" t="s">
        <v>3697</v>
      </c>
      <c r="R7703" t="s">
        <v>71</v>
      </c>
      <c r="S7703" t="s">
        <v>38</v>
      </c>
      <c r="T7703" t="s">
        <v>51</v>
      </c>
    </row>
    <row r="7704" spans="1:20" x14ac:dyDescent="0.25">
      <c r="A7704">
        <v>7703</v>
      </c>
      <c r="B7704" t="s">
        <v>7784</v>
      </c>
      <c r="C7704" t="s">
        <v>21</v>
      </c>
      <c r="D7704">
        <v>300.7</v>
      </c>
      <c r="E7704">
        <v>311.7</v>
      </c>
      <c r="F7704">
        <v>1701</v>
      </c>
      <c r="G7704">
        <v>30.8</v>
      </c>
      <c r="H7704">
        <v>44</v>
      </c>
      <c r="I7704">
        <v>0</v>
      </c>
      <c r="J7704" t="s">
        <v>22</v>
      </c>
      <c r="K7704" t="s">
        <v>22</v>
      </c>
      <c r="L7704" t="s">
        <v>22</v>
      </c>
      <c r="M7704" t="s">
        <v>22</v>
      </c>
      <c r="N7704" t="s">
        <v>22</v>
      </c>
      <c r="O7704" t="s">
        <v>22</v>
      </c>
      <c r="P7704" t="s">
        <v>2933</v>
      </c>
      <c r="Q7704" t="s">
        <v>3697</v>
      </c>
      <c r="R7704" t="s">
        <v>45</v>
      </c>
      <c r="S7704" t="s">
        <v>46</v>
      </c>
      <c r="T7704" t="s">
        <v>62</v>
      </c>
    </row>
    <row r="7705" spans="1:20" x14ac:dyDescent="0.25">
      <c r="A7705">
        <v>7704</v>
      </c>
      <c r="B7705" t="s">
        <v>7785</v>
      </c>
      <c r="C7705" t="s">
        <v>53</v>
      </c>
      <c r="D7705">
        <v>300.7</v>
      </c>
      <c r="E7705">
        <v>311.7</v>
      </c>
      <c r="F7705">
        <v>1864</v>
      </c>
      <c r="G7705">
        <v>23.6</v>
      </c>
      <c r="H7705">
        <v>47</v>
      </c>
      <c r="I7705">
        <v>0</v>
      </c>
      <c r="J7705" t="s">
        <v>22</v>
      </c>
      <c r="K7705" t="s">
        <v>22</v>
      </c>
      <c r="L7705" t="s">
        <v>22</v>
      </c>
      <c r="M7705" t="s">
        <v>22</v>
      </c>
      <c r="N7705" t="s">
        <v>22</v>
      </c>
      <c r="O7705" t="s">
        <v>22</v>
      </c>
      <c r="P7705" t="s">
        <v>2933</v>
      </c>
      <c r="Q7705" t="s">
        <v>3697</v>
      </c>
      <c r="R7705" t="s">
        <v>50</v>
      </c>
      <c r="S7705" t="s">
        <v>54</v>
      </c>
      <c r="T7705" t="s">
        <v>62</v>
      </c>
    </row>
    <row r="7706" spans="1:20" x14ac:dyDescent="0.25">
      <c r="A7706">
        <v>7705</v>
      </c>
      <c r="B7706" t="s">
        <v>7786</v>
      </c>
      <c r="C7706" t="s">
        <v>21</v>
      </c>
      <c r="D7706">
        <v>300.60000000000002</v>
      </c>
      <c r="E7706">
        <v>311.60000000000002</v>
      </c>
      <c r="F7706">
        <v>1630</v>
      </c>
      <c r="G7706">
        <v>31.8</v>
      </c>
      <c r="H7706">
        <v>52</v>
      </c>
      <c r="I7706">
        <v>0</v>
      </c>
      <c r="J7706" t="s">
        <v>22</v>
      </c>
      <c r="K7706" t="s">
        <v>22</v>
      </c>
      <c r="L7706" t="s">
        <v>22</v>
      </c>
      <c r="M7706" t="s">
        <v>22</v>
      </c>
      <c r="N7706" t="s">
        <v>22</v>
      </c>
      <c r="O7706" t="s">
        <v>22</v>
      </c>
      <c r="P7706" t="s">
        <v>2922</v>
      </c>
      <c r="Q7706" t="s">
        <v>3697</v>
      </c>
      <c r="R7706" t="s">
        <v>45</v>
      </c>
      <c r="S7706" t="s">
        <v>68</v>
      </c>
      <c r="T7706" t="s">
        <v>62</v>
      </c>
    </row>
    <row r="7707" spans="1:20" x14ac:dyDescent="0.25">
      <c r="A7707">
        <v>7706</v>
      </c>
      <c r="B7707" t="s">
        <v>7787</v>
      </c>
      <c r="C7707" t="s">
        <v>29</v>
      </c>
      <c r="D7707">
        <v>300.5</v>
      </c>
      <c r="E7707">
        <v>311.5</v>
      </c>
      <c r="F7707">
        <v>1316</v>
      </c>
      <c r="G7707">
        <v>49.7</v>
      </c>
      <c r="H7707">
        <v>55</v>
      </c>
      <c r="I7707">
        <v>0</v>
      </c>
      <c r="J7707" t="s">
        <v>22</v>
      </c>
      <c r="K7707" t="s">
        <v>22</v>
      </c>
      <c r="L7707" t="s">
        <v>22</v>
      </c>
      <c r="M7707" t="s">
        <v>22</v>
      </c>
      <c r="N7707" t="s">
        <v>22</v>
      </c>
      <c r="O7707" t="s">
        <v>22</v>
      </c>
      <c r="P7707" t="s">
        <v>2922</v>
      </c>
      <c r="Q7707" t="s">
        <v>3697</v>
      </c>
      <c r="R7707" t="s">
        <v>57</v>
      </c>
      <c r="S7707" t="s">
        <v>35</v>
      </c>
      <c r="T7707" t="s">
        <v>62</v>
      </c>
    </row>
    <row r="7708" spans="1:20" x14ac:dyDescent="0.25">
      <c r="A7708">
        <v>7707</v>
      </c>
      <c r="B7708" t="s">
        <v>7788</v>
      </c>
      <c r="C7708" t="s">
        <v>29</v>
      </c>
      <c r="D7708">
        <v>300.5</v>
      </c>
      <c r="E7708">
        <v>311.5</v>
      </c>
      <c r="F7708">
        <v>1708</v>
      </c>
      <c r="G7708">
        <v>31.2</v>
      </c>
      <c r="H7708">
        <v>57</v>
      </c>
      <c r="I7708">
        <v>0</v>
      </c>
      <c r="J7708" t="s">
        <v>22</v>
      </c>
      <c r="K7708" t="s">
        <v>22</v>
      </c>
      <c r="L7708" t="s">
        <v>22</v>
      </c>
      <c r="M7708" t="s">
        <v>22</v>
      </c>
      <c r="N7708" t="s">
        <v>22</v>
      </c>
      <c r="O7708" t="s">
        <v>22</v>
      </c>
      <c r="P7708" t="s">
        <v>2922</v>
      </c>
      <c r="Q7708" t="s">
        <v>3697</v>
      </c>
      <c r="R7708" t="s">
        <v>45</v>
      </c>
      <c r="S7708" t="s">
        <v>46</v>
      </c>
      <c r="T7708" t="s">
        <v>62</v>
      </c>
    </row>
    <row r="7709" spans="1:20" x14ac:dyDescent="0.25">
      <c r="A7709">
        <v>7708</v>
      </c>
      <c r="B7709" t="s">
        <v>7789</v>
      </c>
      <c r="C7709" t="s">
        <v>53</v>
      </c>
      <c r="D7709">
        <v>300.5</v>
      </c>
      <c r="E7709">
        <v>311.39999999999998</v>
      </c>
      <c r="F7709">
        <v>1679</v>
      </c>
      <c r="G7709">
        <v>27.5</v>
      </c>
      <c r="H7709">
        <v>59</v>
      </c>
      <c r="I7709">
        <v>0</v>
      </c>
      <c r="J7709" t="s">
        <v>22</v>
      </c>
      <c r="K7709" t="s">
        <v>22</v>
      </c>
      <c r="L7709" t="s">
        <v>22</v>
      </c>
      <c r="M7709" t="s">
        <v>22</v>
      </c>
      <c r="N7709" t="s">
        <v>22</v>
      </c>
      <c r="O7709" t="s">
        <v>22</v>
      </c>
      <c r="P7709" t="s">
        <v>2922</v>
      </c>
      <c r="Q7709" t="s">
        <v>3697</v>
      </c>
      <c r="R7709" t="s">
        <v>45</v>
      </c>
      <c r="S7709" t="s">
        <v>46</v>
      </c>
      <c r="T7709" t="s">
        <v>62</v>
      </c>
    </row>
    <row r="7710" spans="1:20" x14ac:dyDescent="0.25">
      <c r="A7710">
        <v>7709</v>
      </c>
      <c r="B7710" t="s">
        <v>7790</v>
      </c>
      <c r="C7710" t="s">
        <v>29</v>
      </c>
      <c r="D7710">
        <v>300.5</v>
      </c>
      <c r="E7710">
        <v>311.39999999999998</v>
      </c>
      <c r="F7710">
        <v>1709</v>
      </c>
      <c r="G7710">
        <v>32.299999999999997</v>
      </c>
      <c r="H7710">
        <v>64</v>
      </c>
      <c r="I7710">
        <v>0</v>
      </c>
      <c r="J7710" t="s">
        <v>22</v>
      </c>
      <c r="K7710" t="s">
        <v>22</v>
      </c>
      <c r="L7710" t="s">
        <v>22</v>
      </c>
      <c r="M7710" t="s">
        <v>22</v>
      </c>
      <c r="N7710" t="s">
        <v>22</v>
      </c>
      <c r="O7710" t="s">
        <v>22</v>
      </c>
      <c r="P7710" t="s">
        <v>2922</v>
      </c>
      <c r="Q7710" t="s">
        <v>3697</v>
      </c>
      <c r="R7710" t="s">
        <v>45</v>
      </c>
      <c r="S7710" t="s">
        <v>68</v>
      </c>
      <c r="T7710" t="s">
        <v>62</v>
      </c>
    </row>
    <row r="7711" spans="1:20" x14ac:dyDescent="0.25">
      <c r="A7711">
        <v>7710</v>
      </c>
      <c r="B7711" t="s">
        <v>7791</v>
      </c>
      <c r="C7711" t="s">
        <v>29</v>
      </c>
      <c r="D7711">
        <v>300.5</v>
      </c>
      <c r="E7711">
        <v>311.39999999999998</v>
      </c>
      <c r="F7711">
        <v>1445</v>
      </c>
      <c r="G7711">
        <v>41.5</v>
      </c>
      <c r="H7711">
        <v>66</v>
      </c>
      <c r="I7711">
        <v>0</v>
      </c>
      <c r="J7711" t="s">
        <v>22</v>
      </c>
      <c r="K7711" t="s">
        <v>22</v>
      </c>
      <c r="L7711" t="s">
        <v>22</v>
      </c>
      <c r="M7711" t="s">
        <v>22</v>
      </c>
      <c r="N7711" t="s">
        <v>22</v>
      </c>
      <c r="O7711" t="s">
        <v>22</v>
      </c>
      <c r="P7711" t="s">
        <v>2922</v>
      </c>
      <c r="Q7711" t="s">
        <v>3697</v>
      </c>
      <c r="R7711" t="s">
        <v>37</v>
      </c>
      <c r="S7711" t="s">
        <v>41</v>
      </c>
      <c r="T7711" t="s">
        <v>74</v>
      </c>
    </row>
    <row r="7712" spans="1:20" x14ac:dyDescent="0.25">
      <c r="A7712">
        <v>7711</v>
      </c>
      <c r="B7712" t="s">
        <v>7792</v>
      </c>
      <c r="C7712" t="s">
        <v>21</v>
      </c>
      <c r="D7712">
        <v>300.5</v>
      </c>
      <c r="E7712">
        <v>311.39999999999998</v>
      </c>
      <c r="F7712">
        <v>1390</v>
      </c>
      <c r="G7712">
        <v>51.9</v>
      </c>
      <c r="H7712">
        <v>68</v>
      </c>
      <c r="I7712">
        <v>0</v>
      </c>
      <c r="J7712" t="s">
        <v>22</v>
      </c>
      <c r="K7712" t="s">
        <v>22</v>
      </c>
      <c r="L7712" t="s">
        <v>22</v>
      </c>
      <c r="M7712" t="s">
        <v>22</v>
      </c>
      <c r="N7712" t="s">
        <v>22</v>
      </c>
      <c r="O7712" t="s">
        <v>22</v>
      </c>
      <c r="P7712" t="s">
        <v>2922</v>
      </c>
      <c r="Q7712" t="s">
        <v>3697</v>
      </c>
      <c r="R7712" t="s">
        <v>31</v>
      </c>
      <c r="S7712" t="s">
        <v>35</v>
      </c>
      <c r="T7712" t="s">
        <v>74</v>
      </c>
    </row>
    <row r="7713" spans="1:20" x14ac:dyDescent="0.25">
      <c r="A7713">
        <v>7712</v>
      </c>
      <c r="B7713" t="s">
        <v>7793</v>
      </c>
      <c r="C7713" t="s">
        <v>29</v>
      </c>
      <c r="D7713">
        <v>300.39999999999998</v>
      </c>
      <c r="E7713">
        <v>311.39999999999998</v>
      </c>
      <c r="F7713">
        <v>1309</v>
      </c>
      <c r="G7713">
        <v>55.5</v>
      </c>
      <c r="H7713">
        <v>71</v>
      </c>
      <c r="I7713">
        <v>0</v>
      </c>
      <c r="J7713" t="s">
        <v>22</v>
      </c>
      <c r="K7713" t="s">
        <v>22</v>
      </c>
      <c r="L7713" t="s">
        <v>22</v>
      </c>
      <c r="M7713" t="s">
        <v>22</v>
      </c>
      <c r="N7713" t="s">
        <v>22</v>
      </c>
      <c r="O7713" t="s">
        <v>22</v>
      </c>
      <c r="P7713" t="s">
        <v>2850</v>
      </c>
      <c r="Q7713" t="s">
        <v>3697</v>
      </c>
      <c r="R7713" t="s">
        <v>57</v>
      </c>
      <c r="S7713" t="s">
        <v>66</v>
      </c>
      <c r="T7713" t="s">
        <v>74</v>
      </c>
    </row>
    <row r="7714" spans="1:20" x14ac:dyDescent="0.25">
      <c r="A7714">
        <v>7713</v>
      </c>
      <c r="B7714" t="s">
        <v>7794</v>
      </c>
      <c r="C7714" t="s">
        <v>29</v>
      </c>
      <c r="D7714">
        <v>300.5</v>
      </c>
      <c r="E7714">
        <v>311.5</v>
      </c>
      <c r="F7714">
        <v>1499</v>
      </c>
      <c r="G7714">
        <v>37.6</v>
      </c>
      <c r="H7714">
        <v>73</v>
      </c>
      <c r="I7714">
        <v>0</v>
      </c>
      <c r="J7714" t="s">
        <v>22</v>
      </c>
      <c r="K7714" t="s">
        <v>22</v>
      </c>
      <c r="L7714" t="s">
        <v>22</v>
      </c>
      <c r="M7714" t="s">
        <v>22</v>
      </c>
      <c r="N7714" t="s">
        <v>22</v>
      </c>
      <c r="O7714" t="s">
        <v>22</v>
      </c>
      <c r="P7714" t="s">
        <v>2922</v>
      </c>
      <c r="Q7714" t="s">
        <v>3697</v>
      </c>
      <c r="R7714" t="s">
        <v>34</v>
      </c>
      <c r="S7714" t="s">
        <v>38</v>
      </c>
      <c r="T7714" t="s">
        <v>74</v>
      </c>
    </row>
    <row r="7715" spans="1:20" x14ac:dyDescent="0.25">
      <c r="A7715">
        <v>7714</v>
      </c>
      <c r="B7715" t="s">
        <v>7795</v>
      </c>
      <c r="C7715" t="s">
        <v>21</v>
      </c>
      <c r="D7715">
        <v>300.5</v>
      </c>
      <c r="E7715">
        <v>311.39999999999998</v>
      </c>
      <c r="F7715">
        <v>2072</v>
      </c>
      <c r="G7715">
        <v>18.8</v>
      </c>
      <c r="H7715">
        <v>75</v>
      </c>
      <c r="I7715">
        <v>0</v>
      </c>
      <c r="J7715" t="s">
        <v>22</v>
      </c>
      <c r="K7715" t="s">
        <v>22</v>
      </c>
      <c r="L7715" t="s">
        <v>22</v>
      </c>
      <c r="M7715" t="s">
        <v>22</v>
      </c>
      <c r="N7715" t="s">
        <v>22</v>
      </c>
      <c r="O7715" t="s">
        <v>22</v>
      </c>
      <c r="P7715" t="s">
        <v>2922</v>
      </c>
      <c r="Q7715" t="s">
        <v>3697</v>
      </c>
      <c r="R7715" t="s">
        <v>50</v>
      </c>
      <c r="S7715" t="s">
        <v>54</v>
      </c>
      <c r="T7715" t="s">
        <v>74</v>
      </c>
    </row>
    <row r="7716" spans="1:20" x14ac:dyDescent="0.25">
      <c r="A7716">
        <v>7715</v>
      </c>
      <c r="B7716" t="s">
        <v>7796</v>
      </c>
      <c r="C7716" t="s">
        <v>29</v>
      </c>
      <c r="D7716">
        <v>300.5</v>
      </c>
      <c r="E7716">
        <v>311.5</v>
      </c>
      <c r="F7716">
        <v>1487</v>
      </c>
      <c r="G7716">
        <v>43</v>
      </c>
      <c r="H7716">
        <v>78</v>
      </c>
      <c r="I7716">
        <v>0</v>
      </c>
      <c r="J7716" t="s">
        <v>22</v>
      </c>
      <c r="K7716" t="s">
        <v>22</v>
      </c>
      <c r="L7716" t="s">
        <v>22</v>
      </c>
      <c r="M7716" t="s">
        <v>22</v>
      </c>
      <c r="N7716" t="s">
        <v>22</v>
      </c>
      <c r="O7716" t="s">
        <v>22</v>
      </c>
      <c r="P7716" t="s">
        <v>2922</v>
      </c>
      <c r="Q7716" t="s">
        <v>3697</v>
      </c>
      <c r="R7716" t="s">
        <v>34</v>
      </c>
      <c r="S7716" t="s">
        <v>26</v>
      </c>
      <c r="T7716" t="s">
        <v>74</v>
      </c>
    </row>
    <row r="7717" spans="1:20" x14ac:dyDescent="0.25">
      <c r="A7717">
        <v>7716</v>
      </c>
      <c r="B7717" t="s">
        <v>7797</v>
      </c>
      <c r="C7717" t="s">
        <v>29</v>
      </c>
      <c r="D7717">
        <v>300.5</v>
      </c>
      <c r="E7717">
        <v>311.5</v>
      </c>
      <c r="F7717">
        <v>1302</v>
      </c>
      <c r="G7717">
        <v>49.6</v>
      </c>
      <c r="H7717">
        <v>80</v>
      </c>
      <c r="I7717">
        <v>0</v>
      </c>
      <c r="J7717" t="s">
        <v>22</v>
      </c>
      <c r="K7717" t="s">
        <v>22</v>
      </c>
      <c r="L7717" t="s">
        <v>22</v>
      </c>
      <c r="M7717" t="s">
        <v>22</v>
      </c>
      <c r="N7717" t="s">
        <v>22</v>
      </c>
      <c r="O7717" t="s">
        <v>22</v>
      </c>
      <c r="P7717" t="s">
        <v>2922</v>
      </c>
      <c r="Q7717" t="s">
        <v>3697</v>
      </c>
      <c r="R7717" t="s">
        <v>57</v>
      </c>
      <c r="S7717" t="s">
        <v>35</v>
      </c>
      <c r="T7717" t="s">
        <v>74</v>
      </c>
    </row>
    <row r="7718" spans="1:20" x14ac:dyDescent="0.25">
      <c r="A7718">
        <v>7717</v>
      </c>
      <c r="B7718" t="s">
        <v>7798</v>
      </c>
      <c r="C7718" t="s">
        <v>21</v>
      </c>
      <c r="D7718">
        <v>300.5</v>
      </c>
      <c r="E7718">
        <v>311.5</v>
      </c>
      <c r="F7718">
        <v>1378</v>
      </c>
      <c r="G7718">
        <v>48.2</v>
      </c>
      <c r="H7718">
        <v>82</v>
      </c>
      <c r="I7718">
        <v>0</v>
      </c>
      <c r="J7718" t="s">
        <v>22</v>
      </c>
      <c r="K7718" t="s">
        <v>22</v>
      </c>
      <c r="L7718" t="s">
        <v>22</v>
      </c>
      <c r="M7718" t="s">
        <v>22</v>
      </c>
      <c r="N7718" t="s">
        <v>22</v>
      </c>
      <c r="O7718" t="s">
        <v>22</v>
      </c>
      <c r="P7718" t="s">
        <v>2922</v>
      </c>
      <c r="Q7718" t="s">
        <v>3697</v>
      </c>
      <c r="R7718" t="s">
        <v>31</v>
      </c>
      <c r="S7718" t="s">
        <v>32</v>
      </c>
      <c r="T7718" t="s">
        <v>74</v>
      </c>
    </row>
    <row r="7719" spans="1:20" x14ac:dyDescent="0.25">
      <c r="A7719">
        <v>7718</v>
      </c>
      <c r="B7719" t="s">
        <v>7799</v>
      </c>
      <c r="C7719" t="s">
        <v>29</v>
      </c>
      <c r="D7719">
        <v>300.5</v>
      </c>
      <c r="E7719">
        <v>311.60000000000002</v>
      </c>
      <c r="F7719">
        <v>1365</v>
      </c>
      <c r="G7719">
        <v>53</v>
      </c>
      <c r="H7719">
        <v>85</v>
      </c>
      <c r="I7719">
        <v>0</v>
      </c>
      <c r="J7719" t="s">
        <v>22</v>
      </c>
      <c r="K7719" t="s">
        <v>22</v>
      </c>
      <c r="L7719" t="s">
        <v>22</v>
      </c>
      <c r="M7719" t="s">
        <v>22</v>
      </c>
      <c r="N7719" t="s">
        <v>22</v>
      </c>
      <c r="O7719" t="s">
        <v>22</v>
      </c>
      <c r="P7719" t="s">
        <v>2922</v>
      </c>
      <c r="Q7719" t="s">
        <v>3697</v>
      </c>
      <c r="R7719" t="s">
        <v>57</v>
      </c>
      <c r="S7719" t="s">
        <v>66</v>
      </c>
      <c r="T7719" t="s">
        <v>74</v>
      </c>
    </row>
    <row r="7720" spans="1:20" x14ac:dyDescent="0.25">
      <c r="A7720">
        <v>7719</v>
      </c>
      <c r="B7720" t="s">
        <v>7800</v>
      </c>
      <c r="C7720" t="s">
        <v>53</v>
      </c>
      <c r="D7720">
        <v>300.60000000000002</v>
      </c>
      <c r="E7720">
        <v>311.7</v>
      </c>
      <c r="F7720">
        <v>1427</v>
      </c>
      <c r="G7720">
        <v>44.6</v>
      </c>
      <c r="H7720">
        <v>87</v>
      </c>
      <c r="I7720">
        <v>0</v>
      </c>
      <c r="J7720" t="s">
        <v>22</v>
      </c>
      <c r="K7720" t="s">
        <v>22</v>
      </c>
      <c r="L7720" t="s">
        <v>22</v>
      </c>
      <c r="M7720" t="s">
        <v>22</v>
      </c>
      <c r="N7720" t="s">
        <v>22</v>
      </c>
      <c r="O7720" t="s">
        <v>22</v>
      </c>
      <c r="P7720" t="s">
        <v>2922</v>
      </c>
      <c r="Q7720" t="s">
        <v>3697</v>
      </c>
      <c r="R7720" t="s">
        <v>37</v>
      </c>
      <c r="S7720" t="s">
        <v>26</v>
      </c>
      <c r="T7720" t="s">
        <v>87</v>
      </c>
    </row>
    <row r="7721" spans="1:20" x14ac:dyDescent="0.25">
      <c r="A7721">
        <v>7720</v>
      </c>
      <c r="B7721" t="s">
        <v>7801</v>
      </c>
      <c r="C7721" t="s">
        <v>53</v>
      </c>
      <c r="D7721">
        <v>300.60000000000002</v>
      </c>
      <c r="E7721">
        <v>311.7</v>
      </c>
      <c r="F7721">
        <v>1535</v>
      </c>
      <c r="G7721">
        <v>33.299999999999997</v>
      </c>
      <c r="H7721">
        <v>92</v>
      </c>
      <c r="I7721">
        <v>0</v>
      </c>
      <c r="J7721" t="s">
        <v>22</v>
      </c>
      <c r="K7721" t="s">
        <v>22</v>
      </c>
      <c r="L7721" t="s">
        <v>22</v>
      </c>
      <c r="M7721" t="s">
        <v>22</v>
      </c>
      <c r="N7721" t="s">
        <v>22</v>
      </c>
      <c r="O7721" t="s">
        <v>22</v>
      </c>
      <c r="P7721" t="s">
        <v>2922</v>
      </c>
      <c r="Q7721" t="s">
        <v>3697</v>
      </c>
      <c r="R7721" t="s">
        <v>25</v>
      </c>
      <c r="S7721" t="s">
        <v>68</v>
      </c>
      <c r="T7721" t="s">
        <v>87</v>
      </c>
    </row>
    <row r="7722" spans="1:20" x14ac:dyDescent="0.25">
      <c r="A7722">
        <v>7721</v>
      </c>
      <c r="B7722" t="s">
        <v>7802</v>
      </c>
      <c r="C7722" t="s">
        <v>53</v>
      </c>
      <c r="D7722">
        <v>300.5</v>
      </c>
      <c r="E7722">
        <v>311.60000000000002</v>
      </c>
      <c r="F7722">
        <v>1476</v>
      </c>
      <c r="G7722">
        <v>41.7</v>
      </c>
      <c r="H7722">
        <v>97</v>
      </c>
      <c r="I7722">
        <v>0</v>
      </c>
      <c r="J7722" t="s">
        <v>22</v>
      </c>
      <c r="K7722" t="s">
        <v>22</v>
      </c>
      <c r="L7722" t="s">
        <v>22</v>
      </c>
      <c r="M7722" t="s">
        <v>22</v>
      </c>
      <c r="N7722" t="s">
        <v>22</v>
      </c>
      <c r="O7722" t="s">
        <v>22</v>
      </c>
      <c r="P7722" t="s">
        <v>2922</v>
      </c>
      <c r="Q7722" t="s">
        <v>3697</v>
      </c>
      <c r="R7722" t="s">
        <v>71</v>
      </c>
      <c r="S7722" t="s">
        <v>41</v>
      </c>
      <c r="T7722" t="s">
        <v>87</v>
      </c>
    </row>
    <row r="7723" spans="1:20" x14ac:dyDescent="0.25">
      <c r="A7723">
        <v>7722</v>
      </c>
      <c r="B7723" t="s">
        <v>7803</v>
      </c>
      <c r="C7723" t="s">
        <v>29</v>
      </c>
      <c r="D7723">
        <v>300.5</v>
      </c>
      <c r="E7723">
        <v>311.60000000000002</v>
      </c>
      <c r="F7723">
        <v>1425</v>
      </c>
      <c r="G7723">
        <v>42.4</v>
      </c>
      <c r="H7723">
        <v>102</v>
      </c>
      <c r="I7723">
        <v>0</v>
      </c>
      <c r="J7723" t="s">
        <v>22</v>
      </c>
      <c r="K7723" t="s">
        <v>22</v>
      </c>
      <c r="L7723" t="s">
        <v>22</v>
      </c>
      <c r="M7723" t="s">
        <v>22</v>
      </c>
      <c r="N7723" t="s">
        <v>22</v>
      </c>
      <c r="O7723" t="s">
        <v>22</v>
      </c>
      <c r="P7723" t="s">
        <v>2922</v>
      </c>
      <c r="Q7723" t="s">
        <v>3697</v>
      </c>
      <c r="R7723" t="s">
        <v>37</v>
      </c>
      <c r="S7723" t="s">
        <v>41</v>
      </c>
      <c r="T7723" t="s">
        <v>87</v>
      </c>
    </row>
    <row r="7724" spans="1:20" x14ac:dyDescent="0.25">
      <c r="A7724">
        <v>7723</v>
      </c>
      <c r="B7724" t="s">
        <v>7804</v>
      </c>
      <c r="C7724" t="s">
        <v>29</v>
      </c>
      <c r="D7724">
        <v>300.5</v>
      </c>
      <c r="E7724">
        <v>311.7</v>
      </c>
      <c r="F7724">
        <v>1409</v>
      </c>
      <c r="G7724">
        <v>54.7</v>
      </c>
      <c r="H7724">
        <v>104</v>
      </c>
      <c r="I7724">
        <v>0</v>
      </c>
      <c r="J7724" t="s">
        <v>22</v>
      </c>
      <c r="K7724" t="s">
        <v>22</v>
      </c>
      <c r="L7724" t="s">
        <v>22</v>
      </c>
      <c r="M7724" t="s">
        <v>22</v>
      </c>
      <c r="N7724" t="s">
        <v>22</v>
      </c>
      <c r="O7724" t="s">
        <v>22</v>
      </c>
      <c r="P7724" t="s">
        <v>2922</v>
      </c>
      <c r="Q7724" t="s">
        <v>3697</v>
      </c>
      <c r="R7724" t="s">
        <v>31</v>
      </c>
      <c r="S7724" t="s">
        <v>66</v>
      </c>
      <c r="T7724" t="s">
        <v>87</v>
      </c>
    </row>
    <row r="7725" spans="1:20" x14ac:dyDescent="0.25">
      <c r="A7725">
        <v>7724</v>
      </c>
      <c r="B7725" t="s">
        <v>7805</v>
      </c>
      <c r="C7725" t="s">
        <v>29</v>
      </c>
      <c r="D7725">
        <v>300.5</v>
      </c>
      <c r="E7725">
        <v>311.60000000000002</v>
      </c>
      <c r="F7725">
        <v>1730</v>
      </c>
      <c r="G7725">
        <v>30.2</v>
      </c>
      <c r="H7725">
        <v>106</v>
      </c>
      <c r="I7725">
        <v>0</v>
      </c>
      <c r="J7725" t="s">
        <v>22</v>
      </c>
      <c r="K7725" t="s">
        <v>22</v>
      </c>
      <c r="L7725" t="s">
        <v>22</v>
      </c>
      <c r="M7725" t="s">
        <v>22</v>
      </c>
      <c r="N7725" t="s">
        <v>22</v>
      </c>
      <c r="O7725" t="s">
        <v>22</v>
      </c>
      <c r="P7725" t="s">
        <v>2922</v>
      </c>
      <c r="Q7725" t="s">
        <v>3697</v>
      </c>
      <c r="R7725" t="s">
        <v>45</v>
      </c>
      <c r="S7725" t="s">
        <v>46</v>
      </c>
      <c r="T7725" t="s">
        <v>87</v>
      </c>
    </row>
    <row r="7726" spans="1:20" x14ac:dyDescent="0.25">
      <c r="A7726">
        <v>7725</v>
      </c>
      <c r="B7726" t="s">
        <v>7806</v>
      </c>
      <c r="C7726" t="s">
        <v>21</v>
      </c>
      <c r="D7726">
        <v>300.5</v>
      </c>
      <c r="E7726">
        <v>311.60000000000002</v>
      </c>
      <c r="F7726">
        <v>1454</v>
      </c>
      <c r="G7726">
        <v>41.4</v>
      </c>
      <c r="H7726">
        <v>108</v>
      </c>
      <c r="I7726">
        <v>0</v>
      </c>
      <c r="J7726" t="s">
        <v>22</v>
      </c>
      <c r="K7726" t="s">
        <v>22</v>
      </c>
      <c r="L7726" t="s">
        <v>22</v>
      </c>
      <c r="M7726" t="s">
        <v>22</v>
      </c>
      <c r="N7726" t="s">
        <v>22</v>
      </c>
      <c r="O7726" t="s">
        <v>22</v>
      </c>
      <c r="P7726" t="s">
        <v>2922</v>
      </c>
      <c r="Q7726" t="s">
        <v>3697</v>
      </c>
      <c r="R7726" t="s">
        <v>71</v>
      </c>
      <c r="S7726" t="s">
        <v>41</v>
      </c>
      <c r="T7726" t="s">
        <v>87</v>
      </c>
    </row>
    <row r="7727" spans="1:20" x14ac:dyDescent="0.25">
      <c r="A7727">
        <v>7726</v>
      </c>
      <c r="B7727" t="s">
        <v>7807</v>
      </c>
      <c r="C7727" t="s">
        <v>29</v>
      </c>
      <c r="D7727">
        <v>300.60000000000002</v>
      </c>
      <c r="E7727">
        <v>311.7</v>
      </c>
      <c r="F7727">
        <v>1744</v>
      </c>
      <c r="G7727">
        <v>26.9</v>
      </c>
      <c r="H7727">
        <v>111</v>
      </c>
      <c r="I7727">
        <v>0</v>
      </c>
      <c r="J7727" t="s">
        <v>22</v>
      </c>
      <c r="K7727" t="s">
        <v>22</v>
      </c>
      <c r="L7727" t="s">
        <v>22</v>
      </c>
      <c r="M7727" t="s">
        <v>22</v>
      </c>
      <c r="N7727" t="s">
        <v>22</v>
      </c>
      <c r="O7727" t="s">
        <v>22</v>
      </c>
      <c r="P7727" t="s">
        <v>2922</v>
      </c>
      <c r="Q7727" t="s">
        <v>3697</v>
      </c>
      <c r="R7727" t="s">
        <v>50</v>
      </c>
      <c r="S7727" t="s">
        <v>54</v>
      </c>
      <c r="T7727" t="s">
        <v>96</v>
      </c>
    </row>
    <row r="7728" spans="1:20" x14ac:dyDescent="0.25">
      <c r="A7728">
        <v>7727</v>
      </c>
      <c r="B7728" t="s">
        <v>7808</v>
      </c>
      <c r="C7728" t="s">
        <v>21</v>
      </c>
      <c r="D7728">
        <v>300.8</v>
      </c>
      <c r="E7728">
        <v>311.89999999999998</v>
      </c>
      <c r="F7728">
        <v>1761</v>
      </c>
      <c r="G7728">
        <v>29</v>
      </c>
      <c r="H7728">
        <v>113</v>
      </c>
      <c r="I7728">
        <v>0</v>
      </c>
      <c r="J7728" t="s">
        <v>22</v>
      </c>
      <c r="K7728" t="s">
        <v>22</v>
      </c>
      <c r="L7728" t="s">
        <v>22</v>
      </c>
      <c r="M7728" t="s">
        <v>22</v>
      </c>
      <c r="N7728" t="s">
        <v>22</v>
      </c>
      <c r="O7728" t="s">
        <v>22</v>
      </c>
      <c r="P7728" t="s">
        <v>2933</v>
      </c>
      <c r="Q7728" t="s">
        <v>3745</v>
      </c>
      <c r="R7728" t="s">
        <v>50</v>
      </c>
      <c r="S7728" t="s">
        <v>46</v>
      </c>
      <c r="T7728" t="s">
        <v>96</v>
      </c>
    </row>
    <row r="7729" spans="1:20" x14ac:dyDescent="0.25">
      <c r="A7729">
        <v>7728</v>
      </c>
      <c r="B7729" t="s">
        <v>7809</v>
      </c>
      <c r="C7729" t="s">
        <v>21</v>
      </c>
      <c r="D7729">
        <v>300.7</v>
      </c>
      <c r="E7729">
        <v>311.89999999999998</v>
      </c>
      <c r="F7729">
        <v>1657</v>
      </c>
      <c r="G7729">
        <v>30.9</v>
      </c>
      <c r="H7729">
        <v>116</v>
      </c>
      <c r="I7729">
        <v>0</v>
      </c>
      <c r="J7729" t="s">
        <v>22</v>
      </c>
      <c r="K7729" t="s">
        <v>22</v>
      </c>
      <c r="L7729" t="s">
        <v>22</v>
      </c>
      <c r="M7729" t="s">
        <v>22</v>
      </c>
      <c r="N7729" t="s">
        <v>22</v>
      </c>
      <c r="O7729" t="s">
        <v>22</v>
      </c>
      <c r="P7729" t="s">
        <v>2933</v>
      </c>
      <c r="Q7729" t="s">
        <v>3745</v>
      </c>
      <c r="R7729" t="s">
        <v>45</v>
      </c>
      <c r="S7729" t="s">
        <v>46</v>
      </c>
      <c r="T7729" t="s">
        <v>96</v>
      </c>
    </row>
    <row r="7730" spans="1:20" x14ac:dyDescent="0.25">
      <c r="A7730">
        <v>7729</v>
      </c>
      <c r="B7730" t="s">
        <v>7810</v>
      </c>
      <c r="C7730" t="s">
        <v>29</v>
      </c>
      <c r="D7730">
        <v>300.7</v>
      </c>
      <c r="E7730">
        <v>311.8</v>
      </c>
      <c r="F7730">
        <v>1420</v>
      </c>
      <c r="G7730">
        <v>47</v>
      </c>
      <c r="H7730">
        <v>119</v>
      </c>
      <c r="I7730">
        <v>0</v>
      </c>
      <c r="J7730" t="s">
        <v>22</v>
      </c>
      <c r="K7730" t="s">
        <v>22</v>
      </c>
      <c r="L7730" t="s">
        <v>22</v>
      </c>
      <c r="M7730" t="s">
        <v>22</v>
      </c>
      <c r="N7730" t="s">
        <v>22</v>
      </c>
      <c r="O7730" t="s">
        <v>22</v>
      </c>
      <c r="P7730" t="s">
        <v>2933</v>
      </c>
      <c r="Q7730" t="s">
        <v>3745</v>
      </c>
      <c r="R7730" t="s">
        <v>37</v>
      </c>
      <c r="S7730" t="s">
        <v>32</v>
      </c>
      <c r="T7730" t="s">
        <v>96</v>
      </c>
    </row>
    <row r="7731" spans="1:20" x14ac:dyDescent="0.25">
      <c r="A7731">
        <v>7730</v>
      </c>
      <c r="B7731" t="s">
        <v>7811</v>
      </c>
      <c r="C7731" t="s">
        <v>53</v>
      </c>
      <c r="D7731">
        <v>300.7</v>
      </c>
      <c r="E7731">
        <v>311.89999999999998</v>
      </c>
      <c r="F7731">
        <v>1329</v>
      </c>
      <c r="G7731">
        <v>59.2</v>
      </c>
      <c r="H7731">
        <v>121</v>
      </c>
      <c r="I7731">
        <v>0</v>
      </c>
      <c r="J7731" t="s">
        <v>22</v>
      </c>
      <c r="K7731" t="s">
        <v>22</v>
      </c>
      <c r="L7731" t="s">
        <v>22</v>
      </c>
      <c r="M7731" t="s">
        <v>22</v>
      </c>
      <c r="N7731" t="s">
        <v>22</v>
      </c>
      <c r="O7731" t="s">
        <v>22</v>
      </c>
      <c r="P7731" t="s">
        <v>2933</v>
      </c>
      <c r="Q7731" t="s">
        <v>3745</v>
      </c>
      <c r="R7731" t="s">
        <v>57</v>
      </c>
      <c r="S7731" t="s">
        <v>66</v>
      </c>
      <c r="T7731" t="s">
        <v>96</v>
      </c>
    </row>
    <row r="7732" spans="1:20" x14ac:dyDescent="0.25">
      <c r="A7732">
        <v>7731</v>
      </c>
      <c r="B7732" t="s">
        <v>7812</v>
      </c>
      <c r="C7732" t="s">
        <v>29</v>
      </c>
      <c r="D7732">
        <v>300.60000000000002</v>
      </c>
      <c r="E7732">
        <v>311.89999999999998</v>
      </c>
      <c r="F7732">
        <v>1472</v>
      </c>
      <c r="G7732">
        <v>44.2</v>
      </c>
      <c r="H7732">
        <v>126</v>
      </c>
      <c r="I7732">
        <v>0</v>
      </c>
      <c r="J7732" t="s">
        <v>22</v>
      </c>
      <c r="K7732" t="s">
        <v>22</v>
      </c>
      <c r="L7732" t="s">
        <v>22</v>
      </c>
      <c r="M7732" t="s">
        <v>22</v>
      </c>
      <c r="N7732" t="s">
        <v>22</v>
      </c>
      <c r="O7732" t="s">
        <v>22</v>
      </c>
      <c r="P7732" t="s">
        <v>2922</v>
      </c>
      <c r="Q7732" t="s">
        <v>3745</v>
      </c>
      <c r="R7732" t="s">
        <v>71</v>
      </c>
      <c r="S7732" t="s">
        <v>26</v>
      </c>
      <c r="T7732" t="s">
        <v>96</v>
      </c>
    </row>
    <row r="7733" spans="1:20" x14ac:dyDescent="0.25">
      <c r="A7733">
        <v>7732</v>
      </c>
      <c r="B7733" t="s">
        <v>7813</v>
      </c>
      <c r="C7733" t="s">
        <v>29</v>
      </c>
      <c r="D7733">
        <v>300.60000000000002</v>
      </c>
      <c r="E7733">
        <v>312</v>
      </c>
      <c r="F7733">
        <v>1566</v>
      </c>
      <c r="G7733">
        <v>30.1</v>
      </c>
      <c r="H7733">
        <v>128</v>
      </c>
      <c r="I7733">
        <v>0</v>
      </c>
      <c r="J7733" t="s">
        <v>22</v>
      </c>
      <c r="K7733" t="s">
        <v>22</v>
      </c>
      <c r="L7733" t="s">
        <v>22</v>
      </c>
      <c r="M7733" t="s">
        <v>22</v>
      </c>
      <c r="N7733" t="s">
        <v>22</v>
      </c>
      <c r="O7733" t="s">
        <v>22</v>
      </c>
      <c r="P7733" t="s">
        <v>2922</v>
      </c>
      <c r="Q7733" t="s">
        <v>3745</v>
      </c>
      <c r="R7733" t="s">
        <v>25</v>
      </c>
      <c r="S7733" t="s">
        <v>46</v>
      </c>
      <c r="T7733" t="s">
        <v>96</v>
      </c>
    </row>
    <row r="7734" spans="1:20" x14ac:dyDescent="0.25">
      <c r="A7734">
        <v>7733</v>
      </c>
      <c r="B7734" t="s">
        <v>7814</v>
      </c>
      <c r="C7734" t="s">
        <v>29</v>
      </c>
      <c r="D7734">
        <v>300.60000000000002</v>
      </c>
      <c r="E7734">
        <v>312</v>
      </c>
      <c r="F7734">
        <v>1430</v>
      </c>
      <c r="G7734">
        <v>42.7</v>
      </c>
      <c r="H7734">
        <v>130</v>
      </c>
      <c r="I7734">
        <v>0</v>
      </c>
      <c r="J7734" t="s">
        <v>22</v>
      </c>
      <c r="K7734" t="s">
        <v>22</v>
      </c>
      <c r="L7734" t="s">
        <v>22</v>
      </c>
      <c r="M7734" t="s">
        <v>22</v>
      </c>
      <c r="N7734" t="s">
        <v>22</v>
      </c>
      <c r="O7734" t="s">
        <v>22</v>
      </c>
      <c r="P7734" t="s">
        <v>2922</v>
      </c>
      <c r="Q7734" t="s">
        <v>3745</v>
      </c>
      <c r="R7734" t="s">
        <v>37</v>
      </c>
      <c r="S7734" t="s">
        <v>41</v>
      </c>
      <c r="T7734" t="s">
        <v>96</v>
      </c>
    </row>
    <row r="7735" spans="1:20" x14ac:dyDescent="0.25">
      <c r="A7735">
        <v>7734</v>
      </c>
      <c r="B7735" t="s">
        <v>7815</v>
      </c>
      <c r="C7735" t="s">
        <v>29</v>
      </c>
      <c r="D7735">
        <v>300.60000000000002</v>
      </c>
      <c r="E7735">
        <v>312</v>
      </c>
      <c r="F7735">
        <v>1481</v>
      </c>
      <c r="G7735">
        <v>40.9</v>
      </c>
      <c r="H7735">
        <v>132</v>
      </c>
      <c r="I7735">
        <v>0</v>
      </c>
      <c r="J7735" t="s">
        <v>22</v>
      </c>
      <c r="K7735" t="s">
        <v>22</v>
      </c>
      <c r="L7735" t="s">
        <v>22</v>
      </c>
      <c r="M7735" t="s">
        <v>22</v>
      </c>
      <c r="N7735" t="s">
        <v>22</v>
      </c>
      <c r="O7735" t="s">
        <v>22</v>
      </c>
      <c r="P7735" t="s">
        <v>2922</v>
      </c>
      <c r="Q7735" t="s">
        <v>3745</v>
      </c>
      <c r="R7735" t="s">
        <v>71</v>
      </c>
      <c r="S7735" t="s">
        <v>41</v>
      </c>
      <c r="T7735" t="s">
        <v>105</v>
      </c>
    </row>
    <row r="7736" spans="1:20" x14ac:dyDescent="0.25">
      <c r="A7736">
        <v>7735</v>
      </c>
      <c r="B7736" t="s">
        <v>7816</v>
      </c>
      <c r="C7736" t="s">
        <v>29</v>
      </c>
      <c r="D7736">
        <v>300.60000000000002</v>
      </c>
      <c r="E7736">
        <v>312</v>
      </c>
      <c r="F7736">
        <v>1670</v>
      </c>
      <c r="G7736">
        <v>29.4</v>
      </c>
      <c r="H7736">
        <v>134</v>
      </c>
      <c r="I7736">
        <v>0</v>
      </c>
      <c r="J7736" t="s">
        <v>22</v>
      </c>
      <c r="K7736" t="s">
        <v>22</v>
      </c>
      <c r="L7736" t="s">
        <v>22</v>
      </c>
      <c r="M7736" t="s">
        <v>22</v>
      </c>
      <c r="N7736" t="s">
        <v>22</v>
      </c>
      <c r="O7736" t="s">
        <v>22</v>
      </c>
      <c r="P7736" t="s">
        <v>2922</v>
      </c>
      <c r="Q7736" t="s">
        <v>3745</v>
      </c>
      <c r="R7736" t="s">
        <v>45</v>
      </c>
      <c r="S7736" t="s">
        <v>46</v>
      </c>
      <c r="T7736" t="s">
        <v>105</v>
      </c>
    </row>
    <row r="7737" spans="1:20" x14ac:dyDescent="0.25">
      <c r="A7737">
        <v>7736</v>
      </c>
      <c r="B7737" t="s">
        <v>7817</v>
      </c>
      <c r="C7737" t="s">
        <v>29</v>
      </c>
      <c r="D7737">
        <v>300.60000000000002</v>
      </c>
      <c r="E7737">
        <v>312</v>
      </c>
      <c r="F7737">
        <v>1406</v>
      </c>
      <c r="G7737">
        <v>55.1</v>
      </c>
      <c r="H7737">
        <v>136</v>
      </c>
      <c r="I7737">
        <v>0</v>
      </c>
      <c r="J7737" t="s">
        <v>22</v>
      </c>
      <c r="K7737" t="s">
        <v>22</v>
      </c>
      <c r="L7737" t="s">
        <v>22</v>
      </c>
      <c r="M7737" t="s">
        <v>22</v>
      </c>
      <c r="N7737" t="s">
        <v>22</v>
      </c>
      <c r="O7737" t="s">
        <v>22</v>
      </c>
      <c r="P7737" t="s">
        <v>2922</v>
      </c>
      <c r="Q7737" t="s">
        <v>3745</v>
      </c>
      <c r="R7737" t="s">
        <v>31</v>
      </c>
      <c r="S7737" t="s">
        <v>66</v>
      </c>
      <c r="T7737" t="s">
        <v>105</v>
      </c>
    </row>
    <row r="7738" spans="1:20" x14ac:dyDescent="0.25">
      <c r="A7738">
        <v>7737</v>
      </c>
      <c r="B7738" t="s">
        <v>7818</v>
      </c>
      <c r="C7738" t="s">
        <v>53</v>
      </c>
      <c r="D7738">
        <v>300.60000000000002</v>
      </c>
      <c r="E7738">
        <v>312.10000000000002</v>
      </c>
      <c r="F7738">
        <v>1354</v>
      </c>
      <c r="G7738">
        <v>46.9</v>
      </c>
      <c r="H7738">
        <v>138</v>
      </c>
      <c r="I7738">
        <v>0</v>
      </c>
      <c r="J7738" t="s">
        <v>22</v>
      </c>
      <c r="K7738" t="s">
        <v>22</v>
      </c>
      <c r="L7738" t="s">
        <v>22</v>
      </c>
      <c r="M7738" t="s">
        <v>22</v>
      </c>
      <c r="N7738" t="s">
        <v>22</v>
      </c>
      <c r="O7738" t="s">
        <v>22</v>
      </c>
      <c r="P7738" t="s">
        <v>2922</v>
      </c>
      <c r="Q7738" t="s">
        <v>3745</v>
      </c>
      <c r="R7738" t="s">
        <v>57</v>
      </c>
      <c r="S7738" t="s">
        <v>32</v>
      </c>
      <c r="T7738" t="s">
        <v>105</v>
      </c>
    </row>
    <row r="7739" spans="1:20" x14ac:dyDescent="0.25">
      <c r="A7739">
        <v>7738</v>
      </c>
      <c r="B7739" t="s">
        <v>7819</v>
      </c>
      <c r="C7739" t="s">
        <v>21</v>
      </c>
      <c r="D7739">
        <v>300.5</v>
      </c>
      <c r="E7739">
        <v>312</v>
      </c>
      <c r="F7739">
        <v>1985</v>
      </c>
      <c r="G7739">
        <v>19.3</v>
      </c>
      <c r="H7739">
        <v>143</v>
      </c>
      <c r="I7739">
        <v>0</v>
      </c>
      <c r="J7739" t="s">
        <v>22</v>
      </c>
      <c r="K7739" t="s">
        <v>22</v>
      </c>
      <c r="L7739" t="s">
        <v>22</v>
      </c>
      <c r="M7739" t="s">
        <v>22</v>
      </c>
      <c r="N7739" t="s">
        <v>22</v>
      </c>
      <c r="O7739" t="s">
        <v>22</v>
      </c>
      <c r="P7739" t="s">
        <v>2922</v>
      </c>
      <c r="Q7739" t="s">
        <v>3745</v>
      </c>
      <c r="R7739" t="s">
        <v>50</v>
      </c>
      <c r="S7739" t="s">
        <v>54</v>
      </c>
      <c r="T7739" t="s">
        <v>105</v>
      </c>
    </row>
    <row r="7740" spans="1:20" x14ac:dyDescent="0.25">
      <c r="A7740">
        <v>7739</v>
      </c>
      <c r="B7740" t="s">
        <v>7820</v>
      </c>
      <c r="C7740" t="s">
        <v>21</v>
      </c>
      <c r="D7740">
        <v>300.5</v>
      </c>
      <c r="E7740">
        <v>312</v>
      </c>
      <c r="F7740">
        <v>1263</v>
      </c>
      <c r="G7740">
        <v>60.8</v>
      </c>
      <c r="H7740">
        <v>146</v>
      </c>
      <c r="I7740">
        <v>0</v>
      </c>
      <c r="J7740" t="s">
        <v>22</v>
      </c>
      <c r="K7740" t="s">
        <v>22</v>
      </c>
      <c r="L7740" t="s">
        <v>22</v>
      </c>
      <c r="M7740" t="s">
        <v>22</v>
      </c>
      <c r="N7740" t="s">
        <v>22</v>
      </c>
      <c r="O7740" t="s">
        <v>22</v>
      </c>
      <c r="P7740" t="s">
        <v>2922</v>
      </c>
      <c r="Q7740" t="s">
        <v>3745</v>
      </c>
      <c r="R7740" t="s">
        <v>57</v>
      </c>
      <c r="S7740" t="s">
        <v>66</v>
      </c>
      <c r="T7740" t="s">
        <v>105</v>
      </c>
    </row>
    <row r="7741" spans="1:20" x14ac:dyDescent="0.25">
      <c r="A7741">
        <v>7740</v>
      </c>
      <c r="B7741" t="s">
        <v>7821</v>
      </c>
      <c r="C7741" t="s">
        <v>29</v>
      </c>
      <c r="D7741">
        <v>300.5</v>
      </c>
      <c r="E7741">
        <v>311.89999999999998</v>
      </c>
      <c r="F7741">
        <v>1576</v>
      </c>
      <c r="G7741">
        <v>31.1</v>
      </c>
      <c r="H7741">
        <v>149</v>
      </c>
      <c r="I7741">
        <v>0</v>
      </c>
      <c r="J7741" t="s">
        <v>22</v>
      </c>
      <c r="K7741" t="s">
        <v>22</v>
      </c>
      <c r="L7741" t="s">
        <v>22</v>
      </c>
      <c r="M7741" t="s">
        <v>22</v>
      </c>
      <c r="N7741" t="s">
        <v>22</v>
      </c>
      <c r="O7741" t="s">
        <v>22</v>
      </c>
      <c r="P7741" t="s">
        <v>2922</v>
      </c>
      <c r="Q7741" t="s">
        <v>3745</v>
      </c>
      <c r="R7741" t="s">
        <v>73</v>
      </c>
      <c r="S7741" t="s">
        <v>46</v>
      </c>
      <c r="T7741" t="s">
        <v>105</v>
      </c>
    </row>
    <row r="7742" spans="1:20" x14ac:dyDescent="0.25">
      <c r="A7742">
        <v>7741</v>
      </c>
      <c r="B7742" t="s">
        <v>7822</v>
      </c>
      <c r="C7742" t="s">
        <v>29</v>
      </c>
      <c r="D7742">
        <v>300.5</v>
      </c>
      <c r="E7742">
        <v>312</v>
      </c>
      <c r="F7742">
        <v>1453</v>
      </c>
      <c r="G7742">
        <v>45.1</v>
      </c>
      <c r="H7742">
        <v>151</v>
      </c>
      <c r="I7742">
        <v>0</v>
      </c>
      <c r="J7742" t="s">
        <v>22</v>
      </c>
      <c r="K7742" t="s">
        <v>22</v>
      </c>
      <c r="L7742" t="s">
        <v>22</v>
      </c>
      <c r="M7742" t="s">
        <v>22</v>
      </c>
      <c r="N7742" t="s">
        <v>22</v>
      </c>
      <c r="O7742" t="s">
        <v>22</v>
      </c>
      <c r="P7742" t="s">
        <v>2922</v>
      </c>
      <c r="Q7742" t="s">
        <v>3745</v>
      </c>
      <c r="R7742" t="s">
        <v>71</v>
      </c>
      <c r="S7742" t="s">
        <v>26</v>
      </c>
      <c r="T7742" t="s">
        <v>105</v>
      </c>
    </row>
    <row r="7743" spans="1:20" x14ac:dyDescent="0.25">
      <c r="A7743">
        <v>7742</v>
      </c>
      <c r="B7743" t="s">
        <v>7823</v>
      </c>
      <c r="C7743" t="s">
        <v>29</v>
      </c>
      <c r="D7743">
        <v>300.5</v>
      </c>
      <c r="E7743">
        <v>312</v>
      </c>
      <c r="F7743">
        <v>1478</v>
      </c>
      <c r="G7743">
        <v>39</v>
      </c>
      <c r="H7743">
        <v>153</v>
      </c>
      <c r="I7743">
        <v>0</v>
      </c>
      <c r="J7743" t="s">
        <v>22</v>
      </c>
      <c r="K7743" t="s">
        <v>22</v>
      </c>
      <c r="L7743" t="s">
        <v>22</v>
      </c>
      <c r="M7743" t="s">
        <v>22</v>
      </c>
      <c r="N7743" t="s">
        <v>22</v>
      </c>
      <c r="O7743" t="s">
        <v>22</v>
      </c>
      <c r="P7743" t="s">
        <v>2922</v>
      </c>
      <c r="Q7743" t="s">
        <v>3745</v>
      </c>
      <c r="R7743" t="s">
        <v>71</v>
      </c>
      <c r="S7743" t="s">
        <v>38</v>
      </c>
      <c r="T7743" t="s">
        <v>113</v>
      </c>
    </row>
    <row r="7744" spans="1:20" x14ac:dyDescent="0.25">
      <c r="A7744">
        <v>7743</v>
      </c>
      <c r="B7744" t="s">
        <v>7824</v>
      </c>
      <c r="C7744" t="s">
        <v>21</v>
      </c>
      <c r="D7744">
        <v>300.5</v>
      </c>
      <c r="E7744">
        <v>311.89999999999998</v>
      </c>
      <c r="F7744">
        <v>1323</v>
      </c>
      <c r="G7744">
        <v>57.9</v>
      </c>
      <c r="H7744">
        <v>155</v>
      </c>
      <c r="I7744">
        <v>0</v>
      </c>
      <c r="J7744" t="s">
        <v>22</v>
      </c>
      <c r="K7744" t="s">
        <v>22</v>
      </c>
      <c r="L7744" t="s">
        <v>22</v>
      </c>
      <c r="M7744" t="s">
        <v>22</v>
      </c>
      <c r="N7744" t="s">
        <v>22</v>
      </c>
      <c r="O7744" t="s">
        <v>22</v>
      </c>
      <c r="P7744" t="s">
        <v>2922</v>
      </c>
      <c r="Q7744" t="s">
        <v>3745</v>
      </c>
      <c r="R7744" t="s">
        <v>57</v>
      </c>
      <c r="S7744" t="s">
        <v>66</v>
      </c>
      <c r="T7744" t="s">
        <v>113</v>
      </c>
    </row>
    <row r="7745" spans="1:20" x14ac:dyDescent="0.25">
      <c r="A7745">
        <v>7744</v>
      </c>
      <c r="B7745" t="s">
        <v>7825</v>
      </c>
      <c r="C7745" t="s">
        <v>29</v>
      </c>
      <c r="D7745">
        <v>300.5</v>
      </c>
      <c r="E7745">
        <v>311.89999999999998</v>
      </c>
      <c r="F7745">
        <v>1710</v>
      </c>
      <c r="G7745">
        <v>28.4</v>
      </c>
      <c r="H7745">
        <v>158</v>
      </c>
      <c r="I7745">
        <v>0</v>
      </c>
      <c r="J7745" t="s">
        <v>22</v>
      </c>
      <c r="K7745" t="s">
        <v>22</v>
      </c>
      <c r="L7745" t="s">
        <v>22</v>
      </c>
      <c r="M7745" t="s">
        <v>22</v>
      </c>
      <c r="N7745" t="s">
        <v>22</v>
      </c>
      <c r="O7745" t="s">
        <v>22</v>
      </c>
      <c r="P7745" t="s">
        <v>2922</v>
      </c>
      <c r="Q7745" t="s">
        <v>3745</v>
      </c>
      <c r="R7745" t="s">
        <v>45</v>
      </c>
      <c r="S7745" t="s">
        <v>46</v>
      </c>
      <c r="T7745" t="s">
        <v>113</v>
      </c>
    </row>
    <row r="7746" spans="1:20" x14ac:dyDescent="0.25">
      <c r="A7746">
        <v>7745</v>
      </c>
      <c r="B7746" t="s">
        <v>7826</v>
      </c>
      <c r="C7746" t="s">
        <v>29</v>
      </c>
      <c r="D7746">
        <v>300.39999999999998</v>
      </c>
      <c r="E7746">
        <v>311.7</v>
      </c>
      <c r="F7746">
        <v>1314</v>
      </c>
      <c r="G7746">
        <v>59.5</v>
      </c>
      <c r="H7746">
        <v>160</v>
      </c>
      <c r="I7746">
        <v>0</v>
      </c>
      <c r="J7746" t="s">
        <v>22</v>
      </c>
      <c r="K7746" t="s">
        <v>22</v>
      </c>
      <c r="L7746" t="s">
        <v>22</v>
      </c>
      <c r="M7746" t="s">
        <v>22</v>
      </c>
      <c r="N7746" t="s">
        <v>22</v>
      </c>
      <c r="O7746" t="s">
        <v>22</v>
      </c>
      <c r="P7746" t="s">
        <v>2850</v>
      </c>
      <c r="Q7746" t="s">
        <v>3697</v>
      </c>
      <c r="R7746" t="s">
        <v>57</v>
      </c>
      <c r="S7746" t="s">
        <v>66</v>
      </c>
      <c r="T7746" t="s">
        <v>113</v>
      </c>
    </row>
    <row r="7747" spans="1:20" x14ac:dyDescent="0.25">
      <c r="A7747">
        <v>7746</v>
      </c>
      <c r="B7747" t="s">
        <v>7827</v>
      </c>
      <c r="C7747" t="s">
        <v>29</v>
      </c>
      <c r="D7747">
        <v>300.39999999999998</v>
      </c>
      <c r="E7747">
        <v>311.7</v>
      </c>
      <c r="F7747">
        <v>1460</v>
      </c>
      <c r="G7747">
        <v>39.6</v>
      </c>
      <c r="H7747">
        <v>162</v>
      </c>
      <c r="I7747">
        <v>0</v>
      </c>
      <c r="J7747" t="s">
        <v>22</v>
      </c>
      <c r="K7747" t="s">
        <v>22</v>
      </c>
      <c r="L7747" t="s">
        <v>22</v>
      </c>
      <c r="M7747" t="s">
        <v>22</v>
      </c>
      <c r="N7747" t="s">
        <v>22</v>
      </c>
      <c r="O7747" t="s">
        <v>22</v>
      </c>
      <c r="P7747" t="s">
        <v>2850</v>
      </c>
      <c r="Q7747" t="s">
        <v>3697</v>
      </c>
      <c r="R7747" t="s">
        <v>71</v>
      </c>
      <c r="S7747" t="s">
        <v>38</v>
      </c>
      <c r="T7747" t="s">
        <v>113</v>
      </c>
    </row>
    <row r="7748" spans="1:20" x14ac:dyDescent="0.25">
      <c r="A7748">
        <v>7747</v>
      </c>
      <c r="B7748" t="s">
        <v>7828</v>
      </c>
      <c r="C7748" t="s">
        <v>21</v>
      </c>
      <c r="D7748">
        <v>300.39999999999998</v>
      </c>
      <c r="E7748">
        <v>311.7</v>
      </c>
      <c r="F7748">
        <v>1508</v>
      </c>
      <c r="G7748">
        <v>45.4</v>
      </c>
      <c r="H7748">
        <v>164</v>
      </c>
      <c r="I7748">
        <v>0</v>
      </c>
      <c r="J7748" t="s">
        <v>22</v>
      </c>
      <c r="K7748" t="s">
        <v>22</v>
      </c>
      <c r="L7748" t="s">
        <v>22</v>
      </c>
      <c r="M7748" t="s">
        <v>22</v>
      </c>
      <c r="N7748" t="s">
        <v>22</v>
      </c>
      <c r="O7748" t="s">
        <v>22</v>
      </c>
      <c r="P7748" t="s">
        <v>2850</v>
      </c>
      <c r="Q7748" t="s">
        <v>3697</v>
      </c>
      <c r="R7748" t="s">
        <v>34</v>
      </c>
      <c r="S7748" t="s">
        <v>32</v>
      </c>
      <c r="T7748" t="s">
        <v>113</v>
      </c>
    </row>
    <row r="7749" spans="1:20" x14ac:dyDescent="0.25">
      <c r="A7749">
        <v>7748</v>
      </c>
      <c r="B7749" t="s">
        <v>7829</v>
      </c>
      <c r="C7749" t="s">
        <v>21</v>
      </c>
      <c r="D7749">
        <v>300.5</v>
      </c>
      <c r="E7749">
        <v>311.8</v>
      </c>
      <c r="F7749">
        <v>1331</v>
      </c>
      <c r="G7749">
        <v>55.3</v>
      </c>
      <c r="H7749">
        <v>167</v>
      </c>
      <c r="I7749">
        <v>0</v>
      </c>
      <c r="J7749" t="s">
        <v>22</v>
      </c>
      <c r="K7749" t="s">
        <v>22</v>
      </c>
      <c r="L7749" t="s">
        <v>22</v>
      </c>
      <c r="M7749" t="s">
        <v>22</v>
      </c>
      <c r="N7749" t="s">
        <v>22</v>
      </c>
      <c r="O7749" t="s">
        <v>22</v>
      </c>
      <c r="P7749" t="s">
        <v>2922</v>
      </c>
      <c r="Q7749" t="s">
        <v>3745</v>
      </c>
      <c r="R7749" t="s">
        <v>57</v>
      </c>
      <c r="S7749" t="s">
        <v>66</v>
      </c>
      <c r="T7749" t="s">
        <v>113</v>
      </c>
    </row>
    <row r="7750" spans="1:20" x14ac:dyDescent="0.25">
      <c r="A7750">
        <v>7749</v>
      </c>
      <c r="B7750" t="s">
        <v>7830</v>
      </c>
      <c r="C7750" t="s">
        <v>29</v>
      </c>
      <c r="D7750">
        <v>300.39999999999998</v>
      </c>
      <c r="E7750">
        <v>311.7</v>
      </c>
      <c r="F7750">
        <v>1515</v>
      </c>
      <c r="G7750">
        <v>47.4</v>
      </c>
      <c r="H7750">
        <v>170</v>
      </c>
      <c r="I7750">
        <v>0</v>
      </c>
      <c r="J7750" t="s">
        <v>22</v>
      </c>
      <c r="K7750" t="s">
        <v>22</v>
      </c>
      <c r="L7750" t="s">
        <v>22</v>
      </c>
      <c r="M7750" t="s">
        <v>22</v>
      </c>
      <c r="N7750" t="s">
        <v>22</v>
      </c>
      <c r="O7750" t="s">
        <v>22</v>
      </c>
      <c r="P7750" t="s">
        <v>2850</v>
      </c>
      <c r="Q7750" t="s">
        <v>3697</v>
      </c>
      <c r="R7750" t="s">
        <v>34</v>
      </c>
      <c r="S7750" t="s">
        <v>32</v>
      </c>
      <c r="T7750" t="s">
        <v>113</v>
      </c>
    </row>
    <row r="7751" spans="1:20" x14ac:dyDescent="0.25">
      <c r="A7751">
        <v>7750</v>
      </c>
      <c r="B7751" t="s">
        <v>7831</v>
      </c>
      <c r="C7751" t="s">
        <v>29</v>
      </c>
      <c r="D7751">
        <v>300.39999999999998</v>
      </c>
      <c r="E7751">
        <v>311.60000000000002</v>
      </c>
      <c r="F7751">
        <v>1674</v>
      </c>
      <c r="G7751">
        <v>33</v>
      </c>
      <c r="H7751">
        <v>172</v>
      </c>
      <c r="I7751">
        <v>0</v>
      </c>
      <c r="J7751" t="s">
        <v>22</v>
      </c>
      <c r="K7751" t="s">
        <v>22</v>
      </c>
      <c r="L7751" t="s">
        <v>22</v>
      </c>
      <c r="M7751" t="s">
        <v>22</v>
      </c>
      <c r="N7751" t="s">
        <v>22</v>
      </c>
      <c r="O7751" t="s">
        <v>22</v>
      </c>
      <c r="P7751" t="s">
        <v>2850</v>
      </c>
      <c r="Q7751" t="s">
        <v>3697</v>
      </c>
      <c r="R7751" t="s">
        <v>45</v>
      </c>
      <c r="S7751" t="s">
        <v>68</v>
      </c>
      <c r="T7751" t="s">
        <v>113</v>
      </c>
    </row>
    <row r="7752" spans="1:20" x14ac:dyDescent="0.25">
      <c r="A7752">
        <v>7751</v>
      </c>
      <c r="B7752" t="s">
        <v>7832</v>
      </c>
      <c r="C7752" t="s">
        <v>29</v>
      </c>
      <c r="D7752">
        <v>300.39999999999998</v>
      </c>
      <c r="E7752">
        <v>311.7</v>
      </c>
      <c r="F7752">
        <v>1444</v>
      </c>
      <c r="G7752">
        <v>51.2</v>
      </c>
      <c r="H7752">
        <v>174</v>
      </c>
      <c r="I7752">
        <v>0</v>
      </c>
      <c r="J7752" t="s">
        <v>22</v>
      </c>
      <c r="K7752" t="s">
        <v>22</v>
      </c>
      <c r="L7752" t="s">
        <v>22</v>
      </c>
      <c r="M7752" t="s">
        <v>22</v>
      </c>
      <c r="N7752" t="s">
        <v>22</v>
      </c>
      <c r="O7752" t="s">
        <v>22</v>
      </c>
      <c r="P7752" t="s">
        <v>2850</v>
      </c>
      <c r="Q7752" t="s">
        <v>3697</v>
      </c>
      <c r="R7752" t="s">
        <v>37</v>
      </c>
      <c r="S7752" t="s">
        <v>35</v>
      </c>
      <c r="T7752" t="s">
        <v>113</v>
      </c>
    </row>
    <row r="7753" spans="1:20" x14ac:dyDescent="0.25">
      <c r="A7753">
        <v>7752</v>
      </c>
      <c r="B7753" t="s">
        <v>7833</v>
      </c>
      <c r="C7753" t="s">
        <v>21</v>
      </c>
      <c r="D7753">
        <v>300.39999999999998</v>
      </c>
      <c r="E7753">
        <v>311.7</v>
      </c>
      <c r="F7753">
        <v>1398</v>
      </c>
      <c r="G7753">
        <v>42.6</v>
      </c>
      <c r="H7753">
        <v>176</v>
      </c>
      <c r="I7753">
        <v>0</v>
      </c>
      <c r="J7753" t="s">
        <v>22</v>
      </c>
      <c r="K7753" t="s">
        <v>22</v>
      </c>
      <c r="L7753" t="s">
        <v>22</v>
      </c>
      <c r="M7753" t="s">
        <v>22</v>
      </c>
      <c r="N7753" t="s">
        <v>22</v>
      </c>
      <c r="O7753" t="s">
        <v>22</v>
      </c>
      <c r="P7753" t="s">
        <v>2850</v>
      </c>
      <c r="Q7753" t="s">
        <v>3697</v>
      </c>
      <c r="R7753" t="s">
        <v>31</v>
      </c>
      <c r="S7753" t="s">
        <v>41</v>
      </c>
      <c r="T7753" t="s">
        <v>125</v>
      </c>
    </row>
    <row r="7754" spans="1:20" x14ac:dyDescent="0.25">
      <c r="A7754">
        <v>7753</v>
      </c>
      <c r="B7754" t="s">
        <v>7834</v>
      </c>
      <c r="C7754" t="s">
        <v>21</v>
      </c>
      <c r="D7754">
        <v>300.39999999999998</v>
      </c>
      <c r="E7754">
        <v>311.7</v>
      </c>
      <c r="F7754">
        <v>1832</v>
      </c>
      <c r="G7754">
        <v>24.2</v>
      </c>
      <c r="H7754">
        <v>179</v>
      </c>
      <c r="I7754">
        <v>0</v>
      </c>
      <c r="J7754" t="s">
        <v>22</v>
      </c>
      <c r="K7754" t="s">
        <v>22</v>
      </c>
      <c r="L7754" t="s">
        <v>22</v>
      </c>
      <c r="M7754" t="s">
        <v>22</v>
      </c>
      <c r="N7754" t="s">
        <v>22</v>
      </c>
      <c r="O7754" t="s">
        <v>22</v>
      </c>
      <c r="P7754" t="s">
        <v>2850</v>
      </c>
      <c r="Q7754" t="s">
        <v>3697</v>
      </c>
      <c r="R7754" t="s">
        <v>50</v>
      </c>
      <c r="S7754" t="s">
        <v>54</v>
      </c>
      <c r="T7754" t="s">
        <v>125</v>
      </c>
    </row>
    <row r="7755" spans="1:20" x14ac:dyDescent="0.25">
      <c r="A7755">
        <v>7754</v>
      </c>
      <c r="B7755" t="s">
        <v>7835</v>
      </c>
      <c r="C7755" t="s">
        <v>21</v>
      </c>
      <c r="D7755">
        <v>300.5</v>
      </c>
      <c r="E7755">
        <v>311.8</v>
      </c>
      <c r="F7755">
        <v>1591</v>
      </c>
      <c r="G7755">
        <v>42</v>
      </c>
      <c r="H7755">
        <v>182</v>
      </c>
      <c r="I7755">
        <v>0</v>
      </c>
      <c r="J7755" t="s">
        <v>22</v>
      </c>
      <c r="K7755" t="s">
        <v>22</v>
      </c>
      <c r="L7755" t="s">
        <v>22</v>
      </c>
      <c r="M7755" t="s">
        <v>22</v>
      </c>
      <c r="N7755" t="s">
        <v>22</v>
      </c>
      <c r="O7755" t="s">
        <v>22</v>
      </c>
      <c r="P7755" t="s">
        <v>2922</v>
      </c>
      <c r="Q7755" t="s">
        <v>3745</v>
      </c>
      <c r="R7755" t="s">
        <v>73</v>
      </c>
      <c r="S7755" t="s">
        <v>41</v>
      </c>
      <c r="T7755" t="s">
        <v>125</v>
      </c>
    </row>
    <row r="7756" spans="1:20" x14ac:dyDescent="0.25">
      <c r="A7756">
        <v>7755</v>
      </c>
      <c r="B7756" t="s">
        <v>7836</v>
      </c>
      <c r="C7756" t="s">
        <v>21</v>
      </c>
      <c r="D7756">
        <v>300.39999999999998</v>
      </c>
      <c r="E7756">
        <v>311.7</v>
      </c>
      <c r="F7756">
        <v>1478</v>
      </c>
      <c r="G7756">
        <v>39.9</v>
      </c>
      <c r="H7756">
        <v>185</v>
      </c>
      <c r="I7756">
        <v>0</v>
      </c>
      <c r="J7756" t="s">
        <v>22</v>
      </c>
      <c r="K7756" t="s">
        <v>22</v>
      </c>
      <c r="L7756" t="s">
        <v>22</v>
      </c>
      <c r="M7756" t="s">
        <v>22</v>
      </c>
      <c r="N7756" t="s">
        <v>22</v>
      </c>
      <c r="O7756" t="s">
        <v>22</v>
      </c>
      <c r="P7756" t="s">
        <v>2850</v>
      </c>
      <c r="Q7756" t="s">
        <v>3697</v>
      </c>
      <c r="R7756" t="s">
        <v>71</v>
      </c>
      <c r="S7756" t="s">
        <v>38</v>
      </c>
      <c r="T7756" t="s">
        <v>125</v>
      </c>
    </row>
    <row r="7757" spans="1:20" x14ac:dyDescent="0.25">
      <c r="A7757">
        <v>7756</v>
      </c>
      <c r="B7757" t="s">
        <v>7837</v>
      </c>
      <c r="C7757" t="s">
        <v>21</v>
      </c>
      <c r="D7757">
        <v>300.39999999999998</v>
      </c>
      <c r="E7757">
        <v>311.8</v>
      </c>
      <c r="F7757">
        <v>1362</v>
      </c>
      <c r="G7757">
        <v>47.6</v>
      </c>
      <c r="H7757">
        <v>188</v>
      </c>
      <c r="I7757">
        <v>0</v>
      </c>
      <c r="J7757" t="s">
        <v>22</v>
      </c>
      <c r="K7757" t="s">
        <v>22</v>
      </c>
      <c r="L7757" t="s">
        <v>22</v>
      </c>
      <c r="M7757" t="s">
        <v>22</v>
      </c>
      <c r="N7757" t="s">
        <v>22</v>
      </c>
      <c r="O7757" t="s">
        <v>22</v>
      </c>
      <c r="P7757" t="s">
        <v>2850</v>
      </c>
      <c r="Q7757" t="s">
        <v>3745</v>
      </c>
      <c r="R7757" t="s">
        <v>57</v>
      </c>
      <c r="S7757" t="s">
        <v>32</v>
      </c>
      <c r="T7757" t="s">
        <v>125</v>
      </c>
    </row>
    <row r="7758" spans="1:20" x14ac:dyDescent="0.25">
      <c r="A7758">
        <v>7757</v>
      </c>
      <c r="B7758" t="s">
        <v>7838</v>
      </c>
      <c r="C7758" t="s">
        <v>29</v>
      </c>
      <c r="D7758">
        <v>300.5</v>
      </c>
      <c r="E7758">
        <v>311.8</v>
      </c>
      <c r="F7758">
        <v>1368</v>
      </c>
      <c r="G7758">
        <v>57.9</v>
      </c>
      <c r="H7758">
        <v>191</v>
      </c>
      <c r="I7758">
        <v>1</v>
      </c>
      <c r="J7758" t="s">
        <v>22</v>
      </c>
      <c r="K7758" t="s">
        <v>22</v>
      </c>
      <c r="L7758" t="s">
        <v>22</v>
      </c>
      <c r="M7758" t="s">
        <v>109</v>
      </c>
      <c r="N7758" t="s">
        <v>22</v>
      </c>
      <c r="O7758" t="s">
        <v>109</v>
      </c>
      <c r="P7758" t="s">
        <v>2922</v>
      </c>
      <c r="Q7758" t="s">
        <v>3745</v>
      </c>
      <c r="R7758" t="s">
        <v>57</v>
      </c>
      <c r="S7758" t="s">
        <v>66</v>
      </c>
      <c r="T7758" t="s">
        <v>125</v>
      </c>
    </row>
    <row r="7759" spans="1:20" x14ac:dyDescent="0.25">
      <c r="A7759">
        <v>7758</v>
      </c>
      <c r="B7759" t="s">
        <v>7839</v>
      </c>
      <c r="C7759" t="s">
        <v>21</v>
      </c>
      <c r="D7759">
        <v>300.3</v>
      </c>
      <c r="E7759">
        <v>311.7</v>
      </c>
      <c r="F7759">
        <v>1723</v>
      </c>
      <c r="G7759">
        <v>28.3</v>
      </c>
      <c r="H7759">
        <v>193</v>
      </c>
      <c r="I7759">
        <v>0</v>
      </c>
      <c r="J7759" t="s">
        <v>22</v>
      </c>
      <c r="K7759" t="s">
        <v>22</v>
      </c>
      <c r="L7759" t="s">
        <v>22</v>
      </c>
      <c r="M7759" t="s">
        <v>22</v>
      </c>
      <c r="N7759" t="s">
        <v>22</v>
      </c>
      <c r="O7759" t="s">
        <v>22</v>
      </c>
      <c r="P7759" t="s">
        <v>2850</v>
      </c>
      <c r="Q7759" t="s">
        <v>3697</v>
      </c>
      <c r="R7759" t="s">
        <v>45</v>
      </c>
      <c r="S7759" t="s">
        <v>46</v>
      </c>
      <c r="T7759" t="s">
        <v>125</v>
      </c>
    </row>
    <row r="7760" spans="1:20" x14ac:dyDescent="0.25">
      <c r="A7760">
        <v>7759</v>
      </c>
      <c r="B7760" t="s">
        <v>7840</v>
      </c>
      <c r="C7760" t="s">
        <v>29</v>
      </c>
      <c r="D7760">
        <v>300.39999999999998</v>
      </c>
      <c r="E7760">
        <v>311.8</v>
      </c>
      <c r="F7760">
        <v>1689</v>
      </c>
      <c r="G7760">
        <v>30.8</v>
      </c>
      <c r="H7760">
        <v>196</v>
      </c>
      <c r="I7760">
        <v>0</v>
      </c>
      <c r="J7760" t="s">
        <v>22</v>
      </c>
      <c r="K7760" t="s">
        <v>22</v>
      </c>
      <c r="L7760" t="s">
        <v>22</v>
      </c>
      <c r="M7760" t="s">
        <v>22</v>
      </c>
      <c r="N7760" t="s">
        <v>22</v>
      </c>
      <c r="O7760" t="s">
        <v>22</v>
      </c>
      <c r="P7760" t="s">
        <v>2850</v>
      </c>
      <c r="Q7760" t="s">
        <v>3745</v>
      </c>
      <c r="R7760" t="s">
        <v>45</v>
      </c>
      <c r="S7760" t="s">
        <v>46</v>
      </c>
      <c r="T7760" t="s">
        <v>133</v>
      </c>
    </row>
    <row r="7761" spans="1:20" x14ac:dyDescent="0.25">
      <c r="A7761">
        <v>7760</v>
      </c>
      <c r="B7761" t="s">
        <v>7841</v>
      </c>
      <c r="C7761" t="s">
        <v>29</v>
      </c>
      <c r="D7761">
        <v>300.39999999999998</v>
      </c>
      <c r="E7761">
        <v>311.8</v>
      </c>
      <c r="F7761">
        <v>1272</v>
      </c>
      <c r="G7761">
        <v>59.2</v>
      </c>
      <c r="H7761">
        <v>198</v>
      </c>
      <c r="I7761">
        <v>1</v>
      </c>
      <c r="J7761" t="s">
        <v>22</v>
      </c>
      <c r="K7761" t="s">
        <v>22</v>
      </c>
      <c r="L7761" t="s">
        <v>22</v>
      </c>
      <c r="M7761" t="s">
        <v>109</v>
      </c>
      <c r="N7761" t="s">
        <v>22</v>
      </c>
      <c r="O7761" t="s">
        <v>109</v>
      </c>
      <c r="P7761" t="s">
        <v>2850</v>
      </c>
      <c r="Q7761" t="s">
        <v>3745</v>
      </c>
      <c r="R7761" t="s">
        <v>57</v>
      </c>
      <c r="S7761" t="s">
        <v>66</v>
      </c>
      <c r="T7761" t="s">
        <v>133</v>
      </c>
    </row>
    <row r="7762" spans="1:20" x14ac:dyDescent="0.25">
      <c r="A7762">
        <v>7761</v>
      </c>
      <c r="B7762" t="s">
        <v>7842</v>
      </c>
      <c r="C7762" t="s">
        <v>21</v>
      </c>
      <c r="D7762">
        <v>300.39999999999998</v>
      </c>
      <c r="E7762">
        <v>311.7</v>
      </c>
      <c r="F7762">
        <v>1511</v>
      </c>
      <c r="G7762">
        <v>33</v>
      </c>
      <c r="H7762">
        <v>200</v>
      </c>
      <c r="I7762">
        <v>0</v>
      </c>
      <c r="J7762" t="s">
        <v>22</v>
      </c>
      <c r="K7762" t="s">
        <v>22</v>
      </c>
      <c r="L7762" t="s">
        <v>22</v>
      </c>
      <c r="M7762" t="s">
        <v>22</v>
      </c>
      <c r="N7762" t="s">
        <v>22</v>
      </c>
      <c r="O7762" t="s">
        <v>22</v>
      </c>
      <c r="P7762" t="s">
        <v>2850</v>
      </c>
      <c r="Q7762" t="s">
        <v>3697</v>
      </c>
      <c r="R7762" t="s">
        <v>34</v>
      </c>
      <c r="S7762" t="s">
        <v>68</v>
      </c>
      <c r="T7762" t="s">
        <v>133</v>
      </c>
    </row>
    <row r="7763" spans="1:20" x14ac:dyDescent="0.25">
      <c r="A7763">
        <v>7762</v>
      </c>
      <c r="B7763" t="s">
        <v>7843</v>
      </c>
      <c r="C7763" t="s">
        <v>53</v>
      </c>
      <c r="D7763">
        <v>300.39999999999998</v>
      </c>
      <c r="E7763">
        <v>311.60000000000002</v>
      </c>
      <c r="F7763">
        <v>1715</v>
      </c>
      <c r="G7763">
        <v>30.8</v>
      </c>
      <c r="H7763">
        <v>203</v>
      </c>
      <c r="I7763">
        <v>0</v>
      </c>
      <c r="J7763" t="s">
        <v>22</v>
      </c>
      <c r="K7763" t="s">
        <v>22</v>
      </c>
      <c r="L7763" t="s">
        <v>22</v>
      </c>
      <c r="M7763" t="s">
        <v>22</v>
      </c>
      <c r="N7763" t="s">
        <v>22</v>
      </c>
      <c r="O7763" t="s">
        <v>22</v>
      </c>
      <c r="P7763" t="s">
        <v>2850</v>
      </c>
      <c r="Q7763" t="s">
        <v>3697</v>
      </c>
      <c r="R7763" t="s">
        <v>45</v>
      </c>
      <c r="S7763" t="s">
        <v>46</v>
      </c>
      <c r="T7763" t="s">
        <v>133</v>
      </c>
    </row>
    <row r="7764" spans="1:20" x14ac:dyDescent="0.25">
      <c r="A7764">
        <v>7763</v>
      </c>
      <c r="B7764" t="s">
        <v>7844</v>
      </c>
      <c r="C7764" t="s">
        <v>21</v>
      </c>
      <c r="D7764">
        <v>300.3</v>
      </c>
      <c r="E7764">
        <v>311.5</v>
      </c>
      <c r="F7764">
        <v>1400</v>
      </c>
      <c r="G7764">
        <v>43.8</v>
      </c>
      <c r="H7764">
        <v>0</v>
      </c>
      <c r="I7764">
        <v>0</v>
      </c>
      <c r="J7764" t="s">
        <v>22</v>
      </c>
      <c r="K7764" t="s">
        <v>22</v>
      </c>
      <c r="L7764" t="s">
        <v>22</v>
      </c>
      <c r="M7764" t="s">
        <v>22</v>
      </c>
      <c r="N7764" t="s">
        <v>22</v>
      </c>
      <c r="O7764" t="s">
        <v>22</v>
      </c>
      <c r="P7764" t="s">
        <v>2850</v>
      </c>
      <c r="Q7764" t="s">
        <v>3697</v>
      </c>
      <c r="R7764" t="s">
        <v>31</v>
      </c>
      <c r="S7764" t="s">
        <v>26</v>
      </c>
      <c r="T7764" t="s">
        <v>27</v>
      </c>
    </row>
    <row r="7765" spans="1:20" x14ac:dyDescent="0.25">
      <c r="A7765">
        <v>7764</v>
      </c>
      <c r="B7765" t="s">
        <v>7845</v>
      </c>
      <c r="C7765" t="s">
        <v>29</v>
      </c>
      <c r="D7765">
        <v>300.39999999999998</v>
      </c>
      <c r="E7765">
        <v>311.60000000000002</v>
      </c>
      <c r="F7765">
        <v>1200</v>
      </c>
      <c r="G7765">
        <v>76.599999999999994</v>
      </c>
      <c r="H7765">
        <v>3</v>
      </c>
      <c r="I7765">
        <v>1</v>
      </c>
      <c r="J7765" t="s">
        <v>22</v>
      </c>
      <c r="K7765" t="s">
        <v>22</v>
      </c>
      <c r="L7765" t="s">
        <v>109</v>
      </c>
      <c r="M7765" t="s">
        <v>22</v>
      </c>
      <c r="N7765" t="s">
        <v>22</v>
      </c>
      <c r="O7765" t="s">
        <v>109</v>
      </c>
      <c r="P7765" t="s">
        <v>2850</v>
      </c>
      <c r="Q7765" t="s">
        <v>3697</v>
      </c>
      <c r="R7765" t="s">
        <v>57</v>
      </c>
      <c r="S7765" t="s">
        <v>66</v>
      </c>
      <c r="T7765" t="s">
        <v>27</v>
      </c>
    </row>
    <row r="7766" spans="1:20" x14ac:dyDescent="0.25">
      <c r="A7766">
        <v>7765</v>
      </c>
      <c r="B7766" t="s">
        <v>7846</v>
      </c>
      <c r="C7766" t="s">
        <v>21</v>
      </c>
      <c r="D7766">
        <v>300.39999999999998</v>
      </c>
      <c r="E7766">
        <v>311.7</v>
      </c>
      <c r="F7766">
        <v>1555</v>
      </c>
      <c r="G7766">
        <v>38.700000000000003</v>
      </c>
      <c r="H7766">
        <v>5</v>
      </c>
      <c r="I7766">
        <v>0</v>
      </c>
      <c r="J7766" t="s">
        <v>22</v>
      </c>
      <c r="K7766" t="s">
        <v>22</v>
      </c>
      <c r="L7766" t="s">
        <v>22</v>
      </c>
      <c r="M7766" t="s">
        <v>22</v>
      </c>
      <c r="N7766" t="s">
        <v>22</v>
      </c>
      <c r="O7766" t="s">
        <v>22</v>
      </c>
      <c r="P7766" t="s">
        <v>2850</v>
      </c>
      <c r="Q7766" t="s">
        <v>3697</v>
      </c>
      <c r="R7766" t="s">
        <v>25</v>
      </c>
      <c r="S7766" t="s">
        <v>38</v>
      </c>
      <c r="T7766" t="s">
        <v>27</v>
      </c>
    </row>
    <row r="7767" spans="1:20" x14ac:dyDescent="0.25">
      <c r="A7767">
        <v>7766</v>
      </c>
      <c r="B7767" t="s">
        <v>7847</v>
      </c>
      <c r="C7767" t="s">
        <v>53</v>
      </c>
      <c r="D7767">
        <v>300.3</v>
      </c>
      <c r="E7767">
        <v>311.60000000000002</v>
      </c>
      <c r="F7767">
        <v>1427</v>
      </c>
      <c r="G7767">
        <v>56.2</v>
      </c>
      <c r="H7767">
        <v>8</v>
      </c>
      <c r="I7767">
        <v>0</v>
      </c>
      <c r="J7767" t="s">
        <v>22</v>
      </c>
      <c r="K7767" t="s">
        <v>22</v>
      </c>
      <c r="L7767" t="s">
        <v>22</v>
      </c>
      <c r="M7767" t="s">
        <v>22</v>
      </c>
      <c r="N7767" t="s">
        <v>22</v>
      </c>
      <c r="O7767" t="s">
        <v>22</v>
      </c>
      <c r="P7767" t="s">
        <v>2850</v>
      </c>
      <c r="Q7767" t="s">
        <v>3697</v>
      </c>
      <c r="R7767" t="s">
        <v>37</v>
      </c>
      <c r="S7767" t="s">
        <v>66</v>
      </c>
      <c r="T7767" t="s">
        <v>27</v>
      </c>
    </row>
    <row r="7768" spans="1:20" x14ac:dyDescent="0.25">
      <c r="A7768">
        <v>7767</v>
      </c>
      <c r="B7768" t="s">
        <v>7848</v>
      </c>
      <c r="C7768" t="s">
        <v>29</v>
      </c>
      <c r="D7768">
        <v>300.3</v>
      </c>
      <c r="E7768">
        <v>311.39999999999998</v>
      </c>
      <c r="F7768">
        <v>1318</v>
      </c>
      <c r="G7768">
        <v>52.7</v>
      </c>
      <c r="H7768">
        <v>13</v>
      </c>
      <c r="I7768">
        <v>0</v>
      </c>
      <c r="J7768" t="s">
        <v>22</v>
      </c>
      <c r="K7768" t="s">
        <v>22</v>
      </c>
      <c r="L7768" t="s">
        <v>22</v>
      </c>
      <c r="M7768" t="s">
        <v>22</v>
      </c>
      <c r="N7768" t="s">
        <v>22</v>
      </c>
      <c r="O7768" t="s">
        <v>22</v>
      </c>
      <c r="P7768" t="s">
        <v>2850</v>
      </c>
      <c r="Q7768" t="s">
        <v>3697</v>
      </c>
      <c r="R7768" t="s">
        <v>57</v>
      </c>
      <c r="S7768" t="s">
        <v>66</v>
      </c>
      <c r="T7768" t="s">
        <v>27</v>
      </c>
    </row>
    <row r="7769" spans="1:20" x14ac:dyDescent="0.25">
      <c r="A7769">
        <v>7768</v>
      </c>
      <c r="B7769" t="s">
        <v>7849</v>
      </c>
      <c r="C7769" t="s">
        <v>53</v>
      </c>
      <c r="D7769">
        <v>300.2</v>
      </c>
      <c r="E7769">
        <v>311.39999999999998</v>
      </c>
      <c r="F7769">
        <v>1319</v>
      </c>
      <c r="G7769">
        <v>54.6</v>
      </c>
      <c r="H7769">
        <v>15</v>
      </c>
      <c r="I7769">
        <v>0</v>
      </c>
      <c r="J7769" t="s">
        <v>22</v>
      </c>
      <c r="K7769" t="s">
        <v>22</v>
      </c>
      <c r="L7769" t="s">
        <v>22</v>
      </c>
      <c r="M7769" t="s">
        <v>22</v>
      </c>
      <c r="N7769" t="s">
        <v>22</v>
      </c>
      <c r="O7769" t="s">
        <v>22</v>
      </c>
      <c r="P7769" t="s">
        <v>2850</v>
      </c>
      <c r="Q7769" t="s">
        <v>3697</v>
      </c>
      <c r="R7769" t="s">
        <v>57</v>
      </c>
      <c r="S7769" t="s">
        <v>66</v>
      </c>
      <c r="T7769" t="s">
        <v>27</v>
      </c>
    </row>
    <row r="7770" spans="1:20" x14ac:dyDescent="0.25">
      <c r="A7770">
        <v>7769</v>
      </c>
      <c r="B7770" t="s">
        <v>7850</v>
      </c>
      <c r="C7770" t="s">
        <v>21</v>
      </c>
      <c r="D7770">
        <v>300.2</v>
      </c>
      <c r="E7770">
        <v>311.39999999999998</v>
      </c>
      <c r="F7770">
        <v>1960</v>
      </c>
      <c r="G7770">
        <v>20.9</v>
      </c>
      <c r="H7770">
        <v>20</v>
      </c>
      <c r="I7770">
        <v>0</v>
      </c>
      <c r="J7770" t="s">
        <v>22</v>
      </c>
      <c r="K7770" t="s">
        <v>22</v>
      </c>
      <c r="L7770" t="s">
        <v>22</v>
      </c>
      <c r="M7770" t="s">
        <v>22</v>
      </c>
      <c r="N7770" t="s">
        <v>22</v>
      </c>
      <c r="O7770" t="s">
        <v>22</v>
      </c>
      <c r="P7770" t="s">
        <v>2850</v>
      </c>
      <c r="Q7770" t="s">
        <v>3697</v>
      </c>
      <c r="R7770" t="s">
        <v>50</v>
      </c>
      <c r="S7770" t="s">
        <v>54</v>
      </c>
      <c r="T7770" t="s">
        <v>27</v>
      </c>
    </row>
    <row r="7771" spans="1:20" x14ac:dyDescent="0.25">
      <c r="A7771">
        <v>7770</v>
      </c>
      <c r="B7771" t="s">
        <v>7851</v>
      </c>
      <c r="C7771" t="s">
        <v>29</v>
      </c>
      <c r="D7771">
        <v>300.3</v>
      </c>
      <c r="E7771">
        <v>311.5</v>
      </c>
      <c r="F7771">
        <v>1552</v>
      </c>
      <c r="G7771">
        <v>38.9</v>
      </c>
      <c r="H7771">
        <v>23</v>
      </c>
      <c r="I7771">
        <v>0</v>
      </c>
      <c r="J7771" t="s">
        <v>22</v>
      </c>
      <c r="K7771" t="s">
        <v>22</v>
      </c>
      <c r="L7771" t="s">
        <v>22</v>
      </c>
      <c r="M7771" t="s">
        <v>22</v>
      </c>
      <c r="N7771" t="s">
        <v>22</v>
      </c>
      <c r="O7771" t="s">
        <v>22</v>
      </c>
      <c r="P7771" t="s">
        <v>2850</v>
      </c>
      <c r="Q7771" t="s">
        <v>3697</v>
      </c>
      <c r="R7771" t="s">
        <v>25</v>
      </c>
      <c r="S7771" t="s">
        <v>38</v>
      </c>
      <c r="T7771" t="s">
        <v>51</v>
      </c>
    </row>
    <row r="7772" spans="1:20" x14ac:dyDescent="0.25">
      <c r="A7772">
        <v>7771</v>
      </c>
      <c r="B7772" t="s">
        <v>7852</v>
      </c>
      <c r="C7772" t="s">
        <v>29</v>
      </c>
      <c r="D7772">
        <v>300.3</v>
      </c>
      <c r="E7772">
        <v>311.5</v>
      </c>
      <c r="F7772">
        <v>1548</v>
      </c>
      <c r="G7772">
        <v>32.200000000000003</v>
      </c>
      <c r="H7772">
        <v>25</v>
      </c>
      <c r="I7772">
        <v>0</v>
      </c>
      <c r="J7772" t="s">
        <v>22</v>
      </c>
      <c r="K7772" t="s">
        <v>22</v>
      </c>
      <c r="L7772" t="s">
        <v>22</v>
      </c>
      <c r="M7772" t="s">
        <v>22</v>
      </c>
      <c r="N7772" t="s">
        <v>22</v>
      </c>
      <c r="O7772" t="s">
        <v>22</v>
      </c>
      <c r="P7772" t="s">
        <v>2850</v>
      </c>
      <c r="Q7772" t="s">
        <v>3697</v>
      </c>
      <c r="R7772" t="s">
        <v>25</v>
      </c>
      <c r="S7772" t="s">
        <v>68</v>
      </c>
      <c r="T7772" t="s">
        <v>51</v>
      </c>
    </row>
    <row r="7773" spans="1:20" x14ac:dyDescent="0.25">
      <c r="A7773">
        <v>7772</v>
      </c>
      <c r="B7773" t="s">
        <v>7853</v>
      </c>
      <c r="C7773" t="s">
        <v>29</v>
      </c>
      <c r="D7773">
        <v>300.3</v>
      </c>
      <c r="E7773">
        <v>311.60000000000002</v>
      </c>
      <c r="F7773">
        <v>1709</v>
      </c>
      <c r="G7773">
        <v>29.5</v>
      </c>
      <c r="H7773">
        <v>27</v>
      </c>
      <c r="I7773">
        <v>0</v>
      </c>
      <c r="J7773" t="s">
        <v>22</v>
      </c>
      <c r="K7773" t="s">
        <v>22</v>
      </c>
      <c r="L7773" t="s">
        <v>22</v>
      </c>
      <c r="M7773" t="s">
        <v>22</v>
      </c>
      <c r="N7773" t="s">
        <v>22</v>
      </c>
      <c r="O7773" t="s">
        <v>22</v>
      </c>
      <c r="P7773" t="s">
        <v>2850</v>
      </c>
      <c r="Q7773" t="s">
        <v>3697</v>
      </c>
      <c r="R7773" t="s">
        <v>45</v>
      </c>
      <c r="S7773" t="s">
        <v>46</v>
      </c>
      <c r="T7773" t="s">
        <v>51</v>
      </c>
    </row>
    <row r="7774" spans="1:20" x14ac:dyDescent="0.25">
      <c r="A7774">
        <v>7773</v>
      </c>
      <c r="B7774" t="s">
        <v>7854</v>
      </c>
      <c r="C7774" t="s">
        <v>53</v>
      </c>
      <c r="D7774">
        <v>300.3</v>
      </c>
      <c r="E7774">
        <v>311.5</v>
      </c>
      <c r="F7774">
        <v>1464</v>
      </c>
      <c r="G7774">
        <v>41</v>
      </c>
      <c r="H7774">
        <v>29</v>
      </c>
      <c r="I7774">
        <v>0</v>
      </c>
      <c r="J7774" t="s">
        <v>22</v>
      </c>
      <c r="K7774" t="s">
        <v>22</v>
      </c>
      <c r="L7774" t="s">
        <v>22</v>
      </c>
      <c r="M7774" t="s">
        <v>22</v>
      </c>
      <c r="N7774" t="s">
        <v>22</v>
      </c>
      <c r="O7774" t="s">
        <v>22</v>
      </c>
      <c r="P7774" t="s">
        <v>2850</v>
      </c>
      <c r="Q7774" t="s">
        <v>3697</v>
      </c>
      <c r="R7774" t="s">
        <v>71</v>
      </c>
      <c r="S7774" t="s">
        <v>41</v>
      </c>
      <c r="T7774" t="s">
        <v>51</v>
      </c>
    </row>
    <row r="7775" spans="1:20" x14ac:dyDescent="0.25">
      <c r="A7775">
        <v>7774</v>
      </c>
      <c r="B7775" t="s">
        <v>7855</v>
      </c>
      <c r="C7775" t="s">
        <v>29</v>
      </c>
      <c r="D7775">
        <v>300.3</v>
      </c>
      <c r="E7775">
        <v>311.39999999999998</v>
      </c>
      <c r="F7775">
        <v>1759</v>
      </c>
      <c r="G7775">
        <v>24.8</v>
      </c>
      <c r="H7775">
        <v>34</v>
      </c>
      <c r="I7775">
        <v>0</v>
      </c>
      <c r="J7775" t="s">
        <v>22</v>
      </c>
      <c r="K7775" t="s">
        <v>22</v>
      </c>
      <c r="L7775" t="s">
        <v>22</v>
      </c>
      <c r="M7775" t="s">
        <v>22</v>
      </c>
      <c r="N7775" t="s">
        <v>22</v>
      </c>
      <c r="O7775" t="s">
        <v>22</v>
      </c>
      <c r="P7775" t="s">
        <v>2850</v>
      </c>
      <c r="Q7775" t="s">
        <v>3697</v>
      </c>
      <c r="R7775" t="s">
        <v>50</v>
      </c>
      <c r="S7775" t="s">
        <v>54</v>
      </c>
      <c r="T7775" t="s">
        <v>51</v>
      </c>
    </row>
    <row r="7776" spans="1:20" x14ac:dyDescent="0.25">
      <c r="A7776">
        <v>7775</v>
      </c>
      <c r="B7776" t="s">
        <v>7856</v>
      </c>
      <c r="C7776" t="s">
        <v>29</v>
      </c>
      <c r="D7776">
        <v>300.3</v>
      </c>
      <c r="E7776">
        <v>311.5</v>
      </c>
      <c r="F7776">
        <v>1634</v>
      </c>
      <c r="G7776">
        <v>31.9</v>
      </c>
      <c r="H7776">
        <v>36</v>
      </c>
      <c r="I7776">
        <v>0</v>
      </c>
      <c r="J7776" t="s">
        <v>22</v>
      </c>
      <c r="K7776" t="s">
        <v>22</v>
      </c>
      <c r="L7776" t="s">
        <v>22</v>
      </c>
      <c r="M7776" t="s">
        <v>22</v>
      </c>
      <c r="N7776" t="s">
        <v>22</v>
      </c>
      <c r="O7776" t="s">
        <v>22</v>
      </c>
      <c r="P7776" t="s">
        <v>2850</v>
      </c>
      <c r="Q7776" t="s">
        <v>3697</v>
      </c>
      <c r="R7776" t="s">
        <v>45</v>
      </c>
      <c r="S7776" t="s">
        <v>68</v>
      </c>
      <c r="T7776" t="s">
        <v>51</v>
      </c>
    </row>
    <row r="7777" spans="1:20" x14ac:dyDescent="0.25">
      <c r="A7777">
        <v>7776</v>
      </c>
      <c r="B7777" t="s">
        <v>7857</v>
      </c>
      <c r="C7777" t="s">
        <v>29</v>
      </c>
      <c r="D7777">
        <v>300.3</v>
      </c>
      <c r="E7777">
        <v>311.5</v>
      </c>
      <c r="F7777">
        <v>1663</v>
      </c>
      <c r="G7777">
        <v>33.6</v>
      </c>
      <c r="H7777">
        <v>38</v>
      </c>
      <c r="I7777">
        <v>0</v>
      </c>
      <c r="J7777" t="s">
        <v>22</v>
      </c>
      <c r="K7777" t="s">
        <v>22</v>
      </c>
      <c r="L7777" t="s">
        <v>22</v>
      </c>
      <c r="M7777" t="s">
        <v>22</v>
      </c>
      <c r="N7777" t="s">
        <v>22</v>
      </c>
      <c r="O7777" t="s">
        <v>22</v>
      </c>
      <c r="P7777" t="s">
        <v>2850</v>
      </c>
      <c r="Q7777" t="s">
        <v>3697</v>
      </c>
      <c r="R7777" t="s">
        <v>45</v>
      </c>
      <c r="S7777" t="s">
        <v>68</v>
      </c>
      <c r="T7777" t="s">
        <v>51</v>
      </c>
    </row>
    <row r="7778" spans="1:20" x14ac:dyDescent="0.25">
      <c r="A7778">
        <v>7777</v>
      </c>
      <c r="B7778" t="s">
        <v>7858</v>
      </c>
      <c r="C7778" t="s">
        <v>21</v>
      </c>
      <c r="D7778">
        <v>300.3</v>
      </c>
      <c r="E7778">
        <v>311.5</v>
      </c>
      <c r="F7778">
        <v>1445</v>
      </c>
      <c r="G7778">
        <v>47.3</v>
      </c>
      <c r="H7778">
        <v>40</v>
      </c>
      <c r="I7778">
        <v>0</v>
      </c>
      <c r="J7778" t="s">
        <v>22</v>
      </c>
      <c r="K7778" t="s">
        <v>22</v>
      </c>
      <c r="L7778" t="s">
        <v>22</v>
      </c>
      <c r="M7778" t="s">
        <v>22</v>
      </c>
      <c r="N7778" t="s">
        <v>22</v>
      </c>
      <c r="O7778" t="s">
        <v>22</v>
      </c>
      <c r="P7778" t="s">
        <v>2850</v>
      </c>
      <c r="Q7778" t="s">
        <v>3697</v>
      </c>
      <c r="R7778" t="s">
        <v>37</v>
      </c>
      <c r="S7778" t="s">
        <v>32</v>
      </c>
      <c r="T7778" t="s">
        <v>51</v>
      </c>
    </row>
    <row r="7779" spans="1:20" x14ac:dyDescent="0.25">
      <c r="A7779">
        <v>7778</v>
      </c>
      <c r="B7779" t="s">
        <v>7859</v>
      </c>
      <c r="C7779" t="s">
        <v>29</v>
      </c>
      <c r="D7779">
        <v>300.3</v>
      </c>
      <c r="E7779">
        <v>311.5</v>
      </c>
      <c r="F7779">
        <v>1695</v>
      </c>
      <c r="G7779">
        <v>25.6</v>
      </c>
      <c r="H7779">
        <v>43</v>
      </c>
      <c r="I7779">
        <v>0</v>
      </c>
      <c r="J7779" t="s">
        <v>22</v>
      </c>
      <c r="K7779" t="s">
        <v>22</v>
      </c>
      <c r="L7779" t="s">
        <v>22</v>
      </c>
      <c r="M7779" t="s">
        <v>22</v>
      </c>
      <c r="N7779" t="s">
        <v>22</v>
      </c>
      <c r="O7779" t="s">
        <v>22</v>
      </c>
      <c r="P7779" t="s">
        <v>2850</v>
      </c>
      <c r="Q7779" t="s">
        <v>3697</v>
      </c>
      <c r="R7779" t="s">
        <v>45</v>
      </c>
      <c r="S7779" t="s">
        <v>54</v>
      </c>
      <c r="T7779" t="s">
        <v>62</v>
      </c>
    </row>
    <row r="7780" spans="1:20" x14ac:dyDescent="0.25">
      <c r="A7780">
        <v>7779</v>
      </c>
      <c r="B7780" t="s">
        <v>7860</v>
      </c>
      <c r="C7780" t="s">
        <v>29</v>
      </c>
      <c r="D7780">
        <v>300.39999999999998</v>
      </c>
      <c r="E7780">
        <v>311.60000000000002</v>
      </c>
      <c r="F7780">
        <v>1517</v>
      </c>
      <c r="G7780">
        <v>39</v>
      </c>
      <c r="H7780">
        <v>45</v>
      </c>
      <c r="I7780">
        <v>0</v>
      </c>
      <c r="J7780" t="s">
        <v>22</v>
      </c>
      <c r="K7780" t="s">
        <v>22</v>
      </c>
      <c r="L7780" t="s">
        <v>22</v>
      </c>
      <c r="M7780" t="s">
        <v>22</v>
      </c>
      <c r="N7780" t="s">
        <v>22</v>
      </c>
      <c r="O7780" t="s">
        <v>22</v>
      </c>
      <c r="P7780" t="s">
        <v>2850</v>
      </c>
      <c r="Q7780" t="s">
        <v>3697</v>
      </c>
      <c r="R7780" t="s">
        <v>34</v>
      </c>
      <c r="S7780" t="s">
        <v>38</v>
      </c>
      <c r="T7780" t="s">
        <v>62</v>
      </c>
    </row>
    <row r="7781" spans="1:20" x14ac:dyDescent="0.25">
      <c r="A7781">
        <v>7780</v>
      </c>
      <c r="B7781" t="s">
        <v>7861</v>
      </c>
      <c r="C7781" t="s">
        <v>29</v>
      </c>
      <c r="D7781">
        <v>300.5</v>
      </c>
      <c r="E7781">
        <v>311.7</v>
      </c>
      <c r="F7781">
        <v>1811</v>
      </c>
      <c r="G7781">
        <v>26.8</v>
      </c>
      <c r="H7781">
        <v>47</v>
      </c>
      <c r="I7781">
        <v>0</v>
      </c>
      <c r="J7781" t="s">
        <v>22</v>
      </c>
      <c r="K7781" t="s">
        <v>22</v>
      </c>
      <c r="L7781" t="s">
        <v>22</v>
      </c>
      <c r="M7781" t="s">
        <v>22</v>
      </c>
      <c r="N7781" t="s">
        <v>22</v>
      </c>
      <c r="O7781" t="s">
        <v>22</v>
      </c>
      <c r="P7781" t="s">
        <v>2922</v>
      </c>
      <c r="Q7781" t="s">
        <v>3697</v>
      </c>
      <c r="R7781" t="s">
        <v>50</v>
      </c>
      <c r="S7781" t="s">
        <v>54</v>
      </c>
      <c r="T7781" t="s">
        <v>62</v>
      </c>
    </row>
    <row r="7782" spans="1:20" x14ac:dyDescent="0.25">
      <c r="A7782">
        <v>7781</v>
      </c>
      <c r="B7782" t="s">
        <v>7862</v>
      </c>
      <c r="C7782" t="s">
        <v>29</v>
      </c>
      <c r="D7782">
        <v>300.39999999999998</v>
      </c>
      <c r="E7782">
        <v>311.60000000000002</v>
      </c>
      <c r="F7782">
        <v>1815</v>
      </c>
      <c r="G7782">
        <v>23.5</v>
      </c>
      <c r="H7782">
        <v>49</v>
      </c>
      <c r="I7782">
        <v>0</v>
      </c>
      <c r="J7782" t="s">
        <v>22</v>
      </c>
      <c r="K7782" t="s">
        <v>22</v>
      </c>
      <c r="L7782" t="s">
        <v>22</v>
      </c>
      <c r="M7782" t="s">
        <v>22</v>
      </c>
      <c r="N7782" t="s">
        <v>22</v>
      </c>
      <c r="O7782" t="s">
        <v>22</v>
      </c>
      <c r="P7782" t="s">
        <v>2850</v>
      </c>
      <c r="Q7782" t="s">
        <v>3697</v>
      </c>
      <c r="R7782" t="s">
        <v>50</v>
      </c>
      <c r="S7782" t="s">
        <v>54</v>
      </c>
      <c r="T7782" t="s">
        <v>62</v>
      </c>
    </row>
    <row r="7783" spans="1:20" x14ac:dyDescent="0.25">
      <c r="A7783">
        <v>7782</v>
      </c>
      <c r="B7783" t="s">
        <v>7863</v>
      </c>
      <c r="C7783" t="s">
        <v>29</v>
      </c>
      <c r="D7783">
        <v>300.39999999999998</v>
      </c>
      <c r="E7783">
        <v>311.7</v>
      </c>
      <c r="F7783">
        <v>1513</v>
      </c>
      <c r="G7783">
        <v>40</v>
      </c>
      <c r="H7783">
        <v>51</v>
      </c>
      <c r="I7783">
        <v>0</v>
      </c>
      <c r="J7783" t="s">
        <v>22</v>
      </c>
      <c r="K7783" t="s">
        <v>22</v>
      </c>
      <c r="L7783" t="s">
        <v>22</v>
      </c>
      <c r="M7783" t="s">
        <v>22</v>
      </c>
      <c r="N7783" t="s">
        <v>22</v>
      </c>
      <c r="O7783" t="s">
        <v>22</v>
      </c>
      <c r="P7783" t="s">
        <v>2850</v>
      </c>
      <c r="Q7783" t="s">
        <v>3697</v>
      </c>
      <c r="R7783" t="s">
        <v>34</v>
      </c>
      <c r="S7783" t="s">
        <v>38</v>
      </c>
      <c r="T7783" t="s">
        <v>62</v>
      </c>
    </row>
    <row r="7784" spans="1:20" x14ac:dyDescent="0.25">
      <c r="A7784">
        <v>7783</v>
      </c>
      <c r="B7784" t="s">
        <v>7864</v>
      </c>
      <c r="C7784" t="s">
        <v>21</v>
      </c>
      <c r="D7784">
        <v>300.39999999999998</v>
      </c>
      <c r="E7784">
        <v>311.60000000000002</v>
      </c>
      <c r="F7784">
        <v>1518</v>
      </c>
      <c r="G7784">
        <v>36.4</v>
      </c>
      <c r="H7784">
        <v>53</v>
      </c>
      <c r="I7784">
        <v>0</v>
      </c>
      <c r="J7784" t="s">
        <v>22</v>
      </c>
      <c r="K7784" t="s">
        <v>22</v>
      </c>
      <c r="L7784" t="s">
        <v>22</v>
      </c>
      <c r="M7784" t="s">
        <v>22</v>
      </c>
      <c r="N7784" t="s">
        <v>22</v>
      </c>
      <c r="O7784" t="s">
        <v>22</v>
      </c>
      <c r="P7784" t="s">
        <v>2850</v>
      </c>
      <c r="Q7784" t="s">
        <v>3697</v>
      </c>
      <c r="R7784" t="s">
        <v>34</v>
      </c>
      <c r="S7784" t="s">
        <v>78</v>
      </c>
      <c r="T7784" t="s">
        <v>62</v>
      </c>
    </row>
    <row r="7785" spans="1:20" x14ac:dyDescent="0.25">
      <c r="A7785">
        <v>7784</v>
      </c>
      <c r="B7785" t="s">
        <v>7865</v>
      </c>
      <c r="C7785" t="s">
        <v>29</v>
      </c>
      <c r="D7785">
        <v>300.3</v>
      </c>
      <c r="E7785">
        <v>311.5</v>
      </c>
      <c r="F7785">
        <v>1667</v>
      </c>
      <c r="G7785">
        <v>28.8</v>
      </c>
      <c r="H7785">
        <v>56</v>
      </c>
      <c r="I7785">
        <v>0</v>
      </c>
      <c r="J7785" t="s">
        <v>22</v>
      </c>
      <c r="K7785" t="s">
        <v>22</v>
      </c>
      <c r="L7785" t="s">
        <v>22</v>
      </c>
      <c r="M7785" t="s">
        <v>22</v>
      </c>
      <c r="N7785" t="s">
        <v>22</v>
      </c>
      <c r="O7785" t="s">
        <v>22</v>
      </c>
      <c r="P7785" t="s">
        <v>2850</v>
      </c>
      <c r="Q7785" t="s">
        <v>3697</v>
      </c>
      <c r="R7785" t="s">
        <v>45</v>
      </c>
      <c r="S7785" t="s">
        <v>46</v>
      </c>
      <c r="T7785" t="s">
        <v>62</v>
      </c>
    </row>
    <row r="7786" spans="1:20" x14ac:dyDescent="0.25">
      <c r="A7786">
        <v>7785</v>
      </c>
      <c r="B7786" t="s">
        <v>7866</v>
      </c>
      <c r="C7786" t="s">
        <v>29</v>
      </c>
      <c r="D7786">
        <v>300.3</v>
      </c>
      <c r="E7786">
        <v>311.5</v>
      </c>
      <c r="F7786">
        <v>1403</v>
      </c>
      <c r="G7786">
        <v>60.1</v>
      </c>
      <c r="H7786">
        <v>58</v>
      </c>
      <c r="I7786">
        <v>0</v>
      </c>
      <c r="J7786" t="s">
        <v>22</v>
      </c>
      <c r="K7786" t="s">
        <v>22</v>
      </c>
      <c r="L7786" t="s">
        <v>22</v>
      </c>
      <c r="M7786" t="s">
        <v>22</v>
      </c>
      <c r="N7786" t="s">
        <v>22</v>
      </c>
      <c r="O7786" t="s">
        <v>22</v>
      </c>
      <c r="P7786" t="s">
        <v>2850</v>
      </c>
      <c r="Q7786" t="s">
        <v>3697</v>
      </c>
      <c r="R7786" t="s">
        <v>31</v>
      </c>
      <c r="S7786" t="s">
        <v>66</v>
      </c>
      <c r="T7786" t="s">
        <v>62</v>
      </c>
    </row>
    <row r="7787" spans="1:20" x14ac:dyDescent="0.25">
      <c r="A7787">
        <v>7786</v>
      </c>
      <c r="B7787" t="s">
        <v>7867</v>
      </c>
      <c r="C7787" t="s">
        <v>29</v>
      </c>
      <c r="D7787">
        <v>300.2</v>
      </c>
      <c r="E7787">
        <v>311.5</v>
      </c>
      <c r="F7787">
        <v>1383</v>
      </c>
      <c r="G7787">
        <v>42.1</v>
      </c>
      <c r="H7787">
        <v>60</v>
      </c>
      <c r="I7787">
        <v>0</v>
      </c>
      <c r="J7787" t="s">
        <v>22</v>
      </c>
      <c r="K7787" t="s">
        <v>22</v>
      </c>
      <c r="L7787" t="s">
        <v>22</v>
      </c>
      <c r="M7787" t="s">
        <v>22</v>
      </c>
      <c r="N7787" t="s">
        <v>22</v>
      </c>
      <c r="O7787" t="s">
        <v>22</v>
      </c>
      <c r="P7787" t="s">
        <v>2850</v>
      </c>
      <c r="Q7787" t="s">
        <v>3697</v>
      </c>
      <c r="R7787" t="s">
        <v>31</v>
      </c>
      <c r="S7787" t="s">
        <v>41</v>
      </c>
      <c r="T7787" t="s">
        <v>62</v>
      </c>
    </row>
    <row r="7788" spans="1:20" x14ac:dyDescent="0.25">
      <c r="A7788">
        <v>7787</v>
      </c>
      <c r="B7788" t="s">
        <v>7868</v>
      </c>
      <c r="C7788" t="s">
        <v>29</v>
      </c>
      <c r="D7788">
        <v>300.3</v>
      </c>
      <c r="E7788">
        <v>311.5</v>
      </c>
      <c r="F7788">
        <v>1466</v>
      </c>
      <c r="G7788">
        <v>46.2</v>
      </c>
      <c r="H7788">
        <v>62</v>
      </c>
      <c r="I7788">
        <v>0</v>
      </c>
      <c r="J7788" t="s">
        <v>22</v>
      </c>
      <c r="K7788" t="s">
        <v>22</v>
      </c>
      <c r="L7788" t="s">
        <v>22</v>
      </c>
      <c r="M7788" t="s">
        <v>22</v>
      </c>
      <c r="N7788" t="s">
        <v>22</v>
      </c>
      <c r="O7788" t="s">
        <v>22</v>
      </c>
      <c r="P7788" t="s">
        <v>2850</v>
      </c>
      <c r="Q7788" t="s">
        <v>3697</v>
      </c>
      <c r="R7788" t="s">
        <v>71</v>
      </c>
      <c r="S7788" t="s">
        <v>32</v>
      </c>
      <c r="T7788" t="s">
        <v>62</v>
      </c>
    </row>
    <row r="7789" spans="1:20" x14ac:dyDescent="0.25">
      <c r="A7789">
        <v>7788</v>
      </c>
      <c r="B7789" t="s">
        <v>7869</v>
      </c>
      <c r="C7789" t="s">
        <v>29</v>
      </c>
      <c r="D7789">
        <v>300.3</v>
      </c>
      <c r="E7789">
        <v>311.5</v>
      </c>
      <c r="F7789">
        <v>1378</v>
      </c>
      <c r="G7789">
        <v>47.5</v>
      </c>
      <c r="H7789">
        <v>64</v>
      </c>
      <c r="I7789">
        <v>0</v>
      </c>
      <c r="J7789" t="s">
        <v>22</v>
      </c>
      <c r="K7789" t="s">
        <v>22</v>
      </c>
      <c r="L7789" t="s">
        <v>22</v>
      </c>
      <c r="M7789" t="s">
        <v>22</v>
      </c>
      <c r="N7789" t="s">
        <v>22</v>
      </c>
      <c r="O7789" t="s">
        <v>22</v>
      </c>
      <c r="P7789" t="s">
        <v>2850</v>
      </c>
      <c r="Q7789" t="s">
        <v>3697</v>
      </c>
      <c r="R7789" t="s">
        <v>31</v>
      </c>
      <c r="S7789" t="s">
        <v>32</v>
      </c>
      <c r="T7789" t="s">
        <v>62</v>
      </c>
    </row>
    <row r="7790" spans="1:20" x14ac:dyDescent="0.25">
      <c r="A7790">
        <v>7789</v>
      </c>
      <c r="B7790" t="s">
        <v>7870</v>
      </c>
      <c r="C7790" t="s">
        <v>21</v>
      </c>
      <c r="D7790">
        <v>300.2</v>
      </c>
      <c r="E7790">
        <v>311.5</v>
      </c>
      <c r="F7790">
        <v>1547</v>
      </c>
      <c r="G7790">
        <v>40.9</v>
      </c>
      <c r="H7790">
        <v>66</v>
      </c>
      <c r="I7790">
        <v>0</v>
      </c>
      <c r="J7790" t="s">
        <v>22</v>
      </c>
      <c r="K7790" t="s">
        <v>22</v>
      </c>
      <c r="L7790" t="s">
        <v>22</v>
      </c>
      <c r="M7790" t="s">
        <v>22</v>
      </c>
      <c r="N7790" t="s">
        <v>22</v>
      </c>
      <c r="O7790" t="s">
        <v>22</v>
      </c>
      <c r="P7790" t="s">
        <v>2850</v>
      </c>
      <c r="Q7790" t="s">
        <v>3697</v>
      </c>
      <c r="R7790" t="s">
        <v>25</v>
      </c>
      <c r="S7790" t="s">
        <v>41</v>
      </c>
      <c r="T7790" t="s">
        <v>74</v>
      </c>
    </row>
    <row r="7791" spans="1:20" x14ac:dyDescent="0.25">
      <c r="A7791">
        <v>7790</v>
      </c>
      <c r="B7791" t="s">
        <v>7871</v>
      </c>
      <c r="C7791" t="s">
        <v>29</v>
      </c>
      <c r="D7791">
        <v>300.2</v>
      </c>
      <c r="E7791">
        <v>311.5</v>
      </c>
      <c r="F7791">
        <v>1495</v>
      </c>
      <c r="G7791">
        <v>38.5</v>
      </c>
      <c r="H7791">
        <v>69</v>
      </c>
      <c r="I7791">
        <v>0</v>
      </c>
      <c r="J7791" t="s">
        <v>22</v>
      </c>
      <c r="K7791" t="s">
        <v>22</v>
      </c>
      <c r="L7791" t="s">
        <v>22</v>
      </c>
      <c r="M7791" t="s">
        <v>22</v>
      </c>
      <c r="N7791" t="s">
        <v>22</v>
      </c>
      <c r="O7791" t="s">
        <v>22</v>
      </c>
      <c r="P7791" t="s">
        <v>2850</v>
      </c>
      <c r="Q7791" t="s">
        <v>3697</v>
      </c>
      <c r="R7791" t="s">
        <v>34</v>
      </c>
      <c r="S7791" t="s">
        <v>38</v>
      </c>
      <c r="T7791" t="s">
        <v>74</v>
      </c>
    </row>
    <row r="7792" spans="1:20" x14ac:dyDescent="0.25">
      <c r="A7792">
        <v>7791</v>
      </c>
      <c r="B7792" t="s">
        <v>7872</v>
      </c>
      <c r="C7792" t="s">
        <v>29</v>
      </c>
      <c r="D7792">
        <v>300.10000000000002</v>
      </c>
      <c r="E7792">
        <v>311.39999999999998</v>
      </c>
      <c r="F7792">
        <v>1729</v>
      </c>
      <c r="G7792">
        <v>29.3</v>
      </c>
      <c r="H7792">
        <v>71</v>
      </c>
      <c r="I7792">
        <v>0</v>
      </c>
      <c r="J7792" t="s">
        <v>22</v>
      </c>
      <c r="K7792" t="s">
        <v>22</v>
      </c>
      <c r="L7792" t="s">
        <v>22</v>
      </c>
      <c r="M7792" t="s">
        <v>22</v>
      </c>
      <c r="N7792" t="s">
        <v>22</v>
      </c>
      <c r="O7792" t="s">
        <v>22</v>
      </c>
      <c r="P7792" t="s">
        <v>2253</v>
      </c>
      <c r="Q7792" t="s">
        <v>3697</v>
      </c>
      <c r="R7792" t="s">
        <v>45</v>
      </c>
      <c r="S7792" t="s">
        <v>46</v>
      </c>
      <c r="T7792" t="s">
        <v>74</v>
      </c>
    </row>
    <row r="7793" spans="1:20" x14ac:dyDescent="0.25">
      <c r="A7793">
        <v>7792</v>
      </c>
      <c r="B7793" t="s">
        <v>7873</v>
      </c>
      <c r="C7793" t="s">
        <v>29</v>
      </c>
      <c r="D7793">
        <v>300.10000000000002</v>
      </c>
      <c r="E7793">
        <v>311.39999999999998</v>
      </c>
      <c r="F7793">
        <v>1418</v>
      </c>
      <c r="G7793">
        <v>47.7</v>
      </c>
      <c r="H7793">
        <v>73</v>
      </c>
      <c r="I7793">
        <v>0</v>
      </c>
      <c r="J7793" t="s">
        <v>22</v>
      </c>
      <c r="K7793" t="s">
        <v>22</v>
      </c>
      <c r="L7793" t="s">
        <v>22</v>
      </c>
      <c r="M7793" t="s">
        <v>22</v>
      </c>
      <c r="N7793" t="s">
        <v>22</v>
      </c>
      <c r="O7793" t="s">
        <v>22</v>
      </c>
      <c r="P7793" t="s">
        <v>2253</v>
      </c>
      <c r="Q7793" t="s">
        <v>3697</v>
      </c>
      <c r="R7793" t="s">
        <v>37</v>
      </c>
      <c r="S7793" t="s">
        <v>32</v>
      </c>
      <c r="T7793" t="s">
        <v>74</v>
      </c>
    </row>
    <row r="7794" spans="1:20" x14ac:dyDescent="0.25">
      <c r="A7794">
        <v>7793</v>
      </c>
      <c r="B7794" t="s">
        <v>7874</v>
      </c>
      <c r="C7794" t="s">
        <v>53</v>
      </c>
      <c r="D7794">
        <v>300.10000000000002</v>
      </c>
      <c r="E7794">
        <v>311.39999999999998</v>
      </c>
      <c r="F7794">
        <v>1485</v>
      </c>
      <c r="G7794">
        <v>40.4</v>
      </c>
      <c r="H7794">
        <v>75</v>
      </c>
      <c r="I7794">
        <v>0</v>
      </c>
      <c r="J7794" t="s">
        <v>22</v>
      </c>
      <c r="K7794" t="s">
        <v>22</v>
      </c>
      <c r="L7794" t="s">
        <v>22</v>
      </c>
      <c r="M7794" t="s">
        <v>22</v>
      </c>
      <c r="N7794" t="s">
        <v>22</v>
      </c>
      <c r="O7794" t="s">
        <v>22</v>
      </c>
      <c r="P7794" t="s">
        <v>2253</v>
      </c>
      <c r="Q7794" t="s">
        <v>3697</v>
      </c>
      <c r="R7794" t="s">
        <v>71</v>
      </c>
      <c r="S7794" t="s">
        <v>41</v>
      </c>
      <c r="T7794" t="s">
        <v>74</v>
      </c>
    </row>
    <row r="7795" spans="1:20" x14ac:dyDescent="0.25">
      <c r="A7795">
        <v>7794</v>
      </c>
      <c r="B7795" t="s">
        <v>7875</v>
      </c>
      <c r="C7795" t="s">
        <v>29</v>
      </c>
      <c r="D7795">
        <v>300.10000000000002</v>
      </c>
      <c r="E7795">
        <v>311.5</v>
      </c>
      <c r="F7795">
        <v>1434</v>
      </c>
      <c r="G7795">
        <v>40.799999999999997</v>
      </c>
      <c r="H7795">
        <v>80</v>
      </c>
      <c r="I7795">
        <v>0</v>
      </c>
      <c r="J7795" t="s">
        <v>22</v>
      </c>
      <c r="K7795" t="s">
        <v>22</v>
      </c>
      <c r="L7795" t="s">
        <v>22</v>
      </c>
      <c r="M7795" t="s">
        <v>22</v>
      </c>
      <c r="N7795" t="s">
        <v>22</v>
      </c>
      <c r="O7795" t="s">
        <v>22</v>
      </c>
      <c r="P7795" t="s">
        <v>2253</v>
      </c>
      <c r="Q7795" t="s">
        <v>3697</v>
      </c>
      <c r="R7795" t="s">
        <v>37</v>
      </c>
      <c r="S7795" t="s">
        <v>41</v>
      </c>
      <c r="T7795" t="s">
        <v>74</v>
      </c>
    </row>
    <row r="7796" spans="1:20" x14ac:dyDescent="0.25">
      <c r="A7796">
        <v>7795</v>
      </c>
      <c r="B7796" t="s">
        <v>7876</v>
      </c>
      <c r="C7796" t="s">
        <v>21</v>
      </c>
      <c r="D7796">
        <v>300.2</v>
      </c>
      <c r="E7796">
        <v>311.60000000000002</v>
      </c>
      <c r="F7796">
        <v>1415</v>
      </c>
      <c r="G7796">
        <v>55.8</v>
      </c>
      <c r="H7796">
        <v>82</v>
      </c>
      <c r="I7796">
        <v>0</v>
      </c>
      <c r="J7796" t="s">
        <v>22</v>
      </c>
      <c r="K7796" t="s">
        <v>22</v>
      </c>
      <c r="L7796" t="s">
        <v>22</v>
      </c>
      <c r="M7796" t="s">
        <v>22</v>
      </c>
      <c r="N7796" t="s">
        <v>22</v>
      </c>
      <c r="O7796" t="s">
        <v>22</v>
      </c>
      <c r="P7796" t="s">
        <v>2850</v>
      </c>
      <c r="Q7796" t="s">
        <v>3697</v>
      </c>
      <c r="R7796" t="s">
        <v>37</v>
      </c>
      <c r="S7796" t="s">
        <v>66</v>
      </c>
      <c r="T7796" t="s">
        <v>74</v>
      </c>
    </row>
    <row r="7797" spans="1:20" x14ac:dyDescent="0.25">
      <c r="A7797">
        <v>7796</v>
      </c>
      <c r="B7797" t="s">
        <v>7877</v>
      </c>
      <c r="C7797" t="s">
        <v>53</v>
      </c>
      <c r="D7797">
        <v>300.10000000000002</v>
      </c>
      <c r="E7797">
        <v>311.60000000000002</v>
      </c>
      <c r="F7797">
        <v>1674</v>
      </c>
      <c r="G7797">
        <v>29.6</v>
      </c>
      <c r="H7797">
        <v>85</v>
      </c>
      <c r="I7797">
        <v>0</v>
      </c>
      <c r="J7797" t="s">
        <v>22</v>
      </c>
      <c r="K7797" t="s">
        <v>22</v>
      </c>
      <c r="L7797" t="s">
        <v>22</v>
      </c>
      <c r="M7797" t="s">
        <v>22</v>
      </c>
      <c r="N7797" t="s">
        <v>22</v>
      </c>
      <c r="O7797" t="s">
        <v>22</v>
      </c>
      <c r="P7797" t="s">
        <v>2253</v>
      </c>
      <c r="Q7797" t="s">
        <v>3697</v>
      </c>
      <c r="R7797" t="s">
        <v>45</v>
      </c>
      <c r="S7797" t="s">
        <v>46</v>
      </c>
      <c r="T7797" t="s">
        <v>74</v>
      </c>
    </row>
    <row r="7798" spans="1:20" x14ac:dyDescent="0.25">
      <c r="A7798">
        <v>7797</v>
      </c>
      <c r="B7798" t="s">
        <v>7878</v>
      </c>
      <c r="C7798" t="s">
        <v>29</v>
      </c>
      <c r="D7798">
        <v>300.10000000000002</v>
      </c>
      <c r="E7798">
        <v>311.5</v>
      </c>
      <c r="F7798">
        <v>1454</v>
      </c>
      <c r="G7798">
        <v>52.4</v>
      </c>
      <c r="H7798">
        <v>90</v>
      </c>
      <c r="I7798">
        <v>0</v>
      </c>
      <c r="J7798" t="s">
        <v>22</v>
      </c>
      <c r="K7798" t="s">
        <v>22</v>
      </c>
      <c r="L7798" t="s">
        <v>22</v>
      </c>
      <c r="M7798" t="s">
        <v>22</v>
      </c>
      <c r="N7798" t="s">
        <v>22</v>
      </c>
      <c r="O7798" t="s">
        <v>22</v>
      </c>
      <c r="P7798" t="s">
        <v>2253</v>
      </c>
      <c r="Q7798" t="s">
        <v>3697</v>
      </c>
      <c r="R7798" t="s">
        <v>71</v>
      </c>
      <c r="S7798" t="s">
        <v>35</v>
      </c>
      <c r="T7798" t="s">
        <v>87</v>
      </c>
    </row>
    <row r="7799" spans="1:20" x14ac:dyDescent="0.25">
      <c r="A7799">
        <v>7798</v>
      </c>
      <c r="B7799" t="s">
        <v>7879</v>
      </c>
      <c r="C7799" t="s">
        <v>29</v>
      </c>
      <c r="D7799">
        <v>300</v>
      </c>
      <c r="E7799">
        <v>311.39999999999998</v>
      </c>
      <c r="F7799">
        <v>1476</v>
      </c>
      <c r="G7799">
        <v>39</v>
      </c>
      <c r="H7799">
        <v>92</v>
      </c>
      <c r="I7799">
        <v>0</v>
      </c>
      <c r="J7799" t="s">
        <v>22</v>
      </c>
      <c r="K7799" t="s">
        <v>22</v>
      </c>
      <c r="L7799" t="s">
        <v>22</v>
      </c>
      <c r="M7799" t="s">
        <v>22</v>
      </c>
      <c r="N7799" t="s">
        <v>22</v>
      </c>
      <c r="O7799" t="s">
        <v>22</v>
      </c>
      <c r="P7799" t="s">
        <v>2253</v>
      </c>
      <c r="Q7799" t="s">
        <v>3697</v>
      </c>
      <c r="R7799" t="s">
        <v>71</v>
      </c>
      <c r="S7799" t="s">
        <v>38</v>
      </c>
      <c r="T7799" t="s">
        <v>87</v>
      </c>
    </row>
    <row r="7800" spans="1:20" x14ac:dyDescent="0.25">
      <c r="A7800">
        <v>7799</v>
      </c>
      <c r="B7800" t="s">
        <v>7880</v>
      </c>
      <c r="C7800" t="s">
        <v>29</v>
      </c>
      <c r="D7800">
        <v>300</v>
      </c>
      <c r="E7800">
        <v>311.5</v>
      </c>
      <c r="F7800">
        <v>1812</v>
      </c>
      <c r="G7800">
        <v>28.3</v>
      </c>
      <c r="H7800">
        <v>94</v>
      </c>
      <c r="I7800">
        <v>0</v>
      </c>
      <c r="J7800" t="s">
        <v>22</v>
      </c>
      <c r="K7800" t="s">
        <v>22</v>
      </c>
      <c r="L7800" t="s">
        <v>22</v>
      </c>
      <c r="M7800" t="s">
        <v>22</v>
      </c>
      <c r="N7800" t="s">
        <v>22</v>
      </c>
      <c r="O7800" t="s">
        <v>22</v>
      </c>
      <c r="P7800" t="s">
        <v>2253</v>
      </c>
      <c r="Q7800" t="s">
        <v>3697</v>
      </c>
      <c r="R7800" t="s">
        <v>50</v>
      </c>
      <c r="S7800" t="s">
        <v>46</v>
      </c>
      <c r="T7800" t="s">
        <v>87</v>
      </c>
    </row>
    <row r="7801" spans="1:20" x14ac:dyDescent="0.25">
      <c r="A7801">
        <v>7800</v>
      </c>
      <c r="B7801" t="s">
        <v>7881</v>
      </c>
      <c r="C7801" t="s">
        <v>29</v>
      </c>
      <c r="D7801">
        <v>300</v>
      </c>
      <c r="E7801">
        <v>311.39999999999998</v>
      </c>
      <c r="F7801">
        <v>1374</v>
      </c>
      <c r="G7801">
        <v>41.9</v>
      </c>
      <c r="H7801">
        <v>96</v>
      </c>
      <c r="I7801">
        <v>0</v>
      </c>
      <c r="J7801" t="s">
        <v>22</v>
      </c>
      <c r="K7801" t="s">
        <v>22</v>
      </c>
      <c r="L7801" t="s">
        <v>22</v>
      </c>
      <c r="M7801" t="s">
        <v>22</v>
      </c>
      <c r="N7801" t="s">
        <v>22</v>
      </c>
      <c r="O7801" t="s">
        <v>22</v>
      </c>
      <c r="P7801" t="s">
        <v>2253</v>
      </c>
      <c r="Q7801" t="s">
        <v>3697</v>
      </c>
      <c r="R7801" t="s">
        <v>31</v>
      </c>
      <c r="S7801" t="s">
        <v>41</v>
      </c>
      <c r="T7801" t="s">
        <v>87</v>
      </c>
    </row>
    <row r="7802" spans="1:20" x14ac:dyDescent="0.25">
      <c r="A7802">
        <v>7801</v>
      </c>
      <c r="B7802" t="s">
        <v>7882</v>
      </c>
      <c r="C7802" t="s">
        <v>21</v>
      </c>
      <c r="D7802">
        <v>300.10000000000002</v>
      </c>
      <c r="E7802">
        <v>311.39999999999998</v>
      </c>
      <c r="F7802">
        <v>1524</v>
      </c>
      <c r="G7802">
        <v>40.6</v>
      </c>
      <c r="H7802">
        <v>98</v>
      </c>
      <c r="I7802">
        <v>0</v>
      </c>
      <c r="J7802" t="s">
        <v>22</v>
      </c>
      <c r="K7802" t="s">
        <v>22</v>
      </c>
      <c r="L7802" t="s">
        <v>22</v>
      </c>
      <c r="M7802" t="s">
        <v>22</v>
      </c>
      <c r="N7802" t="s">
        <v>22</v>
      </c>
      <c r="O7802" t="s">
        <v>22</v>
      </c>
      <c r="P7802" t="s">
        <v>2253</v>
      </c>
      <c r="Q7802" t="s">
        <v>3697</v>
      </c>
      <c r="R7802" t="s">
        <v>25</v>
      </c>
      <c r="S7802" t="s">
        <v>41</v>
      </c>
      <c r="T7802" t="s">
        <v>87</v>
      </c>
    </row>
    <row r="7803" spans="1:20" x14ac:dyDescent="0.25">
      <c r="A7803">
        <v>7802</v>
      </c>
      <c r="B7803" t="s">
        <v>7883</v>
      </c>
      <c r="C7803" t="s">
        <v>29</v>
      </c>
      <c r="D7803">
        <v>300</v>
      </c>
      <c r="E7803">
        <v>311.39999999999998</v>
      </c>
      <c r="F7803">
        <v>1383</v>
      </c>
      <c r="G7803">
        <v>49.6</v>
      </c>
      <c r="H7803">
        <v>101</v>
      </c>
      <c r="I7803">
        <v>0</v>
      </c>
      <c r="J7803" t="s">
        <v>22</v>
      </c>
      <c r="K7803" t="s">
        <v>22</v>
      </c>
      <c r="L7803" t="s">
        <v>22</v>
      </c>
      <c r="M7803" t="s">
        <v>22</v>
      </c>
      <c r="N7803" t="s">
        <v>22</v>
      </c>
      <c r="O7803" t="s">
        <v>22</v>
      </c>
      <c r="P7803" t="s">
        <v>2253</v>
      </c>
      <c r="Q7803" t="s">
        <v>3697</v>
      </c>
      <c r="R7803" t="s">
        <v>31</v>
      </c>
      <c r="S7803" t="s">
        <v>35</v>
      </c>
      <c r="T7803" t="s">
        <v>87</v>
      </c>
    </row>
    <row r="7804" spans="1:20" x14ac:dyDescent="0.25">
      <c r="A7804">
        <v>7803</v>
      </c>
      <c r="B7804" t="s">
        <v>7884</v>
      </c>
      <c r="C7804" t="s">
        <v>29</v>
      </c>
      <c r="D7804">
        <v>299.89999999999998</v>
      </c>
      <c r="E7804">
        <v>311.3</v>
      </c>
      <c r="F7804">
        <v>1429</v>
      </c>
      <c r="G7804">
        <v>58.2</v>
      </c>
      <c r="H7804">
        <v>103</v>
      </c>
      <c r="I7804">
        <v>0</v>
      </c>
      <c r="J7804" t="s">
        <v>22</v>
      </c>
      <c r="K7804" t="s">
        <v>22</v>
      </c>
      <c r="L7804" t="s">
        <v>22</v>
      </c>
      <c r="M7804" t="s">
        <v>22</v>
      </c>
      <c r="N7804" t="s">
        <v>22</v>
      </c>
      <c r="O7804" t="s">
        <v>22</v>
      </c>
      <c r="P7804" t="s">
        <v>2253</v>
      </c>
      <c r="Q7804" t="s">
        <v>3697</v>
      </c>
      <c r="R7804" t="s">
        <v>37</v>
      </c>
      <c r="S7804" t="s">
        <v>66</v>
      </c>
      <c r="T7804" t="s">
        <v>87</v>
      </c>
    </row>
    <row r="7805" spans="1:20" x14ac:dyDescent="0.25">
      <c r="A7805">
        <v>7804</v>
      </c>
      <c r="B7805" t="s">
        <v>7885</v>
      </c>
      <c r="C7805" t="s">
        <v>21</v>
      </c>
      <c r="D7805">
        <v>299.8</v>
      </c>
      <c r="E7805">
        <v>311.3</v>
      </c>
      <c r="F7805">
        <v>1517</v>
      </c>
      <c r="G7805">
        <v>41.2</v>
      </c>
      <c r="H7805">
        <v>105</v>
      </c>
      <c r="I7805">
        <v>0</v>
      </c>
      <c r="J7805" t="s">
        <v>22</v>
      </c>
      <c r="K7805" t="s">
        <v>22</v>
      </c>
      <c r="L7805" t="s">
        <v>22</v>
      </c>
      <c r="M7805" t="s">
        <v>22</v>
      </c>
      <c r="N7805" t="s">
        <v>22</v>
      </c>
      <c r="O7805" t="s">
        <v>22</v>
      </c>
      <c r="P7805" t="s">
        <v>2253</v>
      </c>
      <c r="Q7805" t="s">
        <v>3697</v>
      </c>
      <c r="R7805" t="s">
        <v>34</v>
      </c>
      <c r="S7805" t="s">
        <v>41</v>
      </c>
      <c r="T7805" t="s">
        <v>87</v>
      </c>
    </row>
    <row r="7806" spans="1:20" x14ac:dyDescent="0.25">
      <c r="A7806">
        <v>7805</v>
      </c>
      <c r="B7806" t="s">
        <v>7886</v>
      </c>
      <c r="C7806" t="s">
        <v>21</v>
      </c>
      <c r="D7806">
        <v>299.89999999999998</v>
      </c>
      <c r="E7806">
        <v>311.39999999999998</v>
      </c>
      <c r="F7806">
        <v>1480</v>
      </c>
      <c r="G7806">
        <v>44.9</v>
      </c>
      <c r="H7806">
        <v>108</v>
      </c>
      <c r="I7806">
        <v>0</v>
      </c>
      <c r="J7806" t="s">
        <v>22</v>
      </c>
      <c r="K7806" t="s">
        <v>22</v>
      </c>
      <c r="L7806" t="s">
        <v>22</v>
      </c>
      <c r="M7806" t="s">
        <v>22</v>
      </c>
      <c r="N7806" t="s">
        <v>22</v>
      </c>
      <c r="O7806" t="s">
        <v>22</v>
      </c>
      <c r="P7806" t="s">
        <v>2253</v>
      </c>
      <c r="Q7806" t="s">
        <v>3697</v>
      </c>
      <c r="R7806" t="s">
        <v>71</v>
      </c>
      <c r="S7806" t="s">
        <v>26</v>
      </c>
      <c r="T7806" t="s">
        <v>87</v>
      </c>
    </row>
    <row r="7807" spans="1:20" x14ac:dyDescent="0.25">
      <c r="A7807">
        <v>7806</v>
      </c>
      <c r="B7807" t="s">
        <v>7887</v>
      </c>
      <c r="C7807" t="s">
        <v>29</v>
      </c>
      <c r="D7807">
        <v>299.89999999999998</v>
      </c>
      <c r="E7807">
        <v>311.39999999999998</v>
      </c>
      <c r="F7807">
        <v>1706</v>
      </c>
      <c r="G7807">
        <v>28.8</v>
      </c>
      <c r="H7807">
        <v>111</v>
      </c>
      <c r="I7807">
        <v>0</v>
      </c>
      <c r="J7807" t="s">
        <v>22</v>
      </c>
      <c r="K7807" t="s">
        <v>22</v>
      </c>
      <c r="L7807" t="s">
        <v>22</v>
      </c>
      <c r="M7807" t="s">
        <v>22</v>
      </c>
      <c r="N7807" t="s">
        <v>22</v>
      </c>
      <c r="O7807" t="s">
        <v>22</v>
      </c>
      <c r="P7807" t="s">
        <v>2253</v>
      </c>
      <c r="Q7807" t="s">
        <v>3697</v>
      </c>
      <c r="R7807" t="s">
        <v>45</v>
      </c>
      <c r="S7807" t="s">
        <v>46</v>
      </c>
      <c r="T7807" t="s">
        <v>96</v>
      </c>
    </row>
    <row r="7808" spans="1:20" x14ac:dyDescent="0.25">
      <c r="A7808">
        <v>7807</v>
      </c>
      <c r="B7808" t="s">
        <v>7888</v>
      </c>
      <c r="C7808" t="s">
        <v>29</v>
      </c>
      <c r="D7808">
        <v>300</v>
      </c>
      <c r="E7808">
        <v>311.5</v>
      </c>
      <c r="F7808">
        <v>1349</v>
      </c>
      <c r="G7808">
        <v>48.6</v>
      </c>
      <c r="H7808">
        <v>113</v>
      </c>
      <c r="I7808">
        <v>0</v>
      </c>
      <c r="J7808" t="s">
        <v>22</v>
      </c>
      <c r="K7808" t="s">
        <v>22</v>
      </c>
      <c r="L7808" t="s">
        <v>22</v>
      </c>
      <c r="M7808" t="s">
        <v>22</v>
      </c>
      <c r="N7808" t="s">
        <v>22</v>
      </c>
      <c r="O7808" t="s">
        <v>22</v>
      </c>
      <c r="P7808" t="s">
        <v>2253</v>
      </c>
      <c r="Q7808" t="s">
        <v>3697</v>
      </c>
      <c r="R7808" t="s">
        <v>57</v>
      </c>
      <c r="S7808" t="s">
        <v>35</v>
      </c>
      <c r="T7808" t="s">
        <v>96</v>
      </c>
    </row>
    <row r="7809" spans="1:20" x14ac:dyDescent="0.25">
      <c r="A7809">
        <v>7808</v>
      </c>
      <c r="B7809" t="s">
        <v>7889</v>
      </c>
      <c r="C7809" t="s">
        <v>21</v>
      </c>
      <c r="D7809">
        <v>300</v>
      </c>
      <c r="E7809">
        <v>311.5</v>
      </c>
      <c r="F7809">
        <v>1451</v>
      </c>
      <c r="G7809">
        <v>49</v>
      </c>
      <c r="H7809">
        <v>115</v>
      </c>
      <c r="I7809">
        <v>0</v>
      </c>
      <c r="J7809" t="s">
        <v>22</v>
      </c>
      <c r="K7809" t="s">
        <v>22</v>
      </c>
      <c r="L7809" t="s">
        <v>22</v>
      </c>
      <c r="M7809" t="s">
        <v>22</v>
      </c>
      <c r="N7809" t="s">
        <v>22</v>
      </c>
      <c r="O7809" t="s">
        <v>22</v>
      </c>
      <c r="P7809" t="s">
        <v>2253</v>
      </c>
      <c r="Q7809" t="s">
        <v>3697</v>
      </c>
      <c r="R7809" t="s">
        <v>71</v>
      </c>
      <c r="S7809" t="s">
        <v>35</v>
      </c>
      <c r="T7809" t="s">
        <v>96</v>
      </c>
    </row>
    <row r="7810" spans="1:20" x14ac:dyDescent="0.25">
      <c r="A7810">
        <v>7809</v>
      </c>
      <c r="B7810" t="s">
        <v>7890</v>
      </c>
      <c r="C7810" t="s">
        <v>29</v>
      </c>
      <c r="D7810">
        <v>299.89999999999998</v>
      </c>
      <c r="E7810">
        <v>311.39999999999998</v>
      </c>
      <c r="F7810">
        <v>1627</v>
      </c>
      <c r="G7810">
        <v>36.700000000000003</v>
      </c>
      <c r="H7810">
        <v>118</v>
      </c>
      <c r="I7810">
        <v>0</v>
      </c>
      <c r="J7810" t="s">
        <v>22</v>
      </c>
      <c r="K7810" t="s">
        <v>22</v>
      </c>
      <c r="L7810" t="s">
        <v>22</v>
      </c>
      <c r="M7810" t="s">
        <v>22</v>
      </c>
      <c r="N7810" t="s">
        <v>22</v>
      </c>
      <c r="O7810" t="s">
        <v>22</v>
      </c>
      <c r="P7810" t="s">
        <v>2253</v>
      </c>
      <c r="Q7810" t="s">
        <v>3697</v>
      </c>
      <c r="R7810" t="s">
        <v>73</v>
      </c>
      <c r="S7810" t="s">
        <v>78</v>
      </c>
      <c r="T7810" t="s">
        <v>96</v>
      </c>
    </row>
    <row r="7811" spans="1:20" x14ac:dyDescent="0.25">
      <c r="A7811">
        <v>7810</v>
      </c>
      <c r="B7811" t="s">
        <v>7891</v>
      </c>
      <c r="C7811" t="s">
        <v>21</v>
      </c>
      <c r="D7811">
        <v>300</v>
      </c>
      <c r="E7811">
        <v>311.39999999999998</v>
      </c>
      <c r="F7811">
        <v>1537</v>
      </c>
      <c r="G7811">
        <v>35.4</v>
      </c>
      <c r="H7811">
        <v>120</v>
      </c>
      <c r="I7811">
        <v>0</v>
      </c>
      <c r="J7811" t="s">
        <v>22</v>
      </c>
      <c r="K7811" t="s">
        <v>22</v>
      </c>
      <c r="L7811" t="s">
        <v>22</v>
      </c>
      <c r="M7811" t="s">
        <v>22</v>
      </c>
      <c r="N7811" t="s">
        <v>22</v>
      </c>
      <c r="O7811" t="s">
        <v>22</v>
      </c>
      <c r="P7811" t="s">
        <v>2253</v>
      </c>
      <c r="Q7811" t="s">
        <v>3697</v>
      </c>
      <c r="R7811" t="s">
        <v>25</v>
      </c>
      <c r="S7811" t="s">
        <v>78</v>
      </c>
      <c r="T7811" t="s">
        <v>96</v>
      </c>
    </row>
    <row r="7812" spans="1:20" x14ac:dyDescent="0.25">
      <c r="A7812">
        <v>7811</v>
      </c>
      <c r="B7812" t="s">
        <v>7892</v>
      </c>
      <c r="C7812" t="s">
        <v>29</v>
      </c>
      <c r="D7812">
        <v>300.10000000000002</v>
      </c>
      <c r="E7812">
        <v>311.5</v>
      </c>
      <c r="F7812">
        <v>2218</v>
      </c>
      <c r="G7812">
        <v>17</v>
      </c>
      <c r="H7812">
        <v>123</v>
      </c>
      <c r="I7812">
        <v>0</v>
      </c>
      <c r="J7812" t="s">
        <v>22</v>
      </c>
      <c r="K7812" t="s">
        <v>22</v>
      </c>
      <c r="L7812" t="s">
        <v>22</v>
      </c>
      <c r="M7812" t="s">
        <v>22</v>
      </c>
      <c r="N7812" t="s">
        <v>22</v>
      </c>
      <c r="O7812" t="s">
        <v>22</v>
      </c>
      <c r="P7812" t="s">
        <v>2253</v>
      </c>
      <c r="Q7812" t="s">
        <v>3697</v>
      </c>
      <c r="R7812" t="s">
        <v>50</v>
      </c>
      <c r="S7812" t="s">
        <v>54</v>
      </c>
      <c r="T7812" t="s">
        <v>96</v>
      </c>
    </row>
    <row r="7813" spans="1:20" x14ac:dyDescent="0.25">
      <c r="A7813">
        <v>7812</v>
      </c>
      <c r="B7813" t="s">
        <v>7893</v>
      </c>
      <c r="C7813" t="s">
        <v>21</v>
      </c>
      <c r="D7813">
        <v>300</v>
      </c>
      <c r="E7813">
        <v>311.39999999999998</v>
      </c>
      <c r="F7813">
        <v>1466</v>
      </c>
      <c r="G7813">
        <v>39</v>
      </c>
      <c r="H7813">
        <v>125</v>
      </c>
      <c r="I7813">
        <v>0</v>
      </c>
      <c r="J7813" t="s">
        <v>22</v>
      </c>
      <c r="K7813" t="s">
        <v>22</v>
      </c>
      <c r="L7813" t="s">
        <v>22</v>
      </c>
      <c r="M7813" t="s">
        <v>22</v>
      </c>
      <c r="N7813" t="s">
        <v>22</v>
      </c>
      <c r="O7813" t="s">
        <v>22</v>
      </c>
      <c r="P7813" t="s">
        <v>2253</v>
      </c>
      <c r="Q7813" t="s">
        <v>3697</v>
      </c>
      <c r="R7813" t="s">
        <v>71</v>
      </c>
      <c r="S7813" t="s">
        <v>38</v>
      </c>
      <c r="T7813" t="s">
        <v>96</v>
      </c>
    </row>
    <row r="7814" spans="1:20" x14ac:dyDescent="0.25">
      <c r="A7814">
        <v>7813</v>
      </c>
      <c r="B7814" t="s">
        <v>7894</v>
      </c>
      <c r="C7814" t="s">
        <v>29</v>
      </c>
      <c r="D7814">
        <v>300</v>
      </c>
      <c r="E7814">
        <v>311.5</v>
      </c>
      <c r="F7814">
        <v>1666</v>
      </c>
      <c r="G7814">
        <v>32</v>
      </c>
      <c r="H7814">
        <v>128</v>
      </c>
      <c r="I7814">
        <v>0</v>
      </c>
      <c r="J7814" t="s">
        <v>22</v>
      </c>
      <c r="K7814" t="s">
        <v>22</v>
      </c>
      <c r="L7814" t="s">
        <v>22</v>
      </c>
      <c r="M7814" t="s">
        <v>22</v>
      </c>
      <c r="N7814" t="s">
        <v>22</v>
      </c>
      <c r="O7814" t="s">
        <v>22</v>
      </c>
      <c r="P7814" t="s">
        <v>2253</v>
      </c>
      <c r="Q7814" t="s">
        <v>3697</v>
      </c>
      <c r="R7814" t="s">
        <v>45</v>
      </c>
      <c r="S7814" t="s">
        <v>68</v>
      </c>
      <c r="T7814" t="s">
        <v>96</v>
      </c>
    </row>
    <row r="7815" spans="1:20" x14ac:dyDescent="0.25">
      <c r="A7815">
        <v>7814</v>
      </c>
      <c r="B7815" t="s">
        <v>7895</v>
      </c>
      <c r="C7815" t="s">
        <v>29</v>
      </c>
      <c r="D7815">
        <v>300</v>
      </c>
      <c r="E7815">
        <v>311.5</v>
      </c>
      <c r="F7815">
        <v>1455</v>
      </c>
      <c r="G7815">
        <v>41.7</v>
      </c>
      <c r="H7815">
        <v>130</v>
      </c>
      <c r="I7815">
        <v>0</v>
      </c>
      <c r="J7815" t="s">
        <v>22</v>
      </c>
      <c r="K7815" t="s">
        <v>22</v>
      </c>
      <c r="L7815" t="s">
        <v>22</v>
      </c>
      <c r="M7815" t="s">
        <v>22</v>
      </c>
      <c r="N7815" t="s">
        <v>22</v>
      </c>
      <c r="O7815" t="s">
        <v>22</v>
      </c>
      <c r="P7815" t="s">
        <v>2253</v>
      </c>
      <c r="Q7815" t="s">
        <v>3697</v>
      </c>
      <c r="R7815" t="s">
        <v>71</v>
      </c>
      <c r="S7815" t="s">
        <v>41</v>
      </c>
      <c r="T7815" t="s">
        <v>96</v>
      </c>
    </row>
    <row r="7816" spans="1:20" x14ac:dyDescent="0.25">
      <c r="A7816">
        <v>7815</v>
      </c>
      <c r="B7816" t="s">
        <v>7896</v>
      </c>
      <c r="C7816" t="s">
        <v>29</v>
      </c>
      <c r="D7816">
        <v>300</v>
      </c>
      <c r="E7816">
        <v>311.39999999999998</v>
      </c>
      <c r="F7816">
        <v>1927</v>
      </c>
      <c r="G7816">
        <v>24.6</v>
      </c>
      <c r="H7816">
        <v>132</v>
      </c>
      <c r="I7816">
        <v>0</v>
      </c>
      <c r="J7816" t="s">
        <v>22</v>
      </c>
      <c r="K7816" t="s">
        <v>22</v>
      </c>
      <c r="L7816" t="s">
        <v>22</v>
      </c>
      <c r="M7816" t="s">
        <v>22</v>
      </c>
      <c r="N7816" t="s">
        <v>22</v>
      </c>
      <c r="O7816" t="s">
        <v>22</v>
      </c>
      <c r="P7816" t="s">
        <v>2253</v>
      </c>
      <c r="Q7816" t="s">
        <v>3697</v>
      </c>
      <c r="R7816" t="s">
        <v>50</v>
      </c>
      <c r="S7816" t="s">
        <v>54</v>
      </c>
      <c r="T7816" t="s">
        <v>105</v>
      </c>
    </row>
    <row r="7817" spans="1:20" x14ac:dyDescent="0.25">
      <c r="A7817">
        <v>7816</v>
      </c>
      <c r="B7817" t="s">
        <v>7897</v>
      </c>
      <c r="C7817" t="s">
        <v>21</v>
      </c>
      <c r="D7817">
        <v>299.89999999999998</v>
      </c>
      <c r="E7817">
        <v>311.3</v>
      </c>
      <c r="F7817">
        <v>1703</v>
      </c>
      <c r="G7817">
        <v>28.4</v>
      </c>
      <c r="H7817">
        <v>134</v>
      </c>
      <c r="I7817">
        <v>0</v>
      </c>
      <c r="J7817" t="s">
        <v>22</v>
      </c>
      <c r="K7817" t="s">
        <v>22</v>
      </c>
      <c r="L7817" t="s">
        <v>22</v>
      </c>
      <c r="M7817" t="s">
        <v>22</v>
      </c>
      <c r="N7817" t="s">
        <v>22</v>
      </c>
      <c r="O7817" t="s">
        <v>22</v>
      </c>
      <c r="P7817" t="s">
        <v>2253</v>
      </c>
      <c r="Q7817" t="s">
        <v>3697</v>
      </c>
      <c r="R7817" t="s">
        <v>45</v>
      </c>
      <c r="S7817" t="s">
        <v>46</v>
      </c>
      <c r="T7817" t="s">
        <v>105</v>
      </c>
    </row>
    <row r="7818" spans="1:20" x14ac:dyDescent="0.25">
      <c r="A7818">
        <v>7817</v>
      </c>
      <c r="B7818" t="s">
        <v>7898</v>
      </c>
      <c r="C7818" t="s">
        <v>29</v>
      </c>
      <c r="D7818">
        <v>299.8</v>
      </c>
      <c r="E7818">
        <v>311.2</v>
      </c>
      <c r="F7818">
        <v>1533</v>
      </c>
      <c r="G7818">
        <v>35.9</v>
      </c>
      <c r="H7818">
        <v>137</v>
      </c>
      <c r="I7818">
        <v>0</v>
      </c>
      <c r="J7818" t="s">
        <v>22</v>
      </c>
      <c r="K7818" t="s">
        <v>22</v>
      </c>
      <c r="L7818" t="s">
        <v>22</v>
      </c>
      <c r="M7818" t="s">
        <v>22</v>
      </c>
      <c r="N7818" t="s">
        <v>22</v>
      </c>
      <c r="O7818" t="s">
        <v>22</v>
      </c>
      <c r="P7818" t="s">
        <v>2253</v>
      </c>
      <c r="Q7818" t="s">
        <v>3697</v>
      </c>
      <c r="R7818" t="s">
        <v>25</v>
      </c>
      <c r="S7818" t="s">
        <v>78</v>
      </c>
      <c r="T7818" t="s">
        <v>105</v>
      </c>
    </row>
    <row r="7819" spans="1:20" x14ac:dyDescent="0.25">
      <c r="A7819">
        <v>7818</v>
      </c>
      <c r="B7819" t="s">
        <v>7899</v>
      </c>
      <c r="C7819" t="s">
        <v>53</v>
      </c>
      <c r="D7819">
        <v>299.8</v>
      </c>
      <c r="E7819">
        <v>311.3</v>
      </c>
      <c r="F7819">
        <v>1785</v>
      </c>
      <c r="G7819">
        <v>25.4</v>
      </c>
      <c r="H7819">
        <v>139</v>
      </c>
      <c r="I7819">
        <v>0</v>
      </c>
      <c r="J7819" t="s">
        <v>22</v>
      </c>
      <c r="K7819" t="s">
        <v>22</v>
      </c>
      <c r="L7819" t="s">
        <v>22</v>
      </c>
      <c r="M7819" t="s">
        <v>22</v>
      </c>
      <c r="N7819" t="s">
        <v>22</v>
      </c>
      <c r="O7819" t="s">
        <v>22</v>
      </c>
      <c r="P7819" t="s">
        <v>2253</v>
      </c>
      <c r="Q7819" t="s">
        <v>3697</v>
      </c>
      <c r="R7819" t="s">
        <v>50</v>
      </c>
      <c r="S7819" t="s">
        <v>54</v>
      </c>
      <c r="T7819" t="s">
        <v>105</v>
      </c>
    </row>
    <row r="7820" spans="1:20" x14ac:dyDescent="0.25">
      <c r="A7820">
        <v>7819</v>
      </c>
      <c r="B7820" t="s">
        <v>7900</v>
      </c>
      <c r="C7820" t="s">
        <v>29</v>
      </c>
      <c r="D7820">
        <v>299.8</v>
      </c>
      <c r="E7820">
        <v>311.2</v>
      </c>
      <c r="F7820">
        <v>2142</v>
      </c>
      <c r="G7820">
        <v>16.600000000000001</v>
      </c>
      <c r="H7820">
        <v>144</v>
      </c>
      <c r="I7820">
        <v>0</v>
      </c>
      <c r="J7820" t="s">
        <v>22</v>
      </c>
      <c r="K7820" t="s">
        <v>22</v>
      </c>
      <c r="L7820" t="s">
        <v>22</v>
      </c>
      <c r="M7820" t="s">
        <v>22</v>
      </c>
      <c r="N7820" t="s">
        <v>22</v>
      </c>
      <c r="O7820" t="s">
        <v>22</v>
      </c>
      <c r="P7820" t="s">
        <v>2253</v>
      </c>
      <c r="Q7820" t="s">
        <v>3697</v>
      </c>
      <c r="R7820" t="s">
        <v>50</v>
      </c>
      <c r="S7820" t="s">
        <v>54</v>
      </c>
      <c r="T7820" t="s">
        <v>105</v>
      </c>
    </row>
    <row r="7821" spans="1:20" x14ac:dyDescent="0.25">
      <c r="A7821">
        <v>7820</v>
      </c>
      <c r="B7821" t="s">
        <v>7901</v>
      </c>
      <c r="C7821" t="s">
        <v>29</v>
      </c>
      <c r="D7821">
        <v>299.8</v>
      </c>
      <c r="E7821">
        <v>311.2</v>
      </c>
      <c r="F7821">
        <v>1369</v>
      </c>
      <c r="G7821">
        <v>46.2</v>
      </c>
      <c r="H7821">
        <v>146</v>
      </c>
      <c r="I7821">
        <v>0</v>
      </c>
      <c r="J7821" t="s">
        <v>22</v>
      </c>
      <c r="K7821" t="s">
        <v>22</v>
      </c>
      <c r="L7821" t="s">
        <v>22</v>
      </c>
      <c r="M7821" t="s">
        <v>22</v>
      </c>
      <c r="N7821" t="s">
        <v>22</v>
      </c>
      <c r="O7821" t="s">
        <v>22</v>
      </c>
      <c r="P7821" t="s">
        <v>2253</v>
      </c>
      <c r="Q7821" t="s">
        <v>3697</v>
      </c>
      <c r="R7821" t="s">
        <v>57</v>
      </c>
      <c r="S7821" t="s">
        <v>32</v>
      </c>
      <c r="T7821" t="s">
        <v>105</v>
      </c>
    </row>
    <row r="7822" spans="1:20" x14ac:dyDescent="0.25">
      <c r="A7822">
        <v>7821</v>
      </c>
      <c r="B7822" t="s">
        <v>7902</v>
      </c>
      <c r="C7822" t="s">
        <v>21</v>
      </c>
      <c r="D7822">
        <v>299.8</v>
      </c>
      <c r="E7822">
        <v>311.2</v>
      </c>
      <c r="F7822">
        <v>1706</v>
      </c>
      <c r="G7822">
        <v>29.2</v>
      </c>
      <c r="H7822">
        <v>148</v>
      </c>
      <c r="I7822">
        <v>0</v>
      </c>
      <c r="J7822" t="s">
        <v>22</v>
      </c>
      <c r="K7822" t="s">
        <v>22</v>
      </c>
      <c r="L7822" t="s">
        <v>22</v>
      </c>
      <c r="M7822" t="s">
        <v>22</v>
      </c>
      <c r="N7822" t="s">
        <v>22</v>
      </c>
      <c r="O7822" t="s">
        <v>22</v>
      </c>
      <c r="P7822" t="s">
        <v>2253</v>
      </c>
      <c r="Q7822" t="s">
        <v>3697</v>
      </c>
      <c r="R7822" t="s">
        <v>45</v>
      </c>
      <c r="S7822" t="s">
        <v>46</v>
      </c>
      <c r="T7822" t="s">
        <v>105</v>
      </c>
    </row>
    <row r="7823" spans="1:20" x14ac:dyDescent="0.25">
      <c r="A7823">
        <v>7822</v>
      </c>
      <c r="B7823" t="s">
        <v>7903</v>
      </c>
      <c r="C7823" t="s">
        <v>29</v>
      </c>
      <c r="D7823">
        <v>299.89999999999998</v>
      </c>
      <c r="E7823">
        <v>311.3</v>
      </c>
      <c r="F7823">
        <v>1802</v>
      </c>
      <c r="G7823">
        <v>24.4</v>
      </c>
      <c r="H7823">
        <v>151</v>
      </c>
      <c r="I7823">
        <v>0</v>
      </c>
      <c r="J7823" t="s">
        <v>22</v>
      </c>
      <c r="K7823" t="s">
        <v>22</v>
      </c>
      <c r="L7823" t="s">
        <v>22</v>
      </c>
      <c r="M7823" t="s">
        <v>22</v>
      </c>
      <c r="N7823" t="s">
        <v>22</v>
      </c>
      <c r="O7823" t="s">
        <v>22</v>
      </c>
      <c r="P7823" t="s">
        <v>2253</v>
      </c>
      <c r="Q7823" t="s">
        <v>3697</v>
      </c>
      <c r="R7823" t="s">
        <v>50</v>
      </c>
      <c r="S7823" t="s">
        <v>54</v>
      </c>
      <c r="T7823" t="s">
        <v>105</v>
      </c>
    </row>
    <row r="7824" spans="1:20" x14ac:dyDescent="0.25">
      <c r="A7824">
        <v>7823</v>
      </c>
      <c r="B7824" t="s">
        <v>7904</v>
      </c>
      <c r="C7824" t="s">
        <v>53</v>
      </c>
      <c r="D7824">
        <v>299.89999999999998</v>
      </c>
      <c r="E7824">
        <v>311.3</v>
      </c>
      <c r="F7824">
        <v>1413</v>
      </c>
      <c r="G7824">
        <v>41.8</v>
      </c>
      <c r="H7824">
        <v>153</v>
      </c>
      <c r="I7824">
        <v>0</v>
      </c>
      <c r="J7824" t="s">
        <v>22</v>
      </c>
      <c r="K7824" t="s">
        <v>22</v>
      </c>
      <c r="L7824" t="s">
        <v>22</v>
      </c>
      <c r="M7824" t="s">
        <v>22</v>
      </c>
      <c r="N7824" t="s">
        <v>22</v>
      </c>
      <c r="O7824" t="s">
        <v>22</v>
      </c>
      <c r="P7824" t="s">
        <v>2253</v>
      </c>
      <c r="Q7824" t="s">
        <v>3697</v>
      </c>
      <c r="R7824" t="s">
        <v>31</v>
      </c>
      <c r="S7824" t="s">
        <v>41</v>
      </c>
      <c r="T7824" t="s">
        <v>113</v>
      </c>
    </row>
    <row r="7825" spans="1:20" x14ac:dyDescent="0.25">
      <c r="A7825">
        <v>7824</v>
      </c>
      <c r="B7825" t="s">
        <v>7905</v>
      </c>
      <c r="C7825" t="s">
        <v>29</v>
      </c>
      <c r="D7825">
        <v>300</v>
      </c>
      <c r="E7825">
        <v>311.3</v>
      </c>
      <c r="F7825">
        <v>1484</v>
      </c>
      <c r="G7825">
        <v>53.2</v>
      </c>
      <c r="H7825">
        <v>158</v>
      </c>
      <c r="I7825">
        <v>0</v>
      </c>
      <c r="J7825" t="s">
        <v>22</v>
      </c>
      <c r="K7825" t="s">
        <v>22</v>
      </c>
      <c r="L7825" t="s">
        <v>22</v>
      </c>
      <c r="M7825" t="s">
        <v>22</v>
      </c>
      <c r="N7825" t="s">
        <v>22</v>
      </c>
      <c r="O7825" t="s">
        <v>22</v>
      </c>
      <c r="P7825" t="s">
        <v>2253</v>
      </c>
      <c r="Q7825" t="s">
        <v>3697</v>
      </c>
      <c r="R7825" t="s">
        <v>71</v>
      </c>
      <c r="S7825" t="s">
        <v>66</v>
      </c>
      <c r="T7825" t="s">
        <v>113</v>
      </c>
    </row>
    <row r="7826" spans="1:20" x14ac:dyDescent="0.25">
      <c r="A7826">
        <v>7825</v>
      </c>
      <c r="B7826" t="s">
        <v>7906</v>
      </c>
      <c r="C7826" t="s">
        <v>29</v>
      </c>
      <c r="D7826">
        <v>299.89999999999998</v>
      </c>
      <c r="E7826">
        <v>311.3</v>
      </c>
      <c r="F7826">
        <v>1535</v>
      </c>
      <c r="G7826">
        <v>38.1</v>
      </c>
      <c r="H7826">
        <v>160</v>
      </c>
      <c r="I7826">
        <v>0</v>
      </c>
      <c r="J7826" t="s">
        <v>22</v>
      </c>
      <c r="K7826" t="s">
        <v>22</v>
      </c>
      <c r="L7826" t="s">
        <v>22</v>
      </c>
      <c r="M7826" t="s">
        <v>22</v>
      </c>
      <c r="N7826" t="s">
        <v>22</v>
      </c>
      <c r="O7826" t="s">
        <v>22</v>
      </c>
      <c r="P7826" t="s">
        <v>2253</v>
      </c>
      <c r="Q7826" t="s">
        <v>3697</v>
      </c>
      <c r="R7826" t="s">
        <v>25</v>
      </c>
      <c r="S7826" t="s">
        <v>38</v>
      </c>
      <c r="T7826" t="s">
        <v>113</v>
      </c>
    </row>
    <row r="7827" spans="1:20" x14ac:dyDescent="0.25">
      <c r="A7827">
        <v>7826</v>
      </c>
      <c r="B7827" t="s">
        <v>7907</v>
      </c>
      <c r="C7827" t="s">
        <v>21</v>
      </c>
      <c r="D7827">
        <v>299.89999999999998</v>
      </c>
      <c r="E7827">
        <v>311.2</v>
      </c>
      <c r="F7827">
        <v>1579</v>
      </c>
      <c r="G7827">
        <v>35.5</v>
      </c>
      <c r="H7827">
        <v>162</v>
      </c>
      <c r="I7827">
        <v>0</v>
      </c>
      <c r="J7827" t="s">
        <v>22</v>
      </c>
      <c r="K7827" t="s">
        <v>22</v>
      </c>
      <c r="L7827" t="s">
        <v>22</v>
      </c>
      <c r="M7827" t="s">
        <v>22</v>
      </c>
      <c r="N7827" t="s">
        <v>22</v>
      </c>
      <c r="O7827" t="s">
        <v>22</v>
      </c>
      <c r="P7827" t="s">
        <v>2253</v>
      </c>
      <c r="Q7827" t="s">
        <v>3697</v>
      </c>
      <c r="R7827" t="s">
        <v>73</v>
      </c>
      <c r="S7827" t="s">
        <v>78</v>
      </c>
      <c r="T7827" t="s">
        <v>113</v>
      </c>
    </row>
    <row r="7828" spans="1:20" x14ac:dyDescent="0.25">
      <c r="A7828">
        <v>7827</v>
      </c>
      <c r="B7828" t="s">
        <v>7908</v>
      </c>
      <c r="C7828" t="s">
        <v>29</v>
      </c>
      <c r="D7828">
        <v>299.8</v>
      </c>
      <c r="E7828">
        <v>311.10000000000002</v>
      </c>
      <c r="F7828">
        <v>1300</v>
      </c>
      <c r="G7828">
        <v>64.2</v>
      </c>
      <c r="H7828">
        <v>165</v>
      </c>
      <c r="I7828">
        <v>0</v>
      </c>
      <c r="J7828" t="s">
        <v>22</v>
      </c>
      <c r="K7828" t="s">
        <v>22</v>
      </c>
      <c r="L7828" t="s">
        <v>22</v>
      </c>
      <c r="M7828" t="s">
        <v>22</v>
      </c>
      <c r="N7828" t="s">
        <v>22</v>
      </c>
      <c r="O7828" t="s">
        <v>22</v>
      </c>
      <c r="P7828" t="s">
        <v>2253</v>
      </c>
      <c r="Q7828" t="s">
        <v>3405</v>
      </c>
      <c r="R7828" t="s">
        <v>57</v>
      </c>
      <c r="S7828" t="s">
        <v>66</v>
      </c>
      <c r="T7828" t="s">
        <v>113</v>
      </c>
    </row>
    <row r="7829" spans="1:20" x14ac:dyDescent="0.25">
      <c r="A7829">
        <v>7828</v>
      </c>
      <c r="B7829" t="s">
        <v>7909</v>
      </c>
      <c r="C7829" t="s">
        <v>21</v>
      </c>
      <c r="D7829">
        <v>299.8</v>
      </c>
      <c r="E7829">
        <v>311.10000000000002</v>
      </c>
      <c r="F7829">
        <v>1452</v>
      </c>
      <c r="G7829">
        <v>44.3</v>
      </c>
      <c r="H7829">
        <v>167</v>
      </c>
      <c r="I7829">
        <v>0</v>
      </c>
      <c r="J7829" t="s">
        <v>22</v>
      </c>
      <c r="K7829" t="s">
        <v>22</v>
      </c>
      <c r="L7829" t="s">
        <v>22</v>
      </c>
      <c r="M7829" t="s">
        <v>22</v>
      </c>
      <c r="N7829" t="s">
        <v>22</v>
      </c>
      <c r="O7829" t="s">
        <v>22</v>
      </c>
      <c r="P7829" t="s">
        <v>2253</v>
      </c>
      <c r="Q7829" t="s">
        <v>3405</v>
      </c>
      <c r="R7829" t="s">
        <v>71</v>
      </c>
      <c r="S7829" t="s">
        <v>26</v>
      </c>
      <c r="T7829" t="s">
        <v>113</v>
      </c>
    </row>
    <row r="7830" spans="1:20" x14ac:dyDescent="0.25">
      <c r="A7830">
        <v>7829</v>
      </c>
      <c r="B7830" t="s">
        <v>7910</v>
      </c>
      <c r="C7830" t="s">
        <v>21</v>
      </c>
      <c r="D7830">
        <v>299.8</v>
      </c>
      <c r="E7830">
        <v>311.10000000000002</v>
      </c>
      <c r="F7830">
        <v>1562</v>
      </c>
      <c r="G7830">
        <v>35.700000000000003</v>
      </c>
      <c r="H7830">
        <v>170</v>
      </c>
      <c r="I7830">
        <v>0</v>
      </c>
      <c r="J7830" t="s">
        <v>22</v>
      </c>
      <c r="K7830" t="s">
        <v>22</v>
      </c>
      <c r="L7830" t="s">
        <v>22</v>
      </c>
      <c r="M7830" t="s">
        <v>22</v>
      </c>
      <c r="N7830" t="s">
        <v>22</v>
      </c>
      <c r="O7830" t="s">
        <v>22</v>
      </c>
      <c r="P7830" t="s">
        <v>2253</v>
      </c>
      <c r="Q7830" t="s">
        <v>3405</v>
      </c>
      <c r="R7830" t="s">
        <v>25</v>
      </c>
      <c r="S7830" t="s">
        <v>78</v>
      </c>
      <c r="T7830" t="s">
        <v>113</v>
      </c>
    </row>
    <row r="7831" spans="1:20" x14ac:dyDescent="0.25">
      <c r="A7831">
        <v>7830</v>
      </c>
      <c r="B7831" t="s">
        <v>7911</v>
      </c>
      <c r="C7831" t="s">
        <v>29</v>
      </c>
      <c r="D7831">
        <v>299.8</v>
      </c>
      <c r="E7831">
        <v>311.2</v>
      </c>
      <c r="F7831">
        <v>1664</v>
      </c>
      <c r="G7831">
        <v>28.3</v>
      </c>
      <c r="H7831">
        <v>173</v>
      </c>
      <c r="I7831">
        <v>0</v>
      </c>
      <c r="J7831" t="s">
        <v>22</v>
      </c>
      <c r="K7831" t="s">
        <v>22</v>
      </c>
      <c r="L7831" t="s">
        <v>22</v>
      </c>
      <c r="M7831" t="s">
        <v>22</v>
      </c>
      <c r="N7831" t="s">
        <v>22</v>
      </c>
      <c r="O7831" t="s">
        <v>22</v>
      </c>
      <c r="P7831" t="s">
        <v>2253</v>
      </c>
      <c r="Q7831" t="s">
        <v>3697</v>
      </c>
      <c r="R7831" t="s">
        <v>45</v>
      </c>
      <c r="S7831" t="s">
        <v>46</v>
      </c>
      <c r="T7831" t="s">
        <v>113</v>
      </c>
    </row>
    <row r="7832" spans="1:20" x14ac:dyDescent="0.25">
      <c r="A7832">
        <v>7831</v>
      </c>
      <c r="B7832" t="s">
        <v>7912</v>
      </c>
      <c r="C7832" t="s">
        <v>53</v>
      </c>
      <c r="D7832">
        <v>299.89999999999998</v>
      </c>
      <c r="E7832">
        <v>311.2</v>
      </c>
      <c r="F7832">
        <v>1495</v>
      </c>
      <c r="G7832">
        <v>35.799999999999997</v>
      </c>
      <c r="H7832">
        <v>175</v>
      </c>
      <c r="I7832">
        <v>0</v>
      </c>
      <c r="J7832" t="s">
        <v>22</v>
      </c>
      <c r="K7832" t="s">
        <v>22</v>
      </c>
      <c r="L7832" t="s">
        <v>22</v>
      </c>
      <c r="M7832" t="s">
        <v>22</v>
      </c>
      <c r="N7832" t="s">
        <v>22</v>
      </c>
      <c r="O7832" t="s">
        <v>22</v>
      </c>
      <c r="P7832" t="s">
        <v>2253</v>
      </c>
      <c r="Q7832" t="s">
        <v>3697</v>
      </c>
      <c r="R7832" t="s">
        <v>34</v>
      </c>
      <c r="S7832" t="s">
        <v>78</v>
      </c>
      <c r="T7832" t="s">
        <v>125</v>
      </c>
    </row>
    <row r="7833" spans="1:20" x14ac:dyDescent="0.25">
      <c r="A7833">
        <v>7832</v>
      </c>
      <c r="B7833" t="s">
        <v>7913</v>
      </c>
      <c r="C7833" t="s">
        <v>21</v>
      </c>
      <c r="D7833">
        <v>300</v>
      </c>
      <c r="E7833">
        <v>311.39999999999998</v>
      </c>
      <c r="F7833">
        <v>1533</v>
      </c>
      <c r="G7833">
        <v>42.6</v>
      </c>
      <c r="H7833">
        <v>180</v>
      </c>
      <c r="I7833">
        <v>0</v>
      </c>
      <c r="J7833" t="s">
        <v>22</v>
      </c>
      <c r="K7833" t="s">
        <v>22</v>
      </c>
      <c r="L7833" t="s">
        <v>22</v>
      </c>
      <c r="M7833" t="s">
        <v>22</v>
      </c>
      <c r="N7833" t="s">
        <v>22</v>
      </c>
      <c r="O7833" t="s">
        <v>22</v>
      </c>
      <c r="P7833" t="s">
        <v>2253</v>
      </c>
      <c r="Q7833" t="s">
        <v>3697</v>
      </c>
      <c r="R7833" t="s">
        <v>25</v>
      </c>
      <c r="S7833" t="s">
        <v>41</v>
      </c>
      <c r="T7833" t="s">
        <v>125</v>
      </c>
    </row>
    <row r="7834" spans="1:20" x14ac:dyDescent="0.25">
      <c r="A7834">
        <v>7833</v>
      </c>
      <c r="B7834" t="s">
        <v>7914</v>
      </c>
      <c r="C7834" t="s">
        <v>29</v>
      </c>
      <c r="D7834">
        <v>300</v>
      </c>
      <c r="E7834">
        <v>311.39999999999998</v>
      </c>
      <c r="F7834">
        <v>1484</v>
      </c>
      <c r="G7834">
        <v>37</v>
      </c>
      <c r="H7834">
        <v>183</v>
      </c>
      <c r="I7834">
        <v>0</v>
      </c>
      <c r="J7834" t="s">
        <v>22</v>
      </c>
      <c r="K7834" t="s">
        <v>22</v>
      </c>
      <c r="L7834" t="s">
        <v>22</v>
      </c>
      <c r="M7834" t="s">
        <v>22</v>
      </c>
      <c r="N7834" t="s">
        <v>22</v>
      </c>
      <c r="O7834" t="s">
        <v>22</v>
      </c>
      <c r="P7834" t="s">
        <v>2253</v>
      </c>
      <c r="Q7834" t="s">
        <v>3697</v>
      </c>
      <c r="R7834" t="s">
        <v>71</v>
      </c>
      <c r="S7834" t="s">
        <v>78</v>
      </c>
      <c r="T7834" t="s">
        <v>125</v>
      </c>
    </row>
    <row r="7835" spans="1:20" x14ac:dyDescent="0.25">
      <c r="A7835">
        <v>7834</v>
      </c>
      <c r="B7835" t="s">
        <v>7915</v>
      </c>
      <c r="C7835" t="s">
        <v>29</v>
      </c>
      <c r="D7835">
        <v>300</v>
      </c>
      <c r="E7835">
        <v>311.39999999999998</v>
      </c>
      <c r="F7835">
        <v>1604</v>
      </c>
      <c r="G7835">
        <v>38.700000000000003</v>
      </c>
      <c r="H7835">
        <v>185</v>
      </c>
      <c r="I7835">
        <v>0</v>
      </c>
      <c r="J7835" t="s">
        <v>22</v>
      </c>
      <c r="K7835" t="s">
        <v>22</v>
      </c>
      <c r="L7835" t="s">
        <v>22</v>
      </c>
      <c r="M7835" t="s">
        <v>22</v>
      </c>
      <c r="N7835" t="s">
        <v>22</v>
      </c>
      <c r="O7835" t="s">
        <v>22</v>
      </c>
      <c r="P7835" t="s">
        <v>2253</v>
      </c>
      <c r="Q7835" t="s">
        <v>3697</v>
      </c>
      <c r="R7835" t="s">
        <v>73</v>
      </c>
      <c r="S7835" t="s">
        <v>38</v>
      </c>
      <c r="T7835" t="s">
        <v>125</v>
      </c>
    </row>
    <row r="7836" spans="1:20" x14ac:dyDescent="0.25">
      <c r="A7836">
        <v>7835</v>
      </c>
      <c r="B7836" t="s">
        <v>7916</v>
      </c>
      <c r="C7836" t="s">
        <v>29</v>
      </c>
      <c r="D7836">
        <v>300</v>
      </c>
      <c r="E7836">
        <v>311.39999999999998</v>
      </c>
      <c r="F7836">
        <v>1483</v>
      </c>
      <c r="G7836">
        <v>45.6</v>
      </c>
      <c r="H7836">
        <v>187</v>
      </c>
      <c r="I7836">
        <v>0</v>
      </c>
      <c r="J7836" t="s">
        <v>22</v>
      </c>
      <c r="K7836" t="s">
        <v>22</v>
      </c>
      <c r="L7836" t="s">
        <v>22</v>
      </c>
      <c r="M7836" t="s">
        <v>22</v>
      </c>
      <c r="N7836" t="s">
        <v>22</v>
      </c>
      <c r="O7836" t="s">
        <v>22</v>
      </c>
      <c r="P7836" t="s">
        <v>2253</v>
      </c>
      <c r="Q7836" t="s">
        <v>3697</v>
      </c>
      <c r="R7836" t="s">
        <v>71</v>
      </c>
      <c r="S7836" t="s">
        <v>32</v>
      </c>
      <c r="T7836" t="s">
        <v>125</v>
      </c>
    </row>
    <row r="7837" spans="1:20" x14ac:dyDescent="0.25">
      <c r="A7837">
        <v>7836</v>
      </c>
      <c r="B7837" t="s">
        <v>7917</v>
      </c>
      <c r="C7837" t="s">
        <v>29</v>
      </c>
      <c r="D7837">
        <v>300.10000000000002</v>
      </c>
      <c r="E7837">
        <v>311.5</v>
      </c>
      <c r="F7837">
        <v>1549</v>
      </c>
      <c r="G7837">
        <v>34.700000000000003</v>
      </c>
      <c r="H7837">
        <v>189</v>
      </c>
      <c r="I7837">
        <v>0</v>
      </c>
      <c r="J7837" t="s">
        <v>22</v>
      </c>
      <c r="K7837" t="s">
        <v>22</v>
      </c>
      <c r="L7837" t="s">
        <v>22</v>
      </c>
      <c r="M7837" t="s">
        <v>22</v>
      </c>
      <c r="N7837" t="s">
        <v>22</v>
      </c>
      <c r="O7837" t="s">
        <v>22</v>
      </c>
      <c r="P7837" t="s">
        <v>2253</v>
      </c>
      <c r="Q7837" t="s">
        <v>3697</v>
      </c>
      <c r="R7837" t="s">
        <v>25</v>
      </c>
      <c r="S7837" t="s">
        <v>68</v>
      </c>
      <c r="T7837" t="s">
        <v>125</v>
      </c>
    </row>
    <row r="7838" spans="1:20" x14ac:dyDescent="0.25">
      <c r="A7838">
        <v>7837</v>
      </c>
      <c r="B7838" t="s">
        <v>7918</v>
      </c>
      <c r="C7838" t="s">
        <v>29</v>
      </c>
      <c r="D7838">
        <v>300.10000000000002</v>
      </c>
      <c r="E7838">
        <v>311.39999999999998</v>
      </c>
      <c r="F7838">
        <v>1604</v>
      </c>
      <c r="G7838">
        <v>35</v>
      </c>
      <c r="H7838">
        <v>191</v>
      </c>
      <c r="I7838">
        <v>0</v>
      </c>
      <c r="J7838" t="s">
        <v>22</v>
      </c>
      <c r="K7838" t="s">
        <v>22</v>
      </c>
      <c r="L7838" t="s">
        <v>22</v>
      </c>
      <c r="M7838" t="s">
        <v>22</v>
      </c>
      <c r="N7838" t="s">
        <v>22</v>
      </c>
      <c r="O7838" t="s">
        <v>22</v>
      </c>
      <c r="P7838" t="s">
        <v>2253</v>
      </c>
      <c r="Q7838" t="s">
        <v>3697</v>
      </c>
      <c r="R7838" t="s">
        <v>73</v>
      </c>
      <c r="S7838" t="s">
        <v>78</v>
      </c>
      <c r="T7838" t="s">
        <v>125</v>
      </c>
    </row>
    <row r="7839" spans="1:20" x14ac:dyDescent="0.25">
      <c r="A7839">
        <v>7838</v>
      </c>
      <c r="B7839" t="s">
        <v>7919</v>
      </c>
      <c r="C7839" t="s">
        <v>29</v>
      </c>
      <c r="D7839">
        <v>300.2</v>
      </c>
      <c r="E7839">
        <v>311.5</v>
      </c>
      <c r="F7839">
        <v>1685</v>
      </c>
      <c r="G7839">
        <v>31</v>
      </c>
      <c r="H7839">
        <v>193</v>
      </c>
      <c r="I7839">
        <v>0</v>
      </c>
      <c r="J7839" t="s">
        <v>22</v>
      </c>
      <c r="K7839" t="s">
        <v>22</v>
      </c>
      <c r="L7839" t="s">
        <v>22</v>
      </c>
      <c r="M7839" t="s">
        <v>22</v>
      </c>
      <c r="N7839" t="s">
        <v>22</v>
      </c>
      <c r="O7839" t="s">
        <v>22</v>
      </c>
      <c r="P7839" t="s">
        <v>2850</v>
      </c>
      <c r="Q7839" t="s">
        <v>3697</v>
      </c>
      <c r="R7839" t="s">
        <v>45</v>
      </c>
      <c r="S7839" t="s">
        <v>46</v>
      </c>
      <c r="T7839" t="s">
        <v>125</v>
      </c>
    </row>
    <row r="7840" spans="1:20" x14ac:dyDescent="0.25">
      <c r="A7840">
        <v>7839</v>
      </c>
      <c r="B7840" t="s">
        <v>7920</v>
      </c>
      <c r="C7840" t="s">
        <v>29</v>
      </c>
      <c r="D7840">
        <v>300.2</v>
      </c>
      <c r="E7840">
        <v>311.60000000000002</v>
      </c>
      <c r="F7840">
        <v>1372</v>
      </c>
      <c r="G7840">
        <v>49.2</v>
      </c>
      <c r="H7840">
        <v>195</v>
      </c>
      <c r="I7840">
        <v>0</v>
      </c>
      <c r="J7840" t="s">
        <v>22</v>
      </c>
      <c r="K7840" t="s">
        <v>22</v>
      </c>
      <c r="L7840" t="s">
        <v>22</v>
      </c>
      <c r="M7840" t="s">
        <v>22</v>
      </c>
      <c r="N7840" t="s">
        <v>22</v>
      </c>
      <c r="O7840" t="s">
        <v>22</v>
      </c>
      <c r="P7840" t="s">
        <v>2850</v>
      </c>
      <c r="Q7840" t="s">
        <v>3697</v>
      </c>
      <c r="R7840" t="s">
        <v>31</v>
      </c>
      <c r="S7840" t="s">
        <v>35</v>
      </c>
      <c r="T7840" t="s">
        <v>125</v>
      </c>
    </row>
    <row r="7841" spans="1:20" x14ac:dyDescent="0.25">
      <c r="A7841">
        <v>7840</v>
      </c>
      <c r="B7841" t="s">
        <v>7921</v>
      </c>
      <c r="C7841" t="s">
        <v>29</v>
      </c>
      <c r="D7841">
        <v>300.3</v>
      </c>
      <c r="E7841">
        <v>311.60000000000002</v>
      </c>
      <c r="F7841">
        <v>1374</v>
      </c>
      <c r="G7841">
        <v>47.4</v>
      </c>
      <c r="H7841">
        <v>197</v>
      </c>
      <c r="I7841">
        <v>0</v>
      </c>
      <c r="J7841" t="s">
        <v>22</v>
      </c>
      <c r="K7841" t="s">
        <v>22</v>
      </c>
      <c r="L7841" t="s">
        <v>22</v>
      </c>
      <c r="M7841" t="s">
        <v>22</v>
      </c>
      <c r="N7841" t="s">
        <v>22</v>
      </c>
      <c r="O7841" t="s">
        <v>22</v>
      </c>
      <c r="P7841" t="s">
        <v>2850</v>
      </c>
      <c r="Q7841" t="s">
        <v>3697</v>
      </c>
      <c r="R7841" t="s">
        <v>31</v>
      </c>
      <c r="S7841" t="s">
        <v>32</v>
      </c>
      <c r="T7841" t="s">
        <v>133</v>
      </c>
    </row>
    <row r="7842" spans="1:20" x14ac:dyDescent="0.25">
      <c r="A7842">
        <v>7841</v>
      </c>
      <c r="B7842" t="s">
        <v>7922</v>
      </c>
      <c r="C7842" t="s">
        <v>29</v>
      </c>
      <c r="D7842">
        <v>300.2</v>
      </c>
      <c r="E7842">
        <v>311.60000000000002</v>
      </c>
      <c r="F7842">
        <v>1606</v>
      </c>
      <c r="G7842">
        <v>31</v>
      </c>
      <c r="H7842">
        <v>199</v>
      </c>
      <c r="I7842">
        <v>0</v>
      </c>
      <c r="J7842" t="s">
        <v>22</v>
      </c>
      <c r="K7842" t="s">
        <v>22</v>
      </c>
      <c r="L7842" t="s">
        <v>22</v>
      </c>
      <c r="M7842" t="s">
        <v>22</v>
      </c>
      <c r="N7842" t="s">
        <v>22</v>
      </c>
      <c r="O7842" t="s">
        <v>22</v>
      </c>
      <c r="P7842" t="s">
        <v>2850</v>
      </c>
      <c r="Q7842" t="s">
        <v>3697</v>
      </c>
      <c r="R7842" t="s">
        <v>73</v>
      </c>
      <c r="S7842" t="s">
        <v>46</v>
      </c>
      <c r="T7842" t="s">
        <v>133</v>
      </c>
    </row>
    <row r="7843" spans="1:20" x14ac:dyDescent="0.25">
      <c r="A7843">
        <v>7842</v>
      </c>
      <c r="B7843" t="s">
        <v>7923</v>
      </c>
      <c r="C7843" t="s">
        <v>29</v>
      </c>
      <c r="D7843">
        <v>300.10000000000002</v>
      </c>
      <c r="E7843">
        <v>311.5</v>
      </c>
      <c r="F7843">
        <v>1471</v>
      </c>
      <c r="G7843">
        <v>47.2</v>
      </c>
      <c r="H7843">
        <v>201</v>
      </c>
      <c r="I7843">
        <v>0</v>
      </c>
      <c r="J7843" t="s">
        <v>22</v>
      </c>
      <c r="K7843" t="s">
        <v>22</v>
      </c>
      <c r="L7843" t="s">
        <v>22</v>
      </c>
      <c r="M7843" t="s">
        <v>22</v>
      </c>
      <c r="N7843" t="s">
        <v>22</v>
      </c>
      <c r="O7843" t="s">
        <v>22</v>
      </c>
      <c r="P7843" t="s">
        <v>2253</v>
      </c>
      <c r="Q7843" t="s">
        <v>3697</v>
      </c>
      <c r="R7843" t="s">
        <v>71</v>
      </c>
      <c r="S7843" t="s">
        <v>32</v>
      </c>
      <c r="T7843" t="s">
        <v>133</v>
      </c>
    </row>
    <row r="7844" spans="1:20" x14ac:dyDescent="0.25">
      <c r="A7844">
        <v>7843</v>
      </c>
      <c r="B7844" t="s">
        <v>7924</v>
      </c>
      <c r="C7844" t="s">
        <v>29</v>
      </c>
      <c r="D7844">
        <v>300.10000000000002</v>
      </c>
      <c r="E7844">
        <v>311.5</v>
      </c>
      <c r="F7844">
        <v>1659</v>
      </c>
      <c r="G7844">
        <v>31.1</v>
      </c>
      <c r="H7844">
        <v>203</v>
      </c>
      <c r="I7844">
        <v>0</v>
      </c>
      <c r="J7844" t="s">
        <v>22</v>
      </c>
      <c r="K7844" t="s">
        <v>22</v>
      </c>
      <c r="L7844" t="s">
        <v>22</v>
      </c>
      <c r="M7844" t="s">
        <v>22</v>
      </c>
      <c r="N7844" t="s">
        <v>22</v>
      </c>
      <c r="O7844" t="s">
        <v>22</v>
      </c>
      <c r="P7844" t="s">
        <v>2253</v>
      </c>
      <c r="Q7844" t="s">
        <v>3697</v>
      </c>
      <c r="R7844" t="s">
        <v>45</v>
      </c>
      <c r="S7844" t="s">
        <v>46</v>
      </c>
      <c r="T7844" t="s">
        <v>133</v>
      </c>
    </row>
    <row r="7845" spans="1:20" x14ac:dyDescent="0.25">
      <c r="A7845">
        <v>7844</v>
      </c>
      <c r="B7845" t="s">
        <v>7925</v>
      </c>
      <c r="C7845" t="s">
        <v>21</v>
      </c>
      <c r="D7845">
        <v>300.10000000000002</v>
      </c>
      <c r="E7845">
        <v>311.7</v>
      </c>
      <c r="F7845">
        <v>1400</v>
      </c>
      <c r="G7845">
        <v>48.5</v>
      </c>
      <c r="H7845">
        <v>205</v>
      </c>
      <c r="I7845">
        <v>0</v>
      </c>
      <c r="J7845" t="s">
        <v>22</v>
      </c>
      <c r="K7845" t="s">
        <v>22</v>
      </c>
      <c r="L7845" t="s">
        <v>22</v>
      </c>
      <c r="M7845" t="s">
        <v>22</v>
      </c>
      <c r="N7845" t="s">
        <v>22</v>
      </c>
      <c r="O7845" t="s">
        <v>22</v>
      </c>
      <c r="P7845" t="s">
        <v>2253</v>
      </c>
      <c r="Q7845" t="s">
        <v>3697</v>
      </c>
      <c r="R7845" t="s">
        <v>31</v>
      </c>
      <c r="S7845" t="s">
        <v>35</v>
      </c>
      <c r="T7845" t="s">
        <v>133</v>
      </c>
    </row>
    <row r="7846" spans="1:20" x14ac:dyDescent="0.25">
      <c r="A7846">
        <v>7845</v>
      </c>
      <c r="B7846" t="s">
        <v>7926</v>
      </c>
      <c r="C7846" t="s">
        <v>29</v>
      </c>
      <c r="D7846">
        <v>300.10000000000002</v>
      </c>
      <c r="E7846">
        <v>311.7</v>
      </c>
      <c r="F7846">
        <v>1503</v>
      </c>
      <c r="G7846">
        <v>42.6</v>
      </c>
      <c r="H7846">
        <v>208</v>
      </c>
      <c r="I7846">
        <v>0</v>
      </c>
      <c r="J7846" t="s">
        <v>22</v>
      </c>
      <c r="K7846" t="s">
        <v>22</v>
      </c>
      <c r="L7846" t="s">
        <v>22</v>
      </c>
      <c r="M7846" t="s">
        <v>22</v>
      </c>
      <c r="N7846" t="s">
        <v>22</v>
      </c>
      <c r="O7846" t="s">
        <v>22</v>
      </c>
      <c r="P7846" t="s">
        <v>2253</v>
      </c>
      <c r="Q7846" t="s">
        <v>3697</v>
      </c>
      <c r="R7846" t="s">
        <v>34</v>
      </c>
      <c r="S7846" t="s">
        <v>41</v>
      </c>
      <c r="T7846" t="s">
        <v>133</v>
      </c>
    </row>
    <row r="7847" spans="1:20" x14ac:dyDescent="0.25">
      <c r="A7847">
        <v>7846</v>
      </c>
      <c r="B7847" t="s">
        <v>7927</v>
      </c>
      <c r="C7847" t="s">
        <v>29</v>
      </c>
      <c r="D7847">
        <v>300.2</v>
      </c>
      <c r="E7847">
        <v>311.8</v>
      </c>
      <c r="F7847">
        <v>1798</v>
      </c>
      <c r="G7847">
        <v>23.2</v>
      </c>
      <c r="H7847">
        <v>210</v>
      </c>
      <c r="I7847">
        <v>0</v>
      </c>
      <c r="J7847" t="s">
        <v>22</v>
      </c>
      <c r="K7847" t="s">
        <v>22</v>
      </c>
      <c r="L7847" t="s">
        <v>22</v>
      </c>
      <c r="M7847" t="s">
        <v>22</v>
      </c>
      <c r="N7847" t="s">
        <v>22</v>
      </c>
      <c r="O7847" t="s">
        <v>22</v>
      </c>
      <c r="P7847" t="s">
        <v>2850</v>
      </c>
      <c r="Q7847" t="s">
        <v>3745</v>
      </c>
      <c r="R7847" t="s">
        <v>50</v>
      </c>
      <c r="S7847" t="s">
        <v>54</v>
      </c>
      <c r="T7847" t="s">
        <v>133</v>
      </c>
    </row>
    <row r="7848" spans="1:20" x14ac:dyDescent="0.25">
      <c r="A7848">
        <v>7847</v>
      </c>
      <c r="B7848" t="s">
        <v>7928</v>
      </c>
      <c r="C7848" t="s">
        <v>21</v>
      </c>
      <c r="D7848">
        <v>300.2</v>
      </c>
      <c r="E7848">
        <v>311.60000000000002</v>
      </c>
      <c r="F7848">
        <v>1608</v>
      </c>
      <c r="G7848">
        <v>35</v>
      </c>
      <c r="H7848">
        <v>212</v>
      </c>
      <c r="I7848">
        <v>0</v>
      </c>
      <c r="J7848" t="s">
        <v>22</v>
      </c>
      <c r="K7848" t="s">
        <v>22</v>
      </c>
      <c r="L7848" t="s">
        <v>22</v>
      </c>
      <c r="M7848" t="s">
        <v>22</v>
      </c>
      <c r="N7848" t="s">
        <v>22</v>
      </c>
      <c r="O7848" t="s">
        <v>22</v>
      </c>
      <c r="P7848" t="s">
        <v>2850</v>
      </c>
      <c r="Q7848" t="s">
        <v>3697</v>
      </c>
      <c r="R7848" t="s">
        <v>73</v>
      </c>
      <c r="S7848" t="s">
        <v>78</v>
      </c>
      <c r="T7848" t="s">
        <v>133</v>
      </c>
    </row>
    <row r="7849" spans="1:20" x14ac:dyDescent="0.25">
      <c r="A7849">
        <v>7848</v>
      </c>
      <c r="B7849" t="s">
        <v>7929</v>
      </c>
      <c r="C7849" t="s">
        <v>29</v>
      </c>
      <c r="D7849">
        <v>300.2</v>
      </c>
      <c r="E7849">
        <v>311.60000000000002</v>
      </c>
      <c r="F7849">
        <v>1322</v>
      </c>
      <c r="G7849">
        <v>50.9</v>
      </c>
      <c r="H7849">
        <v>215</v>
      </c>
      <c r="I7849">
        <v>0</v>
      </c>
      <c r="J7849" t="s">
        <v>22</v>
      </c>
      <c r="K7849" t="s">
        <v>22</v>
      </c>
      <c r="L7849" t="s">
        <v>22</v>
      </c>
      <c r="M7849" t="s">
        <v>22</v>
      </c>
      <c r="N7849" t="s">
        <v>22</v>
      </c>
      <c r="O7849" t="s">
        <v>22</v>
      </c>
      <c r="P7849" t="s">
        <v>2850</v>
      </c>
      <c r="Q7849" t="s">
        <v>3697</v>
      </c>
      <c r="R7849" t="s">
        <v>57</v>
      </c>
      <c r="S7849" t="s">
        <v>35</v>
      </c>
      <c r="T7849" t="s">
        <v>133</v>
      </c>
    </row>
    <row r="7850" spans="1:20" x14ac:dyDescent="0.25">
      <c r="A7850">
        <v>7849</v>
      </c>
      <c r="B7850" t="s">
        <v>7930</v>
      </c>
      <c r="C7850" t="s">
        <v>53</v>
      </c>
      <c r="D7850">
        <v>300.2</v>
      </c>
      <c r="E7850">
        <v>311.60000000000002</v>
      </c>
      <c r="F7850">
        <v>1547</v>
      </c>
      <c r="G7850">
        <v>37.700000000000003</v>
      </c>
      <c r="H7850">
        <v>217</v>
      </c>
      <c r="I7850">
        <v>0</v>
      </c>
      <c r="J7850" t="s">
        <v>22</v>
      </c>
      <c r="K7850" t="s">
        <v>22</v>
      </c>
      <c r="L7850" t="s">
        <v>22</v>
      </c>
      <c r="M7850" t="s">
        <v>22</v>
      </c>
      <c r="N7850" t="s">
        <v>22</v>
      </c>
      <c r="O7850" t="s">
        <v>22</v>
      </c>
      <c r="P7850" t="s">
        <v>2850</v>
      </c>
      <c r="Q7850" t="s">
        <v>3697</v>
      </c>
      <c r="R7850" t="s">
        <v>25</v>
      </c>
      <c r="S7850" t="s">
        <v>38</v>
      </c>
      <c r="T7850" t="s">
        <v>133</v>
      </c>
    </row>
    <row r="7851" spans="1:20" x14ac:dyDescent="0.25">
      <c r="A7851">
        <v>7850</v>
      </c>
      <c r="B7851" t="s">
        <v>7931</v>
      </c>
      <c r="C7851" t="s">
        <v>21</v>
      </c>
      <c r="D7851">
        <v>300.3</v>
      </c>
      <c r="E7851">
        <v>311.7</v>
      </c>
      <c r="F7851">
        <v>1374</v>
      </c>
      <c r="G7851">
        <v>47.9</v>
      </c>
      <c r="H7851">
        <v>222</v>
      </c>
      <c r="I7851">
        <v>1</v>
      </c>
      <c r="J7851" t="s">
        <v>109</v>
      </c>
      <c r="K7851" t="s">
        <v>22</v>
      </c>
      <c r="L7851" t="s">
        <v>22</v>
      </c>
      <c r="M7851" t="s">
        <v>22</v>
      </c>
      <c r="N7851" t="s">
        <v>22</v>
      </c>
      <c r="O7851" t="s">
        <v>109</v>
      </c>
      <c r="P7851" t="s">
        <v>2850</v>
      </c>
      <c r="Q7851" t="s">
        <v>3697</v>
      </c>
      <c r="R7851" t="s">
        <v>31</v>
      </c>
      <c r="S7851" t="s">
        <v>32</v>
      </c>
      <c r="T7851" t="s">
        <v>133</v>
      </c>
    </row>
    <row r="7852" spans="1:20" x14ac:dyDescent="0.25">
      <c r="A7852">
        <v>7851</v>
      </c>
      <c r="B7852" t="s">
        <v>7932</v>
      </c>
      <c r="C7852" t="s">
        <v>21</v>
      </c>
      <c r="D7852">
        <v>300.3</v>
      </c>
      <c r="E7852">
        <v>311.7</v>
      </c>
      <c r="F7852">
        <v>1447</v>
      </c>
      <c r="G7852">
        <v>36.799999999999997</v>
      </c>
      <c r="H7852">
        <v>0</v>
      </c>
      <c r="I7852">
        <v>0</v>
      </c>
      <c r="J7852" t="s">
        <v>22</v>
      </c>
      <c r="K7852" t="s">
        <v>22</v>
      </c>
      <c r="L7852" t="s">
        <v>22</v>
      </c>
      <c r="M7852" t="s">
        <v>22</v>
      </c>
      <c r="N7852" t="s">
        <v>22</v>
      </c>
      <c r="O7852" t="s">
        <v>22</v>
      </c>
      <c r="P7852" t="s">
        <v>2850</v>
      </c>
      <c r="Q7852" t="s">
        <v>3697</v>
      </c>
      <c r="R7852" t="s">
        <v>37</v>
      </c>
      <c r="S7852" t="s">
        <v>78</v>
      </c>
      <c r="T7852" t="s">
        <v>27</v>
      </c>
    </row>
    <row r="7853" spans="1:20" x14ac:dyDescent="0.25">
      <c r="A7853">
        <v>7852</v>
      </c>
      <c r="B7853" t="s">
        <v>7933</v>
      </c>
      <c r="C7853" t="s">
        <v>29</v>
      </c>
      <c r="D7853">
        <v>300.39999999999998</v>
      </c>
      <c r="E7853">
        <v>311.7</v>
      </c>
      <c r="F7853">
        <v>1373</v>
      </c>
      <c r="G7853">
        <v>47.2</v>
      </c>
      <c r="H7853">
        <v>3</v>
      </c>
      <c r="I7853">
        <v>0</v>
      </c>
      <c r="J7853" t="s">
        <v>22</v>
      </c>
      <c r="K7853" t="s">
        <v>22</v>
      </c>
      <c r="L7853" t="s">
        <v>22</v>
      </c>
      <c r="M7853" t="s">
        <v>22</v>
      </c>
      <c r="N7853" t="s">
        <v>22</v>
      </c>
      <c r="O7853" t="s">
        <v>22</v>
      </c>
      <c r="P7853" t="s">
        <v>2850</v>
      </c>
      <c r="Q7853" t="s">
        <v>3697</v>
      </c>
      <c r="R7853" t="s">
        <v>31</v>
      </c>
      <c r="S7853" t="s">
        <v>32</v>
      </c>
      <c r="T7853" t="s">
        <v>27</v>
      </c>
    </row>
    <row r="7854" spans="1:20" x14ac:dyDescent="0.25">
      <c r="A7854">
        <v>7853</v>
      </c>
      <c r="B7854" t="s">
        <v>7934</v>
      </c>
      <c r="C7854" t="s">
        <v>29</v>
      </c>
      <c r="D7854">
        <v>300.3</v>
      </c>
      <c r="E7854">
        <v>311.7</v>
      </c>
      <c r="F7854">
        <v>1515</v>
      </c>
      <c r="G7854">
        <v>37.5</v>
      </c>
      <c r="H7854">
        <v>5</v>
      </c>
      <c r="I7854">
        <v>0</v>
      </c>
      <c r="J7854" t="s">
        <v>22</v>
      </c>
      <c r="K7854" t="s">
        <v>22</v>
      </c>
      <c r="L7854" t="s">
        <v>22</v>
      </c>
      <c r="M7854" t="s">
        <v>22</v>
      </c>
      <c r="N7854" t="s">
        <v>22</v>
      </c>
      <c r="O7854" t="s">
        <v>22</v>
      </c>
      <c r="P7854" t="s">
        <v>2850</v>
      </c>
      <c r="Q7854" t="s">
        <v>3697</v>
      </c>
      <c r="R7854" t="s">
        <v>34</v>
      </c>
      <c r="S7854" t="s">
        <v>78</v>
      </c>
      <c r="T7854" t="s">
        <v>27</v>
      </c>
    </row>
    <row r="7855" spans="1:20" x14ac:dyDescent="0.25">
      <c r="A7855">
        <v>7854</v>
      </c>
      <c r="B7855" t="s">
        <v>7935</v>
      </c>
      <c r="C7855" t="s">
        <v>29</v>
      </c>
      <c r="D7855">
        <v>300.3</v>
      </c>
      <c r="E7855">
        <v>311.7</v>
      </c>
      <c r="F7855">
        <v>1317</v>
      </c>
      <c r="G7855">
        <v>56.5</v>
      </c>
      <c r="H7855">
        <v>7</v>
      </c>
      <c r="I7855">
        <v>0</v>
      </c>
      <c r="J7855" t="s">
        <v>22</v>
      </c>
      <c r="K7855" t="s">
        <v>22</v>
      </c>
      <c r="L7855" t="s">
        <v>22</v>
      </c>
      <c r="M7855" t="s">
        <v>22</v>
      </c>
      <c r="N7855" t="s">
        <v>22</v>
      </c>
      <c r="O7855" t="s">
        <v>22</v>
      </c>
      <c r="P7855" t="s">
        <v>2850</v>
      </c>
      <c r="Q7855" t="s">
        <v>3697</v>
      </c>
      <c r="R7855" t="s">
        <v>57</v>
      </c>
      <c r="S7855" t="s">
        <v>66</v>
      </c>
      <c r="T7855" t="s">
        <v>27</v>
      </c>
    </row>
    <row r="7856" spans="1:20" x14ac:dyDescent="0.25">
      <c r="A7856">
        <v>7855</v>
      </c>
      <c r="B7856" t="s">
        <v>7936</v>
      </c>
      <c r="C7856" t="s">
        <v>29</v>
      </c>
      <c r="D7856">
        <v>300.3</v>
      </c>
      <c r="E7856">
        <v>311.8</v>
      </c>
      <c r="F7856">
        <v>1551</v>
      </c>
      <c r="G7856">
        <v>37.200000000000003</v>
      </c>
      <c r="H7856">
        <v>9</v>
      </c>
      <c r="I7856">
        <v>0</v>
      </c>
      <c r="J7856" t="s">
        <v>22</v>
      </c>
      <c r="K7856" t="s">
        <v>22</v>
      </c>
      <c r="L7856" t="s">
        <v>22</v>
      </c>
      <c r="M7856" t="s">
        <v>22</v>
      </c>
      <c r="N7856" t="s">
        <v>22</v>
      </c>
      <c r="O7856" t="s">
        <v>22</v>
      </c>
      <c r="P7856" t="s">
        <v>2850</v>
      </c>
      <c r="Q7856" t="s">
        <v>3745</v>
      </c>
      <c r="R7856" t="s">
        <v>25</v>
      </c>
      <c r="S7856" t="s">
        <v>78</v>
      </c>
      <c r="T7856" t="s">
        <v>27</v>
      </c>
    </row>
    <row r="7857" spans="1:20" x14ac:dyDescent="0.25">
      <c r="A7857">
        <v>7856</v>
      </c>
      <c r="B7857" t="s">
        <v>7937</v>
      </c>
      <c r="C7857" t="s">
        <v>21</v>
      </c>
      <c r="D7857">
        <v>300.3</v>
      </c>
      <c r="E7857">
        <v>311.8</v>
      </c>
      <c r="F7857">
        <v>1592</v>
      </c>
      <c r="G7857">
        <v>32.1</v>
      </c>
      <c r="H7857">
        <v>11</v>
      </c>
      <c r="I7857">
        <v>0</v>
      </c>
      <c r="J7857" t="s">
        <v>22</v>
      </c>
      <c r="K7857" t="s">
        <v>22</v>
      </c>
      <c r="L7857" t="s">
        <v>22</v>
      </c>
      <c r="M7857" t="s">
        <v>22</v>
      </c>
      <c r="N7857" t="s">
        <v>22</v>
      </c>
      <c r="O7857" t="s">
        <v>22</v>
      </c>
      <c r="P7857" t="s">
        <v>2850</v>
      </c>
      <c r="Q7857" t="s">
        <v>3745</v>
      </c>
      <c r="R7857" t="s">
        <v>73</v>
      </c>
      <c r="S7857" t="s">
        <v>68</v>
      </c>
      <c r="T7857" t="s">
        <v>27</v>
      </c>
    </row>
    <row r="7858" spans="1:20" x14ac:dyDescent="0.25">
      <c r="A7858">
        <v>7857</v>
      </c>
      <c r="B7858" t="s">
        <v>7938</v>
      </c>
      <c r="C7858" t="s">
        <v>29</v>
      </c>
      <c r="D7858">
        <v>300.39999999999998</v>
      </c>
      <c r="E7858">
        <v>311.8</v>
      </c>
      <c r="F7858">
        <v>1433</v>
      </c>
      <c r="G7858">
        <v>42.2</v>
      </c>
      <c r="H7858">
        <v>14</v>
      </c>
      <c r="I7858">
        <v>0</v>
      </c>
      <c r="J7858" t="s">
        <v>22</v>
      </c>
      <c r="K7858" t="s">
        <v>22</v>
      </c>
      <c r="L7858" t="s">
        <v>22</v>
      </c>
      <c r="M7858" t="s">
        <v>22</v>
      </c>
      <c r="N7858" t="s">
        <v>22</v>
      </c>
      <c r="O7858" t="s">
        <v>22</v>
      </c>
      <c r="P7858" t="s">
        <v>2850</v>
      </c>
      <c r="Q7858" t="s">
        <v>3745</v>
      </c>
      <c r="R7858" t="s">
        <v>37</v>
      </c>
      <c r="S7858" t="s">
        <v>41</v>
      </c>
      <c r="T7858" t="s">
        <v>27</v>
      </c>
    </row>
    <row r="7859" spans="1:20" x14ac:dyDescent="0.25">
      <c r="A7859">
        <v>7858</v>
      </c>
      <c r="B7859" t="s">
        <v>7939</v>
      </c>
      <c r="C7859" t="s">
        <v>29</v>
      </c>
      <c r="D7859">
        <v>300.5</v>
      </c>
      <c r="E7859">
        <v>311.89999999999998</v>
      </c>
      <c r="F7859">
        <v>1432</v>
      </c>
      <c r="G7859">
        <v>43.1</v>
      </c>
      <c r="H7859">
        <v>16</v>
      </c>
      <c r="I7859">
        <v>0</v>
      </c>
      <c r="J7859" t="s">
        <v>22</v>
      </c>
      <c r="K7859" t="s">
        <v>22</v>
      </c>
      <c r="L7859" t="s">
        <v>22</v>
      </c>
      <c r="M7859" t="s">
        <v>22</v>
      </c>
      <c r="N7859" t="s">
        <v>22</v>
      </c>
      <c r="O7859" t="s">
        <v>22</v>
      </c>
      <c r="P7859" t="s">
        <v>2922</v>
      </c>
      <c r="Q7859" t="s">
        <v>3745</v>
      </c>
      <c r="R7859" t="s">
        <v>37</v>
      </c>
      <c r="S7859" t="s">
        <v>26</v>
      </c>
      <c r="T7859" t="s">
        <v>27</v>
      </c>
    </row>
    <row r="7860" spans="1:20" x14ac:dyDescent="0.25">
      <c r="A7860">
        <v>7859</v>
      </c>
      <c r="B7860" t="s">
        <v>7940</v>
      </c>
      <c r="C7860" t="s">
        <v>29</v>
      </c>
      <c r="D7860">
        <v>300.5</v>
      </c>
      <c r="E7860">
        <v>311.89999999999998</v>
      </c>
      <c r="F7860">
        <v>1350</v>
      </c>
      <c r="G7860">
        <v>51.7</v>
      </c>
      <c r="H7860">
        <v>18</v>
      </c>
      <c r="I7860">
        <v>0</v>
      </c>
      <c r="J7860" t="s">
        <v>22</v>
      </c>
      <c r="K7860" t="s">
        <v>22</v>
      </c>
      <c r="L7860" t="s">
        <v>22</v>
      </c>
      <c r="M7860" t="s">
        <v>22</v>
      </c>
      <c r="N7860" t="s">
        <v>22</v>
      </c>
      <c r="O7860" t="s">
        <v>22</v>
      </c>
      <c r="P7860" t="s">
        <v>2922</v>
      </c>
      <c r="Q7860" t="s">
        <v>3745</v>
      </c>
      <c r="R7860" t="s">
        <v>57</v>
      </c>
      <c r="S7860" t="s">
        <v>35</v>
      </c>
      <c r="T7860" t="s">
        <v>27</v>
      </c>
    </row>
    <row r="7861" spans="1:20" x14ac:dyDescent="0.25">
      <c r="A7861">
        <v>7860</v>
      </c>
      <c r="B7861" t="s">
        <v>7941</v>
      </c>
      <c r="C7861" t="s">
        <v>21</v>
      </c>
      <c r="D7861">
        <v>300.5</v>
      </c>
      <c r="E7861">
        <v>311.89999999999998</v>
      </c>
      <c r="F7861">
        <v>1370</v>
      </c>
      <c r="G7861">
        <v>44.8</v>
      </c>
      <c r="H7861">
        <v>20</v>
      </c>
      <c r="I7861">
        <v>0</v>
      </c>
      <c r="J7861" t="s">
        <v>22</v>
      </c>
      <c r="K7861" t="s">
        <v>22</v>
      </c>
      <c r="L7861" t="s">
        <v>22</v>
      </c>
      <c r="M7861" t="s">
        <v>22</v>
      </c>
      <c r="N7861" t="s">
        <v>22</v>
      </c>
      <c r="O7861" t="s">
        <v>22</v>
      </c>
      <c r="P7861" t="s">
        <v>2922</v>
      </c>
      <c r="Q7861" t="s">
        <v>3745</v>
      </c>
      <c r="R7861" t="s">
        <v>31</v>
      </c>
      <c r="S7861" t="s">
        <v>26</v>
      </c>
      <c r="T7861" t="s">
        <v>27</v>
      </c>
    </row>
    <row r="7862" spans="1:20" x14ac:dyDescent="0.25">
      <c r="A7862">
        <v>7861</v>
      </c>
      <c r="B7862" t="s">
        <v>7942</v>
      </c>
      <c r="C7862" t="s">
        <v>29</v>
      </c>
      <c r="D7862">
        <v>300.5</v>
      </c>
      <c r="E7862">
        <v>312</v>
      </c>
      <c r="F7862">
        <v>1415</v>
      </c>
      <c r="G7862">
        <v>44.6</v>
      </c>
      <c r="H7862">
        <v>23</v>
      </c>
      <c r="I7862">
        <v>0</v>
      </c>
      <c r="J7862" t="s">
        <v>22</v>
      </c>
      <c r="K7862" t="s">
        <v>22</v>
      </c>
      <c r="L7862" t="s">
        <v>22</v>
      </c>
      <c r="M7862" t="s">
        <v>22</v>
      </c>
      <c r="N7862" t="s">
        <v>22</v>
      </c>
      <c r="O7862" t="s">
        <v>22</v>
      </c>
      <c r="P7862" t="s">
        <v>2922</v>
      </c>
      <c r="Q7862" t="s">
        <v>3745</v>
      </c>
      <c r="R7862" t="s">
        <v>37</v>
      </c>
      <c r="S7862" t="s">
        <v>26</v>
      </c>
      <c r="T7862" t="s">
        <v>51</v>
      </c>
    </row>
    <row r="7863" spans="1:20" x14ac:dyDescent="0.25">
      <c r="A7863">
        <v>7862</v>
      </c>
      <c r="B7863" t="s">
        <v>7943</v>
      </c>
      <c r="C7863" t="s">
        <v>29</v>
      </c>
      <c r="D7863">
        <v>300.5</v>
      </c>
      <c r="E7863">
        <v>312</v>
      </c>
      <c r="F7863">
        <v>1498</v>
      </c>
      <c r="G7863">
        <v>42.9</v>
      </c>
      <c r="H7863">
        <v>25</v>
      </c>
      <c r="I7863">
        <v>0</v>
      </c>
      <c r="J7863" t="s">
        <v>22</v>
      </c>
      <c r="K7863" t="s">
        <v>22</v>
      </c>
      <c r="L7863" t="s">
        <v>22</v>
      </c>
      <c r="M7863" t="s">
        <v>22</v>
      </c>
      <c r="N7863" t="s">
        <v>22</v>
      </c>
      <c r="O7863" t="s">
        <v>22</v>
      </c>
      <c r="P7863" t="s">
        <v>2922</v>
      </c>
      <c r="Q7863" t="s">
        <v>3745</v>
      </c>
      <c r="R7863" t="s">
        <v>34</v>
      </c>
      <c r="S7863" t="s">
        <v>26</v>
      </c>
      <c r="T7863" t="s">
        <v>51</v>
      </c>
    </row>
    <row r="7864" spans="1:20" x14ac:dyDescent="0.25">
      <c r="A7864">
        <v>7863</v>
      </c>
      <c r="B7864" t="s">
        <v>7944</v>
      </c>
      <c r="C7864" t="s">
        <v>21</v>
      </c>
      <c r="D7864">
        <v>300.5</v>
      </c>
      <c r="E7864">
        <v>312</v>
      </c>
      <c r="F7864">
        <v>1382</v>
      </c>
      <c r="G7864">
        <v>54.1</v>
      </c>
      <c r="H7864">
        <v>27</v>
      </c>
      <c r="I7864">
        <v>0</v>
      </c>
      <c r="J7864" t="s">
        <v>22</v>
      </c>
      <c r="K7864" t="s">
        <v>22</v>
      </c>
      <c r="L7864" t="s">
        <v>22</v>
      </c>
      <c r="M7864" t="s">
        <v>22</v>
      </c>
      <c r="N7864" t="s">
        <v>22</v>
      </c>
      <c r="O7864" t="s">
        <v>22</v>
      </c>
      <c r="P7864" t="s">
        <v>2922</v>
      </c>
      <c r="Q7864" t="s">
        <v>3745</v>
      </c>
      <c r="R7864" t="s">
        <v>31</v>
      </c>
      <c r="S7864" t="s">
        <v>66</v>
      </c>
      <c r="T7864" t="s">
        <v>51</v>
      </c>
    </row>
    <row r="7865" spans="1:20" x14ac:dyDescent="0.25">
      <c r="A7865">
        <v>7864</v>
      </c>
      <c r="B7865" t="s">
        <v>7945</v>
      </c>
      <c r="C7865" t="s">
        <v>21</v>
      </c>
      <c r="D7865">
        <v>300.5</v>
      </c>
      <c r="E7865">
        <v>311.89999999999998</v>
      </c>
      <c r="F7865">
        <v>1511</v>
      </c>
      <c r="G7865">
        <v>44.5</v>
      </c>
      <c r="H7865">
        <v>30</v>
      </c>
      <c r="I7865">
        <v>0</v>
      </c>
      <c r="J7865" t="s">
        <v>22</v>
      </c>
      <c r="K7865" t="s">
        <v>22</v>
      </c>
      <c r="L7865" t="s">
        <v>22</v>
      </c>
      <c r="M7865" t="s">
        <v>22</v>
      </c>
      <c r="N7865" t="s">
        <v>22</v>
      </c>
      <c r="O7865" t="s">
        <v>22</v>
      </c>
      <c r="P7865" t="s">
        <v>2922</v>
      </c>
      <c r="Q7865" t="s">
        <v>3745</v>
      </c>
      <c r="R7865" t="s">
        <v>34</v>
      </c>
      <c r="S7865" t="s">
        <v>26</v>
      </c>
      <c r="T7865" t="s">
        <v>51</v>
      </c>
    </row>
    <row r="7866" spans="1:20" x14ac:dyDescent="0.25">
      <c r="A7866">
        <v>7865</v>
      </c>
      <c r="B7866" t="s">
        <v>7946</v>
      </c>
      <c r="C7866" t="s">
        <v>29</v>
      </c>
      <c r="D7866">
        <v>300.5</v>
      </c>
      <c r="E7866">
        <v>311.89999999999998</v>
      </c>
      <c r="F7866">
        <v>1330</v>
      </c>
      <c r="G7866">
        <v>59.5</v>
      </c>
      <c r="H7866">
        <v>33</v>
      </c>
      <c r="I7866">
        <v>0</v>
      </c>
      <c r="J7866" t="s">
        <v>22</v>
      </c>
      <c r="K7866" t="s">
        <v>22</v>
      </c>
      <c r="L7866" t="s">
        <v>22</v>
      </c>
      <c r="M7866" t="s">
        <v>22</v>
      </c>
      <c r="N7866" t="s">
        <v>22</v>
      </c>
      <c r="O7866" t="s">
        <v>22</v>
      </c>
      <c r="P7866" t="s">
        <v>2922</v>
      </c>
      <c r="Q7866" t="s">
        <v>3745</v>
      </c>
      <c r="R7866" t="s">
        <v>57</v>
      </c>
      <c r="S7866" t="s">
        <v>66</v>
      </c>
      <c r="T7866" t="s">
        <v>51</v>
      </c>
    </row>
    <row r="7867" spans="1:20" x14ac:dyDescent="0.25">
      <c r="A7867">
        <v>7866</v>
      </c>
      <c r="B7867" t="s">
        <v>7947</v>
      </c>
      <c r="C7867" t="s">
        <v>29</v>
      </c>
      <c r="D7867">
        <v>300.5</v>
      </c>
      <c r="E7867">
        <v>311.89999999999998</v>
      </c>
      <c r="F7867">
        <v>1383</v>
      </c>
      <c r="G7867">
        <v>50.5</v>
      </c>
      <c r="H7867">
        <v>35</v>
      </c>
      <c r="I7867">
        <v>0</v>
      </c>
      <c r="J7867" t="s">
        <v>22</v>
      </c>
      <c r="K7867" t="s">
        <v>22</v>
      </c>
      <c r="L7867" t="s">
        <v>22</v>
      </c>
      <c r="M7867" t="s">
        <v>22</v>
      </c>
      <c r="N7867" t="s">
        <v>22</v>
      </c>
      <c r="O7867" t="s">
        <v>22</v>
      </c>
      <c r="P7867" t="s">
        <v>2922</v>
      </c>
      <c r="Q7867" t="s">
        <v>3745</v>
      </c>
      <c r="R7867" t="s">
        <v>31</v>
      </c>
      <c r="S7867" t="s">
        <v>35</v>
      </c>
      <c r="T7867" t="s">
        <v>51</v>
      </c>
    </row>
    <row r="7868" spans="1:20" x14ac:dyDescent="0.25">
      <c r="A7868">
        <v>7867</v>
      </c>
      <c r="B7868" t="s">
        <v>7948</v>
      </c>
      <c r="C7868" t="s">
        <v>29</v>
      </c>
      <c r="D7868">
        <v>300.5</v>
      </c>
      <c r="E7868">
        <v>311.89999999999998</v>
      </c>
      <c r="F7868">
        <v>1431</v>
      </c>
      <c r="G7868">
        <v>49.4</v>
      </c>
      <c r="H7868">
        <v>37</v>
      </c>
      <c r="I7868">
        <v>0</v>
      </c>
      <c r="J7868" t="s">
        <v>22</v>
      </c>
      <c r="K7868" t="s">
        <v>22</v>
      </c>
      <c r="L7868" t="s">
        <v>22</v>
      </c>
      <c r="M7868" t="s">
        <v>22</v>
      </c>
      <c r="N7868" t="s">
        <v>22</v>
      </c>
      <c r="O7868" t="s">
        <v>22</v>
      </c>
      <c r="P7868" t="s">
        <v>2922</v>
      </c>
      <c r="Q7868" t="s">
        <v>3745</v>
      </c>
      <c r="R7868" t="s">
        <v>37</v>
      </c>
      <c r="S7868" t="s">
        <v>35</v>
      </c>
      <c r="T7868" t="s">
        <v>51</v>
      </c>
    </row>
    <row r="7869" spans="1:20" x14ac:dyDescent="0.25">
      <c r="A7869">
        <v>7868</v>
      </c>
      <c r="B7869" t="s">
        <v>7949</v>
      </c>
      <c r="C7869" t="s">
        <v>29</v>
      </c>
      <c r="D7869">
        <v>300.5</v>
      </c>
      <c r="E7869">
        <v>312</v>
      </c>
      <c r="F7869">
        <v>1461</v>
      </c>
      <c r="G7869">
        <v>38.1</v>
      </c>
      <c r="H7869">
        <v>39</v>
      </c>
      <c r="I7869">
        <v>0</v>
      </c>
      <c r="J7869" t="s">
        <v>22</v>
      </c>
      <c r="K7869" t="s">
        <v>22</v>
      </c>
      <c r="L7869" t="s">
        <v>22</v>
      </c>
      <c r="M7869" t="s">
        <v>22</v>
      </c>
      <c r="N7869" t="s">
        <v>22</v>
      </c>
      <c r="O7869" t="s">
        <v>22</v>
      </c>
      <c r="P7869" t="s">
        <v>2922</v>
      </c>
      <c r="Q7869" t="s">
        <v>3745</v>
      </c>
      <c r="R7869" t="s">
        <v>71</v>
      </c>
      <c r="S7869" t="s">
        <v>38</v>
      </c>
      <c r="T7869" t="s">
        <v>51</v>
      </c>
    </row>
    <row r="7870" spans="1:20" x14ac:dyDescent="0.25">
      <c r="A7870">
        <v>7869</v>
      </c>
      <c r="B7870" t="s">
        <v>7950</v>
      </c>
      <c r="C7870" t="s">
        <v>53</v>
      </c>
      <c r="D7870">
        <v>300.39999999999998</v>
      </c>
      <c r="E7870">
        <v>311.89999999999998</v>
      </c>
      <c r="F7870">
        <v>1438</v>
      </c>
      <c r="G7870">
        <v>46.7</v>
      </c>
      <c r="H7870">
        <v>41</v>
      </c>
      <c r="I7870">
        <v>0</v>
      </c>
      <c r="J7870" t="s">
        <v>22</v>
      </c>
      <c r="K7870" t="s">
        <v>22</v>
      </c>
      <c r="L7870" t="s">
        <v>22</v>
      </c>
      <c r="M7870" t="s">
        <v>22</v>
      </c>
      <c r="N7870" t="s">
        <v>109</v>
      </c>
      <c r="O7870" t="s">
        <v>22</v>
      </c>
      <c r="P7870" t="s">
        <v>2850</v>
      </c>
      <c r="Q7870" t="s">
        <v>3745</v>
      </c>
      <c r="R7870" t="s">
        <v>37</v>
      </c>
      <c r="S7870" t="s">
        <v>32</v>
      </c>
      <c r="T7870" t="s">
        <v>51</v>
      </c>
    </row>
    <row r="7871" spans="1:20" x14ac:dyDescent="0.25">
      <c r="A7871">
        <v>7870</v>
      </c>
      <c r="B7871" t="s">
        <v>7951</v>
      </c>
      <c r="C7871" t="s">
        <v>21</v>
      </c>
      <c r="D7871">
        <v>300.5</v>
      </c>
      <c r="E7871">
        <v>312</v>
      </c>
      <c r="F7871">
        <v>1779</v>
      </c>
      <c r="G7871">
        <v>27.7</v>
      </c>
      <c r="H7871">
        <v>46</v>
      </c>
      <c r="I7871">
        <v>0</v>
      </c>
      <c r="J7871" t="s">
        <v>22</v>
      </c>
      <c r="K7871" t="s">
        <v>22</v>
      </c>
      <c r="L7871" t="s">
        <v>22</v>
      </c>
      <c r="M7871" t="s">
        <v>22</v>
      </c>
      <c r="N7871" t="s">
        <v>22</v>
      </c>
      <c r="O7871" t="s">
        <v>22</v>
      </c>
      <c r="P7871" t="s">
        <v>2922</v>
      </c>
      <c r="Q7871" t="s">
        <v>3745</v>
      </c>
      <c r="R7871" t="s">
        <v>50</v>
      </c>
      <c r="S7871" t="s">
        <v>46</v>
      </c>
      <c r="T7871" t="s">
        <v>62</v>
      </c>
    </row>
    <row r="7872" spans="1:20" x14ac:dyDescent="0.25">
      <c r="A7872">
        <v>7871</v>
      </c>
      <c r="B7872" t="s">
        <v>7952</v>
      </c>
      <c r="C7872" t="s">
        <v>21</v>
      </c>
      <c r="D7872">
        <v>300.60000000000002</v>
      </c>
      <c r="E7872">
        <v>312.10000000000002</v>
      </c>
      <c r="F7872">
        <v>1293</v>
      </c>
      <c r="G7872">
        <v>52.3</v>
      </c>
      <c r="H7872">
        <v>49</v>
      </c>
      <c r="I7872">
        <v>0</v>
      </c>
      <c r="J7872" t="s">
        <v>22</v>
      </c>
      <c r="K7872" t="s">
        <v>22</v>
      </c>
      <c r="L7872" t="s">
        <v>22</v>
      </c>
      <c r="M7872" t="s">
        <v>22</v>
      </c>
      <c r="N7872" t="s">
        <v>22</v>
      </c>
      <c r="O7872" t="s">
        <v>22</v>
      </c>
      <c r="P7872" t="s">
        <v>2922</v>
      </c>
      <c r="Q7872" t="s">
        <v>3745</v>
      </c>
      <c r="R7872" t="s">
        <v>57</v>
      </c>
      <c r="S7872" t="s">
        <v>35</v>
      </c>
      <c r="T7872" t="s">
        <v>62</v>
      </c>
    </row>
    <row r="7873" spans="1:20" x14ac:dyDescent="0.25">
      <c r="A7873">
        <v>7872</v>
      </c>
      <c r="B7873" t="s">
        <v>7953</v>
      </c>
      <c r="C7873" t="s">
        <v>29</v>
      </c>
      <c r="D7873">
        <v>300.60000000000002</v>
      </c>
      <c r="E7873">
        <v>312.2</v>
      </c>
      <c r="F7873">
        <v>1308</v>
      </c>
      <c r="G7873">
        <v>54.7</v>
      </c>
      <c r="H7873">
        <v>52</v>
      </c>
      <c r="I7873">
        <v>0</v>
      </c>
      <c r="J7873" t="s">
        <v>22</v>
      </c>
      <c r="K7873" t="s">
        <v>22</v>
      </c>
      <c r="L7873" t="s">
        <v>22</v>
      </c>
      <c r="M7873" t="s">
        <v>22</v>
      </c>
      <c r="N7873" t="s">
        <v>22</v>
      </c>
      <c r="O7873" t="s">
        <v>22</v>
      </c>
      <c r="P7873" t="s">
        <v>2922</v>
      </c>
      <c r="Q7873" t="s">
        <v>3745</v>
      </c>
      <c r="R7873" t="s">
        <v>57</v>
      </c>
      <c r="S7873" t="s">
        <v>66</v>
      </c>
      <c r="T7873" t="s">
        <v>62</v>
      </c>
    </row>
    <row r="7874" spans="1:20" x14ac:dyDescent="0.25">
      <c r="A7874">
        <v>7873</v>
      </c>
      <c r="B7874" t="s">
        <v>7954</v>
      </c>
      <c r="C7874" t="s">
        <v>29</v>
      </c>
      <c r="D7874">
        <v>300.60000000000002</v>
      </c>
      <c r="E7874">
        <v>312.3</v>
      </c>
      <c r="F7874">
        <v>1532</v>
      </c>
      <c r="G7874">
        <v>37.200000000000003</v>
      </c>
      <c r="H7874">
        <v>54</v>
      </c>
      <c r="I7874">
        <v>0</v>
      </c>
      <c r="J7874" t="s">
        <v>22</v>
      </c>
      <c r="K7874" t="s">
        <v>22</v>
      </c>
      <c r="L7874" t="s">
        <v>22</v>
      </c>
      <c r="M7874" t="s">
        <v>22</v>
      </c>
      <c r="N7874" t="s">
        <v>22</v>
      </c>
      <c r="O7874" t="s">
        <v>22</v>
      </c>
      <c r="P7874" t="s">
        <v>2922</v>
      </c>
      <c r="Q7874" t="s">
        <v>3745</v>
      </c>
      <c r="R7874" t="s">
        <v>25</v>
      </c>
      <c r="S7874" t="s">
        <v>78</v>
      </c>
      <c r="T7874" t="s">
        <v>62</v>
      </c>
    </row>
    <row r="7875" spans="1:20" x14ac:dyDescent="0.25">
      <c r="A7875">
        <v>7874</v>
      </c>
      <c r="B7875" t="s">
        <v>7955</v>
      </c>
      <c r="C7875" t="s">
        <v>29</v>
      </c>
      <c r="D7875">
        <v>300.7</v>
      </c>
      <c r="E7875">
        <v>312.39999999999998</v>
      </c>
      <c r="F7875">
        <v>1470</v>
      </c>
      <c r="G7875">
        <v>38.6</v>
      </c>
      <c r="H7875">
        <v>56</v>
      </c>
      <c r="I7875">
        <v>0</v>
      </c>
      <c r="J7875" t="s">
        <v>22</v>
      </c>
      <c r="K7875" t="s">
        <v>22</v>
      </c>
      <c r="L7875" t="s">
        <v>22</v>
      </c>
      <c r="M7875" t="s">
        <v>22</v>
      </c>
      <c r="N7875" t="s">
        <v>22</v>
      </c>
      <c r="O7875" t="s">
        <v>22</v>
      </c>
      <c r="P7875" t="s">
        <v>2933</v>
      </c>
      <c r="Q7875" t="s">
        <v>3745</v>
      </c>
      <c r="R7875" t="s">
        <v>71</v>
      </c>
      <c r="S7875" t="s">
        <v>38</v>
      </c>
      <c r="T7875" t="s">
        <v>62</v>
      </c>
    </row>
    <row r="7876" spans="1:20" x14ac:dyDescent="0.25">
      <c r="A7876">
        <v>7875</v>
      </c>
      <c r="B7876" t="s">
        <v>7956</v>
      </c>
      <c r="C7876" t="s">
        <v>29</v>
      </c>
      <c r="D7876">
        <v>300.7</v>
      </c>
      <c r="E7876">
        <v>312.3</v>
      </c>
      <c r="F7876">
        <v>1548</v>
      </c>
      <c r="G7876">
        <v>37.9</v>
      </c>
      <c r="H7876">
        <v>58</v>
      </c>
      <c r="I7876">
        <v>0</v>
      </c>
      <c r="J7876" t="s">
        <v>22</v>
      </c>
      <c r="K7876" t="s">
        <v>22</v>
      </c>
      <c r="L7876" t="s">
        <v>22</v>
      </c>
      <c r="M7876" t="s">
        <v>22</v>
      </c>
      <c r="N7876" t="s">
        <v>22</v>
      </c>
      <c r="O7876" t="s">
        <v>22</v>
      </c>
      <c r="P7876" t="s">
        <v>2933</v>
      </c>
      <c r="Q7876" t="s">
        <v>3745</v>
      </c>
      <c r="R7876" t="s">
        <v>25</v>
      </c>
      <c r="S7876" t="s">
        <v>38</v>
      </c>
      <c r="T7876" t="s">
        <v>62</v>
      </c>
    </row>
    <row r="7877" spans="1:20" x14ac:dyDescent="0.25">
      <c r="A7877">
        <v>7876</v>
      </c>
      <c r="B7877" t="s">
        <v>7957</v>
      </c>
      <c r="C7877" t="s">
        <v>29</v>
      </c>
      <c r="D7877">
        <v>300.7</v>
      </c>
      <c r="E7877">
        <v>312.3</v>
      </c>
      <c r="F7877">
        <v>1898</v>
      </c>
      <c r="G7877">
        <v>24</v>
      </c>
      <c r="H7877">
        <v>60</v>
      </c>
      <c r="I7877">
        <v>0</v>
      </c>
      <c r="J7877" t="s">
        <v>22</v>
      </c>
      <c r="K7877" t="s">
        <v>22</v>
      </c>
      <c r="L7877" t="s">
        <v>22</v>
      </c>
      <c r="M7877" t="s">
        <v>22</v>
      </c>
      <c r="N7877" t="s">
        <v>22</v>
      </c>
      <c r="O7877" t="s">
        <v>22</v>
      </c>
      <c r="P7877" t="s">
        <v>2933</v>
      </c>
      <c r="Q7877" t="s">
        <v>3745</v>
      </c>
      <c r="R7877" t="s">
        <v>50</v>
      </c>
      <c r="S7877" t="s">
        <v>54</v>
      </c>
      <c r="T7877" t="s">
        <v>62</v>
      </c>
    </row>
    <row r="7878" spans="1:20" x14ac:dyDescent="0.25">
      <c r="A7878">
        <v>7877</v>
      </c>
      <c r="B7878" t="s">
        <v>7958</v>
      </c>
      <c r="C7878" t="s">
        <v>53</v>
      </c>
      <c r="D7878">
        <v>300.7</v>
      </c>
      <c r="E7878">
        <v>312.2</v>
      </c>
      <c r="F7878">
        <v>1335</v>
      </c>
      <c r="G7878">
        <v>49</v>
      </c>
      <c r="H7878">
        <v>62</v>
      </c>
      <c r="I7878">
        <v>0</v>
      </c>
      <c r="J7878" t="s">
        <v>22</v>
      </c>
      <c r="K7878" t="s">
        <v>22</v>
      </c>
      <c r="L7878" t="s">
        <v>22</v>
      </c>
      <c r="M7878" t="s">
        <v>22</v>
      </c>
      <c r="N7878" t="s">
        <v>22</v>
      </c>
      <c r="O7878" t="s">
        <v>22</v>
      </c>
      <c r="P7878" t="s">
        <v>2933</v>
      </c>
      <c r="Q7878" t="s">
        <v>3745</v>
      </c>
      <c r="R7878" t="s">
        <v>57</v>
      </c>
      <c r="S7878" t="s">
        <v>35</v>
      </c>
      <c r="T7878" t="s">
        <v>62</v>
      </c>
    </row>
    <row r="7879" spans="1:20" x14ac:dyDescent="0.25">
      <c r="A7879">
        <v>7878</v>
      </c>
      <c r="B7879" t="s">
        <v>7959</v>
      </c>
      <c r="C7879" t="s">
        <v>29</v>
      </c>
      <c r="D7879">
        <v>300.7</v>
      </c>
      <c r="E7879">
        <v>312.3</v>
      </c>
      <c r="F7879">
        <v>1420</v>
      </c>
      <c r="G7879">
        <v>53.8</v>
      </c>
      <c r="H7879">
        <v>67</v>
      </c>
      <c r="I7879">
        <v>0</v>
      </c>
      <c r="J7879" t="s">
        <v>22</v>
      </c>
      <c r="K7879" t="s">
        <v>22</v>
      </c>
      <c r="L7879" t="s">
        <v>22</v>
      </c>
      <c r="M7879" t="s">
        <v>22</v>
      </c>
      <c r="N7879" t="s">
        <v>22</v>
      </c>
      <c r="O7879" t="s">
        <v>22</v>
      </c>
      <c r="P7879" t="s">
        <v>2933</v>
      </c>
      <c r="Q7879" t="s">
        <v>3745</v>
      </c>
      <c r="R7879" t="s">
        <v>37</v>
      </c>
      <c r="S7879" t="s">
        <v>66</v>
      </c>
      <c r="T7879" t="s">
        <v>74</v>
      </c>
    </row>
    <row r="7880" spans="1:20" x14ac:dyDescent="0.25">
      <c r="A7880">
        <v>7879</v>
      </c>
      <c r="B7880" t="s">
        <v>7960</v>
      </c>
      <c r="C7880" t="s">
        <v>29</v>
      </c>
      <c r="D7880">
        <v>300.7</v>
      </c>
      <c r="E7880">
        <v>312.3</v>
      </c>
      <c r="F7880">
        <v>1418</v>
      </c>
      <c r="G7880">
        <v>49</v>
      </c>
      <c r="H7880">
        <v>69</v>
      </c>
      <c r="I7880">
        <v>0</v>
      </c>
      <c r="J7880" t="s">
        <v>22</v>
      </c>
      <c r="K7880" t="s">
        <v>22</v>
      </c>
      <c r="L7880" t="s">
        <v>22</v>
      </c>
      <c r="M7880" t="s">
        <v>22</v>
      </c>
      <c r="N7880" t="s">
        <v>22</v>
      </c>
      <c r="O7880" t="s">
        <v>22</v>
      </c>
      <c r="P7880" t="s">
        <v>2933</v>
      </c>
      <c r="Q7880" t="s">
        <v>3745</v>
      </c>
      <c r="R7880" t="s">
        <v>37</v>
      </c>
      <c r="S7880" t="s">
        <v>35</v>
      </c>
      <c r="T7880" t="s">
        <v>74</v>
      </c>
    </row>
    <row r="7881" spans="1:20" x14ac:dyDescent="0.25">
      <c r="A7881">
        <v>7880</v>
      </c>
      <c r="B7881" t="s">
        <v>7961</v>
      </c>
      <c r="C7881" t="s">
        <v>21</v>
      </c>
      <c r="D7881">
        <v>300.8</v>
      </c>
      <c r="E7881">
        <v>312.3</v>
      </c>
      <c r="F7881">
        <v>1535</v>
      </c>
      <c r="G7881">
        <v>40.299999999999997</v>
      </c>
      <c r="H7881">
        <v>71</v>
      </c>
      <c r="I7881">
        <v>0</v>
      </c>
      <c r="J7881" t="s">
        <v>22</v>
      </c>
      <c r="K7881" t="s">
        <v>22</v>
      </c>
      <c r="L7881" t="s">
        <v>22</v>
      </c>
      <c r="M7881" t="s">
        <v>22</v>
      </c>
      <c r="N7881" t="s">
        <v>22</v>
      </c>
      <c r="O7881" t="s">
        <v>22</v>
      </c>
      <c r="P7881" t="s">
        <v>2933</v>
      </c>
      <c r="Q7881" t="s">
        <v>3745</v>
      </c>
      <c r="R7881" t="s">
        <v>25</v>
      </c>
      <c r="S7881" t="s">
        <v>41</v>
      </c>
      <c r="T7881" t="s">
        <v>74</v>
      </c>
    </row>
    <row r="7882" spans="1:20" x14ac:dyDescent="0.25">
      <c r="A7882">
        <v>7881</v>
      </c>
      <c r="B7882" t="s">
        <v>7962</v>
      </c>
      <c r="C7882" t="s">
        <v>53</v>
      </c>
      <c r="D7882">
        <v>300.7</v>
      </c>
      <c r="E7882">
        <v>312.39999999999998</v>
      </c>
      <c r="F7882">
        <v>1457</v>
      </c>
      <c r="G7882">
        <v>47.2</v>
      </c>
      <c r="H7882">
        <v>74</v>
      </c>
      <c r="I7882">
        <v>0</v>
      </c>
      <c r="J7882" t="s">
        <v>22</v>
      </c>
      <c r="K7882" t="s">
        <v>22</v>
      </c>
      <c r="L7882" t="s">
        <v>22</v>
      </c>
      <c r="M7882" t="s">
        <v>22</v>
      </c>
      <c r="N7882" t="s">
        <v>22</v>
      </c>
      <c r="O7882" t="s">
        <v>22</v>
      </c>
      <c r="P7882" t="s">
        <v>2933</v>
      </c>
      <c r="Q7882" t="s">
        <v>3745</v>
      </c>
      <c r="R7882" t="s">
        <v>71</v>
      </c>
      <c r="S7882" t="s">
        <v>32</v>
      </c>
      <c r="T7882" t="s">
        <v>74</v>
      </c>
    </row>
    <row r="7883" spans="1:20" x14ac:dyDescent="0.25">
      <c r="A7883">
        <v>7882</v>
      </c>
      <c r="B7883" t="s">
        <v>7963</v>
      </c>
      <c r="C7883" t="s">
        <v>29</v>
      </c>
      <c r="D7883">
        <v>300.8</v>
      </c>
      <c r="E7883">
        <v>312.39999999999998</v>
      </c>
      <c r="F7883">
        <v>1493</v>
      </c>
      <c r="G7883">
        <v>39.1</v>
      </c>
      <c r="H7883">
        <v>79</v>
      </c>
      <c r="I7883">
        <v>0</v>
      </c>
      <c r="J7883" t="s">
        <v>22</v>
      </c>
      <c r="K7883" t="s">
        <v>22</v>
      </c>
      <c r="L7883" t="s">
        <v>22</v>
      </c>
      <c r="M7883" t="s">
        <v>22</v>
      </c>
      <c r="N7883" t="s">
        <v>22</v>
      </c>
      <c r="O7883" t="s">
        <v>22</v>
      </c>
      <c r="P7883" t="s">
        <v>2933</v>
      </c>
      <c r="Q7883" t="s">
        <v>3745</v>
      </c>
      <c r="R7883" t="s">
        <v>34</v>
      </c>
      <c r="S7883" t="s">
        <v>38</v>
      </c>
      <c r="T7883" t="s">
        <v>74</v>
      </c>
    </row>
    <row r="7884" spans="1:20" x14ac:dyDescent="0.25">
      <c r="A7884">
        <v>7883</v>
      </c>
      <c r="B7884" t="s">
        <v>7964</v>
      </c>
      <c r="C7884" t="s">
        <v>53</v>
      </c>
      <c r="D7884">
        <v>300.7</v>
      </c>
      <c r="E7884">
        <v>312.3</v>
      </c>
      <c r="F7884">
        <v>1670</v>
      </c>
      <c r="G7884">
        <v>27.3</v>
      </c>
      <c r="H7884">
        <v>81</v>
      </c>
      <c r="I7884">
        <v>0</v>
      </c>
      <c r="J7884" t="s">
        <v>22</v>
      </c>
      <c r="K7884" t="s">
        <v>22</v>
      </c>
      <c r="L7884" t="s">
        <v>22</v>
      </c>
      <c r="M7884" t="s">
        <v>22</v>
      </c>
      <c r="N7884" t="s">
        <v>22</v>
      </c>
      <c r="O7884" t="s">
        <v>22</v>
      </c>
      <c r="P7884" t="s">
        <v>2933</v>
      </c>
      <c r="Q7884" t="s">
        <v>3745</v>
      </c>
      <c r="R7884" t="s">
        <v>45</v>
      </c>
      <c r="S7884" t="s">
        <v>46</v>
      </c>
      <c r="T7884" t="s">
        <v>74</v>
      </c>
    </row>
    <row r="7885" spans="1:20" x14ac:dyDescent="0.25">
      <c r="A7885">
        <v>7884</v>
      </c>
      <c r="B7885" t="s">
        <v>7965</v>
      </c>
      <c r="C7885" t="s">
        <v>53</v>
      </c>
      <c r="D7885">
        <v>300.7</v>
      </c>
      <c r="E7885">
        <v>312.3</v>
      </c>
      <c r="F7885">
        <v>1446</v>
      </c>
      <c r="G7885">
        <v>45.4</v>
      </c>
      <c r="H7885">
        <v>86</v>
      </c>
      <c r="I7885">
        <v>0</v>
      </c>
      <c r="J7885" t="s">
        <v>22</v>
      </c>
      <c r="K7885" t="s">
        <v>22</v>
      </c>
      <c r="L7885" t="s">
        <v>22</v>
      </c>
      <c r="M7885" t="s">
        <v>22</v>
      </c>
      <c r="N7885" t="s">
        <v>22</v>
      </c>
      <c r="O7885" t="s">
        <v>22</v>
      </c>
      <c r="P7885" t="s">
        <v>2933</v>
      </c>
      <c r="Q7885" t="s">
        <v>3745</v>
      </c>
      <c r="R7885" t="s">
        <v>37</v>
      </c>
      <c r="S7885" t="s">
        <v>32</v>
      </c>
      <c r="T7885" t="s">
        <v>74</v>
      </c>
    </row>
    <row r="7886" spans="1:20" x14ac:dyDescent="0.25">
      <c r="A7886">
        <v>7885</v>
      </c>
      <c r="B7886" t="s">
        <v>7966</v>
      </c>
      <c r="C7886" t="s">
        <v>29</v>
      </c>
      <c r="D7886">
        <v>300.8</v>
      </c>
      <c r="E7886">
        <v>312.39999999999998</v>
      </c>
      <c r="F7886">
        <v>1465</v>
      </c>
      <c r="G7886">
        <v>59.1</v>
      </c>
      <c r="H7886">
        <v>91</v>
      </c>
      <c r="I7886">
        <v>1</v>
      </c>
      <c r="J7886" t="s">
        <v>22</v>
      </c>
      <c r="K7886" t="s">
        <v>22</v>
      </c>
      <c r="L7886" t="s">
        <v>109</v>
      </c>
      <c r="M7886" t="s">
        <v>22</v>
      </c>
      <c r="N7886" t="s">
        <v>22</v>
      </c>
      <c r="O7886" t="s">
        <v>109</v>
      </c>
      <c r="P7886" t="s">
        <v>2933</v>
      </c>
      <c r="Q7886" t="s">
        <v>3745</v>
      </c>
      <c r="R7886" t="s">
        <v>71</v>
      </c>
      <c r="S7886" t="s">
        <v>66</v>
      </c>
      <c r="T7886" t="s">
        <v>87</v>
      </c>
    </row>
    <row r="7887" spans="1:20" x14ac:dyDescent="0.25">
      <c r="A7887">
        <v>7886</v>
      </c>
      <c r="B7887" t="s">
        <v>7967</v>
      </c>
      <c r="C7887" t="s">
        <v>29</v>
      </c>
      <c r="D7887">
        <v>300.7</v>
      </c>
      <c r="E7887">
        <v>312.3</v>
      </c>
      <c r="F7887">
        <v>1590</v>
      </c>
      <c r="G7887">
        <v>36.299999999999997</v>
      </c>
      <c r="H7887">
        <v>93</v>
      </c>
      <c r="I7887">
        <v>0</v>
      </c>
      <c r="J7887" t="s">
        <v>22</v>
      </c>
      <c r="K7887" t="s">
        <v>22</v>
      </c>
      <c r="L7887" t="s">
        <v>22</v>
      </c>
      <c r="M7887" t="s">
        <v>22</v>
      </c>
      <c r="N7887" t="s">
        <v>22</v>
      </c>
      <c r="O7887" t="s">
        <v>22</v>
      </c>
      <c r="P7887" t="s">
        <v>2933</v>
      </c>
      <c r="Q7887" t="s">
        <v>3745</v>
      </c>
      <c r="R7887" t="s">
        <v>73</v>
      </c>
      <c r="S7887" t="s">
        <v>78</v>
      </c>
      <c r="T7887" t="s">
        <v>87</v>
      </c>
    </row>
    <row r="7888" spans="1:20" x14ac:dyDescent="0.25">
      <c r="A7888">
        <v>7887</v>
      </c>
      <c r="B7888" t="s">
        <v>7968</v>
      </c>
      <c r="C7888" t="s">
        <v>21</v>
      </c>
      <c r="D7888">
        <v>300.60000000000002</v>
      </c>
      <c r="E7888">
        <v>312.2</v>
      </c>
      <c r="F7888">
        <v>2174</v>
      </c>
      <c r="G7888">
        <v>18.5</v>
      </c>
      <c r="H7888">
        <v>95</v>
      </c>
      <c r="I7888">
        <v>0</v>
      </c>
      <c r="J7888" t="s">
        <v>22</v>
      </c>
      <c r="K7888" t="s">
        <v>22</v>
      </c>
      <c r="L7888" t="s">
        <v>22</v>
      </c>
      <c r="M7888" t="s">
        <v>22</v>
      </c>
      <c r="N7888" t="s">
        <v>22</v>
      </c>
      <c r="O7888" t="s">
        <v>22</v>
      </c>
      <c r="P7888" t="s">
        <v>2922</v>
      </c>
      <c r="Q7888" t="s">
        <v>3745</v>
      </c>
      <c r="R7888" t="s">
        <v>50</v>
      </c>
      <c r="S7888" t="s">
        <v>54</v>
      </c>
      <c r="T7888" t="s">
        <v>87</v>
      </c>
    </row>
    <row r="7889" spans="1:20" x14ac:dyDescent="0.25">
      <c r="A7889">
        <v>7888</v>
      </c>
      <c r="B7889" t="s">
        <v>7969</v>
      </c>
      <c r="C7889" t="s">
        <v>29</v>
      </c>
      <c r="D7889">
        <v>300.7</v>
      </c>
      <c r="E7889">
        <v>312.39999999999998</v>
      </c>
      <c r="F7889">
        <v>1590</v>
      </c>
      <c r="G7889">
        <v>37.9</v>
      </c>
      <c r="H7889">
        <v>98</v>
      </c>
      <c r="I7889">
        <v>0</v>
      </c>
      <c r="J7889" t="s">
        <v>22</v>
      </c>
      <c r="K7889" t="s">
        <v>22</v>
      </c>
      <c r="L7889" t="s">
        <v>22</v>
      </c>
      <c r="M7889" t="s">
        <v>22</v>
      </c>
      <c r="N7889" t="s">
        <v>22</v>
      </c>
      <c r="O7889" t="s">
        <v>22</v>
      </c>
      <c r="P7889" t="s">
        <v>2933</v>
      </c>
      <c r="Q7889" t="s">
        <v>3745</v>
      </c>
      <c r="R7889" t="s">
        <v>73</v>
      </c>
      <c r="S7889" t="s">
        <v>38</v>
      </c>
      <c r="T7889" t="s">
        <v>87</v>
      </c>
    </row>
    <row r="7890" spans="1:20" x14ac:dyDescent="0.25">
      <c r="A7890">
        <v>7889</v>
      </c>
      <c r="B7890" t="s">
        <v>7970</v>
      </c>
      <c r="C7890" t="s">
        <v>29</v>
      </c>
      <c r="D7890">
        <v>300.7</v>
      </c>
      <c r="E7890">
        <v>312.3</v>
      </c>
      <c r="F7890">
        <v>1577</v>
      </c>
      <c r="G7890">
        <v>33.200000000000003</v>
      </c>
      <c r="H7890">
        <v>100</v>
      </c>
      <c r="I7890">
        <v>0</v>
      </c>
      <c r="J7890" t="s">
        <v>22</v>
      </c>
      <c r="K7890" t="s">
        <v>22</v>
      </c>
      <c r="L7890" t="s">
        <v>22</v>
      </c>
      <c r="M7890" t="s">
        <v>22</v>
      </c>
      <c r="N7890" t="s">
        <v>22</v>
      </c>
      <c r="O7890" t="s">
        <v>22</v>
      </c>
      <c r="P7890" t="s">
        <v>2933</v>
      </c>
      <c r="Q7890" t="s">
        <v>3745</v>
      </c>
      <c r="R7890" t="s">
        <v>73</v>
      </c>
      <c r="S7890" t="s">
        <v>68</v>
      </c>
      <c r="T7890" t="s">
        <v>87</v>
      </c>
    </row>
    <row r="7891" spans="1:20" x14ac:dyDescent="0.25">
      <c r="A7891">
        <v>7890</v>
      </c>
      <c r="B7891" t="s">
        <v>7971</v>
      </c>
      <c r="C7891" t="s">
        <v>21</v>
      </c>
      <c r="D7891">
        <v>300.7</v>
      </c>
      <c r="E7891">
        <v>312.39999999999998</v>
      </c>
      <c r="F7891">
        <v>1371</v>
      </c>
      <c r="G7891">
        <v>61.7</v>
      </c>
      <c r="H7891">
        <v>102</v>
      </c>
      <c r="I7891">
        <v>0</v>
      </c>
      <c r="J7891" t="s">
        <v>22</v>
      </c>
      <c r="K7891" t="s">
        <v>22</v>
      </c>
      <c r="L7891" t="s">
        <v>22</v>
      </c>
      <c r="M7891" t="s">
        <v>22</v>
      </c>
      <c r="N7891" t="s">
        <v>22</v>
      </c>
      <c r="O7891" t="s">
        <v>22</v>
      </c>
      <c r="P7891" t="s">
        <v>2933</v>
      </c>
      <c r="Q7891" t="s">
        <v>3745</v>
      </c>
      <c r="R7891" t="s">
        <v>31</v>
      </c>
      <c r="S7891" t="s">
        <v>66</v>
      </c>
      <c r="T7891" t="s">
        <v>87</v>
      </c>
    </row>
    <row r="7892" spans="1:20" x14ac:dyDescent="0.25">
      <c r="A7892">
        <v>7891</v>
      </c>
      <c r="B7892" t="s">
        <v>7972</v>
      </c>
      <c r="C7892" t="s">
        <v>29</v>
      </c>
      <c r="D7892">
        <v>300.8</v>
      </c>
      <c r="E7892">
        <v>312.39999999999998</v>
      </c>
      <c r="F7892">
        <v>1767</v>
      </c>
      <c r="G7892">
        <v>25.6</v>
      </c>
      <c r="H7892">
        <v>105</v>
      </c>
      <c r="I7892">
        <v>0</v>
      </c>
      <c r="J7892" t="s">
        <v>22</v>
      </c>
      <c r="K7892" t="s">
        <v>22</v>
      </c>
      <c r="L7892" t="s">
        <v>22</v>
      </c>
      <c r="M7892" t="s">
        <v>22</v>
      </c>
      <c r="N7892" t="s">
        <v>22</v>
      </c>
      <c r="O7892" t="s">
        <v>22</v>
      </c>
      <c r="P7892" t="s">
        <v>2933</v>
      </c>
      <c r="Q7892" t="s">
        <v>3745</v>
      </c>
      <c r="R7892" t="s">
        <v>50</v>
      </c>
      <c r="S7892" t="s">
        <v>54</v>
      </c>
      <c r="T7892" t="s">
        <v>87</v>
      </c>
    </row>
    <row r="7893" spans="1:20" x14ac:dyDescent="0.25">
      <c r="A7893">
        <v>7892</v>
      </c>
      <c r="B7893" t="s">
        <v>7973</v>
      </c>
      <c r="C7893" t="s">
        <v>29</v>
      </c>
      <c r="D7893">
        <v>300.8</v>
      </c>
      <c r="E7893">
        <v>312.5</v>
      </c>
      <c r="F7893">
        <v>1517</v>
      </c>
      <c r="G7893">
        <v>39.200000000000003</v>
      </c>
      <c r="H7893">
        <v>107</v>
      </c>
      <c r="I7893">
        <v>0</v>
      </c>
      <c r="J7893" t="s">
        <v>22</v>
      </c>
      <c r="K7893" t="s">
        <v>22</v>
      </c>
      <c r="L7893" t="s">
        <v>22</v>
      </c>
      <c r="M7893" t="s">
        <v>22</v>
      </c>
      <c r="N7893" t="s">
        <v>22</v>
      </c>
      <c r="O7893" t="s">
        <v>22</v>
      </c>
      <c r="P7893" t="s">
        <v>2933</v>
      </c>
      <c r="Q7893" t="s">
        <v>3745</v>
      </c>
      <c r="R7893" t="s">
        <v>34</v>
      </c>
      <c r="S7893" t="s">
        <v>38</v>
      </c>
      <c r="T7893" t="s">
        <v>87</v>
      </c>
    </row>
    <row r="7894" spans="1:20" x14ac:dyDescent="0.25">
      <c r="A7894">
        <v>7893</v>
      </c>
      <c r="B7894" t="s">
        <v>7974</v>
      </c>
      <c r="C7894" t="s">
        <v>21</v>
      </c>
      <c r="D7894">
        <v>300.89999999999998</v>
      </c>
      <c r="E7894">
        <v>312.60000000000002</v>
      </c>
      <c r="F7894">
        <v>1555</v>
      </c>
      <c r="G7894">
        <v>40.6</v>
      </c>
      <c r="H7894">
        <v>109</v>
      </c>
      <c r="I7894">
        <v>0</v>
      </c>
      <c r="J7894" t="s">
        <v>22</v>
      </c>
      <c r="K7894" t="s">
        <v>22</v>
      </c>
      <c r="L7894" t="s">
        <v>22</v>
      </c>
      <c r="M7894" t="s">
        <v>22</v>
      </c>
      <c r="N7894" t="s">
        <v>22</v>
      </c>
      <c r="O7894" t="s">
        <v>22</v>
      </c>
      <c r="P7894" t="s">
        <v>3005</v>
      </c>
      <c r="Q7894" t="s">
        <v>3745</v>
      </c>
      <c r="R7894" t="s">
        <v>25</v>
      </c>
      <c r="S7894" t="s">
        <v>41</v>
      </c>
      <c r="T7894" t="s">
        <v>96</v>
      </c>
    </row>
    <row r="7895" spans="1:20" x14ac:dyDescent="0.25">
      <c r="A7895">
        <v>7894</v>
      </c>
      <c r="B7895" t="s">
        <v>7975</v>
      </c>
      <c r="C7895" t="s">
        <v>29</v>
      </c>
      <c r="D7895">
        <v>300.89999999999998</v>
      </c>
      <c r="E7895">
        <v>312.7</v>
      </c>
      <c r="F7895">
        <v>1416</v>
      </c>
      <c r="G7895">
        <v>43.8</v>
      </c>
      <c r="H7895">
        <v>112</v>
      </c>
      <c r="I7895">
        <v>0</v>
      </c>
      <c r="J7895" t="s">
        <v>22</v>
      </c>
      <c r="K7895" t="s">
        <v>22</v>
      </c>
      <c r="L7895" t="s">
        <v>22</v>
      </c>
      <c r="M7895" t="s">
        <v>22</v>
      </c>
      <c r="N7895" t="s">
        <v>22</v>
      </c>
      <c r="O7895" t="s">
        <v>22</v>
      </c>
      <c r="P7895" t="s">
        <v>3005</v>
      </c>
      <c r="Q7895" t="s">
        <v>3745</v>
      </c>
      <c r="R7895" t="s">
        <v>37</v>
      </c>
      <c r="S7895" t="s">
        <v>26</v>
      </c>
      <c r="T7895" t="s">
        <v>96</v>
      </c>
    </row>
    <row r="7896" spans="1:20" x14ac:dyDescent="0.25">
      <c r="A7896">
        <v>7895</v>
      </c>
      <c r="B7896" t="s">
        <v>7976</v>
      </c>
      <c r="C7896" t="s">
        <v>21</v>
      </c>
      <c r="D7896">
        <v>300.8</v>
      </c>
      <c r="E7896">
        <v>312.60000000000002</v>
      </c>
      <c r="F7896">
        <v>1588</v>
      </c>
      <c r="G7896">
        <v>35.6</v>
      </c>
      <c r="H7896">
        <v>114</v>
      </c>
      <c r="I7896">
        <v>0</v>
      </c>
      <c r="J7896" t="s">
        <v>22</v>
      </c>
      <c r="K7896" t="s">
        <v>22</v>
      </c>
      <c r="L7896" t="s">
        <v>22</v>
      </c>
      <c r="M7896" t="s">
        <v>22</v>
      </c>
      <c r="N7896" t="s">
        <v>22</v>
      </c>
      <c r="O7896" t="s">
        <v>22</v>
      </c>
      <c r="P7896" t="s">
        <v>2933</v>
      </c>
      <c r="Q7896" t="s">
        <v>3745</v>
      </c>
      <c r="R7896" t="s">
        <v>73</v>
      </c>
      <c r="S7896" t="s">
        <v>78</v>
      </c>
      <c r="T7896" t="s">
        <v>96</v>
      </c>
    </row>
    <row r="7897" spans="1:20" x14ac:dyDescent="0.25">
      <c r="A7897">
        <v>7896</v>
      </c>
      <c r="B7897" t="s">
        <v>7977</v>
      </c>
      <c r="C7897" t="s">
        <v>29</v>
      </c>
      <c r="D7897">
        <v>300.8</v>
      </c>
      <c r="E7897">
        <v>312.60000000000002</v>
      </c>
      <c r="F7897">
        <v>1422</v>
      </c>
      <c r="G7897">
        <v>50</v>
      </c>
      <c r="H7897">
        <v>117</v>
      </c>
      <c r="I7897">
        <v>0</v>
      </c>
      <c r="J7897" t="s">
        <v>22</v>
      </c>
      <c r="K7897" t="s">
        <v>22</v>
      </c>
      <c r="L7897" t="s">
        <v>22</v>
      </c>
      <c r="M7897" t="s">
        <v>22</v>
      </c>
      <c r="N7897" t="s">
        <v>22</v>
      </c>
      <c r="O7897" t="s">
        <v>22</v>
      </c>
      <c r="P7897" t="s">
        <v>2933</v>
      </c>
      <c r="Q7897" t="s">
        <v>3745</v>
      </c>
      <c r="R7897" t="s">
        <v>37</v>
      </c>
      <c r="S7897" t="s">
        <v>35</v>
      </c>
      <c r="T7897" t="s">
        <v>96</v>
      </c>
    </row>
    <row r="7898" spans="1:20" x14ac:dyDescent="0.25">
      <c r="A7898">
        <v>7897</v>
      </c>
      <c r="B7898" t="s">
        <v>7978</v>
      </c>
      <c r="C7898" t="s">
        <v>29</v>
      </c>
      <c r="D7898">
        <v>300.8</v>
      </c>
      <c r="E7898">
        <v>312.60000000000002</v>
      </c>
      <c r="F7898">
        <v>1376</v>
      </c>
      <c r="G7898">
        <v>53.6</v>
      </c>
      <c r="H7898">
        <v>119</v>
      </c>
      <c r="I7898">
        <v>0</v>
      </c>
      <c r="J7898" t="s">
        <v>22</v>
      </c>
      <c r="K7898" t="s">
        <v>22</v>
      </c>
      <c r="L7898" t="s">
        <v>22</v>
      </c>
      <c r="M7898" t="s">
        <v>22</v>
      </c>
      <c r="N7898" t="s">
        <v>22</v>
      </c>
      <c r="O7898" t="s">
        <v>22</v>
      </c>
      <c r="P7898" t="s">
        <v>2933</v>
      </c>
      <c r="Q7898" t="s">
        <v>3745</v>
      </c>
      <c r="R7898" t="s">
        <v>31</v>
      </c>
      <c r="S7898" t="s">
        <v>66</v>
      </c>
      <c r="T7898" t="s">
        <v>96</v>
      </c>
    </row>
    <row r="7899" spans="1:20" x14ac:dyDescent="0.25">
      <c r="A7899">
        <v>7898</v>
      </c>
      <c r="B7899" t="s">
        <v>7979</v>
      </c>
      <c r="C7899" t="s">
        <v>29</v>
      </c>
      <c r="D7899">
        <v>300.8</v>
      </c>
      <c r="E7899">
        <v>312.5</v>
      </c>
      <c r="F7899">
        <v>1434</v>
      </c>
      <c r="G7899">
        <v>50.7</v>
      </c>
      <c r="H7899">
        <v>121</v>
      </c>
      <c r="I7899">
        <v>0</v>
      </c>
      <c r="J7899" t="s">
        <v>22</v>
      </c>
      <c r="K7899" t="s">
        <v>22</v>
      </c>
      <c r="L7899" t="s">
        <v>22</v>
      </c>
      <c r="M7899" t="s">
        <v>22</v>
      </c>
      <c r="N7899" t="s">
        <v>22</v>
      </c>
      <c r="O7899" t="s">
        <v>22</v>
      </c>
      <c r="P7899" t="s">
        <v>2933</v>
      </c>
      <c r="Q7899" t="s">
        <v>3745</v>
      </c>
      <c r="R7899" t="s">
        <v>37</v>
      </c>
      <c r="S7899" t="s">
        <v>35</v>
      </c>
      <c r="T7899" t="s">
        <v>96</v>
      </c>
    </row>
    <row r="7900" spans="1:20" x14ac:dyDescent="0.25">
      <c r="A7900">
        <v>7899</v>
      </c>
      <c r="B7900" t="s">
        <v>7980</v>
      </c>
      <c r="C7900" t="s">
        <v>29</v>
      </c>
      <c r="D7900">
        <v>300.8</v>
      </c>
      <c r="E7900">
        <v>312.5</v>
      </c>
      <c r="F7900">
        <v>1423</v>
      </c>
      <c r="G7900">
        <v>47.3</v>
      </c>
      <c r="H7900">
        <v>123</v>
      </c>
      <c r="I7900">
        <v>0</v>
      </c>
      <c r="J7900" t="s">
        <v>22</v>
      </c>
      <c r="K7900" t="s">
        <v>22</v>
      </c>
      <c r="L7900" t="s">
        <v>22</v>
      </c>
      <c r="M7900" t="s">
        <v>22</v>
      </c>
      <c r="N7900" t="s">
        <v>22</v>
      </c>
      <c r="O7900" t="s">
        <v>22</v>
      </c>
      <c r="P7900" t="s">
        <v>2933</v>
      </c>
      <c r="Q7900" t="s">
        <v>3745</v>
      </c>
      <c r="R7900" t="s">
        <v>37</v>
      </c>
      <c r="S7900" t="s">
        <v>32</v>
      </c>
      <c r="T7900" t="s">
        <v>96</v>
      </c>
    </row>
    <row r="7901" spans="1:20" x14ac:dyDescent="0.25">
      <c r="A7901">
        <v>7900</v>
      </c>
      <c r="B7901" t="s">
        <v>7981</v>
      </c>
      <c r="C7901" t="s">
        <v>29</v>
      </c>
      <c r="D7901">
        <v>300.89999999999998</v>
      </c>
      <c r="E7901">
        <v>312.39999999999998</v>
      </c>
      <c r="F7901">
        <v>1364</v>
      </c>
      <c r="G7901">
        <v>52.5</v>
      </c>
      <c r="H7901">
        <v>125</v>
      </c>
      <c r="I7901">
        <v>0</v>
      </c>
      <c r="J7901" t="s">
        <v>22</v>
      </c>
      <c r="K7901" t="s">
        <v>22</v>
      </c>
      <c r="L7901" t="s">
        <v>22</v>
      </c>
      <c r="M7901" t="s">
        <v>22</v>
      </c>
      <c r="N7901" t="s">
        <v>22</v>
      </c>
      <c r="O7901" t="s">
        <v>22</v>
      </c>
      <c r="P7901" t="s">
        <v>3005</v>
      </c>
      <c r="Q7901" t="s">
        <v>3745</v>
      </c>
      <c r="R7901" t="s">
        <v>57</v>
      </c>
      <c r="S7901" t="s">
        <v>35</v>
      </c>
      <c r="T7901" t="s">
        <v>96</v>
      </c>
    </row>
    <row r="7902" spans="1:20" x14ac:dyDescent="0.25">
      <c r="A7902">
        <v>7901</v>
      </c>
      <c r="B7902" t="s">
        <v>7982</v>
      </c>
      <c r="C7902" t="s">
        <v>29</v>
      </c>
      <c r="D7902">
        <v>300.8</v>
      </c>
      <c r="E7902">
        <v>312.39999999999998</v>
      </c>
      <c r="F7902">
        <v>1825</v>
      </c>
      <c r="G7902">
        <v>23.8</v>
      </c>
      <c r="H7902">
        <v>127</v>
      </c>
      <c r="I7902">
        <v>0</v>
      </c>
      <c r="J7902" t="s">
        <v>22</v>
      </c>
      <c r="K7902" t="s">
        <v>22</v>
      </c>
      <c r="L7902" t="s">
        <v>22</v>
      </c>
      <c r="M7902" t="s">
        <v>22</v>
      </c>
      <c r="N7902" t="s">
        <v>22</v>
      </c>
      <c r="O7902" t="s">
        <v>22</v>
      </c>
      <c r="P7902" t="s">
        <v>2933</v>
      </c>
      <c r="Q7902" t="s">
        <v>3745</v>
      </c>
      <c r="R7902" t="s">
        <v>50</v>
      </c>
      <c r="S7902" t="s">
        <v>54</v>
      </c>
      <c r="T7902" t="s">
        <v>96</v>
      </c>
    </row>
    <row r="7903" spans="1:20" x14ac:dyDescent="0.25">
      <c r="A7903">
        <v>7902</v>
      </c>
      <c r="B7903" t="s">
        <v>7983</v>
      </c>
      <c r="C7903" t="s">
        <v>29</v>
      </c>
      <c r="D7903">
        <v>300.8</v>
      </c>
      <c r="E7903">
        <v>312.39999999999998</v>
      </c>
      <c r="F7903">
        <v>1365</v>
      </c>
      <c r="G7903">
        <v>44.5</v>
      </c>
      <c r="H7903">
        <v>129</v>
      </c>
      <c r="I7903">
        <v>0</v>
      </c>
      <c r="J7903" t="s">
        <v>22</v>
      </c>
      <c r="K7903" t="s">
        <v>22</v>
      </c>
      <c r="L7903" t="s">
        <v>22</v>
      </c>
      <c r="M7903" t="s">
        <v>22</v>
      </c>
      <c r="N7903" t="s">
        <v>22</v>
      </c>
      <c r="O7903" t="s">
        <v>22</v>
      </c>
      <c r="P7903" t="s">
        <v>2933</v>
      </c>
      <c r="Q7903" t="s">
        <v>3745</v>
      </c>
      <c r="R7903" t="s">
        <v>57</v>
      </c>
      <c r="S7903" t="s">
        <v>26</v>
      </c>
      <c r="T7903" t="s">
        <v>96</v>
      </c>
    </row>
    <row r="7904" spans="1:20" x14ac:dyDescent="0.25">
      <c r="A7904">
        <v>7903</v>
      </c>
      <c r="B7904" t="s">
        <v>7984</v>
      </c>
      <c r="C7904" t="s">
        <v>21</v>
      </c>
      <c r="D7904">
        <v>300.7</v>
      </c>
      <c r="E7904">
        <v>312.3</v>
      </c>
      <c r="F7904">
        <v>1430</v>
      </c>
      <c r="G7904">
        <v>47.2</v>
      </c>
      <c r="H7904">
        <v>131</v>
      </c>
      <c r="I7904">
        <v>0</v>
      </c>
      <c r="J7904" t="s">
        <v>22</v>
      </c>
      <c r="K7904" t="s">
        <v>22</v>
      </c>
      <c r="L7904" t="s">
        <v>22</v>
      </c>
      <c r="M7904" t="s">
        <v>22</v>
      </c>
      <c r="N7904" t="s">
        <v>22</v>
      </c>
      <c r="O7904" t="s">
        <v>22</v>
      </c>
      <c r="P7904" t="s">
        <v>2933</v>
      </c>
      <c r="Q7904" t="s">
        <v>3745</v>
      </c>
      <c r="R7904" t="s">
        <v>37</v>
      </c>
      <c r="S7904" t="s">
        <v>32</v>
      </c>
      <c r="T7904" t="s">
        <v>105</v>
      </c>
    </row>
    <row r="7905" spans="1:20" x14ac:dyDescent="0.25">
      <c r="A7905">
        <v>7904</v>
      </c>
      <c r="B7905" t="s">
        <v>7985</v>
      </c>
      <c r="C7905" t="s">
        <v>29</v>
      </c>
      <c r="D7905">
        <v>300.8</v>
      </c>
      <c r="E7905">
        <v>312.3</v>
      </c>
      <c r="F7905">
        <v>1435</v>
      </c>
      <c r="G7905">
        <v>44.8</v>
      </c>
      <c r="H7905">
        <v>134</v>
      </c>
      <c r="I7905">
        <v>0</v>
      </c>
      <c r="J7905" t="s">
        <v>22</v>
      </c>
      <c r="K7905" t="s">
        <v>22</v>
      </c>
      <c r="L7905" t="s">
        <v>22</v>
      </c>
      <c r="M7905" t="s">
        <v>22</v>
      </c>
      <c r="N7905" t="s">
        <v>22</v>
      </c>
      <c r="O7905" t="s">
        <v>22</v>
      </c>
      <c r="P7905" t="s">
        <v>2933</v>
      </c>
      <c r="Q7905" t="s">
        <v>3745</v>
      </c>
      <c r="R7905" t="s">
        <v>37</v>
      </c>
      <c r="S7905" t="s">
        <v>26</v>
      </c>
      <c r="T7905" t="s">
        <v>105</v>
      </c>
    </row>
    <row r="7906" spans="1:20" x14ac:dyDescent="0.25">
      <c r="A7906">
        <v>7905</v>
      </c>
      <c r="B7906" t="s">
        <v>7986</v>
      </c>
      <c r="C7906" t="s">
        <v>21</v>
      </c>
      <c r="D7906">
        <v>300.8</v>
      </c>
      <c r="E7906">
        <v>312.39999999999998</v>
      </c>
      <c r="F7906">
        <v>1811</v>
      </c>
      <c r="G7906">
        <v>25.1</v>
      </c>
      <c r="H7906">
        <v>136</v>
      </c>
      <c r="I7906">
        <v>0</v>
      </c>
      <c r="J7906" t="s">
        <v>22</v>
      </c>
      <c r="K7906" t="s">
        <v>22</v>
      </c>
      <c r="L7906" t="s">
        <v>22</v>
      </c>
      <c r="M7906" t="s">
        <v>22</v>
      </c>
      <c r="N7906" t="s">
        <v>22</v>
      </c>
      <c r="O7906" t="s">
        <v>22</v>
      </c>
      <c r="P7906" t="s">
        <v>2933</v>
      </c>
      <c r="Q7906" t="s">
        <v>3745</v>
      </c>
      <c r="R7906" t="s">
        <v>50</v>
      </c>
      <c r="S7906" t="s">
        <v>54</v>
      </c>
      <c r="T7906" t="s">
        <v>105</v>
      </c>
    </row>
    <row r="7907" spans="1:20" x14ac:dyDescent="0.25">
      <c r="A7907">
        <v>7906</v>
      </c>
      <c r="B7907" t="s">
        <v>7987</v>
      </c>
      <c r="C7907" t="s">
        <v>21</v>
      </c>
      <c r="D7907">
        <v>300.8</v>
      </c>
      <c r="E7907">
        <v>312.39999999999998</v>
      </c>
      <c r="F7907">
        <v>1465</v>
      </c>
      <c r="G7907">
        <v>43.7</v>
      </c>
      <c r="H7907">
        <v>139</v>
      </c>
      <c r="I7907">
        <v>0</v>
      </c>
      <c r="J7907" t="s">
        <v>22</v>
      </c>
      <c r="K7907" t="s">
        <v>22</v>
      </c>
      <c r="L7907" t="s">
        <v>22</v>
      </c>
      <c r="M7907" t="s">
        <v>22</v>
      </c>
      <c r="N7907" t="s">
        <v>22</v>
      </c>
      <c r="O7907" t="s">
        <v>22</v>
      </c>
      <c r="P7907" t="s">
        <v>2933</v>
      </c>
      <c r="Q7907" t="s">
        <v>3745</v>
      </c>
      <c r="R7907" t="s">
        <v>71</v>
      </c>
      <c r="S7907" t="s">
        <v>26</v>
      </c>
      <c r="T7907" t="s">
        <v>105</v>
      </c>
    </row>
    <row r="7908" spans="1:20" x14ac:dyDescent="0.25">
      <c r="A7908">
        <v>7907</v>
      </c>
      <c r="B7908" t="s">
        <v>7988</v>
      </c>
      <c r="C7908" t="s">
        <v>29</v>
      </c>
      <c r="D7908">
        <v>300.89999999999998</v>
      </c>
      <c r="E7908">
        <v>312.39999999999998</v>
      </c>
      <c r="F7908">
        <v>1372</v>
      </c>
      <c r="G7908">
        <v>51</v>
      </c>
      <c r="H7908">
        <v>142</v>
      </c>
      <c r="I7908">
        <v>0</v>
      </c>
      <c r="J7908" t="s">
        <v>22</v>
      </c>
      <c r="K7908" t="s">
        <v>22</v>
      </c>
      <c r="L7908" t="s">
        <v>22</v>
      </c>
      <c r="M7908" t="s">
        <v>22</v>
      </c>
      <c r="N7908" t="s">
        <v>22</v>
      </c>
      <c r="O7908" t="s">
        <v>22</v>
      </c>
      <c r="P7908" t="s">
        <v>3005</v>
      </c>
      <c r="Q7908" t="s">
        <v>3745</v>
      </c>
      <c r="R7908" t="s">
        <v>31</v>
      </c>
      <c r="S7908" t="s">
        <v>35</v>
      </c>
      <c r="T7908" t="s">
        <v>105</v>
      </c>
    </row>
    <row r="7909" spans="1:20" x14ac:dyDescent="0.25">
      <c r="A7909">
        <v>7908</v>
      </c>
      <c r="B7909" t="s">
        <v>7989</v>
      </c>
      <c r="C7909" t="s">
        <v>29</v>
      </c>
      <c r="D7909">
        <v>300.8</v>
      </c>
      <c r="E7909">
        <v>312.3</v>
      </c>
      <c r="F7909">
        <v>1858</v>
      </c>
      <c r="G7909">
        <v>26.3</v>
      </c>
      <c r="H7909">
        <v>144</v>
      </c>
      <c r="I7909">
        <v>0</v>
      </c>
      <c r="J7909" t="s">
        <v>22</v>
      </c>
      <c r="K7909" t="s">
        <v>22</v>
      </c>
      <c r="L7909" t="s">
        <v>22</v>
      </c>
      <c r="M7909" t="s">
        <v>22</v>
      </c>
      <c r="N7909" t="s">
        <v>22</v>
      </c>
      <c r="O7909" t="s">
        <v>22</v>
      </c>
      <c r="P7909" t="s">
        <v>2933</v>
      </c>
      <c r="Q7909" t="s">
        <v>3745</v>
      </c>
      <c r="R7909" t="s">
        <v>50</v>
      </c>
      <c r="S7909" t="s">
        <v>54</v>
      </c>
      <c r="T7909" t="s">
        <v>105</v>
      </c>
    </row>
    <row r="7910" spans="1:20" x14ac:dyDescent="0.25">
      <c r="A7910">
        <v>7909</v>
      </c>
      <c r="B7910" t="s">
        <v>7990</v>
      </c>
      <c r="C7910" t="s">
        <v>29</v>
      </c>
      <c r="D7910">
        <v>300.7</v>
      </c>
      <c r="E7910">
        <v>312.3</v>
      </c>
      <c r="F7910">
        <v>1715</v>
      </c>
      <c r="G7910">
        <v>26.8</v>
      </c>
      <c r="H7910">
        <v>146</v>
      </c>
      <c r="I7910">
        <v>0</v>
      </c>
      <c r="J7910" t="s">
        <v>22</v>
      </c>
      <c r="K7910" t="s">
        <v>22</v>
      </c>
      <c r="L7910" t="s">
        <v>22</v>
      </c>
      <c r="M7910" t="s">
        <v>22</v>
      </c>
      <c r="N7910" t="s">
        <v>22</v>
      </c>
      <c r="O7910" t="s">
        <v>22</v>
      </c>
      <c r="P7910" t="s">
        <v>2933</v>
      </c>
      <c r="Q7910" t="s">
        <v>3745</v>
      </c>
      <c r="R7910" t="s">
        <v>45</v>
      </c>
      <c r="S7910" t="s">
        <v>54</v>
      </c>
      <c r="T7910" t="s">
        <v>105</v>
      </c>
    </row>
    <row r="7911" spans="1:20" x14ac:dyDescent="0.25">
      <c r="A7911">
        <v>7910</v>
      </c>
      <c r="B7911" t="s">
        <v>7991</v>
      </c>
      <c r="C7911" t="s">
        <v>29</v>
      </c>
      <c r="D7911">
        <v>300.7</v>
      </c>
      <c r="E7911">
        <v>312.2</v>
      </c>
      <c r="F7911">
        <v>1590</v>
      </c>
      <c r="G7911">
        <v>38.5</v>
      </c>
      <c r="H7911">
        <v>148</v>
      </c>
      <c r="I7911">
        <v>0</v>
      </c>
      <c r="J7911" t="s">
        <v>22</v>
      </c>
      <c r="K7911" t="s">
        <v>22</v>
      </c>
      <c r="L7911" t="s">
        <v>22</v>
      </c>
      <c r="M7911" t="s">
        <v>22</v>
      </c>
      <c r="N7911" t="s">
        <v>22</v>
      </c>
      <c r="O7911" t="s">
        <v>22</v>
      </c>
      <c r="P7911" t="s">
        <v>2933</v>
      </c>
      <c r="Q7911" t="s">
        <v>3745</v>
      </c>
      <c r="R7911" t="s">
        <v>73</v>
      </c>
      <c r="S7911" t="s">
        <v>38</v>
      </c>
      <c r="T7911" t="s">
        <v>105</v>
      </c>
    </row>
    <row r="7912" spans="1:20" x14ac:dyDescent="0.25">
      <c r="A7912">
        <v>7911</v>
      </c>
      <c r="B7912" t="s">
        <v>7992</v>
      </c>
      <c r="C7912" t="s">
        <v>21</v>
      </c>
      <c r="D7912">
        <v>300.8</v>
      </c>
      <c r="E7912">
        <v>312.2</v>
      </c>
      <c r="F7912">
        <v>1664</v>
      </c>
      <c r="G7912">
        <v>25.7</v>
      </c>
      <c r="H7912">
        <v>150</v>
      </c>
      <c r="I7912">
        <v>0</v>
      </c>
      <c r="J7912" t="s">
        <v>22</v>
      </c>
      <c r="K7912" t="s">
        <v>22</v>
      </c>
      <c r="L7912" t="s">
        <v>22</v>
      </c>
      <c r="M7912" t="s">
        <v>22</v>
      </c>
      <c r="N7912" t="s">
        <v>22</v>
      </c>
      <c r="O7912" t="s">
        <v>22</v>
      </c>
      <c r="P7912" t="s">
        <v>2933</v>
      </c>
      <c r="Q7912" t="s">
        <v>3745</v>
      </c>
      <c r="R7912" t="s">
        <v>45</v>
      </c>
      <c r="S7912" t="s">
        <v>54</v>
      </c>
      <c r="T7912" t="s">
        <v>105</v>
      </c>
    </row>
    <row r="7913" spans="1:20" x14ac:dyDescent="0.25">
      <c r="A7913">
        <v>7912</v>
      </c>
      <c r="B7913" t="s">
        <v>7993</v>
      </c>
      <c r="C7913" t="s">
        <v>29</v>
      </c>
      <c r="D7913">
        <v>300.7</v>
      </c>
      <c r="E7913">
        <v>312.10000000000002</v>
      </c>
      <c r="F7913">
        <v>1512</v>
      </c>
      <c r="G7913">
        <v>36.9</v>
      </c>
      <c r="H7913">
        <v>153</v>
      </c>
      <c r="I7913">
        <v>0</v>
      </c>
      <c r="J7913" t="s">
        <v>22</v>
      </c>
      <c r="K7913" t="s">
        <v>22</v>
      </c>
      <c r="L7913" t="s">
        <v>22</v>
      </c>
      <c r="M7913" t="s">
        <v>22</v>
      </c>
      <c r="N7913" t="s">
        <v>22</v>
      </c>
      <c r="O7913" t="s">
        <v>22</v>
      </c>
      <c r="P7913" t="s">
        <v>2933</v>
      </c>
      <c r="Q7913" t="s">
        <v>3745</v>
      </c>
      <c r="R7913" t="s">
        <v>34</v>
      </c>
      <c r="S7913" t="s">
        <v>78</v>
      </c>
      <c r="T7913" t="s">
        <v>113</v>
      </c>
    </row>
    <row r="7914" spans="1:20" x14ac:dyDescent="0.25">
      <c r="A7914">
        <v>7913</v>
      </c>
      <c r="B7914" t="s">
        <v>7994</v>
      </c>
      <c r="C7914" t="s">
        <v>29</v>
      </c>
      <c r="D7914">
        <v>300.7</v>
      </c>
      <c r="E7914">
        <v>312.10000000000002</v>
      </c>
      <c r="F7914">
        <v>1498</v>
      </c>
      <c r="G7914">
        <v>44</v>
      </c>
      <c r="H7914">
        <v>155</v>
      </c>
      <c r="I7914">
        <v>0</v>
      </c>
      <c r="J7914" t="s">
        <v>22</v>
      </c>
      <c r="K7914" t="s">
        <v>22</v>
      </c>
      <c r="L7914" t="s">
        <v>22</v>
      </c>
      <c r="M7914" t="s">
        <v>22</v>
      </c>
      <c r="N7914" t="s">
        <v>22</v>
      </c>
      <c r="O7914" t="s">
        <v>22</v>
      </c>
      <c r="P7914" t="s">
        <v>2933</v>
      </c>
      <c r="Q7914" t="s">
        <v>3745</v>
      </c>
      <c r="R7914" t="s">
        <v>34</v>
      </c>
      <c r="S7914" t="s">
        <v>26</v>
      </c>
      <c r="T7914" t="s">
        <v>113</v>
      </c>
    </row>
    <row r="7915" spans="1:20" x14ac:dyDescent="0.25">
      <c r="A7915">
        <v>7914</v>
      </c>
      <c r="B7915" t="s">
        <v>7995</v>
      </c>
      <c r="C7915" t="s">
        <v>29</v>
      </c>
      <c r="D7915">
        <v>300.7</v>
      </c>
      <c r="E7915">
        <v>312.10000000000002</v>
      </c>
      <c r="F7915">
        <v>1395</v>
      </c>
      <c r="G7915">
        <v>41.9</v>
      </c>
      <c r="H7915">
        <v>157</v>
      </c>
      <c r="I7915">
        <v>0</v>
      </c>
      <c r="J7915" t="s">
        <v>22</v>
      </c>
      <c r="K7915" t="s">
        <v>22</v>
      </c>
      <c r="L7915" t="s">
        <v>22</v>
      </c>
      <c r="M7915" t="s">
        <v>22</v>
      </c>
      <c r="N7915" t="s">
        <v>22</v>
      </c>
      <c r="O7915" t="s">
        <v>22</v>
      </c>
      <c r="P7915" t="s">
        <v>2933</v>
      </c>
      <c r="Q7915" t="s">
        <v>3745</v>
      </c>
      <c r="R7915" t="s">
        <v>31</v>
      </c>
      <c r="S7915" t="s">
        <v>41</v>
      </c>
      <c r="T7915" t="s">
        <v>113</v>
      </c>
    </row>
    <row r="7916" spans="1:20" x14ac:dyDescent="0.25">
      <c r="A7916">
        <v>7915</v>
      </c>
      <c r="B7916" t="s">
        <v>7996</v>
      </c>
      <c r="C7916" t="s">
        <v>53</v>
      </c>
      <c r="D7916">
        <v>300.7</v>
      </c>
      <c r="E7916">
        <v>312.10000000000002</v>
      </c>
      <c r="F7916">
        <v>1490</v>
      </c>
      <c r="G7916">
        <v>43.1</v>
      </c>
      <c r="H7916">
        <v>159</v>
      </c>
      <c r="I7916">
        <v>0</v>
      </c>
      <c r="J7916" t="s">
        <v>22</v>
      </c>
      <c r="K7916" t="s">
        <v>22</v>
      </c>
      <c r="L7916" t="s">
        <v>22</v>
      </c>
      <c r="M7916" t="s">
        <v>22</v>
      </c>
      <c r="N7916" t="s">
        <v>22</v>
      </c>
      <c r="O7916" t="s">
        <v>22</v>
      </c>
      <c r="P7916" t="s">
        <v>2933</v>
      </c>
      <c r="Q7916" t="s">
        <v>3745</v>
      </c>
      <c r="R7916" t="s">
        <v>34</v>
      </c>
      <c r="S7916" t="s">
        <v>26</v>
      </c>
      <c r="T7916" t="s">
        <v>113</v>
      </c>
    </row>
    <row r="7917" spans="1:20" x14ac:dyDescent="0.25">
      <c r="A7917">
        <v>7916</v>
      </c>
      <c r="B7917" t="s">
        <v>7997</v>
      </c>
      <c r="C7917" t="s">
        <v>53</v>
      </c>
      <c r="D7917">
        <v>300.8</v>
      </c>
      <c r="E7917">
        <v>312.10000000000002</v>
      </c>
      <c r="F7917">
        <v>1527</v>
      </c>
      <c r="G7917">
        <v>35.1</v>
      </c>
      <c r="H7917">
        <v>164</v>
      </c>
      <c r="I7917">
        <v>0</v>
      </c>
      <c r="J7917" t="s">
        <v>22</v>
      </c>
      <c r="K7917" t="s">
        <v>22</v>
      </c>
      <c r="L7917" t="s">
        <v>22</v>
      </c>
      <c r="M7917" t="s">
        <v>22</v>
      </c>
      <c r="N7917" t="s">
        <v>22</v>
      </c>
      <c r="O7917" t="s">
        <v>22</v>
      </c>
      <c r="P7917" t="s">
        <v>2933</v>
      </c>
      <c r="Q7917" t="s">
        <v>3745</v>
      </c>
      <c r="R7917" t="s">
        <v>25</v>
      </c>
      <c r="S7917" t="s">
        <v>78</v>
      </c>
      <c r="T7917" t="s">
        <v>113</v>
      </c>
    </row>
    <row r="7918" spans="1:20" x14ac:dyDescent="0.25">
      <c r="A7918">
        <v>7917</v>
      </c>
      <c r="B7918" t="s">
        <v>7998</v>
      </c>
      <c r="C7918" t="s">
        <v>29</v>
      </c>
      <c r="D7918">
        <v>300.8</v>
      </c>
      <c r="E7918">
        <v>312.10000000000002</v>
      </c>
      <c r="F7918">
        <v>1512</v>
      </c>
      <c r="G7918">
        <v>37.1</v>
      </c>
      <c r="H7918">
        <v>169</v>
      </c>
      <c r="I7918">
        <v>0</v>
      </c>
      <c r="J7918" t="s">
        <v>22</v>
      </c>
      <c r="K7918" t="s">
        <v>22</v>
      </c>
      <c r="L7918" t="s">
        <v>22</v>
      </c>
      <c r="M7918" t="s">
        <v>22</v>
      </c>
      <c r="N7918" t="s">
        <v>22</v>
      </c>
      <c r="O7918" t="s">
        <v>22</v>
      </c>
      <c r="P7918" t="s">
        <v>2933</v>
      </c>
      <c r="Q7918" t="s">
        <v>3745</v>
      </c>
      <c r="R7918" t="s">
        <v>34</v>
      </c>
      <c r="S7918" t="s">
        <v>78</v>
      </c>
      <c r="T7918" t="s">
        <v>113</v>
      </c>
    </row>
    <row r="7919" spans="1:20" x14ac:dyDescent="0.25">
      <c r="A7919">
        <v>7918</v>
      </c>
      <c r="B7919" t="s">
        <v>7999</v>
      </c>
      <c r="C7919" t="s">
        <v>29</v>
      </c>
      <c r="D7919">
        <v>300.89999999999998</v>
      </c>
      <c r="E7919">
        <v>312.10000000000002</v>
      </c>
      <c r="F7919">
        <v>1474</v>
      </c>
      <c r="G7919">
        <v>42.4</v>
      </c>
      <c r="H7919">
        <v>171</v>
      </c>
      <c r="I7919">
        <v>0</v>
      </c>
      <c r="J7919" t="s">
        <v>22</v>
      </c>
      <c r="K7919" t="s">
        <v>22</v>
      </c>
      <c r="L7919" t="s">
        <v>22</v>
      </c>
      <c r="M7919" t="s">
        <v>22</v>
      </c>
      <c r="N7919" t="s">
        <v>22</v>
      </c>
      <c r="O7919" t="s">
        <v>22</v>
      </c>
      <c r="P7919" t="s">
        <v>3005</v>
      </c>
      <c r="Q7919" t="s">
        <v>3745</v>
      </c>
      <c r="R7919" t="s">
        <v>71</v>
      </c>
      <c r="S7919" t="s">
        <v>41</v>
      </c>
      <c r="T7919" t="s">
        <v>113</v>
      </c>
    </row>
    <row r="7920" spans="1:20" x14ac:dyDescent="0.25">
      <c r="A7920">
        <v>7919</v>
      </c>
      <c r="B7920" t="s">
        <v>8000</v>
      </c>
      <c r="C7920" t="s">
        <v>29</v>
      </c>
      <c r="D7920">
        <v>300.8</v>
      </c>
      <c r="E7920">
        <v>312.10000000000002</v>
      </c>
      <c r="F7920">
        <v>1505</v>
      </c>
      <c r="G7920">
        <v>41.3</v>
      </c>
      <c r="H7920">
        <v>173</v>
      </c>
      <c r="I7920">
        <v>0</v>
      </c>
      <c r="J7920" t="s">
        <v>22</v>
      </c>
      <c r="K7920" t="s">
        <v>22</v>
      </c>
      <c r="L7920" t="s">
        <v>22</v>
      </c>
      <c r="M7920" t="s">
        <v>22</v>
      </c>
      <c r="N7920" t="s">
        <v>22</v>
      </c>
      <c r="O7920" t="s">
        <v>22</v>
      </c>
      <c r="P7920" t="s">
        <v>2933</v>
      </c>
      <c r="Q7920" t="s">
        <v>3745</v>
      </c>
      <c r="R7920" t="s">
        <v>34</v>
      </c>
      <c r="S7920" t="s">
        <v>41</v>
      </c>
      <c r="T7920" t="s">
        <v>113</v>
      </c>
    </row>
    <row r="7921" spans="1:20" x14ac:dyDescent="0.25">
      <c r="A7921">
        <v>7920</v>
      </c>
      <c r="B7921" t="s">
        <v>8001</v>
      </c>
      <c r="C7921" t="s">
        <v>29</v>
      </c>
      <c r="D7921">
        <v>300.8</v>
      </c>
      <c r="E7921">
        <v>312</v>
      </c>
      <c r="F7921">
        <v>1496</v>
      </c>
      <c r="G7921">
        <v>40</v>
      </c>
      <c r="H7921">
        <v>175</v>
      </c>
      <c r="I7921">
        <v>0</v>
      </c>
      <c r="J7921" t="s">
        <v>22</v>
      </c>
      <c r="K7921" t="s">
        <v>22</v>
      </c>
      <c r="L7921" t="s">
        <v>22</v>
      </c>
      <c r="M7921" t="s">
        <v>22</v>
      </c>
      <c r="N7921" t="s">
        <v>22</v>
      </c>
      <c r="O7921" t="s">
        <v>22</v>
      </c>
      <c r="P7921" t="s">
        <v>2933</v>
      </c>
      <c r="Q7921" t="s">
        <v>3745</v>
      </c>
      <c r="R7921" t="s">
        <v>34</v>
      </c>
      <c r="S7921" t="s">
        <v>38</v>
      </c>
      <c r="T7921" t="s">
        <v>125</v>
      </c>
    </row>
    <row r="7922" spans="1:20" x14ac:dyDescent="0.25">
      <c r="A7922">
        <v>7921</v>
      </c>
      <c r="B7922" t="s">
        <v>8002</v>
      </c>
      <c r="C7922" t="s">
        <v>29</v>
      </c>
      <c r="D7922">
        <v>300.8</v>
      </c>
      <c r="E7922">
        <v>312</v>
      </c>
      <c r="F7922">
        <v>1382</v>
      </c>
      <c r="G7922">
        <v>49.3</v>
      </c>
      <c r="H7922">
        <v>177</v>
      </c>
      <c r="I7922">
        <v>0</v>
      </c>
      <c r="J7922" t="s">
        <v>22</v>
      </c>
      <c r="K7922" t="s">
        <v>22</v>
      </c>
      <c r="L7922" t="s">
        <v>22</v>
      </c>
      <c r="M7922" t="s">
        <v>22</v>
      </c>
      <c r="N7922" t="s">
        <v>22</v>
      </c>
      <c r="O7922" t="s">
        <v>22</v>
      </c>
      <c r="P7922" t="s">
        <v>2933</v>
      </c>
      <c r="Q7922" t="s">
        <v>3745</v>
      </c>
      <c r="R7922" t="s">
        <v>31</v>
      </c>
      <c r="S7922" t="s">
        <v>35</v>
      </c>
      <c r="T7922" t="s">
        <v>125</v>
      </c>
    </row>
    <row r="7923" spans="1:20" x14ac:dyDescent="0.25">
      <c r="A7923">
        <v>7922</v>
      </c>
      <c r="B7923" t="s">
        <v>8003</v>
      </c>
      <c r="C7923" t="s">
        <v>29</v>
      </c>
      <c r="D7923">
        <v>300.7</v>
      </c>
      <c r="E7923">
        <v>311.89999999999998</v>
      </c>
      <c r="F7923">
        <v>1419</v>
      </c>
      <c r="G7923">
        <v>47.7</v>
      </c>
      <c r="H7923">
        <v>179</v>
      </c>
      <c r="I7923">
        <v>0</v>
      </c>
      <c r="J7923" t="s">
        <v>22</v>
      </c>
      <c r="K7923" t="s">
        <v>22</v>
      </c>
      <c r="L7923" t="s">
        <v>22</v>
      </c>
      <c r="M7923" t="s">
        <v>22</v>
      </c>
      <c r="N7923" t="s">
        <v>22</v>
      </c>
      <c r="O7923" t="s">
        <v>22</v>
      </c>
      <c r="P7923" t="s">
        <v>2933</v>
      </c>
      <c r="Q7923" t="s">
        <v>3745</v>
      </c>
      <c r="R7923" t="s">
        <v>37</v>
      </c>
      <c r="S7923" t="s">
        <v>32</v>
      </c>
      <c r="T7923" t="s">
        <v>125</v>
      </c>
    </row>
    <row r="7924" spans="1:20" x14ac:dyDescent="0.25">
      <c r="A7924">
        <v>7923</v>
      </c>
      <c r="B7924" t="s">
        <v>8004</v>
      </c>
      <c r="C7924" t="s">
        <v>29</v>
      </c>
      <c r="D7924">
        <v>300.7</v>
      </c>
      <c r="E7924">
        <v>311.89999999999998</v>
      </c>
      <c r="F7924">
        <v>1462</v>
      </c>
      <c r="G7924">
        <v>39.700000000000003</v>
      </c>
      <c r="H7924">
        <v>181</v>
      </c>
      <c r="I7924">
        <v>0</v>
      </c>
      <c r="J7924" t="s">
        <v>22</v>
      </c>
      <c r="K7924" t="s">
        <v>22</v>
      </c>
      <c r="L7924" t="s">
        <v>22</v>
      </c>
      <c r="M7924" t="s">
        <v>22</v>
      </c>
      <c r="N7924" t="s">
        <v>22</v>
      </c>
      <c r="O7924" t="s">
        <v>22</v>
      </c>
      <c r="P7924" t="s">
        <v>2933</v>
      </c>
      <c r="Q7924" t="s">
        <v>3745</v>
      </c>
      <c r="R7924" t="s">
        <v>71</v>
      </c>
      <c r="S7924" t="s">
        <v>38</v>
      </c>
      <c r="T7924" t="s">
        <v>125</v>
      </c>
    </row>
    <row r="7925" spans="1:20" x14ac:dyDescent="0.25">
      <c r="A7925">
        <v>7924</v>
      </c>
      <c r="B7925" t="s">
        <v>8005</v>
      </c>
      <c r="C7925" t="s">
        <v>21</v>
      </c>
      <c r="D7925">
        <v>300.8</v>
      </c>
      <c r="E7925">
        <v>312</v>
      </c>
      <c r="F7925">
        <v>1450</v>
      </c>
      <c r="G7925">
        <v>45</v>
      </c>
      <c r="H7925">
        <v>183</v>
      </c>
      <c r="I7925">
        <v>0</v>
      </c>
      <c r="J7925" t="s">
        <v>22</v>
      </c>
      <c r="K7925" t="s">
        <v>22</v>
      </c>
      <c r="L7925" t="s">
        <v>22</v>
      </c>
      <c r="M7925" t="s">
        <v>22</v>
      </c>
      <c r="N7925" t="s">
        <v>22</v>
      </c>
      <c r="O7925" t="s">
        <v>22</v>
      </c>
      <c r="P7925" t="s">
        <v>2933</v>
      </c>
      <c r="Q7925" t="s">
        <v>3745</v>
      </c>
      <c r="R7925" t="s">
        <v>71</v>
      </c>
      <c r="S7925" t="s">
        <v>26</v>
      </c>
      <c r="T7925" t="s">
        <v>125</v>
      </c>
    </row>
    <row r="7926" spans="1:20" x14ac:dyDescent="0.25">
      <c r="A7926">
        <v>7925</v>
      </c>
      <c r="B7926" t="s">
        <v>8006</v>
      </c>
      <c r="C7926" t="s">
        <v>53</v>
      </c>
      <c r="D7926">
        <v>300.7</v>
      </c>
      <c r="E7926">
        <v>311.89999999999998</v>
      </c>
      <c r="F7926">
        <v>1389</v>
      </c>
      <c r="G7926">
        <v>46.5</v>
      </c>
      <c r="H7926">
        <v>186</v>
      </c>
      <c r="I7926">
        <v>0</v>
      </c>
      <c r="J7926" t="s">
        <v>22</v>
      </c>
      <c r="K7926" t="s">
        <v>22</v>
      </c>
      <c r="L7926" t="s">
        <v>22</v>
      </c>
      <c r="M7926" t="s">
        <v>22</v>
      </c>
      <c r="N7926" t="s">
        <v>22</v>
      </c>
      <c r="O7926" t="s">
        <v>22</v>
      </c>
      <c r="P7926" t="s">
        <v>2933</v>
      </c>
      <c r="Q7926" t="s">
        <v>3745</v>
      </c>
      <c r="R7926" t="s">
        <v>31</v>
      </c>
      <c r="S7926" t="s">
        <v>32</v>
      </c>
      <c r="T7926" t="s">
        <v>125</v>
      </c>
    </row>
    <row r="7927" spans="1:20" x14ac:dyDescent="0.25">
      <c r="A7927">
        <v>7926</v>
      </c>
      <c r="B7927" t="s">
        <v>8007</v>
      </c>
      <c r="C7927" t="s">
        <v>21</v>
      </c>
      <c r="D7927">
        <v>300.7</v>
      </c>
      <c r="E7927">
        <v>311.89999999999998</v>
      </c>
      <c r="F7927">
        <v>1697</v>
      </c>
      <c r="G7927">
        <v>28.2</v>
      </c>
      <c r="H7927">
        <v>191</v>
      </c>
      <c r="I7927">
        <v>0</v>
      </c>
      <c r="J7927" t="s">
        <v>22</v>
      </c>
      <c r="K7927" t="s">
        <v>22</v>
      </c>
      <c r="L7927" t="s">
        <v>22</v>
      </c>
      <c r="M7927" t="s">
        <v>22</v>
      </c>
      <c r="N7927" t="s">
        <v>22</v>
      </c>
      <c r="O7927" t="s">
        <v>22</v>
      </c>
      <c r="P7927" t="s">
        <v>2933</v>
      </c>
      <c r="Q7927" t="s">
        <v>3745</v>
      </c>
      <c r="R7927" t="s">
        <v>45</v>
      </c>
      <c r="S7927" t="s">
        <v>46</v>
      </c>
      <c r="T7927" t="s">
        <v>125</v>
      </c>
    </row>
    <row r="7928" spans="1:20" x14ac:dyDescent="0.25">
      <c r="A7928">
        <v>7927</v>
      </c>
      <c r="B7928" t="s">
        <v>8008</v>
      </c>
      <c r="C7928" t="s">
        <v>29</v>
      </c>
      <c r="D7928">
        <v>300.7</v>
      </c>
      <c r="E7928">
        <v>311.89999999999998</v>
      </c>
      <c r="F7928">
        <v>1335</v>
      </c>
      <c r="G7928">
        <v>57.1</v>
      </c>
      <c r="H7928">
        <v>194</v>
      </c>
      <c r="I7928">
        <v>1</v>
      </c>
      <c r="J7928" t="s">
        <v>22</v>
      </c>
      <c r="K7928" t="s">
        <v>22</v>
      </c>
      <c r="L7928" t="s">
        <v>22</v>
      </c>
      <c r="M7928" t="s">
        <v>109</v>
      </c>
      <c r="N7928" t="s">
        <v>22</v>
      </c>
      <c r="O7928" t="s">
        <v>109</v>
      </c>
      <c r="P7928" t="s">
        <v>2933</v>
      </c>
      <c r="Q7928" t="s">
        <v>3745</v>
      </c>
      <c r="R7928" t="s">
        <v>57</v>
      </c>
      <c r="S7928" t="s">
        <v>66</v>
      </c>
      <c r="T7928" t="s">
        <v>125</v>
      </c>
    </row>
    <row r="7929" spans="1:20" x14ac:dyDescent="0.25">
      <c r="A7929">
        <v>7928</v>
      </c>
      <c r="B7929" t="s">
        <v>8009</v>
      </c>
      <c r="C7929" t="s">
        <v>29</v>
      </c>
      <c r="D7929">
        <v>300.7</v>
      </c>
      <c r="E7929">
        <v>311.89999999999998</v>
      </c>
      <c r="F7929">
        <v>1476</v>
      </c>
      <c r="G7929">
        <v>42</v>
      </c>
      <c r="H7929">
        <v>196</v>
      </c>
      <c r="I7929">
        <v>0</v>
      </c>
      <c r="J7929" t="s">
        <v>22</v>
      </c>
      <c r="K7929" t="s">
        <v>22</v>
      </c>
      <c r="L7929" t="s">
        <v>22</v>
      </c>
      <c r="M7929" t="s">
        <v>22</v>
      </c>
      <c r="N7929" t="s">
        <v>22</v>
      </c>
      <c r="O7929" t="s">
        <v>22</v>
      </c>
      <c r="P7929" t="s">
        <v>2933</v>
      </c>
      <c r="Q7929" t="s">
        <v>3745</v>
      </c>
      <c r="R7929" t="s">
        <v>71</v>
      </c>
      <c r="S7929" t="s">
        <v>41</v>
      </c>
      <c r="T7929" t="s">
        <v>133</v>
      </c>
    </row>
    <row r="7930" spans="1:20" x14ac:dyDescent="0.25">
      <c r="A7930">
        <v>7929</v>
      </c>
      <c r="B7930" t="s">
        <v>8010</v>
      </c>
      <c r="C7930" t="s">
        <v>29</v>
      </c>
      <c r="D7930">
        <v>300.60000000000002</v>
      </c>
      <c r="E7930">
        <v>311.7</v>
      </c>
      <c r="F7930">
        <v>1497</v>
      </c>
      <c r="G7930">
        <v>43.6</v>
      </c>
      <c r="H7930">
        <v>198</v>
      </c>
      <c r="I7930">
        <v>0</v>
      </c>
      <c r="J7930" t="s">
        <v>22</v>
      </c>
      <c r="K7930" t="s">
        <v>22</v>
      </c>
      <c r="L7930" t="s">
        <v>22</v>
      </c>
      <c r="M7930" t="s">
        <v>22</v>
      </c>
      <c r="N7930" t="s">
        <v>22</v>
      </c>
      <c r="O7930" t="s">
        <v>22</v>
      </c>
      <c r="P7930" t="s">
        <v>2922</v>
      </c>
      <c r="Q7930" t="s">
        <v>3697</v>
      </c>
      <c r="R7930" t="s">
        <v>34</v>
      </c>
      <c r="S7930" t="s">
        <v>26</v>
      </c>
      <c r="T7930" t="s">
        <v>133</v>
      </c>
    </row>
    <row r="7931" spans="1:20" x14ac:dyDescent="0.25">
      <c r="A7931">
        <v>7930</v>
      </c>
      <c r="B7931" t="s">
        <v>8011</v>
      </c>
      <c r="C7931" t="s">
        <v>21</v>
      </c>
      <c r="D7931">
        <v>300.60000000000002</v>
      </c>
      <c r="E7931">
        <v>311.60000000000002</v>
      </c>
      <c r="F7931">
        <v>1669</v>
      </c>
      <c r="G7931">
        <v>29.2</v>
      </c>
      <c r="H7931">
        <v>200</v>
      </c>
      <c r="I7931">
        <v>0</v>
      </c>
      <c r="J7931" t="s">
        <v>22</v>
      </c>
      <c r="K7931" t="s">
        <v>22</v>
      </c>
      <c r="L7931" t="s">
        <v>22</v>
      </c>
      <c r="M7931" t="s">
        <v>22</v>
      </c>
      <c r="N7931" t="s">
        <v>22</v>
      </c>
      <c r="O7931" t="s">
        <v>22</v>
      </c>
      <c r="P7931" t="s">
        <v>2922</v>
      </c>
      <c r="Q7931" t="s">
        <v>3697</v>
      </c>
      <c r="R7931" t="s">
        <v>45</v>
      </c>
      <c r="S7931" t="s">
        <v>46</v>
      </c>
      <c r="T7931" t="s">
        <v>133</v>
      </c>
    </row>
    <row r="7932" spans="1:20" x14ac:dyDescent="0.25">
      <c r="A7932">
        <v>7931</v>
      </c>
      <c r="B7932" t="s">
        <v>8012</v>
      </c>
      <c r="C7932" t="s">
        <v>29</v>
      </c>
      <c r="D7932">
        <v>300.60000000000002</v>
      </c>
      <c r="E7932">
        <v>311.60000000000002</v>
      </c>
      <c r="F7932">
        <v>1455</v>
      </c>
      <c r="G7932">
        <v>48</v>
      </c>
      <c r="H7932">
        <v>203</v>
      </c>
      <c r="I7932">
        <v>0</v>
      </c>
      <c r="J7932" t="s">
        <v>22</v>
      </c>
      <c r="K7932" t="s">
        <v>22</v>
      </c>
      <c r="L7932" t="s">
        <v>22</v>
      </c>
      <c r="M7932" t="s">
        <v>22</v>
      </c>
      <c r="N7932" t="s">
        <v>22</v>
      </c>
      <c r="O7932" t="s">
        <v>22</v>
      </c>
      <c r="P7932" t="s">
        <v>2922</v>
      </c>
      <c r="Q7932" t="s">
        <v>3697</v>
      </c>
      <c r="R7932" t="s">
        <v>71</v>
      </c>
      <c r="S7932" t="s">
        <v>32</v>
      </c>
      <c r="T7932" t="s">
        <v>133</v>
      </c>
    </row>
    <row r="7933" spans="1:20" x14ac:dyDescent="0.25">
      <c r="A7933">
        <v>7932</v>
      </c>
      <c r="B7933" t="s">
        <v>8013</v>
      </c>
      <c r="C7933" t="s">
        <v>29</v>
      </c>
      <c r="D7933">
        <v>300.7</v>
      </c>
      <c r="E7933">
        <v>311.7</v>
      </c>
      <c r="F7933">
        <v>1499</v>
      </c>
      <c r="G7933">
        <v>38.4</v>
      </c>
      <c r="H7933">
        <v>205</v>
      </c>
      <c r="I7933">
        <v>0</v>
      </c>
      <c r="J7933" t="s">
        <v>22</v>
      </c>
      <c r="K7933" t="s">
        <v>22</v>
      </c>
      <c r="L7933" t="s">
        <v>22</v>
      </c>
      <c r="M7933" t="s">
        <v>22</v>
      </c>
      <c r="N7933" t="s">
        <v>22</v>
      </c>
      <c r="O7933" t="s">
        <v>22</v>
      </c>
      <c r="P7933" t="s">
        <v>2933</v>
      </c>
      <c r="Q7933" t="s">
        <v>3697</v>
      </c>
      <c r="R7933" t="s">
        <v>34</v>
      </c>
      <c r="S7933" t="s">
        <v>38</v>
      </c>
      <c r="T7933" t="s">
        <v>133</v>
      </c>
    </row>
    <row r="7934" spans="1:20" x14ac:dyDescent="0.25">
      <c r="A7934">
        <v>7933</v>
      </c>
      <c r="B7934" t="s">
        <v>8014</v>
      </c>
      <c r="C7934" t="s">
        <v>29</v>
      </c>
      <c r="D7934">
        <v>300.7</v>
      </c>
      <c r="E7934">
        <v>311.8</v>
      </c>
      <c r="F7934">
        <v>1478</v>
      </c>
      <c r="G7934">
        <v>41.9</v>
      </c>
      <c r="H7934">
        <v>207</v>
      </c>
      <c r="I7934">
        <v>0</v>
      </c>
      <c r="J7934" t="s">
        <v>22</v>
      </c>
      <c r="K7934" t="s">
        <v>22</v>
      </c>
      <c r="L7934" t="s">
        <v>22</v>
      </c>
      <c r="M7934" t="s">
        <v>22</v>
      </c>
      <c r="N7934" t="s">
        <v>22</v>
      </c>
      <c r="O7934" t="s">
        <v>22</v>
      </c>
      <c r="P7934" t="s">
        <v>2933</v>
      </c>
      <c r="Q7934" t="s">
        <v>3745</v>
      </c>
      <c r="R7934" t="s">
        <v>71</v>
      </c>
      <c r="S7934" t="s">
        <v>41</v>
      </c>
      <c r="T7934" t="s">
        <v>133</v>
      </c>
    </row>
    <row r="7935" spans="1:20" x14ac:dyDescent="0.25">
      <c r="A7935">
        <v>7934</v>
      </c>
      <c r="B7935" t="s">
        <v>8015</v>
      </c>
      <c r="C7935" t="s">
        <v>29</v>
      </c>
      <c r="D7935">
        <v>300.8</v>
      </c>
      <c r="E7935">
        <v>311.8</v>
      </c>
      <c r="F7935">
        <v>1928</v>
      </c>
      <c r="G7935">
        <v>21.8</v>
      </c>
      <c r="H7935">
        <v>209</v>
      </c>
      <c r="I7935">
        <v>0</v>
      </c>
      <c r="J7935" t="s">
        <v>22</v>
      </c>
      <c r="K7935" t="s">
        <v>22</v>
      </c>
      <c r="L7935" t="s">
        <v>22</v>
      </c>
      <c r="M7935" t="s">
        <v>22</v>
      </c>
      <c r="N7935" t="s">
        <v>22</v>
      </c>
      <c r="O7935" t="s">
        <v>22</v>
      </c>
      <c r="P7935" t="s">
        <v>2933</v>
      </c>
      <c r="Q7935" t="s">
        <v>3745</v>
      </c>
      <c r="R7935" t="s">
        <v>50</v>
      </c>
      <c r="S7935" t="s">
        <v>54</v>
      </c>
      <c r="T7935" t="s">
        <v>133</v>
      </c>
    </row>
    <row r="7936" spans="1:20" x14ac:dyDescent="0.25">
      <c r="A7936">
        <v>7935</v>
      </c>
      <c r="B7936" t="s">
        <v>8016</v>
      </c>
      <c r="C7936" t="s">
        <v>21</v>
      </c>
      <c r="D7936">
        <v>300.8</v>
      </c>
      <c r="E7936">
        <v>311.89999999999998</v>
      </c>
      <c r="F7936">
        <v>1621</v>
      </c>
      <c r="G7936">
        <v>28.3</v>
      </c>
      <c r="H7936">
        <v>211</v>
      </c>
      <c r="I7936">
        <v>0</v>
      </c>
      <c r="J7936" t="s">
        <v>22</v>
      </c>
      <c r="K7936" t="s">
        <v>22</v>
      </c>
      <c r="L7936" t="s">
        <v>22</v>
      </c>
      <c r="M7936" t="s">
        <v>22</v>
      </c>
      <c r="N7936" t="s">
        <v>22</v>
      </c>
      <c r="O7936" t="s">
        <v>22</v>
      </c>
      <c r="P7936" t="s">
        <v>2933</v>
      </c>
      <c r="Q7936" t="s">
        <v>3745</v>
      </c>
      <c r="R7936" t="s">
        <v>73</v>
      </c>
      <c r="S7936" t="s">
        <v>46</v>
      </c>
      <c r="T7936" t="s">
        <v>133</v>
      </c>
    </row>
    <row r="7937" spans="1:20" x14ac:dyDescent="0.25">
      <c r="A7937">
        <v>7936</v>
      </c>
      <c r="B7937" t="s">
        <v>8017</v>
      </c>
      <c r="C7937" t="s">
        <v>21</v>
      </c>
      <c r="D7937">
        <v>300.8</v>
      </c>
      <c r="E7937">
        <v>311.89999999999998</v>
      </c>
      <c r="F7937">
        <v>1356</v>
      </c>
      <c r="G7937">
        <v>44.3</v>
      </c>
      <c r="H7937">
        <v>214</v>
      </c>
      <c r="I7937">
        <v>0</v>
      </c>
      <c r="J7937" t="s">
        <v>22</v>
      </c>
      <c r="K7937" t="s">
        <v>22</v>
      </c>
      <c r="L7937" t="s">
        <v>22</v>
      </c>
      <c r="M7937" t="s">
        <v>22</v>
      </c>
      <c r="N7937" t="s">
        <v>22</v>
      </c>
      <c r="O7937" t="s">
        <v>22</v>
      </c>
      <c r="P7937" t="s">
        <v>2933</v>
      </c>
      <c r="Q7937" t="s">
        <v>3745</v>
      </c>
      <c r="R7937" t="s">
        <v>57</v>
      </c>
      <c r="S7937" t="s">
        <v>26</v>
      </c>
      <c r="T7937" t="s">
        <v>133</v>
      </c>
    </row>
    <row r="7938" spans="1:20" x14ac:dyDescent="0.25">
      <c r="A7938">
        <v>7937</v>
      </c>
      <c r="B7938" t="s">
        <v>8018</v>
      </c>
      <c r="C7938" t="s">
        <v>29</v>
      </c>
      <c r="D7938">
        <v>300.8</v>
      </c>
      <c r="E7938">
        <v>311.7</v>
      </c>
      <c r="F7938">
        <v>1490</v>
      </c>
      <c r="G7938">
        <v>46.4</v>
      </c>
      <c r="H7938">
        <v>217</v>
      </c>
      <c r="I7938">
        <v>0</v>
      </c>
      <c r="J7938" t="s">
        <v>22</v>
      </c>
      <c r="K7938" t="s">
        <v>22</v>
      </c>
      <c r="L7938" t="s">
        <v>22</v>
      </c>
      <c r="M7938" t="s">
        <v>22</v>
      </c>
      <c r="N7938" t="s">
        <v>22</v>
      </c>
      <c r="O7938" t="s">
        <v>22</v>
      </c>
      <c r="P7938" t="s">
        <v>2933</v>
      </c>
      <c r="Q7938" t="s">
        <v>3697</v>
      </c>
      <c r="R7938" t="s">
        <v>34</v>
      </c>
      <c r="S7938" t="s">
        <v>32</v>
      </c>
      <c r="T7938" t="s">
        <v>133</v>
      </c>
    </row>
    <row r="7939" spans="1:20" x14ac:dyDescent="0.25">
      <c r="A7939">
        <v>7938</v>
      </c>
      <c r="B7939" t="s">
        <v>8019</v>
      </c>
      <c r="C7939" t="s">
        <v>29</v>
      </c>
      <c r="D7939">
        <v>300.8</v>
      </c>
      <c r="E7939">
        <v>311.7</v>
      </c>
      <c r="F7939">
        <v>1578</v>
      </c>
      <c r="G7939">
        <v>31.4</v>
      </c>
      <c r="H7939">
        <v>219</v>
      </c>
      <c r="I7939">
        <v>0</v>
      </c>
      <c r="J7939" t="s">
        <v>22</v>
      </c>
      <c r="K7939" t="s">
        <v>22</v>
      </c>
      <c r="L7939" t="s">
        <v>22</v>
      </c>
      <c r="M7939" t="s">
        <v>22</v>
      </c>
      <c r="N7939" t="s">
        <v>22</v>
      </c>
      <c r="O7939" t="s">
        <v>22</v>
      </c>
      <c r="P7939" t="s">
        <v>2933</v>
      </c>
      <c r="Q7939" t="s">
        <v>3697</v>
      </c>
      <c r="R7939" t="s">
        <v>73</v>
      </c>
      <c r="S7939" t="s">
        <v>46</v>
      </c>
      <c r="T7939" t="s">
        <v>133</v>
      </c>
    </row>
    <row r="7940" spans="1:20" x14ac:dyDescent="0.25">
      <c r="A7940">
        <v>7939</v>
      </c>
      <c r="B7940" t="s">
        <v>8020</v>
      </c>
      <c r="C7940" t="s">
        <v>29</v>
      </c>
      <c r="D7940">
        <v>300.8</v>
      </c>
      <c r="E7940">
        <v>311.7</v>
      </c>
      <c r="F7940">
        <v>1681</v>
      </c>
      <c r="G7940">
        <v>31.3</v>
      </c>
      <c r="H7940">
        <v>221</v>
      </c>
      <c r="I7940">
        <v>0</v>
      </c>
      <c r="J7940" t="s">
        <v>22</v>
      </c>
      <c r="K7940" t="s">
        <v>22</v>
      </c>
      <c r="L7940" t="s">
        <v>22</v>
      </c>
      <c r="M7940" t="s">
        <v>22</v>
      </c>
      <c r="N7940" t="s">
        <v>22</v>
      </c>
      <c r="O7940" t="s">
        <v>22</v>
      </c>
      <c r="P7940" t="s">
        <v>2933</v>
      </c>
      <c r="Q7940" t="s">
        <v>3697</v>
      </c>
      <c r="R7940" t="s">
        <v>45</v>
      </c>
      <c r="S7940" t="s">
        <v>46</v>
      </c>
      <c r="T7940" t="s">
        <v>133</v>
      </c>
    </row>
    <row r="7941" spans="1:20" x14ac:dyDescent="0.25">
      <c r="A7941">
        <v>7940</v>
      </c>
      <c r="B7941" t="s">
        <v>8021</v>
      </c>
      <c r="C7941" t="s">
        <v>29</v>
      </c>
      <c r="D7941">
        <v>300.8</v>
      </c>
      <c r="E7941">
        <v>311.8</v>
      </c>
      <c r="F7941">
        <v>1417</v>
      </c>
      <c r="G7941">
        <v>43.4</v>
      </c>
      <c r="H7941">
        <v>223</v>
      </c>
      <c r="I7941">
        <v>0</v>
      </c>
      <c r="J7941" t="s">
        <v>22</v>
      </c>
      <c r="K7941" t="s">
        <v>22</v>
      </c>
      <c r="L7941" t="s">
        <v>22</v>
      </c>
      <c r="M7941" t="s">
        <v>22</v>
      </c>
      <c r="N7941" t="s">
        <v>22</v>
      </c>
      <c r="O7941" t="s">
        <v>22</v>
      </c>
      <c r="P7941" t="s">
        <v>2933</v>
      </c>
      <c r="Q7941" t="s">
        <v>3745</v>
      </c>
      <c r="R7941" t="s">
        <v>37</v>
      </c>
      <c r="S7941" t="s">
        <v>26</v>
      </c>
      <c r="T7941" t="s">
        <v>133</v>
      </c>
    </row>
    <row r="7942" spans="1:20" x14ac:dyDescent="0.25">
      <c r="A7942">
        <v>7941</v>
      </c>
      <c r="B7942" t="s">
        <v>8022</v>
      </c>
      <c r="C7942" t="s">
        <v>21</v>
      </c>
      <c r="D7942">
        <v>300.7</v>
      </c>
      <c r="E7942">
        <v>311.7</v>
      </c>
      <c r="F7942">
        <v>1532</v>
      </c>
      <c r="G7942">
        <v>40</v>
      </c>
      <c r="H7942">
        <v>0</v>
      </c>
      <c r="I7942">
        <v>0</v>
      </c>
      <c r="J7942" t="s">
        <v>22</v>
      </c>
      <c r="K7942" t="s">
        <v>22</v>
      </c>
      <c r="L7942" t="s">
        <v>22</v>
      </c>
      <c r="M7942" t="s">
        <v>22</v>
      </c>
      <c r="N7942" t="s">
        <v>22</v>
      </c>
      <c r="O7942" t="s">
        <v>22</v>
      </c>
      <c r="P7942" t="s">
        <v>2933</v>
      </c>
      <c r="Q7942" t="s">
        <v>3697</v>
      </c>
      <c r="R7942" t="s">
        <v>25</v>
      </c>
      <c r="S7942" t="s">
        <v>38</v>
      </c>
      <c r="T7942" t="s">
        <v>27</v>
      </c>
    </row>
    <row r="7943" spans="1:20" x14ac:dyDescent="0.25">
      <c r="A7943">
        <v>7942</v>
      </c>
      <c r="B7943" t="s">
        <v>8023</v>
      </c>
      <c r="C7943" t="s">
        <v>21</v>
      </c>
      <c r="D7943">
        <v>300.7</v>
      </c>
      <c r="E7943">
        <v>311.7</v>
      </c>
      <c r="F7943">
        <v>1499</v>
      </c>
      <c r="G7943">
        <v>38.9</v>
      </c>
      <c r="H7943">
        <v>3</v>
      </c>
      <c r="I7943">
        <v>0</v>
      </c>
      <c r="J7943" t="s">
        <v>22</v>
      </c>
      <c r="K7943" t="s">
        <v>22</v>
      </c>
      <c r="L7943" t="s">
        <v>22</v>
      </c>
      <c r="M7943" t="s">
        <v>22</v>
      </c>
      <c r="N7943" t="s">
        <v>22</v>
      </c>
      <c r="O7943" t="s">
        <v>22</v>
      </c>
      <c r="P7943" t="s">
        <v>2933</v>
      </c>
      <c r="Q7943" t="s">
        <v>3697</v>
      </c>
      <c r="R7943" t="s">
        <v>34</v>
      </c>
      <c r="S7943" t="s">
        <v>38</v>
      </c>
      <c r="T7943" t="s">
        <v>27</v>
      </c>
    </row>
    <row r="7944" spans="1:20" x14ac:dyDescent="0.25">
      <c r="A7944">
        <v>7943</v>
      </c>
      <c r="B7944" t="s">
        <v>8024</v>
      </c>
      <c r="C7944" t="s">
        <v>29</v>
      </c>
      <c r="D7944">
        <v>300.8</v>
      </c>
      <c r="E7944">
        <v>311.7</v>
      </c>
      <c r="F7944">
        <v>1432</v>
      </c>
      <c r="G7944">
        <v>45.8</v>
      </c>
      <c r="H7944">
        <v>6</v>
      </c>
      <c r="I7944">
        <v>0</v>
      </c>
      <c r="J7944" t="s">
        <v>22</v>
      </c>
      <c r="K7944" t="s">
        <v>22</v>
      </c>
      <c r="L7944" t="s">
        <v>22</v>
      </c>
      <c r="M7944" t="s">
        <v>22</v>
      </c>
      <c r="N7944" t="s">
        <v>22</v>
      </c>
      <c r="O7944" t="s">
        <v>22</v>
      </c>
      <c r="P7944" t="s">
        <v>2933</v>
      </c>
      <c r="Q7944" t="s">
        <v>3697</v>
      </c>
      <c r="R7944" t="s">
        <v>37</v>
      </c>
      <c r="S7944" t="s">
        <v>32</v>
      </c>
      <c r="T7944" t="s">
        <v>27</v>
      </c>
    </row>
    <row r="7945" spans="1:20" x14ac:dyDescent="0.25">
      <c r="A7945">
        <v>7944</v>
      </c>
      <c r="B7945" t="s">
        <v>8025</v>
      </c>
      <c r="C7945" t="s">
        <v>29</v>
      </c>
      <c r="D7945">
        <v>300.8</v>
      </c>
      <c r="E7945">
        <v>311.7</v>
      </c>
      <c r="F7945">
        <v>1753</v>
      </c>
      <c r="G7945">
        <v>29</v>
      </c>
      <c r="H7945">
        <v>8</v>
      </c>
      <c r="I7945">
        <v>0</v>
      </c>
      <c r="J7945" t="s">
        <v>22</v>
      </c>
      <c r="K7945" t="s">
        <v>22</v>
      </c>
      <c r="L7945" t="s">
        <v>22</v>
      </c>
      <c r="M7945" t="s">
        <v>22</v>
      </c>
      <c r="N7945" t="s">
        <v>22</v>
      </c>
      <c r="O7945" t="s">
        <v>22</v>
      </c>
      <c r="P7945" t="s">
        <v>2933</v>
      </c>
      <c r="Q7945" t="s">
        <v>3697</v>
      </c>
      <c r="R7945" t="s">
        <v>50</v>
      </c>
      <c r="S7945" t="s">
        <v>46</v>
      </c>
      <c r="T7945" t="s">
        <v>27</v>
      </c>
    </row>
    <row r="7946" spans="1:20" x14ac:dyDescent="0.25">
      <c r="A7946">
        <v>7945</v>
      </c>
      <c r="B7946" t="s">
        <v>8026</v>
      </c>
      <c r="C7946" t="s">
        <v>29</v>
      </c>
      <c r="D7946">
        <v>300.8</v>
      </c>
      <c r="E7946">
        <v>311.7</v>
      </c>
      <c r="F7946">
        <v>1414</v>
      </c>
      <c r="G7946">
        <v>49</v>
      </c>
      <c r="H7946">
        <v>10</v>
      </c>
      <c r="I7946">
        <v>0</v>
      </c>
      <c r="J7946" t="s">
        <v>22</v>
      </c>
      <c r="K7946" t="s">
        <v>22</v>
      </c>
      <c r="L7946" t="s">
        <v>22</v>
      </c>
      <c r="M7946" t="s">
        <v>22</v>
      </c>
      <c r="N7946" t="s">
        <v>22</v>
      </c>
      <c r="O7946" t="s">
        <v>22</v>
      </c>
      <c r="P7946" t="s">
        <v>2933</v>
      </c>
      <c r="Q7946" t="s">
        <v>3697</v>
      </c>
      <c r="R7946" t="s">
        <v>31</v>
      </c>
      <c r="S7946" t="s">
        <v>35</v>
      </c>
      <c r="T7946" t="s">
        <v>27</v>
      </c>
    </row>
    <row r="7947" spans="1:20" x14ac:dyDescent="0.25">
      <c r="A7947">
        <v>7946</v>
      </c>
      <c r="B7947" t="s">
        <v>8027</v>
      </c>
      <c r="C7947" t="s">
        <v>29</v>
      </c>
      <c r="D7947">
        <v>300.8</v>
      </c>
      <c r="E7947">
        <v>311.7</v>
      </c>
      <c r="F7947">
        <v>1655</v>
      </c>
      <c r="G7947">
        <v>32.200000000000003</v>
      </c>
      <c r="H7947">
        <v>12</v>
      </c>
      <c r="I7947">
        <v>0</v>
      </c>
      <c r="J7947" t="s">
        <v>22</v>
      </c>
      <c r="K7947" t="s">
        <v>22</v>
      </c>
      <c r="L7947" t="s">
        <v>22</v>
      </c>
      <c r="M7947" t="s">
        <v>22</v>
      </c>
      <c r="N7947" t="s">
        <v>22</v>
      </c>
      <c r="O7947" t="s">
        <v>22</v>
      </c>
      <c r="P7947" t="s">
        <v>2933</v>
      </c>
      <c r="Q7947" t="s">
        <v>3697</v>
      </c>
      <c r="R7947" t="s">
        <v>45</v>
      </c>
      <c r="S7947" t="s">
        <v>68</v>
      </c>
      <c r="T7947" t="s">
        <v>27</v>
      </c>
    </row>
    <row r="7948" spans="1:20" x14ac:dyDescent="0.25">
      <c r="A7948">
        <v>7947</v>
      </c>
      <c r="B7948" t="s">
        <v>8028</v>
      </c>
      <c r="C7948" t="s">
        <v>29</v>
      </c>
      <c r="D7948">
        <v>300.8</v>
      </c>
      <c r="E7948">
        <v>311.60000000000002</v>
      </c>
      <c r="F7948">
        <v>1516</v>
      </c>
      <c r="G7948">
        <v>35.6</v>
      </c>
      <c r="H7948">
        <v>14</v>
      </c>
      <c r="I7948">
        <v>0</v>
      </c>
      <c r="J7948" t="s">
        <v>22</v>
      </c>
      <c r="K7948" t="s">
        <v>22</v>
      </c>
      <c r="L7948" t="s">
        <v>22</v>
      </c>
      <c r="M7948" t="s">
        <v>22</v>
      </c>
      <c r="N7948" t="s">
        <v>22</v>
      </c>
      <c r="O7948" t="s">
        <v>22</v>
      </c>
      <c r="P7948" t="s">
        <v>2933</v>
      </c>
      <c r="Q7948" t="s">
        <v>3697</v>
      </c>
      <c r="R7948" t="s">
        <v>34</v>
      </c>
      <c r="S7948" t="s">
        <v>78</v>
      </c>
      <c r="T7948" t="s">
        <v>27</v>
      </c>
    </row>
    <row r="7949" spans="1:20" x14ac:dyDescent="0.25">
      <c r="A7949">
        <v>7948</v>
      </c>
      <c r="B7949" t="s">
        <v>8029</v>
      </c>
      <c r="C7949" t="s">
        <v>29</v>
      </c>
      <c r="D7949">
        <v>300.8</v>
      </c>
      <c r="E7949">
        <v>311.7</v>
      </c>
      <c r="F7949">
        <v>1426</v>
      </c>
      <c r="G7949">
        <v>45.5</v>
      </c>
      <c r="H7949">
        <v>16</v>
      </c>
      <c r="I7949">
        <v>0</v>
      </c>
      <c r="J7949" t="s">
        <v>22</v>
      </c>
      <c r="K7949" t="s">
        <v>22</v>
      </c>
      <c r="L7949" t="s">
        <v>22</v>
      </c>
      <c r="M7949" t="s">
        <v>22</v>
      </c>
      <c r="N7949" t="s">
        <v>22</v>
      </c>
      <c r="O7949" t="s">
        <v>22</v>
      </c>
      <c r="P7949" t="s">
        <v>2933</v>
      </c>
      <c r="Q7949" t="s">
        <v>3697</v>
      </c>
      <c r="R7949" t="s">
        <v>37</v>
      </c>
      <c r="S7949" t="s">
        <v>32</v>
      </c>
      <c r="T7949" t="s">
        <v>27</v>
      </c>
    </row>
    <row r="7950" spans="1:20" x14ac:dyDescent="0.25">
      <c r="A7950">
        <v>7949</v>
      </c>
      <c r="B7950" t="s">
        <v>8030</v>
      </c>
      <c r="C7950" t="s">
        <v>29</v>
      </c>
      <c r="D7950">
        <v>300.8</v>
      </c>
      <c r="E7950">
        <v>311.7</v>
      </c>
      <c r="F7950">
        <v>1479</v>
      </c>
      <c r="G7950">
        <v>39.4</v>
      </c>
      <c r="H7950">
        <v>18</v>
      </c>
      <c r="I7950">
        <v>0</v>
      </c>
      <c r="J7950" t="s">
        <v>22</v>
      </c>
      <c r="K7950" t="s">
        <v>22</v>
      </c>
      <c r="L7950" t="s">
        <v>22</v>
      </c>
      <c r="M7950" t="s">
        <v>22</v>
      </c>
      <c r="N7950" t="s">
        <v>22</v>
      </c>
      <c r="O7950" t="s">
        <v>22</v>
      </c>
      <c r="P7950" t="s">
        <v>2933</v>
      </c>
      <c r="Q7950" t="s">
        <v>3697</v>
      </c>
      <c r="R7950" t="s">
        <v>71</v>
      </c>
      <c r="S7950" t="s">
        <v>38</v>
      </c>
      <c r="T7950" t="s">
        <v>27</v>
      </c>
    </row>
    <row r="7951" spans="1:20" x14ac:dyDescent="0.25">
      <c r="A7951">
        <v>7950</v>
      </c>
      <c r="B7951" t="s">
        <v>8031</v>
      </c>
      <c r="C7951" t="s">
        <v>21</v>
      </c>
      <c r="D7951">
        <v>300.7</v>
      </c>
      <c r="E7951">
        <v>311.5</v>
      </c>
      <c r="F7951">
        <v>1569</v>
      </c>
      <c r="G7951">
        <v>36.4</v>
      </c>
      <c r="H7951">
        <v>20</v>
      </c>
      <c r="I7951">
        <v>0</v>
      </c>
      <c r="J7951" t="s">
        <v>22</v>
      </c>
      <c r="K7951" t="s">
        <v>22</v>
      </c>
      <c r="L7951" t="s">
        <v>22</v>
      </c>
      <c r="M7951" t="s">
        <v>22</v>
      </c>
      <c r="N7951" t="s">
        <v>22</v>
      </c>
      <c r="O7951" t="s">
        <v>22</v>
      </c>
      <c r="P7951" t="s">
        <v>2933</v>
      </c>
      <c r="Q7951" t="s">
        <v>3697</v>
      </c>
      <c r="R7951" t="s">
        <v>73</v>
      </c>
      <c r="S7951" t="s">
        <v>78</v>
      </c>
      <c r="T7951" t="s">
        <v>27</v>
      </c>
    </row>
    <row r="7952" spans="1:20" x14ac:dyDescent="0.25">
      <c r="A7952">
        <v>7951</v>
      </c>
      <c r="B7952" t="s">
        <v>8032</v>
      </c>
      <c r="C7952" t="s">
        <v>29</v>
      </c>
      <c r="D7952">
        <v>300.8</v>
      </c>
      <c r="E7952">
        <v>311.60000000000002</v>
      </c>
      <c r="F7952">
        <v>1568</v>
      </c>
      <c r="G7952">
        <v>36</v>
      </c>
      <c r="H7952">
        <v>23</v>
      </c>
      <c r="I7952">
        <v>0</v>
      </c>
      <c r="J7952" t="s">
        <v>22</v>
      </c>
      <c r="K7952" t="s">
        <v>22</v>
      </c>
      <c r="L7952" t="s">
        <v>22</v>
      </c>
      <c r="M7952" t="s">
        <v>22</v>
      </c>
      <c r="N7952" t="s">
        <v>22</v>
      </c>
      <c r="O7952" t="s">
        <v>22</v>
      </c>
      <c r="P7952" t="s">
        <v>2933</v>
      </c>
      <c r="Q7952" t="s">
        <v>3697</v>
      </c>
      <c r="R7952" t="s">
        <v>25</v>
      </c>
      <c r="S7952" t="s">
        <v>78</v>
      </c>
      <c r="T7952" t="s">
        <v>51</v>
      </c>
    </row>
    <row r="7953" spans="1:20" x14ac:dyDescent="0.25">
      <c r="A7953">
        <v>7952</v>
      </c>
      <c r="B7953" t="s">
        <v>8033</v>
      </c>
      <c r="C7953" t="s">
        <v>21</v>
      </c>
      <c r="D7953">
        <v>300.89999999999998</v>
      </c>
      <c r="E7953">
        <v>311.8</v>
      </c>
      <c r="F7953">
        <v>1843</v>
      </c>
      <c r="G7953">
        <v>24.5</v>
      </c>
      <c r="H7953">
        <v>25</v>
      </c>
      <c r="I7953">
        <v>0</v>
      </c>
      <c r="J7953" t="s">
        <v>22</v>
      </c>
      <c r="K7953" t="s">
        <v>22</v>
      </c>
      <c r="L7953" t="s">
        <v>22</v>
      </c>
      <c r="M7953" t="s">
        <v>22</v>
      </c>
      <c r="N7953" t="s">
        <v>22</v>
      </c>
      <c r="O7953" t="s">
        <v>22</v>
      </c>
      <c r="P7953" t="s">
        <v>3005</v>
      </c>
      <c r="Q7953" t="s">
        <v>3745</v>
      </c>
      <c r="R7953" t="s">
        <v>50</v>
      </c>
      <c r="S7953" t="s">
        <v>54</v>
      </c>
      <c r="T7953" t="s">
        <v>51</v>
      </c>
    </row>
    <row r="7954" spans="1:20" x14ac:dyDescent="0.25">
      <c r="A7954">
        <v>7953</v>
      </c>
      <c r="B7954" t="s">
        <v>8034</v>
      </c>
      <c r="C7954" t="s">
        <v>21</v>
      </c>
      <c r="D7954">
        <v>300.89999999999998</v>
      </c>
      <c r="E7954">
        <v>311.89999999999998</v>
      </c>
      <c r="F7954">
        <v>1480</v>
      </c>
      <c r="G7954">
        <v>40.9</v>
      </c>
      <c r="H7954">
        <v>28</v>
      </c>
      <c r="I7954">
        <v>0</v>
      </c>
      <c r="J7954" t="s">
        <v>22</v>
      </c>
      <c r="K7954" t="s">
        <v>22</v>
      </c>
      <c r="L7954" t="s">
        <v>22</v>
      </c>
      <c r="M7954" t="s">
        <v>22</v>
      </c>
      <c r="N7954" t="s">
        <v>22</v>
      </c>
      <c r="O7954" t="s">
        <v>22</v>
      </c>
      <c r="P7954" t="s">
        <v>3005</v>
      </c>
      <c r="Q7954" t="s">
        <v>3745</v>
      </c>
      <c r="R7954" t="s">
        <v>71</v>
      </c>
      <c r="S7954" t="s">
        <v>41</v>
      </c>
      <c r="T7954" t="s">
        <v>51</v>
      </c>
    </row>
    <row r="7955" spans="1:20" x14ac:dyDescent="0.25">
      <c r="A7955">
        <v>7954</v>
      </c>
      <c r="B7955" t="s">
        <v>8035</v>
      </c>
      <c r="C7955" t="s">
        <v>29</v>
      </c>
      <c r="D7955">
        <v>301</v>
      </c>
      <c r="E7955">
        <v>312</v>
      </c>
      <c r="F7955">
        <v>1447</v>
      </c>
      <c r="G7955">
        <v>36.799999999999997</v>
      </c>
      <c r="H7955">
        <v>31</v>
      </c>
      <c r="I7955">
        <v>0</v>
      </c>
      <c r="J7955" t="s">
        <v>22</v>
      </c>
      <c r="K7955" t="s">
        <v>22</v>
      </c>
      <c r="L7955" t="s">
        <v>22</v>
      </c>
      <c r="M7955" t="s">
        <v>22</v>
      </c>
      <c r="N7955" t="s">
        <v>22</v>
      </c>
      <c r="O7955" t="s">
        <v>22</v>
      </c>
      <c r="P7955" t="s">
        <v>3005</v>
      </c>
      <c r="Q7955" t="s">
        <v>3745</v>
      </c>
      <c r="R7955" t="s">
        <v>37</v>
      </c>
      <c r="S7955" t="s">
        <v>78</v>
      </c>
      <c r="T7955" t="s">
        <v>51</v>
      </c>
    </row>
    <row r="7956" spans="1:20" x14ac:dyDescent="0.25">
      <c r="A7956">
        <v>7955</v>
      </c>
      <c r="B7956" t="s">
        <v>8036</v>
      </c>
      <c r="C7956" t="s">
        <v>29</v>
      </c>
      <c r="D7956">
        <v>301</v>
      </c>
      <c r="E7956">
        <v>311.89999999999998</v>
      </c>
      <c r="F7956">
        <v>1454</v>
      </c>
      <c r="G7956">
        <v>41.9</v>
      </c>
      <c r="H7956">
        <v>33</v>
      </c>
      <c r="I7956">
        <v>0</v>
      </c>
      <c r="J7956" t="s">
        <v>22</v>
      </c>
      <c r="K7956" t="s">
        <v>22</v>
      </c>
      <c r="L7956" t="s">
        <v>22</v>
      </c>
      <c r="M7956" t="s">
        <v>22</v>
      </c>
      <c r="N7956" t="s">
        <v>22</v>
      </c>
      <c r="O7956" t="s">
        <v>22</v>
      </c>
      <c r="P7956" t="s">
        <v>3005</v>
      </c>
      <c r="Q7956" t="s">
        <v>3745</v>
      </c>
      <c r="R7956" t="s">
        <v>71</v>
      </c>
      <c r="S7956" t="s">
        <v>41</v>
      </c>
      <c r="T7956" t="s">
        <v>51</v>
      </c>
    </row>
    <row r="7957" spans="1:20" x14ac:dyDescent="0.25">
      <c r="A7957">
        <v>7956</v>
      </c>
      <c r="B7957" t="s">
        <v>8037</v>
      </c>
      <c r="C7957" t="s">
        <v>21</v>
      </c>
      <c r="D7957">
        <v>300.89999999999998</v>
      </c>
      <c r="E7957">
        <v>311.89999999999998</v>
      </c>
      <c r="F7957">
        <v>1310</v>
      </c>
      <c r="G7957">
        <v>56.1</v>
      </c>
      <c r="H7957">
        <v>35</v>
      </c>
      <c r="I7957">
        <v>0</v>
      </c>
      <c r="J7957" t="s">
        <v>22</v>
      </c>
      <c r="K7957" t="s">
        <v>22</v>
      </c>
      <c r="L7957" t="s">
        <v>22</v>
      </c>
      <c r="M7957" t="s">
        <v>22</v>
      </c>
      <c r="N7957" t="s">
        <v>22</v>
      </c>
      <c r="O7957" t="s">
        <v>22</v>
      </c>
      <c r="P7957" t="s">
        <v>3005</v>
      </c>
      <c r="Q7957" t="s">
        <v>3745</v>
      </c>
      <c r="R7957" t="s">
        <v>57</v>
      </c>
      <c r="S7957" t="s">
        <v>66</v>
      </c>
      <c r="T7957" t="s">
        <v>51</v>
      </c>
    </row>
    <row r="7958" spans="1:20" x14ac:dyDescent="0.25">
      <c r="A7958">
        <v>7957</v>
      </c>
      <c r="B7958" t="s">
        <v>8038</v>
      </c>
      <c r="C7958" t="s">
        <v>53</v>
      </c>
      <c r="D7958">
        <v>300.89999999999998</v>
      </c>
      <c r="E7958">
        <v>311.89999999999998</v>
      </c>
      <c r="F7958">
        <v>1513</v>
      </c>
      <c r="G7958">
        <v>38</v>
      </c>
      <c r="H7958">
        <v>38</v>
      </c>
      <c r="I7958">
        <v>0</v>
      </c>
      <c r="J7958" t="s">
        <v>22</v>
      </c>
      <c r="K7958" t="s">
        <v>22</v>
      </c>
      <c r="L7958" t="s">
        <v>22</v>
      </c>
      <c r="M7958" t="s">
        <v>22</v>
      </c>
      <c r="N7958" t="s">
        <v>22</v>
      </c>
      <c r="O7958" t="s">
        <v>22</v>
      </c>
      <c r="P7958" t="s">
        <v>3005</v>
      </c>
      <c r="Q7958" t="s">
        <v>3745</v>
      </c>
      <c r="R7958" t="s">
        <v>34</v>
      </c>
      <c r="S7958" t="s">
        <v>38</v>
      </c>
      <c r="T7958" t="s">
        <v>51</v>
      </c>
    </row>
    <row r="7959" spans="1:20" x14ac:dyDescent="0.25">
      <c r="A7959">
        <v>7958</v>
      </c>
      <c r="B7959" t="s">
        <v>8039</v>
      </c>
      <c r="C7959" t="s">
        <v>53</v>
      </c>
      <c r="D7959">
        <v>300.89999999999998</v>
      </c>
      <c r="E7959">
        <v>311.89999999999998</v>
      </c>
      <c r="F7959">
        <v>2140</v>
      </c>
      <c r="G7959">
        <v>16.5</v>
      </c>
      <c r="H7959">
        <v>43</v>
      </c>
      <c r="I7959">
        <v>0</v>
      </c>
      <c r="J7959" t="s">
        <v>22</v>
      </c>
      <c r="K7959" t="s">
        <v>22</v>
      </c>
      <c r="L7959" t="s">
        <v>22</v>
      </c>
      <c r="M7959" t="s">
        <v>22</v>
      </c>
      <c r="N7959" t="s">
        <v>22</v>
      </c>
      <c r="O7959" t="s">
        <v>22</v>
      </c>
      <c r="P7959" t="s">
        <v>3005</v>
      </c>
      <c r="Q7959" t="s">
        <v>3745</v>
      </c>
      <c r="R7959" t="s">
        <v>50</v>
      </c>
      <c r="S7959" t="s">
        <v>54</v>
      </c>
      <c r="T7959" t="s">
        <v>62</v>
      </c>
    </row>
    <row r="7960" spans="1:20" x14ac:dyDescent="0.25">
      <c r="A7960">
        <v>7959</v>
      </c>
      <c r="B7960" t="s">
        <v>8040</v>
      </c>
      <c r="C7960" t="s">
        <v>29</v>
      </c>
      <c r="D7960">
        <v>301</v>
      </c>
      <c r="E7960">
        <v>312.10000000000002</v>
      </c>
      <c r="F7960">
        <v>1377</v>
      </c>
      <c r="G7960">
        <v>49.9</v>
      </c>
      <c r="H7960">
        <v>48</v>
      </c>
      <c r="I7960">
        <v>0</v>
      </c>
      <c r="J7960" t="s">
        <v>22</v>
      </c>
      <c r="K7960" t="s">
        <v>22</v>
      </c>
      <c r="L7960" t="s">
        <v>22</v>
      </c>
      <c r="M7960" t="s">
        <v>22</v>
      </c>
      <c r="N7960" t="s">
        <v>22</v>
      </c>
      <c r="O7960" t="s">
        <v>22</v>
      </c>
      <c r="P7960" t="s">
        <v>3005</v>
      </c>
      <c r="Q7960" t="s">
        <v>3745</v>
      </c>
      <c r="R7960" t="s">
        <v>31</v>
      </c>
      <c r="S7960" t="s">
        <v>35</v>
      </c>
      <c r="T7960" t="s">
        <v>62</v>
      </c>
    </row>
    <row r="7961" spans="1:20" x14ac:dyDescent="0.25">
      <c r="A7961">
        <v>7960</v>
      </c>
      <c r="B7961" t="s">
        <v>8041</v>
      </c>
      <c r="C7961" t="s">
        <v>29</v>
      </c>
      <c r="D7961">
        <v>301</v>
      </c>
      <c r="E7961">
        <v>312.10000000000002</v>
      </c>
      <c r="F7961">
        <v>1585</v>
      </c>
      <c r="G7961">
        <v>32.299999999999997</v>
      </c>
      <c r="H7961">
        <v>50</v>
      </c>
      <c r="I7961">
        <v>0</v>
      </c>
      <c r="J7961" t="s">
        <v>22</v>
      </c>
      <c r="K7961" t="s">
        <v>22</v>
      </c>
      <c r="L7961" t="s">
        <v>22</v>
      </c>
      <c r="M7961" t="s">
        <v>22</v>
      </c>
      <c r="N7961" t="s">
        <v>22</v>
      </c>
      <c r="O7961" t="s">
        <v>22</v>
      </c>
      <c r="P7961" t="s">
        <v>3005</v>
      </c>
      <c r="Q7961" t="s">
        <v>3745</v>
      </c>
      <c r="R7961" t="s">
        <v>73</v>
      </c>
      <c r="S7961" t="s">
        <v>68</v>
      </c>
      <c r="T7961" t="s">
        <v>62</v>
      </c>
    </row>
    <row r="7962" spans="1:20" x14ac:dyDescent="0.25">
      <c r="A7962">
        <v>7961</v>
      </c>
      <c r="B7962" t="s">
        <v>8042</v>
      </c>
      <c r="C7962" t="s">
        <v>53</v>
      </c>
      <c r="D7962">
        <v>301.10000000000002</v>
      </c>
      <c r="E7962">
        <v>312.2</v>
      </c>
      <c r="F7962">
        <v>1491</v>
      </c>
      <c r="G7962">
        <v>42.6</v>
      </c>
      <c r="H7962">
        <v>52</v>
      </c>
      <c r="I7962">
        <v>0</v>
      </c>
      <c r="J7962" t="s">
        <v>22</v>
      </c>
      <c r="K7962" t="s">
        <v>22</v>
      </c>
      <c r="L7962" t="s">
        <v>22</v>
      </c>
      <c r="M7962" t="s">
        <v>22</v>
      </c>
      <c r="N7962" t="s">
        <v>22</v>
      </c>
      <c r="O7962" t="s">
        <v>22</v>
      </c>
      <c r="P7962" t="s">
        <v>3005</v>
      </c>
      <c r="Q7962" t="s">
        <v>3745</v>
      </c>
      <c r="R7962" t="s">
        <v>34</v>
      </c>
      <c r="S7962" t="s">
        <v>41</v>
      </c>
      <c r="T7962" t="s">
        <v>62</v>
      </c>
    </row>
    <row r="7963" spans="1:20" x14ac:dyDescent="0.25">
      <c r="A7963">
        <v>7962</v>
      </c>
      <c r="B7963" t="s">
        <v>8043</v>
      </c>
      <c r="C7963" t="s">
        <v>29</v>
      </c>
      <c r="D7963">
        <v>301</v>
      </c>
      <c r="E7963">
        <v>312.2</v>
      </c>
      <c r="F7963">
        <v>1264</v>
      </c>
      <c r="G7963">
        <v>59</v>
      </c>
      <c r="H7963">
        <v>57</v>
      </c>
      <c r="I7963">
        <v>0</v>
      </c>
      <c r="J7963" t="s">
        <v>22</v>
      </c>
      <c r="K7963" t="s">
        <v>22</v>
      </c>
      <c r="L7963" t="s">
        <v>22</v>
      </c>
      <c r="M7963" t="s">
        <v>22</v>
      </c>
      <c r="N7963" t="s">
        <v>22</v>
      </c>
      <c r="O7963" t="s">
        <v>22</v>
      </c>
      <c r="P7963" t="s">
        <v>3005</v>
      </c>
      <c r="Q7963" t="s">
        <v>3745</v>
      </c>
      <c r="R7963" t="s">
        <v>57</v>
      </c>
      <c r="S7963" t="s">
        <v>66</v>
      </c>
      <c r="T7963" t="s">
        <v>62</v>
      </c>
    </row>
    <row r="7964" spans="1:20" x14ac:dyDescent="0.25">
      <c r="A7964">
        <v>7963</v>
      </c>
      <c r="B7964" t="s">
        <v>8044</v>
      </c>
      <c r="C7964" t="s">
        <v>29</v>
      </c>
      <c r="D7964">
        <v>301</v>
      </c>
      <c r="E7964">
        <v>312.2</v>
      </c>
      <c r="F7964">
        <v>1372</v>
      </c>
      <c r="G7964">
        <v>47</v>
      </c>
      <c r="H7964">
        <v>59</v>
      </c>
      <c r="I7964">
        <v>0</v>
      </c>
      <c r="J7964" t="s">
        <v>22</v>
      </c>
      <c r="K7964" t="s">
        <v>22</v>
      </c>
      <c r="L7964" t="s">
        <v>22</v>
      </c>
      <c r="M7964" t="s">
        <v>22</v>
      </c>
      <c r="N7964" t="s">
        <v>22</v>
      </c>
      <c r="O7964" t="s">
        <v>22</v>
      </c>
      <c r="P7964" t="s">
        <v>3005</v>
      </c>
      <c r="Q7964" t="s">
        <v>3745</v>
      </c>
      <c r="R7964" t="s">
        <v>31</v>
      </c>
      <c r="S7964" t="s">
        <v>32</v>
      </c>
      <c r="T7964" t="s">
        <v>62</v>
      </c>
    </row>
    <row r="7965" spans="1:20" x14ac:dyDescent="0.25">
      <c r="A7965">
        <v>7964</v>
      </c>
      <c r="B7965" t="s">
        <v>8045</v>
      </c>
      <c r="C7965" t="s">
        <v>29</v>
      </c>
      <c r="D7965">
        <v>301</v>
      </c>
      <c r="E7965">
        <v>312.2</v>
      </c>
      <c r="F7965">
        <v>1510</v>
      </c>
      <c r="G7965">
        <v>39.9</v>
      </c>
      <c r="H7965">
        <v>61</v>
      </c>
      <c r="I7965">
        <v>0</v>
      </c>
      <c r="J7965" t="s">
        <v>22</v>
      </c>
      <c r="K7965" t="s">
        <v>22</v>
      </c>
      <c r="L7965" t="s">
        <v>22</v>
      </c>
      <c r="M7965" t="s">
        <v>22</v>
      </c>
      <c r="N7965" t="s">
        <v>22</v>
      </c>
      <c r="O7965" t="s">
        <v>22</v>
      </c>
      <c r="P7965" t="s">
        <v>3005</v>
      </c>
      <c r="Q7965" t="s">
        <v>3745</v>
      </c>
      <c r="R7965" t="s">
        <v>34</v>
      </c>
      <c r="S7965" t="s">
        <v>38</v>
      </c>
      <c r="T7965" t="s">
        <v>62</v>
      </c>
    </row>
    <row r="7966" spans="1:20" x14ac:dyDescent="0.25">
      <c r="A7966">
        <v>7965</v>
      </c>
      <c r="B7966" t="s">
        <v>8046</v>
      </c>
      <c r="C7966" t="s">
        <v>29</v>
      </c>
      <c r="D7966">
        <v>300.89999999999998</v>
      </c>
      <c r="E7966">
        <v>312.10000000000002</v>
      </c>
      <c r="F7966">
        <v>1423</v>
      </c>
      <c r="G7966">
        <v>40.200000000000003</v>
      </c>
      <c r="H7966">
        <v>63</v>
      </c>
      <c r="I7966">
        <v>0</v>
      </c>
      <c r="J7966" t="s">
        <v>22</v>
      </c>
      <c r="K7966" t="s">
        <v>22</v>
      </c>
      <c r="L7966" t="s">
        <v>22</v>
      </c>
      <c r="M7966" t="s">
        <v>22</v>
      </c>
      <c r="N7966" t="s">
        <v>22</v>
      </c>
      <c r="O7966" t="s">
        <v>22</v>
      </c>
      <c r="P7966" t="s">
        <v>3005</v>
      </c>
      <c r="Q7966" t="s">
        <v>3745</v>
      </c>
      <c r="R7966" t="s">
        <v>37</v>
      </c>
      <c r="S7966" t="s">
        <v>41</v>
      </c>
      <c r="T7966" t="s">
        <v>62</v>
      </c>
    </row>
    <row r="7967" spans="1:20" x14ac:dyDescent="0.25">
      <c r="A7967">
        <v>7966</v>
      </c>
      <c r="B7967" t="s">
        <v>8047</v>
      </c>
      <c r="C7967" t="s">
        <v>29</v>
      </c>
      <c r="D7967">
        <v>301.10000000000002</v>
      </c>
      <c r="E7967">
        <v>312.3</v>
      </c>
      <c r="F7967">
        <v>1464</v>
      </c>
      <c r="G7967">
        <v>35.299999999999997</v>
      </c>
      <c r="H7967">
        <v>65</v>
      </c>
      <c r="I7967">
        <v>0</v>
      </c>
      <c r="J7967" t="s">
        <v>22</v>
      </c>
      <c r="K7967" t="s">
        <v>22</v>
      </c>
      <c r="L7967" t="s">
        <v>22</v>
      </c>
      <c r="M7967" t="s">
        <v>22</v>
      </c>
      <c r="N7967" t="s">
        <v>22</v>
      </c>
      <c r="O7967" t="s">
        <v>22</v>
      </c>
      <c r="P7967" t="s">
        <v>3005</v>
      </c>
      <c r="Q7967" t="s">
        <v>3745</v>
      </c>
      <c r="R7967" t="s">
        <v>71</v>
      </c>
      <c r="S7967" t="s">
        <v>78</v>
      </c>
      <c r="T7967" t="s">
        <v>74</v>
      </c>
    </row>
    <row r="7968" spans="1:20" x14ac:dyDescent="0.25">
      <c r="A7968">
        <v>7967</v>
      </c>
      <c r="B7968" t="s">
        <v>8048</v>
      </c>
      <c r="C7968" t="s">
        <v>29</v>
      </c>
      <c r="D7968">
        <v>301</v>
      </c>
      <c r="E7968">
        <v>312.2</v>
      </c>
      <c r="F7968">
        <v>1602</v>
      </c>
      <c r="G7968">
        <v>35.9</v>
      </c>
      <c r="H7968">
        <v>67</v>
      </c>
      <c r="I7968">
        <v>0</v>
      </c>
      <c r="J7968" t="s">
        <v>22</v>
      </c>
      <c r="K7968" t="s">
        <v>22</v>
      </c>
      <c r="L7968" t="s">
        <v>22</v>
      </c>
      <c r="M7968" t="s">
        <v>22</v>
      </c>
      <c r="N7968" t="s">
        <v>22</v>
      </c>
      <c r="O7968" t="s">
        <v>22</v>
      </c>
      <c r="P7968" t="s">
        <v>3005</v>
      </c>
      <c r="Q7968" t="s">
        <v>3745</v>
      </c>
      <c r="R7968" t="s">
        <v>73</v>
      </c>
      <c r="S7968" t="s">
        <v>78</v>
      </c>
      <c r="T7968" t="s">
        <v>74</v>
      </c>
    </row>
    <row r="7969" spans="1:20" x14ac:dyDescent="0.25">
      <c r="A7969">
        <v>7968</v>
      </c>
      <c r="B7969" t="s">
        <v>8049</v>
      </c>
      <c r="C7969" t="s">
        <v>21</v>
      </c>
      <c r="D7969">
        <v>301</v>
      </c>
      <c r="E7969">
        <v>312.2</v>
      </c>
      <c r="F7969">
        <v>1629</v>
      </c>
      <c r="G7969">
        <v>32.6</v>
      </c>
      <c r="H7969">
        <v>69</v>
      </c>
      <c r="I7969">
        <v>0</v>
      </c>
      <c r="J7969" t="s">
        <v>22</v>
      </c>
      <c r="K7969" t="s">
        <v>22</v>
      </c>
      <c r="L7969" t="s">
        <v>22</v>
      </c>
      <c r="M7969" t="s">
        <v>22</v>
      </c>
      <c r="N7969" t="s">
        <v>22</v>
      </c>
      <c r="O7969" t="s">
        <v>22</v>
      </c>
      <c r="P7969" t="s">
        <v>3005</v>
      </c>
      <c r="Q7969" t="s">
        <v>3745</v>
      </c>
      <c r="R7969" t="s">
        <v>73</v>
      </c>
      <c r="S7969" t="s">
        <v>68</v>
      </c>
      <c r="T7969" t="s">
        <v>74</v>
      </c>
    </row>
    <row r="7970" spans="1:20" x14ac:dyDescent="0.25">
      <c r="A7970">
        <v>7969</v>
      </c>
      <c r="B7970" t="s">
        <v>8050</v>
      </c>
      <c r="C7970" t="s">
        <v>29</v>
      </c>
      <c r="D7970">
        <v>300.89999999999998</v>
      </c>
      <c r="E7970">
        <v>312.2</v>
      </c>
      <c r="F7970">
        <v>1811</v>
      </c>
      <c r="G7970">
        <v>23.2</v>
      </c>
      <c r="H7970">
        <v>72</v>
      </c>
      <c r="I7970">
        <v>0</v>
      </c>
      <c r="J7970" t="s">
        <v>22</v>
      </c>
      <c r="K7970" t="s">
        <v>22</v>
      </c>
      <c r="L7970" t="s">
        <v>22</v>
      </c>
      <c r="M7970" t="s">
        <v>22</v>
      </c>
      <c r="N7970" t="s">
        <v>22</v>
      </c>
      <c r="O7970" t="s">
        <v>22</v>
      </c>
      <c r="P7970" t="s">
        <v>3005</v>
      </c>
      <c r="Q7970" t="s">
        <v>3745</v>
      </c>
      <c r="R7970" t="s">
        <v>50</v>
      </c>
      <c r="S7970" t="s">
        <v>54</v>
      </c>
      <c r="T7970" t="s">
        <v>74</v>
      </c>
    </row>
    <row r="7971" spans="1:20" x14ac:dyDescent="0.25">
      <c r="A7971">
        <v>7970</v>
      </c>
      <c r="B7971" t="s">
        <v>8051</v>
      </c>
      <c r="C7971" t="s">
        <v>29</v>
      </c>
      <c r="D7971">
        <v>300.89999999999998</v>
      </c>
      <c r="E7971">
        <v>312.10000000000002</v>
      </c>
      <c r="F7971">
        <v>1711</v>
      </c>
      <c r="G7971">
        <v>28.8</v>
      </c>
      <c r="H7971">
        <v>74</v>
      </c>
      <c r="I7971">
        <v>0</v>
      </c>
      <c r="J7971" t="s">
        <v>22</v>
      </c>
      <c r="K7971" t="s">
        <v>22</v>
      </c>
      <c r="L7971" t="s">
        <v>22</v>
      </c>
      <c r="M7971" t="s">
        <v>22</v>
      </c>
      <c r="N7971" t="s">
        <v>22</v>
      </c>
      <c r="O7971" t="s">
        <v>22</v>
      </c>
      <c r="P7971" t="s">
        <v>3005</v>
      </c>
      <c r="Q7971" t="s">
        <v>3745</v>
      </c>
      <c r="R7971" t="s">
        <v>45</v>
      </c>
      <c r="S7971" t="s">
        <v>46</v>
      </c>
      <c r="T7971" t="s">
        <v>74</v>
      </c>
    </row>
    <row r="7972" spans="1:20" x14ac:dyDescent="0.25">
      <c r="A7972">
        <v>7971</v>
      </c>
      <c r="B7972" t="s">
        <v>8052</v>
      </c>
      <c r="C7972" t="s">
        <v>21</v>
      </c>
      <c r="D7972">
        <v>300.89999999999998</v>
      </c>
      <c r="E7972">
        <v>312.10000000000002</v>
      </c>
      <c r="F7972">
        <v>1297</v>
      </c>
      <c r="G7972">
        <v>48.6</v>
      </c>
      <c r="H7972">
        <v>76</v>
      </c>
      <c r="I7972">
        <v>0</v>
      </c>
      <c r="J7972" t="s">
        <v>22</v>
      </c>
      <c r="K7972" t="s">
        <v>22</v>
      </c>
      <c r="L7972" t="s">
        <v>22</v>
      </c>
      <c r="M7972" t="s">
        <v>22</v>
      </c>
      <c r="N7972" t="s">
        <v>22</v>
      </c>
      <c r="O7972" t="s">
        <v>22</v>
      </c>
      <c r="P7972" t="s">
        <v>3005</v>
      </c>
      <c r="Q7972" t="s">
        <v>3745</v>
      </c>
      <c r="R7972" t="s">
        <v>57</v>
      </c>
      <c r="S7972" t="s">
        <v>35</v>
      </c>
      <c r="T7972" t="s">
        <v>74</v>
      </c>
    </row>
    <row r="7973" spans="1:20" x14ac:dyDescent="0.25">
      <c r="A7973">
        <v>7972</v>
      </c>
      <c r="B7973" t="s">
        <v>8053</v>
      </c>
      <c r="C7973" t="s">
        <v>29</v>
      </c>
      <c r="D7973">
        <v>301</v>
      </c>
      <c r="E7973">
        <v>312.10000000000002</v>
      </c>
      <c r="F7973">
        <v>1405</v>
      </c>
      <c r="G7973">
        <v>46.1</v>
      </c>
      <c r="H7973">
        <v>79</v>
      </c>
      <c r="I7973">
        <v>0</v>
      </c>
      <c r="J7973" t="s">
        <v>22</v>
      </c>
      <c r="K7973" t="s">
        <v>22</v>
      </c>
      <c r="L7973" t="s">
        <v>22</v>
      </c>
      <c r="M7973" t="s">
        <v>22</v>
      </c>
      <c r="N7973" t="s">
        <v>22</v>
      </c>
      <c r="O7973" t="s">
        <v>22</v>
      </c>
      <c r="P7973" t="s">
        <v>3005</v>
      </c>
      <c r="Q7973" t="s">
        <v>3745</v>
      </c>
      <c r="R7973" t="s">
        <v>31</v>
      </c>
      <c r="S7973" t="s">
        <v>32</v>
      </c>
      <c r="T7973" t="s">
        <v>74</v>
      </c>
    </row>
    <row r="7974" spans="1:20" x14ac:dyDescent="0.25">
      <c r="A7974">
        <v>7973</v>
      </c>
      <c r="B7974" t="s">
        <v>8054</v>
      </c>
      <c r="C7974" t="s">
        <v>29</v>
      </c>
      <c r="D7974">
        <v>301.10000000000002</v>
      </c>
      <c r="E7974">
        <v>312.2</v>
      </c>
      <c r="F7974">
        <v>1397</v>
      </c>
      <c r="G7974">
        <v>54.9</v>
      </c>
      <c r="H7974">
        <v>81</v>
      </c>
      <c r="I7974">
        <v>0</v>
      </c>
      <c r="J7974" t="s">
        <v>22</v>
      </c>
      <c r="K7974" t="s">
        <v>22</v>
      </c>
      <c r="L7974" t="s">
        <v>22</v>
      </c>
      <c r="M7974" t="s">
        <v>22</v>
      </c>
      <c r="N7974" t="s">
        <v>22</v>
      </c>
      <c r="O7974" t="s">
        <v>22</v>
      </c>
      <c r="P7974" t="s">
        <v>3005</v>
      </c>
      <c r="Q7974" t="s">
        <v>3745</v>
      </c>
      <c r="R7974" t="s">
        <v>31</v>
      </c>
      <c r="S7974" t="s">
        <v>66</v>
      </c>
      <c r="T7974" t="s">
        <v>74</v>
      </c>
    </row>
    <row r="7975" spans="1:20" x14ac:dyDescent="0.25">
      <c r="A7975">
        <v>7974</v>
      </c>
      <c r="B7975" t="s">
        <v>8055</v>
      </c>
      <c r="C7975" t="s">
        <v>29</v>
      </c>
      <c r="D7975">
        <v>301.10000000000002</v>
      </c>
      <c r="E7975">
        <v>312.3</v>
      </c>
      <c r="F7975">
        <v>1682</v>
      </c>
      <c r="G7975">
        <v>29.7</v>
      </c>
      <c r="H7975">
        <v>83</v>
      </c>
      <c r="I7975">
        <v>0</v>
      </c>
      <c r="J7975" t="s">
        <v>22</v>
      </c>
      <c r="K7975" t="s">
        <v>22</v>
      </c>
      <c r="L7975" t="s">
        <v>22</v>
      </c>
      <c r="M7975" t="s">
        <v>22</v>
      </c>
      <c r="N7975" t="s">
        <v>22</v>
      </c>
      <c r="O7975" t="s">
        <v>22</v>
      </c>
      <c r="P7975" t="s">
        <v>3005</v>
      </c>
      <c r="Q7975" t="s">
        <v>3745</v>
      </c>
      <c r="R7975" t="s">
        <v>45</v>
      </c>
      <c r="S7975" t="s">
        <v>46</v>
      </c>
      <c r="T7975" t="s">
        <v>74</v>
      </c>
    </row>
    <row r="7976" spans="1:20" x14ac:dyDescent="0.25">
      <c r="A7976">
        <v>7975</v>
      </c>
      <c r="B7976" t="s">
        <v>8056</v>
      </c>
      <c r="C7976" t="s">
        <v>29</v>
      </c>
      <c r="D7976">
        <v>301.2</v>
      </c>
      <c r="E7976">
        <v>312.3</v>
      </c>
      <c r="F7976">
        <v>1528</v>
      </c>
      <c r="G7976">
        <v>38.4</v>
      </c>
      <c r="H7976">
        <v>85</v>
      </c>
      <c r="I7976">
        <v>0</v>
      </c>
      <c r="J7976" t="s">
        <v>22</v>
      </c>
      <c r="K7976" t="s">
        <v>22</v>
      </c>
      <c r="L7976" t="s">
        <v>22</v>
      </c>
      <c r="M7976" t="s">
        <v>22</v>
      </c>
      <c r="N7976" t="s">
        <v>22</v>
      </c>
      <c r="O7976" t="s">
        <v>22</v>
      </c>
      <c r="P7976" t="s">
        <v>3324</v>
      </c>
      <c r="Q7976" t="s">
        <v>3745</v>
      </c>
      <c r="R7976" t="s">
        <v>25</v>
      </c>
      <c r="S7976" t="s">
        <v>38</v>
      </c>
      <c r="T7976" t="s">
        <v>74</v>
      </c>
    </row>
    <row r="7977" spans="1:20" x14ac:dyDescent="0.25">
      <c r="A7977">
        <v>7976</v>
      </c>
      <c r="B7977" t="s">
        <v>8057</v>
      </c>
      <c r="C7977" t="s">
        <v>21</v>
      </c>
      <c r="D7977">
        <v>301.2</v>
      </c>
      <c r="E7977">
        <v>312.3</v>
      </c>
      <c r="F7977">
        <v>1548</v>
      </c>
      <c r="G7977">
        <v>38.299999999999997</v>
      </c>
      <c r="H7977">
        <v>87</v>
      </c>
      <c r="I7977">
        <v>0</v>
      </c>
      <c r="J7977" t="s">
        <v>22</v>
      </c>
      <c r="K7977" t="s">
        <v>22</v>
      </c>
      <c r="L7977" t="s">
        <v>22</v>
      </c>
      <c r="M7977" t="s">
        <v>22</v>
      </c>
      <c r="N7977" t="s">
        <v>22</v>
      </c>
      <c r="O7977" t="s">
        <v>22</v>
      </c>
      <c r="P7977" t="s">
        <v>3324</v>
      </c>
      <c r="Q7977" t="s">
        <v>3745</v>
      </c>
      <c r="R7977" t="s">
        <v>25</v>
      </c>
      <c r="S7977" t="s">
        <v>38</v>
      </c>
      <c r="T7977" t="s">
        <v>87</v>
      </c>
    </row>
    <row r="7978" spans="1:20" x14ac:dyDescent="0.25">
      <c r="A7978">
        <v>7977</v>
      </c>
      <c r="B7978" t="s">
        <v>8058</v>
      </c>
      <c r="C7978" t="s">
        <v>53</v>
      </c>
      <c r="D7978">
        <v>301.2</v>
      </c>
      <c r="E7978">
        <v>312.39999999999998</v>
      </c>
      <c r="F7978">
        <v>1395</v>
      </c>
      <c r="G7978">
        <v>47.8</v>
      </c>
      <c r="H7978">
        <v>90</v>
      </c>
      <c r="I7978">
        <v>0</v>
      </c>
      <c r="J7978" t="s">
        <v>22</v>
      </c>
      <c r="K7978" t="s">
        <v>22</v>
      </c>
      <c r="L7978" t="s">
        <v>22</v>
      </c>
      <c r="M7978" t="s">
        <v>22</v>
      </c>
      <c r="N7978" t="s">
        <v>22</v>
      </c>
      <c r="O7978" t="s">
        <v>22</v>
      </c>
      <c r="P7978" t="s">
        <v>3324</v>
      </c>
      <c r="Q7978" t="s">
        <v>3745</v>
      </c>
      <c r="R7978" t="s">
        <v>31</v>
      </c>
      <c r="S7978" t="s">
        <v>32</v>
      </c>
      <c r="T7978" t="s">
        <v>87</v>
      </c>
    </row>
    <row r="7979" spans="1:20" x14ac:dyDescent="0.25">
      <c r="A7979">
        <v>7978</v>
      </c>
      <c r="B7979" t="s">
        <v>8059</v>
      </c>
      <c r="C7979" t="s">
        <v>29</v>
      </c>
      <c r="D7979">
        <v>301.2</v>
      </c>
      <c r="E7979">
        <v>312.39999999999998</v>
      </c>
      <c r="F7979">
        <v>1378</v>
      </c>
      <c r="G7979">
        <v>59</v>
      </c>
      <c r="H7979">
        <v>95</v>
      </c>
      <c r="I7979">
        <v>0</v>
      </c>
      <c r="J7979" t="s">
        <v>22</v>
      </c>
      <c r="K7979" t="s">
        <v>22</v>
      </c>
      <c r="L7979" t="s">
        <v>22</v>
      </c>
      <c r="M7979" t="s">
        <v>22</v>
      </c>
      <c r="N7979" t="s">
        <v>22</v>
      </c>
      <c r="O7979" t="s">
        <v>22</v>
      </c>
      <c r="P7979" t="s">
        <v>3324</v>
      </c>
      <c r="Q7979" t="s">
        <v>3745</v>
      </c>
      <c r="R7979" t="s">
        <v>31</v>
      </c>
      <c r="S7979" t="s">
        <v>66</v>
      </c>
      <c r="T7979" t="s">
        <v>87</v>
      </c>
    </row>
    <row r="7980" spans="1:20" x14ac:dyDescent="0.25">
      <c r="A7980">
        <v>7979</v>
      </c>
      <c r="B7980" t="s">
        <v>8060</v>
      </c>
      <c r="C7980" t="s">
        <v>29</v>
      </c>
      <c r="D7980">
        <v>301.2</v>
      </c>
      <c r="E7980">
        <v>312.39999999999998</v>
      </c>
      <c r="F7980">
        <v>1480</v>
      </c>
      <c r="G7980">
        <v>53.5</v>
      </c>
      <c r="H7980">
        <v>97</v>
      </c>
      <c r="I7980">
        <v>0</v>
      </c>
      <c r="J7980" t="s">
        <v>22</v>
      </c>
      <c r="K7980" t="s">
        <v>22</v>
      </c>
      <c r="L7980" t="s">
        <v>22</v>
      </c>
      <c r="M7980" t="s">
        <v>22</v>
      </c>
      <c r="N7980" t="s">
        <v>22</v>
      </c>
      <c r="O7980" t="s">
        <v>22</v>
      </c>
      <c r="P7980" t="s">
        <v>3324</v>
      </c>
      <c r="Q7980" t="s">
        <v>3745</v>
      </c>
      <c r="R7980" t="s">
        <v>71</v>
      </c>
      <c r="S7980" t="s">
        <v>66</v>
      </c>
      <c r="T7980" t="s">
        <v>87</v>
      </c>
    </row>
    <row r="7981" spans="1:20" x14ac:dyDescent="0.25">
      <c r="A7981">
        <v>7980</v>
      </c>
      <c r="B7981" t="s">
        <v>8061</v>
      </c>
      <c r="C7981" t="s">
        <v>21</v>
      </c>
      <c r="D7981">
        <v>301.2</v>
      </c>
      <c r="E7981">
        <v>312.39999999999998</v>
      </c>
      <c r="F7981">
        <v>1428</v>
      </c>
      <c r="G7981">
        <v>36.6</v>
      </c>
      <c r="H7981">
        <v>99</v>
      </c>
      <c r="I7981">
        <v>0</v>
      </c>
      <c r="J7981" t="s">
        <v>22</v>
      </c>
      <c r="K7981" t="s">
        <v>22</v>
      </c>
      <c r="L7981" t="s">
        <v>22</v>
      </c>
      <c r="M7981" t="s">
        <v>22</v>
      </c>
      <c r="N7981" t="s">
        <v>22</v>
      </c>
      <c r="O7981" t="s">
        <v>22</v>
      </c>
      <c r="P7981" t="s">
        <v>3324</v>
      </c>
      <c r="Q7981" t="s">
        <v>3745</v>
      </c>
      <c r="R7981" t="s">
        <v>37</v>
      </c>
      <c r="S7981" t="s">
        <v>78</v>
      </c>
      <c r="T7981" t="s">
        <v>87</v>
      </c>
    </row>
    <row r="7982" spans="1:20" x14ac:dyDescent="0.25">
      <c r="A7982">
        <v>7981</v>
      </c>
      <c r="B7982" t="s">
        <v>8062</v>
      </c>
      <c r="C7982" t="s">
        <v>21</v>
      </c>
      <c r="D7982">
        <v>301.2</v>
      </c>
      <c r="E7982">
        <v>312.39999999999998</v>
      </c>
      <c r="F7982">
        <v>1505</v>
      </c>
      <c r="G7982">
        <v>39.6</v>
      </c>
      <c r="H7982">
        <v>102</v>
      </c>
      <c r="I7982">
        <v>0</v>
      </c>
      <c r="J7982" t="s">
        <v>22</v>
      </c>
      <c r="K7982" t="s">
        <v>22</v>
      </c>
      <c r="L7982" t="s">
        <v>22</v>
      </c>
      <c r="M7982" t="s">
        <v>22</v>
      </c>
      <c r="N7982" t="s">
        <v>22</v>
      </c>
      <c r="O7982" t="s">
        <v>22</v>
      </c>
      <c r="P7982" t="s">
        <v>3324</v>
      </c>
      <c r="Q7982" t="s">
        <v>3745</v>
      </c>
      <c r="R7982" t="s">
        <v>34</v>
      </c>
      <c r="S7982" t="s">
        <v>38</v>
      </c>
      <c r="T7982" t="s">
        <v>87</v>
      </c>
    </row>
    <row r="7983" spans="1:20" x14ac:dyDescent="0.25">
      <c r="A7983">
        <v>7982</v>
      </c>
      <c r="B7983" t="s">
        <v>8063</v>
      </c>
      <c r="C7983" t="s">
        <v>29</v>
      </c>
      <c r="D7983">
        <v>301</v>
      </c>
      <c r="E7983">
        <v>312.3</v>
      </c>
      <c r="F7983">
        <v>1445</v>
      </c>
      <c r="G7983">
        <v>36.4</v>
      </c>
      <c r="H7983">
        <v>105</v>
      </c>
      <c r="I7983">
        <v>0</v>
      </c>
      <c r="J7983" t="s">
        <v>22</v>
      </c>
      <c r="K7983" t="s">
        <v>22</v>
      </c>
      <c r="L7983" t="s">
        <v>22</v>
      </c>
      <c r="M7983" t="s">
        <v>22</v>
      </c>
      <c r="N7983" t="s">
        <v>22</v>
      </c>
      <c r="O7983" t="s">
        <v>22</v>
      </c>
      <c r="P7983" t="s">
        <v>3005</v>
      </c>
      <c r="Q7983" t="s">
        <v>3745</v>
      </c>
      <c r="R7983" t="s">
        <v>37</v>
      </c>
      <c r="S7983" t="s">
        <v>78</v>
      </c>
      <c r="T7983" t="s">
        <v>87</v>
      </c>
    </row>
    <row r="7984" spans="1:20" x14ac:dyDescent="0.25">
      <c r="A7984">
        <v>7983</v>
      </c>
      <c r="B7984" t="s">
        <v>8064</v>
      </c>
      <c r="C7984" t="s">
        <v>29</v>
      </c>
      <c r="D7984">
        <v>301</v>
      </c>
      <c r="E7984">
        <v>312.3</v>
      </c>
      <c r="F7984">
        <v>1488</v>
      </c>
      <c r="G7984">
        <v>42.6</v>
      </c>
      <c r="H7984">
        <v>107</v>
      </c>
      <c r="I7984">
        <v>0</v>
      </c>
      <c r="J7984" t="s">
        <v>22</v>
      </c>
      <c r="K7984" t="s">
        <v>22</v>
      </c>
      <c r="L7984" t="s">
        <v>22</v>
      </c>
      <c r="M7984" t="s">
        <v>22</v>
      </c>
      <c r="N7984" t="s">
        <v>22</v>
      </c>
      <c r="O7984" t="s">
        <v>22</v>
      </c>
      <c r="P7984" t="s">
        <v>3005</v>
      </c>
      <c r="Q7984" t="s">
        <v>3745</v>
      </c>
      <c r="R7984" t="s">
        <v>34</v>
      </c>
      <c r="S7984" t="s">
        <v>41</v>
      </c>
      <c r="T7984" t="s">
        <v>87</v>
      </c>
    </row>
    <row r="7985" spans="1:20" x14ac:dyDescent="0.25">
      <c r="A7985">
        <v>7984</v>
      </c>
      <c r="B7985" t="s">
        <v>8065</v>
      </c>
      <c r="C7985" t="s">
        <v>29</v>
      </c>
      <c r="D7985">
        <v>301</v>
      </c>
      <c r="E7985">
        <v>312.2</v>
      </c>
      <c r="F7985">
        <v>1601</v>
      </c>
      <c r="G7985">
        <v>33</v>
      </c>
      <c r="H7985">
        <v>109</v>
      </c>
      <c r="I7985">
        <v>0</v>
      </c>
      <c r="J7985" t="s">
        <v>22</v>
      </c>
      <c r="K7985" t="s">
        <v>22</v>
      </c>
      <c r="L7985" t="s">
        <v>22</v>
      </c>
      <c r="M7985" t="s">
        <v>22</v>
      </c>
      <c r="N7985" t="s">
        <v>22</v>
      </c>
      <c r="O7985" t="s">
        <v>22</v>
      </c>
      <c r="P7985" t="s">
        <v>3005</v>
      </c>
      <c r="Q7985" t="s">
        <v>3745</v>
      </c>
      <c r="R7985" t="s">
        <v>73</v>
      </c>
      <c r="S7985" t="s">
        <v>68</v>
      </c>
      <c r="T7985" t="s">
        <v>96</v>
      </c>
    </row>
    <row r="7986" spans="1:20" x14ac:dyDescent="0.25">
      <c r="A7986">
        <v>7985</v>
      </c>
      <c r="B7986" t="s">
        <v>8066</v>
      </c>
      <c r="C7986" t="s">
        <v>29</v>
      </c>
      <c r="D7986">
        <v>301</v>
      </c>
      <c r="E7986">
        <v>312.3</v>
      </c>
      <c r="F7986">
        <v>1550</v>
      </c>
      <c r="G7986">
        <v>34.9</v>
      </c>
      <c r="H7986">
        <v>111</v>
      </c>
      <c r="I7986">
        <v>0</v>
      </c>
      <c r="J7986" t="s">
        <v>22</v>
      </c>
      <c r="K7986" t="s">
        <v>22</v>
      </c>
      <c r="L7986" t="s">
        <v>22</v>
      </c>
      <c r="M7986" t="s">
        <v>22</v>
      </c>
      <c r="N7986" t="s">
        <v>22</v>
      </c>
      <c r="O7986" t="s">
        <v>22</v>
      </c>
      <c r="P7986" t="s">
        <v>3005</v>
      </c>
      <c r="Q7986" t="s">
        <v>3745</v>
      </c>
      <c r="R7986" t="s">
        <v>25</v>
      </c>
      <c r="S7986" t="s">
        <v>78</v>
      </c>
      <c r="T7986" t="s">
        <v>96</v>
      </c>
    </row>
    <row r="7987" spans="1:20" x14ac:dyDescent="0.25">
      <c r="A7987">
        <v>7986</v>
      </c>
      <c r="B7987" t="s">
        <v>8067</v>
      </c>
      <c r="C7987" t="s">
        <v>29</v>
      </c>
      <c r="D7987">
        <v>301</v>
      </c>
      <c r="E7987">
        <v>312.2</v>
      </c>
      <c r="F7987">
        <v>1540</v>
      </c>
      <c r="G7987">
        <v>34.1</v>
      </c>
      <c r="H7987">
        <v>113</v>
      </c>
      <c r="I7987">
        <v>0</v>
      </c>
      <c r="J7987" t="s">
        <v>22</v>
      </c>
      <c r="K7987" t="s">
        <v>22</v>
      </c>
      <c r="L7987" t="s">
        <v>22</v>
      </c>
      <c r="M7987" t="s">
        <v>22</v>
      </c>
      <c r="N7987" t="s">
        <v>22</v>
      </c>
      <c r="O7987" t="s">
        <v>22</v>
      </c>
      <c r="P7987" t="s">
        <v>3005</v>
      </c>
      <c r="Q7987" t="s">
        <v>3745</v>
      </c>
      <c r="R7987" t="s">
        <v>25</v>
      </c>
      <c r="S7987" t="s">
        <v>68</v>
      </c>
      <c r="T7987" t="s">
        <v>96</v>
      </c>
    </row>
    <row r="7988" spans="1:20" x14ac:dyDescent="0.25">
      <c r="A7988">
        <v>7987</v>
      </c>
      <c r="B7988" t="s">
        <v>8068</v>
      </c>
      <c r="C7988" t="s">
        <v>29</v>
      </c>
      <c r="D7988">
        <v>301.10000000000002</v>
      </c>
      <c r="E7988">
        <v>312.3</v>
      </c>
      <c r="F7988">
        <v>1587</v>
      </c>
      <c r="G7988">
        <v>34.5</v>
      </c>
      <c r="H7988">
        <v>115</v>
      </c>
      <c r="I7988">
        <v>0</v>
      </c>
      <c r="J7988" t="s">
        <v>22</v>
      </c>
      <c r="K7988" t="s">
        <v>22</v>
      </c>
      <c r="L7988" t="s">
        <v>22</v>
      </c>
      <c r="M7988" t="s">
        <v>22</v>
      </c>
      <c r="N7988" t="s">
        <v>22</v>
      </c>
      <c r="O7988" t="s">
        <v>22</v>
      </c>
      <c r="P7988" t="s">
        <v>3005</v>
      </c>
      <c r="Q7988" t="s">
        <v>3745</v>
      </c>
      <c r="R7988" t="s">
        <v>73</v>
      </c>
      <c r="S7988" t="s">
        <v>68</v>
      </c>
      <c r="T7988" t="s">
        <v>96</v>
      </c>
    </row>
    <row r="7989" spans="1:20" x14ac:dyDescent="0.25">
      <c r="A7989">
        <v>7988</v>
      </c>
      <c r="B7989" t="s">
        <v>8069</v>
      </c>
      <c r="C7989" t="s">
        <v>53</v>
      </c>
      <c r="D7989">
        <v>301</v>
      </c>
      <c r="E7989">
        <v>312.2</v>
      </c>
      <c r="F7989">
        <v>1489</v>
      </c>
      <c r="G7989">
        <v>40.299999999999997</v>
      </c>
      <c r="H7989">
        <v>117</v>
      </c>
      <c r="I7989">
        <v>0</v>
      </c>
      <c r="J7989" t="s">
        <v>22</v>
      </c>
      <c r="K7989" t="s">
        <v>22</v>
      </c>
      <c r="L7989" t="s">
        <v>22</v>
      </c>
      <c r="M7989" t="s">
        <v>22</v>
      </c>
      <c r="N7989" t="s">
        <v>22</v>
      </c>
      <c r="O7989" t="s">
        <v>22</v>
      </c>
      <c r="P7989" t="s">
        <v>3005</v>
      </c>
      <c r="Q7989" t="s">
        <v>3745</v>
      </c>
      <c r="R7989" t="s">
        <v>34</v>
      </c>
      <c r="S7989" t="s">
        <v>41</v>
      </c>
      <c r="T7989" t="s">
        <v>96</v>
      </c>
    </row>
    <row r="7990" spans="1:20" x14ac:dyDescent="0.25">
      <c r="A7990">
        <v>7989</v>
      </c>
      <c r="B7990" t="s">
        <v>8070</v>
      </c>
      <c r="C7990" t="s">
        <v>29</v>
      </c>
      <c r="D7990">
        <v>301.10000000000002</v>
      </c>
      <c r="E7990">
        <v>312.3</v>
      </c>
      <c r="F7990">
        <v>1486</v>
      </c>
      <c r="G7990">
        <v>34.9</v>
      </c>
      <c r="H7990">
        <v>122</v>
      </c>
      <c r="I7990">
        <v>0</v>
      </c>
      <c r="J7990" t="s">
        <v>22</v>
      </c>
      <c r="K7990" t="s">
        <v>22</v>
      </c>
      <c r="L7990" t="s">
        <v>22</v>
      </c>
      <c r="M7990" t="s">
        <v>22</v>
      </c>
      <c r="N7990" t="s">
        <v>22</v>
      </c>
      <c r="O7990" t="s">
        <v>22</v>
      </c>
      <c r="P7990" t="s">
        <v>3005</v>
      </c>
      <c r="Q7990" t="s">
        <v>3745</v>
      </c>
      <c r="R7990" t="s">
        <v>34</v>
      </c>
      <c r="S7990" t="s">
        <v>78</v>
      </c>
      <c r="T7990" t="s">
        <v>96</v>
      </c>
    </row>
    <row r="7991" spans="1:20" x14ac:dyDescent="0.25">
      <c r="A7991">
        <v>7990</v>
      </c>
      <c r="B7991" t="s">
        <v>8071</v>
      </c>
      <c r="C7991" t="s">
        <v>29</v>
      </c>
      <c r="D7991">
        <v>301.10000000000002</v>
      </c>
      <c r="E7991">
        <v>312.39999999999998</v>
      </c>
      <c r="F7991">
        <v>1430</v>
      </c>
      <c r="G7991">
        <v>37.9</v>
      </c>
      <c r="H7991">
        <v>124</v>
      </c>
      <c r="I7991">
        <v>0</v>
      </c>
      <c r="J7991" t="s">
        <v>22</v>
      </c>
      <c r="K7991" t="s">
        <v>22</v>
      </c>
      <c r="L7991" t="s">
        <v>22</v>
      </c>
      <c r="M7991" t="s">
        <v>22</v>
      </c>
      <c r="N7991" t="s">
        <v>22</v>
      </c>
      <c r="O7991" t="s">
        <v>22</v>
      </c>
      <c r="P7991" t="s">
        <v>3005</v>
      </c>
      <c r="Q7991" t="s">
        <v>3745</v>
      </c>
      <c r="R7991" t="s">
        <v>37</v>
      </c>
      <c r="S7991" t="s">
        <v>38</v>
      </c>
      <c r="T7991" t="s">
        <v>96</v>
      </c>
    </row>
    <row r="7992" spans="1:20" x14ac:dyDescent="0.25">
      <c r="A7992">
        <v>7991</v>
      </c>
      <c r="B7992" t="s">
        <v>8072</v>
      </c>
      <c r="C7992" t="s">
        <v>21</v>
      </c>
      <c r="D7992">
        <v>301.10000000000002</v>
      </c>
      <c r="E7992">
        <v>312.39999999999998</v>
      </c>
      <c r="F7992">
        <v>1809</v>
      </c>
      <c r="G7992">
        <v>25.1</v>
      </c>
      <c r="H7992">
        <v>126</v>
      </c>
      <c r="I7992">
        <v>0</v>
      </c>
      <c r="J7992" t="s">
        <v>22</v>
      </c>
      <c r="K7992" t="s">
        <v>22</v>
      </c>
      <c r="L7992" t="s">
        <v>22</v>
      </c>
      <c r="M7992" t="s">
        <v>22</v>
      </c>
      <c r="N7992" t="s">
        <v>22</v>
      </c>
      <c r="O7992" t="s">
        <v>22</v>
      </c>
      <c r="P7992" t="s">
        <v>3005</v>
      </c>
      <c r="Q7992" t="s">
        <v>3745</v>
      </c>
      <c r="R7992" t="s">
        <v>50</v>
      </c>
      <c r="S7992" t="s">
        <v>54</v>
      </c>
      <c r="T7992" t="s">
        <v>96</v>
      </c>
    </row>
    <row r="7993" spans="1:20" x14ac:dyDescent="0.25">
      <c r="A7993">
        <v>7992</v>
      </c>
      <c r="B7993" t="s">
        <v>8073</v>
      </c>
      <c r="C7993" t="s">
        <v>29</v>
      </c>
      <c r="D7993">
        <v>301.10000000000002</v>
      </c>
      <c r="E7993">
        <v>312.3</v>
      </c>
      <c r="F7993">
        <v>1534</v>
      </c>
      <c r="G7993">
        <v>39</v>
      </c>
      <c r="H7993">
        <v>129</v>
      </c>
      <c r="I7993">
        <v>0</v>
      </c>
      <c r="J7993" t="s">
        <v>22</v>
      </c>
      <c r="K7993" t="s">
        <v>22</v>
      </c>
      <c r="L7993" t="s">
        <v>22</v>
      </c>
      <c r="M7993" t="s">
        <v>22</v>
      </c>
      <c r="N7993" t="s">
        <v>22</v>
      </c>
      <c r="O7993" t="s">
        <v>22</v>
      </c>
      <c r="P7993" t="s">
        <v>3005</v>
      </c>
      <c r="Q7993" t="s">
        <v>3745</v>
      </c>
      <c r="R7993" t="s">
        <v>25</v>
      </c>
      <c r="S7993" t="s">
        <v>38</v>
      </c>
      <c r="T7993" t="s">
        <v>96</v>
      </c>
    </row>
    <row r="7994" spans="1:20" x14ac:dyDescent="0.25">
      <c r="A7994">
        <v>7993</v>
      </c>
      <c r="B7994" t="s">
        <v>8074</v>
      </c>
      <c r="C7994" t="s">
        <v>21</v>
      </c>
      <c r="D7994">
        <v>301.10000000000002</v>
      </c>
      <c r="E7994">
        <v>312.3</v>
      </c>
      <c r="F7994">
        <v>1852</v>
      </c>
      <c r="G7994">
        <v>25.9</v>
      </c>
      <c r="H7994">
        <v>131</v>
      </c>
      <c r="I7994">
        <v>0</v>
      </c>
      <c r="J7994" t="s">
        <v>22</v>
      </c>
      <c r="K7994" t="s">
        <v>22</v>
      </c>
      <c r="L7994" t="s">
        <v>22</v>
      </c>
      <c r="M7994" t="s">
        <v>22</v>
      </c>
      <c r="N7994" t="s">
        <v>22</v>
      </c>
      <c r="O7994" t="s">
        <v>22</v>
      </c>
      <c r="P7994" t="s">
        <v>3005</v>
      </c>
      <c r="Q7994" t="s">
        <v>3745</v>
      </c>
      <c r="R7994" t="s">
        <v>50</v>
      </c>
      <c r="S7994" t="s">
        <v>54</v>
      </c>
      <c r="T7994" t="s">
        <v>105</v>
      </c>
    </row>
    <row r="7995" spans="1:20" x14ac:dyDescent="0.25">
      <c r="A7995">
        <v>7994</v>
      </c>
      <c r="B7995" t="s">
        <v>8075</v>
      </c>
      <c r="C7995" t="s">
        <v>29</v>
      </c>
      <c r="D7995">
        <v>301.10000000000002</v>
      </c>
      <c r="E7995">
        <v>312.3</v>
      </c>
      <c r="F7995">
        <v>1595</v>
      </c>
      <c r="G7995">
        <v>31.9</v>
      </c>
      <c r="H7995">
        <v>134</v>
      </c>
      <c r="I7995">
        <v>0</v>
      </c>
      <c r="J7995" t="s">
        <v>22</v>
      </c>
      <c r="K7995" t="s">
        <v>22</v>
      </c>
      <c r="L7995" t="s">
        <v>22</v>
      </c>
      <c r="M7995" t="s">
        <v>22</v>
      </c>
      <c r="N7995" t="s">
        <v>22</v>
      </c>
      <c r="O7995" t="s">
        <v>22</v>
      </c>
      <c r="P7995" t="s">
        <v>3005</v>
      </c>
      <c r="Q7995" t="s">
        <v>3745</v>
      </c>
      <c r="R7995" t="s">
        <v>73</v>
      </c>
      <c r="S7995" t="s">
        <v>68</v>
      </c>
      <c r="T7995" t="s">
        <v>105</v>
      </c>
    </row>
    <row r="7996" spans="1:20" x14ac:dyDescent="0.25">
      <c r="A7996">
        <v>7995</v>
      </c>
      <c r="B7996" t="s">
        <v>8076</v>
      </c>
      <c r="C7996" t="s">
        <v>29</v>
      </c>
      <c r="D7996">
        <v>301</v>
      </c>
      <c r="E7996">
        <v>312.3</v>
      </c>
      <c r="F7996">
        <v>1424</v>
      </c>
      <c r="G7996">
        <v>43.5</v>
      </c>
      <c r="H7996">
        <v>136</v>
      </c>
      <c r="I7996">
        <v>0</v>
      </c>
      <c r="J7996" t="s">
        <v>22</v>
      </c>
      <c r="K7996" t="s">
        <v>22</v>
      </c>
      <c r="L7996" t="s">
        <v>22</v>
      </c>
      <c r="M7996" t="s">
        <v>22</v>
      </c>
      <c r="N7996" t="s">
        <v>22</v>
      </c>
      <c r="O7996" t="s">
        <v>22</v>
      </c>
      <c r="P7996" t="s">
        <v>3005</v>
      </c>
      <c r="Q7996" t="s">
        <v>3745</v>
      </c>
      <c r="R7996" t="s">
        <v>37</v>
      </c>
      <c r="S7996" t="s">
        <v>26</v>
      </c>
      <c r="T7996" t="s">
        <v>105</v>
      </c>
    </row>
    <row r="7997" spans="1:20" x14ac:dyDescent="0.25">
      <c r="A7997">
        <v>7996</v>
      </c>
      <c r="B7997" t="s">
        <v>8077</v>
      </c>
      <c r="C7997" t="s">
        <v>29</v>
      </c>
      <c r="D7997">
        <v>301</v>
      </c>
      <c r="E7997">
        <v>312.2</v>
      </c>
      <c r="F7997">
        <v>1776</v>
      </c>
      <c r="G7997">
        <v>28.8</v>
      </c>
      <c r="H7997">
        <v>138</v>
      </c>
      <c r="I7997">
        <v>0</v>
      </c>
      <c r="J7997" t="s">
        <v>22</v>
      </c>
      <c r="K7997" t="s">
        <v>22</v>
      </c>
      <c r="L7997" t="s">
        <v>22</v>
      </c>
      <c r="M7997" t="s">
        <v>22</v>
      </c>
      <c r="N7997" t="s">
        <v>22</v>
      </c>
      <c r="O7997" t="s">
        <v>22</v>
      </c>
      <c r="P7997" t="s">
        <v>3005</v>
      </c>
      <c r="Q7997" t="s">
        <v>3745</v>
      </c>
      <c r="R7997" t="s">
        <v>50</v>
      </c>
      <c r="S7997" t="s">
        <v>46</v>
      </c>
      <c r="T7997" t="s">
        <v>105</v>
      </c>
    </row>
    <row r="7998" spans="1:20" x14ac:dyDescent="0.25">
      <c r="A7998">
        <v>7997</v>
      </c>
      <c r="B7998" t="s">
        <v>8078</v>
      </c>
      <c r="C7998" t="s">
        <v>21</v>
      </c>
      <c r="D7998">
        <v>301</v>
      </c>
      <c r="E7998">
        <v>312.2</v>
      </c>
      <c r="F7998">
        <v>1499</v>
      </c>
      <c r="G7998">
        <v>41.5</v>
      </c>
      <c r="H7998">
        <v>140</v>
      </c>
      <c r="I7998">
        <v>0</v>
      </c>
      <c r="J7998" t="s">
        <v>22</v>
      </c>
      <c r="K7998" t="s">
        <v>22</v>
      </c>
      <c r="L7998" t="s">
        <v>22</v>
      </c>
      <c r="M7998" t="s">
        <v>22</v>
      </c>
      <c r="N7998" t="s">
        <v>22</v>
      </c>
      <c r="O7998" t="s">
        <v>22</v>
      </c>
      <c r="P7998" t="s">
        <v>3005</v>
      </c>
      <c r="Q7998" t="s">
        <v>3745</v>
      </c>
      <c r="R7998" t="s">
        <v>34</v>
      </c>
      <c r="S7998" t="s">
        <v>41</v>
      </c>
      <c r="T7998" t="s">
        <v>105</v>
      </c>
    </row>
    <row r="7999" spans="1:20" x14ac:dyDescent="0.25">
      <c r="A7999">
        <v>7998</v>
      </c>
      <c r="B7999" t="s">
        <v>8079</v>
      </c>
      <c r="C7999" t="s">
        <v>21</v>
      </c>
      <c r="D7999">
        <v>301</v>
      </c>
      <c r="E7999">
        <v>312.2</v>
      </c>
      <c r="F7999">
        <v>2710</v>
      </c>
      <c r="G7999">
        <v>9.6999999999999993</v>
      </c>
      <c r="H7999">
        <v>143</v>
      </c>
      <c r="I7999">
        <v>1</v>
      </c>
      <c r="J7999" t="s">
        <v>22</v>
      </c>
      <c r="K7999" t="s">
        <v>22</v>
      </c>
      <c r="L7999" t="s">
        <v>109</v>
      </c>
      <c r="M7999" t="s">
        <v>22</v>
      </c>
      <c r="N7999" t="s">
        <v>22</v>
      </c>
      <c r="O7999" t="s">
        <v>109</v>
      </c>
      <c r="P7999" t="s">
        <v>3005</v>
      </c>
      <c r="Q7999" t="s">
        <v>3745</v>
      </c>
      <c r="R7999" t="s">
        <v>50</v>
      </c>
      <c r="S7999" t="s">
        <v>54</v>
      </c>
      <c r="T7999" t="s">
        <v>105</v>
      </c>
    </row>
    <row r="8000" spans="1:20" x14ac:dyDescent="0.25">
      <c r="A8000">
        <v>7999</v>
      </c>
      <c r="B8000" t="s">
        <v>8080</v>
      </c>
      <c r="C8000" t="s">
        <v>29</v>
      </c>
      <c r="D8000">
        <v>300.89999999999998</v>
      </c>
      <c r="E8000">
        <v>312.10000000000002</v>
      </c>
      <c r="F8000">
        <v>1359</v>
      </c>
      <c r="G8000">
        <v>51.7</v>
      </c>
      <c r="H8000">
        <v>146</v>
      </c>
      <c r="I8000">
        <v>0</v>
      </c>
      <c r="J8000" t="s">
        <v>22</v>
      </c>
      <c r="K8000" t="s">
        <v>22</v>
      </c>
      <c r="L8000" t="s">
        <v>22</v>
      </c>
      <c r="M8000" t="s">
        <v>22</v>
      </c>
      <c r="N8000" t="s">
        <v>22</v>
      </c>
      <c r="O8000" t="s">
        <v>22</v>
      </c>
      <c r="P8000" t="s">
        <v>3005</v>
      </c>
      <c r="Q8000" t="s">
        <v>3745</v>
      </c>
      <c r="R8000" t="s">
        <v>57</v>
      </c>
      <c r="S8000" t="s">
        <v>35</v>
      </c>
      <c r="T8000" t="s">
        <v>105</v>
      </c>
    </row>
    <row r="8001" spans="1:20" x14ac:dyDescent="0.25">
      <c r="A8001">
        <v>8000</v>
      </c>
      <c r="B8001" t="s">
        <v>8081</v>
      </c>
      <c r="C8001" t="s">
        <v>21</v>
      </c>
      <c r="D8001">
        <v>300.89999999999998</v>
      </c>
      <c r="E8001">
        <v>312.10000000000002</v>
      </c>
      <c r="F8001">
        <v>1617</v>
      </c>
      <c r="G8001">
        <v>31</v>
      </c>
      <c r="H8001">
        <v>148</v>
      </c>
      <c r="I8001">
        <v>0</v>
      </c>
      <c r="J8001" t="s">
        <v>22</v>
      </c>
      <c r="K8001" t="s">
        <v>22</v>
      </c>
      <c r="L8001" t="s">
        <v>22</v>
      </c>
      <c r="M8001" t="s">
        <v>22</v>
      </c>
      <c r="N8001" t="s">
        <v>22</v>
      </c>
      <c r="O8001" t="s">
        <v>22</v>
      </c>
      <c r="P8001" t="s">
        <v>3005</v>
      </c>
      <c r="Q8001" t="s">
        <v>3745</v>
      </c>
      <c r="R8001" t="s">
        <v>73</v>
      </c>
      <c r="S8001" t="s">
        <v>46</v>
      </c>
      <c r="T8001" t="s">
        <v>105</v>
      </c>
    </row>
    <row r="8002" spans="1:20" x14ac:dyDescent="0.25">
      <c r="A8002">
        <v>8001</v>
      </c>
      <c r="B8002" t="s">
        <v>8082</v>
      </c>
      <c r="C8002" t="s">
        <v>21</v>
      </c>
      <c r="D8002">
        <v>300.8</v>
      </c>
      <c r="E8002">
        <v>312</v>
      </c>
      <c r="F8002">
        <v>1443</v>
      </c>
      <c r="G8002">
        <v>53.3</v>
      </c>
      <c r="H8002">
        <v>151</v>
      </c>
      <c r="I8002">
        <v>0</v>
      </c>
      <c r="J8002" t="s">
        <v>22</v>
      </c>
      <c r="K8002" t="s">
        <v>22</v>
      </c>
      <c r="L8002" t="s">
        <v>22</v>
      </c>
      <c r="M8002" t="s">
        <v>22</v>
      </c>
      <c r="N8002" t="s">
        <v>22</v>
      </c>
      <c r="O8002" t="s">
        <v>22</v>
      </c>
      <c r="P8002" t="s">
        <v>2933</v>
      </c>
      <c r="Q8002" t="s">
        <v>3745</v>
      </c>
      <c r="R8002" t="s">
        <v>37</v>
      </c>
      <c r="S8002" t="s">
        <v>66</v>
      </c>
      <c r="T8002" t="s">
        <v>105</v>
      </c>
    </row>
    <row r="8003" spans="1:20" x14ac:dyDescent="0.25">
      <c r="A8003">
        <v>8002</v>
      </c>
      <c r="B8003" t="s">
        <v>8083</v>
      </c>
      <c r="C8003" t="s">
        <v>29</v>
      </c>
      <c r="D8003">
        <v>300.8</v>
      </c>
      <c r="E8003">
        <v>312</v>
      </c>
      <c r="F8003">
        <v>1374</v>
      </c>
      <c r="G8003">
        <v>50.2</v>
      </c>
      <c r="H8003">
        <v>154</v>
      </c>
      <c r="I8003">
        <v>0</v>
      </c>
      <c r="J8003" t="s">
        <v>22</v>
      </c>
      <c r="K8003" t="s">
        <v>22</v>
      </c>
      <c r="L8003" t="s">
        <v>22</v>
      </c>
      <c r="M8003" t="s">
        <v>22</v>
      </c>
      <c r="N8003" t="s">
        <v>22</v>
      </c>
      <c r="O8003" t="s">
        <v>22</v>
      </c>
      <c r="P8003" t="s">
        <v>2933</v>
      </c>
      <c r="Q8003" t="s">
        <v>3745</v>
      </c>
      <c r="R8003" t="s">
        <v>31</v>
      </c>
      <c r="S8003" t="s">
        <v>35</v>
      </c>
      <c r="T8003" t="s">
        <v>113</v>
      </c>
    </row>
    <row r="8004" spans="1:20" x14ac:dyDescent="0.25">
      <c r="A8004">
        <v>8003</v>
      </c>
      <c r="B8004" t="s">
        <v>8084</v>
      </c>
      <c r="C8004" t="s">
        <v>21</v>
      </c>
      <c r="D8004">
        <v>300.89999999999998</v>
      </c>
      <c r="E8004">
        <v>312.10000000000002</v>
      </c>
      <c r="F8004">
        <v>1851</v>
      </c>
      <c r="G8004">
        <v>23</v>
      </c>
      <c r="H8004">
        <v>156</v>
      </c>
      <c r="I8004">
        <v>0</v>
      </c>
      <c r="J8004" t="s">
        <v>22</v>
      </c>
      <c r="K8004" t="s">
        <v>22</v>
      </c>
      <c r="L8004" t="s">
        <v>22</v>
      </c>
      <c r="M8004" t="s">
        <v>22</v>
      </c>
      <c r="N8004" t="s">
        <v>22</v>
      </c>
      <c r="O8004" t="s">
        <v>22</v>
      </c>
      <c r="P8004" t="s">
        <v>3005</v>
      </c>
      <c r="Q8004" t="s">
        <v>3745</v>
      </c>
      <c r="R8004" t="s">
        <v>50</v>
      </c>
      <c r="S8004" t="s">
        <v>54</v>
      </c>
      <c r="T8004" t="s">
        <v>113</v>
      </c>
    </row>
    <row r="8005" spans="1:20" x14ac:dyDescent="0.25">
      <c r="A8005">
        <v>8004</v>
      </c>
      <c r="B8005" t="s">
        <v>8085</v>
      </c>
      <c r="C8005" t="s">
        <v>21</v>
      </c>
      <c r="D8005">
        <v>300.8</v>
      </c>
      <c r="E8005">
        <v>312</v>
      </c>
      <c r="F8005">
        <v>1274</v>
      </c>
      <c r="G8005">
        <v>67.3</v>
      </c>
      <c r="H8005">
        <v>159</v>
      </c>
      <c r="I8005">
        <v>0</v>
      </c>
      <c r="J8005" t="s">
        <v>22</v>
      </c>
      <c r="K8005" t="s">
        <v>22</v>
      </c>
      <c r="L8005" t="s">
        <v>22</v>
      </c>
      <c r="M8005" t="s">
        <v>22</v>
      </c>
      <c r="N8005" t="s">
        <v>22</v>
      </c>
      <c r="O8005" t="s">
        <v>22</v>
      </c>
      <c r="P8005" t="s">
        <v>2933</v>
      </c>
      <c r="Q8005" t="s">
        <v>3745</v>
      </c>
      <c r="R8005" t="s">
        <v>57</v>
      </c>
      <c r="S8005" t="s">
        <v>66</v>
      </c>
      <c r="T8005" t="s">
        <v>113</v>
      </c>
    </row>
    <row r="8006" spans="1:20" x14ac:dyDescent="0.25">
      <c r="A8006">
        <v>8005</v>
      </c>
      <c r="B8006" t="s">
        <v>8086</v>
      </c>
      <c r="C8006" t="s">
        <v>29</v>
      </c>
      <c r="D8006">
        <v>300.89999999999998</v>
      </c>
      <c r="E8006">
        <v>312</v>
      </c>
      <c r="F8006">
        <v>1533</v>
      </c>
      <c r="G8006">
        <v>44</v>
      </c>
      <c r="H8006">
        <v>162</v>
      </c>
      <c r="I8006">
        <v>0</v>
      </c>
      <c r="J8006" t="s">
        <v>22</v>
      </c>
      <c r="K8006" t="s">
        <v>22</v>
      </c>
      <c r="L8006" t="s">
        <v>22</v>
      </c>
      <c r="M8006" t="s">
        <v>22</v>
      </c>
      <c r="N8006" t="s">
        <v>22</v>
      </c>
      <c r="O8006" t="s">
        <v>22</v>
      </c>
      <c r="P8006" t="s">
        <v>3005</v>
      </c>
      <c r="Q8006" t="s">
        <v>3745</v>
      </c>
      <c r="R8006" t="s">
        <v>25</v>
      </c>
      <c r="S8006" t="s">
        <v>26</v>
      </c>
      <c r="T8006" t="s">
        <v>113</v>
      </c>
    </row>
    <row r="8007" spans="1:20" x14ac:dyDescent="0.25">
      <c r="A8007">
        <v>8006</v>
      </c>
      <c r="B8007" t="s">
        <v>8087</v>
      </c>
      <c r="C8007" t="s">
        <v>29</v>
      </c>
      <c r="D8007">
        <v>300.8</v>
      </c>
      <c r="E8007">
        <v>312</v>
      </c>
      <c r="F8007">
        <v>1477</v>
      </c>
      <c r="G8007">
        <v>37.299999999999997</v>
      </c>
      <c r="H8007">
        <v>164</v>
      </c>
      <c r="I8007">
        <v>0</v>
      </c>
      <c r="J8007" t="s">
        <v>22</v>
      </c>
      <c r="K8007" t="s">
        <v>22</v>
      </c>
      <c r="L8007" t="s">
        <v>22</v>
      </c>
      <c r="M8007" t="s">
        <v>22</v>
      </c>
      <c r="N8007" t="s">
        <v>22</v>
      </c>
      <c r="O8007" t="s">
        <v>22</v>
      </c>
      <c r="P8007" t="s">
        <v>2933</v>
      </c>
      <c r="Q8007" t="s">
        <v>3745</v>
      </c>
      <c r="R8007" t="s">
        <v>71</v>
      </c>
      <c r="S8007" t="s">
        <v>78</v>
      </c>
      <c r="T8007" t="s">
        <v>113</v>
      </c>
    </row>
    <row r="8008" spans="1:20" x14ac:dyDescent="0.25">
      <c r="A8008">
        <v>8007</v>
      </c>
      <c r="B8008" t="s">
        <v>8088</v>
      </c>
      <c r="C8008" t="s">
        <v>29</v>
      </c>
      <c r="D8008">
        <v>300.89999999999998</v>
      </c>
      <c r="E8008">
        <v>312.10000000000002</v>
      </c>
      <c r="F8008">
        <v>1462</v>
      </c>
      <c r="G8008">
        <v>46</v>
      </c>
      <c r="H8008">
        <v>166</v>
      </c>
      <c r="I8008">
        <v>0</v>
      </c>
      <c r="J8008" t="s">
        <v>22</v>
      </c>
      <c r="K8008" t="s">
        <v>22</v>
      </c>
      <c r="L8008" t="s">
        <v>22</v>
      </c>
      <c r="M8008" t="s">
        <v>22</v>
      </c>
      <c r="N8008" t="s">
        <v>22</v>
      </c>
      <c r="O8008" t="s">
        <v>22</v>
      </c>
      <c r="P8008" t="s">
        <v>3005</v>
      </c>
      <c r="Q8008" t="s">
        <v>3745</v>
      </c>
      <c r="R8008" t="s">
        <v>71</v>
      </c>
      <c r="S8008" t="s">
        <v>32</v>
      </c>
      <c r="T8008" t="s">
        <v>113</v>
      </c>
    </row>
    <row r="8009" spans="1:20" x14ac:dyDescent="0.25">
      <c r="A8009">
        <v>8008</v>
      </c>
      <c r="B8009" t="s">
        <v>8089</v>
      </c>
      <c r="C8009" t="s">
        <v>21</v>
      </c>
      <c r="D8009">
        <v>301</v>
      </c>
      <c r="E8009">
        <v>312.10000000000002</v>
      </c>
      <c r="F8009">
        <v>1664</v>
      </c>
      <c r="G8009">
        <v>28.4</v>
      </c>
      <c r="H8009">
        <v>168</v>
      </c>
      <c r="I8009">
        <v>0</v>
      </c>
      <c r="J8009" t="s">
        <v>22</v>
      </c>
      <c r="K8009" t="s">
        <v>22</v>
      </c>
      <c r="L8009" t="s">
        <v>22</v>
      </c>
      <c r="M8009" t="s">
        <v>22</v>
      </c>
      <c r="N8009" t="s">
        <v>22</v>
      </c>
      <c r="O8009" t="s">
        <v>22</v>
      </c>
      <c r="P8009" t="s">
        <v>3005</v>
      </c>
      <c r="Q8009" t="s">
        <v>3745</v>
      </c>
      <c r="R8009" t="s">
        <v>45</v>
      </c>
      <c r="S8009" t="s">
        <v>46</v>
      </c>
      <c r="T8009" t="s">
        <v>113</v>
      </c>
    </row>
    <row r="8010" spans="1:20" x14ac:dyDescent="0.25">
      <c r="A8010">
        <v>8009</v>
      </c>
      <c r="B8010" t="s">
        <v>8090</v>
      </c>
      <c r="C8010" t="s">
        <v>29</v>
      </c>
      <c r="D8010">
        <v>300.8</v>
      </c>
      <c r="E8010">
        <v>311.89999999999998</v>
      </c>
      <c r="F8010">
        <v>1414</v>
      </c>
      <c r="G8010">
        <v>41.1</v>
      </c>
      <c r="H8010">
        <v>171</v>
      </c>
      <c r="I8010">
        <v>0</v>
      </c>
      <c r="J8010" t="s">
        <v>22</v>
      </c>
      <c r="K8010" t="s">
        <v>22</v>
      </c>
      <c r="L8010" t="s">
        <v>22</v>
      </c>
      <c r="M8010" t="s">
        <v>22</v>
      </c>
      <c r="N8010" t="s">
        <v>22</v>
      </c>
      <c r="O8010" t="s">
        <v>22</v>
      </c>
      <c r="P8010" t="s">
        <v>2933</v>
      </c>
      <c r="Q8010" t="s">
        <v>3745</v>
      </c>
      <c r="R8010" t="s">
        <v>31</v>
      </c>
      <c r="S8010" t="s">
        <v>41</v>
      </c>
      <c r="T8010" t="s">
        <v>113</v>
      </c>
    </row>
    <row r="8011" spans="1:20" x14ac:dyDescent="0.25">
      <c r="A8011">
        <v>8010</v>
      </c>
      <c r="B8011" t="s">
        <v>8091</v>
      </c>
      <c r="C8011" t="s">
        <v>53</v>
      </c>
      <c r="D8011">
        <v>300.89999999999998</v>
      </c>
      <c r="E8011">
        <v>312</v>
      </c>
      <c r="F8011">
        <v>2129</v>
      </c>
      <c r="G8011">
        <v>17.8</v>
      </c>
      <c r="H8011">
        <v>173</v>
      </c>
      <c r="I8011">
        <v>0</v>
      </c>
      <c r="J8011" t="s">
        <v>22</v>
      </c>
      <c r="K8011" t="s">
        <v>22</v>
      </c>
      <c r="L8011" t="s">
        <v>22</v>
      </c>
      <c r="M8011" t="s">
        <v>22</v>
      </c>
      <c r="N8011" t="s">
        <v>22</v>
      </c>
      <c r="O8011" t="s">
        <v>22</v>
      </c>
      <c r="P8011" t="s">
        <v>3005</v>
      </c>
      <c r="Q8011" t="s">
        <v>3745</v>
      </c>
      <c r="R8011" t="s">
        <v>50</v>
      </c>
      <c r="S8011" t="s">
        <v>54</v>
      </c>
      <c r="T8011" t="s">
        <v>113</v>
      </c>
    </row>
    <row r="8012" spans="1:20" x14ac:dyDescent="0.25">
      <c r="A8012">
        <v>8011</v>
      </c>
      <c r="B8012" t="s">
        <v>8092</v>
      </c>
      <c r="C8012" t="s">
        <v>29</v>
      </c>
      <c r="D8012">
        <v>300.8</v>
      </c>
      <c r="E8012">
        <v>311.8</v>
      </c>
      <c r="F8012">
        <v>1323</v>
      </c>
      <c r="G8012">
        <v>61.1</v>
      </c>
      <c r="H8012">
        <v>178</v>
      </c>
      <c r="I8012">
        <v>0</v>
      </c>
      <c r="J8012" t="s">
        <v>22</v>
      </c>
      <c r="K8012" t="s">
        <v>22</v>
      </c>
      <c r="L8012" t="s">
        <v>22</v>
      </c>
      <c r="M8012" t="s">
        <v>22</v>
      </c>
      <c r="N8012" t="s">
        <v>22</v>
      </c>
      <c r="O8012" t="s">
        <v>22</v>
      </c>
      <c r="P8012" t="s">
        <v>2933</v>
      </c>
      <c r="Q8012" t="s">
        <v>3745</v>
      </c>
      <c r="R8012" t="s">
        <v>57</v>
      </c>
      <c r="S8012" t="s">
        <v>66</v>
      </c>
      <c r="T8012" t="s">
        <v>125</v>
      </c>
    </row>
    <row r="8013" spans="1:20" x14ac:dyDescent="0.25">
      <c r="A8013">
        <v>8012</v>
      </c>
      <c r="B8013" t="s">
        <v>8093</v>
      </c>
      <c r="C8013" t="s">
        <v>29</v>
      </c>
      <c r="D8013">
        <v>300.8</v>
      </c>
      <c r="E8013">
        <v>311.8</v>
      </c>
      <c r="F8013">
        <v>1427</v>
      </c>
      <c r="G8013">
        <v>43.3</v>
      </c>
      <c r="H8013">
        <v>180</v>
      </c>
      <c r="I8013">
        <v>0</v>
      </c>
      <c r="J8013" t="s">
        <v>22</v>
      </c>
      <c r="K8013" t="s">
        <v>22</v>
      </c>
      <c r="L8013" t="s">
        <v>22</v>
      </c>
      <c r="M8013" t="s">
        <v>22</v>
      </c>
      <c r="N8013" t="s">
        <v>22</v>
      </c>
      <c r="O8013" t="s">
        <v>22</v>
      </c>
      <c r="P8013" t="s">
        <v>2933</v>
      </c>
      <c r="Q8013" t="s">
        <v>3745</v>
      </c>
      <c r="R8013" t="s">
        <v>37</v>
      </c>
      <c r="S8013" t="s">
        <v>26</v>
      </c>
      <c r="T8013" t="s">
        <v>125</v>
      </c>
    </row>
    <row r="8014" spans="1:20" x14ac:dyDescent="0.25">
      <c r="A8014">
        <v>8013</v>
      </c>
      <c r="B8014" t="s">
        <v>8094</v>
      </c>
      <c r="C8014" t="s">
        <v>21</v>
      </c>
      <c r="D8014">
        <v>300.89999999999998</v>
      </c>
      <c r="E8014">
        <v>312</v>
      </c>
      <c r="F8014">
        <v>1375</v>
      </c>
      <c r="G8014">
        <v>56.1</v>
      </c>
      <c r="H8014">
        <v>182</v>
      </c>
      <c r="I8014">
        <v>0</v>
      </c>
      <c r="J8014" t="s">
        <v>22</v>
      </c>
      <c r="K8014" t="s">
        <v>22</v>
      </c>
      <c r="L8014" t="s">
        <v>22</v>
      </c>
      <c r="M8014" t="s">
        <v>22</v>
      </c>
      <c r="N8014" t="s">
        <v>22</v>
      </c>
      <c r="O8014" t="s">
        <v>22</v>
      </c>
      <c r="P8014" t="s">
        <v>3005</v>
      </c>
      <c r="Q8014" t="s">
        <v>3745</v>
      </c>
      <c r="R8014" t="s">
        <v>31</v>
      </c>
      <c r="S8014" t="s">
        <v>66</v>
      </c>
      <c r="T8014" t="s">
        <v>125</v>
      </c>
    </row>
    <row r="8015" spans="1:20" x14ac:dyDescent="0.25">
      <c r="A8015">
        <v>8014</v>
      </c>
      <c r="B8015" t="s">
        <v>8095</v>
      </c>
      <c r="C8015" t="s">
        <v>21</v>
      </c>
      <c r="D8015">
        <v>300.89999999999998</v>
      </c>
      <c r="E8015">
        <v>312</v>
      </c>
      <c r="F8015">
        <v>1402</v>
      </c>
      <c r="G8015">
        <v>50.7</v>
      </c>
      <c r="H8015">
        <v>185</v>
      </c>
      <c r="I8015">
        <v>0</v>
      </c>
      <c r="J8015" t="s">
        <v>22</v>
      </c>
      <c r="K8015" t="s">
        <v>22</v>
      </c>
      <c r="L8015" t="s">
        <v>22</v>
      </c>
      <c r="M8015" t="s">
        <v>22</v>
      </c>
      <c r="N8015" t="s">
        <v>22</v>
      </c>
      <c r="O8015" t="s">
        <v>22</v>
      </c>
      <c r="P8015" t="s">
        <v>3005</v>
      </c>
      <c r="Q8015" t="s">
        <v>3745</v>
      </c>
      <c r="R8015" t="s">
        <v>31</v>
      </c>
      <c r="S8015" t="s">
        <v>35</v>
      </c>
      <c r="T8015" t="s">
        <v>125</v>
      </c>
    </row>
    <row r="8016" spans="1:20" x14ac:dyDescent="0.25">
      <c r="A8016">
        <v>8015</v>
      </c>
      <c r="B8016" t="s">
        <v>8096</v>
      </c>
      <c r="C8016" t="s">
        <v>29</v>
      </c>
      <c r="D8016">
        <v>300.89999999999998</v>
      </c>
      <c r="E8016">
        <v>312</v>
      </c>
      <c r="F8016">
        <v>1500</v>
      </c>
      <c r="G8016">
        <v>44.2</v>
      </c>
      <c r="H8016">
        <v>188</v>
      </c>
      <c r="I8016">
        <v>0</v>
      </c>
      <c r="J8016" t="s">
        <v>22</v>
      </c>
      <c r="K8016" t="s">
        <v>22</v>
      </c>
      <c r="L8016" t="s">
        <v>22</v>
      </c>
      <c r="M8016" t="s">
        <v>22</v>
      </c>
      <c r="N8016" t="s">
        <v>22</v>
      </c>
      <c r="O8016" t="s">
        <v>22</v>
      </c>
      <c r="P8016" t="s">
        <v>3005</v>
      </c>
      <c r="Q8016" t="s">
        <v>3745</v>
      </c>
      <c r="R8016" t="s">
        <v>34</v>
      </c>
      <c r="S8016" t="s">
        <v>26</v>
      </c>
      <c r="T8016" t="s">
        <v>125</v>
      </c>
    </row>
    <row r="8017" spans="1:20" x14ac:dyDescent="0.25">
      <c r="A8017">
        <v>8016</v>
      </c>
      <c r="B8017" t="s">
        <v>8097</v>
      </c>
      <c r="C8017" t="s">
        <v>21</v>
      </c>
      <c r="D8017">
        <v>301</v>
      </c>
      <c r="E8017">
        <v>312</v>
      </c>
      <c r="F8017">
        <v>1558</v>
      </c>
      <c r="G8017">
        <v>37.5</v>
      </c>
      <c r="H8017">
        <v>190</v>
      </c>
      <c r="I8017">
        <v>0</v>
      </c>
      <c r="J8017" t="s">
        <v>22</v>
      </c>
      <c r="K8017" t="s">
        <v>22</v>
      </c>
      <c r="L8017" t="s">
        <v>22</v>
      </c>
      <c r="M8017" t="s">
        <v>22</v>
      </c>
      <c r="N8017" t="s">
        <v>22</v>
      </c>
      <c r="O8017" t="s">
        <v>22</v>
      </c>
      <c r="P8017" t="s">
        <v>3005</v>
      </c>
      <c r="Q8017" t="s">
        <v>3745</v>
      </c>
      <c r="R8017" t="s">
        <v>25</v>
      </c>
      <c r="S8017" t="s">
        <v>78</v>
      </c>
      <c r="T8017" t="s">
        <v>125</v>
      </c>
    </row>
    <row r="8018" spans="1:20" x14ac:dyDescent="0.25">
      <c r="A8018">
        <v>8017</v>
      </c>
      <c r="B8018" t="s">
        <v>8098</v>
      </c>
      <c r="C8018" t="s">
        <v>21</v>
      </c>
      <c r="D8018">
        <v>300.89999999999998</v>
      </c>
      <c r="E8018">
        <v>312</v>
      </c>
      <c r="F8018">
        <v>1447</v>
      </c>
      <c r="G8018">
        <v>41.4</v>
      </c>
      <c r="H8018">
        <v>193</v>
      </c>
      <c r="I8018">
        <v>0</v>
      </c>
      <c r="J8018" t="s">
        <v>22</v>
      </c>
      <c r="K8018" t="s">
        <v>22</v>
      </c>
      <c r="L8018" t="s">
        <v>22</v>
      </c>
      <c r="M8018" t="s">
        <v>22</v>
      </c>
      <c r="N8018" t="s">
        <v>22</v>
      </c>
      <c r="O8018" t="s">
        <v>22</v>
      </c>
      <c r="P8018" t="s">
        <v>3005</v>
      </c>
      <c r="Q8018" t="s">
        <v>3745</v>
      </c>
      <c r="R8018" t="s">
        <v>37</v>
      </c>
      <c r="S8018" t="s">
        <v>41</v>
      </c>
      <c r="T8018" t="s">
        <v>125</v>
      </c>
    </row>
    <row r="8019" spans="1:20" x14ac:dyDescent="0.25">
      <c r="A8019">
        <v>8018</v>
      </c>
      <c r="B8019" t="s">
        <v>8099</v>
      </c>
      <c r="C8019" t="s">
        <v>29</v>
      </c>
      <c r="D8019">
        <v>301</v>
      </c>
      <c r="E8019">
        <v>312</v>
      </c>
      <c r="F8019">
        <v>1518</v>
      </c>
      <c r="G8019">
        <v>39.299999999999997</v>
      </c>
      <c r="H8019">
        <v>196</v>
      </c>
      <c r="I8019">
        <v>0</v>
      </c>
      <c r="J8019" t="s">
        <v>22</v>
      </c>
      <c r="K8019" t="s">
        <v>22</v>
      </c>
      <c r="L8019" t="s">
        <v>22</v>
      </c>
      <c r="M8019" t="s">
        <v>22</v>
      </c>
      <c r="N8019" t="s">
        <v>22</v>
      </c>
      <c r="O8019" t="s">
        <v>22</v>
      </c>
      <c r="P8019" t="s">
        <v>3005</v>
      </c>
      <c r="Q8019" t="s">
        <v>3745</v>
      </c>
      <c r="R8019" t="s">
        <v>34</v>
      </c>
      <c r="S8019" t="s">
        <v>38</v>
      </c>
      <c r="T8019" t="s">
        <v>133</v>
      </c>
    </row>
    <row r="8020" spans="1:20" x14ac:dyDescent="0.25">
      <c r="A8020">
        <v>8019</v>
      </c>
      <c r="B8020" t="s">
        <v>8100</v>
      </c>
      <c r="C8020" t="s">
        <v>29</v>
      </c>
      <c r="D8020">
        <v>301</v>
      </c>
      <c r="E8020">
        <v>311.89999999999998</v>
      </c>
      <c r="F8020">
        <v>1889</v>
      </c>
      <c r="G8020">
        <v>23.5</v>
      </c>
      <c r="H8020">
        <v>198</v>
      </c>
      <c r="I8020">
        <v>0</v>
      </c>
      <c r="J8020" t="s">
        <v>22</v>
      </c>
      <c r="K8020" t="s">
        <v>22</v>
      </c>
      <c r="L8020" t="s">
        <v>22</v>
      </c>
      <c r="M8020" t="s">
        <v>22</v>
      </c>
      <c r="N8020" t="s">
        <v>22</v>
      </c>
      <c r="O8020" t="s">
        <v>22</v>
      </c>
      <c r="P8020" t="s">
        <v>3005</v>
      </c>
      <c r="Q8020" t="s">
        <v>3745</v>
      </c>
      <c r="R8020" t="s">
        <v>50</v>
      </c>
      <c r="S8020" t="s">
        <v>54</v>
      </c>
      <c r="T8020" t="s">
        <v>133</v>
      </c>
    </row>
    <row r="8021" spans="1:20" x14ac:dyDescent="0.25">
      <c r="A8021">
        <v>8020</v>
      </c>
      <c r="B8021" t="s">
        <v>8101</v>
      </c>
      <c r="C8021" t="s">
        <v>29</v>
      </c>
      <c r="D8021">
        <v>301</v>
      </c>
      <c r="E8021">
        <v>312.10000000000002</v>
      </c>
      <c r="F8021">
        <v>1675</v>
      </c>
      <c r="G8021">
        <v>30.7</v>
      </c>
      <c r="H8021">
        <v>200</v>
      </c>
      <c r="I8021">
        <v>0</v>
      </c>
      <c r="J8021" t="s">
        <v>22</v>
      </c>
      <c r="K8021" t="s">
        <v>22</v>
      </c>
      <c r="L8021" t="s">
        <v>22</v>
      </c>
      <c r="M8021" t="s">
        <v>22</v>
      </c>
      <c r="N8021" t="s">
        <v>22</v>
      </c>
      <c r="O8021" t="s">
        <v>22</v>
      </c>
      <c r="P8021" t="s">
        <v>3005</v>
      </c>
      <c r="Q8021" t="s">
        <v>3745</v>
      </c>
      <c r="R8021" t="s">
        <v>45</v>
      </c>
      <c r="S8021" t="s">
        <v>46</v>
      </c>
      <c r="T8021" t="s">
        <v>133</v>
      </c>
    </row>
    <row r="8022" spans="1:20" x14ac:dyDescent="0.25">
      <c r="A8022">
        <v>8021</v>
      </c>
      <c r="B8022" t="s">
        <v>8102</v>
      </c>
      <c r="C8022" t="s">
        <v>53</v>
      </c>
      <c r="D8022">
        <v>300.89999999999998</v>
      </c>
      <c r="E8022">
        <v>312</v>
      </c>
      <c r="F8022">
        <v>1720</v>
      </c>
      <c r="G8022">
        <v>27.9</v>
      </c>
      <c r="H8022">
        <v>202</v>
      </c>
      <c r="I8022">
        <v>0</v>
      </c>
      <c r="J8022" t="s">
        <v>22</v>
      </c>
      <c r="K8022" t="s">
        <v>22</v>
      </c>
      <c r="L8022" t="s">
        <v>22</v>
      </c>
      <c r="M8022" t="s">
        <v>22</v>
      </c>
      <c r="N8022" t="s">
        <v>22</v>
      </c>
      <c r="O8022" t="s">
        <v>22</v>
      </c>
      <c r="P8022" t="s">
        <v>3005</v>
      </c>
      <c r="Q8022" t="s">
        <v>3745</v>
      </c>
      <c r="R8022" t="s">
        <v>45</v>
      </c>
      <c r="S8022" t="s">
        <v>46</v>
      </c>
      <c r="T8022" t="s">
        <v>133</v>
      </c>
    </row>
    <row r="8023" spans="1:20" x14ac:dyDescent="0.25">
      <c r="A8023">
        <v>8022</v>
      </c>
      <c r="B8023" t="s">
        <v>8103</v>
      </c>
      <c r="C8023" t="s">
        <v>21</v>
      </c>
      <c r="D8023">
        <v>301</v>
      </c>
      <c r="E8023">
        <v>312</v>
      </c>
      <c r="F8023">
        <v>1499</v>
      </c>
      <c r="G8023">
        <v>34.6</v>
      </c>
      <c r="H8023">
        <v>207</v>
      </c>
      <c r="I8023">
        <v>0</v>
      </c>
      <c r="J8023" t="s">
        <v>22</v>
      </c>
      <c r="K8023" t="s">
        <v>22</v>
      </c>
      <c r="L8023" t="s">
        <v>22</v>
      </c>
      <c r="M8023" t="s">
        <v>22</v>
      </c>
      <c r="N8023" t="s">
        <v>22</v>
      </c>
      <c r="O8023" t="s">
        <v>22</v>
      </c>
      <c r="P8023" t="s">
        <v>3005</v>
      </c>
      <c r="Q8023" t="s">
        <v>3745</v>
      </c>
      <c r="R8023" t="s">
        <v>34</v>
      </c>
      <c r="S8023" t="s">
        <v>68</v>
      </c>
      <c r="T8023" t="s">
        <v>133</v>
      </c>
    </row>
    <row r="8024" spans="1:20" x14ac:dyDescent="0.25">
      <c r="A8024">
        <v>8023</v>
      </c>
      <c r="B8024" t="s">
        <v>8104</v>
      </c>
      <c r="C8024" t="s">
        <v>29</v>
      </c>
      <c r="D8024">
        <v>300.89999999999998</v>
      </c>
      <c r="E8024">
        <v>312</v>
      </c>
      <c r="F8024">
        <v>1441</v>
      </c>
      <c r="G8024">
        <v>43.8</v>
      </c>
      <c r="H8024">
        <v>210</v>
      </c>
      <c r="I8024">
        <v>0</v>
      </c>
      <c r="J8024" t="s">
        <v>22</v>
      </c>
      <c r="K8024" t="s">
        <v>22</v>
      </c>
      <c r="L8024" t="s">
        <v>22</v>
      </c>
      <c r="M8024" t="s">
        <v>22</v>
      </c>
      <c r="N8024" t="s">
        <v>22</v>
      </c>
      <c r="O8024" t="s">
        <v>22</v>
      </c>
      <c r="P8024" t="s">
        <v>3005</v>
      </c>
      <c r="Q8024" t="s">
        <v>3745</v>
      </c>
      <c r="R8024" t="s">
        <v>37</v>
      </c>
      <c r="S8024" t="s">
        <v>26</v>
      </c>
      <c r="T8024" t="s">
        <v>133</v>
      </c>
    </row>
    <row r="8025" spans="1:20" x14ac:dyDescent="0.25">
      <c r="A8025">
        <v>8024</v>
      </c>
      <c r="B8025" t="s">
        <v>8105</v>
      </c>
      <c r="C8025" t="s">
        <v>53</v>
      </c>
      <c r="D8025">
        <v>300.89999999999998</v>
      </c>
      <c r="E8025">
        <v>312</v>
      </c>
      <c r="F8025">
        <v>1397</v>
      </c>
      <c r="G8025">
        <v>42.7</v>
      </c>
      <c r="H8025">
        <v>212</v>
      </c>
      <c r="I8025">
        <v>0</v>
      </c>
      <c r="J8025" t="s">
        <v>22</v>
      </c>
      <c r="K8025" t="s">
        <v>22</v>
      </c>
      <c r="L8025" t="s">
        <v>22</v>
      </c>
      <c r="M8025" t="s">
        <v>22</v>
      </c>
      <c r="N8025" t="s">
        <v>22</v>
      </c>
      <c r="O8025" t="s">
        <v>22</v>
      </c>
      <c r="P8025" t="s">
        <v>3005</v>
      </c>
      <c r="Q8025" t="s">
        <v>3745</v>
      </c>
      <c r="R8025" t="s">
        <v>31</v>
      </c>
      <c r="S8025" t="s">
        <v>41</v>
      </c>
      <c r="T8025" t="s">
        <v>133</v>
      </c>
    </row>
    <row r="8026" spans="1:20" x14ac:dyDescent="0.25">
      <c r="A8026">
        <v>8025</v>
      </c>
      <c r="B8026" t="s">
        <v>8106</v>
      </c>
      <c r="C8026" t="s">
        <v>29</v>
      </c>
      <c r="D8026">
        <v>300.89999999999998</v>
      </c>
      <c r="E8026">
        <v>312</v>
      </c>
      <c r="F8026">
        <v>1493</v>
      </c>
      <c r="G8026">
        <v>38.700000000000003</v>
      </c>
      <c r="H8026">
        <v>217</v>
      </c>
      <c r="I8026">
        <v>0</v>
      </c>
      <c r="J8026" t="s">
        <v>22</v>
      </c>
      <c r="K8026" t="s">
        <v>22</v>
      </c>
      <c r="L8026" t="s">
        <v>22</v>
      </c>
      <c r="M8026" t="s">
        <v>22</v>
      </c>
      <c r="N8026" t="s">
        <v>22</v>
      </c>
      <c r="O8026" t="s">
        <v>22</v>
      </c>
      <c r="P8026" t="s">
        <v>3005</v>
      </c>
      <c r="Q8026" t="s">
        <v>3745</v>
      </c>
      <c r="R8026" t="s">
        <v>34</v>
      </c>
      <c r="S8026" t="s">
        <v>38</v>
      </c>
      <c r="T8026" t="s">
        <v>133</v>
      </c>
    </row>
    <row r="8027" spans="1:20" x14ac:dyDescent="0.25">
      <c r="A8027">
        <v>8026</v>
      </c>
      <c r="B8027" t="s">
        <v>8107</v>
      </c>
      <c r="C8027" t="s">
        <v>21</v>
      </c>
      <c r="D8027">
        <v>300.8</v>
      </c>
      <c r="E8027">
        <v>312</v>
      </c>
      <c r="F8027">
        <v>1422</v>
      </c>
      <c r="G8027">
        <v>50.7</v>
      </c>
      <c r="H8027">
        <v>219</v>
      </c>
      <c r="I8027">
        <v>0</v>
      </c>
      <c r="J8027" t="s">
        <v>22</v>
      </c>
      <c r="K8027" t="s">
        <v>22</v>
      </c>
      <c r="L8027" t="s">
        <v>22</v>
      </c>
      <c r="M8027" t="s">
        <v>22</v>
      </c>
      <c r="N8027" t="s">
        <v>22</v>
      </c>
      <c r="O8027" t="s">
        <v>22</v>
      </c>
      <c r="P8027" t="s">
        <v>2933</v>
      </c>
      <c r="Q8027" t="s">
        <v>3745</v>
      </c>
      <c r="R8027" t="s">
        <v>37</v>
      </c>
      <c r="S8027" t="s">
        <v>35</v>
      </c>
      <c r="T8027" t="s">
        <v>133</v>
      </c>
    </row>
    <row r="8028" spans="1:20" x14ac:dyDescent="0.25">
      <c r="A8028">
        <v>8027</v>
      </c>
      <c r="B8028" t="s">
        <v>8108</v>
      </c>
      <c r="C8028" t="s">
        <v>29</v>
      </c>
      <c r="D8028">
        <v>300.7</v>
      </c>
      <c r="E8028">
        <v>311.89999999999998</v>
      </c>
      <c r="F8028">
        <v>1399</v>
      </c>
      <c r="G8028">
        <v>50.2</v>
      </c>
      <c r="H8028">
        <v>222</v>
      </c>
      <c r="I8028">
        <v>1</v>
      </c>
      <c r="J8028" t="s">
        <v>22</v>
      </c>
      <c r="K8028" t="s">
        <v>22</v>
      </c>
      <c r="L8028" t="s">
        <v>22</v>
      </c>
      <c r="M8028" t="s">
        <v>109</v>
      </c>
      <c r="N8028" t="s">
        <v>22</v>
      </c>
      <c r="O8028" t="s">
        <v>109</v>
      </c>
      <c r="P8028" t="s">
        <v>2933</v>
      </c>
      <c r="Q8028" t="s">
        <v>3745</v>
      </c>
      <c r="R8028" t="s">
        <v>31</v>
      </c>
      <c r="S8028" t="s">
        <v>35</v>
      </c>
      <c r="T8028" t="s">
        <v>133</v>
      </c>
    </row>
    <row r="8029" spans="1:20" x14ac:dyDescent="0.25">
      <c r="A8029">
        <v>8028</v>
      </c>
      <c r="B8029" t="s">
        <v>8109</v>
      </c>
      <c r="C8029" t="s">
        <v>29</v>
      </c>
      <c r="D8029">
        <v>300.60000000000002</v>
      </c>
      <c r="E8029">
        <v>311.89999999999998</v>
      </c>
      <c r="F8029">
        <v>1425</v>
      </c>
      <c r="G8029">
        <v>44.9</v>
      </c>
      <c r="H8029">
        <v>224</v>
      </c>
      <c r="I8029">
        <v>0</v>
      </c>
      <c r="J8029" t="s">
        <v>22</v>
      </c>
      <c r="K8029" t="s">
        <v>22</v>
      </c>
      <c r="L8029" t="s">
        <v>22</v>
      </c>
      <c r="M8029" t="s">
        <v>22</v>
      </c>
      <c r="N8029" t="s">
        <v>22</v>
      </c>
      <c r="O8029" t="s">
        <v>22</v>
      </c>
      <c r="P8029" t="s">
        <v>2922</v>
      </c>
      <c r="Q8029" t="s">
        <v>3745</v>
      </c>
      <c r="R8029" t="s">
        <v>37</v>
      </c>
      <c r="S8029" t="s">
        <v>26</v>
      </c>
      <c r="T8029" t="s">
        <v>133</v>
      </c>
    </row>
    <row r="8030" spans="1:20" x14ac:dyDescent="0.25">
      <c r="A8030">
        <v>8029</v>
      </c>
      <c r="B8030" t="s">
        <v>8110</v>
      </c>
      <c r="C8030" t="s">
        <v>29</v>
      </c>
      <c r="D8030">
        <v>300.60000000000002</v>
      </c>
      <c r="E8030">
        <v>311.8</v>
      </c>
      <c r="F8030">
        <v>1501</v>
      </c>
      <c r="G8030">
        <v>44.8</v>
      </c>
      <c r="H8030">
        <v>226</v>
      </c>
      <c r="I8030">
        <v>0</v>
      </c>
      <c r="J8030" t="s">
        <v>22</v>
      </c>
      <c r="K8030" t="s">
        <v>22</v>
      </c>
      <c r="L8030" t="s">
        <v>22</v>
      </c>
      <c r="M8030" t="s">
        <v>22</v>
      </c>
      <c r="N8030" t="s">
        <v>22</v>
      </c>
      <c r="O8030" t="s">
        <v>22</v>
      </c>
      <c r="P8030" t="s">
        <v>2922</v>
      </c>
      <c r="Q8030" t="s">
        <v>3745</v>
      </c>
      <c r="R8030" t="s">
        <v>34</v>
      </c>
      <c r="S8030" t="s">
        <v>26</v>
      </c>
      <c r="T8030" t="s">
        <v>133</v>
      </c>
    </row>
    <row r="8031" spans="1:20" x14ac:dyDescent="0.25">
      <c r="A8031">
        <v>8030</v>
      </c>
      <c r="B8031" t="s">
        <v>8111</v>
      </c>
      <c r="C8031" t="s">
        <v>21</v>
      </c>
      <c r="D8031">
        <v>300.60000000000002</v>
      </c>
      <c r="E8031">
        <v>311.89999999999998</v>
      </c>
      <c r="F8031">
        <v>1629</v>
      </c>
      <c r="G8031">
        <v>35.299999999999997</v>
      </c>
      <c r="H8031">
        <v>0</v>
      </c>
      <c r="I8031">
        <v>0</v>
      </c>
      <c r="J8031" t="s">
        <v>22</v>
      </c>
      <c r="K8031" t="s">
        <v>22</v>
      </c>
      <c r="L8031" t="s">
        <v>22</v>
      </c>
      <c r="M8031" t="s">
        <v>22</v>
      </c>
      <c r="N8031" t="s">
        <v>22</v>
      </c>
      <c r="O8031" t="s">
        <v>22</v>
      </c>
      <c r="P8031" t="s">
        <v>2922</v>
      </c>
      <c r="Q8031" t="s">
        <v>3745</v>
      </c>
      <c r="R8031" t="s">
        <v>73</v>
      </c>
      <c r="S8031" t="s">
        <v>78</v>
      </c>
      <c r="T8031" t="s">
        <v>27</v>
      </c>
    </row>
    <row r="8032" spans="1:20" x14ac:dyDescent="0.25">
      <c r="A8032">
        <v>8031</v>
      </c>
      <c r="B8032" t="s">
        <v>8112</v>
      </c>
      <c r="C8032" t="s">
        <v>29</v>
      </c>
      <c r="D8032">
        <v>300.60000000000002</v>
      </c>
      <c r="E8032">
        <v>312</v>
      </c>
      <c r="F8032">
        <v>1490</v>
      </c>
      <c r="G8032">
        <v>42.2</v>
      </c>
      <c r="H8032">
        <v>3</v>
      </c>
      <c r="I8032">
        <v>0</v>
      </c>
      <c r="J8032" t="s">
        <v>22</v>
      </c>
      <c r="K8032" t="s">
        <v>22</v>
      </c>
      <c r="L8032" t="s">
        <v>22</v>
      </c>
      <c r="M8032" t="s">
        <v>22</v>
      </c>
      <c r="N8032" t="s">
        <v>22</v>
      </c>
      <c r="O8032" t="s">
        <v>22</v>
      </c>
      <c r="P8032" t="s">
        <v>2922</v>
      </c>
      <c r="Q8032" t="s">
        <v>3745</v>
      </c>
      <c r="R8032" t="s">
        <v>34</v>
      </c>
      <c r="S8032" t="s">
        <v>41</v>
      </c>
      <c r="T8032" t="s">
        <v>27</v>
      </c>
    </row>
    <row r="8033" spans="1:20" x14ac:dyDescent="0.25">
      <c r="A8033">
        <v>8032</v>
      </c>
      <c r="B8033" t="s">
        <v>8113</v>
      </c>
      <c r="C8033" t="s">
        <v>29</v>
      </c>
      <c r="D8033">
        <v>300.7</v>
      </c>
      <c r="E8033">
        <v>312</v>
      </c>
      <c r="F8033">
        <v>1550</v>
      </c>
      <c r="G8033">
        <v>32.4</v>
      </c>
      <c r="H8033">
        <v>5</v>
      </c>
      <c r="I8033">
        <v>0</v>
      </c>
      <c r="J8033" t="s">
        <v>22</v>
      </c>
      <c r="K8033" t="s">
        <v>22</v>
      </c>
      <c r="L8033" t="s">
        <v>22</v>
      </c>
      <c r="M8033" t="s">
        <v>22</v>
      </c>
      <c r="N8033" t="s">
        <v>22</v>
      </c>
      <c r="O8033" t="s">
        <v>22</v>
      </c>
      <c r="P8033" t="s">
        <v>2933</v>
      </c>
      <c r="Q8033" t="s">
        <v>3745</v>
      </c>
      <c r="R8033" t="s">
        <v>25</v>
      </c>
      <c r="S8033" t="s">
        <v>68</v>
      </c>
      <c r="T8033" t="s">
        <v>27</v>
      </c>
    </row>
    <row r="8034" spans="1:20" x14ac:dyDescent="0.25">
      <c r="A8034">
        <v>8033</v>
      </c>
      <c r="B8034" t="s">
        <v>8114</v>
      </c>
      <c r="C8034" t="s">
        <v>29</v>
      </c>
      <c r="D8034">
        <v>300.8</v>
      </c>
      <c r="E8034">
        <v>312</v>
      </c>
      <c r="F8034">
        <v>1416</v>
      </c>
      <c r="G8034">
        <v>46.5</v>
      </c>
      <c r="H8034">
        <v>7</v>
      </c>
      <c r="I8034">
        <v>0</v>
      </c>
      <c r="J8034" t="s">
        <v>22</v>
      </c>
      <c r="K8034" t="s">
        <v>22</v>
      </c>
      <c r="L8034" t="s">
        <v>22</v>
      </c>
      <c r="M8034" t="s">
        <v>22</v>
      </c>
      <c r="N8034" t="s">
        <v>22</v>
      </c>
      <c r="O8034" t="s">
        <v>22</v>
      </c>
      <c r="P8034" t="s">
        <v>2933</v>
      </c>
      <c r="Q8034" t="s">
        <v>3745</v>
      </c>
      <c r="R8034" t="s">
        <v>37</v>
      </c>
      <c r="S8034" t="s">
        <v>32</v>
      </c>
      <c r="T8034" t="s">
        <v>27</v>
      </c>
    </row>
    <row r="8035" spans="1:20" x14ac:dyDescent="0.25">
      <c r="A8035">
        <v>8034</v>
      </c>
      <c r="B8035" t="s">
        <v>8115</v>
      </c>
      <c r="C8035" t="s">
        <v>29</v>
      </c>
      <c r="D8035">
        <v>300.7</v>
      </c>
      <c r="E8035">
        <v>311.89999999999998</v>
      </c>
      <c r="F8035">
        <v>1485</v>
      </c>
      <c r="G8035">
        <v>38.799999999999997</v>
      </c>
      <c r="H8035">
        <v>9</v>
      </c>
      <c r="I8035">
        <v>0</v>
      </c>
      <c r="J8035" t="s">
        <v>22</v>
      </c>
      <c r="K8035" t="s">
        <v>22</v>
      </c>
      <c r="L8035" t="s">
        <v>22</v>
      </c>
      <c r="M8035" t="s">
        <v>22</v>
      </c>
      <c r="N8035" t="s">
        <v>22</v>
      </c>
      <c r="O8035" t="s">
        <v>22</v>
      </c>
      <c r="P8035" t="s">
        <v>2933</v>
      </c>
      <c r="Q8035" t="s">
        <v>3745</v>
      </c>
      <c r="R8035" t="s">
        <v>71</v>
      </c>
      <c r="S8035" t="s">
        <v>38</v>
      </c>
      <c r="T8035" t="s">
        <v>27</v>
      </c>
    </row>
    <row r="8036" spans="1:20" x14ac:dyDescent="0.25">
      <c r="A8036">
        <v>8035</v>
      </c>
      <c r="B8036" t="s">
        <v>8116</v>
      </c>
      <c r="C8036" t="s">
        <v>29</v>
      </c>
      <c r="D8036">
        <v>300.7</v>
      </c>
      <c r="E8036">
        <v>311.8</v>
      </c>
      <c r="F8036">
        <v>1564</v>
      </c>
      <c r="G8036">
        <v>36.799999999999997</v>
      </c>
      <c r="H8036">
        <v>11</v>
      </c>
      <c r="I8036">
        <v>0</v>
      </c>
      <c r="J8036" t="s">
        <v>22</v>
      </c>
      <c r="K8036" t="s">
        <v>22</v>
      </c>
      <c r="L8036" t="s">
        <v>22</v>
      </c>
      <c r="M8036" t="s">
        <v>22</v>
      </c>
      <c r="N8036" t="s">
        <v>22</v>
      </c>
      <c r="O8036" t="s">
        <v>22</v>
      </c>
      <c r="P8036" t="s">
        <v>2933</v>
      </c>
      <c r="Q8036" t="s">
        <v>3745</v>
      </c>
      <c r="R8036" t="s">
        <v>25</v>
      </c>
      <c r="S8036" t="s">
        <v>78</v>
      </c>
      <c r="T8036" t="s">
        <v>27</v>
      </c>
    </row>
    <row r="8037" spans="1:20" x14ac:dyDescent="0.25">
      <c r="A8037">
        <v>8036</v>
      </c>
      <c r="B8037" t="s">
        <v>8117</v>
      </c>
      <c r="C8037" t="s">
        <v>29</v>
      </c>
      <c r="D8037">
        <v>300.7</v>
      </c>
      <c r="E8037">
        <v>311.7</v>
      </c>
      <c r="F8037">
        <v>1910</v>
      </c>
      <c r="G8037">
        <v>19.7</v>
      </c>
      <c r="H8037">
        <v>13</v>
      </c>
      <c r="I8037">
        <v>0</v>
      </c>
      <c r="J8037" t="s">
        <v>22</v>
      </c>
      <c r="K8037" t="s">
        <v>22</v>
      </c>
      <c r="L8037" t="s">
        <v>22</v>
      </c>
      <c r="M8037" t="s">
        <v>22</v>
      </c>
      <c r="N8037" t="s">
        <v>22</v>
      </c>
      <c r="O8037" t="s">
        <v>22</v>
      </c>
      <c r="P8037" t="s">
        <v>2933</v>
      </c>
      <c r="Q8037" t="s">
        <v>3697</v>
      </c>
      <c r="R8037" t="s">
        <v>50</v>
      </c>
      <c r="S8037" t="s">
        <v>54</v>
      </c>
      <c r="T8037" t="s">
        <v>27</v>
      </c>
    </row>
    <row r="8038" spans="1:20" x14ac:dyDescent="0.25">
      <c r="A8038">
        <v>8037</v>
      </c>
      <c r="B8038" t="s">
        <v>8118</v>
      </c>
      <c r="C8038" t="s">
        <v>29</v>
      </c>
      <c r="D8038">
        <v>300.7</v>
      </c>
      <c r="E8038">
        <v>311.7</v>
      </c>
      <c r="F8038">
        <v>1460</v>
      </c>
      <c r="G8038">
        <v>46.1</v>
      </c>
      <c r="H8038">
        <v>15</v>
      </c>
      <c r="I8038">
        <v>0</v>
      </c>
      <c r="J8038" t="s">
        <v>22</v>
      </c>
      <c r="K8038" t="s">
        <v>22</v>
      </c>
      <c r="L8038" t="s">
        <v>22</v>
      </c>
      <c r="M8038" t="s">
        <v>22</v>
      </c>
      <c r="N8038" t="s">
        <v>22</v>
      </c>
      <c r="O8038" t="s">
        <v>22</v>
      </c>
      <c r="P8038" t="s">
        <v>2933</v>
      </c>
      <c r="Q8038" t="s">
        <v>3697</v>
      </c>
      <c r="R8038" t="s">
        <v>71</v>
      </c>
      <c r="S8038" t="s">
        <v>32</v>
      </c>
      <c r="T8038" t="s">
        <v>27</v>
      </c>
    </row>
    <row r="8039" spans="1:20" x14ac:dyDescent="0.25">
      <c r="A8039">
        <v>8038</v>
      </c>
      <c r="B8039" t="s">
        <v>8119</v>
      </c>
      <c r="C8039" t="s">
        <v>29</v>
      </c>
      <c r="D8039">
        <v>300.7</v>
      </c>
      <c r="E8039">
        <v>311.8</v>
      </c>
      <c r="F8039">
        <v>1603</v>
      </c>
      <c r="G8039">
        <v>34.1</v>
      </c>
      <c r="H8039">
        <v>17</v>
      </c>
      <c r="I8039">
        <v>0</v>
      </c>
      <c r="J8039" t="s">
        <v>22</v>
      </c>
      <c r="K8039" t="s">
        <v>22</v>
      </c>
      <c r="L8039" t="s">
        <v>22</v>
      </c>
      <c r="M8039" t="s">
        <v>22</v>
      </c>
      <c r="N8039" t="s">
        <v>22</v>
      </c>
      <c r="O8039" t="s">
        <v>22</v>
      </c>
      <c r="P8039" t="s">
        <v>2933</v>
      </c>
      <c r="Q8039" t="s">
        <v>3745</v>
      </c>
      <c r="R8039" t="s">
        <v>73</v>
      </c>
      <c r="S8039" t="s">
        <v>68</v>
      </c>
      <c r="T8039" t="s">
        <v>27</v>
      </c>
    </row>
    <row r="8040" spans="1:20" x14ac:dyDescent="0.25">
      <c r="A8040">
        <v>8039</v>
      </c>
      <c r="B8040" t="s">
        <v>8120</v>
      </c>
      <c r="C8040" t="s">
        <v>29</v>
      </c>
      <c r="D8040">
        <v>300.7</v>
      </c>
      <c r="E8040">
        <v>311.8</v>
      </c>
      <c r="F8040">
        <v>1486</v>
      </c>
      <c r="G8040">
        <v>47.3</v>
      </c>
      <c r="H8040">
        <v>19</v>
      </c>
      <c r="I8040">
        <v>0</v>
      </c>
      <c r="J8040" t="s">
        <v>22</v>
      </c>
      <c r="K8040" t="s">
        <v>22</v>
      </c>
      <c r="L8040" t="s">
        <v>22</v>
      </c>
      <c r="M8040" t="s">
        <v>22</v>
      </c>
      <c r="N8040" t="s">
        <v>22</v>
      </c>
      <c r="O8040" t="s">
        <v>22</v>
      </c>
      <c r="P8040" t="s">
        <v>2933</v>
      </c>
      <c r="Q8040" t="s">
        <v>3745</v>
      </c>
      <c r="R8040" t="s">
        <v>34</v>
      </c>
      <c r="S8040" t="s">
        <v>32</v>
      </c>
      <c r="T8040" t="s">
        <v>27</v>
      </c>
    </row>
    <row r="8041" spans="1:20" x14ac:dyDescent="0.25">
      <c r="A8041">
        <v>8040</v>
      </c>
      <c r="B8041" t="s">
        <v>8121</v>
      </c>
      <c r="C8041" t="s">
        <v>29</v>
      </c>
      <c r="D8041">
        <v>300.8</v>
      </c>
      <c r="E8041">
        <v>311.89999999999998</v>
      </c>
      <c r="F8041">
        <v>1560</v>
      </c>
      <c r="G8041">
        <v>31.8</v>
      </c>
      <c r="H8041">
        <v>21</v>
      </c>
      <c r="I8041">
        <v>0</v>
      </c>
      <c r="J8041" t="s">
        <v>22</v>
      </c>
      <c r="K8041" t="s">
        <v>22</v>
      </c>
      <c r="L8041" t="s">
        <v>22</v>
      </c>
      <c r="M8041" t="s">
        <v>22</v>
      </c>
      <c r="N8041" t="s">
        <v>22</v>
      </c>
      <c r="O8041" t="s">
        <v>22</v>
      </c>
      <c r="P8041" t="s">
        <v>2933</v>
      </c>
      <c r="Q8041" t="s">
        <v>3745</v>
      </c>
      <c r="R8041" t="s">
        <v>25</v>
      </c>
      <c r="S8041" t="s">
        <v>68</v>
      </c>
      <c r="T8041" t="s">
        <v>51</v>
      </c>
    </row>
    <row r="8042" spans="1:20" x14ac:dyDescent="0.25">
      <c r="A8042">
        <v>8041</v>
      </c>
      <c r="B8042" t="s">
        <v>8122</v>
      </c>
      <c r="C8042" t="s">
        <v>29</v>
      </c>
      <c r="D8042">
        <v>300.8</v>
      </c>
      <c r="E8042">
        <v>311.89999999999998</v>
      </c>
      <c r="F8042">
        <v>1498</v>
      </c>
      <c r="G8042">
        <v>39.299999999999997</v>
      </c>
      <c r="H8042">
        <v>23</v>
      </c>
      <c r="I8042">
        <v>0</v>
      </c>
      <c r="J8042" t="s">
        <v>22</v>
      </c>
      <c r="K8042" t="s">
        <v>22</v>
      </c>
      <c r="L8042" t="s">
        <v>22</v>
      </c>
      <c r="M8042" t="s">
        <v>22</v>
      </c>
      <c r="N8042" t="s">
        <v>22</v>
      </c>
      <c r="O8042" t="s">
        <v>22</v>
      </c>
      <c r="P8042" t="s">
        <v>2933</v>
      </c>
      <c r="Q8042" t="s">
        <v>3745</v>
      </c>
      <c r="R8042" t="s">
        <v>34</v>
      </c>
      <c r="S8042" t="s">
        <v>38</v>
      </c>
      <c r="T8042" t="s">
        <v>51</v>
      </c>
    </row>
    <row r="8043" spans="1:20" x14ac:dyDescent="0.25">
      <c r="A8043">
        <v>8042</v>
      </c>
      <c r="B8043" t="s">
        <v>8123</v>
      </c>
      <c r="C8043" t="s">
        <v>53</v>
      </c>
      <c r="D8043">
        <v>300.8</v>
      </c>
      <c r="E8043">
        <v>311.89999999999998</v>
      </c>
      <c r="F8043">
        <v>1431</v>
      </c>
      <c r="G8043">
        <v>48.5</v>
      </c>
      <c r="H8043">
        <v>25</v>
      </c>
      <c r="I8043">
        <v>0</v>
      </c>
      <c r="J8043" t="s">
        <v>22</v>
      </c>
      <c r="K8043" t="s">
        <v>22</v>
      </c>
      <c r="L8043" t="s">
        <v>22</v>
      </c>
      <c r="M8043" t="s">
        <v>22</v>
      </c>
      <c r="N8043" t="s">
        <v>22</v>
      </c>
      <c r="O8043" t="s">
        <v>22</v>
      </c>
      <c r="P8043" t="s">
        <v>2933</v>
      </c>
      <c r="Q8043" t="s">
        <v>3745</v>
      </c>
      <c r="R8043" t="s">
        <v>37</v>
      </c>
      <c r="S8043" t="s">
        <v>35</v>
      </c>
      <c r="T8043" t="s">
        <v>51</v>
      </c>
    </row>
    <row r="8044" spans="1:20" x14ac:dyDescent="0.25">
      <c r="A8044">
        <v>8043</v>
      </c>
      <c r="B8044" t="s">
        <v>8124</v>
      </c>
      <c r="C8044" t="s">
        <v>29</v>
      </c>
      <c r="D8044">
        <v>300.8</v>
      </c>
      <c r="E8044">
        <v>311.89999999999998</v>
      </c>
      <c r="F8044">
        <v>1486</v>
      </c>
      <c r="G8044">
        <v>45.1</v>
      </c>
      <c r="H8044">
        <v>30</v>
      </c>
      <c r="I8044">
        <v>0</v>
      </c>
      <c r="J8044" t="s">
        <v>22</v>
      </c>
      <c r="K8044" t="s">
        <v>22</v>
      </c>
      <c r="L8044" t="s">
        <v>22</v>
      </c>
      <c r="M8044" t="s">
        <v>22</v>
      </c>
      <c r="N8044" t="s">
        <v>22</v>
      </c>
      <c r="O8044" t="s">
        <v>22</v>
      </c>
      <c r="P8044" t="s">
        <v>2933</v>
      </c>
      <c r="Q8044" t="s">
        <v>3745</v>
      </c>
      <c r="R8044" t="s">
        <v>34</v>
      </c>
      <c r="S8044" t="s">
        <v>26</v>
      </c>
      <c r="T8044" t="s">
        <v>51</v>
      </c>
    </row>
    <row r="8045" spans="1:20" x14ac:dyDescent="0.25">
      <c r="A8045">
        <v>8044</v>
      </c>
      <c r="B8045" t="s">
        <v>8125</v>
      </c>
      <c r="C8045" t="s">
        <v>29</v>
      </c>
      <c r="D8045">
        <v>300.7</v>
      </c>
      <c r="E8045">
        <v>311.89999999999998</v>
      </c>
      <c r="F8045">
        <v>1486</v>
      </c>
      <c r="G8045">
        <v>35.799999999999997</v>
      </c>
      <c r="H8045">
        <v>32</v>
      </c>
      <c r="I8045">
        <v>0</v>
      </c>
      <c r="J8045" t="s">
        <v>22</v>
      </c>
      <c r="K8045" t="s">
        <v>22</v>
      </c>
      <c r="L8045" t="s">
        <v>22</v>
      </c>
      <c r="M8045" t="s">
        <v>22</v>
      </c>
      <c r="N8045" t="s">
        <v>22</v>
      </c>
      <c r="O8045" t="s">
        <v>22</v>
      </c>
      <c r="P8045" t="s">
        <v>2933</v>
      </c>
      <c r="Q8045" t="s">
        <v>3745</v>
      </c>
      <c r="R8045" t="s">
        <v>34</v>
      </c>
      <c r="S8045" t="s">
        <v>78</v>
      </c>
      <c r="T8045" t="s">
        <v>51</v>
      </c>
    </row>
    <row r="8046" spans="1:20" x14ac:dyDescent="0.25">
      <c r="A8046">
        <v>8045</v>
      </c>
      <c r="B8046" t="s">
        <v>8126</v>
      </c>
      <c r="C8046" t="s">
        <v>29</v>
      </c>
      <c r="D8046">
        <v>300.7</v>
      </c>
      <c r="E8046">
        <v>311.8</v>
      </c>
      <c r="F8046">
        <v>1441</v>
      </c>
      <c r="G8046">
        <v>38.1</v>
      </c>
      <c r="H8046">
        <v>34</v>
      </c>
      <c r="I8046">
        <v>0</v>
      </c>
      <c r="J8046" t="s">
        <v>22</v>
      </c>
      <c r="K8046" t="s">
        <v>22</v>
      </c>
      <c r="L8046" t="s">
        <v>22</v>
      </c>
      <c r="M8046" t="s">
        <v>22</v>
      </c>
      <c r="N8046" t="s">
        <v>22</v>
      </c>
      <c r="O8046" t="s">
        <v>22</v>
      </c>
      <c r="P8046" t="s">
        <v>2933</v>
      </c>
      <c r="Q8046" t="s">
        <v>3745</v>
      </c>
      <c r="R8046" t="s">
        <v>37</v>
      </c>
      <c r="S8046" t="s">
        <v>38</v>
      </c>
      <c r="T8046" t="s">
        <v>51</v>
      </c>
    </row>
    <row r="8047" spans="1:20" x14ac:dyDescent="0.25">
      <c r="A8047">
        <v>8046</v>
      </c>
      <c r="B8047" t="s">
        <v>8127</v>
      </c>
      <c r="C8047" t="s">
        <v>21</v>
      </c>
      <c r="D8047">
        <v>300.7</v>
      </c>
      <c r="E8047">
        <v>311.89999999999998</v>
      </c>
      <c r="F8047">
        <v>1366</v>
      </c>
      <c r="G8047">
        <v>55.1</v>
      </c>
      <c r="H8047">
        <v>36</v>
      </c>
      <c r="I8047">
        <v>0</v>
      </c>
      <c r="J8047" t="s">
        <v>22</v>
      </c>
      <c r="K8047" t="s">
        <v>22</v>
      </c>
      <c r="L8047" t="s">
        <v>22</v>
      </c>
      <c r="M8047" t="s">
        <v>22</v>
      </c>
      <c r="N8047" t="s">
        <v>22</v>
      </c>
      <c r="O8047" t="s">
        <v>22</v>
      </c>
      <c r="P8047" t="s">
        <v>2933</v>
      </c>
      <c r="Q8047" t="s">
        <v>3745</v>
      </c>
      <c r="R8047" t="s">
        <v>57</v>
      </c>
      <c r="S8047" t="s">
        <v>66</v>
      </c>
      <c r="T8047" t="s">
        <v>51</v>
      </c>
    </row>
    <row r="8048" spans="1:20" x14ac:dyDescent="0.25">
      <c r="A8048">
        <v>8047</v>
      </c>
      <c r="B8048" t="s">
        <v>8128</v>
      </c>
      <c r="C8048" t="s">
        <v>29</v>
      </c>
      <c r="D8048">
        <v>300.60000000000002</v>
      </c>
      <c r="E8048">
        <v>311.8</v>
      </c>
      <c r="F8048">
        <v>1471</v>
      </c>
      <c r="G8048">
        <v>41.4</v>
      </c>
      <c r="H8048">
        <v>39</v>
      </c>
      <c r="I8048">
        <v>0</v>
      </c>
      <c r="J8048" t="s">
        <v>22</v>
      </c>
      <c r="K8048" t="s">
        <v>22</v>
      </c>
      <c r="L8048" t="s">
        <v>22</v>
      </c>
      <c r="M8048" t="s">
        <v>22</v>
      </c>
      <c r="N8048" t="s">
        <v>22</v>
      </c>
      <c r="O8048" t="s">
        <v>22</v>
      </c>
      <c r="P8048" t="s">
        <v>2922</v>
      </c>
      <c r="Q8048" t="s">
        <v>3745</v>
      </c>
      <c r="R8048" t="s">
        <v>71</v>
      </c>
      <c r="S8048" t="s">
        <v>41</v>
      </c>
      <c r="T8048" t="s">
        <v>51</v>
      </c>
    </row>
    <row r="8049" spans="1:20" x14ac:dyDescent="0.25">
      <c r="A8049">
        <v>8048</v>
      </c>
      <c r="B8049" t="s">
        <v>8129</v>
      </c>
      <c r="C8049" t="s">
        <v>29</v>
      </c>
      <c r="D8049">
        <v>300.60000000000002</v>
      </c>
      <c r="E8049">
        <v>311.89999999999998</v>
      </c>
      <c r="F8049">
        <v>1463</v>
      </c>
      <c r="G8049">
        <v>38.200000000000003</v>
      </c>
      <c r="H8049">
        <v>41</v>
      </c>
      <c r="I8049">
        <v>0</v>
      </c>
      <c r="J8049" t="s">
        <v>22</v>
      </c>
      <c r="K8049" t="s">
        <v>22</v>
      </c>
      <c r="L8049" t="s">
        <v>22</v>
      </c>
      <c r="M8049" t="s">
        <v>22</v>
      </c>
      <c r="N8049" t="s">
        <v>22</v>
      </c>
      <c r="O8049" t="s">
        <v>22</v>
      </c>
      <c r="P8049" t="s">
        <v>2922</v>
      </c>
      <c r="Q8049" t="s">
        <v>3745</v>
      </c>
      <c r="R8049" t="s">
        <v>71</v>
      </c>
      <c r="S8049" t="s">
        <v>38</v>
      </c>
      <c r="T8049" t="s">
        <v>51</v>
      </c>
    </row>
    <row r="8050" spans="1:20" x14ac:dyDescent="0.25">
      <c r="A8050">
        <v>8049</v>
      </c>
      <c r="B8050" t="s">
        <v>8130</v>
      </c>
      <c r="C8050" t="s">
        <v>29</v>
      </c>
      <c r="D8050">
        <v>300.60000000000002</v>
      </c>
      <c r="E8050">
        <v>311.89999999999998</v>
      </c>
      <c r="F8050">
        <v>1413</v>
      </c>
      <c r="G8050">
        <v>41.3</v>
      </c>
      <c r="H8050">
        <v>43</v>
      </c>
      <c r="I8050">
        <v>0</v>
      </c>
      <c r="J8050" t="s">
        <v>22</v>
      </c>
      <c r="K8050" t="s">
        <v>22</v>
      </c>
      <c r="L8050" t="s">
        <v>22</v>
      </c>
      <c r="M8050" t="s">
        <v>22</v>
      </c>
      <c r="N8050" t="s">
        <v>22</v>
      </c>
      <c r="O8050" t="s">
        <v>22</v>
      </c>
      <c r="P8050" t="s">
        <v>2922</v>
      </c>
      <c r="Q8050" t="s">
        <v>3745</v>
      </c>
      <c r="R8050" t="s">
        <v>31</v>
      </c>
      <c r="S8050" t="s">
        <v>41</v>
      </c>
      <c r="T8050" t="s">
        <v>62</v>
      </c>
    </row>
    <row r="8051" spans="1:20" x14ac:dyDescent="0.25">
      <c r="A8051">
        <v>8050</v>
      </c>
      <c r="B8051" t="s">
        <v>8131</v>
      </c>
      <c r="C8051" t="s">
        <v>53</v>
      </c>
      <c r="D8051">
        <v>300.60000000000002</v>
      </c>
      <c r="E8051">
        <v>311.89999999999998</v>
      </c>
      <c r="F8051">
        <v>1604</v>
      </c>
      <c r="G8051">
        <v>30.5</v>
      </c>
      <c r="H8051">
        <v>45</v>
      </c>
      <c r="I8051">
        <v>0</v>
      </c>
      <c r="J8051" t="s">
        <v>22</v>
      </c>
      <c r="K8051" t="s">
        <v>22</v>
      </c>
      <c r="L8051" t="s">
        <v>22</v>
      </c>
      <c r="M8051" t="s">
        <v>22</v>
      </c>
      <c r="N8051" t="s">
        <v>22</v>
      </c>
      <c r="O8051" t="s">
        <v>22</v>
      </c>
      <c r="P8051" t="s">
        <v>2922</v>
      </c>
      <c r="Q8051" t="s">
        <v>3745</v>
      </c>
      <c r="R8051" t="s">
        <v>73</v>
      </c>
      <c r="S8051" t="s">
        <v>46</v>
      </c>
      <c r="T8051" t="s">
        <v>62</v>
      </c>
    </row>
    <row r="8052" spans="1:20" x14ac:dyDescent="0.25">
      <c r="A8052">
        <v>8051</v>
      </c>
      <c r="B8052" t="s">
        <v>8132</v>
      </c>
      <c r="C8052" t="s">
        <v>29</v>
      </c>
      <c r="D8052">
        <v>300.7</v>
      </c>
      <c r="E8052">
        <v>312</v>
      </c>
      <c r="F8052">
        <v>1401</v>
      </c>
      <c r="G8052">
        <v>51.1</v>
      </c>
      <c r="H8052">
        <v>50</v>
      </c>
      <c r="I8052">
        <v>0</v>
      </c>
      <c r="J8052" t="s">
        <v>22</v>
      </c>
      <c r="K8052" t="s">
        <v>22</v>
      </c>
      <c r="L8052" t="s">
        <v>22</v>
      </c>
      <c r="M8052" t="s">
        <v>22</v>
      </c>
      <c r="N8052" t="s">
        <v>22</v>
      </c>
      <c r="O8052" t="s">
        <v>22</v>
      </c>
      <c r="P8052" t="s">
        <v>2933</v>
      </c>
      <c r="Q8052" t="s">
        <v>3745</v>
      </c>
      <c r="R8052" t="s">
        <v>31</v>
      </c>
      <c r="S8052" t="s">
        <v>35</v>
      </c>
      <c r="T8052" t="s">
        <v>62</v>
      </c>
    </row>
    <row r="8053" spans="1:20" x14ac:dyDescent="0.25">
      <c r="A8053">
        <v>8052</v>
      </c>
      <c r="B8053" t="s">
        <v>8133</v>
      </c>
      <c r="C8053" t="s">
        <v>29</v>
      </c>
      <c r="D8053">
        <v>300.60000000000002</v>
      </c>
      <c r="E8053">
        <v>311.8</v>
      </c>
      <c r="F8053">
        <v>1652</v>
      </c>
      <c r="G8053">
        <v>27.2</v>
      </c>
      <c r="H8053">
        <v>52</v>
      </c>
      <c r="I8053">
        <v>0</v>
      </c>
      <c r="J8053" t="s">
        <v>22</v>
      </c>
      <c r="K8053" t="s">
        <v>22</v>
      </c>
      <c r="L8053" t="s">
        <v>22</v>
      </c>
      <c r="M8053" t="s">
        <v>22</v>
      </c>
      <c r="N8053" t="s">
        <v>22</v>
      </c>
      <c r="O8053" t="s">
        <v>22</v>
      </c>
      <c r="P8053" t="s">
        <v>2922</v>
      </c>
      <c r="Q8053" t="s">
        <v>3745</v>
      </c>
      <c r="R8053" t="s">
        <v>45</v>
      </c>
      <c r="S8053" t="s">
        <v>54</v>
      </c>
      <c r="T8053" t="s">
        <v>62</v>
      </c>
    </row>
    <row r="8054" spans="1:20" x14ac:dyDescent="0.25">
      <c r="A8054">
        <v>8053</v>
      </c>
      <c r="B8054" t="s">
        <v>8134</v>
      </c>
      <c r="C8054" t="s">
        <v>29</v>
      </c>
      <c r="D8054">
        <v>300.5</v>
      </c>
      <c r="E8054">
        <v>311.89999999999998</v>
      </c>
      <c r="F8054">
        <v>1403</v>
      </c>
      <c r="G8054">
        <v>45.7</v>
      </c>
      <c r="H8054">
        <v>54</v>
      </c>
      <c r="I8054">
        <v>0</v>
      </c>
      <c r="J8054" t="s">
        <v>22</v>
      </c>
      <c r="K8054" t="s">
        <v>22</v>
      </c>
      <c r="L8054" t="s">
        <v>22</v>
      </c>
      <c r="M8054" t="s">
        <v>22</v>
      </c>
      <c r="N8054" t="s">
        <v>22</v>
      </c>
      <c r="O8054" t="s">
        <v>22</v>
      </c>
      <c r="P8054" t="s">
        <v>2922</v>
      </c>
      <c r="Q8054" t="s">
        <v>3745</v>
      </c>
      <c r="R8054" t="s">
        <v>31</v>
      </c>
      <c r="S8054" t="s">
        <v>32</v>
      </c>
      <c r="T8054" t="s">
        <v>62</v>
      </c>
    </row>
    <row r="8055" spans="1:20" x14ac:dyDescent="0.25">
      <c r="A8055">
        <v>8054</v>
      </c>
      <c r="B8055" t="s">
        <v>8135</v>
      </c>
      <c r="C8055" t="s">
        <v>29</v>
      </c>
      <c r="D8055">
        <v>300.5</v>
      </c>
      <c r="E8055">
        <v>311.89999999999998</v>
      </c>
      <c r="F8055">
        <v>1887</v>
      </c>
      <c r="G8055">
        <v>21.7</v>
      </c>
      <c r="H8055">
        <v>56</v>
      </c>
      <c r="I8055">
        <v>0</v>
      </c>
      <c r="J8055" t="s">
        <v>22</v>
      </c>
      <c r="K8055" t="s">
        <v>22</v>
      </c>
      <c r="L8055" t="s">
        <v>22</v>
      </c>
      <c r="M8055" t="s">
        <v>22</v>
      </c>
      <c r="N8055" t="s">
        <v>22</v>
      </c>
      <c r="O8055" t="s">
        <v>22</v>
      </c>
      <c r="P8055" t="s">
        <v>2922</v>
      </c>
      <c r="Q8055" t="s">
        <v>3745</v>
      </c>
      <c r="R8055" t="s">
        <v>50</v>
      </c>
      <c r="S8055" t="s">
        <v>54</v>
      </c>
      <c r="T8055" t="s">
        <v>62</v>
      </c>
    </row>
    <row r="8056" spans="1:20" x14ac:dyDescent="0.25">
      <c r="A8056">
        <v>8055</v>
      </c>
      <c r="B8056" t="s">
        <v>8136</v>
      </c>
      <c r="C8056" t="s">
        <v>29</v>
      </c>
      <c r="D8056">
        <v>300.39999999999998</v>
      </c>
      <c r="E8056">
        <v>311.8</v>
      </c>
      <c r="F8056">
        <v>1405</v>
      </c>
      <c r="G8056">
        <v>47.9</v>
      </c>
      <c r="H8056">
        <v>58</v>
      </c>
      <c r="I8056">
        <v>0</v>
      </c>
      <c r="J8056" t="s">
        <v>22</v>
      </c>
      <c r="K8056" t="s">
        <v>22</v>
      </c>
      <c r="L8056" t="s">
        <v>22</v>
      </c>
      <c r="M8056" t="s">
        <v>22</v>
      </c>
      <c r="N8056" t="s">
        <v>22</v>
      </c>
      <c r="O8056" t="s">
        <v>22</v>
      </c>
      <c r="P8056" t="s">
        <v>2850</v>
      </c>
      <c r="Q8056" t="s">
        <v>3745</v>
      </c>
      <c r="R8056" t="s">
        <v>31</v>
      </c>
      <c r="S8056" t="s">
        <v>32</v>
      </c>
      <c r="T8056" t="s">
        <v>62</v>
      </c>
    </row>
    <row r="8057" spans="1:20" x14ac:dyDescent="0.25">
      <c r="A8057">
        <v>8056</v>
      </c>
      <c r="B8057" t="s">
        <v>8137</v>
      </c>
      <c r="C8057" t="s">
        <v>53</v>
      </c>
      <c r="D8057">
        <v>300.2</v>
      </c>
      <c r="E8057">
        <v>311.60000000000002</v>
      </c>
      <c r="F8057">
        <v>1496</v>
      </c>
      <c r="G8057">
        <v>41.1</v>
      </c>
      <c r="H8057">
        <v>60</v>
      </c>
      <c r="I8057">
        <v>0</v>
      </c>
      <c r="J8057" t="s">
        <v>22</v>
      </c>
      <c r="K8057" t="s">
        <v>22</v>
      </c>
      <c r="L8057" t="s">
        <v>22</v>
      </c>
      <c r="M8057" t="s">
        <v>22</v>
      </c>
      <c r="N8057" t="s">
        <v>22</v>
      </c>
      <c r="O8057" t="s">
        <v>22</v>
      </c>
      <c r="P8057" t="s">
        <v>2850</v>
      </c>
      <c r="Q8057" t="s">
        <v>3697</v>
      </c>
      <c r="R8057" t="s">
        <v>34</v>
      </c>
      <c r="S8057" t="s">
        <v>41</v>
      </c>
      <c r="T8057" t="s">
        <v>62</v>
      </c>
    </row>
    <row r="8058" spans="1:20" x14ac:dyDescent="0.25">
      <c r="A8058">
        <v>8057</v>
      </c>
      <c r="B8058" t="s">
        <v>8138</v>
      </c>
      <c r="C8058" t="s">
        <v>29</v>
      </c>
      <c r="D8058">
        <v>300.10000000000002</v>
      </c>
      <c r="E8058">
        <v>311.5</v>
      </c>
      <c r="F8058">
        <v>1499</v>
      </c>
      <c r="G8058">
        <v>43.4</v>
      </c>
      <c r="H8058">
        <v>65</v>
      </c>
      <c r="I8058">
        <v>0</v>
      </c>
      <c r="J8058" t="s">
        <v>22</v>
      </c>
      <c r="K8058" t="s">
        <v>22</v>
      </c>
      <c r="L8058" t="s">
        <v>22</v>
      </c>
      <c r="M8058" t="s">
        <v>22</v>
      </c>
      <c r="N8058" t="s">
        <v>22</v>
      </c>
      <c r="O8058" t="s">
        <v>22</v>
      </c>
      <c r="P8058" t="s">
        <v>2253</v>
      </c>
      <c r="Q8058" t="s">
        <v>3697</v>
      </c>
      <c r="R8058" t="s">
        <v>34</v>
      </c>
      <c r="S8058" t="s">
        <v>26</v>
      </c>
      <c r="T8058" t="s">
        <v>74</v>
      </c>
    </row>
    <row r="8059" spans="1:20" x14ac:dyDescent="0.25">
      <c r="A8059">
        <v>8058</v>
      </c>
      <c r="B8059" t="s">
        <v>8139</v>
      </c>
      <c r="C8059" t="s">
        <v>29</v>
      </c>
      <c r="D8059">
        <v>300.2</v>
      </c>
      <c r="E8059">
        <v>311.5</v>
      </c>
      <c r="F8059">
        <v>1549</v>
      </c>
      <c r="G8059">
        <v>37.200000000000003</v>
      </c>
      <c r="H8059">
        <v>67</v>
      </c>
      <c r="I8059">
        <v>0</v>
      </c>
      <c r="J8059" t="s">
        <v>22</v>
      </c>
      <c r="K8059" t="s">
        <v>22</v>
      </c>
      <c r="L8059" t="s">
        <v>22</v>
      </c>
      <c r="M8059" t="s">
        <v>22</v>
      </c>
      <c r="N8059" t="s">
        <v>22</v>
      </c>
      <c r="O8059" t="s">
        <v>22</v>
      </c>
      <c r="P8059" t="s">
        <v>2850</v>
      </c>
      <c r="Q8059" t="s">
        <v>3697</v>
      </c>
      <c r="R8059" t="s">
        <v>25</v>
      </c>
      <c r="S8059" t="s">
        <v>78</v>
      </c>
      <c r="T8059" t="s">
        <v>74</v>
      </c>
    </row>
    <row r="8060" spans="1:20" x14ac:dyDescent="0.25">
      <c r="A8060">
        <v>8059</v>
      </c>
      <c r="B8060" t="s">
        <v>8140</v>
      </c>
      <c r="C8060" t="s">
        <v>29</v>
      </c>
      <c r="D8060">
        <v>300.3</v>
      </c>
      <c r="E8060">
        <v>311.60000000000002</v>
      </c>
      <c r="F8060">
        <v>1515</v>
      </c>
      <c r="G8060">
        <v>44.9</v>
      </c>
      <c r="H8060">
        <v>69</v>
      </c>
      <c r="I8060">
        <v>0</v>
      </c>
      <c r="J8060" t="s">
        <v>22</v>
      </c>
      <c r="K8060" t="s">
        <v>22</v>
      </c>
      <c r="L8060" t="s">
        <v>22</v>
      </c>
      <c r="M8060" t="s">
        <v>22</v>
      </c>
      <c r="N8060" t="s">
        <v>22</v>
      </c>
      <c r="O8060" t="s">
        <v>22</v>
      </c>
      <c r="P8060" t="s">
        <v>2850</v>
      </c>
      <c r="Q8060" t="s">
        <v>3697</v>
      </c>
      <c r="R8060" t="s">
        <v>34</v>
      </c>
      <c r="S8060" t="s">
        <v>26</v>
      </c>
      <c r="T8060" t="s">
        <v>74</v>
      </c>
    </row>
    <row r="8061" spans="1:20" x14ac:dyDescent="0.25">
      <c r="A8061">
        <v>8060</v>
      </c>
      <c r="B8061" t="s">
        <v>8141</v>
      </c>
      <c r="C8061" t="s">
        <v>29</v>
      </c>
      <c r="D8061">
        <v>300.2</v>
      </c>
      <c r="E8061">
        <v>311.60000000000002</v>
      </c>
      <c r="F8061">
        <v>1540</v>
      </c>
      <c r="G8061">
        <v>37.700000000000003</v>
      </c>
      <c r="H8061">
        <v>71</v>
      </c>
      <c r="I8061">
        <v>0</v>
      </c>
      <c r="J8061" t="s">
        <v>22</v>
      </c>
      <c r="K8061" t="s">
        <v>22</v>
      </c>
      <c r="L8061" t="s">
        <v>22</v>
      </c>
      <c r="M8061" t="s">
        <v>22</v>
      </c>
      <c r="N8061" t="s">
        <v>22</v>
      </c>
      <c r="O8061" t="s">
        <v>22</v>
      </c>
      <c r="P8061" t="s">
        <v>2850</v>
      </c>
      <c r="Q8061" t="s">
        <v>3697</v>
      </c>
      <c r="R8061" t="s">
        <v>25</v>
      </c>
      <c r="S8061" t="s">
        <v>38</v>
      </c>
      <c r="T8061" t="s">
        <v>74</v>
      </c>
    </row>
    <row r="8062" spans="1:20" x14ac:dyDescent="0.25">
      <c r="A8062">
        <v>8061</v>
      </c>
      <c r="B8062" t="s">
        <v>8142</v>
      </c>
      <c r="C8062" t="s">
        <v>53</v>
      </c>
      <c r="D8062">
        <v>300.2</v>
      </c>
      <c r="E8062">
        <v>311.5</v>
      </c>
      <c r="F8062">
        <v>1426</v>
      </c>
      <c r="G8062">
        <v>44.3</v>
      </c>
      <c r="H8062">
        <v>73</v>
      </c>
      <c r="I8062">
        <v>0</v>
      </c>
      <c r="J8062" t="s">
        <v>22</v>
      </c>
      <c r="K8062" t="s">
        <v>22</v>
      </c>
      <c r="L8062" t="s">
        <v>22</v>
      </c>
      <c r="M8062" t="s">
        <v>22</v>
      </c>
      <c r="N8062" t="s">
        <v>22</v>
      </c>
      <c r="O8062" t="s">
        <v>22</v>
      </c>
      <c r="P8062" t="s">
        <v>2850</v>
      </c>
      <c r="Q8062" t="s">
        <v>3697</v>
      </c>
      <c r="R8062" t="s">
        <v>37</v>
      </c>
      <c r="S8062" t="s">
        <v>26</v>
      </c>
      <c r="T8062" t="s">
        <v>74</v>
      </c>
    </row>
    <row r="8063" spans="1:20" x14ac:dyDescent="0.25">
      <c r="A8063">
        <v>8062</v>
      </c>
      <c r="B8063" t="s">
        <v>8143</v>
      </c>
      <c r="C8063" t="s">
        <v>21</v>
      </c>
      <c r="D8063">
        <v>300.2</v>
      </c>
      <c r="E8063">
        <v>311.60000000000002</v>
      </c>
      <c r="F8063">
        <v>1465</v>
      </c>
      <c r="G8063">
        <v>41.4</v>
      </c>
      <c r="H8063">
        <v>78</v>
      </c>
      <c r="I8063">
        <v>0</v>
      </c>
      <c r="J8063" t="s">
        <v>22</v>
      </c>
      <c r="K8063" t="s">
        <v>22</v>
      </c>
      <c r="L8063" t="s">
        <v>22</v>
      </c>
      <c r="M8063" t="s">
        <v>22</v>
      </c>
      <c r="N8063" t="s">
        <v>22</v>
      </c>
      <c r="O8063" t="s">
        <v>22</v>
      </c>
      <c r="P8063" t="s">
        <v>2850</v>
      </c>
      <c r="Q8063" t="s">
        <v>3697</v>
      </c>
      <c r="R8063" t="s">
        <v>71</v>
      </c>
      <c r="S8063" t="s">
        <v>41</v>
      </c>
      <c r="T8063" t="s">
        <v>74</v>
      </c>
    </row>
    <row r="8064" spans="1:20" x14ac:dyDescent="0.25">
      <c r="A8064">
        <v>8063</v>
      </c>
      <c r="B8064" t="s">
        <v>8144</v>
      </c>
      <c r="C8064" t="s">
        <v>21</v>
      </c>
      <c r="D8064">
        <v>300.3</v>
      </c>
      <c r="E8064">
        <v>311.60000000000002</v>
      </c>
      <c r="F8064">
        <v>1359</v>
      </c>
      <c r="G8064">
        <v>54.1</v>
      </c>
      <c r="H8064">
        <v>81</v>
      </c>
      <c r="I8064">
        <v>0</v>
      </c>
      <c r="J8064" t="s">
        <v>22</v>
      </c>
      <c r="K8064" t="s">
        <v>22</v>
      </c>
      <c r="L8064" t="s">
        <v>22</v>
      </c>
      <c r="M8064" t="s">
        <v>22</v>
      </c>
      <c r="N8064" t="s">
        <v>22</v>
      </c>
      <c r="O8064" t="s">
        <v>22</v>
      </c>
      <c r="P8064" t="s">
        <v>2850</v>
      </c>
      <c r="Q8064" t="s">
        <v>3697</v>
      </c>
      <c r="R8064" t="s">
        <v>57</v>
      </c>
      <c r="S8064" t="s">
        <v>66</v>
      </c>
      <c r="T8064" t="s">
        <v>74</v>
      </c>
    </row>
    <row r="8065" spans="1:20" x14ac:dyDescent="0.25">
      <c r="A8065">
        <v>8064</v>
      </c>
      <c r="B8065" t="s">
        <v>8145</v>
      </c>
      <c r="C8065" t="s">
        <v>21</v>
      </c>
      <c r="D8065">
        <v>300.3</v>
      </c>
      <c r="E8065">
        <v>311.7</v>
      </c>
      <c r="F8065">
        <v>1551</v>
      </c>
      <c r="G8065">
        <v>36.4</v>
      </c>
      <c r="H8065">
        <v>84</v>
      </c>
      <c r="I8065">
        <v>0</v>
      </c>
      <c r="J8065" t="s">
        <v>22</v>
      </c>
      <c r="K8065" t="s">
        <v>22</v>
      </c>
      <c r="L8065" t="s">
        <v>22</v>
      </c>
      <c r="M8065" t="s">
        <v>22</v>
      </c>
      <c r="N8065" t="s">
        <v>22</v>
      </c>
      <c r="O8065" t="s">
        <v>22</v>
      </c>
      <c r="P8065" t="s">
        <v>2850</v>
      </c>
      <c r="Q8065" t="s">
        <v>3697</v>
      </c>
      <c r="R8065" t="s">
        <v>25</v>
      </c>
      <c r="S8065" t="s">
        <v>78</v>
      </c>
      <c r="T8065" t="s">
        <v>74</v>
      </c>
    </row>
    <row r="8066" spans="1:20" x14ac:dyDescent="0.25">
      <c r="A8066">
        <v>8065</v>
      </c>
      <c r="B8066" t="s">
        <v>8146</v>
      </c>
      <c r="C8066" t="s">
        <v>29</v>
      </c>
      <c r="D8066">
        <v>300.5</v>
      </c>
      <c r="E8066">
        <v>311.8</v>
      </c>
      <c r="F8066">
        <v>1596</v>
      </c>
      <c r="G8066">
        <v>34.799999999999997</v>
      </c>
      <c r="H8066">
        <v>87</v>
      </c>
      <c r="I8066">
        <v>0</v>
      </c>
      <c r="J8066" t="s">
        <v>22</v>
      </c>
      <c r="K8066" t="s">
        <v>22</v>
      </c>
      <c r="L8066" t="s">
        <v>22</v>
      </c>
      <c r="M8066" t="s">
        <v>22</v>
      </c>
      <c r="N8066" t="s">
        <v>22</v>
      </c>
      <c r="O8066" t="s">
        <v>22</v>
      </c>
      <c r="P8066" t="s">
        <v>2922</v>
      </c>
      <c r="Q8066" t="s">
        <v>3745</v>
      </c>
      <c r="R8066" t="s">
        <v>73</v>
      </c>
      <c r="S8066" t="s">
        <v>68</v>
      </c>
      <c r="T8066" t="s">
        <v>87</v>
      </c>
    </row>
    <row r="8067" spans="1:20" x14ac:dyDescent="0.25">
      <c r="A8067">
        <v>8066</v>
      </c>
      <c r="B8067" t="s">
        <v>8147</v>
      </c>
      <c r="C8067" t="s">
        <v>21</v>
      </c>
      <c r="D8067">
        <v>300.5</v>
      </c>
      <c r="E8067">
        <v>311.89999999999998</v>
      </c>
      <c r="F8067">
        <v>1670</v>
      </c>
      <c r="G8067">
        <v>26.3</v>
      </c>
      <c r="H8067">
        <v>89</v>
      </c>
      <c r="I8067">
        <v>0</v>
      </c>
      <c r="J8067" t="s">
        <v>22</v>
      </c>
      <c r="K8067" t="s">
        <v>22</v>
      </c>
      <c r="L8067" t="s">
        <v>22</v>
      </c>
      <c r="M8067" t="s">
        <v>22</v>
      </c>
      <c r="N8067" t="s">
        <v>22</v>
      </c>
      <c r="O8067" t="s">
        <v>22</v>
      </c>
      <c r="P8067" t="s">
        <v>2922</v>
      </c>
      <c r="Q8067" t="s">
        <v>3745</v>
      </c>
      <c r="R8067" t="s">
        <v>45</v>
      </c>
      <c r="S8067" t="s">
        <v>54</v>
      </c>
      <c r="T8067" t="s">
        <v>87</v>
      </c>
    </row>
    <row r="8068" spans="1:20" x14ac:dyDescent="0.25">
      <c r="A8068">
        <v>8067</v>
      </c>
      <c r="B8068" t="s">
        <v>8148</v>
      </c>
      <c r="C8068" t="s">
        <v>29</v>
      </c>
      <c r="D8068">
        <v>300.39999999999998</v>
      </c>
      <c r="E8068">
        <v>311.89999999999998</v>
      </c>
      <c r="F8068">
        <v>1868</v>
      </c>
      <c r="G8068">
        <v>21.3</v>
      </c>
      <c r="H8068">
        <v>92</v>
      </c>
      <c r="I8068">
        <v>0</v>
      </c>
      <c r="J8068" t="s">
        <v>22</v>
      </c>
      <c r="K8068" t="s">
        <v>22</v>
      </c>
      <c r="L8068" t="s">
        <v>22</v>
      </c>
      <c r="M8068" t="s">
        <v>22</v>
      </c>
      <c r="N8068" t="s">
        <v>22</v>
      </c>
      <c r="O8068" t="s">
        <v>22</v>
      </c>
      <c r="P8068" t="s">
        <v>2850</v>
      </c>
      <c r="Q8068" t="s">
        <v>3745</v>
      </c>
      <c r="R8068" t="s">
        <v>50</v>
      </c>
      <c r="S8068" t="s">
        <v>54</v>
      </c>
      <c r="T8068" t="s">
        <v>87</v>
      </c>
    </row>
    <row r="8069" spans="1:20" x14ac:dyDescent="0.25">
      <c r="A8069">
        <v>8068</v>
      </c>
      <c r="B8069" t="s">
        <v>8149</v>
      </c>
      <c r="C8069" t="s">
        <v>21</v>
      </c>
      <c r="D8069">
        <v>300.60000000000002</v>
      </c>
      <c r="E8069">
        <v>312</v>
      </c>
      <c r="F8069">
        <v>1490</v>
      </c>
      <c r="G8069">
        <v>39.799999999999997</v>
      </c>
      <c r="H8069">
        <v>94</v>
      </c>
      <c r="I8069">
        <v>0</v>
      </c>
      <c r="J8069" t="s">
        <v>22</v>
      </c>
      <c r="K8069" t="s">
        <v>22</v>
      </c>
      <c r="L8069" t="s">
        <v>22</v>
      </c>
      <c r="M8069" t="s">
        <v>22</v>
      </c>
      <c r="N8069" t="s">
        <v>22</v>
      </c>
      <c r="O8069" t="s">
        <v>22</v>
      </c>
      <c r="P8069" t="s">
        <v>2922</v>
      </c>
      <c r="Q8069" t="s">
        <v>3745</v>
      </c>
      <c r="R8069" t="s">
        <v>34</v>
      </c>
      <c r="S8069" t="s">
        <v>38</v>
      </c>
      <c r="T8069" t="s">
        <v>87</v>
      </c>
    </row>
    <row r="8070" spans="1:20" x14ac:dyDescent="0.25">
      <c r="A8070">
        <v>8069</v>
      </c>
      <c r="B8070" t="s">
        <v>8150</v>
      </c>
      <c r="C8070" t="s">
        <v>21</v>
      </c>
      <c r="D8070">
        <v>300.5</v>
      </c>
      <c r="E8070">
        <v>311.89999999999998</v>
      </c>
      <c r="F8070">
        <v>1676</v>
      </c>
      <c r="G8070">
        <v>35.200000000000003</v>
      </c>
      <c r="H8070">
        <v>97</v>
      </c>
      <c r="I8070">
        <v>0</v>
      </c>
      <c r="J8070" t="s">
        <v>22</v>
      </c>
      <c r="K8070" t="s">
        <v>22</v>
      </c>
      <c r="L8070" t="s">
        <v>22</v>
      </c>
      <c r="M8070" t="s">
        <v>22</v>
      </c>
      <c r="N8070" t="s">
        <v>22</v>
      </c>
      <c r="O8070" t="s">
        <v>22</v>
      </c>
      <c r="P8070" t="s">
        <v>2922</v>
      </c>
      <c r="Q8070" t="s">
        <v>3745</v>
      </c>
      <c r="R8070" t="s">
        <v>45</v>
      </c>
      <c r="S8070" t="s">
        <v>78</v>
      </c>
      <c r="T8070" t="s">
        <v>87</v>
      </c>
    </row>
    <row r="8071" spans="1:20" x14ac:dyDescent="0.25">
      <c r="A8071">
        <v>8070</v>
      </c>
      <c r="B8071" t="s">
        <v>8151</v>
      </c>
      <c r="C8071" t="s">
        <v>21</v>
      </c>
      <c r="D8071">
        <v>300.5</v>
      </c>
      <c r="E8071">
        <v>311.89999999999998</v>
      </c>
      <c r="F8071">
        <v>1875</v>
      </c>
      <c r="G8071">
        <v>22.1</v>
      </c>
      <c r="H8071">
        <v>100</v>
      </c>
      <c r="I8071">
        <v>0</v>
      </c>
      <c r="J8071" t="s">
        <v>22</v>
      </c>
      <c r="K8071" t="s">
        <v>22</v>
      </c>
      <c r="L8071" t="s">
        <v>22</v>
      </c>
      <c r="M8071" t="s">
        <v>22</v>
      </c>
      <c r="N8071" t="s">
        <v>22</v>
      </c>
      <c r="O8071" t="s">
        <v>22</v>
      </c>
      <c r="P8071" t="s">
        <v>2922</v>
      </c>
      <c r="Q8071" t="s">
        <v>3745</v>
      </c>
      <c r="R8071" t="s">
        <v>50</v>
      </c>
      <c r="S8071" t="s">
        <v>54</v>
      </c>
      <c r="T8071" t="s">
        <v>87</v>
      </c>
    </row>
    <row r="8072" spans="1:20" x14ac:dyDescent="0.25">
      <c r="A8072">
        <v>8071</v>
      </c>
      <c r="B8072" t="s">
        <v>8152</v>
      </c>
      <c r="C8072" t="s">
        <v>21</v>
      </c>
      <c r="D8072">
        <v>300.5</v>
      </c>
      <c r="E8072">
        <v>312</v>
      </c>
      <c r="F8072">
        <v>1867</v>
      </c>
      <c r="G8072">
        <v>23</v>
      </c>
      <c r="H8072">
        <v>103</v>
      </c>
      <c r="I8072">
        <v>0</v>
      </c>
      <c r="J8072" t="s">
        <v>22</v>
      </c>
      <c r="K8072" t="s">
        <v>22</v>
      </c>
      <c r="L8072" t="s">
        <v>22</v>
      </c>
      <c r="M8072" t="s">
        <v>22</v>
      </c>
      <c r="N8072" t="s">
        <v>22</v>
      </c>
      <c r="O8072" t="s">
        <v>22</v>
      </c>
      <c r="P8072" t="s">
        <v>2922</v>
      </c>
      <c r="Q8072" t="s">
        <v>3745</v>
      </c>
      <c r="R8072" t="s">
        <v>50</v>
      </c>
      <c r="S8072" t="s">
        <v>54</v>
      </c>
      <c r="T8072" t="s">
        <v>87</v>
      </c>
    </row>
    <row r="8073" spans="1:20" x14ac:dyDescent="0.25">
      <c r="A8073">
        <v>8072</v>
      </c>
      <c r="B8073" t="s">
        <v>8153</v>
      </c>
      <c r="C8073" t="s">
        <v>29</v>
      </c>
      <c r="D8073">
        <v>300.5</v>
      </c>
      <c r="E8073">
        <v>312</v>
      </c>
      <c r="F8073">
        <v>1646</v>
      </c>
      <c r="G8073">
        <v>29.5</v>
      </c>
      <c r="H8073">
        <v>106</v>
      </c>
      <c r="I8073">
        <v>0</v>
      </c>
      <c r="J8073" t="s">
        <v>22</v>
      </c>
      <c r="K8073" t="s">
        <v>22</v>
      </c>
      <c r="L8073" t="s">
        <v>22</v>
      </c>
      <c r="M8073" t="s">
        <v>22</v>
      </c>
      <c r="N8073" t="s">
        <v>22</v>
      </c>
      <c r="O8073" t="s">
        <v>22</v>
      </c>
      <c r="P8073" t="s">
        <v>2922</v>
      </c>
      <c r="Q8073" t="s">
        <v>3745</v>
      </c>
      <c r="R8073" t="s">
        <v>45</v>
      </c>
      <c r="S8073" t="s">
        <v>46</v>
      </c>
      <c r="T8073" t="s">
        <v>87</v>
      </c>
    </row>
    <row r="8074" spans="1:20" x14ac:dyDescent="0.25">
      <c r="A8074">
        <v>8073</v>
      </c>
      <c r="B8074" t="s">
        <v>8154</v>
      </c>
      <c r="C8074" t="s">
        <v>53</v>
      </c>
      <c r="D8074">
        <v>300.5</v>
      </c>
      <c r="E8074">
        <v>312</v>
      </c>
      <c r="F8074">
        <v>1375</v>
      </c>
      <c r="G8074">
        <v>43.2</v>
      </c>
      <c r="H8074">
        <v>108</v>
      </c>
      <c r="I8074">
        <v>0</v>
      </c>
      <c r="J8074" t="s">
        <v>22</v>
      </c>
      <c r="K8074" t="s">
        <v>22</v>
      </c>
      <c r="L8074" t="s">
        <v>22</v>
      </c>
      <c r="M8074" t="s">
        <v>22</v>
      </c>
      <c r="N8074" t="s">
        <v>22</v>
      </c>
      <c r="O8074" t="s">
        <v>22</v>
      </c>
      <c r="P8074" t="s">
        <v>2922</v>
      </c>
      <c r="Q8074" t="s">
        <v>3745</v>
      </c>
      <c r="R8074" t="s">
        <v>31</v>
      </c>
      <c r="S8074" t="s">
        <v>26</v>
      </c>
      <c r="T8074" t="s">
        <v>87</v>
      </c>
    </row>
    <row r="8075" spans="1:20" x14ac:dyDescent="0.25">
      <c r="A8075">
        <v>8074</v>
      </c>
      <c r="B8075" t="s">
        <v>8155</v>
      </c>
      <c r="C8075" t="s">
        <v>29</v>
      </c>
      <c r="D8075">
        <v>300.5</v>
      </c>
      <c r="E8075">
        <v>312</v>
      </c>
      <c r="F8075">
        <v>1558</v>
      </c>
      <c r="G8075">
        <v>36.700000000000003</v>
      </c>
      <c r="H8075">
        <v>113</v>
      </c>
      <c r="I8075">
        <v>0</v>
      </c>
      <c r="J8075" t="s">
        <v>22</v>
      </c>
      <c r="K8075" t="s">
        <v>22</v>
      </c>
      <c r="L8075" t="s">
        <v>22</v>
      </c>
      <c r="M8075" t="s">
        <v>22</v>
      </c>
      <c r="N8075" t="s">
        <v>22</v>
      </c>
      <c r="O8075" t="s">
        <v>22</v>
      </c>
      <c r="P8075" t="s">
        <v>2922</v>
      </c>
      <c r="Q8075" t="s">
        <v>3745</v>
      </c>
      <c r="R8075" t="s">
        <v>25</v>
      </c>
      <c r="S8075" t="s">
        <v>78</v>
      </c>
      <c r="T8075" t="s">
        <v>96</v>
      </c>
    </row>
    <row r="8076" spans="1:20" x14ac:dyDescent="0.25">
      <c r="A8076">
        <v>8075</v>
      </c>
      <c r="B8076" t="s">
        <v>8156</v>
      </c>
      <c r="C8076" t="s">
        <v>29</v>
      </c>
      <c r="D8076">
        <v>300.39999999999998</v>
      </c>
      <c r="E8076">
        <v>312</v>
      </c>
      <c r="F8076">
        <v>1631</v>
      </c>
      <c r="G8076">
        <v>34.9</v>
      </c>
      <c r="H8076">
        <v>115</v>
      </c>
      <c r="I8076">
        <v>0</v>
      </c>
      <c r="J8076" t="s">
        <v>22</v>
      </c>
      <c r="K8076" t="s">
        <v>22</v>
      </c>
      <c r="L8076" t="s">
        <v>22</v>
      </c>
      <c r="M8076" t="s">
        <v>22</v>
      </c>
      <c r="N8076" t="s">
        <v>22</v>
      </c>
      <c r="O8076" t="s">
        <v>22</v>
      </c>
      <c r="P8076" t="s">
        <v>2850</v>
      </c>
      <c r="Q8076" t="s">
        <v>3745</v>
      </c>
      <c r="R8076" t="s">
        <v>45</v>
      </c>
      <c r="S8076" t="s">
        <v>78</v>
      </c>
      <c r="T8076" t="s">
        <v>96</v>
      </c>
    </row>
    <row r="8077" spans="1:20" x14ac:dyDescent="0.25">
      <c r="A8077">
        <v>8076</v>
      </c>
      <c r="B8077" t="s">
        <v>8157</v>
      </c>
      <c r="C8077" t="s">
        <v>29</v>
      </c>
      <c r="D8077">
        <v>300.39999999999998</v>
      </c>
      <c r="E8077">
        <v>312</v>
      </c>
      <c r="F8077">
        <v>1366</v>
      </c>
      <c r="G8077">
        <v>43</v>
      </c>
      <c r="H8077">
        <v>117</v>
      </c>
      <c r="I8077">
        <v>0</v>
      </c>
      <c r="J8077" t="s">
        <v>22</v>
      </c>
      <c r="K8077" t="s">
        <v>22</v>
      </c>
      <c r="L8077" t="s">
        <v>22</v>
      </c>
      <c r="M8077" t="s">
        <v>22</v>
      </c>
      <c r="N8077" t="s">
        <v>22</v>
      </c>
      <c r="O8077" t="s">
        <v>22</v>
      </c>
      <c r="P8077" t="s">
        <v>2850</v>
      </c>
      <c r="Q8077" t="s">
        <v>3745</v>
      </c>
      <c r="R8077" t="s">
        <v>57</v>
      </c>
      <c r="S8077" t="s">
        <v>26</v>
      </c>
      <c r="T8077" t="s">
        <v>96</v>
      </c>
    </row>
    <row r="8078" spans="1:20" x14ac:dyDescent="0.25">
      <c r="A8078">
        <v>8077</v>
      </c>
      <c r="B8078" t="s">
        <v>8158</v>
      </c>
      <c r="C8078" t="s">
        <v>29</v>
      </c>
      <c r="D8078">
        <v>300.3</v>
      </c>
      <c r="E8078">
        <v>311.8</v>
      </c>
      <c r="F8078">
        <v>1360</v>
      </c>
      <c r="G8078">
        <v>48</v>
      </c>
      <c r="H8078">
        <v>119</v>
      </c>
      <c r="I8078">
        <v>0</v>
      </c>
      <c r="J8078" t="s">
        <v>22</v>
      </c>
      <c r="K8078" t="s">
        <v>22</v>
      </c>
      <c r="L8078" t="s">
        <v>22</v>
      </c>
      <c r="M8078" t="s">
        <v>22</v>
      </c>
      <c r="N8078" t="s">
        <v>22</v>
      </c>
      <c r="O8078" t="s">
        <v>22</v>
      </c>
      <c r="P8078" t="s">
        <v>2850</v>
      </c>
      <c r="Q8078" t="s">
        <v>3745</v>
      </c>
      <c r="R8078" t="s">
        <v>57</v>
      </c>
      <c r="S8078" t="s">
        <v>32</v>
      </c>
      <c r="T8078" t="s">
        <v>96</v>
      </c>
    </row>
    <row r="8079" spans="1:20" x14ac:dyDescent="0.25">
      <c r="A8079">
        <v>8078</v>
      </c>
      <c r="B8079" t="s">
        <v>8159</v>
      </c>
      <c r="C8079" t="s">
        <v>29</v>
      </c>
      <c r="D8079">
        <v>300.3</v>
      </c>
      <c r="E8079">
        <v>311.8</v>
      </c>
      <c r="F8079">
        <v>1547</v>
      </c>
      <c r="G8079">
        <v>39.700000000000003</v>
      </c>
      <c r="H8079">
        <v>121</v>
      </c>
      <c r="I8079">
        <v>0</v>
      </c>
      <c r="J8079" t="s">
        <v>22</v>
      </c>
      <c r="K8079" t="s">
        <v>22</v>
      </c>
      <c r="L8079" t="s">
        <v>22</v>
      </c>
      <c r="M8079" t="s">
        <v>22</v>
      </c>
      <c r="N8079" t="s">
        <v>22</v>
      </c>
      <c r="O8079" t="s">
        <v>22</v>
      </c>
      <c r="P8079" t="s">
        <v>2850</v>
      </c>
      <c r="Q8079" t="s">
        <v>3745</v>
      </c>
      <c r="R8079" t="s">
        <v>25</v>
      </c>
      <c r="S8079" t="s">
        <v>38</v>
      </c>
      <c r="T8079" t="s">
        <v>96</v>
      </c>
    </row>
    <row r="8080" spans="1:20" x14ac:dyDescent="0.25">
      <c r="A8080">
        <v>8079</v>
      </c>
      <c r="B8080" t="s">
        <v>8160</v>
      </c>
      <c r="C8080" t="s">
        <v>29</v>
      </c>
      <c r="D8080">
        <v>300.3</v>
      </c>
      <c r="E8080">
        <v>311.7</v>
      </c>
      <c r="F8080">
        <v>1571</v>
      </c>
      <c r="G8080">
        <v>31.2</v>
      </c>
      <c r="H8080">
        <v>123</v>
      </c>
      <c r="I8080">
        <v>0</v>
      </c>
      <c r="J8080" t="s">
        <v>22</v>
      </c>
      <c r="K8080" t="s">
        <v>22</v>
      </c>
      <c r="L8080" t="s">
        <v>22</v>
      </c>
      <c r="M8080" t="s">
        <v>22</v>
      </c>
      <c r="N8080" t="s">
        <v>22</v>
      </c>
      <c r="O8080" t="s">
        <v>22</v>
      </c>
      <c r="P8080" t="s">
        <v>2850</v>
      </c>
      <c r="Q8080" t="s">
        <v>3697</v>
      </c>
      <c r="R8080" t="s">
        <v>73</v>
      </c>
      <c r="S8080" t="s">
        <v>46</v>
      </c>
      <c r="T8080" t="s">
        <v>96</v>
      </c>
    </row>
    <row r="8081" spans="1:20" x14ac:dyDescent="0.25">
      <c r="A8081">
        <v>8080</v>
      </c>
      <c r="B8081" t="s">
        <v>8161</v>
      </c>
      <c r="C8081" t="s">
        <v>29</v>
      </c>
      <c r="D8081">
        <v>300.2</v>
      </c>
      <c r="E8081">
        <v>311.5</v>
      </c>
      <c r="F8081">
        <v>1528</v>
      </c>
      <c r="G8081">
        <v>36.1</v>
      </c>
      <c r="H8081">
        <v>125</v>
      </c>
      <c r="I8081">
        <v>0</v>
      </c>
      <c r="J8081" t="s">
        <v>22</v>
      </c>
      <c r="K8081" t="s">
        <v>22</v>
      </c>
      <c r="L8081" t="s">
        <v>22</v>
      </c>
      <c r="M8081" t="s">
        <v>22</v>
      </c>
      <c r="N8081" t="s">
        <v>22</v>
      </c>
      <c r="O8081" t="s">
        <v>22</v>
      </c>
      <c r="P8081" t="s">
        <v>2850</v>
      </c>
      <c r="Q8081" t="s">
        <v>3697</v>
      </c>
      <c r="R8081" t="s">
        <v>25</v>
      </c>
      <c r="S8081" t="s">
        <v>78</v>
      </c>
      <c r="T8081" t="s">
        <v>96</v>
      </c>
    </row>
    <row r="8082" spans="1:20" x14ac:dyDescent="0.25">
      <c r="A8082">
        <v>8081</v>
      </c>
      <c r="B8082" t="s">
        <v>8162</v>
      </c>
      <c r="C8082" t="s">
        <v>53</v>
      </c>
      <c r="D8082">
        <v>300.2</v>
      </c>
      <c r="E8082">
        <v>311.5</v>
      </c>
      <c r="F8082">
        <v>1432</v>
      </c>
      <c r="G8082">
        <v>43.6</v>
      </c>
      <c r="H8082">
        <v>127</v>
      </c>
      <c r="I8082">
        <v>0</v>
      </c>
      <c r="J8082" t="s">
        <v>22</v>
      </c>
      <c r="K8082" t="s">
        <v>22</v>
      </c>
      <c r="L8082" t="s">
        <v>22</v>
      </c>
      <c r="M8082" t="s">
        <v>22</v>
      </c>
      <c r="N8082" t="s">
        <v>22</v>
      </c>
      <c r="O8082" t="s">
        <v>22</v>
      </c>
      <c r="P8082" t="s">
        <v>2850</v>
      </c>
      <c r="Q8082" t="s">
        <v>3697</v>
      </c>
      <c r="R8082" t="s">
        <v>37</v>
      </c>
      <c r="S8082" t="s">
        <v>26</v>
      </c>
      <c r="T8082" t="s">
        <v>96</v>
      </c>
    </row>
    <row r="8083" spans="1:20" x14ac:dyDescent="0.25">
      <c r="A8083">
        <v>8082</v>
      </c>
      <c r="B8083" t="s">
        <v>8163</v>
      </c>
      <c r="C8083" t="s">
        <v>29</v>
      </c>
      <c r="D8083">
        <v>300.2</v>
      </c>
      <c r="E8083">
        <v>311.60000000000002</v>
      </c>
      <c r="F8083">
        <v>1356</v>
      </c>
      <c r="G8083">
        <v>53.5</v>
      </c>
      <c r="H8083">
        <v>132</v>
      </c>
      <c r="I8083">
        <v>0</v>
      </c>
      <c r="J8083" t="s">
        <v>22</v>
      </c>
      <c r="K8083" t="s">
        <v>22</v>
      </c>
      <c r="L8083" t="s">
        <v>22</v>
      </c>
      <c r="M8083" t="s">
        <v>22</v>
      </c>
      <c r="N8083" t="s">
        <v>22</v>
      </c>
      <c r="O8083" t="s">
        <v>22</v>
      </c>
      <c r="P8083" t="s">
        <v>2850</v>
      </c>
      <c r="Q8083" t="s">
        <v>3697</v>
      </c>
      <c r="R8083" t="s">
        <v>57</v>
      </c>
      <c r="S8083" t="s">
        <v>66</v>
      </c>
      <c r="T8083" t="s">
        <v>105</v>
      </c>
    </row>
    <row r="8084" spans="1:20" x14ac:dyDescent="0.25">
      <c r="A8084">
        <v>8083</v>
      </c>
      <c r="B8084" t="s">
        <v>8164</v>
      </c>
      <c r="C8084" t="s">
        <v>53</v>
      </c>
      <c r="D8084">
        <v>300.10000000000002</v>
      </c>
      <c r="E8084">
        <v>311.5</v>
      </c>
      <c r="F8084">
        <v>1422</v>
      </c>
      <c r="G8084">
        <v>46.2</v>
      </c>
      <c r="H8084">
        <v>134</v>
      </c>
      <c r="I8084">
        <v>0</v>
      </c>
      <c r="J8084" t="s">
        <v>22</v>
      </c>
      <c r="K8084" t="s">
        <v>22</v>
      </c>
      <c r="L8084" t="s">
        <v>22</v>
      </c>
      <c r="M8084" t="s">
        <v>22</v>
      </c>
      <c r="N8084" t="s">
        <v>22</v>
      </c>
      <c r="O8084" t="s">
        <v>22</v>
      </c>
      <c r="P8084" t="s">
        <v>2253</v>
      </c>
      <c r="Q8084" t="s">
        <v>3697</v>
      </c>
      <c r="R8084" t="s">
        <v>37</v>
      </c>
      <c r="S8084" t="s">
        <v>32</v>
      </c>
      <c r="T8084" t="s">
        <v>105</v>
      </c>
    </row>
    <row r="8085" spans="1:20" x14ac:dyDescent="0.25">
      <c r="A8085">
        <v>8084</v>
      </c>
      <c r="B8085" t="s">
        <v>8165</v>
      </c>
      <c r="C8085" t="s">
        <v>29</v>
      </c>
      <c r="D8085">
        <v>300.10000000000002</v>
      </c>
      <c r="E8085">
        <v>311.39999999999998</v>
      </c>
      <c r="F8085">
        <v>1438</v>
      </c>
      <c r="G8085">
        <v>42.2</v>
      </c>
      <c r="H8085">
        <v>139</v>
      </c>
      <c r="I8085">
        <v>0</v>
      </c>
      <c r="J8085" t="s">
        <v>22</v>
      </c>
      <c r="K8085" t="s">
        <v>22</v>
      </c>
      <c r="L8085" t="s">
        <v>22</v>
      </c>
      <c r="M8085" t="s">
        <v>22</v>
      </c>
      <c r="N8085" t="s">
        <v>22</v>
      </c>
      <c r="O8085" t="s">
        <v>22</v>
      </c>
      <c r="P8085" t="s">
        <v>2253</v>
      </c>
      <c r="Q8085" t="s">
        <v>3697</v>
      </c>
      <c r="R8085" t="s">
        <v>37</v>
      </c>
      <c r="S8085" t="s">
        <v>41</v>
      </c>
      <c r="T8085" t="s">
        <v>105</v>
      </c>
    </row>
    <row r="8086" spans="1:20" x14ac:dyDescent="0.25">
      <c r="A8086">
        <v>8085</v>
      </c>
      <c r="B8086" t="s">
        <v>8166</v>
      </c>
      <c r="C8086" t="s">
        <v>29</v>
      </c>
      <c r="D8086">
        <v>300.2</v>
      </c>
      <c r="E8086">
        <v>311.39999999999998</v>
      </c>
      <c r="F8086">
        <v>1483</v>
      </c>
      <c r="G8086">
        <v>44.4</v>
      </c>
      <c r="H8086">
        <v>141</v>
      </c>
      <c r="I8086">
        <v>0</v>
      </c>
      <c r="J8086" t="s">
        <v>22</v>
      </c>
      <c r="K8086" t="s">
        <v>22</v>
      </c>
      <c r="L8086" t="s">
        <v>22</v>
      </c>
      <c r="M8086" t="s">
        <v>22</v>
      </c>
      <c r="N8086" t="s">
        <v>22</v>
      </c>
      <c r="O8086" t="s">
        <v>22</v>
      </c>
      <c r="P8086" t="s">
        <v>2850</v>
      </c>
      <c r="Q8086" t="s">
        <v>3697</v>
      </c>
      <c r="R8086" t="s">
        <v>71</v>
      </c>
      <c r="S8086" t="s">
        <v>26</v>
      </c>
      <c r="T8086" t="s">
        <v>105</v>
      </c>
    </row>
    <row r="8087" spans="1:20" x14ac:dyDescent="0.25">
      <c r="A8087">
        <v>8086</v>
      </c>
      <c r="B8087" t="s">
        <v>8167</v>
      </c>
      <c r="C8087" t="s">
        <v>29</v>
      </c>
      <c r="D8087">
        <v>300.2</v>
      </c>
      <c r="E8087">
        <v>311.39999999999998</v>
      </c>
      <c r="F8087">
        <v>1331</v>
      </c>
      <c r="G8087">
        <v>49.8</v>
      </c>
      <c r="H8087">
        <v>143</v>
      </c>
      <c r="I8087">
        <v>0</v>
      </c>
      <c r="J8087" t="s">
        <v>22</v>
      </c>
      <c r="K8087" t="s">
        <v>22</v>
      </c>
      <c r="L8087" t="s">
        <v>22</v>
      </c>
      <c r="M8087" t="s">
        <v>22</v>
      </c>
      <c r="N8087" t="s">
        <v>22</v>
      </c>
      <c r="O8087" t="s">
        <v>22</v>
      </c>
      <c r="P8087" t="s">
        <v>2850</v>
      </c>
      <c r="Q8087" t="s">
        <v>3697</v>
      </c>
      <c r="R8087" t="s">
        <v>57</v>
      </c>
      <c r="S8087" t="s">
        <v>35</v>
      </c>
      <c r="T8087" t="s">
        <v>105</v>
      </c>
    </row>
    <row r="8088" spans="1:20" x14ac:dyDescent="0.25">
      <c r="A8088">
        <v>8087</v>
      </c>
      <c r="B8088" t="s">
        <v>8168</v>
      </c>
      <c r="C8088" t="s">
        <v>29</v>
      </c>
      <c r="D8088">
        <v>300.2</v>
      </c>
      <c r="E8088">
        <v>311.39999999999998</v>
      </c>
      <c r="F8088">
        <v>1463</v>
      </c>
      <c r="G8088">
        <v>37.5</v>
      </c>
      <c r="H8088">
        <v>145</v>
      </c>
      <c r="I8088">
        <v>0</v>
      </c>
      <c r="J8088" t="s">
        <v>22</v>
      </c>
      <c r="K8088" t="s">
        <v>22</v>
      </c>
      <c r="L8088" t="s">
        <v>22</v>
      </c>
      <c r="M8088" t="s">
        <v>22</v>
      </c>
      <c r="N8088" t="s">
        <v>22</v>
      </c>
      <c r="O8088" t="s">
        <v>22</v>
      </c>
      <c r="P8088" t="s">
        <v>2850</v>
      </c>
      <c r="Q8088" t="s">
        <v>3697</v>
      </c>
      <c r="R8088" t="s">
        <v>71</v>
      </c>
      <c r="S8088" t="s">
        <v>78</v>
      </c>
      <c r="T8088" t="s">
        <v>105</v>
      </c>
    </row>
    <row r="8089" spans="1:20" x14ac:dyDescent="0.25">
      <c r="A8089">
        <v>8088</v>
      </c>
      <c r="B8089" t="s">
        <v>8169</v>
      </c>
      <c r="C8089" t="s">
        <v>29</v>
      </c>
      <c r="D8089">
        <v>300.10000000000002</v>
      </c>
      <c r="E8089">
        <v>311.39999999999998</v>
      </c>
      <c r="F8089">
        <v>1446</v>
      </c>
      <c r="G8089">
        <v>40.6</v>
      </c>
      <c r="H8089">
        <v>147</v>
      </c>
      <c r="I8089">
        <v>0</v>
      </c>
      <c r="J8089" t="s">
        <v>22</v>
      </c>
      <c r="K8089" t="s">
        <v>22</v>
      </c>
      <c r="L8089" t="s">
        <v>22</v>
      </c>
      <c r="M8089" t="s">
        <v>22</v>
      </c>
      <c r="N8089" t="s">
        <v>22</v>
      </c>
      <c r="O8089" t="s">
        <v>22</v>
      </c>
      <c r="P8089" t="s">
        <v>2253</v>
      </c>
      <c r="Q8089" t="s">
        <v>3697</v>
      </c>
      <c r="R8089" t="s">
        <v>37</v>
      </c>
      <c r="S8089" t="s">
        <v>41</v>
      </c>
      <c r="T8089" t="s">
        <v>105</v>
      </c>
    </row>
    <row r="8090" spans="1:20" x14ac:dyDescent="0.25">
      <c r="A8090">
        <v>8089</v>
      </c>
      <c r="B8090" t="s">
        <v>8170</v>
      </c>
      <c r="C8090" t="s">
        <v>29</v>
      </c>
      <c r="D8090">
        <v>300.10000000000002</v>
      </c>
      <c r="E8090">
        <v>311.39999999999998</v>
      </c>
      <c r="F8090">
        <v>1356</v>
      </c>
      <c r="G8090">
        <v>45.7</v>
      </c>
      <c r="H8090">
        <v>149</v>
      </c>
      <c r="I8090">
        <v>0</v>
      </c>
      <c r="J8090" t="s">
        <v>22</v>
      </c>
      <c r="K8090" t="s">
        <v>22</v>
      </c>
      <c r="L8090" t="s">
        <v>22</v>
      </c>
      <c r="M8090" t="s">
        <v>22</v>
      </c>
      <c r="N8090" t="s">
        <v>22</v>
      </c>
      <c r="O8090" t="s">
        <v>22</v>
      </c>
      <c r="P8090" t="s">
        <v>2253</v>
      </c>
      <c r="Q8090" t="s">
        <v>3697</v>
      </c>
      <c r="R8090" t="s">
        <v>57</v>
      </c>
      <c r="S8090" t="s">
        <v>32</v>
      </c>
      <c r="T8090" t="s">
        <v>105</v>
      </c>
    </row>
    <row r="8091" spans="1:20" x14ac:dyDescent="0.25">
      <c r="A8091">
        <v>8090</v>
      </c>
      <c r="B8091" t="s">
        <v>8171</v>
      </c>
      <c r="C8091" t="s">
        <v>29</v>
      </c>
      <c r="D8091">
        <v>300.10000000000002</v>
      </c>
      <c r="E8091">
        <v>311.3</v>
      </c>
      <c r="F8091">
        <v>1676</v>
      </c>
      <c r="G8091">
        <v>30.3</v>
      </c>
      <c r="H8091">
        <v>151</v>
      </c>
      <c r="I8091">
        <v>0</v>
      </c>
      <c r="J8091" t="s">
        <v>22</v>
      </c>
      <c r="K8091" t="s">
        <v>22</v>
      </c>
      <c r="L8091" t="s">
        <v>22</v>
      </c>
      <c r="M8091" t="s">
        <v>22</v>
      </c>
      <c r="N8091" t="s">
        <v>22</v>
      </c>
      <c r="O8091" t="s">
        <v>22</v>
      </c>
      <c r="P8091" t="s">
        <v>2253</v>
      </c>
      <c r="Q8091" t="s">
        <v>3697</v>
      </c>
      <c r="R8091" t="s">
        <v>45</v>
      </c>
      <c r="S8091" t="s">
        <v>46</v>
      </c>
      <c r="T8091" t="s">
        <v>105</v>
      </c>
    </row>
    <row r="8092" spans="1:20" x14ac:dyDescent="0.25">
      <c r="A8092">
        <v>8091</v>
      </c>
      <c r="B8092" t="s">
        <v>8172</v>
      </c>
      <c r="C8092" t="s">
        <v>29</v>
      </c>
      <c r="D8092">
        <v>300.10000000000002</v>
      </c>
      <c r="E8092">
        <v>311.39999999999998</v>
      </c>
      <c r="F8092">
        <v>1910</v>
      </c>
      <c r="G8092">
        <v>23</v>
      </c>
      <c r="H8092">
        <v>153</v>
      </c>
      <c r="I8092">
        <v>0</v>
      </c>
      <c r="J8092" t="s">
        <v>22</v>
      </c>
      <c r="K8092" t="s">
        <v>22</v>
      </c>
      <c r="L8092" t="s">
        <v>22</v>
      </c>
      <c r="M8092" t="s">
        <v>22</v>
      </c>
      <c r="N8092" t="s">
        <v>22</v>
      </c>
      <c r="O8092" t="s">
        <v>22</v>
      </c>
      <c r="P8092" t="s">
        <v>2253</v>
      </c>
      <c r="Q8092" t="s">
        <v>3697</v>
      </c>
      <c r="R8092" t="s">
        <v>50</v>
      </c>
      <c r="S8092" t="s">
        <v>54</v>
      </c>
      <c r="T8092" t="s">
        <v>113</v>
      </c>
    </row>
    <row r="8093" spans="1:20" x14ac:dyDescent="0.25">
      <c r="A8093">
        <v>8092</v>
      </c>
      <c r="B8093" t="s">
        <v>8173</v>
      </c>
      <c r="C8093" t="s">
        <v>29</v>
      </c>
      <c r="D8093">
        <v>300.2</v>
      </c>
      <c r="E8093">
        <v>311.60000000000002</v>
      </c>
      <c r="F8093">
        <v>1375</v>
      </c>
      <c r="G8093">
        <v>56.9</v>
      </c>
      <c r="H8093">
        <v>155</v>
      </c>
      <c r="I8093">
        <v>0</v>
      </c>
      <c r="J8093" t="s">
        <v>22</v>
      </c>
      <c r="K8093" t="s">
        <v>22</v>
      </c>
      <c r="L8093" t="s">
        <v>22</v>
      </c>
      <c r="M8093" t="s">
        <v>22</v>
      </c>
      <c r="N8093" t="s">
        <v>22</v>
      </c>
      <c r="O8093" t="s">
        <v>22</v>
      </c>
      <c r="P8093" t="s">
        <v>2850</v>
      </c>
      <c r="Q8093" t="s">
        <v>3697</v>
      </c>
      <c r="R8093" t="s">
        <v>31</v>
      </c>
      <c r="S8093" t="s">
        <v>66</v>
      </c>
      <c r="T8093" t="s">
        <v>113</v>
      </c>
    </row>
    <row r="8094" spans="1:20" x14ac:dyDescent="0.25">
      <c r="A8094">
        <v>8093</v>
      </c>
      <c r="B8094" t="s">
        <v>8174</v>
      </c>
      <c r="C8094" t="s">
        <v>21</v>
      </c>
      <c r="D8094">
        <v>300.2</v>
      </c>
      <c r="E8094">
        <v>311.60000000000002</v>
      </c>
      <c r="F8094">
        <v>1513</v>
      </c>
      <c r="G8094">
        <v>40.799999999999997</v>
      </c>
      <c r="H8094">
        <v>157</v>
      </c>
      <c r="I8094">
        <v>0</v>
      </c>
      <c r="J8094" t="s">
        <v>22</v>
      </c>
      <c r="K8094" t="s">
        <v>22</v>
      </c>
      <c r="L8094" t="s">
        <v>22</v>
      </c>
      <c r="M8094" t="s">
        <v>22</v>
      </c>
      <c r="N8094" t="s">
        <v>22</v>
      </c>
      <c r="O8094" t="s">
        <v>22</v>
      </c>
      <c r="P8094" t="s">
        <v>2850</v>
      </c>
      <c r="Q8094" t="s">
        <v>3697</v>
      </c>
      <c r="R8094" t="s">
        <v>34</v>
      </c>
      <c r="S8094" t="s">
        <v>41</v>
      </c>
      <c r="T8094" t="s">
        <v>113</v>
      </c>
    </row>
    <row r="8095" spans="1:20" x14ac:dyDescent="0.25">
      <c r="A8095">
        <v>8094</v>
      </c>
      <c r="B8095" t="s">
        <v>8175</v>
      </c>
      <c r="C8095" t="s">
        <v>29</v>
      </c>
      <c r="D8095">
        <v>300.2</v>
      </c>
      <c r="E8095">
        <v>311.60000000000002</v>
      </c>
      <c r="F8095">
        <v>1511</v>
      </c>
      <c r="G8095">
        <v>35.700000000000003</v>
      </c>
      <c r="H8095">
        <v>160</v>
      </c>
      <c r="I8095">
        <v>0</v>
      </c>
      <c r="J8095" t="s">
        <v>22</v>
      </c>
      <c r="K8095" t="s">
        <v>22</v>
      </c>
      <c r="L8095" t="s">
        <v>22</v>
      </c>
      <c r="M8095" t="s">
        <v>22</v>
      </c>
      <c r="N8095" t="s">
        <v>22</v>
      </c>
      <c r="O8095" t="s">
        <v>22</v>
      </c>
      <c r="P8095" t="s">
        <v>2850</v>
      </c>
      <c r="Q8095" t="s">
        <v>3697</v>
      </c>
      <c r="R8095" t="s">
        <v>34</v>
      </c>
      <c r="S8095" t="s">
        <v>78</v>
      </c>
      <c r="T8095" t="s">
        <v>113</v>
      </c>
    </row>
    <row r="8096" spans="1:20" x14ac:dyDescent="0.25">
      <c r="A8096">
        <v>8095</v>
      </c>
      <c r="B8096" t="s">
        <v>8176</v>
      </c>
      <c r="C8096" t="s">
        <v>53</v>
      </c>
      <c r="D8096">
        <v>300.2</v>
      </c>
      <c r="E8096">
        <v>311.60000000000002</v>
      </c>
      <c r="F8096">
        <v>1662</v>
      </c>
      <c r="G8096">
        <v>28.8</v>
      </c>
      <c r="H8096">
        <v>162</v>
      </c>
      <c r="I8096">
        <v>0</v>
      </c>
      <c r="J8096" t="s">
        <v>22</v>
      </c>
      <c r="K8096" t="s">
        <v>22</v>
      </c>
      <c r="L8096" t="s">
        <v>22</v>
      </c>
      <c r="M8096" t="s">
        <v>22</v>
      </c>
      <c r="N8096" t="s">
        <v>22</v>
      </c>
      <c r="O8096" t="s">
        <v>22</v>
      </c>
      <c r="P8096" t="s">
        <v>2850</v>
      </c>
      <c r="Q8096" t="s">
        <v>3697</v>
      </c>
      <c r="R8096" t="s">
        <v>45</v>
      </c>
      <c r="S8096" t="s">
        <v>46</v>
      </c>
      <c r="T8096" t="s">
        <v>113</v>
      </c>
    </row>
    <row r="8097" spans="1:20" x14ac:dyDescent="0.25">
      <c r="A8097">
        <v>8096</v>
      </c>
      <c r="B8097" t="s">
        <v>8177</v>
      </c>
      <c r="C8097" t="s">
        <v>29</v>
      </c>
      <c r="D8097">
        <v>300.2</v>
      </c>
      <c r="E8097">
        <v>311.7</v>
      </c>
      <c r="F8097">
        <v>1493</v>
      </c>
      <c r="G8097">
        <v>48.3</v>
      </c>
      <c r="H8097">
        <v>167</v>
      </c>
      <c r="I8097">
        <v>0</v>
      </c>
      <c r="J8097" t="s">
        <v>22</v>
      </c>
      <c r="K8097" t="s">
        <v>22</v>
      </c>
      <c r="L8097" t="s">
        <v>22</v>
      </c>
      <c r="M8097" t="s">
        <v>22</v>
      </c>
      <c r="N8097" t="s">
        <v>22</v>
      </c>
      <c r="O8097" t="s">
        <v>22</v>
      </c>
      <c r="P8097" t="s">
        <v>2850</v>
      </c>
      <c r="Q8097" t="s">
        <v>3697</v>
      </c>
      <c r="R8097" t="s">
        <v>34</v>
      </c>
      <c r="S8097" t="s">
        <v>32</v>
      </c>
      <c r="T8097" t="s">
        <v>113</v>
      </c>
    </row>
    <row r="8098" spans="1:20" x14ac:dyDescent="0.25">
      <c r="A8098">
        <v>8097</v>
      </c>
      <c r="B8098" t="s">
        <v>8178</v>
      </c>
      <c r="C8098" t="s">
        <v>21</v>
      </c>
      <c r="D8098">
        <v>300.2</v>
      </c>
      <c r="E8098">
        <v>311.7</v>
      </c>
      <c r="F8098">
        <v>1555</v>
      </c>
      <c r="G8098">
        <v>37.4</v>
      </c>
      <c r="H8098">
        <v>169</v>
      </c>
      <c r="I8098">
        <v>0</v>
      </c>
      <c r="J8098" t="s">
        <v>22</v>
      </c>
      <c r="K8098" t="s">
        <v>22</v>
      </c>
      <c r="L8098" t="s">
        <v>22</v>
      </c>
      <c r="M8098" t="s">
        <v>22</v>
      </c>
      <c r="N8098" t="s">
        <v>22</v>
      </c>
      <c r="O8098" t="s">
        <v>22</v>
      </c>
      <c r="P8098" t="s">
        <v>2850</v>
      </c>
      <c r="Q8098" t="s">
        <v>3697</v>
      </c>
      <c r="R8098" t="s">
        <v>25</v>
      </c>
      <c r="S8098" t="s">
        <v>78</v>
      </c>
      <c r="T8098" t="s">
        <v>113</v>
      </c>
    </row>
    <row r="8099" spans="1:20" x14ac:dyDescent="0.25">
      <c r="A8099">
        <v>8098</v>
      </c>
      <c r="B8099" t="s">
        <v>8179</v>
      </c>
      <c r="C8099" t="s">
        <v>29</v>
      </c>
      <c r="D8099">
        <v>300.3</v>
      </c>
      <c r="E8099">
        <v>311.7</v>
      </c>
      <c r="F8099">
        <v>1452</v>
      </c>
      <c r="G8099">
        <v>41.5</v>
      </c>
      <c r="H8099">
        <v>172</v>
      </c>
      <c r="I8099">
        <v>0</v>
      </c>
      <c r="J8099" t="s">
        <v>22</v>
      </c>
      <c r="K8099" t="s">
        <v>22</v>
      </c>
      <c r="L8099" t="s">
        <v>22</v>
      </c>
      <c r="M8099" t="s">
        <v>22</v>
      </c>
      <c r="N8099" t="s">
        <v>22</v>
      </c>
      <c r="O8099" t="s">
        <v>22</v>
      </c>
      <c r="P8099" t="s">
        <v>2850</v>
      </c>
      <c r="Q8099" t="s">
        <v>3697</v>
      </c>
      <c r="R8099" t="s">
        <v>71</v>
      </c>
      <c r="S8099" t="s">
        <v>41</v>
      </c>
      <c r="T8099" t="s">
        <v>113</v>
      </c>
    </row>
    <row r="8100" spans="1:20" x14ac:dyDescent="0.25">
      <c r="A8100">
        <v>8099</v>
      </c>
      <c r="B8100" t="s">
        <v>8180</v>
      </c>
      <c r="C8100" t="s">
        <v>29</v>
      </c>
      <c r="D8100">
        <v>300.2</v>
      </c>
      <c r="E8100">
        <v>311.60000000000002</v>
      </c>
      <c r="F8100">
        <v>1500</v>
      </c>
      <c r="G8100">
        <v>39</v>
      </c>
      <c r="H8100">
        <v>174</v>
      </c>
      <c r="I8100">
        <v>0</v>
      </c>
      <c r="J8100" t="s">
        <v>22</v>
      </c>
      <c r="K8100" t="s">
        <v>22</v>
      </c>
      <c r="L8100" t="s">
        <v>22</v>
      </c>
      <c r="M8100" t="s">
        <v>22</v>
      </c>
      <c r="N8100" t="s">
        <v>22</v>
      </c>
      <c r="O8100" t="s">
        <v>22</v>
      </c>
      <c r="P8100" t="s">
        <v>2850</v>
      </c>
      <c r="Q8100" t="s">
        <v>3697</v>
      </c>
      <c r="R8100" t="s">
        <v>34</v>
      </c>
      <c r="S8100" t="s">
        <v>38</v>
      </c>
      <c r="T8100" t="s">
        <v>113</v>
      </c>
    </row>
    <row r="8101" spans="1:20" x14ac:dyDescent="0.25">
      <c r="A8101">
        <v>8100</v>
      </c>
      <c r="B8101" t="s">
        <v>8181</v>
      </c>
      <c r="C8101" t="s">
        <v>29</v>
      </c>
      <c r="D8101">
        <v>300.2</v>
      </c>
      <c r="E8101">
        <v>311.7</v>
      </c>
      <c r="F8101">
        <v>1603</v>
      </c>
      <c r="G8101">
        <v>30.5</v>
      </c>
      <c r="H8101">
        <v>176</v>
      </c>
      <c r="I8101">
        <v>0</v>
      </c>
      <c r="J8101" t="s">
        <v>22</v>
      </c>
      <c r="K8101" t="s">
        <v>22</v>
      </c>
      <c r="L8101" t="s">
        <v>22</v>
      </c>
      <c r="M8101" t="s">
        <v>22</v>
      </c>
      <c r="N8101" t="s">
        <v>22</v>
      </c>
      <c r="O8101" t="s">
        <v>22</v>
      </c>
      <c r="P8101" t="s">
        <v>2850</v>
      </c>
      <c r="Q8101" t="s">
        <v>3697</v>
      </c>
      <c r="R8101" t="s">
        <v>73</v>
      </c>
      <c r="S8101" t="s">
        <v>46</v>
      </c>
      <c r="T8101" t="s">
        <v>125</v>
      </c>
    </row>
    <row r="8102" spans="1:20" x14ac:dyDescent="0.25">
      <c r="A8102">
        <v>8101</v>
      </c>
      <c r="B8102" t="s">
        <v>8182</v>
      </c>
      <c r="C8102" t="s">
        <v>29</v>
      </c>
      <c r="D8102">
        <v>300.3</v>
      </c>
      <c r="E8102">
        <v>311.7</v>
      </c>
      <c r="F8102">
        <v>1682</v>
      </c>
      <c r="G8102">
        <v>27.8</v>
      </c>
      <c r="H8102">
        <v>178</v>
      </c>
      <c r="I8102">
        <v>0</v>
      </c>
      <c r="J8102" t="s">
        <v>22</v>
      </c>
      <c r="K8102" t="s">
        <v>22</v>
      </c>
      <c r="L8102" t="s">
        <v>22</v>
      </c>
      <c r="M8102" t="s">
        <v>22</v>
      </c>
      <c r="N8102" t="s">
        <v>22</v>
      </c>
      <c r="O8102" t="s">
        <v>22</v>
      </c>
      <c r="P8102" t="s">
        <v>2850</v>
      </c>
      <c r="Q8102" t="s">
        <v>3697</v>
      </c>
      <c r="R8102" t="s">
        <v>45</v>
      </c>
      <c r="S8102" t="s">
        <v>46</v>
      </c>
      <c r="T8102" t="s">
        <v>125</v>
      </c>
    </row>
    <row r="8103" spans="1:20" x14ac:dyDescent="0.25">
      <c r="A8103">
        <v>8102</v>
      </c>
      <c r="B8103" t="s">
        <v>8183</v>
      </c>
      <c r="C8103" t="s">
        <v>29</v>
      </c>
      <c r="D8103">
        <v>300.3</v>
      </c>
      <c r="E8103">
        <v>311.8</v>
      </c>
      <c r="F8103">
        <v>1567</v>
      </c>
      <c r="G8103">
        <v>37.700000000000003</v>
      </c>
      <c r="H8103">
        <v>180</v>
      </c>
      <c r="I8103">
        <v>0</v>
      </c>
      <c r="J8103" t="s">
        <v>22</v>
      </c>
      <c r="K8103" t="s">
        <v>22</v>
      </c>
      <c r="L8103" t="s">
        <v>22</v>
      </c>
      <c r="M8103" t="s">
        <v>22</v>
      </c>
      <c r="N8103" t="s">
        <v>22</v>
      </c>
      <c r="O8103" t="s">
        <v>22</v>
      </c>
      <c r="P8103" t="s">
        <v>2850</v>
      </c>
      <c r="Q8103" t="s">
        <v>3745</v>
      </c>
      <c r="R8103" t="s">
        <v>25</v>
      </c>
      <c r="S8103" t="s">
        <v>38</v>
      </c>
      <c r="T8103" t="s">
        <v>125</v>
      </c>
    </row>
    <row r="8104" spans="1:20" x14ac:dyDescent="0.25">
      <c r="A8104">
        <v>8103</v>
      </c>
      <c r="B8104" t="s">
        <v>8184</v>
      </c>
      <c r="C8104" t="s">
        <v>29</v>
      </c>
      <c r="D8104">
        <v>300.3</v>
      </c>
      <c r="E8104">
        <v>311.8</v>
      </c>
      <c r="F8104">
        <v>1413</v>
      </c>
      <c r="G8104">
        <v>46</v>
      </c>
      <c r="H8104">
        <v>182</v>
      </c>
      <c r="I8104">
        <v>0</v>
      </c>
      <c r="J8104" t="s">
        <v>22</v>
      </c>
      <c r="K8104" t="s">
        <v>22</v>
      </c>
      <c r="L8104" t="s">
        <v>22</v>
      </c>
      <c r="M8104" t="s">
        <v>22</v>
      </c>
      <c r="N8104" t="s">
        <v>22</v>
      </c>
      <c r="O8104" t="s">
        <v>22</v>
      </c>
      <c r="P8104" t="s">
        <v>2850</v>
      </c>
      <c r="Q8104" t="s">
        <v>3745</v>
      </c>
      <c r="R8104" t="s">
        <v>31</v>
      </c>
      <c r="S8104" t="s">
        <v>32</v>
      </c>
      <c r="T8104" t="s">
        <v>125</v>
      </c>
    </row>
    <row r="8105" spans="1:20" x14ac:dyDescent="0.25">
      <c r="A8105">
        <v>8104</v>
      </c>
      <c r="B8105" t="s">
        <v>8185</v>
      </c>
      <c r="C8105" t="s">
        <v>21</v>
      </c>
      <c r="D8105">
        <v>300.3</v>
      </c>
      <c r="E8105">
        <v>311.89999999999998</v>
      </c>
      <c r="F8105">
        <v>1429</v>
      </c>
      <c r="G8105">
        <v>41.6</v>
      </c>
      <c r="H8105">
        <v>184</v>
      </c>
      <c r="I8105">
        <v>0</v>
      </c>
      <c r="J8105" t="s">
        <v>22</v>
      </c>
      <c r="K8105" t="s">
        <v>22</v>
      </c>
      <c r="L8105" t="s">
        <v>22</v>
      </c>
      <c r="M8105" t="s">
        <v>22</v>
      </c>
      <c r="N8105" t="s">
        <v>22</v>
      </c>
      <c r="O8105" t="s">
        <v>22</v>
      </c>
      <c r="P8105" t="s">
        <v>2850</v>
      </c>
      <c r="Q8105" t="s">
        <v>3745</v>
      </c>
      <c r="R8105" t="s">
        <v>37</v>
      </c>
      <c r="S8105" t="s">
        <v>41</v>
      </c>
      <c r="T8105" t="s">
        <v>125</v>
      </c>
    </row>
    <row r="8106" spans="1:20" x14ac:dyDescent="0.25">
      <c r="A8106">
        <v>8105</v>
      </c>
      <c r="B8106" t="s">
        <v>8186</v>
      </c>
      <c r="C8106" t="s">
        <v>29</v>
      </c>
      <c r="D8106">
        <v>300.3</v>
      </c>
      <c r="E8106">
        <v>311.89999999999998</v>
      </c>
      <c r="F8106">
        <v>1692</v>
      </c>
      <c r="G8106">
        <v>31.5</v>
      </c>
      <c r="H8106">
        <v>187</v>
      </c>
      <c r="I8106">
        <v>0</v>
      </c>
      <c r="J8106" t="s">
        <v>22</v>
      </c>
      <c r="K8106" t="s">
        <v>22</v>
      </c>
      <c r="L8106" t="s">
        <v>22</v>
      </c>
      <c r="M8106" t="s">
        <v>22</v>
      </c>
      <c r="N8106" t="s">
        <v>22</v>
      </c>
      <c r="O8106" t="s">
        <v>22</v>
      </c>
      <c r="P8106" t="s">
        <v>2850</v>
      </c>
      <c r="Q8106" t="s">
        <v>3745</v>
      </c>
      <c r="R8106" t="s">
        <v>45</v>
      </c>
      <c r="S8106" t="s">
        <v>68</v>
      </c>
      <c r="T8106" t="s">
        <v>125</v>
      </c>
    </row>
    <row r="8107" spans="1:20" x14ac:dyDescent="0.25">
      <c r="A8107">
        <v>8106</v>
      </c>
      <c r="B8107" t="s">
        <v>8187</v>
      </c>
      <c r="C8107" t="s">
        <v>29</v>
      </c>
      <c r="D8107">
        <v>300.39999999999998</v>
      </c>
      <c r="E8107">
        <v>311.89999999999998</v>
      </c>
      <c r="F8107">
        <v>1476</v>
      </c>
      <c r="G8107">
        <v>48.7</v>
      </c>
      <c r="H8107">
        <v>189</v>
      </c>
      <c r="I8107">
        <v>0</v>
      </c>
      <c r="J8107" t="s">
        <v>22</v>
      </c>
      <c r="K8107" t="s">
        <v>22</v>
      </c>
      <c r="L8107" t="s">
        <v>22</v>
      </c>
      <c r="M8107" t="s">
        <v>22</v>
      </c>
      <c r="N8107" t="s">
        <v>22</v>
      </c>
      <c r="O8107" t="s">
        <v>22</v>
      </c>
      <c r="P8107" t="s">
        <v>2850</v>
      </c>
      <c r="Q8107" t="s">
        <v>3745</v>
      </c>
      <c r="R8107" t="s">
        <v>71</v>
      </c>
      <c r="S8107" t="s">
        <v>35</v>
      </c>
      <c r="T8107" t="s">
        <v>125</v>
      </c>
    </row>
    <row r="8108" spans="1:20" x14ac:dyDescent="0.25">
      <c r="A8108">
        <v>8107</v>
      </c>
      <c r="B8108" t="s">
        <v>8188</v>
      </c>
      <c r="C8108" t="s">
        <v>21</v>
      </c>
      <c r="D8108">
        <v>300.39999999999998</v>
      </c>
      <c r="E8108">
        <v>312</v>
      </c>
      <c r="F8108">
        <v>1596</v>
      </c>
      <c r="G8108">
        <v>30.4</v>
      </c>
      <c r="H8108">
        <v>191</v>
      </c>
      <c r="I8108">
        <v>0</v>
      </c>
      <c r="J8108" t="s">
        <v>22</v>
      </c>
      <c r="K8108" t="s">
        <v>22</v>
      </c>
      <c r="L8108" t="s">
        <v>22</v>
      </c>
      <c r="M8108" t="s">
        <v>22</v>
      </c>
      <c r="N8108" t="s">
        <v>22</v>
      </c>
      <c r="O8108" t="s">
        <v>22</v>
      </c>
      <c r="P8108" t="s">
        <v>2850</v>
      </c>
      <c r="Q8108" t="s">
        <v>3745</v>
      </c>
      <c r="R8108" t="s">
        <v>73</v>
      </c>
      <c r="S8108" t="s">
        <v>46</v>
      </c>
      <c r="T8108" t="s">
        <v>125</v>
      </c>
    </row>
    <row r="8109" spans="1:20" x14ac:dyDescent="0.25">
      <c r="A8109">
        <v>8108</v>
      </c>
      <c r="B8109" t="s">
        <v>8189</v>
      </c>
      <c r="C8109" t="s">
        <v>53</v>
      </c>
      <c r="D8109">
        <v>300.3</v>
      </c>
      <c r="E8109">
        <v>311.89999999999998</v>
      </c>
      <c r="F8109">
        <v>1390</v>
      </c>
      <c r="G8109">
        <v>49</v>
      </c>
      <c r="H8109">
        <v>194</v>
      </c>
      <c r="I8109">
        <v>0</v>
      </c>
      <c r="J8109" t="s">
        <v>22</v>
      </c>
      <c r="K8109" t="s">
        <v>22</v>
      </c>
      <c r="L8109" t="s">
        <v>22</v>
      </c>
      <c r="M8109" t="s">
        <v>22</v>
      </c>
      <c r="N8109" t="s">
        <v>22</v>
      </c>
      <c r="O8109" t="s">
        <v>22</v>
      </c>
      <c r="P8109" t="s">
        <v>2850</v>
      </c>
      <c r="Q8109" t="s">
        <v>3745</v>
      </c>
      <c r="R8109" t="s">
        <v>31</v>
      </c>
      <c r="S8109" t="s">
        <v>35</v>
      </c>
      <c r="T8109" t="s">
        <v>125</v>
      </c>
    </row>
    <row r="8110" spans="1:20" x14ac:dyDescent="0.25">
      <c r="A8110">
        <v>8109</v>
      </c>
      <c r="B8110" t="s">
        <v>8190</v>
      </c>
      <c r="C8110" t="s">
        <v>21</v>
      </c>
      <c r="D8110">
        <v>300.3</v>
      </c>
      <c r="E8110">
        <v>311.8</v>
      </c>
      <c r="F8110">
        <v>1607</v>
      </c>
      <c r="G8110">
        <v>33.700000000000003</v>
      </c>
      <c r="H8110">
        <v>199</v>
      </c>
      <c r="I8110">
        <v>0</v>
      </c>
      <c r="J8110" t="s">
        <v>22</v>
      </c>
      <c r="K8110" t="s">
        <v>22</v>
      </c>
      <c r="L8110" t="s">
        <v>22</v>
      </c>
      <c r="M8110" t="s">
        <v>22</v>
      </c>
      <c r="N8110" t="s">
        <v>22</v>
      </c>
      <c r="O8110" t="s">
        <v>22</v>
      </c>
      <c r="P8110" t="s">
        <v>2850</v>
      </c>
      <c r="Q8110" t="s">
        <v>3745</v>
      </c>
      <c r="R8110" t="s">
        <v>73</v>
      </c>
      <c r="S8110" t="s">
        <v>68</v>
      </c>
      <c r="T8110" t="s">
        <v>133</v>
      </c>
    </row>
    <row r="8111" spans="1:20" x14ac:dyDescent="0.25">
      <c r="A8111">
        <v>8110</v>
      </c>
      <c r="B8111" t="s">
        <v>8191</v>
      </c>
      <c r="C8111" t="s">
        <v>29</v>
      </c>
      <c r="D8111">
        <v>300.3</v>
      </c>
      <c r="E8111">
        <v>311.7</v>
      </c>
      <c r="F8111">
        <v>1821</v>
      </c>
      <c r="G8111">
        <v>26.3</v>
      </c>
      <c r="H8111">
        <v>202</v>
      </c>
      <c r="I8111">
        <v>0</v>
      </c>
      <c r="J8111" t="s">
        <v>22</v>
      </c>
      <c r="K8111" t="s">
        <v>22</v>
      </c>
      <c r="L8111" t="s">
        <v>22</v>
      </c>
      <c r="M8111" t="s">
        <v>22</v>
      </c>
      <c r="N8111" t="s">
        <v>22</v>
      </c>
      <c r="O8111" t="s">
        <v>22</v>
      </c>
      <c r="P8111" t="s">
        <v>2850</v>
      </c>
      <c r="Q8111" t="s">
        <v>3697</v>
      </c>
      <c r="R8111" t="s">
        <v>50</v>
      </c>
      <c r="S8111" t="s">
        <v>54</v>
      </c>
      <c r="T8111" t="s">
        <v>133</v>
      </c>
    </row>
    <row r="8112" spans="1:20" x14ac:dyDescent="0.25">
      <c r="A8112">
        <v>8111</v>
      </c>
      <c r="B8112" t="s">
        <v>8192</v>
      </c>
      <c r="C8112" t="s">
        <v>53</v>
      </c>
      <c r="D8112">
        <v>300.3</v>
      </c>
      <c r="E8112">
        <v>311.8</v>
      </c>
      <c r="F8112">
        <v>2141</v>
      </c>
      <c r="G8112">
        <v>18.5</v>
      </c>
      <c r="H8112">
        <v>204</v>
      </c>
      <c r="I8112">
        <v>0</v>
      </c>
      <c r="J8112" t="s">
        <v>22</v>
      </c>
      <c r="K8112" t="s">
        <v>22</v>
      </c>
      <c r="L8112" t="s">
        <v>22</v>
      </c>
      <c r="M8112" t="s">
        <v>22</v>
      </c>
      <c r="N8112" t="s">
        <v>22</v>
      </c>
      <c r="O8112" t="s">
        <v>22</v>
      </c>
      <c r="P8112" t="s">
        <v>2850</v>
      </c>
      <c r="Q8112" t="s">
        <v>3745</v>
      </c>
      <c r="R8112" t="s">
        <v>50</v>
      </c>
      <c r="S8112" t="s">
        <v>54</v>
      </c>
      <c r="T8112" t="s">
        <v>133</v>
      </c>
    </row>
    <row r="8113" spans="1:20" x14ac:dyDescent="0.25">
      <c r="A8113">
        <v>8112</v>
      </c>
      <c r="B8113" t="s">
        <v>8193</v>
      </c>
      <c r="C8113" t="s">
        <v>21</v>
      </c>
      <c r="D8113">
        <v>300.39999999999998</v>
      </c>
      <c r="E8113">
        <v>311.8</v>
      </c>
      <c r="F8113">
        <v>1553</v>
      </c>
      <c r="G8113">
        <v>33.1</v>
      </c>
      <c r="H8113">
        <v>209</v>
      </c>
      <c r="I8113">
        <v>1</v>
      </c>
      <c r="J8113" t="s">
        <v>109</v>
      </c>
      <c r="K8113" t="s">
        <v>22</v>
      </c>
      <c r="L8113" t="s">
        <v>22</v>
      </c>
      <c r="M8113" t="s">
        <v>22</v>
      </c>
      <c r="N8113" t="s">
        <v>22</v>
      </c>
      <c r="O8113" t="s">
        <v>109</v>
      </c>
      <c r="P8113" t="s">
        <v>2850</v>
      </c>
      <c r="Q8113" t="s">
        <v>3745</v>
      </c>
      <c r="R8113" t="s">
        <v>25</v>
      </c>
      <c r="S8113" t="s">
        <v>68</v>
      </c>
      <c r="T8113" t="s">
        <v>133</v>
      </c>
    </row>
    <row r="8114" spans="1:20" x14ac:dyDescent="0.25">
      <c r="A8114">
        <v>8113</v>
      </c>
      <c r="B8114" t="s">
        <v>8194</v>
      </c>
      <c r="C8114" t="s">
        <v>21</v>
      </c>
      <c r="D8114">
        <v>300.39999999999998</v>
      </c>
      <c r="E8114">
        <v>311.8</v>
      </c>
      <c r="F8114">
        <v>1442</v>
      </c>
      <c r="G8114">
        <v>45.1</v>
      </c>
      <c r="H8114">
        <v>0</v>
      </c>
      <c r="I8114">
        <v>0</v>
      </c>
      <c r="J8114" t="s">
        <v>22</v>
      </c>
      <c r="K8114" t="s">
        <v>22</v>
      </c>
      <c r="L8114" t="s">
        <v>22</v>
      </c>
      <c r="M8114" t="s">
        <v>22</v>
      </c>
      <c r="N8114" t="s">
        <v>22</v>
      </c>
      <c r="O8114" t="s">
        <v>22</v>
      </c>
      <c r="P8114" t="s">
        <v>2850</v>
      </c>
      <c r="Q8114" t="s">
        <v>3745</v>
      </c>
      <c r="R8114" t="s">
        <v>37</v>
      </c>
      <c r="S8114" t="s">
        <v>26</v>
      </c>
      <c r="T8114" t="s">
        <v>27</v>
      </c>
    </row>
    <row r="8115" spans="1:20" x14ac:dyDescent="0.25">
      <c r="A8115">
        <v>8114</v>
      </c>
      <c r="B8115" t="s">
        <v>8195</v>
      </c>
      <c r="C8115" t="s">
        <v>29</v>
      </c>
      <c r="D8115">
        <v>300.39999999999998</v>
      </c>
      <c r="E8115">
        <v>311.7</v>
      </c>
      <c r="F8115">
        <v>1459</v>
      </c>
      <c r="G8115">
        <v>45.6</v>
      </c>
      <c r="H8115">
        <v>3</v>
      </c>
      <c r="I8115">
        <v>0</v>
      </c>
      <c r="J8115" t="s">
        <v>22</v>
      </c>
      <c r="K8115" t="s">
        <v>22</v>
      </c>
      <c r="L8115" t="s">
        <v>22</v>
      </c>
      <c r="M8115" t="s">
        <v>22</v>
      </c>
      <c r="N8115" t="s">
        <v>22</v>
      </c>
      <c r="O8115" t="s">
        <v>22</v>
      </c>
      <c r="P8115" t="s">
        <v>2850</v>
      </c>
      <c r="Q8115" t="s">
        <v>3697</v>
      </c>
      <c r="R8115" t="s">
        <v>71</v>
      </c>
      <c r="S8115" t="s">
        <v>32</v>
      </c>
      <c r="T8115" t="s">
        <v>27</v>
      </c>
    </row>
    <row r="8116" spans="1:20" x14ac:dyDescent="0.25">
      <c r="A8116">
        <v>8115</v>
      </c>
      <c r="B8116" t="s">
        <v>8196</v>
      </c>
      <c r="C8116" t="s">
        <v>53</v>
      </c>
      <c r="D8116">
        <v>300.39999999999998</v>
      </c>
      <c r="E8116">
        <v>311.8</v>
      </c>
      <c r="F8116">
        <v>2496</v>
      </c>
      <c r="G8116">
        <v>13.5</v>
      </c>
      <c r="H8116">
        <v>5</v>
      </c>
      <c r="I8116">
        <v>0</v>
      </c>
      <c r="J8116" t="s">
        <v>22</v>
      </c>
      <c r="K8116" t="s">
        <v>22</v>
      </c>
      <c r="L8116" t="s">
        <v>22</v>
      </c>
      <c r="M8116" t="s">
        <v>22</v>
      </c>
      <c r="N8116" t="s">
        <v>22</v>
      </c>
      <c r="O8116" t="s">
        <v>22</v>
      </c>
      <c r="P8116" t="s">
        <v>2850</v>
      </c>
      <c r="Q8116" t="s">
        <v>3745</v>
      </c>
      <c r="R8116" t="s">
        <v>50</v>
      </c>
      <c r="S8116" t="s">
        <v>54</v>
      </c>
      <c r="T8116" t="s">
        <v>27</v>
      </c>
    </row>
    <row r="8117" spans="1:20" x14ac:dyDescent="0.25">
      <c r="A8117">
        <v>8116</v>
      </c>
      <c r="B8117" t="s">
        <v>8197</v>
      </c>
      <c r="C8117" t="s">
        <v>29</v>
      </c>
      <c r="D8117">
        <v>300.39999999999998</v>
      </c>
      <c r="E8117">
        <v>311.8</v>
      </c>
      <c r="F8117">
        <v>1367</v>
      </c>
      <c r="G8117">
        <v>57.2</v>
      </c>
      <c r="H8117">
        <v>10</v>
      </c>
      <c r="I8117">
        <v>0</v>
      </c>
      <c r="J8117" t="s">
        <v>22</v>
      </c>
      <c r="K8117" t="s">
        <v>22</v>
      </c>
      <c r="L8117" t="s">
        <v>22</v>
      </c>
      <c r="M8117" t="s">
        <v>22</v>
      </c>
      <c r="N8117" t="s">
        <v>22</v>
      </c>
      <c r="O8117" t="s">
        <v>22</v>
      </c>
      <c r="P8117" t="s">
        <v>2850</v>
      </c>
      <c r="Q8117" t="s">
        <v>3745</v>
      </c>
      <c r="R8117" t="s">
        <v>57</v>
      </c>
      <c r="S8117" t="s">
        <v>66</v>
      </c>
      <c r="T8117" t="s">
        <v>27</v>
      </c>
    </row>
    <row r="8118" spans="1:20" x14ac:dyDescent="0.25">
      <c r="A8118">
        <v>8117</v>
      </c>
      <c r="B8118" t="s">
        <v>8198</v>
      </c>
      <c r="C8118" t="s">
        <v>29</v>
      </c>
      <c r="D8118">
        <v>300.3</v>
      </c>
      <c r="E8118">
        <v>311.8</v>
      </c>
      <c r="F8118">
        <v>2004</v>
      </c>
      <c r="G8118">
        <v>19.600000000000001</v>
      </c>
      <c r="H8118">
        <v>12</v>
      </c>
      <c r="I8118">
        <v>0</v>
      </c>
      <c r="J8118" t="s">
        <v>22</v>
      </c>
      <c r="K8118" t="s">
        <v>22</v>
      </c>
      <c r="L8118" t="s">
        <v>22</v>
      </c>
      <c r="M8118" t="s">
        <v>22</v>
      </c>
      <c r="N8118" t="s">
        <v>22</v>
      </c>
      <c r="O8118" t="s">
        <v>22</v>
      </c>
      <c r="P8118" t="s">
        <v>2850</v>
      </c>
      <c r="Q8118" t="s">
        <v>3745</v>
      </c>
      <c r="R8118" t="s">
        <v>50</v>
      </c>
      <c r="S8118" t="s">
        <v>54</v>
      </c>
      <c r="T8118" t="s">
        <v>27</v>
      </c>
    </row>
    <row r="8119" spans="1:20" x14ac:dyDescent="0.25">
      <c r="A8119">
        <v>8118</v>
      </c>
      <c r="B8119" t="s">
        <v>8199</v>
      </c>
      <c r="C8119" t="s">
        <v>29</v>
      </c>
      <c r="D8119">
        <v>300.3</v>
      </c>
      <c r="E8119">
        <v>311.7</v>
      </c>
      <c r="F8119">
        <v>1406</v>
      </c>
      <c r="G8119">
        <v>47.5</v>
      </c>
      <c r="H8119">
        <v>14</v>
      </c>
      <c r="I8119">
        <v>0</v>
      </c>
      <c r="J8119" t="s">
        <v>22</v>
      </c>
      <c r="K8119" t="s">
        <v>22</v>
      </c>
      <c r="L8119" t="s">
        <v>22</v>
      </c>
      <c r="M8119" t="s">
        <v>22</v>
      </c>
      <c r="N8119" t="s">
        <v>22</v>
      </c>
      <c r="O8119" t="s">
        <v>22</v>
      </c>
      <c r="P8119" t="s">
        <v>2850</v>
      </c>
      <c r="Q8119" t="s">
        <v>3697</v>
      </c>
      <c r="R8119" t="s">
        <v>31</v>
      </c>
      <c r="S8119" t="s">
        <v>32</v>
      </c>
      <c r="T8119" t="s">
        <v>27</v>
      </c>
    </row>
    <row r="8120" spans="1:20" x14ac:dyDescent="0.25">
      <c r="A8120">
        <v>8119</v>
      </c>
      <c r="B8120" t="s">
        <v>8200</v>
      </c>
      <c r="C8120" t="s">
        <v>29</v>
      </c>
      <c r="D8120">
        <v>300.3</v>
      </c>
      <c r="E8120">
        <v>311.8</v>
      </c>
      <c r="F8120">
        <v>1548</v>
      </c>
      <c r="G8120">
        <v>33</v>
      </c>
      <c r="H8120">
        <v>16</v>
      </c>
      <c r="I8120">
        <v>0</v>
      </c>
      <c r="J8120" t="s">
        <v>22</v>
      </c>
      <c r="K8120" t="s">
        <v>22</v>
      </c>
      <c r="L8120" t="s">
        <v>22</v>
      </c>
      <c r="M8120" t="s">
        <v>22</v>
      </c>
      <c r="N8120" t="s">
        <v>22</v>
      </c>
      <c r="O8120" t="s">
        <v>22</v>
      </c>
      <c r="P8120" t="s">
        <v>2850</v>
      </c>
      <c r="Q8120" t="s">
        <v>3745</v>
      </c>
      <c r="R8120" t="s">
        <v>25</v>
      </c>
      <c r="S8120" t="s">
        <v>68</v>
      </c>
      <c r="T8120" t="s">
        <v>27</v>
      </c>
    </row>
    <row r="8121" spans="1:20" x14ac:dyDescent="0.25">
      <c r="A8121">
        <v>8120</v>
      </c>
      <c r="B8121" t="s">
        <v>8201</v>
      </c>
      <c r="C8121" t="s">
        <v>29</v>
      </c>
      <c r="D8121">
        <v>300.3</v>
      </c>
      <c r="E8121">
        <v>311.7</v>
      </c>
      <c r="F8121">
        <v>1333</v>
      </c>
      <c r="G8121">
        <v>55.2</v>
      </c>
      <c r="H8121">
        <v>18</v>
      </c>
      <c r="I8121">
        <v>0</v>
      </c>
      <c r="J8121" t="s">
        <v>22</v>
      </c>
      <c r="K8121" t="s">
        <v>22</v>
      </c>
      <c r="L8121" t="s">
        <v>22</v>
      </c>
      <c r="M8121" t="s">
        <v>22</v>
      </c>
      <c r="N8121" t="s">
        <v>22</v>
      </c>
      <c r="O8121" t="s">
        <v>22</v>
      </c>
      <c r="P8121" t="s">
        <v>2850</v>
      </c>
      <c r="Q8121" t="s">
        <v>3697</v>
      </c>
      <c r="R8121" t="s">
        <v>57</v>
      </c>
      <c r="S8121" t="s">
        <v>66</v>
      </c>
      <c r="T8121" t="s">
        <v>27</v>
      </c>
    </row>
    <row r="8122" spans="1:20" x14ac:dyDescent="0.25">
      <c r="A8122">
        <v>8121</v>
      </c>
      <c r="B8122" t="s">
        <v>8202</v>
      </c>
      <c r="C8122" t="s">
        <v>29</v>
      </c>
      <c r="D8122">
        <v>300.2</v>
      </c>
      <c r="E8122">
        <v>311.60000000000002</v>
      </c>
      <c r="F8122">
        <v>1767</v>
      </c>
      <c r="G8122">
        <v>26.4</v>
      </c>
      <c r="H8122">
        <v>20</v>
      </c>
      <c r="I8122">
        <v>0</v>
      </c>
      <c r="J8122" t="s">
        <v>22</v>
      </c>
      <c r="K8122" t="s">
        <v>22</v>
      </c>
      <c r="L8122" t="s">
        <v>22</v>
      </c>
      <c r="M8122" t="s">
        <v>22</v>
      </c>
      <c r="N8122" t="s">
        <v>22</v>
      </c>
      <c r="O8122" t="s">
        <v>22</v>
      </c>
      <c r="P8122" t="s">
        <v>2850</v>
      </c>
      <c r="Q8122" t="s">
        <v>3697</v>
      </c>
      <c r="R8122" t="s">
        <v>50</v>
      </c>
      <c r="S8122" t="s">
        <v>54</v>
      </c>
      <c r="T8122" t="s">
        <v>27</v>
      </c>
    </row>
    <row r="8123" spans="1:20" x14ac:dyDescent="0.25">
      <c r="A8123">
        <v>8122</v>
      </c>
      <c r="B8123" t="s">
        <v>8203</v>
      </c>
      <c r="C8123" t="s">
        <v>29</v>
      </c>
      <c r="D8123">
        <v>300.2</v>
      </c>
      <c r="E8123">
        <v>311.60000000000002</v>
      </c>
      <c r="F8123">
        <v>1827</v>
      </c>
      <c r="G8123">
        <v>27</v>
      </c>
      <c r="H8123">
        <v>22</v>
      </c>
      <c r="I8123">
        <v>0</v>
      </c>
      <c r="J8123" t="s">
        <v>22</v>
      </c>
      <c r="K8123" t="s">
        <v>22</v>
      </c>
      <c r="L8123" t="s">
        <v>22</v>
      </c>
      <c r="M8123" t="s">
        <v>22</v>
      </c>
      <c r="N8123" t="s">
        <v>22</v>
      </c>
      <c r="O8123" t="s">
        <v>22</v>
      </c>
      <c r="P8123" t="s">
        <v>2850</v>
      </c>
      <c r="Q8123" t="s">
        <v>3697</v>
      </c>
      <c r="R8123" t="s">
        <v>50</v>
      </c>
      <c r="S8123" t="s">
        <v>54</v>
      </c>
      <c r="T8123" t="s">
        <v>51</v>
      </c>
    </row>
    <row r="8124" spans="1:20" x14ac:dyDescent="0.25">
      <c r="A8124">
        <v>8123</v>
      </c>
      <c r="B8124" t="s">
        <v>8204</v>
      </c>
      <c r="C8124" t="s">
        <v>21</v>
      </c>
      <c r="D8124">
        <v>300.2</v>
      </c>
      <c r="E8124">
        <v>311.60000000000002</v>
      </c>
      <c r="F8124">
        <v>1533</v>
      </c>
      <c r="G8124">
        <v>46.4</v>
      </c>
      <c r="H8124">
        <v>24</v>
      </c>
      <c r="I8124">
        <v>0</v>
      </c>
      <c r="J8124" t="s">
        <v>22</v>
      </c>
      <c r="K8124" t="s">
        <v>22</v>
      </c>
      <c r="L8124" t="s">
        <v>22</v>
      </c>
      <c r="M8124" t="s">
        <v>22</v>
      </c>
      <c r="N8124" t="s">
        <v>22</v>
      </c>
      <c r="O8124" t="s">
        <v>22</v>
      </c>
      <c r="P8124" t="s">
        <v>2850</v>
      </c>
      <c r="Q8124" t="s">
        <v>3697</v>
      </c>
      <c r="R8124" t="s">
        <v>25</v>
      </c>
      <c r="S8124" t="s">
        <v>32</v>
      </c>
      <c r="T8124" t="s">
        <v>51</v>
      </c>
    </row>
    <row r="8125" spans="1:20" x14ac:dyDescent="0.25">
      <c r="A8125">
        <v>8124</v>
      </c>
      <c r="B8125" t="s">
        <v>8205</v>
      </c>
      <c r="C8125" t="s">
        <v>53</v>
      </c>
      <c r="D8125">
        <v>300.2</v>
      </c>
      <c r="E8125">
        <v>311.5</v>
      </c>
      <c r="F8125">
        <v>1515</v>
      </c>
      <c r="G8125">
        <v>36.799999999999997</v>
      </c>
      <c r="H8125">
        <v>27</v>
      </c>
      <c r="I8125">
        <v>0</v>
      </c>
      <c r="J8125" t="s">
        <v>22</v>
      </c>
      <c r="K8125" t="s">
        <v>22</v>
      </c>
      <c r="L8125" t="s">
        <v>22</v>
      </c>
      <c r="M8125" t="s">
        <v>22</v>
      </c>
      <c r="N8125" t="s">
        <v>22</v>
      </c>
      <c r="O8125" t="s">
        <v>22</v>
      </c>
      <c r="P8125" t="s">
        <v>2850</v>
      </c>
      <c r="Q8125" t="s">
        <v>3697</v>
      </c>
      <c r="R8125" t="s">
        <v>34</v>
      </c>
      <c r="S8125" t="s">
        <v>78</v>
      </c>
      <c r="T8125" t="s">
        <v>51</v>
      </c>
    </row>
    <row r="8126" spans="1:20" x14ac:dyDescent="0.25">
      <c r="A8126">
        <v>8125</v>
      </c>
      <c r="B8126" t="s">
        <v>8206</v>
      </c>
      <c r="C8126" t="s">
        <v>29</v>
      </c>
      <c r="D8126">
        <v>300.2</v>
      </c>
      <c r="E8126">
        <v>311.39999999999998</v>
      </c>
      <c r="F8126">
        <v>1568</v>
      </c>
      <c r="G8126">
        <v>41</v>
      </c>
      <c r="H8126">
        <v>32</v>
      </c>
      <c r="I8126">
        <v>0</v>
      </c>
      <c r="J8126" t="s">
        <v>22</v>
      </c>
      <c r="K8126" t="s">
        <v>22</v>
      </c>
      <c r="L8126" t="s">
        <v>22</v>
      </c>
      <c r="M8126" t="s">
        <v>22</v>
      </c>
      <c r="N8126" t="s">
        <v>22</v>
      </c>
      <c r="O8126" t="s">
        <v>22</v>
      </c>
      <c r="P8126" t="s">
        <v>2850</v>
      </c>
      <c r="Q8126" t="s">
        <v>3697</v>
      </c>
      <c r="R8126" t="s">
        <v>25</v>
      </c>
      <c r="S8126" t="s">
        <v>41</v>
      </c>
      <c r="T8126" t="s">
        <v>51</v>
      </c>
    </row>
    <row r="8127" spans="1:20" x14ac:dyDescent="0.25">
      <c r="A8127">
        <v>8126</v>
      </c>
      <c r="B8127" t="s">
        <v>8207</v>
      </c>
      <c r="C8127" t="s">
        <v>29</v>
      </c>
      <c r="D8127">
        <v>300.2</v>
      </c>
      <c r="E8127">
        <v>311.39999999999998</v>
      </c>
      <c r="F8127">
        <v>1452</v>
      </c>
      <c r="G8127">
        <v>47.8</v>
      </c>
      <c r="H8127">
        <v>34</v>
      </c>
      <c r="I8127">
        <v>0</v>
      </c>
      <c r="J8127" t="s">
        <v>22</v>
      </c>
      <c r="K8127" t="s">
        <v>22</v>
      </c>
      <c r="L8127" t="s">
        <v>22</v>
      </c>
      <c r="M8127" t="s">
        <v>22</v>
      </c>
      <c r="N8127" t="s">
        <v>22</v>
      </c>
      <c r="O8127" t="s">
        <v>22</v>
      </c>
      <c r="P8127" t="s">
        <v>2850</v>
      </c>
      <c r="Q8127" t="s">
        <v>3697</v>
      </c>
      <c r="R8127" t="s">
        <v>71</v>
      </c>
      <c r="S8127" t="s">
        <v>32</v>
      </c>
      <c r="T8127" t="s">
        <v>51</v>
      </c>
    </row>
    <row r="8128" spans="1:20" x14ac:dyDescent="0.25">
      <c r="A8128">
        <v>8127</v>
      </c>
      <c r="B8128" t="s">
        <v>8208</v>
      </c>
      <c r="C8128" t="s">
        <v>29</v>
      </c>
      <c r="D8128">
        <v>300.2</v>
      </c>
      <c r="E8128">
        <v>311.39999999999998</v>
      </c>
      <c r="F8128">
        <v>1433</v>
      </c>
      <c r="G8128">
        <v>37.9</v>
      </c>
      <c r="H8128">
        <v>36</v>
      </c>
      <c r="I8128">
        <v>0</v>
      </c>
      <c r="J8128" t="s">
        <v>22</v>
      </c>
      <c r="K8128" t="s">
        <v>22</v>
      </c>
      <c r="L8128" t="s">
        <v>22</v>
      </c>
      <c r="M8128" t="s">
        <v>22</v>
      </c>
      <c r="N8128" t="s">
        <v>22</v>
      </c>
      <c r="O8128" t="s">
        <v>22</v>
      </c>
      <c r="P8128" t="s">
        <v>2850</v>
      </c>
      <c r="Q8128" t="s">
        <v>3697</v>
      </c>
      <c r="R8128" t="s">
        <v>37</v>
      </c>
      <c r="S8128" t="s">
        <v>38</v>
      </c>
      <c r="T8128" t="s">
        <v>51</v>
      </c>
    </row>
    <row r="8129" spans="1:20" x14ac:dyDescent="0.25">
      <c r="A8129">
        <v>8128</v>
      </c>
      <c r="B8129" t="s">
        <v>8209</v>
      </c>
      <c r="C8129" t="s">
        <v>21</v>
      </c>
      <c r="D8129">
        <v>300.10000000000002</v>
      </c>
      <c r="E8129">
        <v>311.3</v>
      </c>
      <c r="F8129">
        <v>1650</v>
      </c>
      <c r="G8129">
        <v>33.799999999999997</v>
      </c>
      <c r="H8129">
        <v>38</v>
      </c>
      <c r="I8129">
        <v>0</v>
      </c>
      <c r="J8129" t="s">
        <v>22</v>
      </c>
      <c r="K8129" t="s">
        <v>22</v>
      </c>
      <c r="L8129" t="s">
        <v>22</v>
      </c>
      <c r="M8129" t="s">
        <v>22</v>
      </c>
      <c r="N8129" t="s">
        <v>22</v>
      </c>
      <c r="O8129" t="s">
        <v>22</v>
      </c>
      <c r="P8129" t="s">
        <v>2253</v>
      </c>
      <c r="Q8129" t="s">
        <v>3697</v>
      </c>
      <c r="R8129" t="s">
        <v>45</v>
      </c>
      <c r="S8129" t="s">
        <v>68</v>
      </c>
      <c r="T8129" t="s">
        <v>51</v>
      </c>
    </row>
    <row r="8130" spans="1:20" x14ac:dyDescent="0.25">
      <c r="A8130">
        <v>8129</v>
      </c>
      <c r="B8130" t="s">
        <v>8210</v>
      </c>
      <c r="C8130" t="s">
        <v>29</v>
      </c>
      <c r="D8130">
        <v>300.10000000000002</v>
      </c>
      <c r="E8130">
        <v>311.39999999999998</v>
      </c>
      <c r="F8130">
        <v>1629</v>
      </c>
      <c r="G8130">
        <v>31.3</v>
      </c>
      <c r="H8130">
        <v>41</v>
      </c>
      <c r="I8130">
        <v>0</v>
      </c>
      <c r="J8130" t="s">
        <v>22</v>
      </c>
      <c r="K8130" t="s">
        <v>22</v>
      </c>
      <c r="L8130" t="s">
        <v>22</v>
      </c>
      <c r="M8130" t="s">
        <v>22</v>
      </c>
      <c r="N8130" t="s">
        <v>22</v>
      </c>
      <c r="O8130" t="s">
        <v>22</v>
      </c>
      <c r="P8130" t="s">
        <v>2253</v>
      </c>
      <c r="Q8130" t="s">
        <v>3697</v>
      </c>
      <c r="R8130" t="s">
        <v>73</v>
      </c>
      <c r="S8130" t="s">
        <v>46</v>
      </c>
      <c r="T8130" t="s">
        <v>51</v>
      </c>
    </row>
    <row r="8131" spans="1:20" x14ac:dyDescent="0.25">
      <c r="A8131">
        <v>8130</v>
      </c>
      <c r="B8131" t="s">
        <v>8211</v>
      </c>
      <c r="C8131" t="s">
        <v>29</v>
      </c>
      <c r="D8131">
        <v>300</v>
      </c>
      <c r="E8131">
        <v>311.3</v>
      </c>
      <c r="F8131">
        <v>1520</v>
      </c>
      <c r="G8131">
        <v>39.200000000000003</v>
      </c>
      <c r="H8131">
        <v>43</v>
      </c>
      <c r="I8131">
        <v>0</v>
      </c>
      <c r="J8131" t="s">
        <v>22</v>
      </c>
      <c r="K8131" t="s">
        <v>22</v>
      </c>
      <c r="L8131" t="s">
        <v>22</v>
      </c>
      <c r="M8131" t="s">
        <v>22</v>
      </c>
      <c r="N8131" t="s">
        <v>22</v>
      </c>
      <c r="O8131" t="s">
        <v>22</v>
      </c>
      <c r="P8131" t="s">
        <v>2253</v>
      </c>
      <c r="Q8131" t="s">
        <v>3697</v>
      </c>
      <c r="R8131" t="s">
        <v>34</v>
      </c>
      <c r="S8131" t="s">
        <v>38</v>
      </c>
      <c r="T8131" t="s">
        <v>62</v>
      </c>
    </row>
    <row r="8132" spans="1:20" x14ac:dyDescent="0.25">
      <c r="A8132">
        <v>8131</v>
      </c>
      <c r="B8132" t="s">
        <v>8212</v>
      </c>
      <c r="C8132" t="s">
        <v>53</v>
      </c>
      <c r="D8132">
        <v>300</v>
      </c>
      <c r="E8132">
        <v>311.2</v>
      </c>
      <c r="F8132">
        <v>1393</v>
      </c>
      <c r="G8132">
        <v>43.1</v>
      </c>
      <c r="H8132">
        <v>45</v>
      </c>
      <c r="I8132">
        <v>0</v>
      </c>
      <c r="J8132" t="s">
        <v>22</v>
      </c>
      <c r="K8132" t="s">
        <v>22</v>
      </c>
      <c r="L8132" t="s">
        <v>22</v>
      </c>
      <c r="M8132" t="s">
        <v>22</v>
      </c>
      <c r="N8132" t="s">
        <v>22</v>
      </c>
      <c r="O8132" t="s">
        <v>22</v>
      </c>
      <c r="P8132" t="s">
        <v>2253</v>
      </c>
      <c r="Q8132" t="s">
        <v>3697</v>
      </c>
      <c r="R8132" t="s">
        <v>31</v>
      </c>
      <c r="S8132" t="s">
        <v>26</v>
      </c>
      <c r="T8132" t="s">
        <v>62</v>
      </c>
    </row>
    <row r="8133" spans="1:20" x14ac:dyDescent="0.25">
      <c r="A8133">
        <v>8132</v>
      </c>
      <c r="B8133" t="s">
        <v>8213</v>
      </c>
      <c r="C8133" t="s">
        <v>53</v>
      </c>
      <c r="D8133">
        <v>299.89999999999998</v>
      </c>
      <c r="E8133">
        <v>311.2</v>
      </c>
      <c r="F8133">
        <v>1364</v>
      </c>
      <c r="G8133">
        <v>49.6</v>
      </c>
      <c r="H8133">
        <v>50</v>
      </c>
      <c r="I8133">
        <v>0</v>
      </c>
      <c r="J8133" t="s">
        <v>22</v>
      </c>
      <c r="K8133" t="s">
        <v>22</v>
      </c>
      <c r="L8133" t="s">
        <v>22</v>
      </c>
      <c r="M8133" t="s">
        <v>22</v>
      </c>
      <c r="N8133" t="s">
        <v>22</v>
      </c>
      <c r="O8133" t="s">
        <v>22</v>
      </c>
      <c r="P8133" t="s">
        <v>2253</v>
      </c>
      <c r="Q8133" t="s">
        <v>3697</v>
      </c>
      <c r="R8133" t="s">
        <v>57</v>
      </c>
      <c r="S8133" t="s">
        <v>35</v>
      </c>
      <c r="T8133" t="s">
        <v>62</v>
      </c>
    </row>
    <row r="8134" spans="1:20" x14ac:dyDescent="0.25">
      <c r="A8134">
        <v>8133</v>
      </c>
      <c r="B8134" t="s">
        <v>8214</v>
      </c>
      <c r="C8134" t="s">
        <v>21</v>
      </c>
      <c r="D8134">
        <v>299.89999999999998</v>
      </c>
      <c r="E8134">
        <v>311.3</v>
      </c>
      <c r="F8134">
        <v>1389</v>
      </c>
      <c r="G8134">
        <v>50</v>
      </c>
      <c r="H8134">
        <v>55</v>
      </c>
      <c r="I8134">
        <v>0</v>
      </c>
      <c r="J8134" t="s">
        <v>22</v>
      </c>
      <c r="K8134" t="s">
        <v>22</v>
      </c>
      <c r="L8134" t="s">
        <v>22</v>
      </c>
      <c r="M8134" t="s">
        <v>22</v>
      </c>
      <c r="N8134" t="s">
        <v>22</v>
      </c>
      <c r="O8134" t="s">
        <v>22</v>
      </c>
      <c r="P8134" t="s">
        <v>2253</v>
      </c>
      <c r="Q8134" t="s">
        <v>3697</v>
      </c>
      <c r="R8134" t="s">
        <v>31</v>
      </c>
      <c r="S8134" t="s">
        <v>35</v>
      </c>
      <c r="T8134" t="s">
        <v>62</v>
      </c>
    </row>
    <row r="8135" spans="1:20" x14ac:dyDescent="0.25">
      <c r="A8135">
        <v>8134</v>
      </c>
      <c r="B8135" t="s">
        <v>8215</v>
      </c>
      <c r="C8135" t="s">
        <v>29</v>
      </c>
      <c r="D8135">
        <v>299.8</v>
      </c>
      <c r="E8135">
        <v>311.10000000000002</v>
      </c>
      <c r="F8135">
        <v>1466</v>
      </c>
      <c r="G8135">
        <v>46.1</v>
      </c>
      <c r="H8135">
        <v>58</v>
      </c>
      <c r="I8135">
        <v>0</v>
      </c>
      <c r="J8135" t="s">
        <v>22</v>
      </c>
      <c r="K8135" t="s">
        <v>22</v>
      </c>
      <c r="L8135" t="s">
        <v>22</v>
      </c>
      <c r="M8135" t="s">
        <v>22</v>
      </c>
      <c r="N8135" t="s">
        <v>22</v>
      </c>
      <c r="O8135" t="s">
        <v>22</v>
      </c>
      <c r="P8135" t="s">
        <v>2253</v>
      </c>
      <c r="Q8135" t="s">
        <v>3405</v>
      </c>
      <c r="R8135" t="s">
        <v>71</v>
      </c>
      <c r="S8135" t="s">
        <v>32</v>
      </c>
      <c r="T8135" t="s">
        <v>62</v>
      </c>
    </row>
    <row r="8136" spans="1:20" x14ac:dyDescent="0.25">
      <c r="A8136">
        <v>8135</v>
      </c>
      <c r="B8136" t="s">
        <v>8216</v>
      </c>
      <c r="C8136" t="s">
        <v>29</v>
      </c>
      <c r="D8136">
        <v>299.7</v>
      </c>
      <c r="E8136">
        <v>311.10000000000002</v>
      </c>
      <c r="F8136">
        <v>1650</v>
      </c>
      <c r="G8136">
        <v>32.4</v>
      </c>
      <c r="H8136">
        <v>60</v>
      </c>
      <c r="I8136">
        <v>0</v>
      </c>
      <c r="J8136" t="s">
        <v>22</v>
      </c>
      <c r="K8136" t="s">
        <v>22</v>
      </c>
      <c r="L8136" t="s">
        <v>22</v>
      </c>
      <c r="M8136" t="s">
        <v>22</v>
      </c>
      <c r="N8136" t="s">
        <v>22</v>
      </c>
      <c r="O8136" t="s">
        <v>22</v>
      </c>
      <c r="P8136" t="s">
        <v>2112</v>
      </c>
      <c r="Q8136" t="s">
        <v>3405</v>
      </c>
      <c r="R8136" t="s">
        <v>45</v>
      </c>
      <c r="S8136" t="s">
        <v>68</v>
      </c>
      <c r="T8136" t="s">
        <v>62</v>
      </c>
    </row>
    <row r="8137" spans="1:20" x14ac:dyDescent="0.25">
      <c r="A8137">
        <v>8136</v>
      </c>
      <c r="B8137" t="s">
        <v>8217</v>
      </c>
      <c r="C8137" t="s">
        <v>29</v>
      </c>
      <c r="D8137">
        <v>299.60000000000002</v>
      </c>
      <c r="E8137">
        <v>311</v>
      </c>
      <c r="F8137">
        <v>1554</v>
      </c>
      <c r="G8137">
        <v>36.299999999999997</v>
      </c>
      <c r="H8137">
        <v>62</v>
      </c>
      <c r="I8137">
        <v>0</v>
      </c>
      <c r="J8137" t="s">
        <v>22</v>
      </c>
      <c r="K8137" t="s">
        <v>22</v>
      </c>
      <c r="L8137" t="s">
        <v>22</v>
      </c>
      <c r="M8137" t="s">
        <v>22</v>
      </c>
      <c r="N8137" t="s">
        <v>22</v>
      </c>
      <c r="O8137" t="s">
        <v>22</v>
      </c>
      <c r="P8137" t="s">
        <v>2112</v>
      </c>
      <c r="Q8137" t="s">
        <v>3405</v>
      </c>
      <c r="R8137" t="s">
        <v>25</v>
      </c>
      <c r="S8137" t="s">
        <v>78</v>
      </c>
      <c r="T8137" t="s">
        <v>62</v>
      </c>
    </row>
    <row r="8138" spans="1:20" x14ac:dyDescent="0.25">
      <c r="A8138">
        <v>8137</v>
      </c>
      <c r="B8138" t="s">
        <v>8218</v>
      </c>
      <c r="C8138" t="s">
        <v>21</v>
      </c>
      <c r="D8138">
        <v>299.60000000000002</v>
      </c>
      <c r="E8138">
        <v>310.89999999999998</v>
      </c>
      <c r="F8138">
        <v>1474</v>
      </c>
      <c r="G8138">
        <v>39.700000000000003</v>
      </c>
      <c r="H8138">
        <v>64</v>
      </c>
      <c r="I8138">
        <v>0</v>
      </c>
      <c r="J8138" t="s">
        <v>22</v>
      </c>
      <c r="K8138" t="s">
        <v>22</v>
      </c>
      <c r="L8138" t="s">
        <v>22</v>
      </c>
      <c r="M8138" t="s">
        <v>22</v>
      </c>
      <c r="N8138" t="s">
        <v>22</v>
      </c>
      <c r="O8138" t="s">
        <v>22</v>
      </c>
      <c r="P8138" t="s">
        <v>2112</v>
      </c>
      <c r="Q8138" t="s">
        <v>3405</v>
      </c>
      <c r="R8138" t="s">
        <v>71</v>
      </c>
      <c r="S8138" t="s">
        <v>38</v>
      </c>
      <c r="T8138" t="s">
        <v>62</v>
      </c>
    </row>
    <row r="8139" spans="1:20" x14ac:dyDescent="0.25">
      <c r="A8139">
        <v>8138</v>
      </c>
      <c r="B8139" t="s">
        <v>8219</v>
      </c>
      <c r="C8139" t="s">
        <v>53</v>
      </c>
      <c r="D8139">
        <v>299.5</v>
      </c>
      <c r="E8139">
        <v>310.8</v>
      </c>
      <c r="F8139">
        <v>1600</v>
      </c>
      <c r="G8139">
        <v>32.4</v>
      </c>
      <c r="H8139">
        <v>67</v>
      </c>
      <c r="I8139">
        <v>0</v>
      </c>
      <c r="J8139" t="s">
        <v>22</v>
      </c>
      <c r="K8139" t="s">
        <v>22</v>
      </c>
      <c r="L8139" t="s">
        <v>22</v>
      </c>
      <c r="M8139" t="s">
        <v>22</v>
      </c>
      <c r="N8139" t="s">
        <v>22</v>
      </c>
      <c r="O8139" t="s">
        <v>22</v>
      </c>
      <c r="P8139" t="s">
        <v>2112</v>
      </c>
      <c r="Q8139" t="s">
        <v>3405</v>
      </c>
      <c r="R8139" t="s">
        <v>73</v>
      </c>
      <c r="S8139" t="s">
        <v>68</v>
      </c>
      <c r="T8139" t="s">
        <v>74</v>
      </c>
    </row>
    <row r="8140" spans="1:20" x14ac:dyDescent="0.25">
      <c r="A8140">
        <v>8139</v>
      </c>
      <c r="B8140" t="s">
        <v>8220</v>
      </c>
      <c r="C8140" t="s">
        <v>29</v>
      </c>
      <c r="D8140">
        <v>299.5</v>
      </c>
      <c r="E8140">
        <v>310.8</v>
      </c>
      <c r="F8140">
        <v>1356</v>
      </c>
      <c r="G8140">
        <v>54.9</v>
      </c>
      <c r="H8140">
        <v>72</v>
      </c>
      <c r="I8140">
        <v>0</v>
      </c>
      <c r="J8140" t="s">
        <v>22</v>
      </c>
      <c r="K8140" t="s">
        <v>22</v>
      </c>
      <c r="L8140" t="s">
        <v>22</v>
      </c>
      <c r="M8140" t="s">
        <v>22</v>
      </c>
      <c r="N8140" t="s">
        <v>22</v>
      </c>
      <c r="O8140" t="s">
        <v>22</v>
      </c>
      <c r="P8140" t="s">
        <v>2112</v>
      </c>
      <c r="Q8140" t="s">
        <v>3405</v>
      </c>
      <c r="R8140" t="s">
        <v>57</v>
      </c>
      <c r="S8140" t="s">
        <v>66</v>
      </c>
      <c r="T8140" t="s">
        <v>74</v>
      </c>
    </row>
    <row r="8141" spans="1:20" x14ac:dyDescent="0.25">
      <c r="A8141">
        <v>8140</v>
      </c>
      <c r="B8141" t="s">
        <v>8221</v>
      </c>
      <c r="C8141" t="s">
        <v>29</v>
      </c>
      <c r="D8141">
        <v>299.5</v>
      </c>
      <c r="E8141">
        <v>310.8</v>
      </c>
      <c r="F8141">
        <v>1571</v>
      </c>
      <c r="G8141">
        <v>38.200000000000003</v>
      </c>
      <c r="H8141">
        <v>74</v>
      </c>
      <c r="I8141">
        <v>0</v>
      </c>
      <c r="J8141" t="s">
        <v>22</v>
      </c>
      <c r="K8141" t="s">
        <v>22</v>
      </c>
      <c r="L8141" t="s">
        <v>22</v>
      </c>
      <c r="M8141" t="s">
        <v>22</v>
      </c>
      <c r="N8141" t="s">
        <v>22</v>
      </c>
      <c r="O8141" t="s">
        <v>22</v>
      </c>
      <c r="P8141" t="s">
        <v>2112</v>
      </c>
      <c r="Q8141" t="s">
        <v>3405</v>
      </c>
      <c r="R8141" t="s">
        <v>73</v>
      </c>
      <c r="S8141" t="s">
        <v>38</v>
      </c>
      <c r="T8141" t="s">
        <v>74</v>
      </c>
    </row>
    <row r="8142" spans="1:20" x14ac:dyDescent="0.25">
      <c r="A8142">
        <v>8141</v>
      </c>
      <c r="B8142" t="s">
        <v>8222</v>
      </c>
      <c r="C8142" t="s">
        <v>29</v>
      </c>
      <c r="D8142">
        <v>299.60000000000002</v>
      </c>
      <c r="E8142">
        <v>310.89999999999998</v>
      </c>
      <c r="F8142">
        <v>1658</v>
      </c>
      <c r="G8142">
        <v>28</v>
      </c>
      <c r="H8142">
        <v>76</v>
      </c>
      <c r="I8142">
        <v>0</v>
      </c>
      <c r="J8142" t="s">
        <v>22</v>
      </c>
      <c r="K8142" t="s">
        <v>22</v>
      </c>
      <c r="L8142" t="s">
        <v>22</v>
      </c>
      <c r="M8142" t="s">
        <v>22</v>
      </c>
      <c r="N8142" t="s">
        <v>22</v>
      </c>
      <c r="O8142" t="s">
        <v>22</v>
      </c>
      <c r="P8142" t="s">
        <v>2112</v>
      </c>
      <c r="Q8142" t="s">
        <v>3405</v>
      </c>
      <c r="R8142" t="s">
        <v>45</v>
      </c>
      <c r="S8142" t="s">
        <v>46</v>
      </c>
      <c r="T8142" t="s">
        <v>74</v>
      </c>
    </row>
    <row r="8143" spans="1:20" x14ac:dyDescent="0.25">
      <c r="A8143">
        <v>8142</v>
      </c>
      <c r="B8143" t="s">
        <v>8223</v>
      </c>
      <c r="C8143" t="s">
        <v>29</v>
      </c>
      <c r="D8143">
        <v>299.60000000000002</v>
      </c>
      <c r="E8143">
        <v>310.8</v>
      </c>
      <c r="F8143">
        <v>1393</v>
      </c>
      <c r="G8143">
        <v>49.9</v>
      </c>
      <c r="H8143">
        <v>78</v>
      </c>
      <c r="I8143">
        <v>0</v>
      </c>
      <c r="J8143" t="s">
        <v>22</v>
      </c>
      <c r="K8143" t="s">
        <v>22</v>
      </c>
      <c r="L8143" t="s">
        <v>22</v>
      </c>
      <c r="M8143" t="s">
        <v>22</v>
      </c>
      <c r="N8143" t="s">
        <v>22</v>
      </c>
      <c r="O8143" t="s">
        <v>22</v>
      </c>
      <c r="P8143" t="s">
        <v>2112</v>
      </c>
      <c r="Q8143" t="s">
        <v>3405</v>
      </c>
      <c r="R8143" t="s">
        <v>31</v>
      </c>
      <c r="S8143" t="s">
        <v>35</v>
      </c>
      <c r="T8143" t="s">
        <v>74</v>
      </c>
    </row>
    <row r="8144" spans="1:20" x14ac:dyDescent="0.25">
      <c r="A8144">
        <v>8143</v>
      </c>
      <c r="B8144" t="s">
        <v>8224</v>
      </c>
      <c r="C8144" t="s">
        <v>21</v>
      </c>
      <c r="D8144">
        <v>299.7</v>
      </c>
      <c r="E8144">
        <v>311</v>
      </c>
      <c r="F8144">
        <v>1448</v>
      </c>
      <c r="G8144">
        <v>49.8</v>
      </c>
      <c r="H8144">
        <v>80</v>
      </c>
      <c r="I8144">
        <v>0</v>
      </c>
      <c r="J8144" t="s">
        <v>22</v>
      </c>
      <c r="K8144" t="s">
        <v>22</v>
      </c>
      <c r="L8144" t="s">
        <v>22</v>
      </c>
      <c r="M8144" t="s">
        <v>22</v>
      </c>
      <c r="N8144" t="s">
        <v>22</v>
      </c>
      <c r="O8144" t="s">
        <v>22</v>
      </c>
      <c r="P8144" t="s">
        <v>2112</v>
      </c>
      <c r="Q8144" t="s">
        <v>3405</v>
      </c>
      <c r="R8144" t="s">
        <v>37</v>
      </c>
      <c r="S8144" t="s">
        <v>35</v>
      </c>
      <c r="T8144" t="s">
        <v>74</v>
      </c>
    </row>
    <row r="8145" spans="1:20" x14ac:dyDescent="0.25">
      <c r="A8145">
        <v>8144</v>
      </c>
      <c r="B8145" t="s">
        <v>8225</v>
      </c>
      <c r="C8145" t="s">
        <v>29</v>
      </c>
      <c r="D8145">
        <v>299.7</v>
      </c>
      <c r="E8145">
        <v>310.89999999999998</v>
      </c>
      <c r="F8145">
        <v>1477</v>
      </c>
      <c r="G8145">
        <v>40.4</v>
      </c>
      <c r="H8145">
        <v>83</v>
      </c>
      <c r="I8145">
        <v>0</v>
      </c>
      <c r="J8145" t="s">
        <v>22</v>
      </c>
      <c r="K8145" t="s">
        <v>22</v>
      </c>
      <c r="L8145" t="s">
        <v>22</v>
      </c>
      <c r="M8145" t="s">
        <v>22</v>
      </c>
      <c r="N8145" t="s">
        <v>22</v>
      </c>
      <c r="O8145" t="s">
        <v>22</v>
      </c>
      <c r="P8145" t="s">
        <v>2112</v>
      </c>
      <c r="Q8145" t="s">
        <v>3405</v>
      </c>
      <c r="R8145" t="s">
        <v>71</v>
      </c>
      <c r="S8145" t="s">
        <v>41</v>
      </c>
      <c r="T8145" t="s">
        <v>74</v>
      </c>
    </row>
    <row r="8146" spans="1:20" x14ac:dyDescent="0.25">
      <c r="A8146">
        <v>8145</v>
      </c>
      <c r="B8146" t="s">
        <v>8226</v>
      </c>
      <c r="C8146" t="s">
        <v>21</v>
      </c>
      <c r="D8146">
        <v>299.7</v>
      </c>
      <c r="E8146">
        <v>311</v>
      </c>
      <c r="F8146">
        <v>1506</v>
      </c>
      <c r="G8146">
        <v>42.7</v>
      </c>
      <c r="H8146">
        <v>85</v>
      </c>
      <c r="I8146">
        <v>0</v>
      </c>
      <c r="J8146" t="s">
        <v>22</v>
      </c>
      <c r="K8146" t="s">
        <v>22</v>
      </c>
      <c r="L8146" t="s">
        <v>22</v>
      </c>
      <c r="M8146" t="s">
        <v>22</v>
      </c>
      <c r="N8146" t="s">
        <v>22</v>
      </c>
      <c r="O8146" t="s">
        <v>22</v>
      </c>
      <c r="P8146" t="s">
        <v>2112</v>
      </c>
      <c r="Q8146" t="s">
        <v>3405</v>
      </c>
      <c r="R8146" t="s">
        <v>34</v>
      </c>
      <c r="S8146" t="s">
        <v>41</v>
      </c>
      <c r="T8146" t="s">
        <v>74</v>
      </c>
    </row>
    <row r="8147" spans="1:20" x14ac:dyDescent="0.25">
      <c r="A8147">
        <v>8146</v>
      </c>
      <c r="B8147" t="s">
        <v>8227</v>
      </c>
      <c r="C8147" t="s">
        <v>21</v>
      </c>
      <c r="D8147">
        <v>299.7</v>
      </c>
      <c r="E8147">
        <v>310.89999999999998</v>
      </c>
      <c r="F8147">
        <v>1685</v>
      </c>
      <c r="G8147">
        <v>32.1</v>
      </c>
      <c r="H8147">
        <v>88</v>
      </c>
      <c r="I8147">
        <v>0</v>
      </c>
      <c r="J8147" t="s">
        <v>22</v>
      </c>
      <c r="K8147" t="s">
        <v>22</v>
      </c>
      <c r="L8147" t="s">
        <v>22</v>
      </c>
      <c r="M8147" t="s">
        <v>22</v>
      </c>
      <c r="N8147" t="s">
        <v>22</v>
      </c>
      <c r="O8147" t="s">
        <v>22</v>
      </c>
      <c r="P8147" t="s">
        <v>2112</v>
      </c>
      <c r="Q8147" t="s">
        <v>3405</v>
      </c>
      <c r="R8147" t="s">
        <v>45</v>
      </c>
      <c r="S8147" t="s">
        <v>68</v>
      </c>
      <c r="T8147" t="s">
        <v>87</v>
      </c>
    </row>
    <row r="8148" spans="1:20" x14ac:dyDescent="0.25">
      <c r="A8148">
        <v>8147</v>
      </c>
      <c r="B8148" t="s">
        <v>8228</v>
      </c>
      <c r="C8148" t="s">
        <v>29</v>
      </c>
      <c r="D8148">
        <v>299.60000000000002</v>
      </c>
      <c r="E8148">
        <v>310.89999999999998</v>
      </c>
      <c r="F8148">
        <v>1533</v>
      </c>
      <c r="G8148">
        <v>31.8</v>
      </c>
      <c r="H8148">
        <v>91</v>
      </c>
      <c r="I8148">
        <v>0</v>
      </c>
      <c r="J8148" t="s">
        <v>22</v>
      </c>
      <c r="K8148" t="s">
        <v>22</v>
      </c>
      <c r="L8148" t="s">
        <v>22</v>
      </c>
      <c r="M8148" t="s">
        <v>22</v>
      </c>
      <c r="N8148" t="s">
        <v>22</v>
      </c>
      <c r="O8148" t="s">
        <v>22</v>
      </c>
      <c r="P8148" t="s">
        <v>2112</v>
      </c>
      <c r="Q8148" t="s">
        <v>3405</v>
      </c>
      <c r="R8148" t="s">
        <v>25</v>
      </c>
      <c r="S8148" t="s">
        <v>68</v>
      </c>
      <c r="T8148" t="s">
        <v>87</v>
      </c>
    </row>
    <row r="8149" spans="1:20" x14ac:dyDescent="0.25">
      <c r="A8149">
        <v>8148</v>
      </c>
      <c r="B8149" t="s">
        <v>8229</v>
      </c>
      <c r="C8149" t="s">
        <v>29</v>
      </c>
      <c r="D8149">
        <v>299.5</v>
      </c>
      <c r="E8149">
        <v>310.8</v>
      </c>
      <c r="F8149">
        <v>1447</v>
      </c>
      <c r="G8149">
        <v>41</v>
      </c>
      <c r="H8149">
        <v>93</v>
      </c>
      <c r="I8149">
        <v>0</v>
      </c>
      <c r="J8149" t="s">
        <v>22</v>
      </c>
      <c r="K8149" t="s">
        <v>22</v>
      </c>
      <c r="L8149" t="s">
        <v>22</v>
      </c>
      <c r="M8149" t="s">
        <v>22</v>
      </c>
      <c r="N8149" t="s">
        <v>22</v>
      </c>
      <c r="O8149" t="s">
        <v>22</v>
      </c>
      <c r="P8149" t="s">
        <v>2112</v>
      </c>
      <c r="Q8149" t="s">
        <v>3405</v>
      </c>
      <c r="R8149" t="s">
        <v>37</v>
      </c>
      <c r="S8149" t="s">
        <v>41</v>
      </c>
      <c r="T8149" t="s">
        <v>87</v>
      </c>
    </row>
    <row r="8150" spans="1:20" x14ac:dyDescent="0.25">
      <c r="A8150">
        <v>8149</v>
      </c>
      <c r="B8150" t="s">
        <v>8230</v>
      </c>
      <c r="C8150" t="s">
        <v>21</v>
      </c>
      <c r="D8150">
        <v>299.5</v>
      </c>
      <c r="E8150">
        <v>310.7</v>
      </c>
      <c r="F8150">
        <v>1488</v>
      </c>
      <c r="G8150">
        <v>39.5</v>
      </c>
      <c r="H8150">
        <v>95</v>
      </c>
      <c r="I8150">
        <v>0</v>
      </c>
      <c r="J8150" t="s">
        <v>22</v>
      </c>
      <c r="K8150" t="s">
        <v>22</v>
      </c>
      <c r="L8150" t="s">
        <v>22</v>
      </c>
      <c r="M8150" t="s">
        <v>22</v>
      </c>
      <c r="N8150" t="s">
        <v>22</v>
      </c>
      <c r="O8150" t="s">
        <v>22</v>
      </c>
      <c r="P8150" t="s">
        <v>2112</v>
      </c>
      <c r="Q8150" t="s">
        <v>3405</v>
      </c>
      <c r="R8150" t="s">
        <v>34</v>
      </c>
      <c r="S8150" t="s">
        <v>38</v>
      </c>
      <c r="T8150" t="s">
        <v>87</v>
      </c>
    </row>
    <row r="8151" spans="1:20" x14ac:dyDescent="0.25">
      <c r="A8151">
        <v>8150</v>
      </c>
      <c r="B8151" t="s">
        <v>8231</v>
      </c>
      <c r="C8151" t="s">
        <v>21</v>
      </c>
      <c r="D8151">
        <v>299.60000000000002</v>
      </c>
      <c r="E8151">
        <v>310.8</v>
      </c>
      <c r="F8151">
        <v>1427</v>
      </c>
      <c r="G8151">
        <v>50.4</v>
      </c>
      <c r="H8151">
        <v>98</v>
      </c>
      <c r="I8151">
        <v>0</v>
      </c>
      <c r="J8151" t="s">
        <v>22</v>
      </c>
      <c r="K8151" t="s">
        <v>22</v>
      </c>
      <c r="L8151" t="s">
        <v>22</v>
      </c>
      <c r="M8151" t="s">
        <v>22</v>
      </c>
      <c r="N8151" t="s">
        <v>22</v>
      </c>
      <c r="O8151" t="s">
        <v>22</v>
      </c>
      <c r="P8151" t="s">
        <v>2112</v>
      </c>
      <c r="Q8151" t="s">
        <v>3405</v>
      </c>
      <c r="R8151" t="s">
        <v>37</v>
      </c>
      <c r="S8151" t="s">
        <v>35</v>
      </c>
      <c r="T8151" t="s">
        <v>87</v>
      </c>
    </row>
    <row r="8152" spans="1:20" x14ac:dyDescent="0.25">
      <c r="A8152">
        <v>8151</v>
      </c>
      <c r="B8152" t="s">
        <v>8232</v>
      </c>
      <c r="C8152" t="s">
        <v>21</v>
      </c>
      <c r="D8152">
        <v>299.5</v>
      </c>
      <c r="E8152">
        <v>310.7</v>
      </c>
      <c r="F8152">
        <v>1424</v>
      </c>
      <c r="G8152">
        <v>41.3</v>
      </c>
      <c r="H8152">
        <v>101</v>
      </c>
      <c r="I8152">
        <v>0</v>
      </c>
      <c r="J8152" t="s">
        <v>22</v>
      </c>
      <c r="K8152" t="s">
        <v>22</v>
      </c>
      <c r="L8152" t="s">
        <v>22</v>
      </c>
      <c r="M8152" t="s">
        <v>22</v>
      </c>
      <c r="N8152" t="s">
        <v>22</v>
      </c>
      <c r="O8152" t="s">
        <v>22</v>
      </c>
      <c r="P8152" t="s">
        <v>2112</v>
      </c>
      <c r="Q8152" t="s">
        <v>3405</v>
      </c>
      <c r="R8152" t="s">
        <v>37</v>
      </c>
      <c r="S8152" t="s">
        <v>41</v>
      </c>
      <c r="T8152" t="s">
        <v>87</v>
      </c>
    </row>
    <row r="8153" spans="1:20" x14ac:dyDescent="0.25">
      <c r="A8153">
        <v>8152</v>
      </c>
      <c r="B8153" t="s">
        <v>8233</v>
      </c>
      <c r="C8153" t="s">
        <v>29</v>
      </c>
      <c r="D8153">
        <v>299.5</v>
      </c>
      <c r="E8153">
        <v>310.7</v>
      </c>
      <c r="F8153">
        <v>1472</v>
      </c>
      <c r="G8153">
        <v>40.9</v>
      </c>
      <c r="H8153">
        <v>104</v>
      </c>
      <c r="I8153">
        <v>0</v>
      </c>
      <c r="J8153" t="s">
        <v>22</v>
      </c>
      <c r="K8153" t="s">
        <v>22</v>
      </c>
      <c r="L8153" t="s">
        <v>22</v>
      </c>
      <c r="M8153" t="s">
        <v>22</v>
      </c>
      <c r="N8153" t="s">
        <v>22</v>
      </c>
      <c r="O8153" t="s">
        <v>22</v>
      </c>
      <c r="P8153" t="s">
        <v>2112</v>
      </c>
      <c r="Q8153" t="s">
        <v>3405</v>
      </c>
      <c r="R8153" t="s">
        <v>71</v>
      </c>
      <c r="S8153" t="s">
        <v>41</v>
      </c>
      <c r="T8153" t="s">
        <v>87</v>
      </c>
    </row>
    <row r="8154" spans="1:20" x14ac:dyDescent="0.25">
      <c r="A8154">
        <v>8153</v>
      </c>
      <c r="B8154" t="s">
        <v>8234</v>
      </c>
      <c r="C8154" t="s">
        <v>29</v>
      </c>
      <c r="D8154">
        <v>299.5</v>
      </c>
      <c r="E8154">
        <v>310.7</v>
      </c>
      <c r="F8154">
        <v>1438</v>
      </c>
      <c r="G8154">
        <v>45.7</v>
      </c>
      <c r="H8154">
        <v>106</v>
      </c>
      <c r="I8154">
        <v>0</v>
      </c>
      <c r="J8154" t="s">
        <v>22</v>
      </c>
      <c r="K8154" t="s">
        <v>22</v>
      </c>
      <c r="L8154" t="s">
        <v>22</v>
      </c>
      <c r="M8154" t="s">
        <v>22</v>
      </c>
      <c r="N8154" t="s">
        <v>22</v>
      </c>
      <c r="O8154" t="s">
        <v>22</v>
      </c>
      <c r="P8154" t="s">
        <v>2112</v>
      </c>
      <c r="Q8154" t="s">
        <v>3405</v>
      </c>
      <c r="R8154" t="s">
        <v>37</v>
      </c>
      <c r="S8154" t="s">
        <v>32</v>
      </c>
      <c r="T8154" t="s">
        <v>87</v>
      </c>
    </row>
    <row r="8155" spans="1:20" x14ac:dyDescent="0.25">
      <c r="A8155">
        <v>8154</v>
      </c>
      <c r="B8155" t="s">
        <v>8235</v>
      </c>
      <c r="C8155" t="s">
        <v>29</v>
      </c>
      <c r="D8155">
        <v>299.60000000000002</v>
      </c>
      <c r="E8155">
        <v>310.8</v>
      </c>
      <c r="F8155">
        <v>1507</v>
      </c>
      <c r="G8155">
        <v>42.4</v>
      </c>
      <c r="H8155">
        <v>108</v>
      </c>
      <c r="I8155">
        <v>0</v>
      </c>
      <c r="J8155" t="s">
        <v>22</v>
      </c>
      <c r="K8155" t="s">
        <v>22</v>
      </c>
      <c r="L8155" t="s">
        <v>22</v>
      </c>
      <c r="M8155" t="s">
        <v>22</v>
      </c>
      <c r="N8155" t="s">
        <v>22</v>
      </c>
      <c r="O8155" t="s">
        <v>22</v>
      </c>
      <c r="P8155" t="s">
        <v>2112</v>
      </c>
      <c r="Q8155" t="s">
        <v>3405</v>
      </c>
      <c r="R8155" t="s">
        <v>34</v>
      </c>
      <c r="S8155" t="s">
        <v>41</v>
      </c>
      <c r="T8155" t="s">
        <v>87</v>
      </c>
    </row>
    <row r="8156" spans="1:20" x14ac:dyDescent="0.25">
      <c r="A8156">
        <v>8155</v>
      </c>
      <c r="B8156" t="s">
        <v>8236</v>
      </c>
      <c r="C8156" t="s">
        <v>29</v>
      </c>
      <c r="D8156">
        <v>299.60000000000002</v>
      </c>
      <c r="E8156">
        <v>310.7</v>
      </c>
      <c r="F8156">
        <v>1393</v>
      </c>
      <c r="G8156">
        <v>52.1</v>
      </c>
      <c r="H8156">
        <v>110</v>
      </c>
      <c r="I8156">
        <v>0</v>
      </c>
      <c r="J8156" t="s">
        <v>22</v>
      </c>
      <c r="K8156" t="s">
        <v>22</v>
      </c>
      <c r="L8156" t="s">
        <v>22</v>
      </c>
      <c r="M8156" t="s">
        <v>22</v>
      </c>
      <c r="N8156" t="s">
        <v>22</v>
      </c>
      <c r="O8156" t="s">
        <v>22</v>
      </c>
      <c r="P8156" t="s">
        <v>2112</v>
      </c>
      <c r="Q8156" t="s">
        <v>3405</v>
      </c>
      <c r="R8156" t="s">
        <v>31</v>
      </c>
      <c r="S8156" t="s">
        <v>35</v>
      </c>
      <c r="T8156" t="s">
        <v>96</v>
      </c>
    </row>
    <row r="8157" spans="1:20" x14ac:dyDescent="0.25">
      <c r="A8157">
        <v>8156</v>
      </c>
      <c r="B8157" t="s">
        <v>8237</v>
      </c>
      <c r="C8157" t="s">
        <v>29</v>
      </c>
      <c r="D8157">
        <v>299.5</v>
      </c>
      <c r="E8157">
        <v>310.8</v>
      </c>
      <c r="F8157">
        <v>1283</v>
      </c>
      <c r="G8157">
        <v>52.4</v>
      </c>
      <c r="H8157">
        <v>112</v>
      </c>
      <c r="I8157">
        <v>0</v>
      </c>
      <c r="J8157" t="s">
        <v>22</v>
      </c>
      <c r="K8157" t="s">
        <v>22</v>
      </c>
      <c r="L8157" t="s">
        <v>22</v>
      </c>
      <c r="M8157" t="s">
        <v>22</v>
      </c>
      <c r="N8157" t="s">
        <v>22</v>
      </c>
      <c r="O8157" t="s">
        <v>22</v>
      </c>
      <c r="P8157" t="s">
        <v>2112</v>
      </c>
      <c r="Q8157" t="s">
        <v>3405</v>
      </c>
      <c r="R8157" t="s">
        <v>57</v>
      </c>
      <c r="S8157" t="s">
        <v>35</v>
      </c>
      <c r="T8157" t="s">
        <v>96</v>
      </c>
    </row>
    <row r="8158" spans="1:20" x14ac:dyDescent="0.25">
      <c r="A8158">
        <v>8157</v>
      </c>
      <c r="B8158" t="s">
        <v>8238</v>
      </c>
      <c r="C8158" t="s">
        <v>29</v>
      </c>
      <c r="D8158">
        <v>299.60000000000002</v>
      </c>
      <c r="E8158">
        <v>310.8</v>
      </c>
      <c r="F8158">
        <v>1644</v>
      </c>
      <c r="G8158">
        <v>30.9</v>
      </c>
      <c r="H8158">
        <v>114</v>
      </c>
      <c r="I8158">
        <v>0</v>
      </c>
      <c r="J8158" t="s">
        <v>22</v>
      </c>
      <c r="K8158" t="s">
        <v>22</v>
      </c>
      <c r="L8158" t="s">
        <v>22</v>
      </c>
      <c r="M8158" t="s">
        <v>22</v>
      </c>
      <c r="N8158" t="s">
        <v>22</v>
      </c>
      <c r="O8158" t="s">
        <v>22</v>
      </c>
      <c r="P8158" t="s">
        <v>2112</v>
      </c>
      <c r="Q8158" t="s">
        <v>3405</v>
      </c>
      <c r="R8158" t="s">
        <v>45</v>
      </c>
      <c r="S8158" t="s">
        <v>46</v>
      </c>
      <c r="T8158" t="s">
        <v>96</v>
      </c>
    </row>
    <row r="8159" spans="1:20" x14ac:dyDescent="0.25">
      <c r="A8159">
        <v>8158</v>
      </c>
      <c r="B8159" t="s">
        <v>8239</v>
      </c>
      <c r="C8159" t="s">
        <v>29</v>
      </c>
      <c r="D8159">
        <v>299.60000000000002</v>
      </c>
      <c r="E8159">
        <v>310.8</v>
      </c>
      <c r="F8159">
        <v>1498</v>
      </c>
      <c r="G8159">
        <v>46.9</v>
      </c>
      <c r="H8159">
        <v>116</v>
      </c>
      <c r="I8159">
        <v>0</v>
      </c>
      <c r="J8159" t="s">
        <v>22</v>
      </c>
      <c r="K8159" t="s">
        <v>22</v>
      </c>
      <c r="L8159" t="s">
        <v>22</v>
      </c>
      <c r="M8159" t="s">
        <v>22</v>
      </c>
      <c r="N8159" t="s">
        <v>22</v>
      </c>
      <c r="O8159" t="s">
        <v>22</v>
      </c>
      <c r="P8159" t="s">
        <v>2112</v>
      </c>
      <c r="Q8159" t="s">
        <v>3405</v>
      </c>
      <c r="R8159" t="s">
        <v>34</v>
      </c>
      <c r="S8159" t="s">
        <v>32</v>
      </c>
      <c r="T8159" t="s">
        <v>96</v>
      </c>
    </row>
    <row r="8160" spans="1:20" x14ac:dyDescent="0.25">
      <c r="A8160">
        <v>8159</v>
      </c>
      <c r="B8160" t="s">
        <v>8240</v>
      </c>
      <c r="C8160" t="s">
        <v>29</v>
      </c>
      <c r="D8160">
        <v>299.60000000000002</v>
      </c>
      <c r="E8160">
        <v>310.8</v>
      </c>
      <c r="F8160">
        <v>1400</v>
      </c>
      <c r="G8160">
        <v>40.799999999999997</v>
      </c>
      <c r="H8160">
        <v>118</v>
      </c>
      <c r="I8160">
        <v>0</v>
      </c>
      <c r="J8160" t="s">
        <v>22</v>
      </c>
      <c r="K8160" t="s">
        <v>22</v>
      </c>
      <c r="L8160" t="s">
        <v>22</v>
      </c>
      <c r="M8160" t="s">
        <v>22</v>
      </c>
      <c r="N8160" t="s">
        <v>22</v>
      </c>
      <c r="O8160" t="s">
        <v>22</v>
      </c>
      <c r="P8160" t="s">
        <v>2112</v>
      </c>
      <c r="Q8160" t="s">
        <v>3405</v>
      </c>
      <c r="R8160" t="s">
        <v>31</v>
      </c>
      <c r="S8160" t="s">
        <v>41</v>
      </c>
      <c r="T8160" t="s">
        <v>96</v>
      </c>
    </row>
    <row r="8161" spans="1:20" x14ac:dyDescent="0.25">
      <c r="A8161">
        <v>8160</v>
      </c>
      <c r="B8161" t="s">
        <v>8241</v>
      </c>
      <c r="C8161" t="s">
        <v>53</v>
      </c>
      <c r="D8161">
        <v>299.60000000000002</v>
      </c>
      <c r="E8161">
        <v>310.89999999999998</v>
      </c>
      <c r="F8161">
        <v>1679</v>
      </c>
      <c r="G8161">
        <v>31.2</v>
      </c>
      <c r="H8161">
        <v>120</v>
      </c>
      <c r="I8161">
        <v>0</v>
      </c>
      <c r="J8161" t="s">
        <v>22</v>
      </c>
      <c r="K8161" t="s">
        <v>22</v>
      </c>
      <c r="L8161" t="s">
        <v>22</v>
      </c>
      <c r="M8161" t="s">
        <v>22</v>
      </c>
      <c r="N8161" t="s">
        <v>22</v>
      </c>
      <c r="O8161" t="s">
        <v>22</v>
      </c>
      <c r="P8161" t="s">
        <v>2112</v>
      </c>
      <c r="Q8161" t="s">
        <v>3405</v>
      </c>
      <c r="R8161" t="s">
        <v>45</v>
      </c>
      <c r="S8161" t="s">
        <v>46</v>
      </c>
      <c r="T8161" t="s">
        <v>96</v>
      </c>
    </row>
    <row r="8162" spans="1:20" x14ac:dyDescent="0.25">
      <c r="A8162">
        <v>8161</v>
      </c>
      <c r="B8162" t="s">
        <v>8242</v>
      </c>
      <c r="C8162" t="s">
        <v>21</v>
      </c>
      <c r="D8162">
        <v>299.7</v>
      </c>
      <c r="E8162">
        <v>311.10000000000002</v>
      </c>
      <c r="F8162">
        <v>1618</v>
      </c>
      <c r="G8162">
        <v>30.3</v>
      </c>
      <c r="H8162">
        <v>125</v>
      </c>
      <c r="I8162">
        <v>0</v>
      </c>
      <c r="J8162" t="s">
        <v>22</v>
      </c>
      <c r="K8162" t="s">
        <v>22</v>
      </c>
      <c r="L8162" t="s">
        <v>22</v>
      </c>
      <c r="M8162" t="s">
        <v>22</v>
      </c>
      <c r="N8162" t="s">
        <v>22</v>
      </c>
      <c r="O8162" t="s">
        <v>22</v>
      </c>
      <c r="P8162" t="s">
        <v>2112</v>
      </c>
      <c r="Q8162" t="s">
        <v>3405</v>
      </c>
      <c r="R8162" t="s">
        <v>73</v>
      </c>
      <c r="S8162" t="s">
        <v>46</v>
      </c>
      <c r="T8162" t="s">
        <v>96</v>
      </c>
    </row>
    <row r="8163" spans="1:20" x14ac:dyDescent="0.25">
      <c r="A8163">
        <v>8162</v>
      </c>
      <c r="B8163" t="s">
        <v>8243</v>
      </c>
      <c r="C8163" t="s">
        <v>53</v>
      </c>
      <c r="D8163">
        <v>299.60000000000002</v>
      </c>
      <c r="E8163">
        <v>311</v>
      </c>
      <c r="F8163">
        <v>1714</v>
      </c>
      <c r="G8163">
        <v>30.2</v>
      </c>
      <c r="H8163">
        <v>128</v>
      </c>
      <c r="I8163">
        <v>0</v>
      </c>
      <c r="J8163" t="s">
        <v>22</v>
      </c>
      <c r="K8163" t="s">
        <v>22</v>
      </c>
      <c r="L8163" t="s">
        <v>22</v>
      </c>
      <c r="M8163" t="s">
        <v>22</v>
      </c>
      <c r="N8163" t="s">
        <v>22</v>
      </c>
      <c r="O8163" t="s">
        <v>22</v>
      </c>
      <c r="P8163" t="s">
        <v>2112</v>
      </c>
      <c r="Q8163" t="s">
        <v>3405</v>
      </c>
      <c r="R8163" t="s">
        <v>45</v>
      </c>
      <c r="S8163" t="s">
        <v>46</v>
      </c>
      <c r="T8163" t="s">
        <v>96</v>
      </c>
    </row>
    <row r="8164" spans="1:20" x14ac:dyDescent="0.25">
      <c r="A8164">
        <v>8163</v>
      </c>
      <c r="B8164" t="s">
        <v>8244</v>
      </c>
      <c r="C8164" t="s">
        <v>29</v>
      </c>
      <c r="D8164">
        <v>299.60000000000002</v>
      </c>
      <c r="E8164">
        <v>311</v>
      </c>
      <c r="F8164">
        <v>1574</v>
      </c>
      <c r="G8164">
        <v>35</v>
      </c>
      <c r="H8164">
        <v>133</v>
      </c>
      <c r="I8164">
        <v>0</v>
      </c>
      <c r="J8164" t="s">
        <v>22</v>
      </c>
      <c r="K8164" t="s">
        <v>22</v>
      </c>
      <c r="L8164" t="s">
        <v>22</v>
      </c>
      <c r="M8164" t="s">
        <v>22</v>
      </c>
      <c r="N8164" t="s">
        <v>22</v>
      </c>
      <c r="O8164" t="s">
        <v>22</v>
      </c>
      <c r="P8164" t="s">
        <v>2112</v>
      </c>
      <c r="Q8164" t="s">
        <v>3405</v>
      </c>
      <c r="R8164" t="s">
        <v>73</v>
      </c>
      <c r="S8164" t="s">
        <v>78</v>
      </c>
      <c r="T8164" t="s">
        <v>105</v>
      </c>
    </row>
    <row r="8165" spans="1:20" x14ac:dyDescent="0.25">
      <c r="A8165">
        <v>8164</v>
      </c>
      <c r="B8165" t="s">
        <v>8245</v>
      </c>
      <c r="C8165" t="s">
        <v>29</v>
      </c>
      <c r="D8165">
        <v>299.7</v>
      </c>
      <c r="E8165">
        <v>311.10000000000002</v>
      </c>
      <c r="F8165">
        <v>1574</v>
      </c>
      <c r="G8165">
        <v>36.4</v>
      </c>
      <c r="H8165">
        <v>135</v>
      </c>
      <c r="I8165">
        <v>0</v>
      </c>
      <c r="J8165" t="s">
        <v>22</v>
      </c>
      <c r="K8165" t="s">
        <v>22</v>
      </c>
      <c r="L8165" t="s">
        <v>22</v>
      </c>
      <c r="M8165" t="s">
        <v>22</v>
      </c>
      <c r="N8165" t="s">
        <v>22</v>
      </c>
      <c r="O8165" t="s">
        <v>22</v>
      </c>
      <c r="P8165" t="s">
        <v>2112</v>
      </c>
      <c r="Q8165" t="s">
        <v>3405</v>
      </c>
      <c r="R8165" t="s">
        <v>73</v>
      </c>
      <c r="S8165" t="s">
        <v>78</v>
      </c>
      <c r="T8165" t="s">
        <v>105</v>
      </c>
    </row>
    <row r="8166" spans="1:20" x14ac:dyDescent="0.25">
      <c r="A8166">
        <v>8165</v>
      </c>
      <c r="B8166" t="s">
        <v>8246</v>
      </c>
      <c r="C8166" t="s">
        <v>29</v>
      </c>
      <c r="D8166">
        <v>299.60000000000002</v>
      </c>
      <c r="E8166">
        <v>310.89999999999998</v>
      </c>
      <c r="F8166">
        <v>1472</v>
      </c>
      <c r="G8166">
        <v>40.9</v>
      </c>
      <c r="H8166">
        <v>137</v>
      </c>
      <c r="I8166">
        <v>0</v>
      </c>
      <c r="J8166" t="s">
        <v>22</v>
      </c>
      <c r="K8166" t="s">
        <v>22</v>
      </c>
      <c r="L8166" t="s">
        <v>22</v>
      </c>
      <c r="M8166" t="s">
        <v>22</v>
      </c>
      <c r="N8166" t="s">
        <v>22</v>
      </c>
      <c r="O8166" t="s">
        <v>22</v>
      </c>
      <c r="P8166" t="s">
        <v>2112</v>
      </c>
      <c r="Q8166" t="s">
        <v>3405</v>
      </c>
      <c r="R8166" t="s">
        <v>71</v>
      </c>
      <c r="S8166" t="s">
        <v>41</v>
      </c>
      <c r="T8166" t="s">
        <v>105</v>
      </c>
    </row>
    <row r="8167" spans="1:20" x14ac:dyDescent="0.25">
      <c r="A8167">
        <v>8166</v>
      </c>
      <c r="B8167" t="s">
        <v>8247</v>
      </c>
      <c r="C8167" t="s">
        <v>29</v>
      </c>
      <c r="D8167">
        <v>299.60000000000002</v>
      </c>
      <c r="E8167">
        <v>311</v>
      </c>
      <c r="F8167">
        <v>1552</v>
      </c>
      <c r="G8167">
        <v>33.200000000000003</v>
      </c>
      <c r="H8167">
        <v>139</v>
      </c>
      <c r="I8167">
        <v>0</v>
      </c>
      <c r="J8167" t="s">
        <v>22</v>
      </c>
      <c r="K8167" t="s">
        <v>22</v>
      </c>
      <c r="L8167" t="s">
        <v>22</v>
      </c>
      <c r="M8167" t="s">
        <v>22</v>
      </c>
      <c r="N8167" t="s">
        <v>22</v>
      </c>
      <c r="O8167" t="s">
        <v>22</v>
      </c>
      <c r="P8167" t="s">
        <v>2112</v>
      </c>
      <c r="Q8167" t="s">
        <v>3405</v>
      </c>
      <c r="R8167" t="s">
        <v>25</v>
      </c>
      <c r="S8167" t="s">
        <v>68</v>
      </c>
      <c r="T8167" t="s">
        <v>105</v>
      </c>
    </row>
    <row r="8168" spans="1:20" x14ac:dyDescent="0.25">
      <c r="A8168">
        <v>8167</v>
      </c>
      <c r="B8168" t="s">
        <v>8248</v>
      </c>
      <c r="C8168" t="s">
        <v>29</v>
      </c>
      <c r="D8168">
        <v>299.7</v>
      </c>
      <c r="E8168">
        <v>311.10000000000002</v>
      </c>
      <c r="F8168">
        <v>1603</v>
      </c>
      <c r="G8168">
        <v>31.4</v>
      </c>
      <c r="H8168">
        <v>141</v>
      </c>
      <c r="I8168">
        <v>0</v>
      </c>
      <c r="J8168" t="s">
        <v>22</v>
      </c>
      <c r="K8168" t="s">
        <v>22</v>
      </c>
      <c r="L8168" t="s">
        <v>22</v>
      </c>
      <c r="M8168" t="s">
        <v>22</v>
      </c>
      <c r="N8168" t="s">
        <v>22</v>
      </c>
      <c r="O8168" t="s">
        <v>22</v>
      </c>
      <c r="P8168" t="s">
        <v>2112</v>
      </c>
      <c r="Q8168" t="s">
        <v>3405</v>
      </c>
      <c r="R8168" t="s">
        <v>73</v>
      </c>
      <c r="S8168" t="s">
        <v>46</v>
      </c>
      <c r="T8168" t="s">
        <v>105</v>
      </c>
    </row>
    <row r="8169" spans="1:20" x14ac:dyDescent="0.25">
      <c r="A8169">
        <v>8168</v>
      </c>
      <c r="B8169" t="s">
        <v>8249</v>
      </c>
      <c r="C8169" t="s">
        <v>53</v>
      </c>
      <c r="D8169">
        <v>299.7</v>
      </c>
      <c r="E8169">
        <v>311.10000000000002</v>
      </c>
      <c r="F8169">
        <v>1353</v>
      </c>
      <c r="G8169">
        <v>47.1</v>
      </c>
      <c r="H8169">
        <v>143</v>
      </c>
      <c r="I8169">
        <v>0</v>
      </c>
      <c r="J8169" t="s">
        <v>22</v>
      </c>
      <c r="K8169" t="s">
        <v>22</v>
      </c>
      <c r="L8169" t="s">
        <v>22</v>
      </c>
      <c r="M8169" t="s">
        <v>22</v>
      </c>
      <c r="N8169" t="s">
        <v>22</v>
      </c>
      <c r="O8169" t="s">
        <v>22</v>
      </c>
      <c r="P8169" t="s">
        <v>2112</v>
      </c>
      <c r="Q8169" t="s">
        <v>3405</v>
      </c>
      <c r="R8169" t="s">
        <v>57</v>
      </c>
      <c r="S8169" t="s">
        <v>32</v>
      </c>
      <c r="T8169" t="s">
        <v>105</v>
      </c>
    </row>
    <row r="8170" spans="1:20" x14ac:dyDescent="0.25">
      <c r="A8170">
        <v>8169</v>
      </c>
      <c r="B8170" t="s">
        <v>8250</v>
      </c>
      <c r="C8170" t="s">
        <v>29</v>
      </c>
      <c r="D8170">
        <v>299.7</v>
      </c>
      <c r="E8170">
        <v>311.10000000000002</v>
      </c>
      <c r="F8170">
        <v>1690</v>
      </c>
      <c r="G8170">
        <v>30.6</v>
      </c>
      <c r="H8170">
        <v>148</v>
      </c>
      <c r="I8170">
        <v>0</v>
      </c>
      <c r="J8170" t="s">
        <v>22</v>
      </c>
      <c r="K8170" t="s">
        <v>22</v>
      </c>
      <c r="L8170" t="s">
        <v>22</v>
      </c>
      <c r="M8170" t="s">
        <v>22</v>
      </c>
      <c r="N8170" t="s">
        <v>22</v>
      </c>
      <c r="O8170" t="s">
        <v>22</v>
      </c>
      <c r="P8170" t="s">
        <v>2112</v>
      </c>
      <c r="Q8170" t="s">
        <v>3405</v>
      </c>
      <c r="R8170" t="s">
        <v>45</v>
      </c>
      <c r="S8170" t="s">
        <v>46</v>
      </c>
      <c r="T8170" t="s">
        <v>105</v>
      </c>
    </row>
    <row r="8171" spans="1:20" x14ac:dyDescent="0.25">
      <c r="A8171">
        <v>8170</v>
      </c>
      <c r="B8171" t="s">
        <v>8251</v>
      </c>
      <c r="C8171" t="s">
        <v>21</v>
      </c>
      <c r="D8171">
        <v>299.8</v>
      </c>
      <c r="E8171">
        <v>311.2</v>
      </c>
      <c r="F8171">
        <v>1745</v>
      </c>
      <c r="G8171">
        <v>26.3</v>
      </c>
      <c r="H8171">
        <v>150</v>
      </c>
      <c r="I8171">
        <v>0</v>
      </c>
      <c r="J8171" t="s">
        <v>22</v>
      </c>
      <c r="K8171" t="s">
        <v>22</v>
      </c>
      <c r="L8171" t="s">
        <v>22</v>
      </c>
      <c r="M8171" t="s">
        <v>22</v>
      </c>
      <c r="N8171" t="s">
        <v>22</v>
      </c>
      <c r="O8171" t="s">
        <v>22</v>
      </c>
      <c r="P8171" t="s">
        <v>2253</v>
      </c>
      <c r="Q8171" t="s">
        <v>3697</v>
      </c>
      <c r="R8171" t="s">
        <v>50</v>
      </c>
      <c r="S8171" t="s">
        <v>54</v>
      </c>
      <c r="T8171" t="s">
        <v>105</v>
      </c>
    </row>
    <row r="8172" spans="1:20" x14ac:dyDescent="0.25">
      <c r="A8172">
        <v>8171</v>
      </c>
      <c r="B8172" t="s">
        <v>8252</v>
      </c>
      <c r="C8172" t="s">
        <v>29</v>
      </c>
      <c r="D8172">
        <v>299.89999999999998</v>
      </c>
      <c r="E8172">
        <v>311.3</v>
      </c>
      <c r="F8172">
        <v>1522</v>
      </c>
      <c r="G8172">
        <v>45.7</v>
      </c>
      <c r="H8172">
        <v>153</v>
      </c>
      <c r="I8172">
        <v>0</v>
      </c>
      <c r="J8172" t="s">
        <v>22</v>
      </c>
      <c r="K8172" t="s">
        <v>22</v>
      </c>
      <c r="L8172" t="s">
        <v>22</v>
      </c>
      <c r="M8172" t="s">
        <v>22</v>
      </c>
      <c r="N8172" t="s">
        <v>22</v>
      </c>
      <c r="O8172" t="s">
        <v>22</v>
      </c>
      <c r="P8172" t="s">
        <v>2253</v>
      </c>
      <c r="Q8172" t="s">
        <v>3697</v>
      </c>
      <c r="R8172" t="s">
        <v>34</v>
      </c>
      <c r="S8172" t="s">
        <v>32</v>
      </c>
      <c r="T8172" t="s">
        <v>113</v>
      </c>
    </row>
    <row r="8173" spans="1:20" x14ac:dyDescent="0.25">
      <c r="A8173">
        <v>8172</v>
      </c>
      <c r="B8173" t="s">
        <v>8253</v>
      </c>
      <c r="C8173" t="s">
        <v>53</v>
      </c>
      <c r="D8173">
        <v>300</v>
      </c>
      <c r="E8173">
        <v>311.39999999999998</v>
      </c>
      <c r="F8173">
        <v>1641</v>
      </c>
      <c r="G8173">
        <v>34.5</v>
      </c>
      <c r="H8173">
        <v>155</v>
      </c>
      <c r="I8173">
        <v>0</v>
      </c>
      <c r="J8173" t="s">
        <v>22</v>
      </c>
      <c r="K8173" t="s">
        <v>22</v>
      </c>
      <c r="L8173" t="s">
        <v>22</v>
      </c>
      <c r="M8173" t="s">
        <v>22</v>
      </c>
      <c r="N8173" t="s">
        <v>22</v>
      </c>
      <c r="O8173" t="s">
        <v>22</v>
      </c>
      <c r="P8173" t="s">
        <v>2253</v>
      </c>
      <c r="Q8173" t="s">
        <v>3697</v>
      </c>
      <c r="R8173" t="s">
        <v>45</v>
      </c>
      <c r="S8173" t="s">
        <v>68</v>
      </c>
      <c r="T8173" t="s">
        <v>113</v>
      </c>
    </row>
    <row r="8174" spans="1:20" x14ac:dyDescent="0.25">
      <c r="A8174">
        <v>8173</v>
      </c>
      <c r="B8174" t="s">
        <v>8254</v>
      </c>
      <c r="C8174" t="s">
        <v>29</v>
      </c>
      <c r="D8174">
        <v>299.89999999999998</v>
      </c>
      <c r="E8174">
        <v>311.39999999999998</v>
      </c>
      <c r="F8174">
        <v>1596</v>
      </c>
      <c r="G8174">
        <v>28.9</v>
      </c>
      <c r="H8174">
        <v>160</v>
      </c>
      <c r="I8174">
        <v>0</v>
      </c>
      <c r="J8174" t="s">
        <v>22</v>
      </c>
      <c r="K8174" t="s">
        <v>22</v>
      </c>
      <c r="L8174" t="s">
        <v>22</v>
      </c>
      <c r="M8174" t="s">
        <v>22</v>
      </c>
      <c r="N8174" t="s">
        <v>22</v>
      </c>
      <c r="O8174" t="s">
        <v>22</v>
      </c>
      <c r="P8174" t="s">
        <v>2253</v>
      </c>
      <c r="Q8174" t="s">
        <v>3697</v>
      </c>
      <c r="R8174" t="s">
        <v>73</v>
      </c>
      <c r="S8174" t="s">
        <v>46</v>
      </c>
      <c r="T8174" t="s">
        <v>113</v>
      </c>
    </row>
    <row r="8175" spans="1:20" x14ac:dyDescent="0.25">
      <c r="A8175">
        <v>8174</v>
      </c>
      <c r="B8175" t="s">
        <v>8255</v>
      </c>
      <c r="C8175" t="s">
        <v>53</v>
      </c>
      <c r="D8175">
        <v>299.89999999999998</v>
      </c>
      <c r="E8175">
        <v>311.39999999999998</v>
      </c>
      <c r="F8175">
        <v>1497</v>
      </c>
      <c r="G8175">
        <v>37</v>
      </c>
      <c r="H8175">
        <v>162</v>
      </c>
      <c r="I8175">
        <v>0</v>
      </c>
      <c r="J8175" t="s">
        <v>22</v>
      </c>
      <c r="K8175" t="s">
        <v>22</v>
      </c>
      <c r="L8175" t="s">
        <v>22</v>
      </c>
      <c r="M8175" t="s">
        <v>22</v>
      </c>
      <c r="N8175" t="s">
        <v>22</v>
      </c>
      <c r="O8175" t="s">
        <v>22</v>
      </c>
      <c r="P8175" t="s">
        <v>2253</v>
      </c>
      <c r="Q8175" t="s">
        <v>3697</v>
      </c>
      <c r="R8175" t="s">
        <v>34</v>
      </c>
      <c r="S8175" t="s">
        <v>78</v>
      </c>
      <c r="T8175" t="s">
        <v>113</v>
      </c>
    </row>
    <row r="8176" spans="1:20" x14ac:dyDescent="0.25">
      <c r="A8176">
        <v>8175</v>
      </c>
      <c r="B8176" t="s">
        <v>8256</v>
      </c>
      <c r="C8176" t="s">
        <v>29</v>
      </c>
      <c r="D8176">
        <v>299.89999999999998</v>
      </c>
      <c r="E8176">
        <v>311.3</v>
      </c>
      <c r="F8176">
        <v>1371</v>
      </c>
      <c r="G8176">
        <v>52.3</v>
      </c>
      <c r="H8176">
        <v>167</v>
      </c>
      <c r="I8176">
        <v>0</v>
      </c>
      <c r="J8176" t="s">
        <v>22</v>
      </c>
      <c r="K8176" t="s">
        <v>22</v>
      </c>
      <c r="L8176" t="s">
        <v>22</v>
      </c>
      <c r="M8176" t="s">
        <v>22</v>
      </c>
      <c r="N8176" t="s">
        <v>22</v>
      </c>
      <c r="O8176" t="s">
        <v>22</v>
      </c>
      <c r="P8176" t="s">
        <v>2253</v>
      </c>
      <c r="Q8176" t="s">
        <v>3697</v>
      </c>
      <c r="R8176" t="s">
        <v>31</v>
      </c>
      <c r="S8176" t="s">
        <v>35</v>
      </c>
      <c r="T8176" t="s">
        <v>113</v>
      </c>
    </row>
    <row r="8177" spans="1:20" x14ac:dyDescent="0.25">
      <c r="A8177">
        <v>8176</v>
      </c>
      <c r="B8177" t="s">
        <v>8257</v>
      </c>
      <c r="C8177" t="s">
        <v>21</v>
      </c>
      <c r="D8177">
        <v>299.89999999999998</v>
      </c>
      <c r="E8177">
        <v>311.3</v>
      </c>
      <c r="F8177">
        <v>1445</v>
      </c>
      <c r="G8177">
        <v>41.2</v>
      </c>
      <c r="H8177">
        <v>169</v>
      </c>
      <c r="I8177">
        <v>0</v>
      </c>
      <c r="J8177" t="s">
        <v>22</v>
      </c>
      <c r="K8177" t="s">
        <v>22</v>
      </c>
      <c r="L8177" t="s">
        <v>22</v>
      </c>
      <c r="M8177" t="s">
        <v>22</v>
      </c>
      <c r="N8177" t="s">
        <v>22</v>
      </c>
      <c r="O8177" t="s">
        <v>22</v>
      </c>
      <c r="P8177" t="s">
        <v>2253</v>
      </c>
      <c r="Q8177" t="s">
        <v>3697</v>
      </c>
      <c r="R8177" t="s">
        <v>37</v>
      </c>
      <c r="S8177" t="s">
        <v>41</v>
      </c>
      <c r="T8177" t="s">
        <v>113</v>
      </c>
    </row>
    <row r="8178" spans="1:20" x14ac:dyDescent="0.25">
      <c r="A8178">
        <v>8177</v>
      </c>
      <c r="B8178" t="s">
        <v>8258</v>
      </c>
      <c r="C8178" t="s">
        <v>29</v>
      </c>
      <c r="D8178">
        <v>299.8</v>
      </c>
      <c r="E8178">
        <v>311.2</v>
      </c>
      <c r="F8178">
        <v>1564</v>
      </c>
      <c r="G8178">
        <v>40</v>
      </c>
      <c r="H8178">
        <v>172</v>
      </c>
      <c r="I8178">
        <v>0</v>
      </c>
      <c r="J8178" t="s">
        <v>22</v>
      </c>
      <c r="K8178" t="s">
        <v>22</v>
      </c>
      <c r="L8178" t="s">
        <v>22</v>
      </c>
      <c r="M8178" t="s">
        <v>22</v>
      </c>
      <c r="N8178" t="s">
        <v>22</v>
      </c>
      <c r="O8178" t="s">
        <v>22</v>
      </c>
      <c r="P8178" t="s">
        <v>2253</v>
      </c>
      <c r="Q8178" t="s">
        <v>3697</v>
      </c>
      <c r="R8178" t="s">
        <v>25</v>
      </c>
      <c r="S8178" t="s">
        <v>38</v>
      </c>
      <c r="T8178" t="s">
        <v>113</v>
      </c>
    </row>
    <row r="8179" spans="1:20" x14ac:dyDescent="0.25">
      <c r="A8179">
        <v>8178</v>
      </c>
      <c r="B8179" t="s">
        <v>8259</v>
      </c>
      <c r="C8179" t="s">
        <v>29</v>
      </c>
      <c r="D8179">
        <v>299.7</v>
      </c>
      <c r="E8179">
        <v>311.10000000000002</v>
      </c>
      <c r="F8179">
        <v>1439</v>
      </c>
      <c r="G8179">
        <v>44.9</v>
      </c>
      <c r="H8179">
        <v>174</v>
      </c>
      <c r="I8179">
        <v>0</v>
      </c>
      <c r="J8179" t="s">
        <v>22</v>
      </c>
      <c r="K8179" t="s">
        <v>22</v>
      </c>
      <c r="L8179" t="s">
        <v>22</v>
      </c>
      <c r="M8179" t="s">
        <v>22</v>
      </c>
      <c r="N8179" t="s">
        <v>22</v>
      </c>
      <c r="O8179" t="s">
        <v>22</v>
      </c>
      <c r="P8179" t="s">
        <v>2112</v>
      </c>
      <c r="Q8179" t="s">
        <v>3405</v>
      </c>
      <c r="R8179" t="s">
        <v>37</v>
      </c>
      <c r="S8179" t="s">
        <v>26</v>
      </c>
      <c r="T8179" t="s">
        <v>113</v>
      </c>
    </row>
    <row r="8180" spans="1:20" x14ac:dyDescent="0.25">
      <c r="A8180">
        <v>8179</v>
      </c>
      <c r="B8180" t="s">
        <v>8260</v>
      </c>
      <c r="C8180" t="s">
        <v>29</v>
      </c>
      <c r="D8180">
        <v>299.7</v>
      </c>
      <c r="E8180">
        <v>311.2</v>
      </c>
      <c r="F8180">
        <v>1352</v>
      </c>
      <c r="G8180">
        <v>52.1</v>
      </c>
      <c r="H8180">
        <v>176</v>
      </c>
      <c r="I8180">
        <v>0</v>
      </c>
      <c r="J8180" t="s">
        <v>22</v>
      </c>
      <c r="K8180" t="s">
        <v>22</v>
      </c>
      <c r="L8180" t="s">
        <v>22</v>
      </c>
      <c r="M8180" t="s">
        <v>22</v>
      </c>
      <c r="N8180" t="s">
        <v>22</v>
      </c>
      <c r="O8180" t="s">
        <v>22</v>
      </c>
      <c r="P8180" t="s">
        <v>2112</v>
      </c>
      <c r="Q8180" t="s">
        <v>3697</v>
      </c>
      <c r="R8180" t="s">
        <v>57</v>
      </c>
      <c r="S8180" t="s">
        <v>35</v>
      </c>
      <c r="T8180" t="s">
        <v>125</v>
      </c>
    </row>
    <row r="8181" spans="1:20" x14ac:dyDescent="0.25">
      <c r="A8181">
        <v>8180</v>
      </c>
      <c r="B8181" t="s">
        <v>8261</v>
      </c>
      <c r="C8181" t="s">
        <v>29</v>
      </c>
      <c r="D8181">
        <v>299.8</v>
      </c>
      <c r="E8181">
        <v>311.3</v>
      </c>
      <c r="F8181">
        <v>1560</v>
      </c>
      <c r="G8181">
        <v>35.4</v>
      </c>
      <c r="H8181">
        <v>178</v>
      </c>
      <c r="I8181">
        <v>0</v>
      </c>
      <c r="J8181" t="s">
        <v>22</v>
      </c>
      <c r="K8181" t="s">
        <v>22</v>
      </c>
      <c r="L8181" t="s">
        <v>22</v>
      </c>
      <c r="M8181" t="s">
        <v>22</v>
      </c>
      <c r="N8181" t="s">
        <v>22</v>
      </c>
      <c r="O8181" t="s">
        <v>22</v>
      </c>
      <c r="P8181" t="s">
        <v>2253</v>
      </c>
      <c r="Q8181" t="s">
        <v>3697</v>
      </c>
      <c r="R8181" t="s">
        <v>25</v>
      </c>
      <c r="S8181" t="s">
        <v>78</v>
      </c>
      <c r="T8181" t="s">
        <v>125</v>
      </c>
    </row>
    <row r="8182" spans="1:20" x14ac:dyDescent="0.25">
      <c r="A8182">
        <v>8181</v>
      </c>
      <c r="B8182" t="s">
        <v>8262</v>
      </c>
      <c r="C8182" t="s">
        <v>21</v>
      </c>
      <c r="D8182">
        <v>299.7</v>
      </c>
      <c r="E8182">
        <v>311.2</v>
      </c>
      <c r="F8182">
        <v>1616</v>
      </c>
      <c r="G8182">
        <v>42.3</v>
      </c>
      <c r="H8182">
        <v>180</v>
      </c>
      <c r="I8182">
        <v>0</v>
      </c>
      <c r="J8182" t="s">
        <v>22</v>
      </c>
      <c r="K8182" t="s">
        <v>22</v>
      </c>
      <c r="L8182" t="s">
        <v>22</v>
      </c>
      <c r="M8182" t="s">
        <v>22</v>
      </c>
      <c r="N8182" t="s">
        <v>22</v>
      </c>
      <c r="O8182" t="s">
        <v>22</v>
      </c>
      <c r="P8182" t="s">
        <v>2112</v>
      </c>
      <c r="Q8182" t="s">
        <v>3697</v>
      </c>
      <c r="R8182" t="s">
        <v>73</v>
      </c>
      <c r="S8182" t="s">
        <v>41</v>
      </c>
      <c r="T8182" t="s">
        <v>125</v>
      </c>
    </row>
    <row r="8183" spans="1:20" x14ac:dyDescent="0.25">
      <c r="A8183">
        <v>8182</v>
      </c>
      <c r="B8183" t="s">
        <v>8263</v>
      </c>
      <c r="C8183" t="s">
        <v>29</v>
      </c>
      <c r="D8183">
        <v>299.7</v>
      </c>
      <c r="E8183">
        <v>311.2</v>
      </c>
      <c r="F8183">
        <v>1835</v>
      </c>
      <c r="G8183">
        <v>23.7</v>
      </c>
      <c r="H8183">
        <v>183</v>
      </c>
      <c r="I8183">
        <v>0</v>
      </c>
      <c r="J8183" t="s">
        <v>22</v>
      </c>
      <c r="K8183" t="s">
        <v>22</v>
      </c>
      <c r="L8183" t="s">
        <v>22</v>
      </c>
      <c r="M8183" t="s">
        <v>22</v>
      </c>
      <c r="N8183" t="s">
        <v>22</v>
      </c>
      <c r="O8183" t="s">
        <v>22</v>
      </c>
      <c r="P8183" t="s">
        <v>2112</v>
      </c>
      <c r="Q8183" t="s">
        <v>3697</v>
      </c>
      <c r="R8183" t="s">
        <v>50</v>
      </c>
      <c r="S8183" t="s">
        <v>54</v>
      </c>
      <c r="T8183" t="s">
        <v>125</v>
      </c>
    </row>
    <row r="8184" spans="1:20" x14ac:dyDescent="0.25">
      <c r="A8184">
        <v>8183</v>
      </c>
      <c r="B8184" t="s">
        <v>8264</v>
      </c>
      <c r="C8184" t="s">
        <v>21</v>
      </c>
      <c r="D8184">
        <v>299.7</v>
      </c>
      <c r="E8184">
        <v>311.10000000000002</v>
      </c>
      <c r="F8184">
        <v>1649</v>
      </c>
      <c r="G8184">
        <v>32.700000000000003</v>
      </c>
      <c r="H8184">
        <v>185</v>
      </c>
      <c r="I8184">
        <v>0</v>
      </c>
      <c r="J8184" t="s">
        <v>22</v>
      </c>
      <c r="K8184" t="s">
        <v>22</v>
      </c>
      <c r="L8184" t="s">
        <v>22</v>
      </c>
      <c r="M8184" t="s">
        <v>22</v>
      </c>
      <c r="N8184" t="s">
        <v>22</v>
      </c>
      <c r="O8184" t="s">
        <v>22</v>
      </c>
      <c r="P8184" t="s">
        <v>2112</v>
      </c>
      <c r="Q8184" t="s">
        <v>3405</v>
      </c>
      <c r="R8184" t="s">
        <v>45</v>
      </c>
      <c r="S8184" t="s">
        <v>68</v>
      </c>
      <c r="T8184" t="s">
        <v>125</v>
      </c>
    </row>
    <row r="8185" spans="1:20" x14ac:dyDescent="0.25">
      <c r="A8185">
        <v>8184</v>
      </c>
      <c r="B8185" t="s">
        <v>8265</v>
      </c>
      <c r="C8185" t="s">
        <v>29</v>
      </c>
      <c r="D8185">
        <v>299.8</v>
      </c>
      <c r="E8185">
        <v>311.10000000000002</v>
      </c>
      <c r="F8185">
        <v>1452</v>
      </c>
      <c r="G8185">
        <v>47.3</v>
      </c>
      <c r="H8185">
        <v>188</v>
      </c>
      <c r="I8185">
        <v>0</v>
      </c>
      <c r="J8185" t="s">
        <v>22</v>
      </c>
      <c r="K8185" t="s">
        <v>22</v>
      </c>
      <c r="L8185" t="s">
        <v>22</v>
      </c>
      <c r="M8185" t="s">
        <v>22</v>
      </c>
      <c r="N8185" t="s">
        <v>22</v>
      </c>
      <c r="O8185" t="s">
        <v>22</v>
      </c>
      <c r="P8185" t="s">
        <v>2253</v>
      </c>
      <c r="Q8185" t="s">
        <v>3405</v>
      </c>
      <c r="R8185" t="s">
        <v>71</v>
      </c>
      <c r="S8185" t="s">
        <v>32</v>
      </c>
      <c r="T8185" t="s">
        <v>125</v>
      </c>
    </row>
    <row r="8186" spans="1:20" x14ac:dyDescent="0.25">
      <c r="A8186">
        <v>8185</v>
      </c>
      <c r="B8186" t="s">
        <v>8266</v>
      </c>
      <c r="C8186" t="s">
        <v>29</v>
      </c>
      <c r="D8186">
        <v>299.8</v>
      </c>
      <c r="E8186">
        <v>311.10000000000002</v>
      </c>
      <c r="F8186">
        <v>2144</v>
      </c>
      <c r="G8186">
        <v>17.7</v>
      </c>
      <c r="H8186">
        <v>190</v>
      </c>
      <c r="I8186">
        <v>0</v>
      </c>
      <c r="J8186" t="s">
        <v>22</v>
      </c>
      <c r="K8186" t="s">
        <v>22</v>
      </c>
      <c r="L8186" t="s">
        <v>22</v>
      </c>
      <c r="M8186" t="s">
        <v>22</v>
      </c>
      <c r="N8186" t="s">
        <v>22</v>
      </c>
      <c r="O8186" t="s">
        <v>22</v>
      </c>
      <c r="P8186" t="s">
        <v>2253</v>
      </c>
      <c r="Q8186" t="s">
        <v>3405</v>
      </c>
      <c r="R8186" t="s">
        <v>50</v>
      </c>
      <c r="S8186" t="s">
        <v>54</v>
      </c>
      <c r="T8186" t="s">
        <v>125</v>
      </c>
    </row>
    <row r="8187" spans="1:20" x14ac:dyDescent="0.25">
      <c r="A8187">
        <v>8186</v>
      </c>
      <c r="B8187" t="s">
        <v>8267</v>
      </c>
      <c r="C8187" t="s">
        <v>29</v>
      </c>
      <c r="D8187">
        <v>299.7</v>
      </c>
      <c r="E8187">
        <v>311.10000000000002</v>
      </c>
      <c r="F8187">
        <v>1554</v>
      </c>
      <c r="G8187">
        <v>41</v>
      </c>
      <c r="H8187">
        <v>192</v>
      </c>
      <c r="I8187">
        <v>0</v>
      </c>
      <c r="J8187" t="s">
        <v>22</v>
      </c>
      <c r="K8187" t="s">
        <v>22</v>
      </c>
      <c r="L8187" t="s">
        <v>22</v>
      </c>
      <c r="M8187" t="s">
        <v>22</v>
      </c>
      <c r="N8187" t="s">
        <v>22</v>
      </c>
      <c r="O8187" t="s">
        <v>22</v>
      </c>
      <c r="P8187" t="s">
        <v>2112</v>
      </c>
      <c r="Q8187" t="s">
        <v>3405</v>
      </c>
      <c r="R8187" t="s">
        <v>25</v>
      </c>
      <c r="S8187" t="s">
        <v>41</v>
      </c>
      <c r="T8187" t="s">
        <v>125</v>
      </c>
    </row>
    <row r="8188" spans="1:20" x14ac:dyDescent="0.25">
      <c r="A8188">
        <v>8187</v>
      </c>
      <c r="B8188" t="s">
        <v>8268</v>
      </c>
      <c r="C8188" t="s">
        <v>29</v>
      </c>
      <c r="D8188">
        <v>299.7</v>
      </c>
      <c r="E8188">
        <v>311</v>
      </c>
      <c r="F8188">
        <v>1827</v>
      </c>
      <c r="G8188">
        <v>25.4</v>
      </c>
      <c r="H8188">
        <v>194</v>
      </c>
      <c r="I8188">
        <v>0</v>
      </c>
      <c r="J8188" t="s">
        <v>22</v>
      </c>
      <c r="K8188" t="s">
        <v>22</v>
      </c>
      <c r="L8188" t="s">
        <v>22</v>
      </c>
      <c r="M8188" t="s">
        <v>22</v>
      </c>
      <c r="N8188" t="s">
        <v>22</v>
      </c>
      <c r="O8188" t="s">
        <v>22</v>
      </c>
      <c r="P8188" t="s">
        <v>2112</v>
      </c>
      <c r="Q8188" t="s">
        <v>3405</v>
      </c>
      <c r="R8188" t="s">
        <v>50</v>
      </c>
      <c r="S8188" t="s">
        <v>54</v>
      </c>
      <c r="T8188" t="s">
        <v>125</v>
      </c>
    </row>
    <row r="8189" spans="1:20" x14ac:dyDescent="0.25">
      <c r="A8189">
        <v>8188</v>
      </c>
      <c r="B8189" t="s">
        <v>8269</v>
      </c>
      <c r="C8189" t="s">
        <v>29</v>
      </c>
      <c r="D8189">
        <v>299.60000000000002</v>
      </c>
      <c r="E8189">
        <v>310.89999999999998</v>
      </c>
      <c r="F8189">
        <v>1448</v>
      </c>
      <c r="G8189">
        <v>46.3</v>
      </c>
      <c r="H8189">
        <v>196</v>
      </c>
      <c r="I8189">
        <v>0</v>
      </c>
      <c r="J8189" t="s">
        <v>22</v>
      </c>
      <c r="K8189" t="s">
        <v>22</v>
      </c>
      <c r="L8189" t="s">
        <v>22</v>
      </c>
      <c r="M8189" t="s">
        <v>22</v>
      </c>
      <c r="N8189" t="s">
        <v>22</v>
      </c>
      <c r="O8189" t="s">
        <v>22</v>
      </c>
      <c r="P8189" t="s">
        <v>2112</v>
      </c>
      <c r="Q8189" t="s">
        <v>3405</v>
      </c>
      <c r="R8189" t="s">
        <v>37</v>
      </c>
      <c r="S8189" t="s">
        <v>32</v>
      </c>
      <c r="T8189" t="s">
        <v>133</v>
      </c>
    </row>
    <row r="8190" spans="1:20" x14ac:dyDescent="0.25">
      <c r="A8190">
        <v>8189</v>
      </c>
      <c r="B8190" t="s">
        <v>8270</v>
      </c>
      <c r="C8190" t="s">
        <v>21</v>
      </c>
      <c r="D8190">
        <v>299.60000000000002</v>
      </c>
      <c r="E8190">
        <v>310.89999999999998</v>
      </c>
      <c r="F8190">
        <v>1530</v>
      </c>
      <c r="G8190">
        <v>38.799999999999997</v>
      </c>
      <c r="H8190">
        <v>198</v>
      </c>
      <c r="I8190">
        <v>0</v>
      </c>
      <c r="J8190" t="s">
        <v>22</v>
      </c>
      <c r="K8190" t="s">
        <v>22</v>
      </c>
      <c r="L8190" t="s">
        <v>22</v>
      </c>
      <c r="M8190" t="s">
        <v>22</v>
      </c>
      <c r="N8190" t="s">
        <v>22</v>
      </c>
      <c r="O8190" t="s">
        <v>22</v>
      </c>
      <c r="P8190" t="s">
        <v>2112</v>
      </c>
      <c r="Q8190" t="s">
        <v>3405</v>
      </c>
      <c r="R8190" t="s">
        <v>25</v>
      </c>
      <c r="S8190" t="s">
        <v>38</v>
      </c>
      <c r="T8190" t="s">
        <v>133</v>
      </c>
    </row>
    <row r="8191" spans="1:20" x14ac:dyDescent="0.25">
      <c r="A8191">
        <v>8190</v>
      </c>
      <c r="B8191" t="s">
        <v>8271</v>
      </c>
      <c r="C8191" t="s">
        <v>29</v>
      </c>
      <c r="D8191">
        <v>299.7</v>
      </c>
      <c r="E8191">
        <v>311</v>
      </c>
      <c r="F8191">
        <v>1983</v>
      </c>
      <c r="G8191">
        <v>21</v>
      </c>
      <c r="H8191">
        <v>201</v>
      </c>
      <c r="I8191">
        <v>0</v>
      </c>
      <c r="J8191" t="s">
        <v>22</v>
      </c>
      <c r="K8191" t="s">
        <v>22</v>
      </c>
      <c r="L8191" t="s">
        <v>22</v>
      </c>
      <c r="M8191" t="s">
        <v>22</v>
      </c>
      <c r="N8191" t="s">
        <v>22</v>
      </c>
      <c r="O8191" t="s">
        <v>22</v>
      </c>
      <c r="P8191" t="s">
        <v>2112</v>
      </c>
      <c r="Q8191" t="s">
        <v>3405</v>
      </c>
      <c r="R8191" t="s">
        <v>50</v>
      </c>
      <c r="S8191" t="s">
        <v>54</v>
      </c>
      <c r="T8191" t="s">
        <v>133</v>
      </c>
    </row>
    <row r="8192" spans="1:20" x14ac:dyDescent="0.25">
      <c r="A8192">
        <v>8191</v>
      </c>
      <c r="B8192" t="s">
        <v>8272</v>
      </c>
      <c r="C8192" t="s">
        <v>21</v>
      </c>
      <c r="D8192">
        <v>299.7</v>
      </c>
      <c r="E8192">
        <v>310.89999999999998</v>
      </c>
      <c r="F8192">
        <v>1620</v>
      </c>
      <c r="G8192">
        <v>37.200000000000003</v>
      </c>
      <c r="H8192">
        <v>203</v>
      </c>
      <c r="I8192">
        <v>0</v>
      </c>
      <c r="J8192" t="s">
        <v>22</v>
      </c>
      <c r="K8192" t="s">
        <v>22</v>
      </c>
      <c r="L8192" t="s">
        <v>22</v>
      </c>
      <c r="M8192" t="s">
        <v>22</v>
      </c>
      <c r="N8192" t="s">
        <v>22</v>
      </c>
      <c r="O8192" t="s">
        <v>22</v>
      </c>
      <c r="P8192" t="s">
        <v>2112</v>
      </c>
      <c r="Q8192" t="s">
        <v>3405</v>
      </c>
      <c r="R8192" t="s">
        <v>73</v>
      </c>
      <c r="S8192" t="s">
        <v>78</v>
      </c>
      <c r="T8192" t="s">
        <v>133</v>
      </c>
    </row>
    <row r="8193" spans="1:20" x14ac:dyDescent="0.25">
      <c r="A8193">
        <v>8192</v>
      </c>
      <c r="B8193" t="s">
        <v>8273</v>
      </c>
      <c r="C8193" t="s">
        <v>21</v>
      </c>
      <c r="D8193">
        <v>299.60000000000002</v>
      </c>
      <c r="E8193">
        <v>310.89999999999998</v>
      </c>
      <c r="F8193">
        <v>1630</v>
      </c>
      <c r="G8193">
        <v>29.8</v>
      </c>
      <c r="H8193">
        <v>206</v>
      </c>
      <c r="I8193">
        <v>0</v>
      </c>
      <c r="J8193" t="s">
        <v>22</v>
      </c>
      <c r="K8193" t="s">
        <v>22</v>
      </c>
      <c r="L8193" t="s">
        <v>22</v>
      </c>
      <c r="M8193" t="s">
        <v>22</v>
      </c>
      <c r="N8193" t="s">
        <v>22</v>
      </c>
      <c r="O8193" t="s">
        <v>22</v>
      </c>
      <c r="P8193" t="s">
        <v>2112</v>
      </c>
      <c r="Q8193" t="s">
        <v>3405</v>
      </c>
      <c r="R8193" t="s">
        <v>45</v>
      </c>
      <c r="S8193" t="s">
        <v>46</v>
      </c>
      <c r="T8193" t="s">
        <v>133</v>
      </c>
    </row>
    <row r="8194" spans="1:20" x14ac:dyDescent="0.25">
      <c r="A8194">
        <v>8193</v>
      </c>
      <c r="B8194" t="s">
        <v>8274</v>
      </c>
      <c r="C8194" t="s">
        <v>29</v>
      </c>
      <c r="D8194">
        <v>299.60000000000002</v>
      </c>
      <c r="E8194">
        <v>310.89999999999998</v>
      </c>
      <c r="F8194">
        <v>1229</v>
      </c>
      <c r="G8194">
        <v>65.2</v>
      </c>
      <c r="H8194">
        <v>209</v>
      </c>
      <c r="I8194">
        <v>1</v>
      </c>
      <c r="J8194" t="s">
        <v>22</v>
      </c>
      <c r="K8194" t="s">
        <v>22</v>
      </c>
      <c r="L8194" t="s">
        <v>22</v>
      </c>
      <c r="M8194" t="s">
        <v>109</v>
      </c>
      <c r="N8194" t="s">
        <v>22</v>
      </c>
      <c r="O8194" t="s">
        <v>109</v>
      </c>
      <c r="P8194" t="s">
        <v>2112</v>
      </c>
      <c r="Q8194" t="s">
        <v>3405</v>
      </c>
      <c r="R8194" t="s">
        <v>57</v>
      </c>
      <c r="S8194" t="s">
        <v>66</v>
      </c>
      <c r="T8194" t="s">
        <v>133</v>
      </c>
    </row>
    <row r="8195" spans="1:20" x14ac:dyDescent="0.25">
      <c r="A8195">
        <v>8194</v>
      </c>
      <c r="B8195" t="s">
        <v>8275</v>
      </c>
      <c r="C8195" t="s">
        <v>29</v>
      </c>
      <c r="D8195">
        <v>299.5</v>
      </c>
      <c r="E8195">
        <v>310.8</v>
      </c>
      <c r="F8195">
        <v>1873</v>
      </c>
      <c r="G8195">
        <v>22.3</v>
      </c>
      <c r="H8195">
        <v>211</v>
      </c>
      <c r="I8195">
        <v>0</v>
      </c>
      <c r="J8195" t="s">
        <v>22</v>
      </c>
      <c r="K8195" t="s">
        <v>22</v>
      </c>
      <c r="L8195" t="s">
        <v>22</v>
      </c>
      <c r="M8195" t="s">
        <v>22</v>
      </c>
      <c r="N8195" t="s">
        <v>22</v>
      </c>
      <c r="O8195" t="s">
        <v>22</v>
      </c>
      <c r="P8195" t="s">
        <v>2112</v>
      </c>
      <c r="Q8195" t="s">
        <v>3405</v>
      </c>
      <c r="R8195" t="s">
        <v>50</v>
      </c>
      <c r="S8195" t="s">
        <v>54</v>
      </c>
      <c r="T8195" t="s">
        <v>133</v>
      </c>
    </row>
    <row r="8196" spans="1:20" x14ac:dyDescent="0.25">
      <c r="A8196">
        <v>8195</v>
      </c>
      <c r="B8196" t="s">
        <v>8276</v>
      </c>
      <c r="C8196" t="s">
        <v>29</v>
      </c>
      <c r="D8196">
        <v>299.39999999999998</v>
      </c>
      <c r="E8196">
        <v>310.7</v>
      </c>
      <c r="F8196">
        <v>1426</v>
      </c>
      <c r="G8196">
        <v>45.7</v>
      </c>
      <c r="H8196">
        <v>213</v>
      </c>
      <c r="I8196">
        <v>0</v>
      </c>
      <c r="J8196" t="s">
        <v>22</v>
      </c>
      <c r="K8196" t="s">
        <v>22</v>
      </c>
      <c r="L8196" t="s">
        <v>22</v>
      </c>
      <c r="M8196" t="s">
        <v>22</v>
      </c>
      <c r="N8196" t="s">
        <v>22</v>
      </c>
      <c r="O8196" t="s">
        <v>22</v>
      </c>
      <c r="P8196" t="s">
        <v>2112</v>
      </c>
      <c r="Q8196" t="s">
        <v>3405</v>
      </c>
      <c r="R8196" t="s">
        <v>37</v>
      </c>
      <c r="S8196" t="s">
        <v>32</v>
      </c>
      <c r="T8196" t="s">
        <v>133</v>
      </c>
    </row>
    <row r="8197" spans="1:20" x14ac:dyDescent="0.25">
      <c r="A8197">
        <v>8196</v>
      </c>
      <c r="B8197" t="s">
        <v>8277</v>
      </c>
      <c r="C8197" t="s">
        <v>29</v>
      </c>
      <c r="D8197">
        <v>299.39999999999998</v>
      </c>
      <c r="E8197">
        <v>310.8</v>
      </c>
      <c r="F8197">
        <v>1376</v>
      </c>
      <c r="G8197">
        <v>53.9</v>
      </c>
      <c r="H8197">
        <v>215</v>
      </c>
      <c r="I8197">
        <v>1</v>
      </c>
      <c r="J8197" t="s">
        <v>22</v>
      </c>
      <c r="K8197" t="s">
        <v>22</v>
      </c>
      <c r="L8197" t="s">
        <v>22</v>
      </c>
      <c r="M8197" t="s">
        <v>109</v>
      </c>
      <c r="N8197" t="s">
        <v>22</v>
      </c>
      <c r="O8197" t="s">
        <v>109</v>
      </c>
      <c r="P8197" t="s">
        <v>2112</v>
      </c>
      <c r="Q8197" t="s">
        <v>3405</v>
      </c>
      <c r="R8197" t="s">
        <v>31</v>
      </c>
      <c r="S8197" t="s">
        <v>66</v>
      </c>
      <c r="T8197" t="s">
        <v>133</v>
      </c>
    </row>
    <row r="8198" spans="1:20" x14ac:dyDescent="0.25">
      <c r="A8198">
        <v>8197</v>
      </c>
      <c r="B8198" t="s">
        <v>8278</v>
      </c>
      <c r="C8198" t="s">
        <v>29</v>
      </c>
      <c r="D8198">
        <v>299.39999999999998</v>
      </c>
      <c r="E8198">
        <v>310.8</v>
      </c>
      <c r="F8198">
        <v>1622</v>
      </c>
      <c r="G8198">
        <v>33.6</v>
      </c>
      <c r="H8198">
        <v>217</v>
      </c>
      <c r="I8198">
        <v>0</v>
      </c>
      <c r="J8198" t="s">
        <v>22</v>
      </c>
      <c r="K8198" t="s">
        <v>22</v>
      </c>
      <c r="L8198" t="s">
        <v>22</v>
      </c>
      <c r="M8198" t="s">
        <v>22</v>
      </c>
      <c r="N8198" t="s">
        <v>22</v>
      </c>
      <c r="O8198" t="s">
        <v>22</v>
      </c>
      <c r="P8198" t="s">
        <v>2112</v>
      </c>
      <c r="Q8198" t="s">
        <v>3405</v>
      </c>
      <c r="R8198" t="s">
        <v>73</v>
      </c>
      <c r="S8198" t="s">
        <v>68</v>
      </c>
      <c r="T8198" t="s">
        <v>133</v>
      </c>
    </row>
    <row r="8199" spans="1:20" x14ac:dyDescent="0.25">
      <c r="A8199">
        <v>8198</v>
      </c>
      <c r="B8199" t="s">
        <v>8279</v>
      </c>
      <c r="C8199" t="s">
        <v>21</v>
      </c>
      <c r="D8199">
        <v>299.39999999999998</v>
      </c>
      <c r="E8199">
        <v>310.7</v>
      </c>
      <c r="F8199">
        <v>1492</v>
      </c>
      <c r="G8199">
        <v>45.7</v>
      </c>
      <c r="H8199">
        <v>219</v>
      </c>
      <c r="I8199">
        <v>0</v>
      </c>
      <c r="J8199" t="s">
        <v>22</v>
      </c>
      <c r="K8199" t="s">
        <v>22</v>
      </c>
      <c r="L8199" t="s">
        <v>22</v>
      </c>
      <c r="M8199" t="s">
        <v>22</v>
      </c>
      <c r="N8199" t="s">
        <v>22</v>
      </c>
      <c r="O8199" t="s">
        <v>22</v>
      </c>
      <c r="P8199" t="s">
        <v>2112</v>
      </c>
      <c r="Q8199" t="s">
        <v>3405</v>
      </c>
      <c r="R8199" t="s">
        <v>34</v>
      </c>
      <c r="S8199" t="s">
        <v>32</v>
      </c>
      <c r="T8199" t="s">
        <v>133</v>
      </c>
    </row>
    <row r="8200" spans="1:20" x14ac:dyDescent="0.25">
      <c r="A8200">
        <v>8199</v>
      </c>
      <c r="B8200" t="s">
        <v>8280</v>
      </c>
      <c r="C8200" t="s">
        <v>21</v>
      </c>
      <c r="D8200">
        <v>299.3</v>
      </c>
      <c r="E8200">
        <v>310.7</v>
      </c>
      <c r="F8200">
        <v>1374</v>
      </c>
      <c r="G8200">
        <v>48.9</v>
      </c>
      <c r="H8200">
        <v>222</v>
      </c>
      <c r="I8200">
        <v>0</v>
      </c>
      <c r="J8200" t="s">
        <v>22</v>
      </c>
      <c r="K8200" t="s">
        <v>22</v>
      </c>
      <c r="L8200" t="s">
        <v>22</v>
      </c>
      <c r="M8200" t="s">
        <v>22</v>
      </c>
      <c r="N8200" t="s">
        <v>22</v>
      </c>
      <c r="O8200" t="s">
        <v>22</v>
      </c>
      <c r="P8200" t="s">
        <v>2112</v>
      </c>
      <c r="Q8200" t="s">
        <v>3405</v>
      </c>
      <c r="R8200" t="s">
        <v>31</v>
      </c>
      <c r="S8200" t="s">
        <v>35</v>
      </c>
      <c r="T8200" t="s">
        <v>133</v>
      </c>
    </row>
    <row r="8201" spans="1:20" x14ac:dyDescent="0.25">
      <c r="A8201">
        <v>8200</v>
      </c>
      <c r="B8201" t="s">
        <v>8281</v>
      </c>
      <c r="C8201" t="s">
        <v>29</v>
      </c>
      <c r="D8201">
        <v>299.2</v>
      </c>
      <c r="E8201">
        <v>310.7</v>
      </c>
      <c r="F8201">
        <v>1737</v>
      </c>
      <c r="G8201">
        <v>27</v>
      </c>
      <c r="H8201">
        <v>225</v>
      </c>
      <c r="I8201">
        <v>1</v>
      </c>
      <c r="J8201" t="s">
        <v>109</v>
      </c>
      <c r="K8201" t="s">
        <v>22</v>
      </c>
      <c r="L8201" t="s">
        <v>22</v>
      </c>
      <c r="M8201" t="s">
        <v>22</v>
      </c>
      <c r="N8201" t="s">
        <v>22</v>
      </c>
      <c r="O8201" t="s">
        <v>109</v>
      </c>
      <c r="P8201" t="s">
        <v>76</v>
      </c>
      <c r="Q8201" t="s">
        <v>3405</v>
      </c>
      <c r="R8201" t="s">
        <v>50</v>
      </c>
      <c r="S8201" t="s">
        <v>54</v>
      </c>
      <c r="T8201" t="s">
        <v>133</v>
      </c>
    </row>
    <row r="8202" spans="1:20" x14ac:dyDescent="0.25">
      <c r="A8202">
        <v>8201</v>
      </c>
      <c r="B8202" t="s">
        <v>8282</v>
      </c>
      <c r="C8202" t="s">
        <v>29</v>
      </c>
      <c r="D8202">
        <v>299.3</v>
      </c>
      <c r="E8202">
        <v>310.8</v>
      </c>
      <c r="F8202">
        <v>1426</v>
      </c>
      <c r="G8202">
        <v>42.4</v>
      </c>
      <c r="H8202">
        <v>0</v>
      </c>
      <c r="I8202">
        <v>0</v>
      </c>
      <c r="J8202" t="s">
        <v>22</v>
      </c>
      <c r="K8202" t="s">
        <v>22</v>
      </c>
      <c r="L8202" t="s">
        <v>22</v>
      </c>
      <c r="M8202" t="s">
        <v>22</v>
      </c>
      <c r="N8202" t="s">
        <v>22</v>
      </c>
      <c r="O8202" t="s">
        <v>22</v>
      </c>
      <c r="P8202" t="s">
        <v>2112</v>
      </c>
      <c r="Q8202" t="s">
        <v>3405</v>
      </c>
      <c r="R8202" t="s">
        <v>37</v>
      </c>
      <c r="S8202" t="s">
        <v>41</v>
      </c>
      <c r="T8202" t="s">
        <v>27</v>
      </c>
    </row>
    <row r="8203" spans="1:20" x14ac:dyDescent="0.25">
      <c r="A8203">
        <v>8202</v>
      </c>
      <c r="B8203" t="s">
        <v>8283</v>
      </c>
      <c r="C8203" t="s">
        <v>21</v>
      </c>
      <c r="D8203">
        <v>299.3</v>
      </c>
      <c r="E8203">
        <v>310.89999999999998</v>
      </c>
      <c r="F8203">
        <v>1826</v>
      </c>
      <c r="G8203">
        <v>25.1</v>
      </c>
      <c r="H8203">
        <v>2</v>
      </c>
      <c r="I8203">
        <v>0</v>
      </c>
      <c r="J8203" t="s">
        <v>22</v>
      </c>
      <c r="K8203" t="s">
        <v>22</v>
      </c>
      <c r="L8203" t="s">
        <v>22</v>
      </c>
      <c r="M8203" t="s">
        <v>22</v>
      </c>
      <c r="N8203" t="s">
        <v>22</v>
      </c>
      <c r="O8203" t="s">
        <v>22</v>
      </c>
      <c r="P8203" t="s">
        <v>2112</v>
      </c>
      <c r="Q8203" t="s">
        <v>3405</v>
      </c>
      <c r="R8203" t="s">
        <v>50</v>
      </c>
      <c r="S8203" t="s">
        <v>54</v>
      </c>
      <c r="T8203" t="s">
        <v>27</v>
      </c>
    </row>
    <row r="8204" spans="1:20" x14ac:dyDescent="0.25">
      <c r="A8204">
        <v>8203</v>
      </c>
      <c r="B8204" t="s">
        <v>8284</v>
      </c>
      <c r="C8204" t="s">
        <v>29</v>
      </c>
      <c r="D8204">
        <v>299.3</v>
      </c>
      <c r="E8204">
        <v>310.89999999999998</v>
      </c>
      <c r="F8204">
        <v>1669</v>
      </c>
      <c r="G8204">
        <v>32.4</v>
      </c>
      <c r="H8204">
        <v>5</v>
      </c>
      <c r="I8204">
        <v>0</v>
      </c>
      <c r="J8204" t="s">
        <v>22</v>
      </c>
      <c r="K8204" t="s">
        <v>22</v>
      </c>
      <c r="L8204" t="s">
        <v>22</v>
      </c>
      <c r="M8204" t="s">
        <v>22</v>
      </c>
      <c r="N8204" t="s">
        <v>22</v>
      </c>
      <c r="O8204" t="s">
        <v>22</v>
      </c>
      <c r="P8204" t="s">
        <v>2112</v>
      </c>
      <c r="Q8204" t="s">
        <v>3405</v>
      </c>
      <c r="R8204" t="s">
        <v>45</v>
      </c>
      <c r="S8204" t="s">
        <v>68</v>
      </c>
      <c r="T8204" t="s">
        <v>27</v>
      </c>
    </row>
    <row r="8205" spans="1:20" x14ac:dyDescent="0.25">
      <c r="A8205">
        <v>8204</v>
      </c>
      <c r="B8205" t="s">
        <v>8285</v>
      </c>
      <c r="C8205" t="s">
        <v>21</v>
      </c>
      <c r="D8205">
        <v>299.39999999999998</v>
      </c>
      <c r="E8205">
        <v>310.89999999999998</v>
      </c>
      <c r="F8205">
        <v>1473</v>
      </c>
      <c r="G8205">
        <v>40.1</v>
      </c>
      <c r="H8205">
        <v>7</v>
      </c>
      <c r="I8205">
        <v>0</v>
      </c>
      <c r="J8205" t="s">
        <v>22</v>
      </c>
      <c r="K8205" t="s">
        <v>22</v>
      </c>
      <c r="L8205" t="s">
        <v>22</v>
      </c>
      <c r="M8205" t="s">
        <v>22</v>
      </c>
      <c r="N8205" t="s">
        <v>22</v>
      </c>
      <c r="O8205" t="s">
        <v>22</v>
      </c>
      <c r="P8205" t="s">
        <v>2112</v>
      </c>
      <c r="Q8205" t="s">
        <v>3405</v>
      </c>
      <c r="R8205" t="s">
        <v>71</v>
      </c>
      <c r="S8205" t="s">
        <v>38</v>
      </c>
      <c r="T8205" t="s">
        <v>27</v>
      </c>
    </row>
    <row r="8206" spans="1:20" x14ac:dyDescent="0.25">
      <c r="A8206">
        <v>8205</v>
      </c>
      <c r="B8206" t="s">
        <v>8286</v>
      </c>
      <c r="C8206" t="s">
        <v>29</v>
      </c>
      <c r="D8206">
        <v>299.39999999999998</v>
      </c>
      <c r="E8206">
        <v>310.89999999999998</v>
      </c>
      <c r="F8206">
        <v>1751</v>
      </c>
      <c r="G8206">
        <v>27.8</v>
      </c>
      <c r="H8206">
        <v>10</v>
      </c>
      <c r="I8206">
        <v>0</v>
      </c>
      <c r="J8206" t="s">
        <v>22</v>
      </c>
      <c r="K8206" t="s">
        <v>22</v>
      </c>
      <c r="L8206" t="s">
        <v>22</v>
      </c>
      <c r="M8206" t="s">
        <v>22</v>
      </c>
      <c r="N8206" t="s">
        <v>22</v>
      </c>
      <c r="O8206" t="s">
        <v>22</v>
      </c>
      <c r="P8206" t="s">
        <v>2112</v>
      </c>
      <c r="Q8206" t="s">
        <v>3405</v>
      </c>
      <c r="R8206" t="s">
        <v>50</v>
      </c>
      <c r="S8206" t="s">
        <v>46</v>
      </c>
      <c r="T8206" t="s">
        <v>27</v>
      </c>
    </row>
    <row r="8207" spans="1:20" x14ac:dyDescent="0.25">
      <c r="A8207">
        <v>8206</v>
      </c>
      <c r="B8207" t="s">
        <v>8287</v>
      </c>
      <c r="C8207" t="s">
        <v>21</v>
      </c>
      <c r="D8207">
        <v>299.39999999999998</v>
      </c>
      <c r="E8207">
        <v>310.89999999999998</v>
      </c>
      <c r="F8207">
        <v>1446</v>
      </c>
      <c r="G8207">
        <v>47.3</v>
      </c>
      <c r="H8207">
        <v>12</v>
      </c>
      <c r="I8207">
        <v>0</v>
      </c>
      <c r="J8207" t="s">
        <v>22</v>
      </c>
      <c r="K8207" t="s">
        <v>22</v>
      </c>
      <c r="L8207" t="s">
        <v>22</v>
      </c>
      <c r="M8207" t="s">
        <v>22</v>
      </c>
      <c r="N8207" t="s">
        <v>22</v>
      </c>
      <c r="O8207" t="s">
        <v>22</v>
      </c>
      <c r="P8207" t="s">
        <v>2112</v>
      </c>
      <c r="Q8207" t="s">
        <v>3405</v>
      </c>
      <c r="R8207" t="s">
        <v>37</v>
      </c>
      <c r="S8207" t="s">
        <v>32</v>
      </c>
      <c r="T8207" t="s">
        <v>27</v>
      </c>
    </row>
    <row r="8208" spans="1:20" x14ac:dyDescent="0.25">
      <c r="A8208">
        <v>8207</v>
      </c>
      <c r="B8208" t="s">
        <v>8288</v>
      </c>
      <c r="C8208" t="s">
        <v>29</v>
      </c>
      <c r="D8208">
        <v>299.3</v>
      </c>
      <c r="E8208">
        <v>310.8</v>
      </c>
      <c r="F8208">
        <v>1483</v>
      </c>
      <c r="G8208">
        <v>43.5</v>
      </c>
      <c r="H8208">
        <v>15</v>
      </c>
      <c r="I8208">
        <v>0</v>
      </c>
      <c r="J8208" t="s">
        <v>22</v>
      </c>
      <c r="K8208" t="s">
        <v>22</v>
      </c>
      <c r="L8208" t="s">
        <v>22</v>
      </c>
      <c r="M8208" t="s">
        <v>22</v>
      </c>
      <c r="N8208" t="s">
        <v>22</v>
      </c>
      <c r="O8208" t="s">
        <v>22</v>
      </c>
      <c r="P8208" t="s">
        <v>2112</v>
      </c>
      <c r="Q8208" t="s">
        <v>3405</v>
      </c>
      <c r="R8208" t="s">
        <v>71</v>
      </c>
      <c r="S8208" t="s">
        <v>26</v>
      </c>
      <c r="T8208" t="s">
        <v>27</v>
      </c>
    </row>
    <row r="8209" spans="1:20" x14ac:dyDescent="0.25">
      <c r="A8209">
        <v>8208</v>
      </c>
      <c r="B8209" t="s">
        <v>8289</v>
      </c>
      <c r="C8209" t="s">
        <v>29</v>
      </c>
      <c r="D8209">
        <v>299.2</v>
      </c>
      <c r="E8209">
        <v>310.7</v>
      </c>
      <c r="F8209">
        <v>1535</v>
      </c>
      <c r="G8209">
        <v>42.6</v>
      </c>
      <c r="H8209">
        <v>17</v>
      </c>
      <c r="I8209">
        <v>0</v>
      </c>
      <c r="J8209" t="s">
        <v>22</v>
      </c>
      <c r="K8209" t="s">
        <v>22</v>
      </c>
      <c r="L8209" t="s">
        <v>22</v>
      </c>
      <c r="M8209" t="s">
        <v>22</v>
      </c>
      <c r="N8209" t="s">
        <v>22</v>
      </c>
      <c r="O8209" t="s">
        <v>22</v>
      </c>
      <c r="P8209" t="s">
        <v>76</v>
      </c>
      <c r="Q8209" t="s">
        <v>3405</v>
      </c>
      <c r="R8209" t="s">
        <v>25</v>
      </c>
      <c r="S8209" t="s">
        <v>41</v>
      </c>
      <c r="T8209" t="s">
        <v>27</v>
      </c>
    </row>
    <row r="8210" spans="1:20" x14ac:dyDescent="0.25">
      <c r="A8210">
        <v>8209</v>
      </c>
      <c r="B8210" t="s">
        <v>8290</v>
      </c>
      <c r="C8210" t="s">
        <v>29</v>
      </c>
      <c r="D8210">
        <v>299.2</v>
      </c>
      <c r="E8210">
        <v>310.7</v>
      </c>
      <c r="F8210">
        <v>1477</v>
      </c>
      <c r="G8210">
        <v>44</v>
      </c>
      <c r="H8210">
        <v>19</v>
      </c>
      <c r="I8210">
        <v>0</v>
      </c>
      <c r="J8210" t="s">
        <v>22</v>
      </c>
      <c r="K8210" t="s">
        <v>22</v>
      </c>
      <c r="L8210" t="s">
        <v>22</v>
      </c>
      <c r="M8210" t="s">
        <v>22</v>
      </c>
      <c r="N8210" t="s">
        <v>22</v>
      </c>
      <c r="O8210" t="s">
        <v>22</v>
      </c>
      <c r="P8210" t="s">
        <v>76</v>
      </c>
      <c r="Q8210" t="s">
        <v>3405</v>
      </c>
      <c r="R8210" t="s">
        <v>71</v>
      </c>
      <c r="S8210" t="s">
        <v>26</v>
      </c>
      <c r="T8210" t="s">
        <v>27</v>
      </c>
    </row>
    <row r="8211" spans="1:20" x14ac:dyDescent="0.25">
      <c r="A8211">
        <v>8210</v>
      </c>
      <c r="B8211" t="s">
        <v>8291</v>
      </c>
      <c r="C8211" t="s">
        <v>29</v>
      </c>
      <c r="D8211">
        <v>299.3</v>
      </c>
      <c r="E8211">
        <v>310.8</v>
      </c>
      <c r="F8211">
        <v>1391</v>
      </c>
      <c r="G8211">
        <v>46.9</v>
      </c>
      <c r="H8211">
        <v>21</v>
      </c>
      <c r="I8211">
        <v>0</v>
      </c>
      <c r="J8211" t="s">
        <v>22</v>
      </c>
      <c r="K8211" t="s">
        <v>22</v>
      </c>
      <c r="L8211" t="s">
        <v>22</v>
      </c>
      <c r="M8211" t="s">
        <v>22</v>
      </c>
      <c r="N8211" t="s">
        <v>22</v>
      </c>
      <c r="O8211" t="s">
        <v>22</v>
      </c>
      <c r="P8211" t="s">
        <v>2112</v>
      </c>
      <c r="Q8211" t="s">
        <v>3405</v>
      </c>
      <c r="R8211" t="s">
        <v>31</v>
      </c>
      <c r="S8211" t="s">
        <v>32</v>
      </c>
      <c r="T8211" t="s">
        <v>51</v>
      </c>
    </row>
    <row r="8212" spans="1:20" x14ac:dyDescent="0.25">
      <c r="A8212">
        <v>8211</v>
      </c>
      <c r="B8212" t="s">
        <v>8292</v>
      </c>
      <c r="C8212" t="s">
        <v>53</v>
      </c>
      <c r="D8212">
        <v>299.2</v>
      </c>
      <c r="E8212">
        <v>310.7</v>
      </c>
      <c r="F8212">
        <v>1636</v>
      </c>
      <c r="G8212">
        <v>29.4</v>
      </c>
      <c r="H8212">
        <v>23</v>
      </c>
      <c r="I8212">
        <v>0</v>
      </c>
      <c r="J8212" t="s">
        <v>22</v>
      </c>
      <c r="K8212" t="s">
        <v>22</v>
      </c>
      <c r="L8212" t="s">
        <v>22</v>
      </c>
      <c r="M8212" t="s">
        <v>22</v>
      </c>
      <c r="N8212" t="s">
        <v>22</v>
      </c>
      <c r="O8212" t="s">
        <v>22</v>
      </c>
      <c r="P8212" t="s">
        <v>76</v>
      </c>
      <c r="Q8212" t="s">
        <v>3405</v>
      </c>
      <c r="R8212" t="s">
        <v>45</v>
      </c>
      <c r="S8212" t="s">
        <v>46</v>
      </c>
      <c r="T8212" t="s">
        <v>51</v>
      </c>
    </row>
    <row r="8213" spans="1:20" x14ac:dyDescent="0.25">
      <c r="A8213">
        <v>8212</v>
      </c>
      <c r="B8213" t="s">
        <v>8293</v>
      </c>
      <c r="C8213" t="s">
        <v>29</v>
      </c>
      <c r="D8213">
        <v>299.2</v>
      </c>
      <c r="E8213">
        <v>310.60000000000002</v>
      </c>
      <c r="F8213">
        <v>1675</v>
      </c>
      <c r="G8213">
        <v>33.299999999999997</v>
      </c>
      <c r="H8213">
        <v>28</v>
      </c>
      <c r="I8213">
        <v>0</v>
      </c>
      <c r="J8213" t="s">
        <v>22</v>
      </c>
      <c r="K8213" t="s">
        <v>22</v>
      </c>
      <c r="L8213" t="s">
        <v>22</v>
      </c>
      <c r="M8213" t="s">
        <v>22</v>
      </c>
      <c r="N8213" t="s">
        <v>22</v>
      </c>
      <c r="O8213" t="s">
        <v>22</v>
      </c>
      <c r="P8213" t="s">
        <v>76</v>
      </c>
      <c r="Q8213" t="s">
        <v>688</v>
      </c>
      <c r="R8213" t="s">
        <v>45</v>
      </c>
      <c r="S8213" t="s">
        <v>68</v>
      </c>
      <c r="T8213" t="s">
        <v>51</v>
      </c>
    </row>
    <row r="8214" spans="1:20" x14ac:dyDescent="0.25">
      <c r="A8214">
        <v>8213</v>
      </c>
      <c r="B8214" t="s">
        <v>8294</v>
      </c>
      <c r="C8214" t="s">
        <v>53</v>
      </c>
      <c r="D8214">
        <v>299.2</v>
      </c>
      <c r="E8214">
        <v>310.5</v>
      </c>
      <c r="F8214">
        <v>1329</v>
      </c>
      <c r="G8214">
        <v>48.9</v>
      </c>
      <c r="H8214">
        <v>30</v>
      </c>
      <c r="I8214">
        <v>0</v>
      </c>
      <c r="J8214" t="s">
        <v>22</v>
      </c>
      <c r="K8214" t="s">
        <v>22</v>
      </c>
      <c r="L8214" t="s">
        <v>22</v>
      </c>
      <c r="M8214" t="s">
        <v>22</v>
      </c>
      <c r="N8214" t="s">
        <v>22</v>
      </c>
      <c r="O8214" t="s">
        <v>22</v>
      </c>
      <c r="P8214" t="s">
        <v>76</v>
      </c>
      <c r="Q8214" t="s">
        <v>688</v>
      </c>
      <c r="R8214" t="s">
        <v>57</v>
      </c>
      <c r="S8214" t="s">
        <v>35</v>
      </c>
      <c r="T8214" t="s">
        <v>51</v>
      </c>
    </row>
    <row r="8215" spans="1:20" x14ac:dyDescent="0.25">
      <c r="A8215">
        <v>8214</v>
      </c>
      <c r="B8215" t="s">
        <v>8295</v>
      </c>
      <c r="C8215" t="s">
        <v>21</v>
      </c>
      <c r="D8215">
        <v>299.2</v>
      </c>
      <c r="E8215">
        <v>310.5</v>
      </c>
      <c r="F8215">
        <v>1548</v>
      </c>
      <c r="G8215">
        <v>33.5</v>
      </c>
      <c r="H8215">
        <v>35</v>
      </c>
      <c r="I8215">
        <v>0</v>
      </c>
      <c r="J8215" t="s">
        <v>22</v>
      </c>
      <c r="K8215" t="s">
        <v>22</v>
      </c>
      <c r="L8215" t="s">
        <v>22</v>
      </c>
      <c r="M8215" t="s">
        <v>22</v>
      </c>
      <c r="N8215" t="s">
        <v>22</v>
      </c>
      <c r="O8215" t="s">
        <v>22</v>
      </c>
      <c r="P8215" t="s">
        <v>76</v>
      </c>
      <c r="Q8215" t="s">
        <v>688</v>
      </c>
      <c r="R8215" t="s">
        <v>25</v>
      </c>
      <c r="S8215" t="s">
        <v>68</v>
      </c>
      <c r="T8215" t="s">
        <v>51</v>
      </c>
    </row>
    <row r="8216" spans="1:20" x14ac:dyDescent="0.25">
      <c r="A8216">
        <v>8215</v>
      </c>
      <c r="B8216" t="s">
        <v>8296</v>
      </c>
      <c r="C8216" t="s">
        <v>29</v>
      </c>
      <c r="D8216">
        <v>299.2</v>
      </c>
      <c r="E8216">
        <v>310.5</v>
      </c>
      <c r="F8216">
        <v>1391</v>
      </c>
      <c r="G8216">
        <v>45.8</v>
      </c>
      <c r="H8216">
        <v>38</v>
      </c>
      <c r="I8216">
        <v>0</v>
      </c>
      <c r="J8216" t="s">
        <v>22</v>
      </c>
      <c r="K8216" t="s">
        <v>22</v>
      </c>
      <c r="L8216" t="s">
        <v>22</v>
      </c>
      <c r="M8216" t="s">
        <v>22</v>
      </c>
      <c r="N8216" t="s">
        <v>22</v>
      </c>
      <c r="O8216" t="s">
        <v>22</v>
      </c>
      <c r="P8216" t="s">
        <v>76</v>
      </c>
      <c r="Q8216" t="s">
        <v>688</v>
      </c>
      <c r="R8216" t="s">
        <v>31</v>
      </c>
      <c r="S8216" t="s">
        <v>32</v>
      </c>
      <c r="T8216" t="s">
        <v>51</v>
      </c>
    </row>
    <row r="8217" spans="1:20" x14ac:dyDescent="0.25">
      <c r="A8217">
        <v>8216</v>
      </c>
      <c r="B8217" t="s">
        <v>8297</v>
      </c>
      <c r="C8217" t="s">
        <v>29</v>
      </c>
      <c r="D8217">
        <v>299.10000000000002</v>
      </c>
      <c r="E8217">
        <v>310.5</v>
      </c>
      <c r="F8217">
        <v>1437</v>
      </c>
      <c r="G8217">
        <v>43.1</v>
      </c>
      <c r="H8217">
        <v>40</v>
      </c>
      <c r="I8217">
        <v>0</v>
      </c>
      <c r="J8217" t="s">
        <v>22</v>
      </c>
      <c r="K8217" t="s">
        <v>22</v>
      </c>
      <c r="L8217" t="s">
        <v>22</v>
      </c>
      <c r="M8217" t="s">
        <v>22</v>
      </c>
      <c r="N8217" t="s">
        <v>22</v>
      </c>
      <c r="O8217" t="s">
        <v>22</v>
      </c>
      <c r="P8217" t="s">
        <v>76</v>
      </c>
      <c r="Q8217" t="s">
        <v>688</v>
      </c>
      <c r="R8217" t="s">
        <v>37</v>
      </c>
      <c r="S8217" t="s">
        <v>26</v>
      </c>
      <c r="T8217" t="s">
        <v>51</v>
      </c>
    </row>
    <row r="8218" spans="1:20" x14ac:dyDescent="0.25">
      <c r="A8218">
        <v>8217</v>
      </c>
      <c r="B8218" t="s">
        <v>8298</v>
      </c>
      <c r="C8218" t="s">
        <v>29</v>
      </c>
      <c r="D8218">
        <v>299.2</v>
      </c>
      <c r="E8218">
        <v>310.60000000000002</v>
      </c>
      <c r="F8218">
        <v>1370</v>
      </c>
      <c r="G8218">
        <v>61.9</v>
      </c>
      <c r="H8218">
        <v>42</v>
      </c>
      <c r="I8218">
        <v>0</v>
      </c>
      <c r="J8218" t="s">
        <v>22</v>
      </c>
      <c r="K8218" t="s">
        <v>22</v>
      </c>
      <c r="L8218" t="s">
        <v>22</v>
      </c>
      <c r="M8218" t="s">
        <v>22</v>
      </c>
      <c r="N8218" t="s">
        <v>22</v>
      </c>
      <c r="O8218" t="s">
        <v>22</v>
      </c>
      <c r="P8218" t="s">
        <v>76</v>
      </c>
      <c r="Q8218" t="s">
        <v>688</v>
      </c>
      <c r="R8218" t="s">
        <v>31</v>
      </c>
      <c r="S8218" t="s">
        <v>66</v>
      </c>
      <c r="T8218" t="s">
        <v>51</v>
      </c>
    </row>
    <row r="8219" spans="1:20" x14ac:dyDescent="0.25">
      <c r="A8219">
        <v>8218</v>
      </c>
      <c r="B8219" t="s">
        <v>8299</v>
      </c>
      <c r="C8219" t="s">
        <v>29</v>
      </c>
      <c r="D8219">
        <v>299.10000000000002</v>
      </c>
      <c r="E8219">
        <v>310.60000000000002</v>
      </c>
      <c r="F8219">
        <v>1577</v>
      </c>
      <c r="G8219">
        <v>37.1</v>
      </c>
      <c r="H8219">
        <v>44</v>
      </c>
      <c r="I8219">
        <v>0</v>
      </c>
      <c r="J8219" t="s">
        <v>22</v>
      </c>
      <c r="K8219" t="s">
        <v>22</v>
      </c>
      <c r="L8219" t="s">
        <v>22</v>
      </c>
      <c r="M8219" t="s">
        <v>22</v>
      </c>
      <c r="N8219" t="s">
        <v>22</v>
      </c>
      <c r="O8219" t="s">
        <v>22</v>
      </c>
      <c r="P8219" t="s">
        <v>76</v>
      </c>
      <c r="Q8219" t="s">
        <v>688</v>
      </c>
      <c r="R8219" t="s">
        <v>73</v>
      </c>
      <c r="S8219" t="s">
        <v>78</v>
      </c>
      <c r="T8219" t="s">
        <v>62</v>
      </c>
    </row>
    <row r="8220" spans="1:20" x14ac:dyDescent="0.25">
      <c r="A8220">
        <v>8219</v>
      </c>
      <c r="B8220" t="s">
        <v>8300</v>
      </c>
      <c r="C8220" t="s">
        <v>29</v>
      </c>
      <c r="D8220">
        <v>299.10000000000002</v>
      </c>
      <c r="E8220">
        <v>310.5</v>
      </c>
      <c r="F8220">
        <v>1485</v>
      </c>
      <c r="G8220">
        <v>37.799999999999997</v>
      </c>
      <c r="H8220">
        <v>46</v>
      </c>
      <c r="I8220">
        <v>0</v>
      </c>
      <c r="J8220" t="s">
        <v>22</v>
      </c>
      <c r="K8220" t="s">
        <v>22</v>
      </c>
      <c r="L8220" t="s">
        <v>22</v>
      </c>
      <c r="M8220" t="s">
        <v>22</v>
      </c>
      <c r="N8220" t="s">
        <v>22</v>
      </c>
      <c r="O8220" t="s">
        <v>22</v>
      </c>
      <c r="P8220" t="s">
        <v>76</v>
      </c>
      <c r="Q8220" t="s">
        <v>688</v>
      </c>
      <c r="R8220" t="s">
        <v>71</v>
      </c>
      <c r="S8220" t="s">
        <v>38</v>
      </c>
      <c r="T8220" t="s">
        <v>62</v>
      </c>
    </row>
    <row r="8221" spans="1:20" x14ac:dyDescent="0.25">
      <c r="A8221">
        <v>8220</v>
      </c>
      <c r="B8221" t="s">
        <v>8301</v>
      </c>
      <c r="C8221" t="s">
        <v>29</v>
      </c>
      <c r="D8221">
        <v>299</v>
      </c>
      <c r="E8221">
        <v>310.39999999999998</v>
      </c>
      <c r="F8221">
        <v>1504</v>
      </c>
      <c r="G8221">
        <v>34.299999999999997</v>
      </c>
      <c r="H8221">
        <v>48</v>
      </c>
      <c r="I8221">
        <v>0</v>
      </c>
      <c r="J8221" t="s">
        <v>22</v>
      </c>
      <c r="K8221" t="s">
        <v>22</v>
      </c>
      <c r="L8221" t="s">
        <v>22</v>
      </c>
      <c r="M8221" t="s">
        <v>22</v>
      </c>
      <c r="N8221" t="s">
        <v>22</v>
      </c>
      <c r="O8221" t="s">
        <v>22</v>
      </c>
      <c r="P8221" t="s">
        <v>76</v>
      </c>
      <c r="Q8221" t="s">
        <v>688</v>
      </c>
      <c r="R8221" t="s">
        <v>34</v>
      </c>
      <c r="S8221" t="s">
        <v>68</v>
      </c>
      <c r="T8221" t="s">
        <v>62</v>
      </c>
    </row>
    <row r="8222" spans="1:20" x14ac:dyDescent="0.25">
      <c r="A8222">
        <v>8221</v>
      </c>
      <c r="B8222" t="s">
        <v>8302</v>
      </c>
      <c r="C8222" t="s">
        <v>21</v>
      </c>
      <c r="D8222">
        <v>298.89999999999998</v>
      </c>
      <c r="E8222">
        <v>310.3</v>
      </c>
      <c r="F8222">
        <v>1551</v>
      </c>
      <c r="G8222">
        <v>35.200000000000003</v>
      </c>
      <c r="H8222">
        <v>50</v>
      </c>
      <c r="I8222">
        <v>0</v>
      </c>
      <c r="J8222" t="s">
        <v>22</v>
      </c>
      <c r="K8222" t="s">
        <v>22</v>
      </c>
      <c r="L8222" t="s">
        <v>22</v>
      </c>
      <c r="M8222" t="s">
        <v>22</v>
      </c>
      <c r="N8222" t="s">
        <v>22</v>
      </c>
      <c r="O8222" t="s">
        <v>22</v>
      </c>
      <c r="P8222" t="s">
        <v>65</v>
      </c>
      <c r="Q8222" t="s">
        <v>688</v>
      </c>
      <c r="R8222" t="s">
        <v>25</v>
      </c>
      <c r="S8222" t="s">
        <v>78</v>
      </c>
      <c r="T8222" t="s">
        <v>62</v>
      </c>
    </row>
    <row r="8223" spans="1:20" x14ac:dyDescent="0.25">
      <c r="A8223">
        <v>8222</v>
      </c>
      <c r="B8223" t="s">
        <v>8303</v>
      </c>
      <c r="C8223" t="s">
        <v>21</v>
      </c>
      <c r="D8223">
        <v>299.10000000000002</v>
      </c>
      <c r="E8223">
        <v>310.5</v>
      </c>
      <c r="F8223">
        <v>1428</v>
      </c>
      <c r="G8223">
        <v>43</v>
      </c>
      <c r="H8223">
        <v>53</v>
      </c>
      <c r="I8223">
        <v>0</v>
      </c>
      <c r="J8223" t="s">
        <v>22</v>
      </c>
      <c r="K8223" t="s">
        <v>22</v>
      </c>
      <c r="L8223" t="s">
        <v>22</v>
      </c>
      <c r="M8223" t="s">
        <v>22</v>
      </c>
      <c r="N8223" t="s">
        <v>22</v>
      </c>
      <c r="O8223" t="s">
        <v>22</v>
      </c>
      <c r="P8223" t="s">
        <v>76</v>
      </c>
      <c r="Q8223" t="s">
        <v>688</v>
      </c>
      <c r="R8223" t="s">
        <v>37</v>
      </c>
      <c r="S8223" t="s">
        <v>26</v>
      </c>
      <c r="T8223" t="s">
        <v>62</v>
      </c>
    </row>
    <row r="8224" spans="1:20" x14ac:dyDescent="0.25">
      <c r="A8224">
        <v>8223</v>
      </c>
      <c r="B8224" t="s">
        <v>8304</v>
      </c>
      <c r="C8224" t="s">
        <v>29</v>
      </c>
      <c r="D8224">
        <v>299</v>
      </c>
      <c r="E8224">
        <v>310.5</v>
      </c>
      <c r="F8224">
        <v>1755</v>
      </c>
      <c r="G8224">
        <v>27.9</v>
      </c>
      <c r="H8224">
        <v>56</v>
      </c>
      <c r="I8224">
        <v>0</v>
      </c>
      <c r="J8224" t="s">
        <v>22</v>
      </c>
      <c r="K8224" t="s">
        <v>22</v>
      </c>
      <c r="L8224" t="s">
        <v>22</v>
      </c>
      <c r="M8224" t="s">
        <v>22</v>
      </c>
      <c r="N8224" t="s">
        <v>22</v>
      </c>
      <c r="O8224" t="s">
        <v>22</v>
      </c>
      <c r="P8224" t="s">
        <v>76</v>
      </c>
      <c r="Q8224" t="s">
        <v>688</v>
      </c>
      <c r="R8224" t="s">
        <v>50</v>
      </c>
      <c r="S8224" t="s">
        <v>46</v>
      </c>
      <c r="T8224" t="s">
        <v>62</v>
      </c>
    </row>
    <row r="8225" spans="1:20" x14ac:dyDescent="0.25">
      <c r="A8225">
        <v>8224</v>
      </c>
      <c r="B8225" t="s">
        <v>8305</v>
      </c>
      <c r="C8225" t="s">
        <v>29</v>
      </c>
      <c r="D8225">
        <v>299.10000000000002</v>
      </c>
      <c r="E8225">
        <v>310.5</v>
      </c>
      <c r="F8225">
        <v>1329</v>
      </c>
      <c r="G8225">
        <v>54.9</v>
      </c>
      <c r="H8225">
        <v>58</v>
      </c>
      <c r="I8225">
        <v>0</v>
      </c>
      <c r="J8225" t="s">
        <v>22</v>
      </c>
      <c r="K8225" t="s">
        <v>22</v>
      </c>
      <c r="L8225" t="s">
        <v>22</v>
      </c>
      <c r="M8225" t="s">
        <v>22</v>
      </c>
      <c r="N8225" t="s">
        <v>22</v>
      </c>
      <c r="O8225" t="s">
        <v>22</v>
      </c>
      <c r="P8225" t="s">
        <v>76</v>
      </c>
      <c r="Q8225" t="s">
        <v>688</v>
      </c>
      <c r="R8225" t="s">
        <v>57</v>
      </c>
      <c r="S8225" t="s">
        <v>66</v>
      </c>
      <c r="T8225" t="s">
        <v>62</v>
      </c>
    </row>
    <row r="8226" spans="1:20" x14ac:dyDescent="0.25">
      <c r="A8226">
        <v>8225</v>
      </c>
      <c r="B8226" t="s">
        <v>8306</v>
      </c>
      <c r="C8226" t="s">
        <v>29</v>
      </c>
      <c r="D8226">
        <v>299.10000000000002</v>
      </c>
      <c r="E8226">
        <v>310.5</v>
      </c>
      <c r="F8226">
        <v>1496</v>
      </c>
      <c r="G8226">
        <v>35.200000000000003</v>
      </c>
      <c r="H8226">
        <v>60</v>
      </c>
      <c r="I8226">
        <v>0</v>
      </c>
      <c r="J8226" t="s">
        <v>22</v>
      </c>
      <c r="K8226" t="s">
        <v>22</v>
      </c>
      <c r="L8226" t="s">
        <v>22</v>
      </c>
      <c r="M8226" t="s">
        <v>22</v>
      </c>
      <c r="N8226" t="s">
        <v>22</v>
      </c>
      <c r="O8226" t="s">
        <v>22</v>
      </c>
      <c r="P8226" t="s">
        <v>76</v>
      </c>
      <c r="Q8226" t="s">
        <v>688</v>
      </c>
      <c r="R8226" t="s">
        <v>34</v>
      </c>
      <c r="S8226" t="s">
        <v>78</v>
      </c>
      <c r="T8226" t="s">
        <v>62</v>
      </c>
    </row>
    <row r="8227" spans="1:20" x14ac:dyDescent="0.25">
      <c r="A8227">
        <v>8226</v>
      </c>
      <c r="B8227" t="s">
        <v>8307</v>
      </c>
      <c r="C8227" t="s">
        <v>29</v>
      </c>
      <c r="D8227">
        <v>299.10000000000002</v>
      </c>
      <c r="E8227">
        <v>310.5</v>
      </c>
      <c r="F8227">
        <v>1532</v>
      </c>
      <c r="G8227">
        <v>36.6</v>
      </c>
      <c r="H8227">
        <v>62</v>
      </c>
      <c r="I8227">
        <v>0</v>
      </c>
      <c r="J8227" t="s">
        <v>22</v>
      </c>
      <c r="K8227" t="s">
        <v>22</v>
      </c>
      <c r="L8227" t="s">
        <v>22</v>
      </c>
      <c r="M8227" t="s">
        <v>22</v>
      </c>
      <c r="N8227" t="s">
        <v>22</v>
      </c>
      <c r="O8227" t="s">
        <v>22</v>
      </c>
      <c r="P8227" t="s">
        <v>76</v>
      </c>
      <c r="Q8227" t="s">
        <v>688</v>
      </c>
      <c r="R8227" t="s">
        <v>25</v>
      </c>
      <c r="S8227" t="s">
        <v>78</v>
      </c>
      <c r="T8227" t="s">
        <v>62</v>
      </c>
    </row>
    <row r="8228" spans="1:20" x14ac:dyDescent="0.25">
      <c r="A8228">
        <v>8227</v>
      </c>
      <c r="B8228" t="s">
        <v>8308</v>
      </c>
      <c r="C8228" t="s">
        <v>29</v>
      </c>
      <c r="D8228">
        <v>299.10000000000002</v>
      </c>
      <c r="E8228">
        <v>310.5</v>
      </c>
      <c r="F8228">
        <v>1389</v>
      </c>
      <c r="G8228">
        <v>61.4</v>
      </c>
      <c r="H8228">
        <v>64</v>
      </c>
      <c r="I8228">
        <v>0</v>
      </c>
      <c r="J8228" t="s">
        <v>22</v>
      </c>
      <c r="K8228" t="s">
        <v>22</v>
      </c>
      <c r="L8228" t="s">
        <v>22</v>
      </c>
      <c r="M8228" t="s">
        <v>22</v>
      </c>
      <c r="N8228" t="s">
        <v>22</v>
      </c>
      <c r="O8228" t="s">
        <v>22</v>
      </c>
      <c r="P8228" t="s">
        <v>76</v>
      </c>
      <c r="Q8228" t="s">
        <v>688</v>
      </c>
      <c r="R8228" t="s">
        <v>31</v>
      </c>
      <c r="S8228" t="s">
        <v>66</v>
      </c>
      <c r="T8228" t="s">
        <v>62</v>
      </c>
    </row>
    <row r="8229" spans="1:20" x14ac:dyDescent="0.25">
      <c r="A8229">
        <v>8228</v>
      </c>
      <c r="B8229" t="s">
        <v>8309</v>
      </c>
      <c r="C8229" t="s">
        <v>21</v>
      </c>
      <c r="D8229">
        <v>299.10000000000002</v>
      </c>
      <c r="E8229">
        <v>310.39999999999998</v>
      </c>
      <c r="F8229">
        <v>1524</v>
      </c>
      <c r="G8229">
        <v>51.4</v>
      </c>
      <c r="H8229">
        <v>66</v>
      </c>
      <c r="I8229">
        <v>0</v>
      </c>
      <c r="J8229" t="s">
        <v>22</v>
      </c>
      <c r="K8229" t="s">
        <v>22</v>
      </c>
      <c r="L8229" t="s">
        <v>22</v>
      </c>
      <c r="M8229" t="s">
        <v>22</v>
      </c>
      <c r="N8229" t="s">
        <v>22</v>
      </c>
      <c r="O8229" t="s">
        <v>22</v>
      </c>
      <c r="P8229" t="s">
        <v>76</v>
      </c>
      <c r="Q8229" t="s">
        <v>688</v>
      </c>
      <c r="R8229" t="s">
        <v>25</v>
      </c>
      <c r="S8229" t="s">
        <v>35</v>
      </c>
      <c r="T8229" t="s">
        <v>74</v>
      </c>
    </row>
    <row r="8230" spans="1:20" x14ac:dyDescent="0.25">
      <c r="A8230">
        <v>8229</v>
      </c>
      <c r="B8230" t="s">
        <v>8310</v>
      </c>
      <c r="C8230" t="s">
        <v>21</v>
      </c>
      <c r="D8230">
        <v>299.10000000000002</v>
      </c>
      <c r="E8230">
        <v>310.39999999999998</v>
      </c>
      <c r="F8230">
        <v>1422</v>
      </c>
      <c r="G8230">
        <v>49.3</v>
      </c>
      <c r="H8230">
        <v>69</v>
      </c>
      <c r="I8230">
        <v>0</v>
      </c>
      <c r="J8230" t="s">
        <v>22</v>
      </c>
      <c r="K8230" t="s">
        <v>22</v>
      </c>
      <c r="L8230" t="s">
        <v>22</v>
      </c>
      <c r="M8230" t="s">
        <v>22</v>
      </c>
      <c r="N8230" t="s">
        <v>22</v>
      </c>
      <c r="O8230" t="s">
        <v>22</v>
      </c>
      <c r="P8230" t="s">
        <v>76</v>
      </c>
      <c r="Q8230" t="s">
        <v>688</v>
      </c>
      <c r="R8230" t="s">
        <v>37</v>
      </c>
      <c r="S8230" t="s">
        <v>35</v>
      </c>
      <c r="T8230" t="s">
        <v>74</v>
      </c>
    </row>
    <row r="8231" spans="1:20" x14ac:dyDescent="0.25">
      <c r="A8231">
        <v>8230</v>
      </c>
      <c r="B8231" t="s">
        <v>8311</v>
      </c>
      <c r="C8231" t="s">
        <v>29</v>
      </c>
      <c r="D8231">
        <v>299.10000000000002</v>
      </c>
      <c r="E8231">
        <v>310.5</v>
      </c>
      <c r="F8231">
        <v>1739</v>
      </c>
      <c r="G8231">
        <v>27.4</v>
      </c>
      <c r="H8231">
        <v>72</v>
      </c>
      <c r="I8231">
        <v>0</v>
      </c>
      <c r="J8231" t="s">
        <v>22</v>
      </c>
      <c r="K8231" t="s">
        <v>22</v>
      </c>
      <c r="L8231" t="s">
        <v>22</v>
      </c>
      <c r="M8231" t="s">
        <v>22</v>
      </c>
      <c r="N8231" t="s">
        <v>22</v>
      </c>
      <c r="O8231" t="s">
        <v>22</v>
      </c>
      <c r="P8231" t="s">
        <v>76</v>
      </c>
      <c r="Q8231" t="s">
        <v>688</v>
      </c>
      <c r="R8231" t="s">
        <v>50</v>
      </c>
      <c r="S8231" t="s">
        <v>46</v>
      </c>
      <c r="T8231" t="s">
        <v>74</v>
      </c>
    </row>
    <row r="8232" spans="1:20" x14ac:dyDescent="0.25">
      <c r="A8232">
        <v>8231</v>
      </c>
      <c r="B8232" t="s">
        <v>8312</v>
      </c>
      <c r="C8232" t="s">
        <v>29</v>
      </c>
      <c r="D8232">
        <v>299.10000000000002</v>
      </c>
      <c r="E8232">
        <v>310.5</v>
      </c>
      <c r="F8232">
        <v>1736</v>
      </c>
      <c r="G8232">
        <v>26.9</v>
      </c>
      <c r="H8232">
        <v>74</v>
      </c>
      <c r="I8232">
        <v>0</v>
      </c>
      <c r="J8232" t="s">
        <v>22</v>
      </c>
      <c r="K8232" t="s">
        <v>22</v>
      </c>
      <c r="L8232" t="s">
        <v>22</v>
      </c>
      <c r="M8232" t="s">
        <v>22</v>
      </c>
      <c r="N8232" t="s">
        <v>22</v>
      </c>
      <c r="O8232" t="s">
        <v>22</v>
      </c>
      <c r="P8232" t="s">
        <v>76</v>
      </c>
      <c r="Q8232" t="s">
        <v>688</v>
      </c>
      <c r="R8232" t="s">
        <v>50</v>
      </c>
      <c r="S8232" t="s">
        <v>54</v>
      </c>
      <c r="T8232" t="s">
        <v>74</v>
      </c>
    </row>
    <row r="8233" spans="1:20" x14ac:dyDescent="0.25">
      <c r="A8233">
        <v>8232</v>
      </c>
      <c r="B8233" t="s">
        <v>8313</v>
      </c>
      <c r="C8233" t="s">
        <v>29</v>
      </c>
      <c r="D8233">
        <v>299.10000000000002</v>
      </c>
      <c r="E8233">
        <v>310.5</v>
      </c>
      <c r="F8233">
        <v>1419</v>
      </c>
      <c r="G8233">
        <v>48.8</v>
      </c>
      <c r="H8233">
        <v>76</v>
      </c>
      <c r="I8233">
        <v>0</v>
      </c>
      <c r="J8233" t="s">
        <v>22</v>
      </c>
      <c r="K8233" t="s">
        <v>22</v>
      </c>
      <c r="L8233" t="s">
        <v>22</v>
      </c>
      <c r="M8233" t="s">
        <v>22</v>
      </c>
      <c r="N8233" t="s">
        <v>22</v>
      </c>
      <c r="O8233" t="s">
        <v>22</v>
      </c>
      <c r="P8233" t="s">
        <v>76</v>
      </c>
      <c r="Q8233" t="s">
        <v>688</v>
      </c>
      <c r="R8233" t="s">
        <v>37</v>
      </c>
      <c r="S8233" t="s">
        <v>35</v>
      </c>
      <c r="T8233" t="s">
        <v>74</v>
      </c>
    </row>
    <row r="8234" spans="1:20" x14ac:dyDescent="0.25">
      <c r="A8234">
        <v>8233</v>
      </c>
      <c r="B8234" t="s">
        <v>8314</v>
      </c>
      <c r="C8234" t="s">
        <v>29</v>
      </c>
      <c r="D8234">
        <v>299.10000000000002</v>
      </c>
      <c r="E8234">
        <v>310.60000000000002</v>
      </c>
      <c r="F8234">
        <v>1326</v>
      </c>
      <c r="G8234">
        <v>49.7</v>
      </c>
      <c r="H8234">
        <v>78</v>
      </c>
      <c r="I8234">
        <v>0</v>
      </c>
      <c r="J8234" t="s">
        <v>22</v>
      </c>
      <c r="K8234" t="s">
        <v>22</v>
      </c>
      <c r="L8234" t="s">
        <v>22</v>
      </c>
      <c r="M8234" t="s">
        <v>22</v>
      </c>
      <c r="N8234" t="s">
        <v>22</v>
      </c>
      <c r="O8234" t="s">
        <v>22</v>
      </c>
      <c r="P8234" t="s">
        <v>76</v>
      </c>
      <c r="Q8234" t="s">
        <v>688</v>
      </c>
      <c r="R8234" t="s">
        <v>57</v>
      </c>
      <c r="S8234" t="s">
        <v>35</v>
      </c>
      <c r="T8234" t="s">
        <v>74</v>
      </c>
    </row>
    <row r="8235" spans="1:20" x14ac:dyDescent="0.25">
      <c r="A8235">
        <v>8234</v>
      </c>
      <c r="B8235" t="s">
        <v>8315</v>
      </c>
      <c r="C8235" t="s">
        <v>21</v>
      </c>
      <c r="D8235">
        <v>299.10000000000002</v>
      </c>
      <c r="E8235">
        <v>310.60000000000002</v>
      </c>
      <c r="F8235">
        <v>1449</v>
      </c>
      <c r="G8235">
        <v>43.2</v>
      </c>
      <c r="H8235">
        <v>80</v>
      </c>
      <c r="I8235">
        <v>0</v>
      </c>
      <c r="J8235" t="s">
        <v>22</v>
      </c>
      <c r="K8235" t="s">
        <v>22</v>
      </c>
      <c r="L8235" t="s">
        <v>22</v>
      </c>
      <c r="M8235" t="s">
        <v>22</v>
      </c>
      <c r="N8235" t="s">
        <v>22</v>
      </c>
      <c r="O8235" t="s">
        <v>22</v>
      </c>
      <c r="P8235" t="s">
        <v>76</v>
      </c>
      <c r="Q8235" t="s">
        <v>688</v>
      </c>
      <c r="R8235" t="s">
        <v>37</v>
      </c>
      <c r="S8235" t="s">
        <v>26</v>
      </c>
      <c r="T8235" t="s">
        <v>74</v>
      </c>
    </row>
    <row r="8236" spans="1:20" x14ac:dyDescent="0.25">
      <c r="A8236">
        <v>8235</v>
      </c>
      <c r="B8236" t="s">
        <v>8316</v>
      </c>
      <c r="C8236" t="s">
        <v>29</v>
      </c>
      <c r="D8236">
        <v>299.2</v>
      </c>
      <c r="E8236">
        <v>310.60000000000002</v>
      </c>
      <c r="F8236">
        <v>1534</v>
      </c>
      <c r="G8236">
        <v>39.700000000000003</v>
      </c>
      <c r="H8236">
        <v>83</v>
      </c>
      <c r="I8236">
        <v>0</v>
      </c>
      <c r="J8236" t="s">
        <v>22</v>
      </c>
      <c r="K8236" t="s">
        <v>22</v>
      </c>
      <c r="L8236" t="s">
        <v>22</v>
      </c>
      <c r="M8236" t="s">
        <v>22</v>
      </c>
      <c r="N8236" t="s">
        <v>22</v>
      </c>
      <c r="O8236" t="s">
        <v>22</v>
      </c>
      <c r="P8236" t="s">
        <v>76</v>
      </c>
      <c r="Q8236" t="s">
        <v>688</v>
      </c>
      <c r="R8236" t="s">
        <v>25</v>
      </c>
      <c r="S8236" t="s">
        <v>38</v>
      </c>
      <c r="T8236" t="s">
        <v>74</v>
      </c>
    </row>
    <row r="8237" spans="1:20" x14ac:dyDescent="0.25">
      <c r="A8237">
        <v>8236</v>
      </c>
      <c r="B8237" t="s">
        <v>8317</v>
      </c>
      <c r="C8237" t="s">
        <v>21</v>
      </c>
      <c r="D8237">
        <v>299.2</v>
      </c>
      <c r="E8237">
        <v>310.60000000000002</v>
      </c>
      <c r="F8237">
        <v>1443</v>
      </c>
      <c r="G8237">
        <v>50.9</v>
      </c>
      <c r="H8237">
        <v>85</v>
      </c>
      <c r="I8237">
        <v>0</v>
      </c>
      <c r="J8237" t="s">
        <v>22</v>
      </c>
      <c r="K8237" t="s">
        <v>22</v>
      </c>
      <c r="L8237" t="s">
        <v>22</v>
      </c>
      <c r="M8237" t="s">
        <v>22</v>
      </c>
      <c r="N8237" t="s">
        <v>22</v>
      </c>
      <c r="O8237" t="s">
        <v>22</v>
      </c>
      <c r="P8237" t="s">
        <v>76</v>
      </c>
      <c r="Q8237" t="s">
        <v>688</v>
      </c>
      <c r="R8237" t="s">
        <v>37</v>
      </c>
      <c r="S8237" t="s">
        <v>35</v>
      </c>
      <c r="T8237" t="s">
        <v>74</v>
      </c>
    </row>
    <row r="8238" spans="1:20" x14ac:dyDescent="0.25">
      <c r="A8238">
        <v>8237</v>
      </c>
      <c r="B8238" t="s">
        <v>8318</v>
      </c>
      <c r="C8238" t="s">
        <v>29</v>
      </c>
      <c r="D8238">
        <v>299.2</v>
      </c>
      <c r="E8238">
        <v>310.60000000000002</v>
      </c>
      <c r="F8238">
        <v>1498</v>
      </c>
      <c r="G8238">
        <v>41.1</v>
      </c>
      <c r="H8238">
        <v>88</v>
      </c>
      <c r="I8238">
        <v>0</v>
      </c>
      <c r="J8238" t="s">
        <v>22</v>
      </c>
      <c r="K8238" t="s">
        <v>22</v>
      </c>
      <c r="L8238" t="s">
        <v>22</v>
      </c>
      <c r="M8238" t="s">
        <v>22</v>
      </c>
      <c r="N8238" t="s">
        <v>22</v>
      </c>
      <c r="O8238" t="s">
        <v>22</v>
      </c>
      <c r="P8238" t="s">
        <v>76</v>
      </c>
      <c r="Q8238" t="s">
        <v>688</v>
      </c>
      <c r="R8238" t="s">
        <v>34</v>
      </c>
      <c r="S8238" t="s">
        <v>41</v>
      </c>
      <c r="T8238" t="s">
        <v>87</v>
      </c>
    </row>
    <row r="8239" spans="1:20" x14ac:dyDescent="0.25">
      <c r="A8239">
        <v>8238</v>
      </c>
      <c r="B8239" t="s">
        <v>8319</v>
      </c>
      <c r="C8239" t="s">
        <v>29</v>
      </c>
      <c r="D8239">
        <v>299.10000000000002</v>
      </c>
      <c r="E8239">
        <v>310.60000000000002</v>
      </c>
      <c r="F8239">
        <v>1796</v>
      </c>
      <c r="G8239">
        <v>26</v>
      </c>
      <c r="H8239">
        <v>90</v>
      </c>
      <c r="I8239">
        <v>0</v>
      </c>
      <c r="J8239" t="s">
        <v>22</v>
      </c>
      <c r="K8239" t="s">
        <v>22</v>
      </c>
      <c r="L8239" t="s">
        <v>22</v>
      </c>
      <c r="M8239" t="s">
        <v>22</v>
      </c>
      <c r="N8239" t="s">
        <v>22</v>
      </c>
      <c r="O8239" t="s">
        <v>22</v>
      </c>
      <c r="P8239" t="s">
        <v>76</v>
      </c>
      <c r="Q8239" t="s">
        <v>688</v>
      </c>
      <c r="R8239" t="s">
        <v>50</v>
      </c>
      <c r="S8239" t="s">
        <v>54</v>
      </c>
      <c r="T8239" t="s">
        <v>87</v>
      </c>
    </row>
    <row r="8240" spans="1:20" x14ac:dyDescent="0.25">
      <c r="A8240">
        <v>8239</v>
      </c>
      <c r="B8240" t="s">
        <v>8320</v>
      </c>
      <c r="C8240" t="s">
        <v>29</v>
      </c>
      <c r="D8240">
        <v>299.10000000000002</v>
      </c>
      <c r="E8240">
        <v>310.39999999999998</v>
      </c>
      <c r="F8240">
        <v>1519</v>
      </c>
      <c r="G8240">
        <v>45.3</v>
      </c>
      <c r="H8240">
        <v>92</v>
      </c>
      <c r="I8240">
        <v>0</v>
      </c>
      <c r="J8240" t="s">
        <v>22</v>
      </c>
      <c r="K8240" t="s">
        <v>22</v>
      </c>
      <c r="L8240" t="s">
        <v>22</v>
      </c>
      <c r="M8240" t="s">
        <v>22</v>
      </c>
      <c r="N8240" t="s">
        <v>22</v>
      </c>
      <c r="O8240" t="s">
        <v>22</v>
      </c>
      <c r="P8240" t="s">
        <v>76</v>
      </c>
      <c r="Q8240" t="s">
        <v>688</v>
      </c>
      <c r="R8240" t="s">
        <v>34</v>
      </c>
      <c r="S8240" t="s">
        <v>26</v>
      </c>
      <c r="T8240" t="s">
        <v>87</v>
      </c>
    </row>
    <row r="8241" spans="1:20" x14ac:dyDescent="0.25">
      <c r="A8241">
        <v>8240</v>
      </c>
      <c r="B8241" t="s">
        <v>8321</v>
      </c>
      <c r="C8241" t="s">
        <v>29</v>
      </c>
      <c r="D8241">
        <v>299</v>
      </c>
      <c r="E8241">
        <v>310.39999999999998</v>
      </c>
      <c r="F8241">
        <v>1339</v>
      </c>
      <c r="G8241">
        <v>49.6</v>
      </c>
      <c r="H8241">
        <v>94</v>
      </c>
      <c r="I8241">
        <v>0</v>
      </c>
      <c r="J8241" t="s">
        <v>22</v>
      </c>
      <c r="K8241" t="s">
        <v>22</v>
      </c>
      <c r="L8241" t="s">
        <v>22</v>
      </c>
      <c r="M8241" t="s">
        <v>22</v>
      </c>
      <c r="N8241" t="s">
        <v>22</v>
      </c>
      <c r="O8241" t="s">
        <v>22</v>
      </c>
      <c r="P8241" t="s">
        <v>76</v>
      </c>
      <c r="Q8241" t="s">
        <v>688</v>
      </c>
      <c r="R8241" t="s">
        <v>57</v>
      </c>
      <c r="S8241" t="s">
        <v>35</v>
      </c>
      <c r="T8241" t="s">
        <v>87</v>
      </c>
    </row>
    <row r="8242" spans="1:20" x14ac:dyDescent="0.25">
      <c r="A8242">
        <v>8241</v>
      </c>
      <c r="B8242" t="s">
        <v>8322</v>
      </c>
      <c r="C8242" t="s">
        <v>29</v>
      </c>
      <c r="D8242">
        <v>299</v>
      </c>
      <c r="E8242">
        <v>310.39999999999998</v>
      </c>
      <c r="F8242">
        <v>1483</v>
      </c>
      <c r="G8242">
        <v>41.5</v>
      </c>
      <c r="H8242">
        <v>96</v>
      </c>
      <c r="I8242">
        <v>0</v>
      </c>
      <c r="J8242" t="s">
        <v>22</v>
      </c>
      <c r="K8242" t="s">
        <v>22</v>
      </c>
      <c r="L8242" t="s">
        <v>22</v>
      </c>
      <c r="M8242" t="s">
        <v>22</v>
      </c>
      <c r="N8242" t="s">
        <v>22</v>
      </c>
      <c r="O8242" t="s">
        <v>22</v>
      </c>
      <c r="P8242" t="s">
        <v>76</v>
      </c>
      <c r="Q8242" t="s">
        <v>688</v>
      </c>
      <c r="R8242" t="s">
        <v>71</v>
      </c>
      <c r="S8242" t="s">
        <v>41</v>
      </c>
      <c r="T8242" t="s">
        <v>87</v>
      </c>
    </row>
    <row r="8243" spans="1:20" x14ac:dyDescent="0.25">
      <c r="A8243">
        <v>8242</v>
      </c>
      <c r="B8243" t="s">
        <v>8323</v>
      </c>
      <c r="C8243" t="s">
        <v>21</v>
      </c>
      <c r="D8243">
        <v>298.89999999999998</v>
      </c>
      <c r="E8243">
        <v>310.2</v>
      </c>
      <c r="F8243">
        <v>2099</v>
      </c>
      <c r="G8243">
        <v>20</v>
      </c>
      <c r="H8243">
        <v>98</v>
      </c>
      <c r="I8243">
        <v>0</v>
      </c>
      <c r="J8243" t="s">
        <v>22</v>
      </c>
      <c r="K8243" t="s">
        <v>22</v>
      </c>
      <c r="L8243" t="s">
        <v>22</v>
      </c>
      <c r="M8243" t="s">
        <v>22</v>
      </c>
      <c r="N8243" t="s">
        <v>22</v>
      </c>
      <c r="O8243" t="s">
        <v>22</v>
      </c>
      <c r="P8243" t="s">
        <v>65</v>
      </c>
      <c r="Q8243" t="s">
        <v>688</v>
      </c>
      <c r="R8243" t="s">
        <v>50</v>
      </c>
      <c r="S8243" t="s">
        <v>54</v>
      </c>
      <c r="T8243" t="s">
        <v>87</v>
      </c>
    </row>
    <row r="8244" spans="1:20" x14ac:dyDescent="0.25">
      <c r="A8244">
        <v>8243</v>
      </c>
      <c r="B8244" t="s">
        <v>8324</v>
      </c>
      <c r="C8244" t="s">
        <v>21</v>
      </c>
      <c r="D8244">
        <v>299</v>
      </c>
      <c r="E8244">
        <v>310.3</v>
      </c>
      <c r="F8244">
        <v>1689</v>
      </c>
      <c r="G8244">
        <v>29.7</v>
      </c>
      <c r="H8244">
        <v>101</v>
      </c>
      <c r="I8244">
        <v>0</v>
      </c>
      <c r="J8244" t="s">
        <v>22</v>
      </c>
      <c r="K8244" t="s">
        <v>22</v>
      </c>
      <c r="L8244" t="s">
        <v>22</v>
      </c>
      <c r="M8244" t="s">
        <v>22</v>
      </c>
      <c r="N8244" t="s">
        <v>22</v>
      </c>
      <c r="O8244" t="s">
        <v>22</v>
      </c>
      <c r="P8244" t="s">
        <v>76</v>
      </c>
      <c r="Q8244" t="s">
        <v>688</v>
      </c>
      <c r="R8244" t="s">
        <v>45</v>
      </c>
      <c r="S8244" t="s">
        <v>46</v>
      </c>
      <c r="T8244" t="s">
        <v>87</v>
      </c>
    </row>
    <row r="8245" spans="1:20" x14ac:dyDescent="0.25">
      <c r="A8245">
        <v>8244</v>
      </c>
      <c r="B8245" t="s">
        <v>8325</v>
      </c>
      <c r="C8245" t="s">
        <v>53</v>
      </c>
      <c r="D8245">
        <v>299.10000000000002</v>
      </c>
      <c r="E8245">
        <v>310.39999999999998</v>
      </c>
      <c r="F8245">
        <v>1369</v>
      </c>
      <c r="G8245">
        <v>54.5</v>
      </c>
      <c r="H8245">
        <v>104</v>
      </c>
      <c r="I8245">
        <v>0</v>
      </c>
      <c r="J8245" t="s">
        <v>22</v>
      </c>
      <c r="K8245" t="s">
        <v>22</v>
      </c>
      <c r="L8245" t="s">
        <v>22</v>
      </c>
      <c r="M8245" t="s">
        <v>22</v>
      </c>
      <c r="N8245" t="s">
        <v>22</v>
      </c>
      <c r="O8245" t="s">
        <v>22</v>
      </c>
      <c r="P8245" t="s">
        <v>76</v>
      </c>
      <c r="Q8245" t="s">
        <v>688</v>
      </c>
      <c r="R8245" t="s">
        <v>57</v>
      </c>
      <c r="S8245" t="s">
        <v>66</v>
      </c>
      <c r="T8245" t="s">
        <v>87</v>
      </c>
    </row>
    <row r="8246" spans="1:20" x14ac:dyDescent="0.25">
      <c r="A8246">
        <v>8245</v>
      </c>
      <c r="B8246" t="s">
        <v>8326</v>
      </c>
      <c r="C8246" t="s">
        <v>29</v>
      </c>
      <c r="D8246">
        <v>299</v>
      </c>
      <c r="E8246">
        <v>310.39999999999998</v>
      </c>
      <c r="F8246">
        <v>1512</v>
      </c>
      <c r="G8246">
        <v>38.799999999999997</v>
      </c>
      <c r="H8246">
        <v>109</v>
      </c>
      <c r="I8246">
        <v>0</v>
      </c>
      <c r="J8246" t="s">
        <v>22</v>
      </c>
      <c r="K8246" t="s">
        <v>22</v>
      </c>
      <c r="L8246" t="s">
        <v>22</v>
      </c>
      <c r="M8246" t="s">
        <v>22</v>
      </c>
      <c r="N8246" t="s">
        <v>22</v>
      </c>
      <c r="O8246" t="s">
        <v>22</v>
      </c>
      <c r="P8246" t="s">
        <v>76</v>
      </c>
      <c r="Q8246" t="s">
        <v>688</v>
      </c>
      <c r="R8246" t="s">
        <v>34</v>
      </c>
      <c r="S8246" t="s">
        <v>38</v>
      </c>
      <c r="T8246" t="s">
        <v>96</v>
      </c>
    </row>
    <row r="8247" spans="1:20" x14ac:dyDescent="0.25">
      <c r="A8247">
        <v>8246</v>
      </c>
      <c r="B8247" t="s">
        <v>8327</v>
      </c>
      <c r="C8247" t="s">
        <v>21</v>
      </c>
      <c r="D8247">
        <v>299</v>
      </c>
      <c r="E8247">
        <v>310.3</v>
      </c>
      <c r="F8247">
        <v>1303</v>
      </c>
      <c r="G8247">
        <v>68.599999999999994</v>
      </c>
      <c r="H8247">
        <v>111</v>
      </c>
      <c r="I8247">
        <v>1</v>
      </c>
      <c r="J8247" t="s">
        <v>22</v>
      </c>
      <c r="K8247" t="s">
        <v>22</v>
      </c>
      <c r="L8247" t="s">
        <v>109</v>
      </c>
      <c r="M8247" t="s">
        <v>22</v>
      </c>
      <c r="N8247" t="s">
        <v>22</v>
      </c>
      <c r="O8247" t="s">
        <v>109</v>
      </c>
      <c r="P8247" t="s">
        <v>76</v>
      </c>
      <c r="Q8247" t="s">
        <v>688</v>
      </c>
      <c r="R8247" t="s">
        <v>57</v>
      </c>
      <c r="S8247" t="s">
        <v>66</v>
      </c>
      <c r="T8247" t="s">
        <v>96</v>
      </c>
    </row>
    <row r="8248" spans="1:20" x14ac:dyDescent="0.25">
      <c r="A8248">
        <v>8247</v>
      </c>
      <c r="B8248" t="s">
        <v>8328</v>
      </c>
      <c r="C8248" t="s">
        <v>29</v>
      </c>
      <c r="D8248">
        <v>299</v>
      </c>
      <c r="E8248">
        <v>310.3</v>
      </c>
      <c r="F8248">
        <v>1552</v>
      </c>
      <c r="G8248">
        <v>39.9</v>
      </c>
      <c r="H8248">
        <v>114</v>
      </c>
      <c r="I8248">
        <v>0</v>
      </c>
      <c r="J8248" t="s">
        <v>22</v>
      </c>
      <c r="K8248" t="s">
        <v>22</v>
      </c>
      <c r="L8248" t="s">
        <v>22</v>
      </c>
      <c r="M8248" t="s">
        <v>22</v>
      </c>
      <c r="N8248" t="s">
        <v>22</v>
      </c>
      <c r="O8248" t="s">
        <v>22</v>
      </c>
      <c r="P8248" t="s">
        <v>76</v>
      </c>
      <c r="Q8248" t="s">
        <v>688</v>
      </c>
      <c r="R8248" t="s">
        <v>25</v>
      </c>
      <c r="S8248" t="s">
        <v>38</v>
      </c>
      <c r="T8248" t="s">
        <v>96</v>
      </c>
    </row>
    <row r="8249" spans="1:20" x14ac:dyDescent="0.25">
      <c r="A8249">
        <v>8248</v>
      </c>
      <c r="B8249" t="s">
        <v>8329</v>
      </c>
      <c r="C8249" t="s">
        <v>29</v>
      </c>
      <c r="D8249">
        <v>299</v>
      </c>
      <c r="E8249">
        <v>310.39999999999998</v>
      </c>
      <c r="F8249">
        <v>1713</v>
      </c>
      <c r="G8249">
        <v>28</v>
      </c>
      <c r="H8249">
        <v>116</v>
      </c>
      <c r="I8249">
        <v>0</v>
      </c>
      <c r="J8249" t="s">
        <v>22</v>
      </c>
      <c r="K8249" t="s">
        <v>22</v>
      </c>
      <c r="L8249" t="s">
        <v>22</v>
      </c>
      <c r="M8249" t="s">
        <v>22</v>
      </c>
      <c r="N8249" t="s">
        <v>22</v>
      </c>
      <c r="O8249" t="s">
        <v>22</v>
      </c>
      <c r="P8249" t="s">
        <v>76</v>
      </c>
      <c r="Q8249" t="s">
        <v>688</v>
      </c>
      <c r="R8249" t="s">
        <v>45</v>
      </c>
      <c r="S8249" t="s">
        <v>46</v>
      </c>
      <c r="T8249" t="s">
        <v>96</v>
      </c>
    </row>
    <row r="8250" spans="1:20" x14ac:dyDescent="0.25">
      <c r="A8250">
        <v>8249</v>
      </c>
      <c r="B8250" t="s">
        <v>8330</v>
      </c>
      <c r="C8250" t="s">
        <v>29</v>
      </c>
      <c r="D8250">
        <v>298.89999999999998</v>
      </c>
      <c r="E8250">
        <v>310.3</v>
      </c>
      <c r="F8250">
        <v>1456</v>
      </c>
      <c r="G8250">
        <v>44.1</v>
      </c>
      <c r="H8250">
        <v>118</v>
      </c>
      <c r="I8250">
        <v>0</v>
      </c>
      <c r="J8250" t="s">
        <v>22</v>
      </c>
      <c r="K8250" t="s">
        <v>22</v>
      </c>
      <c r="L8250" t="s">
        <v>22</v>
      </c>
      <c r="M8250" t="s">
        <v>22</v>
      </c>
      <c r="N8250" t="s">
        <v>22</v>
      </c>
      <c r="O8250" t="s">
        <v>22</v>
      </c>
      <c r="P8250" t="s">
        <v>65</v>
      </c>
      <c r="Q8250" t="s">
        <v>688</v>
      </c>
      <c r="R8250" t="s">
        <v>71</v>
      </c>
      <c r="S8250" t="s">
        <v>26</v>
      </c>
      <c r="T8250" t="s">
        <v>96</v>
      </c>
    </row>
    <row r="8251" spans="1:20" x14ac:dyDescent="0.25">
      <c r="A8251">
        <v>8250</v>
      </c>
      <c r="B8251" t="s">
        <v>8331</v>
      </c>
      <c r="C8251" t="s">
        <v>29</v>
      </c>
      <c r="D8251">
        <v>299</v>
      </c>
      <c r="E8251">
        <v>310.39999999999998</v>
      </c>
      <c r="F8251">
        <v>1524</v>
      </c>
      <c r="G8251">
        <v>39.799999999999997</v>
      </c>
      <c r="H8251">
        <v>120</v>
      </c>
      <c r="I8251">
        <v>0</v>
      </c>
      <c r="J8251" t="s">
        <v>22</v>
      </c>
      <c r="K8251" t="s">
        <v>22</v>
      </c>
      <c r="L8251" t="s">
        <v>22</v>
      </c>
      <c r="M8251" t="s">
        <v>22</v>
      </c>
      <c r="N8251" t="s">
        <v>22</v>
      </c>
      <c r="O8251" t="s">
        <v>22</v>
      </c>
      <c r="P8251" t="s">
        <v>76</v>
      </c>
      <c r="Q8251" t="s">
        <v>688</v>
      </c>
      <c r="R8251" t="s">
        <v>25</v>
      </c>
      <c r="S8251" t="s">
        <v>38</v>
      </c>
      <c r="T8251" t="s">
        <v>96</v>
      </c>
    </row>
    <row r="8252" spans="1:20" x14ac:dyDescent="0.25">
      <c r="A8252">
        <v>8251</v>
      </c>
      <c r="B8252" t="s">
        <v>8332</v>
      </c>
      <c r="C8252" t="s">
        <v>21</v>
      </c>
      <c r="D8252">
        <v>299</v>
      </c>
      <c r="E8252">
        <v>310.39999999999998</v>
      </c>
      <c r="F8252">
        <v>1394</v>
      </c>
      <c r="G8252">
        <v>45.2</v>
      </c>
      <c r="H8252">
        <v>122</v>
      </c>
      <c r="I8252">
        <v>0</v>
      </c>
      <c r="J8252" t="s">
        <v>22</v>
      </c>
      <c r="K8252" t="s">
        <v>22</v>
      </c>
      <c r="L8252" t="s">
        <v>22</v>
      </c>
      <c r="M8252" t="s">
        <v>22</v>
      </c>
      <c r="N8252" t="s">
        <v>22</v>
      </c>
      <c r="O8252" t="s">
        <v>22</v>
      </c>
      <c r="P8252" t="s">
        <v>76</v>
      </c>
      <c r="Q8252" t="s">
        <v>688</v>
      </c>
      <c r="R8252" t="s">
        <v>31</v>
      </c>
      <c r="S8252" t="s">
        <v>26</v>
      </c>
      <c r="T8252" t="s">
        <v>96</v>
      </c>
    </row>
    <row r="8253" spans="1:20" x14ac:dyDescent="0.25">
      <c r="A8253">
        <v>8252</v>
      </c>
      <c r="B8253" t="s">
        <v>8333</v>
      </c>
      <c r="C8253" t="s">
        <v>29</v>
      </c>
      <c r="D8253">
        <v>299</v>
      </c>
      <c r="E8253">
        <v>310.39999999999998</v>
      </c>
      <c r="F8253">
        <v>1981</v>
      </c>
      <c r="G8253">
        <v>21.2</v>
      </c>
      <c r="H8253">
        <v>125</v>
      </c>
      <c r="I8253">
        <v>0</v>
      </c>
      <c r="J8253" t="s">
        <v>22</v>
      </c>
      <c r="K8253" t="s">
        <v>22</v>
      </c>
      <c r="L8253" t="s">
        <v>22</v>
      </c>
      <c r="M8253" t="s">
        <v>22</v>
      </c>
      <c r="N8253" t="s">
        <v>22</v>
      </c>
      <c r="O8253" t="s">
        <v>22</v>
      </c>
      <c r="P8253" t="s">
        <v>76</v>
      </c>
      <c r="Q8253" t="s">
        <v>688</v>
      </c>
      <c r="R8253" t="s">
        <v>50</v>
      </c>
      <c r="S8253" t="s">
        <v>54</v>
      </c>
      <c r="T8253" t="s">
        <v>96</v>
      </c>
    </row>
    <row r="8254" spans="1:20" x14ac:dyDescent="0.25">
      <c r="A8254">
        <v>8253</v>
      </c>
      <c r="B8254" t="s">
        <v>8334</v>
      </c>
      <c r="C8254" t="s">
        <v>29</v>
      </c>
      <c r="D8254">
        <v>299</v>
      </c>
      <c r="E8254">
        <v>310.39999999999998</v>
      </c>
      <c r="F8254">
        <v>1565</v>
      </c>
      <c r="G8254">
        <v>36.1</v>
      </c>
      <c r="H8254">
        <v>127</v>
      </c>
      <c r="I8254">
        <v>0</v>
      </c>
      <c r="J8254" t="s">
        <v>22</v>
      </c>
      <c r="K8254" t="s">
        <v>22</v>
      </c>
      <c r="L8254" t="s">
        <v>22</v>
      </c>
      <c r="M8254" t="s">
        <v>22</v>
      </c>
      <c r="N8254" t="s">
        <v>22</v>
      </c>
      <c r="O8254" t="s">
        <v>22</v>
      </c>
      <c r="P8254" t="s">
        <v>76</v>
      </c>
      <c r="Q8254" t="s">
        <v>688</v>
      </c>
      <c r="R8254" t="s">
        <v>25</v>
      </c>
      <c r="S8254" t="s">
        <v>78</v>
      </c>
      <c r="T8254" t="s">
        <v>96</v>
      </c>
    </row>
    <row r="8255" spans="1:20" x14ac:dyDescent="0.25">
      <c r="A8255">
        <v>8254</v>
      </c>
      <c r="B8255" t="s">
        <v>8335</v>
      </c>
      <c r="C8255" t="s">
        <v>29</v>
      </c>
      <c r="D8255">
        <v>299.10000000000002</v>
      </c>
      <c r="E8255">
        <v>310.39999999999998</v>
      </c>
      <c r="F8255">
        <v>1657</v>
      </c>
      <c r="G8255">
        <v>31</v>
      </c>
      <c r="H8255">
        <v>129</v>
      </c>
      <c r="I8255">
        <v>0</v>
      </c>
      <c r="J8255" t="s">
        <v>22</v>
      </c>
      <c r="K8255" t="s">
        <v>22</v>
      </c>
      <c r="L8255" t="s">
        <v>22</v>
      </c>
      <c r="M8255" t="s">
        <v>22</v>
      </c>
      <c r="N8255" t="s">
        <v>22</v>
      </c>
      <c r="O8255" t="s">
        <v>22</v>
      </c>
      <c r="P8255" t="s">
        <v>76</v>
      </c>
      <c r="Q8255" t="s">
        <v>688</v>
      </c>
      <c r="R8255" t="s">
        <v>45</v>
      </c>
      <c r="S8255" t="s">
        <v>46</v>
      </c>
      <c r="T8255" t="s">
        <v>96</v>
      </c>
    </row>
    <row r="8256" spans="1:20" x14ac:dyDescent="0.25">
      <c r="A8256">
        <v>8255</v>
      </c>
      <c r="B8256" t="s">
        <v>8336</v>
      </c>
      <c r="C8256" t="s">
        <v>21</v>
      </c>
      <c r="D8256">
        <v>299</v>
      </c>
      <c r="E8256">
        <v>310.39999999999998</v>
      </c>
      <c r="F8256">
        <v>1625</v>
      </c>
      <c r="G8256">
        <v>37.1</v>
      </c>
      <c r="H8256">
        <v>131</v>
      </c>
      <c r="I8256">
        <v>0</v>
      </c>
      <c r="J8256" t="s">
        <v>22</v>
      </c>
      <c r="K8256" t="s">
        <v>22</v>
      </c>
      <c r="L8256" t="s">
        <v>22</v>
      </c>
      <c r="M8256" t="s">
        <v>22</v>
      </c>
      <c r="N8256" t="s">
        <v>22</v>
      </c>
      <c r="O8256" t="s">
        <v>22</v>
      </c>
      <c r="P8256" t="s">
        <v>76</v>
      </c>
      <c r="Q8256" t="s">
        <v>688</v>
      </c>
      <c r="R8256" t="s">
        <v>73</v>
      </c>
      <c r="S8256" t="s">
        <v>78</v>
      </c>
      <c r="T8256" t="s">
        <v>105</v>
      </c>
    </row>
    <row r="8257" spans="1:20" x14ac:dyDescent="0.25">
      <c r="A8257">
        <v>8256</v>
      </c>
      <c r="B8257" t="s">
        <v>8337</v>
      </c>
      <c r="C8257" t="s">
        <v>29</v>
      </c>
      <c r="D8257">
        <v>299</v>
      </c>
      <c r="E8257">
        <v>310.39999999999998</v>
      </c>
      <c r="F8257">
        <v>1606</v>
      </c>
      <c r="G8257">
        <v>31.1</v>
      </c>
      <c r="H8257">
        <v>134</v>
      </c>
      <c r="I8257">
        <v>0</v>
      </c>
      <c r="J8257" t="s">
        <v>22</v>
      </c>
      <c r="K8257" t="s">
        <v>22</v>
      </c>
      <c r="L8257" t="s">
        <v>22</v>
      </c>
      <c r="M8257" t="s">
        <v>22</v>
      </c>
      <c r="N8257" t="s">
        <v>22</v>
      </c>
      <c r="O8257" t="s">
        <v>22</v>
      </c>
      <c r="P8257" t="s">
        <v>76</v>
      </c>
      <c r="Q8257" t="s">
        <v>688</v>
      </c>
      <c r="R8257" t="s">
        <v>73</v>
      </c>
      <c r="S8257" t="s">
        <v>46</v>
      </c>
      <c r="T8257" t="s">
        <v>105</v>
      </c>
    </row>
    <row r="8258" spans="1:20" x14ac:dyDescent="0.25">
      <c r="A8258">
        <v>8257</v>
      </c>
      <c r="B8258" t="s">
        <v>8338</v>
      </c>
      <c r="C8258" t="s">
        <v>53</v>
      </c>
      <c r="D8258">
        <v>299</v>
      </c>
      <c r="E8258">
        <v>310.5</v>
      </c>
      <c r="F8258">
        <v>1336</v>
      </c>
      <c r="G8258">
        <v>56.8</v>
      </c>
      <c r="H8258">
        <v>136</v>
      </c>
      <c r="I8258">
        <v>0</v>
      </c>
      <c r="J8258" t="s">
        <v>22</v>
      </c>
      <c r="K8258" t="s">
        <v>22</v>
      </c>
      <c r="L8258" t="s">
        <v>22</v>
      </c>
      <c r="M8258" t="s">
        <v>22</v>
      </c>
      <c r="N8258" t="s">
        <v>22</v>
      </c>
      <c r="O8258" t="s">
        <v>22</v>
      </c>
      <c r="P8258" t="s">
        <v>76</v>
      </c>
      <c r="Q8258" t="s">
        <v>688</v>
      </c>
      <c r="R8258" t="s">
        <v>57</v>
      </c>
      <c r="S8258" t="s">
        <v>66</v>
      </c>
      <c r="T8258" t="s">
        <v>105</v>
      </c>
    </row>
    <row r="8259" spans="1:20" x14ac:dyDescent="0.25">
      <c r="A8259">
        <v>8258</v>
      </c>
      <c r="B8259" t="s">
        <v>8339</v>
      </c>
      <c r="C8259" t="s">
        <v>21</v>
      </c>
      <c r="D8259">
        <v>299</v>
      </c>
      <c r="E8259">
        <v>310.60000000000002</v>
      </c>
      <c r="F8259">
        <v>1587</v>
      </c>
      <c r="G8259">
        <v>34.200000000000003</v>
      </c>
      <c r="H8259">
        <v>141</v>
      </c>
      <c r="I8259">
        <v>0</v>
      </c>
      <c r="J8259" t="s">
        <v>22</v>
      </c>
      <c r="K8259" t="s">
        <v>22</v>
      </c>
      <c r="L8259" t="s">
        <v>22</v>
      </c>
      <c r="M8259" t="s">
        <v>22</v>
      </c>
      <c r="N8259" t="s">
        <v>22</v>
      </c>
      <c r="O8259" t="s">
        <v>22</v>
      </c>
      <c r="P8259" t="s">
        <v>76</v>
      </c>
      <c r="Q8259" t="s">
        <v>688</v>
      </c>
      <c r="R8259" t="s">
        <v>73</v>
      </c>
      <c r="S8259" t="s">
        <v>68</v>
      </c>
      <c r="T8259" t="s">
        <v>105</v>
      </c>
    </row>
    <row r="8260" spans="1:20" x14ac:dyDescent="0.25">
      <c r="A8260">
        <v>8259</v>
      </c>
      <c r="B8260" t="s">
        <v>8340</v>
      </c>
      <c r="C8260" t="s">
        <v>29</v>
      </c>
      <c r="D8260">
        <v>299.10000000000002</v>
      </c>
      <c r="E8260">
        <v>310.60000000000002</v>
      </c>
      <c r="F8260">
        <v>1602</v>
      </c>
      <c r="G8260">
        <v>39.700000000000003</v>
      </c>
      <c r="H8260">
        <v>144</v>
      </c>
      <c r="I8260">
        <v>0</v>
      </c>
      <c r="J8260" t="s">
        <v>22</v>
      </c>
      <c r="K8260" t="s">
        <v>22</v>
      </c>
      <c r="L8260" t="s">
        <v>22</v>
      </c>
      <c r="M8260" t="s">
        <v>22</v>
      </c>
      <c r="N8260" t="s">
        <v>22</v>
      </c>
      <c r="O8260" t="s">
        <v>22</v>
      </c>
      <c r="P8260" t="s">
        <v>76</v>
      </c>
      <c r="Q8260" t="s">
        <v>688</v>
      </c>
      <c r="R8260" t="s">
        <v>73</v>
      </c>
      <c r="S8260" t="s">
        <v>38</v>
      </c>
      <c r="T8260" t="s">
        <v>105</v>
      </c>
    </row>
    <row r="8261" spans="1:20" x14ac:dyDescent="0.25">
      <c r="A8261">
        <v>8260</v>
      </c>
      <c r="B8261" t="s">
        <v>8341</v>
      </c>
      <c r="C8261" t="s">
        <v>29</v>
      </c>
      <c r="D8261">
        <v>299.10000000000002</v>
      </c>
      <c r="E8261">
        <v>310.5</v>
      </c>
      <c r="F8261">
        <v>1471</v>
      </c>
      <c r="G8261">
        <v>38.4</v>
      </c>
      <c r="H8261">
        <v>146</v>
      </c>
      <c r="I8261">
        <v>0</v>
      </c>
      <c r="J8261" t="s">
        <v>22</v>
      </c>
      <c r="K8261" t="s">
        <v>22</v>
      </c>
      <c r="L8261" t="s">
        <v>22</v>
      </c>
      <c r="M8261" t="s">
        <v>22</v>
      </c>
      <c r="N8261" t="s">
        <v>22</v>
      </c>
      <c r="O8261" t="s">
        <v>22</v>
      </c>
      <c r="P8261" t="s">
        <v>76</v>
      </c>
      <c r="Q8261" t="s">
        <v>688</v>
      </c>
      <c r="R8261" t="s">
        <v>71</v>
      </c>
      <c r="S8261" t="s">
        <v>38</v>
      </c>
      <c r="T8261" t="s">
        <v>105</v>
      </c>
    </row>
    <row r="8262" spans="1:20" x14ac:dyDescent="0.25">
      <c r="A8262">
        <v>8261</v>
      </c>
      <c r="B8262" t="s">
        <v>8342</v>
      </c>
      <c r="C8262" t="s">
        <v>53</v>
      </c>
      <c r="D8262">
        <v>299.10000000000002</v>
      </c>
      <c r="E8262">
        <v>310.60000000000002</v>
      </c>
      <c r="F8262">
        <v>1332</v>
      </c>
      <c r="G8262">
        <v>48</v>
      </c>
      <c r="H8262">
        <v>148</v>
      </c>
      <c r="I8262">
        <v>0</v>
      </c>
      <c r="J8262" t="s">
        <v>22</v>
      </c>
      <c r="K8262" t="s">
        <v>22</v>
      </c>
      <c r="L8262" t="s">
        <v>22</v>
      </c>
      <c r="M8262" t="s">
        <v>22</v>
      </c>
      <c r="N8262" t="s">
        <v>22</v>
      </c>
      <c r="O8262" t="s">
        <v>22</v>
      </c>
      <c r="P8262" t="s">
        <v>76</v>
      </c>
      <c r="Q8262" t="s">
        <v>688</v>
      </c>
      <c r="R8262" t="s">
        <v>57</v>
      </c>
      <c r="S8262" t="s">
        <v>32</v>
      </c>
      <c r="T8262" t="s">
        <v>105</v>
      </c>
    </row>
    <row r="8263" spans="1:20" x14ac:dyDescent="0.25">
      <c r="A8263">
        <v>8262</v>
      </c>
      <c r="B8263" t="s">
        <v>8343</v>
      </c>
      <c r="C8263" t="s">
        <v>53</v>
      </c>
      <c r="D8263">
        <v>299.2</v>
      </c>
      <c r="E8263">
        <v>310.60000000000002</v>
      </c>
      <c r="F8263">
        <v>1434</v>
      </c>
      <c r="G8263">
        <v>48.4</v>
      </c>
      <c r="H8263">
        <v>153</v>
      </c>
      <c r="I8263">
        <v>0</v>
      </c>
      <c r="J8263" t="s">
        <v>22</v>
      </c>
      <c r="K8263" t="s">
        <v>22</v>
      </c>
      <c r="L8263" t="s">
        <v>22</v>
      </c>
      <c r="M8263" t="s">
        <v>22</v>
      </c>
      <c r="N8263" t="s">
        <v>22</v>
      </c>
      <c r="O8263" t="s">
        <v>22</v>
      </c>
      <c r="P8263" t="s">
        <v>76</v>
      </c>
      <c r="Q8263" t="s">
        <v>688</v>
      </c>
      <c r="R8263" t="s">
        <v>37</v>
      </c>
      <c r="S8263" t="s">
        <v>35</v>
      </c>
      <c r="T8263" t="s">
        <v>113</v>
      </c>
    </row>
    <row r="8264" spans="1:20" x14ac:dyDescent="0.25">
      <c r="A8264">
        <v>8263</v>
      </c>
      <c r="B8264" t="s">
        <v>8344</v>
      </c>
      <c r="C8264" t="s">
        <v>29</v>
      </c>
      <c r="D8264">
        <v>299.10000000000002</v>
      </c>
      <c r="E8264">
        <v>310.60000000000002</v>
      </c>
      <c r="F8264">
        <v>1921</v>
      </c>
      <c r="G8264">
        <v>23.9</v>
      </c>
      <c r="H8264">
        <v>158</v>
      </c>
      <c r="I8264">
        <v>0</v>
      </c>
      <c r="J8264" t="s">
        <v>22</v>
      </c>
      <c r="K8264" t="s">
        <v>22</v>
      </c>
      <c r="L8264" t="s">
        <v>22</v>
      </c>
      <c r="M8264" t="s">
        <v>22</v>
      </c>
      <c r="N8264" t="s">
        <v>22</v>
      </c>
      <c r="O8264" t="s">
        <v>22</v>
      </c>
      <c r="P8264" t="s">
        <v>76</v>
      </c>
      <c r="Q8264" t="s">
        <v>688</v>
      </c>
      <c r="R8264" t="s">
        <v>50</v>
      </c>
      <c r="S8264" t="s">
        <v>54</v>
      </c>
      <c r="T8264" t="s">
        <v>113</v>
      </c>
    </row>
    <row r="8265" spans="1:20" x14ac:dyDescent="0.25">
      <c r="A8265">
        <v>8264</v>
      </c>
      <c r="B8265" t="s">
        <v>8345</v>
      </c>
      <c r="C8265" t="s">
        <v>53</v>
      </c>
      <c r="D8265">
        <v>299.2</v>
      </c>
      <c r="E8265">
        <v>310.60000000000002</v>
      </c>
      <c r="F8265">
        <v>1704</v>
      </c>
      <c r="G8265">
        <v>30.6</v>
      </c>
      <c r="H8265">
        <v>160</v>
      </c>
      <c r="I8265">
        <v>0</v>
      </c>
      <c r="J8265" t="s">
        <v>22</v>
      </c>
      <c r="K8265" t="s">
        <v>22</v>
      </c>
      <c r="L8265" t="s">
        <v>22</v>
      </c>
      <c r="M8265" t="s">
        <v>22</v>
      </c>
      <c r="N8265" t="s">
        <v>22</v>
      </c>
      <c r="O8265" t="s">
        <v>22</v>
      </c>
      <c r="P8265" t="s">
        <v>76</v>
      </c>
      <c r="Q8265" t="s">
        <v>688</v>
      </c>
      <c r="R8265" t="s">
        <v>45</v>
      </c>
      <c r="S8265" t="s">
        <v>46</v>
      </c>
      <c r="T8265" t="s">
        <v>113</v>
      </c>
    </row>
    <row r="8266" spans="1:20" x14ac:dyDescent="0.25">
      <c r="A8266">
        <v>8265</v>
      </c>
      <c r="B8266" t="s">
        <v>8346</v>
      </c>
      <c r="C8266" t="s">
        <v>21</v>
      </c>
      <c r="D8266">
        <v>299.10000000000002</v>
      </c>
      <c r="E8266">
        <v>310.60000000000002</v>
      </c>
      <c r="F8266">
        <v>1397</v>
      </c>
      <c r="G8266">
        <v>49.5</v>
      </c>
      <c r="H8266">
        <v>165</v>
      </c>
      <c r="I8266">
        <v>0</v>
      </c>
      <c r="J8266" t="s">
        <v>22</v>
      </c>
      <c r="K8266" t="s">
        <v>22</v>
      </c>
      <c r="L8266" t="s">
        <v>22</v>
      </c>
      <c r="M8266" t="s">
        <v>22</v>
      </c>
      <c r="N8266" t="s">
        <v>22</v>
      </c>
      <c r="O8266" t="s">
        <v>22</v>
      </c>
      <c r="P8266" t="s">
        <v>76</v>
      </c>
      <c r="Q8266" t="s">
        <v>688</v>
      </c>
      <c r="R8266" t="s">
        <v>31</v>
      </c>
      <c r="S8266" t="s">
        <v>35</v>
      </c>
      <c r="T8266" t="s">
        <v>113</v>
      </c>
    </row>
    <row r="8267" spans="1:20" x14ac:dyDescent="0.25">
      <c r="A8267">
        <v>8266</v>
      </c>
      <c r="B8267" t="s">
        <v>8347</v>
      </c>
      <c r="C8267" t="s">
        <v>53</v>
      </c>
      <c r="D8267">
        <v>299.10000000000002</v>
      </c>
      <c r="E8267">
        <v>310.60000000000002</v>
      </c>
      <c r="F8267">
        <v>1791</v>
      </c>
      <c r="G8267">
        <v>28</v>
      </c>
      <c r="H8267">
        <v>168</v>
      </c>
      <c r="I8267">
        <v>0</v>
      </c>
      <c r="J8267" t="s">
        <v>22</v>
      </c>
      <c r="K8267" t="s">
        <v>22</v>
      </c>
      <c r="L8267" t="s">
        <v>22</v>
      </c>
      <c r="M8267" t="s">
        <v>22</v>
      </c>
      <c r="N8267" t="s">
        <v>22</v>
      </c>
      <c r="O8267" t="s">
        <v>22</v>
      </c>
      <c r="P8267" t="s">
        <v>76</v>
      </c>
      <c r="Q8267" t="s">
        <v>688</v>
      </c>
      <c r="R8267" t="s">
        <v>50</v>
      </c>
      <c r="S8267" t="s">
        <v>46</v>
      </c>
      <c r="T8267" t="s">
        <v>113</v>
      </c>
    </row>
    <row r="8268" spans="1:20" x14ac:dyDescent="0.25">
      <c r="A8268">
        <v>8267</v>
      </c>
      <c r="B8268" t="s">
        <v>8348</v>
      </c>
      <c r="C8268" t="s">
        <v>29</v>
      </c>
      <c r="D8268">
        <v>299.10000000000002</v>
      </c>
      <c r="E8268">
        <v>310.60000000000002</v>
      </c>
      <c r="F8268">
        <v>1818</v>
      </c>
      <c r="G8268">
        <v>24.1</v>
      </c>
      <c r="H8268">
        <v>173</v>
      </c>
      <c r="I8268">
        <v>0</v>
      </c>
      <c r="J8268" t="s">
        <v>22</v>
      </c>
      <c r="K8268" t="s">
        <v>22</v>
      </c>
      <c r="L8268" t="s">
        <v>22</v>
      </c>
      <c r="M8268" t="s">
        <v>22</v>
      </c>
      <c r="N8268" t="s">
        <v>22</v>
      </c>
      <c r="O8268" t="s">
        <v>22</v>
      </c>
      <c r="P8268" t="s">
        <v>76</v>
      </c>
      <c r="Q8268" t="s">
        <v>688</v>
      </c>
      <c r="R8268" t="s">
        <v>50</v>
      </c>
      <c r="S8268" t="s">
        <v>54</v>
      </c>
      <c r="T8268" t="s">
        <v>113</v>
      </c>
    </row>
    <row r="8269" spans="1:20" x14ac:dyDescent="0.25">
      <c r="A8269">
        <v>8268</v>
      </c>
      <c r="B8269" t="s">
        <v>8349</v>
      </c>
      <c r="C8269" t="s">
        <v>29</v>
      </c>
      <c r="D8269">
        <v>299.2</v>
      </c>
      <c r="E8269">
        <v>310.7</v>
      </c>
      <c r="F8269">
        <v>1540</v>
      </c>
      <c r="G8269">
        <v>36.299999999999997</v>
      </c>
      <c r="H8269">
        <v>175</v>
      </c>
      <c r="I8269">
        <v>0</v>
      </c>
      <c r="J8269" t="s">
        <v>22</v>
      </c>
      <c r="K8269" t="s">
        <v>22</v>
      </c>
      <c r="L8269" t="s">
        <v>22</v>
      </c>
      <c r="M8269" t="s">
        <v>22</v>
      </c>
      <c r="N8269" t="s">
        <v>22</v>
      </c>
      <c r="O8269" t="s">
        <v>22</v>
      </c>
      <c r="P8269" t="s">
        <v>76</v>
      </c>
      <c r="Q8269" t="s">
        <v>3405</v>
      </c>
      <c r="R8269" t="s">
        <v>25</v>
      </c>
      <c r="S8269" t="s">
        <v>78</v>
      </c>
      <c r="T8269" t="s">
        <v>125</v>
      </c>
    </row>
    <row r="8270" spans="1:20" x14ac:dyDescent="0.25">
      <c r="A8270">
        <v>8269</v>
      </c>
      <c r="B8270" t="s">
        <v>8350</v>
      </c>
      <c r="C8270" t="s">
        <v>21</v>
      </c>
      <c r="D8270">
        <v>299.2</v>
      </c>
      <c r="E8270">
        <v>310.8</v>
      </c>
      <c r="F8270">
        <v>1502</v>
      </c>
      <c r="G8270">
        <v>39.799999999999997</v>
      </c>
      <c r="H8270">
        <v>177</v>
      </c>
      <c r="I8270">
        <v>0</v>
      </c>
      <c r="J8270" t="s">
        <v>22</v>
      </c>
      <c r="K8270" t="s">
        <v>22</v>
      </c>
      <c r="L8270" t="s">
        <v>22</v>
      </c>
      <c r="M8270" t="s">
        <v>22</v>
      </c>
      <c r="N8270" t="s">
        <v>22</v>
      </c>
      <c r="O8270" t="s">
        <v>22</v>
      </c>
      <c r="P8270" t="s">
        <v>76</v>
      </c>
      <c r="Q8270" t="s">
        <v>3405</v>
      </c>
      <c r="R8270" t="s">
        <v>34</v>
      </c>
      <c r="S8270" t="s">
        <v>38</v>
      </c>
      <c r="T8270" t="s">
        <v>125</v>
      </c>
    </row>
    <row r="8271" spans="1:20" x14ac:dyDescent="0.25">
      <c r="A8271">
        <v>8270</v>
      </c>
      <c r="B8271" t="s">
        <v>8351</v>
      </c>
      <c r="C8271" t="s">
        <v>53</v>
      </c>
      <c r="D8271">
        <v>299.2</v>
      </c>
      <c r="E8271">
        <v>310.8</v>
      </c>
      <c r="F8271">
        <v>1761</v>
      </c>
      <c r="G8271">
        <v>30.4</v>
      </c>
      <c r="H8271">
        <v>180</v>
      </c>
      <c r="I8271">
        <v>0</v>
      </c>
      <c r="J8271" t="s">
        <v>22</v>
      </c>
      <c r="K8271" t="s">
        <v>22</v>
      </c>
      <c r="L8271" t="s">
        <v>22</v>
      </c>
      <c r="M8271" t="s">
        <v>22</v>
      </c>
      <c r="N8271" t="s">
        <v>22</v>
      </c>
      <c r="O8271" t="s">
        <v>22</v>
      </c>
      <c r="P8271" t="s">
        <v>76</v>
      </c>
      <c r="Q8271" t="s">
        <v>3405</v>
      </c>
      <c r="R8271" t="s">
        <v>50</v>
      </c>
      <c r="S8271" t="s">
        <v>46</v>
      </c>
      <c r="T8271" t="s">
        <v>125</v>
      </c>
    </row>
    <row r="8272" spans="1:20" x14ac:dyDescent="0.25">
      <c r="A8272">
        <v>8271</v>
      </c>
      <c r="B8272" t="s">
        <v>8352</v>
      </c>
      <c r="C8272" t="s">
        <v>21</v>
      </c>
      <c r="D8272">
        <v>299.10000000000002</v>
      </c>
      <c r="E8272">
        <v>310.8</v>
      </c>
      <c r="F8272">
        <v>1517</v>
      </c>
      <c r="G8272">
        <v>38.4</v>
      </c>
      <c r="H8272">
        <v>185</v>
      </c>
      <c r="I8272">
        <v>0</v>
      </c>
      <c r="J8272" t="s">
        <v>22</v>
      </c>
      <c r="K8272" t="s">
        <v>22</v>
      </c>
      <c r="L8272" t="s">
        <v>22</v>
      </c>
      <c r="M8272" t="s">
        <v>22</v>
      </c>
      <c r="N8272" t="s">
        <v>22</v>
      </c>
      <c r="O8272" t="s">
        <v>22</v>
      </c>
      <c r="P8272" t="s">
        <v>76</v>
      </c>
      <c r="Q8272" t="s">
        <v>3405</v>
      </c>
      <c r="R8272" t="s">
        <v>34</v>
      </c>
      <c r="S8272" t="s">
        <v>38</v>
      </c>
      <c r="T8272" t="s">
        <v>125</v>
      </c>
    </row>
    <row r="8273" spans="1:20" x14ac:dyDescent="0.25">
      <c r="A8273">
        <v>8272</v>
      </c>
      <c r="B8273" t="s">
        <v>8353</v>
      </c>
      <c r="C8273" t="s">
        <v>29</v>
      </c>
      <c r="D8273">
        <v>299.10000000000002</v>
      </c>
      <c r="E8273">
        <v>310.7</v>
      </c>
      <c r="F8273">
        <v>1309</v>
      </c>
      <c r="G8273">
        <v>51.1</v>
      </c>
      <c r="H8273">
        <v>188</v>
      </c>
      <c r="I8273">
        <v>0</v>
      </c>
      <c r="J8273" t="s">
        <v>22</v>
      </c>
      <c r="K8273" t="s">
        <v>22</v>
      </c>
      <c r="L8273" t="s">
        <v>22</v>
      </c>
      <c r="M8273" t="s">
        <v>22</v>
      </c>
      <c r="N8273" t="s">
        <v>22</v>
      </c>
      <c r="O8273" t="s">
        <v>22</v>
      </c>
      <c r="P8273" t="s">
        <v>76</v>
      </c>
      <c r="Q8273" t="s">
        <v>3405</v>
      </c>
      <c r="R8273" t="s">
        <v>57</v>
      </c>
      <c r="S8273" t="s">
        <v>35</v>
      </c>
      <c r="T8273" t="s">
        <v>125</v>
      </c>
    </row>
    <row r="8274" spans="1:20" x14ac:dyDescent="0.25">
      <c r="A8274">
        <v>8273</v>
      </c>
      <c r="B8274" t="s">
        <v>8354</v>
      </c>
      <c r="C8274" t="s">
        <v>29</v>
      </c>
      <c r="D8274">
        <v>298.89999999999998</v>
      </c>
      <c r="E8274">
        <v>310.60000000000002</v>
      </c>
      <c r="F8274">
        <v>1363</v>
      </c>
      <c r="G8274">
        <v>52.6</v>
      </c>
      <c r="H8274">
        <v>190</v>
      </c>
      <c r="I8274">
        <v>0</v>
      </c>
      <c r="J8274" t="s">
        <v>22</v>
      </c>
      <c r="K8274" t="s">
        <v>22</v>
      </c>
      <c r="L8274" t="s">
        <v>22</v>
      </c>
      <c r="M8274" t="s">
        <v>22</v>
      </c>
      <c r="N8274" t="s">
        <v>22</v>
      </c>
      <c r="O8274" t="s">
        <v>22</v>
      </c>
      <c r="P8274" t="s">
        <v>65</v>
      </c>
      <c r="Q8274" t="s">
        <v>688</v>
      </c>
      <c r="R8274" t="s">
        <v>57</v>
      </c>
      <c r="S8274" t="s">
        <v>35</v>
      </c>
      <c r="T8274" t="s">
        <v>125</v>
      </c>
    </row>
    <row r="8275" spans="1:20" x14ac:dyDescent="0.25">
      <c r="A8275">
        <v>8274</v>
      </c>
      <c r="B8275" t="s">
        <v>8355</v>
      </c>
      <c r="C8275" t="s">
        <v>21</v>
      </c>
      <c r="D8275">
        <v>299</v>
      </c>
      <c r="E8275">
        <v>310.60000000000002</v>
      </c>
      <c r="F8275">
        <v>1787</v>
      </c>
      <c r="G8275">
        <v>22.2</v>
      </c>
      <c r="H8275">
        <v>192</v>
      </c>
      <c r="I8275">
        <v>0</v>
      </c>
      <c r="J8275" t="s">
        <v>22</v>
      </c>
      <c r="K8275" t="s">
        <v>22</v>
      </c>
      <c r="L8275" t="s">
        <v>22</v>
      </c>
      <c r="M8275" t="s">
        <v>22</v>
      </c>
      <c r="N8275" t="s">
        <v>22</v>
      </c>
      <c r="O8275" t="s">
        <v>22</v>
      </c>
      <c r="P8275" t="s">
        <v>76</v>
      </c>
      <c r="Q8275" t="s">
        <v>688</v>
      </c>
      <c r="R8275" t="s">
        <v>50</v>
      </c>
      <c r="S8275" t="s">
        <v>54</v>
      </c>
      <c r="T8275" t="s">
        <v>125</v>
      </c>
    </row>
    <row r="8276" spans="1:20" x14ac:dyDescent="0.25">
      <c r="A8276">
        <v>8275</v>
      </c>
      <c r="B8276" t="s">
        <v>8356</v>
      </c>
      <c r="C8276" t="s">
        <v>29</v>
      </c>
      <c r="D8276">
        <v>298.89999999999998</v>
      </c>
      <c r="E8276">
        <v>310.5</v>
      </c>
      <c r="F8276">
        <v>1640</v>
      </c>
      <c r="G8276">
        <v>29.2</v>
      </c>
      <c r="H8276">
        <v>195</v>
      </c>
      <c r="I8276">
        <v>0</v>
      </c>
      <c r="J8276" t="s">
        <v>22</v>
      </c>
      <c r="K8276" t="s">
        <v>22</v>
      </c>
      <c r="L8276" t="s">
        <v>22</v>
      </c>
      <c r="M8276" t="s">
        <v>22</v>
      </c>
      <c r="N8276" t="s">
        <v>22</v>
      </c>
      <c r="O8276" t="s">
        <v>22</v>
      </c>
      <c r="P8276" t="s">
        <v>65</v>
      </c>
      <c r="Q8276" t="s">
        <v>688</v>
      </c>
      <c r="R8276" t="s">
        <v>45</v>
      </c>
      <c r="S8276" t="s">
        <v>46</v>
      </c>
      <c r="T8276" t="s">
        <v>125</v>
      </c>
    </row>
    <row r="8277" spans="1:20" x14ac:dyDescent="0.25">
      <c r="A8277">
        <v>8276</v>
      </c>
      <c r="B8277" t="s">
        <v>8357</v>
      </c>
      <c r="C8277" t="s">
        <v>21</v>
      </c>
      <c r="D8277">
        <v>298.89999999999998</v>
      </c>
      <c r="E8277">
        <v>310.60000000000002</v>
      </c>
      <c r="F8277">
        <v>1720</v>
      </c>
      <c r="G8277">
        <v>25.3</v>
      </c>
      <c r="H8277">
        <v>197</v>
      </c>
      <c r="I8277">
        <v>0</v>
      </c>
      <c r="J8277" t="s">
        <v>22</v>
      </c>
      <c r="K8277" t="s">
        <v>22</v>
      </c>
      <c r="L8277" t="s">
        <v>22</v>
      </c>
      <c r="M8277" t="s">
        <v>22</v>
      </c>
      <c r="N8277" t="s">
        <v>22</v>
      </c>
      <c r="O8277" t="s">
        <v>22</v>
      </c>
      <c r="P8277" t="s">
        <v>65</v>
      </c>
      <c r="Q8277" t="s">
        <v>688</v>
      </c>
      <c r="R8277" t="s">
        <v>45</v>
      </c>
      <c r="S8277" t="s">
        <v>54</v>
      </c>
      <c r="T8277" t="s">
        <v>133</v>
      </c>
    </row>
    <row r="8278" spans="1:20" x14ac:dyDescent="0.25">
      <c r="A8278">
        <v>8277</v>
      </c>
      <c r="B8278" t="s">
        <v>8358</v>
      </c>
      <c r="C8278" t="s">
        <v>29</v>
      </c>
      <c r="D8278">
        <v>298.8</v>
      </c>
      <c r="E8278">
        <v>310.5</v>
      </c>
      <c r="F8278">
        <v>1384</v>
      </c>
      <c r="G8278">
        <v>52.8</v>
      </c>
      <c r="H8278">
        <v>200</v>
      </c>
      <c r="I8278">
        <v>0</v>
      </c>
      <c r="J8278" t="s">
        <v>22</v>
      </c>
      <c r="K8278" t="s">
        <v>22</v>
      </c>
      <c r="L8278" t="s">
        <v>22</v>
      </c>
      <c r="M8278" t="s">
        <v>22</v>
      </c>
      <c r="N8278" t="s">
        <v>22</v>
      </c>
      <c r="O8278" t="s">
        <v>22</v>
      </c>
      <c r="P8278" t="s">
        <v>65</v>
      </c>
      <c r="Q8278" t="s">
        <v>688</v>
      </c>
      <c r="R8278" t="s">
        <v>31</v>
      </c>
      <c r="S8278" t="s">
        <v>66</v>
      </c>
      <c r="T8278" t="s">
        <v>133</v>
      </c>
    </row>
    <row r="8279" spans="1:20" x14ac:dyDescent="0.25">
      <c r="A8279">
        <v>8278</v>
      </c>
      <c r="B8279" t="s">
        <v>8359</v>
      </c>
      <c r="C8279" t="s">
        <v>53</v>
      </c>
      <c r="D8279">
        <v>298.8</v>
      </c>
      <c r="E8279">
        <v>310.5</v>
      </c>
      <c r="F8279">
        <v>1294</v>
      </c>
      <c r="G8279">
        <v>55.8</v>
      </c>
      <c r="H8279">
        <v>202</v>
      </c>
      <c r="I8279">
        <v>0</v>
      </c>
      <c r="J8279" t="s">
        <v>22</v>
      </c>
      <c r="K8279" t="s">
        <v>22</v>
      </c>
      <c r="L8279" t="s">
        <v>22</v>
      </c>
      <c r="M8279" t="s">
        <v>22</v>
      </c>
      <c r="N8279" t="s">
        <v>22</v>
      </c>
      <c r="O8279" t="s">
        <v>22</v>
      </c>
      <c r="P8279" t="s">
        <v>65</v>
      </c>
      <c r="Q8279" t="s">
        <v>688</v>
      </c>
      <c r="R8279" t="s">
        <v>57</v>
      </c>
      <c r="S8279" t="s">
        <v>66</v>
      </c>
      <c r="T8279" t="s">
        <v>133</v>
      </c>
    </row>
    <row r="8280" spans="1:20" x14ac:dyDescent="0.25">
      <c r="A8280">
        <v>8279</v>
      </c>
      <c r="B8280" t="s">
        <v>8360</v>
      </c>
      <c r="C8280" t="s">
        <v>29</v>
      </c>
      <c r="D8280">
        <v>298.8</v>
      </c>
      <c r="E8280">
        <v>310.5</v>
      </c>
      <c r="F8280">
        <v>1464</v>
      </c>
      <c r="G8280">
        <v>46.4</v>
      </c>
      <c r="H8280">
        <v>207</v>
      </c>
      <c r="I8280">
        <v>0</v>
      </c>
      <c r="J8280" t="s">
        <v>22</v>
      </c>
      <c r="K8280" t="s">
        <v>22</v>
      </c>
      <c r="L8280" t="s">
        <v>22</v>
      </c>
      <c r="M8280" t="s">
        <v>22</v>
      </c>
      <c r="N8280" t="s">
        <v>22</v>
      </c>
      <c r="O8280" t="s">
        <v>22</v>
      </c>
      <c r="P8280" t="s">
        <v>65</v>
      </c>
      <c r="Q8280" t="s">
        <v>688</v>
      </c>
      <c r="R8280" t="s">
        <v>71</v>
      </c>
      <c r="S8280" t="s">
        <v>32</v>
      </c>
      <c r="T8280" t="s">
        <v>133</v>
      </c>
    </row>
    <row r="8281" spans="1:20" x14ac:dyDescent="0.25">
      <c r="A8281">
        <v>8280</v>
      </c>
      <c r="B8281" t="s">
        <v>8361</v>
      </c>
      <c r="C8281" t="s">
        <v>29</v>
      </c>
      <c r="D8281">
        <v>298.8</v>
      </c>
      <c r="E8281">
        <v>310.60000000000002</v>
      </c>
      <c r="F8281">
        <v>1803</v>
      </c>
      <c r="G8281">
        <v>25.4</v>
      </c>
      <c r="H8281">
        <v>209</v>
      </c>
      <c r="I8281">
        <v>0</v>
      </c>
      <c r="J8281" t="s">
        <v>22</v>
      </c>
      <c r="K8281" t="s">
        <v>22</v>
      </c>
      <c r="L8281" t="s">
        <v>22</v>
      </c>
      <c r="M8281" t="s">
        <v>22</v>
      </c>
      <c r="N8281" t="s">
        <v>22</v>
      </c>
      <c r="O8281" t="s">
        <v>22</v>
      </c>
      <c r="P8281" t="s">
        <v>65</v>
      </c>
      <c r="Q8281" t="s">
        <v>688</v>
      </c>
      <c r="R8281" t="s">
        <v>50</v>
      </c>
      <c r="S8281" t="s">
        <v>54</v>
      </c>
      <c r="T8281" t="s">
        <v>133</v>
      </c>
    </row>
    <row r="8282" spans="1:20" x14ac:dyDescent="0.25">
      <c r="A8282">
        <v>8281</v>
      </c>
      <c r="B8282" t="s">
        <v>8362</v>
      </c>
      <c r="C8282" t="s">
        <v>29</v>
      </c>
      <c r="D8282">
        <v>298.8</v>
      </c>
      <c r="E8282">
        <v>310.60000000000002</v>
      </c>
      <c r="F8282">
        <v>1602</v>
      </c>
      <c r="G8282">
        <v>39.1</v>
      </c>
      <c r="H8282">
        <v>211</v>
      </c>
      <c r="I8282">
        <v>0</v>
      </c>
      <c r="J8282" t="s">
        <v>22</v>
      </c>
      <c r="K8282" t="s">
        <v>22</v>
      </c>
      <c r="L8282" t="s">
        <v>22</v>
      </c>
      <c r="M8282" t="s">
        <v>22</v>
      </c>
      <c r="N8282" t="s">
        <v>22</v>
      </c>
      <c r="O8282" t="s">
        <v>22</v>
      </c>
      <c r="P8282" t="s">
        <v>65</v>
      </c>
      <c r="Q8282" t="s">
        <v>688</v>
      </c>
      <c r="R8282" t="s">
        <v>73</v>
      </c>
      <c r="S8282" t="s">
        <v>38</v>
      </c>
      <c r="T8282" t="s">
        <v>133</v>
      </c>
    </row>
    <row r="8283" spans="1:20" x14ac:dyDescent="0.25">
      <c r="A8283">
        <v>8282</v>
      </c>
      <c r="B8283" t="s">
        <v>8363</v>
      </c>
      <c r="C8283" t="s">
        <v>53</v>
      </c>
      <c r="D8283">
        <v>298.89999999999998</v>
      </c>
      <c r="E8283">
        <v>310.60000000000002</v>
      </c>
      <c r="F8283">
        <v>1519</v>
      </c>
      <c r="G8283">
        <v>38.799999999999997</v>
      </c>
      <c r="H8283">
        <v>213</v>
      </c>
      <c r="I8283">
        <v>0</v>
      </c>
      <c r="J8283" t="s">
        <v>22</v>
      </c>
      <c r="K8283" t="s">
        <v>22</v>
      </c>
      <c r="L8283" t="s">
        <v>22</v>
      </c>
      <c r="M8283" t="s">
        <v>22</v>
      </c>
      <c r="N8283" t="s">
        <v>22</v>
      </c>
      <c r="O8283" t="s">
        <v>22</v>
      </c>
      <c r="P8283" t="s">
        <v>65</v>
      </c>
      <c r="Q8283" t="s">
        <v>688</v>
      </c>
      <c r="R8283" t="s">
        <v>34</v>
      </c>
      <c r="S8283" t="s">
        <v>38</v>
      </c>
      <c r="T8283" t="s">
        <v>133</v>
      </c>
    </row>
    <row r="8284" spans="1:20" x14ac:dyDescent="0.25">
      <c r="A8284">
        <v>8283</v>
      </c>
      <c r="B8284" t="s">
        <v>8364</v>
      </c>
      <c r="C8284" t="s">
        <v>21</v>
      </c>
      <c r="D8284">
        <v>298.89999999999998</v>
      </c>
      <c r="E8284">
        <v>310.7</v>
      </c>
      <c r="F8284">
        <v>1638</v>
      </c>
      <c r="G8284">
        <v>33.6</v>
      </c>
      <c r="H8284">
        <v>218</v>
      </c>
      <c r="I8284">
        <v>0</v>
      </c>
      <c r="J8284" t="s">
        <v>22</v>
      </c>
      <c r="K8284" t="s">
        <v>22</v>
      </c>
      <c r="L8284" t="s">
        <v>22</v>
      </c>
      <c r="M8284" t="s">
        <v>22</v>
      </c>
      <c r="N8284" t="s">
        <v>22</v>
      </c>
      <c r="O8284" t="s">
        <v>22</v>
      </c>
      <c r="P8284" t="s">
        <v>65</v>
      </c>
      <c r="Q8284" t="s">
        <v>3405</v>
      </c>
      <c r="R8284" t="s">
        <v>45</v>
      </c>
      <c r="S8284" t="s">
        <v>68</v>
      </c>
      <c r="T8284" t="s">
        <v>133</v>
      </c>
    </row>
    <row r="8285" spans="1:20" x14ac:dyDescent="0.25">
      <c r="A8285">
        <v>8284</v>
      </c>
      <c r="B8285" t="s">
        <v>8365</v>
      </c>
      <c r="C8285" t="s">
        <v>53</v>
      </c>
      <c r="D8285">
        <v>298.89999999999998</v>
      </c>
      <c r="E8285">
        <v>310.60000000000002</v>
      </c>
      <c r="F8285">
        <v>1615</v>
      </c>
      <c r="G8285">
        <v>33</v>
      </c>
      <c r="H8285">
        <v>221</v>
      </c>
      <c r="I8285">
        <v>0</v>
      </c>
      <c r="J8285" t="s">
        <v>22</v>
      </c>
      <c r="K8285" t="s">
        <v>22</v>
      </c>
      <c r="L8285" t="s">
        <v>22</v>
      </c>
      <c r="M8285" t="s">
        <v>22</v>
      </c>
      <c r="N8285" t="s">
        <v>22</v>
      </c>
      <c r="O8285" t="s">
        <v>22</v>
      </c>
      <c r="P8285" t="s">
        <v>65</v>
      </c>
      <c r="Q8285" t="s">
        <v>688</v>
      </c>
      <c r="R8285" t="s">
        <v>73</v>
      </c>
      <c r="S8285" t="s">
        <v>68</v>
      </c>
      <c r="T8285" t="s">
        <v>133</v>
      </c>
    </row>
    <row r="8286" spans="1:20" x14ac:dyDescent="0.25">
      <c r="A8286">
        <v>8285</v>
      </c>
      <c r="B8286" t="s">
        <v>8366</v>
      </c>
      <c r="C8286" t="s">
        <v>29</v>
      </c>
      <c r="D8286">
        <v>298.8</v>
      </c>
      <c r="E8286">
        <v>310.60000000000002</v>
      </c>
      <c r="F8286">
        <v>1651</v>
      </c>
      <c r="G8286">
        <v>33.299999999999997</v>
      </c>
      <c r="H8286">
        <v>0</v>
      </c>
      <c r="I8286">
        <v>0</v>
      </c>
      <c r="J8286" t="s">
        <v>22</v>
      </c>
      <c r="K8286" t="s">
        <v>22</v>
      </c>
      <c r="L8286" t="s">
        <v>22</v>
      </c>
      <c r="M8286" t="s">
        <v>22</v>
      </c>
      <c r="N8286" t="s">
        <v>22</v>
      </c>
      <c r="O8286" t="s">
        <v>22</v>
      </c>
      <c r="P8286" t="s">
        <v>65</v>
      </c>
      <c r="Q8286" t="s">
        <v>688</v>
      </c>
      <c r="R8286" t="s">
        <v>45</v>
      </c>
      <c r="S8286" t="s">
        <v>68</v>
      </c>
      <c r="T8286" t="s">
        <v>27</v>
      </c>
    </row>
    <row r="8287" spans="1:20" x14ac:dyDescent="0.25">
      <c r="A8287">
        <v>8286</v>
      </c>
      <c r="B8287" t="s">
        <v>8367</v>
      </c>
      <c r="C8287" t="s">
        <v>29</v>
      </c>
      <c r="D8287">
        <v>298.89999999999998</v>
      </c>
      <c r="E8287">
        <v>310.60000000000002</v>
      </c>
      <c r="F8287">
        <v>1387</v>
      </c>
      <c r="G8287">
        <v>52.7</v>
      </c>
      <c r="H8287">
        <v>2</v>
      </c>
      <c r="I8287">
        <v>0</v>
      </c>
      <c r="J8287" t="s">
        <v>22</v>
      </c>
      <c r="K8287" t="s">
        <v>22</v>
      </c>
      <c r="L8287" t="s">
        <v>22</v>
      </c>
      <c r="M8287" t="s">
        <v>22</v>
      </c>
      <c r="N8287" t="s">
        <v>22</v>
      </c>
      <c r="O8287" t="s">
        <v>22</v>
      </c>
      <c r="P8287" t="s">
        <v>65</v>
      </c>
      <c r="Q8287" t="s">
        <v>688</v>
      </c>
      <c r="R8287" t="s">
        <v>31</v>
      </c>
      <c r="S8287" t="s">
        <v>66</v>
      </c>
      <c r="T8287" t="s">
        <v>27</v>
      </c>
    </row>
    <row r="8288" spans="1:20" x14ac:dyDescent="0.25">
      <c r="A8288">
        <v>8287</v>
      </c>
      <c r="B8288" t="s">
        <v>8368</v>
      </c>
      <c r="C8288" t="s">
        <v>21</v>
      </c>
      <c r="D8288">
        <v>298.8</v>
      </c>
      <c r="E8288">
        <v>310.5</v>
      </c>
      <c r="F8288">
        <v>1678</v>
      </c>
      <c r="G8288">
        <v>32.799999999999997</v>
      </c>
      <c r="H8288">
        <v>4</v>
      </c>
      <c r="I8288">
        <v>0</v>
      </c>
      <c r="J8288" t="s">
        <v>22</v>
      </c>
      <c r="K8288" t="s">
        <v>22</v>
      </c>
      <c r="L8288" t="s">
        <v>22</v>
      </c>
      <c r="M8288" t="s">
        <v>22</v>
      </c>
      <c r="N8288" t="s">
        <v>22</v>
      </c>
      <c r="O8288" t="s">
        <v>22</v>
      </c>
      <c r="P8288" t="s">
        <v>65</v>
      </c>
      <c r="Q8288" t="s">
        <v>688</v>
      </c>
      <c r="R8288" t="s">
        <v>45</v>
      </c>
      <c r="S8288" t="s">
        <v>68</v>
      </c>
      <c r="T8288" t="s">
        <v>27</v>
      </c>
    </row>
    <row r="8289" spans="1:20" x14ac:dyDescent="0.25">
      <c r="A8289">
        <v>8288</v>
      </c>
      <c r="B8289" t="s">
        <v>8369</v>
      </c>
      <c r="C8289" t="s">
        <v>29</v>
      </c>
      <c r="D8289">
        <v>298.89999999999998</v>
      </c>
      <c r="E8289">
        <v>310.60000000000002</v>
      </c>
      <c r="F8289">
        <v>1585</v>
      </c>
      <c r="G8289">
        <v>38.1</v>
      </c>
      <c r="H8289">
        <v>7</v>
      </c>
      <c r="I8289">
        <v>0</v>
      </c>
      <c r="J8289" t="s">
        <v>22</v>
      </c>
      <c r="K8289" t="s">
        <v>22</v>
      </c>
      <c r="L8289" t="s">
        <v>22</v>
      </c>
      <c r="M8289" t="s">
        <v>22</v>
      </c>
      <c r="N8289" t="s">
        <v>22</v>
      </c>
      <c r="O8289" t="s">
        <v>22</v>
      </c>
      <c r="P8289" t="s">
        <v>65</v>
      </c>
      <c r="Q8289" t="s">
        <v>688</v>
      </c>
      <c r="R8289" t="s">
        <v>73</v>
      </c>
      <c r="S8289" t="s">
        <v>38</v>
      </c>
      <c r="T8289" t="s">
        <v>27</v>
      </c>
    </row>
    <row r="8290" spans="1:20" x14ac:dyDescent="0.25">
      <c r="A8290">
        <v>8289</v>
      </c>
      <c r="B8290" t="s">
        <v>8370</v>
      </c>
      <c r="C8290" t="s">
        <v>21</v>
      </c>
      <c r="D8290">
        <v>298.8</v>
      </c>
      <c r="E8290">
        <v>310.60000000000002</v>
      </c>
      <c r="F8290">
        <v>1640</v>
      </c>
      <c r="G8290">
        <v>33.799999999999997</v>
      </c>
      <c r="H8290">
        <v>9</v>
      </c>
      <c r="I8290">
        <v>0</v>
      </c>
      <c r="J8290" t="s">
        <v>22</v>
      </c>
      <c r="K8290" t="s">
        <v>22</v>
      </c>
      <c r="L8290" t="s">
        <v>22</v>
      </c>
      <c r="M8290" t="s">
        <v>22</v>
      </c>
      <c r="N8290" t="s">
        <v>22</v>
      </c>
      <c r="O8290" t="s">
        <v>22</v>
      </c>
      <c r="P8290" t="s">
        <v>65</v>
      </c>
      <c r="Q8290" t="s">
        <v>688</v>
      </c>
      <c r="R8290" t="s">
        <v>45</v>
      </c>
      <c r="S8290" t="s">
        <v>68</v>
      </c>
      <c r="T8290" t="s">
        <v>27</v>
      </c>
    </row>
    <row r="8291" spans="1:20" x14ac:dyDescent="0.25">
      <c r="A8291">
        <v>8290</v>
      </c>
      <c r="B8291" t="s">
        <v>8371</v>
      </c>
      <c r="C8291" t="s">
        <v>29</v>
      </c>
      <c r="D8291">
        <v>298.89999999999998</v>
      </c>
      <c r="E8291">
        <v>310.60000000000002</v>
      </c>
      <c r="F8291">
        <v>1406</v>
      </c>
      <c r="G8291">
        <v>43.8</v>
      </c>
      <c r="H8291">
        <v>12</v>
      </c>
      <c r="I8291">
        <v>0</v>
      </c>
      <c r="J8291" t="s">
        <v>22</v>
      </c>
      <c r="K8291" t="s">
        <v>22</v>
      </c>
      <c r="L8291" t="s">
        <v>22</v>
      </c>
      <c r="M8291" t="s">
        <v>22</v>
      </c>
      <c r="N8291" t="s">
        <v>22</v>
      </c>
      <c r="O8291" t="s">
        <v>22</v>
      </c>
      <c r="P8291" t="s">
        <v>65</v>
      </c>
      <c r="Q8291" t="s">
        <v>688</v>
      </c>
      <c r="R8291" t="s">
        <v>31</v>
      </c>
      <c r="S8291" t="s">
        <v>26</v>
      </c>
      <c r="T8291" t="s">
        <v>27</v>
      </c>
    </row>
    <row r="8292" spans="1:20" x14ac:dyDescent="0.25">
      <c r="A8292">
        <v>8291</v>
      </c>
      <c r="B8292" t="s">
        <v>8372</v>
      </c>
      <c r="C8292" t="s">
        <v>21</v>
      </c>
      <c r="D8292">
        <v>298.89999999999998</v>
      </c>
      <c r="E8292">
        <v>310.60000000000002</v>
      </c>
      <c r="F8292">
        <v>1679</v>
      </c>
      <c r="G8292">
        <v>35.799999999999997</v>
      </c>
      <c r="H8292">
        <v>14</v>
      </c>
      <c r="I8292">
        <v>0</v>
      </c>
      <c r="J8292" t="s">
        <v>22</v>
      </c>
      <c r="K8292" t="s">
        <v>22</v>
      </c>
      <c r="L8292" t="s">
        <v>22</v>
      </c>
      <c r="M8292" t="s">
        <v>22</v>
      </c>
      <c r="N8292" t="s">
        <v>22</v>
      </c>
      <c r="O8292" t="s">
        <v>22</v>
      </c>
      <c r="P8292" t="s">
        <v>65</v>
      </c>
      <c r="Q8292" t="s">
        <v>688</v>
      </c>
      <c r="R8292" t="s">
        <v>45</v>
      </c>
      <c r="S8292" t="s">
        <v>78</v>
      </c>
      <c r="T8292" t="s">
        <v>27</v>
      </c>
    </row>
    <row r="8293" spans="1:20" x14ac:dyDescent="0.25">
      <c r="A8293">
        <v>8292</v>
      </c>
      <c r="B8293" t="s">
        <v>8373</v>
      </c>
      <c r="C8293" t="s">
        <v>29</v>
      </c>
      <c r="D8293">
        <v>298.89999999999998</v>
      </c>
      <c r="E8293">
        <v>310.5</v>
      </c>
      <c r="F8293">
        <v>1717</v>
      </c>
      <c r="G8293">
        <v>26.9</v>
      </c>
      <c r="H8293">
        <v>17</v>
      </c>
      <c r="I8293">
        <v>0</v>
      </c>
      <c r="J8293" t="s">
        <v>22</v>
      </c>
      <c r="K8293" t="s">
        <v>22</v>
      </c>
      <c r="L8293" t="s">
        <v>22</v>
      </c>
      <c r="M8293" t="s">
        <v>22</v>
      </c>
      <c r="N8293" t="s">
        <v>22</v>
      </c>
      <c r="O8293" t="s">
        <v>22</v>
      </c>
      <c r="P8293" t="s">
        <v>65</v>
      </c>
      <c r="Q8293" t="s">
        <v>688</v>
      </c>
      <c r="R8293" t="s">
        <v>45</v>
      </c>
      <c r="S8293" t="s">
        <v>54</v>
      </c>
      <c r="T8293" t="s">
        <v>27</v>
      </c>
    </row>
    <row r="8294" spans="1:20" x14ac:dyDescent="0.25">
      <c r="A8294">
        <v>8293</v>
      </c>
      <c r="B8294" t="s">
        <v>8374</v>
      </c>
      <c r="C8294" t="s">
        <v>53</v>
      </c>
      <c r="D8294">
        <v>298.89999999999998</v>
      </c>
      <c r="E8294">
        <v>310.5</v>
      </c>
      <c r="F8294">
        <v>1429</v>
      </c>
      <c r="G8294">
        <v>39.9</v>
      </c>
      <c r="H8294">
        <v>19</v>
      </c>
      <c r="I8294">
        <v>0</v>
      </c>
      <c r="J8294" t="s">
        <v>22</v>
      </c>
      <c r="K8294" t="s">
        <v>22</v>
      </c>
      <c r="L8294" t="s">
        <v>22</v>
      </c>
      <c r="M8294" t="s">
        <v>22</v>
      </c>
      <c r="N8294" t="s">
        <v>22</v>
      </c>
      <c r="O8294" t="s">
        <v>22</v>
      </c>
      <c r="P8294" t="s">
        <v>65</v>
      </c>
      <c r="Q8294" t="s">
        <v>688</v>
      </c>
      <c r="R8294" t="s">
        <v>37</v>
      </c>
      <c r="S8294" t="s">
        <v>38</v>
      </c>
      <c r="T8294" t="s">
        <v>27</v>
      </c>
    </row>
    <row r="8295" spans="1:20" x14ac:dyDescent="0.25">
      <c r="A8295">
        <v>8294</v>
      </c>
      <c r="B8295" t="s">
        <v>8375</v>
      </c>
      <c r="C8295" t="s">
        <v>21</v>
      </c>
      <c r="D8295">
        <v>298.89999999999998</v>
      </c>
      <c r="E8295">
        <v>310.39999999999998</v>
      </c>
      <c r="F8295">
        <v>1533</v>
      </c>
      <c r="G8295">
        <v>44.4</v>
      </c>
      <c r="H8295">
        <v>24</v>
      </c>
      <c r="I8295">
        <v>0</v>
      </c>
      <c r="J8295" t="s">
        <v>22</v>
      </c>
      <c r="K8295" t="s">
        <v>22</v>
      </c>
      <c r="L8295" t="s">
        <v>22</v>
      </c>
      <c r="M8295" t="s">
        <v>22</v>
      </c>
      <c r="N8295" t="s">
        <v>22</v>
      </c>
      <c r="O8295" t="s">
        <v>22</v>
      </c>
      <c r="P8295" t="s">
        <v>65</v>
      </c>
      <c r="Q8295" t="s">
        <v>688</v>
      </c>
      <c r="R8295" t="s">
        <v>25</v>
      </c>
      <c r="S8295" t="s">
        <v>26</v>
      </c>
      <c r="T8295" t="s">
        <v>51</v>
      </c>
    </row>
    <row r="8296" spans="1:20" x14ac:dyDescent="0.25">
      <c r="A8296">
        <v>8295</v>
      </c>
      <c r="B8296" t="s">
        <v>8376</v>
      </c>
      <c r="C8296" t="s">
        <v>21</v>
      </c>
      <c r="D8296">
        <v>298.89999999999998</v>
      </c>
      <c r="E8296">
        <v>310.5</v>
      </c>
      <c r="F8296">
        <v>1525</v>
      </c>
      <c r="G8296">
        <v>38.5</v>
      </c>
      <c r="H8296">
        <v>27</v>
      </c>
      <c r="I8296">
        <v>0</v>
      </c>
      <c r="J8296" t="s">
        <v>22</v>
      </c>
      <c r="K8296" t="s">
        <v>22</v>
      </c>
      <c r="L8296" t="s">
        <v>22</v>
      </c>
      <c r="M8296" t="s">
        <v>22</v>
      </c>
      <c r="N8296" t="s">
        <v>22</v>
      </c>
      <c r="O8296" t="s">
        <v>22</v>
      </c>
      <c r="P8296" t="s">
        <v>65</v>
      </c>
      <c r="Q8296" t="s">
        <v>688</v>
      </c>
      <c r="R8296" t="s">
        <v>25</v>
      </c>
      <c r="S8296" t="s">
        <v>38</v>
      </c>
      <c r="T8296" t="s">
        <v>51</v>
      </c>
    </row>
    <row r="8297" spans="1:20" x14ac:dyDescent="0.25">
      <c r="A8297">
        <v>8296</v>
      </c>
      <c r="B8297" t="s">
        <v>8377</v>
      </c>
      <c r="C8297" t="s">
        <v>29</v>
      </c>
      <c r="D8297">
        <v>298.89999999999998</v>
      </c>
      <c r="E8297">
        <v>310.39999999999998</v>
      </c>
      <c r="F8297">
        <v>1739</v>
      </c>
      <c r="G8297">
        <v>26.3</v>
      </c>
      <c r="H8297">
        <v>30</v>
      </c>
      <c r="I8297">
        <v>0</v>
      </c>
      <c r="J8297" t="s">
        <v>22</v>
      </c>
      <c r="K8297" t="s">
        <v>22</v>
      </c>
      <c r="L8297" t="s">
        <v>22</v>
      </c>
      <c r="M8297" t="s">
        <v>22</v>
      </c>
      <c r="N8297" t="s">
        <v>22</v>
      </c>
      <c r="O8297" t="s">
        <v>22</v>
      </c>
      <c r="P8297" t="s">
        <v>65</v>
      </c>
      <c r="Q8297" t="s">
        <v>688</v>
      </c>
      <c r="R8297" t="s">
        <v>50</v>
      </c>
      <c r="S8297" t="s">
        <v>54</v>
      </c>
      <c r="T8297" t="s">
        <v>51</v>
      </c>
    </row>
    <row r="8298" spans="1:20" x14ac:dyDescent="0.25">
      <c r="A8298">
        <v>8297</v>
      </c>
      <c r="B8298" t="s">
        <v>8378</v>
      </c>
      <c r="C8298" t="s">
        <v>29</v>
      </c>
      <c r="D8298">
        <v>298.89999999999998</v>
      </c>
      <c r="E8298">
        <v>310.3</v>
      </c>
      <c r="F8298">
        <v>1436</v>
      </c>
      <c r="G8298">
        <v>39</v>
      </c>
      <c r="H8298">
        <v>32</v>
      </c>
      <c r="I8298">
        <v>0</v>
      </c>
      <c r="J8298" t="s">
        <v>22</v>
      </c>
      <c r="K8298" t="s">
        <v>22</v>
      </c>
      <c r="L8298" t="s">
        <v>22</v>
      </c>
      <c r="M8298" t="s">
        <v>22</v>
      </c>
      <c r="N8298" t="s">
        <v>22</v>
      </c>
      <c r="O8298" t="s">
        <v>22</v>
      </c>
      <c r="P8298" t="s">
        <v>65</v>
      </c>
      <c r="Q8298" t="s">
        <v>688</v>
      </c>
      <c r="R8298" t="s">
        <v>37</v>
      </c>
      <c r="S8298" t="s">
        <v>38</v>
      </c>
      <c r="T8298" t="s">
        <v>51</v>
      </c>
    </row>
    <row r="8299" spans="1:20" x14ac:dyDescent="0.25">
      <c r="A8299">
        <v>8298</v>
      </c>
      <c r="B8299" t="s">
        <v>8379</v>
      </c>
      <c r="C8299" t="s">
        <v>21</v>
      </c>
      <c r="D8299">
        <v>298.8</v>
      </c>
      <c r="E8299">
        <v>310.2</v>
      </c>
      <c r="F8299">
        <v>1595</v>
      </c>
      <c r="G8299">
        <v>33.1</v>
      </c>
      <c r="H8299">
        <v>34</v>
      </c>
      <c r="I8299">
        <v>0</v>
      </c>
      <c r="J8299" t="s">
        <v>22</v>
      </c>
      <c r="K8299" t="s">
        <v>22</v>
      </c>
      <c r="L8299" t="s">
        <v>22</v>
      </c>
      <c r="M8299" t="s">
        <v>22</v>
      </c>
      <c r="N8299" t="s">
        <v>22</v>
      </c>
      <c r="O8299" t="s">
        <v>22</v>
      </c>
      <c r="P8299" t="s">
        <v>65</v>
      </c>
      <c r="Q8299" t="s">
        <v>688</v>
      </c>
      <c r="R8299" t="s">
        <v>73</v>
      </c>
      <c r="S8299" t="s">
        <v>68</v>
      </c>
      <c r="T8299" t="s">
        <v>51</v>
      </c>
    </row>
    <row r="8300" spans="1:20" x14ac:dyDescent="0.25">
      <c r="A8300">
        <v>8299</v>
      </c>
      <c r="B8300" t="s">
        <v>8380</v>
      </c>
      <c r="C8300" t="s">
        <v>53</v>
      </c>
      <c r="D8300">
        <v>298.7</v>
      </c>
      <c r="E8300">
        <v>310.10000000000002</v>
      </c>
      <c r="F8300">
        <v>1435</v>
      </c>
      <c r="G8300">
        <v>45.6</v>
      </c>
      <c r="H8300">
        <v>37</v>
      </c>
      <c r="I8300">
        <v>0</v>
      </c>
      <c r="J8300" t="s">
        <v>22</v>
      </c>
      <c r="K8300" t="s">
        <v>22</v>
      </c>
      <c r="L8300" t="s">
        <v>22</v>
      </c>
      <c r="M8300" t="s">
        <v>22</v>
      </c>
      <c r="N8300" t="s">
        <v>22</v>
      </c>
      <c r="O8300" t="s">
        <v>22</v>
      </c>
      <c r="P8300" t="s">
        <v>48</v>
      </c>
      <c r="Q8300" t="s">
        <v>80</v>
      </c>
      <c r="R8300" t="s">
        <v>37</v>
      </c>
      <c r="S8300" t="s">
        <v>32</v>
      </c>
      <c r="T8300" t="s">
        <v>51</v>
      </c>
    </row>
    <row r="8301" spans="1:20" x14ac:dyDescent="0.25">
      <c r="A8301">
        <v>8300</v>
      </c>
      <c r="B8301" t="s">
        <v>8381</v>
      </c>
      <c r="C8301" t="s">
        <v>29</v>
      </c>
      <c r="D8301">
        <v>298.7</v>
      </c>
      <c r="E8301">
        <v>310</v>
      </c>
      <c r="F8301">
        <v>1637</v>
      </c>
      <c r="G8301">
        <v>31.8</v>
      </c>
      <c r="H8301">
        <v>42</v>
      </c>
      <c r="I8301">
        <v>0</v>
      </c>
      <c r="J8301" t="s">
        <v>22</v>
      </c>
      <c r="K8301" t="s">
        <v>22</v>
      </c>
      <c r="L8301" t="s">
        <v>22</v>
      </c>
      <c r="M8301" t="s">
        <v>22</v>
      </c>
      <c r="N8301" t="s">
        <v>22</v>
      </c>
      <c r="O8301" t="s">
        <v>22</v>
      </c>
      <c r="P8301" t="s">
        <v>48</v>
      </c>
      <c r="Q8301" t="s">
        <v>80</v>
      </c>
      <c r="R8301" t="s">
        <v>45</v>
      </c>
      <c r="S8301" t="s">
        <v>68</v>
      </c>
      <c r="T8301" t="s">
        <v>51</v>
      </c>
    </row>
    <row r="8302" spans="1:20" x14ac:dyDescent="0.25">
      <c r="A8302">
        <v>8301</v>
      </c>
      <c r="B8302" t="s">
        <v>8382</v>
      </c>
      <c r="C8302" t="s">
        <v>29</v>
      </c>
      <c r="D8302">
        <v>298.7</v>
      </c>
      <c r="E8302">
        <v>310.10000000000002</v>
      </c>
      <c r="F8302">
        <v>1558</v>
      </c>
      <c r="G8302">
        <v>37.6</v>
      </c>
      <c r="H8302">
        <v>44</v>
      </c>
      <c r="I8302">
        <v>0</v>
      </c>
      <c r="J8302" t="s">
        <v>22</v>
      </c>
      <c r="K8302" t="s">
        <v>22</v>
      </c>
      <c r="L8302" t="s">
        <v>22</v>
      </c>
      <c r="M8302" t="s">
        <v>22</v>
      </c>
      <c r="N8302" t="s">
        <v>22</v>
      </c>
      <c r="O8302" t="s">
        <v>22</v>
      </c>
      <c r="P8302" t="s">
        <v>48</v>
      </c>
      <c r="Q8302" t="s">
        <v>80</v>
      </c>
      <c r="R8302" t="s">
        <v>25</v>
      </c>
      <c r="S8302" t="s">
        <v>38</v>
      </c>
      <c r="T8302" t="s">
        <v>62</v>
      </c>
    </row>
    <row r="8303" spans="1:20" x14ac:dyDescent="0.25">
      <c r="A8303">
        <v>8302</v>
      </c>
      <c r="B8303" t="s">
        <v>8383</v>
      </c>
      <c r="C8303" t="s">
        <v>21</v>
      </c>
      <c r="D8303">
        <v>298.7</v>
      </c>
      <c r="E8303">
        <v>310.10000000000002</v>
      </c>
      <c r="F8303">
        <v>1644</v>
      </c>
      <c r="G8303">
        <v>34.1</v>
      </c>
      <c r="H8303">
        <v>46</v>
      </c>
      <c r="I8303">
        <v>0</v>
      </c>
      <c r="J8303" t="s">
        <v>22</v>
      </c>
      <c r="K8303" t="s">
        <v>22</v>
      </c>
      <c r="L8303" t="s">
        <v>22</v>
      </c>
      <c r="M8303" t="s">
        <v>22</v>
      </c>
      <c r="N8303" t="s">
        <v>22</v>
      </c>
      <c r="O8303" t="s">
        <v>22</v>
      </c>
      <c r="P8303" t="s">
        <v>48</v>
      </c>
      <c r="Q8303" t="s">
        <v>80</v>
      </c>
      <c r="R8303" t="s">
        <v>45</v>
      </c>
      <c r="S8303" t="s">
        <v>68</v>
      </c>
      <c r="T8303" t="s">
        <v>62</v>
      </c>
    </row>
    <row r="8304" spans="1:20" x14ac:dyDescent="0.25">
      <c r="A8304">
        <v>8303</v>
      </c>
      <c r="B8304" t="s">
        <v>8384</v>
      </c>
      <c r="C8304" t="s">
        <v>29</v>
      </c>
      <c r="D8304">
        <v>298.7</v>
      </c>
      <c r="E8304">
        <v>310.10000000000002</v>
      </c>
      <c r="F8304">
        <v>1641</v>
      </c>
      <c r="G8304">
        <v>31.1</v>
      </c>
      <c r="H8304">
        <v>49</v>
      </c>
      <c r="I8304">
        <v>0</v>
      </c>
      <c r="J8304" t="s">
        <v>22</v>
      </c>
      <c r="K8304" t="s">
        <v>22</v>
      </c>
      <c r="L8304" t="s">
        <v>22</v>
      </c>
      <c r="M8304" t="s">
        <v>22</v>
      </c>
      <c r="N8304" t="s">
        <v>22</v>
      </c>
      <c r="O8304" t="s">
        <v>22</v>
      </c>
      <c r="P8304" t="s">
        <v>48</v>
      </c>
      <c r="Q8304" t="s">
        <v>80</v>
      </c>
      <c r="R8304" t="s">
        <v>45</v>
      </c>
      <c r="S8304" t="s">
        <v>46</v>
      </c>
      <c r="T8304" t="s">
        <v>62</v>
      </c>
    </row>
    <row r="8305" spans="1:20" x14ac:dyDescent="0.25">
      <c r="A8305">
        <v>8304</v>
      </c>
      <c r="B8305" t="s">
        <v>8385</v>
      </c>
      <c r="C8305" t="s">
        <v>29</v>
      </c>
      <c r="D8305">
        <v>298.8</v>
      </c>
      <c r="E8305">
        <v>310.2</v>
      </c>
      <c r="F8305">
        <v>1504</v>
      </c>
      <c r="G8305">
        <v>41</v>
      </c>
      <c r="H8305">
        <v>51</v>
      </c>
      <c r="I8305">
        <v>0</v>
      </c>
      <c r="J8305" t="s">
        <v>22</v>
      </c>
      <c r="K8305" t="s">
        <v>22</v>
      </c>
      <c r="L8305" t="s">
        <v>22</v>
      </c>
      <c r="M8305" t="s">
        <v>22</v>
      </c>
      <c r="N8305" t="s">
        <v>22</v>
      </c>
      <c r="O8305" t="s">
        <v>22</v>
      </c>
      <c r="P8305" t="s">
        <v>65</v>
      </c>
      <c r="Q8305" t="s">
        <v>688</v>
      </c>
      <c r="R8305" t="s">
        <v>34</v>
      </c>
      <c r="S8305" t="s">
        <v>41</v>
      </c>
      <c r="T8305" t="s">
        <v>62</v>
      </c>
    </row>
    <row r="8306" spans="1:20" x14ac:dyDescent="0.25">
      <c r="A8306">
        <v>8305</v>
      </c>
      <c r="B8306" t="s">
        <v>8386</v>
      </c>
      <c r="C8306" t="s">
        <v>21</v>
      </c>
      <c r="D8306">
        <v>298.7</v>
      </c>
      <c r="E8306">
        <v>310.10000000000002</v>
      </c>
      <c r="F8306">
        <v>1506</v>
      </c>
      <c r="G8306">
        <v>50.7</v>
      </c>
      <c r="H8306">
        <v>53</v>
      </c>
      <c r="I8306">
        <v>0</v>
      </c>
      <c r="J8306" t="s">
        <v>22</v>
      </c>
      <c r="K8306" t="s">
        <v>22</v>
      </c>
      <c r="L8306" t="s">
        <v>22</v>
      </c>
      <c r="M8306" t="s">
        <v>22</v>
      </c>
      <c r="N8306" t="s">
        <v>22</v>
      </c>
      <c r="O8306" t="s">
        <v>22</v>
      </c>
      <c r="P8306" t="s">
        <v>48</v>
      </c>
      <c r="Q8306" t="s">
        <v>80</v>
      </c>
      <c r="R8306" t="s">
        <v>34</v>
      </c>
      <c r="S8306" t="s">
        <v>35</v>
      </c>
      <c r="T8306" t="s">
        <v>62</v>
      </c>
    </row>
    <row r="8307" spans="1:20" x14ac:dyDescent="0.25">
      <c r="A8307">
        <v>8306</v>
      </c>
      <c r="B8307" t="s">
        <v>8387</v>
      </c>
      <c r="C8307" t="s">
        <v>53</v>
      </c>
      <c r="D8307">
        <v>298.8</v>
      </c>
      <c r="E8307">
        <v>310.10000000000002</v>
      </c>
      <c r="F8307">
        <v>1380</v>
      </c>
      <c r="G8307">
        <v>44</v>
      </c>
      <c r="H8307">
        <v>56</v>
      </c>
      <c r="I8307">
        <v>0</v>
      </c>
      <c r="J8307" t="s">
        <v>22</v>
      </c>
      <c r="K8307" t="s">
        <v>22</v>
      </c>
      <c r="L8307" t="s">
        <v>22</v>
      </c>
      <c r="M8307" t="s">
        <v>22</v>
      </c>
      <c r="N8307" t="s">
        <v>22</v>
      </c>
      <c r="O8307" t="s">
        <v>22</v>
      </c>
      <c r="P8307" t="s">
        <v>65</v>
      </c>
      <c r="Q8307" t="s">
        <v>80</v>
      </c>
      <c r="R8307" t="s">
        <v>31</v>
      </c>
      <c r="S8307" t="s">
        <v>26</v>
      </c>
      <c r="T8307" t="s">
        <v>62</v>
      </c>
    </row>
    <row r="8308" spans="1:20" x14ac:dyDescent="0.25">
      <c r="A8308">
        <v>8307</v>
      </c>
      <c r="B8308" t="s">
        <v>8388</v>
      </c>
      <c r="C8308" t="s">
        <v>21</v>
      </c>
      <c r="D8308">
        <v>298.7</v>
      </c>
      <c r="E8308">
        <v>310.10000000000002</v>
      </c>
      <c r="F8308">
        <v>1549</v>
      </c>
      <c r="G8308">
        <v>42.5</v>
      </c>
      <c r="H8308">
        <v>61</v>
      </c>
      <c r="I8308">
        <v>0</v>
      </c>
      <c r="J8308" t="s">
        <v>22</v>
      </c>
      <c r="K8308" t="s">
        <v>22</v>
      </c>
      <c r="L8308" t="s">
        <v>22</v>
      </c>
      <c r="M8308" t="s">
        <v>22</v>
      </c>
      <c r="N8308" t="s">
        <v>22</v>
      </c>
      <c r="O8308" t="s">
        <v>22</v>
      </c>
      <c r="P8308" t="s">
        <v>48</v>
      </c>
      <c r="Q8308" t="s">
        <v>80</v>
      </c>
      <c r="R8308" t="s">
        <v>25</v>
      </c>
      <c r="S8308" t="s">
        <v>41</v>
      </c>
      <c r="T8308" t="s">
        <v>62</v>
      </c>
    </row>
    <row r="8309" spans="1:20" x14ac:dyDescent="0.25">
      <c r="A8309">
        <v>8308</v>
      </c>
      <c r="B8309" t="s">
        <v>8389</v>
      </c>
      <c r="C8309" t="s">
        <v>21</v>
      </c>
      <c r="D8309">
        <v>298.7</v>
      </c>
      <c r="E8309">
        <v>310.10000000000002</v>
      </c>
      <c r="F8309">
        <v>1402</v>
      </c>
      <c r="G8309">
        <v>69.7</v>
      </c>
      <c r="H8309">
        <v>64</v>
      </c>
      <c r="I8309">
        <v>1</v>
      </c>
      <c r="J8309" t="s">
        <v>22</v>
      </c>
      <c r="K8309" t="s">
        <v>22</v>
      </c>
      <c r="L8309" t="s">
        <v>109</v>
      </c>
      <c r="M8309" t="s">
        <v>22</v>
      </c>
      <c r="N8309" t="s">
        <v>22</v>
      </c>
      <c r="O8309" t="s">
        <v>109</v>
      </c>
      <c r="P8309" t="s">
        <v>48</v>
      </c>
      <c r="Q8309" t="s">
        <v>80</v>
      </c>
      <c r="R8309" t="s">
        <v>31</v>
      </c>
      <c r="S8309" t="s">
        <v>66</v>
      </c>
      <c r="T8309" t="s">
        <v>62</v>
      </c>
    </row>
    <row r="8310" spans="1:20" x14ac:dyDescent="0.25">
      <c r="A8310">
        <v>8309</v>
      </c>
      <c r="B8310" t="s">
        <v>8390</v>
      </c>
      <c r="C8310" t="s">
        <v>29</v>
      </c>
      <c r="D8310">
        <v>298.7</v>
      </c>
      <c r="E8310">
        <v>310.10000000000002</v>
      </c>
      <c r="F8310">
        <v>1401</v>
      </c>
      <c r="G8310">
        <v>45.3</v>
      </c>
      <c r="H8310">
        <v>67</v>
      </c>
      <c r="I8310">
        <v>0</v>
      </c>
      <c r="J8310" t="s">
        <v>22</v>
      </c>
      <c r="K8310" t="s">
        <v>22</v>
      </c>
      <c r="L8310" t="s">
        <v>22</v>
      </c>
      <c r="M8310" t="s">
        <v>22</v>
      </c>
      <c r="N8310" t="s">
        <v>22</v>
      </c>
      <c r="O8310" t="s">
        <v>22</v>
      </c>
      <c r="P8310" t="s">
        <v>48</v>
      </c>
      <c r="Q8310" t="s">
        <v>80</v>
      </c>
      <c r="R8310" t="s">
        <v>31</v>
      </c>
      <c r="S8310" t="s">
        <v>26</v>
      </c>
      <c r="T8310" t="s">
        <v>74</v>
      </c>
    </row>
    <row r="8311" spans="1:20" x14ac:dyDescent="0.25">
      <c r="A8311">
        <v>8310</v>
      </c>
      <c r="B8311" t="s">
        <v>8391</v>
      </c>
      <c r="C8311" t="s">
        <v>21</v>
      </c>
      <c r="D8311">
        <v>298.7</v>
      </c>
      <c r="E8311">
        <v>310</v>
      </c>
      <c r="F8311">
        <v>1459</v>
      </c>
      <c r="G8311">
        <v>40.200000000000003</v>
      </c>
      <c r="H8311">
        <v>69</v>
      </c>
      <c r="I8311">
        <v>0</v>
      </c>
      <c r="J8311" t="s">
        <v>22</v>
      </c>
      <c r="K8311" t="s">
        <v>22</v>
      </c>
      <c r="L8311" t="s">
        <v>22</v>
      </c>
      <c r="M8311" t="s">
        <v>22</v>
      </c>
      <c r="N8311" t="s">
        <v>22</v>
      </c>
      <c r="O8311" t="s">
        <v>22</v>
      </c>
      <c r="P8311" t="s">
        <v>48</v>
      </c>
      <c r="Q8311" t="s">
        <v>80</v>
      </c>
      <c r="R8311" t="s">
        <v>71</v>
      </c>
      <c r="S8311" t="s">
        <v>41</v>
      </c>
      <c r="T8311" t="s">
        <v>74</v>
      </c>
    </row>
    <row r="8312" spans="1:20" x14ac:dyDescent="0.25">
      <c r="A8312">
        <v>8311</v>
      </c>
      <c r="B8312" t="s">
        <v>8392</v>
      </c>
      <c r="C8312" t="s">
        <v>29</v>
      </c>
      <c r="D8312">
        <v>298.7</v>
      </c>
      <c r="E8312">
        <v>309.89999999999998</v>
      </c>
      <c r="F8312">
        <v>1465</v>
      </c>
      <c r="G8312">
        <v>39.700000000000003</v>
      </c>
      <c r="H8312">
        <v>72</v>
      </c>
      <c r="I8312">
        <v>0</v>
      </c>
      <c r="J8312" t="s">
        <v>22</v>
      </c>
      <c r="K8312" t="s">
        <v>22</v>
      </c>
      <c r="L8312" t="s">
        <v>22</v>
      </c>
      <c r="M8312" t="s">
        <v>22</v>
      </c>
      <c r="N8312" t="s">
        <v>22</v>
      </c>
      <c r="O8312" t="s">
        <v>22</v>
      </c>
      <c r="P8312" t="s">
        <v>48</v>
      </c>
      <c r="Q8312" t="s">
        <v>80</v>
      </c>
      <c r="R8312" t="s">
        <v>71</v>
      </c>
      <c r="S8312" t="s">
        <v>38</v>
      </c>
      <c r="T8312" t="s">
        <v>74</v>
      </c>
    </row>
    <row r="8313" spans="1:20" x14ac:dyDescent="0.25">
      <c r="A8313">
        <v>8312</v>
      </c>
      <c r="B8313" t="s">
        <v>8393</v>
      </c>
      <c r="C8313" t="s">
        <v>21</v>
      </c>
      <c r="D8313">
        <v>298.8</v>
      </c>
      <c r="E8313">
        <v>310</v>
      </c>
      <c r="F8313">
        <v>1295</v>
      </c>
      <c r="G8313">
        <v>52.7</v>
      </c>
      <c r="H8313">
        <v>74</v>
      </c>
      <c r="I8313">
        <v>0</v>
      </c>
      <c r="J8313" t="s">
        <v>22</v>
      </c>
      <c r="K8313" t="s">
        <v>22</v>
      </c>
      <c r="L8313" t="s">
        <v>22</v>
      </c>
      <c r="M8313" t="s">
        <v>22</v>
      </c>
      <c r="N8313" t="s">
        <v>22</v>
      </c>
      <c r="O8313" t="s">
        <v>22</v>
      </c>
      <c r="P8313" t="s">
        <v>65</v>
      </c>
      <c r="Q8313" t="s">
        <v>80</v>
      </c>
      <c r="R8313" t="s">
        <v>57</v>
      </c>
      <c r="S8313" t="s">
        <v>66</v>
      </c>
      <c r="T8313" t="s">
        <v>74</v>
      </c>
    </row>
    <row r="8314" spans="1:20" x14ac:dyDescent="0.25">
      <c r="A8314">
        <v>8313</v>
      </c>
      <c r="B8314" t="s">
        <v>8394</v>
      </c>
      <c r="C8314" t="s">
        <v>21</v>
      </c>
      <c r="D8314">
        <v>298.8</v>
      </c>
      <c r="E8314">
        <v>310</v>
      </c>
      <c r="F8314">
        <v>1529</v>
      </c>
      <c r="G8314">
        <v>38.5</v>
      </c>
      <c r="H8314">
        <v>77</v>
      </c>
      <c r="I8314">
        <v>0</v>
      </c>
      <c r="J8314" t="s">
        <v>22</v>
      </c>
      <c r="K8314" t="s">
        <v>22</v>
      </c>
      <c r="L8314" t="s">
        <v>22</v>
      </c>
      <c r="M8314" t="s">
        <v>22</v>
      </c>
      <c r="N8314" t="s">
        <v>22</v>
      </c>
      <c r="O8314" t="s">
        <v>22</v>
      </c>
      <c r="P8314" t="s">
        <v>65</v>
      </c>
      <c r="Q8314" t="s">
        <v>80</v>
      </c>
      <c r="R8314" t="s">
        <v>25</v>
      </c>
      <c r="S8314" t="s">
        <v>38</v>
      </c>
      <c r="T8314" t="s">
        <v>74</v>
      </c>
    </row>
    <row r="8315" spans="1:20" x14ac:dyDescent="0.25">
      <c r="A8315">
        <v>8314</v>
      </c>
      <c r="B8315" t="s">
        <v>8395</v>
      </c>
      <c r="C8315" t="s">
        <v>21</v>
      </c>
      <c r="D8315">
        <v>298.8</v>
      </c>
      <c r="E8315">
        <v>310</v>
      </c>
      <c r="F8315">
        <v>1484</v>
      </c>
      <c r="G8315">
        <v>44.9</v>
      </c>
      <c r="H8315">
        <v>80</v>
      </c>
      <c r="I8315">
        <v>0</v>
      </c>
      <c r="J8315" t="s">
        <v>22</v>
      </c>
      <c r="K8315" t="s">
        <v>22</v>
      </c>
      <c r="L8315" t="s">
        <v>22</v>
      </c>
      <c r="M8315" t="s">
        <v>22</v>
      </c>
      <c r="N8315" t="s">
        <v>22</v>
      </c>
      <c r="O8315" t="s">
        <v>22</v>
      </c>
      <c r="P8315" t="s">
        <v>65</v>
      </c>
      <c r="Q8315" t="s">
        <v>80</v>
      </c>
      <c r="R8315" t="s">
        <v>71</v>
      </c>
      <c r="S8315" t="s">
        <v>26</v>
      </c>
      <c r="T8315" t="s">
        <v>74</v>
      </c>
    </row>
    <row r="8316" spans="1:20" x14ac:dyDescent="0.25">
      <c r="A8316">
        <v>8315</v>
      </c>
      <c r="B8316" t="s">
        <v>8396</v>
      </c>
      <c r="C8316" t="s">
        <v>29</v>
      </c>
      <c r="D8316">
        <v>298.8</v>
      </c>
      <c r="E8316">
        <v>309.89999999999998</v>
      </c>
      <c r="F8316">
        <v>1739</v>
      </c>
      <c r="G8316">
        <v>30.6</v>
      </c>
      <c r="H8316">
        <v>83</v>
      </c>
      <c r="I8316">
        <v>0</v>
      </c>
      <c r="J8316" t="s">
        <v>22</v>
      </c>
      <c r="K8316" t="s">
        <v>22</v>
      </c>
      <c r="L8316" t="s">
        <v>22</v>
      </c>
      <c r="M8316" t="s">
        <v>22</v>
      </c>
      <c r="N8316" t="s">
        <v>22</v>
      </c>
      <c r="O8316" t="s">
        <v>22</v>
      </c>
      <c r="P8316" t="s">
        <v>65</v>
      </c>
      <c r="Q8316" t="s">
        <v>80</v>
      </c>
      <c r="R8316" t="s">
        <v>50</v>
      </c>
      <c r="S8316" t="s">
        <v>46</v>
      </c>
      <c r="T8316" t="s">
        <v>74</v>
      </c>
    </row>
    <row r="8317" spans="1:20" x14ac:dyDescent="0.25">
      <c r="A8317">
        <v>8316</v>
      </c>
      <c r="B8317" t="s">
        <v>8397</v>
      </c>
      <c r="C8317" t="s">
        <v>53</v>
      </c>
      <c r="D8317">
        <v>298.7</v>
      </c>
      <c r="E8317">
        <v>309.8</v>
      </c>
      <c r="F8317">
        <v>1422</v>
      </c>
      <c r="G8317">
        <v>40.700000000000003</v>
      </c>
      <c r="H8317">
        <v>85</v>
      </c>
      <c r="I8317">
        <v>0</v>
      </c>
      <c r="J8317" t="s">
        <v>22</v>
      </c>
      <c r="K8317" t="s">
        <v>22</v>
      </c>
      <c r="L8317" t="s">
        <v>22</v>
      </c>
      <c r="M8317" t="s">
        <v>22</v>
      </c>
      <c r="N8317" t="s">
        <v>22</v>
      </c>
      <c r="O8317" t="s">
        <v>22</v>
      </c>
      <c r="P8317" t="s">
        <v>48</v>
      </c>
      <c r="Q8317" t="s">
        <v>80</v>
      </c>
      <c r="R8317" t="s">
        <v>37</v>
      </c>
      <c r="S8317" t="s">
        <v>41</v>
      </c>
      <c r="T8317" t="s">
        <v>74</v>
      </c>
    </row>
    <row r="8318" spans="1:20" x14ac:dyDescent="0.25">
      <c r="A8318">
        <v>8317</v>
      </c>
      <c r="B8318" t="s">
        <v>8398</v>
      </c>
      <c r="C8318" t="s">
        <v>29</v>
      </c>
      <c r="D8318">
        <v>298.8</v>
      </c>
      <c r="E8318">
        <v>309.8</v>
      </c>
      <c r="F8318">
        <v>1463</v>
      </c>
      <c r="G8318">
        <v>40</v>
      </c>
      <c r="H8318">
        <v>90</v>
      </c>
      <c r="I8318">
        <v>0</v>
      </c>
      <c r="J8318" t="s">
        <v>22</v>
      </c>
      <c r="K8318" t="s">
        <v>22</v>
      </c>
      <c r="L8318" t="s">
        <v>22</v>
      </c>
      <c r="M8318" t="s">
        <v>22</v>
      </c>
      <c r="N8318" t="s">
        <v>22</v>
      </c>
      <c r="O8318" t="s">
        <v>22</v>
      </c>
      <c r="P8318" t="s">
        <v>65</v>
      </c>
      <c r="Q8318" t="s">
        <v>80</v>
      </c>
      <c r="R8318" t="s">
        <v>71</v>
      </c>
      <c r="S8318" t="s">
        <v>38</v>
      </c>
      <c r="T8318" t="s">
        <v>87</v>
      </c>
    </row>
    <row r="8319" spans="1:20" x14ac:dyDescent="0.25">
      <c r="A8319">
        <v>8318</v>
      </c>
      <c r="B8319" t="s">
        <v>8399</v>
      </c>
      <c r="C8319" t="s">
        <v>29</v>
      </c>
      <c r="D8319">
        <v>298.7</v>
      </c>
      <c r="E8319">
        <v>309.7</v>
      </c>
      <c r="F8319">
        <v>1667</v>
      </c>
      <c r="G8319">
        <v>30.4</v>
      </c>
      <c r="H8319">
        <v>92</v>
      </c>
      <c r="I8319">
        <v>0</v>
      </c>
      <c r="J8319" t="s">
        <v>22</v>
      </c>
      <c r="K8319" t="s">
        <v>22</v>
      </c>
      <c r="L8319" t="s">
        <v>22</v>
      </c>
      <c r="M8319" t="s">
        <v>22</v>
      </c>
      <c r="N8319" t="s">
        <v>22</v>
      </c>
      <c r="O8319" t="s">
        <v>22</v>
      </c>
      <c r="P8319" t="s">
        <v>48</v>
      </c>
      <c r="Q8319" t="s">
        <v>80</v>
      </c>
      <c r="R8319" t="s">
        <v>45</v>
      </c>
      <c r="S8319" t="s">
        <v>46</v>
      </c>
      <c r="T8319" t="s">
        <v>87</v>
      </c>
    </row>
    <row r="8320" spans="1:20" x14ac:dyDescent="0.25">
      <c r="A8320">
        <v>8319</v>
      </c>
      <c r="B8320" t="s">
        <v>8400</v>
      </c>
      <c r="C8320" t="s">
        <v>53</v>
      </c>
      <c r="D8320">
        <v>298.7</v>
      </c>
      <c r="E8320">
        <v>309.7</v>
      </c>
      <c r="F8320">
        <v>1565</v>
      </c>
      <c r="G8320">
        <v>39.299999999999997</v>
      </c>
      <c r="H8320">
        <v>94</v>
      </c>
      <c r="I8320">
        <v>0</v>
      </c>
      <c r="J8320" t="s">
        <v>22</v>
      </c>
      <c r="K8320" t="s">
        <v>22</v>
      </c>
      <c r="L8320" t="s">
        <v>22</v>
      </c>
      <c r="M8320" t="s">
        <v>22</v>
      </c>
      <c r="N8320" t="s">
        <v>22</v>
      </c>
      <c r="O8320" t="s">
        <v>22</v>
      </c>
      <c r="P8320" t="s">
        <v>48</v>
      </c>
      <c r="Q8320" t="s">
        <v>80</v>
      </c>
      <c r="R8320" t="s">
        <v>25</v>
      </c>
      <c r="S8320" t="s">
        <v>38</v>
      </c>
      <c r="T8320" t="s">
        <v>87</v>
      </c>
    </row>
    <row r="8321" spans="1:20" x14ac:dyDescent="0.25">
      <c r="A8321">
        <v>8320</v>
      </c>
      <c r="B8321" t="s">
        <v>8401</v>
      </c>
      <c r="C8321" t="s">
        <v>29</v>
      </c>
      <c r="D8321">
        <v>298.7</v>
      </c>
      <c r="E8321">
        <v>309.7</v>
      </c>
      <c r="F8321">
        <v>1393</v>
      </c>
      <c r="G8321">
        <v>45.7</v>
      </c>
      <c r="H8321">
        <v>99</v>
      </c>
      <c r="I8321">
        <v>0</v>
      </c>
      <c r="J8321" t="s">
        <v>22</v>
      </c>
      <c r="K8321" t="s">
        <v>22</v>
      </c>
      <c r="L8321" t="s">
        <v>22</v>
      </c>
      <c r="M8321" t="s">
        <v>22</v>
      </c>
      <c r="N8321" t="s">
        <v>22</v>
      </c>
      <c r="O8321" t="s">
        <v>22</v>
      </c>
      <c r="P8321" t="s">
        <v>48</v>
      </c>
      <c r="Q8321" t="s">
        <v>80</v>
      </c>
      <c r="R8321" t="s">
        <v>31</v>
      </c>
      <c r="S8321" t="s">
        <v>32</v>
      </c>
      <c r="T8321" t="s">
        <v>87</v>
      </c>
    </row>
    <row r="8322" spans="1:20" x14ac:dyDescent="0.25">
      <c r="A8322">
        <v>8321</v>
      </c>
      <c r="B8322" t="s">
        <v>8402</v>
      </c>
      <c r="C8322" t="s">
        <v>21</v>
      </c>
      <c r="D8322">
        <v>298.8</v>
      </c>
      <c r="E8322">
        <v>309.7</v>
      </c>
      <c r="F8322">
        <v>1453</v>
      </c>
      <c r="G8322">
        <v>47.7</v>
      </c>
      <c r="H8322">
        <v>101</v>
      </c>
      <c r="I8322">
        <v>0</v>
      </c>
      <c r="J8322" t="s">
        <v>22</v>
      </c>
      <c r="K8322" t="s">
        <v>22</v>
      </c>
      <c r="L8322" t="s">
        <v>22</v>
      </c>
      <c r="M8322" t="s">
        <v>22</v>
      </c>
      <c r="N8322" t="s">
        <v>22</v>
      </c>
      <c r="O8322" t="s">
        <v>22</v>
      </c>
      <c r="P8322" t="s">
        <v>65</v>
      </c>
      <c r="Q8322" t="s">
        <v>80</v>
      </c>
      <c r="R8322" t="s">
        <v>71</v>
      </c>
      <c r="S8322" t="s">
        <v>32</v>
      </c>
      <c r="T8322" t="s">
        <v>87</v>
      </c>
    </row>
    <row r="8323" spans="1:20" x14ac:dyDescent="0.25">
      <c r="A8323">
        <v>8322</v>
      </c>
      <c r="B8323" t="s">
        <v>8403</v>
      </c>
      <c r="C8323" t="s">
        <v>29</v>
      </c>
      <c r="D8323">
        <v>298.8</v>
      </c>
      <c r="E8323">
        <v>309.60000000000002</v>
      </c>
      <c r="F8323">
        <v>1442</v>
      </c>
      <c r="G8323">
        <v>50</v>
      </c>
      <c r="H8323">
        <v>104</v>
      </c>
      <c r="I8323">
        <v>0</v>
      </c>
      <c r="J8323" t="s">
        <v>22</v>
      </c>
      <c r="K8323" t="s">
        <v>22</v>
      </c>
      <c r="L8323" t="s">
        <v>22</v>
      </c>
      <c r="M8323" t="s">
        <v>22</v>
      </c>
      <c r="N8323" t="s">
        <v>22</v>
      </c>
      <c r="O8323" t="s">
        <v>22</v>
      </c>
      <c r="P8323" t="s">
        <v>65</v>
      </c>
      <c r="Q8323" t="s">
        <v>80</v>
      </c>
      <c r="R8323" t="s">
        <v>37</v>
      </c>
      <c r="S8323" t="s">
        <v>35</v>
      </c>
      <c r="T8323" t="s">
        <v>87</v>
      </c>
    </row>
    <row r="8324" spans="1:20" x14ac:dyDescent="0.25">
      <c r="A8324">
        <v>8323</v>
      </c>
      <c r="B8324" t="s">
        <v>8404</v>
      </c>
      <c r="C8324" t="s">
        <v>29</v>
      </c>
      <c r="D8324">
        <v>298.7</v>
      </c>
      <c r="E8324">
        <v>309.60000000000002</v>
      </c>
      <c r="F8324">
        <v>1364</v>
      </c>
      <c r="G8324">
        <v>44.9</v>
      </c>
      <c r="H8324">
        <v>106</v>
      </c>
      <c r="I8324">
        <v>0</v>
      </c>
      <c r="J8324" t="s">
        <v>22</v>
      </c>
      <c r="K8324" t="s">
        <v>22</v>
      </c>
      <c r="L8324" t="s">
        <v>22</v>
      </c>
      <c r="M8324" t="s">
        <v>22</v>
      </c>
      <c r="N8324" t="s">
        <v>22</v>
      </c>
      <c r="O8324" t="s">
        <v>22</v>
      </c>
      <c r="P8324" t="s">
        <v>48</v>
      </c>
      <c r="Q8324" t="s">
        <v>80</v>
      </c>
      <c r="R8324" t="s">
        <v>57</v>
      </c>
      <c r="S8324" t="s">
        <v>26</v>
      </c>
      <c r="T8324" t="s">
        <v>87</v>
      </c>
    </row>
    <row r="8325" spans="1:20" x14ac:dyDescent="0.25">
      <c r="A8325">
        <v>8324</v>
      </c>
      <c r="B8325" t="s">
        <v>8405</v>
      </c>
      <c r="C8325" t="s">
        <v>53</v>
      </c>
      <c r="D8325">
        <v>298.7</v>
      </c>
      <c r="E8325">
        <v>309.5</v>
      </c>
      <c r="F8325">
        <v>1453</v>
      </c>
      <c r="G8325">
        <v>40.4</v>
      </c>
      <c r="H8325">
        <v>108</v>
      </c>
      <c r="I8325">
        <v>0</v>
      </c>
      <c r="J8325" t="s">
        <v>22</v>
      </c>
      <c r="K8325" t="s">
        <v>22</v>
      </c>
      <c r="L8325" t="s">
        <v>22</v>
      </c>
      <c r="M8325" t="s">
        <v>22</v>
      </c>
      <c r="N8325" t="s">
        <v>22</v>
      </c>
      <c r="O8325" t="s">
        <v>22</v>
      </c>
      <c r="P8325" t="s">
        <v>48</v>
      </c>
      <c r="Q8325" t="s">
        <v>80</v>
      </c>
      <c r="R8325" t="s">
        <v>71</v>
      </c>
      <c r="S8325" t="s">
        <v>41</v>
      </c>
      <c r="T8325" t="s">
        <v>87</v>
      </c>
    </row>
    <row r="8326" spans="1:20" x14ac:dyDescent="0.25">
      <c r="A8326">
        <v>8325</v>
      </c>
      <c r="B8326" t="s">
        <v>8406</v>
      </c>
      <c r="C8326" t="s">
        <v>21</v>
      </c>
      <c r="D8326">
        <v>298.7</v>
      </c>
      <c r="E8326">
        <v>309.5</v>
      </c>
      <c r="F8326">
        <v>1394</v>
      </c>
      <c r="G8326">
        <v>46</v>
      </c>
      <c r="H8326">
        <v>113</v>
      </c>
      <c r="I8326">
        <v>0</v>
      </c>
      <c r="J8326" t="s">
        <v>22</v>
      </c>
      <c r="K8326" t="s">
        <v>22</v>
      </c>
      <c r="L8326" t="s">
        <v>22</v>
      </c>
      <c r="M8326" t="s">
        <v>22</v>
      </c>
      <c r="N8326" t="s">
        <v>22</v>
      </c>
      <c r="O8326" t="s">
        <v>22</v>
      </c>
      <c r="P8326" t="s">
        <v>48</v>
      </c>
      <c r="Q8326" t="s">
        <v>80</v>
      </c>
      <c r="R8326" t="s">
        <v>31</v>
      </c>
      <c r="S8326" t="s">
        <v>32</v>
      </c>
      <c r="T8326" t="s">
        <v>96</v>
      </c>
    </row>
    <row r="8327" spans="1:20" x14ac:dyDescent="0.25">
      <c r="A8327">
        <v>8326</v>
      </c>
      <c r="B8327" t="s">
        <v>8407</v>
      </c>
      <c r="C8327" t="s">
        <v>21</v>
      </c>
      <c r="D8327">
        <v>298.7</v>
      </c>
      <c r="E8327">
        <v>309.5</v>
      </c>
      <c r="F8327">
        <v>1500</v>
      </c>
      <c r="G8327">
        <v>38.799999999999997</v>
      </c>
      <c r="H8327">
        <v>116</v>
      </c>
      <c r="I8327">
        <v>0</v>
      </c>
      <c r="J8327" t="s">
        <v>22</v>
      </c>
      <c r="K8327" t="s">
        <v>22</v>
      </c>
      <c r="L8327" t="s">
        <v>22</v>
      </c>
      <c r="M8327" t="s">
        <v>22</v>
      </c>
      <c r="N8327" t="s">
        <v>22</v>
      </c>
      <c r="O8327" t="s">
        <v>22</v>
      </c>
      <c r="P8327" t="s">
        <v>48</v>
      </c>
      <c r="Q8327" t="s">
        <v>80</v>
      </c>
      <c r="R8327" t="s">
        <v>34</v>
      </c>
      <c r="S8327" t="s">
        <v>38</v>
      </c>
      <c r="T8327" t="s">
        <v>96</v>
      </c>
    </row>
    <row r="8328" spans="1:20" x14ac:dyDescent="0.25">
      <c r="A8328">
        <v>8327</v>
      </c>
      <c r="B8328" t="s">
        <v>8408</v>
      </c>
      <c r="C8328" t="s">
        <v>53</v>
      </c>
      <c r="D8328">
        <v>298.60000000000002</v>
      </c>
      <c r="E8328">
        <v>309.5</v>
      </c>
      <c r="F8328">
        <v>1523</v>
      </c>
      <c r="G8328">
        <v>34.200000000000003</v>
      </c>
      <c r="H8328">
        <v>119</v>
      </c>
      <c r="I8328">
        <v>0</v>
      </c>
      <c r="J8328" t="s">
        <v>22</v>
      </c>
      <c r="K8328" t="s">
        <v>22</v>
      </c>
      <c r="L8328" t="s">
        <v>22</v>
      </c>
      <c r="M8328" t="s">
        <v>22</v>
      </c>
      <c r="N8328" t="s">
        <v>22</v>
      </c>
      <c r="O8328" t="s">
        <v>22</v>
      </c>
      <c r="P8328" t="s">
        <v>48</v>
      </c>
      <c r="Q8328" t="s">
        <v>80</v>
      </c>
      <c r="R8328" t="s">
        <v>34</v>
      </c>
      <c r="S8328" t="s">
        <v>68</v>
      </c>
      <c r="T8328" t="s">
        <v>96</v>
      </c>
    </row>
    <row r="8329" spans="1:20" x14ac:dyDescent="0.25">
      <c r="A8329">
        <v>8328</v>
      </c>
      <c r="B8329" t="s">
        <v>8409</v>
      </c>
      <c r="C8329" t="s">
        <v>21</v>
      </c>
      <c r="D8329">
        <v>298.7</v>
      </c>
      <c r="E8329">
        <v>309.60000000000002</v>
      </c>
      <c r="F8329">
        <v>1254</v>
      </c>
      <c r="G8329">
        <v>57.1</v>
      </c>
      <c r="H8329">
        <v>124</v>
      </c>
      <c r="I8329">
        <v>0</v>
      </c>
      <c r="J8329" t="s">
        <v>22</v>
      </c>
      <c r="K8329" t="s">
        <v>22</v>
      </c>
      <c r="L8329" t="s">
        <v>22</v>
      </c>
      <c r="M8329" t="s">
        <v>22</v>
      </c>
      <c r="N8329" t="s">
        <v>22</v>
      </c>
      <c r="O8329" t="s">
        <v>22</v>
      </c>
      <c r="P8329" t="s">
        <v>48</v>
      </c>
      <c r="Q8329" t="s">
        <v>80</v>
      </c>
      <c r="R8329" t="s">
        <v>57</v>
      </c>
      <c r="S8329" t="s">
        <v>66</v>
      </c>
      <c r="T8329" t="s">
        <v>96</v>
      </c>
    </row>
    <row r="8330" spans="1:20" x14ac:dyDescent="0.25">
      <c r="A8330">
        <v>8329</v>
      </c>
      <c r="B8330" t="s">
        <v>8410</v>
      </c>
      <c r="C8330" t="s">
        <v>29</v>
      </c>
      <c r="D8330">
        <v>298.60000000000002</v>
      </c>
      <c r="E8330">
        <v>309.5</v>
      </c>
      <c r="F8330">
        <v>1325</v>
      </c>
      <c r="G8330">
        <v>52.2</v>
      </c>
      <c r="H8330">
        <v>127</v>
      </c>
      <c r="I8330">
        <v>0</v>
      </c>
      <c r="J8330" t="s">
        <v>22</v>
      </c>
      <c r="K8330" t="s">
        <v>22</v>
      </c>
      <c r="L8330" t="s">
        <v>22</v>
      </c>
      <c r="M8330" t="s">
        <v>22</v>
      </c>
      <c r="N8330" t="s">
        <v>22</v>
      </c>
      <c r="O8330" t="s">
        <v>22</v>
      </c>
      <c r="P8330" t="s">
        <v>48</v>
      </c>
      <c r="Q8330" t="s">
        <v>80</v>
      </c>
      <c r="R8330" t="s">
        <v>57</v>
      </c>
      <c r="S8330" t="s">
        <v>35</v>
      </c>
      <c r="T8330" t="s">
        <v>96</v>
      </c>
    </row>
    <row r="8331" spans="1:20" x14ac:dyDescent="0.25">
      <c r="A8331">
        <v>8330</v>
      </c>
      <c r="B8331" t="s">
        <v>8411</v>
      </c>
      <c r="C8331" t="s">
        <v>29</v>
      </c>
      <c r="D8331">
        <v>298.8</v>
      </c>
      <c r="E8331">
        <v>309.7</v>
      </c>
      <c r="F8331">
        <v>1424</v>
      </c>
      <c r="G8331">
        <v>49.6</v>
      </c>
      <c r="H8331">
        <v>129</v>
      </c>
      <c r="I8331">
        <v>0</v>
      </c>
      <c r="J8331" t="s">
        <v>22</v>
      </c>
      <c r="K8331" t="s">
        <v>22</v>
      </c>
      <c r="L8331" t="s">
        <v>22</v>
      </c>
      <c r="M8331" t="s">
        <v>22</v>
      </c>
      <c r="N8331" t="s">
        <v>22</v>
      </c>
      <c r="O8331" t="s">
        <v>22</v>
      </c>
      <c r="P8331" t="s">
        <v>65</v>
      </c>
      <c r="Q8331" t="s">
        <v>80</v>
      </c>
      <c r="R8331" t="s">
        <v>37</v>
      </c>
      <c r="S8331" t="s">
        <v>35</v>
      </c>
      <c r="T8331" t="s">
        <v>96</v>
      </c>
    </row>
    <row r="8332" spans="1:20" x14ac:dyDescent="0.25">
      <c r="A8332">
        <v>8331</v>
      </c>
      <c r="B8332" t="s">
        <v>8412</v>
      </c>
      <c r="C8332" t="s">
        <v>29</v>
      </c>
      <c r="D8332">
        <v>298.8</v>
      </c>
      <c r="E8332">
        <v>309.7</v>
      </c>
      <c r="F8332">
        <v>1505</v>
      </c>
      <c r="G8332">
        <v>39</v>
      </c>
      <c r="H8332">
        <v>131</v>
      </c>
      <c r="I8332">
        <v>0</v>
      </c>
      <c r="J8332" t="s">
        <v>22</v>
      </c>
      <c r="K8332" t="s">
        <v>22</v>
      </c>
      <c r="L8332" t="s">
        <v>22</v>
      </c>
      <c r="M8332" t="s">
        <v>22</v>
      </c>
      <c r="N8332" t="s">
        <v>22</v>
      </c>
      <c r="O8332" t="s">
        <v>22</v>
      </c>
      <c r="P8332" t="s">
        <v>65</v>
      </c>
      <c r="Q8332" t="s">
        <v>80</v>
      </c>
      <c r="R8332" t="s">
        <v>34</v>
      </c>
      <c r="S8332" t="s">
        <v>38</v>
      </c>
      <c r="T8332" t="s">
        <v>105</v>
      </c>
    </row>
    <row r="8333" spans="1:20" x14ac:dyDescent="0.25">
      <c r="A8333">
        <v>8332</v>
      </c>
      <c r="B8333" t="s">
        <v>8413</v>
      </c>
      <c r="C8333" t="s">
        <v>21</v>
      </c>
      <c r="D8333">
        <v>298.8</v>
      </c>
      <c r="E8333">
        <v>309.7</v>
      </c>
      <c r="F8333">
        <v>1392</v>
      </c>
      <c r="G8333">
        <v>48.7</v>
      </c>
      <c r="H8333">
        <v>133</v>
      </c>
      <c r="I8333">
        <v>0</v>
      </c>
      <c r="J8333" t="s">
        <v>22</v>
      </c>
      <c r="K8333" t="s">
        <v>22</v>
      </c>
      <c r="L8333" t="s">
        <v>22</v>
      </c>
      <c r="M8333" t="s">
        <v>22</v>
      </c>
      <c r="N8333" t="s">
        <v>22</v>
      </c>
      <c r="O8333" t="s">
        <v>22</v>
      </c>
      <c r="P8333" t="s">
        <v>65</v>
      </c>
      <c r="Q8333" t="s">
        <v>80</v>
      </c>
      <c r="R8333" t="s">
        <v>31</v>
      </c>
      <c r="S8333" t="s">
        <v>35</v>
      </c>
      <c r="T8333" t="s">
        <v>105</v>
      </c>
    </row>
    <row r="8334" spans="1:20" x14ac:dyDescent="0.25">
      <c r="A8334">
        <v>8333</v>
      </c>
      <c r="B8334" t="s">
        <v>8414</v>
      </c>
      <c r="C8334" t="s">
        <v>29</v>
      </c>
      <c r="D8334">
        <v>298.8</v>
      </c>
      <c r="E8334">
        <v>309.7</v>
      </c>
      <c r="F8334">
        <v>1529</v>
      </c>
      <c r="G8334">
        <v>44</v>
      </c>
      <c r="H8334">
        <v>136</v>
      </c>
      <c r="I8334">
        <v>0</v>
      </c>
      <c r="J8334" t="s">
        <v>22</v>
      </c>
      <c r="K8334" t="s">
        <v>22</v>
      </c>
      <c r="L8334" t="s">
        <v>22</v>
      </c>
      <c r="M8334" t="s">
        <v>22</v>
      </c>
      <c r="N8334" t="s">
        <v>22</v>
      </c>
      <c r="O8334" t="s">
        <v>22</v>
      </c>
      <c r="P8334" t="s">
        <v>65</v>
      </c>
      <c r="Q8334" t="s">
        <v>80</v>
      </c>
      <c r="R8334" t="s">
        <v>25</v>
      </c>
      <c r="S8334" t="s">
        <v>26</v>
      </c>
      <c r="T8334" t="s">
        <v>105</v>
      </c>
    </row>
    <row r="8335" spans="1:20" x14ac:dyDescent="0.25">
      <c r="A8335">
        <v>8334</v>
      </c>
      <c r="B8335" t="s">
        <v>8415</v>
      </c>
      <c r="C8335" t="s">
        <v>21</v>
      </c>
      <c r="D8335">
        <v>298.8</v>
      </c>
      <c r="E8335">
        <v>309.7</v>
      </c>
      <c r="F8335">
        <v>1477</v>
      </c>
      <c r="G8335">
        <v>48.5</v>
      </c>
      <c r="H8335">
        <v>138</v>
      </c>
      <c r="I8335">
        <v>0</v>
      </c>
      <c r="J8335" t="s">
        <v>22</v>
      </c>
      <c r="K8335" t="s">
        <v>22</v>
      </c>
      <c r="L8335" t="s">
        <v>22</v>
      </c>
      <c r="M8335" t="s">
        <v>22</v>
      </c>
      <c r="N8335" t="s">
        <v>22</v>
      </c>
      <c r="O8335" t="s">
        <v>22</v>
      </c>
      <c r="P8335" t="s">
        <v>65</v>
      </c>
      <c r="Q8335" t="s">
        <v>80</v>
      </c>
      <c r="R8335" t="s">
        <v>71</v>
      </c>
      <c r="S8335" t="s">
        <v>35</v>
      </c>
      <c r="T8335" t="s">
        <v>105</v>
      </c>
    </row>
    <row r="8336" spans="1:20" x14ac:dyDescent="0.25">
      <c r="A8336">
        <v>8335</v>
      </c>
      <c r="B8336" t="s">
        <v>8416</v>
      </c>
      <c r="C8336" t="s">
        <v>21</v>
      </c>
      <c r="D8336">
        <v>298.8</v>
      </c>
      <c r="E8336">
        <v>309.7</v>
      </c>
      <c r="F8336">
        <v>1459</v>
      </c>
      <c r="G8336">
        <v>47.3</v>
      </c>
      <c r="H8336">
        <v>141</v>
      </c>
      <c r="I8336">
        <v>0</v>
      </c>
      <c r="J8336" t="s">
        <v>22</v>
      </c>
      <c r="K8336" t="s">
        <v>22</v>
      </c>
      <c r="L8336" t="s">
        <v>22</v>
      </c>
      <c r="M8336" t="s">
        <v>22</v>
      </c>
      <c r="N8336" t="s">
        <v>22</v>
      </c>
      <c r="O8336" t="s">
        <v>22</v>
      </c>
      <c r="P8336" t="s">
        <v>65</v>
      </c>
      <c r="Q8336" t="s">
        <v>80</v>
      </c>
      <c r="R8336" t="s">
        <v>71</v>
      </c>
      <c r="S8336" t="s">
        <v>32</v>
      </c>
      <c r="T8336" t="s">
        <v>105</v>
      </c>
    </row>
    <row r="8337" spans="1:20" x14ac:dyDescent="0.25">
      <c r="A8337">
        <v>8336</v>
      </c>
      <c r="B8337" t="s">
        <v>8417</v>
      </c>
      <c r="C8337" t="s">
        <v>21</v>
      </c>
      <c r="D8337">
        <v>299</v>
      </c>
      <c r="E8337">
        <v>309.8</v>
      </c>
      <c r="F8337">
        <v>2240</v>
      </c>
      <c r="G8337">
        <v>15.9</v>
      </c>
      <c r="H8337">
        <v>144</v>
      </c>
      <c r="I8337">
        <v>0</v>
      </c>
      <c r="J8337" t="s">
        <v>22</v>
      </c>
      <c r="K8337" t="s">
        <v>22</v>
      </c>
      <c r="L8337" t="s">
        <v>22</v>
      </c>
      <c r="M8337" t="s">
        <v>22</v>
      </c>
      <c r="N8337" t="s">
        <v>22</v>
      </c>
      <c r="O8337" t="s">
        <v>22</v>
      </c>
      <c r="P8337" t="s">
        <v>76</v>
      </c>
      <c r="Q8337" t="s">
        <v>80</v>
      </c>
      <c r="R8337" t="s">
        <v>50</v>
      </c>
      <c r="S8337" t="s">
        <v>54</v>
      </c>
      <c r="T8337" t="s">
        <v>105</v>
      </c>
    </row>
    <row r="8338" spans="1:20" x14ac:dyDescent="0.25">
      <c r="A8338">
        <v>8337</v>
      </c>
      <c r="B8338" t="s">
        <v>8418</v>
      </c>
      <c r="C8338" t="s">
        <v>29</v>
      </c>
      <c r="D8338">
        <v>298.89999999999998</v>
      </c>
      <c r="E8338">
        <v>309.7</v>
      </c>
      <c r="F8338">
        <v>1449</v>
      </c>
      <c r="G8338">
        <v>48.8</v>
      </c>
      <c r="H8338">
        <v>147</v>
      </c>
      <c r="I8338">
        <v>0</v>
      </c>
      <c r="J8338" t="s">
        <v>22</v>
      </c>
      <c r="K8338" t="s">
        <v>22</v>
      </c>
      <c r="L8338" t="s">
        <v>22</v>
      </c>
      <c r="M8338" t="s">
        <v>22</v>
      </c>
      <c r="N8338" t="s">
        <v>22</v>
      </c>
      <c r="O8338" t="s">
        <v>22</v>
      </c>
      <c r="P8338" t="s">
        <v>65</v>
      </c>
      <c r="Q8338" t="s">
        <v>80</v>
      </c>
      <c r="R8338" t="s">
        <v>37</v>
      </c>
      <c r="S8338" t="s">
        <v>35</v>
      </c>
      <c r="T8338" t="s">
        <v>105</v>
      </c>
    </row>
    <row r="8339" spans="1:20" x14ac:dyDescent="0.25">
      <c r="A8339">
        <v>8338</v>
      </c>
      <c r="B8339" t="s">
        <v>8419</v>
      </c>
      <c r="C8339" t="s">
        <v>21</v>
      </c>
      <c r="D8339">
        <v>298.8</v>
      </c>
      <c r="E8339">
        <v>309.7</v>
      </c>
      <c r="F8339">
        <v>1589</v>
      </c>
      <c r="G8339">
        <v>35.299999999999997</v>
      </c>
      <c r="H8339">
        <v>149</v>
      </c>
      <c r="I8339">
        <v>0</v>
      </c>
      <c r="J8339" t="s">
        <v>22</v>
      </c>
      <c r="K8339" t="s">
        <v>22</v>
      </c>
      <c r="L8339" t="s">
        <v>22</v>
      </c>
      <c r="M8339" t="s">
        <v>22</v>
      </c>
      <c r="N8339" t="s">
        <v>22</v>
      </c>
      <c r="O8339" t="s">
        <v>22</v>
      </c>
      <c r="P8339" t="s">
        <v>65</v>
      </c>
      <c r="Q8339" t="s">
        <v>80</v>
      </c>
      <c r="R8339" t="s">
        <v>73</v>
      </c>
      <c r="S8339" t="s">
        <v>78</v>
      </c>
      <c r="T8339" t="s">
        <v>105</v>
      </c>
    </row>
    <row r="8340" spans="1:20" x14ac:dyDescent="0.25">
      <c r="A8340">
        <v>8339</v>
      </c>
      <c r="B8340" t="s">
        <v>8420</v>
      </c>
      <c r="C8340" t="s">
        <v>29</v>
      </c>
      <c r="D8340">
        <v>298.8</v>
      </c>
      <c r="E8340">
        <v>309.7</v>
      </c>
      <c r="F8340">
        <v>1740</v>
      </c>
      <c r="G8340">
        <v>28.5</v>
      </c>
      <c r="H8340">
        <v>152</v>
      </c>
      <c r="I8340">
        <v>0</v>
      </c>
      <c r="J8340" t="s">
        <v>22</v>
      </c>
      <c r="K8340" t="s">
        <v>22</v>
      </c>
      <c r="L8340" t="s">
        <v>22</v>
      </c>
      <c r="M8340" t="s">
        <v>22</v>
      </c>
      <c r="N8340" t="s">
        <v>22</v>
      </c>
      <c r="O8340" t="s">
        <v>22</v>
      </c>
      <c r="P8340" t="s">
        <v>65</v>
      </c>
      <c r="Q8340" t="s">
        <v>80</v>
      </c>
      <c r="R8340" t="s">
        <v>50</v>
      </c>
      <c r="S8340" t="s">
        <v>46</v>
      </c>
      <c r="T8340" t="s">
        <v>113</v>
      </c>
    </row>
    <row r="8341" spans="1:20" x14ac:dyDescent="0.25">
      <c r="A8341">
        <v>8340</v>
      </c>
      <c r="B8341" t="s">
        <v>8421</v>
      </c>
      <c r="C8341" t="s">
        <v>21</v>
      </c>
      <c r="D8341">
        <v>298.8</v>
      </c>
      <c r="E8341">
        <v>309.7</v>
      </c>
      <c r="F8341">
        <v>1499</v>
      </c>
      <c r="G8341">
        <v>40.299999999999997</v>
      </c>
      <c r="H8341">
        <v>154</v>
      </c>
      <c r="I8341">
        <v>0</v>
      </c>
      <c r="J8341" t="s">
        <v>22</v>
      </c>
      <c r="K8341" t="s">
        <v>22</v>
      </c>
      <c r="L8341" t="s">
        <v>22</v>
      </c>
      <c r="M8341" t="s">
        <v>22</v>
      </c>
      <c r="N8341" t="s">
        <v>22</v>
      </c>
      <c r="O8341" t="s">
        <v>22</v>
      </c>
      <c r="P8341" t="s">
        <v>65</v>
      </c>
      <c r="Q8341" t="s">
        <v>80</v>
      </c>
      <c r="R8341" t="s">
        <v>34</v>
      </c>
      <c r="S8341" t="s">
        <v>41</v>
      </c>
      <c r="T8341" t="s">
        <v>113</v>
      </c>
    </row>
    <row r="8342" spans="1:20" x14ac:dyDescent="0.25">
      <c r="A8342">
        <v>8341</v>
      </c>
      <c r="B8342" t="s">
        <v>8422</v>
      </c>
      <c r="C8342" t="s">
        <v>21</v>
      </c>
      <c r="D8342">
        <v>298.8</v>
      </c>
      <c r="E8342">
        <v>309.7</v>
      </c>
      <c r="F8342">
        <v>1480</v>
      </c>
      <c r="G8342">
        <v>38.1</v>
      </c>
      <c r="H8342">
        <v>157</v>
      </c>
      <c r="I8342">
        <v>0</v>
      </c>
      <c r="J8342" t="s">
        <v>22</v>
      </c>
      <c r="K8342" t="s">
        <v>22</v>
      </c>
      <c r="L8342" t="s">
        <v>22</v>
      </c>
      <c r="M8342" t="s">
        <v>22</v>
      </c>
      <c r="N8342" t="s">
        <v>22</v>
      </c>
      <c r="O8342" t="s">
        <v>22</v>
      </c>
      <c r="P8342" t="s">
        <v>65</v>
      </c>
      <c r="Q8342" t="s">
        <v>80</v>
      </c>
      <c r="R8342" t="s">
        <v>71</v>
      </c>
      <c r="S8342" t="s">
        <v>38</v>
      </c>
      <c r="T8342" t="s">
        <v>113</v>
      </c>
    </row>
    <row r="8343" spans="1:20" x14ac:dyDescent="0.25">
      <c r="A8343">
        <v>8342</v>
      </c>
      <c r="B8343" t="s">
        <v>8423</v>
      </c>
      <c r="C8343" t="s">
        <v>29</v>
      </c>
      <c r="D8343">
        <v>298.8</v>
      </c>
      <c r="E8343">
        <v>309.7</v>
      </c>
      <c r="F8343">
        <v>1751</v>
      </c>
      <c r="G8343">
        <v>29.6</v>
      </c>
      <c r="H8343">
        <v>160</v>
      </c>
      <c r="I8343">
        <v>0</v>
      </c>
      <c r="J8343" t="s">
        <v>22</v>
      </c>
      <c r="K8343" t="s">
        <v>22</v>
      </c>
      <c r="L8343" t="s">
        <v>22</v>
      </c>
      <c r="M8343" t="s">
        <v>22</v>
      </c>
      <c r="N8343" t="s">
        <v>22</v>
      </c>
      <c r="O8343" t="s">
        <v>22</v>
      </c>
      <c r="P8343" t="s">
        <v>65</v>
      </c>
      <c r="Q8343" t="s">
        <v>80</v>
      </c>
      <c r="R8343" t="s">
        <v>50</v>
      </c>
      <c r="S8343" t="s">
        <v>46</v>
      </c>
      <c r="T8343" t="s">
        <v>113</v>
      </c>
    </row>
    <row r="8344" spans="1:20" x14ac:dyDescent="0.25">
      <c r="A8344">
        <v>8343</v>
      </c>
      <c r="B8344" t="s">
        <v>8424</v>
      </c>
      <c r="C8344" t="s">
        <v>29</v>
      </c>
      <c r="D8344">
        <v>298.7</v>
      </c>
      <c r="E8344">
        <v>309.7</v>
      </c>
      <c r="F8344">
        <v>1510</v>
      </c>
      <c r="G8344">
        <v>40.6</v>
      </c>
      <c r="H8344">
        <v>162</v>
      </c>
      <c r="I8344">
        <v>0</v>
      </c>
      <c r="J8344" t="s">
        <v>22</v>
      </c>
      <c r="K8344" t="s">
        <v>22</v>
      </c>
      <c r="L8344" t="s">
        <v>22</v>
      </c>
      <c r="M8344" t="s">
        <v>22</v>
      </c>
      <c r="N8344" t="s">
        <v>22</v>
      </c>
      <c r="O8344" t="s">
        <v>22</v>
      </c>
      <c r="P8344" t="s">
        <v>48</v>
      </c>
      <c r="Q8344" t="s">
        <v>80</v>
      </c>
      <c r="R8344" t="s">
        <v>34</v>
      </c>
      <c r="S8344" t="s">
        <v>41</v>
      </c>
      <c r="T8344" t="s">
        <v>113</v>
      </c>
    </row>
    <row r="8345" spans="1:20" x14ac:dyDescent="0.25">
      <c r="A8345">
        <v>8344</v>
      </c>
      <c r="B8345" t="s">
        <v>8425</v>
      </c>
      <c r="C8345" t="s">
        <v>53</v>
      </c>
      <c r="D8345">
        <v>298.8</v>
      </c>
      <c r="E8345">
        <v>309.8</v>
      </c>
      <c r="F8345">
        <v>1437</v>
      </c>
      <c r="G8345">
        <v>48.2</v>
      </c>
      <c r="H8345">
        <v>164</v>
      </c>
      <c r="I8345">
        <v>0</v>
      </c>
      <c r="J8345" t="s">
        <v>22</v>
      </c>
      <c r="K8345" t="s">
        <v>22</v>
      </c>
      <c r="L8345" t="s">
        <v>22</v>
      </c>
      <c r="M8345" t="s">
        <v>22</v>
      </c>
      <c r="N8345" t="s">
        <v>22</v>
      </c>
      <c r="O8345" t="s">
        <v>22</v>
      </c>
      <c r="P8345" t="s">
        <v>65</v>
      </c>
      <c r="Q8345" t="s">
        <v>80</v>
      </c>
      <c r="R8345" t="s">
        <v>37</v>
      </c>
      <c r="S8345" t="s">
        <v>32</v>
      </c>
      <c r="T8345" t="s">
        <v>113</v>
      </c>
    </row>
    <row r="8346" spans="1:20" x14ac:dyDescent="0.25">
      <c r="A8346">
        <v>8345</v>
      </c>
      <c r="B8346" t="s">
        <v>8426</v>
      </c>
      <c r="C8346" t="s">
        <v>29</v>
      </c>
      <c r="D8346">
        <v>298.8</v>
      </c>
      <c r="E8346">
        <v>309.7</v>
      </c>
      <c r="F8346">
        <v>1609</v>
      </c>
      <c r="G8346">
        <v>40.4</v>
      </c>
      <c r="H8346">
        <v>169</v>
      </c>
      <c r="I8346">
        <v>0</v>
      </c>
      <c r="J8346" t="s">
        <v>22</v>
      </c>
      <c r="K8346" t="s">
        <v>22</v>
      </c>
      <c r="L8346" t="s">
        <v>22</v>
      </c>
      <c r="M8346" t="s">
        <v>22</v>
      </c>
      <c r="N8346" t="s">
        <v>22</v>
      </c>
      <c r="O8346" t="s">
        <v>22</v>
      </c>
      <c r="P8346" t="s">
        <v>65</v>
      </c>
      <c r="Q8346" t="s">
        <v>80</v>
      </c>
      <c r="R8346" t="s">
        <v>73</v>
      </c>
      <c r="S8346" t="s">
        <v>41</v>
      </c>
      <c r="T8346" t="s">
        <v>113</v>
      </c>
    </row>
    <row r="8347" spans="1:20" x14ac:dyDescent="0.25">
      <c r="A8347">
        <v>8346</v>
      </c>
      <c r="B8347" t="s">
        <v>8427</v>
      </c>
      <c r="C8347" t="s">
        <v>53</v>
      </c>
      <c r="D8347">
        <v>298.8</v>
      </c>
      <c r="E8347">
        <v>309.8</v>
      </c>
      <c r="F8347">
        <v>1490</v>
      </c>
      <c r="G8347">
        <v>35.9</v>
      </c>
      <c r="H8347">
        <v>171</v>
      </c>
      <c r="I8347">
        <v>0</v>
      </c>
      <c r="J8347" t="s">
        <v>22</v>
      </c>
      <c r="K8347" t="s">
        <v>22</v>
      </c>
      <c r="L8347" t="s">
        <v>22</v>
      </c>
      <c r="M8347" t="s">
        <v>22</v>
      </c>
      <c r="N8347" t="s">
        <v>22</v>
      </c>
      <c r="O8347" t="s">
        <v>22</v>
      </c>
      <c r="P8347" t="s">
        <v>65</v>
      </c>
      <c r="Q8347" t="s">
        <v>80</v>
      </c>
      <c r="R8347" t="s">
        <v>34</v>
      </c>
      <c r="S8347" t="s">
        <v>78</v>
      </c>
      <c r="T8347" t="s">
        <v>113</v>
      </c>
    </row>
    <row r="8348" spans="1:20" x14ac:dyDescent="0.25">
      <c r="A8348">
        <v>8347</v>
      </c>
      <c r="B8348" t="s">
        <v>8428</v>
      </c>
      <c r="C8348" t="s">
        <v>29</v>
      </c>
      <c r="D8348">
        <v>298.7</v>
      </c>
      <c r="E8348">
        <v>309.7</v>
      </c>
      <c r="F8348">
        <v>1601</v>
      </c>
      <c r="G8348">
        <v>35.700000000000003</v>
      </c>
      <c r="H8348">
        <v>176</v>
      </c>
      <c r="I8348">
        <v>0</v>
      </c>
      <c r="J8348" t="s">
        <v>22</v>
      </c>
      <c r="K8348" t="s">
        <v>22</v>
      </c>
      <c r="L8348" t="s">
        <v>22</v>
      </c>
      <c r="M8348" t="s">
        <v>22</v>
      </c>
      <c r="N8348" t="s">
        <v>22</v>
      </c>
      <c r="O8348" t="s">
        <v>22</v>
      </c>
      <c r="P8348" t="s">
        <v>48</v>
      </c>
      <c r="Q8348" t="s">
        <v>80</v>
      </c>
      <c r="R8348" t="s">
        <v>73</v>
      </c>
      <c r="S8348" t="s">
        <v>78</v>
      </c>
      <c r="T8348" t="s">
        <v>125</v>
      </c>
    </row>
    <row r="8349" spans="1:20" x14ac:dyDescent="0.25">
      <c r="A8349">
        <v>8348</v>
      </c>
      <c r="B8349" t="s">
        <v>8429</v>
      </c>
      <c r="C8349" t="s">
        <v>29</v>
      </c>
      <c r="D8349">
        <v>298.7</v>
      </c>
      <c r="E8349">
        <v>309.60000000000002</v>
      </c>
      <c r="F8349">
        <v>1665</v>
      </c>
      <c r="G8349">
        <v>31.1</v>
      </c>
      <c r="H8349">
        <v>178</v>
      </c>
      <c r="I8349">
        <v>0</v>
      </c>
      <c r="J8349" t="s">
        <v>22</v>
      </c>
      <c r="K8349" t="s">
        <v>22</v>
      </c>
      <c r="L8349" t="s">
        <v>22</v>
      </c>
      <c r="M8349" t="s">
        <v>22</v>
      </c>
      <c r="N8349" t="s">
        <v>22</v>
      </c>
      <c r="O8349" t="s">
        <v>22</v>
      </c>
      <c r="P8349" t="s">
        <v>48</v>
      </c>
      <c r="Q8349" t="s">
        <v>80</v>
      </c>
      <c r="R8349" t="s">
        <v>45</v>
      </c>
      <c r="S8349" t="s">
        <v>46</v>
      </c>
      <c r="T8349" t="s">
        <v>125</v>
      </c>
    </row>
    <row r="8350" spans="1:20" x14ac:dyDescent="0.25">
      <c r="A8350">
        <v>8349</v>
      </c>
      <c r="B8350" t="s">
        <v>8430</v>
      </c>
      <c r="C8350" t="s">
        <v>21</v>
      </c>
      <c r="D8350">
        <v>298.7</v>
      </c>
      <c r="E8350">
        <v>309.60000000000002</v>
      </c>
      <c r="F8350">
        <v>1452</v>
      </c>
      <c r="G8350">
        <v>42.7</v>
      </c>
      <c r="H8350">
        <v>180</v>
      </c>
      <c r="I8350">
        <v>0</v>
      </c>
      <c r="J8350" t="s">
        <v>22</v>
      </c>
      <c r="K8350" t="s">
        <v>22</v>
      </c>
      <c r="L8350" t="s">
        <v>22</v>
      </c>
      <c r="M8350" t="s">
        <v>22</v>
      </c>
      <c r="N8350" t="s">
        <v>22</v>
      </c>
      <c r="O8350" t="s">
        <v>22</v>
      </c>
      <c r="P8350" t="s">
        <v>48</v>
      </c>
      <c r="Q8350" t="s">
        <v>80</v>
      </c>
      <c r="R8350" t="s">
        <v>71</v>
      </c>
      <c r="S8350" t="s">
        <v>41</v>
      </c>
      <c r="T8350" t="s">
        <v>125</v>
      </c>
    </row>
    <row r="8351" spans="1:20" x14ac:dyDescent="0.25">
      <c r="A8351">
        <v>8350</v>
      </c>
      <c r="B8351" t="s">
        <v>8431</v>
      </c>
      <c r="C8351" t="s">
        <v>21</v>
      </c>
      <c r="D8351">
        <v>298.7</v>
      </c>
      <c r="E8351">
        <v>309.5</v>
      </c>
      <c r="F8351">
        <v>1487</v>
      </c>
      <c r="G8351">
        <v>33.6</v>
      </c>
      <c r="H8351">
        <v>183</v>
      </c>
      <c r="I8351">
        <v>0</v>
      </c>
      <c r="J8351" t="s">
        <v>22</v>
      </c>
      <c r="K8351" t="s">
        <v>22</v>
      </c>
      <c r="L8351" t="s">
        <v>22</v>
      </c>
      <c r="M8351" t="s">
        <v>22</v>
      </c>
      <c r="N8351" t="s">
        <v>22</v>
      </c>
      <c r="O8351" t="s">
        <v>22</v>
      </c>
      <c r="P8351" t="s">
        <v>48</v>
      </c>
      <c r="Q8351" t="s">
        <v>80</v>
      </c>
      <c r="R8351" t="s">
        <v>34</v>
      </c>
      <c r="S8351" t="s">
        <v>68</v>
      </c>
      <c r="T8351" t="s">
        <v>125</v>
      </c>
    </row>
    <row r="8352" spans="1:20" x14ac:dyDescent="0.25">
      <c r="A8352">
        <v>8351</v>
      </c>
      <c r="B8352" t="s">
        <v>8432</v>
      </c>
      <c r="C8352" t="s">
        <v>21</v>
      </c>
      <c r="D8352">
        <v>298.7</v>
      </c>
      <c r="E8352">
        <v>309.60000000000002</v>
      </c>
      <c r="F8352">
        <v>1382</v>
      </c>
      <c r="G8352">
        <v>48.1</v>
      </c>
      <c r="H8352">
        <v>186</v>
      </c>
      <c r="I8352">
        <v>0</v>
      </c>
      <c r="J8352" t="s">
        <v>22</v>
      </c>
      <c r="K8352" t="s">
        <v>22</v>
      </c>
      <c r="L8352" t="s">
        <v>22</v>
      </c>
      <c r="M8352" t="s">
        <v>22</v>
      </c>
      <c r="N8352" t="s">
        <v>22</v>
      </c>
      <c r="O8352" t="s">
        <v>22</v>
      </c>
      <c r="P8352" t="s">
        <v>48</v>
      </c>
      <c r="Q8352" t="s">
        <v>80</v>
      </c>
      <c r="R8352" t="s">
        <v>31</v>
      </c>
      <c r="S8352" t="s">
        <v>32</v>
      </c>
      <c r="T8352" t="s">
        <v>125</v>
      </c>
    </row>
    <row r="8353" spans="1:20" x14ac:dyDescent="0.25">
      <c r="A8353">
        <v>8352</v>
      </c>
      <c r="B8353" t="s">
        <v>8433</v>
      </c>
      <c r="C8353" t="s">
        <v>21</v>
      </c>
      <c r="D8353">
        <v>298.7</v>
      </c>
      <c r="E8353">
        <v>309.60000000000002</v>
      </c>
      <c r="F8353">
        <v>1686</v>
      </c>
      <c r="G8353">
        <v>26.2</v>
      </c>
      <c r="H8353">
        <v>189</v>
      </c>
      <c r="I8353">
        <v>0</v>
      </c>
      <c r="J8353" t="s">
        <v>22</v>
      </c>
      <c r="K8353" t="s">
        <v>22</v>
      </c>
      <c r="L8353" t="s">
        <v>22</v>
      </c>
      <c r="M8353" t="s">
        <v>22</v>
      </c>
      <c r="N8353" t="s">
        <v>22</v>
      </c>
      <c r="O8353" t="s">
        <v>22</v>
      </c>
      <c r="P8353" t="s">
        <v>48</v>
      </c>
      <c r="Q8353" t="s">
        <v>80</v>
      </c>
      <c r="R8353" t="s">
        <v>45</v>
      </c>
      <c r="S8353" t="s">
        <v>54</v>
      </c>
      <c r="T8353" t="s">
        <v>125</v>
      </c>
    </row>
    <row r="8354" spans="1:20" x14ac:dyDescent="0.25">
      <c r="A8354">
        <v>8353</v>
      </c>
      <c r="B8354" t="s">
        <v>8434</v>
      </c>
      <c r="C8354" t="s">
        <v>29</v>
      </c>
      <c r="D8354">
        <v>298.60000000000002</v>
      </c>
      <c r="E8354">
        <v>309.60000000000002</v>
      </c>
      <c r="F8354">
        <v>1491</v>
      </c>
      <c r="G8354">
        <v>36.9</v>
      </c>
      <c r="H8354">
        <v>192</v>
      </c>
      <c r="I8354">
        <v>0</v>
      </c>
      <c r="J8354" t="s">
        <v>22</v>
      </c>
      <c r="K8354" t="s">
        <v>22</v>
      </c>
      <c r="L8354" t="s">
        <v>22</v>
      </c>
      <c r="M8354" t="s">
        <v>22</v>
      </c>
      <c r="N8354" t="s">
        <v>22</v>
      </c>
      <c r="O8354" t="s">
        <v>22</v>
      </c>
      <c r="P8354" t="s">
        <v>48</v>
      </c>
      <c r="Q8354" t="s">
        <v>80</v>
      </c>
      <c r="R8354" t="s">
        <v>34</v>
      </c>
      <c r="S8354" t="s">
        <v>78</v>
      </c>
      <c r="T8354" t="s">
        <v>125</v>
      </c>
    </row>
    <row r="8355" spans="1:20" x14ac:dyDescent="0.25">
      <c r="A8355">
        <v>8354</v>
      </c>
      <c r="B8355" t="s">
        <v>8435</v>
      </c>
      <c r="C8355" t="s">
        <v>29</v>
      </c>
      <c r="D8355">
        <v>298.7</v>
      </c>
      <c r="E8355">
        <v>309.60000000000002</v>
      </c>
      <c r="F8355">
        <v>1442</v>
      </c>
      <c r="G8355">
        <v>55.6</v>
      </c>
      <c r="H8355">
        <v>194</v>
      </c>
      <c r="I8355">
        <v>0</v>
      </c>
      <c r="J8355" t="s">
        <v>22</v>
      </c>
      <c r="K8355" t="s">
        <v>22</v>
      </c>
      <c r="L8355" t="s">
        <v>22</v>
      </c>
      <c r="M8355" t="s">
        <v>22</v>
      </c>
      <c r="N8355" t="s">
        <v>22</v>
      </c>
      <c r="O8355" t="s">
        <v>22</v>
      </c>
      <c r="P8355" t="s">
        <v>48</v>
      </c>
      <c r="Q8355" t="s">
        <v>80</v>
      </c>
      <c r="R8355" t="s">
        <v>37</v>
      </c>
      <c r="S8355" t="s">
        <v>66</v>
      </c>
      <c r="T8355" t="s">
        <v>125</v>
      </c>
    </row>
    <row r="8356" spans="1:20" x14ac:dyDescent="0.25">
      <c r="A8356">
        <v>8355</v>
      </c>
      <c r="B8356" t="s">
        <v>8436</v>
      </c>
      <c r="C8356" t="s">
        <v>29</v>
      </c>
      <c r="D8356">
        <v>298.60000000000002</v>
      </c>
      <c r="E8356">
        <v>309.60000000000002</v>
      </c>
      <c r="F8356">
        <v>1390</v>
      </c>
      <c r="G8356">
        <v>50.3</v>
      </c>
      <c r="H8356">
        <v>196</v>
      </c>
      <c r="I8356">
        <v>0</v>
      </c>
      <c r="J8356" t="s">
        <v>22</v>
      </c>
      <c r="K8356" t="s">
        <v>22</v>
      </c>
      <c r="L8356" t="s">
        <v>22</v>
      </c>
      <c r="M8356" t="s">
        <v>22</v>
      </c>
      <c r="N8356" t="s">
        <v>22</v>
      </c>
      <c r="O8356" t="s">
        <v>22</v>
      </c>
      <c r="P8356" t="s">
        <v>48</v>
      </c>
      <c r="Q8356" t="s">
        <v>80</v>
      </c>
      <c r="R8356" t="s">
        <v>31</v>
      </c>
      <c r="S8356" t="s">
        <v>35</v>
      </c>
      <c r="T8356" t="s">
        <v>133</v>
      </c>
    </row>
    <row r="8357" spans="1:20" x14ac:dyDescent="0.25">
      <c r="A8357">
        <v>8356</v>
      </c>
      <c r="B8357" t="s">
        <v>8437</v>
      </c>
      <c r="C8357" t="s">
        <v>29</v>
      </c>
      <c r="D8357">
        <v>298.7</v>
      </c>
      <c r="E8357">
        <v>309.60000000000002</v>
      </c>
      <c r="F8357">
        <v>1502</v>
      </c>
      <c r="G8357">
        <v>46.7</v>
      </c>
      <c r="H8357">
        <v>198</v>
      </c>
      <c r="I8357">
        <v>0</v>
      </c>
      <c r="J8357" t="s">
        <v>22</v>
      </c>
      <c r="K8357" t="s">
        <v>22</v>
      </c>
      <c r="L8357" t="s">
        <v>22</v>
      </c>
      <c r="M8357" t="s">
        <v>22</v>
      </c>
      <c r="N8357" t="s">
        <v>22</v>
      </c>
      <c r="O8357" t="s">
        <v>22</v>
      </c>
      <c r="P8357" t="s">
        <v>48</v>
      </c>
      <c r="Q8357" t="s">
        <v>80</v>
      </c>
      <c r="R8357" t="s">
        <v>34</v>
      </c>
      <c r="S8357" t="s">
        <v>32</v>
      </c>
      <c r="T8357" t="s">
        <v>133</v>
      </c>
    </row>
    <row r="8358" spans="1:20" x14ac:dyDescent="0.25">
      <c r="A8358">
        <v>8357</v>
      </c>
      <c r="B8358" t="s">
        <v>8438</v>
      </c>
      <c r="C8358" t="s">
        <v>21</v>
      </c>
      <c r="D8358">
        <v>298.60000000000002</v>
      </c>
      <c r="E8358">
        <v>309.60000000000002</v>
      </c>
      <c r="F8358">
        <v>1344</v>
      </c>
      <c r="G8358">
        <v>59.4</v>
      </c>
      <c r="H8358">
        <v>200</v>
      </c>
      <c r="I8358">
        <v>0</v>
      </c>
      <c r="J8358" t="s">
        <v>22</v>
      </c>
      <c r="K8358" t="s">
        <v>22</v>
      </c>
      <c r="L8358" t="s">
        <v>22</v>
      </c>
      <c r="M8358" t="s">
        <v>22</v>
      </c>
      <c r="N8358" t="s">
        <v>22</v>
      </c>
      <c r="O8358" t="s">
        <v>22</v>
      </c>
      <c r="P8358" t="s">
        <v>48</v>
      </c>
      <c r="Q8358" t="s">
        <v>80</v>
      </c>
      <c r="R8358" t="s">
        <v>57</v>
      </c>
      <c r="S8358" t="s">
        <v>66</v>
      </c>
      <c r="T8358" t="s">
        <v>133</v>
      </c>
    </row>
    <row r="8359" spans="1:20" x14ac:dyDescent="0.25">
      <c r="A8359">
        <v>8358</v>
      </c>
      <c r="B8359" t="s">
        <v>8439</v>
      </c>
      <c r="C8359" t="s">
        <v>29</v>
      </c>
      <c r="D8359">
        <v>298.5</v>
      </c>
      <c r="E8359">
        <v>309.5</v>
      </c>
      <c r="F8359">
        <v>1385</v>
      </c>
      <c r="G8359">
        <v>46.3</v>
      </c>
      <c r="H8359">
        <v>203</v>
      </c>
      <c r="I8359">
        <v>1</v>
      </c>
      <c r="J8359" t="s">
        <v>109</v>
      </c>
      <c r="K8359" t="s">
        <v>22</v>
      </c>
      <c r="L8359" t="s">
        <v>22</v>
      </c>
      <c r="M8359" t="s">
        <v>22</v>
      </c>
      <c r="N8359" t="s">
        <v>22</v>
      </c>
      <c r="O8359" t="s">
        <v>109</v>
      </c>
      <c r="P8359" t="s">
        <v>48</v>
      </c>
      <c r="Q8359" t="s">
        <v>80</v>
      </c>
      <c r="R8359" t="s">
        <v>31</v>
      </c>
      <c r="S8359" t="s">
        <v>32</v>
      </c>
      <c r="T8359" t="s">
        <v>133</v>
      </c>
    </row>
    <row r="8360" spans="1:20" x14ac:dyDescent="0.25">
      <c r="A8360">
        <v>8359</v>
      </c>
      <c r="B8360" t="s">
        <v>8440</v>
      </c>
      <c r="C8360" t="s">
        <v>29</v>
      </c>
      <c r="D8360">
        <v>298.7</v>
      </c>
      <c r="E8360">
        <v>309.7</v>
      </c>
      <c r="F8360">
        <v>1547</v>
      </c>
      <c r="G8360">
        <v>37.4</v>
      </c>
      <c r="H8360">
        <v>0</v>
      </c>
      <c r="I8360">
        <v>0</v>
      </c>
      <c r="J8360" t="s">
        <v>22</v>
      </c>
      <c r="K8360" t="s">
        <v>22</v>
      </c>
      <c r="L8360" t="s">
        <v>22</v>
      </c>
      <c r="M8360" t="s">
        <v>22</v>
      </c>
      <c r="N8360" t="s">
        <v>22</v>
      </c>
      <c r="O8360" t="s">
        <v>22</v>
      </c>
      <c r="P8360" t="s">
        <v>48</v>
      </c>
      <c r="Q8360" t="s">
        <v>80</v>
      </c>
      <c r="R8360" t="s">
        <v>25</v>
      </c>
      <c r="S8360" t="s">
        <v>78</v>
      </c>
      <c r="T8360" t="s">
        <v>27</v>
      </c>
    </row>
    <row r="8361" spans="1:20" x14ac:dyDescent="0.25">
      <c r="A8361">
        <v>8360</v>
      </c>
      <c r="B8361" t="s">
        <v>8441</v>
      </c>
      <c r="C8361" t="s">
        <v>21</v>
      </c>
      <c r="D8361">
        <v>298.60000000000002</v>
      </c>
      <c r="E8361">
        <v>309.60000000000002</v>
      </c>
      <c r="F8361">
        <v>1525</v>
      </c>
      <c r="G8361">
        <v>42.4</v>
      </c>
      <c r="H8361">
        <v>2</v>
      </c>
      <c r="I8361">
        <v>0</v>
      </c>
      <c r="J8361" t="s">
        <v>22</v>
      </c>
      <c r="K8361" t="s">
        <v>22</v>
      </c>
      <c r="L8361" t="s">
        <v>22</v>
      </c>
      <c r="M8361" t="s">
        <v>22</v>
      </c>
      <c r="N8361" t="s">
        <v>22</v>
      </c>
      <c r="O8361" t="s">
        <v>22</v>
      </c>
      <c r="P8361" t="s">
        <v>48</v>
      </c>
      <c r="Q8361" t="s">
        <v>80</v>
      </c>
      <c r="R8361" t="s">
        <v>25</v>
      </c>
      <c r="S8361" t="s">
        <v>41</v>
      </c>
      <c r="T8361" t="s">
        <v>27</v>
      </c>
    </row>
    <row r="8362" spans="1:20" x14ac:dyDescent="0.25">
      <c r="A8362">
        <v>8361</v>
      </c>
      <c r="B8362" t="s">
        <v>8442</v>
      </c>
      <c r="C8362" t="s">
        <v>29</v>
      </c>
      <c r="D8362">
        <v>298.60000000000002</v>
      </c>
      <c r="E8362">
        <v>309.60000000000002</v>
      </c>
      <c r="F8362">
        <v>1540</v>
      </c>
      <c r="G8362">
        <v>35.799999999999997</v>
      </c>
      <c r="H8362">
        <v>5</v>
      </c>
      <c r="I8362">
        <v>0</v>
      </c>
      <c r="J8362" t="s">
        <v>22</v>
      </c>
      <c r="K8362" t="s">
        <v>22</v>
      </c>
      <c r="L8362" t="s">
        <v>22</v>
      </c>
      <c r="M8362" t="s">
        <v>22</v>
      </c>
      <c r="N8362" t="s">
        <v>22</v>
      </c>
      <c r="O8362" t="s">
        <v>22</v>
      </c>
      <c r="P8362" t="s">
        <v>48</v>
      </c>
      <c r="Q8362" t="s">
        <v>80</v>
      </c>
      <c r="R8362" t="s">
        <v>25</v>
      </c>
      <c r="S8362" t="s">
        <v>78</v>
      </c>
      <c r="T8362" t="s">
        <v>27</v>
      </c>
    </row>
    <row r="8363" spans="1:20" x14ac:dyDescent="0.25">
      <c r="A8363">
        <v>8362</v>
      </c>
      <c r="B8363" t="s">
        <v>8443</v>
      </c>
      <c r="C8363" t="s">
        <v>29</v>
      </c>
      <c r="D8363">
        <v>298.60000000000002</v>
      </c>
      <c r="E8363">
        <v>309.5</v>
      </c>
      <c r="F8363">
        <v>1450</v>
      </c>
      <c r="G8363">
        <v>44.3</v>
      </c>
      <c r="H8363">
        <v>7</v>
      </c>
      <c r="I8363">
        <v>0</v>
      </c>
      <c r="J8363" t="s">
        <v>22</v>
      </c>
      <c r="K8363" t="s">
        <v>22</v>
      </c>
      <c r="L8363" t="s">
        <v>22</v>
      </c>
      <c r="M8363" t="s">
        <v>22</v>
      </c>
      <c r="N8363" t="s">
        <v>22</v>
      </c>
      <c r="O8363" t="s">
        <v>22</v>
      </c>
      <c r="P8363" t="s">
        <v>48</v>
      </c>
      <c r="Q8363" t="s">
        <v>80</v>
      </c>
      <c r="R8363" t="s">
        <v>71</v>
      </c>
      <c r="S8363" t="s">
        <v>26</v>
      </c>
      <c r="T8363" t="s">
        <v>27</v>
      </c>
    </row>
    <row r="8364" spans="1:20" x14ac:dyDescent="0.25">
      <c r="A8364">
        <v>8363</v>
      </c>
      <c r="B8364" t="s">
        <v>8444</v>
      </c>
      <c r="C8364" t="s">
        <v>29</v>
      </c>
      <c r="D8364">
        <v>298.60000000000002</v>
      </c>
      <c r="E8364">
        <v>309.60000000000002</v>
      </c>
      <c r="F8364">
        <v>1353</v>
      </c>
      <c r="G8364">
        <v>62.5</v>
      </c>
      <c r="H8364">
        <v>9</v>
      </c>
      <c r="I8364">
        <v>0</v>
      </c>
      <c r="J8364" t="s">
        <v>22</v>
      </c>
      <c r="K8364" t="s">
        <v>22</v>
      </c>
      <c r="L8364" t="s">
        <v>22</v>
      </c>
      <c r="M8364" t="s">
        <v>22</v>
      </c>
      <c r="N8364" t="s">
        <v>22</v>
      </c>
      <c r="O8364" t="s">
        <v>22</v>
      </c>
      <c r="P8364" t="s">
        <v>48</v>
      </c>
      <c r="Q8364" t="s">
        <v>80</v>
      </c>
      <c r="R8364" t="s">
        <v>57</v>
      </c>
      <c r="S8364" t="s">
        <v>66</v>
      </c>
      <c r="T8364" t="s">
        <v>27</v>
      </c>
    </row>
    <row r="8365" spans="1:20" x14ac:dyDescent="0.25">
      <c r="A8365">
        <v>8364</v>
      </c>
      <c r="B8365" t="s">
        <v>8445</v>
      </c>
      <c r="C8365" t="s">
        <v>29</v>
      </c>
      <c r="D8365">
        <v>298.8</v>
      </c>
      <c r="E8365">
        <v>309.7</v>
      </c>
      <c r="F8365">
        <v>1582</v>
      </c>
      <c r="G8365">
        <v>45</v>
      </c>
      <c r="H8365">
        <v>11</v>
      </c>
      <c r="I8365">
        <v>0</v>
      </c>
      <c r="J8365" t="s">
        <v>22</v>
      </c>
      <c r="K8365" t="s">
        <v>22</v>
      </c>
      <c r="L8365" t="s">
        <v>22</v>
      </c>
      <c r="M8365" t="s">
        <v>22</v>
      </c>
      <c r="N8365" t="s">
        <v>22</v>
      </c>
      <c r="O8365" t="s">
        <v>22</v>
      </c>
      <c r="P8365" t="s">
        <v>65</v>
      </c>
      <c r="Q8365" t="s">
        <v>80</v>
      </c>
      <c r="R8365" t="s">
        <v>73</v>
      </c>
      <c r="S8365" t="s">
        <v>26</v>
      </c>
      <c r="T8365" t="s">
        <v>27</v>
      </c>
    </row>
    <row r="8366" spans="1:20" x14ac:dyDescent="0.25">
      <c r="A8366">
        <v>8365</v>
      </c>
      <c r="B8366" t="s">
        <v>8446</v>
      </c>
      <c r="C8366" t="s">
        <v>29</v>
      </c>
      <c r="D8366">
        <v>298.89999999999998</v>
      </c>
      <c r="E8366">
        <v>309.8</v>
      </c>
      <c r="F8366">
        <v>1396</v>
      </c>
      <c r="G8366">
        <v>49</v>
      </c>
      <c r="H8366">
        <v>13</v>
      </c>
      <c r="I8366">
        <v>0</v>
      </c>
      <c r="J8366" t="s">
        <v>22</v>
      </c>
      <c r="K8366" t="s">
        <v>22</v>
      </c>
      <c r="L8366" t="s">
        <v>22</v>
      </c>
      <c r="M8366" t="s">
        <v>22</v>
      </c>
      <c r="N8366" t="s">
        <v>22</v>
      </c>
      <c r="O8366" t="s">
        <v>22</v>
      </c>
      <c r="P8366" t="s">
        <v>65</v>
      </c>
      <c r="Q8366" t="s">
        <v>80</v>
      </c>
      <c r="R8366" t="s">
        <v>31</v>
      </c>
      <c r="S8366" t="s">
        <v>35</v>
      </c>
      <c r="T8366" t="s">
        <v>27</v>
      </c>
    </row>
    <row r="8367" spans="1:20" x14ac:dyDescent="0.25">
      <c r="A8367">
        <v>8366</v>
      </c>
      <c r="B8367" t="s">
        <v>8447</v>
      </c>
      <c r="C8367" t="s">
        <v>21</v>
      </c>
      <c r="D8367">
        <v>298.8</v>
      </c>
      <c r="E8367">
        <v>309.8</v>
      </c>
      <c r="F8367">
        <v>1551</v>
      </c>
      <c r="G8367">
        <v>36.6</v>
      </c>
      <c r="H8367">
        <v>15</v>
      </c>
      <c r="I8367">
        <v>0</v>
      </c>
      <c r="J8367" t="s">
        <v>22</v>
      </c>
      <c r="K8367" t="s">
        <v>22</v>
      </c>
      <c r="L8367" t="s">
        <v>22</v>
      </c>
      <c r="M8367" t="s">
        <v>22</v>
      </c>
      <c r="N8367" t="s">
        <v>22</v>
      </c>
      <c r="O8367" t="s">
        <v>22</v>
      </c>
      <c r="P8367" t="s">
        <v>65</v>
      </c>
      <c r="Q8367" t="s">
        <v>80</v>
      </c>
      <c r="R8367" t="s">
        <v>25</v>
      </c>
      <c r="S8367" t="s">
        <v>78</v>
      </c>
      <c r="T8367" t="s">
        <v>27</v>
      </c>
    </row>
    <row r="8368" spans="1:20" x14ac:dyDescent="0.25">
      <c r="A8368">
        <v>8367</v>
      </c>
      <c r="B8368" t="s">
        <v>8448</v>
      </c>
      <c r="C8368" t="s">
        <v>21</v>
      </c>
      <c r="D8368">
        <v>298.89999999999998</v>
      </c>
      <c r="E8368">
        <v>309.8</v>
      </c>
      <c r="F8368">
        <v>1836</v>
      </c>
      <c r="G8368">
        <v>22.8</v>
      </c>
      <c r="H8368">
        <v>18</v>
      </c>
      <c r="I8368">
        <v>0</v>
      </c>
      <c r="J8368" t="s">
        <v>22</v>
      </c>
      <c r="K8368" t="s">
        <v>22</v>
      </c>
      <c r="L8368" t="s">
        <v>22</v>
      </c>
      <c r="M8368" t="s">
        <v>22</v>
      </c>
      <c r="N8368" t="s">
        <v>22</v>
      </c>
      <c r="O8368" t="s">
        <v>22</v>
      </c>
      <c r="P8368" t="s">
        <v>65</v>
      </c>
      <c r="Q8368" t="s">
        <v>80</v>
      </c>
      <c r="R8368" t="s">
        <v>50</v>
      </c>
      <c r="S8368" t="s">
        <v>54</v>
      </c>
      <c r="T8368" t="s">
        <v>27</v>
      </c>
    </row>
    <row r="8369" spans="1:20" x14ac:dyDescent="0.25">
      <c r="A8369">
        <v>8368</v>
      </c>
      <c r="B8369" t="s">
        <v>8449</v>
      </c>
      <c r="C8369" t="s">
        <v>29</v>
      </c>
      <c r="D8369">
        <v>298.89999999999998</v>
      </c>
      <c r="E8369">
        <v>309.8</v>
      </c>
      <c r="F8369">
        <v>1390</v>
      </c>
      <c r="G8369">
        <v>49.9</v>
      </c>
      <c r="H8369">
        <v>21</v>
      </c>
      <c r="I8369">
        <v>0</v>
      </c>
      <c r="J8369" t="s">
        <v>22</v>
      </c>
      <c r="K8369" t="s">
        <v>22</v>
      </c>
      <c r="L8369" t="s">
        <v>22</v>
      </c>
      <c r="M8369" t="s">
        <v>22</v>
      </c>
      <c r="N8369" t="s">
        <v>22</v>
      </c>
      <c r="O8369" t="s">
        <v>22</v>
      </c>
      <c r="P8369" t="s">
        <v>65</v>
      </c>
      <c r="Q8369" t="s">
        <v>80</v>
      </c>
      <c r="R8369" t="s">
        <v>31</v>
      </c>
      <c r="S8369" t="s">
        <v>35</v>
      </c>
      <c r="T8369" t="s">
        <v>51</v>
      </c>
    </row>
    <row r="8370" spans="1:20" x14ac:dyDescent="0.25">
      <c r="A8370">
        <v>8369</v>
      </c>
      <c r="B8370" t="s">
        <v>8450</v>
      </c>
      <c r="C8370" t="s">
        <v>29</v>
      </c>
      <c r="D8370">
        <v>298.89999999999998</v>
      </c>
      <c r="E8370">
        <v>309.8</v>
      </c>
      <c r="F8370">
        <v>1534</v>
      </c>
      <c r="G8370">
        <v>42.1</v>
      </c>
      <c r="H8370">
        <v>23</v>
      </c>
      <c r="I8370">
        <v>0</v>
      </c>
      <c r="J8370" t="s">
        <v>22</v>
      </c>
      <c r="K8370" t="s">
        <v>22</v>
      </c>
      <c r="L8370" t="s">
        <v>22</v>
      </c>
      <c r="M8370" t="s">
        <v>22</v>
      </c>
      <c r="N8370" t="s">
        <v>22</v>
      </c>
      <c r="O8370" t="s">
        <v>22</v>
      </c>
      <c r="P8370" t="s">
        <v>65</v>
      </c>
      <c r="Q8370" t="s">
        <v>80</v>
      </c>
      <c r="R8370" t="s">
        <v>25</v>
      </c>
      <c r="S8370" t="s">
        <v>41</v>
      </c>
      <c r="T8370" t="s">
        <v>51</v>
      </c>
    </row>
    <row r="8371" spans="1:20" x14ac:dyDescent="0.25">
      <c r="A8371">
        <v>8370</v>
      </c>
      <c r="B8371" t="s">
        <v>8451</v>
      </c>
      <c r="C8371" t="s">
        <v>29</v>
      </c>
      <c r="D8371">
        <v>298.8</v>
      </c>
      <c r="E8371">
        <v>309.7</v>
      </c>
      <c r="F8371">
        <v>1953</v>
      </c>
      <c r="G8371">
        <v>20.6</v>
      </c>
      <c r="H8371">
        <v>25</v>
      </c>
      <c r="I8371">
        <v>0</v>
      </c>
      <c r="J8371" t="s">
        <v>22</v>
      </c>
      <c r="K8371" t="s">
        <v>22</v>
      </c>
      <c r="L8371" t="s">
        <v>22</v>
      </c>
      <c r="M8371" t="s">
        <v>22</v>
      </c>
      <c r="N8371" t="s">
        <v>22</v>
      </c>
      <c r="O8371" t="s">
        <v>22</v>
      </c>
      <c r="P8371" t="s">
        <v>65</v>
      </c>
      <c r="Q8371" t="s">
        <v>80</v>
      </c>
      <c r="R8371" t="s">
        <v>50</v>
      </c>
      <c r="S8371" t="s">
        <v>54</v>
      </c>
      <c r="T8371" t="s">
        <v>51</v>
      </c>
    </row>
    <row r="8372" spans="1:20" x14ac:dyDescent="0.25">
      <c r="A8372">
        <v>8371</v>
      </c>
      <c r="B8372" t="s">
        <v>8452</v>
      </c>
      <c r="C8372" t="s">
        <v>29</v>
      </c>
      <c r="D8372">
        <v>298.8</v>
      </c>
      <c r="E8372">
        <v>309.8</v>
      </c>
      <c r="F8372">
        <v>1634</v>
      </c>
      <c r="G8372">
        <v>33.6</v>
      </c>
      <c r="H8372">
        <v>27</v>
      </c>
      <c r="I8372">
        <v>0</v>
      </c>
      <c r="J8372" t="s">
        <v>22</v>
      </c>
      <c r="K8372" t="s">
        <v>22</v>
      </c>
      <c r="L8372" t="s">
        <v>22</v>
      </c>
      <c r="M8372" t="s">
        <v>22</v>
      </c>
      <c r="N8372" t="s">
        <v>22</v>
      </c>
      <c r="O8372" t="s">
        <v>22</v>
      </c>
      <c r="P8372" t="s">
        <v>65</v>
      </c>
      <c r="Q8372" t="s">
        <v>80</v>
      </c>
      <c r="R8372" t="s">
        <v>45</v>
      </c>
      <c r="S8372" t="s">
        <v>68</v>
      </c>
      <c r="T8372" t="s">
        <v>51</v>
      </c>
    </row>
    <row r="8373" spans="1:20" x14ac:dyDescent="0.25">
      <c r="A8373">
        <v>8372</v>
      </c>
      <c r="B8373" t="s">
        <v>8453</v>
      </c>
      <c r="C8373" t="s">
        <v>29</v>
      </c>
      <c r="D8373">
        <v>298.7</v>
      </c>
      <c r="E8373">
        <v>309.7</v>
      </c>
      <c r="F8373">
        <v>1881</v>
      </c>
      <c r="G8373">
        <v>21.7</v>
      </c>
      <c r="H8373">
        <v>29</v>
      </c>
      <c r="I8373">
        <v>0</v>
      </c>
      <c r="J8373" t="s">
        <v>22</v>
      </c>
      <c r="K8373" t="s">
        <v>22</v>
      </c>
      <c r="L8373" t="s">
        <v>22</v>
      </c>
      <c r="M8373" t="s">
        <v>22</v>
      </c>
      <c r="N8373" t="s">
        <v>22</v>
      </c>
      <c r="O8373" t="s">
        <v>22</v>
      </c>
      <c r="P8373" t="s">
        <v>48</v>
      </c>
      <c r="Q8373" t="s">
        <v>80</v>
      </c>
      <c r="R8373" t="s">
        <v>50</v>
      </c>
      <c r="S8373" t="s">
        <v>54</v>
      </c>
      <c r="T8373" t="s">
        <v>51</v>
      </c>
    </row>
    <row r="8374" spans="1:20" x14ac:dyDescent="0.25">
      <c r="A8374">
        <v>8373</v>
      </c>
      <c r="B8374" t="s">
        <v>8454</v>
      </c>
      <c r="C8374" t="s">
        <v>21</v>
      </c>
      <c r="D8374">
        <v>298.8</v>
      </c>
      <c r="E8374">
        <v>309.7</v>
      </c>
      <c r="F8374">
        <v>1448</v>
      </c>
      <c r="G8374">
        <v>44.8</v>
      </c>
      <c r="H8374">
        <v>31</v>
      </c>
      <c r="I8374">
        <v>0</v>
      </c>
      <c r="J8374" t="s">
        <v>22</v>
      </c>
      <c r="K8374" t="s">
        <v>22</v>
      </c>
      <c r="L8374" t="s">
        <v>22</v>
      </c>
      <c r="M8374" t="s">
        <v>22</v>
      </c>
      <c r="N8374" t="s">
        <v>22</v>
      </c>
      <c r="O8374" t="s">
        <v>22</v>
      </c>
      <c r="P8374" t="s">
        <v>65</v>
      </c>
      <c r="Q8374" t="s">
        <v>80</v>
      </c>
      <c r="R8374" t="s">
        <v>37</v>
      </c>
      <c r="S8374" t="s">
        <v>26</v>
      </c>
      <c r="T8374" t="s">
        <v>51</v>
      </c>
    </row>
    <row r="8375" spans="1:20" x14ac:dyDescent="0.25">
      <c r="A8375">
        <v>8374</v>
      </c>
      <c r="B8375" t="s">
        <v>8455</v>
      </c>
      <c r="C8375" t="s">
        <v>21</v>
      </c>
      <c r="D8375">
        <v>298.7</v>
      </c>
      <c r="E8375">
        <v>309.7</v>
      </c>
      <c r="F8375">
        <v>1362</v>
      </c>
      <c r="G8375">
        <v>50.5</v>
      </c>
      <c r="H8375">
        <v>34</v>
      </c>
      <c r="I8375">
        <v>0</v>
      </c>
      <c r="J8375" t="s">
        <v>22</v>
      </c>
      <c r="K8375" t="s">
        <v>22</v>
      </c>
      <c r="L8375" t="s">
        <v>22</v>
      </c>
      <c r="M8375" t="s">
        <v>22</v>
      </c>
      <c r="N8375" t="s">
        <v>22</v>
      </c>
      <c r="O8375" t="s">
        <v>22</v>
      </c>
      <c r="P8375" t="s">
        <v>48</v>
      </c>
      <c r="Q8375" t="s">
        <v>80</v>
      </c>
      <c r="R8375" t="s">
        <v>57</v>
      </c>
      <c r="S8375" t="s">
        <v>35</v>
      </c>
      <c r="T8375" t="s">
        <v>51</v>
      </c>
    </row>
    <row r="8376" spans="1:20" x14ac:dyDescent="0.25">
      <c r="A8376">
        <v>8375</v>
      </c>
      <c r="B8376" t="s">
        <v>8456</v>
      </c>
      <c r="C8376" t="s">
        <v>29</v>
      </c>
      <c r="D8376">
        <v>298.8</v>
      </c>
      <c r="E8376">
        <v>309.7</v>
      </c>
      <c r="F8376">
        <v>1225</v>
      </c>
      <c r="G8376">
        <v>63.4</v>
      </c>
      <c r="H8376">
        <v>37</v>
      </c>
      <c r="I8376">
        <v>0</v>
      </c>
      <c r="J8376" t="s">
        <v>22</v>
      </c>
      <c r="K8376" t="s">
        <v>22</v>
      </c>
      <c r="L8376" t="s">
        <v>22</v>
      </c>
      <c r="M8376" t="s">
        <v>22</v>
      </c>
      <c r="N8376" t="s">
        <v>22</v>
      </c>
      <c r="O8376" t="s">
        <v>22</v>
      </c>
      <c r="P8376" t="s">
        <v>65</v>
      </c>
      <c r="Q8376" t="s">
        <v>80</v>
      </c>
      <c r="R8376" t="s">
        <v>57</v>
      </c>
      <c r="S8376" t="s">
        <v>66</v>
      </c>
      <c r="T8376" t="s">
        <v>51</v>
      </c>
    </row>
    <row r="8377" spans="1:20" x14ac:dyDescent="0.25">
      <c r="A8377">
        <v>8376</v>
      </c>
      <c r="B8377" t="s">
        <v>8457</v>
      </c>
      <c r="C8377" t="s">
        <v>21</v>
      </c>
      <c r="D8377">
        <v>298.8</v>
      </c>
      <c r="E8377">
        <v>309.60000000000002</v>
      </c>
      <c r="F8377">
        <v>1384</v>
      </c>
      <c r="G8377">
        <v>48.2</v>
      </c>
      <c r="H8377">
        <v>39</v>
      </c>
      <c r="I8377">
        <v>0</v>
      </c>
      <c r="J8377" t="s">
        <v>22</v>
      </c>
      <c r="K8377" t="s">
        <v>22</v>
      </c>
      <c r="L8377" t="s">
        <v>22</v>
      </c>
      <c r="M8377" t="s">
        <v>22</v>
      </c>
      <c r="N8377" t="s">
        <v>22</v>
      </c>
      <c r="O8377" t="s">
        <v>22</v>
      </c>
      <c r="P8377" t="s">
        <v>65</v>
      </c>
      <c r="Q8377" t="s">
        <v>80</v>
      </c>
      <c r="R8377" t="s">
        <v>31</v>
      </c>
      <c r="S8377" t="s">
        <v>32</v>
      </c>
      <c r="T8377" t="s">
        <v>51</v>
      </c>
    </row>
    <row r="8378" spans="1:20" x14ac:dyDescent="0.25">
      <c r="A8378">
        <v>8377</v>
      </c>
      <c r="B8378" t="s">
        <v>8458</v>
      </c>
      <c r="C8378" t="s">
        <v>29</v>
      </c>
      <c r="D8378">
        <v>298.8</v>
      </c>
      <c r="E8378">
        <v>309.8</v>
      </c>
      <c r="F8378">
        <v>1334</v>
      </c>
      <c r="G8378">
        <v>49.3</v>
      </c>
      <c r="H8378">
        <v>42</v>
      </c>
      <c r="I8378">
        <v>0</v>
      </c>
      <c r="J8378" t="s">
        <v>22</v>
      </c>
      <c r="K8378" t="s">
        <v>22</v>
      </c>
      <c r="L8378" t="s">
        <v>22</v>
      </c>
      <c r="M8378" t="s">
        <v>22</v>
      </c>
      <c r="N8378" t="s">
        <v>22</v>
      </c>
      <c r="O8378" t="s">
        <v>22</v>
      </c>
      <c r="P8378" t="s">
        <v>65</v>
      </c>
      <c r="Q8378" t="s">
        <v>80</v>
      </c>
      <c r="R8378" t="s">
        <v>57</v>
      </c>
      <c r="S8378" t="s">
        <v>35</v>
      </c>
      <c r="T8378" t="s">
        <v>51</v>
      </c>
    </row>
    <row r="8379" spans="1:20" x14ac:dyDescent="0.25">
      <c r="A8379">
        <v>8378</v>
      </c>
      <c r="B8379" t="s">
        <v>8459</v>
      </c>
      <c r="C8379" t="s">
        <v>29</v>
      </c>
      <c r="D8379">
        <v>298.8</v>
      </c>
      <c r="E8379">
        <v>309.7</v>
      </c>
      <c r="F8379">
        <v>1336</v>
      </c>
      <c r="G8379">
        <v>50.3</v>
      </c>
      <c r="H8379">
        <v>44</v>
      </c>
      <c r="I8379">
        <v>0</v>
      </c>
      <c r="J8379" t="s">
        <v>22</v>
      </c>
      <c r="K8379" t="s">
        <v>22</v>
      </c>
      <c r="L8379" t="s">
        <v>22</v>
      </c>
      <c r="M8379" t="s">
        <v>22</v>
      </c>
      <c r="N8379" t="s">
        <v>22</v>
      </c>
      <c r="O8379" t="s">
        <v>22</v>
      </c>
      <c r="P8379" t="s">
        <v>65</v>
      </c>
      <c r="Q8379" t="s">
        <v>80</v>
      </c>
      <c r="R8379" t="s">
        <v>57</v>
      </c>
      <c r="S8379" t="s">
        <v>35</v>
      </c>
      <c r="T8379" t="s">
        <v>62</v>
      </c>
    </row>
    <row r="8380" spans="1:20" x14ac:dyDescent="0.25">
      <c r="A8380">
        <v>8379</v>
      </c>
      <c r="B8380" t="s">
        <v>8460</v>
      </c>
      <c r="C8380" t="s">
        <v>21</v>
      </c>
      <c r="D8380">
        <v>298.8</v>
      </c>
      <c r="E8380">
        <v>309.89999999999998</v>
      </c>
      <c r="F8380">
        <v>1331</v>
      </c>
      <c r="G8380">
        <v>61.6</v>
      </c>
      <c r="H8380">
        <v>46</v>
      </c>
      <c r="I8380">
        <v>0</v>
      </c>
      <c r="J8380" t="s">
        <v>22</v>
      </c>
      <c r="K8380" t="s">
        <v>22</v>
      </c>
      <c r="L8380" t="s">
        <v>22</v>
      </c>
      <c r="M8380" t="s">
        <v>22</v>
      </c>
      <c r="N8380" t="s">
        <v>22</v>
      </c>
      <c r="O8380" t="s">
        <v>22</v>
      </c>
      <c r="P8380" t="s">
        <v>65</v>
      </c>
      <c r="Q8380" t="s">
        <v>80</v>
      </c>
      <c r="R8380" t="s">
        <v>57</v>
      </c>
      <c r="S8380" t="s">
        <v>66</v>
      </c>
      <c r="T8380" t="s">
        <v>62</v>
      </c>
    </row>
    <row r="8381" spans="1:20" x14ac:dyDescent="0.25">
      <c r="A8381">
        <v>8380</v>
      </c>
      <c r="B8381" t="s">
        <v>8461</v>
      </c>
      <c r="C8381" t="s">
        <v>29</v>
      </c>
      <c r="D8381">
        <v>298.8</v>
      </c>
      <c r="E8381">
        <v>309.89999999999998</v>
      </c>
      <c r="F8381">
        <v>1629</v>
      </c>
      <c r="G8381">
        <v>31.9</v>
      </c>
      <c r="H8381">
        <v>49</v>
      </c>
      <c r="I8381">
        <v>0</v>
      </c>
      <c r="J8381" t="s">
        <v>22</v>
      </c>
      <c r="K8381" t="s">
        <v>22</v>
      </c>
      <c r="L8381" t="s">
        <v>22</v>
      </c>
      <c r="M8381" t="s">
        <v>22</v>
      </c>
      <c r="N8381" t="s">
        <v>22</v>
      </c>
      <c r="O8381" t="s">
        <v>22</v>
      </c>
      <c r="P8381" t="s">
        <v>65</v>
      </c>
      <c r="Q8381" t="s">
        <v>80</v>
      </c>
      <c r="R8381" t="s">
        <v>73</v>
      </c>
      <c r="S8381" t="s">
        <v>68</v>
      </c>
      <c r="T8381" t="s">
        <v>62</v>
      </c>
    </row>
    <row r="8382" spans="1:20" x14ac:dyDescent="0.25">
      <c r="A8382">
        <v>8381</v>
      </c>
      <c r="B8382" t="s">
        <v>8462</v>
      </c>
      <c r="C8382" t="s">
        <v>29</v>
      </c>
      <c r="D8382">
        <v>298.89999999999998</v>
      </c>
      <c r="E8382">
        <v>310</v>
      </c>
      <c r="F8382">
        <v>1776</v>
      </c>
      <c r="G8382">
        <v>25.7</v>
      </c>
      <c r="H8382">
        <v>51</v>
      </c>
      <c r="I8382">
        <v>0</v>
      </c>
      <c r="J8382" t="s">
        <v>22</v>
      </c>
      <c r="K8382" t="s">
        <v>22</v>
      </c>
      <c r="L8382" t="s">
        <v>22</v>
      </c>
      <c r="M8382" t="s">
        <v>22</v>
      </c>
      <c r="N8382" t="s">
        <v>22</v>
      </c>
      <c r="O8382" t="s">
        <v>22</v>
      </c>
      <c r="P8382" t="s">
        <v>65</v>
      </c>
      <c r="Q8382" t="s">
        <v>80</v>
      </c>
      <c r="R8382" t="s">
        <v>50</v>
      </c>
      <c r="S8382" t="s">
        <v>54</v>
      </c>
      <c r="T8382" t="s">
        <v>62</v>
      </c>
    </row>
    <row r="8383" spans="1:20" x14ac:dyDescent="0.25">
      <c r="A8383">
        <v>8382</v>
      </c>
      <c r="B8383" t="s">
        <v>8463</v>
      </c>
      <c r="C8383" t="s">
        <v>53</v>
      </c>
      <c r="D8383">
        <v>298.8</v>
      </c>
      <c r="E8383">
        <v>310</v>
      </c>
      <c r="F8383">
        <v>1530</v>
      </c>
      <c r="G8383">
        <v>38.299999999999997</v>
      </c>
      <c r="H8383">
        <v>53</v>
      </c>
      <c r="I8383">
        <v>0</v>
      </c>
      <c r="J8383" t="s">
        <v>22</v>
      </c>
      <c r="K8383" t="s">
        <v>22</v>
      </c>
      <c r="L8383" t="s">
        <v>22</v>
      </c>
      <c r="M8383" t="s">
        <v>22</v>
      </c>
      <c r="N8383" t="s">
        <v>22</v>
      </c>
      <c r="O8383" t="s">
        <v>22</v>
      </c>
      <c r="P8383" t="s">
        <v>65</v>
      </c>
      <c r="Q8383" t="s">
        <v>80</v>
      </c>
      <c r="R8383" t="s">
        <v>25</v>
      </c>
      <c r="S8383" t="s">
        <v>38</v>
      </c>
      <c r="T8383" t="s">
        <v>62</v>
      </c>
    </row>
    <row r="8384" spans="1:20" x14ac:dyDescent="0.25">
      <c r="A8384">
        <v>8383</v>
      </c>
      <c r="B8384" t="s">
        <v>8464</v>
      </c>
      <c r="C8384" t="s">
        <v>29</v>
      </c>
      <c r="D8384">
        <v>298.89999999999998</v>
      </c>
      <c r="E8384">
        <v>310</v>
      </c>
      <c r="F8384">
        <v>1719</v>
      </c>
      <c r="G8384">
        <v>27.3</v>
      </c>
      <c r="H8384">
        <v>58</v>
      </c>
      <c r="I8384">
        <v>0</v>
      </c>
      <c r="J8384" t="s">
        <v>22</v>
      </c>
      <c r="K8384" t="s">
        <v>22</v>
      </c>
      <c r="L8384" t="s">
        <v>22</v>
      </c>
      <c r="M8384" t="s">
        <v>22</v>
      </c>
      <c r="N8384" t="s">
        <v>22</v>
      </c>
      <c r="O8384" t="s">
        <v>22</v>
      </c>
      <c r="P8384" t="s">
        <v>65</v>
      </c>
      <c r="Q8384" t="s">
        <v>80</v>
      </c>
      <c r="R8384" t="s">
        <v>45</v>
      </c>
      <c r="S8384" t="s">
        <v>46</v>
      </c>
      <c r="T8384" t="s">
        <v>62</v>
      </c>
    </row>
    <row r="8385" spans="1:20" x14ac:dyDescent="0.25">
      <c r="A8385">
        <v>8384</v>
      </c>
      <c r="B8385" t="s">
        <v>8465</v>
      </c>
      <c r="C8385" t="s">
        <v>21</v>
      </c>
      <c r="D8385">
        <v>298.8</v>
      </c>
      <c r="E8385">
        <v>309.89999999999998</v>
      </c>
      <c r="F8385">
        <v>1495</v>
      </c>
      <c r="G8385">
        <v>35.200000000000003</v>
      </c>
      <c r="H8385">
        <v>60</v>
      </c>
      <c r="I8385">
        <v>0</v>
      </c>
      <c r="J8385" t="s">
        <v>22</v>
      </c>
      <c r="K8385" t="s">
        <v>22</v>
      </c>
      <c r="L8385" t="s">
        <v>22</v>
      </c>
      <c r="M8385" t="s">
        <v>22</v>
      </c>
      <c r="N8385" t="s">
        <v>22</v>
      </c>
      <c r="O8385" t="s">
        <v>22</v>
      </c>
      <c r="P8385" t="s">
        <v>65</v>
      </c>
      <c r="Q8385" t="s">
        <v>80</v>
      </c>
      <c r="R8385" t="s">
        <v>34</v>
      </c>
      <c r="S8385" t="s">
        <v>78</v>
      </c>
      <c r="T8385" t="s">
        <v>62</v>
      </c>
    </row>
    <row r="8386" spans="1:20" x14ac:dyDescent="0.25">
      <c r="A8386">
        <v>8385</v>
      </c>
      <c r="B8386" t="s">
        <v>8466</v>
      </c>
      <c r="C8386" t="s">
        <v>29</v>
      </c>
      <c r="D8386">
        <v>298.8</v>
      </c>
      <c r="E8386">
        <v>309.7</v>
      </c>
      <c r="F8386">
        <v>1450</v>
      </c>
      <c r="G8386">
        <v>43.1</v>
      </c>
      <c r="H8386">
        <v>63</v>
      </c>
      <c r="I8386">
        <v>0</v>
      </c>
      <c r="J8386" t="s">
        <v>22</v>
      </c>
      <c r="K8386" t="s">
        <v>22</v>
      </c>
      <c r="L8386" t="s">
        <v>22</v>
      </c>
      <c r="M8386" t="s">
        <v>22</v>
      </c>
      <c r="N8386" t="s">
        <v>22</v>
      </c>
      <c r="O8386" t="s">
        <v>22</v>
      </c>
      <c r="P8386" t="s">
        <v>65</v>
      </c>
      <c r="Q8386" t="s">
        <v>80</v>
      </c>
      <c r="R8386" t="s">
        <v>71</v>
      </c>
      <c r="S8386" t="s">
        <v>26</v>
      </c>
      <c r="T8386" t="s">
        <v>62</v>
      </c>
    </row>
    <row r="8387" spans="1:20" x14ac:dyDescent="0.25">
      <c r="A8387">
        <v>8386</v>
      </c>
      <c r="B8387" t="s">
        <v>8467</v>
      </c>
      <c r="C8387" t="s">
        <v>53</v>
      </c>
      <c r="D8387">
        <v>298.8</v>
      </c>
      <c r="E8387">
        <v>309.8</v>
      </c>
      <c r="F8387">
        <v>1563</v>
      </c>
      <c r="G8387">
        <v>38.799999999999997</v>
      </c>
      <c r="H8387">
        <v>65</v>
      </c>
      <c r="I8387">
        <v>0</v>
      </c>
      <c r="J8387" t="s">
        <v>22</v>
      </c>
      <c r="K8387" t="s">
        <v>22</v>
      </c>
      <c r="L8387" t="s">
        <v>22</v>
      </c>
      <c r="M8387" t="s">
        <v>22</v>
      </c>
      <c r="N8387" t="s">
        <v>22</v>
      </c>
      <c r="O8387" t="s">
        <v>22</v>
      </c>
      <c r="P8387" t="s">
        <v>65</v>
      </c>
      <c r="Q8387" t="s">
        <v>80</v>
      </c>
      <c r="R8387" t="s">
        <v>25</v>
      </c>
      <c r="S8387" t="s">
        <v>38</v>
      </c>
      <c r="T8387" t="s">
        <v>74</v>
      </c>
    </row>
    <row r="8388" spans="1:20" x14ac:dyDescent="0.25">
      <c r="A8388">
        <v>8387</v>
      </c>
      <c r="B8388" t="s">
        <v>8468</v>
      </c>
      <c r="C8388" t="s">
        <v>21</v>
      </c>
      <c r="D8388">
        <v>298.89999999999998</v>
      </c>
      <c r="E8388">
        <v>309.89999999999998</v>
      </c>
      <c r="F8388">
        <v>1501</v>
      </c>
      <c r="G8388">
        <v>37.1</v>
      </c>
      <c r="H8388">
        <v>70</v>
      </c>
      <c r="I8388">
        <v>0</v>
      </c>
      <c r="J8388" t="s">
        <v>22</v>
      </c>
      <c r="K8388" t="s">
        <v>22</v>
      </c>
      <c r="L8388" t="s">
        <v>22</v>
      </c>
      <c r="M8388" t="s">
        <v>22</v>
      </c>
      <c r="N8388" t="s">
        <v>22</v>
      </c>
      <c r="O8388" t="s">
        <v>22</v>
      </c>
      <c r="P8388" t="s">
        <v>65</v>
      </c>
      <c r="Q8388" t="s">
        <v>80</v>
      </c>
      <c r="R8388" t="s">
        <v>34</v>
      </c>
      <c r="S8388" t="s">
        <v>78</v>
      </c>
      <c r="T8388" t="s">
        <v>74</v>
      </c>
    </row>
    <row r="8389" spans="1:20" x14ac:dyDescent="0.25">
      <c r="A8389">
        <v>8388</v>
      </c>
      <c r="B8389" t="s">
        <v>8469</v>
      </c>
      <c r="C8389" t="s">
        <v>29</v>
      </c>
      <c r="D8389">
        <v>298.8</v>
      </c>
      <c r="E8389">
        <v>309.89999999999998</v>
      </c>
      <c r="F8389">
        <v>1351</v>
      </c>
      <c r="G8389">
        <v>47.2</v>
      </c>
      <c r="H8389">
        <v>73</v>
      </c>
      <c r="I8389">
        <v>0</v>
      </c>
      <c r="J8389" t="s">
        <v>22</v>
      </c>
      <c r="K8389" t="s">
        <v>22</v>
      </c>
      <c r="L8389" t="s">
        <v>22</v>
      </c>
      <c r="M8389" t="s">
        <v>22</v>
      </c>
      <c r="N8389" t="s">
        <v>22</v>
      </c>
      <c r="O8389" t="s">
        <v>22</v>
      </c>
      <c r="P8389" t="s">
        <v>65</v>
      </c>
      <c r="Q8389" t="s">
        <v>80</v>
      </c>
      <c r="R8389" t="s">
        <v>57</v>
      </c>
      <c r="S8389" t="s">
        <v>32</v>
      </c>
      <c r="T8389" t="s">
        <v>74</v>
      </c>
    </row>
    <row r="8390" spans="1:20" x14ac:dyDescent="0.25">
      <c r="A8390">
        <v>8389</v>
      </c>
      <c r="B8390" t="s">
        <v>8470</v>
      </c>
      <c r="C8390" t="s">
        <v>29</v>
      </c>
      <c r="D8390">
        <v>298.89999999999998</v>
      </c>
      <c r="E8390">
        <v>309.89999999999998</v>
      </c>
      <c r="F8390">
        <v>1365</v>
      </c>
      <c r="G8390">
        <v>46.5</v>
      </c>
      <c r="H8390">
        <v>75</v>
      </c>
      <c r="I8390">
        <v>0</v>
      </c>
      <c r="J8390" t="s">
        <v>22</v>
      </c>
      <c r="K8390" t="s">
        <v>22</v>
      </c>
      <c r="L8390" t="s">
        <v>22</v>
      </c>
      <c r="M8390" t="s">
        <v>22</v>
      </c>
      <c r="N8390" t="s">
        <v>22</v>
      </c>
      <c r="O8390" t="s">
        <v>22</v>
      </c>
      <c r="P8390" t="s">
        <v>65</v>
      </c>
      <c r="Q8390" t="s">
        <v>80</v>
      </c>
      <c r="R8390" t="s">
        <v>57</v>
      </c>
      <c r="S8390" t="s">
        <v>32</v>
      </c>
      <c r="T8390" t="s">
        <v>74</v>
      </c>
    </row>
    <row r="8391" spans="1:20" x14ac:dyDescent="0.25">
      <c r="A8391">
        <v>8390</v>
      </c>
      <c r="B8391" t="s">
        <v>8471</v>
      </c>
      <c r="C8391" t="s">
        <v>29</v>
      </c>
      <c r="D8391">
        <v>298.8</v>
      </c>
      <c r="E8391">
        <v>309.89999999999998</v>
      </c>
      <c r="F8391">
        <v>1525</v>
      </c>
      <c r="G8391">
        <v>39.700000000000003</v>
      </c>
      <c r="H8391">
        <v>77</v>
      </c>
      <c r="I8391">
        <v>0</v>
      </c>
      <c r="J8391" t="s">
        <v>22</v>
      </c>
      <c r="K8391" t="s">
        <v>22</v>
      </c>
      <c r="L8391" t="s">
        <v>22</v>
      </c>
      <c r="M8391" t="s">
        <v>22</v>
      </c>
      <c r="N8391" t="s">
        <v>22</v>
      </c>
      <c r="O8391" t="s">
        <v>22</v>
      </c>
      <c r="P8391" t="s">
        <v>65</v>
      </c>
      <c r="Q8391" t="s">
        <v>80</v>
      </c>
      <c r="R8391" t="s">
        <v>25</v>
      </c>
      <c r="S8391" t="s">
        <v>38</v>
      </c>
      <c r="T8391" t="s">
        <v>74</v>
      </c>
    </row>
    <row r="8392" spans="1:20" x14ac:dyDescent="0.25">
      <c r="A8392">
        <v>8391</v>
      </c>
      <c r="B8392" t="s">
        <v>8472</v>
      </c>
      <c r="C8392" t="s">
        <v>21</v>
      </c>
      <c r="D8392">
        <v>298.8</v>
      </c>
      <c r="E8392">
        <v>309.8</v>
      </c>
      <c r="F8392">
        <v>1288</v>
      </c>
      <c r="G8392">
        <v>61.9</v>
      </c>
      <c r="H8392">
        <v>79</v>
      </c>
      <c r="I8392">
        <v>0</v>
      </c>
      <c r="J8392" t="s">
        <v>22</v>
      </c>
      <c r="K8392" t="s">
        <v>22</v>
      </c>
      <c r="L8392" t="s">
        <v>22</v>
      </c>
      <c r="M8392" t="s">
        <v>22</v>
      </c>
      <c r="N8392" t="s">
        <v>22</v>
      </c>
      <c r="O8392" t="s">
        <v>22</v>
      </c>
      <c r="P8392" t="s">
        <v>65</v>
      </c>
      <c r="Q8392" t="s">
        <v>80</v>
      </c>
      <c r="R8392" t="s">
        <v>57</v>
      </c>
      <c r="S8392" t="s">
        <v>66</v>
      </c>
      <c r="T8392" t="s">
        <v>74</v>
      </c>
    </row>
    <row r="8393" spans="1:20" x14ac:dyDescent="0.25">
      <c r="A8393">
        <v>8392</v>
      </c>
      <c r="B8393" t="s">
        <v>8473</v>
      </c>
      <c r="C8393" t="s">
        <v>29</v>
      </c>
      <c r="D8393">
        <v>298.60000000000002</v>
      </c>
      <c r="E8393">
        <v>309.60000000000002</v>
      </c>
      <c r="F8393">
        <v>1423</v>
      </c>
      <c r="G8393">
        <v>42.7</v>
      </c>
      <c r="H8393">
        <v>82</v>
      </c>
      <c r="I8393">
        <v>0</v>
      </c>
      <c r="J8393" t="s">
        <v>22</v>
      </c>
      <c r="K8393" t="s">
        <v>22</v>
      </c>
      <c r="L8393" t="s">
        <v>22</v>
      </c>
      <c r="M8393" t="s">
        <v>22</v>
      </c>
      <c r="N8393" t="s">
        <v>22</v>
      </c>
      <c r="O8393" t="s">
        <v>22</v>
      </c>
      <c r="P8393" t="s">
        <v>48</v>
      </c>
      <c r="Q8393" t="s">
        <v>80</v>
      </c>
      <c r="R8393" t="s">
        <v>37</v>
      </c>
      <c r="S8393" t="s">
        <v>41</v>
      </c>
      <c r="T8393" t="s">
        <v>74</v>
      </c>
    </row>
    <row r="8394" spans="1:20" x14ac:dyDescent="0.25">
      <c r="A8394">
        <v>8393</v>
      </c>
      <c r="B8394" t="s">
        <v>8474</v>
      </c>
      <c r="C8394" t="s">
        <v>21</v>
      </c>
      <c r="D8394">
        <v>298.5</v>
      </c>
      <c r="E8394">
        <v>309.60000000000002</v>
      </c>
      <c r="F8394">
        <v>1502</v>
      </c>
      <c r="G8394">
        <v>39.4</v>
      </c>
      <c r="H8394">
        <v>84</v>
      </c>
      <c r="I8394">
        <v>0</v>
      </c>
      <c r="J8394" t="s">
        <v>22</v>
      </c>
      <c r="K8394" t="s">
        <v>22</v>
      </c>
      <c r="L8394" t="s">
        <v>22</v>
      </c>
      <c r="M8394" t="s">
        <v>22</v>
      </c>
      <c r="N8394" t="s">
        <v>22</v>
      </c>
      <c r="O8394" t="s">
        <v>22</v>
      </c>
      <c r="P8394" t="s">
        <v>48</v>
      </c>
      <c r="Q8394" t="s">
        <v>80</v>
      </c>
      <c r="R8394" t="s">
        <v>34</v>
      </c>
      <c r="S8394" t="s">
        <v>38</v>
      </c>
      <c r="T8394" t="s">
        <v>74</v>
      </c>
    </row>
    <row r="8395" spans="1:20" x14ac:dyDescent="0.25">
      <c r="A8395">
        <v>8394</v>
      </c>
      <c r="B8395" t="s">
        <v>8475</v>
      </c>
      <c r="C8395" t="s">
        <v>29</v>
      </c>
      <c r="D8395">
        <v>298.5</v>
      </c>
      <c r="E8395">
        <v>309.5</v>
      </c>
      <c r="F8395">
        <v>1428</v>
      </c>
      <c r="G8395">
        <v>43.5</v>
      </c>
      <c r="H8395">
        <v>87</v>
      </c>
      <c r="I8395">
        <v>0</v>
      </c>
      <c r="J8395" t="s">
        <v>22</v>
      </c>
      <c r="K8395" t="s">
        <v>22</v>
      </c>
      <c r="L8395" t="s">
        <v>22</v>
      </c>
      <c r="M8395" t="s">
        <v>22</v>
      </c>
      <c r="N8395" t="s">
        <v>22</v>
      </c>
      <c r="O8395" t="s">
        <v>22</v>
      </c>
      <c r="P8395" t="s">
        <v>48</v>
      </c>
      <c r="Q8395" t="s">
        <v>80</v>
      </c>
      <c r="R8395" t="s">
        <v>37</v>
      </c>
      <c r="S8395" t="s">
        <v>26</v>
      </c>
      <c r="T8395" t="s">
        <v>87</v>
      </c>
    </row>
    <row r="8396" spans="1:20" x14ac:dyDescent="0.25">
      <c r="A8396">
        <v>8395</v>
      </c>
      <c r="B8396" t="s">
        <v>8476</v>
      </c>
      <c r="C8396" t="s">
        <v>21</v>
      </c>
      <c r="D8396">
        <v>298.60000000000002</v>
      </c>
      <c r="E8396">
        <v>309.5</v>
      </c>
      <c r="F8396">
        <v>1566</v>
      </c>
      <c r="G8396">
        <v>38.1</v>
      </c>
      <c r="H8396">
        <v>89</v>
      </c>
      <c r="I8396">
        <v>0</v>
      </c>
      <c r="J8396" t="s">
        <v>22</v>
      </c>
      <c r="K8396" t="s">
        <v>22</v>
      </c>
      <c r="L8396" t="s">
        <v>22</v>
      </c>
      <c r="M8396" t="s">
        <v>22</v>
      </c>
      <c r="N8396" t="s">
        <v>22</v>
      </c>
      <c r="O8396" t="s">
        <v>22</v>
      </c>
      <c r="P8396" t="s">
        <v>48</v>
      </c>
      <c r="Q8396" t="s">
        <v>80</v>
      </c>
      <c r="R8396" t="s">
        <v>25</v>
      </c>
      <c r="S8396" t="s">
        <v>38</v>
      </c>
      <c r="T8396" t="s">
        <v>87</v>
      </c>
    </row>
    <row r="8397" spans="1:20" x14ac:dyDescent="0.25">
      <c r="A8397">
        <v>8396</v>
      </c>
      <c r="B8397" t="s">
        <v>8477</v>
      </c>
      <c r="C8397" t="s">
        <v>21</v>
      </c>
      <c r="D8397">
        <v>298.5</v>
      </c>
      <c r="E8397">
        <v>309.5</v>
      </c>
      <c r="F8397">
        <v>1483</v>
      </c>
      <c r="G8397">
        <v>44.8</v>
      </c>
      <c r="H8397">
        <v>92</v>
      </c>
      <c r="I8397">
        <v>0</v>
      </c>
      <c r="J8397" t="s">
        <v>22</v>
      </c>
      <c r="K8397" t="s">
        <v>22</v>
      </c>
      <c r="L8397" t="s">
        <v>22</v>
      </c>
      <c r="M8397" t="s">
        <v>22</v>
      </c>
      <c r="N8397" t="s">
        <v>22</v>
      </c>
      <c r="O8397" t="s">
        <v>22</v>
      </c>
      <c r="P8397" t="s">
        <v>48</v>
      </c>
      <c r="Q8397" t="s">
        <v>80</v>
      </c>
      <c r="R8397" t="s">
        <v>71</v>
      </c>
      <c r="S8397" t="s">
        <v>26</v>
      </c>
      <c r="T8397" t="s">
        <v>87</v>
      </c>
    </row>
    <row r="8398" spans="1:20" x14ac:dyDescent="0.25">
      <c r="A8398">
        <v>8397</v>
      </c>
      <c r="B8398" t="s">
        <v>8478</v>
      </c>
      <c r="C8398" t="s">
        <v>53</v>
      </c>
      <c r="D8398">
        <v>298.60000000000002</v>
      </c>
      <c r="E8398">
        <v>309.60000000000002</v>
      </c>
      <c r="F8398">
        <v>1593</v>
      </c>
      <c r="G8398">
        <v>33.299999999999997</v>
      </c>
      <c r="H8398">
        <v>95</v>
      </c>
      <c r="I8398">
        <v>0</v>
      </c>
      <c r="J8398" t="s">
        <v>22</v>
      </c>
      <c r="K8398" t="s">
        <v>22</v>
      </c>
      <c r="L8398" t="s">
        <v>22</v>
      </c>
      <c r="M8398" t="s">
        <v>22</v>
      </c>
      <c r="N8398" t="s">
        <v>22</v>
      </c>
      <c r="O8398" t="s">
        <v>22</v>
      </c>
      <c r="P8398" t="s">
        <v>48</v>
      </c>
      <c r="Q8398" t="s">
        <v>80</v>
      </c>
      <c r="R8398" t="s">
        <v>73</v>
      </c>
      <c r="S8398" t="s">
        <v>68</v>
      </c>
      <c r="T8398" t="s">
        <v>87</v>
      </c>
    </row>
    <row r="8399" spans="1:20" x14ac:dyDescent="0.25">
      <c r="A8399">
        <v>8398</v>
      </c>
      <c r="B8399" t="s">
        <v>8479</v>
      </c>
      <c r="C8399" t="s">
        <v>29</v>
      </c>
      <c r="D8399">
        <v>298.5</v>
      </c>
      <c r="E8399">
        <v>309.60000000000002</v>
      </c>
      <c r="F8399">
        <v>1724</v>
      </c>
      <c r="G8399">
        <v>26.4</v>
      </c>
      <c r="H8399">
        <v>100</v>
      </c>
      <c r="I8399">
        <v>0</v>
      </c>
      <c r="J8399" t="s">
        <v>22</v>
      </c>
      <c r="K8399" t="s">
        <v>22</v>
      </c>
      <c r="L8399" t="s">
        <v>22</v>
      </c>
      <c r="M8399" t="s">
        <v>22</v>
      </c>
      <c r="N8399" t="s">
        <v>22</v>
      </c>
      <c r="O8399" t="s">
        <v>22</v>
      </c>
      <c r="P8399" t="s">
        <v>48</v>
      </c>
      <c r="Q8399" t="s">
        <v>80</v>
      </c>
      <c r="R8399" t="s">
        <v>45</v>
      </c>
      <c r="S8399" t="s">
        <v>54</v>
      </c>
      <c r="T8399" t="s">
        <v>87</v>
      </c>
    </row>
    <row r="8400" spans="1:20" x14ac:dyDescent="0.25">
      <c r="A8400">
        <v>8399</v>
      </c>
      <c r="B8400" t="s">
        <v>8480</v>
      </c>
      <c r="C8400" t="s">
        <v>29</v>
      </c>
      <c r="D8400">
        <v>298.5</v>
      </c>
      <c r="E8400">
        <v>309.7</v>
      </c>
      <c r="F8400">
        <v>2617</v>
      </c>
      <c r="G8400">
        <v>12.1</v>
      </c>
      <c r="H8400">
        <v>102</v>
      </c>
      <c r="I8400">
        <v>1</v>
      </c>
      <c r="J8400" t="s">
        <v>22</v>
      </c>
      <c r="K8400" t="s">
        <v>22</v>
      </c>
      <c r="L8400" t="s">
        <v>109</v>
      </c>
      <c r="M8400" t="s">
        <v>22</v>
      </c>
      <c r="N8400" t="s">
        <v>22</v>
      </c>
      <c r="O8400" t="s">
        <v>109</v>
      </c>
      <c r="P8400" t="s">
        <v>48</v>
      </c>
      <c r="Q8400" t="s">
        <v>80</v>
      </c>
      <c r="R8400" t="s">
        <v>50</v>
      </c>
      <c r="S8400" t="s">
        <v>54</v>
      </c>
      <c r="T8400" t="s">
        <v>87</v>
      </c>
    </row>
    <row r="8401" spans="1:20" x14ac:dyDescent="0.25">
      <c r="A8401">
        <v>8400</v>
      </c>
      <c r="B8401" t="s">
        <v>8481</v>
      </c>
      <c r="C8401" t="s">
        <v>29</v>
      </c>
      <c r="D8401">
        <v>298.60000000000002</v>
      </c>
      <c r="E8401">
        <v>309.7</v>
      </c>
      <c r="F8401">
        <v>1294</v>
      </c>
      <c r="G8401">
        <v>59.4</v>
      </c>
      <c r="H8401">
        <v>104</v>
      </c>
      <c r="I8401">
        <v>0</v>
      </c>
      <c r="J8401" t="s">
        <v>22</v>
      </c>
      <c r="K8401" t="s">
        <v>22</v>
      </c>
      <c r="L8401" t="s">
        <v>22</v>
      </c>
      <c r="M8401" t="s">
        <v>22</v>
      </c>
      <c r="N8401" t="s">
        <v>22</v>
      </c>
      <c r="O8401" t="s">
        <v>22</v>
      </c>
      <c r="P8401" t="s">
        <v>48</v>
      </c>
      <c r="Q8401" t="s">
        <v>80</v>
      </c>
      <c r="R8401" t="s">
        <v>57</v>
      </c>
      <c r="S8401" t="s">
        <v>66</v>
      </c>
      <c r="T8401" t="s">
        <v>87</v>
      </c>
    </row>
    <row r="8402" spans="1:20" x14ac:dyDescent="0.25">
      <c r="A8402">
        <v>8401</v>
      </c>
      <c r="B8402" t="s">
        <v>8482</v>
      </c>
      <c r="C8402" t="s">
        <v>29</v>
      </c>
      <c r="D8402">
        <v>298.60000000000002</v>
      </c>
      <c r="E8402">
        <v>309.60000000000002</v>
      </c>
      <c r="F8402">
        <v>1533</v>
      </c>
      <c r="G8402">
        <v>40.700000000000003</v>
      </c>
      <c r="H8402">
        <v>106</v>
      </c>
      <c r="I8402">
        <v>0</v>
      </c>
      <c r="J8402" t="s">
        <v>22</v>
      </c>
      <c r="K8402" t="s">
        <v>22</v>
      </c>
      <c r="L8402" t="s">
        <v>22</v>
      </c>
      <c r="M8402" t="s">
        <v>22</v>
      </c>
      <c r="N8402" t="s">
        <v>22</v>
      </c>
      <c r="O8402" t="s">
        <v>22</v>
      </c>
      <c r="P8402" t="s">
        <v>48</v>
      </c>
      <c r="Q8402" t="s">
        <v>80</v>
      </c>
      <c r="R8402" t="s">
        <v>25</v>
      </c>
      <c r="S8402" t="s">
        <v>41</v>
      </c>
      <c r="T8402" t="s">
        <v>87</v>
      </c>
    </row>
    <row r="8403" spans="1:20" x14ac:dyDescent="0.25">
      <c r="A8403">
        <v>8402</v>
      </c>
      <c r="B8403" t="s">
        <v>8483</v>
      </c>
      <c r="C8403" t="s">
        <v>53</v>
      </c>
      <c r="D8403">
        <v>298.5</v>
      </c>
      <c r="E8403">
        <v>309.39999999999998</v>
      </c>
      <c r="F8403">
        <v>1671</v>
      </c>
      <c r="G8403">
        <v>31.8</v>
      </c>
      <c r="H8403">
        <v>108</v>
      </c>
      <c r="I8403">
        <v>0</v>
      </c>
      <c r="J8403" t="s">
        <v>22</v>
      </c>
      <c r="K8403" t="s">
        <v>22</v>
      </c>
      <c r="L8403" t="s">
        <v>22</v>
      </c>
      <c r="M8403" t="s">
        <v>22</v>
      </c>
      <c r="N8403" t="s">
        <v>22</v>
      </c>
      <c r="O8403" t="s">
        <v>22</v>
      </c>
      <c r="P8403" t="s">
        <v>48</v>
      </c>
      <c r="Q8403" t="s">
        <v>49</v>
      </c>
      <c r="R8403" t="s">
        <v>45</v>
      </c>
      <c r="S8403" t="s">
        <v>68</v>
      </c>
      <c r="T8403" t="s">
        <v>87</v>
      </c>
    </row>
    <row r="8404" spans="1:20" x14ac:dyDescent="0.25">
      <c r="A8404">
        <v>8403</v>
      </c>
      <c r="B8404" t="s">
        <v>8484</v>
      </c>
      <c r="C8404" t="s">
        <v>29</v>
      </c>
      <c r="D8404">
        <v>298.5</v>
      </c>
      <c r="E8404">
        <v>309.5</v>
      </c>
      <c r="F8404">
        <v>1370</v>
      </c>
      <c r="G8404">
        <v>52.4</v>
      </c>
      <c r="H8404">
        <v>113</v>
      </c>
      <c r="I8404">
        <v>0</v>
      </c>
      <c r="J8404" t="s">
        <v>22</v>
      </c>
      <c r="K8404" t="s">
        <v>22</v>
      </c>
      <c r="L8404" t="s">
        <v>22</v>
      </c>
      <c r="M8404" t="s">
        <v>22</v>
      </c>
      <c r="N8404" t="s">
        <v>22</v>
      </c>
      <c r="O8404" t="s">
        <v>22</v>
      </c>
      <c r="P8404" t="s">
        <v>48</v>
      </c>
      <c r="Q8404" t="s">
        <v>80</v>
      </c>
      <c r="R8404" t="s">
        <v>31</v>
      </c>
      <c r="S8404" t="s">
        <v>35</v>
      </c>
      <c r="T8404" t="s">
        <v>96</v>
      </c>
    </row>
    <row r="8405" spans="1:20" x14ac:dyDescent="0.25">
      <c r="A8405">
        <v>8404</v>
      </c>
      <c r="B8405" t="s">
        <v>8485</v>
      </c>
      <c r="C8405" t="s">
        <v>29</v>
      </c>
      <c r="D8405">
        <v>298.5</v>
      </c>
      <c r="E8405">
        <v>309.60000000000002</v>
      </c>
      <c r="F8405">
        <v>1462</v>
      </c>
      <c r="G8405">
        <v>45.1</v>
      </c>
      <c r="H8405">
        <v>115</v>
      </c>
      <c r="I8405">
        <v>0</v>
      </c>
      <c r="J8405" t="s">
        <v>22</v>
      </c>
      <c r="K8405" t="s">
        <v>22</v>
      </c>
      <c r="L8405" t="s">
        <v>22</v>
      </c>
      <c r="M8405" t="s">
        <v>22</v>
      </c>
      <c r="N8405" t="s">
        <v>22</v>
      </c>
      <c r="O8405" t="s">
        <v>22</v>
      </c>
      <c r="P8405" t="s">
        <v>48</v>
      </c>
      <c r="Q8405" t="s">
        <v>80</v>
      </c>
      <c r="R8405" t="s">
        <v>71</v>
      </c>
      <c r="S8405" t="s">
        <v>26</v>
      </c>
      <c r="T8405" t="s">
        <v>96</v>
      </c>
    </row>
    <row r="8406" spans="1:20" x14ac:dyDescent="0.25">
      <c r="A8406">
        <v>8405</v>
      </c>
      <c r="B8406" t="s">
        <v>8486</v>
      </c>
      <c r="C8406" t="s">
        <v>29</v>
      </c>
      <c r="D8406">
        <v>298.39999999999998</v>
      </c>
      <c r="E8406">
        <v>309.5</v>
      </c>
      <c r="F8406">
        <v>1545</v>
      </c>
      <c r="G8406">
        <v>36.6</v>
      </c>
      <c r="H8406">
        <v>117</v>
      </c>
      <c r="I8406">
        <v>0</v>
      </c>
      <c r="J8406" t="s">
        <v>22</v>
      </c>
      <c r="K8406" t="s">
        <v>22</v>
      </c>
      <c r="L8406" t="s">
        <v>22</v>
      </c>
      <c r="M8406" t="s">
        <v>22</v>
      </c>
      <c r="N8406" t="s">
        <v>22</v>
      </c>
      <c r="O8406" t="s">
        <v>22</v>
      </c>
      <c r="P8406" t="s">
        <v>48</v>
      </c>
      <c r="Q8406" t="s">
        <v>80</v>
      </c>
      <c r="R8406" t="s">
        <v>25</v>
      </c>
      <c r="S8406" t="s">
        <v>78</v>
      </c>
      <c r="T8406" t="s">
        <v>96</v>
      </c>
    </row>
    <row r="8407" spans="1:20" x14ac:dyDescent="0.25">
      <c r="A8407">
        <v>8406</v>
      </c>
      <c r="B8407" t="s">
        <v>8487</v>
      </c>
      <c r="C8407" t="s">
        <v>21</v>
      </c>
      <c r="D8407">
        <v>298.39999999999998</v>
      </c>
      <c r="E8407">
        <v>309.5</v>
      </c>
      <c r="F8407">
        <v>1484</v>
      </c>
      <c r="G8407">
        <v>41.7</v>
      </c>
      <c r="H8407">
        <v>119</v>
      </c>
      <c r="I8407">
        <v>0</v>
      </c>
      <c r="J8407" t="s">
        <v>22</v>
      </c>
      <c r="K8407" t="s">
        <v>22</v>
      </c>
      <c r="L8407" t="s">
        <v>22</v>
      </c>
      <c r="M8407" t="s">
        <v>22</v>
      </c>
      <c r="N8407" t="s">
        <v>22</v>
      </c>
      <c r="O8407" t="s">
        <v>22</v>
      </c>
      <c r="P8407" t="s">
        <v>48</v>
      </c>
      <c r="Q8407" t="s">
        <v>80</v>
      </c>
      <c r="R8407" t="s">
        <v>71</v>
      </c>
      <c r="S8407" t="s">
        <v>41</v>
      </c>
      <c r="T8407" t="s">
        <v>96</v>
      </c>
    </row>
    <row r="8408" spans="1:20" x14ac:dyDescent="0.25">
      <c r="A8408">
        <v>8407</v>
      </c>
      <c r="B8408" t="s">
        <v>8488</v>
      </c>
      <c r="C8408" t="s">
        <v>21</v>
      </c>
      <c r="D8408">
        <v>298.39999999999998</v>
      </c>
      <c r="E8408">
        <v>309.5</v>
      </c>
      <c r="F8408">
        <v>1344</v>
      </c>
      <c r="G8408">
        <v>45.3</v>
      </c>
      <c r="H8408">
        <v>122</v>
      </c>
      <c r="I8408">
        <v>0</v>
      </c>
      <c r="J8408" t="s">
        <v>22</v>
      </c>
      <c r="K8408" t="s">
        <v>22</v>
      </c>
      <c r="L8408" t="s">
        <v>22</v>
      </c>
      <c r="M8408" t="s">
        <v>22</v>
      </c>
      <c r="N8408" t="s">
        <v>22</v>
      </c>
      <c r="O8408" t="s">
        <v>22</v>
      </c>
      <c r="P8408" t="s">
        <v>48</v>
      </c>
      <c r="Q8408" t="s">
        <v>80</v>
      </c>
      <c r="R8408" t="s">
        <v>57</v>
      </c>
      <c r="S8408" t="s">
        <v>26</v>
      </c>
      <c r="T8408" t="s">
        <v>96</v>
      </c>
    </row>
    <row r="8409" spans="1:20" x14ac:dyDescent="0.25">
      <c r="A8409">
        <v>8408</v>
      </c>
      <c r="B8409" t="s">
        <v>8489</v>
      </c>
      <c r="C8409" t="s">
        <v>29</v>
      </c>
      <c r="D8409">
        <v>298.39999999999998</v>
      </c>
      <c r="E8409">
        <v>309.5</v>
      </c>
      <c r="F8409">
        <v>1357</v>
      </c>
      <c r="G8409">
        <v>50.1</v>
      </c>
      <c r="H8409">
        <v>125</v>
      </c>
      <c r="I8409">
        <v>0</v>
      </c>
      <c r="J8409" t="s">
        <v>22</v>
      </c>
      <c r="K8409" t="s">
        <v>22</v>
      </c>
      <c r="L8409" t="s">
        <v>22</v>
      </c>
      <c r="M8409" t="s">
        <v>22</v>
      </c>
      <c r="N8409" t="s">
        <v>22</v>
      </c>
      <c r="O8409" t="s">
        <v>22</v>
      </c>
      <c r="P8409" t="s">
        <v>48</v>
      </c>
      <c r="Q8409" t="s">
        <v>80</v>
      </c>
      <c r="R8409" t="s">
        <v>57</v>
      </c>
      <c r="S8409" t="s">
        <v>35</v>
      </c>
      <c r="T8409" t="s">
        <v>96</v>
      </c>
    </row>
    <row r="8410" spans="1:20" x14ac:dyDescent="0.25">
      <c r="A8410">
        <v>8409</v>
      </c>
      <c r="B8410" t="s">
        <v>8490</v>
      </c>
      <c r="C8410" t="s">
        <v>21</v>
      </c>
      <c r="D8410">
        <v>298.5</v>
      </c>
      <c r="E8410">
        <v>309.60000000000002</v>
      </c>
      <c r="F8410">
        <v>1572</v>
      </c>
      <c r="G8410">
        <v>33</v>
      </c>
      <c r="H8410">
        <v>127</v>
      </c>
      <c r="I8410">
        <v>0</v>
      </c>
      <c r="J8410" t="s">
        <v>22</v>
      </c>
      <c r="K8410" t="s">
        <v>22</v>
      </c>
      <c r="L8410" t="s">
        <v>22</v>
      </c>
      <c r="M8410" t="s">
        <v>22</v>
      </c>
      <c r="N8410" t="s">
        <v>22</v>
      </c>
      <c r="O8410" t="s">
        <v>22</v>
      </c>
      <c r="P8410" t="s">
        <v>48</v>
      </c>
      <c r="Q8410" t="s">
        <v>80</v>
      </c>
      <c r="R8410" t="s">
        <v>73</v>
      </c>
      <c r="S8410" t="s">
        <v>68</v>
      </c>
      <c r="T8410" t="s">
        <v>96</v>
      </c>
    </row>
    <row r="8411" spans="1:20" x14ac:dyDescent="0.25">
      <c r="A8411">
        <v>8410</v>
      </c>
      <c r="B8411" t="s">
        <v>8491</v>
      </c>
      <c r="C8411" t="s">
        <v>29</v>
      </c>
      <c r="D8411">
        <v>298.5</v>
      </c>
      <c r="E8411">
        <v>309.60000000000002</v>
      </c>
      <c r="F8411">
        <v>1861</v>
      </c>
      <c r="G8411">
        <v>26.9</v>
      </c>
      <c r="H8411">
        <v>130</v>
      </c>
      <c r="I8411">
        <v>0</v>
      </c>
      <c r="J8411" t="s">
        <v>22</v>
      </c>
      <c r="K8411" t="s">
        <v>22</v>
      </c>
      <c r="L8411" t="s">
        <v>22</v>
      </c>
      <c r="M8411" t="s">
        <v>22</v>
      </c>
      <c r="N8411" t="s">
        <v>22</v>
      </c>
      <c r="O8411" t="s">
        <v>22</v>
      </c>
      <c r="P8411" t="s">
        <v>48</v>
      </c>
      <c r="Q8411" t="s">
        <v>80</v>
      </c>
      <c r="R8411" t="s">
        <v>50</v>
      </c>
      <c r="S8411" t="s">
        <v>54</v>
      </c>
      <c r="T8411" t="s">
        <v>96</v>
      </c>
    </row>
    <row r="8412" spans="1:20" x14ac:dyDescent="0.25">
      <c r="A8412">
        <v>8411</v>
      </c>
      <c r="B8412" t="s">
        <v>8492</v>
      </c>
      <c r="C8412" t="s">
        <v>29</v>
      </c>
      <c r="D8412">
        <v>298.5</v>
      </c>
      <c r="E8412">
        <v>309.5</v>
      </c>
      <c r="F8412">
        <v>1548</v>
      </c>
      <c r="G8412">
        <v>44.5</v>
      </c>
      <c r="H8412">
        <v>132</v>
      </c>
      <c r="I8412">
        <v>0</v>
      </c>
      <c r="J8412" t="s">
        <v>22</v>
      </c>
      <c r="K8412" t="s">
        <v>22</v>
      </c>
      <c r="L8412" t="s">
        <v>22</v>
      </c>
      <c r="M8412" t="s">
        <v>22</v>
      </c>
      <c r="N8412" t="s">
        <v>22</v>
      </c>
      <c r="O8412" t="s">
        <v>22</v>
      </c>
      <c r="P8412" t="s">
        <v>48</v>
      </c>
      <c r="Q8412" t="s">
        <v>80</v>
      </c>
      <c r="R8412" t="s">
        <v>25</v>
      </c>
      <c r="S8412" t="s">
        <v>26</v>
      </c>
      <c r="T8412" t="s">
        <v>105</v>
      </c>
    </row>
    <row r="8413" spans="1:20" x14ac:dyDescent="0.25">
      <c r="A8413">
        <v>8412</v>
      </c>
      <c r="B8413" t="s">
        <v>8493</v>
      </c>
      <c r="C8413" t="s">
        <v>29</v>
      </c>
      <c r="D8413">
        <v>298.60000000000002</v>
      </c>
      <c r="E8413">
        <v>309.8</v>
      </c>
      <c r="F8413">
        <v>1496</v>
      </c>
      <c r="G8413">
        <v>37.700000000000003</v>
      </c>
      <c r="H8413">
        <v>134</v>
      </c>
      <c r="I8413">
        <v>0</v>
      </c>
      <c r="J8413" t="s">
        <v>22</v>
      </c>
      <c r="K8413" t="s">
        <v>22</v>
      </c>
      <c r="L8413" t="s">
        <v>22</v>
      </c>
      <c r="M8413" t="s">
        <v>22</v>
      </c>
      <c r="N8413" t="s">
        <v>22</v>
      </c>
      <c r="O8413" t="s">
        <v>22</v>
      </c>
      <c r="P8413" t="s">
        <v>48</v>
      </c>
      <c r="Q8413" t="s">
        <v>80</v>
      </c>
      <c r="R8413" t="s">
        <v>34</v>
      </c>
      <c r="S8413" t="s">
        <v>38</v>
      </c>
      <c r="T8413" t="s">
        <v>105</v>
      </c>
    </row>
    <row r="8414" spans="1:20" x14ac:dyDescent="0.25">
      <c r="A8414">
        <v>8413</v>
      </c>
      <c r="B8414" t="s">
        <v>8494</v>
      </c>
      <c r="C8414" t="s">
        <v>21</v>
      </c>
      <c r="D8414">
        <v>298.60000000000002</v>
      </c>
      <c r="E8414">
        <v>309.7</v>
      </c>
      <c r="F8414">
        <v>1314</v>
      </c>
      <c r="G8414">
        <v>49.7</v>
      </c>
      <c r="H8414">
        <v>136</v>
      </c>
      <c r="I8414">
        <v>0</v>
      </c>
      <c r="J8414" t="s">
        <v>22</v>
      </c>
      <c r="K8414" t="s">
        <v>22</v>
      </c>
      <c r="L8414" t="s">
        <v>22</v>
      </c>
      <c r="M8414" t="s">
        <v>22</v>
      </c>
      <c r="N8414" t="s">
        <v>22</v>
      </c>
      <c r="O8414" t="s">
        <v>22</v>
      </c>
      <c r="P8414" t="s">
        <v>48</v>
      </c>
      <c r="Q8414" t="s">
        <v>80</v>
      </c>
      <c r="R8414" t="s">
        <v>57</v>
      </c>
      <c r="S8414" t="s">
        <v>35</v>
      </c>
      <c r="T8414" t="s">
        <v>105</v>
      </c>
    </row>
    <row r="8415" spans="1:20" x14ac:dyDescent="0.25">
      <c r="A8415">
        <v>8414</v>
      </c>
      <c r="B8415" t="s">
        <v>8495</v>
      </c>
      <c r="C8415" t="s">
        <v>21</v>
      </c>
      <c r="D8415">
        <v>298.60000000000002</v>
      </c>
      <c r="E8415">
        <v>309.7</v>
      </c>
      <c r="F8415">
        <v>1422</v>
      </c>
      <c r="G8415">
        <v>49.7</v>
      </c>
      <c r="H8415">
        <v>139</v>
      </c>
      <c r="I8415">
        <v>0</v>
      </c>
      <c r="J8415" t="s">
        <v>22</v>
      </c>
      <c r="K8415" t="s">
        <v>22</v>
      </c>
      <c r="L8415" t="s">
        <v>22</v>
      </c>
      <c r="M8415" t="s">
        <v>22</v>
      </c>
      <c r="N8415" t="s">
        <v>22</v>
      </c>
      <c r="O8415" t="s">
        <v>22</v>
      </c>
      <c r="P8415" t="s">
        <v>48</v>
      </c>
      <c r="Q8415" t="s">
        <v>80</v>
      </c>
      <c r="R8415" t="s">
        <v>37</v>
      </c>
      <c r="S8415" t="s">
        <v>35</v>
      </c>
      <c r="T8415" t="s">
        <v>105</v>
      </c>
    </row>
    <row r="8416" spans="1:20" x14ac:dyDescent="0.25">
      <c r="A8416">
        <v>8415</v>
      </c>
      <c r="B8416" t="s">
        <v>8496</v>
      </c>
      <c r="C8416" t="s">
        <v>29</v>
      </c>
      <c r="D8416">
        <v>298.60000000000002</v>
      </c>
      <c r="E8416">
        <v>309.8</v>
      </c>
      <c r="F8416">
        <v>1842</v>
      </c>
      <c r="G8416">
        <v>20.100000000000001</v>
      </c>
      <c r="H8416">
        <v>142</v>
      </c>
      <c r="I8416">
        <v>0</v>
      </c>
      <c r="J8416" t="s">
        <v>22</v>
      </c>
      <c r="K8416" t="s">
        <v>22</v>
      </c>
      <c r="L8416" t="s">
        <v>22</v>
      </c>
      <c r="M8416" t="s">
        <v>22</v>
      </c>
      <c r="N8416" t="s">
        <v>22</v>
      </c>
      <c r="O8416" t="s">
        <v>22</v>
      </c>
      <c r="P8416" t="s">
        <v>48</v>
      </c>
      <c r="Q8416" t="s">
        <v>80</v>
      </c>
      <c r="R8416" t="s">
        <v>50</v>
      </c>
      <c r="S8416" t="s">
        <v>54</v>
      </c>
      <c r="T8416" t="s">
        <v>105</v>
      </c>
    </row>
    <row r="8417" spans="1:20" x14ac:dyDescent="0.25">
      <c r="A8417">
        <v>8416</v>
      </c>
      <c r="B8417" t="s">
        <v>8497</v>
      </c>
      <c r="C8417" t="s">
        <v>21</v>
      </c>
      <c r="D8417">
        <v>298.7</v>
      </c>
      <c r="E8417">
        <v>309.89999999999998</v>
      </c>
      <c r="F8417">
        <v>1434</v>
      </c>
      <c r="G8417">
        <v>53</v>
      </c>
      <c r="H8417">
        <v>144</v>
      </c>
      <c r="I8417">
        <v>0</v>
      </c>
      <c r="J8417" t="s">
        <v>22</v>
      </c>
      <c r="K8417" t="s">
        <v>22</v>
      </c>
      <c r="L8417" t="s">
        <v>22</v>
      </c>
      <c r="M8417" t="s">
        <v>22</v>
      </c>
      <c r="N8417" t="s">
        <v>22</v>
      </c>
      <c r="O8417" t="s">
        <v>22</v>
      </c>
      <c r="P8417" t="s">
        <v>48</v>
      </c>
      <c r="Q8417" t="s">
        <v>80</v>
      </c>
      <c r="R8417" t="s">
        <v>37</v>
      </c>
      <c r="S8417" t="s">
        <v>66</v>
      </c>
      <c r="T8417" t="s">
        <v>105</v>
      </c>
    </row>
    <row r="8418" spans="1:20" x14ac:dyDescent="0.25">
      <c r="A8418">
        <v>8417</v>
      </c>
      <c r="B8418" t="s">
        <v>8498</v>
      </c>
      <c r="C8418" t="s">
        <v>21</v>
      </c>
      <c r="D8418">
        <v>298.8</v>
      </c>
      <c r="E8418">
        <v>310.10000000000002</v>
      </c>
      <c r="F8418">
        <v>1585</v>
      </c>
      <c r="G8418">
        <v>31.3</v>
      </c>
      <c r="H8418">
        <v>147</v>
      </c>
      <c r="I8418">
        <v>0</v>
      </c>
      <c r="J8418" t="s">
        <v>22</v>
      </c>
      <c r="K8418" t="s">
        <v>22</v>
      </c>
      <c r="L8418" t="s">
        <v>22</v>
      </c>
      <c r="M8418" t="s">
        <v>22</v>
      </c>
      <c r="N8418" t="s">
        <v>22</v>
      </c>
      <c r="O8418" t="s">
        <v>22</v>
      </c>
      <c r="P8418" t="s">
        <v>65</v>
      </c>
      <c r="Q8418" t="s">
        <v>80</v>
      </c>
      <c r="R8418" t="s">
        <v>73</v>
      </c>
      <c r="S8418" t="s">
        <v>46</v>
      </c>
      <c r="T8418" t="s">
        <v>105</v>
      </c>
    </row>
    <row r="8419" spans="1:20" x14ac:dyDescent="0.25">
      <c r="A8419">
        <v>8418</v>
      </c>
      <c r="B8419" t="s">
        <v>8499</v>
      </c>
      <c r="C8419" t="s">
        <v>53</v>
      </c>
      <c r="D8419">
        <v>298.8</v>
      </c>
      <c r="E8419">
        <v>310.10000000000002</v>
      </c>
      <c r="F8419">
        <v>1704</v>
      </c>
      <c r="G8419">
        <v>30.7</v>
      </c>
      <c r="H8419">
        <v>150</v>
      </c>
      <c r="I8419">
        <v>0</v>
      </c>
      <c r="J8419" t="s">
        <v>22</v>
      </c>
      <c r="K8419" t="s">
        <v>22</v>
      </c>
      <c r="L8419" t="s">
        <v>22</v>
      </c>
      <c r="M8419" t="s">
        <v>22</v>
      </c>
      <c r="N8419" t="s">
        <v>22</v>
      </c>
      <c r="O8419" t="s">
        <v>22</v>
      </c>
      <c r="P8419" t="s">
        <v>65</v>
      </c>
      <c r="Q8419" t="s">
        <v>80</v>
      </c>
      <c r="R8419" t="s">
        <v>45</v>
      </c>
      <c r="S8419" t="s">
        <v>46</v>
      </c>
      <c r="T8419" t="s">
        <v>105</v>
      </c>
    </row>
    <row r="8420" spans="1:20" x14ac:dyDescent="0.25">
      <c r="A8420">
        <v>8419</v>
      </c>
      <c r="B8420" t="s">
        <v>8500</v>
      </c>
      <c r="C8420" t="s">
        <v>29</v>
      </c>
      <c r="D8420">
        <v>298.89999999999998</v>
      </c>
      <c r="E8420">
        <v>310.2</v>
      </c>
      <c r="F8420">
        <v>1971</v>
      </c>
      <c r="G8420">
        <v>23.2</v>
      </c>
      <c r="H8420">
        <v>155</v>
      </c>
      <c r="I8420">
        <v>0</v>
      </c>
      <c r="J8420" t="s">
        <v>22</v>
      </c>
      <c r="K8420" t="s">
        <v>22</v>
      </c>
      <c r="L8420" t="s">
        <v>22</v>
      </c>
      <c r="M8420" t="s">
        <v>22</v>
      </c>
      <c r="N8420" t="s">
        <v>22</v>
      </c>
      <c r="O8420" t="s">
        <v>22</v>
      </c>
      <c r="P8420" t="s">
        <v>65</v>
      </c>
      <c r="Q8420" t="s">
        <v>688</v>
      </c>
      <c r="R8420" t="s">
        <v>50</v>
      </c>
      <c r="S8420" t="s">
        <v>54</v>
      </c>
      <c r="T8420" t="s">
        <v>113</v>
      </c>
    </row>
    <row r="8421" spans="1:20" x14ac:dyDescent="0.25">
      <c r="A8421">
        <v>8420</v>
      </c>
      <c r="B8421" t="s">
        <v>8501</v>
      </c>
      <c r="C8421" t="s">
        <v>29</v>
      </c>
      <c r="D8421">
        <v>299</v>
      </c>
      <c r="E8421">
        <v>310.3</v>
      </c>
      <c r="F8421">
        <v>1431</v>
      </c>
      <c r="G8421">
        <v>39.9</v>
      </c>
      <c r="H8421">
        <v>157</v>
      </c>
      <c r="I8421">
        <v>0</v>
      </c>
      <c r="J8421" t="s">
        <v>22</v>
      </c>
      <c r="K8421" t="s">
        <v>22</v>
      </c>
      <c r="L8421" t="s">
        <v>22</v>
      </c>
      <c r="M8421" t="s">
        <v>22</v>
      </c>
      <c r="N8421" t="s">
        <v>22</v>
      </c>
      <c r="O8421" t="s">
        <v>22</v>
      </c>
      <c r="P8421" t="s">
        <v>76</v>
      </c>
      <c r="Q8421" t="s">
        <v>688</v>
      </c>
      <c r="R8421" t="s">
        <v>37</v>
      </c>
      <c r="S8421" t="s">
        <v>38</v>
      </c>
      <c r="T8421" t="s">
        <v>113</v>
      </c>
    </row>
    <row r="8422" spans="1:20" x14ac:dyDescent="0.25">
      <c r="A8422">
        <v>8421</v>
      </c>
      <c r="B8422" t="s">
        <v>8502</v>
      </c>
      <c r="C8422" t="s">
        <v>29</v>
      </c>
      <c r="D8422">
        <v>298.89999999999998</v>
      </c>
      <c r="E8422">
        <v>310.39999999999998</v>
      </c>
      <c r="F8422">
        <v>1546</v>
      </c>
      <c r="G8422">
        <v>37.700000000000003</v>
      </c>
      <c r="H8422">
        <v>159</v>
      </c>
      <c r="I8422">
        <v>0</v>
      </c>
      <c r="J8422" t="s">
        <v>22</v>
      </c>
      <c r="K8422" t="s">
        <v>22</v>
      </c>
      <c r="L8422" t="s">
        <v>22</v>
      </c>
      <c r="M8422" t="s">
        <v>22</v>
      </c>
      <c r="N8422" t="s">
        <v>22</v>
      </c>
      <c r="O8422" t="s">
        <v>22</v>
      </c>
      <c r="P8422" t="s">
        <v>65</v>
      </c>
      <c r="Q8422" t="s">
        <v>688</v>
      </c>
      <c r="R8422" t="s">
        <v>25</v>
      </c>
      <c r="S8422" t="s">
        <v>38</v>
      </c>
      <c r="T8422" t="s">
        <v>113</v>
      </c>
    </row>
    <row r="8423" spans="1:20" x14ac:dyDescent="0.25">
      <c r="A8423">
        <v>8422</v>
      </c>
      <c r="B8423" t="s">
        <v>8503</v>
      </c>
      <c r="C8423" t="s">
        <v>29</v>
      </c>
      <c r="D8423">
        <v>298.89999999999998</v>
      </c>
      <c r="E8423">
        <v>310.3</v>
      </c>
      <c r="F8423">
        <v>1496</v>
      </c>
      <c r="G8423">
        <v>36.299999999999997</v>
      </c>
      <c r="H8423">
        <v>161</v>
      </c>
      <c r="I8423">
        <v>0</v>
      </c>
      <c r="J8423" t="s">
        <v>22</v>
      </c>
      <c r="K8423" t="s">
        <v>22</v>
      </c>
      <c r="L8423" t="s">
        <v>22</v>
      </c>
      <c r="M8423" t="s">
        <v>22</v>
      </c>
      <c r="N8423" t="s">
        <v>22</v>
      </c>
      <c r="O8423" t="s">
        <v>22</v>
      </c>
      <c r="P8423" t="s">
        <v>65</v>
      </c>
      <c r="Q8423" t="s">
        <v>688</v>
      </c>
      <c r="R8423" t="s">
        <v>34</v>
      </c>
      <c r="S8423" t="s">
        <v>78</v>
      </c>
      <c r="T8423" t="s">
        <v>113</v>
      </c>
    </row>
    <row r="8424" spans="1:20" x14ac:dyDescent="0.25">
      <c r="A8424">
        <v>8423</v>
      </c>
      <c r="B8424" t="s">
        <v>8504</v>
      </c>
      <c r="C8424" t="s">
        <v>53</v>
      </c>
      <c r="D8424">
        <v>298.89999999999998</v>
      </c>
      <c r="E8424">
        <v>310.3</v>
      </c>
      <c r="F8424">
        <v>1243</v>
      </c>
      <c r="G8424">
        <v>63</v>
      </c>
      <c r="H8424">
        <v>163</v>
      </c>
      <c r="I8424">
        <v>0</v>
      </c>
      <c r="J8424" t="s">
        <v>22</v>
      </c>
      <c r="K8424" t="s">
        <v>22</v>
      </c>
      <c r="L8424" t="s">
        <v>22</v>
      </c>
      <c r="M8424" t="s">
        <v>22</v>
      </c>
      <c r="N8424" t="s">
        <v>22</v>
      </c>
      <c r="O8424" t="s">
        <v>22</v>
      </c>
      <c r="P8424" t="s">
        <v>65</v>
      </c>
      <c r="Q8424" t="s">
        <v>688</v>
      </c>
      <c r="R8424" t="s">
        <v>57</v>
      </c>
      <c r="S8424" t="s">
        <v>66</v>
      </c>
      <c r="T8424" t="s">
        <v>113</v>
      </c>
    </row>
    <row r="8425" spans="1:20" x14ac:dyDescent="0.25">
      <c r="A8425">
        <v>8424</v>
      </c>
      <c r="B8425" t="s">
        <v>8505</v>
      </c>
      <c r="C8425" t="s">
        <v>29</v>
      </c>
      <c r="D8425">
        <v>299</v>
      </c>
      <c r="E8425">
        <v>310.39999999999998</v>
      </c>
      <c r="F8425">
        <v>1452</v>
      </c>
      <c r="G8425">
        <v>46.2</v>
      </c>
      <c r="H8425">
        <v>168</v>
      </c>
      <c r="I8425">
        <v>0</v>
      </c>
      <c r="J8425" t="s">
        <v>22</v>
      </c>
      <c r="K8425" t="s">
        <v>22</v>
      </c>
      <c r="L8425" t="s">
        <v>22</v>
      </c>
      <c r="M8425" t="s">
        <v>22</v>
      </c>
      <c r="N8425" t="s">
        <v>22</v>
      </c>
      <c r="O8425" t="s">
        <v>22</v>
      </c>
      <c r="P8425" t="s">
        <v>76</v>
      </c>
      <c r="Q8425" t="s">
        <v>688</v>
      </c>
      <c r="R8425" t="s">
        <v>71</v>
      </c>
      <c r="S8425" t="s">
        <v>32</v>
      </c>
      <c r="T8425" t="s">
        <v>113</v>
      </c>
    </row>
    <row r="8426" spans="1:20" x14ac:dyDescent="0.25">
      <c r="A8426">
        <v>8425</v>
      </c>
      <c r="B8426" t="s">
        <v>8506</v>
      </c>
      <c r="C8426" t="s">
        <v>29</v>
      </c>
      <c r="D8426">
        <v>299.10000000000002</v>
      </c>
      <c r="E8426">
        <v>310.60000000000002</v>
      </c>
      <c r="F8426">
        <v>1380</v>
      </c>
      <c r="G8426">
        <v>44.7</v>
      </c>
      <c r="H8426">
        <v>170</v>
      </c>
      <c r="I8426">
        <v>0</v>
      </c>
      <c r="J8426" t="s">
        <v>22</v>
      </c>
      <c r="K8426" t="s">
        <v>22</v>
      </c>
      <c r="L8426" t="s">
        <v>22</v>
      </c>
      <c r="M8426" t="s">
        <v>22</v>
      </c>
      <c r="N8426" t="s">
        <v>22</v>
      </c>
      <c r="O8426" t="s">
        <v>22</v>
      </c>
      <c r="P8426" t="s">
        <v>76</v>
      </c>
      <c r="Q8426" t="s">
        <v>688</v>
      </c>
      <c r="R8426" t="s">
        <v>31</v>
      </c>
      <c r="S8426" t="s">
        <v>26</v>
      </c>
      <c r="T8426" t="s">
        <v>113</v>
      </c>
    </row>
    <row r="8427" spans="1:20" x14ac:dyDescent="0.25">
      <c r="A8427">
        <v>8426</v>
      </c>
      <c r="B8427" t="s">
        <v>8507</v>
      </c>
      <c r="C8427" t="s">
        <v>29</v>
      </c>
      <c r="D8427">
        <v>299.2</v>
      </c>
      <c r="E8427">
        <v>310.60000000000002</v>
      </c>
      <c r="F8427">
        <v>1567</v>
      </c>
      <c r="G8427">
        <v>38.4</v>
      </c>
      <c r="H8427">
        <v>172</v>
      </c>
      <c r="I8427">
        <v>0</v>
      </c>
      <c r="J8427" t="s">
        <v>22</v>
      </c>
      <c r="K8427" t="s">
        <v>22</v>
      </c>
      <c r="L8427" t="s">
        <v>22</v>
      </c>
      <c r="M8427" t="s">
        <v>22</v>
      </c>
      <c r="N8427" t="s">
        <v>22</v>
      </c>
      <c r="O8427" t="s">
        <v>22</v>
      </c>
      <c r="P8427" t="s">
        <v>76</v>
      </c>
      <c r="Q8427" t="s">
        <v>688</v>
      </c>
      <c r="R8427" t="s">
        <v>25</v>
      </c>
      <c r="S8427" t="s">
        <v>38</v>
      </c>
      <c r="T8427" t="s">
        <v>113</v>
      </c>
    </row>
    <row r="8428" spans="1:20" x14ac:dyDescent="0.25">
      <c r="A8428">
        <v>8427</v>
      </c>
      <c r="B8428" t="s">
        <v>8508</v>
      </c>
      <c r="C8428" t="s">
        <v>29</v>
      </c>
      <c r="D8428">
        <v>299.10000000000002</v>
      </c>
      <c r="E8428">
        <v>310.5</v>
      </c>
      <c r="F8428">
        <v>1628</v>
      </c>
      <c r="G8428">
        <v>35.9</v>
      </c>
      <c r="H8428">
        <v>174</v>
      </c>
      <c r="I8428">
        <v>0</v>
      </c>
      <c r="J8428" t="s">
        <v>22</v>
      </c>
      <c r="K8428" t="s">
        <v>22</v>
      </c>
      <c r="L8428" t="s">
        <v>22</v>
      </c>
      <c r="M8428" t="s">
        <v>22</v>
      </c>
      <c r="N8428" t="s">
        <v>22</v>
      </c>
      <c r="O8428" t="s">
        <v>22</v>
      </c>
      <c r="P8428" t="s">
        <v>76</v>
      </c>
      <c r="Q8428" t="s">
        <v>688</v>
      </c>
      <c r="R8428" t="s">
        <v>73</v>
      </c>
      <c r="S8428" t="s">
        <v>78</v>
      </c>
      <c r="T8428" t="s">
        <v>113</v>
      </c>
    </row>
    <row r="8429" spans="1:20" x14ac:dyDescent="0.25">
      <c r="A8429">
        <v>8428</v>
      </c>
      <c r="B8429" t="s">
        <v>8509</v>
      </c>
      <c r="C8429" t="s">
        <v>29</v>
      </c>
      <c r="D8429">
        <v>299.10000000000002</v>
      </c>
      <c r="E8429">
        <v>310.39999999999998</v>
      </c>
      <c r="F8429">
        <v>1505</v>
      </c>
      <c r="G8429">
        <v>46.1</v>
      </c>
      <c r="H8429">
        <v>176</v>
      </c>
      <c r="I8429">
        <v>0</v>
      </c>
      <c r="J8429" t="s">
        <v>22</v>
      </c>
      <c r="K8429" t="s">
        <v>22</v>
      </c>
      <c r="L8429" t="s">
        <v>22</v>
      </c>
      <c r="M8429" t="s">
        <v>22</v>
      </c>
      <c r="N8429" t="s">
        <v>22</v>
      </c>
      <c r="O8429" t="s">
        <v>22</v>
      </c>
      <c r="P8429" t="s">
        <v>76</v>
      </c>
      <c r="Q8429" t="s">
        <v>688</v>
      </c>
      <c r="R8429" t="s">
        <v>34</v>
      </c>
      <c r="S8429" t="s">
        <v>32</v>
      </c>
      <c r="T8429" t="s">
        <v>125</v>
      </c>
    </row>
    <row r="8430" spans="1:20" x14ac:dyDescent="0.25">
      <c r="A8430">
        <v>8429</v>
      </c>
      <c r="B8430" t="s">
        <v>8510</v>
      </c>
      <c r="C8430" t="s">
        <v>21</v>
      </c>
      <c r="D8430">
        <v>299</v>
      </c>
      <c r="E8430">
        <v>310.3</v>
      </c>
      <c r="F8430">
        <v>1827</v>
      </c>
      <c r="G8430">
        <v>28</v>
      </c>
      <c r="H8430">
        <v>178</v>
      </c>
      <c r="I8430">
        <v>0</v>
      </c>
      <c r="J8430" t="s">
        <v>22</v>
      </c>
      <c r="K8430" t="s">
        <v>22</v>
      </c>
      <c r="L8430" t="s">
        <v>22</v>
      </c>
      <c r="M8430" t="s">
        <v>22</v>
      </c>
      <c r="N8430" t="s">
        <v>22</v>
      </c>
      <c r="O8430" t="s">
        <v>22</v>
      </c>
      <c r="P8430" t="s">
        <v>76</v>
      </c>
      <c r="Q8430" t="s">
        <v>688</v>
      </c>
      <c r="R8430" t="s">
        <v>50</v>
      </c>
      <c r="S8430" t="s">
        <v>46</v>
      </c>
      <c r="T8430" t="s">
        <v>125</v>
      </c>
    </row>
    <row r="8431" spans="1:20" x14ac:dyDescent="0.25">
      <c r="A8431">
        <v>8430</v>
      </c>
      <c r="B8431" t="s">
        <v>8511</v>
      </c>
      <c r="C8431" t="s">
        <v>29</v>
      </c>
      <c r="D8431">
        <v>299</v>
      </c>
      <c r="E8431">
        <v>310.3</v>
      </c>
      <c r="F8431">
        <v>1577</v>
      </c>
      <c r="G8431">
        <v>40</v>
      </c>
      <c r="H8431">
        <v>181</v>
      </c>
      <c r="I8431">
        <v>0</v>
      </c>
      <c r="J8431" t="s">
        <v>22</v>
      </c>
      <c r="K8431" t="s">
        <v>22</v>
      </c>
      <c r="L8431" t="s">
        <v>22</v>
      </c>
      <c r="M8431" t="s">
        <v>22</v>
      </c>
      <c r="N8431" t="s">
        <v>22</v>
      </c>
      <c r="O8431" t="s">
        <v>22</v>
      </c>
      <c r="P8431" t="s">
        <v>76</v>
      </c>
      <c r="Q8431" t="s">
        <v>688</v>
      </c>
      <c r="R8431" t="s">
        <v>73</v>
      </c>
      <c r="S8431" t="s">
        <v>38</v>
      </c>
      <c r="T8431" t="s">
        <v>125</v>
      </c>
    </row>
    <row r="8432" spans="1:20" x14ac:dyDescent="0.25">
      <c r="A8432">
        <v>8431</v>
      </c>
      <c r="B8432" t="s">
        <v>8512</v>
      </c>
      <c r="C8432" t="s">
        <v>29</v>
      </c>
      <c r="D8432">
        <v>298.89999999999998</v>
      </c>
      <c r="E8432">
        <v>310.2</v>
      </c>
      <c r="F8432">
        <v>1304</v>
      </c>
      <c r="G8432">
        <v>57.2</v>
      </c>
      <c r="H8432">
        <v>183</v>
      </c>
      <c r="I8432">
        <v>0</v>
      </c>
      <c r="J8432" t="s">
        <v>22</v>
      </c>
      <c r="K8432" t="s">
        <v>22</v>
      </c>
      <c r="L8432" t="s">
        <v>22</v>
      </c>
      <c r="M8432" t="s">
        <v>22</v>
      </c>
      <c r="N8432" t="s">
        <v>22</v>
      </c>
      <c r="O8432" t="s">
        <v>22</v>
      </c>
      <c r="P8432" t="s">
        <v>65</v>
      </c>
      <c r="Q8432" t="s">
        <v>688</v>
      </c>
      <c r="R8432" t="s">
        <v>57</v>
      </c>
      <c r="S8432" t="s">
        <v>66</v>
      </c>
      <c r="T8432" t="s">
        <v>125</v>
      </c>
    </row>
    <row r="8433" spans="1:20" x14ac:dyDescent="0.25">
      <c r="A8433">
        <v>8432</v>
      </c>
      <c r="B8433" t="s">
        <v>8513</v>
      </c>
      <c r="C8433" t="s">
        <v>53</v>
      </c>
      <c r="D8433">
        <v>298.89999999999998</v>
      </c>
      <c r="E8433">
        <v>310.10000000000002</v>
      </c>
      <c r="F8433">
        <v>1324</v>
      </c>
      <c r="G8433">
        <v>54.6</v>
      </c>
      <c r="H8433">
        <v>185</v>
      </c>
      <c r="I8433">
        <v>0</v>
      </c>
      <c r="J8433" t="s">
        <v>22</v>
      </c>
      <c r="K8433" t="s">
        <v>22</v>
      </c>
      <c r="L8433" t="s">
        <v>22</v>
      </c>
      <c r="M8433" t="s">
        <v>22</v>
      </c>
      <c r="N8433" t="s">
        <v>22</v>
      </c>
      <c r="O8433" t="s">
        <v>22</v>
      </c>
      <c r="P8433" t="s">
        <v>65</v>
      </c>
      <c r="Q8433" t="s">
        <v>80</v>
      </c>
      <c r="R8433" t="s">
        <v>57</v>
      </c>
      <c r="S8433" t="s">
        <v>66</v>
      </c>
      <c r="T8433" t="s">
        <v>125</v>
      </c>
    </row>
    <row r="8434" spans="1:20" x14ac:dyDescent="0.25">
      <c r="A8434">
        <v>8433</v>
      </c>
      <c r="B8434" t="s">
        <v>8514</v>
      </c>
      <c r="C8434" t="s">
        <v>29</v>
      </c>
      <c r="D8434">
        <v>298.8</v>
      </c>
      <c r="E8434">
        <v>310</v>
      </c>
      <c r="F8434">
        <v>1537</v>
      </c>
      <c r="G8434">
        <v>39.9</v>
      </c>
      <c r="H8434">
        <v>190</v>
      </c>
      <c r="I8434">
        <v>0</v>
      </c>
      <c r="J8434" t="s">
        <v>22</v>
      </c>
      <c r="K8434" t="s">
        <v>22</v>
      </c>
      <c r="L8434" t="s">
        <v>22</v>
      </c>
      <c r="M8434" t="s">
        <v>22</v>
      </c>
      <c r="N8434" t="s">
        <v>22</v>
      </c>
      <c r="O8434" t="s">
        <v>22</v>
      </c>
      <c r="P8434" t="s">
        <v>65</v>
      </c>
      <c r="Q8434" t="s">
        <v>80</v>
      </c>
      <c r="R8434" t="s">
        <v>25</v>
      </c>
      <c r="S8434" t="s">
        <v>38</v>
      </c>
      <c r="T8434" t="s">
        <v>125</v>
      </c>
    </row>
    <row r="8435" spans="1:20" x14ac:dyDescent="0.25">
      <c r="A8435">
        <v>8434</v>
      </c>
      <c r="B8435" t="s">
        <v>8515</v>
      </c>
      <c r="C8435" t="s">
        <v>21</v>
      </c>
      <c r="D8435">
        <v>298.8</v>
      </c>
      <c r="E8435">
        <v>310.10000000000002</v>
      </c>
      <c r="F8435">
        <v>1501</v>
      </c>
      <c r="G8435">
        <v>48.7</v>
      </c>
      <c r="H8435">
        <v>192</v>
      </c>
      <c r="I8435">
        <v>0</v>
      </c>
      <c r="J8435" t="s">
        <v>22</v>
      </c>
      <c r="K8435" t="s">
        <v>22</v>
      </c>
      <c r="L8435" t="s">
        <v>22</v>
      </c>
      <c r="M8435" t="s">
        <v>22</v>
      </c>
      <c r="N8435" t="s">
        <v>22</v>
      </c>
      <c r="O8435" t="s">
        <v>22</v>
      </c>
      <c r="P8435" t="s">
        <v>65</v>
      </c>
      <c r="Q8435" t="s">
        <v>80</v>
      </c>
      <c r="R8435" t="s">
        <v>34</v>
      </c>
      <c r="S8435" t="s">
        <v>35</v>
      </c>
      <c r="T8435" t="s">
        <v>125</v>
      </c>
    </row>
    <row r="8436" spans="1:20" x14ac:dyDescent="0.25">
      <c r="A8436">
        <v>8435</v>
      </c>
      <c r="B8436" t="s">
        <v>8516</v>
      </c>
      <c r="C8436" t="s">
        <v>21</v>
      </c>
      <c r="D8436">
        <v>298.7</v>
      </c>
      <c r="E8436">
        <v>309.89999999999998</v>
      </c>
      <c r="F8436">
        <v>1654</v>
      </c>
      <c r="G8436">
        <v>29.1</v>
      </c>
      <c r="H8436">
        <v>195</v>
      </c>
      <c r="I8436">
        <v>0</v>
      </c>
      <c r="J8436" t="s">
        <v>22</v>
      </c>
      <c r="K8436" t="s">
        <v>22</v>
      </c>
      <c r="L8436" t="s">
        <v>22</v>
      </c>
      <c r="M8436" t="s">
        <v>22</v>
      </c>
      <c r="N8436" t="s">
        <v>22</v>
      </c>
      <c r="O8436" t="s">
        <v>22</v>
      </c>
      <c r="P8436" t="s">
        <v>48</v>
      </c>
      <c r="Q8436" t="s">
        <v>80</v>
      </c>
      <c r="R8436" t="s">
        <v>45</v>
      </c>
      <c r="S8436" t="s">
        <v>46</v>
      </c>
      <c r="T8436" t="s">
        <v>125</v>
      </c>
    </row>
    <row r="8437" spans="1:20" x14ac:dyDescent="0.25">
      <c r="A8437">
        <v>8436</v>
      </c>
      <c r="B8437" t="s">
        <v>8517</v>
      </c>
      <c r="C8437" t="s">
        <v>21</v>
      </c>
      <c r="D8437">
        <v>298.7</v>
      </c>
      <c r="E8437">
        <v>310</v>
      </c>
      <c r="F8437">
        <v>1519</v>
      </c>
      <c r="G8437">
        <v>38.1</v>
      </c>
      <c r="H8437">
        <v>198</v>
      </c>
      <c r="I8437">
        <v>0</v>
      </c>
      <c r="J8437" t="s">
        <v>22</v>
      </c>
      <c r="K8437" t="s">
        <v>22</v>
      </c>
      <c r="L8437" t="s">
        <v>22</v>
      </c>
      <c r="M8437" t="s">
        <v>22</v>
      </c>
      <c r="N8437" t="s">
        <v>22</v>
      </c>
      <c r="O8437" t="s">
        <v>22</v>
      </c>
      <c r="P8437" t="s">
        <v>48</v>
      </c>
      <c r="Q8437" t="s">
        <v>80</v>
      </c>
      <c r="R8437" t="s">
        <v>34</v>
      </c>
      <c r="S8437" t="s">
        <v>38</v>
      </c>
      <c r="T8437" t="s">
        <v>133</v>
      </c>
    </row>
    <row r="8438" spans="1:20" x14ac:dyDescent="0.25">
      <c r="A8438">
        <v>8437</v>
      </c>
      <c r="B8438" t="s">
        <v>8518</v>
      </c>
      <c r="C8438" t="s">
        <v>29</v>
      </c>
      <c r="D8438">
        <v>298.7</v>
      </c>
      <c r="E8438">
        <v>309.89999999999998</v>
      </c>
      <c r="F8438">
        <v>1371</v>
      </c>
      <c r="G8438">
        <v>51.3</v>
      </c>
      <c r="H8438">
        <v>201</v>
      </c>
      <c r="I8438">
        <v>0</v>
      </c>
      <c r="J8438" t="s">
        <v>22</v>
      </c>
      <c r="K8438" t="s">
        <v>22</v>
      </c>
      <c r="L8438" t="s">
        <v>22</v>
      </c>
      <c r="M8438" t="s">
        <v>22</v>
      </c>
      <c r="N8438" t="s">
        <v>22</v>
      </c>
      <c r="O8438" t="s">
        <v>22</v>
      </c>
      <c r="P8438" t="s">
        <v>48</v>
      </c>
      <c r="Q8438" t="s">
        <v>80</v>
      </c>
      <c r="R8438" t="s">
        <v>31</v>
      </c>
      <c r="S8438" t="s">
        <v>35</v>
      </c>
      <c r="T8438" t="s">
        <v>133</v>
      </c>
    </row>
    <row r="8439" spans="1:20" x14ac:dyDescent="0.25">
      <c r="A8439">
        <v>8438</v>
      </c>
      <c r="B8439" t="s">
        <v>8519</v>
      </c>
      <c r="C8439" t="s">
        <v>29</v>
      </c>
      <c r="D8439">
        <v>298.7</v>
      </c>
      <c r="E8439">
        <v>309.8</v>
      </c>
      <c r="F8439">
        <v>1181</v>
      </c>
      <c r="G8439">
        <v>65.900000000000006</v>
      </c>
      <c r="H8439">
        <v>203</v>
      </c>
      <c r="I8439">
        <v>1</v>
      </c>
      <c r="J8439" t="s">
        <v>22</v>
      </c>
      <c r="K8439" t="s">
        <v>22</v>
      </c>
      <c r="L8439" t="s">
        <v>22</v>
      </c>
      <c r="M8439" t="s">
        <v>109</v>
      </c>
      <c r="N8439" t="s">
        <v>22</v>
      </c>
      <c r="O8439" t="s">
        <v>109</v>
      </c>
      <c r="P8439" t="s">
        <v>48</v>
      </c>
      <c r="Q8439" t="s">
        <v>80</v>
      </c>
      <c r="R8439" t="s">
        <v>57</v>
      </c>
      <c r="S8439" t="s">
        <v>66</v>
      </c>
      <c r="T8439" t="s">
        <v>133</v>
      </c>
    </row>
    <row r="8440" spans="1:20" x14ac:dyDescent="0.25">
      <c r="A8440">
        <v>8439</v>
      </c>
      <c r="B8440" t="s">
        <v>8520</v>
      </c>
      <c r="C8440" t="s">
        <v>29</v>
      </c>
      <c r="D8440">
        <v>298.60000000000002</v>
      </c>
      <c r="E8440">
        <v>309.8</v>
      </c>
      <c r="F8440">
        <v>1469</v>
      </c>
      <c r="G8440">
        <v>42.8</v>
      </c>
      <c r="H8440">
        <v>205</v>
      </c>
      <c r="I8440">
        <v>0</v>
      </c>
      <c r="J8440" t="s">
        <v>22</v>
      </c>
      <c r="K8440" t="s">
        <v>22</v>
      </c>
      <c r="L8440" t="s">
        <v>22</v>
      </c>
      <c r="M8440" t="s">
        <v>22</v>
      </c>
      <c r="N8440" t="s">
        <v>22</v>
      </c>
      <c r="O8440" t="s">
        <v>22</v>
      </c>
      <c r="P8440" t="s">
        <v>48</v>
      </c>
      <c r="Q8440" t="s">
        <v>80</v>
      </c>
      <c r="R8440" t="s">
        <v>71</v>
      </c>
      <c r="S8440" t="s">
        <v>26</v>
      </c>
      <c r="T8440" t="s">
        <v>133</v>
      </c>
    </row>
    <row r="8441" spans="1:20" x14ac:dyDescent="0.25">
      <c r="A8441">
        <v>8440</v>
      </c>
      <c r="B8441" t="s">
        <v>8521</v>
      </c>
      <c r="C8441" t="s">
        <v>29</v>
      </c>
      <c r="D8441">
        <v>298.60000000000002</v>
      </c>
      <c r="E8441">
        <v>309.8</v>
      </c>
      <c r="F8441">
        <v>1637</v>
      </c>
      <c r="G8441">
        <v>34.6</v>
      </c>
      <c r="H8441">
        <v>207</v>
      </c>
      <c r="I8441">
        <v>0</v>
      </c>
      <c r="J8441" t="s">
        <v>22</v>
      </c>
      <c r="K8441" t="s">
        <v>22</v>
      </c>
      <c r="L8441" t="s">
        <v>22</v>
      </c>
      <c r="M8441" t="s">
        <v>22</v>
      </c>
      <c r="N8441" t="s">
        <v>22</v>
      </c>
      <c r="O8441" t="s">
        <v>22</v>
      </c>
      <c r="P8441" t="s">
        <v>48</v>
      </c>
      <c r="Q8441" t="s">
        <v>80</v>
      </c>
      <c r="R8441" t="s">
        <v>45</v>
      </c>
      <c r="S8441" t="s">
        <v>68</v>
      </c>
      <c r="T8441" t="s">
        <v>133</v>
      </c>
    </row>
    <row r="8442" spans="1:20" x14ac:dyDescent="0.25">
      <c r="A8442">
        <v>8441</v>
      </c>
      <c r="B8442" t="s">
        <v>8522</v>
      </c>
      <c r="C8442" t="s">
        <v>29</v>
      </c>
      <c r="D8442">
        <v>298.60000000000002</v>
      </c>
      <c r="E8442">
        <v>309.8</v>
      </c>
      <c r="F8442">
        <v>1370</v>
      </c>
      <c r="G8442">
        <v>56</v>
      </c>
      <c r="H8442">
        <v>0</v>
      </c>
      <c r="I8442">
        <v>0</v>
      </c>
      <c r="J8442" t="s">
        <v>22</v>
      </c>
      <c r="K8442" t="s">
        <v>22</v>
      </c>
      <c r="L8442" t="s">
        <v>22</v>
      </c>
      <c r="M8442" t="s">
        <v>22</v>
      </c>
      <c r="N8442" t="s">
        <v>22</v>
      </c>
      <c r="O8442" t="s">
        <v>22</v>
      </c>
      <c r="P8442" t="s">
        <v>48</v>
      </c>
      <c r="Q8442" t="s">
        <v>80</v>
      </c>
      <c r="R8442" t="s">
        <v>31</v>
      </c>
      <c r="S8442" t="s">
        <v>66</v>
      </c>
      <c r="T8442" t="s">
        <v>27</v>
      </c>
    </row>
    <row r="8443" spans="1:20" x14ac:dyDescent="0.25">
      <c r="A8443">
        <v>8442</v>
      </c>
      <c r="B8443" t="s">
        <v>8523</v>
      </c>
      <c r="C8443" t="s">
        <v>29</v>
      </c>
      <c r="D8443">
        <v>298.60000000000002</v>
      </c>
      <c r="E8443">
        <v>309.89999999999998</v>
      </c>
      <c r="F8443">
        <v>1630</v>
      </c>
      <c r="G8443">
        <v>30.6</v>
      </c>
      <c r="H8443">
        <v>2</v>
      </c>
      <c r="I8443">
        <v>0</v>
      </c>
      <c r="J8443" t="s">
        <v>22</v>
      </c>
      <c r="K8443" t="s">
        <v>22</v>
      </c>
      <c r="L8443" t="s">
        <v>22</v>
      </c>
      <c r="M8443" t="s">
        <v>22</v>
      </c>
      <c r="N8443" t="s">
        <v>22</v>
      </c>
      <c r="O8443" t="s">
        <v>22</v>
      </c>
      <c r="P8443" t="s">
        <v>48</v>
      </c>
      <c r="Q8443" t="s">
        <v>80</v>
      </c>
      <c r="R8443" t="s">
        <v>45</v>
      </c>
      <c r="S8443" t="s">
        <v>46</v>
      </c>
      <c r="T8443" t="s">
        <v>27</v>
      </c>
    </row>
    <row r="8444" spans="1:20" x14ac:dyDescent="0.25">
      <c r="A8444">
        <v>8443</v>
      </c>
      <c r="B8444" t="s">
        <v>8524</v>
      </c>
      <c r="C8444" t="s">
        <v>29</v>
      </c>
      <c r="D8444">
        <v>298.60000000000002</v>
      </c>
      <c r="E8444">
        <v>310</v>
      </c>
      <c r="F8444">
        <v>1517</v>
      </c>
      <c r="G8444">
        <v>39</v>
      </c>
      <c r="H8444">
        <v>4</v>
      </c>
      <c r="I8444">
        <v>0</v>
      </c>
      <c r="J8444" t="s">
        <v>22</v>
      </c>
      <c r="K8444" t="s">
        <v>22</v>
      </c>
      <c r="L8444" t="s">
        <v>22</v>
      </c>
      <c r="M8444" t="s">
        <v>22</v>
      </c>
      <c r="N8444" t="s">
        <v>22</v>
      </c>
      <c r="O8444" t="s">
        <v>22</v>
      </c>
      <c r="P8444" t="s">
        <v>48</v>
      </c>
      <c r="Q8444" t="s">
        <v>80</v>
      </c>
      <c r="R8444" t="s">
        <v>34</v>
      </c>
      <c r="S8444" t="s">
        <v>38</v>
      </c>
      <c r="T8444" t="s">
        <v>27</v>
      </c>
    </row>
    <row r="8445" spans="1:20" x14ac:dyDescent="0.25">
      <c r="A8445">
        <v>8444</v>
      </c>
      <c r="B8445" t="s">
        <v>8525</v>
      </c>
      <c r="C8445" t="s">
        <v>21</v>
      </c>
      <c r="D8445">
        <v>298.60000000000002</v>
      </c>
      <c r="E8445">
        <v>309.89999999999998</v>
      </c>
      <c r="F8445">
        <v>1668</v>
      </c>
      <c r="G8445">
        <v>32.299999999999997</v>
      </c>
      <c r="H8445">
        <v>6</v>
      </c>
      <c r="I8445">
        <v>0</v>
      </c>
      <c r="J8445" t="s">
        <v>22</v>
      </c>
      <c r="K8445" t="s">
        <v>22</v>
      </c>
      <c r="L8445" t="s">
        <v>22</v>
      </c>
      <c r="M8445" t="s">
        <v>22</v>
      </c>
      <c r="N8445" t="s">
        <v>22</v>
      </c>
      <c r="O8445" t="s">
        <v>22</v>
      </c>
      <c r="P8445" t="s">
        <v>48</v>
      </c>
      <c r="Q8445" t="s">
        <v>80</v>
      </c>
      <c r="R8445" t="s">
        <v>45</v>
      </c>
      <c r="S8445" t="s">
        <v>68</v>
      </c>
      <c r="T8445" t="s">
        <v>27</v>
      </c>
    </row>
    <row r="8446" spans="1:20" x14ac:dyDescent="0.25">
      <c r="A8446">
        <v>8445</v>
      </c>
      <c r="B8446" t="s">
        <v>8526</v>
      </c>
      <c r="C8446" t="s">
        <v>21</v>
      </c>
      <c r="D8446">
        <v>298.60000000000002</v>
      </c>
      <c r="E8446">
        <v>309.89999999999998</v>
      </c>
      <c r="F8446">
        <v>1818</v>
      </c>
      <c r="G8446">
        <v>24.9</v>
      </c>
      <c r="H8446">
        <v>9</v>
      </c>
      <c r="I8446">
        <v>0</v>
      </c>
      <c r="J8446" t="s">
        <v>22</v>
      </c>
      <c r="K8446" t="s">
        <v>22</v>
      </c>
      <c r="L8446" t="s">
        <v>22</v>
      </c>
      <c r="M8446" t="s">
        <v>22</v>
      </c>
      <c r="N8446" t="s">
        <v>22</v>
      </c>
      <c r="O8446" t="s">
        <v>22</v>
      </c>
      <c r="P8446" t="s">
        <v>48</v>
      </c>
      <c r="Q8446" t="s">
        <v>80</v>
      </c>
      <c r="R8446" t="s">
        <v>50</v>
      </c>
      <c r="S8446" t="s">
        <v>54</v>
      </c>
      <c r="T8446" t="s">
        <v>27</v>
      </c>
    </row>
    <row r="8447" spans="1:20" x14ac:dyDescent="0.25">
      <c r="A8447">
        <v>8446</v>
      </c>
      <c r="B8447" t="s">
        <v>8527</v>
      </c>
      <c r="C8447" t="s">
        <v>21</v>
      </c>
      <c r="D8447">
        <v>298.60000000000002</v>
      </c>
      <c r="E8447">
        <v>310</v>
      </c>
      <c r="F8447">
        <v>1541</v>
      </c>
      <c r="G8447">
        <v>36.9</v>
      </c>
      <c r="H8447">
        <v>12</v>
      </c>
      <c r="I8447">
        <v>0</v>
      </c>
      <c r="J8447" t="s">
        <v>22</v>
      </c>
      <c r="K8447" t="s">
        <v>22</v>
      </c>
      <c r="L8447" t="s">
        <v>22</v>
      </c>
      <c r="M8447" t="s">
        <v>22</v>
      </c>
      <c r="N8447" t="s">
        <v>22</v>
      </c>
      <c r="O8447" t="s">
        <v>22</v>
      </c>
      <c r="P8447" t="s">
        <v>48</v>
      </c>
      <c r="Q8447" t="s">
        <v>80</v>
      </c>
      <c r="R8447" t="s">
        <v>25</v>
      </c>
      <c r="S8447" t="s">
        <v>78</v>
      </c>
      <c r="T8447" t="s">
        <v>27</v>
      </c>
    </row>
    <row r="8448" spans="1:20" x14ac:dyDescent="0.25">
      <c r="A8448">
        <v>8447</v>
      </c>
      <c r="B8448" t="s">
        <v>8528</v>
      </c>
      <c r="C8448" t="s">
        <v>29</v>
      </c>
      <c r="D8448">
        <v>298.5</v>
      </c>
      <c r="E8448">
        <v>309.89999999999998</v>
      </c>
      <c r="F8448">
        <v>1482</v>
      </c>
      <c r="G8448">
        <v>42.1</v>
      </c>
      <c r="H8448">
        <v>15</v>
      </c>
      <c r="I8448">
        <v>0</v>
      </c>
      <c r="J8448" t="s">
        <v>22</v>
      </c>
      <c r="K8448" t="s">
        <v>22</v>
      </c>
      <c r="L8448" t="s">
        <v>22</v>
      </c>
      <c r="M8448" t="s">
        <v>22</v>
      </c>
      <c r="N8448" t="s">
        <v>22</v>
      </c>
      <c r="O8448" t="s">
        <v>22</v>
      </c>
      <c r="P8448" t="s">
        <v>48</v>
      </c>
      <c r="Q8448" t="s">
        <v>80</v>
      </c>
      <c r="R8448" t="s">
        <v>71</v>
      </c>
      <c r="S8448" t="s">
        <v>41</v>
      </c>
      <c r="T8448" t="s">
        <v>27</v>
      </c>
    </row>
    <row r="8449" spans="1:20" x14ac:dyDescent="0.25">
      <c r="A8449">
        <v>8448</v>
      </c>
      <c r="B8449" t="s">
        <v>8529</v>
      </c>
      <c r="C8449" t="s">
        <v>29</v>
      </c>
      <c r="D8449">
        <v>298.60000000000002</v>
      </c>
      <c r="E8449">
        <v>310.10000000000002</v>
      </c>
      <c r="F8449">
        <v>1439</v>
      </c>
      <c r="G8449">
        <v>49.9</v>
      </c>
      <c r="H8449">
        <v>17</v>
      </c>
      <c r="I8449">
        <v>0</v>
      </c>
      <c r="J8449" t="s">
        <v>22</v>
      </c>
      <c r="K8449" t="s">
        <v>22</v>
      </c>
      <c r="L8449" t="s">
        <v>22</v>
      </c>
      <c r="M8449" t="s">
        <v>22</v>
      </c>
      <c r="N8449" t="s">
        <v>22</v>
      </c>
      <c r="O8449" t="s">
        <v>22</v>
      </c>
      <c r="P8449" t="s">
        <v>48</v>
      </c>
      <c r="Q8449" t="s">
        <v>80</v>
      </c>
      <c r="R8449" t="s">
        <v>37</v>
      </c>
      <c r="S8449" t="s">
        <v>35</v>
      </c>
      <c r="T8449" t="s">
        <v>27</v>
      </c>
    </row>
    <row r="8450" spans="1:20" x14ac:dyDescent="0.25">
      <c r="A8450">
        <v>8449</v>
      </c>
      <c r="B8450" t="s">
        <v>8530</v>
      </c>
      <c r="C8450" t="s">
        <v>29</v>
      </c>
      <c r="D8450">
        <v>298.5</v>
      </c>
      <c r="E8450">
        <v>310</v>
      </c>
      <c r="F8450">
        <v>1492</v>
      </c>
      <c r="G8450">
        <v>41.2</v>
      </c>
      <c r="H8450">
        <v>19</v>
      </c>
      <c r="I8450">
        <v>0</v>
      </c>
      <c r="J8450" t="s">
        <v>22</v>
      </c>
      <c r="K8450" t="s">
        <v>22</v>
      </c>
      <c r="L8450" t="s">
        <v>22</v>
      </c>
      <c r="M8450" t="s">
        <v>22</v>
      </c>
      <c r="N8450" t="s">
        <v>22</v>
      </c>
      <c r="O8450" t="s">
        <v>22</v>
      </c>
      <c r="P8450" t="s">
        <v>48</v>
      </c>
      <c r="Q8450" t="s">
        <v>80</v>
      </c>
      <c r="R8450" t="s">
        <v>34</v>
      </c>
      <c r="S8450" t="s">
        <v>41</v>
      </c>
      <c r="T8450" t="s">
        <v>27</v>
      </c>
    </row>
    <row r="8451" spans="1:20" x14ac:dyDescent="0.25">
      <c r="A8451">
        <v>8450</v>
      </c>
      <c r="B8451" t="s">
        <v>8531</v>
      </c>
      <c r="C8451" t="s">
        <v>29</v>
      </c>
      <c r="D8451">
        <v>298.39999999999998</v>
      </c>
      <c r="E8451">
        <v>309.89999999999998</v>
      </c>
      <c r="F8451">
        <v>1725</v>
      </c>
      <c r="G8451">
        <v>27.8</v>
      </c>
      <c r="H8451">
        <v>21</v>
      </c>
      <c r="I8451">
        <v>0</v>
      </c>
      <c r="J8451" t="s">
        <v>22</v>
      </c>
      <c r="K8451" t="s">
        <v>22</v>
      </c>
      <c r="L8451" t="s">
        <v>22</v>
      </c>
      <c r="M8451" t="s">
        <v>22</v>
      </c>
      <c r="N8451" t="s">
        <v>22</v>
      </c>
      <c r="O8451" t="s">
        <v>22</v>
      </c>
      <c r="P8451" t="s">
        <v>48</v>
      </c>
      <c r="Q8451" t="s">
        <v>80</v>
      </c>
      <c r="R8451" t="s">
        <v>45</v>
      </c>
      <c r="S8451" t="s">
        <v>46</v>
      </c>
      <c r="T8451" t="s">
        <v>51</v>
      </c>
    </row>
    <row r="8452" spans="1:20" x14ac:dyDescent="0.25">
      <c r="A8452">
        <v>8451</v>
      </c>
      <c r="B8452" t="s">
        <v>8532</v>
      </c>
      <c r="C8452" t="s">
        <v>29</v>
      </c>
      <c r="D8452">
        <v>298.39999999999998</v>
      </c>
      <c r="E8452">
        <v>310</v>
      </c>
      <c r="F8452">
        <v>1559</v>
      </c>
      <c r="G8452">
        <v>44.2</v>
      </c>
      <c r="H8452">
        <v>23</v>
      </c>
      <c r="I8452">
        <v>0</v>
      </c>
      <c r="J8452" t="s">
        <v>22</v>
      </c>
      <c r="K8452" t="s">
        <v>22</v>
      </c>
      <c r="L8452" t="s">
        <v>22</v>
      </c>
      <c r="M8452" t="s">
        <v>22</v>
      </c>
      <c r="N8452" t="s">
        <v>22</v>
      </c>
      <c r="O8452" t="s">
        <v>22</v>
      </c>
      <c r="P8452" t="s">
        <v>48</v>
      </c>
      <c r="Q8452" t="s">
        <v>80</v>
      </c>
      <c r="R8452" t="s">
        <v>25</v>
      </c>
      <c r="S8452" t="s">
        <v>26</v>
      </c>
      <c r="T8452" t="s">
        <v>51</v>
      </c>
    </row>
    <row r="8453" spans="1:20" x14ac:dyDescent="0.25">
      <c r="A8453">
        <v>8452</v>
      </c>
      <c r="B8453" t="s">
        <v>8533</v>
      </c>
      <c r="C8453" t="s">
        <v>29</v>
      </c>
      <c r="D8453">
        <v>298.5</v>
      </c>
      <c r="E8453">
        <v>310</v>
      </c>
      <c r="F8453">
        <v>1435</v>
      </c>
      <c r="G8453">
        <v>42.5</v>
      </c>
      <c r="H8453">
        <v>25</v>
      </c>
      <c r="I8453">
        <v>0</v>
      </c>
      <c r="J8453" t="s">
        <v>22</v>
      </c>
      <c r="K8453" t="s">
        <v>22</v>
      </c>
      <c r="L8453" t="s">
        <v>22</v>
      </c>
      <c r="M8453" t="s">
        <v>22</v>
      </c>
      <c r="N8453" t="s">
        <v>22</v>
      </c>
      <c r="O8453" t="s">
        <v>22</v>
      </c>
      <c r="P8453" t="s">
        <v>48</v>
      </c>
      <c r="Q8453" t="s">
        <v>80</v>
      </c>
      <c r="R8453" t="s">
        <v>37</v>
      </c>
      <c r="S8453" t="s">
        <v>41</v>
      </c>
      <c r="T8453" t="s">
        <v>51</v>
      </c>
    </row>
    <row r="8454" spans="1:20" x14ac:dyDescent="0.25">
      <c r="A8454">
        <v>8453</v>
      </c>
      <c r="B8454" t="s">
        <v>8534</v>
      </c>
      <c r="C8454" t="s">
        <v>21</v>
      </c>
      <c r="D8454">
        <v>298.60000000000002</v>
      </c>
      <c r="E8454">
        <v>310</v>
      </c>
      <c r="F8454">
        <v>1512</v>
      </c>
      <c r="G8454">
        <v>37.5</v>
      </c>
      <c r="H8454">
        <v>27</v>
      </c>
      <c r="I8454">
        <v>0</v>
      </c>
      <c r="J8454" t="s">
        <v>22</v>
      </c>
      <c r="K8454" t="s">
        <v>22</v>
      </c>
      <c r="L8454" t="s">
        <v>22</v>
      </c>
      <c r="M8454" t="s">
        <v>22</v>
      </c>
      <c r="N8454" t="s">
        <v>22</v>
      </c>
      <c r="O8454" t="s">
        <v>22</v>
      </c>
      <c r="P8454" t="s">
        <v>48</v>
      </c>
      <c r="Q8454" t="s">
        <v>80</v>
      </c>
      <c r="R8454" t="s">
        <v>34</v>
      </c>
      <c r="S8454" t="s">
        <v>78</v>
      </c>
      <c r="T8454" t="s">
        <v>51</v>
      </c>
    </row>
    <row r="8455" spans="1:20" x14ac:dyDescent="0.25">
      <c r="A8455">
        <v>8454</v>
      </c>
      <c r="B8455" t="s">
        <v>8535</v>
      </c>
      <c r="C8455" t="s">
        <v>29</v>
      </c>
      <c r="D8455">
        <v>298.60000000000002</v>
      </c>
      <c r="E8455">
        <v>309.89999999999998</v>
      </c>
      <c r="F8455">
        <v>1564</v>
      </c>
      <c r="G8455">
        <v>37.1</v>
      </c>
      <c r="H8455">
        <v>30</v>
      </c>
      <c r="I8455">
        <v>0</v>
      </c>
      <c r="J8455" t="s">
        <v>22</v>
      </c>
      <c r="K8455" t="s">
        <v>22</v>
      </c>
      <c r="L8455" t="s">
        <v>22</v>
      </c>
      <c r="M8455" t="s">
        <v>22</v>
      </c>
      <c r="N8455" t="s">
        <v>22</v>
      </c>
      <c r="O8455" t="s">
        <v>22</v>
      </c>
      <c r="P8455" t="s">
        <v>48</v>
      </c>
      <c r="Q8455" t="s">
        <v>80</v>
      </c>
      <c r="R8455" t="s">
        <v>25</v>
      </c>
      <c r="S8455" t="s">
        <v>78</v>
      </c>
      <c r="T8455" t="s">
        <v>51</v>
      </c>
    </row>
    <row r="8456" spans="1:20" x14ac:dyDescent="0.25">
      <c r="A8456">
        <v>8455</v>
      </c>
      <c r="B8456" t="s">
        <v>8536</v>
      </c>
      <c r="C8456" t="s">
        <v>29</v>
      </c>
      <c r="D8456">
        <v>298.60000000000002</v>
      </c>
      <c r="E8456">
        <v>310</v>
      </c>
      <c r="F8456">
        <v>1522</v>
      </c>
      <c r="G8456">
        <v>40.299999999999997</v>
      </c>
      <c r="H8456">
        <v>32</v>
      </c>
      <c r="I8456">
        <v>0</v>
      </c>
      <c r="J8456" t="s">
        <v>22</v>
      </c>
      <c r="K8456" t="s">
        <v>22</v>
      </c>
      <c r="L8456" t="s">
        <v>22</v>
      </c>
      <c r="M8456" t="s">
        <v>22</v>
      </c>
      <c r="N8456" t="s">
        <v>22</v>
      </c>
      <c r="O8456" t="s">
        <v>22</v>
      </c>
      <c r="P8456" t="s">
        <v>48</v>
      </c>
      <c r="Q8456" t="s">
        <v>80</v>
      </c>
      <c r="R8456" t="s">
        <v>34</v>
      </c>
      <c r="S8456" t="s">
        <v>41</v>
      </c>
      <c r="T8456" t="s">
        <v>51</v>
      </c>
    </row>
    <row r="8457" spans="1:20" x14ac:dyDescent="0.25">
      <c r="A8457">
        <v>8456</v>
      </c>
      <c r="B8457" t="s">
        <v>8537</v>
      </c>
      <c r="C8457" t="s">
        <v>29</v>
      </c>
      <c r="D8457">
        <v>298.60000000000002</v>
      </c>
      <c r="E8457">
        <v>309.89999999999998</v>
      </c>
      <c r="F8457">
        <v>1356</v>
      </c>
      <c r="G8457">
        <v>59.5</v>
      </c>
      <c r="H8457">
        <v>34</v>
      </c>
      <c r="I8457">
        <v>0</v>
      </c>
      <c r="J8457" t="s">
        <v>22</v>
      </c>
      <c r="K8457" t="s">
        <v>22</v>
      </c>
      <c r="L8457" t="s">
        <v>22</v>
      </c>
      <c r="M8457" t="s">
        <v>22</v>
      </c>
      <c r="N8457" t="s">
        <v>22</v>
      </c>
      <c r="O8457" t="s">
        <v>22</v>
      </c>
      <c r="P8457" t="s">
        <v>48</v>
      </c>
      <c r="Q8457" t="s">
        <v>80</v>
      </c>
      <c r="R8457" t="s">
        <v>57</v>
      </c>
      <c r="S8457" t="s">
        <v>66</v>
      </c>
      <c r="T8457" t="s">
        <v>51</v>
      </c>
    </row>
    <row r="8458" spans="1:20" x14ac:dyDescent="0.25">
      <c r="A8458">
        <v>8457</v>
      </c>
      <c r="B8458" t="s">
        <v>8538</v>
      </c>
      <c r="C8458" t="s">
        <v>29</v>
      </c>
      <c r="D8458">
        <v>298.60000000000002</v>
      </c>
      <c r="E8458">
        <v>309.89999999999998</v>
      </c>
      <c r="F8458">
        <v>1556</v>
      </c>
      <c r="G8458">
        <v>38.6</v>
      </c>
      <c r="H8458">
        <v>36</v>
      </c>
      <c r="I8458">
        <v>0</v>
      </c>
      <c r="J8458" t="s">
        <v>22</v>
      </c>
      <c r="K8458" t="s">
        <v>22</v>
      </c>
      <c r="L8458" t="s">
        <v>22</v>
      </c>
      <c r="M8458" t="s">
        <v>22</v>
      </c>
      <c r="N8458" t="s">
        <v>22</v>
      </c>
      <c r="O8458" t="s">
        <v>22</v>
      </c>
      <c r="P8458" t="s">
        <v>48</v>
      </c>
      <c r="Q8458" t="s">
        <v>80</v>
      </c>
      <c r="R8458" t="s">
        <v>25</v>
      </c>
      <c r="S8458" t="s">
        <v>38</v>
      </c>
      <c r="T8458" t="s">
        <v>51</v>
      </c>
    </row>
    <row r="8459" spans="1:20" x14ac:dyDescent="0.25">
      <c r="A8459">
        <v>8458</v>
      </c>
      <c r="B8459" t="s">
        <v>8539</v>
      </c>
      <c r="C8459" t="s">
        <v>29</v>
      </c>
      <c r="D8459">
        <v>298.60000000000002</v>
      </c>
      <c r="E8459">
        <v>309.89999999999998</v>
      </c>
      <c r="F8459">
        <v>1393</v>
      </c>
      <c r="G8459">
        <v>45.5</v>
      </c>
      <c r="H8459">
        <v>38</v>
      </c>
      <c r="I8459">
        <v>0</v>
      </c>
      <c r="J8459" t="s">
        <v>22</v>
      </c>
      <c r="K8459" t="s">
        <v>22</v>
      </c>
      <c r="L8459" t="s">
        <v>22</v>
      </c>
      <c r="M8459" t="s">
        <v>22</v>
      </c>
      <c r="N8459" t="s">
        <v>22</v>
      </c>
      <c r="O8459" t="s">
        <v>22</v>
      </c>
      <c r="P8459" t="s">
        <v>48</v>
      </c>
      <c r="Q8459" t="s">
        <v>80</v>
      </c>
      <c r="R8459" t="s">
        <v>31</v>
      </c>
      <c r="S8459" t="s">
        <v>32</v>
      </c>
      <c r="T8459" t="s">
        <v>51</v>
      </c>
    </row>
    <row r="8460" spans="1:20" x14ac:dyDescent="0.25">
      <c r="A8460">
        <v>8459</v>
      </c>
      <c r="B8460" t="s">
        <v>8540</v>
      </c>
      <c r="C8460" t="s">
        <v>29</v>
      </c>
      <c r="D8460">
        <v>298.7</v>
      </c>
      <c r="E8460">
        <v>309.89999999999998</v>
      </c>
      <c r="F8460">
        <v>1753</v>
      </c>
      <c r="G8460">
        <v>26.8</v>
      </c>
      <c r="H8460">
        <v>40</v>
      </c>
      <c r="I8460">
        <v>0</v>
      </c>
      <c r="J8460" t="s">
        <v>22</v>
      </c>
      <c r="K8460" t="s">
        <v>22</v>
      </c>
      <c r="L8460" t="s">
        <v>22</v>
      </c>
      <c r="M8460" t="s">
        <v>22</v>
      </c>
      <c r="N8460" t="s">
        <v>22</v>
      </c>
      <c r="O8460" t="s">
        <v>22</v>
      </c>
      <c r="P8460" t="s">
        <v>48</v>
      </c>
      <c r="Q8460" t="s">
        <v>80</v>
      </c>
      <c r="R8460" t="s">
        <v>50</v>
      </c>
      <c r="S8460" t="s">
        <v>54</v>
      </c>
      <c r="T8460" t="s">
        <v>51</v>
      </c>
    </row>
    <row r="8461" spans="1:20" x14ac:dyDescent="0.25">
      <c r="A8461">
        <v>8460</v>
      </c>
      <c r="B8461" t="s">
        <v>8541</v>
      </c>
      <c r="C8461" t="s">
        <v>29</v>
      </c>
      <c r="D8461">
        <v>298.7</v>
      </c>
      <c r="E8461">
        <v>309.89999999999998</v>
      </c>
      <c r="F8461">
        <v>1651</v>
      </c>
      <c r="G8461">
        <v>29.5</v>
      </c>
      <c r="H8461">
        <v>42</v>
      </c>
      <c r="I8461">
        <v>0</v>
      </c>
      <c r="J8461" t="s">
        <v>22</v>
      </c>
      <c r="K8461" t="s">
        <v>22</v>
      </c>
      <c r="L8461" t="s">
        <v>22</v>
      </c>
      <c r="M8461" t="s">
        <v>22</v>
      </c>
      <c r="N8461" t="s">
        <v>22</v>
      </c>
      <c r="O8461" t="s">
        <v>22</v>
      </c>
      <c r="P8461" t="s">
        <v>48</v>
      </c>
      <c r="Q8461" t="s">
        <v>80</v>
      </c>
      <c r="R8461" t="s">
        <v>45</v>
      </c>
      <c r="S8461" t="s">
        <v>46</v>
      </c>
      <c r="T8461" t="s">
        <v>51</v>
      </c>
    </row>
    <row r="8462" spans="1:20" x14ac:dyDescent="0.25">
      <c r="A8462">
        <v>8461</v>
      </c>
      <c r="B8462" t="s">
        <v>8542</v>
      </c>
      <c r="C8462" t="s">
        <v>29</v>
      </c>
      <c r="D8462">
        <v>298.7</v>
      </c>
      <c r="E8462">
        <v>309.89999999999998</v>
      </c>
      <c r="F8462">
        <v>1372</v>
      </c>
      <c r="G8462">
        <v>54.7</v>
      </c>
      <c r="H8462">
        <v>44</v>
      </c>
      <c r="I8462">
        <v>0</v>
      </c>
      <c r="J8462" t="s">
        <v>22</v>
      </c>
      <c r="K8462" t="s">
        <v>22</v>
      </c>
      <c r="L8462" t="s">
        <v>22</v>
      </c>
      <c r="M8462" t="s">
        <v>22</v>
      </c>
      <c r="N8462" t="s">
        <v>22</v>
      </c>
      <c r="O8462" t="s">
        <v>22</v>
      </c>
      <c r="P8462" t="s">
        <v>48</v>
      </c>
      <c r="Q8462" t="s">
        <v>80</v>
      </c>
      <c r="R8462" t="s">
        <v>31</v>
      </c>
      <c r="S8462" t="s">
        <v>66</v>
      </c>
      <c r="T8462" t="s">
        <v>62</v>
      </c>
    </row>
    <row r="8463" spans="1:20" x14ac:dyDescent="0.25">
      <c r="A8463">
        <v>8462</v>
      </c>
      <c r="B8463" t="s">
        <v>8543</v>
      </c>
      <c r="C8463" t="s">
        <v>29</v>
      </c>
      <c r="D8463">
        <v>298.7</v>
      </c>
      <c r="E8463">
        <v>309.89999999999998</v>
      </c>
      <c r="F8463">
        <v>1446</v>
      </c>
      <c r="G8463">
        <v>43.3</v>
      </c>
      <c r="H8463">
        <v>46</v>
      </c>
      <c r="I8463">
        <v>0</v>
      </c>
      <c r="J8463" t="s">
        <v>22</v>
      </c>
      <c r="K8463" t="s">
        <v>22</v>
      </c>
      <c r="L8463" t="s">
        <v>22</v>
      </c>
      <c r="M8463" t="s">
        <v>22</v>
      </c>
      <c r="N8463" t="s">
        <v>22</v>
      </c>
      <c r="O8463" t="s">
        <v>22</v>
      </c>
      <c r="P8463" t="s">
        <v>48</v>
      </c>
      <c r="Q8463" t="s">
        <v>80</v>
      </c>
      <c r="R8463" t="s">
        <v>37</v>
      </c>
      <c r="S8463" t="s">
        <v>26</v>
      </c>
      <c r="T8463" t="s">
        <v>62</v>
      </c>
    </row>
    <row r="8464" spans="1:20" x14ac:dyDescent="0.25">
      <c r="A8464">
        <v>8463</v>
      </c>
      <c r="B8464" t="s">
        <v>8544</v>
      </c>
      <c r="C8464" t="s">
        <v>21</v>
      </c>
      <c r="D8464">
        <v>298.7</v>
      </c>
      <c r="E8464">
        <v>309.8</v>
      </c>
      <c r="F8464">
        <v>1501</v>
      </c>
      <c r="G8464">
        <v>44.7</v>
      </c>
      <c r="H8464">
        <v>48</v>
      </c>
      <c r="I8464">
        <v>0</v>
      </c>
      <c r="J8464" t="s">
        <v>22</v>
      </c>
      <c r="K8464" t="s">
        <v>22</v>
      </c>
      <c r="L8464" t="s">
        <v>22</v>
      </c>
      <c r="M8464" t="s">
        <v>22</v>
      </c>
      <c r="N8464" t="s">
        <v>22</v>
      </c>
      <c r="O8464" t="s">
        <v>22</v>
      </c>
      <c r="P8464" t="s">
        <v>48</v>
      </c>
      <c r="Q8464" t="s">
        <v>80</v>
      </c>
      <c r="R8464" t="s">
        <v>34</v>
      </c>
      <c r="S8464" t="s">
        <v>26</v>
      </c>
      <c r="T8464" t="s">
        <v>62</v>
      </c>
    </row>
    <row r="8465" spans="1:20" x14ac:dyDescent="0.25">
      <c r="A8465">
        <v>8464</v>
      </c>
      <c r="B8465" t="s">
        <v>8545</v>
      </c>
      <c r="C8465" t="s">
        <v>21</v>
      </c>
      <c r="D8465">
        <v>298.7</v>
      </c>
      <c r="E8465">
        <v>309.89999999999998</v>
      </c>
      <c r="F8465">
        <v>1411</v>
      </c>
      <c r="G8465">
        <v>45.1</v>
      </c>
      <c r="H8465">
        <v>51</v>
      </c>
      <c r="I8465">
        <v>0</v>
      </c>
      <c r="J8465" t="s">
        <v>22</v>
      </c>
      <c r="K8465" t="s">
        <v>22</v>
      </c>
      <c r="L8465" t="s">
        <v>22</v>
      </c>
      <c r="M8465" t="s">
        <v>22</v>
      </c>
      <c r="N8465" t="s">
        <v>22</v>
      </c>
      <c r="O8465" t="s">
        <v>22</v>
      </c>
      <c r="P8465" t="s">
        <v>48</v>
      </c>
      <c r="Q8465" t="s">
        <v>80</v>
      </c>
      <c r="R8465" t="s">
        <v>31</v>
      </c>
      <c r="S8465" t="s">
        <v>26</v>
      </c>
      <c r="T8465" t="s">
        <v>62</v>
      </c>
    </row>
    <row r="8466" spans="1:20" x14ac:dyDescent="0.25">
      <c r="A8466">
        <v>8465</v>
      </c>
      <c r="B8466" t="s">
        <v>8546</v>
      </c>
      <c r="C8466" t="s">
        <v>53</v>
      </c>
      <c r="D8466">
        <v>298.60000000000002</v>
      </c>
      <c r="E8466">
        <v>309.7</v>
      </c>
      <c r="F8466">
        <v>1672</v>
      </c>
      <c r="G8466">
        <v>27.5</v>
      </c>
      <c r="H8466">
        <v>54</v>
      </c>
      <c r="I8466">
        <v>0</v>
      </c>
      <c r="J8466" t="s">
        <v>22</v>
      </c>
      <c r="K8466" t="s">
        <v>22</v>
      </c>
      <c r="L8466" t="s">
        <v>22</v>
      </c>
      <c r="M8466" t="s">
        <v>22</v>
      </c>
      <c r="N8466" t="s">
        <v>22</v>
      </c>
      <c r="O8466" t="s">
        <v>22</v>
      </c>
      <c r="P8466" t="s">
        <v>48</v>
      </c>
      <c r="Q8466" t="s">
        <v>80</v>
      </c>
      <c r="R8466" t="s">
        <v>45</v>
      </c>
      <c r="S8466" t="s">
        <v>46</v>
      </c>
      <c r="T8466" t="s">
        <v>62</v>
      </c>
    </row>
    <row r="8467" spans="1:20" x14ac:dyDescent="0.25">
      <c r="A8467">
        <v>8466</v>
      </c>
      <c r="B8467" t="s">
        <v>8547</v>
      </c>
      <c r="C8467" t="s">
        <v>21</v>
      </c>
      <c r="D8467">
        <v>298.7</v>
      </c>
      <c r="E8467">
        <v>309.8</v>
      </c>
      <c r="F8467">
        <v>1475</v>
      </c>
      <c r="G8467">
        <v>40.5</v>
      </c>
      <c r="H8467">
        <v>59</v>
      </c>
      <c r="I8467">
        <v>0</v>
      </c>
      <c r="J8467" t="s">
        <v>22</v>
      </c>
      <c r="K8467" t="s">
        <v>22</v>
      </c>
      <c r="L8467" t="s">
        <v>22</v>
      </c>
      <c r="M8467" t="s">
        <v>22</v>
      </c>
      <c r="N8467" t="s">
        <v>22</v>
      </c>
      <c r="O8467" t="s">
        <v>22</v>
      </c>
      <c r="P8467" t="s">
        <v>48</v>
      </c>
      <c r="Q8467" t="s">
        <v>80</v>
      </c>
      <c r="R8467" t="s">
        <v>71</v>
      </c>
      <c r="S8467" t="s">
        <v>41</v>
      </c>
      <c r="T8467" t="s">
        <v>62</v>
      </c>
    </row>
    <row r="8468" spans="1:20" x14ac:dyDescent="0.25">
      <c r="A8468">
        <v>8467</v>
      </c>
      <c r="B8468" t="s">
        <v>8548</v>
      </c>
      <c r="C8468" t="s">
        <v>29</v>
      </c>
      <c r="D8468">
        <v>298.7</v>
      </c>
      <c r="E8468">
        <v>309.8</v>
      </c>
      <c r="F8468">
        <v>1469</v>
      </c>
      <c r="G8468">
        <v>38.4</v>
      </c>
      <c r="H8468">
        <v>62</v>
      </c>
      <c r="I8468">
        <v>0</v>
      </c>
      <c r="J8468" t="s">
        <v>22</v>
      </c>
      <c r="K8468" t="s">
        <v>22</v>
      </c>
      <c r="L8468" t="s">
        <v>22</v>
      </c>
      <c r="M8468" t="s">
        <v>22</v>
      </c>
      <c r="N8468" t="s">
        <v>22</v>
      </c>
      <c r="O8468" t="s">
        <v>22</v>
      </c>
      <c r="P8468" t="s">
        <v>48</v>
      </c>
      <c r="Q8468" t="s">
        <v>80</v>
      </c>
      <c r="R8468" t="s">
        <v>71</v>
      </c>
      <c r="S8468" t="s">
        <v>38</v>
      </c>
      <c r="T8468" t="s">
        <v>62</v>
      </c>
    </row>
    <row r="8469" spans="1:20" x14ac:dyDescent="0.25">
      <c r="A8469">
        <v>8468</v>
      </c>
      <c r="B8469" t="s">
        <v>8549</v>
      </c>
      <c r="C8469" t="s">
        <v>29</v>
      </c>
      <c r="D8469">
        <v>298.60000000000002</v>
      </c>
      <c r="E8469">
        <v>309.8</v>
      </c>
      <c r="F8469">
        <v>1704</v>
      </c>
      <c r="G8469">
        <v>28.3</v>
      </c>
      <c r="H8469">
        <v>64</v>
      </c>
      <c r="I8469">
        <v>0</v>
      </c>
      <c r="J8469" t="s">
        <v>22</v>
      </c>
      <c r="K8469" t="s">
        <v>22</v>
      </c>
      <c r="L8469" t="s">
        <v>22</v>
      </c>
      <c r="M8469" t="s">
        <v>22</v>
      </c>
      <c r="N8469" t="s">
        <v>22</v>
      </c>
      <c r="O8469" t="s">
        <v>22</v>
      </c>
      <c r="P8469" t="s">
        <v>48</v>
      </c>
      <c r="Q8469" t="s">
        <v>80</v>
      </c>
      <c r="R8469" t="s">
        <v>45</v>
      </c>
      <c r="S8469" t="s">
        <v>46</v>
      </c>
      <c r="T8469" t="s">
        <v>62</v>
      </c>
    </row>
    <row r="8470" spans="1:20" x14ac:dyDescent="0.25">
      <c r="A8470">
        <v>8469</v>
      </c>
      <c r="B8470" t="s">
        <v>8550</v>
      </c>
      <c r="C8470" t="s">
        <v>53</v>
      </c>
      <c r="D8470">
        <v>298.60000000000002</v>
      </c>
      <c r="E8470">
        <v>309.7</v>
      </c>
      <c r="F8470">
        <v>1463</v>
      </c>
      <c r="G8470">
        <v>39.1</v>
      </c>
      <c r="H8470">
        <v>66</v>
      </c>
      <c r="I8470">
        <v>0</v>
      </c>
      <c r="J8470" t="s">
        <v>22</v>
      </c>
      <c r="K8470" t="s">
        <v>22</v>
      </c>
      <c r="L8470" t="s">
        <v>22</v>
      </c>
      <c r="M8470" t="s">
        <v>22</v>
      </c>
      <c r="N8470" t="s">
        <v>22</v>
      </c>
      <c r="O8470" t="s">
        <v>22</v>
      </c>
      <c r="P8470" t="s">
        <v>48</v>
      </c>
      <c r="Q8470" t="s">
        <v>80</v>
      </c>
      <c r="R8470" t="s">
        <v>71</v>
      </c>
      <c r="S8470" t="s">
        <v>38</v>
      </c>
      <c r="T8470" t="s">
        <v>74</v>
      </c>
    </row>
    <row r="8471" spans="1:20" x14ac:dyDescent="0.25">
      <c r="A8471">
        <v>8470</v>
      </c>
      <c r="B8471" t="s">
        <v>8551</v>
      </c>
      <c r="C8471" t="s">
        <v>21</v>
      </c>
      <c r="D8471">
        <v>298.60000000000002</v>
      </c>
      <c r="E8471">
        <v>309.7</v>
      </c>
      <c r="F8471">
        <v>1280</v>
      </c>
      <c r="G8471">
        <v>64.099999999999994</v>
      </c>
      <c r="H8471">
        <v>71</v>
      </c>
      <c r="I8471">
        <v>0</v>
      </c>
      <c r="J8471" t="s">
        <v>22</v>
      </c>
      <c r="K8471" t="s">
        <v>22</v>
      </c>
      <c r="L8471" t="s">
        <v>22</v>
      </c>
      <c r="M8471" t="s">
        <v>22</v>
      </c>
      <c r="N8471" t="s">
        <v>22</v>
      </c>
      <c r="O8471" t="s">
        <v>22</v>
      </c>
      <c r="P8471" t="s">
        <v>48</v>
      </c>
      <c r="Q8471" t="s">
        <v>80</v>
      </c>
      <c r="R8471" t="s">
        <v>57</v>
      </c>
      <c r="S8471" t="s">
        <v>66</v>
      </c>
      <c r="T8471" t="s">
        <v>74</v>
      </c>
    </row>
    <row r="8472" spans="1:20" x14ac:dyDescent="0.25">
      <c r="A8472">
        <v>8471</v>
      </c>
      <c r="B8472" t="s">
        <v>8552</v>
      </c>
      <c r="C8472" t="s">
        <v>29</v>
      </c>
      <c r="D8472">
        <v>298.7</v>
      </c>
      <c r="E8472">
        <v>309.89999999999998</v>
      </c>
      <c r="F8472">
        <v>1464</v>
      </c>
      <c r="G8472">
        <v>38</v>
      </c>
      <c r="H8472">
        <v>74</v>
      </c>
      <c r="I8472">
        <v>0</v>
      </c>
      <c r="J8472" t="s">
        <v>22</v>
      </c>
      <c r="K8472" t="s">
        <v>22</v>
      </c>
      <c r="L8472" t="s">
        <v>22</v>
      </c>
      <c r="M8472" t="s">
        <v>22</v>
      </c>
      <c r="N8472" t="s">
        <v>22</v>
      </c>
      <c r="O8472" t="s">
        <v>22</v>
      </c>
      <c r="P8472" t="s">
        <v>48</v>
      </c>
      <c r="Q8472" t="s">
        <v>80</v>
      </c>
      <c r="R8472" t="s">
        <v>71</v>
      </c>
      <c r="S8472" t="s">
        <v>38</v>
      </c>
      <c r="T8472" t="s">
        <v>74</v>
      </c>
    </row>
    <row r="8473" spans="1:20" x14ac:dyDescent="0.25">
      <c r="A8473">
        <v>8472</v>
      </c>
      <c r="B8473" t="s">
        <v>8553</v>
      </c>
      <c r="C8473" t="s">
        <v>29</v>
      </c>
      <c r="D8473">
        <v>298.60000000000002</v>
      </c>
      <c r="E8473">
        <v>309.8</v>
      </c>
      <c r="F8473">
        <v>1332</v>
      </c>
      <c r="G8473">
        <v>46.4</v>
      </c>
      <c r="H8473">
        <v>76</v>
      </c>
      <c r="I8473">
        <v>0</v>
      </c>
      <c r="J8473" t="s">
        <v>22</v>
      </c>
      <c r="K8473" t="s">
        <v>22</v>
      </c>
      <c r="L8473" t="s">
        <v>22</v>
      </c>
      <c r="M8473" t="s">
        <v>22</v>
      </c>
      <c r="N8473" t="s">
        <v>22</v>
      </c>
      <c r="O8473" t="s">
        <v>22</v>
      </c>
      <c r="P8473" t="s">
        <v>48</v>
      </c>
      <c r="Q8473" t="s">
        <v>80</v>
      </c>
      <c r="R8473" t="s">
        <v>57</v>
      </c>
      <c r="S8473" t="s">
        <v>32</v>
      </c>
      <c r="T8473" t="s">
        <v>74</v>
      </c>
    </row>
    <row r="8474" spans="1:20" x14ac:dyDescent="0.25">
      <c r="A8474">
        <v>8473</v>
      </c>
      <c r="B8474" t="s">
        <v>8554</v>
      </c>
      <c r="C8474" t="s">
        <v>29</v>
      </c>
      <c r="D8474">
        <v>298.5</v>
      </c>
      <c r="E8474">
        <v>309.7</v>
      </c>
      <c r="F8474">
        <v>1634</v>
      </c>
      <c r="G8474">
        <v>37.799999999999997</v>
      </c>
      <c r="H8474">
        <v>78</v>
      </c>
      <c r="I8474">
        <v>0</v>
      </c>
      <c r="J8474" t="s">
        <v>22</v>
      </c>
      <c r="K8474" t="s">
        <v>22</v>
      </c>
      <c r="L8474" t="s">
        <v>22</v>
      </c>
      <c r="M8474" t="s">
        <v>22</v>
      </c>
      <c r="N8474" t="s">
        <v>22</v>
      </c>
      <c r="O8474" t="s">
        <v>22</v>
      </c>
      <c r="P8474" t="s">
        <v>48</v>
      </c>
      <c r="Q8474" t="s">
        <v>80</v>
      </c>
      <c r="R8474" t="s">
        <v>45</v>
      </c>
      <c r="S8474" t="s">
        <v>38</v>
      </c>
      <c r="T8474" t="s">
        <v>74</v>
      </c>
    </row>
    <row r="8475" spans="1:20" x14ac:dyDescent="0.25">
      <c r="A8475">
        <v>8474</v>
      </c>
      <c r="B8475" t="s">
        <v>8555</v>
      </c>
      <c r="C8475" t="s">
        <v>21</v>
      </c>
      <c r="D8475">
        <v>298.60000000000002</v>
      </c>
      <c r="E8475">
        <v>309.8</v>
      </c>
      <c r="F8475">
        <v>1430</v>
      </c>
      <c r="G8475">
        <v>43.1</v>
      </c>
      <c r="H8475">
        <v>80</v>
      </c>
      <c r="I8475">
        <v>0</v>
      </c>
      <c r="J8475" t="s">
        <v>22</v>
      </c>
      <c r="K8475" t="s">
        <v>22</v>
      </c>
      <c r="L8475" t="s">
        <v>22</v>
      </c>
      <c r="M8475" t="s">
        <v>22</v>
      </c>
      <c r="N8475" t="s">
        <v>22</v>
      </c>
      <c r="O8475" t="s">
        <v>22</v>
      </c>
      <c r="P8475" t="s">
        <v>48</v>
      </c>
      <c r="Q8475" t="s">
        <v>80</v>
      </c>
      <c r="R8475" t="s">
        <v>37</v>
      </c>
      <c r="S8475" t="s">
        <v>26</v>
      </c>
      <c r="T8475" t="s">
        <v>74</v>
      </c>
    </row>
    <row r="8476" spans="1:20" x14ac:dyDescent="0.25">
      <c r="A8476">
        <v>8475</v>
      </c>
      <c r="B8476" t="s">
        <v>8556</v>
      </c>
      <c r="C8476" t="s">
        <v>21</v>
      </c>
      <c r="D8476">
        <v>298.5</v>
      </c>
      <c r="E8476">
        <v>309.7</v>
      </c>
      <c r="F8476">
        <v>1523</v>
      </c>
      <c r="G8476">
        <v>44.6</v>
      </c>
      <c r="H8476">
        <v>83</v>
      </c>
      <c r="I8476">
        <v>0</v>
      </c>
      <c r="J8476" t="s">
        <v>22</v>
      </c>
      <c r="K8476" t="s">
        <v>22</v>
      </c>
      <c r="L8476" t="s">
        <v>22</v>
      </c>
      <c r="M8476" t="s">
        <v>22</v>
      </c>
      <c r="N8476" t="s">
        <v>22</v>
      </c>
      <c r="O8476" t="s">
        <v>22</v>
      </c>
      <c r="P8476" t="s">
        <v>48</v>
      </c>
      <c r="Q8476" t="s">
        <v>80</v>
      </c>
      <c r="R8476" t="s">
        <v>34</v>
      </c>
      <c r="S8476" t="s">
        <v>26</v>
      </c>
      <c r="T8476" t="s">
        <v>74</v>
      </c>
    </row>
    <row r="8477" spans="1:20" x14ac:dyDescent="0.25">
      <c r="A8477">
        <v>8476</v>
      </c>
      <c r="B8477" t="s">
        <v>8557</v>
      </c>
      <c r="C8477" t="s">
        <v>21</v>
      </c>
      <c r="D8477">
        <v>298.5</v>
      </c>
      <c r="E8477">
        <v>309.7</v>
      </c>
      <c r="F8477">
        <v>1557</v>
      </c>
      <c r="G8477">
        <v>37.700000000000003</v>
      </c>
      <c r="H8477">
        <v>86</v>
      </c>
      <c r="I8477">
        <v>0</v>
      </c>
      <c r="J8477" t="s">
        <v>22</v>
      </c>
      <c r="K8477" t="s">
        <v>22</v>
      </c>
      <c r="L8477" t="s">
        <v>22</v>
      </c>
      <c r="M8477" t="s">
        <v>22</v>
      </c>
      <c r="N8477" t="s">
        <v>22</v>
      </c>
      <c r="O8477" t="s">
        <v>22</v>
      </c>
      <c r="P8477" t="s">
        <v>48</v>
      </c>
      <c r="Q8477" t="s">
        <v>80</v>
      </c>
      <c r="R8477" t="s">
        <v>25</v>
      </c>
      <c r="S8477" t="s">
        <v>38</v>
      </c>
      <c r="T8477" t="s">
        <v>74</v>
      </c>
    </row>
    <row r="8478" spans="1:20" x14ac:dyDescent="0.25">
      <c r="A8478">
        <v>8477</v>
      </c>
      <c r="B8478" t="s">
        <v>8558</v>
      </c>
      <c r="C8478" t="s">
        <v>29</v>
      </c>
      <c r="D8478">
        <v>298.5</v>
      </c>
      <c r="E8478">
        <v>309.60000000000002</v>
      </c>
      <c r="F8478">
        <v>1585</v>
      </c>
      <c r="G8478">
        <v>32.200000000000003</v>
      </c>
      <c r="H8478">
        <v>89</v>
      </c>
      <c r="I8478">
        <v>0</v>
      </c>
      <c r="J8478" t="s">
        <v>22</v>
      </c>
      <c r="K8478" t="s">
        <v>22</v>
      </c>
      <c r="L8478" t="s">
        <v>22</v>
      </c>
      <c r="M8478" t="s">
        <v>22</v>
      </c>
      <c r="N8478" t="s">
        <v>22</v>
      </c>
      <c r="O8478" t="s">
        <v>22</v>
      </c>
      <c r="P8478" t="s">
        <v>48</v>
      </c>
      <c r="Q8478" t="s">
        <v>80</v>
      </c>
      <c r="R8478" t="s">
        <v>73</v>
      </c>
      <c r="S8478" t="s">
        <v>68</v>
      </c>
      <c r="T8478" t="s">
        <v>87</v>
      </c>
    </row>
    <row r="8479" spans="1:20" x14ac:dyDescent="0.25">
      <c r="A8479">
        <v>8478</v>
      </c>
      <c r="B8479" t="s">
        <v>8559</v>
      </c>
      <c r="C8479" t="s">
        <v>53</v>
      </c>
      <c r="D8479">
        <v>298.5</v>
      </c>
      <c r="E8479">
        <v>309.60000000000002</v>
      </c>
      <c r="F8479">
        <v>1579</v>
      </c>
      <c r="G8479">
        <v>33.5</v>
      </c>
      <c r="H8479">
        <v>91</v>
      </c>
      <c r="I8479">
        <v>0</v>
      </c>
      <c r="J8479" t="s">
        <v>22</v>
      </c>
      <c r="K8479" t="s">
        <v>22</v>
      </c>
      <c r="L8479" t="s">
        <v>22</v>
      </c>
      <c r="M8479" t="s">
        <v>22</v>
      </c>
      <c r="N8479" t="s">
        <v>22</v>
      </c>
      <c r="O8479" t="s">
        <v>22</v>
      </c>
      <c r="P8479" t="s">
        <v>48</v>
      </c>
      <c r="Q8479" t="s">
        <v>80</v>
      </c>
      <c r="R8479" t="s">
        <v>73</v>
      </c>
      <c r="S8479" t="s">
        <v>68</v>
      </c>
      <c r="T8479" t="s">
        <v>87</v>
      </c>
    </row>
    <row r="8480" spans="1:20" x14ac:dyDescent="0.25">
      <c r="A8480">
        <v>8479</v>
      </c>
      <c r="B8480" t="s">
        <v>8560</v>
      </c>
      <c r="C8480" t="s">
        <v>21</v>
      </c>
      <c r="D8480">
        <v>298.5</v>
      </c>
      <c r="E8480">
        <v>309.7</v>
      </c>
      <c r="F8480">
        <v>1354</v>
      </c>
      <c r="G8480">
        <v>60.8</v>
      </c>
      <c r="H8480">
        <v>96</v>
      </c>
      <c r="I8480">
        <v>0</v>
      </c>
      <c r="J8480" t="s">
        <v>22</v>
      </c>
      <c r="K8480" t="s">
        <v>22</v>
      </c>
      <c r="L8480" t="s">
        <v>22</v>
      </c>
      <c r="M8480" t="s">
        <v>22</v>
      </c>
      <c r="N8480" t="s">
        <v>22</v>
      </c>
      <c r="O8480" t="s">
        <v>22</v>
      </c>
      <c r="P8480" t="s">
        <v>48</v>
      </c>
      <c r="Q8480" t="s">
        <v>80</v>
      </c>
      <c r="R8480" t="s">
        <v>57</v>
      </c>
      <c r="S8480" t="s">
        <v>66</v>
      </c>
      <c r="T8480" t="s">
        <v>87</v>
      </c>
    </row>
    <row r="8481" spans="1:20" x14ac:dyDescent="0.25">
      <c r="A8481">
        <v>8480</v>
      </c>
      <c r="B8481" t="s">
        <v>8561</v>
      </c>
      <c r="C8481" t="s">
        <v>29</v>
      </c>
      <c r="D8481">
        <v>298.60000000000002</v>
      </c>
      <c r="E8481">
        <v>309.7</v>
      </c>
      <c r="F8481">
        <v>1627</v>
      </c>
      <c r="G8481">
        <v>33.4</v>
      </c>
      <c r="H8481">
        <v>99</v>
      </c>
      <c r="I8481">
        <v>0</v>
      </c>
      <c r="J8481" t="s">
        <v>22</v>
      </c>
      <c r="K8481" t="s">
        <v>22</v>
      </c>
      <c r="L8481" t="s">
        <v>22</v>
      </c>
      <c r="M8481" t="s">
        <v>22</v>
      </c>
      <c r="N8481" t="s">
        <v>22</v>
      </c>
      <c r="O8481" t="s">
        <v>22</v>
      </c>
      <c r="P8481" t="s">
        <v>48</v>
      </c>
      <c r="Q8481" t="s">
        <v>80</v>
      </c>
      <c r="R8481" t="s">
        <v>73</v>
      </c>
      <c r="S8481" t="s">
        <v>68</v>
      </c>
      <c r="T8481" t="s">
        <v>87</v>
      </c>
    </row>
    <row r="8482" spans="1:20" x14ac:dyDescent="0.25">
      <c r="A8482">
        <v>8481</v>
      </c>
      <c r="B8482" t="s">
        <v>8562</v>
      </c>
      <c r="C8482" t="s">
        <v>29</v>
      </c>
      <c r="D8482">
        <v>298.39999999999998</v>
      </c>
      <c r="E8482">
        <v>309.60000000000002</v>
      </c>
      <c r="F8482">
        <v>1477</v>
      </c>
      <c r="G8482">
        <v>35.6</v>
      </c>
      <c r="H8482">
        <v>101</v>
      </c>
      <c r="I8482">
        <v>0</v>
      </c>
      <c r="J8482" t="s">
        <v>22</v>
      </c>
      <c r="K8482" t="s">
        <v>22</v>
      </c>
      <c r="L8482" t="s">
        <v>22</v>
      </c>
      <c r="M8482" t="s">
        <v>22</v>
      </c>
      <c r="N8482" t="s">
        <v>22</v>
      </c>
      <c r="O8482" t="s">
        <v>22</v>
      </c>
      <c r="P8482" t="s">
        <v>48</v>
      </c>
      <c r="Q8482" t="s">
        <v>80</v>
      </c>
      <c r="R8482" t="s">
        <v>71</v>
      </c>
      <c r="S8482" t="s">
        <v>78</v>
      </c>
      <c r="T8482" t="s">
        <v>87</v>
      </c>
    </row>
    <row r="8483" spans="1:20" x14ac:dyDescent="0.25">
      <c r="A8483">
        <v>8482</v>
      </c>
      <c r="B8483" t="s">
        <v>8563</v>
      </c>
      <c r="C8483" t="s">
        <v>21</v>
      </c>
      <c r="D8483">
        <v>298.3</v>
      </c>
      <c r="E8483">
        <v>309.39999999999998</v>
      </c>
      <c r="F8483">
        <v>1595</v>
      </c>
      <c r="G8483">
        <v>29</v>
      </c>
      <c r="H8483">
        <v>103</v>
      </c>
      <c r="I8483">
        <v>0</v>
      </c>
      <c r="J8483" t="s">
        <v>22</v>
      </c>
      <c r="K8483" t="s">
        <v>22</v>
      </c>
      <c r="L8483" t="s">
        <v>22</v>
      </c>
      <c r="M8483" t="s">
        <v>22</v>
      </c>
      <c r="N8483" t="s">
        <v>22</v>
      </c>
      <c r="O8483" t="s">
        <v>22</v>
      </c>
      <c r="P8483" t="s">
        <v>30</v>
      </c>
      <c r="Q8483" t="s">
        <v>49</v>
      </c>
      <c r="R8483" t="s">
        <v>73</v>
      </c>
      <c r="S8483" t="s">
        <v>46</v>
      </c>
      <c r="T8483" t="s">
        <v>87</v>
      </c>
    </row>
    <row r="8484" spans="1:20" x14ac:dyDescent="0.25">
      <c r="A8484">
        <v>8483</v>
      </c>
      <c r="B8484" t="s">
        <v>8564</v>
      </c>
      <c r="C8484" t="s">
        <v>29</v>
      </c>
      <c r="D8484">
        <v>298.39999999999998</v>
      </c>
      <c r="E8484">
        <v>309.5</v>
      </c>
      <c r="F8484">
        <v>1520</v>
      </c>
      <c r="G8484">
        <v>38.1</v>
      </c>
      <c r="H8484">
        <v>106</v>
      </c>
      <c r="I8484">
        <v>0</v>
      </c>
      <c r="J8484" t="s">
        <v>22</v>
      </c>
      <c r="K8484" t="s">
        <v>22</v>
      </c>
      <c r="L8484" t="s">
        <v>22</v>
      </c>
      <c r="M8484" t="s">
        <v>22</v>
      </c>
      <c r="N8484" t="s">
        <v>22</v>
      </c>
      <c r="O8484" t="s">
        <v>22</v>
      </c>
      <c r="P8484" t="s">
        <v>48</v>
      </c>
      <c r="Q8484" t="s">
        <v>80</v>
      </c>
      <c r="R8484" t="s">
        <v>34</v>
      </c>
      <c r="S8484" t="s">
        <v>38</v>
      </c>
      <c r="T8484" t="s">
        <v>87</v>
      </c>
    </row>
    <row r="8485" spans="1:20" x14ac:dyDescent="0.25">
      <c r="A8485">
        <v>8484</v>
      </c>
      <c r="B8485" t="s">
        <v>8565</v>
      </c>
      <c r="C8485" t="s">
        <v>29</v>
      </c>
      <c r="D8485">
        <v>298.3</v>
      </c>
      <c r="E8485">
        <v>309.39999999999998</v>
      </c>
      <c r="F8485">
        <v>1618</v>
      </c>
      <c r="G8485">
        <v>31.5</v>
      </c>
      <c r="H8485">
        <v>108</v>
      </c>
      <c r="I8485">
        <v>0</v>
      </c>
      <c r="J8485" t="s">
        <v>22</v>
      </c>
      <c r="K8485" t="s">
        <v>22</v>
      </c>
      <c r="L8485" t="s">
        <v>22</v>
      </c>
      <c r="M8485" t="s">
        <v>22</v>
      </c>
      <c r="N8485" t="s">
        <v>22</v>
      </c>
      <c r="O8485" t="s">
        <v>22</v>
      </c>
      <c r="P8485" t="s">
        <v>30</v>
      </c>
      <c r="Q8485" t="s">
        <v>49</v>
      </c>
      <c r="R8485" t="s">
        <v>73</v>
      </c>
      <c r="S8485" t="s">
        <v>68</v>
      </c>
      <c r="T8485" t="s">
        <v>87</v>
      </c>
    </row>
    <row r="8486" spans="1:20" x14ac:dyDescent="0.25">
      <c r="A8486">
        <v>8485</v>
      </c>
      <c r="B8486" t="s">
        <v>8566</v>
      </c>
      <c r="C8486" t="s">
        <v>29</v>
      </c>
      <c r="D8486">
        <v>298.39999999999998</v>
      </c>
      <c r="E8486">
        <v>309.5</v>
      </c>
      <c r="F8486">
        <v>1397</v>
      </c>
      <c r="G8486">
        <v>50.3</v>
      </c>
      <c r="H8486">
        <v>110</v>
      </c>
      <c r="I8486">
        <v>0</v>
      </c>
      <c r="J8486" t="s">
        <v>22</v>
      </c>
      <c r="K8486" t="s">
        <v>22</v>
      </c>
      <c r="L8486" t="s">
        <v>22</v>
      </c>
      <c r="M8486" t="s">
        <v>22</v>
      </c>
      <c r="N8486" t="s">
        <v>22</v>
      </c>
      <c r="O8486" t="s">
        <v>22</v>
      </c>
      <c r="P8486" t="s">
        <v>48</v>
      </c>
      <c r="Q8486" t="s">
        <v>80</v>
      </c>
      <c r="R8486" t="s">
        <v>31</v>
      </c>
      <c r="S8486" t="s">
        <v>35</v>
      </c>
      <c r="T8486" t="s">
        <v>96</v>
      </c>
    </row>
    <row r="8487" spans="1:20" x14ac:dyDescent="0.25">
      <c r="A8487">
        <v>8486</v>
      </c>
      <c r="B8487" t="s">
        <v>8567</v>
      </c>
      <c r="C8487" t="s">
        <v>29</v>
      </c>
      <c r="D8487">
        <v>298.39999999999998</v>
      </c>
      <c r="E8487">
        <v>309.5</v>
      </c>
      <c r="F8487">
        <v>1450</v>
      </c>
      <c r="G8487">
        <v>47.9</v>
      </c>
      <c r="H8487">
        <v>112</v>
      </c>
      <c r="I8487">
        <v>0</v>
      </c>
      <c r="J8487" t="s">
        <v>22</v>
      </c>
      <c r="K8487" t="s">
        <v>22</v>
      </c>
      <c r="L8487" t="s">
        <v>22</v>
      </c>
      <c r="M8487" t="s">
        <v>22</v>
      </c>
      <c r="N8487" t="s">
        <v>22</v>
      </c>
      <c r="O8487" t="s">
        <v>22</v>
      </c>
      <c r="P8487" t="s">
        <v>48</v>
      </c>
      <c r="Q8487" t="s">
        <v>80</v>
      </c>
      <c r="R8487" t="s">
        <v>71</v>
      </c>
      <c r="S8487" t="s">
        <v>32</v>
      </c>
      <c r="T8487" t="s">
        <v>96</v>
      </c>
    </row>
    <row r="8488" spans="1:20" x14ac:dyDescent="0.25">
      <c r="A8488">
        <v>8487</v>
      </c>
      <c r="B8488" t="s">
        <v>8568</v>
      </c>
      <c r="C8488" t="s">
        <v>21</v>
      </c>
      <c r="D8488">
        <v>298.5</v>
      </c>
      <c r="E8488">
        <v>309.5</v>
      </c>
      <c r="F8488">
        <v>1501</v>
      </c>
      <c r="G8488">
        <v>40.200000000000003</v>
      </c>
      <c r="H8488">
        <v>114</v>
      </c>
      <c r="I8488">
        <v>0</v>
      </c>
      <c r="J8488" t="s">
        <v>22</v>
      </c>
      <c r="K8488" t="s">
        <v>22</v>
      </c>
      <c r="L8488" t="s">
        <v>22</v>
      </c>
      <c r="M8488" t="s">
        <v>22</v>
      </c>
      <c r="N8488" t="s">
        <v>22</v>
      </c>
      <c r="O8488" t="s">
        <v>22</v>
      </c>
      <c r="P8488" t="s">
        <v>48</v>
      </c>
      <c r="Q8488" t="s">
        <v>80</v>
      </c>
      <c r="R8488" t="s">
        <v>34</v>
      </c>
      <c r="S8488" t="s">
        <v>41</v>
      </c>
      <c r="T8488" t="s">
        <v>96</v>
      </c>
    </row>
    <row r="8489" spans="1:20" x14ac:dyDescent="0.25">
      <c r="A8489">
        <v>8488</v>
      </c>
      <c r="B8489" t="s">
        <v>8569</v>
      </c>
      <c r="C8489" t="s">
        <v>29</v>
      </c>
      <c r="D8489">
        <v>298.39999999999998</v>
      </c>
      <c r="E8489">
        <v>309.39999999999998</v>
      </c>
      <c r="F8489">
        <v>1392</v>
      </c>
      <c r="G8489">
        <v>50.1</v>
      </c>
      <c r="H8489">
        <v>117</v>
      </c>
      <c r="I8489">
        <v>0</v>
      </c>
      <c r="J8489" t="s">
        <v>22</v>
      </c>
      <c r="K8489" t="s">
        <v>22</v>
      </c>
      <c r="L8489" t="s">
        <v>22</v>
      </c>
      <c r="M8489" t="s">
        <v>22</v>
      </c>
      <c r="N8489" t="s">
        <v>22</v>
      </c>
      <c r="O8489" t="s">
        <v>22</v>
      </c>
      <c r="P8489" t="s">
        <v>48</v>
      </c>
      <c r="Q8489" t="s">
        <v>49</v>
      </c>
      <c r="R8489" t="s">
        <v>31</v>
      </c>
      <c r="S8489" t="s">
        <v>35</v>
      </c>
      <c r="T8489" t="s">
        <v>96</v>
      </c>
    </row>
    <row r="8490" spans="1:20" x14ac:dyDescent="0.25">
      <c r="A8490">
        <v>8489</v>
      </c>
      <c r="B8490" t="s">
        <v>8570</v>
      </c>
      <c r="C8490" t="s">
        <v>29</v>
      </c>
      <c r="D8490">
        <v>298.39999999999998</v>
      </c>
      <c r="E8490">
        <v>309.39999999999998</v>
      </c>
      <c r="F8490">
        <v>1385</v>
      </c>
      <c r="G8490">
        <v>43.2</v>
      </c>
      <c r="H8490">
        <v>119</v>
      </c>
      <c r="I8490">
        <v>0</v>
      </c>
      <c r="J8490" t="s">
        <v>22</v>
      </c>
      <c r="K8490" t="s">
        <v>22</v>
      </c>
      <c r="L8490" t="s">
        <v>22</v>
      </c>
      <c r="M8490" t="s">
        <v>22</v>
      </c>
      <c r="N8490" t="s">
        <v>22</v>
      </c>
      <c r="O8490" t="s">
        <v>22</v>
      </c>
      <c r="P8490" t="s">
        <v>48</v>
      </c>
      <c r="Q8490" t="s">
        <v>49</v>
      </c>
      <c r="R8490" t="s">
        <v>31</v>
      </c>
      <c r="S8490" t="s">
        <v>26</v>
      </c>
      <c r="T8490" t="s">
        <v>96</v>
      </c>
    </row>
    <row r="8491" spans="1:20" x14ac:dyDescent="0.25">
      <c r="A8491">
        <v>8490</v>
      </c>
      <c r="B8491" t="s">
        <v>8571</v>
      </c>
      <c r="C8491" t="s">
        <v>29</v>
      </c>
      <c r="D8491">
        <v>298.39999999999998</v>
      </c>
      <c r="E8491">
        <v>309.39999999999998</v>
      </c>
      <c r="F8491">
        <v>1461</v>
      </c>
      <c r="G8491">
        <v>46.3</v>
      </c>
      <c r="H8491">
        <v>121</v>
      </c>
      <c r="I8491">
        <v>0</v>
      </c>
      <c r="J8491" t="s">
        <v>22</v>
      </c>
      <c r="K8491" t="s">
        <v>22</v>
      </c>
      <c r="L8491" t="s">
        <v>22</v>
      </c>
      <c r="M8491" t="s">
        <v>22</v>
      </c>
      <c r="N8491" t="s">
        <v>22</v>
      </c>
      <c r="O8491" t="s">
        <v>22</v>
      </c>
      <c r="P8491" t="s">
        <v>48</v>
      </c>
      <c r="Q8491" t="s">
        <v>49</v>
      </c>
      <c r="R8491" t="s">
        <v>71</v>
      </c>
      <c r="S8491" t="s">
        <v>32</v>
      </c>
      <c r="T8491" t="s">
        <v>96</v>
      </c>
    </row>
    <row r="8492" spans="1:20" x14ac:dyDescent="0.25">
      <c r="A8492">
        <v>8491</v>
      </c>
      <c r="B8492" t="s">
        <v>8572</v>
      </c>
      <c r="C8492" t="s">
        <v>21</v>
      </c>
      <c r="D8492">
        <v>298.5</v>
      </c>
      <c r="E8492">
        <v>309.60000000000002</v>
      </c>
      <c r="F8492">
        <v>1364</v>
      </c>
      <c r="G8492">
        <v>58.7</v>
      </c>
      <c r="H8492">
        <v>123</v>
      </c>
      <c r="I8492">
        <v>0</v>
      </c>
      <c r="J8492" t="s">
        <v>22</v>
      </c>
      <c r="K8492" t="s">
        <v>22</v>
      </c>
      <c r="L8492" t="s">
        <v>22</v>
      </c>
      <c r="M8492" t="s">
        <v>22</v>
      </c>
      <c r="N8492" t="s">
        <v>22</v>
      </c>
      <c r="O8492" t="s">
        <v>22</v>
      </c>
      <c r="P8492" t="s">
        <v>48</v>
      </c>
      <c r="Q8492" t="s">
        <v>80</v>
      </c>
      <c r="R8492" t="s">
        <v>57</v>
      </c>
      <c r="S8492" t="s">
        <v>66</v>
      </c>
      <c r="T8492" t="s">
        <v>96</v>
      </c>
    </row>
    <row r="8493" spans="1:20" x14ac:dyDescent="0.25">
      <c r="A8493">
        <v>8492</v>
      </c>
      <c r="B8493" t="s">
        <v>8573</v>
      </c>
      <c r="C8493" t="s">
        <v>29</v>
      </c>
      <c r="D8493">
        <v>298.5</v>
      </c>
      <c r="E8493">
        <v>309.5</v>
      </c>
      <c r="F8493">
        <v>1579</v>
      </c>
      <c r="G8493">
        <v>38.6</v>
      </c>
      <c r="H8493">
        <v>126</v>
      </c>
      <c r="I8493">
        <v>0</v>
      </c>
      <c r="J8493" t="s">
        <v>22</v>
      </c>
      <c r="K8493" t="s">
        <v>22</v>
      </c>
      <c r="L8493" t="s">
        <v>22</v>
      </c>
      <c r="M8493" t="s">
        <v>22</v>
      </c>
      <c r="N8493" t="s">
        <v>22</v>
      </c>
      <c r="O8493" t="s">
        <v>22</v>
      </c>
      <c r="P8493" t="s">
        <v>48</v>
      </c>
      <c r="Q8493" t="s">
        <v>80</v>
      </c>
      <c r="R8493" t="s">
        <v>73</v>
      </c>
      <c r="S8493" t="s">
        <v>38</v>
      </c>
      <c r="T8493" t="s">
        <v>96</v>
      </c>
    </row>
    <row r="8494" spans="1:20" x14ac:dyDescent="0.25">
      <c r="A8494">
        <v>8493</v>
      </c>
      <c r="B8494" t="s">
        <v>8574</v>
      </c>
      <c r="C8494" t="s">
        <v>21</v>
      </c>
      <c r="D8494">
        <v>298.39999999999998</v>
      </c>
      <c r="E8494">
        <v>309.5</v>
      </c>
      <c r="F8494">
        <v>1514</v>
      </c>
      <c r="G8494">
        <v>38.799999999999997</v>
      </c>
      <c r="H8494">
        <v>128</v>
      </c>
      <c r="I8494">
        <v>0</v>
      </c>
      <c r="J8494" t="s">
        <v>22</v>
      </c>
      <c r="K8494" t="s">
        <v>22</v>
      </c>
      <c r="L8494" t="s">
        <v>22</v>
      </c>
      <c r="M8494" t="s">
        <v>22</v>
      </c>
      <c r="N8494" t="s">
        <v>22</v>
      </c>
      <c r="O8494" t="s">
        <v>22</v>
      </c>
      <c r="P8494" t="s">
        <v>48</v>
      </c>
      <c r="Q8494" t="s">
        <v>80</v>
      </c>
      <c r="R8494" t="s">
        <v>34</v>
      </c>
      <c r="S8494" t="s">
        <v>38</v>
      </c>
      <c r="T8494" t="s">
        <v>96</v>
      </c>
    </row>
    <row r="8495" spans="1:20" x14ac:dyDescent="0.25">
      <c r="A8495">
        <v>8494</v>
      </c>
      <c r="B8495" t="s">
        <v>8575</v>
      </c>
      <c r="C8495" t="s">
        <v>21</v>
      </c>
      <c r="D8495">
        <v>298.3</v>
      </c>
      <c r="E8495">
        <v>309.5</v>
      </c>
      <c r="F8495">
        <v>1560</v>
      </c>
      <c r="G8495">
        <v>36.9</v>
      </c>
      <c r="H8495">
        <v>131</v>
      </c>
      <c r="I8495">
        <v>0</v>
      </c>
      <c r="J8495" t="s">
        <v>22</v>
      </c>
      <c r="K8495" t="s">
        <v>22</v>
      </c>
      <c r="L8495" t="s">
        <v>22</v>
      </c>
      <c r="M8495" t="s">
        <v>22</v>
      </c>
      <c r="N8495" t="s">
        <v>22</v>
      </c>
      <c r="O8495" t="s">
        <v>22</v>
      </c>
      <c r="P8495" t="s">
        <v>30</v>
      </c>
      <c r="Q8495" t="s">
        <v>80</v>
      </c>
      <c r="R8495" t="s">
        <v>25</v>
      </c>
      <c r="S8495" t="s">
        <v>78</v>
      </c>
      <c r="T8495" t="s">
        <v>105</v>
      </c>
    </row>
    <row r="8496" spans="1:20" x14ac:dyDescent="0.25">
      <c r="A8496">
        <v>8495</v>
      </c>
      <c r="B8496" t="s">
        <v>8576</v>
      </c>
      <c r="C8496" t="s">
        <v>29</v>
      </c>
      <c r="D8496">
        <v>298.3</v>
      </c>
      <c r="E8496">
        <v>309.5</v>
      </c>
      <c r="F8496">
        <v>1542</v>
      </c>
      <c r="G8496">
        <v>36.700000000000003</v>
      </c>
      <c r="H8496">
        <v>134</v>
      </c>
      <c r="I8496">
        <v>0</v>
      </c>
      <c r="J8496" t="s">
        <v>22</v>
      </c>
      <c r="K8496" t="s">
        <v>22</v>
      </c>
      <c r="L8496" t="s">
        <v>22</v>
      </c>
      <c r="M8496" t="s">
        <v>22</v>
      </c>
      <c r="N8496" t="s">
        <v>22</v>
      </c>
      <c r="O8496" t="s">
        <v>22</v>
      </c>
      <c r="P8496" t="s">
        <v>30</v>
      </c>
      <c r="Q8496" t="s">
        <v>80</v>
      </c>
      <c r="R8496" t="s">
        <v>25</v>
      </c>
      <c r="S8496" t="s">
        <v>78</v>
      </c>
      <c r="T8496" t="s">
        <v>105</v>
      </c>
    </row>
    <row r="8497" spans="1:20" x14ac:dyDescent="0.25">
      <c r="A8497">
        <v>8496</v>
      </c>
      <c r="B8497" t="s">
        <v>8577</v>
      </c>
      <c r="C8497" t="s">
        <v>29</v>
      </c>
      <c r="D8497">
        <v>298.3</v>
      </c>
      <c r="E8497">
        <v>309.39999999999998</v>
      </c>
      <c r="F8497">
        <v>1668</v>
      </c>
      <c r="G8497">
        <v>27.1</v>
      </c>
      <c r="H8497">
        <v>136</v>
      </c>
      <c r="I8497">
        <v>0</v>
      </c>
      <c r="J8497" t="s">
        <v>22</v>
      </c>
      <c r="K8497" t="s">
        <v>22</v>
      </c>
      <c r="L8497" t="s">
        <v>22</v>
      </c>
      <c r="M8497" t="s">
        <v>22</v>
      </c>
      <c r="N8497" t="s">
        <v>22</v>
      </c>
      <c r="O8497" t="s">
        <v>22</v>
      </c>
      <c r="P8497" t="s">
        <v>30</v>
      </c>
      <c r="Q8497" t="s">
        <v>49</v>
      </c>
      <c r="R8497" t="s">
        <v>45</v>
      </c>
      <c r="S8497" t="s">
        <v>54</v>
      </c>
      <c r="T8497" t="s">
        <v>105</v>
      </c>
    </row>
    <row r="8498" spans="1:20" x14ac:dyDescent="0.25">
      <c r="A8498">
        <v>8497</v>
      </c>
      <c r="B8498" t="s">
        <v>8578</v>
      </c>
      <c r="C8498" t="s">
        <v>21</v>
      </c>
      <c r="D8498">
        <v>298.3</v>
      </c>
      <c r="E8498">
        <v>309.39999999999998</v>
      </c>
      <c r="F8498">
        <v>1816</v>
      </c>
      <c r="G8498">
        <v>22.6</v>
      </c>
      <c r="H8498">
        <v>138</v>
      </c>
      <c r="I8498">
        <v>0</v>
      </c>
      <c r="J8498" t="s">
        <v>22</v>
      </c>
      <c r="K8498" t="s">
        <v>22</v>
      </c>
      <c r="L8498" t="s">
        <v>22</v>
      </c>
      <c r="M8498" t="s">
        <v>22</v>
      </c>
      <c r="N8498" t="s">
        <v>22</v>
      </c>
      <c r="O8498" t="s">
        <v>22</v>
      </c>
      <c r="P8498" t="s">
        <v>30</v>
      </c>
      <c r="Q8498" t="s">
        <v>49</v>
      </c>
      <c r="R8498" t="s">
        <v>50</v>
      </c>
      <c r="S8498" t="s">
        <v>54</v>
      </c>
      <c r="T8498" t="s">
        <v>105</v>
      </c>
    </row>
    <row r="8499" spans="1:20" x14ac:dyDescent="0.25">
      <c r="A8499">
        <v>8498</v>
      </c>
      <c r="B8499" t="s">
        <v>8579</v>
      </c>
      <c r="C8499" t="s">
        <v>21</v>
      </c>
      <c r="D8499">
        <v>298.3</v>
      </c>
      <c r="E8499">
        <v>309.39999999999998</v>
      </c>
      <c r="F8499">
        <v>1509</v>
      </c>
      <c r="G8499">
        <v>34.200000000000003</v>
      </c>
      <c r="H8499">
        <v>141</v>
      </c>
      <c r="I8499">
        <v>0</v>
      </c>
      <c r="J8499" t="s">
        <v>22</v>
      </c>
      <c r="K8499" t="s">
        <v>22</v>
      </c>
      <c r="L8499" t="s">
        <v>22</v>
      </c>
      <c r="M8499" t="s">
        <v>22</v>
      </c>
      <c r="N8499" t="s">
        <v>22</v>
      </c>
      <c r="O8499" t="s">
        <v>22</v>
      </c>
      <c r="P8499" t="s">
        <v>30</v>
      </c>
      <c r="Q8499" t="s">
        <v>49</v>
      </c>
      <c r="R8499" t="s">
        <v>34</v>
      </c>
      <c r="S8499" t="s">
        <v>68</v>
      </c>
      <c r="T8499" t="s">
        <v>105</v>
      </c>
    </row>
    <row r="8500" spans="1:20" x14ac:dyDescent="0.25">
      <c r="A8500">
        <v>8499</v>
      </c>
      <c r="B8500" t="s">
        <v>8580</v>
      </c>
      <c r="C8500" t="s">
        <v>29</v>
      </c>
      <c r="D8500">
        <v>298.39999999999998</v>
      </c>
      <c r="E8500">
        <v>309.60000000000002</v>
      </c>
      <c r="F8500">
        <v>1479</v>
      </c>
      <c r="G8500">
        <v>37.799999999999997</v>
      </c>
      <c r="H8500">
        <v>144</v>
      </c>
      <c r="I8500">
        <v>0</v>
      </c>
      <c r="J8500" t="s">
        <v>22</v>
      </c>
      <c r="K8500" t="s">
        <v>22</v>
      </c>
      <c r="L8500" t="s">
        <v>22</v>
      </c>
      <c r="M8500" t="s">
        <v>22</v>
      </c>
      <c r="N8500" t="s">
        <v>22</v>
      </c>
      <c r="O8500" t="s">
        <v>22</v>
      </c>
      <c r="P8500" t="s">
        <v>48</v>
      </c>
      <c r="Q8500" t="s">
        <v>80</v>
      </c>
      <c r="R8500" t="s">
        <v>71</v>
      </c>
      <c r="S8500" t="s">
        <v>38</v>
      </c>
      <c r="T8500" t="s">
        <v>105</v>
      </c>
    </row>
    <row r="8501" spans="1:20" x14ac:dyDescent="0.25">
      <c r="A8501">
        <v>8500</v>
      </c>
      <c r="B8501" t="s">
        <v>8581</v>
      </c>
      <c r="C8501" t="s">
        <v>29</v>
      </c>
      <c r="D8501">
        <v>298.39999999999998</v>
      </c>
      <c r="E8501">
        <v>309.60000000000002</v>
      </c>
      <c r="F8501">
        <v>1655</v>
      </c>
      <c r="G8501">
        <v>30.2</v>
      </c>
      <c r="H8501">
        <v>146</v>
      </c>
      <c r="I8501">
        <v>0</v>
      </c>
      <c r="J8501" t="s">
        <v>22</v>
      </c>
      <c r="K8501" t="s">
        <v>22</v>
      </c>
      <c r="L8501" t="s">
        <v>22</v>
      </c>
      <c r="M8501" t="s">
        <v>22</v>
      </c>
      <c r="N8501" t="s">
        <v>22</v>
      </c>
      <c r="O8501" t="s">
        <v>22</v>
      </c>
      <c r="P8501" t="s">
        <v>48</v>
      </c>
      <c r="Q8501" t="s">
        <v>80</v>
      </c>
      <c r="R8501" t="s">
        <v>45</v>
      </c>
      <c r="S8501" t="s">
        <v>46</v>
      </c>
      <c r="T8501" t="s">
        <v>105</v>
      </c>
    </row>
    <row r="8502" spans="1:20" x14ac:dyDescent="0.25">
      <c r="A8502">
        <v>8501</v>
      </c>
      <c r="B8502" t="s">
        <v>8582</v>
      </c>
      <c r="C8502" t="s">
        <v>29</v>
      </c>
      <c r="D8502">
        <v>298.3</v>
      </c>
      <c r="E8502">
        <v>309.5</v>
      </c>
      <c r="F8502">
        <v>1711</v>
      </c>
      <c r="G8502">
        <v>30.3</v>
      </c>
      <c r="H8502">
        <v>148</v>
      </c>
      <c r="I8502">
        <v>0</v>
      </c>
      <c r="J8502" t="s">
        <v>22</v>
      </c>
      <c r="K8502" t="s">
        <v>22</v>
      </c>
      <c r="L8502" t="s">
        <v>22</v>
      </c>
      <c r="M8502" t="s">
        <v>22</v>
      </c>
      <c r="N8502" t="s">
        <v>22</v>
      </c>
      <c r="O8502" t="s">
        <v>22</v>
      </c>
      <c r="P8502" t="s">
        <v>30</v>
      </c>
      <c r="Q8502" t="s">
        <v>80</v>
      </c>
      <c r="R8502" t="s">
        <v>45</v>
      </c>
      <c r="S8502" t="s">
        <v>46</v>
      </c>
      <c r="T8502" t="s">
        <v>105</v>
      </c>
    </row>
    <row r="8503" spans="1:20" x14ac:dyDescent="0.25">
      <c r="A8503">
        <v>8502</v>
      </c>
      <c r="B8503" t="s">
        <v>8583</v>
      </c>
      <c r="C8503" t="s">
        <v>29</v>
      </c>
      <c r="D8503">
        <v>298.39999999999998</v>
      </c>
      <c r="E8503">
        <v>309.7</v>
      </c>
      <c r="F8503">
        <v>1581</v>
      </c>
      <c r="G8503">
        <v>34.6</v>
      </c>
      <c r="H8503">
        <v>150</v>
      </c>
      <c r="I8503">
        <v>0</v>
      </c>
      <c r="J8503" t="s">
        <v>22</v>
      </c>
      <c r="K8503" t="s">
        <v>22</v>
      </c>
      <c r="L8503" t="s">
        <v>22</v>
      </c>
      <c r="M8503" t="s">
        <v>22</v>
      </c>
      <c r="N8503" t="s">
        <v>22</v>
      </c>
      <c r="O8503" t="s">
        <v>22</v>
      </c>
      <c r="P8503" t="s">
        <v>48</v>
      </c>
      <c r="Q8503" t="s">
        <v>80</v>
      </c>
      <c r="R8503" t="s">
        <v>73</v>
      </c>
      <c r="S8503" t="s">
        <v>68</v>
      </c>
      <c r="T8503" t="s">
        <v>105</v>
      </c>
    </row>
    <row r="8504" spans="1:20" x14ac:dyDescent="0.25">
      <c r="A8504">
        <v>8503</v>
      </c>
      <c r="B8504" t="s">
        <v>8584</v>
      </c>
      <c r="C8504" t="s">
        <v>53</v>
      </c>
      <c r="D8504">
        <v>298.60000000000002</v>
      </c>
      <c r="E8504">
        <v>309.8</v>
      </c>
      <c r="F8504">
        <v>1279</v>
      </c>
      <c r="G8504">
        <v>55.9</v>
      </c>
      <c r="H8504">
        <v>152</v>
      </c>
      <c r="I8504">
        <v>0</v>
      </c>
      <c r="J8504" t="s">
        <v>22</v>
      </c>
      <c r="K8504" t="s">
        <v>22</v>
      </c>
      <c r="L8504" t="s">
        <v>22</v>
      </c>
      <c r="M8504" t="s">
        <v>22</v>
      </c>
      <c r="N8504" t="s">
        <v>22</v>
      </c>
      <c r="O8504" t="s">
        <v>22</v>
      </c>
      <c r="P8504" t="s">
        <v>48</v>
      </c>
      <c r="Q8504" t="s">
        <v>80</v>
      </c>
      <c r="R8504" t="s">
        <v>57</v>
      </c>
      <c r="S8504" t="s">
        <v>66</v>
      </c>
      <c r="T8504" t="s">
        <v>113</v>
      </c>
    </row>
    <row r="8505" spans="1:20" x14ac:dyDescent="0.25">
      <c r="A8505">
        <v>8504</v>
      </c>
      <c r="B8505" t="s">
        <v>8585</v>
      </c>
      <c r="C8505" t="s">
        <v>29</v>
      </c>
      <c r="D8505">
        <v>298.5</v>
      </c>
      <c r="E8505">
        <v>309.8</v>
      </c>
      <c r="F8505">
        <v>1468</v>
      </c>
      <c r="G8505">
        <v>40.9</v>
      </c>
      <c r="H8505">
        <v>157</v>
      </c>
      <c r="I8505">
        <v>0</v>
      </c>
      <c r="J8505" t="s">
        <v>22</v>
      </c>
      <c r="K8505" t="s">
        <v>22</v>
      </c>
      <c r="L8505" t="s">
        <v>22</v>
      </c>
      <c r="M8505" t="s">
        <v>22</v>
      </c>
      <c r="N8505" t="s">
        <v>22</v>
      </c>
      <c r="O8505" t="s">
        <v>22</v>
      </c>
      <c r="P8505" t="s">
        <v>48</v>
      </c>
      <c r="Q8505" t="s">
        <v>80</v>
      </c>
      <c r="R8505" t="s">
        <v>71</v>
      </c>
      <c r="S8505" t="s">
        <v>41</v>
      </c>
      <c r="T8505" t="s">
        <v>113</v>
      </c>
    </row>
    <row r="8506" spans="1:20" x14ac:dyDescent="0.25">
      <c r="A8506">
        <v>8505</v>
      </c>
      <c r="B8506" t="s">
        <v>8586</v>
      </c>
      <c r="C8506" t="s">
        <v>29</v>
      </c>
      <c r="D8506">
        <v>298.39999999999998</v>
      </c>
      <c r="E8506">
        <v>309.7</v>
      </c>
      <c r="F8506">
        <v>1419</v>
      </c>
      <c r="G8506">
        <v>41.3</v>
      </c>
      <c r="H8506">
        <v>159</v>
      </c>
      <c r="I8506">
        <v>0</v>
      </c>
      <c r="J8506" t="s">
        <v>22</v>
      </c>
      <c r="K8506" t="s">
        <v>22</v>
      </c>
      <c r="L8506" t="s">
        <v>22</v>
      </c>
      <c r="M8506" t="s">
        <v>22</v>
      </c>
      <c r="N8506" t="s">
        <v>22</v>
      </c>
      <c r="O8506" t="s">
        <v>22</v>
      </c>
      <c r="P8506" t="s">
        <v>48</v>
      </c>
      <c r="Q8506" t="s">
        <v>80</v>
      </c>
      <c r="R8506" t="s">
        <v>37</v>
      </c>
      <c r="S8506" t="s">
        <v>41</v>
      </c>
      <c r="T8506" t="s">
        <v>113</v>
      </c>
    </row>
    <row r="8507" spans="1:20" x14ac:dyDescent="0.25">
      <c r="A8507">
        <v>8506</v>
      </c>
      <c r="B8507" t="s">
        <v>8587</v>
      </c>
      <c r="C8507" t="s">
        <v>29</v>
      </c>
      <c r="D8507">
        <v>298.39999999999998</v>
      </c>
      <c r="E8507">
        <v>309.7</v>
      </c>
      <c r="F8507">
        <v>1530</v>
      </c>
      <c r="G8507">
        <v>38.6</v>
      </c>
      <c r="H8507">
        <v>161</v>
      </c>
      <c r="I8507">
        <v>0</v>
      </c>
      <c r="J8507" t="s">
        <v>22</v>
      </c>
      <c r="K8507" t="s">
        <v>22</v>
      </c>
      <c r="L8507" t="s">
        <v>22</v>
      </c>
      <c r="M8507" t="s">
        <v>22</v>
      </c>
      <c r="N8507" t="s">
        <v>22</v>
      </c>
      <c r="O8507" t="s">
        <v>22</v>
      </c>
      <c r="P8507" t="s">
        <v>48</v>
      </c>
      <c r="Q8507" t="s">
        <v>80</v>
      </c>
      <c r="R8507" t="s">
        <v>25</v>
      </c>
      <c r="S8507" t="s">
        <v>38</v>
      </c>
      <c r="T8507" t="s">
        <v>113</v>
      </c>
    </row>
    <row r="8508" spans="1:20" x14ac:dyDescent="0.25">
      <c r="A8508">
        <v>8507</v>
      </c>
      <c r="B8508" t="s">
        <v>8588</v>
      </c>
      <c r="C8508" t="s">
        <v>29</v>
      </c>
      <c r="D8508">
        <v>298.39999999999998</v>
      </c>
      <c r="E8508">
        <v>309.60000000000002</v>
      </c>
      <c r="F8508">
        <v>1710</v>
      </c>
      <c r="G8508">
        <v>27.3</v>
      </c>
      <c r="H8508">
        <v>163</v>
      </c>
      <c r="I8508">
        <v>1</v>
      </c>
      <c r="J8508" t="s">
        <v>22</v>
      </c>
      <c r="K8508" t="s">
        <v>22</v>
      </c>
      <c r="L8508" t="s">
        <v>22</v>
      </c>
      <c r="M8508" t="s">
        <v>22</v>
      </c>
      <c r="N8508" t="s">
        <v>22</v>
      </c>
      <c r="O8508" t="s">
        <v>109</v>
      </c>
      <c r="P8508" t="s">
        <v>48</v>
      </c>
      <c r="Q8508" t="s">
        <v>80</v>
      </c>
      <c r="R8508" t="s">
        <v>45</v>
      </c>
      <c r="S8508" t="s">
        <v>46</v>
      </c>
      <c r="T8508" t="s">
        <v>113</v>
      </c>
    </row>
    <row r="8509" spans="1:20" x14ac:dyDescent="0.25">
      <c r="A8509">
        <v>8508</v>
      </c>
      <c r="B8509" t="s">
        <v>8589</v>
      </c>
      <c r="C8509" t="s">
        <v>29</v>
      </c>
      <c r="D8509">
        <v>298.39999999999998</v>
      </c>
      <c r="E8509">
        <v>309.7</v>
      </c>
      <c r="F8509">
        <v>1518</v>
      </c>
      <c r="G8509">
        <v>39.799999999999997</v>
      </c>
      <c r="H8509">
        <v>165</v>
      </c>
      <c r="I8509">
        <v>0</v>
      </c>
      <c r="J8509" t="s">
        <v>22</v>
      </c>
      <c r="K8509" t="s">
        <v>22</v>
      </c>
      <c r="L8509" t="s">
        <v>22</v>
      </c>
      <c r="M8509" t="s">
        <v>22</v>
      </c>
      <c r="N8509" t="s">
        <v>22</v>
      </c>
      <c r="O8509" t="s">
        <v>22</v>
      </c>
      <c r="P8509" t="s">
        <v>48</v>
      </c>
      <c r="Q8509" t="s">
        <v>80</v>
      </c>
      <c r="R8509" t="s">
        <v>34</v>
      </c>
      <c r="S8509" t="s">
        <v>38</v>
      </c>
      <c r="T8509" t="s">
        <v>113</v>
      </c>
    </row>
    <row r="8510" spans="1:20" x14ac:dyDescent="0.25">
      <c r="A8510">
        <v>8509</v>
      </c>
      <c r="B8510" t="s">
        <v>8590</v>
      </c>
      <c r="C8510" t="s">
        <v>21</v>
      </c>
      <c r="D8510">
        <v>298.39999999999998</v>
      </c>
      <c r="E8510">
        <v>309.7</v>
      </c>
      <c r="F8510">
        <v>1679</v>
      </c>
      <c r="G8510">
        <v>33.299999999999997</v>
      </c>
      <c r="H8510">
        <v>167</v>
      </c>
      <c r="I8510">
        <v>0</v>
      </c>
      <c r="J8510" t="s">
        <v>22</v>
      </c>
      <c r="K8510" t="s">
        <v>22</v>
      </c>
      <c r="L8510" t="s">
        <v>22</v>
      </c>
      <c r="M8510" t="s">
        <v>22</v>
      </c>
      <c r="N8510" t="s">
        <v>22</v>
      </c>
      <c r="O8510" t="s">
        <v>22</v>
      </c>
      <c r="P8510" t="s">
        <v>48</v>
      </c>
      <c r="Q8510" t="s">
        <v>80</v>
      </c>
      <c r="R8510" t="s">
        <v>45</v>
      </c>
      <c r="S8510" t="s">
        <v>68</v>
      </c>
      <c r="T8510" t="s">
        <v>113</v>
      </c>
    </row>
    <row r="8511" spans="1:20" x14ac:dyDescent="0.25">
      <c r="A8511">
        <v>8510</v>
      </c>
      <c r="B8511" t="s">
        <v>8591</v>
      </c>
      <c r="C8511" t="s">
        <v>21</v>
      </c>
      <c r="D8511">
        <v>298.39999999999998</v>
      </c>
      <c r="E8511">
        <v>309.7</v>
      </c>
      <c r="F8511">
        <v>1870</v>
      </c>
      <c r="G8511">
        <v>22.5</v>
      </c>
      <c r="H8511">
        <v>170</v>
      </c>
      <c r="I8511">
        <v>0</v>
      </c>
      <c r="J8511" t="s">
        <v>22</v>
      </c>
      <c r="K8511" t="s">
        <v>22</v>
      </c>
      <c r="L8511" t="s">
        <v>22</v>
      </c>
      <c r="M8511" t="s">
        <v>22</v>
      </c>
      <c r="N8511" t="s">
        <v>22</v>
      </c>
      <c r="O8511" t="s">
        <v>22</v>
      </c>
      <c r="P8511" t="s">
        <v>48</v>
      </c>
      <c r="Q8511" t="s">
        <v>80</v>
      </c>
      <c r="R8511" t="s">
        <v>50</v>
      </c>
      <c r="S8511" t="s">
        <v>54</v>
      </c>
      <c r="T8511" t="s">
        <v>113</v>
      </c>
    </row>
    <row r="8512" spans="1:20" x14ac:dyDescent="0.25">
      <c r="A8512">
        <v>8511</v>
      </c>
      <c r="B8512" t="s">
        <v>8592</v>
      </c>
      <c r="C8512" t="s">
        <v>29</v>
      </c>
      <c r="D8512">
        <v>298.3</v>
      </c>
      <c r="E8512">
        <v>309.7</v>
      </c>
      <c r="F8512">
        <v>1484</v>
      </c>
      <c r="G8512">
        <v>44.3</v>
      </c>
      <c r="H8512">
        <v>173</v>
      </c>
      <c r="I8512">
        <v>0</v>
      </c>
      <c r="J8512" t="s">
        <v>22</v>
      </c>
      <c r="K8512" t="s">
        <v>22</v>
      </c>
      <c r="L8512" t="s">
        <v>22</v>
      </c>
      <c r="M8512" t="s">
        <v>22</v>
      </c>
      <c r="N8512" t="s">
        <v>22</v>
      </c>
      <c r="O8512" t="s">
        <v>22</v>
      </c>
      <c r="P8512" t="s">
        <v>30</v>
      </c>
      <c r="Q8512" t="s">
        <v>80</v>
      </c>
      <c r="R8512" t="s">
        <v>71</v>
      </c>
      <c r="S8512" t="s">
        <v>26</v>
      </c>
      <c r="T8512" t="s">
        <v>113</v>
      </c>
    </row>
    <row r="8513" spans="1:20" x14ac:dyDescent="0.25">
      <c r="A8513">
        <v>8512</v>
      </c>
      <c r="B8513" t="s">
        <v>8593</v>
      </c>
      <c r="C8513" t="s">
        <v>29</v>
      </c>
      <c r="D8513">
        <v>298.39999999999998</v>
      </c>
      <c r="E8513">
        <v>309.7</v>
      </c>
      <c r="F8513">
        <v>1457</v>
      </c>
      <c r="G8513">
        <v>44.2</v>
      </c>
      <c r="H8513">
        <v>175</v>
      </c>
      <c r="I8513">
        <v>0</v>
      </c>
      <c r="J8513" t="s">
        <v>22</v>
      </c>
      <c r="K8513" t="s">
        <v>22</v>
      </c>
      <c r="L8513" t="s">
        <v>22</v>
      </c>
      <c r="M8513" t="s">
        <v>22</v>
      </c>
      <c r="N8513" t="s">
        <v>22</v>
      </c>
      <c r="O8513" t="s">
        <v>22</v>
      </c>
      <c r="P8513" t="s">
        <v>48</v>
      </c>
      <c r="Q8513" t="s">
        <v>80</v>
      </c>
      <c r="R8513" t="s">
        <v>71</v>
      </c>
      <c r="S8513" t="s">
        <v>26</v>
      </c>
      <c r="T8513" t="s">
        <v>125</v>
      </c>
    </row>
    <row r="8514" spans="1:20" x14ac:dyDescent="0.25">
      <c r="A8514">
        <v>8513</v>
      </c>
      <c r="B8514" t="s">
        <v>8594</v>
      </c>
      <c r="C8514" t="s">
        <v>53</v>
      </c>
      <c r="D8514">
        <v>298.3</v>
      </c>
      <c r="E8514">
        <v>309.60000000000002</v>
      </c>
      <c r="F8514">
        <v>1546</v>
      </c>
      <c r="G8514">
        <v>36.200000000000003</v>
      </c>
      <c r="H8514">
        <v>177</v>
      </c>
      <c r="I8514">
        <v>0</v>
      </c>
      <c r="J8514" t="s">
        <v>22</v>
      </c>
      <c r="K8514" t="s">
        <v>22</v>
      </c>
      <c r="L8514" t="s">
        <v>22</v>
      </c>
      <c r="M8514" t="s">
        <v>22</v>
      </c>
      <c r="N8514" t="s">
        <v>22</v>
      </c>
      <c r="O8514" t="s">
        <v>22</v>
      </c>
      <c r="P8514" t="s">
        <v>30</v>
      </c>
      <c r="Q8514" t="s">
        <v>80</v>
      </c>
      <c r="R8514" t="s">
        <v>25</v>
      </c>
      <c r="S8514" t="s">
        <v>78</v>
      </c>
      <c r="T8514" t="s">
        <v>125</v>
      </c>
    </row>
    <row r="8515" spans="1:20" x14ac:dyDescent="0.25">
      <c r="A8515">
        <v>8514</v>
      </c>
      <c r="B8515" t="s">
        <v>8595</v>
      </c>
      <c r="C8515" t="s">
        <v>21</v>
      </c>
      <c r="D8515">
        <v>298.2</v>
      </c>
      <c r="E8515">
        <v>309.5</v>
      </c>
      <c r="F8515">
        <v>1478</v>
      </c>
      <c r="G8515">
        <v>36.5</v>
      </c>
      <c r="H8515">
        <v>182</v>
      </c>
      <c r="I8515">
        <v>0</v>
      </c>
      <c r="J8515" t="s">
        <v>22</v>
      </c>
      <c r="K8515" t="s">
        <v>22</v>
      </c>
      <c r="L8515" t="s">
        <v>22</v>
      </c>
      <c r="M8515" t="s">
        <v>22</v>
      </c>
      <c r="N8515" t="s">
        <v>22</v>
      </c>
      <c r="O8515" t="s">
        <v>22</v>
      </c>
      <c r="P8515" t="s">
        <v>30</v>
      </c>
      <c r="Q8515" t="s">
        <v>80</v>
      </c>
      <c r="R8515" t="s">
        <v>71</v>
      </c>
      <c r="S8515" t="s">
        <v>78</v>
      </c>
      <c r="T8515" t="s">
        <v>125</v>
      </c>
    </row>
    <row r="8516" spans="1:20" x14ac:dyDescent="0.25">
      <c r="A8516">
        <v>8515</v>
      </c>
      <c r="B8516" t="s">
        <v>8596</v>
      </c>
      <c r="C8516" t="s">
        <v>29</v>
      </c>
      <c r="D8516">
        <v>298.2</v>
      </c>
      <c r="E8516">
        <v>309.39999999999998</v>
      </c>
      <c r="F8516">
        <v>1447</v>
      </c>
      <c r="G8516">
        <v>47.1</v>
      </c>
      <c r="H8516">
        <v>185</v>
      </c>
      <c r="I8516">
        <v>0</v>
      </c>
      <c r="J8516" t="s">
        <v>22</v>
      </c>
      <c r="K8516" t="s">
        <v>22</v>
      </c>
      <c r="L8516" t="s">
        <v>22</v>
      </c>
      <c r="M8516" t="s">
        <v>22</v>
      </c>
      <c r="N8516" t="s">
        <v>22</v>
      </c>
      <c r="O8516" t="s">
        <v>22</v>
      </c>
      <c r="P8516" t="s">
        <v>30</v>
      </c>
      <c r="Q8516" t="s">
        <v>49</v>
      </c>
      <c r="R8516" t="s">
        <v>37</v>
      </c>
      <c r="S8516" t="s">
        <v>32</v>
      </c>
      <c r="T8516" t="s">
        <v>125</v>
      </c>
    </row>
    <row r="8517" spans="1:20" x14ac:dyDescent="0.25">
      <c r="A8517">
        <v>8516</v>
      </c>
      <c r="B8517" t="s">
        <v>8597</v>
      </c>
      <c r="C8517" t="s">
        <v>29</v>
      </c>
      <c r="D8517">
        <v>298.2</v>
      </c>
      <c r="E8517">
        <v>309.39999999999998</v>
      </c>
      <c r="F8517">
        <v>1443</v>
      </c>
      <c r="G8517">
        <v>45.4</v>
      </c>
      <c r="H8517">
        <v>187</v>
      </c>
      <c r="I8517">
        <v>0</v>
      </c>
      <c r="J8517" t="s">
        <v>22</v>
      </c>
      <c r="K8517" t="s">
        <v>22</v>
      </c>
      <c r="L8517" t="s">
        <v>22</v>
      </c>
      <c r="M8517" t="s">
        <v>22</v>
      </c>
      <c r="N8517" t="s">
        <v>22</v>
      </c>
      <c r="O8517" t="s">
        <v>22</v>
      </c>
      <c r="P8517" t="s">
        <v>30</v>
      </c>
      <c r="Q8517" t="s">
        <v>49</v>
      </c>
      <c r="R8517" t="s">
        <v>37</v>
      </c>
      <c r="S8517" t="s">
        <v>32</v>
      </c>
      <c r="T8517" t="s">
        <v>125</v>
      </c>
    </row>
    <row r="8518" spans="1:20" x14ac:dyDescent="0.25">
      <c r="A8518">
        <v>8517</v>
      </c>
      <c r="B8518" t="s">
        <v>8598</v>
      </c>
      <c r="C8518" t="s">
        <v>29</v>
      </c>
      <c r="D8518">
        <v>298.3</v>
      </c>
      <c r="E8518">
        <v>309.60000000000002</v>
      </c>
      <c r="F8518">
        <v>1527</v>
      </c>
      <c r="G8518">
        <v>30.9</v>
      </c>
      <c r="H8518">
        <v>189</v>
      </c>
      <c r="I8518">
        <v>0</v>
      </c>
      <c r="J8518" t="s">
        <v>22</v>
      </c>
      <c r="K8518" t="s">
        <v>22</v>
      </c>
      <c r="L8518" t="s">
        <v>22</v>
      </c>
      <c r="M8518" t="s">
        <v>22</v>
      </c>
      <c r="N8518" t="s">
        <v>22</v>
      </c>
      <c r="O8518" t="s">
        <v>22</v>
      </c>
      <c r="P8518" t="s">
        <v>30</v>
      </c>
      <c r="Q8518" t="s">
        <v>80</v>
      </c>
      <c r="R8518" t="s">
        <v>25</v>
      </c>
      <c r="S8518" t="s">
        <v>46</v>
      </c>
      <c r="T8518" t="s">
        <v>125</v>
      </c>
    </row>
    <row r="8519" spans="1:20" x14ac:dyDescent="0.25">
      <c r="A8519">
        <v>8518</v>
      </c>
      <c r="B8519" t="s">
        <v>8599</v>
      </c>
      <c r="C8519" t="s">
        <v>21</v>
      </c>
      <c r="D8519">
        <v>298.3</v>
      </c>
      <c r="E8519">
        <v>309.60000000000002</v>
      </c>
      <c r="F8519">
        <v>1469</v>
      </c>
      <c r="G8519">
        <v>54.8</v>
      </c>
      <c r="H8519">
        <v>191</v>
      </c>
      <c r="I8519">
        <v>0</v>
      </c>
      <c r="J8519" t="s">
        <v>22</v>
      </c>
      <c r="K8519" t="s">
        <v>22</v>
      </c>
      <c r="L8519" t="s">
        <v>22</v>
      </c>
      <c r="M8519" t="s">
        <v>22</v>
      </c>
      <c r="N8519" t="s">
        <v>22</v>
      </c>
      <c r="O8519" t="s">
        <v>22</v>
      </c>
      <c r="P8519" t="s">
        <v>30</v>
      </c>
      <c r="Q8519" t="s">
        <v>80</v>
      </c>
      <c r="R8519" t="s">
        <v>71</v>
      </c>
      <c r="S8519" t="s">
        <v>66</v>
      </c>
      <c r="T8519" t="s">
        <v>125</v>
      </c>
    </row>
    <row r="8520" spans="1:20" x14ac:dyDescent="0.25">
      <c r="A8520">
        <v>8519</v>
      </c>
      <c r="B8520" t="s">
        <v>8600</v>
      </c>
      <c r="C8520" t="s">
        <v>21</v>
      </c>
      <c r="D8520">
        <v>298.3</v>
      </c>
      <c r="E8520">
        <v>309.60000000000002</v>
      </c>
      <c r="F8520">
        <v>1681</v>
      </c>
      <c r="G8520">
        <v>27.1</v>
      </c>
      <c r="H8520">
        <v>194</v>
      </c>
      <c r="I8520">
        <v>0</v>
      </c>
      <c r="J8520" t="s">
        <v>22</v>
      </c>
      <c r="K8520" t="s">
        <v>22</v>
      </c>
      <c r="L8520" t="s">
        <v>22</v>
      </c>
      <c r="M8520" t="s">
        <v>22</v>
      </c>
      <c r="N8520" t="s">
        <v>22</v>
      </c>
      <c r="O8520" t="s">
        <v>22</v>
      </c>
      <c r="P8520" t="s">
        <v>30</v>
      </c>
      <c r="Q8520" t="s">
        <v>80</v>
      </c>
      <c r="R8520" t="s">
        <v>45</v>
      </c>
      <c r="S8520" t="s">
        <v>54</v>
      </c>
      <c r="T8520" t="s">
        <v>125</v>
      </c>
    </row>
    <row r="8521" spans="1:20" x14ac:dyDescent="0.25">
      <c r="A8521">
        <v>8520</v>
      </c>
      <c r="B8521" t="s">
        <v>8601</v>
      </c>
      <c r="C8521" t="s">
        <v>29</v>
      </c>
      <c r="D8521">
        <v>298.3</v>
      </c>
      <c r="E8521">
        <v>309.60000000000002</v>
      </c>
      <c r="F8521">
        <v>1420</v>
      </c>
      <c r="G8521">
        <v>44.1</v>
      </c>
      <c r="H8521">
        <v>197</v>
      </c>
      <c r="I8521">
        <v>0</v>
      </c>
      <c r="J8521" t="s">
        <v>22</v>
      </c>
      <c r="K8521" t="s">
        <v>22</v>
      </c>
      <c r="L8521" t="s">
        <v>22</v>
      </c>
      <c r="M8521" t="s">
        <v>22</v>
      </c>
      <c r="N8521" t="s">
        <v>22</v>
      </c>
      <c r="O8521" t="s">
        <v>22</v>
      </c>
      <c r="P8521" t="s">
        <v>30</v>
      </c>
      <c r="Q8521" t="s">
        <v>80</v>
      </c>
      <c r="R8521" t="s">
        <v>37</v>
      </c>
      <c r="S8521" t="s">
        <v>26</v>
      </c>
      <c r="T8521" t="s">
        <v>133</v>
      </c>
    </row>
    <row r="8522" spans="1:20" x14ac:dyDescent="0.25">
      <c r="A8522">
        <v>8521</v>
      </c>
      <c r="B8522" t="s">
        <v>8602</v>
      </c>
      <c r="C8522" t="s">
        <v>21</v>
      </c>
      <c r="D8522">
        <v>298.3</v>
      </c>
      <c r="E8522">
        <v>309.5</v>
      </c>
      <c r="F8522">
        <v>1543</v>
      </c>
      <c r="G8522">
        <v>49.9</v>
      </c>
      <c r="H8522">
        <v>199</v>
      </c>
      <c r="I8522">
        <v>0</v>
      </c>
      <c r="J8522" t="s">
        <v>22</v>
      </c>
      <c r="K8522" t="s">
        <v>22</v>
      </c>
      <c r="L8522" t="s">
        <v>22</v>
      </c>
      <c r="M8522" t="s">
        <v>22</v>
      </c>
      <c r="N8522" t="s">
        <v>22</v>
      </c>
      <c r="O8522" t="s">
        <v>22</v>
      </c>
      <c r="P8522" t="s">
        <v>30</v>
      </c>
      <c r="Q8522" t="s">
        <v>80</v>
      </c>
      <c r="R8522" t="s">
        <v>25</v>
      </c>
      <c r="S8522" t="s">
        <v>35</v>
      </c>
      <c r="T8522" t="s">
        <v>133</v>
      </c>
    </row>
    <row r="8523" spans="1:20" x14ac:dyDescent="0.25">
      <c r="A8523">
        <v>8522</v>
      </c>
      <c r="B8523" t="s">
        <v>8603</v>
      </c>
      <c r="C8523" t="s">
        <v>29</v>
      </c>
      <c r="D8523">
        <v>298.39999999999998</v>
      </c>
      <c r="E8523">
        <v>309.5</v>
      </c>
      <c r="F8523">
        <v>1376</v>
      </c>
      <c r="G8523">
        <v>50.4</v>
      </c>
      <c r="H8523">
        <v>202</v>
      </c>
      <c r="I8523">
        <v>0</v>
      </c>
      <c r="J8523" t="s">
        <v>22</v>
      </c>
      <c r="K8523" t="s">
        <v>22</v>
      </c>
      <c r="L8523" t="s">
        <v>22</v>
      </c>
      <c r="M8523" t="s">
        <v>22</v>
      </c>
      <c r="N8523" t="s">
        <v>22</v>
      </c>
      <c r="O8523" t="s">
        <v>22</v>
      </c>
      <c r="P8523" t="s">
        <v>48</v>
      </c>
      <c r="Q8523" t="s">
        <v>80</v>
      </c>
      <c r="R8523" t="s">
        <v>31</v>
      </c>
      <c r="S8523" t="s">
        <v>35</v>
      </c>
      <c r="T8523" t="s">
        <v>133</v>
      </c>
    </row>
    <row r="8524" spans="1:20" x14ac:dyDescent="0.25">
      <c r="A8524">
        <v>8523</v>
      </c>
      <c r="B8524" t="s">
        <v>8604</v>
      </c>
      <c r="C8524" t="s">
        <v>53</v>
      </c>
      <c r="D8524">
        <v>298.3</v>
      </c>
      <c r="E8524">
        <v>309.39999999999998</v>
      </c>
      <c r="F8524">
        <v>1631</v>
      </c>
      <c r="G8524">
        <v>29.8</v>
      </c>
      <c r="H8524">
        <v>0</v>
      </c>
      <c r="I8524">
        <v>0</v>
      </c>
      <c r="J8524" t="s">
        <v>22</v>
      </c>
      <c r="K8524" t="s">
        <v>22</v>
      </c>
      <c r="L8524" t="s">
        <v>22</v>
      </c>
      <c r="M8524" t="s">
        <v>22</v>
      </c>
      <c r="N8524" t="s">
        <v>22</v>
      </c>
      <c r="O8524" t="s">
        <v>22</v>
      </c>
      <c r="P8524" t="s">
        <v>30</v>
      </c>
      <c r="Q8524" t="s">
        <v>49</v>
      </c>
      <c r="R8524" t="s">
        <v>45</v>
      </c>
      <c r="S8524" t="s">
        <v>46</v>
      </c>
      <c r="T8524" t="s">
        <v>27</v>
      </c>
    </row>
    <row r="8525" spans="1:20" x14ac:dyDescent="0.25">
      <c r="A8525">
        <v>8524</v>
      </c>
      <c r="B8525" t="s">
        <v>8605</v>
      </c>
      <c r="C8525" t="s">
        <v>53</v>
      </c>
      <c r="D8525">
        <v>298.3</v>
      </c>
      <c r="E8525">
        <v>309.3</v>
      </c>
      <c r="F8525">
        <v>1529</v>
      </c>
      <c r="G8525">
        <v>41.7</v>
      </c>
      <c r="H8525">
        <v>5</v>
      </c>
      <c r="I8525">
        <v>0</v>
      </c>
      <c r="J8525" t="s">
        <v>22</v>
      </c>
      <c r="K8525" t="s">
        <v>22</v>
      </c>
      <c r="L8525" t="s">
        <v>22</v>
      </c>
      <c r="M8525" t="s">
        <v>22</v>
      </c>
      <c r="N8525" t="s">
        <v>22</v>
      </c>
      <c r="O8525" t="s">
        <v>22</v>
      </c>
      <c r="P8525" t="s">
        <v>30</v>
      </c>
      <c r="Q8525" t="s">
        <v>49</v>
      </c>
      <c r="R8525" t="s">
        <v>25</v>
      </c>
      <c r="S8525" t="s">
        <v>41</v>
      </c>
      <c r="T8525" t="s">
        <v>27</v>
      </c>
    </row>
    <row r="8526" spans="1:20" x14ac:dyDescent="0.25">
      <c r="A8526">
        <v>8525</v>
      </c>
      <c r="B8526" t="s">
        <v>8606</v>
      </c>
      <c r="C8526" t="s">
        <v>29</v>
      </c>
      <c r="D8526">
        <v>298.3</v>
      </c>
      <c r="E8526">
        <v>309.39999999999998</v>
      </c>
      <c r="F8526">
        <v>1468</v>
      </c>
      <c r="G8526">
        <v>46.2</v>
      </c>
      <c r="H8526">
        <v>10</v>
      </c>
      <c r="I8526">
        <v>0</v>
      </c>
      <c r="J8526" t="s">
        <v>22</v>
      </c>
      <c r="K8526" t="s">
        <v>22</v>
      </c>
      <c r="L8526" t="s">
        <v>22</v>
      </c>
      <c r="M8526" t="s">
        <v>22</v>
      </c>
      <c r="N8526" t="s">
        <v>22</v>
      </c>
      <c r="O8526" t="s">
        <v>22</v>
      </c>
      <c r="P8526" t="s">
        <v>30</v>
      </c>
      <c r="Q8526" t="s">
        <v>49</v>
      </c>
      <c r="R8526" t="s">
        <v>71</v>
      </c>
      <c r="S8526" t="s">
        <v>32</v>
      </c>
      <c r="T8526" t="s">
        <v>27</v>
      </c>
    </row>
    <row r="8527" spans="1:20" x14ac:dyDescent="0.25">
      <c r="A8527">
        <v>8526</v>
      </c>
      <c r="B8527" t="s">
        <v>8607</v>
      </c>
      <c r="C8527" t="s">
        <v>29</v>
      </c>
      <c r="D8527">
        <v>298.3</v>
      </c>
      <c r="E8527">
        <v>309.39999999999998</v>
      </c>
      <c r="F8527">
        <v>1378</v>
      </c>
      <c r="G8527">
        <v>52.3</v>
      </c>
      <c r="H8527">
        <v>12</v>
      </c>
      <c r="I8527">
        <v>0</v>
      </c>
      <c r="J8527" t="s">
        <v>22</v>
      </c>
      <c r="K8527" t="s">
        <v>22</v>
      </c>
      <c r="L8527" t="s">
        <v>22</v>
      </c>
      <c r="M8527" t="s">
        <v>22</v>
      </c>
      <c r="N8527" t="s">
        <v>22</v>
      </c>
      <c r="O8527" t="s">
        <v>22</v>
      </c>
      <c r="P8527" t="s">
        <v>30</v>
      </c>
      <c r="Q8527" t="s">
        <v>49</v>
      </c>
      <c r="R8527" t="s">
        <v>31</v>
      </c>
      <c r="S8527" t="s">
        <v>35</v>
      </c>
      <c r="T8527" t="s">
        <v>27</v>
      </c>
    </row>
    <row r="8528" spans="1:20" x14ac:dyDescent="0.25">
      <c r="A8528">
        <v>8527</v>
      </c>
      <c r="B8528" t="s">
        <v>8608</v>
      </c>
      <c r="C8528" t="s">
        <v>29</v>
      </c>
      <c r="D8528">
        <v>298.3</v>
      </c>
      <c r="E8528">
        <v>309.3</v>
      </c>
      <c r="F8528">
        <v>1401</v>
      </c>
      <c r="G8528">
        <v>51.9</v>
      </c>
      <c r="H8528">
        <v>14</v>
      </c>
      <c r="I8528">
        <v>0</v>
      </c>
      <c r="J8528" t="s">
        <v>22</v>
      </c>
      <c r="K8528" t="s">
        <v>22</v>
      </c>
      <c r="L8528" t="s">
        <v>22</v>
      </c>
      <c r="M8528" t="s">
        <v>22</v>
      </c>
      <c r="N8528" t="s">
        <v>22</v>
      </c>
      <c r="O8528" t="s">
        <v>22</v>
      </c>
      <c r="P8528" t="s">
        <v>30</v>
      </c>
      <c r="Q8528" t="s">
        <v>49</v>
      </c>
      <c r="R8528" t="s">
        <v>31</v>
      </c>
      <c r="S8528" t="s">
        <v>35</v>
      </c>
      <c r="T8528" t="s">
        <v>27</v>
      </c>
    </row>
    <row r="8529" spans="1:20" x14ac:dyDescent="0.25">
      <c r="A8529">
        <v>8528</v>
      </c>
      <c r="B8529" t="s">
        <v>8609</v>
      </c>
      <c r="C8529" t="s">
        <v>29</v>
      </c>
      <c r="D8529">
        <v>298.39999999999998</v>
      </c>
      <c r="E8529">
        <v>309.3</v>
      </c>
      <c r="F8529">
        <v>1531</v>
      </c>
      <c r="G8529">
        <v>37.4</v>
      </c>
      <c r="H8529">
        <v>16</v>
      </c>
      <c r="I8529">
        <v>0</v>
      </c>
      <c r="J8529" t="s">
        <v>22</v>
      </c>
      <c r="K8529" t="s">
        <v>22</v>
      </c>
      <c r="L8529" t="s">
        <v>22</v>
      </c>
      <c r="M8529" t="s">
        <v>22</v>
      </c>
      <c r="N8529" t="s">
        <v>22</v>
      </c>
      <c r="O8529" t="s">
        <v>22</v>
      </c>
      <c r="P8529" t="s">
        <v>48</v>
      </c>
      <c r="Q8529" t="s">
        <v>49</v>
      </c>
      <c r="R8529" t="s">
        <v>25</v>
      </c>
      <c r="S8529" t="s">
        <v>78</v>
      </c>
      <c r="T8529" t="s">
        <v>27</v>
      </c>
    </row>
    <row r="8530" spans="1:20" x14ac:dyDescent="0.25">
      <c r="A8530">
        <v>8529</v>
      </c>
      <c r="B8530" t="s">
        <v>8610</v>
      </c>
      <c r="C8530" t="s">
        <v>29</v>
      </c>
      <c r="D8530">
        <v>298.39999999999998</v>
      </c>
      <c r="E8530">
        <v>309.3</v>
      </c>
      <c r="F8530">
        <v>1512</v>
      </c>
      <c r="G8530">
        <v>35.799999999999997</v>
      </c>
      <c r="H8530">
        <v>18</v>
      </c>
      <c r="I8530">
        <v>0</v>
      </c>
      <c r="J8530" t="s">
        <v>22</v>
      </c>
      <c r="K8530" t="s">
        <v>22</v>
      </c>
      <c r="L8530" t="s">
        <v>22</v>
      </c>
      <c r="M8530" t="s">
        <v>22</v>
      </c>
      <c r="N8530" t="s">
        <v>22</v>
      </c>
      <c r="O8530" t="s">
        <v>22</v>
      </c>
      <c r="P8530" t="s">
        <v>48</v>
      </c>
      <c r="Q8530" t="s">
        <v>49</v>
      </c>
      <c r="R8530" t="s">
        <v>34</v>
      </c>
      <c r="S8530" t="s">
        <v>78</v>
      </c>
      <c r="T8530" t="s">
        <v>27</v>
      </c>
    </row>
    <row r="8531" spans="1:20" x14ac:dyDescent="0.25">
      <c r="A8531">
        <v>8530</v>
      </c>
      <c r="B8531" t="s">
        <v>8611</v>
      </c>
      <c r="C8531" t="s">
        <v>21</v>
      </c>
      <c r="D8531">
        <v>298.5</v>
      </c>
      <c r="E8531">
        <v>309.39999999999998</v>
      </c>
      <c r="F8531">
        <v>1522</v>
      </c>
      <c r="G8531">
        <v>47.4</v>
      </c>
      <c r="H8531">
        <v>20</v>
      </c>
      <c r="I8531">
        <v>0</v>
      </c>
      <c r="J8531" t="s">
        <v>22</v>
      </c>
      <c r="K8531" t="s">
        <v>22</v>
      </c>
      <c r="L8531" t="s">
        <v>22</v>
      </c>
      <c r="M8531" t="s">
        <v>22</v>
      </c>
      <c r="N8531" t="s">
        <v>22</v>
      </c>
      <c r="O8531" t="s">
        <v>22</v>
      </c>
      <c r="P8531" t="s">
        <v>48</v>
      </c>
      <c r="Q8531" t="s">
        <v>49</v>
      </c>
      <c r="R8531" t="s">
        <v>34</v>
      </c>
      <c r="S8531" t="s">
        <v>32</v>
      </c>
      <c r="T8531" t="s">
        <v>27</v>
      </c>
    </row>
    <row r="8532" spans="1:20" x14ac:dyDescent="0.25">
      <c r="A8532">
        <v>8531</v>
      </c>
      <c r="B8532" t="s">
        <v>8612</v>
      </c>
      <c r="C8532" t="s">
        <v>21</v>
      </c>
      <c r="D8532">
        <v>298.5</v>
      </c>
      <c r="E8532">
        <v>309.3</v>
      </c>
      <c r="F8532">
        <v>1615</v>
      </c>
      <c r="G8532">
        <v>31.8</v>
      </c>
      <c r="H8532">
        <v>23</v>
      </c>
      <c r="I8532">
        <v>0</v>
      </c>
      <c r="J8532" t="s">
        <v>22</v>
      </c>
      <c r="K8532" t="s">
        <v>22</v>
      </c>
      <c r="L8532" t="s">
        <v>22</v>
      </c>
      <c r="M8532" t="s">
        <v>22</v>
      </c>
      <c r="N8532" t="s">
        <v>22</v>
      </c>
      <c r="O8532" t="s">
        <v>22</v>
      </c>
      <c r="P8532" t="s">
        <v>48</v>
      </c>
      <c r="Q8532" t="s">
        <v>49</v>
      </c>
      <c r="R8532" t="s">
        <v>73</v>
      </c>
      <c r="S8532" t="s">
        <v>68</v>
      </c>
      <c r="T8532" t="s">
        <v>51</v>
      </c>
    </row>
    <row r="8533" spans="1:20" x14ac:dyDescent="0.25">
      <c r="A8533">
        <v>8532</v>
      </c>
      <c r="B8533" t="s">
        <v>8613</v>
      </c>
      <c r="C8533" t="s">
        <v>29</v>
      </c>
      <c r="D8533">
        <v>298.60000000000002</v>
      </c>
      <c r="E8533">
        <v>309.3</v>
      </c>
      <c r="F8533">
        <v>1449</v>
      </c>
      <c r="G8533">
        <v>46.5</v>
      </c>
      <c r="H8533">
        <v>26</v>
      </c>
      <c r="I8533">
        <v>0</v>
      </c>
      <c r="J8533" t="s">
        <v>22</v>
      </c>
      <c r="K8533" t="s">
        <v>22</v>
      </c>
      <c r="L8533" t="s">
        <v>22</v>
      </c>
      <c r="M8533" t="s">
        <v>22</v>
      </c>
      <c r="N8533" t="s">
        <v>22</v>
      </c>
      <c r="O8533" t="s">
        <v>22</v>
      </c>
      <c r="P8533" t="s">
        <v>48</v>
      </c>
      <c r="Q8533" t="s">
        <v>49</v>
      </c>
      <c r="R8533" t="s">
        <v>37</v>
      </c>
      <c r="S8533" t="s">
        <v>32</v>
      </c>
      <c r="T8533" t="s">
        <v>51</v>
      </c>
    </row>
    <row r="8534" spans="1:20" x14ac:dyDescent="0.25">
      <c r="A8534">
        <v>8533</v>
      </c>
      <c r="B8534" t="s">
        <v>8614</v>
      </c>
      <c r="C8534" t="s">
        <v>29</v>
      </c>
      <c r="D8534">
        <v>298.60000000000002</v>
      </c>
      <c r="E8534">
        <v>309.39999999999998</v>
      </c>
      <c r="F8534">
        <v>1315</v>
      </c>
      <c r="G8534">
        <v>55.5</v>
      </c>
      <c r="H8534">
        <v>28</v>
      </c>
      <c r="I8534">
        <v>0</v>
      </c>
      <c r="J8534" t="s">
        <v>22</v>
      </c>
      <c r="K8534" t="s">
        <v>22</v>
      </c>
      <c r="L8534" t="s">
        <v>22</v>
      </c>
      <c r="M8534" t="s">
        <v>22</v>
      </c>
      <c r="N8534" t="s">
        <v>22</v>
      </c>
      <c r="O8534" t="s">
        <v>22</v>
      </c>
      <c r="P8534" t="s">
        <v>48</v>
      </c>
      <c r="Q8534" t="s">
        <v>49</v>
      </c>
      <c r="R8534" t="s">
        <v>57</v>
      </c>
      <c r="S8534" t="s">
        <v>66</v>
      </c>
      <c r="T8534" t="s">
        <v>51</v>
      </c>
    </row>
    <row r="8535" spans="1:20" x14ac:dyDescent="0.25">
      <c r="A8535">
        <v>8534</v>
      </c>
      <c r="B8535" t="s">
        <v>8615</v>
      </c>
      <c r="C8535" t="s">
        <v>21</v>
      </c>
      <c r="D8535">
        <v>298.60000000000002</v>
      </c>
      <c r="E8535">
        <v>309.39999999999998</v>
      </c>
      <c r="F8535">
        <v>1465</v>
      </c>
      <c r="G8535">
        <v>41.1</v>
      </c>
      <c r="H8535">
        <v>30</v>
      </c>
      <c r="I8535">
        <v>0</v>
      </c>
      <c r="J8535" t="s">
        <v>22</v>
      </c>
      <c r="K8535" t="s">
        <v>22</v>
      </c>
      <c r="L8535" t="s">
        <v>22</v>
      </c>
      <c r="M8535" t="s">
        <v>22</v>
      </c>
      <c r="N8535" t="s">
        <v>22</v>
      </c>
      <c r="O8535" t="s">
        <v>22</v>
      </c>
      <c r="P8535" t="s">
        <v>48</v>
      </c>
      <c r="Q8535" t="s">
        <v>49</v>
      </c>
      <c r="R8535" t="s">
        <v>71</v>
      </c>
      <c r="S8535" t="s">
        <v>41</v>
      </c>
      <c r="T8535" t="s">
        <v>51</v>
      </c>
    </row>
    <row r="8536" spans="1:20" x14ac:dyDescent="0.25">
      <c r="A8536">
        <v>8535</v>
      </c>
      <c r="B8536" t="s">
        <v>8616</v>
      </c>
      <c r="C8536" t="s">
        <v>21</v>
      </c>
      <c r="D8536">
        <v>298.60000000000002</v>
      </c>
      <c r="E8536">
        <v>309.5</v>
      </c>
      <c r="F8536">
        <v>1404</v>
      </c>
      <c r="G8536">
        <v>43.3</v>
      </c>
      <c r="H8536">
        <v>33</v>
      </c>
      <c r="I8536">
        <v>0</v>
      </c>
      <c r="J8536" t="s">
        <v>22</v>
      </c>
      <c r="K8536" t="s">
        <v>22</v>
      </c>
      <c r="L8536" t="s">
        <v>22</v>
      </c>
      <c r="M8536" t="s">
        <v>22</v>
      </c>
      <c r="N8536" t="s">
        <v>22</v>
      </c>
      <c r="O8536" t="s">
        <v>22</v>
      </c>
      <c r="P8536" t="s">
        <v>48</v>
      </c>
      <c r="Q8536" t="s">
        <v>80</v>
      </c>
      <c r="R8536" t="s">
        <v>31</v>
      </c>
      <c r="S8536" t="s">
        <v>26</v>
      </c>
      <c r="T8536" t="s">
        <v>51</v>
      </c>
    </row>
    <row r="8537" spans="1:20" x14ac:dyDescent="0.25">
      <c r="A8537">
        <v>8536</v>
      </c>
      <c r="B8537" t="s">
        <v>8617</v>
      </c>
      <c r="C8537" t="s">
        <v>29</v>
      </c>
      <c r="D8537">
        <v>298.60000000000002</v>
      </c>
      <c r="E8537">
        <v>309.5</v>
      </c>
      <c r="F8537">
        <v>1547</v>
      </c>
      <c r="G8537">
        <v>44.8</v>
      </c>
      <c r="H8537">
        <v>36</v>
      </c>
      <c r="I8537">
        <v>0</v>
      </c>
      <c r="J8537" t="s">
        <v>22</v>
      </c>
      <c r="K8537" t="s">
        <v>22</v>
      </c>
      <c r="L8537" t="s">
        <v>22</v>
      </c>
      <c r="M8537" t="s">
        <v>22</v>
      </c>
      <c r="N8537" t="s">
        <v>22</v>
      </c>
      <c r="O8537" t="s">
        <v>22</v>
      </c>
      <c r="P8537" t="s">
        <v>48</v>
      </c>
      <c r="Q8537" t="s">
        <v>80</v>
      </c>
      <c r="R8537" t="s">
        <v>25</v>
      </c>
      <c r="S8537" t="s">
        <v>26</v>
      </c>
      <c r="T8537" t="s">
        <v>51</v>
      </c>
    </row>
    <row r="8538" spans="1:20" x14ac:dyDescent="0.25">
      <c r="A8538">
        <v>8537</v>
      </c>
      <c r="B8538" t="s">
        <v>8618</v>
      </c>
      <c r="C8538" t="s">
        <v>21</v>
      </c>
      <c r="D8538">
        <v>298.60000000000002</v>
      </c>
      <c r="E8538">
        <v>309.5</v>
      </c>
      <c r="F8538">
        <v>1426</v>
      </c>
      <c r="G8538">
        <v>45.4</v>
      </c>
      <c r="H8538">
        <v>38</v>
      </c>
      <c r="I8538">
        <v>0</v>
      </c>
      <c r="J8538" t="s">
        <v>22</v>
      </c>
      <c r="K8538" t="s">
        <v>22</v>
      </c>
      <c r="L8538" t="s">
        <v>22</v>
      </c>
      <c r="M8538" t="s">
        <v>22</v>
      </c>
      <c r="N8538" t="s">
        <v>22</v>
      </c>
      <c r="O8538" t="s">
        <v>22</v>
      </c>
      <c r="P8538" t="s">
        <v>48</v>
      </c>
      <c r="Q8538" t="s">
        <v>80</v>
      </c>
      <c r="R8538" t="s">
        <v>37</v>
      </c>
      <c r="S8538" t="s">
        <v>32</v>
      </c>
      <c r="T8538" t="s">
        <v>51</v>
      </c>
    </row>
    <row r="8539" spans="1:20" x14ac:dyDescent="0.25">
      <c r="A8539">
        <v>8538</v>
      </c>
      <c r="B8539" t="s">
        <v>8619</v>
      </c>
      <c r="C8539" t="s">
        <v>29</v>
      </c>
      <c r="D8539">
        <v>298.60000000000002</v>
      </c>
      <c r="E8539">
        <v>309.5</v>
      </c>
      <c r="F8539">
        <v>1730</v>
      </c>
      <c r="G8539">
        <v>30.2</v>
      </c>
      <c r="H8539">
        <v>41</v>
      </c>
      <c r="I8539">
        <v>0</v>
      </c>
      <c r="J8539" t="s">
        <v>22</v>
      </c>
      <c r="K8539" t="s">
        <v>22</v>
      </c>
      <c r="L8539" t="s">
        <v>22</v>
      </c>
      <c r="M8539" t="s">
        <v>22</v>
      </c>
      <c r="N8539" t="s">
        <v>22</v>
      </c>
      <c r="O8539" t="s">
        <v>22</v>
      </c>
      <c r="P8539" t="s">
        <v>48</v>
      </c>
      <c r="Q8539" t="s">
        <v>80</v>
      </c>
      <c r="R8539" t="s">
        <v>45</v>
      </c>
      <c r="S8539" t="s">
        <v>46</v>
      </c>
      <c r="T8539" t="s">
        <v>51</v>
      </c>
    </row>
    <row r="8540" spans="1:20" x14ac:dyDescent="0.25">
      <c r="A8540">
        <v>8539</v>
      </c>
      <c r="B8540" t="s">
        <v>8620</v>
      </c>
      <c r="C8540" t="s">
        <v>29</v>
      </c>
      <c r="D8540">
        <v>298.5</v>
      </c>
      <c r="E8540">
        <v>309.39999999999998</v>
      </c>
      <c r="F8540">
        <v>1548</v>
      </c>
      <c r="G8540">
        <v>37.700000000000003</v>
      </c>
      <c r="H8540">
        <v>43</v>
      </c>
      <c r="I8540">
        <v>0</v>
      </c>
      <c r="J8540" t="s">
        <v>22</v>
      </c>
      <c r="K8540" t="s">
        <v>22</v>
      </c>
      <c r="L8540" t="s">
        <v>22</v>
      </c>
      <c r="M8540" t="s">
        <v>22</v>
      </c>
      <c r="N8540" t="s">
        <v>22</v>
      </c>
      <c r="O8540" t="s">
        <v>22</v>
      </c>
      <c r="P8540" t="s">
        <v>48</v>
      </c>
      <c r="Q8540" t="s">
        <v>49</v>
      </c>
      <c r="R8540" t="s">
        <v>25</v>
      </c>
      <c r="S8540" t="s">
        <v>38</v>
      </c>
      <c r="T8540" t="s">
        <v>62</v>
      </c>
    </row>
    <row r="8541" spans="1:20" x14ac:dyDescent="0.25">
      <c r="A8541">
        <v>8540</v>
      </c>
      <c r="B8541" t="s">
        <v>8621</v>
      </c>
      <c r="C8541" t="s">
        <v>29</v>
      </c>
      <c r="D8541">
        <v>298.5</v>
      </c>
      <c r="E8541">
        <v>309.39999999999998</v>
      </c>
      <c r="F8541">
        <v>1517</v>
      </c>
      <c r="G8541">
        <v>40.200000000000003</v>
      </c>
      <c r="H8541">
        <v>45</v>
      </c>
      <c r="I8541">
        <v>0</v>
      </c>
      <c r="J8541" t="s">
        <v>22</v>
      </c>
      <c r="K8541" t="s">
        <v>22</v>
      </c>
      <c r="L8541" t="s">
        <v>22</v>
      </c>
      <c r="M8541" t="s">
        <v>22</v>
      </c>
      <c r="N8541" t="s">
        <v>22</v>
      </c>
      <c r="O8541" t="s">
        <v>22</v>
      </c>
      <c r="P8541" t="s">
        <v>48</v>
      </c>
      <c r="Q8541" t="s">
        <v>49</v>
      </c>
      <c r="R8541" t="s">
        <v>34</v>
      </c>
      <c r="S8541" t="s">
        <v>41</v>
      </c>
      <c r="T8541" t="s">
        <v>62</v>
      </c>
    </row>
    <row r="8542" spans="1:20" x14ac:dyDescent="0.25">
      <c r="A8542">
        <v>8541</v>
      </c>
      <c r="B8542" t="s">
        <v>8622</v>
      </c>
      <c r="C8542" t="s">
        <v>29</v>
      </c>
      <c r="D8542">
        <v>298.60000000000002</v>
      </c>
      <c r="E8542">
        <v>309.5</v>
      </c>
      <c r="F8542">
        <v>1687</v>
      </c>
      <c r="G8542">
        <v>29.3</v>
      </c>
      <c r="H8542">
        <v>47</v>
      </c>
      <c r="I8542">
        <v>0</v>
      </c>
      <c r="J8542" t="s">
        <v>22</v>
      </c>
      <c r="K8542" t="s">
        <v>22</v>
      </c>
      <c r="L8542" t="s">
        <v>22</v>
      </c>
      <c r="M8542" t="s">
        <v>22</v>
      </c>
      <c r="N8542" t="s">
        <v>22</v>
      </c>
      <c r="O8542" t="s">
        <v>22</v>
      </c>
      <c r="P8542" t="s">
        <v>48</v>
      </c>
      <c r="Q8542" t="s">
        <v>80</v>
      </c>
      <c r="R8542" t="s">
        <v>45</v>
      </c>
      <c r="S8542" t="s">
        <v>46</v>
      </c>
      <c r="T8542" t="s">
        <v>62</v>
      </c>
    </row>
    <row r="8543" spans="1:20" x14ac:dyDescent="0.25">
      <c r="A8543">
        <v>8542</v>
      </c>
      <c r="B8543" t="s">
        <v>8623</v>
      </c>
      <c r="C8543" t="s">
        <v>29</v>
      </c>
      <c r="D8543">
        <v>298.5</v>
      </c>
      <c r="E8543">
        <v>309.5</v>
      </c>
      <c r="F8543">
        <v>1738</v>
      </c>
      <c r="G8543">
        <v>25.2</v>
      </c>
      <c r="H8543">
        <v>49</v>
      </c>
      <c r="I8543">
        <v>0</v>
      </c>
      <c r="J8543" t="s">
        <v>22</v>
      </c>
      <c r="K8543" t="s">
        <v>22</v>
      </c>
      <c r="L8543" t="s">
        <v>22</v>
      </c>
      <c r="M8543" t="s">
        <v>22</v>
      </c>
      <c r="N8543" t="s">
        <v>22</v>
      </c>
      <c r="O8543" t="s">
        <v>22</v>
      </c>
      <c r="P8543" t="s">
        <v>48</v>
      </c>
      <c r="Q8543" t="s">
        <v>80</v>
      </c>
      <c r="R8543" t="s">
        <v>50</v>
      </c>
      <c r="S8543" t="s">
        <v>54</v>
      </c>
      <c r="T8543" t="s">
        <v>62</v>
      </c>
    </row>
    <row r="8544" spans="1:20" x14ac:dyDescent="0.25">
      <c r="A8544">
        <v>8543</v>
      </c>
      <c r="B8544" t="s">
        <v>8624</v>
      </c>
      <c r="C8544" t="s">
        <v>53</v>
      </c>
      <c r="D8544">
        <v>298.39999999999998</v>
      </c>
      <c r="E8544">
        <v>309.39999999999998</v>
      </c>
      <c r="F8544">
        <v>1512</v>
      </c>
      <c r="G8544">
        <v>35.299999999999997</v>
      </c>
      <c r="H8544">
        <v>51</v>
      </c>
      <c r="I8544">
        <v>0</v>
      </c>
      <c r="J8544" t="s">
        <v>22</v>
      </c>
      <c r="K8544" t="s">
        <v>22</v>
      </c>
      <c r="L8544" t="s">
        <v>22</v>
      </c>
      <c r="M8544" t="s">
        <v>22</v>
      </c>
      <c r="N8544" t="s">
        <v>22</v>
      </c>
      <c r="O8544" t="s">
        <v>22</v>
      </c>
      <c r="P8544" t="s">
        <v>48</v>
      </c>
      <c r="Q8544" t="s">
        <v>49</v>
      </c>
      <c r="R8544" t="s">
        <v>34</v>
      </c>
      <c r="S8544" t="s">
        <v>78</v>
      </c>
      <c r="T8544" t="s">
        <v>62</v>
      </c>
    </row>
    <row r="8545" spans="1:20" x14ac:dyDescent="0.25">
      <c r="A8545">
        <v>8544</v>
      </c>
      <c r="B8545" t="s">
        <v>8625</v>
      </c>
      <c r="C8545" t="s">
        <v>21</v>
      </c>
      <c r="D8545">
        <v>298.5</v>
      </c>
      <c r="E8545">
        <v>309.39999999999998</v>
      </c>
      <c r="F8545">
        <v>1365</v>
      </c>
      <c r="G8545">
        <v>48.7</v>
      </c>
      <c r="H8545">
        <v>56</v>
      </c>
      <c r="I8545">
        <v>0</v>
      </c>
      <c r="J8545" t="s">
        <v>22</v>
      </c>
      <c r="K8545" t="s">
        <v>22</v>
      </c>
      <c r="L8545" t="s">
        <v>22</v>
      </c>
      <c r="M8545" t="s">
        <v>22</v>
      </c>
      <c r="N8545" t="s">
        <v>22</v>
      </c>
      <c r="O8545" t="s">
        <v>22</v>
      </c>
      <c r="P8545" t="s">
        <v>48</v>
      </c>
      <c r="Q8545" t="s">
        <v>49</v>
      </c>
      <c r="R8545" t="s">
        <v>57</v>
      </c>
      <c r="S8545" t="s">
        <v>35</v>
      </c>
      <c r="T8545" t="s">
        <v>62</v>
      </c>
    </row>
    <row r="8546" spans="1:20" x14ac:dyDescent="0.25">
      <c r="A8546">
        <v>8545</v>
      </c>
      <c r="B8546" t="s">
        <v>8626</v>
      </c>
      <c r="C8546" t="s">
        <v>53</v>
      </c>
      <c r="D8546">
        <v>298.5</v>
      </c>
      <c r="E8546">
        <v>309.39999999999998</v>
      </c>
      <c r="F8546">
        <v>2011</v>
      </c>
      <c r="G8546">
        <v>21</v>
      </c>
      <c r="H8546">
        <v>59</v>
      </c>
      <c r="I8546">
        <v>0</v>
      </c>
      <c r="J8546" t="s">
        <v>22</v>
      </c>
      <c r="K8546" t="s">
        <v>22</v>
      </c>
      <c r="L8546" t="s">
        <v>22</v>
      </c>
      <c r="M8546" t="s">
        <v>22</v>
      </c>
      <c r="N8546" t="s">
        <v>22</v>
      </c>
      <c r="O8546" t="s">
        <v>22</v>
      </c>
      <c r="P8546" t="s">
        <v>48</v>
      </c>
      <c r="Q8546" t="s">
        <v>49</v>
      </c>
      <c r="R8546" t="s">
        <v>50</v>
      </c>
      <c r="S8546" t="s">
        <v>54</v>
      </c>
      <c r="T8546" t="s">
        <v>62</v>
      </c>
    </row>
    <row r="8547" spans="1:20" x14ac:dyDescent="0.25">
      <c r="A8547">
        <v>8546</v>
      </c>
      <c r="B8547" t="s">
        <v>8627</v>
      </c>
      <c r="C8547" t="s">
        <v>29</v>
      </c>
      <c r="D8547">
        <v>298.39999999999998</v>
      </c>
      <c r="E8547">
        <v>309.3</v>
      </c>
      <c r="F8547">
        <v>1806</v>
      </c>
      <c r="G8547">
        <v>27.6</v>
      </c>
      <c r="H8547">
        <v>64</v>
      </c>
      <c r="I8547">
        <v>0</v>
      </c>
      <c r="J8547" t="s">
        <v>22</v>
      </c>
      <c r="K8547" t="s">
        <v>22</v>
      </c>
      <c r="L8547" t="s">
        <v>22</v>
      </c>
      <c r="M8547" t="s">
        <v>22</v>
      </c>
      <c r="N8547" t="s">
        <v>22</v>
      </c>
      <c r="O8547" t="s">
        <v>22</v>
      </c>
      <c r="P8547" t="s">
        <v>48</v>
      </c>
      <c r="Q8547" t="s">
        <v>49</v>
      </c>
      <c r="R8547" t="s">
        <v>50</v>
      </c>
      <c r="S8547" t="s">
        <v>46</v>
      </c>
      <c r="T8547" t="s">
        <v>62</v>
      </c>
    </row>
    <row r="8548" spans="1:20" x14ac:dyDescent="0.25">
      <c r="A8548">
        <v>8547</v>
      </c>
      <c r="B8548" t="s">
        <v>8628</v>
      </c>
      <c r="C8548" t="s">
        <v>29</v>
      </c>
      <c r="D8548">
        <v>298.39999999999998</v>
      </c>
      <c r="E8548">
        <v>309.3</v>
      </c>
      <c r="F8548">
        <v>1716</v>
      </c>
      <c r="G8548">
        <v>28.4</v>
      </c>
      <c r="H8548">
        <v>66</v>
      </c>
      <c r="I8548">
        <v>0</v>
      </c>
      <c r="J8548" t="s">
        <v>22</v>
      </c>
      <c r="K8548" t="s">
        <v>22</v>
      </c>
      <c r="L8548" t="s">
        <v>22</v>
      </c>
      <c r="M8548" t="s">
        <v>22</v>
      </c>
      <c r="N8548" t="s">
        <v>22</v>
      </c>
      <c r="O8548" t="s">
        <v>22</v>
      </c>
      <c r="P8548" t="s">
        <v>48</v>
      </c>
      <c r="Q8548" t="s">
        <v>49</v>
      </c>
      <c r="R8548" t="s">
        <v>45</v>
      </c>
      <c r="S8548" t="s">
        <v>46</v>
      </c>
      <c r="T8548" t="s">
        <v>74</v>
      </c>
    </row>
    <row r="8549" spans="1:20" x14ac:dyDescent="0.25">
      <c r="A8549">
        <v>8548</v>
      </c>
      <c r="B8549" t="s">
        <v>8629</v>
      </c>
      <c r="C8549" t="s">
        <v>21</v>
      </c>
      <c r="D8549">
        <v>298.39999999999998</v>
      </c>
      <c r="E8549">
        <v>309.39999999999998</v>
      </c>
      <c r="F8549">
        <v>1666</v>
      </c>
      <c r="G8549">
        <v>24.3</v>
      </c>
      <c r="H8549">
        <v>68</v>
      </c>
      <c r="I8549">
        <v>0</v>
      </c>
      <c r="J8549" t="s">
        <v>22</v>
      </c>
      <c r="K8549" t="s">
        <v>22</v>
      </c>
      <c r="L8549" t="s">
        <v>22</v>
      </c>
      <c r="M8549" t="s">
        <v>22</v>
      </c>
      <c r="N8549" t="s">
        <v>22</v>
      </c>
      <c r="O8549" t="s">
        <v>22</v>
      </c>
      <c r="P8549" t="s">
        <v>48</v>
      </c>
      <c r="Q8549" t="s">
        <v>49</v>
      </c>
      <c r="R8549" t="s">
        <v>45</v>
      </c>
      <c r="S8549" t="s">
        <v>54</v>
      </c>
      <c r="T8549" t="s">
        <v>74</v>
      </c>
    </row>
    <row r="8550" spans="1:20" x14ac:dyDescent="0.25">
      <c r="A8550">
        <v>8549</v>
      </c>
      <c r="B8550" t="s">
        <v>8630</v>
      </c>
      <c r="C8550" t="s">
        <v>29</v>
      </c>
      <c r="D8550">
        <v>298.5</v>
      </c>
      <c r="E8550">
        <v>309.39999999999998</v>
      </c>
      <c r="F8550">
        <v>1578</v>
      </c>
      <c r="G8550">
        <v>36.299999999999997</v>
      </c>
      <c r="H8550">
        <v>71</v>
      </c>
      <c r="I8550">
        <v>0</v>
      </c>
      <c r="J8550" t="s">
        <v>22</v>
      </c>
      <c r="K8550" t="s">
        <v>22</v>
      </c>
      <c r="L8550" t="s">
        <v>22</v>
      </c>
      <c r="M8550" t="s">
        <v>22</v>
      </c>
      <c r="N8550" t="s">
        <v>22</v>
      </c>
      <c r="O8550" t="s">
        <v>22</v>
      </c>
      <c r="P8550" t="s">
        <v>48</v>
      </c>
      <c r="Q8550" t="s">
        <v>49</v>
      </c>
      <c r="R8550" t="s">
        <v>73</v>
      </c>
      <c r="S8550" t="s">
        <v>78</v>
      </c>
      <c r="T8550" t="s">
        <v>74</v>
      </c>
    </row>
    <row r="8551" spans="1:20" x14ac:dyDescent="0.25">
      <c r="A8551">
        <v>8550</v>
      </c>
      <c r="B8551" t="s">
        <v>8631</v>
      </c>
      <c r="C8551" t="s">
        <v>29</v>
      </c>
      <c r="D8551">
        <v>298.3</v>
      </c>
      <c r="E8551">
        <v>309.3</v>
      </c>
      <c r="F8551">
        <v>1558</v>
      </c>
      <c r="G8551">
        <v>37.200000000000003</v>
      </c>
      <c r="H8551">
        <v>73</v>
      </c>
      <c r="I8551">
        <v>0</v>
      </c>
      <c r="J8551" t="s">
        <v>22</v>
      </c>
      <c r="K8551" t="s">
        <v>22</v>
      </c>
      <c r="L8551" t="s">
        <v>22</v>
      </c>
      <c r="M8551" t="s">
        <v>22</v>
      </c>
      <c r="N8551" t="s">
        <v>22</v>
      </c>
      <c r="O8551" t="s">
        <v>22</v>
      </c>
      <c r="P8551" t="s">
        <v>30</v>
      </c>
      <c r="Q8551" t="s">
        <v>49</v>
      </c>
      <c r="R8551" t="s">
        <v>25</v>
      </c>
      <c r="S8551" t="s">
        <v>78</v>
      </c>
      <c r="T8551" t="s">
        <v>74</v>
      </c>
    </row>
    <row r="8552" spans="1:20" x14ac:dyDescent="0.25">
      <c r="A8552">
        <v>8551</v>
      </c>
      <c r="B8552" t="s">
        <v>8632</v>
      </c>
      <c r="C8552" t="s">
        <v>29</v>
      </c>
      <c r="D8552">
        <v>298.3</v>
      </c>
      <c r="E8552">
        <v>309.2</v>
      </c>
      <c r="F8552">
        <v>1456</v>
      </c>
      <c r="G8552">
        <v>45.5</v>
      </c>
      <c r="H8552">
        <v>75</v>
      </c>
      <c r="I8552">
        <v>0</v>
      </c>
      <c r="J8552" t="s">
        <v>22</v>
      </c>
      <c r="K8552" t="s">
        <v>22</v>
      </c>
      <c r="L8552" t="s">
        <v>22</v>
      </c>
      <c r="M8552" t="s">
        <v>22</v>
      </c>
      <c r="N8552" t="s">
        <v>22</v>
      </c>
      <c r="O8552" t="s">
        <v>22</v>
      </c>
      <c r="P8552" t="s">
        <v>30</v>
      </c>
      <c r="Q8552" t="s">
        <v>49</v>
      </c>
      <c r="R8552" t="s">
        <v>71</v>
      </c>
      <c r="S8552" t="s">
        <v>32</v>
      </c>
      <c r="T8552" t="s">
        <v>74</v>
      </c>
    </row>
    <row r="8553" spans="1:20" x14ac:dyDescent="0.25">
      <c r="A8553">
        <v>8552</v>
      </c>
      <c r="B8553" t="s">
        <v>8633</v>
      </c>
      <c r="C8553" t="s">
        <v>21</v>
      </c>
      <c r="D8553">
        <v>298.2</v>
      </c>
      <c r="E8553">
        <v>309.10000000000002</v>
      </c>
      <c r="F8553">
        <v>1457</v>
      </c>
      <c r="G8553">
        <v>49</v>
      </c>
      <c r="H8553">
        <v>77</v>
      </c>
      <c r="I8553">
        <v>0</v>
      </c>
      <c r="J8553" t="s">
        <v>22</v>
      </c>
      <c r="K8553" t="s">
        <v>22</v>
      </c>
      <c r="L8553" t="s">
        <v>22</v>
      </c>
      <c r="M8553" t="s">
        <v>22</v>
      </c>
      <c r="N8553" t="s">
        <v>22</v>
      </c>
      <c r="O8553" t="s">
        <v>22</v>
      </c>
      <c r="P8553" t="s">
        <v>30</v>
      </c>
      <c r="Q8553" t="s">
        <v>49</v>
      </c>
      <c r="R8553" t="s">
        <v>71</v>
      </c>
      <c r="S8553" t="s">
        <v>35</v>
      </c>
      <c r="T8553" t="s">
        <v>74</v>
      </c>
    </row>
    <row r="8554" spans="1:20" x14ac:dyDescent="0.25">
      <c r="A8554">
        <v>8553</v>
      </c>
      <c r="B8554" t="s">
        <v>8634</v>
      </c>
      <c r="C8554" t="s">
        <v>29</v>
      </c>
      <c r="D8554">
        <v>298.2</v>
      </c>
      <c r="E8554">
        <v>309.10000000000002</v>
      </c>
      <c r="F8554">
        <v>1467</v>
      </c>
      <c r="G8554">
        <v>44.5</v>
      </c>
      <c r="H8554">
        <v>80</v>
      </c>
      <c r="I8554">
        <v>0</v>
      </c>
      <c r="J8554" t="s">
        <v>22</v>
      </c>
      <c r="K8554" t="s">
        <v>22</v>
      </c>
      <c r="L8554" t="s">
        <v>22</v>
      </c>
      <c r="M8554" t="s">
        <v>22</v>
      </c>
      <c r="N8554" t="s">
        <v>22</v>
      </c>
      <c r="O8554" t="s">
        <v>22</v>
      </c>
      <c r="P8554" t="s">
        <v>30</v>
      </c>
      <c r="Q8554" t="s">
        <v>49</v>
      </c>
      <c r="R8554" t="s">
        <v>71</v>
      </c>
      <c r="S8554" t="s">
        <v>26</v>
      </c>
      <c r="T8554" t="s">
        <v>74</v>
      </c>
    </row>
    <row r="8555" spans="1:20" x14ac:dyDescent="0.25">
      <c r="A8555">
        <v>8554</v>
      </c>
      <c r="B8555" t="s">
        <v>8635</v>
      </c>
      <c r="C8555" t="s">
        <v>21</v>
      </c>
      <c r="D8555">
        <v>298.10000000000002</v>
      </c>
      <c r="E8555">
        <v>309</v>
      </c>
      <c r="F8555">
        <v>1661</v>
      </c>
      <c r="G8555">
        <v>38.200000000000003</v>
      </c>
      <c r="H8555">
        <v>82</v>
      </c>
      <c r="I8555">
        <v>0</v>
      </c>
      <c r="J8555" t="s">
        <v>22</v>
      </c>
      <c r="K8555" t="s">
        <v>22</v>
      </c>
      <c r="L8555" t="s">
        <v>22</v>
      </c>
      <c r="M8555" t="s">
        <v>22</v>
      </c>
      <c r="N8555" t="s">
        <v>22</v>
      </c>
      <c r="O8555" t="s">
        <v>22</v>
      </c>
      <c r="P8555" t="s">
        <v>23</v>
      </c>
      <c r="Q8555" t="s">
        <v>49</v>
      </c>
      <c r="R8555" t="s">
        <v>45</v>
      </c>
      <c r="S8555" t="s">
        <v>38</v>
      </c>
      <c r="T8555" t="s">
        <v>74</v>
      </c>
    </row>
    <row r="8556" spans="1:20" x14ac:dyDescent="0.25">
      <c r="A8556">
        <v>8555</v>
      </c>
      <c r="B8556" t="s">
        <v>8636</v>
      </c>
      <c r="C8556" t="s">
        <v>29</v>
      </c>
      <c r="D8556">
        <v>298.10000000000002</v>
      </c>
      <c r="E8556">
        <v>309</v>
      </c>
      <c r="F8556">
        <v>1592</v>
      </c>
      <c r="G8556">
        <v>33.9</v>
      </c>
      <c r="H8556">
        <v>85</v>
      </c>
      <c r="I8556">
        <v>0</v>
      </c>
      <c r="J8556" t="s">
        <v>22</v>
      </c>
      <c r="K8556" t="s">
        <v>22</v>
      </c>
      <c r="L8556" t="s">
        <v>22</v>
      </c>
      <c r="M8556" t="s">
        <v>22</v>
      </c>
      <c r="N8556" t="s">
        <v>22</v>
      </c>
      <c r="O8556" t="s">
        <v>22</v>
      </c>
      <c r="P8556" t="s">
        <v>23</v>
      </c>
      <c r="Q8556" t="s">
        <v>49</v>
      </c>
      <c r="R8556" t="s">
        <v>73</v>
      </c>
      <c r="S8556" t="s">
        <v>68</v>
      </c>
      <c r="T8556" t="s">
        <v>74</v>
      </c>
    </row>
    <row r="8557" spans="1:20" x14ac:dyDescent="0.25">
      <c r="A8557">
        <v>8556</v>
      </c>
      <c r="B8557" t="s">
        <v>8637</v>
      </c>
      <c r="C8557" t="s">
        <v>29</v>
      </c>
      <c r="D8557">
        <v>298.2</v>
      </c>
      <c r="E8557">
        <v>309</v>
      </c>
      <c r="F8557">
        <v>1596</v>
      </c>
      <c r="G8557">
        <v>37.200000000000003</v>
      </c>
      <c r="H8557">
        <v>87</v>
      </c>
      <c r="I8557">
        <v>0</v>
      </c>
      <c r="J8557" t="s">
        <v>22</v>
      </c>
      <c r="K8557" t="s">
        <v>22</v>
      </c>
      <c r="L8557" t="s">
        <v>22</v>
      </c>
      <c r="M8557" t="s">
        <v>22</v>
      </c>
      <c r="N8557" t="s">
        <v>22</v>
      </c>
      <c r="O8557" t="s">
        <v>22</v>
      </c>
      <c r="P8557" t="s">
        <v>30</v>
      </c>
      <c r="Q8557" t="s">
        <v>49</v>
      </c>
      <c r="R8557" t="s">
        <v>73</v>
      </c>
      <c r="S8557" t="s">
        <v>78</v>
      </c>
      <c r="T8557" t="s">
        <v>87</v>
      </c>
    </row>
    <row r="8558" spans="1:20" x14ac:dyDescent="0.25">
      <c r="A8558">
        <v>8557</v>
      </c>
      <c r="B8558" t="s">
        <v>8638</v>
      </c>
      <c r="C8558" t="s">
        <v>29</v>
      </c>
      <c r="D8558">
        <v>298.2</v>
      </c>
      <c r="E8558">
        <v>309</v>
      </c>
      <c r="F8558">
        <v>1489</v>
      </c>
      <c r="G8558">
        <v>40.6</v>
      </c>
      <c r="H8558">
        <v>89</v>
      </c>
      <c r="I8558">
        <v>0</v>
      </c>
      <c r="J8558" t="s">
        <v>22</v>
      </c>
      <c r="K8558" t="s">
        <v>22</v>
      </c>
      <c r="L8558" t="s">
        <v>22</v>
      </c>
      <c r="M8558" t="s">
        <v>22</v>
      </c>
      <c r="N8558" t="s">
        <v>22</v>
      </c>
      <c r="O8558" t="s">
        <v>22</v>
      </c>
      <c r="P8558" t="s">
        <v>30</v>
      </c>
      <c r="Q8558" t="s">
        <v>49</v>
      </c>
      <c r="R8558" t="s">
        <v>34</v>
      </c>
      <c r="S8558" t="s">
        <v>41</v>
      </c>
      <c r="T8558" t="s">
        <v>87</v>
      </c>
    </row>
    <row r="8559" spans="1:20" x14ac:dyDescent="0.25">
      <c r="A8559">
        <v>8558</v>
      </c>
      <c r="B8559" t="s">
        <v>8639</v>
      </c>
      <c r="C8559" t="s">
        <v>29</v>
      </c>
      <c r="D8559">
        <v>298.3</v>
      </c>
      <c r="E8559">
        <v>309</v>
      </c>
      <c r="F8559">
        <v>1471</v>
      </c>
      <c r="G8559">
        <v>48.3</v>
      </c>
      <c r="H8559">
        <v>91</v>
      </c>
      <c r="I8559">
        <v>0</v>
      </c>
      <c r="J8559" t="s">
        <v>22</v>
      </c>
      <c r="K8559" t="s">
        <v>22</v>
      </c>
      <c r="L8559" t="s">
        <v>22</v>
      </c>
      <c r="M8559" t="s">
        <v>22</v>
      </c>
      <c r="N8559" t="s">
        <v>22</v>
      </c>
      <c r="O8559" t="s">
        <v>22</v>
      </c>
      <c r="P8559" t="s">
        <v>30</v>
      </c>
      <c r="Q8559" t="s">
        <v>49</v>
      </c>
      <c r="R8559" t="s">
        <v>71</v>
      </c>
      <c r="S8559" t="s">
        <v>32</v>
      </c>
      <c r="T8559" t="s">
        <v>87</v>
      </c>
    </row>
    <row r="8560" spans="1:20" x14ac:dyDescent="0.25">
      <c r="A8560">
        <v>8559</v>
      </c>
      <c r="B8560" t="s">
        <v>8640</v>
      </c>
      <c r="C8560" t="s">
        <v>21</v>
      </c>
      <c r="D8560">
        <v>298.3</v>
      </c>
      <c r="E8560">
        <v>309</v>
      </c>
      <c r="F8560">
        <v>1505</v>
      </c>
      <c r="G8560">
        <v>41.3</v>
      </c>
      <c r="H8560">
        <v>93</v>
      </c>
      <c r="I8560">
        <v>0</v>
      </c>
      <c r="J8560" t="s">
        <v>22</v>
      </c>
      <c r="K8560" t="s">
        <v>22</v>
      </c>
      <c r="L8560" t="s">
        <v>22</v>
      </c>
      <c r="M8560" t="s">
        <v>22</v>
      </c>
      <c r="N8560" t="s">
        <v>22</v>
      </c>
      <c r="O8560" t="s">
        <v>22</v>
      </c>
      <c r="P8560" t="s">
        <v>30</v>
      </c>
      <c r="Q8560" t="s">
        <v>49</v>
      </c>
      <c r="R8560" t="s">
        <v>34</v>
      </c>
      <c r="S8560" t="s">
        <v>41</v>
      </c>
      <c r="T8560" t="s">
        <v>87</v>
      </c>
    </row>
    <row r="8561" spans="1:20" x14ac:dyDescent="0.25">
      <c r="A8561">
        <v>8560</v>
      </c>
      <c r="B8561" t="s">
        <v>8641</v>
      </c>
      <c r="C8561" t="s">
        <v>29</v>
      </c>
      <c r="D8561">
        <v>298.3</v>
      </c>
      <c r="E8561">
        <v>309</v>
      </c>
      <c r="F8561">
        <v>1519</v>
      </c>
      <c r="G8561">
        <v>40</v>
      </c>
      <c r="H8561">
        <v>96</v>
      </c>
      <c r="I8561">
        <v>0</v>
      </c>
      <c r="J8561" t="s">
        <v>22</v>
      </c>
      <c r="K8561" t="s">
        <v>22</v>
      </c>
      <c r="L8561" t="s">
        <v>22</v>
      </c>
      <c r="M8561" t="s">
        <v>22</v>
      </c>
      <c r="N8561" t="s">
        <v>22</v>
      </c>
      <c r="O8561" t="s">
        <v>22</v>
      </c>
      <c r="P8561" t="s">
        <v>30</v>
      </c>
      <c r="Q8561" t="s">
        <v>49</v>
      </c>
      <c r="R8561" t="s">
        <v>34</v>
      </c>
      <c r="S8561" t="s">
        <v>38</v>
      </c>
      <c r="T8561" t="s">
        <v>87</v>
      </c>
    </row>
    <row r="8562" spans="1:20" x14ac:dyDescent="0.25">
      <c r="A8562">
        <v>8561</v>
      </c>
      <c r="B8562" t="s">
        <v>8642</v>
      </c>
      <c r="C8562" t="s">
        <v>29</v>
      </c>
      <c r="D8562">
        <v>298.3</v>
      </c>
      <c r="E8562">
        <v>309</v>
      </c>
      <c r="F8562">
        <v>1408</v>
      </c>
      <c r="G8562">
        <v>45.4</v>
      </c>
      <c r="H8562">
        <v>98</v>
      </c>
      <c r="I8562">
        <v>0</v>
      </c>
      <c r="J8562" t="s">
        <v>22</v>
      </c>
      <c r="K8562" t="s">
        <v>22</v>
      </c>
      <c r="L8562" t="s">
        <v>22</v>
      </c>
      <c r="M8562" t="s">
        <v>22</v>
      </c>
      <c r="N8562" t="s">
        <v>22</v>
      </c>
      <c r="O8562" t="s">
        <v>22</v>
      </c>
      <c r="P8562" t="s">
        <v>30</v>
      </c>
      <c r="Q8562" t="s">
        <v>49</v>
      </c>
      <c r="R8562" t="s">
        <v>31</v>
      </c>
      <c r="S8562" t="s">
        <v>32</v>
      </c>
      <c r="T8562" t="s">
        <v>87</v>
      </c>
    </row>
    <row r="8563" spans="1:20" x14ac:dyDescent="0.25">
      <c r="A8563">
        <v>8562</v>
      </c>
      <c r="B8563" t="s">
        <v>8643</v>
      </c>
      <c r="C8563" t="s">
        <v>29</v>
      </c>
      <c r="D8563">
        <v>298.2</v>
      </c>
      <c r="E8563">
        <v>308.89999999999998</v>
      </c>
      <c r="F8563">
        <v>1332</v>
      </c>
      <c r="G8563">
        <v>44.4</v>
      </c>
      <c r="H8563">
        <v>100</v>
      </c>
      <c r="I8563">
        <v>0</v>
      </c>
      <c r="J8563" t="s">
        <v>22</v>
      </c>
      <c r="K8563" t="s">
        <v>22</v>
      </c>
      <c r="L8563" t="s">
        <v>22</v>
      </c>
      <c r="M8563" t="s">
        <v>22</v>
      </c>
      <c r="N8563" t="s">
        <v>22</v>
      </c>
      <c r="O8563" t="s">
        <v>22</v>
      </c>
      <c r="P8563" t="s">
        <v>30</v>
      </c>
      <c r="Q8563" t="s">
        <v>49</v>
      </c>
      <c r="R8563" t="s">
        <v>57</v>
      </c>
      <c r="S8563" t="s">
        <v>26</v>
      </c>
      <c r="T8563" t="s">
        <v>87</v>
      </c>
    </row>
    <row r="8564" spans="1:20" x14ac:dyDescent="0.25">
      <c r="A8564">
        <v>8563</v>
      </c>
      <c r="B8564" t="s">
        <v>8644</v>
      </c>
      <c r="C8564" t="s">
        <v>29</v>
      </c>
      <c r="D8564">
        <v>298.10000000000002</v>
      </c>
      <c r="E8564">
        <v>308.89999999999998</v>
      </c>
      <c r="F8564">
        <v>1351</v>
      </c>
      <c r="G8564">
        <v>52.4</v>
      </c>
      <c r="H8564">
        <v>102</v>
      </c>
      <c r="I8564">
        <v>0</v>
      </c>
      <c r="J8564" t="s">
        <v>22</v>
      </c>
      <c r="K8564" t="s">
        <v>22</v>
      </c>
      <c r="L8564" t="s">
        <v>22</v>
      </c>
      <c r="M8564" t="s">
        <v>22</v>
      </c>
      <c r="N8564" t="s">
        <v>22</v>
      </c>
      <c r="O8564" t="s">
        <v>22</v>
      </c>
      <c r="P8564" t="s">
        <v>23</v>
      </c>
      <c r="Q8564" t="s">
        <v>49</v>
      </c>
      <c r="R8564" t="s">
        <v>57</v>
      </c>
      <c r="S8564" t="s">
        <v>35</v>
      </c>
      <c r="T8564" t="s">
        <v>87</v>
      </c>
    </row>
    <row r="8565" spans="1:20" x14ac:dyDescent="0.25">
      <c r="A8565">
        <v>8564</v>
      </c>
      <c r="B8565" t="s">
        <v>8645</v>
      </c>
      <c r="C8565" t="s">
        <v>29</v>
      </c>
      <c r="D8565">
        <v>298</v>
      </c>
      <c r="E8565">
        <v>308.89999999999998</v>
      </c>
      <c r="F8565">
        <v>1500</v>
      </c>
      <c r="G8565">
        <v>36.700000000000003</v>
      </c>
      <c r="H8565">
        <v>104</v>
      </c>
      <c r="I8565">
        <v>0</v>
      </c>
      <c r="J8565" t="s">
        <v>22</v>
      </c>
      <c r="K8565" t="s">
        <v>22</v>
      </c>
      <c r="L8565" t="s">
        <v>22</v>
      </c>
      <c r="M8565" t="s">
        <v>22</v>
      </c>
      <c r="N8565" t="s">
        <v>22</v>
      </c>
      <c r="O8565" t="s">
        <v>22</v>
      </c>
      <c r="P8565" t="s">
        <v>23</v>
      </c>
      <c r="Q8565" t="s">
        <v>49</v>
      </c>
      <c r="R8565" t="s">
        <v>34</v>
      </c>
      <c r="S8565" t="s">
        <v>78</v>
      </c>
      <c r="T8565" t="s">
        <v>87</v>
      </c>
    </row>
    <row r="8566" spans="1:20" x14ac:dyDescent="0.25">
      <c r="A8566">
        <v>8565</v>
      </c>
      <c r="B8566" t="s">
        <v>8646</v>
      </c>
      <c r="C8566" t="s">
        <v>21</v>
      </c>
      <c r="D8566">
        <v>298</v>
      </c>
      <c r="E8566">
        <v>308.7</v>
      </c>
      <c r="F8566">
        <v>1614</v>
      </c>
      <c r="G8566">
        <v>30.7</v>
      </c>
      <c r="H8566">
        <v>106</v>
      </c>
      <c r="I8566">
        <v>0</v>
      </c>
      <c r="J8566" t="s">
        <v>22</v>
      </c>
      <c r="K8566" t="s">
        <v>22</v>
      </c>
      <c r="L8566" t="s">
        <v>22</v>
      </c>
      <c r="M8566" t="s">
        <v>22</v>
      </c>
      <c r="N8566" t="s">
        <v>22</v>
      </c>
      <c r="O8566" t="s">
        <v>22</v>
      </c>
      <c r="P8566" t="s">
        <v>23</v>
      </c>
      <c r="Q8566" t="s">
        <v>24</v>
      </c>
      <c r="R8566" t="s">
        <v>73</v>
      </c>
      <c r="S8566" t="s">
        <v>46</v>
      </c>
      <c r="T8566" t="s">
        <v>87</v>
      </c>
    </row>
    <row r="8567" spans="1:20" x14ac:dyDescent="0.25">
      <c r="A8567">
        <v>8566</v>
      </c>
      <c r="B8567" t="s">
        <v>8647</v>
      </c>
      <c r="C8567" t="s">
        <v>29</v>
      </c>
      <c r="D8567">
        <v>298</v>
      </c>
      <c r="E8567">
        <v>308.8</v>
      </c>
      <c r="F8567">
        <v>1489</v>
      </c>
      <c r="G8567">
        <v>36.5</v>
      </c>
      <c r="H8567">
        <v>109</v>
      </c>
      <c r="I8567">
        <v>0</v>
      </c>
      <c r="J8567" t="s">
        <v>22</v>
      </c>
      <c r="K8567" t="s">
        <v>22</v>
      </c>
      <c r="L8567" t="s">
        <v>22</v>
      </c>
      <c r="M8567" t="s">
        <v>22</v>
      </c>
      <c r="N8567" t="s">
        <v>22</v>
      </c>
      <c r="O8567" t="s">
        <v>22</v>
      </c>
      <c r="P8567" t="s">
        <v>23</v>
      </c>
      <c r="Q8567" t="s">
        <v>24</v>
      </c>
      <c r="R8567" t="s">
        <v>34</v>
      </c>
      <c r="S8567" t="s">
        <v>78</v>
      </c>
      <c r="T8567" t="s">
        <v>96</v>
      </c>
    </row>
    <row r="8568" spans="1:20" x14ac:dyDescent="0.25">
      <c r="A8568">
        <v>8567</v>
      </c>
      <c r="B8568" t="s">
        <v>8648</v>
      </c>
      <c r="C8568" t="s">
        <v>21</v>
      </c>
      <c r="D8568">
        <v>297.89999999999998</v>
      </c>
      <c r="E8568">
        <v>308.7</v>
      </c>
      <c r="F8568">
        <v>1751</v>
      </c>
      <c r="G8568">
        <v>26.6</v>
      </c>
      <c r="H8568">
        <v>111</v>
      </c>
      <c r="I8568">
        <v>0</v>
      </c>
      <c r="J8568" t="s">
        <v>22</v>
      </c>
      <c r="K8568" t="s">
        <v>22</v>
      </c>
      <c r="L8568" t="s">
        <v>22</v>
      </c>
      <c r="M8568" t="s">
        <v>22</v>
      </c>
      <c r="N8568" t="s">
        <v>22</v>
      </c>
      <c r="O8568" t="s">
        <v>22</v>
      </c>
      <c r="P8568" t="s">
        <v>23</v>
      </c>
      <c r="Q8568" t="s">
        <v>24</v>
      </c>
      <c r="R8568" t="s">
        <v>50</v>
      </c>
      <c r="S8568" t="s">
        <v>54</v>
      </c>
      <c r="T8568" t="s">
        <v>96</v>
      </c>
    </row>
    <row r="8569" spans="1:20" x14ac:dyDescent="0.25">
      <c r="A8569">
        <v>8568</v>
      </c>
      <c r="B8569" t="s">
        <v>8649</v>
      </c>
      <c r="C8569" t="s">
        <v>29</v>
      </c>
      <c r="D8569">
        <v>298</v>
      </c>
      <c r="E8569">
        <v>308.7</v>
      </c>
      <c r="F8569">
        <v>1511</v>
      </c>
      <c r="G8569">
        <v>45.8</v>
      </c>
      <c r="H8569">
        <v>114</v>
      </c>
      <c r="I8569">
        <v>0</v>
      </c>
      <c r="J8569" t="s">
        <v>22</v>
      </c>
      <c r="K8569" t="s">
        <v>22</v>
      </c>
      <c r="L8569" t="s">
        <v>22</v>
      </c>
      <c r="M8569" t="s">
        <v>22</v>
      </c>
      <c r="N8569" t="s">
        <v>22</v>
      </c>
      <c r="O8569" t="s">
        <v>22</v>
      </c>
      <c r="P8569" t="s">
        <v>23</v>
      </c>
      <c r="Q8569" t="s">
        <v>24</v>
      </c>
      <c r="R8569" t="s">
        <v>34</v>
      </c>
      <c r="S8569" t="s">
        <v>32</v>
      </c>
      <c r="T8569" t="s">
        <v>96</v>
      </c>
    </row>
    <row r="8570" spans="1:20" x14ac:dyDescent="0.25">
      <c r="A8570">
        <v>8569</v>
      </c>
      <c r="B8570" t="s">
        <v>8650</v>
      </c>
      <c r="C8570" t="s">
        <v>29</v>
      </c>
      <c r="D8570">
        <v>297.89999999999998</v>
      </c>
      <c r="E8570">
        <v>308.60000000000002</v>
      </c>
      <c r="F8570">
        <v>1691</v>
      </c>
      <c r="G8570">
        <v>29.6</v>
      </c>
      <c r="H8570">
        <v>116</v>
      </c>
      <c r="I8570">
        <v>0</v>
      </c>
      <c r="J8570" t="s">
        <v>22</v>
      </c>
      <c r="K8570" t="s">
        <v>22</v>
      </c>
      <c r="L8570" t="s">
        <v>22</v>
      </c>
      <c r="M8570" t="s">
        <v>22</v>
      </c>
      <c r="N8570" t="s">
        <v>22</v>
      </c>
      <c r="O8570" t="s">
        <v>22</v>
      </c>
      <c r="P8570" t="s">
        <v>23</v>
      </c>
      <c r="Q8570" t="s">
        <v>24</v>
      </c>
      <c r="R8570" t="s">
        <v>45</v>
      </c>
      <c r="S8570" t="s">
        <v>46</v>
      </c>
      <c r="T8570" t="s">
        <v>96</v>
      </c>
    </row>
    <row r="8571" spans="1:20" x14ac:dyDescent="0.25">
      <c r="A8571">
        <v>8570</v>
      </c>
      <c r="B8571" t="s">
        <v>8651</v>
      </c>
      <c r="C8571" t="s">
        <v>29</v>
      </c>
      <c r="D8571">
        <v>297.89999999999998</v>
      </c>
      <c r="E8571">
        <v>308.60000000000002</v>
      </c>
      <c r="F8571">
        <v>1757</v>
      </c>
      <c r="G8571">
        <v>27.5</v>
      </c>
      <c r="H8571">
        <v>118</v>
      </c>
      <c r="I8571">
        <v>0</v>
      </c>
      <c r="J8571" t="s">
        <v>22</v>
      </c>
      <c r="K8571" t="s">
        <v>22</v>
      </c>
      <c r="L8571" t="s">
        <v>22</v>
      </c>
      <c r="M8571" t="s">
        <v>22</v>
      </c>
      <c r="N8571" t="s">
        <v>22</v>
      </c>
      <c r="O8571" t="s">
        <v>22</v>
      </c>
      <c r="P8571" t="s">
        <v>23</v>
      </c>
      <c r="Q8571" t="s">
        <v>24</v>
      </c>
      <c r="R8571" t="s">
        <v>50</v>
      </c>
      <c r="S8571" t="s">
        <v>46</v>
      </c>
      <c r="T8571" t="s">
        <v>96</v>
      </c>
    </row>
    <row r="8572" spans="1:20" x14ac:dyDescent="0.25">
      <c r="A8572">
        <v>8571</v>
      </c>
      <c r="B8572" t="s">
        <v>8652</v>
      </c>
      <c r="C8572" t="s">
        <v>53</v>
      </c>
      <c r="D8572">
        <v>297.89999999999998</v>
      </c>
      <c r="E8572">
        <v>308.7</v>
      </c>
      <c r="F8572">
        <v>1545</v>
      </c>
      <c r="G8572">
        <v>35.9</v>
      </c>
      <c r="H8572">
        <v>120</v>
      </c>
      <c r="I8572">
        <v>0</v>
      </c>
      <c r="J8572" t="s">
        <v>22</v>
      </c>
      <c r="K8572" t="s">
        <v>22</v>
      </c>
      <c r="L8572" t="s">
        <v>22</v>
      </c>
      <c r="M8572" t="s">
        <v>22</v>
      </c>
      <c r="N8572" t="s">
        <v>22</v>
      </c>
      <c r="O8572" t="s">
        <v>22</v>
      </c>
      <c r="P8572" t="s">
        <v>23</v>
      </c>
      <c r="Q8572" t="s">
        <v>24</v>
      </c>
      <c r="R8572" t="s">
        <v>25</v>
      </c>
      <c r="S8572" t="s">
        <v>78</v>
      </c>
      <c r="T8572" t="s">
        <v>96</v>
      </c>
    </row>
    <row r="8573" spans="1:20" x14ac:dyDescent="0.25">
      <c r="A8573">
        <v>8572</v>
      </c>
      <c r="B8573" t="s">
        <v>8653</v>
      </c>
      <c r="C8573" t="s">
        <v>29</v>
      </c>
      <c r="D8573">
        <v>297.89999999999998</v>
      </c>
      <c r="E8573">
        <v>308.60000000000002</v>
      </c>
      <c r="F8573">
        <v>2262</v>
      </c>
      <c r="G8573">
        <v>15.7</v>
      </c>
      <c r="H8573">
        <v>125</v>
      </c>
      <c r="I8573">
        <v>0</v>
      </c>
      <c r="J8573" t="s">
        <v>22</v>
      </c>
      <c r="K8573" t="s">
        <v>22</v>
      </c>
      <c r="L8573" t="s">
        <v>22</v>
      </c>
      <c r="M8573" t="s">
        <v>22</v>
      </c>
      <c r="N8573" t="s">
        <v>22</v>
      </c>
      <c r="O8573" t="s">
        <v>22</v>
      </c>
      <c r="P8573" t="s">
        <v>23</v>
      </c>
      <c r="Q8573" t="s">
        <v>24</v>
      </c>
      <c r="R8573" t="s">
        <v>50</v>
      </c>
      <c r="S8573" t="s">
        <v>54</v>
      </c>
      <c r="T8573" t="s">
        <v>96</v>
      </c>
    </row>
    <row r="8574" spans="1:20" x14ac:dyDescent="0.25">
      <c r="A8574">
        <v>8573</v>
      </c>
      <c r="B8574" t="s">
        <v>8654</v>
      </c>
      <c r="C8574" t="s">
        <v>21</v>
      </c>
      <c r="D8574">
        <v>297.7</v>
      </c>
      <c r="E8574">
        <v>308.5</v>
      </c>
      <c r="F8574">
        <v>1559</v>
      </c>
      <c r="G8574">
        <v>35.200000000000003</v>
      </c>
      <c r="H8574">
        <v>127</v>
      </c>
      <c r="I8574">
        <v>0</v>
      </c>
      <c r="J8574" t="s">
        <v>22</v>
      </c>
      <c r="K8574" t="s">
        <v>22</v>
      </c>
      <c r="L8574" t="s">
        <v>22</v>
      </c>
      <c r="M8574" t="s">
        <v>22</v>
      </c>
      <c r="N8574" t="s">
        <v>22</v>
      </c>
      <c r="O8574" t="s">
        <v>22</v>
      </c>
      <c r="P8574" t="s">
        <v>365</v>
      </c>
      <c r="Q8574" t="s">
        <v>24</v>
      </c>
      <c r="R8574" t="s">
        <v>25</v>
      </c>
      <c r="S8574" t="s">
        <v>78</v>
      </c>
      <c r="T8574" t="s">
        <v>96</v>
      </c>
    </row>
    <row r="8575" spans="1:20" x14ac:dyDescent="0.25">
      <c r="A8575">
        <v>8574</v>
      </c>
      <c r="B8575" t="s">
        <v>8655</v>
      </c>
      <c r="C8575" t="s">
        <v>29</v>
      </c>
      <c r="D8575">
        <v>297.60000000000002</v>
      </c>
      <c r="E8575">
        <v>308.39999999999998</v>
      </c>
      <c r="F8575">
        <v>1626</v>
      </c>
      <c r="G8575">
        <v>32.4</v>
      </c>
      <c r="H8575">
        <v>130</v>
      </c>
      <c r="I8575">
        <v>0</v>
      </c>
      <c r="J8575" t="s">
        <v>22</v>
      </c>
      <c r="K8575" t="s">
        <v>22</v>
      </c>
      <c r="L8575" t="s">
        <v>22</v>
      </c>
      <c r="M8575" t="s">
        <v>22</v>
      </c>
      <c r="N8575" t="s">
        <v>22</v>
      </c>
      <c r="O8575" t="s">
        <v>22</v>
      </c>
      <c r="P8575" t="s">
        <v>365</v>
      </c>
      <c r="Q8575" t="s">
        <v>24</v>
      </c>
      <c r="R8575" t="s">
        <v>73</v>
      </c>
      <c r="S8575" t="s">
        <v>68</v>
      </c>
      <c r="T8575" t="s">
        <v>96</v>
      </c>
    </row>
    <row r="8576" spans="1:20" x14ac:dyDescent="0.25">
      <c r="A8576">
        <v>8575</v>
      </c>
      <c r="B8576" t="s">
        <v>8656</v>
      </c>
      <c r="C8576" t="s">
        <v>29</v>
      </c>
      <c r="D8576">
        <v>297.60000000000002</v>
      </c>
      <c r="E8576">
        <v>308.3</v>
      </c>
      <c r="F8576">
        <v>1424</v>
      </c>
      <c r="G8576">
        <v>53.9</v>
      </c>
      <c r="H8576">
        <v>132</v>
      </c>
      <c r="I8576">
        <v>0</v>
      </c>
      <c r="J8576" t="s">
        <v>22</v>
      </c>
      <c r="K8576" t="s">
        <v>22</v>
      </c>
      <c r="L8576" t="s">
        <v>22</v>
      </c>
      <c r="M8576" t="s">
        <v>22</v>
      </c>
      <c r="N8576" t="s">
        <v>22</v>
      </c>
      <c r="O8576" t="s">
        <v>22</v>
      </c>
      <c r="P8576" t="s">
        <v>365</v>
      </c>
      <c r="Q8576" t="s">
        <v>211</v>
      </c>
      <c r="R8576" t="s">
        <v>37</v>
      </c>
      <c r="S8576" t="s">
        <v>66</v>
      </c>
      <c r="T8576" t="s">
        <v>105</v>
      </c>
    </row>
    <row r="8577" spans="1:20" x14ac:dyDescent="0.25">
      <c r="A8577">
        <v>8576</v>
      </c>
      <c r="B8577" t="s">
        <v>8657</v>
      </c>
      <c r="C8577" t="s">
        <v>21</v>
      </c>
      <c r="D8577">
        <v>297.60000000000002</v>
      </c>
      <c r="E8577">
        <v>308.3</v>
      </c>
      <c r="F8577">
        <v>1648</v>
      </c>
      <c r="G8577">
        <v>29.1</v>
      </c>
      <c r="H8577">
        <v>134</v>
      </c>
      <c r="I8577">
        <v>0</v>
      </c>
      <c r="J8577" t="s">
        <v>22</v>
      </c>
      <c r="K8577" t="s">
        <v>22</v>
      </c>
      <c r="L8577" t="s">
        <v>22</v>
      </c>
      <c r="M8577" t="s">
        <v>22</v>
      </c>
      <c r="N8577" t="s">
        <v>22</v>
      </c>
      <c r="O8577" t="s">
        <v>22</v>
      </c>
      <c r="P8577" t="s">
        <v>365</v>
      </c>
      <c r="Q8577" t="s">
        <v>211</v>
      </c>
      <c r="R8577" t="s">
        <v>45</v>
      </c>
      <c r="S8577" t="s">
        <v>46</v>
      </c>
      <c r="T8577" t="s">
        <v>105</v>
      </c>
    </row>
    <row r="8578" spans="1:20" x14ac:dyDescent="0.25">
      <c r="A8578">
        <v>8577</v>
      </c>
      <c r="B8578" t="s">
        <v>8658</v>
      </c>
      <c r="C8578" t="s">
        <v>29</v>
      </c>
      <c r="D8578">
        <v>297.60000000000002</v>
      </c>
      <c r="E8578">
        <v>308.3</v>
      </c>
      <c r="F8578">
        <v>1523</v>
      </c>
      <c r="G8578">
        <v>39.5</v>
      </c>
      <c r="H8578">
        <v>137</v>
      </c>
      <c r="I8578">
        <v>0</v>
      </c>
      <c r="J8578" t="s">
        <v>22</v>
      </c>
      <c r="K8578" t="s">
        <v>22</v>
      </c>
      <c r="L8578" t="s">
        <v>22</v>
      </c>
      <c r="M8578" t="s">
        <v>22</v>
      </c>
      <c r="N8578" t="s">
        <v>22</v>
      </c>
      <c r="O8578" t="s">
        <v>22</v>
      </c>
      <c r="P8578" t="s">
        <v>365</v>
      </c>
      <c r="Q8578" t="s">
        <v>211</v>
      </c>
      <c r="R8578" t="s">
        <v>34</v>
      </c>
      <c r="S8578" t="s">
        <v>38</v>
      </c>
      <c r="T8578" t="s">
        <v>105</v>
      </c>
    </row>
    <row r="8579" spans="1:20" x14ac:dyDescent="0.25">
      <c r="A8579">
        <v>8578</v>
      </c>
      <c r="B8579" t="s">
        <v>8659</v>
      </c>
      <c r="C8579" t="s">
        <v>29</v>
      </c>
      <c r="D8579">
        <v>297.60000000000002</v>
      </c>
      <c r="E8579">
        <v>308.3</v>
      </c>
      <c r="F8579">
        <v>1502</v>
      </c>
      <c r="G8579">
        <v>43.2</v>
      </c>
      <c r="H8579">
        <v>139</v>
      </c>
      <c r="I8579">
        <v>0</v>
      </c>
      <c r="J8579" t="s">
        <v>22</v>
      </c>
      <c r="K8579" t="s">
        <v>22</v>
      </c>
      <c r="L8579" t="s">
        <v>22</v>
      </c>
      <c r="M8579" t="s">
        <v>22</v>
      </c>
      <c r="N8579" t="s">
        <v>22</v>
      </c>
      <c r="O8579" t="s">
        <v>22</v>
      </c>
      <c r="P8579" t="s">
        <v>365</v>
      </c>
      <c r="Q8579" t="s">
        <v>211</v>
      </c>
      <c r="R8579" t="s">
        <v>34</v>
      </c>
      <c r="S8579" t="s">
        <v>26</v>
      </c>
      <c r="T8579" t="s">
        <v>105</v>
      </c>
    </row>
    <row r="8580" spans="1:20" x14ac:dyDescent="0.25">
      <c r="A8580">
        <v>8579</v>
      </c>
      <c r="B8580" t="s">
        <v>8660</v>
      </c>
      <c r="C8580" t="s">
        <v>29</v>
      </c>
      <c r="D8580">
        <v>297.5</v>
      </c>
      <c r="E8580">
        <v>308.2</v>
      </c>
      <c r="F8580">
        <v>1489</v>
      </c>
      <c r="G8580">
        <v>40.700000000000003</v>
      </c>
      <c r="H8580">
        <v>141</v>
      </c>
      <c r="I8580">
        <v>0</v>
      </c>
      <c r="J8580" t="s">
        <v>22</v>
      </c>
      <c r="K8580" t="s">
        <v>22</v>
      </c>
      <c r="L8580" t="s">
        <v>22</v>
      </c>
      <c r="M8580" t="s">
        <v>22</v>
      </c>
      <c r="N8580" t="s">
        <v>22</v>
      </c>
      <c r="O8580" t="s">
        <v>22</v>
      </c>
      <c r="P8580" t="s">
        <v>365</v>
      </c>
      <c r="Q8580" t="s">
        <v>211</v>
      </c>
      <c r="R8580" t="s">
        <v>34</v>
      </c>
      <c r="S8580" t="s">
        <v>41</v>
      </c>
      <c r="T8580" t="s">
        <v>105</v>
      </c>
    </row>
    <row r="8581" spans="1:20" x14ac:dyDescent="0.25">
      <c r="A8581">
        <v>8580</v>
      </c>
      <c r="B8581" t="s">
        <v>8661</v>
      </c>
      <c r="C8581" t="s">
        <v>21</v>
      </c>
      <c r="D8581">
        <v>297.39999999999998</v>
      </c>
      <c r="E8581">
        <v>308.10000000000002</v>
      </c>
      <c r="F8581">
        <v>1620</v>
      </c>
      <c r="G8581">
        <v>31.2</v>
      </c>
      <c r="H8581">
        <v>143</v>
      </c>
      <c r="I8581">
        <v>0</v>
      </c>
      <c r="J8581" t="s">
        <v>22</v>
      </c>
      <c r="K8581" t="s">
        <v>22</v>
      </c>
      <c r="L8581" t="s">
        <v>22</v>
      </c>
      <c r="M8581" t="s">
        <v>22</v>
      </c>
      <c r="N8581" t="s">
        <v>22</v>
      </c>
      <c r="O8581" t="s">
        <v>22</v>
      </c>
      <c r="P8581" t="s">
        <v>400</v>
      </c>
      <c r="Q8581" t="s">
        <v>211</v>
      </c>
      <c r="R8581" t="s">
        <v>73</v>
      </c>
      <c r="S8581" t="s">
        <v>46</v>
      </c>
      <c r="T8581" t="s">
        <v>105</v>
      </c>
    </row>
    <row r="8582" spans="1:20" x14ac:dyDescent="0.25">
      <c r="A8582">
        <v>8581</v>
      </c>
      <c r="B8582" t="s">
        <v>8662</v>
      </c>
      <c r="C8582" t="s">
        <v>29</v>
      </c>
      <c r="D8582">
        <v>297.5</v>
      </c>
      <c r="E8582">
        <v>308.10000000000002</v>
      </c>
      <c r="F8582">
        <v>1631</v>
      </c>
      <c r="G8582">
        <v>30.6</v>
      </c>
      <c r="H8582">
        <v>146</v>
      </c>
      <c r="I8582">
        <v>0</v>
      </c>
      <c r="J8582" t="s">
        <v>22</v>
      </c>
      <c r="K8582" t="s">
        <v>22</v>
      </c>
      <c r="L8582" t="s">
        <v>22</v>
      </c>
      <c r="M8582" t="s">
        <v>22</v>
      </c>
      <c r="N8582" t="s">
        <v>22</v>
      </c>
      <c r="O8582" t="s">
        <v>22</v>
      </c>
      <c r="P8582" t="s">
        <v>365</v>
      </c>
      <c r="Q8582" t="s">
        <v>211</v>
      </c>
      <c r="R8582" t="s">
        <v>45</v>
      </c>
      <c r="S8582" t="s">
        <v>46</v>
      </c>
      <c r="T8582" t="s">
        <v>105</v>
      </c>
    </row>
    <row r="8583" spans="1:20" x14ac:dyDescent="0.25">
      <c r="A8583">
        <v>8582</v>
      </c>
      <c r="B8583" t="s">
        <v>8663</v>
      </c>
      <c r="C8583" t="s">
        <v>21</v>
      </c>
      <c r="D8583">
        <v>297.5</v>
      </c>
      <c r="E8583">
        <v>308</v>
      </c>
      <c r="F8583">
        <v>1429</v>
      </c>
      <c r="G8583">
        <v>45.8</v>
      </c>
      <c r="H8583">
        <v>148</v>
      </c>
      <c r="I8583">
        <v>0</v>
      </c>
      <c r="J8583" t="s">
        <v>22</v>
      </c>
      <c r="K8583" t="s">
        <v>22</v>
      </c>
      <c r="L8583" t="s">
        <v>22</v>
      </c>
      <c r="M8583" t="s">
        <v>22</v>
      </c>
      <c r="N8583" t="s">
        <v>22</v>
      </c>
      <c r="O8583" t="s">
        <v>22</v>
      </c>
      <c r="P8583" t="s">
        <v>365</v>
      </c>
      <c r="Q8583" t="s">
        <v>211</v>
      </c>
      <c r="R8583" t="s">
        <v>37</v>
      </c>
      <c r="S8583" t="s">
        <v>32</v>
      </c>
      <c r="T8583" t="s">
        <v>105</v>
      </c>
    </row>
    <row r="8584" spans="1:20" x14ac:dyDescent="0.25">
      <c r="A8584">
        <v>8583</v>
      </c>
      <c r="B8584" t="s">
        <v>8664</v>
      </c>
      <c r="C8584" t="s">
        <v>21</v>
      </c>
      <c r="D8584">
        <v>297.5</v>
      </c>
      <c r="E8584">
        <v>308.10000000000002</v>
      </c>
      <c r="F8584">
        <v>1334</v>
      </c>
      <c r="G8584">
        <v>72</v>
      </c>
      <c r="H8584">
        <v>151</v>
      </c>
      <c r="I8584">
        <v>1</v>
      </c>
      <c r="J8584" t="s">
        <v>22</v>
      </c>
      <c r="K8584" t="s">
        <v>22</v>
      </c>
      <c r="L8584" t="s">
        <v>109</v>
      </c>
      <c r="M8584" t="s">
        <v>22</v>
      </c>
      <c r="N8584" t="s">
        <v>22</v>
      </c>
      <c r="O8584" t="s">
        <v>109</v>
      </c>
      <c r="P8584" t="s">
        <v>365</v>
      </c>
      <c r="Q8584" t="s">
        <v>211</v>
      </c>
      <c r="R8584" t="s">
        <v>57</v>
      </c>
      <c r="S8584" t="s">
        <v>66</v>
      </c>
      <c r="T8584" t="s">
        <v>105</v>
      </c>
    </row>
    <row r="8585" spans="1:20" x14ac:dyDescent="0.25">
      <c r="A8585">
        <v>8584</v>
      </c>
      <c r="B8585" t="s">
        <v>8665</v>
      </c>
      <c r="C8585" t="s">
        <v>29</v>
      </c>
      <c r="D8585">
        <v>297.39999999999998</v>
      </c>
      <c r="E8585">
        <v>308</v>
      </c>
      <c r="F8585">
        <v>1423</v>
      </c>
      <c r="G8585">
        <v>38</v>
      </c>
      <c r="H8585">
        <v>154</v>
      </c>
      <c r="I8585">
        <v>0</v>
      </c>
      <c r="J8585" t="s">
        <v>22</v>
      </c>
      <c r="K8585" t="s">
        <v>22</v>
      </c>
      <c r="L8585" t="s">
        <v>22</v>
      </c>
      <c r="M8585" t="s">
        <v>22</v>
      </c>
      <c r="N8585" t="s">
        <v>22</v>
      </c>
      <c r="O8585" t="s">
        <v>22</v>
      </c>
      <c r="P8585" t="s">
        <v>400</v>
      </c>
      <c r="Q8585" t="s">
        <v>211</v>
      </c>
      <c r="R8585" t="s">
        <v>37</v>
      </c>
      <c r="S8585" t="s">
        <v>38</v>
      </c>
      <c r="T8585" t="s">
        <v>113</v>
      </c>
    </row>
    <row r="8586" spans="1:20" x14ac:dyDescent="0.25">
      <c r="A8586">
        <v>8585</v>
      </c>
      <c r="B8586" t="s">
        <v>8666</v>
      </c>
      <c r="C8586" t="s">
        <v>29</v>
      </c>
      <c r="D8586">
        <v>297.39999999999998</v>
      </c>
      <c r="E8586">
        <v>307.89999999999998</v>
      </c>
      <c r="F8586">
        <v>1390</v>
      </c>
      <c r="G8586">
        <v>47.7</v>
      </c>
      <c r="H8586">
        <v>156</v>
      </c>
      <c r="I8586">
        <v>0</v>
      </c>
      <c r="J8586" t="s">
        <v>22</v>
      </c>
      <c r="K8586" t="s">
        <v>22</v>
      </c>
      <c r="L8586" t="s">
        <v>22</v>
      </c>
      <c r="M8586" t="s">
        <v>22</v>
      </c>
      <c r="N8586" t="s">
        <v>22</v>
      </c>
      <c r="O8586" t="s">
        <v>22</v>
      </c>
      <c r="P8586" t="s">
        <v>400</v>
      </c>
      <c r="Q8586" t="s">
        <v>211</v>
      </c>
      <c r="R8586" t="s">
        <v>31</v>
      </c>
      <c r="S8586" t="s">
        <v>32</v>
      </c>
      <c r="T8586" t="s">
        <v>113</v>
      </c>
    </row>
    <row r="8587" spans="1:20" x14ac:dyDescent="0.25">
      <c r="A8587">
        <v>8586</v>
      </c>
      <c r="B8587" t="s">
        <v>8667</v>
      </c>
      <c r="C8587" t="s">
        <v>21</v>
      </c>
      <c r="D8587">
        <v>297.39999999999998</v>
      </c>
      <c r="E8587">
        <v>307.89999999999998</v>
      </c>
      <c r="F8587">
        <v>1338</v>
      </c>
      <c r="G8587">
        <v>48.5</v>
      </c>
      <c r="H8587">
        <v>158</v>
      </c>
      <c r="I8587">
        <v>0</v>
      </c>
      <c r="J8587" t="s">
        <v>22</v>
      </c>
      <c r="K8587" t="s">
        <v>22</v>
      </c>
      <c r="L8587" t="s">
        <v>22</v>
      </c>
      <c r="M8587" t="s">
        <v>22</v>
      </c>
      <c r="N8587" t="s">
        <v>22</v>
      </c>
      <c r="O8587" t="s">
        <v>22</v>
      </c>
      <c r="P8587" t="s">
        <v>400</v>
      </c>
      <c r="Q8587" t="s">
        <v>211</v>
      </c>
      <c r="R8587" t="s">
        <v>57</v>
      </c>
      <c r="S8587" t="s">
        <v>35</v>
      </c>
      <c r="T8587" t="s">
        <v>113</v>
      </c>
    </row>
    <row r="8588" spans="1:20" x14ac:dyDescent="0.25">
      <c r="A8588">
        <v>8587</v>
      </c>
      <c r="B8588" t="s">
        <v>8668</v>
      </c>
      <c r="C8588" t="s">
        <v>53</v>
      </c>
      <c r="D8588">
        <v>297.3</v>
      </c>
      <c r="E8588">
        <v>307.89999999999998</v>
      </c>
      <c r="F8588">
        <v>1461</v>
      </c>
      <c r="G8588">
        <v>37.5</v>
      </c>
      <c r="H8588">
        <v>161</v>
      </c>
      <c r="I8588">
        <v>0</v>
      </c>
      <c r="J8588" t="s">
        <v>22</v>
      </c>
      <c r="K8588" t="s">
        <v>22</v>
      </c>
      <c r="L8588" t="s">
        <v>22</v>
      </c>
      <c r="M8588" t="s">
        <v>22</v>
      </c>
      <c r="N8588" t="s">
        <v>22</v>
      </c>
      <c r="O8588" t="s">
        <v>22</v>
      </c>
      <c r="P8588" t="s">
        <v>400</v>
      </c>
      <c r="Q8588" t="s">
        <v>211</v>
      </c>
      <c r="R8588" t="s">
        <v>71</v>
      </c>
      <c r="S8588" t="s">
        <v>78</v>
      </c>
      <c r="T8588" t="s">
        <v>113</v>
      </c>
    </row>
    <row r="8589" spans="1:20" x14ac:dyDescent="0.25">
      <c r="A8589">
        <v>8588</v>
      </c>
      <c r="B8589" t="s">
        <v>8669</v>
      </c>
      <c r="C8589" t="s">
        <v>21</v>
      </c>
      <c r="D8589">
        <v>297.39999999999998</v>
      </c>
      <c r="E8589">
        <v>307.89999999999998</v>
      </c>
      <c r="F8589">
        <v>1627</v>
      </c>
      <c r="G8589">
        <v>34.299999999999997</v>
      </c>
      <c r="H8589">
        <v>166</v>
      </c>
      <c r="I8589">
        <v>0</v>
      </c>
      <c r="J8589" t="s">
        <v>22</v>
      </c>
      <c r="K8589" t="s">
        <v>22</v>
      </c>
      <c r="L8589" t="s">
        <v>22</v>
      </c>
      <c r="M8589" t="s">
        <v>22</v>
      </c>
      <c r="N8589" t="s">
        <v>22</v>
      </c>
      <c r="O8589" t="s">
        <v>22</v>
      </c>
      <c r="P8589" t="s">
        <v>400</v>
      </c>
      <c r="Q8589" t="s">
        <v>211</v>
      </c>
      <c r="R8589" t="s">
        <v>73</v>
      </c>
      <c r="S8589" t="s">
        <v>68</v>
      </c>
      <c r="T8589" t="s">
        <v>113</v>
      </c>
    </row>
    <row r="8590" spans="1:20" x14ac:dyDescent="0.25">
      <c r="A8590">
        <v>8589</v>
      </c>
      <c r="B8590" t="s">
        <v>8670</v>
      </c>
      <c r="C8590" t="s">
        <v>29</v>
      </c>
      <c r="D8590">
        <v>297.3</v>
      </c>
      <c r="E8590">
        <v>307.8</v>
      </c>
      <c r="F8590">
        <v>1385</v>
      </c>
      <c r="G8590">
        <v>44.4</v>
      </c>
      <c r="H8590">
        <v>169</v>
      </c>
      <c r="I8590">
        <v>0</v>
      </c>
      <c r="J8590" t="s">
        <v>22</v>
      </c>
      <c r="K8590" t="s">
        <v>22</v>
      </c>
      <c r="L8590" t="s">
        <v>22</v>
      </c>
      <c r="M8590" t="s">
        <v>22</v>
      </c>
      <c r="N8590" t="s">
        <v>22</v>
      </c>
      <c r="O8590" t="s">
        <v>22</v>
      </c>
      <c r="P8590" t="s">
        <v>400</v>
      </c>
      <c r="Q8590" t="s">
        <v>211</v>
      </c>
      <c r="R8590" t="s">
        <v>31</v>
      </c>
      <c r="S8590" t="s">
        <v>26</v>
      </c>
      <c r="T8590" t="s">
        <v>113</v>
      </c>
    </row>
    <row r="8591" spans="1:20" x14ac:dyDescent="0.25">
      <c r="A8591">
        <v>8590</v>
      </c>
      <c r="B8591" t="s">
        <v>8671</v>
      </c>
      <c r="C8591" t="s">
        <v>21</v>
      </c>
      <c r="D8591">
        <v>297.3</v>
      </c>
      <c r="E8591">
        <v>307.8</v>
      </c>
      <c r="F8591">
        <v>1538</v>
      </c>
      <c r="G8591">
        <v>48</v>
      </c>
      <c r="H8591">
        <v>171</v>
      </c>
      <c r="I8591">
        <v>0</v>
      </c>
      <c r="J8591" t="s">
        <v>22</v>
      </c>
      <c r="K8591" t="s">
        <v>22</v>
      </c>
      <c r="L8591" t="s">
        <v>22</v>
      </c>
      <c r="M8591" t="s">
        <v>22</v>
      </c>
      <c r="N8591" t="s">
        <v>22</v>
      </c>
      <c r="O8591" t="s">
        <v>22</v>
      </c>
      <c r="P8591" t="s">
        <v>400</v>
      </c>
      <c r="Q8591" t="s">
        <v>211</v>
      </c>
      <c r="R8591" t="s">
        <v>25</v>
      </c>
      <c r="S8591" t="s">
        <v>32</v>
      </c>
      <c r="T8591" t="s">
        <v>113</v>
      </c>
    </row>
    <row r="8592" spans="1:20" x14ac:dyDescent="0.25">
      <c r="A8592">
        <v>8591</v>
      </c>
      <c r="B8592" t="s">
        <v>8672</v>
      </c>
      <c r="C8592" t="s">
        <v>29</v>
      </c>
      <c r="D8592">
        <v>297.39999999999998</v>
      </c>
      <c r="E8592">
        <v>307.89999999999998</v>
      </c>
      <c r="F8592">
        <v>1557</v>
      </c>
      <c r="G8592">
        <v>35.5</v>
      </c>
      <c r="H8592">
        <v>174</v>
      </c>
      <c r="I8592">
        <v>0</v>
      </c>
      <c r="J8592" t="s">
        <v>22</v>
      </c>
      <c r="K8592" t="s">
        <v>22</v>
      </c>
      <c r="L8592" t="s">
        <v>22</v>
      </c>
      <c r="M8592" t="s">
        <v>22</v>
      </c>
      <c r="N8592" t="s">
        <v>22</v>
      </c>
      <c r="O8592" t="s">
        <v>22</v>
      </c>
      <c r="P8592" t="s">
        <v>400</v>
      </c>
      <c r="Q8592" t="s">
        <v>211</v>
      </c>
      <c r="R8592" t="s">
        <v>25</v>
      </c>
      <c r="S8592" t="s">
        <v>78</v>
      </c>
      <c r="T8592" t="s">
        <v>113</v>
      </c>
    </row>
    <row r="8593" spans="1:20" x14ac:dyDescent="0.25">
      <c r="A8593">
        <v>8592</v>
      </c>
      <c r="B8593" t="s">
        <v>8673</v>
      </c>
      <c r="C8593" t="s">
        <v>29</v>
      </c>
      <c r="D8593">
        <v>297.39999999999998</v>
      </c>
      <c r="E8593">
        <v>307.89999999999998</v>
      </c>
      <c r="F8593">
        <v>1606</v>
      </c>
      <c r="G8593">
        <v>33.4</v>
      </c>
      <c r="H8593">
        <v>176</v>
      </c>
      <c r="I8593">
        <v>0</v>
      </c>
      <c r="J8593" t="s">
        <v>22</v>
      </c>
      <c r="K8593" t="s">
        <v>22</v>
      </c>
      <c r="L8593" t="s">
        <v>22</v>
      </c>
      <c r="M8593" t="s">
        <v>22</v>
      </c>
      <c r="N8593" t="s">
        <v>22</v>
      </c>
      <c r="O8593" t="s">
        <v>22</v>
      </c>
      <c r="P8593" t="s">
        <v>400</v>
      </c>
      <c r="Q8593" t="s">
        <v>211</v>
      </c>
      <c r="R8593" t="s">
        <v>73</v>
      </c>
      <c r="S8593" t="s">
        <v>68</v>
      </c>
      <c r="T8593" t="s">
        <v>125</v>
      </c>
    </row>
    <row r="8594" spans="1:20" x14ac:dyDescent="0.25">
      <c r="A8594">
        <v>8593</v>
      </c>
      <c r="B8594" t="s">
        <v>8674</v>
      </c>
      <c r="C8594" t="s">
        <v>21</v>
      </c>
      <c r="D8594">
        <v>297.5</v>
      </c>
      <c r="E8594">
        <v>308</v>
      </c>
      <c r="F8594">
        <v>1430</v>
      </c>
      <c r="G8594">
        <v>44.5</v>
      </c>
      <c r="H8594">
        <v>178</v>
      </c>
      <c r="I8594">
        <v>0</v>
      </c>
      <c r="J8594" t="s">
        <v>22</v>
      </c>
      <c r="K8594" t="s">
        <v>22</v>
      </c>
      <c r="L8594" t="s">
        <v>22</v>
      </c>
      <c r="M8594" t="s">
        <v>22</v>
      </c>
      <c r="N8594" t="s">
        <v>22</v>
      </c>
      <c r="O8594" t="s">
        <v>22</v>
      </c>
      <c r="P8594" t="s">
        <v>365</v>
      </c>
      <c r="Q8594" t="s">
        <v>211</v>
      </c>
      <c r="R8594" t="s">
        <v>37</v>
      </c>
      <c r="S8594" t="s">
        <v>26</v>
      </c>
      <c r="T8594" t="s">
        <v>125</v>
      </c>
    </row>
    <row r="8595" spans="1:20" x14ac:dyDescent="0.25">
      <c r="A8595">
        <v>8594</v>
      </c>
      <c r="B8595" t="s">
        <v>8675</v>
      </c>
      <c r="C8595" t="s">
        <v>21</v>
      </c>
      <c r="D8595">
        <v>297.39999999999998</v>
      </c>
      <c r="E8595">
        <v>308</v>
      </c>
      <c r="F8595">
        <v>1601</v>
      </c>
      <c r="G8595">
        <v>34.6</v>
      </c>
      <c r="H8595">
        <v>181</v>
      </c>
      <c r="I8595">
        <v>0</v>
      </c>
      <c r="J8595" t="s">
        <v>22</v>
      </c>
      <c r="K8595" t="s">
        <v>22</v>
      </c>
      <c r="L8595" t="s">
        <v>22</v>
      </c>
      <c r="M8595" t="s">
        <v>22</v>
      </c>
      <c r="N8595" t="s">
        <v>22</v>
      </c>
      <c r="O8595" t="s">
        <v>22</v>
      </c>
      <c r="P8595" t="s">
        <v>400</v>
      </c>
      <c r="Q8595" t="s">
        <v>211</v>
      </c>
      <c r="R8595" t="s">
        <v>73</v>
      </c>
      <c r="S8595" t="s">
        <v>68</v>
      </c>
      <c r="T8595" t="s">
        <v>125</v>
      </c>
    </row>
    <row r="8596" spans="1:20" x14ac:dyDescent="0.25">
      <c r="A8596">
        <v>8595</v>
      </c>
      <c r="B8596" t="s">
        <v>8676</v>
      </c>
      <c r="C8596" t="s">
        <v>29</v>
      </c>
      <c r="D8596">
        <v>297.39999999999998</v>
      </c>
      <c r="E8596">
        <v>308</v>
      </c>
      <c r="F8596">
        <v>1356</v>
      </c>
      <c r="G8596">
        <v>51.9</v>
      </c>
      <c r="H8596">
        <v>184</v>
      </c>
      <c r="I8596">
        <v>0</v>
      </c>
      <c r="J8596" t="s">
        <v>22</v>
      </c>
      <c r="K8596" t="s">
        <v>22</v>
      </c>
      <c r="L8596" t="s">
        <v>22</v>
      </c>
      <c r="M8596" t="s">
        <v>22</v>
      </c>
      <c r="N8596" t="s">
        <v>22</v>
      </c>
      <c r="O8596" t="s">
        <v>22</v>
      </c>
      <c r="P8596" t="s">
        <v>400</v>
      </c>
      <c r="Q8596" t="s">
        <v>211</v>
      </c>
      <c r="R8596" t="s">
        <v>57</v>
      </c>
      <c r="S8596" t="s">
        <v>35</v>
      </c>
      <c r="T8596" t="s">
        <v>125</v>
      </c>
    </row>
    <row r="8597" spans="1:20" x14ac:dyDescent="0.25">
      <c r="A8597">
        <v>8596</v>
      </c>
      <c r="B8597" t="s">
        <v>8677</v>
      </c>
      <c r="C8597" t="s">
        <v>21</v>
      </c>
      <c r="D8597">
        <v>297.5</v>
      </c>
      <c r="E8597">
        <v>308.2</v>
      </c>
      <c r="F8597">
        <v>1624</v>
      </c>
      <c r="G8597">
        <v>30.9</v>
      </c>
      <c r="H8597">
        <v>186</v>
      </c>
      <c r="I8597">
        <v>0</v>
      </c>
      <c r="J8597" t="s">
        <v>22</v>
      </c>
      <c r="K8597" t="s">
        <v>22</v>
      </c>
      <c r="L8597" t="s">
        <v>22</v>
      </c>
      <c r="M8597" t="s">
        <v>22</v>
      </c>
      <c r="N8597" t="s">
        <v>22</v>
      </c>
      <c r="O8597" t="s">
        <v>22</v>
      </c>
      <c r="P8597" t="s">
        <v>365</v>
      </c>
      <c r="Q8597" t="s">
        <v>211</v>
      </c>
      <c r="R8597" t="s">
        <v>73</v>
      </c>
      <c r="S8597" t="s">
        <v>46</v>
      </c>
      <c r="T8597" t="s">
        <v>125</v>
      </c>
    </row>
    <row r="8598" spans="1:20" x14ac:dyDescent="0.25">
      <c r="A8598">
        <v>8597</v>
      </c>
      <c r="B8598" t="s">
        <v>8678</v>
      </c>
      <c r="C8598" t="s">
        <v>29</v>
      </c>
      <c r="D8598">
        <v>297.5</v>
      </c>
      <c r="E8598">
        <v>308.2</v>
      </c>
      <c r="F8598">
        <v>1327</v>
      </c>
      <c r="G8598">
        <v>56.5</v>
      </c>
      <c r="H8598">
        <v>189</v>
      </c>
      <c r="I8598">
        <v>0</v>
      </c>
      <c r="J8598" t="s">
        <v>22</v>
      </c>
      <c r="K8598" t="s">
        <v>22</v>
      </c>
      <c r="L8598" t="s">
        <v>22</v>
      </c>
      <c r="M8598" t="s">
        <v>22</v>
      </c>
      <c r="N8598" t="s">
        <v>22</v>
      </c>
      <c r="O8598" t="s">
        <v>22</v>
      </c>
      <c r="P8598" t="s">
        <v>365</v>
      </c>
      <c r="Q8598" t="s">
        <v>211</v>
      </c>
      <c r="R8598" t="s">
        <v>57</v>
      </c>
      <c r="S8598" t="s">
        <v>66</v>
      </c>
      <c r="T8598" t="s">
        <v>125</v>
      </c>
    </row>
    <row r="8599" spans="1:20" x14ac:dyDescent="0.25">
      <c r="A8599">
        <v>8598</v>
      </c>
      <c r="B8599" t="s">
        <v>8679</v>
      </c>
      <c r="C8599" t="s">
        <v>29</v>
      </c>
      <c r="D8599">
        <v>297.60000000000002</v>
      </c>
      <c r="E8599">
        <v>308.3</v>
      </c>
      <c r="F8599">
        <v>1410</v>
      </c>
      <c r="G8599">
        <v>47</v>
      </c>
      <c r="H8599">
        <v>191</v>
      </c>
      <c r="I8599">
        <v>0</v>
      </c>
      <c r="J8599" t="s">
        <v>22</v>
      </c>
      <c r="K8599" t="s">
        <v>22</v>
      </c>
      <c r="L8599" t="s">
        <v>22</v>
      </c>
      <c r="M8599" t="s">
        <v>22</v>
      </c>
      <c r="N8599" t="s">
        <v>22</v>
      </c>
      <c r="O8599" t="s">
        <v>22</v>
      </c>
      <c r="P8599" t="s">
        <v>365</v>
      </c>
      <c r="Q8599" t="s">
        <v>211</v>
      </c>
      <c r="R8599" t="s">
        <v>31</v>
      </c>
      <c r="S8599" t="s">
        <v>32</v>
      </c>
      <c r="T8599" t="s">
        <v>125</v>
      </c>
    </row>
    <row r="8600" spans="1:20" x14ac:dyDescent="0.25">
      <c r="A8600">
        <v>8599</v>
      </c>
      <c r="B8600" t="s">
        <v>8680</v>
      </c>
      <c r="C8600" t="s">
        <v>29</v>
      </c>
      <c r="D8600">
        <v>297.60000000000002</v>
      </c>
      <c r="E8600">
        <v>308.3</v>
      </c>
      <c r="F8600">
        <v>1478</v>
      </c>
      <c r="G8600">
        <v>42.3</v>
      </c>
      <c r="H8600">
        <v>193</v>
      </c>
      <c r="I8600">
        <v>0</v>
      </c>
      <c r="J8600" t="s">
        <v>22</v>
      </c>
      <c r="K8600" t="s">
        <v>22</v>
      </c>
      <c r="L8600" t="s">
        <v>22</v>
      </c>
      <c r="M8600" t="s">
        <v>22</v>
      </c>
      <c r="N8600" t="s">
        <v>22</v>
      </c>
      <c r="O8600" t="s">
        <v>22</v>
      </c>
      <c r="P8600" t="s">
        <v>365</v>
      </c>
      <c r="Q8600" t="s">
        <v>211</v>
      </c>
      <c r="R8600" t="s">
        <v>71</v>
      </c>
      <c r="S8600" t="s">
        <v>41</v>
      </c>
      <c r="T8600" t="s">
        <v>125</v>
      </c>
    </row>
    <row r="8601" spans="1:20" x14ac:dyDescent="0.25">
      <c r="A8601">
        <v>8600</v>
      </c>
      <c r="B8601" t="s">
        <v>8681</v>
      </c>
      <c r="C8601" t="s">
        <v>29</v>
      </c>
      <c r="D8601">
        <v>297.60000000000002</v>
      </c>
      <c r="E8601">
        <v>308.39999999999998</v>
      </c>
      <c r="F8601">
        <v>1460</v>
      </c>
      <c r="G8601">
        <v>40.299999999999997</v>
      </c>
      <c r="H8601">
        <v>195</v>
      </c>
      <c r="I8601">
        <v>0</v>
      </c>
      <c r="J8601" t="s">
        <v>22</v>
      </c>
      <c r="K8601" t="s">
        <v>22</v>
      </c>
      <c r="L8601" t="s">
        <v>22</v>
      </c>
      <c r="M8601" t="s">
        <v>22</v>
      </c>
      <c r="N8601" t="s">
        <v>22</v>
      </c>
      <c r="O8601" t="s">
        <v>22</v>
      </c>
      <c r="P8601" t="s">
        <v>365</v>
      </c>
      <c r="Q8601" t="s">
        <v>24</v>
      </c>
      <c r="R8601" t="s">
        <v>71</v>
      </c>
      <c r="S8601" t="s">
        <v>41</v>
      </c>
      <c r="T8601" t="s">
        <v>125</v>
      </c>
    </row>
    <row r="8602" spans="1:20" x14ac:dyDescent="0.25">
      <c r="A8602">
        <v>8601</v>
      </c>
      <c r="B8602" t="s">
        <v>8682</v>
      </c>
      <c r="C8602" t="s">
        <v>29</v>
      </c>
      <c r="D8602">
        <v>297.5</v>
      </c>
      <c r="E8602">
        <v>308.3</v>
      </c>
      <c r="F8602">
        <v>1435</v>
      </c>
      <c r="G8602">
        <v>40.299999999999997</v>
      </c>
      <c r="H8602">
        <v>197</v>
      </c>
      <c r="I8602">
        <v>0</v>
      </c>
      <c r="J8602" t="s">
        <v>22</v>
      </c>
      <c r="K8602" t="s">
        <v>22</v>
      </c>
      <c r="L8602" t="s">
        <v>22</v>
      </c>
      <c r="M8602" t="s">
        <v>22</v>
      </c>
      <c r="N8602" t="s">
        <v>22</v>
      </c>
      <c r="O8602" t="s">
        <v>22</v>
      </c>
      <c r="P8602" t="s">
        <v>365</v>
      </c>
      <c r="Q8602" t="s">
        <v>211</v>
      </c>
      <c r="R8602" t="s">
        <v>37</v>
      </c>
      <c r="S8602" t="s">
        <v>41</v>
      </c>
      <c r="T8602" t="s">
        <v>133</v>
      </c>
    </row>
    <row r="8603" spans="1:20" x14ac:dyDescent="0.25">
      <c r="A8603">
        <v>8602</v>
      </c>
      <c r="B8603" t="s">
        <v>8683</v>
      </c>
      <c r="C8603" t="s">
        <v>53</v>
      </c>
      <c r="D8603">
        <v>297.39999999999998</v>
      </c>
      <c r="E8603">
        <v>308.2</v>
      </c>
      <c r="F8603">
        <v>1359</v>
      </c>
      <c r="G8603">
        <v>46.9</v>
      </c>
      <c r="H8603">
        <v>199</v>
      </c>
      <c r="I8603">
        <v>0</v>
      </c>
      <c r="J8603" t="s">
        <v>22</v>
      </c>
      <c r="K8603" t="s">
        <v>22</v>
      </c>
      <c r="L8603" t="s">
        <v>22</v>
      </c>
      <c r="M8603" t="s">
        <v>22</v>
      </c>
      <c r="N8603" t="s">
        <v>22</v>
      </c>
      <c r="O8603" t="s">
        <v>22</v>
      </c>
      <c r="P8603" t="s">
        <v>400</v>
      </c>
      <c r="Q8603" t="s">
        <v>211</v>
      </c>
      <c r="R8603" t="s">
        <v>57</v>
      </c>
      <c r="S8603" t="s">
        <v>32</v>
      </c>
      <c r="T8603" t="s">
        <v>133</v>
      </c>
    </row>
    <row r="8604" spans="1:20" x14ac:dyDescent="0.25">
      <c r="A8604">
        <v>8603</v>
      </c>
      <c r="B8604" t="s">
        <v>8684</v>
      </c>
      <c r="C8604" t="s">
        <v>29</v>
      </c>
      <c r="D8604">
        <v>297.39999999999998</v>
      </c>
      <c r="E8604">
        <v>308.10000000000002</v>
      </c>
      <c r="F8604">
        <v>1729</v>
      </c>
      <c r="G8604">
        <v>31.7</v>
      </c>
      <c r="H8604">
        <v>204</v>
      </c>
      <c r="I8604">
        <v>0</v>
      </c>
      <c r="J8604" t="s">
        <v>22</v>
      </c>
      <c r="K8604" t="s">
        <v>22</v>
      </c>
      <c r="L8604" t="s">
        <v>22</v>
      </c>
      <c r="M8604" t="s">
        <v>22</v>
      </c>
      <c r="N8604" t="s">
        <v>22</v>
      </c>
      <c r="O8604" t="s">
        <v>22</v>
      </c>
      <c r="P8604" t="s">
        <v>400</v>
      </c>
      <c r="Q8604" t="s">
        <v>211</v>
      </c>
      <c r="R8604" t="s">
        <v>45</v>
      </c>
      <c r="S8604" t="s">
        <v>68</v>
      </c>
      <c r="T8604" t="s">
        <v>133</v>
      </c>
    </row>
    <row r="8605" spans="1:20" x14ac:dyDescent="0.25">
      <c r="A8605">
        <v>8604</v>
      </c>
      <c r="B8605" t="s">
        <v>8685</v>
      </c>
      <c r="C8605" t="s">
        <v>53</v>
      </c>
      <c r="D8605">
        <v>297.3</v>
      </c>
      <c r="E8605">
        <v>308</v>
      </c>
      <c r="F8605">
        <v>1384</v>
      </c>
      <c r="G8605">
        <v>49.1</v>
      </c>
      <c r="H8605">
        <v>206</v>
      </c>
      <c r="I8605">
        <v>0</v>
      </c>
      <c r="J8605" t="s">
        <v>22</v>
      </c>
      <c r="K8605" t="s">
        <v>22</v>
      </c>
      <c r="L8605" t="s">
        <v>22</v>
      </c>
      <c r="M8605" t="s">
        <v>22</v>
      </c>
      <c r="N8605" t="s">
        <v>22</v>
      </c>
      <c r="O8605" t="s">
        <v>22</v>
      </c>
      <c r="P8605" t="s">
        <v>400</v>
      </c>
      <c r="Q8605" t="s">
        <v>211</v>
      </c>
      <c r="R8605" t="s">
        <v>31</v>
      </c>
      <c r="S8605" t="s">
        <v>35</v>
      </c>
      <c r="T8605" t="s">
        <v>133</v>
      </c>
    </row>
    <row r="8606" spans="1:20" x14ac:dyDescent="0.25">
      <c r="A8606">
        <v>8605</v>
      </c>
      <c r="B8606" t="s">
        <v>8686</v>
      </c>
      <c r="C8606" t="s">
        <v>29</v>
      </c>
      <c r="D8606">
        <v>297.39999999999998</v>
      </c>
      <c r="E8606">
        <v>308.2</v>
      </c>
      <c r="F8606">
        <v>1297</v>
      </c>
      <c r="G8606">
        <v>52.1</v>
      </c>
      <c r="H8606">
        <v>211</v>
      </c>
      <c r="I8606">
        <v>0</v>
      </c>
      <c r="J8606" t="s">
        <v>22</v>
      </c>
      <c r="K8606" t="s">
        <v>22</v>
      </c>
      <c r="L8606" t="s">
        <v>22</v>
      </c>
      <c r="M8606" t="s">
        <v>22</v>
      </c>
      <c r="N8606" t="s">
        <v>22</v>
      </c>
      <c r="O8606" t="s">
        <v>22</v>
      </c>
      <c r="P8606" t="s">
        <v>400</v>
      </c>
      <c r="Q8606" t="s">
        <v>211</v>
      </c>
      <c r="R8606" t="s">
        <v>57</v>
      </c>
      <c r="S8606" t="s">
        <v>35</v>
      </c>
      <c r="T8606" t="s">
        <v>133</v>
      </c>
    </row>
    <row r="8607" spans="1:20" x14ac:dyDescent="0.25">
      <c r="A8607">
        <v>8606</v>
      </c>
      <c r="B8607" t="s">
        <v>8687</v>
      </c>
      <c r="C8607" t="s">
        <v>29</v>
      </c>
      <c r="D8607">
        <v>297.5</v>
      </c>
      <c r="E8607">
        <v>308.39999999999998</v>
      </c>
      <c r="F8607">
        <v>1633</v>
      </c>
      <c r="G8607">
        <v>33.299999999999997</v>
      </c>
      <c r="H8607">
        <v>213</v>
      </c>
      <c r="I8607">
        <v>0</v>
      </c>
      <c r="J8607" t="s">
        <v>22</v>
      </c>
      <c r="K8607" t="s">
        <v>22</v>
      </c>
      <c r="L8607" t="s">
        <v>22</v>
      </c>
      <c r="M8607" t="s">
        <v>22</v>
      </c>
      <c r="N8607" t="s">
        <v>22</v>
      </c>
      <c r="O8607" t="s">
        <v>22</v>
      </c>
      <c r="P8607" t="s">
        <v>365</v>
      </c>
      <c r="Q8607" t="s">
        <v>24</v>
      </c>
      <c r="R8607" t="s">
        <v>45</v>
      </c>
      <c r="S8607" t="s">
        <v>68</v>
      </c>
      <c r="T8607" t="s">
        <v>133</v>
      </c>
    </row>
    <row r="8608" spans="1:20" x14ac:dyDescent="0.25">
      <c r="A8608">
        <v>8607</v>
      </c>
      <c r="B8608" t="s">
        <v>8688</v>
      </c>
      <c r="C8608" t="s">
        <v>21</v>
      </c>
      <c r="D8608">
        <v>297.5</v>
      </c>
      <c r="E8608">
        <v>308.39999999999998</v>
      </c>
      <c r="F8608">
        <v>1505</v>
      </c>
      <c r="G8608">
        <v>37.200000000000003</v>
      </c>
      <c r="H8608">
        <v>215</v>
      </c>
      <c r="I8608">
        <v>0</v>
      </c>
      <c r="J8608" t="s">
        <v>22</v>
      </c>
      <c r="K8608" t="s">
        <v>22</v>
      </c>
      <c r="L8608" t="s">
        <v>22</v>
      </c>
      <c r="M8608" t="s">
        <v>22</v>
      </c>
      <c r="N8608" t="s">
        <v>22</v>
      </c>
      <c r="O8608" t="s">
        <v>22</v>
      </c>
      <c r="P8608" t="s">
        <v>365</v>
      </c>
      <c r="Q8608" t="s">
        <v>24</v>
      </c>
      <c r="R8608" t="s">
        <v>34</v>
      </c>
      <c r="S8608" t="s">
        <v>78</v>
      </c>
      <c r="T8608" t="s">
        <v>133</v>
      </c>
    </row>
    <row r="8609" spans="1:20" x14ac:dyDescent="0.25">
      <c r="A8609">
        <v>8608</v>
      </c>
      <c r="B8609" t="s">
        <v>8689</v>
      </c>
      <c r="C8609" t="s">
        <v>29</v>
      </c>
      <c r="D8609">
        <v>297.5</v>
      </c>
      <c r="E8609">
        <v>308.39999999999998</v>
      </c>
      <c r="F8609">
        <v>1433</v>
      </c>
      <c r="G8609">
        <v>50</v>
      </c>
      <c r="H8609">
        <v>218</v>
      </c>
      <c r="I8609">
        <v>0</v>
      </c>
      <c r="J8609" t="s">
        <v>22</v>
      </c>
      <c r="K8609" t="s">
        <v>22</v>
      </c>
      <c r="L8609" t="s">
        <v>22</v>
      </c>
      <c r="M8609" t="s">
        <v>22</v>
      </c>
      <c r="N8609" t="s">
        <v>22</v>
      </c>
      <c r="O8609" t="s">
        <v>22</v>
      </c>
      <c r="P8609" t="s">
        <v>365</v>
      </c>
      <c r="Q8609" t="s">
        <v>24</v>
      </c>
      <c r="R8609" t="s">
        <v>37</v>
      </c>
      <c r="S8609" t="s">
        <v>35</v>
      </c>
      <c r="T8609" t="s">
        <v>133</v>
      </c>
    </row>
    <row r="8610" spans="1:20" x14ac:dyDescent="0.25">
      <c r="A8610">
        <v>8609</v>
      </c>
      <c r="B8610" t="s">
        <v>8690</v>
      </c>
      <c r="C8610" t="s">
        <v>29</v>
      </c>
      <c r="D8610">
        <v>297.39999999999998</v>
      </c>
      <c r="E8610">
        <v>308.39999999999998</v>
      </c>
      <c r="F8610">
        <v>1369</v>
      </c>
      <c r="G8610">
        <v>50.6</v>
      </c>
      <c r="H8610">
        <v>220</v>
      </c>
      <c r="I8610">
        <v>1</v>
      </c>
      <c r="J8610" t="s">
        <v>22</v>
      </c>
      <c r="K8610" t="s">
        <v>22</v>
      </c>
      <c r="L8610" t="s">
        <v>22</v>
      </c>
      <c r="M8610" t="s">
        <v>109</v>
      </c>
      <c r="N8610" t="s">
        <v>22</v>
      </c>
      <c r="O8610" t="s">
        <v>109</v>
      </c>
      <c r="P8610" t="s">
        <v>400</v>
      </c>
      <c r="Q8610" t="s">
        <v>24</v>
      </c>
      <c r="R8610" t="s">
        <v>57</v>
      </c>
      <c r="S8610" t="s">
        <v>35</v>
      </c>
      <c r="T8610" t="s">
        <v>133</v>
      </c>
    </row>
    <row r="8611" spans="1:20" x14ac:dyDescent="0.25">
      <c r="A8611">
        <v>8610</v>
      </c>
      <c r="B8611" t="s">
        <v>8691</v>
      </c>
      <c r="C8611" t="s">
        <v>29</v>
      </c>
      <c r="D8611">
        <v>297.39999999999998</v>
      </c>
      <c r="E8611">
        <v>308.3</v>
      </c>
      <c r="F8611">
        <v>1475</v>
      </c>
      <c r="G8611">
        <v>40.5</v>
      </c>
      <c r="H8611">
        <v>222</v>
      </c>
      <c r="I8611">
        <v>1</v>
      </c>
      <c r="J8611" t="s">
        <v>109</v>
      </c>
      <c r="K8611" t="s">
        <v>22</v>
      </c>
      <c r="L8611" t="s">
        <v>22</v>
      </c>
      <c r="M8611" t="s">
        <v>22</v>
      </c>
      <c r="N8611" t="s">
        <v>22</v>
      </c>
      <c r="O8611" t="s">
        <v>109</v>
      </c>
      <c r="P8611" t="s">
        <v>400</v>
      </c>
      <c r="Q8611" t="s">
        <v>211</v>
      </c>
      <c r="R8611" t="s">
        <v>71</v>
      </c>
      <c r="S8611" t="s">
        <v>41</v>
      </c>
      <c r="T8611" t="s">
        <v>133</v>
      </c>
    </row>
    <row r="8612" spans="1:20" x14ac:dyDescent="0.25">
      <c r="A8612">
        <v>8611</v>
      </c>
      <c r="B8612" t="s">
        <v>8692</v>
      </c>
      <c r="C8612" t="s">
        <v>29</v>
      </c>
      <c r="D8612">
        <v>297.39999999999998</v>
      </c>
      <c r="E8612">
        <v>308.3</v>
      </c>
      <c r="F8612">
        <v>1561</v>
      </c>
      <c r="G8612">
        <v>38.299999999999997</v>
      </c>
      <c r="H8612">
        <v>0</v>
      </c>
      <c r="I8612">
        <v>0</v>
      </c>
      <c r="J8612" t="s">
        <v>22</v>
      </c>
      <c r="K8612" t="s">
        <v>22</v>
      </c>
      <c r="L8612" t="s">
        <v>22</v>
      </c>
      <c r="M8612" t="s">
        <v>22</v>
      </c>
      <c r="N8612" t="s">
        <v>22</v>
      </c>
      <c r="O8612" t="s">
        <v>22</v>
      </c>
      <c r="P8612" t="s">
        <v>400</v>
      </c>
      <c r="Q8612" t="s">
        <v>211</v>
      </c>
      <c r="R8612" t="s">
        <v>25</v>
      </c>
      <c r="S8612" t="s">
        <v>38</v>
      </c>
      <c r="T8612" t="s">
        <v>27</v>
      </c>
    </row>
    <row r="8613" spans="1:20" x14ac:dyDescent="0.25">
      <c r="A8613">
        <v>8612</v>
      </c>
      <c r="B8613" t="s">
        <v>8693</v>
      </c>
      <c r="C8613" t="s">
        <v>29</v>
      </c>
      <c r="D8613">
        <v>297.39999999999998</v>
      </c>
      <c r="E8613">
        <v>308.3</v>
      </c>
      <c r="F8613">
        <v>1472</v>
      </c>
      <c r="G8613">
        <v>45.5</v>
      </c>
      <c r="H8613">
        <v>2</v>
      </c>
      <c r="I8613">
        <v>0</v>
      </c>
      <c r="J8613" t="s">
        <v>22</v>
      </c>
      <c r="K8613" t="s">
        <v>22</v>
      </c>
      <c r="L8613" t="s">
        <v>22</v>
      </c>
      <c r="M8613" t="s">
        <v>22</v>
      </c>
      <c r="N8613" t="s">
        <v>22</v>
      </c>
      <c r="O8613" t="s">
        <v>22</v>
      </c>
      <c r="P8613" t="s">
        <v>400</v>
      </c>
      <c r="Q8613" t="s">
        <v>211</v>
      </c>
      <c r="R8613" t="s">
        <v>71</v>
      </c>
      <c r="S8613" t="s">
        <v>32</v>
      </c>
      <c r="T8613" t="s">
        <v>27</v>
      </c>
    </row>
    <row r="8614" spans="1:20" x14ac:dyDescent="0.25">
      <c r="A8614">
        <v>8613</v>
      </c>
      <c r="B8614" t="s">
        <v>8694</v>
      </c>
      <c r="C8614" t="s">
        <v>29</v>
      </c>
      <c r="D8614">
        <v>297.5</v>
      </c>
      <c r="E8614">
        <v>308.39999999999998</v>
      </c>
      <c r="F8614">
        <v>1441</v>
      </c>
      <c r="G8614">
        <v>44.5</v>
      </c>
      <c r="H8614">
        <v>4</v>
      </c>
      <c r="I8614">
        <v>0</v>
      </c>
      <c r="J8614" t="s">
        <v>22</v>
      </c>
      <c r="K8614" t="s">
        <v>22</v>
      </c>
      <c r="L8614" t="s">
        <v>22</v>
      </c>
      <c r="M8614" t="s">
        <v>22</v>
      </c>
      <c r="N8614" t="s">
        <v>22</v>
      </c>
      <c r="O8614" t="s">
        <v>22</v>
      </c>
      <c r="P8614" t="s">
        <v>365</v>
      </c>
      <c r="Q8614" t="s">
        <v>24</v>
      </c>
      <c r="R8614" t="s">
        <v>37</v>
      </c>
      <c r="S8614" t="s">
        <v>26</v>
      </c>
      <c r="T8614" t="s">
        <v>27</v>
      </c>
    </row>
    <row r="8615" spans="1:20" x14ac:dyDescent="0.25">
      <c r="A8615">
        <v>8614</v>
      </c>
      <c r="B8615" t="s">
        <v>8695</v>
      </c>
      <c r="C8615" t="s">
        <v>21</v>
      </c>
      <c r="D8615">
        <v>297.5</v>
      </c>
      <c r="E8615">
        <v>308.5</v>
      </c>
      <c r="F8615">
        <v>1401</v>
      </c>
      <c r="G8615">
        <v>50.5</v>
      </c>
      <c r="H8615">
        <v>6</v>
      </c>
      <c r="I8615">
        <v>0</v>
      </c>
      <c r="J8615" t="s">
        <v>22</v>
      </c>
      <c r="K8615" t="s">
        <v>22</v>
      </c>
      <c r="L8615" t="s">
        <v>22</v>
      </c>
      <c r="M8615" t="s">
        <v>22</v>
      </c>
      <c r="N8615" t="s">
        <v>22</v>
      </c>
      <c r="O8615" t="s">
        <v>22</v>
      </c>
      <c r="P8615" t="s">
        <v>365</v>
      </c>
      <c r="Q8615" t="s">
        <v>24</v>
      </c>
      <c r="R8615" t="s">
        <v>31</v>
      </c>
      <c r="S8615" t="s">
        <v>35</v>
      </c>
      <c r="T8615" t="s">
        <v>27</v>
      </c>
    </row>
    <row r="8616" spans="1:20" x14ac:dyDescent="0.25">
      <c r="A8616">
        <v>8615</v>
      </c>
      <c r="B8616" t="s">
        <v>8696</v>
      </c>
      <c r="C8616" t="s">
        <v>29</v>
      </c>
      <c r="D8616">
        <v>297.5</v>
      </c>
      <c r="E8616">
        <v>308.5</v>
      </c>
      <c r="F8616">
        <v>1691</v>
      </c>
      <c r="G8616">
        <v>33.1</v>
      </c>
      <c r="H8616">
        <v>9</v>
      </c>
      <c r="I8616">
        <v>0</v>
      </c>
      <c r="J8616" t="s">
        <v>22</v>
      </c>
      <c r="K8616" t="s">
        <v>22</v>
      </c>
      <c r="L8616" t="s">
        <v>22</v>
      </c>
      <c r="M8616" t="s">
        <v>22</v>
      </c>
      <c r="N8616" t="s">
        <v>22</v>
      </c>
      <c r="O8616" t="s">
        <v>22</v>
      </c>
      <c r="P8616" t="s">
        <v>365</v>
      </c>
      <c r="Q8616" t="s">
        <v>24</v>
      </c>
      <c r="R8616" t="s">
        <v>45</v>
      </c>
      <c r="S8616" t="s">
        <v>68</v>
      </c>
      <c r="T8616" t="s">
        <v>27</v>
      </c>
    </row>
    <row r="8617" spans="1:20" x14ac:dyDescent="0.25">
      <c r="A8617">
        <v>8616</v>
      </c>
      <c r="B8617" t="s">
        <v>8697</v>
      </c>
      <c r="C8617" t="s">
        <v>29</v>
      </c>
      <c r="D8617">
        <v>297.60000000000002</v>
      </c>
      <c r="E8617">
        <v>308.60000000000002</v>
      </c>
      <c r="F8617">
        <v>1382</v>
      </c>
      <c r="G8617">
        <v>47.1</v>
      </c>
      <c r="H8617">
        <v>11</v>
      </c>
      <c r="I8617">
        <v>0</v>
      </c>
      <c r="J8617" t="s">
        <v>22</v>
      </c>
      <c r="K8617" t="s">
        <v>22</v>
      </c>
      <c r="L8617" t="s">
        <v>22</v>
      </c>
      <c r="M8617" t="s">
        <v>22</v>
      </c>
      <c r="N8617" t="s">
        <v>22</v>
      </c>
      <c r="O8617" t="s">
        <v>22</v>
      </c>
      <c r="P8617" t="s">
        <v>365</v>
      </c>
      <c r="Q8617" t="s">
        <v>24</v>
      </c>
      <c r="R8617" t="s">
        <v>31</v>
      </c>
      <c r="S8617" t="s">
        <v>32</v>
      </c>
      <c r="T8617" t="s">
        <v>27</v>
      </c>
    </row>
    <row r="8618" spans="1:20" x14ac:dyDescent="0.25">
      <c r="A8618">
        <v>8617</v>
      </c>
      <c r="B8618" t="s">
        <v>8698</v>
      </c>
      <c r="C8618" t="s">
        <v>29</v>
      </c>
      <c r="D8618">
        <v>297.60000000000002</v>
      </c>
      <c r="E8618">
        <v>308.60000000000002</v>
      </c>
      <c r="F8618">
        <v>1355</v>
      </c>
      <c r="G8618">
        <v>46.4</v>
      </c>
      <c r="H8618">
        <v>13</v>
      </c>
      <c r="I8618">
        <v>0</v>
      </c>
      <c r="J8618" t="s">
        <v>22</v>
      </c>
      <c r="K8618" t="s">
        <v>22</v>
      </c>
      <c r="L8618" t="s">
        <v>22</v>
      </c>
      <c r="M8618" t="s">
        <v>22</v>
      </c>
      <c r="N8618" t="s">
        <v>22</v>
      </c>
      <c r="O8618" t="s">
        <v>22</v>
      </c>
      <c r="P8618" t="s">
        <v>365</v>
      </c>
      <c r="Q8618" t="s">
        <v>24</v>
      </c>
      <c r="R8618" t="s">
        <v>57</v>
      </c>
      <c r="S8618" t="s">
        <v>32</v>
      </c>
      <c r="T8618" t="s">
        <v>27</v>
      </c>
    </row>
    <row r="8619" spans="1:20" x14ac:dyDescent="0.25">
      <c r="A8619">
        <v>8618</v>
      </c>
      <c r="B8619" t="s">
        <v>8699</v>
      </c>
      <c r="C8619" t="s">
        <v>29</v>
      </c>
      <c r="D8619">
        <v>297.60000000000002</v>
      </c>
      <c r="E8619">
        <v>308.60000000000002</v>
      </c>
      <c r="F8619">
        <v>1529</v>
      </c>
      <c r="G8619">
        <v>45.3</v>
      </c>
      <c r="H8619">
        <v>15</v>
      </c>
      <c r="I8619">
        <v>0</v>
      </c>
      <c r="J8619" t="s">
        <v>22</v>
      </c>
      <c r="K8619" t="s">
        <v>22</v>
      </c>
      <c r="L8619" t="s">
        <v>22</v>
      </c>
      <c r="M8619" t="s">
        <v>22</v>
      </c>
      <c r="N8619" t="s">
        <v>22</v>
      </c>
      <c r="O8619" t="s">
        <v>22</v>
      </c>
      <c r="P8619" t="s">
        <v>365</v>
      </c>
      <c r="Q8619" t="s">
        <v>24</v>
      </c>
      <c r="R8619" t="s">
        <v>25</v>
      </c>
      <c r="S8619" t="s">
        <v>26</v>
      </c>
      <c r="T8619" t="s">
        <v>27</v>
      </c>
    </row>
    <row r="8620" spans="1:20" x14ac:dyDescent="0.25">
      <c r="A8620">
        <v>8619</v>
      </c>
      <c r="B8620" t="s">
        <v>8700</v>
      </c>
      <c r="C8620" t="s">
        <v>29</v>
      </c>
      <c r="D8620">
        <v>297.7</v>
      </c>
      <c r="E8620">
        <v>308.7</v>
      </c>
      <c r="F8620">
        <v>1829</v>
      </c>
      <c r="G8620">
        <v>24.9</v>
      </c>
      <c r="H8620">
        <v>17</v>
      </c>
      <c r="I8620">
        <v>0</v>
      </c>
      <c r="J8620" t="s">
        <v>22</v>
      </c>
      <c r="K8620" t="s">
        <v>22</v>
      </c>
      <c r="L8620" t="s">
        <v>22</v>
      </c>
      <c r="M8620" t="s">
        <v>22</v>
      </c>
      <c r="N8620" t="s">
        <v>22</v>
      </c>
      <c r="O8620" t="s">
        <v>22</v>
      </c>
      <c r="P8620" t="s">
        <v>365</v>
      </c>
      <c r="Q8620" t="s">
        <v>24</v>
      </c>
      <c r="R8620" t="s">
        <v>50</v>
      </c>
      <c r="S8620" t="s">
        <v>54</v>
      </c>
      <c r="T8620" t="s">
        <v>27</v>
      </c>
    </row>
    <row r="8621" spans="1:20" x14ac:dyDescent="0.25">
      <c r="A8621">
        <v>8620</v>
      </c>
      <c r="B8621" t="s">
        <v>8701</v>
      </c>
      <c r="C8621" t="s">
        <v>53</v>
      </c>
      <c r="D8621">
        <v>297.60000000000002</v>
      </c>
      <c r="E8621">
        <v>308.60000000000002</v>
      </c>
      <c r="F8621">
        <v>1480</v>
      </c>
      <c r="G8621">
        <v>39.799999999999997</v>
      </c>
      <c r="H8621">
        <v>19</v>
      </c>
      <c r="I8621">
        <v>0</v>
      </c>
      <c r="J8621" t="s">
        <v>22</v>
      </c>
      <c r="K8621" t="s">
        <v>22</v>
      </c>
      <c r="L8621" t="s">
        <v>22</v>
      </c>
      <c r="M8621" t="s">
        <v>22</v>
      </c>
      <c r="N8621" t="s">
        <v>22</v>
      </c>
      <c r="O8621" t="s">
        <v>22</v>
      </c>
      <c r="P8621" t="s">
        <v>365</v>
      </c>
      <c r="Q8621" t="s">
        <v>24</v>
      </c>
      <c r="R8621" t="s">
        <v>71</v>
      </c>
      <c r="S8621" t="s">
        <v>38</v>
      </c>
      <c r="T8621" t="s">
        <v>27</v>
      </c>
    </row>
    <row r="8622" spans="1:20" x14ac:dyDescent="0.25">
      <c r="A8622">
        <v>8621</v>
      </c>
      <c r="B8622" t="s">
        <v>8702</v>
      </c>
      <c r="C8622" t="s">
        <v>29</v>
      </c>
      <c r="D8622">
        <v>297.60000000000002</v>
      </c>
      <c r="E8622">
        <v>308.5</v>
      </c>
      <c r="F8622">
        <v>1475</v>
      </c>
      <c r="G8622">
        <v>42.4</v>
      </c>
      <c r="H8622">
        <v>24</v>
      </c>
      <c r="I8622">
        <v>0</v>
      </c>
      <c r="J8622" t="s">
        <v>22</v>
      </c>
      <c r="K8622" t="s">
        <v>22</v>
      </c>
      <c r="L8622" t="s">
        <v>22</v>
      </c>
      <c r="M8622" t="s">
        <v>22</v>
      </c>
      <c r="N8622" t="s">
        <v>22</v>
      </c>
      <c r="O8622" t="s">
        <v>22</v>
      </c>
      <c r="P8622" t="s">
        <v>365</v>
      </c>
      <c r="Q8622" t="s">
        <v>24</v>
      </c>
      <c r="R8622" t="s">
        <v>71</v>
      </c>
      <c r="S8622" t="s">
        <v>41</v>
      </c>
      <c r="T8622" t="s">
        <v>51</v>
      </c>
    </row>
    <row r="8623" spans="1:20" x14ac:dyDescent="0.25">
      <c r="A8623">
        <v>8622</v>
      </c>
      <c r="B8623" t="s">
        <v>8703</v>
      </c>
      <c r="C8623" t="s">
        <v>21</v>
      </c>
      <c r="D8623">
        <v>297.60000000000002</v>
      </c>
      <c r="E8623">
        <v>308.5</v>
      </c>
      <c r="F8623">
        <v>1431</v>
      </c>
      <c r="G8623">
        <v>52.6</v>
      </c>
      <c r="H8623">
        <v>26</v>
      </c>
      <c r="I8623">
        <v>0</v>
      </c>
      <c r="J8623" t="s">
        <v>22</v>
      </c>
      <c r="K8623" t="s">
        <v>22</v>
      </c>
      <c r="L8623" t="s">
        <v>22</v>
      </c>
      <c r="M8623" t="s">
        <v>22</v>
      </c>
      <c r="N8623" t="s">
        <v>22</v>
      </c>
      <c r="O8623" t="s">
        <v>22</v>
      </c>
      <c r="P8623" t="s">
        <v>365</v>
      </c>
      <c r="Q8623" t="s">
        <v>24</v>
      </c>
      <c r="R8623" t="s">
        <v>37</v>
      </c>
      <c r="S8623" t="s">
        <v>35</v>
      </c>
      <c r="T8623" t="s">
        <v>51</v>
      </c>
    </row>
    <row r="8624" spans="1:20" x14ac:dyDescent="0.25">
      <c r="A8624">
        <v>8623</v>
      </c>
      <c r="B8624" t="s">
        <v>8704</v>
      </c>
      <c r="C8624" t="s">
        <v>29</v>
      </c>
      <c r="D8624">
        <v>297.5</v>
      </c>
      <c r="E8624">
        <v>308.3</v>
      </c>
      <c r="F8624">
        <v>1437</v>
      </c>
      <c r="G8624">
        <v>42.3</v>
      </c>
      <c r="H8624">
        <v>29</v>
      </c>
      <c r="I8624">
        <v>0</v>
      </c>
      <c r="J8624" t="s">
        <v>22</v>
      </c>
      <c r="K8624" t="s">
        <v>22</v>
      </c>
      <c r="L8624" t="s">
        <v>22</v>
      </c>
      <c r="M8624" t="s">
        <v>22</v>
      </c>
      <c r="N8624" t="s">
        <v>22</v>
      </c>
      <c r="O8624" t="s">
        <v>22</v>
      </c>
      <c r="P8624" t="s">
        <v>365</v>
      </c>
      <c r="Q8624" t="s">
        <v>211</v>
      </c>
      <c r="R8624" t="s">
        <v>37</v>
      </c>
      <c r="S8624" t="s">
        <v>41</v>
      </c>
      <c r="T8624" t="s">
        <v>51</v>
      </c>
    </row>
    <row r="8625" spans="1:20" x14ac:dyDescent="0.25">
      <c r="A8625">
        <v>8624</v>
      </c>
      <c r="B8625" t="s">
        <v>8705</v>
      </c>
      <c r="C8625" t="s">
        <v>21</v>
      </c>
      <c r="D8625">
        <v>297.5</v>
      </c>
      <c r="E8625">
        <v>308.3</v>
      </c>
      <c r="F8625">
        <v>1476</v>
      </c>
      <c r="G8625">
        <v>45.6</v>
      </c>
      <c r="H8625">
        <v>31</v>
      </c>
      <c r="I8625">
        <v>0</v>
      </c>
      <c r="J8625" t="s">
        <v>22</v>
      </c>
      <c r="K8625" t="s">
        <v>22</v>
      </c>
      <c r="L8625" t="s">
        <v>22</v>
      </c>
      <c r="M8625" t="s">
        <v>22</v>
      </c>
      <c r="N8625" t="s">
        <v>22</v>
      </c>
      <c r="O8625" t="s">
        <v>22</v>
      </c>
      <c r="P8625" t="s">
        <v>365</v>
      </c>
      <c r="Q8625" t="s">
        <v>211</v>
      </c>
      <c r="R8625" t="s">
        <v>71</v>
      </c>
      <c r="S8625" t="s">
        <v>32</v>
      </c>
      <c r="T8625" t="s">
        <v>51</v>
      </c>
    </row>
    <row r="8626" spans="1:20" x14ac:dyDescent="0.25">
      <c r="A8626">
        <v>8625</v>
      </c>
      <c r="B8626" t="s">
        <v>8706</v>
      </c>
      <c r="C8626" t="s">
        <v>53</v>
      </c>
      <c r="D8626">
        <v>297.5</v>
      </c>
      <c r="E8626">
        <v>308.39999999999998</v>
      </c>
      <c r="F8626">
        <v>1490</v>
      </c>
      <c r="G8626">
        <v>39.700000000000003</v>
      </c>
      <c r="H8626">
        <v>34</v>
      </c>
      <c r="I8626">
        <v>0</v>
      </c>
      <c r="J8626" t="s">
        <v>22</v>
      </c>
      <c r="K8626" t="s">
        <v>22</v>
      </c>
      <c r="L8626" t="s">
        <v>22</v>
      </c>
      <c r="M8626" t="s">
        <v>22</v>
      </c>
      <c r="N8626" t="s">
        <v>22</v>
      </c>
      <c r="O8626" t="s">
        <v>22</v>
      </c>
      <c r="P8626" t="s">
        <v>365</v>
      </c>
      <c r="Q8626" t="s">
        <v>24</v>
      </c>
      <c r="R8626" t="s">
        <v>34</v>
      </c>
      <c r="S8626" t="s">
        <v>38</v>
      </c>
      <c r="T8626" t="s">
        <v>51</v>
      </c>
    </row>
    <row r="8627" spans="1:20" x14ac:dyDescent="0.25">
      <c r="A8627">
        <v>8626</v>
      </c>
      <c r="B8627" t="s">
        <v>8707</v>
      </c>
      <c r="C8627" t="s">
        <v>29</v>
      </c>
      <c r="D8627">
        <v>297.39999999999998</v>
      </c>
      <c r="E8627">
        <v>308.3</v>
      </c>
      <c r="F8627">
        <v>1632</v>
      </c>
      <c r="G8627">
        <v>33.5</v>
      </c>
      <c r="H8627">
        <v>39</v>
      </c>
      <c r="I8627">
        <v>0</v>
      </c>
      <c r="J8627" t="s">
        <v>22</v>
      </c>
      <c r="K8627" t="s">
        <v>22</v>
      </c>
      <c r="L8627" t="s">
        <v>22</v>
      </c>
      <c r="M8627" t="s">
        <v>22</v>
      </c>
      <c r="N8627" t="s">
        <v>22</v>
      </c>
      <c r="O8627" t="s">
        <v>22</v>
      </c>
      <c r="P8627" t="s">
        <v>400</v>
      </c>
      <c r="Q8627" t="s">
        <v>211</v>
      </c>
      <c r="R8627" t="s">
        <v>45</v>
      </c>
      <c r="S8627" t="s">
        <v>68</v>
      </c>
      <c r="T8627" t="s">
        <v>51</v>
      </c>
    </row>
    <row r="8628" spans="1:20" x14ac:dyDescent="0.25">
      <c r="A8628">
        <v>8627</v>
      </c>
      <c r="B8628" t="s">
        <v>8708</v>
      </c>
      <c r="C8628" t="s">
        <v>29</v>
      </c>
      <c r="D8628">
        <v>297.39999999999998</v>
      </c>
      <c r="E8628">
        <v>308.2</v>
      </c>
      <c r="F8628">
        <v>1402</v>
      </c>
      <c r="G8628">
        <v>49.7</v>
      </c>
      <c r="H8628">
        <v>41</v>
      </c>
      <c r="I8628">
        <v>0</v>
      </c>
      <c r="J8628" t="s">
        <v>22</v>
      </c>
      <c r="K8628" t="s">
        <v>22</v>
      </c>
      <c r="L8628" t="s">
        <v>22</v>
      </c>
      <c r="M8628" t="s">
        <v>22</v>
      </c>
      <c r="N8628" t="s">
        <v>22</v>
      </c>
      <c r="O8628" t="s">
        <v>22</v>
      </c>
      <c r="P8628" t="s">
        <v>400</v>
      </c>
      <c r="Q8628" t="s">
        <v>211</v>
      </c>
      <c r="R8628" t="s">
        <v>31</v>
      </c>
      <c r="S8628" t="s">
        <v>35</v>
      </c>
      <c r="T8628" t="s">
        <v>51</v>
      </c>
    </row>
    <row r="8629" spans="1:20" x14ac:dyDescent="0.25">
      <c r="A8629">
        <v>8628</v>
      </c>
      <c r="B8629" t="s">
        <v>8709</v>
      </c>
      <c r="C8629" t="s">
        <v>29</v>
      </c>
      <c r="D8629">
        <v>297.39999999999998</v>
      </c>
      <c r="E8629">
        <v>308.3</v>
      </c>
      <c r="F8629">
        <v>1347</v>
      </c>
      <c r="G8629">
        <v>45.8</v>
      </c>
      <c r="H8629">
        <v>43</v>
      </c>
      <c r="I8629">
        <v>0</v>
      </c>
      <c r="J8629" t="s">
        <v>22</v>
      </c>
      <c r="K8629" t="s">
        <v>22</v>
      </c>
      <c r="L8629" t="s">
        <v>22</v>
      </c>
      <c r="M8629" t="s">
        <v>22</v>
      </c>
      <c r="N8629" t="s">
        <v>22</v>
      </c>
      <c r="O8629" t="s">
        <v>22</v>
      </c>
      <c r="P8629" t="s">
        <v>400</v>
      </c>
      <c r="Q8629" t="s">
        <v>211</v>
      </c>
      <c r="R8629" t="s">
        <v>57</v>
      </c>
      <c r="S8629" t="s">
        <v>32</v>
      </c>
      <c r="T8629" t="s">
        <v>62</v>
      </c>
    </row>
    <row r="8630" spans="1:20" x14ac:dyDescent="0.25">
      <c r="A8630">
        <v>8629</v>
      </c>
      <c r="B8630" t="s">
        <v>8710</v>
      </c>
      <c r="C8630" t="s">
        <v>29</v>
      </c>
      <c r="D8630">
        <v>297.5</v>
      </c>
      <c r="E8630">
        <v>308.39999999999998</v>
      </c>
      <c r="F8630">
        <v>1747</v>
      </c>
      <c r="G8630">
        <v>31</v>
      </c>
      <c r="H8630">
        <v>45</v>
      </c>
      <c r="I8630">
        <v>0</v>
      </c>
      <c r="J8630" t="s">
        <v>22</v>
      </c>
      <c r="K8630" t="s">
        <v>22</v>
      </c>
      <c r="L8630" t="s">
        <v>22</v>
      </c>
      <c r="M8630" t="s">
        <v>22</v>
      </c>
      <c r="N8630" t="s">
        <v>22</v>
      </c>
      <c r="O8630" t="s">
        <v>22</v>
      </c>
      <c r="P8630" t="s">
        <v>365</v>
      </c>
      <c r="Q8630" t="s">
        <v>24</v>
      </c>
      <c r="R8630" t="s">
        <v>50</v>
      </c>
      <c r="S8630" t="s">
        <v>46</v>
      </c>
      <c r="T8630" t="s">
        <v>62</v>
      </c>
    </row>
    <row r="8631" spans="1:20" x14ac:dyDescent="0.25">
      <c r="A8631">
        <v>8630</v>
      </c>
      <c r="B8631" t="s">
        <v>8711</v>
      </c>
      <c r="C8631" t="s">
        <v>53</v>
      </c>
      <c r="D8631">
        <v>297.5</v>
      </c>
      <c r="E8631">
        <v>308.5</v>
      </c>
      <c r="F8631">
        <v>1557</v>
      </c>
      <c r="G8631">
        <v>39.1</v>
      </c>
      <c r="H8631">
        <v>47</v>
      </c>
      <c r="I8631">
        <v>0</v>
      </c>
      <c r="J8631" t="s">
        <v>22</v>
      </c>
      <c r="K8631" t="s">
        <v>22</v>
      </c>
      <c r="L8631" t="s">
        <v>22</v>
      </c>
      <c r="M8631" t="s">
        <v>22</v>
      </c>
      <c r="N8631" t="s">
        <v>22</v>
      </c>
      <c r="O8631" t="s">
        <v>22</v>
      </c>
      <c r="P8631" t="s">
        <v>365</v>
      </c>
      <c r="Q8631" t="s">
        <v>24</v>
      </c>
      <c r="R8631" t="s">
        <v>25</v>
      </c>
      <c r="S8631" t="s">
        <v>38</v>
      </c>
      <c r="T8631" t="s">
        <v>62</v>
      </c>
    </row>
    <row r="8632" spans="1:20" x14ac:dyDescent="0.25">
      <c r="A8632">
        <v>8631</v>
      </c>
      <c r="B8632" t="s">
        <v>8712</v>
      </c>
      <c r="C8632" t="s">
        <v>29</v>
      </c>
      <c r="D8632">
        <v>297.39999999999998</v>
      </c>
      <c r="E8632">
        <v>308.39999999999998</v>
      </c>
      <c r="F8632">
        <v>1371</v>
      </c>
      <c r="G8632">
        <v>57.4</v>
      </c>
      <c r="H8632">
        <v>52</v>
      </c>
      <c r="I8632">
        <v>0</v>
      </c>
      <c r="J8632" t="s">
        <v>22</v>
      </c>
      <c r="K8632" t="s">
        <v>22</v>
      </c>
      <c r="L8632" t="s">
        <v>22</v>
      </c>
      <c r="M8632" t="s">
        <v>22</v>
      </c>
      <c r="N8632" t="s">
        <v>22</v>
      </c>
      <c r="O8632" t="s">
        <v>22</v>
      </c>
      <c r="P8632" t="s">
        <v>400</v>
      </c>
      <c r="Q8632" t="s">
        <v>24</v>
      </c>
      <c r="R8632" t="s">
        <v>31</v>
      </c>
      <c r="S8632" t="s">
        <v>66</v>
      </c>
      <c r="T8632" t="s">
        <v>62</v>
      </c>
    </row>
    <row r="8633" spans="1:20" x14ac:dyDescent="0.25">
      <c r="A8633">
        <v>8632</v>
      </c>
      <c r="B8633" t="s">
        <v>8713</v>
      </c>
      <c r="C8633" t="s">
        <v>53</v>
      </c>
      <c r="D8633">
        <v>297.3</v>
      </c>
      <c r="E8633">
        <v>308.3</v>
      </c>
      <c r="F8633">
        <v>1506</v>
      </c>
      <c r="G8633">
        <v>37</v>
      </c>
      <c r="H8633">
        <v>54</v>
      </c>
      <c r="I8633">
        <v>0</v>
      </c>
      <c r="J8633" t="s">
        <v>22</v>
      </c>
      <c r="K8633" t="s">
        <v>22</v>
      </c>
      <c r="L8633" t="s">
        <v>22</v>
      </c>
      <c r="M8633" t="s">
        <v>22</v>
      </c>
      <c r="N8633" t="s">
        <v>22</v>
      </c>
      <c r="O8633" t="s">
        <v>22</v>
      </c>
      <c r="P8633" t="s">
        <v>400</v>
      </c>
      <c r="Q8633" t="s">
        <v>211</v>
      </c>
      <c r="R8633" t="s">
        <v>34</v>
      </c>
      <c r="S8633" t="s">
        <v>78</v>
      </c>
      <c r="T8633" t="s">
        <v>62</v>
      </c>
    </row>
    <row r="8634" spans="1:20" x14ac:dyDescent="0.25">
      <c r="A8634">
        <v>8633</v>
      </c>
      <c r="B8634" t="s">
        <v>8714</v>
      </c>
      <c r="C8634" t="s">
        <v>29</v>
      </c>
      <c r="D8634">
        <v>297.3</v>
      </c>
      <c r="E8634">
        <v>308.3</v>
      </c>
      <c r="F8634">
        <v>1590</v>
      </c>
      <c r="G8634">
        <v>35.5</v>
      </c>
      <c r="H8634">
        <v>59</v>
      </c>
      <c r="I8634">
        <v>0</v>
      </c>
      <c r="J8634" t="s">
        <v>22</v>
      </c>
      <c r="K8634" t="s">
        <v>22</v>
      </c>
      <c r="L8634" t="s">
        <v>22</v>
      </c>
      <c r="M8634" t="s">
        <v>22</v>
      </c>
      <c r="N8634" t="s">
        <v>22</v>
      </c>
      <c r="O8634" t="s">
        <v>22</v>
      </c>
      <c r="P8634" t="s">
        <v>400</v>
      </c>
      <c r="Q8634" t="s">
        <v>211</v>
      </c>
      <c r="R8634" t="s">
        <v>73</v>
      </c>
      <c r="S8634" t="s">
        <v>78</v>
      </c>
      <c r="T8634" t="s">
        <v>62</v>
      </c>
    </row>
    <row r="8635" spans="1:20" x14ac:dyDescent="0.25">
      <c r="A8635">
        <v>8634</v>
      </c>
      <c r="B8635" t="s">
        <v>8715</v>
      </c>
      <c r="C8635" t="s">
        <v>29</v>
      </c>
      <c r="D8635">
        <v>297.39999999999998</v>
      </c>
      <c r="E8635">
        <v>308.3</v>
      </c>
      <c r="F8635">
        <v>1336</v>
      </c>
      <c r="G8635">
        <v>53.7</v>
      </c>
      <c r="H8635">
        <v>61</v>
      </c>
      <c r="I8635">
        <v>0</v>
      </c>
      <c r="J8635" t="s">
        <v>22</v>
      </c>
      <c r="K8635" t="s">
        <v>22</v>
      </c>
      <c r="L8635" t="s">
        <v>22</v>
      </c>
      <c r="M8635" t="s">
        <v>22</v>
      </c>
      <c r="N8635" t="s">
        <v>22</v>
      </c>
      <c r="O8635" t="s">
        <v>22</v>
      </c>
      <c r="P8635" t="s">
        <v>400</v>
      </c>
      <c r="Q8635" t="s">
        <v>211</v>
      </c>
      <c r="R8635" t="s">
        <v>57</v>
      </c>
      <c r="S8635" t="s">
        <v>66</v>
      </c>
      <c r="T8635" t="s">
        <v>62</v>
      </c>
    </row>
    <row r="8636" spans="1:20" x14ac:dyDescent="0.25">
      <c r="A8636">
        <v>8635</v>
      </c>
      <c r="B8636" t="s">
        <v>8716</v>
      </c>
      <c r="C8636" t="s">
        <v>29</v>
      </c>
      <c r="D8636">
        <v>297.3</v>
      </c>
      <c r="E8636">
        <v>308.3</v>
      </c>
      <c r="F8636">
        <v>1411</v>
      </c>
      <c r="G8636">
        <v>43.2</v>
      </c>
      <c r="H8636">
        <v>63</v>
      </c>
      <c r="I8636">
        <v>0</v>
      </c>
      <c r="J8636" t="s">
        <v>22</v>
      </c>
      <c r="K8636" t="s">
        <v>22</v>
      </c>
      <c r="L8636" t="s">
        <v>22</v>
      </c>
      <c r="M8636" t="s">
        <v>22</v>
      </c>
      <c r="N8636" t="s">
        <v>22</v>
      </c>
      <c r="O8636" t="s">
        <v>22</v>
      </c>
      <c r="P8636" t="s">
        <v>400</v>
      </c>
      <c r="Q8636" t="s">
        <v>211</v>
      </c>
      <c r="R8636" t="s">
        <v>31</v>
      </c>
      <c r="S8636" t="s">
        <v>26</v>
      </c>
      <c r="T8636" t="s">
        <v>62</v>
      </c>
    </row>
    <row r="8637" spans="1:20" x14ac:dyDescent="0.25">
      <c r="A8637">
        <v>8636</v>
      </c>
      <c r="B8637" t="s">
        <v>8717</v>
      </c>
      <c r="C8637" t="s">
        <v>29</v>
      </c>
      <c r="D8637">
        <v>297.39999999999998</v>
      </c>
      <c r="E8637">
        <v>308.3</v>
      </c>
      <c r="F8637">
        <v>1704</v>
      </c>
      <c r="G8637">
        <v>27.3</v>
      </c>
      <c r="H8637">
        <v>65</v>
      </c>
      <c r="I8637">
        <v>0</v>
      </c>
      <c r="J8637" t="s">
        <v>22</v>
      </c>
      <c r="K8637" t="s">
        <v>22</v>
      </c>
      <c r="L8637" t="s">
        <v>22</v>
      </c>
      <c r="M8637" t="s">
        <v>22</v>
      </c>
      <c r="N8637" t="s">
        <v>22</v>
      </c>
      <c r="O8637" t="s">
        <v>22</v>
      </c>
      <c r="P8637" t="s">
        <v>400</v>
      </c>
      <c r="Q8637" t="s">
        <v>211</v>
      </c>
      <c r="R8637" t="s">
        <v>45</v>
      </c>
      <c r="S8637" t="s">
        <v>46</v>
      </c>
      <c r="T8637" t="s">
        <v>74</v>
      </c>
    </row>
    <row r="8638" spans="1:20" x14ac:dyDescent="0.25">
      <c r="A8638">
        <v>8637</v>
      </c>
      <c r="B8638" t="s">
        <v>8718</v>
      </c>
      <c r="C8638" t="s">
        <v>29</v>
      </c>
      <c r="D8638">
        <v>297.5</v>
      </c>
      <c r="E8638">
        <v>308.39999999999998</v>
      </c>
      <c r="F8638">
        <v>1723</v>
      </c>
      <c r="G8638">
        <v>27.3</v>
      </c>
      <c r="H8638">
        <v>67</v>
      </c>
      <c r="I8638">
        <v>0</v>
      </c>
      <c r="J8638" t="s">
        <v>22</v>
      </c>
      <c r="K8638" t="s">
        <v>22</v>
      </c>
      <c r="L8638" t="s">
        <v>22</v>
      </c>
      <c r="M8638" t="s">
        <v>22</v>
      </c>
      <c r="N8638" t="s">
        <v>22</v>
      </c>
      <c r="O8638" t="s">
        <v>22</v>
      </c>
      <c r="P8638" t="s">
        <v>365</v>
      </c>
      <c r="Q8638" t="s">
        <v>24</v>
      </c>
      <c r="R8638" t="s">
        <v>45</v>
      </c>
      <c r="S8638" t="s">
        <v>46</v>
      </c>
      <c r="T8638" t="s">
        <v>74</v>
      </c>
    </row>
    <row r="8639" spans="1:20" x14ac:dyDescent="0.25">
      <c r="A8639">
        <v>8638</v>
      </c>
      <c r="B8639" t="s">
        <v>8719</v>
      </c>
      <c r="C8639" t="s">
        <v>29</v>
      </c>
      <c r="D8639">
        <v>297.5</v>
      </c>
      <c r="E8639">
        <v>308.5</v>
      </c>
      <c r="F8639">
        <v>1459</v>
      </c>
      <c r="G8639">
        <v>39.700000000000003</v>
      </c>
      <c r="H8639">
        <v>69</v>
      </c>
      <c r="I8639">
        <v>0</v>
      </c>
      <c r="J8639" t="s">
        <v>22</v>
      </c>
      <c r="K8639" t="s">
        <v>22</v>
      </c>
      <c r="L8639" t="s">
        <v>22</v>
      </c>
      <c r="M8639" t="s">
        <v>22</v>
      </c>
      <c r="N8639" t="s">
        <v>22</v>
      </c>
      <c r="O8639" t="s">
        <v>22</v>
      </c>
      <c r="P8639" t="s">
        <v>365</v>
      </c>
      <c r="Q8639" t="s">
        <v>24</v>
      </c>
      <c r="R8639" t="s">
        <v>71</v>
      </c>
      <c r="S8639" t="s">
        <v>38</v>
      </c>
      <c r="T8639" t="s">
        <v>74</v>
      </c>
    </row>
    <row r="8640" spans="1:20" x14ac:dyDescent="0.25">
      <c r="A8640">
        <v>8639</v>
      </c>
      <c r="B8640" t="s">
        <v>8720</v>
      </c>
      <c r="C8640" t="s">
        <v>29</v>
      </c>
      <c r="D8640">
        <v>297.60000000000002</v>
      </c>
      <c r="E8640">
        <v>308.5</v>
      </c>
      <c r="F8640">
        <v>1572</v>
      </c>
      <c r="G8640">
        <v>35.9</v>
      </c>
      <c r="H8640">
        <v>71</v>
      </c>
      <c r="I8640">
        <v>0</v>
      </c>
      <c r="J8640" t="s">
        <v>22</v>
      </c>
      <c r="K8640" t="s">
        <v>22</v>
      </c>
      <c r="L8640" t="s">
        <v>22</v>
      </c>
      <c r="M8640" t="s">
        <v>22</v>
      </c>
      <c r="N8640" t="s">
        <v>22</v>
      </c>
      <c r="O8640" t="s">
        <v>22</v>
      </c>
      <c r="P8640" t="s">
        <v>365</v>
      </c>
      <c r="Q8640" t="s">
        <v>24</v>
      </c>
      <c r="R8640" t="s">
        <v>73</v>
      </c>
      <c r="S8640" t="s">
        <v>78</v>
      </c>
      <c r="T8640" t="s">
        <v>74</v>
      </c>
    </row>
    <row r="8641" spans="1:20" x14ac:dyDescent="0.25">
      <c r="A8641">
        <v>8640</v>
      </c>
      <c r="B8641" t="s">
        <v>8721</v>
      </c>
      <c r="C8641" t="s">
        <v>29</v>
      </c>
      <c r="D8641">
        <v>297.5</v>
      </c>
      <c r="E8641">
        <v>308.39999999999998</v>
      </c>
      <c r="F8641">
        <v>1384</v>
      </c>
      <c r="G8641">
        <v>56</v>
      </c>
      <c r="H8641">
        <v>73</v>
      </c>
      <c r="I8641">
        <v>0</v>
      </c>
      <c r="J8641" t="s">
        <v>22</v>
      </c>
      <c r="K8641" t="s">
        <v>22</v>
      </c>
      <c r="L8641" t="s">
        <v>22</v>
      </c>
      <c r="M8641" t="s">
        <v>22</v>
      </c>
      <c r="N8641" t="s">
        <v>22</v>
      </c>
      <c r="O8641" t="s">
        <v>22</v>
      </c>
      <c r="P8641" t="s">
        <v>365</v>
      </c>
      <c r="Q8641" t="s">
        <v>24</v>
      </c>
      <c r="R8641" t="s">
        <v>31</v>
      </c>
      <c r="S8641" t="s">
        <v>66</v>
      </c>
      <c r="T8641" t="s">
        <v>74</v>
      </c>
    </row>
    <row r="8642" spans="1:20" x14ac:dyDescent="0.25">
      <c r="A8642">
        <v>8641</v>
      </c>
      <c r="B8642" t="s">
        <v>8722</v>
      </c>
      <c r="C8642" t="s">
        <v>29</v>
      </c>
      <c r="D8642">
        <v>297.60000000000002</v>
      </c>
      <c r="E8642">
        <v>308.60000000000002</v>
      </c>
      <c r="F8642">
        <v>1383</v>
      </c>
      <c r="G8642">
        <v>47.5</v>
      </c>
      <c r="H8642">
        <v>75</v>
      </c>
      <c r="I8642">
        <v>0</v>
      </c>
      <c r="J8642" t="s">
        <v>22</v>
      </c>
      <c r="K8642" t="s">
        <v>22</v>
      </c>
      <c r="L8642" t="s">
        <v>22</v>
      </c>
      <c r="M8642" t="s">
        <v>22</v>
      </c>
      <c r="N8642" t="s">
        <v>22</v>
      </c>
      <c r="O8642" t="s">
        <v>22</v>
      </c>
      <c r="P8642" t="s">
        <v>365</v>
      </c>
      <c r="Q8642" t="s">
        <v>24</v>
      </c>
      <c r="R8642" t="s">
        <v>31</v>
      </c>
      <c r="S8642" t="s">
        <v>32</v>
      </c>
      <c r="T8642" t="s">
        <v>74</v>
      </c>
    </row>
    <row r="8643" spans="1:20" x14ac:dyDescent="0.25">
      <c r="A8643">
        <v>8642</v>
      </c>
      <c r="B8643" t="s">
        <v>8723</v>
      </c>
      <c r="C8643" t="s">
        <v>21</v>
      </c>
      <c r="D8643">
        <v>297.60000000000002</v>
      </c>
      <c r="E8643">
        <v>308.5</v>
      </c>
      <c r="F8643">
        <v>1360</v>
      </c>
      <c r="G8643">
        <v>48.6</v>
      </c>
      <c r="H8643">
        <v>77</v>
      </c>
      <c r="I8643">
        <v>0</v>
      </c>
      <c r="J8643" t="s">
        <v>22</v>
      </c>
      <c r="K8643" t="s">
        <v>22</v>
      </c>
      <c r="L8643" t="s">
        <v>22</v>
      </c>
      <c r="M8643" t="s">
        <v>22</v>
      </c>
      <c r="N8643" t="s">
        <v>22</v>
      </c>
      <c r="O8643" t="s">
        <v>22</v>
      </c>
      <c r="P8643" t="s">
        <v>365</v>
      </c>
      <c r="Q8643" t="s">
        <v>24</v>
      </c>
      <c r="R8643" t="s">
        <v>57</v>
      </c>
      <c r="S8643" t="s">
        <v>35</v>
      </c>
      <c r="T8643" t="s">
        <v>74</v>
      </c>
    </row>
    <row r="8644" spans="1:20" x14ac:dyDescent="0.25">
      <c r="A8644">
        <v>8643</v>
      </c>
      <c r="B8644" t="s">
        <v>8724</v>
      </c>
      <c r="C8644" t="s">
        <v>21</v>
      </c>
      <c r="D8644">
        <v>297.5</v>
      </c>
      <c r="E8644">
        <v>308.39999999999998</v>
      </c>
      <c r="F8644">
        <v>1596</v>
      </c>
      <c r="G8644">
        <v>36.6</v>
      </c>
      <c r="H8644">
        <v>80</v>
      </c>
      <c r="I8644">
        <v>0</v>
      </c>
      <c r="J8644" t="s">
        <v>22</v>
      </c>
      <c r="K8644" t="s">
        <v>22</v>
      </c>
      <c r="L8644" t="s">
        <v>22</v>
      </c>
      <c r="M8644" t="s">
        <v>22</v>
      </c>
      <c r="N8644" t="s">
        <v>22</v>
      </c>
      <c r="O8644" t="s">
        <v>22</v>
      </c>
      <c r="P8644" t="s">
        <v>365</v>
      </c>
      <c r="Q8644" t="s">
        <v>24</v>
      </c>
      <c r="R8644" t="s">
        <v>73</v>
      </c>
      <c r="S8644" t="s">
        <v>78</v>
      </c>
      <c r="T8644" t="s">
        <v>74</v>
      </c>
    </row>
    <row r="8645" spans="1:20" x14ac:dyDescent="0.25">
      <c r="A8645">
        <v>8644</v>
      </c>
      <c r="B8645" t="s">
        <v>8725</v>
      </c>
      <c r="C8645" t="s">
        <v>29</v>
      </c>
      <c r="D8645">
        <v>297.5</v>
      </c>
      <c r="E8645">
        <v>308.5</v>
      </c>
      <c r="F8645">
        <v>1448</v>
      </c>
      <c r="G8645">
        <v>54.3</v>
      </c>
      <c r="H8645">
        <v>83</v>
      </c>
      <c r="I8645">
        <v>0</v>
      </c>
      <c r="J8645" t="s">
        <v>22</v>
      </c>
      <c r="K8645" t="s">
        <v>22</v>
      </c>
      <c r="L8645" t="s">
        <v>22</v>
      </c>
      <c r="M8645" t="s">
        <v>22</v>
      </c>
      <c r="N8645" t="s">
        <v>22</v>
      </c>
      <c r="O8645" t="s">
        <v>22</v>
      </c>
      <c r="P8645" t="s">
        <v>365</v>
      </c>
      <c r="Q8645" t="s">
        <v>24</v>
      </c>
      <c r="R8645" t="s">
        <v>37</v>
      </c>
      <c r="S8645" t="s">
        <v>66</v>
      </c>
      <c r="T8645" t="s">
        <v>74</v>
      </c>
    </row>
    <row r="8646" spans="1:20" x14ac:dyDescent="0.25">
      <c r="A8646">
        <v>8645</v>
      </c>
      <c r="B8646" t="s">
        <v>8726</v>
      </c>
      <c r="C8646" t="s">
        <v>21</v>
      </c>
      <c r="D8646">
        <v>297.60000000000002</v>
      </c>
      <c r="E8646">
        <v>308.5</v>
      </c>
      <c r="F8646">
        <v>1443</v>
      </c>
      <c r="G8646">
        <v>38.200000000000003</v>
      </c>
      <c r="H8646">
        <v>85</v>
      </c>
      <c r="I8646">
        <v>0</v>
      </c>
      <c r="J8646" t="s">
        <v>22</v>
      </c>
      <c r="K8646" t="s">
        <v>22</v>
      </c>
      <c r="L8646" t="s">
        <v>22</v>
      </c>
      <c r="M8646" t="s">
        <v>22</v>
      </c>
      <c r="N8646" t="s">
        <v>22</v>
      </c>
      <c r="O8646" t="s">
        <v>22</v>
      </c>
      <c r="P8646" t="s">
        <v>365</v>
      </c>
      <c r="Q8646" t="s">
        <v>24</v>
      </c>
      <c r="R8646" t="s">
        <v>37</v>
      </c>
      <c r="S8646" t="s">
        <v>38</v>
      </c>
      <c r="T8646" t="s">
        <v>74</v>
      </c>
    </row>
    <row r="8647" spans="1:20" x14ac:dyDescent="0.25">
      <c r="A8647">
        <v>8646</v>
      </c>
      <c r="B8647" t="s">
        <v>8727</v>
      </c>
      <c r="C8647" t="s">
        <v>21</v>
      </c>
      <c r="D8647">
        <v>297.60000000000002</v>
      </c>
      <c r="E8647">
        <v>308.60000000000002</v>
      </c>
      <c r="F8647">
        <v>1492</v>
      </c>
      <c r="G8647">
        <v>35.5</v>
      </c>
      <c r="H8647">
        <v>88</v>
      </c>
      <c r="I8647">
        <v>0</v>
      </c>
      <c r="J8647" t="s">
        <v>22</v>
      </c>
      <c r="K8647" t="s">
        <v>22</v>
      </c>
      <c r="L8647" t="s">
        <v>22</v>
      </c>
      <c r="M8647" t="s">
        <v>22</v>
      </c>
      <c r="N8647" t="s">
        <v>22</v>
      </c>
      <c r="O8647" t="s">
        <v>22</v>
      </c>
      <c r="P8647" t="s">
        <v>365</v>
      </c>
      <c r="Q8647" t="s">
        <v>24</v>
      </c>
      <c r="R8647" t="s">
        <v>34</v>
      </c>
      <c r="S8647" t="s">
        <v>78</v>
      </c>
      <c r="T8647" t="s">
        <v>87</v>
      </c>
    </row>
    <row r="8648" spans="1:20" x14ac:dyDescent="0.25">
      <c r="A8648">
        <v>8647</v>
      </c>
      <c r="B8648" t="s">
        <v>8728</v>
      </c>
      <c r="C8648" t="s">
        <v>29</v>
      </c>
      <c r="D8648">
        <v>297.5</v>
      </c>
      <c r="E8648">
        <v>308.60000000000002</v>
      </c>
      <c r="F8648">
        <v>1497</v>
      </c>
      <c r="G8648">
        <v>43.9</v>
      </c>
      <c r="H8648">
        <v>91</v>
      </c>
      <c r="I8648">
        <v>0</v>
      </c>
      <c r="J8648" t="s">
        <v>22</v>
      </c>
      <c r="K8648" t="s">
        <v>22</v>
      </c>
      <c r="L8648" t="s">
        <v>22</v>
      </c>
      <c r="M8648" t="s">
        <v>22</v>
      </c>
      <c r="N8648" t="s">
        <v>22</v>
      </c>
      <c r="O8648" t="s">
        <v>22</v>
      </c>
      <c r="P8648" t="s">
        <v>365</v>
      </c>
      <c r="Q8648" t="s">
        <v>24</v>
      </c>
      <c r="R8648" t="s">
        <v>34</v>
      </c>
      <c r="S8648" t="s">
        <v>26</v>
      </c>
      <c r="T8648" t="s">
        <v>87</v>
      </c>
    </row>
    <row r="8649" spans="1:20" x14ac:dyDescent="0.25">
      <c r="A8649">
        <v>8648</v>
      </c>
      <c r="B8649" t="s">
        <v>8729</v>
      </c>
      <c r="C8649" t="s">
        <v>29</v>
      </c>
      <c r="D8649">
        <v>297.5</v>
      </c>
      <c r="E8649">
        <v>308.5</v>
      </c>
      <c r="F8649">
        <v>1530</v>
      </c>
      <c r="G8649">
        <v>38.5</v>
      </c>
      <c r="H8649">
        <v>93</v>
      </c>
      <c r="I8649">
        <v>0</v>
      </c>
      <c r="J8649" t="s">
        <v>22</v>
      </c>
      <c r="K8649" t="s">
        <v>22</v>
      </c>
      <c r="L8649" t="s">
        <v>22</v>
      </c>
      <c r="M8649" t="s">
        <v>22</v>
      </c>
      <c r="N8649" t="s">
        <v>22</v>
      </c>
      <c r="O8649" t="s">
        <v>22</v>
      </c>
      <c r="P8649" t="s">
        <v>365</v>
      </c>
      <c r="Q8649" t="s">
        <v>24</v>
      </c>
      <c r="R8649" t="s">
        <v>25</v>
      </c>
      <c r="S8649" t="s">
        <v>38</v>
      </c>
      <c r="T8649" t="s">
        <v>87</v>
      </c>
    </row>
    <row r="8650" spans="1:20" x14ac:dyDescent="0.25">
      <c r="A8650">
        <v>8649</v>
      </c>
      <c r="B8650" t="s">
        <v>8730</v>
      </c>
      <c r="C8650" t="s">
        <v>21</v>
      </c>
      <c r="D8650">
        <v>297.39999999999998</v>
      </c>
      <c r="E8650">
        <v>308.39999999999998</v>
      </c>
      <c r="F8650">
        <v>1478</v>
      </c>
      <c r="G8650">
        <v>46.2</v>
      </c>
      <c r="H8650">
        <v>95</v>
      </c>
      <c r="I8650">
        <v>0</v>
      </c>
      <c r="J8650" t="s">
        <v>22</v>
      </c>
      <c r="K8650" t="s">
        <v>22</v>
      </c>
      <c r="L8650" t="s">
        <v>22</v>
      </c>
      <c r="M8650" t="s">
        <v>22</v>
      </c>
      <c r="N8650" t="s">
        <v>22</v>
      </c>
      <c r="O8650" t="s">
        <v>22</v>
      </c>
      <c r="P8650" t="s">
        <v>400</v>
      </c>
      <c r="Q8650" t="s">
        <v>24</v>
      </c>
      <c r="R8650" t="s">
        <v>71</v>
      </c>
      <c r="S8650" t="s">
        <v>32</v>
      </c>
      <c r="T8650" t="s">
        <v>87</v>
      </c>
    </row>
    <row r="8651" spans="1:20" x14ac:dyDescent="0.25">
      <c r="A8651">
        <v>8650</v>
      </c>
      <c r="B8651" t="s">
        <v>8731</v>
      </c>
      <c r="C8651" t="s">
        <v>29</v>
      </c>
      <c r="D8651">
        <v>297.39999999999998</v>
      </c>
      <c r="E8651">
        <v>308.39999999999998</v>
      </c>
      <c r="F8651">
        <v>1328</v>
      </c>
      <c r="G8651">
        <v>61.8</v>
      </c>
      <c r="H8651">
        <v>98</v>
      </c>
      <c r="I8651">
        <v>0</v>
      </c>
      <c r="J8651" t="s">
        <v>22</v>
      </c>
      <c r="K8651" t="s">
        <v>22</v>
      </c>
      <c r="L8651" t="s">
        <v>22</v>
      </c>
      <c r="M8651" t="s">
        <v>22</v>
      </c>
      <c r="N8651" t="s">
        <v>22</v>
      </c>
      <c r="O8651" t="s">
        <v>22</v>
      </c>
      <c r="P8651" t="s">
        <v>400</v>
      </c>
      <c r="Q8651" t="s">
        <v>24</v>
      </c>
      <c r="R8651" t="s">
        <v>57</v>
      </c>
      <c r="S8651" t="s">
        <v>66</v>
      </c>
      <c r="T8651" t="s">
        <v>87</v>
      </c>
    </row>
    <row r="8652" spans="1:20" x14ac:dyDescent="0.25">
      <c r="A8652">
        <v>8651</v>
      </c>
      <c r="B8652" t="s">
        <v>8732</v>
      </c>
      <c r="C8652" t="s">
        <v>53</v>
      </c>
      <c r="D8652">
        <v>297.39999999999998</v>
      </c>
      <c r="E8652">
        <v>308.3</v>
      </c>
      <c r="F8652">
        <v>1771</v>
      </c>
      <c r="G8652">
        <v>27.4</v>
      </c>
      <c r="H8652">
        <v>100</v>
      </c>
      <c r="I8652">
        <v>0</v>
      </c>
      <c r="J8652" t="s">
        <v>22</v>
      </c>
      <c r="K8652" t="s">
        <v>22</v>
      </c>
      <c r="L8652" t="s">
        <v>22</v>
      </c>
      <c r="M8652" t="s">
        <v>22</v>
      </c>
      <c r="N8652" t="s">
        <v>22</v>
      </c>
      <c r="O8652" t="s">
        <v>22</v>
      </c>
      <c r="P8652" t="s">
        <v>400</v>
      </c>
      <c r="Q8652" t="s">
        <v>211</v>
      </c>
      <c r="R8652" t="s">
        <v>50</v>
      </c>
      <c r="S8652" t="s">
        <v>46</v>
      </c>
      <c r="T8652" t="s">
        <v>87</v>
      </c>
    </row>
    <row r="8653" spans="1:20" x14ac:dyDescent="0.25">
      <c r="A8653">
        <v>8652</v>
      </c>
      <c r="B8653" t="s">
        <v>8733</v>
      </c>
      <c r="C8653" t="s">
        <v>21</v>
      </c>
      <c r="D8653">
        <v>297.39999999999998</v>
      </c>
      <c r="E8653">
        <v>308.39999999999998</v>
      </c>
      <c r="F8653">
        <v>1564</v>
      </c>
      <c r="G8653">
        <v>35</v>
      </c>
      <c r="H8653">
        <v>105</v>
      </c>
      <c r="I8653">
        <v>0</v>
      </c>
      <c r="J8653" t="s">
        <v>22</v>
      </c>
      <c r="K8653" t="s">
        <v>22</v>
      </c>
      <c r="L8653" t="s">
        <v>22</v>
      </c>
      <c r="M8653" t="s">
        <v>22</v>
      </c>
      <c r="N8653" t="s">
        <v>22</v>
      </c>
      <c r="O8653" t="s">
        <v>22</v>
      </c>
      <c r="P8653" t="s">
        <v>400</v>
      </c>
      <c r="Q8653" t="s">
        <v>24</v>
      </c>
      <c r="R8653" t="s">
        <v>25</v>
      </c>
      <c r="S8653" t="s">
        <v>78</v>
      </c>
      <c r="T8653" t="s">
        <v>87</v>
      </c>
    </row>
    <row r="8654" spans="1:20" x14ac:dyDescent="0.25">
      <c r="A8654">
        <v>8653</v>
      </c>
      <c r="B8654" t="s">
        <v>8734</v>
      </c>
      <c r="C8654" t="s">
        <v>53</v>
      </c>
      <c r="D8654">
        <v>297.3</v>
      </c>
      <c r="E8654">
        <v>308.3</v>
      </c>
      <c r="F8654">
        <v>1461</v>
      </c>
      <c r="G8654">
        <v>41.5</v>
      </c>
      <c r="H8654">
        <v>108</v>
      </c>
      <c r="I8654">
        <v>0</v>
      </c>
      <c r="J8654" t="s">
        <v>22</v>
      </c>
      <c r="K8654" t="s">
        <v>22</v>
      </c>
      <c r="L8654" t="s">
        <v>22</v>
      </c>
      <c r="M8654" t="s">
        <v>22</v>
      </c>
      <c r="N8654" t="s">
        <v>22</v>
      </c>
      <c r="O8654" t="s">
        <v>22</v>
      </c>
      <c r="P8654" t="s">
        <v>400</v>
      </c>
      <c r="Q8654" t="s">
        <v>211</v>
      </c>
      <c r="R8654" t="s">
        <v>71</v>
      </c>
      <c r="S8654" t="s">
        <v>41</v>
      </c>
      <c r="T8654" t="s">
        <v>87</v>
      </c>
    </row>
    <row r="8655" spans="1:20" x14ac:dyDescent="0.25">
      <c r="A8655">
        <v>8654</v>
      </c>
      <c r="B8655" t="s">
        <v>8735</v>
      </c>
      <c r="C8655" t="s">
        <v>21</v>
      </c>
      <c r="D8655">
        <v>297.39999999999998</v>
      </c>
      <c r="E8655">
        <v>308.3</v>
      </c>
      <c r="F8655">
        <v>1335</v>
      </c>
      <c r="G8655">
        <v>57.9</v>
      </c>
      <c r="H8655">
        <v>113</v>
      </c>
      <c r="I8655">
        <v>0</v>
      </c>
      <c r="J8655" t="s">
        <v>22</v>
      </c>
      <c r="K8655" t="s">
        <v>22</v>
      </c>
      <c r="L8655" t="s">
        <v>22</v>
      </c>
      <c r="M8655" t="s">
        <v>22</v>
      </c>
      <c r="N8655" t="s">
        <v>22</v>
      </c>
      <c r="O8655" t="s">
        <v>22</v>
      </c>
      <c r="P8655" t="s">
        <v>400</v>
      </c>
      <c r="Q8655" t="s">
        <v>211</v>
      </c>
      <c r="R8655" t="s">
        <v>57</v>
      </c>
      <c r="S8655" t="s">
        <v>66</v>
      </c>
      <c r="T8655" t="s">
        <v>96</v>
      </c>
    </row>
    <row r="8656" spans="1:20" x14ac:dyDescent="0.25">
      <c r="A8656">
        <v>8655</v>
      </c>
      <c r="B8656" t="s">
        <v>8736</v>
      </c>
      <c r="C8656" t="s">
        <v>21</v>
      </c>
      <c r="D8656">
        <v>297.39999999999998</v>
      </c>
      <c r="E8656">
        <v>308.39999999999998</v>
      </c>
      <c r="F8656">
        <v>1441</v>
      </c>
      <c r="G8656">
        <v>46.8</v>
      </c>
      <c r="H8656">
        <v>116</v>
      </c>
      <c r="I8656">
        <v>0</v>
      </c>
      <c r="J8656" t="s">
        <v>22</v>
      </c>
      <c r="K8656" t="s">
        <v>22</v>
      </c>
      <c r="L8656" t="s">
        <v>22</v>
      </c>
      <c r="M8656" t="s">
        <v>22</v>
      </c>
      <c r="N8656" t="s">
        <v>22</v>
      </c>
      <c r="O8656" t="s">
        <v>22</v>
      </c>
      <c r="P8656" t="s">
        <v>400</v>
      </c>
      <c r="Q8656" t="s">
        <v>24</v>
      </c>
      <c r="R8656" t="s">
        <v>37</v>
      </c>
      <c r="S8656" t="s">
        <v>32</v>
      </c>
      <c r="T8656" t="s">
        <v>96</v>
      </c>
    </row>
    <row r="8657" spans="1:20" x14ac:dyDescent="0.25">
      <c r="A8657">
        <v>8656</v>
      </c>
      <c r="B8657" t="s">
        <v>8737</v>
      </c>
      <c r="C8657" t="s">
        <v>29</v>
      </c>
      <c r="D8657">
        <v>297.3</v>
      </c>
      <c r="E8657">
        <v>308.3</v>
      </c>
      <c r="F8657">
        <v>1268</v>
      </c>
      <c r="G8657">
        <v>60.6</v>
      </c>
      <c r="H8657">
        <v>119</v>
      </c>
      <c r="I8657">
        <v>0</v>
      </c>
      <c r="J8657" t="s">
        <v>22</v>
      </c>
      <c r="K8657" t="s">
        <v>22</v>
      </c>
      <c r="L8657" t="s">
        <v>22</v>
      </c>
      <c r="M8657" t="s">
        <v>22</v>
      </c>
      <c r="N8657" t="s">
        <v>22</v>
      </c>
      <c r="O8657" t="s">
        <v>22</v>
      </c>
      <c r="P8657" t="s">
        <v>400</v>
      </c>
      <c r="Q8657" t="s">
        <v>211</v>
      </c>
      <c r="R8657" t="s">
        <v>57</v>
      </c>
      <c r="S8657" t="s">
        <v>66</v>
      </c>
      <c r="T8657" t="s">
        <v>96</v>
      </c>
    </row>
    <row r="8658" spans="1:20" x14ac:dyDescent="0.25">
      <c r="A8658">
        <v>8657</v>
      </c>
      <c r="B8658" t="s">
        <v>8738</v>
      </c>
      <c r="C8658" t="s">
        <v>21</v>
      </c>
      <c r="D8658">
        <v>297.3</v>
      </c>
      <c r="E8658">
        <v>308.3</v>
      </c>
      <c r="F8658">
        <v>1697</v>
      </c>
      <c r="G8658">
        <v>27.4</v>
      </c>
      <c r="H8658">
        <v>121</v>
      </c>
      <c r="I8658">
        <v>0</v>
      </c>
      <c r="J8658" t="s">
        <v>22</v>
      </c>
      <c r="K8658" t="s">
        <v>22</v>
      </c>
      <c r="L8658" t="s">
        <v>22</v>
      </c>
      <c r="M8658" t="s">
        <v>22</v>
      </c>
      <c r="N8658" t="s">
        <v>22</v>
      </c>
      <c r="O8658" t="s">
        <v>22</v>
      </c>
      <c r="P8658" t="s">
        <v>400</v>
      </c>
      <c r="Q8658" t="s">
        <v>211</v>
      </c>
      <c r="R8658" t="s">
        <v>45</v>
      </c>
      <c r="S8658" t="s">
        <v>46</v>
      </c>
      <c r="T8658" t="s">
        <v>96</v>
      </c>
    </row>
    <row r="8659" spans="1:20" x14ac:dyDescent="0.25">
      <c r="A8659">
        <v>8658</v>
      </c>
      <c r="B8659" t="s">
        <v>8739</v>
      </c>
      <c r="C8659" t="s">
        <v>29</v>
      </c>
      <c r="D8659">
        <v>297.39999999999998</v>
      </c>
      <c r="E8659">
        <v>308.39999999999998</v>
      </c>
      <c r="F8659">
        <v>1421</v>
      </c>
      <c r="G8659">
        <v>46</v>
      </c>
      <c r="H8659">
        <v>124</v>
      </c>
      <c r="I8659">
        <v>0</v>
      </c>
      <c r="J8659" t="s">
        <v>22</v>
      </c>
      <c r="K8659" t="s">
        <v>22</v>
      </c>
      <c r="L8659" t="s">
        <v>22</v>
      </c>
      <c r="M8659" t="s">
        <v>22</v>
      </c>
      <c r="N8659" t="s">
        <v>22</v>
      </c>
      <c r="O8659" t="s">
        <v>22</v>
      </c>
      <c r="P8659" t="s">
        <v>400</v>
      </c>
      <c r="Q8659" t="s">
        <v>24</v>
      </c>
      <c r="R8659" t="s">
        <v>37</v>
      </c>
      <c r="S8659" t="s">
        <v>32</v>
      </c>
      <c r="T8659" t="s">
        <v>96</v>
      </c>
    </row>
    <row r="8660" spans="1:20" x14ac:dyDescent="0.25">
      <c r="A8660">
        <v>8659</v>
      </c>
      <c r="B8660" t="s">
        <v>8740</v>
      </c>
      <c r="C8660" t="s">
        <v>29</v>
      </c>
      <c r="D8660">
        <v>297.39999999999998</v>
      </c>
      <c r="E8660">
        <v>308.5</v>
      </c>
      <c r="F8660">
        <v>1496</v>
      </c>
      <c r="G8660">
        <v>36.4</v>
      </c>
      <c r="H8660">
        <v>126</v>
      </c>
      <c r="I8660">
        <v>0</v>
      </c>
      <c r="J8660" t="s">
        <v>22</v>
      </c>
      <c r="K8660" t="s">
        <v>22</v>
      </c>
      <c r="L8660" t="s">
        <v>22</v>
      </c>
      <c r="M8660" t="s">
        <v>22</v>
      </c>
      <c r="N8660" t="s">
        <v>22</v>
      </c>
      <c r="O8660" t="s">
        <v>22</v>
      </c>
      <c r="P8660" t="s">
        <v>400</v>
      </c>
      <c r="Q8660" t="s">
        <v>24</v>
      </c>
      <c r="R8660" t="s">
        <v>34</v>
      </c>
      <c r="S8660" t="s">
        <v>78</v>
      </c>
      <c r="T8660" t="s">
        <v>96</v>
      </c>
    </row>
    <row r="8661" spans="1:20" x14ac:dyDescent="0.25">
      <c r="A8661">
        <v>8660</v>
      </c>
      <c r="B8661" t="s">
        <v>8741</v>
      </c>
      <c r="C8661" t="s">
        <v>29</v>
      </c>
      <c r="D8661">
        <v>297.5</v>
      </c>
      <c r="E8661">
        <v>308.5</v>
      </c>
      <c r="F8661">
        <v>1375</v>
      </c>
      <c r="G8661">
        <v>55.6</v>
      </c>
      <c r="H8661">
        <v>128</v>
      </c>
      <c r="I8661">
        <v>0</v>
      </c>
      <c r="J8661" t="s">
        <v>22</v>
      </c>
      <c r="K8661" t="s">
        <v>22</v>
      </c>
      <c r="L8661" t="s">
        <v>22</v>
      </c>
      <c r="M8661" t="s">
        <v>22</v>
      </c>
      <c r="N8661" t="s">
        <v>22</v>
      </c>
      <c r="O8661" t="s">
        <v>22</v>
      </c>
      <c r="P8661" t="s">
        <v>365</v>
      </c>
      <c r="Q8661" t="s">
        <v>24</v>
      </c>
      <c r="R8661" t="s">
        <v>31</v>
      </c>
      <c r="S8661" t="s">
        <v>66</v>
      </c>
      <c r="T8661" t="s">
        <v>96</v>
      </c>
    </row>
    <row r="8662" spans="1:20" x14ac:dyDescent="0.25">
      <c r="A8662">
        <v>8661</v>
      </c>
      <c r="B8662" t="s">
        <v>8742</v>
      </c>
      <c r="C8662" t="s">
        <v>29</v>
      </c>
      <c r="D8662">
        <v>297.39999999999998</v>
      </c>
      <c r="E8662">
        <v>308.5</v>
      </c>
      <c r="F8662">
        <v>1295</v>
      </c>
      <c r="G8662">
        <v>52.1</v>
      </c>
      <c r="H8662">
        <v>130</v>
      </c>
      <c r="I8662">
        <v>0</v>
      </c>
      <c r="J8662" t="s">
        <v>22</v>
      </c>
      <c r="K8662" t="s">
        <v>22</v>
      </c>
      <c r="L8662" t="s">
        <v>22</v>
      </c>
      <c r="M8662" t="s">
        <v>22</v>
      </c>
      <c r="N8662" t="s">
        <v>22</v>
      </c>
      <c r="O8662" t="s">
        <v>22</v>
      </c>
      <c r="P8662" t="s">
        <v>400</v>
      </c>
      <c r="Q8662" t="s">
        <v>24</v>
      </c>
      <c r="R8662" t="s">
        <v>57</v>
      </c>
      <c r="S8662" t="s">
        <v>35</v>
      </c>
      <c r="T8662" t="s">
        <v>96</v>
      </c>
    </row>
    <row r="8663" spans="1:20" x14ac:dyDescent="0.25">
      <c r="A8663">
        <v>8662</v>
      </c>
      <c r="B8663" t="s">
        <v>8743</v>
      </c>
      <c r="C8663" t="s">
        <v>29</v>
      </c>
      <c r="D8663">
        <v>297.39999999999998</v>
      </c>
      <c r="E8663">
        <v>308.5</v>
      </c>
      <c r="F8663">
        <v>1643</v>
      </c>
      <c r="G8663">
        <v>33.799999999999997</v>
      </c>
      <c r="H8663">
        <v>132</v>
      </c>
      <c r="I8663">
        <v>0</v>
      </c>
      <c r="J8663" t="s">
        <v>22</v>
      </c>
      <c r="K8663" t="s">
        <v>22</v>
      </c>
      <c r="L8663" t="s">
        <v>22</v>
      </c>
      <c r="M8663" t="s">
        <v>22</v>
      </c>
      <c r="N8663" t="s">
        <v>22</v>
      </c>
      <c r="O8663" t="s">
        <v>22</v>
      </c>
      <c r="P8663" t="s">
        <v>400</v>
      </c>
      <c r="Q8663" t="s">
        <v>24</v>
      </c>
      <c r="R8663" t="s">
        <v>45</v>
      </c>
      <c r="S8663" t="s">
        <v>68</v>
      </c>
      <c r="T8663" t="s">
        <v>105</v>
      </c>
    </row>
    <row r="8664" spans="1:20" x14ac:dyDescent="0.25">
      <c r="A8664">
        <v>8663</v>
      </c>
      <c r="B8664" t="s">
        <v>8744</v>
      </c>
      <c r="C8664" t="s">
        <v>29</v>
      </c>
      <c r="D8664">
        <v>297.5</v>
      </c>
      <c r="E8664">
        <v>308.60000000000002</v>
      </c>
      <c r="F8664">
        <v>1514</v>
      </c>
      <c r="G8664">
        <v>36.9</v>
      </c>
      <c r="H8664">
        <v>134</v>
      </c>
      <c r="I8664">
        <v>0</v>
      </c>
      <c r="J8664" t="s">
        <v>22</v>
      </c>
      <c r="K8664" t="s">
        <v>22</v>
      </c>
      <c r="L8664" t="s">
        <v>22</v>
      </c>
      <c r="M8664" t="s">
        <v>22</v>
      </c>
      <c r="N8664" t="s">
        <v>22</v>
      </c>
      <c r="O8664" t="s">
        <v>22</v>
      </c>
      <c r="P8664" t="s">
        <v>365</v>
      </c>
      <c r="Q8664" t="s">
        <v>24</v>
      </c>
      <c r="R8664" t="s">
        <v>34</v>
      </c>
      <c r="S8664" t="s">
        <v>78</v>
      </c>
      <c r="T8664" t="s">
        <v>105</v>
      </c>
    </row>
    <row r="8665" spans="1:20" x14ac:dyDescent="0.25">
      <c r="A8665">
        <v>8664</v>
      </c>
      <c r="B8665" t="s">
        <v>8745</v>
      </c>
      <c r="C8665" t="s">
        <v>29</v>
      </c>
      <c r="D8665">
        <v>297.5</v>
      </c>
      <c r="E8665">
        <v>308.60000000000002</v>
      </c>
      <c r="F8665">
        <v>1671</v>
      </c>
      <c r="G8665">
        <v>29.4</v>
      </c>
      <c r="H8665">
        <v>136</v>
      </c>
      <c r="I8665">
        <v>0</v>
      </c>
      <c r="J8665" t="s">
        <v>22</v>
      </c>
      <c r="K8665" t="s">
        <v>22</v>
      </c>
      <c r="L8665" t="s">
        <v>22</v>
      </c>
      <c r="M8665" t="s">
        <v>22</v>
      </c>
      <c r="N8665" t="s">
        <v>22</v>
      </c>
      <c r="O8665" t="s">
        <v>22</v>
      </c>
      <c r="P8665" t="s">
        <v>365</v>
      </c>
      <c r="Q8665" t="s">
        <v>24</v>
      </c>
      <c r="R8665" t="s">
        <v>45</v>
      </c>
      <c r="S8665" t="s">
        <v>46</v>
      </c>
      <c r="T8665" t="s">
        <v>105</v>
      </c>
    </row>
    <row r="8666" spans="1:20" x14ac:dyDescent="0.25">
      <c r="A8666">
        <v>8665</v>
      </c>
      <c r="B8666" t="s">
        <v>8746</v>
      </c>
      <c r="C8666" t="s">
        <v>53</v>
      </c>
      <c r="D8666">
        <v>297.5</v>
      </c>
      <c r="E8666">
        <v>308.60000000000002</v>
      </c>
      <c r="F8666">
        <v>1355</v>
      </c>
      <c r="G8666">
        <v>58.9</v>
      </c>
      <c r="H8666">
        <v>138</v>
      </c>
      <c r="I8666">
        <v>0</v>
      </c>
      <c r="J8666" t="s">
        <v>22</v>
      </c>
      <c r="K8666" t="s">
        <v>22</v>
      </c>
      <c r="L8666" t="s">
        <v>22</v>
      </c>
      <c r="M8666" t="s">
        <v>22</v>
      </c>
      <c r="N8666" t="s">
        <v>22</v>
      </c>
      <c r="O8666" t="s">
        <v>22</v>
      </c>
      <c r="P8666" t="s">
        <v>365</v>
      </c>
      <c r="Q8666" t="s">
        <v>24</v>
      </c>
      <c r="R8666" t="s">
        <v>57</v>
      </c>
      <c r="S8666" t="s">
        <v>66</v>
      </c>
      <c r="T8666" t="s">
        <v>105</v>
      </c>
    </row>
    <row r="8667" spans="1:20" x14ac:dyDescent="0.25">
      <c r="A8667">
        <v>8666</v>
      </c>
      <c r="B8667" t="s">
        <v>8747</v>
      </c>
      <c r="C8667" t="s">
        <v>29</v>
      </c>
      <c r="D8667">
        <v>297.60000000000002</v>
      </c>
      <c r="E8667">
        <v>308.7</v>
      </c>
      <c r="F8667">
        <v>1365</v>
      </c>
      <c r="G8667">
        <v>50.6</v>
      </c>
      <c r="H8667">
        <v>143</v>
      </c>
      <c r="I8667">
        <v>0</v>
      </c>
      <c r="J8667" t="s">
        <v>22</v>
      </c>
      <c r="K8667" t="s">
        <v>22</v>
      </c>
      <c r="L8667" t="s">
        <v>22</v>
      </c>
      <c r="M8667" t="s">
        <v>22</v>
      </c>
      <c r="N8667" t="s">
        <v>22</v>
      </c>
      <c r="O8667" t="s">
        <v>22</v>
      </c>
      <c r="P8667" t="s">
        <v>365</v>
      </c>
      <c r="Q8667" t="s">
        <v>24</v>
      </c>
      <c r="R8667" t="s">
        <v>57</v>
      </c>
      <c r="S8667" t="s">
        <v>35</v>
      </c>
      <c r="T8667" t="s">
        <v>105</v>
      </c>
    </row>
    <row r="8668" spans="1:20" x14ac:dyDescent="0.25">
      <c r="A8668">
        <v>8667</v>
      </c>
      <c r="B8668" t="s">
        <v>8748</v>
      </c>
      <c r="C8668" t="s">
        <v>29</v>
      </c>
      <c r="D8668">
        <v>297.5</v>
      </c>
      <c r="E8668">
        <v>308.7</v>
      </c>
      <c r="F8668">
        <v>1407</v>
      </c>
      <c r="G8668">
        <v>42.5</v>
      </c>
      <c r="H8668">
        <v>145</v>
      </c>
      <c r="I8668">
        <v>0</v>
      </c>
      <c r="J8668" t="s">
        <v>22</v>
      </c>
      <c r="K8668" t="s">
        <v>22</v>
      </c>
      <c r="L8668" t="s">
        <v>22</v>
      </c>
      <c r="M8668" t="s">
        <v>22</v>
      </c>
      <c r="N8668" t="s">
        <v>22</v>
      </c>
      <c r="O8668" t="s">
        <v>22</v>
      </c>
      <c r="P8668" t="s">
        <v>365</v>
      </c>
      <c r="Q8668" t="s">
        <v>24</v>
      </c>
      <c r="R8668" t="s">
        <v>31</v>
      </c>
      <c r="S8668" t="s">
        <v>41</v>
      </c>
      <c r="T8668" t="s">
        <v>105</v>
      </c>
    </row>
    <row r="8669" spans="1:20" x14ac:dyDescent="0.25">
      <c r="A8669">
        <v>8668</v>
      </c>
      <c r="B8669" t="s">
        <v>8749</v>
      </c>
      <c r="C8669" t="s">
        <v>21</v>
      </c>
      <c r="D8669">
        <v>297.5</v>
      </c>
      <c r="E8669">
        <v>308.8</v>
      </c>
      <c r="F8669">
        <v>1455</v>
      </c>
      <c r="G8669">
        <v>46.1</v>
      </c>
      <c r="H8669">
        <v>147</v>
      </c>
      <c r="I8669">
        <v>0</v>
      </c>
      <c r="J8669" t="s">
        <v>22</v>
      </c>
      <c r="K8669" t="s">
        <v>22</v>
      </c>
      <c r="L8669" t="s">
        <v>22</v>
      </c>
      <c r="M8669" t="s">
        <v>22</v>
      </c>
      <c r="N8669" t="s">
        <v>22</v>
      </c>
      <c r="O8669" t="s">
        <v>22</v>
      </c>
      <c r="P8669" t="s">
        <v>365</v>
      </c>
      <c r="Q8669" t="s">
        <v>24</v>
      </c>
      <c r="R8669" t="s">
        <v>71</v>
      </c>
      <c r="S8669" t="s">
        <v>32</v>
      </c>
      <c r="T8669" t="s">
        <v>105</v>
      </c>
    </row>
    <row r="8670" spans="1:20" x14ac:dyDescent="0.25">
      <c r="A8670">
        <v>8669</v>
      </c>
      <c r="B8670" t="s">
        <v>8750</v>
      </c>
      <c r="C8670" t="s">
        <v>29</v>
      </c>
      <c r="D8670">
        <v>297.5</v>
      </c>
      <c r="E8670">
        <v>308.8</v>
      </c>
      <c r="F8670">
        <v>1502</v>
      </c>
      <c r="G8670">
        <v>45.9</v>
      </c>
      <c r="H8670">
        <v>150</v>
      </c>
      <c r="I8670">
        <v>0</v>
      </c>
      <c r="J8670" t="s">
        <v>22</v>
      </c>
      <c r="K8670" t="s">
        <v>22</v>
      </c>
      <c r="L8670" t="s">
        <v>22</v>
      </c>
      <c r="M8670" t="s">
        <v>22</v>
      </c>
      <c r="N8670" t="s">
        <v>22</v>
      </c>
      <c r="O8670" t="s">
        <v>22</v>
      </c>
      <c r="P8670" t="s">
        <v>365</v>
      </c>
      <c r="Q8670" t="s">
        <v>24</v>
      </c>
      <c r="R8670" t="s">
        <v>34</v>
      </c>
      <c r="S8670" t="s">
        <v>32</v>
      </c>
      <c r="T8670" t="s">
        <v>105</v>
      </c>
    </row>
    <row r="8671" spans="1:20" x14ac:dyDescent="0.25">
      <c r="A8671">
        <v>8670</v>
      </c>
      <c r="B8671" t="s">
        <v>8751</v>
      </c>
      <c r="C8671" t="s">
        <v>21</v>
      </c>
      <c r="D8671">
        <v>297.5</v>
      </c>
      <c r="E8671">
        <v>308.8</v>
      </c>
      <c r="F8671">
        <v>1471</v>
      </c>
      <c r="G8671">
        <v>52.3</v>
      </c>
      <c r="H8671">
        <v>152</v>
      </c>
      <c r="I8671">
        <v>0</v>
      </c>
      <c r="J8671" t="s">
        <v>22</v>
      </c>
      <c r="K8671" t="s">
        <v>22</v>
      </c>
      <c r="L8671" t="s">
        <v>22</v>
      </c>
      <c r="M8671" t="s">
        <v>22</v>
      </c>
      <c r="N8671" t="s">
        <v>22</v>
      </c>
      <c r="O8671" t="s">
        <v>22</v>
      </c>
      <c r="P8671" t="s">
        <v>365</v>
      </c>
      <c r="Q8671" t="s">
        <v>24</v>
      </c>
      <c r="R8671" t="s">
        <v>71</v>
      </c>
      <c r="S8671" t="s">
        <v>35</v>
      </c>
      <c r="T8671" t="s">
        <v>113</v>
      </c>
    </row>
    <row r="8672" spans="1:20" x14ac:dyDescent="0.25">
      <c r="A8672">
        <v>8671</v>
      </c>
      <c r="B8672" t="s">
        <v>8752</v>
      </c>
      <c r="C8672" t="s">
        <v>29</v>
      </c>
      <c r="D8672">
        <v>297.5</v>
      </c>
      <c r="E8672">
        <v>308.89999999999998</v>
      </c>
      <c r="F8672">
        <v>1581</v>
      </c>
      <c r="G8672">
        <v>30.4</v>
      </c>
      <c r="H8672">
        <v>155</v>
      </c>
      <c r="I8672">
        <v>0</v>
      </c>
      <c r="J8672" t="s">
        <v>22</v>
      </c>
      <c r="K8672" t="s">
        <v>22</v>
      </c>
      <c r="L8672" t="s">
        <v>22</v>
      </c>
      <c r="M8672" t="s">
        <v>22</v>
      </c>
      <c r="N8672" t="s">
        <v>22</v>
      </c>
      <c r="O8672" t="s">
        <v>22</v>
      </c>
      <c r="P8672" t="s">
        <v>365</v>
      </c>
      <c r="Q8672" t="s">
        <v>49</v>
      </c>
      <c r="R8672" t="s">
        <v>73</v>
      </c>
      <c r="S8672" t="s">
        <v>46</v>
      </c>
      <c r="T8672" t="s">
        <v>113</v>
      </c>
    </row>
    <row r="8673" spans="1:20" x14ac:dyDescent="0.25">
      <c r="A8673">
        <v>8672</v>
      </c>
      <c r="B8673" t="s">
        <v>8753</v>
      </c>
      <c r="C8673" t="s">
        <v>29</v>
      </c>
      <c r="D8673">
        <v>297.5</v>
      </c>
      <c r="E8673">
        <v>308.8</v>
      </c>
      <c r="F8673">
        <v>1530</v>
      </c>
      <c r="G8673">
        <v>37.799999999999997</v>
      </c>
      <c r="H8673">
        <v>157</v>
      </c>
      <c r="I8673">
        <v>0</v>
      </c>
      <c r="J8673" t="s">
        <v>22</v>
      </c>
      <c r="K8673" t="s">
        <v>22</v>
      </c>
      <c r="L8673" t="s">
        <v>22</v>
      </c>
      <c r="M8673" t="s">
        <v>22</v>
      </c>
      <c r="N8673" t="s">
        <v>22</v>
      </c>
      <c r="O8673" t="s">
        <v>22</v>
      </c>
      <c r="P8673" t="s">
        <v>365</v>
      </c>
      <c r="Q8673" t="s">
        <v>24</v>
      </c>
      <c r="R8673" t="s">
        <v>25</v>
      </c>
      <c r="S8673" t="s">
        <v>38</v>
      </c>
      <c r="T8673" t="s">
        <v>113</v>
      </c>
    </row>
    <row r="8674" spans="1:20" x14ac:dyDescent="0.25">
      <c r="A8674">
        <v>8673</v>
      </c>
      <c r="B8674" t="s">
        <v>8754</v>
      </c>
      <c r="C8674" t="s">
        <v>29</v>
      </c>
      <c r="D8674">
        <v>297.5</v>
      </c>
      <c r="E8674">
        <v>308.8</v>
      </c>
      <c r="F8674">
        <v>1312</v>
      </c>
      <c r="G8674">
        <v>50.3</v>
      </c>
      <c r="H8674">
        <v>159</v>
      </c>
      <c r="I8674">
        <v>0</v>
      </c>
      <c r="J8674" t="s">
        <v>22</v>
      </c>
      <c r="K8674" t="s">
        <v>22</v>
      </c>
      <c r="L8674" t="s">
        <v>22</v>
      </c>
      <c r="M8674" t="s">
        <v>22</v>
      </c>
      <c r="N8674" t="s">
        <v>22</v>
      </c>
      <c r="O8674" t="s">
        <v>22</v>
      </c>
      <c r="P8674" t="s">
        <v>365</v>
      </c>
      <c r="Q8674" t="s">
        <v>24</v>
      </c>
      <c r="R8674" t="s">
        <v>57</v>
      </c>
      <c r="S8674" t="s">
        <v>35</v>
      </c>
      <c r="T8674" t="s">
        <v>113</v>
      </c>
    </row>
    <row r="8675" spans="1:20" x14ac:dyDescent="0.25">
      <c r="A8675">
        <v>8674</v>
      </c>
      <c r="B8675" t="s">
        <v>8755</v>
      </c>
      <c r="C8675" t="s">
        <v>29</v>
      </c>
      <c r="D8675">
        <v>297.39999999999998</v>
      </c>
      <c r="E8675">
        <v>308.60000000000002</v>
      </c>
      <c r="F8675">
        <v>1494</v>
      </c>
      <c r="G8675">
        <v>42.6</v>
      </c>
      <c r="H8675">
        <v>161</v>
      </c>
      <c r="I8675">
        <v>0</v>
      </c>
      <c r="J8675" t="s">
        <v>22</v>
      </c>
      <c r="K8675" t="s">
        <v>22</v>
      </c>
      <c r="L8675" t="s">
        <v>22</v>
      </c>
      <c r="M8675" t="s">
        <v>22</v>
      </c>
      <c r="N8675" t="s">
        <v>22</v>
      </c>
      <c r="O8675" t="s">
        <v>22</v>
      </c>
      <c r="P8675" t="s">
        <v>400</v>
      </c>
      <c r="Q8675" t="s">
        <v>24</v>
      </c>
      <c r="R8675" t="s">
        <v>34</v>
      </c>
      <c r="S8675" t="s">
        <v>41</v>
      </c>
      <c r="T8675" t="s">
        <v>113</v>
      </c>
    </row>
    <row r="8676" spans="1:20" x14ac:dyDescent="0.25">
      <c r="A8676">
        <v>8675</v>
      </c>
      <c r="B8676" t="s">
        <v>8756</v>
      </c>
      <c r="C8676" t="s">
        <v>21</v>
      </c>
      <c r="D8676">
        <v>297.39999999999998</v>
      </c>
      <c r="E8676">
        <v>308.60000000000002</v>
      </c>
      <c r="F8676">
        <v>1528</v>
      </c>
      <c r="G8676">
        <v>29.1</v>
      </c>
      <c r="H8676">
        <v>163</v>
      </c>
      <c r="I8676">
        <v>0</v>
      </c>
      <c r="J8676" t="s">
        <v>22</v>
      </c>
      <c r="K8676" t="s">
        <v>22</v>
      </c>
      <c r="L8676" t="s">
        <v>22</v>
      </c>
      <c r="M8676" t="s">
        <v>22</v>
      </c>
      <c r="N8676" t="s">
        <v>22</v>
      </c>
      <c r="O8676" t="s">
        <v>22</v>
      </c>
      <c r="P8676" t="s">
        <v>400</v>
      </c>
      <c r="Q8676" t="s">
        <v>24</v>
      </c>
      <c r="R8676" t="s">
        <v>25</v>
      </c>
      <c r="S8676" t="s">
        <v>46</v>
      </c>
      <c r="T8676" t="s">
        <v>113</v>
      </c>
    </row>
    <row r="8677" spans="1:20" x14ac:dyDescent="0.25">
      <c r="A8677">
        <v>8676</v>
      </c>
      <c r="B8677" t="s">
        <v>8757</v>
      </c>
      <c r="C8677" t="s">
        <v>53</v>
      </c>
      <c r="D8677">
        <v>297.3</v>
      </c>
      <c r="E8677">
        <v>308.60000000000002</v>
      </c>
      <c r="F8677">
        <v>1688</v>
      </c>
      <c r="G8677">
        <v>29.4</v>
      </c>
      <c r="H8677">
        <v>166</v>
      </c>
      <c r="I8677">
        <v>0</v>
      </c>
      <c r="J8677" t="s">
        <v>22</v>
      </c>
      <c r="K8677" t="s">
        <v>22</v>
      </c>
      <c r="L8677" t="s">
        <v>22</v>
      </c>
      <c r="M8677" t="s">
        <v>22</v>
      </c>
      <c r="N8677" t="s">
        <v>22</v>
      </c>
      <c r="O8677" t="s">
        <v>22</v>
      </c>
      <c r="P8677" t="s">
        <v>400</v>
      </c>
      <c r="Q8677" t="s">
        <v>24</v>
      </c>
      <c r="R8677" t="s">
        <v>45</v>
      </c>
      <c r="S8677" t="s">
        <v>46</v>
      </c>
      <c r="T8677" t="s">
        <v>113</v>
      </c>
    </row>
    <row r="8678" spans="1:20" x14ac:dyDescent="0.25">
      <c r="A8678">
        <v>8677</v>
      </c>
      <c r="B8678" t="s">
        <v>8758</v>
      </c>
      <c r="C8678" t="s">
        <v>21</v>
      </c>
      <c r="D8678">
        <v>297.3</v>
      </c>
      <c r="E8678">
        <v>308.5</v>
      </c>
      <c r="F8678">
        <v>1520</v>
      </c>
      <c r="G8678">
        <v>42.4</v>
      </c>
      <c r="H8678">
        <v>171</v>
      </c>
      <c r="I8678">
        <v>0</v>
      </c>
      <c r="J8678" t="s">
        <v>22</v>
      </c>
      <c r="K8678" t="s">
        <v>22</v>
      </c>
      <c r="L8678" t="s">
        <v>22</v>
      </c>
      <c r="M8678" t="s">
        <v>22</v>
      </c>
      <c r="N8678" t="s">
        <v>22</v>
      </c>
      <c r="O8678" t="s">
        <v>22</v>
      </c>
      <c r="P8678" t="s">
        <v>400</v>
      </c>
      <c r="Q8678" t="s">
        <v>24</v>
      </c>
      <c r="R8678" t="s">
        <v>34</v>
      </c>
      <c r="S8678" t="s">
        <v>41</v>
      </c>
      <c r="T8678" t="s">
        <v>113</v>
      </c>
    </row>
    <row r="8679" spans="1:20" x14ac:dyDescent="0.25">
      <c r="A8679">
        <v>8678</v>
      </c>
      <c r="B8679" t="s">
        <v>8759</v>
      </c>
      <c r="C8679" t="s">
        <v>21</v>
      </c>
      <c r="D8679">
        <v>297.3</v>
      </c>
      <c r="E8679">
        <v>308.5</v>
      </c>
      <c r="F8679">
        <v>1664</v>
      </c>
      <c r="G8679">
        <v>28.9</v>
      </c>
      <c r="H8679">
        <v>174</v>
      </c>
      <c r="I8679">
        <v>0</v>
      </c>
      <c r="J8679" t="s">
        <v>22</v>
      </c>
      <c r="K8679" t="s">
        <v>22</v>
      </c>
      <c r="L8679" t="s">
        <v>22</v>
      </c>
      <c r="M8679" t="s">
        <v>22</v>
      </c>
      <c r="N8679" t="s">
        <v>22</v>
      </c>
      <c r="O8679" t="s">
        <v>22</v>
      </c>
      <c r="P8679" t="s">
        <v>400</v>
      </c>
      <c r="Q8679" t="s">
        <v>24</v>
      </c>
      <c r="R8679" t="s">
        <v>45</v>
      </c>
      <c r="S8679" t="s">
        <v>46</v>
      </c>
      <c r="T8679" t="s">
        <v>113</v>
      </c>
    </row>
    <row r="8680" spans="1:20" x14ac:dyDescent="0.25">
      <c r="A8680">
        <v>8679</v>
      </c>
      <c r="B8680" t="s">
        <v>8760</v>
      </c>
      <c r="C8680" t="s">
        <v>29</v>
      </c>
      <c r="D8680">
        <v>297.3</v>
      </c>
      <c r="E8680">
        <v>308.5</v>
      </c>
      <c r="F8680">
        <v>1514</v>
      </c>
      <c r="G8680">
        <v>44.5</v>
      </c>
      <c r="H8680">
        <v>177</v>
      </c>
      <c r="I8680">
        <v>0</v>
      </c>
      <c r="J8680" t="s">
        <v>22</v>
      </c>
      <c r="K8680" t="s">
        <v>22</v>
      </c>
      <c r="L8680" t="s">
        <v>22</v>
      </c>
      <c r="M8680" t="s">
        <v>22</v>
      </c>
      <c r="N8680" t="s">
        <v>22</v>
      </c>
      <c r="O8680" t="s">
        <v>22</v>
      </c>
      <c r="P8680" t="s">
        <v>400</v>
      </c>
      <c r="Q8680" t="s">
        <v>24</v>
      </c>
      <c r="R8680" t="s">
        <v>34</v>
      </c>
      <c r="S8680" t="s">
        <v>26</v>
      </c>
      <c r="T8680" t="s">
        <v>125</v>
      </c>
    </row>
    <row r="8681" spans="1:20" x14ac:dyDescent="0.25">
      <c r="A8681">
        <v>8680</v>
      </c>
      <c r="B8681" t="s">
        <v>8761</v>
      </c>
      <c r="C8681" t="s">
        <v>29</v>
      </c>
      <c r="D8681">
        <v>297.3</v>
      </c>
      <c r="E8681">
        <v>308.5</v>
      </c>
      <c r="F8681">
        <v>1456</v>
      </c>
      <c r="G8681">
        <v>54.2</v>
      </c>
      <c r="H8681">
        <v>179</v>
      </c>
      <c r="I8681">
        <v>0</v>
      </c>
      <c r="J8681" t="s">
        <v>22</v>
      </c>
      <c r="K8681" t="s">
        <v>22</v>
      </c>
      <c r="L8681" t="s">
        <v>22</v>
      </c>
      <c r="M8681" t="s">
        <v>22</v>
      </c>
      <c r="N8681" t="s">
        <v>22</v>
      </c>
      <c r="O8681" t="s">
        <v>22</v>
      </c>
      <c r="P8681" t="s">
        <v>400</v>
      </c>
      <c r="Q8681" t="s">
        <v>24</v>
      </c>
      <c r="R8681" t="s">
        <v>71</v>
      </c>
      <c r="S8681" t="s">
        <v>66</v>
      </c>
      <c r="T8681" t="s">
        <v>125</v>
      </c>
    </row>
    <row r="8682" spans="1:20" x14ac:dyDescent="0.25">
      <c r="A8682">
        <v>8681</v>
      </c>
      <c r="B8682" t="s">
        <v>8762</v>
      </c>
      <c r="C8682" t="s">
        <v>29</v>
      </c>
      <c r="D8682">
        <v>297.2</v>
      </c>
      <c r="E8682">
        <v>308.5</v>
      </c>
      <c r="F8682">
        <v>1494</v>
      </c>
      <c r="G8682">
        <v>39.6</v>
      </c>
      <c r="H8682">
        <v>181</v>
      </c>
      <c r="I8682">
        <v>0</v>
      </c>
      <c r="J8682" t="s">
        <v>22</v>
      </c>
      <c r="K8682" t="s">
        <v>22</v>
      </c>
      <c r="L8682" t="s">
        <v>22</v>
      </c>
      <c r="M8682" t="s">
        <v>22</v>
      </c>
      <c r="N8682" t="s">
        <v>22</v>
      </c>
      <c r="O8682" t="s">
        <v>22</v>
      </c>
      <c r="P8682" t="s">
        <v>400</v>
      </c>
      <c r="Q8682" t="s">
        <v>24</v>
      </c>
      <c r="R8682" t="s">
        <v>34</v>
      </c>
      <c r="S8682" t="s">
        <v>38</v>
      </c>
      <c r="T8682" t="s">
        <v>125</v>
      </c>
    </row>
    <row r="8683" spans="1:20" x14ac:dyDescent="0.25">
      <c r="A8683">
        <v>8682</v>
      </c>
      <c r="B8683" t="s">
        <v>8763</v>
      </c>
      <c r="C8683" t="s">
        <v>29</v>
      </c>
      <c r="D8683">
        <v>297.2</v>
      </c>
      <c r="E8683">
        <v>308.39999999999998</v>
      </c>
      <c r="F8683">
        <v>1605</v>
      </c>
      <c r="G8683">
        <v>30</v>
      </c>
      <c r="H8683">
        <v>183</v>
      </c>
      <c r="I8683">
        <v>0</v>
      </c>
      <c r="J8683" t="s">
        <v>22</v>
      </c>
      <c r="K8683" t="s">
        <v>22</v>
      </c>
      <c r="L8683" t="s">
        <v>22</v>
      </c>
      <c r="M8683" t="s">
        <v>22</v>
      </c>
      <c r="N8683" t="s">
        <v>22</v>
      </c>
      <c r="O8683" t="s">
        <v>22</v>
      </c>
      <c r="P8683" t="s">
        <v>400</v>
      </c>
      <c r="Q8683" t="s">
        <v>24</v>
      </c>
      <c r="R8683" t="s">
        <v>73</v>
      </c>
      <c r="S8683" t="s">
        <v>46</v>
      </c>
      <c r="T8683" t="s">
        <v>125</v>
      </c>
    </row>
    <row r="8684" spans="1:20" x14ac:dyDescent="0.25">
      <c r="A8684">
        <v>8683</v>
      </c>
      <c r="B8684" t="s">
        <v>8764</v>
      </c>
      <c r="C8684" t="s">
        <v>21</v>
      </c>
      <c r="D8684">
        <v>297.2</v>
      </c>
      <c r="E8684">
        <v>308.5</v>
      </c>
      <c r="F8684">
        <v>1353</v>
      </c>
      <c r="G8684">
        <v>46.5</v>
      </c>
      <c r="H8684">
        <v>185</v>
      </c>
      <c r="I8684">
        <v>0</v>
      </c>
      <c r="J8684" t="s">
        <v>22</v>
      </c>
      <c r="K8684" t="s">
        <v>22</v>
      </c>
      <c r="L8684" t="s">
        <v>22</v>
      </c>
      <c r="M8684" t="s">
        <v>22</v>
      </c>
      <c r="N8684" t="s">
        <v>22</v>
      </c>
      <c r="O8684" t="s">
        <v>22</v>
      </c>
      <c r="P8684" t="s">
        <v>400</v>
      </c>
      <c r="Q8684" t="s">
        <v>24</v>
      </c>
      <c r="R8684" t="s">
        <v>57</v>
      </c>
      <c r="S8684" t="s">
        <v>32</v>
      </c>
      <c r="T8684" t="s">
        <v>125</v>
      </c>
    </row>
    <row r="8685" spans="1:20" x14ac:dyDescent="0.25">
      <c r="A8685">
        <v>8684</v>
      </c>
      <c r="B8685" t="s">
        <v>8765</v>
      </c>
      <c r="C8685" t="s">
        <v>29</v>
      </c>
      <c r="D8685">
        <v>297.2</v>
      </c>
      <c r="E8685">
        <v>308.5</v>
      </c>
      <c r="F8685">
        <v>1447</v>
      </c>
      <c r="G8685">
        <v>47.9</v>
      </c>
      <c r="H8685">
        <v>188</v>
      </c>
      <c r="I8685">
        <v>0</v>
      </c>
      <c r="J8685" t="s">
        <v>22</v>
      </c>
      <c r="K8685" t="s">
        <v>22</v>
      </c>
      <c r="L8685" t="s">
        <v>22</v>
      </c>
      <c r="M8685" t="s">
        <v>22</v>
      </c>
      <c r="N8685" t="s">
        <v>22</v>
      </c>
      <c r="O8685" t="s">
        <v>22</v>
      </c>
      <c r="P8685" t="s">
        <v>400</v>
      </c>
      <c r="Q8685" t="s">
        <v>24</v>
      </c>
      <c r="R8685" t="s">
        <v>37</v>
      </c>
      <c r="S8685" t="s">
        <v>32</v>
      </c>
      <c r="T8685" t="s">
        <v>125</v>
      </c>
    </row>
    <row r="8686" spans="1:20" x14ac:dyDescent="0.25">
      <c r="A8686">
        <v>8685</v>
      </c>
      <c r="B8686" t="s">
        <v>8766</v>
      </c>
      <c r="C8686" t="s">
        <v>29</v>
      </c>
      <c r="D8686">
        <v>297.2</v>
      </c>
      <c r="E8686">
        <v>308.5</v>
      </c>
      <c r="F8686">
        <v>1588</v>
      </c>
      <c r="G8686">
        <v>40.4</v>
      </c>
      <c r="H8686">
        <v>190</v>
      </c>
      <c r="I8686">
        <v>0</v>
      </c>
      <c r="J8686" t="s">
        <v>22</v>
      </c>
      <c r="K8686" t="s">
        <v>22</v>
      </c>
      <c r="L8686" t="s">
        <v>22</v>
      </c>
      <c r="M8686" t="s">
        <v>22</v>
      </c>
      <c r="N8686" t="s">
        <v>22</v>
      </c>
      <c r="O8686" t="s">
        <v>22</v>
      </c>
      <c r="P8686" t="s">
        <v>400</v>
      </c>
      <c r="Q8686" t="s">
        <v>24</v>
      </c>
      <c r="R8686" t="s">
        <v>73</v>
      </c>
      <c r="S8686" t="s">
        <v>41</v>
      </c>
      <c r="T8686" t="s">
        <v>125</v>
      </c>
    </row>
    <row r="8687" spans="1:20" x14ac:dyDescent="0.25">
      <c r="A8687">
        <v>8686</v>
      </c>
      <c r="B8687" t="s">
        <v>8767</v>
      </c>
      <c r="C8687" t="s">
        <v>53</v>
      </c>
      <c r="D8687">
        <v>297.2</v>
      </c>
      <c r="E8687">
        <v>308.5</v>
      </c>
      <c r="F8687">
        <v>1524</v>
      </c>
      <c r="G8687">
        <v>41.4</v>
      </c>
      <c r="H8687">
        <v>192</v>
      </c>
      <c r="I8687">
        <v>0</v>
      </c>
      <c r="J8687" t="s">
        <v>22</v>
      </c>
      <c r="K8687" t="s">
        <v>22</v>
      </c>
      <c r="L8687" t="s">
        <v>22</v>
      </c>
      <c r="M8687" t="s">
        <v>22</v>
      </c>
      <c r="N8687" t="s">
        <v>22</v>
      </c>
      <c r="O8687" t="s">
        <v>22</v>
      </c>
      <c r="P8687" t="s">
        <v>400</v>
      </c>
      <c r="Q8687" t="s">
        <v>24</v>
      </c>
      <c r="R8687" t="s">
        <v>25</v>
      </c>
      <c r="S8687" t="s">
        <v>41</v>
      </c>
      <c r="T8687" t="s">
        <v>125</v>
      </c>
    </row>
    <row r="8688" spans="1:20" x14ac:dyDescent="0.25">
      <c r="A8688">
        <v>8687</v>
      </c>
      <c r="B8688" t="s">
        <v>8768</v>
      </c>
      <c r="C8688" t="s">
        <v>21</v>
      </c>
      <c r="D8688">
        <v>297.2</v>
      </c>
      <c r="E8688">
        <v>308.5</v>
      </c>
      <c r="F8688">
        <v>1611</v>
      </c>
      <c r="G8688">
        <v>31.6</v>
      </c>
      <c r="H8688">
        <v>197</v>
      </c>
      <c r="I8688">
        <v>0</v>
      </c>
      <c r="J8688" t="s">
        <v>22</v>
      </c>
      <c r="K8688" t="s">
        <v>22</v>
      </c>
      <c r="L8688" t="s">
        <v>22</v>
      </c>
      <c r="M8688" t="s">
        <v>22</v>
      </c>
      <c r="N8688" t="s">
        <v>22</v>
      </c>
      <c r="O8688" t="s">
        <v>22</v>
      </c>
      <c r="P8688" t="s">
        <v>400</v>
      </c>
      <c r="Q8688" t="s">
        <v>24</v>
      </c>
      <c r="R8688" t="s">
        <v>73</v>
      </c>
      <c r="S8688" t="s">
        <v>68</v>
      </c>
      <c r="T8688" t="s">
        <v>133</v>
      </c>
    </row>
    <row r="8689" spans="1:20" x14ac:dyDescent="0.25">
      <c r="A8689">
        <v>8688</v>
      </c>
      <c r="B8689" t="s">
        <v>8769</v>
      </c>
      <c r="C8689" t="s">
        <v>21</v>
      </c>
      <c r="D8689">
        <v>297.2</v>
      </c>
      <c r="E8689">
        <v>308.5</v>
      </c>
      <c r="F8689">
        <v>1604</v>
      </c>
      <c r="G8689">
        <v>34.9</v>
      </c>
      <c r="H8689">
        <v>200</v>
      </c>
      <c r="I8689">
        <v>0</v>
      </c>
      <c r="J8689" t="s">
        <v>22</v>
      </c>
      <c r="K8689" t="s">
        <v>22</v>
      </c>
      <c r="L8689" t="s">
        <v>22</v>
      </c>
      <c r="M8689" t="s">
        <v>22</v>
      </c>
      <c r="N8689" t="s">
        <v>22</v>
      </c>
      <c r="O8689" t="s">
        <v>22</v>
      </c>
      <c r="P8689" t="s">
        <v>400</v>
      </c>
      <c r="Q8689" t="s">
        <v>24</v>
      </c>
      <c r="R8689" t="s">
        <v>73</v>
      </c>
      <c r="S8689" t="s">
        <v>78</v>
      </c>
      <c r="T8689" t="s">
        <v>133</v>
      </c>
    </row>
    <row r="8690" spans="1:20" x14ac:dyDescent="0.25">
      <c r="A8690">
        <v>8689</v>
      </c>
      <c r="B8690" t="s">
        <v>8770</v>
      </c>
      <c r="C8690" t="s">
        <v>29</v>
      </c>
      <c r="D8690">
        <v>297.10000000000002</v>
      </c>
      <c r="E8690">
        <v>308.5</v>
      </c>
      <c r="F8690">
        <v>1483</v>
      </c>
      <c r="G8690">
        <v>46.9</v>
      </c>
      <c r="H8690">
        <v>203</v>
      </c>
      <c r="I8690">
        <v>0</v>
      </c>
      <c r="J8690" t="s">
        <v>22</v>
      </c>
      <c r="K8690" t="s">
        <v>22</v>
      </c>
      <c r="L8690" t="s">
        <v>22</v>
      </c>
      <c r="M8690" t="s">
        <v>22</v>
      </c>
      <c r="N8690" t="s">
        <v>22</v>
      </c>
      <c r="O8690" t="s">
        <v>22</v>
      </c>
      <c r="P8690" t="s">
        <v>800</v>
      </c>
      <c r="Q8690" t="s">
        <v>24</v>
      </c>
      <c r="R8690" t="s">
        <v>71</v>
      </c>
      <c r="S8690" t="s">
        <v>32</v>
      </c>
      <c r="T8690" t="s">
        <v>133</v>
      </c>
    </row>
    <row r="8691" spans="1:20" x14ac:dyDescent="0.25">
      <c r="A8691">
        <v>8690</v>
      </c>
      <c r="B8691" t="s">
        <v>8771</v>
      </c>
      <c r="C8691" t="s">
        <v>29</v>
      </c>
      <c r="D8691">
        <v>297.10000000000002</v>
      </c>
      <c r="E8691">
        <v>308.39999999999998</v>
      </c>
      <c r="F8691">
        <v>1543</v>
      </c>
      <c r="G8691">
        <v>39.6</v>
      </c>
      <c r="H8691">
        <v>205</v>
      </c>
      <c r="I8691">
        <v>0</v>
      </c>
      <c r="J8691" t="s">
        <v>22</v>
      </c>
      <c r="K8691" t="s">
        <v>22</v>
      </c>
      <c r="L8691" t="s">
        <v>22</v>
      </c>
      <c r="M8691" t="s">
        <v>22</v>
      </c>
      <c r="N8691" t="s">
        <v>22</v>
      </c>
      <c r="O8691" t="s">
        <v>22</v>
      </c>
      <c r="P8691" t="s">
        <v>800</v>
      </c>
      <c r="Q8691" t="s">
        <v>24</v>
      </c>
      <c r="R8691" t="s">
        <v>25</v>
      </c>
      <c r="S8691" t="s">
        <v>38</v>
      </c>
      <c r="T8691" t="s">
        <v>133</v>
      </c>
    </row>
    <row r="8692" spans="1:20" x14ac:dyDescent="0.25">
      <c r="A8692">
        <v>8691</v>
      </c>
      <c r="B8692" t="s">
        <v>8772</v>
      </c>
      <c r="C8692" t="s">
        <v>29</v>
      </c>
      <c r="D8692">
        <v>297.10000000000002</v>
      </c>
      <c r="E8692">
        <v>308.5</v>
      </c>
      <c r="F8692">
        <v>1323</v>
      </c>
      <c r="G8692">
        <v>44.4</v>
      </c>
      <c r="H8692">
        <v>207</v>
      </c>
      <c r="I8692">
        <v>1</v>
      </c>
      <c r="J8692" t="s">
        <v>109</v>
      </c>
      <c r="K8692" t="s">
        <v>22</v>
      </c>
      <c r="L8692" t="s">
        <v>22</v>
      </c>
      <c r="M8692" t="s">
        <v>22</v>
      </c>
      <c r="N8692" t="s">
        <v>22</v>
      </c>
      <c r="O8692" t="s">
        <v>109</v>
      </c>
      <c r="P8692" t="s">
        <v>800</v>
      </c>
      <c r="Q8692" t="s">
        <v>24</v>
      </c>
      <c r="R8692" t="s">
        <v>57</v>
      </c>
      <c r="S8692" t="s">
        <v>26</v>
      </c>
      <c r="T8692" t="s">
        <v>133</v>
      </c>
    </row>
    <row r="8693" spans="1:20" x14ac:dyDescent="0.25">
      <c r="A8693">
        <v>8692</v>
      </c>
      <c r="B8693" t="s">
        <v>8773</v>
      </c>
      <c r="C8693" t="s">
        <v>29</v>
      </c>
      <c r="D8693">
        <v>297.10000000000002</v>
      </c>
      <c r="E8693">
        <v>308.5</v>
      </c>
      <c r="F8693">
        <v>1555</v>
      </c>
      <c r="G8693">
        <v>36.200000000000003</v>
      </c>
      <c r="H8693">
        <v>0</v>
      </c>
      <c r="I8693">
        <v>0</v>
      </c>
      <c r="J8693" t="s">
        <v>22</v>
      </c>
      <c r="K8693" t="s">
        <v>22</v>
      </c>
      <c r="L8693" t="s">
        <v>22</v>
      </c>
      <c r="M8693" t="s">
        <v>22</v>
      </c>
      <c r="N8693" t="s">
        <v>22</v>
      </c>
      <c r="O8693" t="s">
        <v>22</v>
      </c>
      <c r="P8693" t="s">
        <v>800</v>
      </c>
      <c r="Q8693" t="s">
        <v>24</v>
      </c>
      <c r="R8693" t="s">
        <v>25</v>
      </c>
      <c r="S8693" t="s">
        <v>78</v>
      </c>
      <c r="T8693" t="s">
        <v>27</v>
      </c>
    </row>
    <row r="8694" spans="1:20" x14ac:dyDescent="0.25">
      <c r="A8694">
        <v>8693</v>
      </c>
      <c r="B8694" t="s">
        <v>8774</v>
      </c>
      <c r="C8694" t="s">
        <v>29</v>
      </c>
      <c r="D8694">
        <v>297.10000000000002</v>
      </c>
      <c r="E8694">
        <v>308.39999999999998</v>
      </c>
      <c r="F8694">
        <v>1583</v>
      </c>
      <c r="G8694">
        <v>31.9</v>
      </c>
      <c r="H8694">
        <v>2</v>
      </c>
      <c r="I8694">
        <v>0</v>
      </c>
      <c r="J8694" t="s">
        <v>22</v>
      </c>
      <c r="K8694" t="s">
        <v>22</v>
      </c>
      <c r="L8694" t="s">
        <v>22</v>
      </c>
      <c r="M8694" t="s">
        <v>22</v>
      </c>
      <c r="N8694" t="s">
        <v>22</v>
      </c>
      <c r="O8694" t="s">
        <v>22</v>
      </c>
      <c r="P8694" t="s">
        <v>800</v>
      </c>
      <c r="Q8694" t="s">
        <v>24</v>
      </c>
      <c r="R8694" t="s">
        <v>73</v>
      </c>
      <c r="S8694" t="s">
        <v>68</v>
      </c>
      <c r="T8694" t="s">
        <v>27</v>
      </c>
    </row>
    <row r="8695" spans="1:20" x14ac:dyDescent="0.25">
      <c r="A8695">
        <v>8694</v>
      </c>
      <c r="B8695" t="s">
        <v>8775</v>
      </c>
      <c r="C8695" t="s">
        <v>21</v>
      </c>
      <c r="D8695">
        <v>297.2</v>
      </c>
      <c r="E8695">
        <v>308.5</v>
      </c>
      <c r="F8695">
        <v>1584</v>
      </c>
      <c r="G8695">
        <v>40</v>
      </c>
      <c r="H8695">
        <v>4</v>
      </c>
      <c r="I8695">
        <v>0</v>
      </c>
      <c r="J8695" t="s">
        <v>22</v>
      </c>
      <c r="K8695" t="s">
        <v>22</v>
      </c>
      <c r="L8695" t="s">
        <v>22</v>
      </c>
      <c r="M8695" t="s">
        <v>22</v>
      </c>
      <c r="N8695" t="s">
        <v>22</v>
      </c>
      <c r="O8695" t="s">
        <v>22</v>
      </c>
      <c r="P8695" t="s">
        <v>400</v>
      </c>
      <c r="Q8695" t="s">
        <v>24</v>
      </c>
      <c r="R8695" t="s">
        <v>73</v>
      </c>
      <c r="S8695" t="s">
        <v>38</v>
      </c>
      <c r="T8695" t="s">
        <v>27</v>
      </c>
    </row>
    <row r="8696" spans="1:20" x14ac:dyDescent="0.25">
      <c r="A8696">
        <v>8695</v>
      </c>
      <c r="B8696" t="s">
        <v>8776</v>
      </c>
      <c r="C8696" t="s">
        <v>29</v>
      </c>
      <c r="D8696">
        <v>297.2</v>
      </c>
      <c r="E8696">
        <v>308.5</v>
      </c>
      <c r="F8696">
        <v>1766</v>
      </c>
      <c r="G8696">
        <v>25.8</v>
      </c>
      <c r="H8696">
        <v>7</v>
      </c>
      <c r="I8696">
        <v>0</v>
      </c>
      <c r="J8696" t="s">
        <v>22</v>
      </c>
      <c r="K8696" t="s">
        <v>22</v>
      </c>
      <c r="L8696" t="s">
        <v>22</v>
      </c>
      <c r="M8696" t="s">
        <v>22</v>
      </c>
      <c r="N8696" t="s">
        <v>22</v>
      </c>
      <c r="O8696" t="s">
        <v>22</v>
      </c>
      <c r="P8696" t="s">
        <v>400</v>
      </c>
      <c r="Q8696" t="s">
        <v>24</v>
      </c>
      <c r="R8696" t="s">
        <v>50</v>
      </c>
      <c r="S8696" t="s">
        <v>54</v>
      </c>
      <c r="T8696" t="s">
        <v>27</v>
      </c>
    </row>
    <row r="8697" spans="1:20" x14ac:dyDescent="0.25">
      <c r="A8697">
        <v>8696</v>
      </c>
      <c r="B8697" t="s">
        <v>8777</v>
      </c>
      <c r="C8697" t="s">
        <v>21</v>
      </c>
      <c r="D8697">
        <v>297.2</v>
      </c>
      <c r="E8697">
        <v>308.60000000000002</v>
      </c>
      <c r="F8697">
        <v>1498</v>
      </c>
      <c r="G8697">
        <v>44.4</v>
      </c>
      <c r="H8697">
        <v>9</v>
      </c>
      <c r="I8697">
        <v>0</v>
      </c>
      <c r="J8697" t="s">
        <v>22</v>
      </c>
      <c r="K8697" t="s">
        <v>22</v>
      </c>
      <c r="L8697" t="s">
        <v>22</v>
      </c>
      <c r="M8697" t="s">
        <v>22</v>
      </c>
      <c r="N8697" t="s">
        <v>22</v>
      </c>
      <c r="O8697" t="s">
        <v>22</v>
      </c>
      <c r="P8697" t="s">
        <v>400</v>
      </c>
      <c r="Q8697" t="s">
        <v>24</v>
      </c>
      <c r="R8697" t="s">
        <v>34</v>
      </c>
      <c r="S8697" t="s">
        <v>26</v>
      </c>
      <c r="T8697" t="s">
        <v>27</v>
      </c>
    </row>
    <row r="8698" spans="1:20" x14ac:dyDescent="0.25">
      <c r="A8698">
        <v>8697</v>
      </c>
      <c r="B8698" t="s">
        <v>8778</v>
      </c>
      <c r="C8698" t="s">
        <v>29</v>
      </c>
      <c r="D8698">
        <v>297.2</v>
      </c>
      <c r="E8698">
        <v>308.60000000000002</v>
      </c>
      <c r="F8698">
        <v>1413</v>
      </c>
      <c r="G8698">
        <v>49.8</v>
      </c>
      <c r="H8698">
        <v>12</v>
      </c>
      <c r="I8698">
        <v>0</v>
      </c>
      <c r="J8698" t="s">
        <v>22</v>
      </c>
      <c r="K8698" t="s">
        <v>22</v>
      </c>
      <c r="L8698" t="s">
        <v>22</v>
      </c>
      <c r="M8698" t="s">
        <v>22</v>
      </c>
      <c r="N8698" t="s">
        <v>22</v>
      </c>
      <c r="O8698" t="s">
        <v>22</v>
      </c>
      <c r="P8698" t="s">
        <v>400</v>
      </c>
      <c r="Q8698" t="s">
        <v>24</v>
      </c>
      <c r="R8698" t="s">
        <v>31</v>
      </c>
      <c r="S8698" t="s">
        <v>35</v>
      </c>
      <c r="T8698" t="s">
        <v>27</v>
      </c>
    </row>
    <row r="8699" spans="1:20" x14ac:dyDescent="0.25">
      <c r="A8699">
        <v>8698</v>
      </c>
      <c r="B8699" t="s">
        <v>8779</v>
      </c>
      <c r="C8699" t="s">
        <v>29</v>
      </c>
      <c r="D8699">
        <v>297.3</v>
      </c>
      <c r="E8699">
        <v>308.60000000000002</v>
      </c>
      <c r="F8699">
        <v>1505</v>
      </c>
      <c r="G8699">
        <v>33.5</v>
      </c>
      <c r="H8699">
        <v>14</v>
      </c>
      <c r="I8699">
        <v>0</v>
      </c>
      <c r="J8699" t="s">
        <v>22</v>
      </c>
      <c r="K8699" t="s">
        <v>22</v>
      </c>
      <c r="L8699" t="s">
        <v>22</v>
      </c>
      <c r="M8699" t="s">
        <v>22</v>
      </c>
      <c r="N8699" t="s">
        <v>22</v>
      </c>
      <c r="O8699" t="s">
        <v>22</v>
      </c>
      <c r="P8699" t="s">
        <v>400</v>
      </c>
      <c r="Q8699" t="s">
        <v>24</v>
      </c>
      <c r="R8699" t="s">
        <v>34</v>
      </c>
      <c r="S8699" t="s">
        <v>68</v>
      </c>
      <c r="T8699" t="s">
        <v>27</v>
      </c>
    </row>
    <row r="8700" spans="1:20" x14ac:dyDescent="0.25">
      <c r="A8700">
        <v>8699</v>
      </c>
      <c r="B8700" t="s">
        <v>8780</v>
      </c>
      <c r="C8700" t="s">
        <v>53</v>
      </c>
      <c r="D8700">
        <v>297.3</v>
      </c>
      <c r="E8700">
        <v>308.7</v>
      </c>
      <c r="F8700">
        <v>1438</v>
      </c>
      <c r="G8700">
        <v>46.2</v>
      </c>
      <c r="H8700">
        <v>16</v>
      </c>
      <c r="I8700">
        <v>0</v>
      </c>
      <c r="J8700" t="s">
        <v>22</v>
      </c>
      <c r="K8700" t="s">
        <v>22</v>
      </c>
      <c r="L8700" t="s">
        <v>22</v>
      </c>
      <c r="M8700" t="s">
        <v>22</v>
      </c>
      <c r="N8700" t="s">
        <v>22</v>
      </c>
      <c r="O8700" t="s">
        <v>22</v>
      </c>
      <c r="P8700" t="s">
        <v>400</v>
      </c>
      <c r="Q8700" t="s">
        <v>24</v>
      </c>
      <c r="R8700" t="s">
        <v>37</v>
      </c>
      <c r="S8700" t="s">
        <v>32</v>
      </c>
      <c r="T8700" t="s">
        <v>27</v>
      </c>
    </row>
    <row r="8701" spans="1:20" x14ac:dyDescent="0.25">
      <c r="A8701">
        <v>8700</v>
      </c>
      <c r="B8701" t="s">
        <v>8781</v>
      </c>
      <c r="C8701" t="s">
        <v>21</v>
      </c>
      <c r="D8701">
        <v>297.3</v>
      </c>
      <c r="E8701">
        <v>308.7</v>
      </c>
      <c r="F8701">
        <v>1655</v>
      </c>
      <c r="G8701">
        <v>34.1</v>
      </c>
      <c r="H8701">
        <v>21</v>
      </c>
      <c r="I8701">
        <v>0</v>
      </c>
      <c r="J8701" t="s">
        <v>22</v>
      </c>
      <c r="K8701" t="s">
        <v>22</v>
      </c>
      <c r="L8701" t="s">
        <v>22</v>
      </c>
      <c r="M8701" t="s">
        <v>22</v>
      </c>
      <c r="N8701" t="s">
        <v>22</v>
      </c>
      <c r="O8701" t="s">
        <v>22</v>
      </c>
      <c r="P8701" t="s">
        <v>400</v>
      </c>
      <c r="Q8701" t="s">
        <v>24</v>
      </c>
      <c r="R8701" t="s">
        <v>45</v>
      </c>
      <c r="S8701" t="s">
        <v>68</v>
      </c>
      <c r="T8701" t="s">
        <v>51</v>
      </c>
    </row>
    <row r="8702" spans="1:20" x14ac:dyDescent="0.25">
      <c r="A8702">
        <v>8701</v>
      </c>
      <c r="B8702" t="s">
        <v>8782</v>
      </c>
      <c r="C8702" t="s">
        <v>21</v>
      </c>
      <c r="D8702">
        <v>297.3</v>
      </c>
      <c r="E8702">
        <v>308.7</v>
      </c>
      <c r="F8702">
        <v>1451</v>
      </c>
      <c r="G8702">
        <v>43.8</v>
      </c>
      <c r="H8702">
        <v>24</v>
      </c>
      <c r="I8702">
        <v>0</v>
      </c>
      <c r="J8702" t="s">
        <v>22</v>
      </c>
      <c r="K8702" t="s">
        <v>22</v>
      </c>
      <c r="L8702" t="s">
        <v>22</v>
      </c>
      <c r="M8702" t="s">
        <v>22</v>
      </c>
      <c r="N8702" t="s">
        <v>22</v>
      </c>
      <c r="O8702" t="s">
        <v>22</v>
      </c>
      <c r="P8702" t="s">
        <v>400</v>
      </c>
      <c r="Q8702" t="s">
        <v>24</v>
      </c>
      <c r="R8702" t="s">
        <v>71</v>
      </c>
      <c r="S8702" t="s">
        <v>26</v>
      </c>
      <c r="T8702" t="s">
        <v>51</v>
      </c>
    </row>
    <row r="8703" spans="1:20" x14ac:dyDescent="0.25">
      <c r="A8703">
        <v>8702</v>
      </c>
      <c r="B8703" t="s">
        <v>8783</v>
      </c>
      <c r="C8703" t="s">
        <v>21</v>
      </c>
      <c r="D8703">
        <v>297.3</v>
      </c>
      <c r="E8703">
        <v>308.7</v>
      </c>
      <c r="F8703">
        <v>1466</v>
      </c>
      <c r="G8703">
        <v>38.4</v>
      </c>
      <c r="H8703">
        <v>27</v>
      </c>
      <c r="I8703">
        <v>0</v>
      </c>
      <c r="J8703" t="s">
        <v>22</v>
      </c>
      <c r="K8703" t="s">
        <v>22</v>
      </c>
      <c r="L8703" t="s">
        <v>22</v>
      </c>
      <c r="M8703" t="s">
        <v>22</v>
      </c>
      <c r="N8703" t="s">
        <v>22</v>
      </c>
      <c r="O8703" t="s">
        <v>22</v>
      </c>
      <c r="P8703" t="s">
        <v>400</v>
      </c>
      <c r="Q8703" t="s">
        <v>24</v>
      </c>
      <c r="R8703" t="s">
        <v>71</v>
      </c>
      <c r="S8703" t="s">
        <v>38</v>
      </c>
      <c r="T8703" t="s">
        <v>51</v>
      </c>
    </row>
    <row r="8704" spans="1:20" x14ac:dyDescent="0.25">
      <c r="A8704">
        <v>8703</v>
      </c>
      <c r="B8704" t="s">
        <v>8784</v>
      </c>
      <c r="C8704" t="s">
        <v>29</v>
      </c>
      <c r="D8704">
        <v>297.2</v>
      </c>
      <c r="E8704">
        <v>308.60000000000002</v>
      </c>
      <c r="F8704">
        <v>1774</v>
      </c>
      <c r="G8704">
        <v>23</v>
      </c>
      <c r="H8704">
        <v>30</v>
      </c>
      <c r="I8704">
        <v>0</v>
      </c>
      <c r="J8704" t="s">
        <v>22</v>
      </c>
      <c r="K8704" t="s">
        <v>22</v>
      </c>
      <c r="L8704" t="s">
        <v>22</v>
      </c>
      <c r="M8704" t="s">
        <v>22</v>
      </c>
      <c r="N8704" t="s">
        <v>22</v>
      </c>
      <c r="O8704" t="s">
        <v>22</v>
      </c>
      <c r="P8704" t="s">
        <v>400</v>
      </c>
      <c r="Q8704" t="s">
        <v>24</v>
      </c>
      <c r="R8704" t="s">
        <v>50</v>
      </c>
      <c r="S8704" t="s">
        <v>54</v>
      </c>
      <c r="T8704" t="s">
        <v>51</v>
      </c>
    </row>
    <row r="8705" spans="1:20" x14ac:dyDescent="0.25">
      <c r="A8705">
        <v>8704</v>
      </c>
      <c r="B8705" t="s">
        <v>8785</v>
      </c>
      <c r="C8705" t="s">
        <v>21</v>
      </c>
      <c r="D8705">
        <v>297.2</v>
      </c>
      <c r="E8705">
        <v>308.60000000000002</v>
      </c>
      <c r="F8705">
        <v>1284</v>
      </c>
      <c r="G8705">
        <v>51.3</v>
      </c>
      <c r="H8705">
        <v>32</v>
      </c>
      <c r="I8705">
        <v>0</v>
      </c>
      <c r="J8705" t="s">
        <v>22</v>
      </c>
      <c r="K8705" t="s">
        <v>22</v>
      </c>
      <c r="L8705" t="s">
        <v>22</v>
      </c>
      <c r="M8705" t="s">
        <v>22</v>
      </c>
      <c r="N8705" t="s">
        <v>22</v>
      </c>
      <c r="O8705" t="s">
        <v>22</v>
      </c>
      <c r="P8705" t="s">
        <v>400</v>
      </c>
      <c r="Q8705" t="s">
        <v>24</v>
      </c>
      <c r="R8705" t="s">
        <v>57</v>
      </c>
      <c r="S8705" t="s">
        <v>35</v>
      </c>
      <c r="T8705" t="s">
        <v>51</v>
      </c>
    </row>
    <row r="8706" spans="1:20" x14ac:dyDescent="0.25">
      <c r="A8706">
        <v>8705</v>
      </c>
      <c r="B8706" t="s">
        <v>8786</v>
      </c>
      <c r="C8706" t="s">
        <v>29</v>
      </c>
      <c r="D8706">
        <v>297.10000000000002</v>
      </c>
      <c r="E8706">
        <v>308.5</v>
      </c>
      <c r="F8706">
        <v>1425</v>
      </c>
      <c r="G8706">
        <v>40</v>
      </c>
      <c r="H8706">
        <v>35</v>
      </c>
      <c r="I8706">
        <v>0</v>
      </c>
      <c r="J8706" t="s">
        <v>22</v>
      </c>
      <c r="K8706" t="s">
        <v>22</v>
      </c>
      <c r="L8706" t="s">
        <v>22</v>
      </c>
      <c r="M8706" t="s">
        <v>22</v>
      </c>
      <c r="N8706" t="s">
        <v>22</v>
      </c>
      <c r="O8706" t="s">
        <v>22</v>
      </c>
      <c r="P8706" t="s">
        <v>800</v>
      </c>
      <c r="Q8706" t="s">
        <v>24</v>
      </c>
      <c r="R8706" t="s">
        <v>37</v>
      </c>
      <c r="S8706" t="s">
        <v>38</v>
      </c>
      <c r="T8706" t="s">
        <v>51</v>
      </c>
    </row>
    <row r="8707" spans="1:20" x14ac:dyDescent="0.25">
      <c r="A8707">
        <v>8706</v>
      </c>
      <c r="B8707" t="s">
        <v>8787</v>
      </c>
      <c r="C8707" t="s">
        <v>29</v>
      </c>
      <c r="D8707">
        <v>297.2</v>
      </c>
      <c r="E8707">
        <v>308.60000000000002</v>
      </c>
      <c r="F8707">
        <v>1437</v>
      </c>
      <c r="G8707">
        <v>52.4</v>
      </c>
      <c r="H8707">
        <v>37</v>
      </c>
      <c r="I8707">
        <v>0</v>
      </c>
      <c r="J8707" t="s">
        <v>22</v>
      </c>
      <c r="K8707" t="s">
        <v>22</v>
      </c>
      <c r="L8707" t="s">
        <v>22</v>
      </c>
      <c r="M8707" t="s">
        <v>22</v>
      </c>
      <c r="N8707" t="s">
        <v>22</v>
      </c>
      <c r="O8707" t="s">
        <v>22</v>
      </c>
      <c r="P8707" t="s">
        <v>400</v>
      </c>
      <c r="Q8707" t="s">
        <v>24</v>
      </c>
      <c r="R8707" t="s">
        <v>37</v>
      </c>
      <c r="S8707" t="s">
        <v>35</v>
      </c>
      <c r="T8707" t="s">
        <v>51</v>
      </c>
    </row>
    <row r="8708" spans="1:20" x14ac:dyDescent="0.25">
      <c r="A8708">
        <v>8707</v>
      </c>
      <c r="B8708" t="s">
        <v>8788</v>
      </c>
      <c r="C8708" t="s">
        <v>29</v>
      </c>
      <c r="D8708">
        <v>297.2</v>
      </c>
      <c r="E8708">
        <v>308.60000000000002</v>
      </c>
      <c r="F8708">
        <v>1335</v>
      </c>
      <c r="G8708">
        <v>53</v>
      </c>
      <c r="H8708">
        <v>39</v>
      </c>
      <c r="I8708">
        <v>0</v>
      </c>
      <c r="J8708" t="s">
        <v>22</v>
      </c>
      <c r="K8708" t="s">
        <v>22</v>
      </c>
      <c r="L8708" t="s">
        <v>22</v>
      </c>
      <c r="M8708" t="s">
        <v>22</v>
      </c>
      <c r="N8708" t="s">
        <v>22</v>
      </c>
      <c r="O8708" t="s">
        <v>22</v>
      </c>
      <c r="P8708" t="s">
        <v>400</v>
      </c>
      <c r="Q8708" t="s">
        <v>24</v>
      </c>
      <c r="R8708" t="s">
        <v>57</v>
      </c>
      <c r="S8708" t="s">
        <v>66</v>
      </c>
      <c r="T8708" t="s">
        <v>51</v>
      </c>
    </row>
    <row r="8709" spans="1:20" x14ac:dyDescent="0.25">
      <c r="A8709">
        <v>8708</v>
      </c>
      <c r="B8709" t="s">
        <v>8789</v>
      </c>
      <c r="C8709" t="s">
        <v>29</v>
      </c>
      <c r="D8709">
        <v>297.2</v>
      </c>
      <c r="E8709">
        <v>308.5</v>
      </c>
      <c r="F8709">
        <v>1471</v>
      </c>
      <c r="G8709">
        <v>41.7</v>
      </c>
      <c r="H8709">
        <v>41</v>
      </c>
      <c r="I8709">
        <v>0</v>
      </c>
      <c r="J8709" t="s">
        <v>22</v>
      </c>
      <c r="K8709" t="s">
        <v>22</v>
      </c>
      <c r="L8709" t="s">
        <v>22</v>
      </c>
      <c r="M8709" t="s">
        <v>22</v>
      </c>
      <c r="N8709" t="s">
        <v>22</v>
      </c>
      <c r="O8709" t="s">
        <v>22</v>
      </c>
      <c r="P8709" t="s">
        <v>400</v>
      </c>
      <c r="Q8709" t="s">
        <v>24</v>
      </c>
      <c r="R8709" t="s">
        <v>71</v>
      </c>
      <c r="S8709" t="s">
        <v>41</v>
      </c>
      <c r="T8709" t="s">
        <v>51</v>
      </c>
    </row>
    <row r="8710" spans="1:20" x14ac:dyDescent="0.25">
      <c r="A8710">
        <v>8709</v>
      </c>
      <c r="B8710" t="s">
        <v>8790</v>
      </c>
      <c r="C8710" t="s">
        <v>21</v>
      </c>
      <c r="D8710">
        <v>297.2</v>
      </c>
      <c r="E8710">
        <v>308.5</v>
      </c>
      <c r="F8710">
        <v>1364</v>
      </c>
      <c r="G8710">
        <v>54</v>
      </c>
      <c r="H8710">
        <v>43</v>
      </c>
      <c r="I8710">
        <v>0</v>
      </c>
      <c r="J8710" t="s">
        <v>22</v>
      </c>
      <c r="K8710" t="s">
        <v>22</v>
      </c>
      <c r="L8710" t="s">
        <v>22</v>
      </c>
      <c r="M8710" t="s">
        <v>22</v>
      </c>
      <c r="N8710" t="s">
        <v>22</v>
      </c>
      <c r="O8710" t="s">
        <v>22</v>
      </c>
      <c r="P8710" t="s">
        <v>400</v>
      </c>
      <c r="Q8710" t="s">
        <v>24</v>
      </c>
      <c r="R8710" t="s">
        <v>57</v>
      </c>
      <c r="S8710" t="s">
        <v>66</v>
      </c>
      <c r="T8710" t="s">
        <v>62</v>
      </c>
    </row>
    <row r="8711" spans="1:20" x14ac:dyDescent="0.25">
      <c r="A8711">
        <v>8710</v>
      </c>
      <c r="B8711" t="s">
        <v>8791</v>
      </c>
      <c r="C8711" t="s">
        <v>29</v>
      </c>
      <c r="D8711">
        <v>297.10000000000002</v>
      </c>
      <c r="E8711">
        <v>308.5</v>
      </c>
      <c r="F8711">
        <v>1578</v>
      </c>
      <c r="G8711">
        <v>35.6</v>
      </c>
      <c r="H8711">
        <v>46</v>
      </c>
      <c r="I8711">
        <v>0</v>
      </c>
      <c r="J8711" t="s">
        <v>22</v>
      </c>
      <c r="K8711" t="s">
        <v>22</v>
      </c>
      <c r="L8711" t="s">
        <v>22</v>
      </c>
      <c r="M8711" t="s">
        <v>22</v>
      </c>
      <c r="N8711" t="s">
        <v>22</v>
      </c>
      <c r="O8711" t="s">
        <v>22</v>
      </c>
      <c r="P8711" t="s">
        <v>800</v>
      </c>
      <c r="Q8711" t="s">
        <v>24</v>
      </c>
      <c r="R8711" t="s">
        <v>73</v>
      </c>
      <c r="S8711" t="s">
        <v>78</v>
      </c>
      <c r="T8711" t="s">
        <v>62</v>
      </c>
    </row>
    <row r="8712" spans="1:20" x14ac:dyDescent="0.25">
      <c r="A8712">
        <v>8711</v>
      </c>
      <c r="B8712" t="s">
        <v>8792</v>
      </c>
      <c r="C8712" t="s">
        <v>29</v>
      </c>
      <c r="D8712">
        <v>297.10000000000002</v>
      </c>
      <c r="E8712">
        <v>308.5</v>
      </c>
      <c r="F8712">
        <v>1712</v>
      </c>
      <c r="G8712">
        <v>32.1</v>
      </c>
      <c r="H8712">
        <v>48</v>
      </c>
      <c r="I8712">
        <v>0</v>
      </c>
      <c r="J8712" t="s">
        <v>22</v>
      </c>
      <c r="K8712" t="s">
        <v>22</v>
      </c>
      <c r="L8712" t="s">
        <v>22</v>
      </c>
      <c r="M8712" t="s">
        <v>22</v>
      </c>
      <c r="N8712" t="s">
        <v>22</v>
      </c>
      <c r="O8712" t="s">
        <v>22</v>
      </c>
      <c r="P8712" t="s">
        <v>800</v>
      </c>
      <c r="Q8712" t="s">
        <v>24</v>
      </c>
      <c r="R8712" t="s">
        <v>45</v>
      </c>
      <c r="S8712" t="s">
        <v>68</v>
      </c>
      <c r="T8712" t="s">
        <v>62</v>
      </c>
    </row>
    <row r="8713" spans="1:20" x14ac:dyDescent="0.25">
      <c r="A8713">
        <v>8712</v>
      </c>
      <c r="B8713" t="s">
        <v>8793</v>
      </c>
      <c r="C8713" t="s">
        <v>29</v>
      </c>
      <c r="D8713">
        <v>297.10000000000002</v>
      </c>
      <c r="E8713">
        <v>308.5</v>
      </c>
      <c r="F8713">
        <v>1733</v>
      </c>
      <c r="G8713">
        <v>28.7</v>
      </c>
      <c r="H8713">
        <v>50</v>
      </c>
      <c r="I8713">
        <v>0</v>
      </c>
      <c r="J8713" t="s">
        <v>22</v>
      </c>
      <c r="K8713" t="s">
        <v>22</v>
      </c>
      <c r="L8713" t="s">
        <v>22</v>
      </c>
      <c r="M8713" t="s">
        <v>22</v>
      </c>
      <c r="N8713" t="s">
        <v>22</v>
      </c>
      <c r="O8713" t="s">
        <v>22</v>
      </c>
      <c r="P8713" t="s">
        <v>800</v>
      </c>
      <c r="Q8713" t="s">
        <v>24</v>
      </c>
      <c r="R8713" t="s">
        <v>50</v>
      </c>
      <c r="S8713" t="s">
        <v>46</v>
      </c>
      <c r="T8713" t="s">
        <v>62</v>
      </c>
    </row>
    <row r="8714" spans="1:20" x14ac:dyDescent="0.25">
      <c r="A8714">
        <v>8713</v>
      </c>
      <c r="B8714" t="s">
        <v>8794</v>
      </c>
      <c r="C8714" t="s">
        <v>29</v>
      </c>
      <c r="D8714">
        <v>297.2</v>
      </c>
      <c r="E8714">
        <v>308.60000000000002</v>
      </c>
      <c r="F8714">
        <v>1652</v>
      </c>
      <c r="G8714">
        <v>32.1</v>
      </c>
      <c r="H8714">
        <v>52</v>
      </c>
      <c r="I8714">
        <v>0</v>
      </c>
      <c r="J8714" t="s">
        <v>22</v>
      </c>
      <c r="K8714" t="s">
        <v>22</v>
      </c>
      <c r="L8714" t="s">
        <v>22</v>
      </c>
      <c r="M8714" t="s">
        <v>22</v>
      </c>
      <c r="N8714" t="s">
        <v>22</v>
      </c>
      <c r="O8714" t="s">
        <v>22</v>
      </c>
      <c r="P8714" t="s">
        <v>400</v>
      </c>
      <c r="Q8714" t="s">
        <v>24</v>
      </c>
      <c r="R8714" t="s">
        <v>45</v>
      </c>
      <c r="S8714" t="s">
        <v>68</v>
      </c>
      <c r="T8714" t="s">
        <v>62</v>
      </c>
    </row>
    <row r="8715" spans="1:20" x14ac:dyDescent="0.25">
      <c r="A8715">
        <v>8714</v>
      </c>
      <c r="B8715" t="s">
        <v>8795</v>
      </c>
      <c r="C8715" t="s">
        <v>29</v>
      </c>
      <c r="D8715">
        <v>297.2</v>
      </c>
      <c r="E8715">
        <v>308.60000000000002</v>
      </c>
      <c r="F8715">
        <v>1917</v>
      </c>
      <c r="G8715">
        <v>24.1</v>
      </c>
      <c r="H8715">
        <v>54</v>
      </c>
      <c r="I8715">
        <v>0</v>
      </c>
      <c r="J8715" t="s">
        <v>22</v>
      </c>
      <c r="K8715" t="s">
        <v>22</v>
      </c>
      <c r="L8715" t="s">
        <v>22</v>
      </c>
      <c r="M8715" t="s">
        <v>22</v>
      </c>
      <c r="N8715" t="s">
        <v>22</v>
      </c>
      <c r="O8715" t="s">
        <v>22</v>
      </c>
      <c r="P8715" t="s">
        <v>400</v>
      </c>
      <c r="Q8715" t="s">
        <v>24</v>
      </c>
      <c r="R8715" t="s">
        <v>50</v>
      </c>
      <c r="S8715" t="s">
        <v>54</v>
      </c>
      <c r="T8715" t="s">
        <v>62</v>
      </c>
    </row>
    <row r="8716" spans="1:20" x14ac:dyDescent="0.25">
      <c r="A8716">
        <v>8715</v>
      </c>
      <c r="B8716" t="s">
        <v>8796</v>
      </c>
      <c r="C8716" t="s">
        <v>21</v>
      </c>
      <c r="D8716">
        <v>297.2</v>
      </c>
      <c r="E8716">
        <v>308.60000000000002</v>
      </c>
      <c r="F8716">
        <v>1444</v>
      </c>
      <c r="G8716">
        <v>41.1</v>
      </c>
      <c r="H8716">
        <v>56</v>
      </c>
      <c r="I8716">
        <v>0</v>
      </c>
      <c r="J8716" t="s">
        <v>22</v>
      </c>
      <c r="K8716" t="s">
        <v>22</v>
      </c>
      <c r="L8716" t="s">
        <v>22</v>
      </c>
      <c r="M8716" t="s">
        <v>22</v>
      </c>
      <c r="N8716" t="s">
        <v>22</v>
      </c>
      <c r="O8716" t="s">
        <v>22</v>
      </c>
      <c r="P8716" t="s">
        <v>400</v>
      </c>
      <c r="Q8716" t="s">
        <v>24</v>
      </c>
      <c r="R8716" t="s">
        <v>37</v>
      </c>
      <c r="S8716" t="s">
        <v>41</v>
      </c>
      <c r="T8716" t="s">
        <v>62</v>
      </c>
    </row>
    <row r="8717" spans="1:20" x14ac:dyDescent="0.25">
      <c r="A8717">
        <v>8716</v>
      </c>
      <c r="B8717" t="s">
        <v>8797</v>
      </c>
      <c r="C8717" t="s">
        <v>29</v>
      </c>
      <c r="D8717">
        <v>297.10000000000002</v>
      </c>
      <c r="E8717">
        <v>308.60000000000002</v>
      </c>
      <c r="F8717">
        <v>1442</v>
      </c>
      <c r="G8717">
        <v>37.1</v>
      </c>
      <c r="H8717">
        <v>59</v>
      </c>
      <c r="I8717">
        <v>0</v>
      </c>
      <c r="J8717" t="s">
        <v>22</v>
      </c>
      <c r="K8717" t="s">
        <v>22</v>
      </c>
      <c r="L8717" t="s">
        <v>22</v>
      </c>
      <c r="M8717" t="s">
        <v>22</v>
      </c>
      <c r="N8717" t="s">
        <v>22</v>
      </c>
      <c r="O8717" t="s">
        <v>22</v>
      </c>
      <c r="P8717" t="s">
        <v>800</v>
      </c>
      <c r="Q8717" t="s">
        <v>24</v>
      </c>
      <c r="R8717" t="s">
        <v>37</v>
      </c>
      <c r="S8717" t="s">
        <v>78</v>
      </c>
      <c r="T8717" t="s">
        <v>62</v>
      </c>
    </row>
    <row r="8718" spans="1:20" x14ac:dyDescent="0.25">
      <c r="A8718">
        <v>8717</v>
      </c>
      <c r="B8718" t="s">
        <v>8798</v>
      </c>
      <c r="C8718" t="s">
        <v>21</v>
      </c>
      <c r="D8718">
        <v>297.10000000000002</v>
      </c>
      <c r="E8718">
        <v>308.60000000000002</v>
      </c>
      <c r="F8718">
        <v>1717</v>
      </c>
      <c r="G8718">
        <v>31.3</v>
      </c>
      <c r="H8718">
        <v>61</v>
      </c>
      <c r="I8718">
        <v>0</v>
      </c>
      <c r="J8718" t="s">
        <v>22</v>
      </c>
      <c r="K8718" t="s">
        <v>22</v>
      </c>
      <c r="L8718" t="s">
        <v>22</v>
      </c>
      <c r="M8718" t="s">
        <v>22</v>
      </c>
      <c r="N8718" t="s">
        <v>22</v>
      </c>
      <c r="O8718" t="s">
        <v>22</v>
      </c>
      <c r="P8718" t="s">
        <v>800</v>
      </c>
      <c r="Q8718" t="s">
        <v>24</v>
      </c>
      <c r="R8718" t="s">
        <v>45</v>
      </c>
      <c r="S8718" t="s">
        <v>46</v>
      </c>
      <c r="T8718" t="s">
        <v>62</v>
      </c>
    </row>
    <row r="8719" spans="1:20" x14ac:dyDescent="0.25">
      <c r="A8719">
        <v>8718</v>
      </c>
      <c r="B8719" t="s">
        <v>8799</v>
      </c>
      <c r="C8719" t="s">
        <v>29</v>
      </c>
      <c r="D8719">
        <v>297.10000000000002</v>
      </c>
      <c r="E8719">
        <v>308.7</v>
      </c>
      <c r="F8719">
        <v>1474</v>
      </c>
      <c r="G8719">
        <v>42.3</v>
      </c>
      <c r="H8719">
        <v>64</v>
      </c>
      <c r="I8719">
        <v>0</v>
      </c>
      <c r="J8719" t="s">
        <v>22</v>
      </c>
      <c r="K8719" t="s">
        <v>22</v>
      </c>
      <c r="L8719" t="s">
        <v>22</v>
      </c>
      <c r="M8719" t="s">
        <v>22</v>
      </c>
      <c r="N8719" t="s">
        <v>22</v>
      </c>
      <c r="O8719" t="s">
        <v>22</v>
      </c>
      <c r="P8719" t="s">
        <v>800</v>
      </c>
      <c r="Q8719" t="s">
        <v>24</v>
      </c>
      <c r="R8719" t="s">
        <v>71</v>
      </c>
      <c r="S8719" t="s">
        <v>41</v>
      </c>
      <c r="T8719" t="s">
        <v>62</v>
      </c>
    </row>
    <row r="8720" spans="1:20" x14ac:dyDescent="0.25">
      <c r="A8720">
        <v>8719</v>
      </c>
      <c r="B8720" t="s">
        <v>8800</v>
      </c>
      <c r="C8720" t="s">
        <v>29</v>
      </c>
      <c r="D8720">
        <v>297.2</v>
      </c>
      <c r="E8720">
        <v>308.7</v>
      </c>
      <c r="F8720">
        <v>1509</v>
      </c>
      <c r="G8720">
        <v>39.299999999999997</v>
      </c>
      <c r="H8720">
        <v>66</v>
      </c>
      <c r="I8720">
        <v>0</v>
      </c>
      <c r="J8720" t="s">
        <v>22</v>
      </c>
      <c r="K8720" t="s">
        <v>22</v>
      </c>
      <c r="L8720" t="s">
        <v>22</v>
      </c>
      <c r="M8720" t="s">
        <v>22</v>
      </c>
      <c r="N8720" t="s">
        <v>22</v>
      </c>
      <c r="O8720" t="s">
        <v>22</v>
      </c>
      <c r="P8720" t="s">
        <v>400</v>
      </c>
      <c r="Q8720" t="s">
        <v>24</v>
      </c>
      <c r="R8720" t="s">
        <v>34</v>
      </c>
      <c r="S8720" t="s">
        <v>38</v>
      </c>
      <c r="T8720" t="s">
        <v>74</v>
      </c>
    </row>
    <row r="8721" spans="1:20" x14ac:dyDescent="0.25">
      <c r="A8721">
        <v>8720</v>
      </c>
      <c r="B8721" t="s">
        <v>8801</v>
      </c>
      <c r="C8721" t="s">
        <v>29</v>
      </c>
      <c r="D8721">
        <v>297.2</v>
      </c>
      <c r="E8721">
        <v>308.8</v>
      </c>
      <c r="F8721">
        <v>1451</v>
      </c>
      <c r="G8721">
        <v>43.1</v>
      </c>
      <c r="H8721">
        <v>68</v>
      </c>
      <c r="I8721">
        <v>0</v>
      </c>
      <c r="J8721" t="s">
        <v>22</v>
      </c>
      <c r="K8721" t="s">
        <v>22</v>
      </c>
      <c r="L8721" t="s">
        <v>22</v>
      </c>
      <c r="M8721" t="s">
        <v>22</v>
      </c>
      <c r="N8721" t="s">
        <v>22</v>
      </c>
      <c r="O8721" t="s">
        <v>22</v>
      </c>
      <c r="P8721" t="s">
        <v>400</v>
      </c>
      <c r="Q8721" t="s">
        <v>24</v>
      </c>
      <c r="R8721" t="s">
        <v>71</v>
      </c>
      <c r="S8721" t="s">
        <v>26</v>
      </c>
      <c r="T8721" t="s">
        <v>74</v>
      </c>
    </row>
    <row r="8722" spans="1:20" x14ac:dyDescent="0.25">
      <c r="A8722">
        <v>8721</v>
      </c>
      <c r="B8722" t="s">
        <v>8802</v>
      </c>
      <c r="C8722" t="s">
        <v>29</v>
      </c>
      <c r="D8722">
        <v>297.3</v>
      </c>
      <c r="E8722">
        <v>308.8</v>
      </c>
      <c r="F8722">
        <v>1554</v>
      </c>
      <c r="G8722">
        <v>36.1</v>
      </c>
      <c r="H8722">
        <v>70</v>
      </c>
      <c r="I8722">
        <v>0</v>
      </c>
      <c r="J8722" t="s">
        <v>22</v>
      </c>
      <c r="K8722" t="s">
        <v>22</v>
      </c>
      <c r="L8722" t="s">
        <v>22</v>
      </c>
      <c r="M8722" t="s">
        <v>22</v>
      </c>
      <c r="N8722" t="s">
        <v>22</v>
      </c>
      <c r="O8722" t="s">
        <v>22</v>
      </c>
      <c r="P8722" t="s">
        <v>400</v>
      </c>
      <c r="Q8722" t="s">
        <v>24</v>
      </c>
      <c r="R8722" t="s">
        <v>25</v>
      </c>
      <c r="S8722" t="s">
        <v>78</v>
      </c>
      <c r="T8722" t="s">
        <v>74</v>
      </c>
    </row>
    <row r="8723" spans="1:20" x14ac:dyDescent="0.25">
      <c r="A8723">
        <v>8722</v>
      </c>
      <c r="B8723" t="s">
        <v>8803</v>
      </c>
      <c r="C8723" t="s">
        <v>29</v>
      </c>
      <c r="D8723">
        <v>297.2</v>
      </c>
      <c r="E8723">
        <v>308.7</v>
      </c>
      <c r="F8723">
        <v>1669</v>
      </c>
      <c r="G8723">
        <v>30.7</v>
      </c>
      <c r="H8723">
        <v>72</v>
      </c>
      <c r="I8723">
        <v>0</v>
      </c>
      <c r="J8723" t="s">
        <v>22</v>
      </c>
      <c r="K8723" t="s">
        <v>22</v>
      </c>
      <c r="L8723" t="s">
        <v>22</v>
      </c>
      <c r="M8723" t="s">
        <v>22</v>
      </c>
      <c r="N8723" t="s">
        <v>22</v>
      </c>
      <c r="O8723" t="s">
        <v>22</v>
      </c>
      <c r="P8723" t="s">
        <v>400</v>
      </c>
      <c r="Q8723" t="s">
        <v>24</v>
      </c>
      <c r="R8723" t="s">
        <v>45</v>
      </c>
      <c r="S8723" t="s">
        <v>46</v>
      </c>
      <c r="T8723" t="s">
        <v>74</v>
      </c>
    </row>
    <row r="8724" spans="1:20" x14ac:dyDescent="0.25">
      <c r="A8724">
        <v>8723</v>
      </c>
      <c r="B8724" t="s">
        <v>8804</v>
      </c>
      <c r="C8724" t="s">
        <v>29</v>
      </c>
      <c r="D8724">
        <v>297.2</v>
      </c>
      <c r="E8724">
        <v>308.60000000000002</v>
      </c>
      <c r="F8724">
        <v>1366</v>
      </c>
      <c r="G8724">
        <v>50.4</v>
      </c>
      <c r="H8724">
        <v>74</v>
      </c>
      <c r="I8724">
        <v>0</v>
      </c>
      <c r="J8724" t="s">
        <v>22</v>
      </c>
      <c r="K8724" t="s">
        <v>22</v>
      </c>
      <c r="L8724" t="s">
        <v>22</v>
      </c>
      <c r="M8724" t="s">
        <v>22</v>
      </c>
      <c r="N8724" t="s">
        <v>22</v>
      </c>
      <c r="O8724" t="s">
        <v>22</v>
      </c>
      <c r="P8724" t="s">
        <v>400</v>
      </c>
      <c r="Q8724" t="s">
        <v>24</v>
      </c>
      <c r="R8724" t="s">
        <v>57</v>
      </c>
      <c r="S8724" t="s">
        <v>35</v>
      </c>
      <c r="T8724" t="s">
        <v>74</v>
      </c>
    </row>
    <row r="8725" spans="1:20" x14ac:dyDescent="0.25">
      <c r="A8725">
        <v>8724</v>
      </c>
      <c r="B8725" t="s">
        <v>8805</v>
      </c>
      <c r="C8725" t="s">
        <v>29</v>
      </c>
      <c r="D8725">
        <v>297.2</v>
      </c>
      <c r="E8725">
        <v>308.60000000000002</v>
      </c>
      <c r="F8725">
        <v>1578</v>
      </c>
      <c r="G8725">
        <v>34.4</v>
      </c>
      <c r="H8725">
        <v>76</v>
      </c>
      <c r="I8725">
        <v>0</v>
      </c>
      <c r="J8725" t="s">
        <v>22</v>
      </c>
      <c r="K8725" t="s">
        <v>22</v>
      </c>
      <c r="L8725" t="s">
        <v>22</v>
      </c>
      <c r="M8725" t="s">
        <v>22</v>
      </c>
      <c r="N8725" t="s">
        <v>22</v>
      </c>
      <c r="O8725" t="s">
        <v>22</v>
      </c>
      <c r="P8725" t="s">
        <v>400</v>
      </c>
      <c r="Q8725" t="s">
        <v>24</v>
      </c>
      <c r="R8725" t="s">
        <v>73</v>
      </c>
      <c r="S8725" t="s">
        <v>68</v>
      </c>
      <c r="T8725" t="s">
        <v>74</v>
      </c>
    </row>
    <row r="8726" spans="1:20" x14ac:dyDescent="0.25">
      <c r="A8726">
        <v>8725</v>
      </c>
      <c r="B8726" t="s">
        <v>8806</v>
      </c>
      <c r="C8726" t="s">
        <v>21</v>
      </c>
      <c r="D8726">
        <v>297.2</v>
      </c>
      <c r="E8726">
        <v>308.60000000000002</v>
      </c>
      <c r="F8726">
        <v>1513</v>
      </c>
      <c r="G8726">
        <v>39</v>
      </c>
      <c r="H8726">
        <v>78</v>
      </c>
      <c r="I8726">
        <v>0</v>
      </c>
      <c r="J8726" t="s">
        <v>22</v>
      </c>
      <c r="K8726" t="s">
        <v>22</v>
      </c>
      <c r="L8726" t="s">
        <v>22</v>
      </c>
      <c r="M8726" t="s">
        <v>22</v>
      </c>
      <c r="N8726" t="s">
        <v>22</v>
      </c>
      <c r="O8726" t="s">
        <v>22</v>
      </c>
      <c r="P8726" t="s">
        <v>400</v>
      </c>
      <c r="Q8726" t="s">
        <v>24</v>
      </c>
      <c r="R8726" t="s">
        <v>34</v>
      </c>
      <c r="S8726" t="s">
        <v>38</v>
      </c>
      <c r="T8726" t="s">
        <v>74</v>
      </c>
    </row>
    <row r="8727" spans="1:20" x14ac:dyDescent="0.25">
      <c r="A8727">
        <v>8726</v>
      </c>
      <c r="B8727" t="s">
        <v>8807</v>
      </c>
      <c r="C8727" t="s">
        <v>21</v>
      </c>
      <c r="D8727">
        <v>297.10000000000002</v>
      </c>
      <c r="E8727">
        <v>308.5</v>
      </c>
      <c r="F8727">
        <v>1515</v>
      </c>
      <c r="G8727">
        <v>42.1</v>
      </c>
      <c r="H8727">
        <v>81</v>
      </c>
      <c r="I8727">
        <v>0</v>
      </c>
      <c r="J8727" t="s">
        <v>22</v>
      </c>
      <c r="K8727" t="s">
        <v>22</v>
      </c>
      <c r="L8727" t="s">
        <v>22</v>
      </c>
      <c r="M8727" t="s">
        <v>22</v>
      </c>
      <c r="N8727" t="s">
        <v>22</v>
      </c>
      <c r="O8727" t="s">
        <v>22</v>
      </c>
      <c r="P8727" t="s">
        <v>800</v>
      </c>
      <c r="Q8727" t="s">
        <v>24</v>
      </c>
      <c r="R8727" t="s">
        <v>34</v>
      </c>
      <c r="S8727" t="s">
        <v>41</v>
      </c>
      <c r="T8727" t="s">
        <v>74</v>
      </c>
    </row>
    <row r="8728" spans="1:20" x14ac:dyDescent="0.25">
      <c r="A8728">
        <v>8727</v>
      </c>
      <c r="B8728" t="s">
        <v>8808</v>
      </c>
      <c r="C8728" t="s">
        <v>29</v>
      </c>
      <c r="D8728">
        <v>297.2</v>
      </c>
      <c r="E8728">
        <v>308.60000000000002</v>
      </c>
      <c r="F8728">
        <v>1562</v>
      </c>
      <c r="G8728">
        <v>33</v>
      </c>
      <c r="H8728">
        <v>84</v>
      </c>
      <c r="I8728">
        <v>0</v>
      </c>
      <c r="J8728" t="s">
        <v>22</v>
      </c>
      <c r="K8728" t="s">
        <v>22</v>
      </c>
      <c r="L8728" t="s">
        <v>22</v>
      </c>
      <c r="M8728" t="s">
        <v>22</v>
      </c>
      <c r="N8728" t="s">
        <v>22</v>
      </c>
      <c r="O8728" t="s">
        <v>22</v>
      </c>
      <c r="P8728" t="s">
        <v>400</v>
      </c>
      <c r="Q8728" t="s">
        <v>24</v>
      </c>
      <c r="R8728" t="s">
        <v>25</v>
      </c>
      <c r="S8728" t="s">
        <v>68</v>
      </c>
      <c r="T8728" t="s">
        <v>74</v>
      </c>
    </row>
    <row r="8729" spans="1:20" x14ac:dyDescent="0.25">
      <c r="A8729">
        <v>8728</v>
      </c>
      <c r="B8729" t="s">
        <v>8809</v>
      </c>
      <c r="C8729" t="s">
        <v>29</v>
      </c>
      <c r="D8729">
        <v>297.2</v>
      </c>
      <c r="E8729">
        <v>308.7</v>
      </c>
      <c r="F8729">
        <v>1501</v>
      </c>
      <c r="G8729">
        <v>38.5</v>
      </c>
      <c r="H8729">
        <v>86</v>
      </c>
      <c r="I8729">
        <v>0</v>
      </c>
      <c r="J8729" t="s">
        <v>22</v>
      </c>
      <c r="K8729" t="s">
        <v>22</v>
      </c>
      <c r="L8729" t="s">
        <v>22</v>
      </c>
      <c r="M8729" t="s">
        <v>22</v>
      </c>
      <c r="N8729" t="s">
        <v>22</v>
      </c>
      <c r="O8729" t="s">
        <v>22</v>
      </c>
      <c r="P8729" t="s">
        <v>400</v>
      </c>
      <c r="Q8729" t="s">
        <v>24</v>
      </c>
      <c r="R8729" t="s">
        <v>34</v>
      </c>
      <c r="S8729" t="s">
        <v>38</v>
      </c>
      <c r="T8729" t="s">
        <v>74</v>
      </c>
    </row>
    <row r="8730" spans="1:20" x14ac:dyDescent="0.25">
      <c r="A8730">
        <v>8729</v>
      </c>
      <c r="B8730" t="s">
        <v>8810</v>
      </c>
      <c r="C8730" t="s">
        <v>21</v>
      </c>
      <c r="D8730">
        <v>297.2</v>
      </c>
      <c r="E8730">
        <v>308.7</v>
      </c>
      <c r="F8730">
        <v>1398</v>
      </c>
      <c r="G8730">
        <v>38.1</v>
      </c>
      <c r="H8730">
        <v>88</v>
      </c>
      <c r="I8730">
        <v>0</v>
      </c>
      <c r="J8730" t="s">
        <v>22</v>
      </c>
      <c r="K8730" t="s">
        <v>22</v>
      </c>
      <c r="L8730" t="s">
        <v>22</v>
      </c>
      <c r="M8730" t="s">
        <v>22</v>
      </c>
      <c r="N8730" t="s">
        <v>22</v>
      </c>
      <c r="O8730" t="s">
        <v>22</v>
      </c>
      <c r="P8730" t="s">
        <v>400</v>
      </c>
      <c r="Q8730" t="s">
        <v>24</v>
      </c>
      <c r="R8730" t="s">
        <v>31</v>
      </c>
      <c r="S8730" t="s">
        <v>38</v>
      </c>
      <c r="T8730" t="s">
        <v>87</v>
      </c>
    </row>
    <row r="8731" spans="1:20" x14ac:dyDescent="0.25">
      <c r="A8731">
        <v>8730</v>
      </c>
      <c r="B8731" t="s">
        <v>8811</v>
      </c>
      <c r="C8731" t="s">
        <v>29</v>
      </c>
      <c r="D8731">
        <v>297.3</v>
      </c>
      <c r="E8731">
        <v>308.7</v>
      </c>
      <c r="F8731">
        <v>1352</v>
      </c>
      <c r="G8731">
        <v>53.8</v>
      </c>
      <c r="H8731">
        <v>91</v>
      </c>
      <c r="I8731">
        <v>0</v>
      </c>
      <c r="J8731" t="s">
        <v>22</v>
      </c>
      <c r="K8731" t="s">
        <v>22</v>
      </c>
      <c r="L8731" t="s">
        <v>22</v>
      </c>
      <c r="M8731" t="s">
        <v>22</v>
      </c>
      <c r="N8731" t="s">
        <v>22</v>
      </c>
      <c r="O8731" t="s">
        <v>22</v>
      </c>
      <c r="P8731" t="s">
        <v>400</v>
      </c>
      <c r="Q8731" t="s">
        <v>24</v>
      </c>
      <c r="R8731" t="s">
        <v>57</v>
      </c>
      <c r="S8731" t="s">
        <v>66</v>
      </c>
      <c r="T8731" t="s">
        <v>87</v>
      </c>
    </row>
    <row r="8732" spans="1:20" x14ac:dyDescent="0.25">
      <c r="A8732">
        <v>8731</v>
      </c>
      <c r="B8732" t="s">
        <v>8812</v>
      </c>
      <c r="C8732" t="s">
        <v>53</v>
      </c>
      <c r="D8732">
        <v>297.3</v>
      </c>
      <c r="E8732">
        <v>308.7</v>
      </c>
      <c r="F8732">
        <v>1569</v>
      </c>
      <c r="G8732">
        <v>33.9</v>
      </c>
      <c r="H8732">
        <v>93</v>
      </c>
      <c r="I8732">
        <v>0</v>
      </c>
      <c r="J8732" t="s">
        <v>22</v>
      </c>
      <c r="K8732" t="s">
        <v>22</v>
      </c>
      <c r="L8732" t="s">
        <v>22</v>
      </c>
      <c r="M8732" t="s">
        <v>22</v>
      </c>
      <c r="N8732" t="s">
        <v>22</v>
      </c>
      <c r="O8732" t="s">
        <v>22</v>
      </c>
      <c r="P8732" t="s">
        <v>400</v>
      </c>
      <c r="Q8732" t="s">
        <v>24</v>
      </c>
      <c r="R8732" t="s">
        <v>73</v>
      </c>
      <c r="S8732" t="s">
        <v>68</v>
      </c>
      <c r="T8732" t="s">
        <v>87</v>
      </c>
    </row>
    <row r="8733" spans="1:20" x14ac:dyDescent="0.25">
      <c r="A8733">
        <v>8732</v>
      </c>
      <c r="B8733" t="s">
        <v>8813</v>
      </c>
      <c r="C8733" t="s">
        <v>53</v>
      </c>
      <c r="D8733">
        <v>297.2</v>
      </c>
      <c r="E8733">
        <v>308.60000000000002</v>
      </c>
      <c r="F8733">
        <v>1486</v>
      </c>
      <c r="G8733">
        <v>46.6</v>
      </c>
      <c r="H8733">
        <v>98</v>
      </c>
      <c r="I8733">
        <v>0</v>
      </c>
      <c r="J8733" t="s">
        <v>22</v>
      </c>
      <c r="K8733" t="s">
        <v>22</v>
      </c>
      <c r="L8733" t="s">
        <v>22</v>
      </c>
      <c r="M8733" t="s">
        <v>22</v>
      </c>
      <c r="N8733" t="s">
        <v>22</v>
      </c>
      <c r="O8733" t="s">
        <v>22</v>
      </c>
      <c r="P8733" t="s">
        <v>400</v>
      </c>
      <c r="Q8733" t="s">
        <v>24</v>
      </c>
      <c r="R8733" t="s">
        <v>34</v>
      </c>
      <c r="S8733" t="s">
        <v>32</v>
      </c>
      <c r="T8733" t="s">
        <v>87</v>
      </c>
    </row>
    <row r="8734" spans="1:20" x14ac:dyDescent="0.25">
      <c r="A8734">
        <v>8733</v>
      </c>
      <c r="B8734" t="s">
        <v>8814</v>
      </c>
      <c r="C8734" t="s">
        <v>29</v>
      </c>
      <c r="D8734">
        <v>297.2</v>
      </c>
      <c r="E8734">
        <v>308.60000000000002</v>
      </c>
      <c r="F8734">
        <v>1864</v>
      </c>
      <c r="G8734">
        <v>23.6</v>
      </c>
      <c r="H8734">
        <v>103</v>
      </c>
      <c r="I8734">
        <v>0</v>
      </c>
      <c r="J8734" t="s">
        <v>22</v>
      </c>
      <c r="K8734" t="s">
        <v>22</v>
      </c>
      <c r="L8734" t="s">
        <v>22</v>
      </c>
      <c r="M8734" t="s">
        <v>22</v>
      </c>
      <c r="N8734" t="s">
        <v>22</v>
      </c>
      <c r="O8734" t="s">
        <v>22</v>
      </c>
      <c r="P8734" t="s">
        <v>400</v>
      </c>
      <c r="Q8734" t="s">
        <v>24</v>
      </c>
      <c r="R8734" t="s">
        <v>50</v>
      </c>
      <c r="S8734" t="s">
        <v>54</v>
      </c>
      <c r="T8734" t="s">
        <v>87</v>
      </c>
    </row>
    <row r="8735" spans="1:20" x14ac:dyDescent="0.25">
      <c r="A8735">
        <v>8734</v>
      </c>
      <c r="B8735" t="s">
        <v>8815</v>
      </c>
      <c r="C8735" t="s">
        <v>21</v>
      </c>
      <c r="D8735">
        <v>297.3</v>
      </c>
      <c r="E8735">
        <v>308.7</v>
      </c>
      <c r="F8735">
        <v>1447</v>
      </c>
      <c r="G8735">
        <v>44.5</v>
      </c>
      <c r="H8735">
        <v>105</v>
      </c>
      <c r="I8735">
        <v>0</v>
      </c>
      <c r="J8735" t="s">
        <v>22</v>
      </c>
      <c r="K8735" t="s">
        <v>22</v>
      </c>
      <c r="L8735" t="s">
        <v>22</v>
      </c>
      <c r="M8735" t="s">
        <v>22</v>
      </c>
      <c r="N8735" t="s">
        <v>22</v>
      </c>
      <c r="O8735" t="s">
        <v>22</v>
      </c>
      <c r="P8735" t="s">
        <v>400</v>
      </c>
      <c r="Q8735" t="s">
        <v>24</v>
      </c>
      <c r="R8735" t="s">
        <v>37</v>
      </c>
      <c r="S8735" t="s">
        <v>26</v>
      </c>
      <c r="T8735" t="s">
        <v>87</v>
      </c>
    </row>
    <row r="8736" spans="1:20" x14ac:dyDescent="0.25">
      <c r="A8736">
        <v>8735</v>
      </c>
      <c r="B8736" t="s">
        <v>8816</v>
      </c>
      <c r="C8736" t="s">
        <v>29</v>
      </c>
      <c r="D8736">
        <v>297.2</v>
      </c>
      <c r="E8736">
        <v>308.60000000000002</v>
      </c>
      <c r="F8736">
        <v>1392</v>
      </c>
      <c r="G8736">
        <v>41.5</v>
      </c>
      <c r="H8736">
        <v>108</v>
      </c>
      <c r="I8736">
        <v>0</v>
      </c>
      <c r="J8736" t="s">
        <v>22</v>
      </c>
      <c r="K8736" t="s">
        <v>22</v>
      </c>
      <c r="L8736" t="s">
        <v>22</v>
      </c>
      <c r="M8736" t="s">
        <v>22</v>
      </c>
      <c r="N8736" t="s">
        <v>22</v>
      </c>
      <c r="O8736" t="s">
        <v>22</v>
      </c>
      <c r="P8736" t="s">
        <v>400</v>
      </c>
      <c r="Q8736" t="s">
        <v>24</v>
      </c>
      <c r="R8736" t="s">
        <v>31</v>
      </c>
      <c r="S8736" t="s">
        <v>41</v>
      </c>
      <c r="T8736" t="s">
        <v>87</v>
      </c>
    </row>
    <row r="8737" spans="1:20" x14ac:dyDescent="0.25">
      <c r="A8737">
        <v>8736</v>
      </c>
      <c r="B8737" t="s">
        <v>8817</v>
      </c>
      <c r="C8737" t="s">
        <v>29</v>
      </c>
      <c r="D8737">
        <v>297.3</v>
      </c>
      <c r="E8737">
        <v>308.60000000000002</v>
      </c>
      <c r="F8737">
        <v>1358</v>
      </c>
      <c r="G8737">
        <v>47.6</v>
      </c>
      <c r="H8737">
        <v>110</v>
      </c>
      <c r="I8737">
        <v>0</v>
      </c>
      <c r="J8737" t="s">
        <v>22</v>
      </c>
      <c r="K8737" t="s">
        <v>22</v>
      </c>
      <c r="L8737" t="s">
        <v>22</v>
      </c>
      <c r="M8737" t="s">
        <v>22</v>
      </c>
      <c r="N8737" t="s">
        <v>22</v>
      </c>
      <c r="O8737" t="s">
        <v>22</v>
      </c>
      <c r="P8737" t="s">
        <v>400</v>
      </c>
      <c r="Q8737" t="s">
        <v>24</v>
      </c>
      <c r="R8737" t="s">
        <v>57</v>
      </c>
      <c r="S8737" t="s">
        <v>32</v>
      </c>
      <c r="T8737" t="s">
        <v>96</v>
      </c>
    </row>
    <row r="8738" spans="1:20" x14ac:dyDescent="0.25">
      <c r="A8738">
        <v>8737</v>
      </c>
      <c r="B8738" t="s">
        <v>8818</v>
      </c>
      <c r="C8738" t="s">
        <v>29</v>
      </c>
      <c r="D8738">
        <v>297.3</v>
      </c>
      <c r="E8738">
        <v>308.7</v>
      </c>
      <c r="F8738">
        <v>1491</v>
      </c>
      <c r="G8738">
        <v>40.200000000000003</v>
      </c>
      <c r="H8738">
        <v>112</v>
      </c>
      <c r="I8738">
        <v>0</v>
      </c>
      <c r="J8738" t="s">
        <v>22</v>
      </c>
      <c r="K8738" t="s">
        <v>22</v>
      </c>
      <c r="L8738" t="s">
        <v>22</v>
      </c>
      <c r="M8738" t="s">
        <v>22</v>
      </c>
      <c r="N8738" t="s">
        <v>22</v>
      </c>
      <c r="O8738" t="s">
        <v>22</v>
      </c>
      <c r="P8738" t="s">
        <v>400</v>
      </c>
      <c r="Q8738" t="s">
        <v>24</v>
      </c>
      <c r="R8738" t="s">
        <v>34</v>
      </c>
      <c r="S8738" t="s">
        <v>41</v>
      </c>
      <c r="T8738" t="s">
        <v>96</v>
      </c>
    </row>
    <row r="8739" spans="1:20" x14ac:dyDescent="0.25">
      <c r="A8739">
        <v>8738</v>
      </c>
      <c r="B8739" t="s">
        <v>8819</v>
      </c>
      <c r="C8739" t="s">
        <v>29</v>
      </c>
      <c r="D8739">
        <v>297.3</v>
      </c>
      <c r="E8739">
        <v>308.7</v>
      </c>
      <c r="F8739">
        <v>1556</v>
      </c>
      <c r="G8739">
        <v>36.700000000000003</v>
      </c>
      <c r="H8739">
        <v>114</v>
      </c>
      <c r="I8739">
        <v>0</v>
      </c>
      <c r="J8739" t="s">
        <v>22</v>
      </c>
      <c r="K8739" t="s">
        <v>22</v>
      </c>
      <c r="L8739" t="s">
        <v>22</v>
      </c>
      <c r="M8739" t="s">
        <v>22</v>
      </c>
      <c r="N8739" t="s">
        <v>22</v>
      </c>
      <c r="O8739" t="s">
        <v>22</v>
      </c>
      <c r="P8739" t="s">
        <v>400</v>
      </c>
      <c r="Q8739" t="s">
        <v>24</v>
      </c>
      <c r="R8739" t="s">
        <v>25</v>
      </c>
      <c r="S8739" t="s">
        <v>78</v>
      </c>
      <c r="T8739" t="s">
        <v>96</v>
      </c>
    </row>
    <row r="8740" spans="1:20" x14ac:dyDescent="0.25">
      <c r="A8740">
        <v>8739</v>
      </c>
      <c r="B8740" t="s">
        <v>8820</v>
      </c>
      <c r="C8740" t="s">
        <v>29</v>
      </c>
      <c r="D8740">
        <v>297.3</v>
      </c>
      <c r="E8740">
        <v>308.7</v>
      </c>
      <c r="F8740">
        <v>1531</v>
      </c>
      <c r="G8740">
        <v>36.700000000000003</v>
      </c>
      <c r="H8740">
        <v>116</v>
      </c>
      <c r="I8740">
        <v>0</v>
      </c>
      <c r="J8740" t="s">
        <v>22</v>
      </c>
      <c r="K8740" t="s">
        <v>22</v>
      </c>
      <c r="L8740" t="s">
        <v>22</v>
      </c>
      <c r="M8740" t="s">
        <v>22</v>
      </c>
      <c r="N8740" t="s">
        <v>22</v>
      </c>
      <c r="O8740" t="s">
        <v>22</v>
      </c>
      <c r="P8740" t="s">
        <v>400</v>
      </c>
      <c r="Q8740" t="s">
        <v>24</v>
      </c>
      <c r="R8740" t="s">
        <v>25</v>
      </c>
      <c r="S8740" t="s">
        <v>78</v>
      </c>
      <c r="T8740" t="s">
        <v>96</v>
      </c>
    </row>
    <row r="8741" spans="1:20" x14ac:dyDescent="0.25">
      <c r="A8741">
        <v>8740</v>
      </c>
      <c r="B8741" t="s">
        <v>8821</v>
      </c>
      <c r="C8741" t="s">
        <v>53</v>
      </c>
      <c r="D8741">
        <v>297.39999999999998</v>
      </c>
      <c r="E8741">
        <v>308.7</v>
      </c>
      <c r="F8741">
        <v>1429</v>
      </c>
      <c r="G8741">
        <v>37.6</v>
      </c>
      <c r="H8741">
        <v>118</v>
      </c>
      <c r="I8741">
        <v>0</v>
      </c>
      <c r="J8741" t="s">
        <v>22</v>
      </c>
      <c r="K8741" t="s">
        <v>22</v>
      </c>
      <c r="L8741" t="s">
        <v>22</v>
      </c>
      <c r="M8741" t="s">
        <v>22</v>
      </c>
      <c r="N8741" t="s">
        <v>22</v>
      </c>
      <c r="O8741" t="s">
        <v>22</v>
      </c>
      <c r="P8741" t="s">
        <v>400</v>
      </c>
      <c r="Q8741" t="s">
        <v>24</v>
      </c>
      <c r="R8741" t="s">
        <v>37</v>
      </c>
      <c r="S8741" t="s">
        <v>38</v>
      </c>
      <c r="T8741" t="s">
        <v>96</v>
      </c>
    </row>
    <row r="8742" spans="1:20" x14ac:dyDescent="0.25">
      <c r="A8742">
        <v>8741</v>
      </c>
      <c r="B8742" t="s">
        <v>8822</v>
      </c>
      <c r="C8742" t="s">
        <v>21</v>
      </c>
      <c r="D8742">
        <v>297.39999999999998</v>
      </c>
      <c r="E8742">
        <v>308.8</v>
      </c>
      <c r="F8742">
        <v>1573</v>
      </c>
      <c r="G8742">
        <v>33.9</v>
      </c>
      <c r="H8742">
        <v>123</v>
      </c>
      <c r="I8742">
        <v>0</v>
      </c>
      <c r="J8742" t="s">
        <v>22</v>
      </c>
      <c r="K8742" t="s">
        <v>22</v>
      </c>
      <c r="L8742" t="s">
        <v>22</v>
      </c>
      <c r="M8742" t="s">
        <v>22</v>
      </c>
      <c r="N8742" t="s">
        <v>22</v>
      </c>
      <c r="O8742" t="s">
        <v>22</v>
      </c>
      <c r="P8742" t="s">
        <v>400</v>
      </c>
      <c r="Q8742" t="s">
        <v>24</v>
      </c>
      <c r="R8742" t="s">
        <v>73</v>
      </c>
      <c r="S8742" t="s">
        <v>68</v>
      </c>
      <c r="T8742" t="s">
        <v>96</v>
      </c>
    </row>
    <row r="8743" spans="1:20" x14ac:dyDescent="0.25">
      <c r="A8743">
        <v>8742</v>
      </c>
      <c r="B8743" t="s">
        <v>8823</v>
      </c>
      <c r="C8743" t="s">
        <v>29</v>
      </c>
      <c r="D8743">
        <v>297.39999999999998</v>
      </c>
      <c r="E8743">
        <v>308.8</v>
      </c>
      <c r="F8743">
        <v>1538</v>
      </c>
      <c r="G8743">
        <v>41.2</v>
      </c>
      <c r="H8743">
        <v>126</v>
      </c>
      <c r="I8743">
        <v>0</v>
      </c>
      <c r="J8743" t="s">
        <v>22</v>
      </c>
      <c r="K8743" t="s">
        <v>22</v>
      </c>
      <c r="L8743" t="s">
        <v>22</v>
      </c>
      <c r="M8743" t="s">
        <v>22</v>
      </c>
      <c r="N8743" t="s">
        <v>22</v>
      </c>
      <c r="O8743" t="s">
        <v>22</v>
      </c>
      <c r="P8743" t="s">
        <v>400</v>
      </c>
      <c r="Q8743" t="s">
        <v>24</v>
      </c>
      <c r="R8743" t="s">
        <v>25</v>
      </c>
      <c r="S8743" t="s">
        <v>41</v>
      </c>
      <c r="T8743" t="s">
        <v>96</v>
      </c>
    </row>
    <row r="8744" spans="1:20" x14ac:dyDescent="0.25">
      <c r="A8744">
        <v>8743</v>
      </c>
      <c r="B8744" t="s">
        <v>8824</v>
      </c>
      <c r="C8744" t="s">
        <v>29</v>
      </c>
      <c r="D8744">
        <v>297.39999999999998</v>
      </c>
      <c r="E8744">
        <v>308.8</v>
      </c>
      <c r="F8744">
        <v>1467</v>
      </c>
      <c r="G8744">
        <v>39</v>
      </c>
      <c r="H8744">
        <v>128</v>
      </c>
      <c r="I8744">
        <v>0</v>
      </c>
      <c r="J8744" t="s">
        <v>22</v>
      </c>
      <c r="K8744" t="s">
        <v>22</v>
      </c>
      <c r="L8744" t="s">
        <v>22</v>
      </c>
      <c r="M8744" t="s">
        <v>22</v>
      </c>
      <c r="N8744" t="s">
        <v>22</v>
      </c>
      <c r="O8744" t="s">
        <v>22</v>
      </c>
      <c r="P8744" t="s">
        <v>400</v>
      </c>
      <c r="Q8744" t="s">
        <v>24</v>
      </c>
      <c r="R8744" t="s">
        <v>71</v>
      </c>
      <c r="S8744" t="s">
        <v>38</v>
      </c>
      <c r="T8744" t="s">
        <v>96</v>
      </c>
    </row>
    <row r="8745" spans="1:20" x14ac:dyDescent="0.25">
      <c r="A8745">
        <v>8744</v>
      </c>
      <c r="B8745" t="s">
        <v>8825</v>
      </c>
      <c r="C8745" t="s">
        <v>53</v>
      </c>
      <c r="D8745">
        <v>297.39999999999998</v>
      </c>
      <c r="E8745">
        <v>308.7</v>
      </c>
      <c r="F8745">
        <v>1323</v>
      </c>
      <c r="G8745">
        <v>51.1</v>
      </c>
      <c r="H8745">
        <v>130</v>
      </c>
      <c r="I8745">
        <v>0</v>
      </c>
      <c r="J8745" t="s">
        <v>22</v>
      </c>
      <c r="K8745" t="s">
        <v>22</v>
      </c>
      <c r="L8745" t="s">
        <v>22</v>
      </c>
      <c r="M8745" t="s">
        <v>22</v>
      </c>
      <c r="N8745" t="s">
        <v>22</v>
      </c>
      <c r="O8745" t="s">
        <v>22</v>
      </c>
      <c r="P8745" t="s">
        <v>400</v>
      </c>
      <c r="Q8745" t="s">
        <v>24</v>
      </c>
      <c r="R8745" t="s">
        <v>57</v>
      </c>
      <c r="S8745" t="s">
        <v>35</v>
      </c>
      <c r="T8745" t="s">
        <v>96</v>
      </c>
    </row>
    <row r="8746" spans="1:20" x14ac:dyDescent="0.25">
      <c r="A8746">
        <v>8745</v>
      </c>
      <c r="B8746" t="s">
        <v>8826</v>
      </c>
      <c r="C8746" t="s">
        <v>21</v>
      </c>
      <c r="D8746">
        <v>297.39999999999998</v>
      </c>
      <c r="E8746">
        <v>308.7</v>
      </c>
      <c r="F8746">
        <v>1798</v>
      </c>
      <c r="G8746">
        <v>23</v>
      </c>
      <c r="H8746">
        <v>135</v>
      </c>
      <c r="I8746">
        <v>0</v>
      </c>
      <c r="J8746" t="s">
        <v>22</v>
      </c>
      <c r="K8746" t="s">
        <v>22</v>
      </c>
      <c r="L8746" t="s">
        <v>22</v>
      </c>
      <c r="M8746" t="s">
        <v>22</v>
      </c>
      <c r="N8746" t="s">
        <v>22</v>
      </c>
      <c r="O8746" t="s">
        <v>22</v>
      </c>
      <c r="P8746" t="s">
        <v>400</v>
      </c>
      <c r="Q8746" t="s">
        <v>24</v>
      </c>
      <c r="R8746" t="s">
        <v>50</v>
      </c>
      <c r="S8746" t="s">
        <v>54</v>
      </c>
      <c r="T8746" t="s">
        <v>105</v>
      </c>
    </row>
    <row r="8747" spans="1:20" x14ac:dyDescent="0.25">
      <c r="A8747">
        <v>8746</v>
      </c>
      <c r="B8747" t="s">
        <v>8827</v>
      </c>
      <c r="C8747" t="s">
        <v>29</v>
      </c>
      <c r="D8747">
        <v>297.39999999999998</v>
      </c>
      <c r="E8747">
        <v>308.60000000000002</v>
      </c>
      <c r="F8747">
        <v>1411</v>
      </c>
      <c r="G8747">
        <v>46.3</v>
      </c>
      <c r="H8747">
        <v>138</v>
      </c>
      <c r="I8747">
        <v>0</v>
      </c>
      <c r="J8747" t="s">
        <v>22</v>
      </c>
      <c r="K8747" t="s">
        <v>22</v>
      </c>
      <c r="L8747" t="s">
        <v>22</v>
      </c>
      <c r="M8747" t="s">
        <v>22</v>
      </c>
      <c r="N8747" t="s">
        <v>22</v>
      </c>
      <c r="O8747" t="s">
        <v>22</v>
      </c>
      <c r="P8747" t="s">
        <v>400</v>
      </c>
      <c r="Q8747" t="s">
        <v>24</v>
      </c>
      <c r="R8747" t="s">
        <v>31</v>
      </c>
      <c r="S8747" t="s">
        <v>32</v>
      </c>
      <c r="T8747" t="s">
        <v>105</v>
      </c>
    </row>
    <row r="8748" spans="1:20" x14ac:dyDescent="0.25">
      <c r="A8748">
        <v>8747</v>
      </c>
      <c r="B8748" t="s">
        <v>8828</v>
      </c>
      <c r="C8748" t="s">
        <v>29</v>
      </c>
      <c r="D8748">
        <v>297.3</v>
      </c>
      <c r="E8748">
        <v>308.5</v>
      </c>
      <c r="F8748">
        <v>1528</v>
      </c>
      <c r="G8748">
        <v>44.5</v>
      </c>
      <c r="H8748">
        <v>140</v>
      </c>
      <c r="I8748">
        <v>0</v>
      </c>
      <c r="J8748" t="s">
        <v>22</v>
      </c>
      <c r="K8748" t="s">
        <v>22</v>
      </c>
      <c r="L8748" t="s">
        <v>22</v>
      </c>
      <c r="M8748" t="s">
        <v>22</v>
      </c>
      <c r="N8748" t="s">
        <v>22</v>
      </c>
      <c r="O8748" t="s">
        <v>22</v>
      </c>
      <c r="P8748" t="s">
        <v>400</v>
      </c>
      <c r="Q8748" t="s">
        <v>24</v>
      </c>
      <c r="R8748" t="s">
        <v>25</v>
      </c>
      <c r="S8748" t="s">
        <v>26</v>
      </c>
      <c r="T8748" t="s">
        <v>105</v>
      </c>
    </row>
    <row r="8749" spans="1:20" x14ac:dyDescent="0.25">
      <c r="A8749">
        <v>8748</v>
      </c>
      <c r="B8749" t="s">
        <v>8829</v>
      </c>
      <c r="C8749" t="s">
        <v>29</v>
      </c>
      <c r="D8749">
        <v>297.3</v>
      </c>
      <c r="E8749">
        <v>308.5</v>
      </c>
      <c r="F8749">
        <v>1504</v>
      </c>
      <c r="G8749">
        <v>42</v>
      </c>
      <c r="H8749">
        <v>142</v>
      </c>
      <c r="I8749">
        <v>0</v>
      </c>
      <c r="J8749" t="s">
        <v>22</v>
      </c>
      <c r="K8749" t="s">
        <v>22</v>
      </c>
      <c r="L8749" t="s">
        <v>22</v>
      </c>
      <c r="M8749" t="s">
        <v>22</v>
      </c>
      <c r="N8749" t="s">
        <v>22</v>
      </c>
      <c r="O8749" t="s">
        <v>22</v>
      </c>
      <c r="P8749" t="s">
        <v>400</v>
      </c>
      <c r="Q8749" t="s">
        <v>24</v>
      </c>
      <c r="R8749" t="s">
        <v>34</v>
      </c>
      <c r="S8749" t="s">
        <v>41</v>
      </c>
      <c r="T8749" t="s">
        <v>105</v>
      </c>
    </row>
    <row r="8750" spans="1:20" x14ac:dyDescent="0.25">
      <c r="A8750">
        <v>8749</v>
      </c>
      <c r="B8750" t="s">
        <v>8830</v>
      </c>
      <c r="C8750" t="s">
        <v>29</v>
      </c>
      <c r="D8750">
        <v>297.3</v>
      </c>
      <c r="E8750">
        <v>308.5</v>
      </c>
      <c r="F8750">
        <v>1384</v>
      </c>
      <c r="G8750">
        <v>39.6</v>
      </c>
      <c r="H8750">
        <v>144</v>
      </c>
      <c r="I8750">
        <v>0</v>
      </c>
      <c r="J8750" t="s">
        <v>22</v>
      </c>
      <c r="K8750" t="s">
        <v>22</v>
      </c>
      <c r="L8750" t="s">
        <v>22</v>
      </c>
      <c r="M8750" t="s">
        <v>22</v>
      </c>
      <c r="N8750" t="s">
        <v>22</v>
      </c>
      <c r="O8750" t="s">
        <v>22</v>
      </c>
      <c r="P8750" t="s">
        <v>400</v>
      </c>
      <c r="Q8750" t="s">
        <v>24</v>
      </c>
      <c r="R8750" t="s">
        <v>31</v>
      </c>
      <c r="S8750" t="s">
        <v>38</v>
      </c>
      <c r="T8750" t="s">
        <v>105</v>
      </c>
    </row>
    <row r="8751" spans="1:20" x14ac:dyDescent="0.25">
      <c r="A8751">
        <v>8750</v>
      </c>
      <c r="B8751" t="s">
        <v>8831</v>
      </c>
      <c r="C8751" t="s">
        <v>29</v>
      </c>
      <c r="D8751">
        <v>297.2</v>
      </c>
      <c r="E8751">
        <v>308.39999999999998</v>
      </c>
      <c r="F8751">
        <v>1677</v>
      </c>
      <c r="G8751">
        <v>26.4</v>
      </c>
      <c r="H8751">
        <v>146</v>
      </c>
      <c r="I8751">
        <v>0</v>
      </c>
      <c r="J8751" t="s">
        <v>22</v>
      </c>
      <c r="K8751" t="s">
        <v>22</v>
      </c>
      <c r="L8751" t="s">
        <v>22</v>
      </c>
      <c r="M8751" t="s">
        <v>22</v>
      </c>
      <c r="N8751" t="s">
        <v>22</v>
      </c>
      <c r="O8751" t="s">
        <v>22</v>
      </c>
      <c r="P8751" t="s">
        <v>400</v>
      </c>
      <c r="Q8751" t="s">
        <v>24</v>
      </c>
      <c r="R8751" t="s">
        <v>45</v>
      </c>
      <c r="S8751" t="s">
        <v>54</v>
      </c>
      <c r="T8751" t="s">
        <v>105</v>
      </c>
    </row>
    <row r="8752" spans="1:20" x14ac:dyDescent="0.25">
      <c r="A8752">
        <v>8751</v>
      </c>
      <c r="B8752" t="s">
        <v>8832</v>
      </c>
      <c r="C8752" t="s">
        <v>29</v>
      </c>
      <c r="D8752">
        <v>297.3</v>
      </c>
      <c r="E8752">
        <v>308.5</v>
      </c>
      <c r="F8752">
        <v>1764</v>
      </c>
      <c r="G8752">
        <v>30.8</v>
      </c>
      <c r="H8752">
        <v>148</v>
      </c>
      <c r="I8752">
        <v>0</v>
      </c>
      <c r="J8752" t="s">
        <v>22</v>
      </c>
      <c r="K8752" t="s">
        <v>22</v>
      </c>
      <c r="L8752" t="s">
        <v>22</v>
      </c>
      <c r="M8752" t="s">
        <v>22</v>
      </c>
      <c r="N8752" t="s">
        <v>22</v>
      </c>
      <c r="O8752" t="s">
        <v>22</v>
      </c>
      <c r="P8752" t="s">
        <v>400</v>
      </c>
      <c r="Q8752" t="s">
        <v>24</v>
      </c>
      <c r="R8752" t="s">
        <v>50</v>
      </c>
      <c r="S8752" t="s">
        <v>46</v>
      </c>
      <c r="T8752" t="s">
        <v>105</v>
      </c>
    </row>
    <row r="8753" spans="1:20" x14ac:dyDescent="0.25">
      <c r="A8753">
        <v>8752</v>
      </c>
      <c r="B8753" t="s">
        <v>8833</v>
      </c>
      <c r="C8753" t="s">
        <v>21</v>
      </c>
      <c r="D8753">
        <v>297.39999999999998</v>
      </c>
      <c r="E8753">
        <v>308.5</v>
      </c>
      <c r="F8753">
        <v>1472</v>
      </c>
      <c r="G8753">
        <v>42</v>
      </c>
      <c r="H8753">
        <v>150</v>
      </c>
      <c r="I8753">
        <v>0</v>
      </c>
      <c r="J8753" t="s">
        <v>22</v>
      </c>
      <c r="K8753" t="s">
        <v>22</v>
      </c>
      <c r="L8753" t="s">
        <v>22</v>
      </c>
      <c r="M8753" t="s">
        <v>22</v>
      </c>
      <c r="N8753" t="s">
        <v>22</v>
      </c>
      <c r="O8753" t="s">
        <v>22</v>
      </c>
      <c r="P8753" t="s">
        <v>400</v>
      </c>
      <c r="Q8753" t="s">
        <v>24</v>
      </c>
      <c r="R8753" t="s">
        <v>71</v>
      </c>
      <c r="S8753" t="s">
        <v>41</v>
      </c>
      <c r="T8753" t="s">
        <v>105</v>
      </c>
    </row>
    <row r="8754" spans="1:20" x14ac:dyDescent="0.25">
      <c r="A8754">
        <v>8753</v>
      </c>
      <c r="B8754" t="s">
        <v>8834</v>
      </c>
      <c r="C8754" t="s">
        <v>21</v>
      </c>
      <c r="D8754">
        <v>297.39999999999998</v>
      </c>
      <c r="E8754">
        <v>308.5</v>
      </c>
      <c r="F8754">
        <v>1465</v>
      </c>
      <c r="G8754">
        <v>55.9</v>
      </c>
      <c r="H8754">
        <v>153</v>
      </c>
      <c r="I8754">
        <v>0</v>
      </c>
      <c r="J8754" t="s">
        <v>22</v>
      </c>
      <c r="K8754" t="s">
        <v>22</v>
      </c>
      <c r="L8754" t="s">
        <v>22</v>
      </c>
      <c r="M8754" t="s">
        <v>22</v>
      </c>
      <c r="N8754" t="s">
        <v>22</v>
      </c>
      <c r="O8754" t="s">
        <v>22</v>
      </c>
      <c r="P8754" t="s">
        <v>400</v>
      </c>
      <c r="Q8754" t="s">
        <v>24</v>
      </c>
      <c r="R8754" t="s">
        <v>71</v>
      </c>
      <c r="S8754" t="s">
        <v>66</v>
      </c>
      <c r="T8754" t="s">
        <v>113</v>
      </c>
    </row>
    <row r="8755" spans="1:20" x14ac:dyDescent="0.25">
      <c r="A8755">
        <v>8754</v>
      </c>
      <c r="B8755" t="s">
        <v>8835</v>
      </c>
      <c r="C8755" t="s">
        <v>21</v>
      </c>
      <c r="D8755">
        <v>297.39999999999998</v>
      </c>
      <c r="E8755">
        <v>308.60000000000002</v>
      </c>
      <c r="F8755">
        <v>1657</v>
      </c>
      <c r="G8755">
        <v>33.1</v>
      </c>
      <c r="H8755">
        <v>156</v>
      </c>
      <c r="I8755">
        <v>0</v>
      </c>
      <c r="J8755" t="s">
        <v>22</v>
      </c>
      <c r="K8755" t="s">
        <v>22</v>
      </c>
      <c r="L8755" t="s">
        <v>22</v>
      </c>
      <c r="M8755" t="s">
        <v>22</v>
      </c>
      <c r="N8755" t="s">
        <v>22</v>
      </c>
      <c r="O8755" t="s">
        <v>22</v>
      </c>
      <c r="P8755" t="s">
        <v>400</v>
      </c>
      <c r="Q8755" t="s">
        <v>24</v>
      </c>
      <c r="R8755" t="s">
        <v>45</v>
      </c>
      <c r="S8755" t="s">
        <v>68</v>
      </c>
      <c r="T8755" t="s">
        <v>113</v>
      </c>
    </row>
    <row r="8756" spans="1:20" x14ac:dyDescent="0.25">
      <c r="A8756">
        <v>8755</v>
      </c>
      <c r="B8756" t="s">
        <v>8836</v>
      </c>
      <c r="C8756" t="s">
        <v>29</v>
      </c>
      <c r="D8756">
        <v>297.39999999999998</v>
      </c>
      <c r="E8756">
        <v>308.60000000000002</v>
      </c>
      <c r="F8756">
        <v>1635</v>
      </c>
      <c r="G8756">
        <v>30.5</v>
      </c>
      <c r="H8756">
        <v>159</v>
      </c>
      <c r="I8756">
        <v>0</v>
      </c>
      <c r="J8756" t="s">
        <v>22</v>
      </c>
      <c r="K8756" t="s">
        <v>22</v>
      </c>
      <c r="L8756" t="s">
        <v>22</v>
      </c>
      <c r="M8756" t="s">
        <v>22</v>
      </c>
      <c r="N8756" t="s">
        <v>22</v>
      </c>
      <c r="O8756" t="s">
        <v>22</v>
      </c>
      <c r="P8756" t="s">
        <v>400</v>
      </c>
      <c r="Q8756" t="s">
        <v>24</v>
      </c>
      <c r="R8756" t="s">
        <v>45</v>
      </c>
      <c r="S8756" t="s">
        <v>46</v>
      </c>
      <c r="T8756" t="s">
        <v>113</v>
      </c>
    </row>
    <row r="8757" spans="1:20" x14ac:dyDescent="0.25">
      <c r="A8757">
        <v>8756</v>
      </c>
      <c r="B8757" t="s">
        <v>8837</v>
      </c>
      <c r="C8757" t="s">
        <v>21</v>
      </c>
      <c r="D8757">
        <v>297.39999999999998</v>
      </c>
      <c r="E8757">
        <v>308.7</v>
      </c>
      <c r="F8757">
        <v>1582</v>
      </c>
      <c r="G8757">
        <v>31.9</v>
      </c>
      <c r="H8757">
        <v>161</v>
      </c>
      <c r="I8757">
        <v>0</v>
      </c>
      <c r="J8757" t="s">
        <v>22</v>
      </c>
      <c r="K8757" t="s">
        <v>22</v>
      </c>
      <c r="L8757" t="s">
        <v>22</v>
      </c>
      <c r="M8757" t="s">
        <v>22</v>
      </c>
      <c r="N8757" t="s">
        <v>22</v>
      </c>
      <c r="O8757" t="s">
        <v>22</v>
      </c>
      <c r="P8757" t="s">
        <v>400</v>
      </c>
      <c r="Q8757" t="s">
        <v>24</v>
      </c>
      <c r="R8757" t="s">
        <v>73</v>
      </c>
      <c r="S8757" t="s">
        <v>68</v>
      </c>
      <c r="T8757" t="s">
        <v>113</v>
      </c>
    </row>
    <row r="8758" spans="1:20" x14ac:dyDescent="0.25">
      <c r="A8758">
        <v>8757</v>
      </c>
      <c r="B8758" t="s">
        <v>8838</v>
      </c>
      <c r="C8758" t="s">
        <v>29</v>
      </c>
      <c r="D8758">
        <v>297.5</v>
      </c>
      <c r="E8758">
        <v>308.7</v>
      </c>
      <c r="F8758">
        <v>1761</v>
      </c>
      <c r="G8758">
        <v>26.2</v>
      </c>
      <c r="H8758">
        <v>164</v>
      </c>
      <c r="I8758">
        <v>0</v>
      </c>
      <c r="J8758" t="s">
        <v>22</v>
      </c>
      <c r="K8758" t="s">
        <v>22</v>
      </c>
      <c r="L8758" t="s">
        <v>22</v>
      </c>
      <c r="M8758" t="s">
        <v>22</v>
      </c>
      <c r="N8758" t="s">
        <v>22</v>
      </c>
      <c r="O8758" t="s">
        <v>22</v>
      </c>
      <c r="P8758" t="s">
        <v>365</v>
      </c>
      <c r="Q8758" t="s">
        <v>24</v>
      </c>
      <c r="R8758" t="s">
        <v>50</v>
      </c>
      <c r="S8758" t="s">
        <v>54</v>
      </c>
      <c r="T8758" t="s">
        <v>113</v>
      </c>
    </row>
    <row r="8759" spans="1:20" x14ac:dyDescent="0.25">
      <c r="A8759">
        <v>8758</v>
      </c>
      <c r="B8759" t="s">
        <v>8839</v>
      </c>
      <c r="C8759" t="s">
        <v>29</v>
      </c>
      <c r="D8759">
        <v>297.5</v>
      </c>
      <c r="E8759">
        <v>308.8</v>
      </c>
      <c r="F8759">
        <v>1587</v>
      </c>
      <c r="G8759">
        <v>34.9</v>
      </c>
      <c r="H8759">
        <v>166</v>
      </c>
      <c r="I8759">
        <v>0</v>
      </c>
      <c r="J8759" t="s">
        <v>22</v>
      </c>
      <c r="K8759" t="s">
        <v>22</v>
      </c>
      <c r="L8759" t="s">
        <v>22</v>
      </c>
      <c r="M8759" t="s">
        <v>22</v>
      </c>
      <c r="N8759" t="s">
        <v>22</v>
      </c>
      <c r="O8759" t="s">
        <v>22</v>
      </c>
      <c r="P8759" t="s">
        <v>365</v>
      </c>
      <c r="Q8759" t="s">
        <v>24</v>
      </c>
      <c r="R8759" t="s">
        <v>73</v>
      </c>
      <c r="S8759" t="s">
        <v>78</v>
      </c>
      <c r="T8759" t="s">
        <v>113</v>
      </c>
    </row>
    <row r="8760" spans="1:20" x14ac:dyDescent="0.25">
      <c r="A8760">
        <v>8759</v>
      </c>
      <c r="B8760" t="s">
        <v>8840</v>
      </c>
      <c r="C8760" t="s">
        <v>21</v>
      </c>
      <c r="D8760">
        <v>297.5</v>
      </c>
      <c r="E8760">
        <v>308.7</v>
      </c>
      <c r="F8760">
        <v>1446</v>
      </c>
      <c r="G8760">
        <v>53</v>
      </c>
      <c r="H8760">
        <v>168</v>
      </c>
      <c r="I8760">
        <v>0</v>
      </c>
      <c r="J8760" t="s">
        <v>22</v>
      </c>
      <c r="K8760" t="s">
        <v>22</v>
      </c>
      <c r="L8760" t="s">
        <v>22</v>
      </c>
      <c r="M8760" t="s">
        <v>22</v>
      </c>
      <c r="N8760" t="s">
        <v>22</v>
      </c>
      <c r="O8760" t="s">
        <v>22</v>
      </c>
      <c r="P8760" t="s">
        <v>365</v>
      </c>
      <c r="Q8760" t="s">
        <v>24</v>
      </c>
      <c r="R8760" t="s">
        <v>37</v>
      </c>
      <c r="S8760" t="s">
        <v>66</v>
      </c>
      <c r="T8760" t="s">
        <v>113</v>
      </c>
    </row>
    <row r="8761" spans="1:20" x14ac:dyDescent="0.25">
      <c r="A8761">
        <v>8760</v>
      </c>
      <c r="B8761" t="s">
        <v>8841</v>
      </c>
      <c r="C8761" t="s">
        <v>21</v>
      </c>
      <c r="D8761">
        <v>297.5</v>
      </c>
      <c r="E8761">
        <v>308.7</v>
      </c>
      <c r="F8761">
        <v>1352</v>
      </c>
      <c r="G8761">
        <v>53</v>
      </c>
      <c r="H8761">
        <v>171</v>
      </c>
      <c r="I8761">
        <v>0</v>
      </c>
      <c r="J8761" t="s">
        <v>22</v>
      </c>
      <c r="K8761" t="s">
        <v>22</v>
      </c>
      <c r="L8761" t="s">
        <v>22</v>
      </c>
      <c r="M8761" t="s">
        <v>22</v>
      </c>
      <c r="N8761" t="s">
        <v>22</v>
      </c>
      <c r="O8761" t="s">
        <v>22</v>
      </c>
      <c r="P8761" t="s">
        <v>365</v>
      </c>
      <c r="Q8761" t="s">
        <v>24</v>
      </c>
      <c r="R8761" t="s">
        <v>57</v>
      </c>
      <c r="S8761" t="s">
        <v>66</v>
      </c>
      <c r="T8761" t="s">
        <v>113</v>
      </c>
    </row>
    <row r="8762" spans="1:20" x14ac:dyDescent="0.25">
      <c r="A8762">
        <v>8761</v>
      </c>
      <c r="B8762" t="s">
        <v>8842</v>
      </c>
      <c r="C8762" t="s">
        <v>21</v>
      </c>
      <c r="D8762">
        <v>297.39999999999998</v>
      </c>
      <c r="E8762">
        <v>308.7</v>
      </c>
      <c r="F8762">
        <v>1392</v>
      </c>
      <c r="G8762">
        <v>46.4</v>
      </c>
      <c r="H8762">
        <v>174</v>
      </c>
      <c r="I8762">
        <v>0</v>
      </c>
      <c r="J8762" t="s">
        <v>22</v>
      </c>
      <c r="K8762" t="s">
        <v>22</v>
      </c>
      <c r="L8762" t="s">
        <v>22</v>
      </c>
      <c r="M8762" t="s">
        <v>22</v>
      </c>
      <c r="N8762" t="s">
        <v>22</v>
      </c>
      <c r="O8762" t="s">
        <v>22</v>
      </c>
      <c r="P8762" t="s">
        <v>400</v>
      </c>
      <c r="Q8762" t="s">
        <v>24</v>
      </c>
      <c r="R8762" t="s">
        <v>31</v>
      </c>
      <c r="S8762" t="s">
        <v>32</v>
      </c>
      <c r="T8762" t="s">
        <v>113</v>
      </c>
    </row>
    <row r="8763" spans="1:20" x14ac:dyDescent="0.25">
      <c r="A8763">
        <v>8762</v>
      </c>
      <c r="B8763" t="s">
        <v>8843</v>
      </c>
      <c r="C8763" t="s">
        <v>29</v>
      </c>
      <c r="D8763">
        <v>297.5</v>
      </c>
      <c r="E8763">
        <v>308.8</v>
      </c>
      <c r="F8763">
        <v>1417</v>
      </c>
      <c r="G8763">
        <v>49.8</v>
      </c>
      <c r="H8763">
        <v>177</v>
      </c>
      <c r="I8763">
        <v>0</v>
      </c>
      <c r="J8763" t="s">
        <v>22</v>
      </c>
      <c r="K8763" t="s">
        <v>22</v>
      </c>
      <c r="L8763" t="s">
        <v>22</v>
      </c>
      <c r="M8763" t="s">
        <v>22</v>
      </c>
      <c r="N8763" t="s">
        <v>22</v>
      </c>
      <c r="O8763" t="s">
        <v>22</v>
      </c>
      <c r="P8763" t="s">
        <v>365</v>
      </c>
      <c r="Q8763" t="s">
        <v>24</v>
      </c>
      <c r="R8763" t="s">
        <v>37</v>
      </c>
      <c r="S8763" t="s">
        <v>35</v>
      </c>
      <c r="T8763" t="s">
        <v>125</v>
      </c>
    </row>
    <row r="8764" spans="1:20" x14ac:dyDescent="0.25">
      <c r="A8764">
        <v>8763</v>
      </c>
      <c r="B8764" t="s">
        <v>8844</v>
      </c>
      <c r="C8764" t="s">
        <v>53</v>
      </c>
      <c r="D8764">
        <v>297.5</v>
      </c>
      <c r="E8764">
        <v>308.8</v>
      </c>
      <c r="F8764">
        <v>1824</v>
      </c>
      <c r="G8764">
        <v>24</v>
      </c>
      <c r="H8764">
        <v>179</v>
      </c>
      <c r="I8764">
        <v>0</v>
      </c>
      <c r="J8764" t="s">
        <v>22</v>
      </c>
      <c r="K8764" t="s">
        <v>22</v>
      </c>
      <c r="L8764" t="s">
        <v>22</v>
      </c>
      <c r="M8764" t="s">
        <v>22</v>
      </c>
      <c r="N8764" t="s">
        <v>22</v>
      </c>
      <c r="O8764" t="s">
        <v>22</v>
      </c>
      <c r="P8764" t="s">
        <v>365</v>
      </c>
      <c r="Q8764" t="s">
        <v>24</v>
      </c>
      <c r="R8764" t="s">
        <v>50</v>
      </c>
      <c r="S8764" t="s">
        <v>54</v>
      </c>
      <c r="T8764" t="s">
        <v>125</v>
      </c>
    </row>
    <row r="8765" spans="1:20" x14ac:dyDescent="0.25">
      <c r="A8765">
        <v>8764</v>
      </c>
      <c r="B8765" t="s">
        <v>8845</v>
      </c>
      <c r="C8765" t="s">
        <v>29</v>
      </c>
      <c r="D8765">
        <v>297.5</v>
      </c>
      <c r="E8765">
        <v>308.8</v>
      </c>
      <c r="F8765">
        <v>1603</v>
      </c>
      <c r="G8765">
        <v>36.700000000000003</v>
      </c>
      <c r="H8765">
        <v>184</v>
      </c>
      <c r="I8765">
        <v>0</v>
      </c>
      <c r="J8765" t="s">
        <v>22</v>
      </c>
      <c r="K8765" t="s">
        <v>22</v>
      </c>
      <c r="L8765" t="s">
        <v>22</v>
      </c>
      <c r="M8765" t="s">
        <v>22</v>
      </c>
      <c r="N8765" t="s">
        <v>22</v>
      </c>
      <c r="O8765" t="s">
        <v>22</v>
      </c>
      <c r="P8765" t="s">
        <v>365</v>
      </c>
      <c r="Q8765" t="s">
        <v>24</v>
      </c>
      <c r="R8765" t="s">
        <v>73</v>
      </c>
      <c r="S8765" t="s">
        <v>78</v>
      </c>
      <c r="T8765" t="s">
        <v>125</v>
      </c>
    </row>
    <row r="8766" spans="1:20" x14ac:dyDescent="0.25">
      <c r="A8766">
        <v>8765</v>
      </c>
      <c r="B8766" t="s">
        <v>8846</v>
      </c>
      <c r="C8766" t="s">
        <v>29</v>
      </c>
      <c r="D8766">
        <v>297.39999999999998</v>
      </c>
      <c r="E8766">
        <v>308.8</v>
      </c>
      <c r="F8766">
        <v>1620</v>
      </c>
      <c r="G8766">
        <v>33.4</v>
      </c>
      <c r="H8766">
        <v>186</v>
      </c>
      <c r="I8766">
        <v>0</v>
      </c>
      <c r="J8766" t="s">
        <v>22</v>
      </c>
      <c r="K8766" t="s">
        <v>22</v>
      </c>
      <c r="L8766" t="s">
        <v>22</v>
      </c>
      <c r="M8766" t="s">
        <v>22</v>
      </c>
      <c r="N8766" t="s">
        <v>22</v>
      </c>
      <c r="O8766" t="s">
        <v>22</v>
      </c>
      <c r="P8766" t="s">
        <v>400</v>
      </c>
      <c r="Q8766" t="s">
        <v>24</v>
      </c>
      <c r="R8766" t="s">
        <v>73</v>
      </c>
      <c r="S8766" t="s">
        <v>68</v>
      </c>
      <c r="T8766" t="s">
        <v>125</v>
      </c>
    </row>
    <row r="8767" spans="1:20" x14ac:dyDescent="0.25">
      <c r="A8767">
        <v>8766</v>
      </c>
      <c r="B8767" t="s">
        <v>8847</v>
      </c>
      <c r="C8767" t="s">
        <v>29</v>
      </c>
      <c r="D8767">
        <v>297.39999999999998</v>
      </c>
      <c r="E8767">
        <v>308.8</v>
      </c>
      <c r="F8767">
        <v>1353</v>
      </c>
      <c r="G8767">
        <v>49.4</v>
      </c>
      <c r="H8767">
        <v>188</v>
      </c>
      <c r="I8767">
        <v>0</v>
      </c>
      <c r="J8767" t="s">
        <v>22</v>
      </c>
      <c r="K8767" t="s">
        <v>22</v>
      </c>
      <c r="L8767" t="s">
        <v>22</v>
      </c>
      <c r="M8767" t="s">
        <v>22</v>
      </c>
      <c r="N8767" t="s">
        <v>22</v>
      </c>
      <c r="O8767" t="s">
        <v>22</v>
      </c>
      <c r="P8767" t="s">
        <v>400</v>
      </c>
      <c r="Q8767" t="s">
        <v>24</v>
      </c>
      <c r="R8767" t="s">
        <v>57</v>
      </c>
      <c r="S8767" t="s">
        <v>35</v>
      </c>
      <c r="T8767" t="s">
        <v>125</v>
      </c>
    </row>
    <row r="8768" spans="1:20" x14ac:dyDescent="0.25">
      <c r="A8768">
        <v>8767</v>
      </c>
      <c r="B8768" t="s">
        <v>8848</v>
      </c>
      <c r="C8768" t="s">
        <v>29</v>
      </c>
      <c r="D8768">
        <v>297.5</v>
      </c>
      <c r="E8768">
        <v>308.8</v>
      </c>
      <c r="F8768">
        <v>1360</v>
      </c>
      <c r="G8768">
        <v>50.7</v>
      </c>
      <c r="H8768">
        <v>190</v>
      </c>
      <c r="I8768">
        <v>0</v>
      </c>
      <c r="J8768" t="s">
        <v>22</v>
      </c>
      <c r="K8768" t="s">
        <v>22</v>
      </c>
      <c r="L8768" t="s">
        <v>22</v>
      </c>
      <c r="M8768" t="s">
        <v>22</v>
      </c>
      <c r="N8768" t="s">
        <v>22</v>
      </c>
      <c r="O8768" t="s">
        <v>22</v>
      </c>
      <c r="P8768" t="s">
        <v>365</v>
      </c>
      <c r="Q8768" t="s">
        <v>24</v>
      </c>
      <c r="R8768" t="s">
        <v>57</v>
      </c>
      <c r="S8768" t="s">
        <v>35</v>
      </c>
      <c r="T8768" t="s">
        <v>125</v>
      </c>
    </row>
    <row r="8769" spans="1:20" x14ac:dyDescent="0.25">
      <c r="A8769">
        <v>8768</v>
      </c>
      <c r="B8769" t="s">
        <v>8849</v>
      </c>
      <c r="C8769" t="s">
        <v>29</v>
      </c>
      <c r="D8769">
        <v>297.5</v>
      </c>
      <c r="E8769">
        <v>308.60000000000002</v>
      </c>
      <c r="F8769">
        <v>1380</v>
      </c>
      <c r="G8769">
        <v>53.5</v>
      </c>
      <c r="H8769">
        <v>192</v>
      </c>
      <c r="I8769">
        <v>0</v>
      </c>
      <c r="J8769" t="s">
        <v>22</v>
      </c>
      <c r="K8769" t="s">
        <v>22</v>
      </c>
      <c r="L8769" t="s">
        <v>22</v>
      </c>
      <c r="M8769" t="s">
        <v>22</v>
      </c>
      <c r="N8769" t="s">
        <v>22</v>
      </c>
      <c r="O8769" t="s">
        <v>22</v>
      </c>
      <c r="P8769" t="s">
        <v>365</v>
      </c>
      <c r="Q8769" t="s">
        <v>24</v>
      </c>
      <c r="R8769" t="s">
        <v>31</v>
      </c>
      <c r="S8769" t="s">
        <v>66</v>
      </c>
      <c r="T8769" t="s">
        <v>125</v>
      </c>
    </row>
    <row r="8770" spans="1:20" x14ac:dyDescent="0.25">
      <c r="A8770">
        <v>8769</v>
      </c>
      <c r="B8770" t="s">
        <v>8850</v>
      </c>
      <c r="C8770" t="s">
        <v>21</v>
      </c>
      <c r="D8770">
        <v>297.5</v>
      </c>
      <c r="E8770">
        <v>308.7</v>
      </c>
      <c r="F8770">
        <v>1363</v>
      </c>
      <c r="G8770">
        <v>53.6</v>
      </c>
      <c r="H8770">
        <v>194</v>
      </c>
      <c r="I8770">
        <v>0</v>
      </c>
      <c r="J8770" t="s">
        <v>22</v>
      </c>
      <c r="K8770" t="s">
        <v>22</v>
      </c>
      <c r="L8770" t="s">
        <v>22</v>
      </c>
      <c r="M8770" t="s">
        <v>22</v>
      </c>
      <c r="N8770" t="s">
        <v>22</v>
      </c>
      <c r="O8770" t="s">
        <v>22</v>
      </c>
      <c r="P8770" t="s">
        <v>365</v>
      </c>
      <c r="Q8770" t="s">
        <v>24</v>
      </c>
      <c r="R8770" t="s">
        <v>57</v>
      </c>
      <c r="S8770" t="s">
        <v>66</v>
      </c>
      <c r="T8770" t="s">
        <v>125</v>
      </c>
    </row>
    <row r="8771" spans="1:20" x14ac:dyDescent="0.25">
      <c r="A8771">
        <v>8770</v>
      </c>
      <c r="B8771" t="s">
        <v>8851</v>
      </c>
      <c r="C8771" t="s">
        <v>21</v>
      </c>
      <c r="D8771">
        <v>297.39999999999998</v>
      </c>
      <c r="E8771">
        <v>308.60000000000002</v>
      </c>
      <c r="F8771">
        <v>1452</v>
      </c>
      <c r="G8771">
        <v>41.2</v>
      </c>
      <c r="H8771">
        <v>197</v>
      </c>
      <c r="I8771">
        <v>0</v>
      </c>
      <c r="J8771" t="s">
        <v>22</v>
      </c>
      <c r="K8771" t="s">
        <v>22</v>
      </c>
      <c r="L8771" t="s">
        <v>22</v>
      </c>
      <c r="M8771" t="s">
        <v>22</v>
      </c>
      <c r="N8771" t="s">
        <v>22</v>
      </c>
      <c r="O8771" t="s">
        <v>22</v>
      </c>
      <c r="P8771" t="s">
        <v>400</v>
      </c>
      <c r="Q8771" t="s">
        <v>24</v>
      </c>
      <c r="R8771" t="s">
        <v>71</v>
      </c>
      <c r="S8771" t="s">
        <v>41</v>
      </c>
      <c r="T8771" t="s">
        <v>133</v>
      </c>
    </row>
    <row r="8772" spans="1:20" x14ac:dyDescent="0.25">
      <c r="A8772">
        <v>8771</v>
      </c>
      <c r="B8772" t="s">
        <v>8852</v>
      </c>
      <c r="C8772" t="s">
        <v>29</v>
      </c>
      <c r="D8772">
        <v>297.39999999999998</v>
      </c>
      <c r="E8772">
        <v>308.60000000000002</v>
      </c>
      <c r="F8772">
        <v>1680</v>
      </c>
      <c r="G8772">
        <v>32.799999999999997</v>
      </c>
      <c r="H8772">
        <v>200</v>
      </c>
      <c r="I8772">
        <v>0</v>
      </c>
      <c r="J8772" t="s">
        <v>22</v>
      </c>
      <c r="K8772" t="s">
        <v>22</v>
      </c>
      <c r="L8772" t="s">
        <v>22</v>
      </c>
      <c r="M8772" t="s">
        <v>22</v>
      </c>
      <c r="N8772" t="s">
        <v>22</v>
      </c>
      <c r="O8772" t="s">
        <v>22</v>
      </c>
      <c r="P8772" t="s">
        <v>400</v>
      </c>
      <c r="Q8772" t="s">
        <v>24</v>
      </c>
      <c r="R8772" t="s">
        <v>45</v>
      </c>
      <c r="S8772" t="s">
        <v>68</v>
      </c>
      <c r="T8772" t="s">
        <v>133</v>
      </c>
    </row>
    <row r="8773" spans="1:20" x14ac:dyDescent="0.25">
      <c r="A8773">
        <v>8772</v>
      </c>
      <c r="B8773" t="s">
        <v>8853</v>
      </c>
      <c r="C8773" t="s">
        <v>29</v>
      </c>
      <c r="D8773">
        <v>297.5</v>
      </c>
      <c r="E8773">
        <v>308.60000000000002</v>
      </c>
      <c r="F8773">
        <v>1536</v>
      </c>
      <c r="G8773">
        <v>39</v>
      </c>
      <c r="H8773">
        <v>202</v>
      </c>
      <c r="I8773">
        <v>0</v>
      </c>
      <c r="J8773" t="s">
        <v>22</v>
      </c>
      <c r="K8773" t="s">
        <v>22</v>
      </c>
      <c r="L8773" t="s">
        <v>22</v>
      </c>
      <c r="M8773" t="s">
        <v>22</v>
      </c>
      <c r="N8773" t="s">
        <v>22</v>
      </c>
      <c r="O8773" t="s">
        <v>22</v>
      </c>
      <c r="P8773" t="s">
        <v>365</v>
      </c>
      <c r="Q8773" t="s">
        <v>24</v>
      </c>
      <c r="R8773" t="s">
        <v>25</v>
      </c>
      <c r="S8773" t="s">
        <v>38</v>
      </c>
      <c r="T8773" t="s">
        <v>133</v>
      </c>
    </row>
    <row r="8774" spans="1:20" x14ac:dyDescent="0.25">
      <c r="A8774">
        <v>8773</v>
      </c>
      <c r="B8774" t="s">
        <v>8854</v>
      </c>
      <c r="C8774" t="s">
        <v>29</v>
      </c>
      <c r="D8774">
        <v>297.5</v>
      </c>
      <c r="E8774">
        <v>308.60000000000002</v>
      </c>
      <c r="F8774">
        <v>1621</v>
      </c>
      <c r="G8774">
        <v>28.9</v>
      </c>
      <c r="H8774">
        <v>0</v>
      </c>
      <c r="I8774">
        <v>0</v>
      </c>
      <c r="J8774" t="s">
        <v>22</v>
      </c>
      <c r="K8774" t="s">
        <v>22</v>
      </c>
      <c r="L8774" t="s">
        <v>22</v>
      </c>
      <c r="M8774" t="s">
        <v>22</v>
      </c>
      <c r="N8774" t="s">
        <v>22</v>
      </c>
      <c r="O8774" t="s">
        <v>22</v>
      </c>
      <c r="P8774" t="s">
        <v>365</v>
      </c>
      <c r="Q8774" t="s">
        <v>24</v>
      </c>
      <c r="R8774" t="s">
        <v>73</v>
      </c>
      <c r="S8774" t="s">
        <v>46</v>
      </c>
      <c r="T8774" t="s">
        <v>27</v>
      </c>
    </row>
    <row r="8775" spans="1:20" x14ac:dyDescent="0.25">
      <c r="A8775">
        <v>8774</v>
      </c>
      <c r="B8775" t="s">
        <v>8855</v>
      </c>
      <c r="C8775" t="s">
        <v>29</v>
      </c>
      <c r="D8775">
        <v>297.5</v>
      </c>
      <c r="E8775">
        <v>308.60000000000002</v>
      </c>
      <c r="F8775">
        <v>1585</v>
      </c>
      <c r="G8775">
        <v>37.6</v>
      </c>
      <c r="H8775">
        <v>2</v>
      </c>
      <c r="I8775">
        <v>0</v>
      </c>
      <c r="J8775" t="s">
        <v>22</v>
      </c>
      <c r="K8775" t="s">
        <v>22</v>
      </c>
      <c r="L8775" t="s">
        <v>22</v>
      </c>
      <c r="M8775" t="s">
        <v>22</v>
      </c>
      <c r="N8775" t="s">
        <v>22</v>
      </c>
      <c r="O8775" t="s">
        <v>22</v>
      </c>
      <c r="P8775" t="s">
        <v>365</v>
      </c>
      <c r="Q8775" t="s">
        <v>24</v>
      </c>
      <c r="R8775" t="s">
        <v>73</v>
      </c>
      <c r="S8775" t="s">
        <v>38</v>
      </c>
      <c r="T8775" t="s">
        <v>27</v>
      </c>
    </row>
    <row r="8776" spans="1:20" x14ac:dyDescent="0.25">
      <c r="A8776">
        <v>8775</v>
      </c>
      <c r="B8776" t="s">
        <v>8856</v>
      </c>
      <c r="C8776" t="s">
        <v>21</v>
      </c>
      <c r="D8776">
        <v>297.60000000000002</v>
      </c>
      <c r="E8776">
        <v>308.7</v>
      </c>
      <c r="F8776">
        <v>1408</v>
      </c>
      <c r="G8776">
        <v>51.5</v>
      </c>
      <c r="H8776">
        <v>4</v>
      </c>
      <c r="I8776">
        <v>0</v>
      </c>
      <c r="J8776" t="s">
        <v>22</v>
      </c>
      <c r="K8776" t="s">
        <v>22</v>
      </c>
      <c r="L8776" t="s">
        <v>22</v>
      </c>
      <c r="M8776" t="s">
        <v>22</v>
      </c>
      <c r="N8776" t="s">
        <v>22</v>
      </c>
      <c r="O8776" t="s">
        <v>22</v>
      </c>
      <c r="P8776" t="s">
        <v>365</v>
      </c>
      <c r="Q8776" t="s">
        <v>24</v>
      </c>
      <c r="R8776" t="s">
        <v>31</v>
      </c>
      <c r="S8776" t="s">
        <v>35</v>
      </c>
      <c r="T8776" t="s">
        <v>27</v>
      </c>
    </row>
    <row r="8777" spans="1:20" x14ac:dyDescent="0.25">
      <c r="A8777">
        <v>8776</v>
      </c>
      <c r="B8777" t="s">
        <v>8857</v>
      </c>
      <c r="C8777" t="s">
        <v>53</v>
      </c>
      <c r="D8777">
        <v>297.5</v>
      </c>
      <c r="E8777">
        <v>308.60000000000002</v>
      </c>
      <c r="F8777">
        <v>1536</v>
      </c>
      <c r="G8777">
        <v>38.700000000000003</v>
      </c>
      <c r="H8777">
        <v>7</v>
      </c>
      <c r="I8777">
        <v>0</v>
      </c>
      <c r="J8777" t="s">
        <v>22</v>
      </c>
      <c r="K8777" t="s">
        <v>22</v>
      </c>
      <c r="L8777" t="s">
        <v>22</v>
      </c>
      <c r="M8777" t="s">
        <v>22</v>
      </c>
      <c r="N8777" t="s">
        <v>22</v>
      </c>
      <c r="O8777" t="s">
        <v>22</v>
      </c>
      <c r="P8777" t="s">
        <v>365</v>
      </c>
      <c r="Q8777" t="s">
        <v>24</v>
      </c>
      <c r="R8777" t="s">
        <v>25</v>
      </c>
      <c r="S8777" t="s">
        <v>38</v>
      </c>
      <c r="T8777" t="s">
        <v>27</v>
      </c>
    </row>
    <row r="8778" spans="1:20" x14ac:dyDescent="0.25">
      <c r="A8778">
        <v>8777</v>
      </c>
      <c r="B8778" t="s">
        <v>8858</v>
      </c>
      <c r="C8778" t="s">
        <v>29</v>
      </c>
      <c r="D8778">
        <v>297.5</v>
      </c>
      <c r="E8778">
        <v>308.60000000000002</v>
      </c>
      <c r="F8778">
        <v>1352</v>
      </c>
      <c r="G8778">
        <v>52.6</v>
      </c>
      <c r="H8778">
        <v>12</v>
      </c>
      <c r="I8778">
        <v>0</v>
      </c>
      <c r="J8778" t="s">
        <v>22</v>
      </c>
      <c r="K8778" t="s">
        <v>22</v>
      </c>
      <c r="L8778" t="s">
        <v>22</v>
      </c>
      <c r="M8778" t="s">
        <v>22</v>
      </c>
      <c r="N8778" t="s">
        <v>22</v>
      </c>
      <c r="O8778" t="s">
        <v>22</v>
      </c>
      <c r="P8778" t="s">
        <v>365</v>
      </c>
      <c r="Q8778" t="s">
        <v>24</v>
      </c>
      <c r="R8778" t="s">
        <v>57</v>
      </c>
      <c r="S8778" t="s">
        <v>35</v>
      </c>
      <c r="T8778" t="s">
        <v>27</v>
      </c>
    </row>
    <row r="8779" spans="1:20" x14ac:dyDescent="0.25">
      <c r="A8779">
        <v>8778</v>
      </c>
      <c r="B8779" t="s">
        <v>8859</v>
      </c>
      <c r="C8779" t="s">
        <v>53</v>
      </c>
      <c r="D8779">
        <v>297.5</v>
      </c>
      <c r="E8779">
        <v>308.60000000000002</v>
      </c>
      <c r="F8779">
        <v>1481</v>
      </c>
      <c r="G8779">
        <v>38.799999999999997</v>
      </c>
      <c r="H8779">
        <v>14</v>
      </c>
      <c r="I8779">
        <v>0</v>
      </c>
      <c r="J8779" t="s">
        <v>22</v>
      </c>
      <c r="K8779" t="s">
        <v>22</v>
      </c>
      <c r="L8779" t="s">
        <v>22</v>
      </c>
      <c r="M8779" t="s">
        <v>22</v>
      </c>
      <c r="N8779" t="s">
        <v>22</v>
      </c>
      <c r="O8779" t="s">
        <v>22</v>
      </c>
      <c r="P8779" t="s">
        <v>365</v>
      </c>
      <c r="Q8779" t="s">
        <v>24</v>
      </c>
      <c r="R8779" t="s">
        <v>71</v>
      </c>
      <c r="S8779" t="s">
        <v>38</v>
      </c>
      <c r="T8779" t="s">
        <v>27</v>
      </c>
    </row>
    <row r="8780" spans="1:20" x14ac:dyDescent="0.25">
      <c r="A8780">
        <v>8779</v>
      </c>
      <c r="B8780" t="s">
        <v>8860</v>
      </c>
      <c r="C8780" t="s">
        <v>29</v>
      </c>
      <c r="D8780">
        <v>297.5</v>
      </c>
      <c r="E8780">
        <v>308.7</v>
      </c>
      <c r="F8780">
        <v>1454</v>
      </c>
      <c r="G8780">
        <v>45</v>
      </c>
      <c r="H8780">
        <v>19</v>
      </c>
      <c r="I8780">
        <v>0</v>
      </c>
      <c r="J8780" t="s">
        <v>22</v>
      </c>
      <c r="K8780" t="s">
        <v>22</v>
      </c>
      <c r="L8780" t="s">
        <v>22</v>
      </c>
      <c r="M8780" t="s">
        <v>22</v>
      </c>
      <c r="N8780" t="s">
        <v>22</v>
      </c>
      <c r="O8780" t="s">
        <v>22</v>
      </c>
      <c r="P8780" t="s">
        <v>365</v>
      </c>
      <c r="Q8780" t="s">
        <v>24</v>
      </c>
      <c r="R8780" t="s">
        <v>71</v>
      </c>
      <c r="S8780" t="s">
        <v>26</v>
      </c>
      <c r="T8780" t="s">
        <v>27</v>
      </c>
    </row>
    <row r="8781" spans="1:20" x14ac:dyDescent="0.25">
      <c r="A8781">
        <v>8780</v>
      </c>
      <c r="B8781" t="s">
        <v>8861</v>
      </c>
      <c r="C8781" t="s">
        <v>21</v>
      </c>
      <c r="D8781">
        <v>297.5</v>
      </c>
      <c r="E8781">
        <v>308.60000000000002</v>
      </c>
      <c r="F8781">
        <v>1349</v>
      </c>
      <c r="G8781">
        <v>51.5</v>
      </c>
      <c r="H8781">
        <v>21</v>
      </c>
      <c r="I8781">
        <v>0</v>
      </c>
      <c r="J8781" t="s">
        <v>22</v>
      </c>
      <c r="K8781" t="s">
        <v>22</v>
      </c>
      <c r="L8781" t="s">
        <v>22</v>
      </c>
      <c r="M8781" t="s">
        <v>22</v>
      </c>
      <c r="N8781" t="s">
        <v>22</v>
      </c>
      <c r="O8781" t="s">
        <v>22</v>
      </c>
      <c r="P8781" t="s">
        <v>365</v>
      </c>
      <c r="Q8781" t="s">
        <v>24</v>
      </c>
      <c r="R8781" t="s">
        <v>57</v>
      </c>
      <c r="S8781" t="s">
        <v>35</v>
      </c>
      <c r="T8781" t="s">
        <v>51</v>
      </c>
    </row>
    <row r="8782" spans="1:20" x14ac:dyDescent="0.25">
      <c r="A8782">
        <v>8781</v>
      </c>
      <c r="B8782" t="s">
        <v>8862</v>
      </c>
      <c r="C8782" t="s">
        <v>21</v>
      </c>
      <c r="D8782">
        <v>297.5</v>
      </c>
      <c r="E8782">
        <v>308.60000000000002</v>
      </c>
      <c r="F8782">
        <v>1327</v>
      </c>
      <c r="G8782">
        <v>52.1</v>
      </c>
      <c r="H8782">
        <v>24</v>
      </c>
      <c r="I8782">
        <v>0</v>
      </c>
      <c r="J8782" t="s">
        <v>22</v>
      </c>
      <c r="K8782" t="s">
        <v>22</v>
      </c>
      <c r="L8782" t="s">
        <v>22</v>
      </c>
      <c r="M8782" t="s">
        <v>22</v>
      </c>
      <c r="N8782" t="s">
        <v>22</v>
      </c>
      <c r="O8782" t="s">
        <v>22</v>
      </c>
      <c r="P8782" t="s">
        <v>365</v>
      </c>
      <c r="Q8782" t="s">
        <v>24</v>
      </c>
      <c r="R8782" t="s">
        <v>57</v>
      </c>
      <c r="S8782" t="s">
        <v>35</v>
      </c>
      <c r="T8782" t="s">
        <v>51</v>
      </c>
    </row>
    <row r="8783" spans="1:20" x14ac:dyDescent="0.25">
      <c r="A8783">
        <v>8782</v>
      </c>
      <c r="B8783" t="s">
        <v>8863</v>
      </c>
      <c r="C8783" t="s">
        <v>29</v>
      </c>
      <c r="D8783">
        <v>297.60000000000002</v>
      </c>
      <c r="E8783">
        <v>308.7</v>
      </c>
      <c r="F8783">
        <v>1552</v>
      </c>
      <c r="G8783">
        <v>42.3</v>
      </c>
      <c r="H8783">
        <v>27</v>
      </c>
      <c r="I8783">
        <v>0</v>
      </c>
      <c r="J8783" t="s">
        <v>22</v>
      </c>
      <c r="K8783" t="s">
        <v>22</v>
      </c>
      <c r="L8783" t="s">
        <v>22</v>
      </c>
      <c r="M8783" t="s">
        <v>22</v>
      </c>
      <c r="N8783" t="s">
        <v>22</v>
      </c>
      <c r="O8783" t="s">
        <v>22</v>
      </c>
      <c r="P8783" t="s">
        <v>365</v>
      </c>
      <c r="Q8783" t="s">
        <v>24</v>
      </c>
      <c r="R8783" t="s">
        <v>25</v>
      </c>
      <c r="S8783" t="s">
        <v>41</v>
      </c>
      <c r="T8783" t="s">
        <v>51</v>
      </c>
    </row>
    <row r="8784" spans="1:20" x14ac:dyDescent="0.25">
      <c r="A8784">
        <v>8783</v>
      </c>
      <c r="B8784" t="s">
        <v>8864</v>
      </c>
      <c r="C8784" t="s">
        <v>29</v>
      </c>
      <c r="D8784">
        <v>297.5</v>
      </c>
      <c r="E8784">
        <v>308.7</v>
      </c>
      <c r="F8784">
        <v>1456</v>
      </c>
      <c r="G8784">
        <v>44.7</v>
      </c>
      <c r="H8784">
        <v>29</v>
      </c>
      <c r="I8784">
        <v>0</v>
      </c>
      <c r="J8784" t="s">
        <v>22</v>
      </c>
      <c r="K8784" t="s">
        <v>22</v>
      </c>
      <c r="L8784" t="s">
        <v>22</v>
      </c>
      <c r="M8784" t="s">
        <v>22</v>
      </c>
      <c r="N8784" t="s">
        <v>22</v>
      </c>
      <c r="O8784" t="s">
        <v>22</v>
      </c>
      <c r="P8784" t="s">
        <v>365</v>
      </c>
      <c r="Q8784" t="s">
        <v>24</v>
      </c>
      <c r="R8784" t="s">
        <v>71</v>
      </c>
      <c r="S8784" t="s">
        <v>26</v>
      </c>
      <c r="T8784" t="s">
        <v>51</v>
      </c>
    </row>
    <row r="8785" spans="1:20" x14ac:dyDescent="0.25">
      <c r="A8785">
        <v>8784</v>
      </c>
      <c r="B8785" t="s">
        <v>8865</v>
      </c>
      <c r="C8785" t="s">
        <v>21</v>
      </c>
      <c r="D8785">
        <v>297.60000000000002</v>
      </c>
      <c r="E8785">
        <v>308.60000000000002</v>
      </c>
      <c r="F8785">
        <v>1254</v>
      </c>
      <c r="G8785">
        <v>45.8</v>
      </c>
      <c r="H8785">
        <v>31</v>
      </c>
      <c r="I8785">
        <v>0</v>
      </c>
      <c r="J8785" t="s">
        <v>22</v>
      </c>
      <c r="K8785" t="s">
        <v>22</v>
      </c>
      <c r="L8785" t="s">
        <v>22</v>
      </c>
      <c r="M8785" t="s">
        <v>22</v>
      </c>
      <c r="N8785" t="s">
        <v>22</v>
      </c>
      <c r="O8785" t="s">
        <v>22</v>
      </c>
      <c r="P8785" t="s">
        <v>365</v>
      </c>
      <c r="Q8785" t="s">
        <v>24</v>
      </c>
      <c r="R8785" t="s">
        <v>57</v>
      </c>
      <c r="S8785" t="s">
        <v>32</v>
      </c>
      <c r="T8785" t="s">
        <v>51</v>
      </c>
    </row>
    <row r="8786" spans="1:20" x14ac:dyDescent="0.25">
      <c r="A8786">
        <v>8785</v>
      </c>
      <c r="B8786" t="s">
        <v>8866</v>
      </c>
      <c r="C8786" t="s">
        <v>29</v>
      </c>
      <c r="D8786">
        <v>297.5</v>
      </c>
      <c r="E8786">
        <v>308.60000000000002</v>
      </c>
      <c r="F8786">
        <v>1437</v>
      </c>
      <c r="G8786">
        <v>43.3</v>
      </c>
      <c r="H8786">
        <v>34</v>
      </c>
      <c r="I8786">
        <v>0</v>
      </c>
      <c r="J8786" t="s">
        <v>22</v>
      </c>
      <c r="K8786" t="s">
        <v>22</v>
      </c>
      <c r="L8786" t="s">
        <v>22</v>
      </c>
      <c r="M8786" t="s">
        <v>22</v>
      </c>
      <c r="N8786" t="s">
        <v>22</v>
      </c>
      <c r="O8786" t="s">
        <v>22</v>
      </c>
      <c r="P8786" t="s">
        <v>365</v>
      </c>
      <c r="Q8786" t="s">
        <v>24</v>
      </c>
      <c r="R8786" t="s">
        <v>37</v>
      </c>
      <c r="S8786" t="s">
        <v>26</v>
      </c>
      <c r="T8786" t="s">
        <v>51</v>
      </c>
    </row>
    <row r="8787" spans="1:20" x14ac:dyDescent="0.25">
      <c r="A8787">
        <v>8786</v>
      </c>
      <c r="B8787" t="s">
        <v>8867</v>
      </c>
      <c r="C8787" t="s">
        <v>29</v>
      </c>
      <c r="D8787">
        <v>297.5</v>
      </c>
      <c r="E8787">
        <v>308.60000000000002</v>
      </c>
      <c r="F8787">
        <v>1694</v>
      </c>
      <c r="G8787">
        <v>27.1</v>
      </c>
      <c r="H8787">
        <v>36</v>
      </c>
      <c r="I8787">
        <v>0</v>
      </c>
      <c r="J8787" t="s">
        <v>22</v>
      </c>
      <c r="K8787" t="s">
        <v>22</v>
      </c>
      <c r="L8787" t="s">
        <v>22</v>
      </c>
      <c r="M8787" t="s">
        <v>22</v>
      </c>
      <c r="N8787" t="s">
        <v>22</v>
      </c>
      <c r="O8787" t="s">
        <v>22</v>
      </c>
      <c r="P8787" t="s">
        <v>365</v>
      </c>
      <c r="Q8787" t="s">
        <v>24</v>
      </c>
      <c r="R8787" t="s">
        <v>45</v>
      </c>
      <c r="S8787" t="s">
        <v>54</v>
      </c>
      <c r="T8787" t="s">
        <v>51</v>
      </c>
    </row>
    <row r="8788" spans="1:20" x14ac:dyDescent="0.25">
      <c r="A8788">
        <v>8787</v>
      </c>
      <c r="B8788" t="s">
        <v>8868</v>
      </c>
      <c r="C8788" t="s">
        <v>29</v>
      </c>
      <c r="D8788">
        <v>297.5</v>
      </c>
      <c r="E8788">
        <v>308.5</v>
      </c>
      <c r="F8788">
        <v>1306</v>
      </c>
      <c r="G8788">
        <v>50.7</v>
      </c>
      <c r="H8788">
        <v>38</v>
      </c>
      <c r="I8788">
        <v>0</v>
      </c>
      <c r="J8788" t="s">
        <v>22</v>
      </c>
      <c r="K8788" t="s">
        <v>22</v>
      </c>
      <c r="L8788" t="s">
        <v>22</v>
      </c>
      <c r="M8788" t="s">
        <v>22</v>
      </c>
      <c r="N8788" t="s">
        <v>22</v>
      </c>
      <c r="O8788" t="s">
        <v>22</v>
      </c>
      <c r="P8788" t="s">
        <v>365</v>
      </c>
      <c r="Q8788" t="s">
        <v>24</v>
      </c>
      <c r="R8788" t="s">
        <v>57</v>
      </c>
      <c r="S8788" t="s">
        <v>35</v>
      </c>
      <c r="T8788" t="s">
        <v>51</v>
      </c>
    </row>
    <row r="8789" spans="1:20" x14ac:dyDescent="0.25">
      <c r="A8789">
        <v>8788</v>
      </c>
      <c r="B8789" t="s">
        <v>8869</v>
      </c>
      <c r="C8789" t="s">
        <v>21</v>
      </c>
      <c r="D8789">
        <v>297.5</v>
      </c>
      <c r="E8789">
        <v>308.5</v>
      </c>
      <c r="F8789">
        <v>1699</v>
      </c>
      <c r="G8789">
        <v>30.1</v>
      </c>
      <c r="H8789">
        <v>40</v>
      </c>
      <c r="I8789">
        <v>0</v>
      </c>
      <c r="J8789" t="s">
        <v>22</v>
      </c>
      <c r="K8789" t="s">
        <v>22</v>
      </c>
      <c r="L8789" t="s">
        <v>22</v>
      </c>
      <c r="M8789" t="s">
        <v>22</v>
      </c>
      <c r="N8789" t="s">
        <v>22</v>
      </c>
      <c r="O8789" t="s">
        <v>22</v>
      </c>
      <c r="P8789" t="s">
        <v>365</v>
      </c>
      <c r="Q8789" t="s">
        <v>24</v>
      </c>
      <c r="R8789" t="s">
        <v>45</v>
      </c>
      <c r="S8789" t="s">
        <v>46</v>
      </c>
      <c r="T8789" t="s">
        <v>51</v>
      </c>
    </row>
    <row r="8790" spans="1:20" x14ac:dyDescent="0.25">
      <c r="A8790">
        <v>8789</v>
      </c>
      <c r="B8790" t="s">
        <v>8870</v>
      </c>
      <c r="C8790" t="s">
        <v>29</v>
      </c>
      <c r="D8790">
        <v>297.39999999999998</v>
      </c>
      <c r="E8790">
        <v>308.5</v>
      </c>
      <c r="F8790">
        <v>1369</v>
      </c>
      <c r="G8790">
        <v>53.2</v>
      </c>
      <c r="H8790">
        <v>43</v>
      </c>
      <c r="I8790">
        <v>0</v>
      </c>
      <c r="J8790" t="s">
        <v>22</v>
      </c>
      <c r="K8790" t="s">
        <v>22</v>
      </c>
      <c r="L8790" t="s">
        <v>22</v>
      </c>
      <c r="M8790" t="s">
        <v>22</v>
      </c>
      <c r="N8790" t="s">
        <v>22</v>
      </c>
      <c r="O8790" t="s">
        <v>22</v>
      </c>
      <c r="P8790" t="s">
        <v>400</v>
      </c>
      <c r="Q8790" t="s">
        <v>24</v>
      </c>
      <c r="R8790" t="s">
        <v>57</v>
      </c>
      <c r="S8790" t="s">
        <v>66</v>
      </c>
      <c r="T8790" t="s">
        <v>62</v>
      </c>
    </row>
    <row r="8791" spans="1:20" x14ac:dyDescent="0.25">
      <c r="A8791">
        <v>8790</v>
      </c>
      <c r="B8791" t="s">
        <v>8871</v>
      </c>
      <c r="C8791" t="s">
        <v>29</v>
      </c>
      <c r="D8791">
        <v>297.39999999999998</v>
      </c>
      <c r="E8791">
        <v>308.5</v>
      </c>
      <c r="F8791">
        <v>1471</v>
      </c>
      <c r="G8791">
        <v>43.9</v>
      </c>
      <c r="H8791">
        <v>45</v>
      </c>
      <c r="I8791">
        <v>0</v>
      </c>
      <c r="J8791" t="s">
        <v>22</v>
      </c>
      <c r="K8791" t="s">
        <v>22</v>
      </c>
      <c r="L8791" t="s">
        <v>22</v>
      </c>
      <c r="M8791" t="s">
        <v>22</v>
      </c>
      <c r="N8791" t="s">
        <v>22</v>
      </c>
      <c r="O8791" t="s">
        <v>22</v>
      </c>
      <c r="P8791" t="s">
        <v>400</v>
      </c>
      <c r="Q8791" t="s">
        <v>24</v>
      </c>
      <c r="R8791" t="s">
        <v>71</v>
      </c>
      <c r="S8791" t="s">
        <v>26</v>
      </c>
      <c r="T8791" t="s">
        <v>62</v>
      </c>
    </row>
    <row r="8792" spans="1:20" x14ac:dyDescent="0.25">
      <c r="A8792">
        <v>8791</v>
      </c>
      <c r="B8792" t="s">
        <v>8872</v>
      </c>
      <c r="C8792" t="s">
        <v>29</v>
      </c>
      <c r="D8792">
        <v>297.39999999999998</v>
      </c>
      <c r="E8792">
        <v>308.5</v>
      </c>
      <c r="F8792">
        <v>1410</v>
      </c>
      <c r="G8792">
        <v>43.9</v>
      </c>
      <c r="H8792">
        <v>47</v>
      </c>
      <c r="I8792">
        <v>0</v>
      </c>
      <c r="J8792" t="s">
        <v>22</v>
      </c>
      <c r="K8792" t="s">
        <v>22</v>
      </c>
      <c r="L8792" t="s">
        <v>22</v>
      </c>
      <c r="M8792" t="s">
        <v>22</v>
      </c>
      <c r="N8792" t="s">
        <v>22</v>
      </c>
      <c r="O8792" t="s">
        <v>22</v>
      </c>
      <c r="P8792" t="s">
        <v>400</v>
      </c>
      <c r="Q8792" t="s">
        <v>24</v>
      </c>
      <c r="R8792" t="s">
        <v>31</v>
      </c>
      <c r="S8792" t="s">
        <v>26</v>
      </c>
      <c r="T8792" t="s">
        <v>62</v>
      </c>
    </row>
    <row r="8793" spans="1:20" x14ac:dyDescent="0.25">
      <c r="A8793">
        <v>8792</v>
      </c>
      <c r="B8793" t="s">
        <v>8873</v>
      </c>
      <c r="C8793" t="s">
        <v>21</v>
      </c>
      <c r="D8793">
        <v>297.39999999999998</v>
      </c>
      <c r="E8793">
        <v>308.5</v>
      </c>
      <c r="F8793">
        <v>1412</v>
      </c>
      <c r="G8793">
        <v>45.5</v>
      </c>
      <c r="H8793">
        <v>49</v>
      </c>
      <c r="I8793">
        <v>0</v>
      </c>
      <c r="J8793" t="s">
        <v>22</v>
      </c>
      <c r="K8793" t="s">
        <v>22</v>
      </c>
      <c r="L8793" t="s">
        <v>22</v>
      </c>
      <c r="M8793" t="s">
        <v>22</v>
      </c>
      <c r="N8793" t="s">
        <v>22</v>
      </c>
      <c r="O8793" t="s">
        <v>22</v>
      </c>
      <c r="P8793" t="s">
        <v>400</v>
      </c>
      <c r="Q8793" t="s">
        <v>24</v>
      </c>
      <c r="R8793" t="s">
        <v>31</v>
      </c>
      <c r="S8793" t="s">
        <v>32</v>
      </c>
      <c r="T8793" t="s">
        <v>62</v>
      </c>
    </row>
    <row r="8794" spans="1:20" x14ac:dyDescent="0.25">
      <c r="A8794">
        <v>8793</v>
      </c>
      <c r="B8794" t="s">
        <v>8874</v>
      </c>
      <c r="C8794" t="s">
        <v>29</v>
      </c>
      <c r="D8794">
        <v>297.39999999999998</v>
      </c>
      <c r="E8794">
        <v>308.5</v>
      </c>
      <c r="F8794">
        <v>1418</v>
      </c>
      <c r="G8794">
        <v>51.2</v>
      </c>
      <c r="H8794">
        <v>52</v>
      </c>
      <c r="I8794">
        <v>0</v>
      </c>
      <c r="J8794" t="s">
        <v>22</v>
      </c>
      <c r="K8794" t="s">
        <v>22</v>
      </c>
      <c r="L8794" t="s">
        <v>22</v>
      </c>
      <c r="M8794" t="s">
        <v>22</v>
      </c>
      <c r="N8794" t="s">
        <v>22</v>
      </c>
      <c r="O8794" t="s">
        <v>22</v>
      </c>
      <c r="P8794" t="s">
        <v>400</v>
      </c>
      <c r="Q8794" t="s">
        <v>24</v>
      </c>
      <c r="R8794" t="s">
        <v>37</v>
      </c>
      <c r="S8794" t="s">
        <v>35</v>
      </c>
      <c r="T8794" t="s">
        <v>62</v>
      </c>
    </row>
    <row r="8795" spans="1:20" x14ac:dyDescent="0.25">
      <c r="A8795">
        <v>8794</v>
      </c>
      <c r="B8795" t="s">
        <v>8875</v>
      </c>
      <c r="C8795" t="s">
        <v>29</v>
      </c>
      <c r="D8795">
        <v>297.39999999999998</v>
      </c>
      <c r="E8795">
        <v>308.5</v>
      </c>
      <c r="F8795">
        <v>1782</v>
      </c>
      <c r="G8795">
        <v>25.9</v>
      </c>
      <c r="H8795">
        <v>54</v>
      </c>
      <c r="I8795">
        <v>0</v>
      </c>
      <c r="J8795" t="s">
        <v>22</v>
      </c>
      <c r="K8795" t="s">
        <v>22</v>
      </c>
      <c r="L8795" t="s">
        <v>22</v>
      </c>
      <c r="M8795" t="s">
        <v>22</v>
      </c>
      <c r="N8795" t="s">
        <v>22</v>
      </c>
      <c r="O8795" t="s">
        <v>22</v>
      </c>
      <c r="P8795" t="s">
        <v>400</v>
      </c>
      <c r="Q8795" t="s">
        <v>24</v>
      </c>
      <c r="R8795" t="s">
        <v>50</v>
      </c>
      <c r="S8795" t="s">
        <v>54</v>
      </c>
      <c r="T8795" t="s">
        <v>62</v>
      </c>
    </row>
    <row r="8796" spans="1:20" x14ac:dyDescent="0.25">
      <c r="A8796">
        <v>8795</v>
      </c>
      <c r="B8796" t="s">
        <v>8876</v>
      </c>
      <c r="C8796" t="s">
        <v>21</v>
      </c>
      <c r="D8796">
        <v>297.39999999999998</v>
      </c>
      <c r="E8796">
        <v>308.5</v>
      </c>
      <c r="F8796">
        <v>1497</v>
      </c>
      <c r="G8796">
        <v>36.4</v>
      </c>
      <c r="H8796">
        <v>56</v>
      </c>
      <c r="I8796">
        <v>0</v>
      </c>
      <c r="J8796" t="s">
        <v>22</v>
      </c>
      <c r="K8796" t="s">
        <v>22</v>
      </c>
      <c r="L8796" t="s">
        <v>22</v>
      </c>
      <c r="M8796" t="s">
        <v>22</v>
      </c>
      <c r="N8796" t="s">
        <v>22</v>
      </c>
      <c r="O8796" t="s">
        <v>22</v>
      </c>
      <c r="P8796" t="s">
        <v>400</v>
      </c>
      <c r="Q8796" t="s">
        <v>24</v>
      </c>
      <c r="R8796" t="s">
        <v>34</v>
      </c>
      <c r="S8796" t="s">
        <v>78</v>
      </c>
      <c r="T8796" t="s">
        <v>62</v>
      </c>
    </row>
    <row r="8797" spans="1:20" x14ac:dyDescent="0.25">
      <c r="A8797">
        <v>8796</v>
      </c>
      <c r="B8797" t="s">
        <v>8877</v>
      </c>
      <c r="C8797" t="s">
        <v>29</v>
      </c>
      <c r="D8797">
        <v>297.3</v>
      </c>
      <c r="E8797">
        <v>308.39999999999998</v>
      </c>
      <c r="F8797">
        <v>1459</v>
      </c>
      <c r="G8797">
        <v>39.4</v>
      </c>
      <c r="H8797">
        <v>59</v>
      </c>
      <c r="I8797">
        <v>0</v>
      </c>
      <c r="J8797" t="s">
        <v>22</v>
      </c>
      <c r="K8797" t="s">
        <v>22</v>
      </c>
      <c r="L8797" t="s">
        <v>22</v>
      </c>
      <c r="M8797" t="s">
        <v>22</v>
      </c>
      <c r="N8797" t="s">
        <v>22</v>
      </c>
      <c r="O8797" t="s">
        <v>22</v>
      </c>
      <c r="P8797" t="s">
        <v>400</v>
      </c>
      <c r="Q8797" t="s">
        <v>24</v>
      </c>
      <c r="R8797" t="s">
        <v>71</v>
      </c>
      <c r="S8797" t="s">
        <v>38</v>
      </c>
      <c r="T8797" t="s">
        <v>62</v>
      </c>
    </row>
    <row r="8798" spans="1:20" x14ac:dyDescent="0.25">
      <c r="A8798">
        <v>8797</v>
      </c>
      <c r="B8798" t="s">
        <v>8878</v>
      </c>
      <c r="C8798" t="s">
        <v>29</v>
      </c>
      <c r="D8798">
        <v>297.2</v>
      </c>
      <c r="E8798">
        <v>308.3</v>
      </c>
      <c r="F8798">
        <v>1796</v>
      </c>
      <c r="G8798">
        <v>23.8</v>
      </c>
      <c r="H8798">
        <v>61</v>
      </c>
      <c r="I8798">
        <v>0</v>
      </c>
      <c r="J8798" t="s">
        <v>22</v>
      </c>
      <c r="K8798" t="s">
        <v>22</v>
      </c>
      <c r="L8798" t="s">
        <v>22</v>
      </c>
      <c r="M8798" t="s">
        <v>22</v>
      </c>
      <c r="N8798" t="s">
        <v>22</v>
      </c>
      <c r="O8798" t="s">
        <v>22</v>
      </c>
      <c r="P8798" t="s">
        <v>400</v>
      </c>
      <c r="Q8798" t="s">
        <v>211</v>
      </c>
      <c r="R8798" t="s">
        <v>50</v>
      </c>
      <c r="S8798" t="s">
        <v>54</v>
      </c>
      <c r="T8798" t="s">
        <v>62</v>
      </c>
    </row>
    <row r="8799" spans="1:20" x14ac:dyDescent="0.25">
      <c r="A8799">
        <v>8798</v>
      </c>
      <c r="B8799" t="s">
        <v>8879</v>
      </c>
      <c r="C8799" t="s">
        <v>29</v>
      </c>
      <c r="D8799">
        <v>297.2</v>
      </c>
      <c r="E8799">
        <v>308.3</v>
      </c>
      <c r="F8799">
        <v>1569</v>
      </c>
      <c r="G8799">
        <v>31.2</v>
      </c>
      <c r="H8799">
        <v>63</v>
      </c>
      <c r="I8799">
        <v>0</v>
      </c>
      <c r="J8799" t="s">
        <v>22</v>
      </c>
      <c r="K8799" t="s">
        <v>22</v>
      </c>
      <c r="L8799" t="s">
        <v>22</v>
      </c>
      <c r="M8799" t="s">
        <v>22</v>
      </c>
      <c r="N8799" t="s">
        <v>22</v>
      </c>
      <c r="O8799" t="s">
        <v>22</v>
      </c>
      <c r="P8799" t="s">
        <v>400</v>
      </c>
      <c r="Q8799" t="s">
        <v>211</v>
      </c>
      <c r="R8799" t="s">
        <v>73</v>
      </c>
      <c r="S8799" t="s">
        <v>46</v>
      </c>
      <c r="T8799" t="s">
        <v>62</v>
      </c>
    </row>
    <row r="8800" spans="1:20" x14ac:dyDescent="0.25">
      <c r="A8800">
        <v>8799</v>
      </c>
      <c r="B8800" t="s">
        <v>8880</v>
      </c>
      <c r="C8800" t="s">
        <v>29</v>
      </c>
      <c r="D8800">
        <v>297.3</v>
      </c>
      <c r="E8800">
        <v>308.39999999999998</v>
      </c>
      <c r="F8800">
        <v>1469</v>
      </c>
      <c r="G8800">
        <v>46.7</v>
      </c>
      <c r="H8800">
        <v>65</v>
      </c>
      <c r="I8800">
        <v>0</v>
      </c>
      <c r="J8800" t="s">
        <v>22</v>
      </c>
      <c r="K8800" t="s">
        <v>22</v>
      </c>
      <c r="L8800" t="s">
        <v>22</v>
      </c>
      <c r="M8800" t="s">
        <v>22</v>
      </c>
      <c r="N8800" t="s">
        <v>22</v>
      </c>
      <c r="O8800" t="s">
        <v>22</v>
      </c>
      <c r="P8800" t="s">
        <v>400</v>
      </c>
      <c r="Q8800" t="s">
        <v>24</v>
      </c>
      <c r="R8800" t="s">
        <v>71</v>
      </c>
      <c r="S8800" t="s">
        <v>32</v>
      </c>
      <c r="T8800" t="s">
        <v>74</v>
      </c>
    </row>
    <row r="8801" spans="1:20" x14ac:dyDescent="0.25">
      <c r="A8801">
        <v>8800</v>
      </c>
      <c r="B8801" t="s">
        <v>8881</v>
      </c>
      <c r="C8801" t="s">
        <v>29</v>
      </c>
      <c r="D8801">
        <v>297.3</v>
      </c>
      <c r="E8801">
        <v>308.39999999999998</v>
      </c>
      <c r="F8801">
        <v>1472</v>
      </c>
      <c r="G8801">
        <v>41.3</v>
      </c>
      <c r="H8801">
        <v>67</v>
      </c>
      <c r="I8801">
        <v>0</v>
      </c>
      <c r="J8801" t="s">
        <v>22</v>
      </c>
      <c r="K8801" t="s">
        <v>22</v>
      </c>
      <c r="L8801" t="s">
        <v>22</v>
      </c>
      <c r="M8801" t="s">
        <v>22</v>
      </c>
      <c r="N8801" t="s">
        <v>22</v>
      </c>
      <c r="O8801" t="s">
        <v>22</v>
      </c>
      <c r="P8801" t="s">
        <v>400</v>
      </c>
      <c r="Q8801" t="s">
        <v>24</v>
      </c>
      <c r="R8801" t="s">
        <v>71</v>
      </c>
      <c r="S8801" t="s">
        <v>41</v>
      </c>
      <c r="T8801" t="s">
        <v>74</v>
      </c>
    </row>
    <row r="8802" spans="1:20" x14ac:dyDescent="0.25">
      <c r="A8802">
        <v>8801</v>
      </c>
      <c r="B8802" t="s">
        <v>8882</v>
      </c>
      <c r="C8802" t="s">
        <v>29</v>
      </c>
      <c r="D8802">
        <v>297.39999999999998</v>
      </c>
      <c r="E8802">
        <v>308.5</v>
      </c>
      <c r="F8802">
        <v>1475</v>
      </c>
      <c r="G8802">
        <v>47.2</v>
      </c>
      <c r="H8802">
        <v>69</v>
      </c>
      <c r="I8802">
        <v>0</v>
      </c>
      <c r="J8802" t="s">
        <v>22</v>
      </c>
      <c r="K8802" t="s">
        <v>22</v>
      </c>
      <c r="L8802" t="s">
        <v>22</v>
      </c>
      <c r="M8802" t="s">
        <v>22</v>
      </c>
      <c r="N8802" t="s">
        <v>22</v>
      </c>
      <c r="O8802" t="s">
        <v>22</v>
      </c>
      <c r="P8802" t="s">
        <v>400</v>
      </c>
      <c r="Q8802" t="s">
        <v>24</v>
      </c>
      <c r="R8802" t="s">
        <v>71</v>
      </c>
      <c r="S8802" t="s">
        <v>32</v>
      </c>
      <c r="T8802" t="s">
        <v>74</v>
      </c>
    </row>
    <row r="8803" spans="1:20" x14ac:dyDescent="0.25">
      <c r="A8803">
        <v>8802</v>
      </c>
      <c r="B8803" t="s">
        <v>8883</v>
      </c>
      <c r="C8803" t="s">
        <v>29</v>
      </c>
      <c r="D8803">
        <v>297.39999999999998</v>
      </c>
      <c r="E8803">
        <v>308.60000000000002</v>
      </c>
      <c r="F8803">
        <v>1488</v>
      </c>
      <c r="G8803">
        <v>36.4</v>
      </c>
      <c r="H8803">
        <v>71</v>
      </c>
      <c r="I8803">
        <v>0</v>
      </c>
      <c r="J8803" t="s">
        <v>22</v>
      </c>
      <c r="K8803" t="s">
        <v>22</v>
      </c>
      <c r="L8803" t="s">
        <v>22</v>
      </c>
      <c r="M8803" t="s">
        <v>22</v>
      </c>
      <c r="N8803" t="s">
        <v>22</v>
      </c>
      <c r="O8803" t="s">
        <v>22</v>
      </c>
      <c r="P8803" t="s">
        <v>400</v>
      </c>
      <c r="Q8803" t="s">
        <v>24</v>
      </c>
      <c r="R8803" t="s">
        <v>34</v>
      </c>
      <c r="S8803" t="s">
        <v>78</v>
      </c>
      <c r="T8803" t="s">
        <v>74</v>
      </c>
    </row>
    <row r="8804" spans="1:20" x14ac:dyDescent="0.25">
      <c r="A8804">
        <v>8803</v>
      </c>
      <c r="B8804" t="s">
        <v>8884</v>
      </c>
      <c r="C8804" t="s">
        <v>29</v>
      </c>
      <c r="D8804">
        <v>297.39999999999998</v>
      </c>
      <c r="E8804">
        <v>308.60000000000002</v>
      </c>
      <c r="F8804">
        <v>1524</v>
      </c>
      <c r="G8804">
        <v>43.1</v>
      </c>
      <c r="H8804">
        <v>73</v>
      </c>
      <c r="I8804">
        <v>0</v>
      </c>
      <c r="J8804" t="s">
        <v>22</v>
      </c>
      <c r="K8804" t="s">
        <v>22</v>
      </c>
      <c r="L8804" t="s">
        <v>22</v>
      </c>
      <c r="M8804" t="s">
        <v>22</v>
      </c>
      <c r="N8804" t="s">
        <v>22</v>
      </c>
      <c r="O8804" t="s">
        <v>22</v>
      </c>
      <c r="P8804" t="s">
        <v>400</v>
      </c>
      <c r="Q8804" t="s">
        <v>24</v>
      </c>
      <c r="R8804" t="s">
        <v>25</v>
      </c>
      <c r="S8804" t="s">
        <v>26</v>
      </c>
      <c r="T8804" t="s">
        <v>74</v>
      </c>
    </row>
    <row r="8805" spans="1:20" x14ac:dyDescent="0.25">
      <c r="A8805">
        <v>8804</v>
      </c>
      <c r="B8805" t="s">
        <v>8885</v>
      </c>
      <c r="C8805" t="s">
        <v>29</v>
      </c>
      <c r="D8805">
        <v>297.39999999999998</v>
      </c>
      <c r="E8805">
        <v>308.5</v>
      </c>
      <c r="F8805">
        <v>1486</v>
      </c>
      <c r="G8805">
        <v>48.6</v>
      </c>
      <c r="H8805">
        <v>75</v>
      </c>
      <c r="I8805">
        <v>0</v>
      </c>
      <c r="J8805" t="s">
        <v>22</v>
      </c>
      <c r="K8805" t="s">
        <v>22</v>
      </c>
      <c r="L8805" t="s">
        <v>22</v>
      </c>
      <c r="M8805" t="s">
        <v>22</v>
      </c>
      <c r="N8805" t="s">
        <v>22</v>
      </c>
      <c r="O8805" t="s">
        <v>22</v>
      </c>
      <c r="P8805" t="s">
        <v>400</v>
      </c>
      <c r="Q8805" t="s">
        <v>24</v>
      </c>
      <c r="R8805" t="s">
        <v>34</v>
      </c>
      <c r="S8805" t="s">
        <v>35</v>
      </c>
      <c r="T8805" t="s">
        <v>74</v>
      </c>
    </row>
    <row r="8806" spans="1:20" x14ac:dyDescent="0.25">
      <c r="A8806">
        <v>8805</v>
      </c>
      <c r="B8806" t="s">
        <v>8886</v>
      </c>
      <c r="C8806" t="s">
        <v>21</v>
      </c>
      <c r="D8806">
        <v>297.5</v>
      </c>
      <c r="E8806">
        <v>308.60000000000002</v>
      </c>
      <c r="F8806">
        <v>1255</v>
      </c>
      <c r="G8806">
        <v>60.7</v>
      </c>
      <c r="H8806">
        <v>77</v>
      </c>
      <c r="I8806">
        <v>0</v>
      </c>
      <c r="J8806" t="s">
        <v>22</v>
      </c>
      <c r="K8806" t="s">
        <v>22</v>
      </c>
      <c r="L8806" t="s">
        <v>22</v>
      </c>
      <c r="M8806" t="s">
        <v>22</v>
      </c>
      <c r="N8806" t="s">
        <v>22</v>
      </c>
      <c r="O8806" t="s">
        <v>22</v>
      </c>
      <c r="P8806" t="s">
        <v>365</v>
      </c>
      <c r="Q8806" t="s">
        <v>24</v>
      </c>
      <c r="R8806" t="s">
        <v>57</v>
      </c>
      <c r="S8806" t="s">
        <v>66</v>
      </c>
      <c r="T8806" t="s">
        <v>74</v>
      </c>
    </row>
    <row r="8807" spans="1:20" x14ac:dyDescent="0.25">
      <c r="A8807">
        <v>8806</v>
      </c>
      <c r="B8807" t="s">
        <v>8887</v>
      </c>
      <c r="C8807" t="s">
        <v>21</v>
      </c>
      <c r="D8807">
        <v>297.39999999999998</v>
      </c>
      <c r="E8807">
        <v>308.60000000000002</v>
      </c>
      <c r="F8807">
        <v>1469</v>
      </c>
      <c r="G8807">
        <v>42.6</v>
      </c>
      <c r="H8807">
        <v>80</v>
      </c>
      <c r="I8807">
        <v>0</v>
      </c>
      <c r="J8807" t="s">
        <v>22</v>
      </c>
      <c r="K8807" t="s">
        <v>22</v>
      </c>
      <c r="L8807" t="s">
        <v>22</v>
      </c>
      <c r="M8807" t="s">
        <v>22</v>
      </c>
      <c r="N8807" t="s">
        <v>22</v>
      </c>
      <c r="O8807" t="s">
        <v>22</v>
      </c>
      <c r="P8807" t="s">
        <v>400</v>
      </c>
      <c r="Q8807" t="s">
        <v>24</v>
      </c>
      <c r="R8807" t="s">
        <v>71</v>
      </c>
      <c r="S8807" t="s">
        <v>41</v>
      </c>
      <c r="T8807" t="s">
        <v>74</v>
      </c>
    </row>
    <row r="8808" spans="1:20" x14ac:dyDescent="0.25">
      <c r="A8808">
        <v>8807</v>
      </c>
      <c r="B8808" t="s">
        <v>8888</v>
      </c>
      <c r="C8808" t="s">
        <v>29</v>
      </c>
      <c r="D8808">
        <v>297.39999999999998</v>
      </c>
      <c r="E8808">
        <v>308.5</v>
      </c>
      <c r="F8808">
        <v>1692</v>
      </c>
      <c r="G8808">
        <v>34.299999999999997</v>
      </c>
      <c r="H8808">
        <v>83</v>
      </c>
      <c r="I8808">
        <v>0</v>
      </c>
      <c r="J8808" t="s">
        <v>22</v>
      </c>
      <c r="K8808" t="s">
        <v>22</v>
      </c>
      <c r="L8808" t="s">
        <v>22</v>
      </c>
      <c r="M8808" t="s">
        <v>22</v>
      </c>
      <c r="N8808" t="s">
        <v>22</v>
      </c>
      <c r="O8808" t="s">
        <v>22</v>
      </c>
      <c r="P8808" t="s">
        <v>400</v>
      </c>
      <c r="Q8808" t="s">
        <v>24</v>
      </c>
      <c r="R8808" t="s">
        <v>45</v>
      </c>
      <c r="S8808" t="s">
        <v>68</v>
      </c>
      <c r="T8808" t="s">
        <v>74</v>
      </c>
    </row>
    <row r="8809" spans="1:20" x14ac:dyDescent="0.25">
      <c r="A8809">
        <v>8808</v>
      </c>
      <c r="B8809" t="s">
        <v>8889</v>
      </c>
      <c r="C8809" t="s">
        <v>21</v>
      </c>
      <c r="D8809">
        <v>297.39999999999998</v>
      </c>
      <c r="E8809">
        <v>308.60000000000002</v>
      </c>
      <c r="F8809">
        <v>1604</v>
      </c>
      <c r="G8809">
        <v>32.799999999999997</v>
      </c>
      <c r="H8809">
        <v>85</v>
      </c>
      <c r="I8809">
        <v>0</v>
      </c>
      <c r="J8809" t="s">
        <v>22</v>
      </c>
      <c r="K8809" t="s">
        <v>22</v>
      </c>
      <c r="L8809" t="s">
        <v>22</v>
      </c>
      <c r="M8809" t="s">
        <v>22</v>
      </c>
      <c r="N8809" t="s">
        <v>22</v>
      </c>
      <c r="O8809" t="s">
        <v>22</v>
      </c>
      <c r="P8809" t="s">
        <v>400</v>
      </c>
      <c r="Q8809" t="s">
        <v>24</v>
      </c>
      <c r="R8809" t="s">
        <v>73</v>
      </c>
      <c r="S8809" t="s">
        <v>68</v>
      </c>
      <c r="T8809" t="s">
        <v>74</v>
      </c>
    </row>
    <row r="8810" spans="1:20" x14ac:dyDescent="0.25">
      <c r="A8810">
        <v>8809</v>
      </c>
      <c r="B8810" t="s">
        <v>8890</v>
      </c>
      <c r="C8810" t="s">
        <v>29</v>
      </c>
      <c r="D8810">
        <v>297.39999999999998</v>
      </c>
      <c r="E8810">
        <v>308.60000000000002</v>
      </c>
      <c r="F8810">
        <v>1446</v>
      </c>
      <c r="G8810">
        <v>48.1</v>
      </c>
      <c r="H8810">
        <v>88</v>
      </c>
      <c r="I8810">
        <v>0</v>
      </c>
      <c r="J8810" t="s">
        <v>22</v>
      </c>
      <c r="K8810" t="s">
        <v>22</v>
      </c>
      <c r="L8810" t="s">
        <v>22</v>
      </c>
      <c r="M8810" t="s">
        <v>22</v>
      </c>
      <c r="N8810" t="s">
        <v>22</v>
      </c>
      <c r="O8810" t="s">
        <v>22</v>
      </c>
      <c r="P8810" t="s">
        <v>400</v>
      </c>
      <c r="Q8810" t="s">
        <v>24</v>
      </c>
      <c r="R8810" t="s">
        <v>37</v>
      </c>
      <c r="S8810" t="s">
        <v>32</v>
      </c>
      <c r="T8810" t="s">
        <v>87</v>
      </c>
    </row>
    <row r="8811" spans="1:20" x14ac:dyDescent="0.25">
      <c r="A8811">
        <v>8810</v>
      </c>
      <c r="B8811" t="s">
        <v>8891</v>
      </c>
      <c r="C8811" t="s">
        <v>29</v>
      </c>
      <c r="D8811">
        <v>297.3</v>
      </c>
      <c r="E8811">
        <v>308.5</v>
      </c>
      <c r="F8811">
        <v>1503</v>
      </c>
      <c r="G8811">
        <v>43.3</v>
      </c>
      <c r="H8811">
        <v>90</v>
      </c>
      <c r="I8811">
        <v>0</v>
      </c>
      <c r="J8811" t="s">
        <v>22</v>
      </c>
      <c r="K8811" t="s">
        <v>22</v>
      </c>
      <c r="L8811" t="s">
        <v>22</v>
      </c>
      <c r="M8811" t="s">
        <v>22</v>
      </c>
      <c r="N8811" t="s">
        <v>22</v>
      </c>
      <c r="O8811" t="s">
        <v>22</v>
      </c>
      <c r="P8811" t="s">
        <v>400</v>
      </c>
      <c r="Q8811" t="s">
        <v>24</v>
      </c>
      <c r="R8811" t="s">
        <v>34</v>
      </c>
      <c r="S8811" t="s">
        <v>26</v>
      </c>
      <c r="T8811" t="s">
        <v>87</v>
      </c>
    </row>
    <row r="8812" spans="1:20" x14ac:dyDescent="0.25">
      <c r="A8812">
        <v>8811</v>
      </c>
      <c r="B8812" t="s">
        <v>8892</v>
      </c>
      <c r="C8812" t="s">
        <v>21</v>
      </c>
      <c r="D8812">
        <v>297.3</v>
      </c>
      <c r="E8812">
        <v>308.5</v>
      </c>
      <c r="F8812">
        <v>1625</v>
      </c>
      <c r="G8812">
        <v>32.799999999999997</v>
      </c>
      <c r="H8812">
        <v>92</v>
      </c>
      <c r="I8812">
        <v>0</v>
      </c>
      <c r="J8812" t="s">
        <v>22</v>
      </c>
      <c r="K8812" t="s">
        <v>22</v>
      </c>
      <c r="L8812" t="s">
        <v>22</v>
      </c>
      <c r="M8812" t="s">
        <v>22</v>
      </c>
      <c r="N8812" t="s">
        <v>22</v>
      </c>
      <c r="O8812" t="s">
        <v>22</v>
      </c>
      <c r="P8812" t="s">
        <v>400</v>
      </c>
      <c r="Q8812" t="s">
        <v>24</v>
      </c>
      <c r="R8812" t="s">
        <v>73</v>
      </c>
      <c r="S8812" t="s">
        <v>68</v>
      </c>
      <c r="T8812" t="s">
        <v>87</v>
      </c>
    </row>
    <row r="8813" spans="1:20" x14ac:dyDescent="0.25">
      <c r="A8813">
        <v>8812</v>
      </c>
      <c r="B8813" t="s">
        <v>8893</v>
      </c>
      <c r="C8813" t="s">
        <v>29</v>
      </c>
      <c r="D8813">
        <v>297.2</v>
      </c>
      <c r="E8813">
        <v>308.5</v>
      </c>
      <c r="F8813">
        <v>1574</v>
      </c>
      <c r="G8813">
        <v>35.799999999999997</v>
      </c>
      <c r="H8813">
        <v>95</v>
      </c>
      <c r="I8813">
        <v>0</v>
      </c>
      <c r="J8813" t="s">
        <v>22</v>
      </c>
      <c r="K8813" t="s">
        <v>22</v>
      </c>
      <c r="L8813" t="s">
        <v>22</v>
      </c>
      <c r="M8813" t="s">
        <v>22</v>
      </c>
      <c r="N8813" t="s">
        <v>22</v>
      </c>
      <c r="O8813" t="s">
        <v>22</v>
      </c>
      <c r="P8813" t="s">
        <v>400</v>
      </c>
      <c r="Q8813" t="s">
        <v>24</v>
      </c>
      <c r="R8813" t="s">
        <v>73</v>
      </c>
      <c r="S8813" t="s">
        <v>78</v>
      </c>
      <c r="T8813" t="s">
        <v>87</v>
      </c>
    </row>
    <row r="8814" spans="1:20" x14ac:dyDescent="0.25">
      <c r="A8814">
        <v>8813</v>
      </c>
      <c r="B8814" t="s">
        <v>8894</v>
      </c>
      <c r="C8814" t="s">
        <v>21</v>
      </c>
      <c r="D8814">
        <v>297.2</v>
      </c>
      <c r="E8814">
        <v>308.39999999999998</v>
      </c>
      <c r="F8814">
        <v>1378</v>
      </c>
      <c r="G8814">
        <v>41.9</v>
      </c>
      <c r="H8814">
        <v>97</v>
      </c>
      <c r="I8814">
        <v>0</v>
      </c>
      <c r="J8814" t="s">
        <v>22</v>
      </c>
      <c r="K8814" t="s">
        <v>22</v>
      </c>
      <c r="L8814" t="s">
        <v>22</v>
      </c>
      <c r="M8814" t="s">
        <v>22</v>
      </c>
      <c r="N8814" t="s">
        <v>22</v>
      </c>
      <c r="O8814" t="s">
        <v>22</v>
      </c>
      <c r="P8814" t="s">
        <v>400</v>
      </c>
      <c r="Q8814" t="s">
        <v>24</v>
      </c>
      <c r="R8814" t="s">
        <v>31</v>
      </c>
      <c r="S8814" t="s">
        <v>41</v>
      </c>
      <c r="T8814" t="s">
        <v>87</v>
      </c>
    </row>
    <row r="8815" spans="1:20" x14ac:dyDescent="0.25">
      <c r="A8815">
        <v>8814</v>
      </c>
      <c r="B8815" t="s">
        <v>8895</v>
      </c>
      <c r="C8815" t="s">
        <v>29</v>
      </c>
      <c r="D8815">
        <v>297.10000000000002</v>
      </c>
      <c r="E8815">
        <v>308.39999999999998</v>
      </c>
      <c r="F8815">
        <v>1693</v>
      </c>
      <c r="G8815">
        <v>29.5</v>
      </c>
      <c r="H8815">
        <v>100</v>
      </c>
      <c r="I8815">
        <v>0</v>
      </c>
      <c r="J8815" t="s">
        <v>22</v>
      </c>
      <c r="K8815" t="s">
        <v>22</v>
      </c>
      <c r="L8815" t="s">
        <v>22</v>
      </c>
      <c r="M8815" t="s">
        <v>22</v>
      </c>
      <c r="N8815" t="s">
        <v>22</v>
      </c>
      <c r="O8815" t="s">
        <v>22</v>
      </c>
      <c r="P8815" t="s">
        <v>800</v>
      </c>
      <c r="Q8815" t="s">
        <v>24</v>
      </c>
      <c r="R8815" t="s">
        <v>45</v>
      </c>
      <c r="S8815" t="s">
        <v>46</v>
      </c>
      <c r="T8815" t="s">
        <v>87</v>
      </c>
    </row>
    <row r="8816" spans="1:20" x14ac:dyDescent="0.25">
      <c r="A8816">
        <v>8815</v>
      </c>
      <c r="B8816" t="s">
        <v>8896</v>
      </c>
      <c r="C8816" t="s">
        <v>29</v>
      </c>
      <c r="D8816">
        <v>297.2</v>
      </c>
      <c r="E8816">
        <v>308.39999999999998</v>
      </c>
      <c r="F8816">
        <v>1462</v>
      </c>
      <c r="G8816">
        <v>51.2</v>
      </c>
      <c r="H8816">
        <v>102</v>
      </c>
      <c r="I8816">
        <v>0</v>
      </c>
      <c r="J8816" t="s">
        <v>22</v>
      </c>
      <c r="K8816" t="s">
        <v>22</v>
      </c>
      <c r="L8816" t="s">
        <v>22</v>
      </c>
      <c r="M8816" t="s">
        <v>22</v>
      </c>
      <c r="N8816" t="s">
        <v>22</v>
      </c>
      <c r="O8816" t="s">
        <v>22</v>
      </c>
      <c r="P8816" t="s">
        <v>400</v>
      </c>
      <c r="Q8816" t="s">
        <v>24</v>
      </c>
      <c r="R8816" t="s">
        <v>71</v>
      </c>
      <c r="S8816" t="s">
        <v>35</v>
      </c>
      <c r="T8816" t="s">
        <v>87</v>
      </c>
    </row>
    <row r="8817" spans="1:20" x14ac:dyDescent="0.25">
      <c r="A8817">
        <v>8816</v>
      </c>
      <c r="B8817" t="s">
        <v>8897</v>
      </c>
      <c r="C8817" t="s">
        <v>53</v>
      </c>
      <c r="D8817">
        <v>297.3</v>
      </c>
      <c r="E8817">
        <v>308.5</v>
      </c>
      <c r="F8817">
        <v>1435</v>
      </c>
      <c r="G8817">
        <v>55</v>
      </c>
      <c r="H8817">
        <v>104</v>
      </c>
      <c r="I8817">
        <v>0</v>
      </c>
      <c r="J8817" t="s">
        <v>22</v>
      </c>
      <c r="K8817" t="s">
        <v>22</v>
      </c>
      <c r="L8817" t="s">
        <v>22</v>
      </c>
      <c r="M8817" t="s">
        <v>22</v>
      </c>
      <c r="N8817" t="s">
        <v>22</v>
      </c>
      <c r="O8817" t="s">
        <v>22</v>
      </c>
      <c r="P8817" t="s">
        <v>400</v>
      </c>
      <c r="Q8817" t="s">
        <v>24</v>
      </c>
      <c r="R8817" t="s">
        <v>37</v>
      </c>
      <c r="S8817" t="s">
        <v>66</v>
      </c>
      <c r="T8817" t="s">
        <v>87</v>
      </c>
    </row>
    <row r="8818" spans="1:20" x14ac:dyDescent="0.25">
      <c r="A8818">
        <v>8817</v>
      </c>
      <c r="B8818" t="s">
        <v>8898</v>
      </c>
      <c r="C8818" t="s">
        <v>21</v>
      </c>
      <c r="D8818">
        <v>297.2</v>
      </c>
      <c r="E8818">
        <v>308.5</v>
      </c>
      <c r="F8818">
        <v>1425</v>
      </c>
      <c r="G8818">
        <v>45.8</v>
      </c>
      <c r="H8818">
        <v>109</v>
      </c>
      <c r="I8818">
        <v>0</v>
      </c>
      <c r="J8818" t="s">
        <v>22</v>
      </c>
      <c r="K8818" t="s">
        <v>22</v>
      </c>
      <c r="L8818" t="s">
        <v>22</v>
      </c>
      <c r="M8818" t="s">
        <v>22</v>
      </c>
      <c r="N8818" t="s">
        <v>22</v>
      </c>
      <c r="O8818" t="s">
        <v>22</v>
      </c>
      <c r="P8818" t="s">
        <v>400</v>
      </c>
      <c r="Q8818" t="s">
        <v>24</v>
      </c>
      <c r="R8818" t="s">
        <v>37</v>
      </c>
      <c r="S8818" t="s">
        <v>32</v>
      </c>
      <c r="T8818" t="s">
        <v>96</v>
      </c>
    </row>
    <row r="8819" spans="1:20" x14ac:dyDescent="0.25">
      <c r="A8819">
        <v>8818</v>
      </c>
      <c r="B8819" t="s">
        <v>8899</v>
      </c>
      <c r="C8819" t="s">
        <v>53</v>
      </c>
      <c r="D8819">
        <v>297.3</v>
      </c>
      <c r="E8819">
        <v>308.60000000000002</v>
      </c>
      <c r="F8819">
        <v>1376</v>
      </c>
      <c r="G8819">
        <v>53.5</v>
      </c>
      <c r="H8819">
        <v>112</v>
      </c>
      <c r="I8819">
        <v>0</v>
      </c>
      <c r="J8819" t="s">
        <v>22</v>
      </c>
      <c r="K8819" t="s">
        <v>22</v>
      </c>
      <c r="L8819" t="s">
        <v>22</v>
      </c>
      <c r="M8819" t="s">
        <v>22</v>
      </c>
      <c r="N8819" t="s">
        <v>22</v>
      </c>
      <c r="O8819" t="s">
        <v>22</v>
      </c>
      <c r="P8819" t="s">
        <v>400</v>
      </c>
      <c r="Q8819" t="s">
        <v>24</v>
      </c>
      <c r="R8819" t="s">
        <v>31</v>
      </c>
      <c r="S8819" t="s">
        <v>66</v>
      </c>
      <c r="T8819" t="s">
        <v>96</v>
      </c>
    </row>
    <row r="8820" spans="1:20" x14ac:dyDescent="0.25">
      <c r="A8820">
        <v>8819</v>
      </c>
      <c r="B8820" t="s">
        <v>8900</v>
      </c>
      <c r="C8820" t="s">
        <v>21</v>
      </c>
      <c r="D8820">
        <v>297.39999999999998</v>
      </c>
      <c r="E8820">
        <v>308.7</v>
      </c>
      <c r="F8820">
        <v>1481</v>
      </c>
      <c r="G8820">
        <v>48</v>
      </c>
      <c r="H8820">
        <v>117</v>
      </c>
      <c r="I8820">
        <v>0</v>
      </c>
      <c r="J8820" t="s">
        <v>22</v>
      </c>
      <c r="K8820" t="s">
        <v>22</v>
      </c>
      <c r="L8820" t="s">
        <v>22</v>
      </c>
      <c r="M8820" t="s">
        <v>22</v>
      </c>
      <c r="N8820" t="s">
        <v>22</v>
      </c>
      <c r="O8820" t="s">
        <v>22</v>
      </c>
      <c r="P8820" t="s">
        <v>400</v>
      </c>
      <c r="Q8820" t="s">
        <v>24</v>
      </c>
      <c r="R8820" t="s">
        <v>71</v>
      </c>
      <c r="S8820" t="s">
        <v>32</v>
      </c>
      <c r="T8820" t="s">
        <v>96</v>
      </c>
    </row>
    <row r="8821" spans="1:20" x14ac:dyDescent="0.25">
      <c r="A8821">
        <v>8820</v>
      </c>
      <c r="B8821" t="s">
        <v>8901</v>
      </c>
      <c r="C8821" t="s">
        <v>53</v>
      </c>
      <c r="D8821">
        <v>297.39999999999998</v>
      </c>
      <c r="E8821">
        <v>308.7</v>
      </c>
      <c r="F8821">
        <v>1349</v>
      </c>
      <c r="G8821">
        <v>48.9</v>
      </c>
      <c r="H8821">
        <v>120</v>
      </c>
      <c r="I8821">
        <v>0</v>
      </c>
      <c r="J8821" t="s">
        <v>22</v>
      </c>
      <c r="K8821" t="s">
        <v>22</v>
      </c>
      <c r="L8821" t="s">
        <v>22</v>
      </c>
      <c r="M8821" t="s">
        <v>22</v>
      </c>
      <c r="N8821" t="s">
        <v>22</v>
      </c>
      <c r="O8821" t="s">
        <v>22</v>
      </c>
      <c r="P8821" t="s">
        <v>400</v>
      </c>
      <c r="Q8821" t="s">
        <v>24</v>
      </c>
      <c r="R8821" t="s">
        <v>57</v>
      </c>
      <c r="S8821" t="s">
        <v>35</v>
      </c>
      <c r="T8821" t="s">
        <v>96</v>
      </c>
    </row>
    <row r="8822" spans="1:20" x14ac:dyDescent="0.25">
      <c r="A8822">
        <v>8821</v>
      </c>
      <c r="B8822" t="s">
        <v>8902</v>
      </c>
      <c r="C8822" t="s">
        <v>29</v>
      </c>
      <c r="D8822">
        <v>297.3</v>
      </c>
      <c r="E8822">
        <v>308.7</v>
      </c>
      <c r="F8822">
        <v>1551</v>
      </c>
      <c r="G8822">
        <v>40</v>
      </c>
      <c r="H8822">
        <v>125</v>
      </c>
      <c r="I8822">
        <v>0</v>
      </c>
      <c r="J8822" t="s">
        <v>22</v>
      </c>
      <c r="K8822" t="s">
        <v>22</v>
      </c>
      <c r="L8822" t="s">
        <v>22</v>
      </c>
      <c r="M8822" t="s">
        <v>22</v>
      </c>
      <c r="N8822" t="s">
        <v>22</v>
      </c>
      <c r="O8822" t="s">
        <v>22</v>
      </c>
      <c r="P8822" t="s">
        <v>400</v>
      </c>
      <c r="Q8822" t="s">
        <v>24</v>
      </c>
      <c r="R8822" t="s">
        <v>25</v>
      </c>
      <c r="S8822" t="s">
        <v>38</v>
      </c>
      <c r="T8822" t="s">
        <v>96</v>
      </c>
    </row>
    <row r="8823" spans="1:20" x14ac:dyDescent="0.25">
      <c r="A8823">
        <v>8822</v>
      </c>
      <c r="B8823" t="s">
        <v>8903</v>
      </c>
      <c r="C8823" t="s">
        <v>53</v>
      </c>
      <c r="D8823">
        <v>297.39999999999998</v>
      </c>
      <c r="E8823">
        <v>308.7</v>
      </c>
      <c r="F8823">
        <v>1623</v>
      </c>
      <c r="G8823">
        <v>33.799999999999997</v>
      </c>
      <c r="H8823">
        <v>127</v>
      </c>
      <c r="I8823">
        <v>0</v>
      </c>
      <c r="J8823" t="s">
        <v>22</v>
      </c>
      <c r="K8823" t="s">
        <v>22</v>
      </c>
      <c r="L8823" t="s">
        <v>22</v>
      </c>
      <c r="M8823" t="s">
        <v>22</v>
      </c>
      <c r="N8823" t="s">
        <v>22</v>
      </c>
      <c r="O8823" t="s">
        <v>22</v>
      </c>
      <c r="P8823" t="s">
        <v>400</v>
      </c>
      <c r="Q8823" t="s">
        <v>24</v>
      </c>
      <c r="R8823" t="s">
        <v>73</v>
      </c>
      <c r="S8823" t="s">
        <v>68</v>
      </c>
      <c r="T8823" t="s">
        <v>96</v>
      </c>
    </row>
    <row r="8824" spans="1:20" x14ac:dyDescent="0.25">
      <c r="A8824">
        <v>8823</v>
      </c>
      <c r="B8824" t="s">
        <v>8904</v>
      </c>
      <c r="C8824" t="s">
        <v>29</v>
      </c>
      <c r="D8824">
        <v>297.39999999999998</v>
      </c>
      <c r="E8824">
        <v>308.8</v>
      </c>
      <c r="F8824">
        <v>1462</v>
      </c>
      <c r="G8824">
        <v>49.7</v>
      </c>
      <c r="H8824">
        <v>132</v>
      </c>
      <c r="I8824">
        <v>0</v>
      </c>
      <c r="J8824" t="s">
        <v>22</v>
      </c>
      <c r="K8824" t="s">
        <v>22</v>
      </c>
      <c r="L8824" t="s">
        <v>22</v>
      </c>
      <c r="M8824" t="s">
        <v>22</v>
      </c>
      <c r="N8824" t="s">
        <v>22</v>
      </c>
      <c r="O8824" t="s">
        <v>22</v>
      </c>
      <c r="P8824" t="s">
        <v>400</v>
      </c>
      <c r="Q8824" t="s">
        <v>24</v>
      </c>
      <c r="R8824" t="s">
        <v>71</v>
      </c>
      <c r="S8824" t="s">
        <v>35</v>
      </c>
      <c r="T8824" t="s">
        <v>105</v>
      </c>
    </row>
    <row r="8825" spans="1:20" x14ac:dyDescent="0.25">
      <c r="A8825">
        <v>8824</v>
      </c>
      <c r="B8825" t="s">
        <v>8905</v>
      </c>
      <c r="C8825" t="s">
        <v>21</v>
      </c>
      <c r="D8825">
        <v>297.3</v>
      </c>
      <c r="E8825">
        <v>308.8</v>
      </c>
      <c r="F8825">
        <v>1447</v>
      </c>
      <c r="G8825">
        <v>57.4</v>
      </c>
      <c r="H8825">
        <v>134</v>
      </c>
      <c r="I8825">
        <v>0</v>
      </c>
      <c r="J8825" t="s">
        <v>22</v>
      </c>
      <c r="K8825" t="s">
        <v>22</v>
      </c>
      <c r="L8825" t="s">
        <v>22</v>
      </c>
      <c r="M8825" t="s">
        <v>22</v>
      </c>
      <c r="N8825" t="s">
        <v>22</v>
      </c>
      <c r="O8825" t="s">
        <v>22</v>
      </c>
      <c r="P8825" t="s">
        <v>400</v>
      </c>
      <c r="Q8825" t="s">
        <v>24</v>
      </c>
      <c r="R8825" t="s">
        <v>37</v>
      </c>
      <c r="S8825" t="s">
        <v>66</v>
      </c>
      <c r="T8825" t="s">
        <v>105</v>
      </c>
    </row>
    <row r="8826" spans="1:20" x14ac:dyDescent="0.25">
      <c r="A8826">
        <v>8825</v>
      </c>
      <c r="B8826" t="s">
        <v>8906</v>
      </c>
      <c r="C8826" t="s">
        <v>21</v>
      </c>
      <c r="D8826">
        <v>297.3</v>
      </c>
      <c r="E8826">
        <v>308.89999999999998</v>
      </c>
      <c r="F8826">
        <v>1799</v>
      </c>
      <c r="G8826">
        <v>24.5</v>
      </c>
      <c r="H8826">
        <v>137</v>
      </c>
      <c r="I8826">
        <v>0</v>
      </c>
      <c r="J8826" t="s">
        <v>22</v>
      </c>
      <c r="K8826" t="s">
        <v>22</v>
      </c>
      <c r="L8826" t="s">
        <v>22</v>
      </c>
      <c r="M8826" t="s">
        <v>22</v>
      </c>
      <c r="N8826" t="s">
        <v>22</v>
      </c>
      <c r="O8826" t="s">
        <v>22</v>
      </c>
      <c r="P8826" t="s">
        <v>400</v>
      </c>
      <c r="Q8826" t="s">
        <v>49</v>
      </c>
      <c r="R8826" t="s">
        <v>50</v>
      </c>
      <c r="S8826" t="s">
        <v>54</v>
      </c>
      <c r="T8826" t="s">
        <v>105</v>
      </c>
    </row>
    <row r="8827" spans="1:20" x14ac:dyDescent="0.25">
      <c r="A8827">
        <v>8826</v>
      </c>
      <c r="B8827" t="s">
        <v>8907</v>
      </c>
      <c r="C8827" t="s">
        <v>21</v>
      </c>
      <c r="D8827">
        <v>297.3</v>
      </c>
      <c r="E8827">
        <v>308.8</v>
      </c>
      <c r="F8827">
        <v>1548</v>
      </c>
      <c r="G8827">
        <v>41.3</v>
      </c>
      <c r="H8827">
        <v>140</v>
      </c>
      <c r="I8827">
        <v>0</v>
      </c>
      <c r="J8827" t="s">
        <v>22</v>
      </c>
      <c r="K8827" t="s">
        <v>22</v>
      </c>
      <c r="L8827" t="s">
        <v>22</v>
      </c>
      <c r="M8827" t="s">
        <v>22</v>
      </c>
      <c r="N8827" t="s">
        <v>22</v>
      </c>
      <c r="O8827" t="s">
        <v>22</v>
      </c>
      <c r="P8827" t="s">
        <v>400</v>
      </c>
      <c r="Q8827" t="s">
        <v>24</v>
      </c>
      <c r="R8827" t="s">
        <v>25</v>
      </c>
      <c r="S8827" t="s">
        <v>41</v>
      </c>
      <c r="T8827" t="s">
        <v>105</v>
      </c>
    </row>
    <row r="8828" spans="1:20" x14ac:dyDescent="0.25">
      <c r="A8828">
        <v>8827</v>
      </c>
      <c r="B8828" t="s">
        <v>8908</v>
      </c>
      <c r="C8828" t="s">
        <v>21</v>
      </c>
      <c r="D8828">
        <v>297.2</v>
      </c>
      <c r="E8828">
        <v>308.8</v>
      </c>
      <c r="F8828">
        <v>1485</v>
      </c>
      <c r="G8828">
        <v>47.9</v>
      </c>
      <c r="H8828">
        <v>143</v>
      </c>
      <c r="I8828">
        <v>0</v>
      </c>
      <c r="J8828" t="s">
        <v>22</v>
      </c>
      <c r="K8828" t="s">
        <v>22</v>
      </c>
      <c r="L8828" t="s">
        <v>22</v>
      </c>
      <c r="M8828" t="s">
        <v>22</v>
      </c>
      <c r="N8828" t="s">
        <v>22</v>
      </c>
      <c r="O8828" t="s">
        <v>22</v>
      </c>
      <c r="P8828" t="s">
        <v>400</v>
      </c>
      <c r="Q8828" t="s">
        <v>24</v>
      </c>
      <c r="R8828" t="s">
        <v>71</v>
      </c>
      <c r="S8828" t="s">
        <v>32</v>
      </c>
      <c r="T8828" t="s">
        <v>105</v>
      </c>
    </row>
    <row r="8829" spans="1:20" x14ac:dyDescent="0.25">
      <c r="A8829">
        <v>8828</v>
      </c>
      <c r="B8829" t="s">
        <v>8909</v>
      </c>
      <c r="C8829" t="s">
        <v>29</v>
      </c>
      <c r="D8829">
        <v>297.2</v>
      </c>
      <c r="E8829">
        <v>308.7</v>
      </c>
      <c r="F8829">
        <v>1463</v>
      </c>
      <c r="G8829">
        <v>49.9</v>
      </c>
      <c r="H8829">
        <v>146</v>
      </c>
      <c r="I8829">
        <v>0</v>
      </c>
      <c r="J8829" t="s">
        <v>22</v>
      </c>
      <c r="K8829" t="s">
        <v>22</v>
      </c>
      <c r="L8829" t="s">
        <v>22</v>
      </c>
      <c r="M8829" t="s">
        <v>22</v>
      </c>
      <c r="N8829" t="s">
        <v>22</v>
      </c>
      <c r="O8829" t="s">
        <v>22</v>
      </c>
      <c r="P8829" t="s">
        <v>400</v>
      </c>
      <c r="Q8829" t="s">
        <v>24</v>
      </c>
      <c r="R8829" t="s">
        <v>71</v>
      </c>
      <c r="S8829" t="s">
        <v>35</v>
      </c>
      <c r="T8829" t="s">
        <v>105</v>
      </c>
    </row>
    <row r="8830" spans="1:20" x14ac:dyDescent="0.25">
      <c r="A8830">
        <v>8829</v>
      </c>
      <c r="B8830" t="s">
        <v>8910</v>
      </c>
      <c r="C8830" t="s">
        <v>29</v>
      </c>
      <c r="D8830">
        <v>297.3</v>
      </c>
      <c r="E8830">
        <v>308.7</v>
      </c>
      <c r="F8830">
        <v>1587</v>
      </c>
      <c r="G8830">
        <v>35.799999999999997</v>
      </c>
      <c r="H8830">
        <v>148</v>
      </c>
      <c r="I8830">
        <v>0</v>
      </c>
      <c r="J8830" t="s">
        <v>22</v>
      </c>
      <c r="K8830" t="s">
        <v>22</v>
      </c>
      <c r="L8830" t="s">
        <v>22</v>
      </c>
      <c r="M8830" t="s">
        <v>22</v>
      </c>
      <c r="N8830" t="s">
        <v>22</v>
      </c>
      <c r="O8830" t="s">
        <v>22</v>
      </c>
      <c r="P8830" t="s">
        <v>400</v>
      </c>
      <c r="Q8830" t="s">
        <v>24</v>
      </c>
      <c r="R8830" t="s">
        <v>73</v>
      </c>
      <c r="S8830" t="s">
        <v>78</v>
      </c>
      <c r="T8830" t="s">
        <v>105</v>
      </c>
    </row>
    <row r="8831" spans="1:20" x14ac:dyDescent="0.25">
      <c r="A8831">
        <v>8830</v>
      </c>
      <c r="B8831" t="s">
        <v>8911</v>
      </c>
      <c r="C8831" t="s">
        <v>21</v>
      </c>
      <c r="D8831">
        <v>297.3</v>
      </c>
      <c r="E8831">
        <v>308.8</v>
      </c>
      <c r="F8831">
        <v>1469</v>
      </c>
      <c r="G8831">
        <v>44.1</v>
      </c>
      <c r="H8831">
        <v>150</v>
      </c>
      <c r="I8831">
        <v>0</v>
      </c>
      <c r="J8831" t="s">
        <v>22</v>
      </c>
      <c r="K8831" t="s">
        <v>22</v>
      </c>
      <c r="L8831" t="s">
        <v>22</v>
      </c>
      <c r="M8831" t="s">
        <v>22</v>
      </c>
      <c r="N8831" t="s">
        <v>22</v>
      </c>
      <c r="O8831" t="s">
        <v>22</v>
      </c>
      <c r="P8831" t="s">
        <v>400</v>
      </c>
      <c r="Q8831" t="s">
        <v>24</v>
      </c>
      <c r="R8831" t="s">
        <v>71</v>
      </c>
      <c r="S8831" t="s">
        <v>26</v>
      </c>
      <c r="T8831" t="s">
        <v>105</v>
      </c>
    </row>
    <row r="8832" spans="1:20" x14ac:dyDescent="0.25">
      <c r="A8832">
        <v>8831</v>
      </c>
      <c r="B8832" t="s">
        <v>8912</v>
      </c>
      <c r="C8832" t="s">
        <v>53</v>
      </c>
      <c r="D8832">
        <v>297.3</v>
      </c>
      <c r="E8832">
        <v>308.7</v>
      </c>
      <c r="F8832">
        <v>1430</v>
      </c>
      <c r="G8832">
        <v>42.8</v>
      </c>
      <c r="H8832">
        <v>153</v>
      </c>
      <c r="I8832">
        <v>0</v>
      </c>
      <c r="J8832" t="s">
        <v>22</v>
      </c>
      <c r="K8832" t="s">
        <v>22</v>
      </c>
      <c r="L8832" t="s">
        <v>22</v>
      </c>
      <c r="M8832" t="s">
        <v>22</v>
      </c>
      <c r="N8832" t="s">
        <v>22</v>
      </c>
      <c r="O8832" t="s">
        <v>22</v>
      </c>
      <c r="P8832" t="s">
        <v>400</v>
      </c>
      <c r="Q8832" t="s">
        <v>24</v>
      </c>
      <c r="R8832" t="s">
        <v>37</v>
      </c>
      <c r="S8832" t="s">
        <v>26</v>
      </c>
      <c r="T8832" t="s">
        <v>113</v>
      </c>
    </row>
    <row r="8833" spans="1:20" x14ac:dyDescent="0.25">
      <c r="A8833">
        <v>8832</v>
      </c>
      <c r="B8833" t="s">
        <v>8913</v>
      </c>
      <c r="C8833" t="s">
        <v>53</v>
      </c>
      <c r="D8833">
        <v>297.39999999999998</v>
      </c>
      <c r="E8833">
        <v>308.7</v>
      </c>
      <c r="F8833">
        <v>1726</v>
      </c>
      <c r="G8833">
        <v>26.8</v>
      </c>
      <c r="H8833">
        <v>158</v>
      </c>
      <c r="I8833">
        <v>0</v>
      </c>
      <c r="J8833" t="s">
        <v>22</v>
      </c>
      <c r="K8833" t="s">
        <v>22</v>
      </c>
      <c r="L8833" t="s">
        <v>22</v>
      </c>
      <c r="M8833" t="s">
        <v>22</v>
      </c>
      <c r="N8833" t="s">
        <v>22</v>
      </c>
      <c r="O8833" t="s">
        <v>22</v>
      </c>
      <c r="P8833" t="s">
        <v>400</v>
      </c>
      <c r="Q8833" t="s">
        <v>24</v>
      </c>
      <c r="R8833" t="s">
        <v>45</v>
      </c>
      <c r="S8833" t="s">
        <v>54</v>
      </c>
      <c r="T8833" t="s">
        <v>113</v>
      </c>
    </row>
    <row r="8834" spans="1:20" x14ac:dyDescent="0.25">
      <c r="A8834">
        <v>8833</v>
      </c>
      <c r="B8834" t="s">
        <v>8914</v>
      </c>
      <c r="C8834" t="s">
        <v>29</v>
      </c>
      <c r="D8834">
        <v>297.39999999999998</v>
      </c>
      <c r="E8834">
        <v>308.8</v>
      </c>
      <c r="F8834">
        <v>1651</v>
      </c>
      <c r="G8834">
        <v>34.1</v>
      </c>
      <c r="H8834">
        <v>163</v>
      </c>
      <c r="I8834">
        <v>0</v>
      </c>
      <c r="J8834" t="s">
        <v>22</v>
      </c>
      <c r="K8834" t="s">
        <v>22</v>
      </c>
      <c r="L8834" t="s">
        <v>22</v>
      </c>
      <c r="M8834" t="s">
        <v>22</v>
      </c>
      <c r="N8834" t="s">
        <v>22</v>
      </c>
      <c r="O8834" t="s">
        <v>22</v>
      </c>
      <c r="P8834" t="s">
        <v>400</v>
      </c>
      <c r="Q8834" t="s">
        <v>24</v>
      </c>
      <c r="R8834" t="s">
        <v>45</v>
      </c>
      <c r="S8834" t="s">
        <v>68</v>
      </c>
      <c r="T8834" t="s">
        <v>113</v>
      </c>
    </row>
    <row r="8835" spans="1:20" x14ac:dyDescent="0.25">
      <c r="A8835">
        <v>8834</v>
      </c>
      <c r="B8835" t="s">
        <v>8915</v>
      </c>
      <c r="C8835" t="s">
        <v>29</v>
      </c>
      <c r="D8835">
        <v>297.39999999999998</v>
      </c>
      <c r="E8835">
        <v>308.8</v>
      </c>
      <c r="F8835">
        <v>1529</v>
      </c>
      <c r="G8835">
        <v>41.3</v>
      </c>
      <c r="H8835">
        <v>165</v>
      </c>
      <c r="I8835">
        <v>0</v>
      </c>
      <c r="J8835" t="s">
        <v>22</v>
      </c>
      <c r="K8835" t="s">
        <v>22</v>
      </c>
      <c r="L8835" t="s">
        <v>22</v>
      </c>
      <c r="M8835" t="s">
        <v>22</v>
      </c>
      <c r="N8835" t="s">
        <v>22</v>
      </c>
      <c r="O8835" t="s">
        <v>22</v>
      </c>
      <c r="P8835" t="s">
        <v>400</v>
      </c>
      <c r="Q8835" t="s">
        <v>24</v>
      </c>
      <c r="R8835" t="s">
        <v>25</v>
      </c>
      <c r="S8835" t="s">
        <v>41</v>
      </c>
      <c r="T8835" t="s">
        <v>113</v>
      </c>
    </row>
    <row r="8836" spans="1:20" x14ac:dyDescent="0.25">
      <c r="A8836">
        <v>8835</v>
      </c>
      <c r="B8836" t="s">
        <v>8916</v>
      </c>
      <c r="C8836" t="s">
        <v>29</v>
      </c>
      <c r="D8836">
        <v>297.39999999999998</v>
      </c>
      <c r="E8836">
        <v>308.8</v>
      </c>
      <c r="F8836">
        <v>1473</v>
      </c>
      <c r="G8836">
        <v>46.2</v>
      </c>
      <c r="H8836">
        <v>167</v>
      </c>
      <c r="I8836">
        <v>0</v>
      </c>
      <c r="J8836" t="s">
        <v>22</v>
      </c>
      <c r="K8836" t="s">
        <v>22</v>
      </c>
      <c r="L8836" t="s">
        <v>22</v>
      </c>
      <c r="M8836" t="s">
        <v>22</v>
      </c>
      <c r="N8836" t="s">
        <v>22</v>
      </c>
      <c r="O8836" t="s">
        <v>22</v>
      </c>
      <c r="P8836" t="s">
        <v>400</v>
      </c>
      <c r="Q8836" t="s">
        <v>24</v>
      </c>
      <c r="R8836" t="s">
        <v>71</v>
      </c>
      <c r="S8836" t="s">
        <v>32</v>
      </c>
      <c r="T8836" t="s">
        <v>113</v>
      </c>
    </row>
    <row r="8837" spans="1:20" x14ac:dyDescent="0.25">
      <c r="A8837">
        <v>8836</v>
      </c>
      <c r="B8837" t="s">
        <v>8917</v>
      </c>
      <c r="C8837" t="s">
        <v>53</v>
      </c>
      <c r="D8837">
        <v>297.39999999999998</v>
      </c>
      <c r="E8837">
        <v>308.8</v>
      </c>
      <c r="F8837">
        <v>1324</v>
      </c>
      <c r="G8837">
        <v>53.5</v>
      </c>
      <c r="H8837">
        <v>169</v>
      </c>
      <c r="I8837">
        <v>0</v>
      </c>
      <c r="J8837" t="s">
        <v>22</v>
      </c>
      <c r="K8837" t="s">
        <v>22</v>
      </c>
      <c r="L8837" t="s">
        <v>22</v>
      </c>
      <c r="M8837" t="s">
        <v>22</v>
      </c>
      <c r="N8837" t="s">
        <v>22</v>
      </c>
      <c r="O8837" t="s">
        <v>22</v>
      </c>
      <c r="P8837" t="s">
        <v>400</v>
      </c>
      <c r="Q8837" t="s">
        <v>24</v>
      </c>
      <c r="R8837" t="s">
        <v>57</v>
      </c>
      <c r="S8837" t="s">
        <v>66</v>
      </c>
      <c r="T8837" t="s">
        <v>113</v>
      </c>
    </row>
    <row r="8838" spans="1:20" x14ac:dyDescent="0.25">
      <c r="A8838">
        <v>8837</v>
      </c>
      <c r="B8838" t="s">
        <v>8918</v>
      </c>
      <c r="C8838" t="s">
        <v>29</v>
      </c>
      <c r="D8838">
        <v>297.39999999999998</v>
      </c>
      <c r="E8838">
        <v>308.89999999999998</v>
      </c>
      <c r="F8838">
        <v>1708</v>
      </c>
      <c r="G8838">
        <v>28.8</v>
      </c>
      <c r="H8838">
        <v>174</v>
      </c>
      <c r="I8838">
        <v>0</v>
      </c>
      <c r="J8838" t="s">
        <v>22</v>
      </c>
      <c r="K8838" t="s">
        <v>22</v>
      </c>
      <c r="L8838" t="s">
        <v>22</v>
      </c>
      <c r="M8838" t="s">
        <v>22</v>
      </c>
      <c r="N8838" t="s">
        <v>22</v>
      </c>
      <c r="O8838" t="s">
        <v>22</v>
      </c>
      <c r="P8838" t="s">
        <v>400</v>
      </c>
      <c r="Q8838" t="s">
        <v>49</v>
      </c>
      <c r="R8838" t="s">
        <v>45</v>
      </c>
      <c r="S8838" t="s">
        <v>46</v>
      </c>
      <c r="T8838" t="s">
        <v>113</v>
      </c>
    </row>
    <row r="8839" spans="1:20" x14ac:dyDescent="0.25">
      <c r="A8839">
        <v>8838</v>
      </c>
      <c r="B8839" t="s">
        <v>8919</v>
      </c>
      <c r="C8839" t="s">
        <v>21</v>
      </c>
      <c r="D8839">
        <v>297.5</v>
      </c>
      <c r="E8839">
        <v>309.10000000000002</v>
      </c>
      <c r="F8839">
        <v>1540</v>
      </c>
      <c r="G8839">
        <v>38.5</v>
      </c>
      <c r="H8839">
        <v>176</v>
      </c>
      <c r="I8839">
        <v>0</v>
      </c>
      <c r="J8839" t="s">
        <v>22</v>
      </c>
      <c r="K8839" t="s">
        <v>22</v>
      </c>
      <c r="L8839" t="s">
        <v>22</v>
      </c>
      <c r="M8839" t="s">
        <v>22</v>
      </c>
      <c r="N8839" t="s">
        <v>22</v>
      </c>
      <c r="O8839" t="s">
        <v>22</v>
      </c>
      <c r="P8839" t="s">
        <v>365</v>
      </c>
      <c r="Q8839" t="s">
        <v>49</v>
      </c>
      <c r="R8839" t="s">
        <v>25</v>
      </c>
      <c r="S8839" t="s">
        <v>38</v>
      </c>
      <c r="T8839" t="s">
        <v>125</v>
      </c>
    </row>
    <row r="8840" spans="1:20" x14ac:dyDescent="0.25">
      <c r="A8840">
        <v>8839</v>
      </c>
      <c r="B8840" t="s">
        <v>8920</v>
      </c>
      <c r="C8840" t="s">
        <v>29</v>
      </c>
      <c r="D8840">
        <v>297.5</v>
      </c>
      <c r="E8840">
        <v>309</v>
      </c>
      <c r="F8840">
        <v>1320</v>
      </c>
      <c r="G8840">
        <v>54.7</v>
      </c>
      <c r="H8840">
        <v>179</v>
      </c>
      <c r="I8840">
        <v>0</v>
      </c>
      <c r="J8840" t="s">
        <v>22</v>
      </c>
      <c r="K8840" t="s">
        <v>22</v>
      </c>
      <c r="L8840" t="s">
        <v>22</v>
      </c>
      <c r="M8840" t="s">
        <v>22</v>
      </c>
      <c r="N8840" t="s">
        <v>22</v>
      </c>
      <c r="O8840" t="s">
        <v>22</v>
      </c>
      <c r="P8840" t="s">
        <v>365</v>
      </c>
      <c r="Q8840" t="s">
        <v>49</v>
      </c>
      <c r="R8840" t="s">
        <v>57</v>
      </c>
      <c r="S8840" t="s">
        <v>66</v>
      </c>
      <c r="T8840" t="s">
        <v>125</v>
      </c>
    </row>
    <row r="8841" spans="1:20" x14ac:dyDescent="0.25">
      <c r="A8841">
        <v>8840</v>
      </c>
      <c r="B8841" t="s">
        <v>8921</v>
      </c>
      <c r="C8841" t="s">
        <v>21</v>
      </c>
      <c r="D8841">
        <v>297.39999999999998</v>
      </c>
      <c r="E8841">
        <v>308.89999999999998</v>
      </c>
      <c r="F8841">
        <v>1376</v>
      </c>
      <c r="G8841">
        <v>39</v>
      </c>
      <c r="H8841">
        <v>181</v>
      </c>
      <c r="I8841">
        <v>0</v>
      </c>
      <c r="J8841" t="s">
        <v>22</v>
      </c>
      <c r="K8841" t="s">
        <v>22</v>
      </c>
      <c r="L8841" t="s">
        <v>22</v>
      </c>
      <c r="M8841" t="s">
        <v>22</v>
      </c>
      <c r="N8841" t="s">
        <v>22</v>
      </c>
      <c r="O8841" t="s">
        <v>22</v>
      </c>
      <c r="P8841" t="s">
        <v>400</v>
      </c>
      <c r="Q8841" t="s">
        <v>49</v>
      </c>
      <c r="R8841" t="s">
        <v>31</v>
      </c>
      <c r="S8841" t="s">
        <v>38</v>
      </c>
      <c r="T8841" t="s">
        <v>125</v>
      </c>
    </row>
    <row r="8842" spans="1:20" x14ac:dyDescent="0.25">
      <c r="A8842">
        <v>8841</v>
      </c>
      <c r="B8842" t="s">
        <v>8922</v>
      </c>
      <c r="C8842" t="s">
        <v>21</v>
      </c>
      <c r="D8842">
        <v>297.3</v>
      </c>
      <c r="E8842">
        <v>308.7</v>
      </c>
      <c r="F8842">
        <v>1542</v>
      </c>
      <c r="G8842">
        <v>37</v>
      </c>
      <c r="H8842">
        <v>184</v>
      </c>
      <c r="I8842">
        <v>0</v>
      </c>
      <c r="J8842" t="s">
        <v>22</v>
      </c>
      <c r="K8842" t="s">
        <v>22</v>
      </c>
      <c r="L8842" t="s">
        <v>22</v>
      </c>
      <c r="M8842" t="s">
        <v>22</v>
      </c>
      <c r="N8842" t="s">
        <v>22</v>
      </c>
      <c r="O8842" t="s">
        <v>22</v>
      </c>
      <c r="P8842" t="s">
        <v>400</v>
      </c>
      <c r="Q8842" t="s">
        <v>24</v>
      </c>
      <c r="R8842" t="s">
        <v>25</v>
      </c>
      <c r="S8842" t="s">
        <v>78</v>
      </c>
      <c r="T8842" t="s">
        <v>125</v>
      </c>
    </row>
    <row r="8843" spans="1:20" x14ac:dyDescent="0.25">
      <c r="A8843">
        <v>8842</v>
      </c>
      <c r="B8843" t="s">
        <v>8923</v>
      </c>
      <c r="C8843" t="s">
        <v>29</v>
      </c>
      <c r="D8843">
        <v>297.3</v>
      </c>
      <c r="E8843">
        <v>308.7</v>
      </c>
      <c r="F8843">
        <v>1506</v>
      </c>
      <c r="G8843">
        <v>39.299999999999997</v>
      </c>
      <c r="H8843">
        <v>187</v>
      </c>
      <c r="I8843">
        <v>0</v>
      </c>
      <c r="J8843" t="s">
        <v>22</v>
      </c>
      <c r="K8843" t="s">
        <v>22</v>
      </c>
      <c r="L8843" t="s">
        <v>22</v>
      </c>
      <c r="M8843" t="s">
        <v>22</v>
      </c>
      <c r="N8843" t="s">
        <v>22</v>
      </c>
      <c r="O8843" t="s">
        <v>22</v>
      </c>
      <c r="P8843" t="s">
        <v>400</v>
      </c>
      <c r="Q8843" t="s">
        <v>24</v>
      </c>
      <c r="R8843" t="s">
        <v>34</v>
      </c>
      <c r="S8843" t="s">
        <v>38</v>
      </c>
      <c r="T8843" t="s">
        <v>125</v>
      </c>
    </row>
    <row r="8844" spans="1:20" x14ac:dyDescent="0.25">
      <c r="A8844">
        <v>8843</v>
      </c>
      <c r="B8844" t="s">
        <v>8924</v>
      </c>
      <c r="C8844" t="s">
        <v>29</v>
      </c>
      <c r="D8844">
        <v>297.3</v>
      </c>
      <c r="E8844">
        <v>308.7</v>
      </c>
      <c r="F8844">
        <v>1492</v>
      </c>
      <c r="G8844">
        <v>43.6</v>
      </c>
      <c r="H8844">
        <v>189</v>
      </c>
      <c r="I8844">
        <v>0</v>
      </c>
      <c r="J8844" t="s">
        <v>22</v>
      </c>
      <c r="K8844" t="s">
        <v>22</v>
      </c>
      <c r="L8844" t="s">
        <v>22</v>
      </c>
      <c r="M8844" t="s">
        <v>22</v>
      </c>
      <c r="N8844" t="s">
        <v>22</v>
      </c>
      <c r="O8844" t="s">
        <v>22</v>
      </c>
      <c r="P8844" t="s">
        <v>400</v>
      </c>
      <c r="Q8844" t="s">
        <v>24</v>
      </c>
      <c r="R8844" t="s">
        <v>34</v>
      </c>
      <c r="S8844" t="s">
        <v>26</v>
      </c>
      <c r="T8844" t="s">
        <v>125</v>
      </c>
    </row>
    <row r="8845" spans="1:20" x14ac:dyDescent="0.25">
      <c r="A8845">
        <v>8844</v>
      </c>
      <c r="B8845" t="s">
        <v>8925</v>
      </c>
      <c r="C8845" t="s">
        <v>53</v>
      </c>
      <c r="D8845">
        <v>297.3</v>
      </c>
      <c r="E8845">
        <v>308.8</v>
      </c>
      <c r="F8845">
        <v>1564</v>
      </c>
      <c r="G8845">
        <v>38</v>
      </c>
      <c r="H8845">
        <v>191</v>
      </c>
      <c r="I8845">
        <v>0</v>
      </c>
      <c r="J8845" t="s">
        <v>22</v>
      </c>
      <c r="K8845" t="s">
        <v>22</v>
      </c>
      <c r="L8845" t="s">
        <v>22</v>
      </c>
      <c r="M8845" t="s">
        <v>22</v>
      </c>
      <c r="N8845" t="s">
        <v>22</v>
      </c>
      <c r="O8845" t="s">
        <v>22</v>
      </c>
      <c r="P8845" t="s">
        <v>400</v>
      </c>
      <c r="Q8845" t="s">
        <v>24</v>
      </c>
      <c r="R8845" t="s">
        <v>25</v>
      </c>
      <c r="S8845" t="s">
        <v>38</v>
      </c>
      <c r="T8845" t="s">
        <v>125</v>
      </c>
    </row>
    <row r="8846" spans="1:20" x14ac:dyDescent="0.25">
      <c r="A8846">
        <v>8845</v>
      </c>
      <c r="B8846" t="s">
        <v>8926</v>
      </c>
      <c r="C8846" t="s">
        <v>53</v>
      </c>
      <c r="D8846">
        <v>297.39999999999998</v>
      </c>
      <c r="E8846">
        <v>308.89999999999998</v>
      </c>
      <c r="F8846">
        <v>1645</v>
      </c>
      <c r="G8846">
        <v>30.8</v>
      </c>
      <c r="H8846">
        <v>196</v>
      </c>
      <c r="I8846">
        <v>0</v>
      </c>
      <c r="J8846" t="s">
        <v>22</v>
      </c>
      <c r="K8846" t="s">
        <v>22</v>
      </c>
      <c r="L8846" t="s">
        <v>22</v>
      </c>
      <c r="M8846" t="s">
        <v>22</v>
      </c>
      <c r="N8846" t="s">
        <v>22</v>
      </c>
      <c r="O8846" t="s">
        <v>22</v>
      </c>
      <c r="P8846" t="s">
        <v>400</v>
      </c>
      <c r="Q8846" t="s">
        <v>49</v>
      </c>
      <c r="R8846" t="s">
        <v>45</v>
      </c>
      <c r="S8846" t="s">
        <v>46</v>
      </c>
      <c r="T8846" t="s">
        <v>133</v>
      </c>
    </row>
    <row r="8847" spans="1:20" x14ac:dyDescent="0.25">
      <c r="A8847">
        <v>8846</v>
      </c>
      <c r="B8847" t="s">
        <v>8927</v>
      </c>
      <c r="C8847" t="s">
        <v>21</v>
      </c>
      <c r="D8847">
        <v>297.39999999999998</v>
      </c>
      <c r="E8847">
        <v>308.89999999999998</v>
      </c>
      <c r="F8847">
        <v>1348</v>
      </c>
      <c r="G8847">
        <v>59.1</v>
      </c>
      <c r="H8847">
        <v>201</v>
      </c>
      <c r="I8847">
        <v>0</v>
      </c>
      <c r="J8847" t="s">
        <v>22</v>
      </c>
      <c r="K8847" t="s">
        <v>22</v>
      </c>
      <c r="L8847" t="s">
        <v>22</v>
      </c>
      <c r="M8847" t="s">
        <v>22</v>
      </c>
      <c r="N8847" t="s">
        <v>22</v>
      </c>
      <c r="O8847" t="s">
        <v>22</v>
      </c>
      <c r="P8847" t="s">
        <v>400</v>
      </c>
      <c r="Q8847" t="s">
        <v>49</v>
      </c>
      <c r="R8847" t="s">
        <v>57</v>
      </c>
      <c r="S8847" t="s">
        <v>66</v>
      </c>
      <c r="T8847" t="s">
        <v>133</v>
      </c>
    </row>
    <row r="8848" spans="1:20" x14ac:dyDescent="0.25">
      <c r="A8848">
        <v>8847</v>
      </c>
      <c r="B8848" t="s">
        <v>8928</v>
      </c>
      <c r="C8848" t="s">
        <v>21</v>
      </c>
      <c r="D8848">
        <v>297.39999999999998</v>
      </c>
      <c r="E8848">
        <v>308.8</v>
      </c>
      <c r="F8848">
        <v>1325</v>
      </c>
      <c r="G8848">
        <v>62.4</v>
      </c>
      <c r="H8848">
        <v>204</v>
      </c>
      <c r="I8848">
        <v>1</v>
      </c>
      <c r="J8848" t="s">
        <v>109</v>
      </c>
      <c r="K8848" t="s">
        <v>22</v>
      </c>
      <c r="L8848" t="s">
        <v>22</v>
      </c>
      <c r="M8848" t="s">
        <v>109</v>
      </c>
      <c r="N8848" t="s">
        <v>22</v>
      </c>
      <c r="O8848" t="s">
        <v>109</v>
      </c>
      <c r="P8848" t="s">
        <v>400</v>
      </c>
      <c r="Q8848" t="s">
        <v>24</v>
      </c>
      <c r="R8848" t="s">
        <v>57</v>
      </c>
      <c r="S8848" t="s">
        <v>66</v>
      </c>
      <c r="T8848" t="s">
        <v>133</v>
      </c>
    </row>
    <row r="8849" spans="1:20" x14ac:dyDescent="0.25">
      <c r="A8849">
        <v>8848</v>
      </c>
      <c r="B8849" t="s">
        <v>8929</v>
      </c>
      <c r="C8849" t="s">
        <v>29</v>
      </c>
      <c r="D8849">
        <v>297.5</v>
      </c>
      <c r="E8849">
        <v>308.89999999999998</v>
      </c>
      <c r="F8849">
        <v>1443</v>
      </c>
      <c r="G8849">
        <v>43.5</v>
      </c>
      <c r="H8849">
        <v>0</v>
      </c>
      <c r="I8849">
        <v>0</v>
      </c>
      <c r="J8849" t="s">
        <v>22</v>
      </c>
      <c r="K8849" t="s">
        <v>22</v>
      </c>
      <c r="L8849" t="s">
        <v>22</v>
      </c>
      <c r="M8849" t="s">
        <v>22</v>
      </c>
      <c r="N8849" t="s">
        <v>22</v>
      </c>
      <c r="O8849" t="s">
        <v>22</v>
      </c>
      <c r="P8849" t="s">
        <v>365</v>
      </c>
      <c r="Q8849" t="s">
        <v>49</v>
      </c>
      <c r="R8849" t="s">
        <v>37</v>
      </c>
      <c r="S8849" t="s">
        <v>26</v>
      </c>
      <c r="T8849" t="s">
        <v>27</v>
      </c>
    </row>
    <row r="8850" spans="1:20" x14ac:dyDescent="0.25">
      <c r="A8850">
        <v>8849</v>
      </c>
      <c r="B8850" t="s">
        <v>8930</v>
      </c>
      <c r="C8850" t="s">
        <v>21</v>
      </c>
      <c r="D8850">
        <v>297.5</v>
      </c>
      <c r="E8850">
        <v>308.89999999999998</v>
      </c>
      <c r="F8850">
        <v>1436</v>
      </c>
      <c r="G8850">
        <v>44.8</v>
      </c>
      <c r="H8850">
        <v>2</v>
      </c>
      <c r="I8850">
        <v>0</v>
      </c>
      <c r="J8850" t="s">
        <v>22</v>
      </c>
      <c r="K8850" t="s">
        <v>22</v>
      </c>
      <c r="L8850" t="s">
        <v>22</v>
      </c>
      <c r="M8850" t="s">
        <v>22</v>
      </c>
      <c r="N8850" t="s">
        <v>22</v>
      </c>
      <c r="O8850" t="s">
        <v>22</v>
      </c>
      <c r="P8850" t="s">
        <v>365</v>
      </c>
      <c r="Q8850" t="s">
        <v>49</v>
      </c>
      <c r="R8850" t="s">
        <v>37</v>
      </c>
      <c r="S8850" t="s">
        <v>26</v>
      </c>
      <c r="T8850" t="s">
        <v>27</v>
      </c>
    </row>
    <row r="8851" spans="1:20" x14ac:dyDescent="0.25">
      <c r="A8851">
        <v>8850</v>
      </c>
      <c r="B8851" t="s">
        <v>8931</v>
      </c>
      <c r="C8851" t="s">
        <v>29</v>
      </c>
      <c r="D8851">
        <v>297.5</v>
      </c>
      <c r="E8851">
        <v>308.89999999999998</v>
      </c>
      <c r="F8851">
        <v>1596</v>
      </c>
      <c r="G8851">
        <v>30.7</v>
      </c>
      <c r="H8851">
        <v>5</v>
      </c>
      <c r="I8851">
        <v>0</v>
      </c>
      <c r="J8851" t="s">
        <v>22</v>
      </c>
      <c r="K8851" t="s">
        <v>22</v>
      </c>
      <c r="L8851" t="s">
        <v>22</v>
      </c>
      <c r="M8851" t="s">
        <v>22</v>
      </c>
      <c r="N8851" t="s">
        <v>22</v>
      </c>
      <c r="O8851" t="s">
        <v>22</v>
      </c>
      <c r="P8851" t="s">
        <v>365</v>
      </c>
      <c r="Q8851" t="s">
        <v>49</v>
      </c>
      <c r="R8851" t="s">
        <v>73</v>
      </c>
      <c r="S8851" t="s">
        <v>46</v>
      </c>
      <c r="T8851" t="s">
        <v>27</v>
      </c>
    </row>
    <row r="8852" spans="1:20" x14ac:dyDescent="0.25">
      <c r="A8852">
        <v>8851</v>
      </c>
      <c r="B8852" t="s">
        <v>8932</v>
      </c>
      <c r="C8852" t="s">
        <v>29</v>
      </c>
      <c r="D8852">
        <v>297.60000000000002</v>
      </c>
      <c r="E8852">
        <v>309</v>
      </c>
      <c r="F8852">
        <v>1491</v>
      </c>
      <c r="G8852">
        <v>43.2</v>
      </c>
      <c r="H8852">
        <v>7</v>
      </c>
      <c r="I8852">
        <v>0</v>
      </c>
      <c r="J8852" t="s">
        <v>22</v>
      </c>
      <c r="K8852" t="s">
        <v>22</v>
      </c>
      <c r="L8852" t="s">
        <v>22</v>
      </c>
      <c r="M8852" t="s">
        <v>22</v>
      </c>
      <c r="N8852" t="s">
        <v>22</v>
      </c>
      <c r="O8852" t="s">
        <v>22</v>
      </c>
      <c r="P8852" t="s">
        <v>365</v>
      </c>
      <c r="Q8852" t="s">
        <v>49</v>
      </c>
      <c r="R8852" t="s">
        <v>34</v>
      </c>
      <c r="S8852" t="s">
        <v>26</v>
      </c>
      <c r="T8852" t="s">
        <v>27</v>
      </c>
    </row>
    <row r="8853" spans="1:20" x14ac:dyDescent="0.25">
      <c r="A8853">
        <v>8852</v>
      </c>
      <c r="B8853" t="s">
        <v>8933</v>
      </c>
      <c r="C8853" t="s">
        <v>21</v>
      </c>
      <c r="D8853">
        <v>297.7</v>
      </c>
      <c r="E8853">
        <v>308.89999999999998</v>
      </c>
      <c r="F8853">
        <v>1573</v>
      </c>
      <c r="G8853">
        <v>35.1</v>
      </c>
      <c r="H8853">
        <v>9</v>
      </c>
      <c r="I8853">
        <v>0</v>
      </c>
      <c r="J8853" t="s">
        <v>22</v>
      </c>
      <c r="K8853" t="s">
        <v>22</v>
      </c>
      <c r="L8853" t="s">
        <v>22</v>
      </c>
      <c r="M8853" t="s">
        <v>22</v>
      </c>
      <c r="N8853" t="s">
        <v>22</v>
      </c>
      <c r="O8853" t="s">
        <v>22</v>
      </c>
      <c r="P8853" t="s">
        <v>365</v>
      </c>
      <c r="Q8853" t="s">
        <v>49</v>
      </c>
      <c r="R8853" t="s">
        <v>73</v>
      </c>
      <c r="S8853" t="s">
        <v>78</v>
      </c>
      <c r="T8853" t="s">
        <v>27</v>
      </c>
    </row>
    <row r="8854" spans="1:20" x14ac:dyDescent="0.25">
      <c r="A8854">
        <v>8853</v>
      </c>
      <c r="B8854" t="s">
        <v>8934</v>
      </c>
      <c r="C8854" t="s">
        <v>29</v>
      </c>
      <c r="D8854">
        <v>297.7</v>
      </c>
      <c r="E8854">
        <v>308.89999999999998</v>
      </c>
      <c r="F8854">
        <v>1575</v>
      </c>
      <c r="G8854">
        <v>39.9</v>
      </c>
      <c r="H8854">
        <v>12</v>
      </c>
      <c r="I8854">
        <v>0</v>
      </c>
      <c r="J8854" t="s">
        <v>22</v>
      </c>
      <c r="K8854" t="s">
        <v>22</v>
      </c>
      <c r="L8854" t="s">
        <v>22</v>
      </c>
      <c r="M8854" t="s">
        <v>22</v>
      </c>
      <c r="N8854" t="s">
        <v>22</v>
      </c>
      <c r="O8854" t="s">
        <v>22</v>
      </c>
      <c r="P8854" t="s">
        <v>365</v>
      </c>
      <c r="Q8854" t="s">
        <v>49</v>
      </c>
      <c r="R8854" t="s">
        <v>73</v>
      </c>
      <c r="S8854" t="s">
        <v>38</v>
      </c>
      <c r="T8854" t="s">
        <v>27</v>
      </c>
    </row>
    <row r="8855" spans="1:20" x14ac:dyDescent="0.25">
      <c r="A8855">
        <v>8854</v>
      </c>
      <c r="B8855" t="s">
        <v>8935</v>
      </c>
      <c r="C8855" t="s">
        <v>29</v>
      </c>
      <c r="D8855">
        <v>297.7</v>
      </c>
      <c r="E8855">
        <v>308.89999999999998</v>
      </c>
      <c r="F8855">
        <v>1458</v>
      </c>
      <c r="G8855">
        <v>41.1</v>
      </c>
      <c r="H8855">
        <v>14</v>
      </c>
      <c r="I8855">
        <v>0</v>
      </c>
      <c r="J8855" t="s">
        <v>22</v>
      </c>
      <c r="K8855" t="s">
        <v>22</v>
      </c>
      <c r="L8855" t="s">
        <v>22</v>
      </c>
      <c r="M8855" t="s">
        <v>22</v>
      </c>
      <c r="N8855" t="s">
        <v>22</v>
      </c>
      <c r="O8855" t="s">
        <v>22</v>
      </c>
      <c r="P8855" t="s">
        <v>365</v>
      </c>
      <c r="Q8855" t="s">
        <v>49</v>
      </c>
      <c r="R8855" t="s">
        <v>71</v>
      </c>
      <c r="S8855" t="s">
        <v>41</v>
      </c>
      <c r="T8855" t="s">
        <v>27</v>
      </c>
    </row>
    <row r="8856" spans="1:20" x14ac:dyDescent="0.25">
      <c r="A8856">
        <v>8855</v>
      </c>
      <c r="B8856" t="s">
        <v>8936</v>
      </c>
      <c r="C8856" t="s">
        <v>21</v>
      </c>
      <c r="D8856">
        <v>297.7</v>
      </c>
      <c r="E8856">
        <v>309</v>
      </c>
      <c r="F8856">
        <v>1433</v>
      </c>
      <c r="G8856">
        <v>41.8</v>
      </c>
      <c r="H8856">
        <v>16</v>
      </c>
      <c r="I8856">
        <v>0</v>
      </c>
      <c r="J8856" t="s">
        <v>22</v>
      </c>
      <c r="K8856" t="s">
        <v>22</v>
      </c>
      <c r="L8856" t="s">
        <v>22</v>
      </c>
      <c r="M8856" t="s">
        <v>22</v>
      </c>
      <c r="N8856" t="s">
        <v>22</v>
      </c>
      <c r="O8856" t="s">
        <v>22</v>
      </c>
      <c r="P8856" t="s">
        <v>365</v>
      </c>
      <c r="Q8856" t="s">
        <v>49</v>
      </c>
      <c r="R8856" t="s">
        <v>37</v>
      </c>
      <c r="S8856" t="s">
        <v>41</v>
      </c>
      <c r="T8856" t="s">
        <v>27</v>
      </c>
    </row>
    <row r="8857" spans="1:20" x14ac:dyDescent="0.25">
      <c r="A8857">
        <v>8856</v>
      </c>
      <c r="B8857" t="s">
        <v>8937</v>
      </c>
      <c r="C8857" t="s">
        <v>29</v>
      </c>
      <c r="D8857">
        <v>297.7</v>
      </c>
      <c r="E8857">
        <v>308.89999999999998</v>
      </c>
      <c r="F8857">
        <v>1662</v>
      </c>
      <c r="G8857">
        <v>28.1</v>
      </c>
      <c r="H8857">
        <v>19</v>
      </c>
      <c r="I8857">
        <v>0</v>
      </c>
      <c r="J8857" t="s">
        <v>22</v>
      </c>
      <c r="K8857" t="s">
        <v>22</v>
      </c>
      <c r="L8857" t="s">
        <v>22</v>
      </c>
      <c r="M8857" t="s">
        <v>22</v>
      </c>
      <c r="N8857" t="s">
        <v>22</v>
      </c>
      <c r="O8857" t="s">
        <v>22</v>
      </c>
      <c r="P8857" t="s">
        <v>365</v>
      </c>
      <c r="Q8857" t="s">
        <v>49</v>
      </c>
      <c r="R8857" t="s">
        <v>45</v>
      </c>
      <c r="S8857" t="s">
        <v>46</v>
      </c>
      <c r="T8857" t="s">
        <v>27</v>
      </c>
    </row>
    <row r="8858" spans="1:20" x14ac:dyDescent="0.25">
      <c r="A8858">
        <v>8857</v>
      </c>
      <c r="B8858" t="s">
        <v>8938</v>
      </c>
      <c r="C8858" t="s">
        <v>21</v>
      </c>
      <c r="D8858">
        <v>297.7</v>
      </c>
      <c r="E8858">
        <v>308.89999999999998</v>
      </c>
      <c r="F8858">
        <v>1327</v>
      </c>
      <c r="G8858">
        <v>63.7</v>
      </c>
      <c r="H8858">
        <v>21</v>
      </c>
      <c r="I8858">
        <v>0</v>
      </c>
      <c r="J8858" t="s">
        <v>22</v>
      </c>
      <c r="K8858" t="s">
        <v>22</v>
      </c>
      <c r="L8858" t="s">
        <v>22</v>
      </c>
      <c r="M8858" t="s">
        <v>22</v>
      </c>
      <c r="N8858" t="s">
        <v>22</v>
      </c>
      <c r="O8858" t="s">
        <v>22</v>
      </c>
      <c r="P8858" t="s">
        <v>365</v>
      </c>
      <c r="Q8858" t="s">
        <v>49</v>
      </c>
      <c r="R8858" t="s">
        <v>57</v>
      </c>
      <c r="S8858" t="s">
        <v>66</v>
      </c>
      <c r="T8858" t="s">
        <v>51</v>
      </c>
    </row>
    <row r="8859" spans="1:20" x14ac:dyDescent="0.25">
      <c r="A8859">
        <v>8858</v>
      </c>
      <c r="B8859" t="s">
        <v>8939</v>
      </c>
      <c r="C8859" t="s">
        <v>29</v>
      </c>
      <c r="D8859">
        <v>297.7</v>
      </c>
      <c r="E8859">
        <v>308.89999999999998</v>
      </c>
      <c r="F8859">
        <v>1742</v>
      </c>
      <c r="G8859">
        <v>26.3</v>
      </c>
      <c r="H8859">
        <v>24</v>
      </c>
      <c r="I8859">
        <v>0</v>
      </c>
      <c r="J8859" t="s">
        <v>22</v>
      </c>
      <c r="K8859" t="s">
        <v>22</v>
      </c>
      <c r="L8859" t="s">
        <v>22</v>
      </c>
      <c r="M8859" t="s">
        <v>22</v>
      </c>
      <c r="N8859" t="s">
        <v>22</v>
      </c>
      <c r="O8859" t="s">
        <v>22</v>
      </c>
      <c r="P8859" t="s">
        <v>365</v>
      </c>
      <c r="Q8859" t="s">
        <v>49</v>
      </c>
      <c r="R8859" t="s">
        <v>50</v>
      </c>
      <c r="S8859" t="s">
        <v>54</v>
      </c>
      <c r="T8859" t="s">
        <v>51</v>
      </c>
    </row>
    <row r="8860" spans="1:20" x14ac:dyDescent="0.25">
      <c r="A8860">
        <v>8859</v>
      </c>
      <c r="B8860" t="s">
        <v>8940</v>
      </c>
      <c r="C8860" t="s">
        <v>29</v>
      </c>
      <c r="D8860">
        <v>297.8</v>
      </c>
      <c r="E8860">
        <v>308.89999999999998</v>
      </c>
      <c r="F8860">
        <v>1506</v>
      </c>
      <c r="G8860">
        <v>33.5</v>
      </c>
      <c r="H8860">
        <v>26</v>
      </c>
      <c r="I8860">
        <v>0</v>
      </c>
      <c r="J8860" t="s">
        <v>22</v>
      </c>
      <c r="K8860" t="s">
        <v>22</v>
      </c>
      <c r="L8860" t="s">
        <v>22</v>
      </c>
      <c r="M8860" t="s">
        <v>22</v>
      </c>
      <c r="N8860" t="s">
        <v>22</v>
      </c>
      <c r="O8860" t="s">
        <v>22</v>
      </c>
      <c r="P8860" t="s">
        <v>23</v>
      </c>
      <c r="Q8860" t="s">
        <v>49</v>
      </c>
      <c r="R8860" t="s">
        <v>34</v>
      </c>
      <c r="S8860" t="s">
        <v>68</v>
      </c>
      <c r="T8860" t="s">
        <v>51</v>
      </c>
    </row>
    <row r="8861" spans="1:20" x14ac:dyDescent="0.25">
      <c r="A8861">
        <v>8860</v>
      </c>
      <c r="B8861" t="s">
        <v>8941</v>
      </c>
      <c r="C8861" t="s">
        <v>29</v>
      </c>
      <c r="D8861">
        <v>297.89999999999998</v>
      </c>
      <c r="E8861">
        <v>309.10000000000002</v>
      </c>
      <c r="F8861">
        <v>1457</v>
      </c>
      <c r="G8861">
        <v>44.4</v>
      </c>
      <c r="H8861">
        <v>28</v>
      </c>
      <c r="I8861">
        <v>0</v>
      </c>
      <c r="J8861" t="s">
        <v>22</v>
      </c>
      <c r="K8861" t="s">
        <v>22</v>
      </c>
      <c r="L8861" t="s">
        <v>22</v>
      </c>
      <c r="M8861" t="s">
        <v>22</v>
      </c>
      <c r="N8861" t="s">
        <v>22</v>
      </c>
      <c r="O8861" t="s">
        <v>22</v>
      </c>
      <c r="P8861" t="s">
        <v>23</v>
      </c>
      <c r="Q8861" t="s">
        <v>49</v>
      </c>
      <c r="R8861" t="s">
        <v>71</v>
      </c>
      <c r="S8861" t="s">
        <v>26</v>
      </c>
      <c r="T8861" t="s">
        <v>51</v>
      </c>
    </row>
    <row r="8862" spans="1:20" x14ac:dyDescent="0.25">
      <c r="A8862">
        <v>8861</v>
      </c>
      <c r="B8862" t="s">
        <v>8942</v>
      </c>
      <c r="C8862" t="s">
        <v>21</v>
      </c>
      <c r="D8862">
        <v>297.89999999999998</v>
      </c>
      <c r="E8862">
        <v>309.10000000000002</v>
      </c>
      <c r="F8862">
        <v>1488</v>
      </c>
      <c r="G8862">
        <v>37.299999999999997</v>
      </c>
      <c r="H8862">
        <v>30</v>
      </c>
      <c r="I8862">
        <v>0</v>
      </c>
      <c r="J8862" t="s">
        <v>22</v>
      </c>
      <c r="K8862" t="s">
        <v>22</v>
      </c>
      <c r="L8862" t="s">
        <v>22</v>
      </c>
      <c r="M8862" t="s">
        <v>22</v>
      </c>
      <c r="N8862" t="s">
        <v>22</v>
      </c>
      <c r="O8862" t="s">
        <v>22</v>
      </c>
      <c r="P8862" t="s">
        <v>23</v>
      </c>
      <c r="Q8862" t="s">
        <v>49</v>
      </c>
      <c r="R8862" t="s">
        <v>34</v>
      </c>
      <c r="S8862" t="s">
        <v>78</v>
      </c>
      <c r="T8862" t="s">
        <v>51</v>
      </c>
    </row>
    <row r="8863" spans="1:20" x14ac:dyDescent="0.25">
      <c r="A8863">
        <v>8862</v>
      </c>
      <c r="B8863" t="s">
        <v>8943</v>
      </c>
      <c r="C8863" t="s">
        <v>29</v>
      </c>
      <c r="D8863">
        <v>297.89999999999998</v>
      </c>
      <c r="E8863">
        <v>309.10000000000002</v>
      </c>
      <c r="F8863">
        <v>1619</v>
      </c>
      <c r="G8863">
        <v>34.700000000000003</v>
      </c>
      <c r="H8863">
        <v>33</v>
      </c>
      <c r="I8863">
        <v>0</v>
      </c>
      <c r="J8863" t="s">
        <v>22</v>
      </c>
      <c r="K8863" t="s">
        <v>22</v>
      </c>
      <c r="L8863" t="s">
        <v>22</v>
      </c>
      <c r="M8863" t="s">
        <v>22</v>
      </c>
      <c r="N8863" t="s">
        <v>22</v>
      </c>
      <c r="O8863" t="s">
        <v>22</v>
      </c>
      <c r="P8863" t="s">
        <v>23</v>
      </c>
      <c r="Q8863" t="s">
        <v>49</v>
      </c>
      <c r="R8863" t="s">
        <v>73</v>
      </c>
      <c r="S8863" t="s">
        <v>68</v>
      </c>
      <c r="T8863" t="s">
        <v>51</v>
      </c>
    </row>
    <row r="8864" spans="1:20" x14ac:dyDescent="0.25">
      <c r="A8864">
        <v>8863</v>
      </c>
      <c r="B8864" t="s">
        <v>8944</v>
      </c>
      <c r="C8864" t="s">
        <v>21</v>
      </c>
      <c r="D8864">
        <v>298</v>
      </c>
      <c r="E8864">
        <v>309.2</v>
      </c>
      <c r="F8864">
        <v>1558</v>
      </c>
      <c r="G8864">
        <v>41.7</v>
      </c>
      <c r="H8864">
        <v>35</v>
      </c>
      <c r="I8864">
        <v>0</v>
      </c>
      <c r="J8864" t="s">
        <v>22</v>
      </c>
      <c r="K8864" t="s">
        <v>22</v>
      </c>
      <c r="L8864" t="s">
        <v>22</v>
      </c>
      <c r="M8864" t="s">
        <v>22</v>
      </c>
      <c r="N8864" t="s">
        <v>22</v>
      </c>
      <c r="O8864" t="s">
        <v>22</v>
      </c>
      <c r="P8864" t="s">
        <v>23</v>
      </c>
      <c r="Q8864" t="s">
        <v>49</v>
      </c>
      <c r="R8864" t="s">
        <v>25</v>
      </c>
      <c r="S8864" t="s">
        <v>41</v>
      </c>
      <c r="T8864" t="s">
        <v>51</v>
      </c>
    </row>
    <row r="8865" spans="1:20" x14ac:dyDescent="0.25">
      <c r="A8865">
        <v>8864</v>
      </c>
      <c r="B8865" t="s">
        <v>8945</v>
      </c>
      <c r="C8865" t="s">
        <v>29</v>
      </c>
      <c r="D8865">
        <v>298</v>
      </c>
      <c r="E8865">
        <v>309.2</v>
      </c>
      <c r="F8865">
        <v>1731</v>
      </c>
      <c r="G8865">
        <v>28.7</v>
      </c>
      <c r="H8865">
        <v>38</v>
      </c>
      <c r="I8865">
        <v>0</v>
      </c>
      <c r="J8865" t="s">
        <v>22</v>
      </c>
      <c r="K8865" t="s">
        <v>22</v>
      </c>
      <c r="L8865" t="s">
        <v>22</v>
      </c>
      <c r="M8865" t="s">
        <v>22</v>
      </c>
      <c r="N8865" t="s">
        <v>22</v>
      </c>
      <c r="O8865" t="s">
        <v>22</v>
      </c>
      <c r="P8865" t="s">
        <v>23</v>
      </c>
      <c r="Q8865" t="s">
        <v>49</v>
      </c>
      <c r="R8865" t="s">
        <v>45</v>
      </c>
      <c r="S8865" t="s">
        <v>46</v>
      </c>
      <c r="T8865" t="s">
        <v>51</v>
      </c>
    </row>
    <row r="8866" spans="1:20" x14ac:dyDescent="0.25">
      <c r="A8866">
        <v>8865</v>
      </c>
      <c r="B8866" t="s">
        <v>8946</v>
      </c>
      <c r="C8866" t="s">
        <v>21</v>
      </c>
      <c r="D8866">
        <v>298</v>
      </c>
      <c r="E8866">
        <v>309.10000000000002</v>
      </c>
      <c r="F8866">
        <v>1574</v>
      </c>
      <c r="G8866">
        <v>34.799999999999997</v>
      </c>
      <c r="H8866">
        <v>40</v>
      </c>
      <c r="I8866">
        <v>0</v>
      </c>
      <c r="J8866" t="s">
        <v>22</v>
      </c>
      <c r="K8866" t="s">
        <v>22</v>
      </c>
      <c r="L8866" t="s">
        <v>22</v>
      </c>
      <c r="M8866" t="s">
        <v>22</v>
      </c>
      <c r="N8866" t="s">
        <v>22</v>
      </c>
      <c r="O8866" t="s">
        <v>22</v>
      </c>
      <c r="P8866" t="s">
        <v>23</v>
      </c>
      <c r="Q8866" t="s">
        <v>49</v>
      </c>
      <c r="R8866" t="s">
        <v>73</v>
      </c>
      <c r="S8866" t="s">
        <v>68</v>
      </c>
      <c r="T8866" t="s">
        <v>51</v>
      </c>
    </row>
    <row r="8867" spans="1:20" x14ac:dyDescent="0.25">
      <c r="A8867">
        <v>8866</v>
      </c>
      <c r="B8867" t="s">
        <v>8947</v>
      </c>
      <c r="C8867" t="s">
        <v>29</v>
      </c>
      <c r="D8867">
        <v>297.89999999999998</v>
      </c>
      <c r="E8867">
        <v>309</v>
      </c>
      <c r="F8867">
        <v>1290</v>
      </c>
      <c r="G8867">
        <v>49.8</v>
      </c>
      <c r="H8867">
        <v>43</v>
      </c>
      <c r="I8867">
        <v>0</v>
      </c>
      <c r="J8867" t="s">
        <v>22</v>
      </c>
      <c r="K8867" t="s">
        <v>22</v>
      </c>
      <c r="L8867" t="s">
        <v>22</v>
      </c>
      <c r="M8867" t="s">
        <v>22</v>
      </c>
      <c r="N8867" t="s">
        <v>22</v>
      </c>
      <c r="O8867" t="s">
        <v>22</v>
      </c>
      <c r="P8867" t="s">
        <v>23</v>
      </c>
      <c r="Q8867" t="s">
        <v>49</v>
      </c>
      <c r="R8867" t="s">
        <v>57</v>
      </c>
      <c r="S8867" t="s">
        <v>35</v>
      </c>
      <c r="T8867" t="s">
        <v>62</v>
      </c>
    </row>
    <row r="8868" spans="1:20" x14ac:dyDescent="0.25">
      <c r="A8868">
        <v>8867</v>
      </c>
      <c r="B8868" t="s">
        <v>8948</v>
      </c>
      <c r="C8868" t="s">
        <v>53</v>
      </c>
      <c r="D8868">
        <v>297.89999999999998</v>
      </c>
      <c r="E8868">
        <v>308.89999999999998</v>
      </c>
      <c r="F8868">
        <v>1416</v>
      </c>
      <c r="G8868">
        <v>39.6</v>
      </c>
      <c r="H8868">
        <v>45</v>
      </c>
      <c r="I8868">
        <v>0</v>
      </c>
      <c r="J8868" t="s">
        <v>22</v>
      </c>
      <c r="K8868" t="s">
        <v>22</v>
      </c>
      <c r="L8868" t="s">
        <v>22</v>
      </c>
      <c r="M8868" t="s">
        <v>22</v>
      </c>
      <c r="N8868" t="s">
        <v>22</v>
      </c>
      <c r="O8868" t="s">
        <v>22</v>
      </c>
      <c r="P8868" t="s">
        <v>23</v>
      </c>
      <c r="Q8868" t="s">
        <v>49</v>
      </c>
      <c r="R8868" t="s">
        <v>37</v>
      </c>
      <c r="S8868" t="s">
        <v>38</v>
      </c>
      <c r="T8868" t="s">
        <v>62</v>
      </c>
    </row>
    <row r="8869" spans="1:20" x14ac:dyDescent="0.25">
      <c r="A8869">
        <v>8868</v>
      </c>
      <c r="B8869" t="s">
        <v>8949</v>
      </c>
      <c r="C8869" t="s">
        <v>29</v>
      </c>
      <c r="D8869">
        <v>297.89999999999998</v>
      </c>
      <c r="E8869">
        <v>308.89999999999998</v>
      </c>
      <c r="F8869">
        <v>1566</v>
      </c>
      <c r="G8869">
        <v>41.9</v>
      </c>
      <c r="H8869">
        <v>50</v>
      </c>
      <c r="I8869">
        <v>0</v>
      </c>
      <c r="J8869" t="s">
        <v>22</v>
      </c>
      <c r="K8869" t="s">
        <v>22</v>
      </c>
      <c r="L8869" t="s">
        <v>22</v>
      </c>
      <c r="M8869" t="s">
        <v>22</v>
      </c>
      <c r="N8869" t="s">
        <v>22</v>
      </c>
      <c r="O8869" t="s">
        <v>22</v>
      </c>
      <c r="P8869" t="s">
        <v>23</v>
      </c>
      <c r="Q8869" t="s">
        <v>49</v>
      </c>
      <c r="R8869" t="s">
        <v>25</v>
      </c>
      <c r="S8869" t="s">
        <v>41</v>
      </c>
      <c r="T8869" t="s">
        <v>62</v>
      </c>
    </row>
    <row r="8870" spans="1:20" x14ac:dyDescent="0.25">
      <c r="A8870">
        <v>8869</v>
      </c>
      <c r="B8870" t="s">
        <v>8950</v>
      </c>
      <c r="C8870" t="s">
        <v>29</v>
      </c>
      <c r="D8870">
        <v>297.89999999999998</v>
      </c>
      <c r="E8870">
        <v>309</v>
      </c>
      <c r="F8870">
        <v>1456</v>
      </c>
      <c r="G8870">
        <v>46.5</v>
      </c>
      <c r="H8870">
        <v>52</v>
      </c>
      <c r="I8870">
        <v>0</v>
      </c>
      <c r="J8870" t="s">
        <v>22</v>
      </c>
      <c r="K8870" t="s">
        <v>22</v>
      </c>
      <c r="L8870" t="s">
        <v>22</v>
      </c>
      <c r="M8870" t="s">
        <v>22</v>
      </c>
      <c r="N8870" t="s">
        <v>22</v>
      </c>
      <c r="O8870" t="s">
        <v>22</v>
      </c>
      <c r="P8870" t="s">
        <v>23</v>
      </c>
      <c r="Q8870" t="s">
        <v>49</v>
      </c>
      <c r="R8870" t="s">
        <v>71</v>
      </c>
      <c r="S8870" t="s">
        <v>32</v>
      </c>
      <c r="T8870" t="s">
        <v>62</v>
      </c>
    </row>
    <row r="8871" spans="1:20" x14ac:dyDescent="0.25">
      <c r="A8871">
        <v>8870</v>
      </c>
      <c r="B8871" t="s">
        <v>8951</v>
      </c>
      <c r="C8871" t="s">
        <v>29</v>
      </c>
      <c r="D8871">
        <v>297.89999999999998</v>
      </c>
      <c r="E8871">
        <v>309</v>
      </c>
      <c r="F8871">
        <v>1528</v>
      </c>
      <c r="G8871">
        <v>37.5</v>
      </c>
      <c r="H8871">
        <v>54</v>
      </c>
      <c r="I8871">
        <v>0</v>
      </c>
      <c r="J8871" t="s">
        <v>22</v>
      </c>
      <c r="K8871" t="s">
        <v>22</v>
      </c>
      <c r="L8871" t="s">
        <v>22</v>
      </c>
      <c r="M8871" t="s">
        <v>22</v>
      </c>
      <c r="N8871" t="s">
        <v>22</v>
      </c>
      <c r="O8871" t="s">
        <v>22</v>
      </c>
      <c r="P8871" t="s">
        <v>23</v>
      </c>
      <c r="Q8871" t="s">
        <v>49</v>
      </c>
      <c r="R8871" t="s">
        <v>25</v>
      </c>
      <c r="S8871" t="s">
        <v>78</v>
      </c>
      <c r="T8871" t="s">
        <v>62</v>
      </c>
    </row>
    <row r="8872" spans="1:20" x14ac:dyDescent="0.25">
      <c r="A8872">
        <v>8871</v>
      </c>
      <c r="B8872" t="s">
        <v>8952</v>
      </c>
      <c r="C8872" t="s">
        <v>21</v>
      </c>
      <c r="D8872">
        <v>297.89999999999998</v>
      </c>
      <c r="E8872">
        <v>309.10000000000002</v>
      </c>
      <c r="F8872">
        <v>1338</v>
      </c>
      <c r="G8872">
        <v>49.6</v>
      </c>
      <c r="H8872">
        <v>56</v>
      </c>
      <c r="I8872">
        <v>0</v>
      </c>
      <c r="J8872" t="s">
        <v>22</v>
      </c>
      <c r="K8872" t="s">
        <v>22</v>
      </c>
      <c r="L8872" t="s">
        <v>22</v>
      </c>
      <c r="M8872" t="s">
        <v>22</v>
      </c>
      <c r="N8872" t="s">
        <v>22</v>
      </c>
      <c r="O8872" t="s">
        <v>22</v>
      </c>
      <c r="P8872" t="s">
        <v>23</v>
      </c>
      <c r="Q8872" t="s">
        <v>49</v>
      </c>
      <c r="R8872" t="s">
        <v>57</v>
      </c>
      <c r="S8872" t="s">
        <v>35</v>
      </c>
      <c r="T8872" t="s">
        <v>62</v>
      </c>
    </row>
    <row r="8873" spans="1:20" x14ac:dyDescent="0.25">
      <c r="A8873">
        <v>8872</v>
      </c>
      <c r="B8873" t="s">
        <v>8953</v>
      </c>
      <c r="C8873" t="s">
        <v>21</v>
      </c>
      <c r="D8873">
        <v>297.89999999999998</v>
      </c>
      <c r="E8873">
        <v>309.10000000000002</v>
      </c>
      <c r="F8873">
        <v>1558</v>
      </c>
      <c r="G8873">
        <v>39.200000000000003</v>
      </c>
      <c r="H8873">
        <v>59</v>
      </c>
      <c r="I8873">
        <v>0</v>
      </c>
      <c r="J8873" t="s">
        <v>22</v>
      </c>
      <c r="K8873" t="s">
        <v>22</v>
      </c>
      <c r="L8873" t="s">
        <v>22</v>
      </c>
      <c r="M8873" t="s">
        <v>22</v>
      </c>
      <c r="N8873" t="s">
        <v>22</v>
      </c>
      <c r="O8873" t="s">
        <v>22</v>
      </c>
      <c r="P8873" t="s">
        <v>23</v>
      </c>
      <c r="Q8873" t="s">
        <v>49</v>
      </c>
      <c r="R8873" t="s">
        <v>25</v>
      </c>
      <c r="S8873" t="s">
        <v>38</v>
      </c>
      <c r="T8873" t="s">
        <v>62</v>
      </c>
    </row>
    <row r="8874" spans="1:20" x14ac:dyDescent="0.25">
      <c r="A8874">
        <v>8873</v>
      </c>
      <c r="B8874" t="s">
        <v>8954</v>
      </c>
      <c r="C8874" t="s">
        <v>21</v>
      </c>
      <c r="D8874">
        <v>297.89999999999998</v>
      </c>
      <c r="E8874">
        <v>309.10000000000002</v>
      </c>
      <c r="F8874">
        <v>1614</v>
      </c>
      <c r="G8874">
        <v>38.1</v>
      </c>
      <c r="H8874">
        <v>62</v>
      </c>
      <c r="I8874">
        <v>0</v>
      </c>
      <c r="J8874" t="s">
        <v>22</v>
      </c>
      <c r="K8874" t="s">
        <v>22</v>
      </c>
      <c r="L8874" t="s">
        <v>22</v>
      </c>
      <c r="M8874" t="s">
        <v>22</v>
      </c>
      <c r="N8874" t="s">
        <v>22</v>
      </c>
      <c r="O8874" t="s">
        <v>22</v>
      </c>
      <c r="P8874" t="s">
        <v>23</v>
      </c>
      <c r="Q8874" t="s">
        <v>49</v>
      </c>
      <c r="R8874" t="s">
        <v>73</v>
      </c>
      <c r="S8874" t="s">
        <v>38</v>
      </c>
      <c r="T8874" t="s">
        <v>62</v>
      </c>
    </row>
    <row r="8875" spans="1:20" x14ac:dyDescent="0.25">
      <c r="A8875">
        <v>8874</v>
      </c>
      <c r="B8875" t="s">
        <v>8955</v>
      </c>
      <c r="C8875" t="s">
        <v>53</v>
      </c>
      <c r="D8875">
        <v>298</v>
      </c>
      <c r="E8875">
        <v>309.10000000000002</v>
      </c>
      <c r="F8875">
        <v>1557</v>
      </c>
      <c r="G8875">
        <v>36.4</v>
      </c>
      <c r="H8875">
        <v>65</v>
      </c>
      <c r="I8875">
        <v>0</v>
      </c>
      <c r="J8875" t="s">
        <v>22</v>
      </c>
      <c r="K8875" t="s">
        <v>22</v>
      </c>
      <c r="L8875" t="s">
        <v>22</v>
      </c>
      <c r="M8875" t="s">
        <v>22</v>
      </c>
      <c r="N8875" t="s">
        <v>22</v>
      </c>
      <c r="O8875" t="s">
        <v>22</v>
      </c>
      <c r="P8875" t="s">
        <v>23</v>
      </c>
      <c r="Q8875" t="s">
        <v>49</v>
      </c>
      <c r="R8875" t="s">
        <v>25</v>
      </c>
      <c r="S8875" t="s">
        <v>78</v>
      </c>
      <c r="T8875" t="s">
        <v>74</v>
      </c>
    </row>
    <row r="8876" spans="1:20" x14ac:dyDescent="0.25">
      <c r="A8876">
        <v>8875</v>
      </c>
      <c r="B8876" t="s">
        <v>8956</v>
      </c>
      <c r="C8876" t="s">
        <v>29</v>
      </c>
      <c r="D8876">
        <v>298.10000000000002</v>
      </c>
      <c r="E8876">
        <v>309.3</v>
      </c>
      <c r="F8876">
        <v>1443</v>
      </c>
      <c r="G8876">
        <v>45.3</v>
      </c>
      <c r="H8876">
        <v>70</v>
      </c>
      <c r="I8876">
        <v>0</v>
      </c>
      <c r="J8876" t="s">
        <v>22</v>
      </c>
      <c r="K8876" t="s">
        <v>22</v>
      </c>
      <c r="L8876" t="s">
        <v>22</v>
      </c>
      <c r="M8876" t="s">
        <v>22</v>
      </c>
      <c r="N8876" t="s">
        <v>22</v>
      </c>
      <c r="O8876" t="s">
        <v>22</v>
      </c>
      <c r="P8876" t="s">
        <v>23</v>
      </c>
      <c r="Q8876" t="s">
        <v>49</v>
      </c>
      <c r="R8876" t="s">
        <v>37</v>
      </c>
      <c r="S8876" t="s">
        <v>26</v>
      </c>
      <c r="T8876" t="s">
        <v>74</v>
      </c>
    </row>
    <row r="8877" spans="1:20" x14ac:dyDescent="0.25">
      <c r="A8877">
        <v>8876</v>
      </c>
      <c r="B8877" t="s">
        <v>8957</v>
      </c>
      <c r="C8877" t="s">
        <v>53</v>
      </c>
      <c r="D8877">
        <v>298.10000000000002</v>
      </c>
      <c r="E8877">
        <v>309.3</v>
      </c>
      <c r="F8877">
        <v>1332</v>
      </c>
      <c r="G8877">
        <v>51</v>
      </c>
      <c r="H8877">
        <v>72</v>
      </c>
      <c r="I8877">
        <v>0</v>
      </c>
      <c r="J8877" t="s">
        <v>22</v>
      </c>
      <c r="K8877" t="s">
        <v>22</v>
      </c>
      <c r="L8877" t="s">
        <v>22</v>
      </c>
      <c r="M8877" t="s">
        <v>22</v>
      </c>
      <c r="N8877" t="s">
        <v>22</v>
      </c>
      <c r="O8877" t="s">
        <v>22</v>
      </c>
      <c r="P8877" t="s">
        <v>23</v>
      </c>
      <c r="Q8877" t="s">
        <v>49</v>
      </c>
      <c r="R8877" t="s">
        <v>57</v>
      </c>
      <c r="S8877" t="s">
        <v>35</v>
      </c>
      <c r="T8877" t="s">
        <v>74</v>
      </c>
    </row>
    <row r="8878" spans="1:20" x14ac:dyDescent="0.25">
      <c r="A8878">
        <v>8877</v>
      </c>
      <c r="B8878" t="s">
        <v>8958</v>
      </c>
      <c r="C8878" t="s">
        <v>21</v>
      </c>
      <c r="D8878">
        <v>298.10000000000002</v>
      </c>
      <c r="E8878">
        <v>309.3</v>
      </c>
      <c r="F8878">
        <v>1752</v>
      </c>
      <c r="G8878">
        <v>25.2</v>
      </c>
      <c r="H8878">
        <v>77</v>
      </c>
      <c r="I8878">
        <v>0</v>
      </c>
      <c r="J8878" t="s">
        <v>22</v>
      </c>
      <c r="K8878" t="s">
        <v>22</v>
      </c>
      <c r="L8878" t="s">
        <v>22</v>
      </c>
      <c r="M8878" t="s">
        <v>22</v>
      </c>
      <c r="N8878" t="s">
        <v>22</v>
      </c>
      <c r="O8878" t="s">
        <v>22</v>
      </c>
      <c r="P8878" t="s">
        <v>23</v>
      </c>
      <c r="Q8878" t="s">
        <v>49</v>
      </c>
      <c r="R8878" t="s">
        <v>50</v>
      </c>
      <c r="S8878" t="s">
        <v>54</v>
      </c>
      <c r="T8878" t="s">
        <v>74</v>
      </c>
    </row>
    <row r="8879" spans="1:20" x14ac:dyDescent="0.25">
      <c r="A8879">
        <v>8878</v>
      </c>
      <c r="B8879" t="s">
        <v>8959</v>
      </c>
      <c r="C8879" t="s">
        <v>21</v>
      </c>
      <c r="D8879">
        <v>298.10000000000002</v>
      </c>
      <c r="E8879">
        <v>309.2</v>
      </c>
      <c r="F8879">
        <v>1460</v>
      </c>
      <c r="G8879">
        <v>45.8</v>
      </c>
      <c r="H8879">
        <v>80</v>
      </c>
      <c r="I8879">
        <v>0</v>
      </c>
      <c r="J8879" t="s">
        <v>22</v>
      </c>
      <c r="K8879" t="s">
        <v>22</v>
      </c>
      <c r="L8879" t="s">
        <v>22</v>
      </c>
      <c r="M8879" t="s">
        <v>22</v>
      </c>
      <c r="N8879" t="s">
        <v>22</v>
      </c>
      <c r="O8879" t="s">
        <v>22</v>
      </c>
      <c r="P8879" t="s">
        <v>23</v>
      </c>
      <c r="Q8879" t="s">
        <v>49</v>
      </c>
      <c r="R8879" t="s">
        <v>71</v>
      </c>
      <c r="S8879" t="s">
        <v>32</v>
      </c>
      <c r="T8879" t="s">
        <v>74</v>
      </c>
    </row>
    <row r="8880" spans="1:20" x14ac:dyDescent="0.25">
      <c r="A8880">
        <v>8879</v>
      </c>
      <c r="B8880" t="s">
        <v>8960</v>
      </c>
      <c r="C8880" t="s">
        <v>29</v>
      </c>
      <c r="D8880">
        <v>298.10000000000002</v>
      </c>
      <c r="E8880">
        <v>309.2</v>
      </c>
      <c r="F8880">
        <v>1802</v>
      </c>
      <c r="G8880">
        <v>26.9</v>
      </c>
      <c r="H8880">
        <v>83</v>
      </c>
      <c r="I8880">
        <v>0</v>
      </c>
      <c r="J8880" t="s">
        <v>22</v>
      </c>
      <c r="K8880" t="s">
        <v>22</v>
      </c>
      <c r="L8880" t="s">
        <v>22</v>
      </c>
      <c r="M8880" t="s">
        <v>22</v>
      </c>
      <c r="N8880" t="s">
        <v>22</v>
      </c>
      <c r="O8880" t="s">
        <v>22</v>
      </c>
      <c r="P8880" t="s">
        <v>23</v>
      </c>
      <c r="Q8880" t="s">
        <v>49</v>
      </c>
      <c r="R8880" t="s">
        <v>50</v>
      </c>
      <c r="S8880" t="s">
        <v>54</v>
      </c>
      <c r="T8880" t="s">
        <v>74</v>
      </c>
    </row>
    <row r="8881" spans="1:20" x14ac:dyDescent="0.25">
      <c r="A8881">
        <v>8880</v>
      </c>
      <c r="B8881" t="s">
        <v>8961</v>
      </c>
      <c r="C8881" t="s">
        <v>29</v>
      </c>
      <c r="D8881">
        <v>298</v>
      </c>
      <c r="E8881">
        <v>309.2</v>
      </c>
      <c r="F8881">
        <v>1527</v>
      </c>
      <c r="G8881">
        <v>39.5</v>
      </c>
      <c r="H8881">
        <v>85</v>
      </c>
      <c r="I8881">
        <v>0</v>
      </c>
      <c r="J8881" t="s">
        <v>22</v>
      </c>
      <c r="K8881" t="s">
        <v>22</v>
      </c>
      <c r="L8881" t="s">
        <v>22</v>
      </c>
      <c r="M8881" t="s">
        <v>22</v>
      </c>
      <c r="N8881" t="s">
        <v>22</v>
      </c>
      <c r="O8881" t="s">
        <v>22</v>
      </c>
      <c r="P8881" t="s">
        <v>23</v>
      </c>
      <c r="Q8881" t="s">
        <v>49</v>
      </c>
      <c r="R8881" t="s">
        <v>25</v>
      </c>
      <c r="S8881" t="s">
        <v>38</v>
      </c>
      <c r="T8881" t="s">
        <v>74</v>
      </c>
    </row>
    <row r="8882" spans="1:20" x14ac:dyDescent="0.25">
      <c r="A8882">
        <v>8881</v>
      </c>
      <c r="B8882" t="s">
        <v>8962</v>
      </c>
      <c r="C8882" t="s">
        <v>29</v>
      </c>
      <c r="D8882">
        <v>298</v>
      </c>
      <c r="E8882">
        <v>309.2</v>
      </c>
      <c r="F8882">
        <v>1458</v>
      </c>
      <c r="G8882">
        <v>39.799999999999997</v>
      </c>
      <c r="H8882">
        <v>87</v>
      </c>
      <c r="I8882">
        <v>0</v>
      </c>
      <c r="J8882" t="s">
        <v>22</v>
      </c>
      <c r="K8882" t="s">
        <v>22</v>
      </c>
      <c r="L8882" t="s">
        <v>22</v>
      </c>
      <c r="M8882" t="s">
        <v>22</v>
      </c>
      <c r="N8882" t="s">
        <v>22</v>
      </c>
      <c r="O8882" t="s">
        <v>22</v>
      </c>
      <c r="P8882" t="s">
        <v>23</v>
      </c>
      <c r="Q8882" t="s">
        <v>49</v>
      </c>
      <c r="R8882" t="s">
        <v>71</v>
      </c>
      <c r="S8882" t="s">
        <v>38</v>
      </c>
      <c r="T8882" t="s">
        <v>87</v>
      </c>
    </row>
    <row r="8883" spans="1:20" x14ac:dyDescent="0.25">
      <c r="A8883">
        <v>8882</v>
      </c>
      <c r="B8883" t="s">
        <v>8963</v>
      </c>
      <c r="C8883" t="s">
        <v>53</v>
      </c>
      <c r="D8883">
        <v>298</v>
      </c>
      <c r="E8883">
        <v>309.2</v>
      </c>
      <c r="F8883">
        <v>1520</v>
      </c>
      <c r="G8883">
        <v>37.9</v>
      </c>
      <c r="H8883">
        <v>89</v>
      </c>
      <c r="I8883">
        <v>0</v>
      </c>
      <c r="J8883" t="s">
        <v>22</v>
      </c>
      <c r="K8883" t="s">
        <v>22</v>
      </c>
      <c r="L8883" t="s">
        <v>22</v>
      </c>
      <c r="M8883" t="s">
        <v>22</v>
      </c>
      <c r="N8883" t="s">
        <v>22</v>
      </c>
      <c r="O8883" t="s">
        <v>22</v>
      </c>
      <c r="P8883" t="s">
        <v>23</v>
      </c>
      <c r="Q8883" t="s">
        <v>49</v>
      </c>
      <c r="R8883" t="s">
        <v>34</v>
      </c>
      <c r="S8883" t="s">
        <v>38</v>
      </c>
      <c r="T8883" t="s">
        <v>87</v>
      </c>
    </row>
    <row r="8884" spans="1:20" x14ac:dyDescent="0.25">
      <c r="A8884">
        <v>8883</v>
      </c>
      <c r="B8884" t="s">
        <v>8964</v>
      </c>
      <c r="C8884" t="s">
        <v>29</v>
      </c>
      <c r="D8884">
        <v>298</v>
      </c>
      <c r="E8884">
        <v>309.2</v>
      </c>
      <c r="F8884">
        <v>1378</v>
      </c>
      <c r="G8884">
        <v>49.7</v>
      </c>
      <c r="H8884">
        <v>94</v>
      </c>
      <c r="I8884">
        <v>0</v>
      </c>
      <c r="J8884" t="s">
        <v>22</v>
      </c>
      <c r="K8884" t="s">
        <v>22</v>
      </c>
      <c r="L8884" t="s">
        <v>22</v>
      </c>
      <c r="M8884" t="s">
        <v>22</v>
      </c>
      <c r="N8884" t="s">
        <v>22</v>
      </c>
      <c r="O8884" t="s">
        <v>22</v>
      </c>
      <c r="P8884" t="s">
        <v>23</v>
      </c>
      <c r="Q8884" t="s">
        <v>49</v>
      </c>
      <c r="R8884" t="s">
        <v>31</v>
      </c>
      <c r="S8884" t="s">
        <v>35</v>
      </c>
      <c r="T8884" t="s">
        <v>87</v>
      </c>
    </row>
    <row r="8885" spans="1:20" x14ac:dyDescent="0.25">
      <c r="A8885">
        <v>8884</v>
      </c>
      <c r="B8885" t="s">
        <v>8965</v>
      </c>
      <c r="C8885" t="s">
        <v>21</v>
      </c>
      <c r="D8885">
        <v>297.89999999999998</v>
      </c>
      <c r="E8885">
        <v>309.2</v>
      </c>
      <c r="F8885">
        <v>1529</v>
      </c>
      <c r="G8885">
        <v>38.1</v>
      </c>
      <c r="H8885">
        <v>96</v>
      </c>
      <c r="I8885">
        <v>0</v>
      </c>
      <c r="J8885" t="s">
        <v>22</v>
      </c>
      <c r="K8885" t="s">
        <v>22</v>
      </c>
      <c r="L8885" t="s">
        <v>22</v>
      </c>
      <c r="M8885" t="s">
        <v>22</v>
      </c>
      <c r="N8885" t="s">
        <v>22</v>
      </c>
      <c r="O8885" t="s">
        <v>22</v>
      </c>
      <c r="P8885" t="s">
        <v>23</v>
      </c>
      <c r="Q8885" t="s">
        <v>49</v>
      </c>
      <c r="R8885" t="s">
        <v>25</v>
      </c>
      <c r="S8885" t="s">
        <v>38</v>
      </c>
      <c r="T8885" t="s">
        <v>87</v>
      </c>
    </row>
    <row r="8886" spans="1:20" x14ac:dyDescent="0.25">
      <c r="A8886">
        <v>8885</v>
      </c>
      <c r="B8886" t="s">
        <v>8966</v>
      </c>
      <c r="C8886" t="s">
        <v>29</v>
      </c>
      <c r="D8886">
        <v>298</v>
      </c>
      <c r="E8886">
        <v>309.2</v>
      </c>
      <c r="F8886">
        <v>1527</v>
      </c>
      <c r="G8886">
        <v>32.4</v>
      </c>
      <c r="H8886">
        <v>99</v>
      </c>
      <c r="I8886">
        <v>0</v>
      </c>
      <c r="J8886" t="s">
        <v>22</v>
      </c>
      <c r="K8886" t="s">
        <v>22</v>
      </c>
      <c r="L8886" t="s">
        <v>22</v>
      </c>
      <c r="M8886" t="s">
        <v>22</v>
      </c>
      <c r="N8886" t="s">
        <v>22</v>
      </c>
      <c r="O8886" t="s">
        <v>22</v>
      </c>
      <c r="P8886" t="s">
        <v>23</v>
      </c>
      <c r="Q8886" t="s">
        <v>49</v>
      </c>
      <c r="R8886" t="s">
        <v>25</v>
      </c>
      <c r="S8886" t="s">
        <v>68</v>
      </c>
      <c r="T8886" t="s">
        <v>87</v>
      </c>
    </row>
    <row r="8887" spans="1:20" x14ac:dyDescent="0.25">
      <c r="A8887">
        <v>8886</v>
      </c>
      <c r="B8887" t="s">
        <v>8967</v>
      </c>
      <c r="C8887" t="s">
        <v>21</v>
      </c>
      <c r="D8887">
        <v>298</v>
      </c>
      <c r="E8887">
        <v>309.2</v>
      </c>
      <c r="F8887">
        <v>1438</v>
      </c>
      <c r="G8887">
        <v>42.9</v>
      </c>
      <c r="H8887">
        <v>101</v>
      </c>
      <c r="I8887">
        <v>0</v>
      </c>
      <c r="J8887" t="s">
        <v>22</v>
      </c>
      <c r="K8887" t="s">
        <v>22</v>
      </c>
      <c r="L8887" t="s">
        <v>22</v>
      </c>
      <c r="M8887" t="s">
        <v>22</v>
      </c>
      <c r="N8887" t="s">
        <v>22</v>
      </c>
      <c r="O8887" t="s">
        <v>22</v>
      </c>
      <c r="P8887" t="s">
        <v>23</v>
      </c>
      <c r="Q8887" t="s">
        <v>49</v>
      </c>
      <c r="R8887" t="s">
        <v>37</v>
      </c>
      <c r="S8887" t="s">
        <v>26</v>
      </c>
      <c r="T8887" t="s">
        <v>87</v>
      </c>
    </row>
    <row r="8888" spans="1:20" x14ac:dyDescent="0.25">
      <c r="A8888">
        <v>8887</v>
      </c>
      <c r="B8888" t="s">
        <v>8968</v>
      </c>
      <c r="C8888" t="s">
        <v>29</v>
      </c>
      <c r="D8888">
        <v>297.89999999999998</v>
      </c>
      <c r="E8888">
        <v>309</v>
      </c>
      <c r="F8888">
        <v>1583</v>
      </c>
      <c r="G8888">
        <v>36.700000000000003</v>
      </c>
      <c r="H8888">
        <v>104</v>
      </c>
      <c r="I8888">
        <v>0</v>
      </c>
      <c r="J8888" t="s">
        <v>22</v>
      </c>
      <c r="K8888" t="s">
        <v>22</v>
      </c>
      <c r="L8888" t="s">
        <v>22</v>
      </c>
      <c r="M8888" t="s">
        <v>22</v>
      </c>
      <c r="N8888" t="s">
        <v>22</v>
      </c>
      <c r="O8888" t="s">
        <v>22</v>
      </c>
      <c r="P8888" t="s">
        <v>23</v>
      </c>
      <c r="Q8888" t="s">
        <v>49</v>
      </c>
      <c r="R8888" t="s">
        <v>73</v>
      </c>
      <c r="S8888" t="s">
        <v>78</v>
      </c>
      <c r="T8888" t="s">
        <v>87</v>
      </c>
    </row>
    <row r="8889" spans="1:20" x14ac:dyDescent="0.25">
      <c r="A8889">
        <v>8888</v>
      </c>
      <c r="B8889" t="s">
        <v>8969</v>
      </c>
      <c r="C8889" t="s">
        <v>29</v>
      </c>
      <c r="D8889">
        <v>297.8</v>
      </c>
      <c r="E8889">
        <v>308.89999999999998</v>
      </c>
      <c r="F8889">
        <v>1530</v>
      </c>
      <c r="G8889">
        <v>37.6</v>
      </c>
      <c r="H8889">
        <v>106</v>
      </c>
      <c r="I8889">
        <v>0</v>
      </c>
      <c r="J8889" t="s">
        <v>22</v>
      </c>
      <c r="K8889" t="s">
        <v>22</v>
      </c>
      <c r="L8889" t="s">
        <v>22</v>
      </c>
      <c r="M8889" t="s">
        <v>22</v>
      </c>
      <c r="N8889" t="s">
        <v>22</v>
      </c>
      <c r="O8889" t="s">
        <v>22</v>
      </c>
      <c r="P8889" t="s">
        <v>23</v>
      </c>
      <c r="Q8889" t="s">
        <v>49</v>
      </c>
      <c r="R8889" t="s">
        <v>25</v>
      </c>
      <c r="S8889" t="s">
        <v>38</v>
      </c>
      <c r="T8889" t="s">
        <v>87</v>
      </c>
    </row>
    <row r="8890" spans="1:20" x14ac:dyDescent="0.25">
      <c r="A8890">
        <v>8889</v>
      </c>
      <c r="B8890" t="s">
        <v>8970</v>
      </c>
      <c r="C8890" t="s">
        <v>21</v>
      </c>
      <c r="D8890">
        <v>297.7</v>
      </c>
      <c r="E8890">
        <v>308.89999999999998</v>
      </c>
      <c r="F8890">
        <v>1530</v>
      </c>
      <c r="G8890">
        <v>39.1</v>
      </c>
      <c r="H8890">
        <v>108</v>
      </c>
      <c r="I8890">
        <v>0</v>
      </c>
      <c r="J8890" t="s">
        <v>22</v>
      </c>
      <c r="K8890" t="s">
        <v>22</v>
      </c>
      <c r="L8890" t="s">
        <v>22</v>
      </c>
      <c r="M8890" t="s">
        <v>22</v>
      </c>
      <c r="N8890" t="s">
        <v>22</v>
      </c>
      <c r="O8890" t="s">
        <v>22</v>
      </c>
      <c r="P8890" t="s">
        <v>365</v>
      </c>
      <c r="Q8890" t="s">
        <v>49</v>
      </c>
      <c r="R8890" t="s">
        <v>25</v>
      </c>
      <c r="S8890" t="s">
        <v>38</v>
      </c>
      <c r="T8890" t="s">
        <v>87</v>
      </c>
    </row>
    <row r="8891" spans="1:20" x14ac:dyDescent="0.25">
      <c r="A8891">
        <v>8890</v>
      </c>
      <c r="B8891" t="s">
        <v>8971</v>
      </c>
      <c r="C8891" t="s">
        <v>21</v>
      </c>
      <c r="D8891">
        <v>297.7</v>
      </c>
      <c r="E8891">
        <v>308.8</v>
      </c>
      <c r="F8891">
        <v>2089</v>
      </c>
      <c r="G8891">
        <v>19.100000000000001</v>
      </c>
      <c r="H8891">
        <v>111</v>
      </c>
      <c r="I8891">
        <v>0</v>
      </c>
      <c r="J8891" t="s">
        <v>22</v>
      </c>
      <c r="K8891" t="s">
        <v>22</v>
      </c>
      <c r="L8891" t="s">
        <v>22</v>
      </c>
      <c r="M8891" t="s">
        <v>22</v>
      </c>
      <c r="N8891" t="s">
        <v>22</v>
      </c>
      <c r="O8891" t="s">
        <v>22</v>
      </c>
      <c r="P8891" t="s">
        <v>365</v>
      </c>
      <c r="Q8891" t="s">
        <v>24</v>
      </c>
      <c r="R8891" t="s">
        <v>50</v>
      </c>
      <c r="S8891" t="s">
        <v>54</v>
      </c>
      <c r="T8891" t="s">
        <v>96</v>
      </c>
    </row>
    <row r="8892" spans="1:20" x14ac:dyDescent="0.25">
      <c r="A8892">
        <v>8891</v>
      </c>
      <c r="B8892" t="s">
        <v>8972</v>
      </c>
      <c r="C8892" t="s">
        <v>29</v>
      </c>
      <c r="D8892">
        <v>297.7</v>
      </c>
      <c r="E8892">
        <v>308.8</v>
      </c>
      <c r="F8892">
        <v>1616</v>
      </c>
      <c r="G8892">
        <v>34.200000000000003</v>
      </c>
      <c r="H8892">
        <v>114</v>
      </c>
      <c r="I8892">
        <v>0</v>
      </c>
      <c r="J8892" t="s">
        <v>22</v>
      </c>
      <c r="K8892" t="s">
        <v>22</v>
      </c>
      <c r="L8892" t="s">
        <v>22</v>
      </c>
      <c r="M8892" t="s">
        <v>22</v>
      </c>
      <c r="N8892" t="s">
        <v>22</v>
      </c>
      <c r="O8892" t="s">
        <v>22</v>
      </c>
      <c r="P8892" t="s">
        <v>365</v>
      </c>
      <c r="Q8892" t="s">
        <v>24</v>
      </c>
      <c r="R8892" t="s">
        <v>73</v>
      </c>
      <c r="S8892" t="s">
        <v>68</v>
      </c>
      <c r="T8892" t="s">
        <v>96</v>
      </c>
    </row>
    <row r="8893" spans="1:20" x14ac:dyDescent="0.25">
      <c r="A8893">
        <v>8892</v>
      </c>
      <c r="B8893" t="s">
        <v>8973</v>
      </c>
      <c r="C8893" t="s">
        <v>21</v>
      </c>
      <c r="D8893">
        <v>297.7</v>
      </c>
      <c r="E8893">
        <v>308.89999999999998</v>
      </c>
      <c r="F8893">
        <v>1681</v>
      </c>
      <c r="G8893">
        <v>28.3</v>
      </c>
      <c r="H8893">
        <v>116</v>
      </c>
      <c r="I8893">
        <v>0</v>
      </c>
      <c r="J8893" t="s">
        <v>22</v>
      </c>
      <c r="K8893" t="s">
        <v>22</v>
      </c>
      <c r="L8893" t="s">
        <v>22</v>
      </c>
      <c r="M8893" t="s">
        <v>22</v>
      </c>
      <c r="N8893" t="s">
        <v>22</v>
      </c>
      <c r="O8893" t="s">
        <v>22</v>
      </c>
      <c r="P8893" t="s">
        <v>365</v>
      </c>
      <c r="Q8893" t="s">
        <v>49</v>
      </c>
      <c r="R8893" t="s">
        <v>45</v>
      </c>
      <c r="S8893" t="s">
        <v>46</v>
      </c>
      <c r="T8893" t="s">
        <v>96</v>
      </c>
    </row>
    <row r="8894" spans="1:20" x14ac:dyDescent="0.25">
      <c r="A8894">
        <v>8893</v>
      </c>
      <c r="B8894" t="s">
        <v>8974</v>
      </c>
      <c r="C8894" t="s">
        <v>29</v>
      </c>
      <c r="D8894">
        <v>297.60000000000002</v>
      </c>
      <c r="E8894">
        <v>308.8</v>
      </c>
      <c r="F8894">
        <v>1475</v>
      </c>
      <c r="G8894">
        <v>43</v>
      </c>
      <c r="H8894">
        <v>119</v>
      </c>
      <c r="I8894">
        <v>0</v>
      </c>
      <c r="J8894" t="s">
        <v>22</v>
      </c>
      <c r="K8894" t="s">
        <v>22</v>
      </c>
      <c r="L8894" t="s">
        <v>22</v>
      </c>
      <c r="M8894" t="s">
        <v>22</v>
      </c>
      <c r="N8894" t="s">
        <v>22</v>
      </c>
      <c r="O8894" t="s">
        <v>22</v>
      </c>
      <c r="P8894" t="s">
        <v>365</v>
      </c>
      <c r="Q8894" t="s">
        <v>24</v>
      </c>
      <c r="R8894" t="s">
        <v>71</v>
      </c>
      <c r="S8894" t="s">
        <v>26</v>
      </c>
      <c r="T8894" t="s">
        <v>96</v>
      </c>
    </row>
    <row r="8895" spans="1:20" x14ac:dyDescent="0.25">
      <c r="A8895">
        <v>8894</v>
      </c>
      <c r="B8895" t="s">
        <v>8975</v>
      </c>
      <c r="C8895" t="s">
        <v>29</v>
      </c>
      <c r="D8895">
        <v>297.5</v>
      </c>
      <c r="E8895">
        <v>308.7</v>
      </c>
      <c r="F8895">
        <v>1371</v>
      </c>
      <c r="G8895">
        <v>46.5</v>
      </c>
      <c r="H8895">
        <v>121</v>
      </c>
      <c r="I8895">
        <v>0</v>
      </c>
      <c r="J8895" t="s">
        <v>22</v>
      </c>
      <c r="K8895" t="s">
        <v>22</v>
      </c>
      <c r="L8895" t="s">
        <v>22</v>
      </c>
      <c r="M8895" t="s">
        <v>22</v>
      </c>
      <c r="N8895" t="s">
        <v>22</v>
      </c>
      <c r="O8895" t="s">
        <v>22</v>
      </c>
      <c r="P8895" t="s">
        <v>365</v>
      </c>
      <c r="Q8895" t="s">
        <v>24</v>
      </c>
      <c r="R8895" t="s">
        <v>31</v>
      </c>
      <c r="S8895" t="s">
        <v>32</v>
      </c>
      <c r="T8895" t="s">
        <v>96</v>
      </c>
    </row>
    <row r="8896" spans="1:20" x14ac:dyDescent="0.25">
      <c r="A8896">
        <v>8895</v>
      </c>
      <c r="B8896" t="s">
        <v>8976</v>
      </c>
      <c r="C8896" t="s">
        <v>21</v>
      </c>
      <c r="D8896">
        <v>297.5</v>
      </c>
      <c r="E8896">
        <v>308.7</v>
      </c>
      <c r="F8896">
        <v>1546</v>
      </c>
      <c r="G8896">
        <v>38</v>
      </c>
      <c r="H8896">
        <v>123</v>
      </c>
      <c r="I8896">
        <v>0</v>
      </c>
      <c r="J8896" t="s">
        <v>22</v>
      </c>
      <c r="K8896" t="s">
        <v>22</v>
      </c>
      <c r="L8896" t="s">
        <v>22</v>
      </c>
      <c r="M8896" t="s">
        <v>22</v>
      </c>
      <c r="N8896" t="s">
        <v>22</v>
      </c>
      <c r="O8896" t="s">
        <v>22</v>
      </c>
      <c r="P8896" t="s">
        <v>365</v>
      </c>
      <c r="Q8896" t="s">
        <v>24</v>
      </c>
      <c r="R8896" t="s">
        <v>25</v>
      </c>
      <c r="S8896" t="s">
        <v>38</v>
      </c>
      <c r="T8896" t="s">
        <v>96</v>
      </c>
    </row>
    <row r="8897" spans="1:20" x14ac:dyDescent="0.25">
      <c r="A8897">
        <v>8896</v>
      </c>
      <c r="B8897" t="s">
        <v>8977</v>
      </c>
      <c r="C8897" t="s">
        <v>53</v>
      </c>
      <c r="D8897">
        <v>297.39999999999998</v>
      </c>
      <c r="E8897">
        <v>308.60000000000002</v>
      </c>
      <c r="F8897">
        <v>1461</v>
      </c>
      <c r="G8897">
        <v>40.1</v>
      </c>
      <c r="H8897">
        <v>126</v>
      </c>
      <c r="I8897">
        <v>0</v>
      </c>
      <c r="J8897" t="s">
        <v>22</v>
      </c>
      <c r="K8897" t="s">
        <v>22</v>
      </c>
      <c r="L8897" t="s">
        <v>22</v>
      </c>
      <c r="M8897" t="s">
        <v>22</v>
      </c>
      <c r="N8897" t="s">
        <v>22</v>
      </c>
      <c r="O8897" t="s">
        <v>22</v>
      </c>
      <c r="P8897" t="s">
        <v>400</v>
      </c>
      <c r="Q8897" t="s">
        <v>24</v>
      </c>
      <c r="R8897" t="s">
        <v>71</v>
      </c>
      <c r="S8897" t="s">
        <v>38</v>
      </c>
      <c r="T8897" t="s">
        <v>96</v>
      </c>
    </row>
    <row r="8898" spans="1:20" x14ac:dyDescent="0.25">
      <c r="A8898">
        <v>8897</v>
      </c>
      <c r="B8898" t="s">
        <v>8978</v>
      </c>
      <c r="C8898" t="s">
        <v>29</v>
      </c>
      <c r="D8898">
        <v>297.39999999999998</v>
      </c>
      <c r="E8898">
        <v>308.7</v>
      </c>
      <c r="F8898">
        <v>1638</v>
      </c>
      <c r="G8898">
        <v>31.9</v>
      </c>
      <c r="H8898">
        <v>131</v>
      </c>
      <c r="I8898">
        <v>0</v>
      </c>
      <c r="J8898" t="s">
        <v>22</v>
      </c>
      <c r="K8898" t="s">
        <v>22</v>
      </c>
      <c r="L8898" t="s">
        <v>22</v>
      </c>
      <c r="M8898" t="s">
        <v>22</v>
      </c>
      <c r="N8898" t="s">
        <v>22</v>
      </c>
      <c r="O8898" t="s">
        <v>22</v>
      </c>
      <c r="P8898" t="s">
        <v>400</v>
      </c>
      <c r="Q8898" t="s">
        <v>24</v>
      </c>
      <c r="R8898" t="s">
        <v>45</v>
      </c>
      <c r="S8898" t="s">
        <v>68</v>
      </c>
      <c r="T8898" t="s">
        <v>105</v>
      </c>
    </row>
    <row r="8899" spans="1:20" x14ac:dyDescent="0.25">
      <c r="A8899">
        <v>8898</v>
      </c>
      <c r="B8899" t="s">
        <v>8979</v>
      </c>
      <c r="C8899" t="s">
        <v>21</v>
      </c>
      <c r="D8899">
        <v>297.3</v>
      </c>
      <c r="E8899">
        <v>308.7</v>
      </c>
      <c r="F8899">
        <v>1577</v>
      </c>
      <c r="G8899">
        <v>35.6</v>
      </c>
      <c r="H8899">
        <v>133</v>
      </c>
      <c r="I8899">
        <v>0</v>
      </c>
      <c r="J8899" t="s">
        <v>22</v>
      </c>
      <c r="K8899" t="s">
        <v>22</v>
      </c>
      <c r="L8899" t="s">
        <v>22</v>
      </c>
      <c r="M8899" t="s">
        <v>22</v>
      </c>
      <c r="N8899" t="s">
        <v>22</v>
      </c>
      <c r="O8899" t="s">
        <v>22</v>
      </c>
      <c r="P8899" t="s">
        <v>400</v>
      </c>
      <c r="Q8899" t="s">
        <v>24</v>
      </c>
      <c r="R8899" t="s">
        <v>73</v>
      </c>
      <c r="S8899" t="s">
        <v>78</v>
      </c>
      <c r="T8899" t="s">
        <v>105</v>
      </c>
    </row>
    <row r="8900" spans="1:20" x14ac:dyDescent="0.25">
      <c r="A8900">
        <v>8899</v>
      </c>
      <c r="B8900" t="s">
        <v>8980</v>
      </c>
      <c r="C8900" t="s">
        <v>29</v>
      </c>
      <c r="D8900">
        <v>297.39999999999998</v>
      </c>
      <c r="E8900">
        <v>308.60000000000002</v>
      </c>
      <c r="F8900">
        <v>1532</v>
      </c>
      <c r="G8900">
        <v>38.700000000000003</v>
      </c>
      <c r="H8900">
        <v>136</v>
      </c>
      <c r="I8900">
        <v>0</v>
      </c>
      <c r="J8900" t="s">
        <v>22</v>
      </c>
      <c r="K8900" t="s">
        <v>22</v>
      </c>
      <c r="L8900" t="s">
        <v>22</v>
      </c>
      <c r="M8900" t="s">
        <v>22</v>
      </c>
      <c r="N8900" t="s">
        <v>22</v>
      </c>
      <c r="O8900" t="s">
        <v>22</v>
      </c>
      <c r="P8900" t="s">
        <v>400</v>
      </c>
      <c r="Q8900" t="s">
        <v>24</v>
      </c>
      <c r="R8900" t="s">
        <v>25</v>
      </c>
      <c r="S8900" t="s">
        <v>38</v>
      </c>
      <c r="T8900" t="s">
        <v>105</v>
      </c>
    </row>
    <row r="8901" spans="1:20" x14ac:dyDescent="0.25">
      <c r="A8901">
        <v>8900</v>
      </c>
      <c r="B8901" t="s">
        <v>8981</v>
      </c>
      <c r="C8901" t="s">
        <v>21</v>
      </c>
      <c r="D8901">
        <v>297.3</v>
      </c>
      <c r="E8901">
        <v>308.5</v>
      </c>
      <c r="F8901">
        <v>1710</v>
      </c>
      <c r="G8901">
        <v>27.7</v>
      </c>
      <c r="H8901">
        <v>138</v>
      </c>
      <c r="I8901">
        <v>0</v>
      </c>
      <c r="J8901" t="s">
        <v>22</v>
      </c>
      <c r="K8901" t="s">
        <v>22</v>
      </c>
      <c r="L8901" t="s">
        <v>22</v>
      </c>
      <c r="M8901" t="s">
        <v>22</v>
      </c>
      <c r="N8901" t="s">
        <v>22</v>
      </c>
      <c r="O8901" t="s">
        <v>22</v>
      </c>
      <c r="P8901" t="s">
        <v>400</v>
      </c>
      <c r="Q8901" t="s">
        <v>24</v>
      </c>
      <c r="R8901" t="s">
        <v>45</v>
      </c>
      <c r="S8901" t="s">
        <v>46</v>
      </c>
      <c r="T8901" t="s">
        <v>105</v>
      </c>
    </row>
    <row r="8902" spans="1:20" x14ac:dyDescent="0.25">
      <c r="A8902">
        <v>8901</v>
      </c>
      <c r="B8902" t="s">
        <v>8982</v>
      </c>
      <c r="C8902" t="s">
        <v>21</v>
      </c>
      <c r="D8902">
        <v>297.3</v>
      </c>
      <c r="E8902">
        <v>308.60000000000002</v>
      </c>
      <c r="F8902">
        <v>1584</v>
      </c>
      <c r="G8902">
        <v>29.4</v>
      </c>
      <c r="H8902">
        <v>141</v>
      </c>
      <c r="I8902">
        <v>0</v>
      </c>
      <c r="J8902" t="s">
        <v>22</v>
      </c>
      <c r="K8902" t="s">
        <v>22</v>
      </c>
      <c r="L8902" t="s">
        <v>22</v>
      </c>
      <c r="M8902" t="s">
        <v>22</v>
      </c>
      <c r="N8902" t="s">
        <v>22</v>
      </c>
      <c r="O8902" t="s">
        <v>22</v>
      </c>
      <c r="P8902" t="s">
        <v>400</v>
      </c>
      <c r="Q8902" t="s">
        <v>24</v>
      </c>
      <c r="R8902" t="s">
        <v>73</v>
      </c>
      <c r="S8902" t="s">
        <v>46</v>
      </c>
      <c r="T8902" t="s">
        <v>105</v>
      </c>
    </row>
    <row r="8903" spans="1:20" x14ac:dyDescent="0.25">
      <c r="A8903">
        <v>8902</v>
      </c>
      <c r="B8903" t="s">
        <v>8983</v>
      </c>
      <c r="C8903" t="s">
        <v>29</v>
      </c>
      <c r="D8903">
        <v>297.3</v>
      </c>
      <c r="E8903">
        <v>308.60000000000002</v>
      </c>
      <c r="F8903">
        <v>1446</v>
      </c>
      <c r="G8903">
        <v>50.1</v>
      </c>
      <c r="H8903">
        <v>144</v>
      </c>
      <c r="I8903">
        <v>0</v>
      </c>
      <c r="J8903" t="s">
        <v>22</v>
      </c>
      <c r="K8903" t="s">
        <v>22</v>
      </c>
      <c r="L8903" t="s">
        <v>22</v>
      </c>
      <c r="M8903" t="s">
        <v>22</v>
      </c>
      <c r="N8903" t="s">
        <v>22</v>
      </c>
      <c r="O8903" t="s">
        <v>22</v>
      </c>
      <c r="P8903" t="s">
        <v>400</v>
      </c>
      <c r="Q8903" t="s">
        <v>24</v>
      </c>
      <c r="R8903" t="s">
        <v>37</v>
      </c>
      <c r="S8903" t="s">
        <v>35</v>
      </c>
      <c r="T8903" t="s">
        <v>105</v>
      </c>
    </row>
    <row r="8904" spans="1:20" x14ac:dyDescent="0.25">
      <c r="A8904">
        <v>8903</v>
      </c>
      <c r="B8904" t="s">
        <v>8984</v>
      </c>
      <c r="C8904" t="s">
        <v>53</v>
      </c>
      <c r="D8904">
        <v>297.39999999999998</v>
      </c>
      <c r="E8904">
        <v>308.7</v>
      </c>
      <c r="F8904">
        <v>1522</v>
      </c>
      <c r="G8904">
        <v>46.3</v>
      </c>
      <c r="H8904">
        <v>146</v>
      </c>
      <c r="I8904">
        <v>0</v>
      </c>
      <c r="J8904" t="s">
        <v>22</v>
      </c>
      <c r="K8904" t="s">
        <v>22</v>
      </c>
      <c r="L8904" t="s">
        <v>22</v>
      </c>
      <c r="M8904" t="s">
        <v>22</v>
      </c>
      <c r="N8904" t="s">
        <v>22</v>
      </c>
      <c r="O8904" t="s">
        <v>22</v>
      </c>
      <c r="P8904" t="s">
        <v>400</v>
      </c>
      <c r="Q8904" t="s">
        <v>24</v>
      </c>
      <c r="R8904" t="s">
        <v>34</v>
      </c>
      <c r="S8904" t="s">
        <v>32</v>
      </c>
      <c r="T8904" t="s">
        <v>105</v>
      </c>
    </row>
    <row r="8905" spans="1:20" x14ac:dyDescent="0.25">
      <c r="A8905">
        <v>8904</v>
      </c>
      <c r="B8905" t="s">
        <v>8985</v>
      </c>
      <c r="C8905" t="s">
        <v>21</v>
      </c>
      <c r="D8905">
        <v>297.39999999999998</v>
      </c>
      <c r="E8905">
        <v>308.7</v>
      </c>
      <c r="F8905">
        <v>1382</v>
      </c>
      <c r="G8905">
        <v>49.9</v>
      </c>
      <c r="H8905">
        <v>151</v>
      </c>
      <c r="I8905">
        <v>0</v>
      </c>
      <c r="J8905" t="s">
        <v>22</v>
      </c>
      <c r="K8905" t="s">
        <v>22</v>
      </c>
      <c r="L8905" t="s">
        <v>22</v>
      </c>
      <c r="M8905" t="s">
        <v>22</v>
      </c>
      <c r="N8905" t="s">
        <v>22</v>
      </c>
      <c r="O8905" t="s">
        <v>22</v>
      </c>
      <c r="P8905" t="s">
        <v>400</v>
      </c>
      <c r="Q8905" t="s">
        <v>24</v>
      </c>
      <c r="R8905" t="s">
        <v>31</v>
      </c>
      <c r="S8905" t="s">
        <v>35</v>
      </c>
      <c r="T8905" t="s">
        <v>105</v>
      </c>
    </row>
    <row r="8906" spans="1:20" x14ac:dyDescent="0.25">
      <c r="A8906">
        <v>8905</v>
      </c>
      <c r="B8906" t="s">
        <v>8986</v>
      </c>
      <c r="C8906" t="s">
        <v>29</v>
      </c>
      <c r="D8906">
        <v>297.39999999999998</v>
      </c>
      <c r="E8906">
        <v>308.7</v>
      </c>
      <c r="F8906">
        <v>1584</v>
      </c>
      <c r="G8906">
        <v>38.200000000000003</v>
      </c>
      <c r="H8906">
        <v>154</v>
      </c>
      <c r="I8906">
        <v>0</v>
      </c>
      <c r="J8906" t="s">
        <v>22</v>
      </c>
      <c r="K8906" t="s">
        <v>22</v>
      </c>
      <c r="L8906" t="s">
        <v>22</v>
      </c>
      <c r="M8906" t="s">
        <v>22</v>
      </c>
      <c r="N8906" t="s">
        <v>22</v>
      </c>
      <c r="O8906" t="s">
        <v>22</v>
      </c>
      <c r="P8906" t="s">
        <v>400</v>
      </c>
      <c r="Q8906" t="s">
        <v>24</v>
      </c>
      <c r="R8906" t="s">
        <v>73</v>
      </c>
      <c r="S8906" t="s">
        <v>38</v>
      </c>
      <c r="T8906" t="s">
        <v>113</v>
      </c>
    </row>
    <row r="8907" spans="1:20" x14ac:dyDescent="0.25">
      <c r="A8907">
        <v>8906</v>
      </c>
      <c r="B8907" t="s">
        <v>8987</v>
      </c>
      <c r="C8907" t="s">
        <v>29</v>
      </c>
      <c r="D8907">
        <v>297.3</v>
      </c>
      <c r="E8907">
        <v>308.60000000000002</v>
      </c>
      <c r="F8907">
        <v>1385</v>
      </c>
      <c r="G8907">
        <v>55.2</v>
      </c>
      <c r="H8907">
        <v>156</v>
      </c>
      <c r="I8907">
        <v>0</v>
      </c>
      <c r="J8907" t="s">
        <v>22</v>
      </c>
      <c r="K8907" t="s">
        <v>22</v>
      </c>
      <c r="L8907" t="s">
        <v>22</v>
      </c>
      <c r="M8907" t="s">
        <v>22</v>
      </c>
      <c r="N8907" t="s">
        <v>22</v>
      </c>
      <c r="O8907" t="s">
        <v>22</v>
      </c>
      <c r="P8907" t="s">
        <v>400</v>
      </c>
      <c r="Q8907" t="s">
        <v>24</v>
      </c>
      <c r="R8907" t="s">
        <v>31</v>
      </c>
      <c r="S8907" t="s">
        <v>66</v>
      </c>
      <c r="T8907" t="s">
        <v>113</v>
      </c>
    </row>
    <row r="8908" spans="1:20" x14ac:dyDescent="0.25">
      <c r="A8908">
        <v>8907</v>
      </c>
      <c r="B8908" t="s">
        <v>8988</v>
      </c>
      <c r="C8908" t="s">
        <v>29</v>
      </c>
      <c r="D8908">
        <v>297.3</v>
      </c>
      <c r="E8908">
        <v>308.7</v>
      </c>
      <c r="F8908">
        <v>1592</v>
      </c>
      <c r="G8908">
        <v>34.4</v>
      </c>
      <c r="H8908">
        <v>158</v>
      </c>
      <c r="I8908">
        <v>0</v>
      </c>
      <c r="J8908" t="s">
        <v>22</v>
      </c>
      <c r="K8908" t="s">
        <v>22</v>
      </c>
      <c r="L8908" t="s">
        <v>22</v>
      </c>
      <c r="M8908" t="s">
        <v>22</v>
      </c>
      <c r="N8908" t="s">
        <v>22</v>
      </c>
      <c r="O8908" t="s">
        <v>22</v>
      </c>
      <c r="P8908" t="s">
        <v>400</v>
      </c>
      <c r="Q8908" t="s">
        <v>24</v>
      </c>
      <c r="R8908" t="s">
        <v>73</v>
      </c>
      <c r="S8908" t="s">
        <v>68</v>
      </c>
      <c r="T8908" t="s">
        <v>113</v>
      </c>
    </row>
    <row r="8909" spans="1:20" x14ac:dyDescent="0.25">
      <c r="A8909">
        <v>8908</v>
      </c>
      <c r="B8909" t="s">
        <v>8989</v>
      </c>
      <c r="C8909" t="s">
        <v>21</v>
      </c>
      <c r="D8909">
        <v>297.2</v>
      </c>
      <c r="E8909">
        <v>308.60000000000002</v>
      </c>
      <c r="F8909">
        <v>1404</v>
      </c>
      <c r="G8909">
        <v>43.7</v>
      </c>
      <c r="H8909">
        <v>160</v>
      </c>
      <c r="I8909">
        <v>0</v>
      </c>
      <c r="J8909" t="s">
        <v>22</v>
      </c>
      <c r="K8909" t="s">
        <v>22</v>
      </c>
      <c r="L8909" t="s">
        <v>22</v>
      </c>
      <c r="M8909" t="s">
        <v>22</v>
      </c>
      <c r="N8909" t="s">
        <v>22</v>
      </c>
      <c r="O8909" t="s">
        <v>22</v>
      </c>
      <c r="P8909" t="s">
        <v>400</v>
      </c>
      <c r="Q8909" t="s">
        <v>24</v>
      </c>
      <c r="R8909" t="s">
        <v>31</v>
      </c>
      <c r="S8909" t="s">
        <v>26</v>
      </c>
      <c r="T8909" t="s">
        <v>113</v>
      </c>
    </row>
    <row r="8910" spans="1:20" x14ac:dyDescent="0.25">
      <c r="A8910">
        <v>8909</v>
      </c>
      <c r="B8910" t="s">
        <v>8990</v>
      </c>
      <c r="C8910" t="s">
        <v>29</v>
      </c>
      <c r="D8910">
        <v>297.2</v>
      </c>
      <c r="E8910">
        <v>308.5</v>
      </c>
      <c r="F8910">
        <v>1518</v>
      </c>
      <c r="G8910">
        <v>44.3</v>
      </c>
      <c r="H8910">
        <v>163</v>
      </c>
      <c r="I8910">
        <v>0</v>
      </c>
      <c r="J8910" t="s">
        <v>22</v>
      </c>
      <c r="K8910" t="s">
        <v>22</v>
      </c>
      <c r="L8910" t="s">
        <v>22</v>
      </c>
      <c r="M8910" t="s">
        <v>22</v>
      </c>
      <c r="N8910" t="s">
        <v>22</v>
      </c>
      <c r="O8910" t="s">
        <v>22</v>
      </c>
      <c r="P8910" t="s">
        <v>400</v>
      </c>
      <c r="Q8910" t="s">
        <v>24</v>
      </c>
      <c r="R8910" t="s">
        <v>34</v>
      </c>
      <c r="S8910" t="s">
        <v>26</v>
      </c>
      <c r="T8910" t="s">
        <v>113</v>
      </c>
    </row>
    <row r="8911" spans="1:20" x14ac:dyDescent="0.25">
      <c r="A8911">
        <v>8910</v>
      </c>
      <c r="B8911" t="s">
        <v>8991</v>
      </c>
      <c r="C8911" t="s">
        <v>29</v>
      </c>
      <c r="D8911">
        <v>297.10000000000002</v>
      </c>
      <c r="E8911">
        <v>308.39999999999998</v>
      </c>
      <c r="F8911">
        <v>1529</v>
      </c>
      <c r="G8911">
        <v>40.4</v>
      </c>
      <c r="H8911">
        <v>165</v>
      </c>
      <c r="I8911">
        <v>0</v>
      </c>
      <c r="J8911" t="s">
        <v>22</v>
      </c>
      <c r="K8911" t="s">
        <v>22</v>
      </c>
      <c r="L8911" t="s">
        <v>22</v>
      </c>
      <c r="M8911" t="s">
        <v>22</v>
      </c>
      <c r="N8911" t="s">
        <v>22</v>
      </c>
      <c r="O8911" t="s">
        <v>22</v>
      </c>
      <c r="P8911" t="s">
        <v>800</v>
      </c>
      <c r="Q8911" t="s">
        <v>24</v>
      </c>
      <c r="R8911" t="s">
        <v>25</v>
      </c>
      <c r="S8911" t="s">
        <v>41</v>
      </c>
      <c r="T8911" t="s">
        <v>113</v>
      </c>
    </row>
    <row r="8912" spans="1:20" x14ac:dyDescent="0.25">
      <c r="A8912">
        <v>8911</v>
      </c>
      <c r="B8912" t="s">
        <v>8992</v>
      </c>
      <c r="C8912" t="s">
        <v>29</v>
      </c>
      <c r="D8912">
        <v>297.10000000000002</v>
      </c>
      <c r="E8912">
        <v>308.39999999999998</v>
      </c>
      <c r="F8912">
        <v>1550</v>
      </c>
      <c r="G8912">
        <v>37</v>
      </c>
      <c r="H8912">
        <v>167</v>
      </c>
      <c r="I8912">
        <v>0</v>
      </c>
      <c r="J8912" t="s">
        <v>22</v>
      </c>
      <c r="K8912" t="s">
        <v>22</v>
      </c>
      <c r="L8912" t="s">
        <v>22</v>
      </c>
      <c r="M8912" t="s">
        <v>22</v>
      </c>
      <c r="N8912" t="s">
        <v>22</v>
      </c>
      <c r="O8912" t="s">
        <v>22</v>
      </c>
      <c r="P8912" t="s">
        <v>800</v>
      </c>
      <c r="Q8912" t="s">
        <v>24</v>
      </c>
      <c r="R8912" t="s">
        <v>25</v>
      </c>
      <c r="S8912" t="s">
        <v>78</v>
      </c>
      <c r="T8912" t="s">
        <v>113</v>
      </c>
    </row>
    <row r="8913" spans="1:20" x14ac:dyDescent="0.25">
      <c r="A8913">
        <v>8912</v>
      </c>
      <c r="B8913" t="s">
        <v>8993</v>
      </c>
      <c r="C8913" t="s">
        <v>29</v>
      </c>
      <c r="D8913">
        <v>297.10000000000002</v>
      </c>
      <c r="E8913">
        <v>308.3</v>
      </c>
      <c r="F8913">
        <v>1773</v>
      </c>
      <c r="G8913">
        <v>23.8</v>
      </c>
      <c r="H8913">
        <v>169</v>
      </c>
      <c r="I8913">
        <v>0</v>
      </c>
      <c r="J8913" t="s">
        <v>22</v>
      </c>
      <c r="K8913" t="s">
        <v>22</v>
      </c>
      <c r="L8913" t="s">
        <v>22</v>
      </c>
      <c r="M8913" t="s">
        <v>22</v>
      </c>
      <c r="N8913" t="s">
        <v>22</v>
      </c>
      <c r="O8913" t="s">
        <v>22</v>
      </c>
      <c r="P8913" t="s">
        <v>800</v>
      </c>
      <c r="Q8913" t="s">
        <v>211</v>
      </c>
      <c r="R8913" t="s">
        <v>50</v>
      </c>
      <c r="S8913" t="s">
        <v>54</v>
      </c>
      <c r="T8913" t="s">
        <v>113</v>
      </c>
    </row>
    <row r="8914" spans="1:20" x14ac:dyDescent="0.25">
      <c r="A8914">
        <v>8913</v>
      </c>
      <c r="B8914" t="s">
        <v>8994</v>
      </c>
      <c r="C8914" t="s">
        <v>29</v>
      </c>
      <c r="D8914">
        <v>297.2</v>
      </c>
      <c r="E8914">
        <v>308.5</v>
      </c>
      <c r="F8914">
        <v>1446</v>
      </c>
      <c r="G8914">
        <v>43.7</v>
      </c>
      <c r="H8914">
        <v>171</v>
      </c>
      <c r="I8914">
        <v>0</v>
      </c>
      <c r="J8914" t="s">
        <v>22</v>
      </c>
      <c r="K8914" t="s">
        <v>22</v>
      </c>
      <c r="L8914" t="s">
        <v>22</v>
      </c>
      <c r="M8914" t="s">
        <v>22</v>
      </c>
      <c r="N8914" t="s">
        <v>22</v>
      </c>
      <c r="O8914" t="s">
        <v>22</v>
      </c>
      <c r="P8914" t="s">
        <v>400</v>
      </c>
      <c r="Q8914" t="s">
        <v>24</v>
      </c>
      <c r="R8914" t="s">
        <v>37</v>
      </c>
      <c r="S8914" t="s">
        <v>26</v>
      </c>
      <c r="T8914" t="s">
        <v>113</v>
      </c>
    </row>
    <row r="8915" spans="1:20" x14ac:dyDescent="0.25">
      <c r="A8915">
        <v>8914</v>
      </c>
      <c r="B8915" t="s">
        <v>8995</v>
      </c>
      <c r="C8915" t="s">
        <v>21</v>
      </c>
      <c r="D8915">
        <v>297.2</v>
      </c>
      <c r="E8915">
        <v>308.5</v>
      </c>
      <c r="F8915">
        <v>1487</v>
      </c>
      <c r="G8915">
        <v>46.9</v>
      </c>
      <c r="H8915">
        <v>173</v>
      </c>
      <c r="I8915">
        <v>0</v>
      </c>
      <c r="J8915" t="s">
        <v>22</v>
      </c>
      <c r="K8915" t="s">
        <v>22</v>
      </c>
      <c r="L8915" t="s">
        <v>22</v>
      </c>
      <c r="M8915" t="s">
        <v>22</v>
      </c>
      <c r="N8915" t="s">
        <v>22</v>
      </c>
      <c r="O8915" t="s">
        <v>22</v>
      </c>
      <c r="P8915" t="s">
        <v>400</v>
      </c>
      <c r="Q8915" t="s">
        <v>24</v>
      </c>
      <c r="R8915" t="s">
        <v>34</v>
      </c>
      <c r="S8915" t="s">
        <v>32</v>
      </c>
      <c r="T8915" t="s">
        <v>113</v>
      </c>
    </row>
    <row r="8916" spans="1:20" x14ac:dyDescent="0.25">
      <c r="A8916">
        <v>8915</v>
      </c>
      <c r="B8916" t="s">
        <v>8996</v>
      </c>
      <c r="C8916" t="s">
        <v>21</v>
      </c>
      <c r="D8916">
        <v>297.3</v>
      </c>
      <c r="E8916">
        <v>308.5</v>
      </c>
      <c r="F8916">
        <v>1524</v>
      </c>
      <c r="G8916">
        <v>49.3</v>
      </c>
      <c r="H8916">
        <v>176</v>
      </c>
      <c r="I8916">
        <v>0</v>
      </c>
      <c r="J8916" t="s">
        <v>22</v>
      </c>
      <c r="K8916" t="s">
        <v>22</v>
      </c>
      <c r="L8916" t="s">
        <v>22</v>
      </c>
      <c r="M8916" t="s">
        <v>22</v>
      </c>
      <c r="N8916" t="s">
        <v>22</v>
      </c>
      <c r="O8916" t="s">
        <v>22</v>
      </c>
      <c r="P8916" t="s">
        <v>400</v>
      </c>
      <c r="Q8916" t="s">
        <v>24</v>
      </c>
      <c r="R8916" t="s">
        <v>25</v>
      </c>
      <c r="S8916" t="s">
        <v>35</v>
      </c>
      <c r="T8916" t="s">
        <v>125</v>
      </c>
    </row>
    <row r="8917" spans="1:20" x14ac:dyDescent="0.25">
      <c r="A8917">
        <v>8916</v>
      </c>
      <c r="B8917" t="s">
        <v>8997</v>
      </c>
      <c r="C8917" t="s">
        <v>29</v>
      </c>
      <c r="D8917">
        <v>297.10000000000002</v>
      </c>
      <c r="E8917">
        <v>308.3</v>
      </c>
      <c r="F8917">
        <v>1403</v>
      </c>
      <c r="G8917">
        <v>54.1</v>
      </c>
      <c r="H8917">
        <v>179</v>
      </c>
      <c r="I8917">
        <v>0</v>
      </c>
      <c r="J8917" t="s">
        <v>22</v>
      </c>
      <c r="K8917" t="s">
        <v>22</v>
      </c>
      <c r="L8917" t="s">
        <v>22</v>
      </c>
      <c r="M8917" t="s">
        <v>22</v>
      </c>
      <c r="N8917" t="s">
        <v>22</v>
      </c>
      <c r="O8917" t="s">
        <v>22</v>
      </c>
      <c r="P8917" t="s">
        <v>800</v>
      </c>
      <c r="Q8917" t="s">
        <v>211</v>
      </c>
      <c r="R8917" t="s">
        <v>31</v>
      </c>
      <c r="S8917" t="s">
        <v>66</v>
      </c>
      <c r="T8917" t="s">
        <v>125</v>
      </c>
    </row>
    <row r="8918" spans="1:20" x14ac:dyDescent="0.25">
      <c r="A8918">
        <v>8917</v>
      </c>
      <c r="B8918" t="s">
        <v>8998</v>
      </c>
      <c r="C8918" t="s">
        <v>29</v>
      </c>
      <c r="D8918">
        <v>297.10000000000002</v>
      </c>
      <c r="E8918">
        <v>308.2</v>
      </c>
      <c r="F8918">
        <v>2267</v>
      </c>
      <c r="G8918">
        <v>15.7</v>
      </c>
      <c r="H8918">
        <v>181</v>
      </c>
      <c r="I8918">
        <v>0</v>
      </c>
      <c r="J8918" t="s">
        <v>22</v>
      </c>
      <c r="K8918" t="s">
        <v>22</v>
      </c>
      <c r="L8918" t="s">
        <v>22</v>
      </c>
      <c r="M8918" t="s">
        <v>22</v>
      </c>
      <c r="N8918" t="s">
        <v>22</v>
      </c>
      <c r="O8918" t="s">
        <v>22</v>
      </c>
      <c r="P8918" t="s">
        <v>800</v>
      </c>
      <c r="Q8918" t="s">
        <v>211</v>
      </c>
      <c r="R8918" t="s">
        <v>50</v>
      </c>
      <c r="S8918" t="s">
        <v>54</v>
      </c>
      <c r="T8918" t="s">
        <v>125</v>
      </c>
    </row>
    <row r="8919" spans="1:20" x14ac:dyDescent="0.25">
      <c r="A8919">
        <v>8918</v>
      </c>
      <c r="B8919" t="s">
        <v>8999</v>
      </c>
      <c r="C8919" t="s">
        <v>21</v>
      </c>
      <c r="D8919">
        <v>297.10000000000002</v>
      </c>
      <c r="E8919">
        <v>308.2</v>
      </c>
      <c r="F8919">
        <v>1529</v>
      </c>
      <c r="G8919">
        <v>37.9</v>
      </c>
      <c r="H8919">
        <v>183</v>
      </c>
      <c r="I8919">
        <v>0</v>
      </c>
      <c r="J8919" t="s">
        <v>22</v>
      </c>
      <c r="K8919" t="s">
        <v>22</v>
      </c>
      <c r="L8919" t="s">
        <v>22</v>
      </c>
      <c r="M8919" t="s">
        <v>22</v>
      </c>
      <c r="N8919" t="s">
        <v>22</v>
      </c>
      <c r="O8919" t="s">
        <v>22</v>
      </c>
      <c r="P8919" t="s">
        <v>800</v>
      </c>
      <c r="Q8919" t="s">
        <v>211</v>
      </c>
      <c r="R8919" t="s">
        <v>25</v>
      </c>
      <c r="S8919" t="s">
        <v>38</v>
      </c>
      <c r="T8919" t="s">
        <v>125</v>
      </c>
    </row>
    <row r="8920" spans="1:20" x14ac:dyDescent="0.25">
      <c r="A8920">
        <v>8919</v>
      </c>
      <c r="B8920" t="s">
        <v>9000</v>
      </c>
      <c r="C8920" t="s">
        <v>29</v>
      </c>
      <c r="D8920">
        <v>297.10000000000002</v>
      </c>
      <c r="E8920">
        <v>308.2</v>
      </c>
      <c r="F8920">
        <v>1402</v>
      </c>
      <c r="G8920">
        <v>51.2</v>
      </c>
      <c r="H8920">
        <v>186</v>
      </c>
      <c r="I8920">
        <v>0</v>
      </c>
      <c r="J8920" t="s">
        <v>22</v>
      </c>
      <c r="K8920" t="s">
        <v>22</v>
      </c>
      <c r="L8920" t="s">
        <v>22</v>
      </c>
      <c r="M8920" t="s">
        <v>22</v>
      </c>
      <c r="N8920" t="s">
        <v>22</v>
      </c>
      <c r="O8920" t="s">
        <v>22</v>
      </c>
      <c r="P8920" t="s">
        <v>800</v>
      </c>
      <c r="Q8920" t="s">
        <v>211</v>
      </c>
      <c r="R8920" t="s">
        <v>31</v>
      </c>
      <c r="S8920" t="s">
        <v>35</v>
      </c>
      <c r="T8920" t="s">
        <v>125</v>
      </c>
    </row>
    <row r="8921" spans="1:20" x14ac:dyDescent="0.25">
      <c r="A8921">
        <v>8920</v>
      </c>
      <c r="B8921" t="s">
        <v>9001</v>
      </c>
      <c r="C8921" t="s">
        <v>29</v>
      </c>
      <c r="D8921">
        <v>297.2</v>
      </c>
      <c r="E8921">
        <v>308.3</v>
      </c>
      <c r="F8921">
        <v>1693</v>
      </c>
      <c r="G8921">
        <v>28</v>
      </c>
      <c r="H8921">
        <v>188</v>
      </c>
      <c r="I8921">
        <v>0</v>
      </c>
      <c r="J8921" t="s">
        <v>22</v>
      </c>
      <c r="K8921" t="s">
        <v>22</v>
      </c>
      <c r="L8921" t="s">
        <v>22</v>
      </c>
      <c r="M8921" t="s">
        <v>22</v>
      </c>
      <c r="N8921" t="s">
        <v>22</v>
      </c>
      <c r="O8921" t="s">
        <v>22</v>
      </c>
      <c r="P8921" t="s">
        <v>400</v>
      </c>
      <c r="Q8921" t="s">
        <v>211</v>
      </c>
      <c r="R8921" t="s">
        <v>45</v>
      </c>
      <c r="S8921" t="s">
        <v>46</v>
      </c>
      <c r="T8921" t="s">
        <v>125</v>
      </c>
    </row>
    <row r="8922" spans="1:20" x14ac:dyDescent="0.25">
      <c r="A8922">
        <v>8921</v>
      </c>
      <c r="B8922" t="s">
        <v>9002</v>
      </c>
      <c r="C8922" t="s">
        <v>29</v>
      </c>
      <c r="D8922">
        <v>297.10000000000002</v>
      </c>
      <c r="E8922">
        <v>308.3</v>
      </c>
      <c r="F8922">
        <v>1496</v>
      </c>
      <c r="G8922">
        <v>45.8</v>
      </c>
      <c r="H8922">
        <v>190</v>
      </c>
      <c r="I8922">
        <v>0</v>
      </c>
      <c r="J8922" t="s">
        <v>22</v>
      </c>
      <c r="K8922" t="s">
        <v>22</v>
      </c>
      <c r="L8922" t="s">
        <v>22</v>
      </c>
      <c r="M8922" t="s">
        <v>22</v>
      </c>
      <c r="N8922" t="s">
        <v>22</v>
      </c>
      <c r="O8922" t="s">
        <v>22</v>
      </c>
      <c r="P8922" t="s">
        <v>800</v>
      </c>
      <c r="Q8922" t="s">
        <v>211</v>
      </c>
      <c r="R8922" t="s">
        <v>34</v>
      </c>
      <c r="S8922" t="s">
        <v>32</v>
      </c>
      <c r="T8922" t="s">
        <v>125</v>
      </c>
    </row>
    <row r="8923" spans="1:20" x14ac:dyDescent="0.25">
      <c r="A8923">
        <v>8922</v>
      </c>
      <c r="B8923" t="s">
        <v>9003</v>
      </c>
      <c r="C8923" t="s">
        <v>29</v>
      </c>
      <c r="D8923">
        <v>297.10000000000002</v>
      </c>
      <c r="E8923">
        <v>308.10000000000002</v>
      </c>
      <c r="F8923">
        <v>1633</v>
      </c>
      <c r="G8923">
        <v>33.299999999999997</v>
      </c>
      <c r="H8923">
        <v>192</v>
      </c>
      <c r="I8923">
        <v>0</v>
      </c>
      <c r="J8923" t="s">
        <v>22</v>
      </c>
      <c r="K8923" t="s">
        <v>22</v>
      </c>
      <c r="L8923" t="s">
        <v>22</v>
      </c>
      <c r="M8923" t="s">
        <v>22</v>
      </c>
      <c r="N8923" t="s">
        <v>22</v>
      </c>
      <c r="O8923" t="s">
        <v>22</v>
      </c>
      <c r="P8923" t="s">
        <v>800</v>
      </c>
      <c r="Q8923" t="s">
        <v>211</v>
      </c>
      <c r="R8923" t="s">
        <v>45</v>
      </c>
      <c r="S8923" t="s">
        <v>68</v>
      </c>
      <c r="T8923" t="s">
        <v>125</v>
      </c>
    </row>
    <row r="8924" spans="1:20" x14ac:dyDescent="0.25">
      <c r="A8924">
        <v>8923</v>
      </c>
      <c r="B8924" t="s">
        <v>9004</v>
      </c>
      <c r="C8924" t="s">
        <v>29</v>
      </c>
      <c r="D8924">
        <v>297.10000000000002</v>
      </c>
      <c r="E8924">
        <v>308.2</v>
      </c>
      <c r="F8924">
        <v>1399</v>
      </c>
      <c r="G8924">
        <v>42.6</v>
      </c>
      <c r="H8924">
        <v>194</v>
      </c>
      <c r="I8924">
        <v>0</v>
      </c>
      <c r="J8924" t="s">
        <v>22</v>
      </c>
      <c r="K8924" t="s">
        <v>22</v>
      </c>
      <c r="L8924" t="s">
        <v>22</v>
      </c>
      <c r="M8924" t="s">
        <v>22</v>
      </c>
      <c r="N8924" t="s">
        <v>22</v>
      </c>
      <c r="O8924" t="s">
        <v>22</v>
      </c>
      <c r="P8924" t="s">
        <v>800</v>
      </c>
      <c r="Q8924" t="s">
        <v>211</v>
      </c>
      <c r="R8924" t="s">
        <v>31</v>
      </c>
      <c r="S8924" t="s">
        <v>41</v>
      </c>
      <c r="T8924" t="s">
        <v>125</v>
      </c>
    </row>
    <row r="8925" spans="1:20" x14ac:dyDescent="0.25">
      <c r="A8925">
        <v>8924</v>
      </c>
      <c r="B8925" t="s">
        <v>9005</v>
      </c>
      <c r="C8925" t="s">
        <v>21</v>
      </c>
      <c r="D8925">
        <v>297</v>
      </c>
      <c r="E8925">
        <v>308.10000000000002</v>
      </c>
      <c r="F8925">
        <v>1363</v>
      </c>
      <c r="G8925">
        <v>45.3</v>
      </c>
      <c r="H8925">
        <v>196</v>
      </c>
      <c r="I8925">
        <v>0</v>
      </c>
      <c r="J8925" t="s">
        <v>22</v>
      </c>
      <c r="K8925" t="s">
        <v>22</v>
      </c>
      <c r="L8925" t="s">
        <v>22</v>
      </c>
      <c r="M8925" t="s">
        <v>22</v>
      </c>
      <c r="N8925" t="s">
        <v>22</v>
      </c>
      <c r="O8925" t="s">
        <v>22</v>
      </c>
      <c r="P8925" t="s">
        <v>800</v>
      </c>
      <c r="Q8925" t="s">
        <v>211</v>
      </c>
      <c r="R8925" t="s">
        <v>57</v>
      </c>
      <c r="S8925" t="s">
        <v>26</v>
      </c>
      <c r="T8925" t="s">
        <v>133</v>
      </c>
    </row>
    <row r="8926" spans="1:20" x14ac:dyDescent="0.25">
      <c r="A8926">
        <v>8925</v>
      </c>
      <c r="B8926" t="s">
        <v>9006</v>
      </c>
      <c r="C8926" t="s">
        <v>53</v>
      </c>
      <c r="D8926">
        <v>297.10000000000002</v>
      </c>
      <c r="E8926">
        <v>308.2</v>
      </c>
      <c r="F8926">
        <v>1527</v>
      </c>
      <c r="G8926">
        <v>42.2</v>
      </c>
      <c r="H8926">
        <v>199</v>
      </c>
      <c r="I8926">
        <v>0</v>
      </c>
      <c r="J8926" t="s">
        <v>22</v>
      </c>
      <c r="K8926" t="s">
        <v>22</v>
      </c>
      <c r="L8926" t="s">
        <v>22</v>
      </c>
      <c r="M8926" t="s">
        <v>22</v>
      </c>
      <c r="N8926" t="s">
        <v>22</v>
      </c>
      <c r="O8926" t="s">
        <v>22</v>
      </c>
      <c r="P8926" t="s">
        <v>800</v>
      </c>
      <c r="Q8926" t="s">
        <v>211</v>
      </c>
      <c r="R8926" t="s">
        <v>25</v>
      </c>
      <c r="S8926" t="s">
        <v>41</v>
      </c>
      <c r="T8926" t="s">
        <v>133</v>
      </c>
    </row>
    <row r="8927" spans="1:20" x14ac:dyDescent="0.25">
      <c r="A8927">
        <v>8926</v>
      </c>
      <c r="B8927" t="s">
        <v>9007</v>
      </c>
      <c r="C8927" t="s">
        <v>21</v>
      </c>
      <c r="D8927">
        <v>297.2</v>
      </c>
      <c r="E8927">
        <v>308.2</v>
      </c>
      <c r="F8927">
        <v>1405</v>
      </c>
      <c r="G8927">
        <v>42.5</v>
      </c>
      <c r="H8927">
        <v>204</v>
      </c>
      <c r="I8927">
        <v>0</v>
      </c>
      <c r="J8927" t="s">
        <v>22</v>
      </c>
      <c r="K8927" t="s">
        <v>22</v>
      </c>
      <c r="L8927" t="s">
        <v>22</v>
      </c>
      <c r="M8927" t="s">
        <v>22</v>
      </c>
      <c r="N8927" t="s">
        <v>22</v>
      </c>
      <c r="O8927" t="s">
        <v>22</v>
      </c>
      <c r="P8927" t="s">
        <v>400</v>
      </c>
      <c r="Q8927" t="s">
        <v>211</v>
      </c>
      <c r="R8927" t="s">
        <v>31</v>
      </c>
      <c r="S8927" t="s">
        <v>41</v>
      </c>
      <c r="T8927" t="s">
        <v>133</v>
      </c>
    </row>
    <row r="8928" spans="1:20" x14ac:dyDescent="0.25">
      <c r="A8928">
        <v>8927</v>
      </c>
      <c r="B8928" t="s">
        <v>9008</v>
      </c>
      <c r="C8928" t="s">
        <v>21</v>
      </c>
      <c r="D8928">
        <v>297.3</v>
      </c>
      <c r="E8928">
        <v>308.3</v>
      </c>
      <c r="F8928">
        <v>1459</v>
      </c>
      <c r="G8928">
        <v>59.6</v>
      </c>
      <c r="H8928">
        <v>207</v>
      </c>
      <c r="I8928">
        <v>1</v>
      </c>
      <c r="J8928" t="s">
        <v>22</v>
      </c>
      <c r="K8928" t="s">
        <v>22</v>
      </c>
      <c r="L8928" t="s">
        <v>109</v>
      </c>
      <c r="M8928" t="s">
        <v>109</v>
      </c>
      <c r="N8928" t="s">
        <v>22</v>
      </c>
      <c r="O8928" t="s">
        <v>109</v>
      </c>
      <c r="P8928" t="s">
        <v>400</v>
      </c>
      <c r="Q8928" t="s">
        <v>211</v>
      </c>
      <c r="R8928" t="s">
        <v>71</v>
      </c>
      <c r="S8928" t="s">
        <v>66</v>
      </c>
      <c r="T8928" t="s">
        <v>133</v>
      </c>
    </row>
    <row r="8929" spans="1:20" x14ac:dyDescent="0.25">
      <c r="A8929">
        <v>8928</v>
      </c>
      <c r="B8929" t="s">
        <v>9009</v>
      </c>
      <c r="C8929" t="s">
        <v>21</v>
      </c>
      <c r="D8929">
        <v>297.39999999999998</v>
      </c>
      <c r="E8929">
        <v>308.39999999999998</v>
      </c>
      <c r="F8929">
        <v>1789</v>
      </c>
      <c r="G8929">
        <v>25</v>
      </c>
      <c r="H8929">
        <v>210</v>
      </c>
      <c r="I8929">
        <v>0</v>
      </c>
      <c r="J8929" t="s">
        <v>22</v>
      </c>
      <c r="K8929" t="s">
        <v>22</v>
      </c>
      <c r="L8929" t="s">
        <v>22</v>
      </c>
      <c r="M8929" t="s">
        <v>22</v>
      </c>
      <c r="N8929" t="s">
        <v>22</v>
      </c>
      <c r="O8929" t="s">
        <v>22</v>
      </c>
      <c r="P8929" t="s">
        <v>400</v>
      </c>
      <c r="Q8929" t="s">
        <v>24</v>
      </c>
      <c r="R8929" t="s">
        <v>50</v>
      </c>
      <c r="S8929" t="s">
        <v>54</v>
      </c>
      <c r="T8929" t="s">
        <v>133</v>
      </c>
    </row>
    <row r="8930" spans="1:20" x14ac:dyDescent="0.25">
      <c r="A8930">
        <v>8929</v>
      </c>
      <c r="B8930" t="s">
        <v>9010</v>
      </c>
      <c r="C8930" t="s">
        <v>29</v>
      </c>
      <c r="D8930">
        <v>297.39999999999998</v>
      </c>
      <c r="E8930">
        <v>308.39999999999998</v>
      </c>
      <c r="F8930">
        <v>1531</v>
      </c>
      <c r="G8930">
        <v>41.5</v>
      </c>
      <c r="H8930">
        <v>213</v>
      </c>
      <c r="I8930">
        <v>0</v>
      </c>
      <c r="J8930" t="s">
        <v>22</v>
      </c>
      <c r="K8930" t="s">
        <v>22</v>
      </c>
      <c r="L8930" t="s">
        <v>22</v>
      </c>
      <c r="M8930" t="s">
        <v>22</v>
      </c>
      <c r="N8930" t="s">
        <v>22</v>
      </c>
      <c r="O8930" t="s">
        <v>22</v>
      </c>
      <c r="P8930" t="s">
        <v>400</v>
      </c>
      <c r="Q8930" t="s">
        <v>24</v>
      </c>
      <c r="R8930" t="s">
        <v>25</v>
      </c>
      <c r="S8930" t="s">
        <v>41</v>
      </c>
      <c r="T8930" t="s">
        <v>133</v>
      </c>
    </row>
    <row r="8931" spans="1:20" x14ac:dyDescent="0.25">
      <c r="A8931">
        <v>8930</v>
      </c>
      <c r="B8931" t="s">
        <v>9011</v>
      </c>
      <c r="C8931" t="s">
        <v>21</v>
      </c>
      <c r="D8931">
        <v>297.39999999999998</v>
      </c>
      <c r="E8931">
        <v>308.39999999999998</v>
      </c>
      <c r="F8931">
        <v>1620</v>
      </c>
      <c r="G8931">
        <v>35.799999999999997</v>
      </c>
      <c r="H8931">
        <v>215</v>
      </c>
      <c r="I8931">
        <v>0</v>
      </c>
      <c r="J8931" t="s">
        <v>22</v>
      </c>
      <c r="K8931" t="s">
        <v>22</v>
      </c>
      <c r="L8931" t="s">
        <v>22</v>
      </c>
      <c r="M8931" t="s">
        <v>22</v>
      </c>
      <c r="N8931" t="s">
        <v>22</v>
      </c>
      <c r="O8931" t="s">
        <v>22</v>
      </c>
      <c r="P8931" t="s">
        <v>400</v>
      </c>
      <c r="Q8931" t="s">
        <v>24</v>
      </c>
      <c r="R8931" t="s">
        <v>73</v>
      </c>
      <c r="S8931" t="s">
        <v>78</v>
      </c>
      <c r="T8931" t="s">
        <v>133</v>
      </c>
    </row>
    <row r="8932" spans="1:20" x14ac:dyDescent="0.25">
      <c r="A8932">
        <v>8931</v>
      </c>
      <c r="B8932" t="s">
        <v>9012</v>
      </c>
      <c r="C8932" t="s">
        <v>29</v>
      </c>
      <c r="D8932">
        <v>297.39999999999998</v>
      </c>
      <c r="E8932">
        <v>308.39999999999998</v>
      </c>
      <c r="F8932">
        <v>1571</v>
      </c>
      <c r="G8932">
        <v>39.4</v>
      </c>
      <c r="H8932">
        <v>0</v>
      </c>
      <c r="I8932">
        <v>0</v>
      </c>
      <c r="J8932" t="s">
        <v>22</v>
      </c>
      <c r="K8932" t="s">
        <v>22</v>
      </c>
      <c r="L8932" t="s">
        <v>22</v>
      </c>
      <c r="M8932" t="s">
        <v>22</v>
      </c>
      <c r="N8932" t="s">
        <v>22</v>
      </c>
      <c r="O8932" t="s">
        <v>22</v>
      </c>
      <c r="P8932" t="s">
        <v>400</v>
      </c>
      <c r="Q8932" t="s">
        <v>24</v>
      </c>
      <c r="R8932" t="s">
        <v>73</v>
      </c>
      <c r="S8932" t="s">
        <v>38</v>
      </c>
      <c r="T8932" t="s">
        <v>27</v>
      </c>
    </row>
    <row r="8933" spans="1:20" x14ac:dyDescent="0.25">
      <c r="A8933">
        <v>8932</v>
      </c>
      <c r="B8933" t="s">
        <v>9013</v>
      </c>
      <c r="C8933" t="s">
        <v>29</v>
      </c>
      <c r="D8933">
        <v>297.39999999999998</v>
      </c>
      <c r="E8933">
        <v>308.39999999999998</v>
      </c>
      <c r="F8933">
        <v>1434</v>
      </c>
      <c r="G8933">
        <v>39.9</v>
      </c>
      <c r="H8933">
        <v>2</v>
      </c>
      <c r="I8933">
        <v>0</v>
      </c>
      <c r="J8933" t="s">
        <v>22</v>
      </c>
      <c r="K8933" t="s">
        <v>22</v>
      </c>
      <c r="L8933" t="s">
        <v>22</v>
      </c>
      <c r="M8933" t="s">
        <v>22</v>
      </c>
      <c r="N8933" t="s">
        <v>22</v>
      </c>
      <c r="O8933" t="s">
        <v>22</v>
      </c>
      <c r="P8933" t="s">
        <v>400</v>
      </c>
      <c r="Q8933" t="s">
        <v>24</v>
      </c>
      <c r="R8933" t="s">
        <v>37</v>
      </c>
      <c r="S8933" t="s">
        <v>38</v>
      </c>
      <c r="T8933" t="s">
        <v>27</v>
      </c>
    </row>
    <row r="8934" spans="1:20" x14ac:dyDescent="0.25">
      <c r="A8934">
        <v>8933</v>
      </c>
      <c r="B8934" t="s">
        <v>9014</v>
      </c>
      <c r="C8934" t="s">
        <v>29</v>
      </c>
      <c r="D8934">
        <v>297.39999999999998</v>
      </c>
      <c r="E8934">
        <v>308.39999999999998</v>
      </c>
      <c r="F8934">
        <v>1474</v>
      </c>
      <c r="G8934">
        <v>43.6</v>
      </c>
      <c r="H8934">
        <v>4</v>
      </c>
      <c r="I8934">
        <v>0</v>
      </c>
      <c r="J8934" t="s">
        <v>22</v>
      </c>
      <c r="K8934" t="s">
        <v>22</v>
      </c>
      <c r="L8934" t="s">
        <v>22</v>
      </c>
      <c r="M8934" t="s">
        <v>22</v>
      </c>
      <c r="N8934" t="s">
        <v>22</v>
      </c>
      <c r="O8934" t="s">
        <v>22</v>
      </c>
      <c r="P8934" t="s">
        <v>400</v>
      </c>
      <c r="Q8934" t="s">
        <v>24</v>
      </c>
      <c r="R8934" t="s">
        <v>71</v>
      </c>
      <c r="S8934" t="s">
        <v>26</v>
      </c>
      <c r="T8934" t="s">
        <v>27</v>
      </c>
    </row>
    <row r="8935" spans="1:20" x14ac:dyDescent="0.25">
      <c r="A8935">
        <v>8934</v>
      </c>
      <c r="B8935" t="s">
        <v>9015</v>
      </c>
      <c r="C8935" t="s">
        <v>21</v>
      </c>
      <c r="D8935">
        <v>297.3</v>
      </c>
      <c r="E8935">
        <v>308.3</v>
      </c>
      <c r="F8935">
        <v>1544</v>
      </c>
      <c r="G8935">
        <v>41.7</v>
      </c>
      <c r="H8935">
        <v>6</v>
      </c>
      <c r="I8935">
        <v>0</v>
      </c>
      <c r="J8935" t="s">
        <v>22</v>
      </c>
      <c r="K8935" t="s">
        <v>22</v>
      </c>
      <c r="L8935" t="s">
        <v>22</v>
      </c>
      <c r="M8935" t="s">
        <v>22</v>
      </c>
      <c r="N8935" t="s">
        <v>22</v>
      </c>
      <c r="O8935" t="s">
        <v>22</v>
      </c>
      <c r="P8935" t="s">
        <v>400</v>
      </c>
      <c r="Q8935" t="s">
        <v>211</v>
      </c>
      <c r="R8935" t="s">
        <v>25</v>
      </c>
      <c r="S8935" t="s">
        <v>41</v>
      </c>
      <c r="T8935" t="s">
        <v>27</v>
      </c>
    </row>
    <row r="8936" spans="1:20" x14ac:dyDescent="0.25">
      <c r="A8936">
        <v>8935</v>
      </c>
      <c r="B8936" t="s">
        <v>9016</v>
      </c>
      <c r="C8936" t="s">
        <v>29</v>
      </c>
      <c r="D8936">
        <v>297.3</v>
      </c>
      <c r="E8936">
        <v>308.2</v>
      </c>
      <c r="F8936">
        <v>1601</v>
      </c>
      <c r="G8936">
        <v>35.700000000000003</v>
      </c>
      <c r="H8936">
        <v>9</v>
      </c>
      <c r="I8936">
        <v>0</v>
      </c>
      <c r="J8936" t="s">
        <v>22</v>
      </c>
      <c r="K8936" t="s">
        <v>22</v>
      </c>
      <c r="L8936" t="s">
        <v>22</v>
      </c>
      <c r="M8936" t="s">
        <v>22</v>
      </c>
      <c r="N8936" t="s">
        <v>22</v>
      </c>
      <c r="O8936" t="s">
        <v>22</v>
      </c>
      <c r="P8936" t="s">
        <v>400</v>
      </c>
      <c r="Q8936" t="s">
        <v>211</v>
      </c>
      <c r="R8936" t="s">
        <v>73</v>
      </c>
      <c r="S8936" t="s">
        <v>78</v>
      </c>
      <c r="T8936" t="s">
        <v>27</v>
      </c>
    </row>
    <row r="8937" spans="1:20" x14ac:dyDescent="0.25">
      <c r="A8937">
        <v>8936</v>
      </c>
      <c r="B8937" t="s">
        <v>9017</v>
      </c>
      <c r="C8937" t="s">
        <v>29</v>
      </c>
      <c r="D8937">
        <v>297.39999999999998</v>
      </c>
      <c r="E8937">
        <v>308.3</v>
      </c>
      <c r="F8937">
        <v>1801</v>
      </c>
      <c r="G8937">
        <v>26.9</v>
      </c>
      <c r="H8937">
        <v>11</v>
      </c>
      <c r="I8937">
        <v>0</v>
      </c>
      <c r="J8937" t="s">
        <v>22</v>
      </c>
      <c r="K8937" t="s">
        <v>22</v>
      </c>
      <c r="L8937" t="s">
        <v>22</v>
      </c>
      <c r="M8937" t="s">
        <v>22</v>
      </c>
      <c r="N8937" t="s">
        <v>22</v>
      </c>
      <c r="O8937" t="s">
        <v>22</v>
      </c>
      <c r="P8937" t="s">
        <v>400</v>
      </c>
      <c r="Q8937" t="s">
        <v>211</v>
      </c>
      <c r="R8937" t="s">
        <v>50</v>
      </c>
      <c r="S8937" t="s">
        <v>54</v>
      </c>
      <c r="T8937" t="s">
        <v>27</v>
      </c>
    </row>
    <row r="8938" spans="1:20" x14ac:dyDescent="0.25">
      <c r="A8938">
        <v>8937</v>
      </c>
      <c r="B8938" t="s">
        <v>9018</v>
      </c>
      <c r="C8938" t="s">
        <v>29</v>
      </c>
      <c r="D8938">
        <v>297.39999999999998</v>
      </c>
      <c r="E8938">
        <v>308.3</v>
      </c>
      <c r="F8938">
        <v>1465</v>
      </c>
      <c r="G8938">
        <v>42</v>
      </c>
      <c r="H8938">
        <v>13</v>
      </c>
      <c r="I8938">
        <v>0</v>
      </c>
      <c r="J8938" t="s">
        <v>22</v>
      </c>
      <c r="K8938" t="s">
        <v>22</v>
      </c>
      <c r="L8938" t="s">
        <v>22</v>
      </c>
      <c r="M8938" t="s">
        <v>22</v>
      </c>
      <c r="N8938" t="s">
        <v>22</v>
      </c>
      <c r="O8938" t="s">
        <v>22</v>
      </c>
      <c r="P8938" t="s">
        <v>400</v>
      </c>
      <c r="Q8938" t="s">
        <v>211</v>
      </c>
      <c r="R8938" t="s">
        <v>71</v>
      </c>
      <c r="S8938" t="s">
        <v>41</v>
      </c>
      <c r="T8938" t="s">
        <v>27</v>
      </c>
    </row>
    <row r="8939" spans="1:20" x14ac:dyDescent="0.25">
      <c r="A8939">
        <v>8938</v>
      </c>
      <c r="B8939" t="s">
        <v>9019</v>
      </c>
      <c r="C8939" t="s">
        <v>21</v>
      </c>
      <c r="D8939">
        <v>297.39999999999998</v>
      </c>
      <c r="E8939">
        <v>308.39999999999998</v>
      </c>
      <c r="F8939">
        <v>1340</v>
      </c>
      <c r="G8939">
        <v>52.6</v>
      </c>
      <c r="H8939">
        <v>15</v>
      </c>
      <c r="I8939">
        <v>0</v>
      </c>
      <c r="J8939" t="s">
        <v>22</v>
      </c>
      <c r="K8939" t="s">
        <v>22</v>
      </c>
      <c r="L8939" t="s">
        <v>22</v>
      </c>
      <c r="M8939" t="s">
        <v>22</v>
      </c>
      <c r="N8939" t="s">
        <v>22</v>
      </c>
      <c r="O8939" t="s">
        <v>22</v>
      </c>
      <c r="P8939" t="s">
        <v>400</v>
      </c>
      <c r="Q8939" t="s">
        <v>24</v>
      </c>
      <c r="R8939" t="s">
        <v>57</v>
      </c>
      <c r="S8939" t="s">
        <v>35</v>
      </c>
      <c r="T8939" t="s">
        <v>27</v>
      </c>
    </row>
    <row r="8940" spans="1:20" x14ac:dyDescent="0.25">
      <c r="A8940">
        <v>8939</v>
      </c>
      <c r="B8940" t="s">
        <v>9020</v>
      </c>
      <c r="C8940" t="s">
        <v>21</v>
      </c>
      <c r="D8940">
        <v>297.39999999999998</v>
      </c>
      <c r="E8940">
        <v>308.39999999999998</v>
      </c>
      <c r="F8940">
        <v>1517</v>
      </c>
      <c r="G8940">
        <v>41</v>
      </c>
      <c r="H8940">
        <v>18</v>
      </c>
      <c r="I8940">
        <v>0</v>
      </c>
      <c r="J8940" t="s">
        <v>22</v>
      </c>
      <c r="K8940" t="s">
        <v>22</v>
      </c>
      <c r="L8940" t="s">
        <v>22</v>
      </c>
      <c r="M8940" t="s">
        <v>22</v>
      </c>
      <c r="N8940" t="s">
        <v>22</v>
      </c>
      <c r="O8940" t="s">
        <v>22</v>
      </c>
      <c r="P8940" t="s">
        <v>400</v>
      </c>
      <c r="Q8940" t="s">
        <v>24</v>
      </c>
      <c r="R8940" t="s">
        <v>34</v>
      </c>
      <c r="S8940" t="s">
        <v>41</v>
      </c>
      <c r="T8940" t="s">
        <v>27</v>
      </c>
    </row>
    <row r="8941" spans="1:20" x14ac:dyDescent="0.25">
      <c r="A8941">
        <v>8940</v>
      </c>
      <c r="B8941" t="s">
        <v>9021</v>
      </c>
      <c r="C8941" t="s">
        <v>21</v>
      </c>
      <c r="D8941">
        <v>297.3</v>
      </c>
      <c r="E8941">
        <v>308.39999999999998</v>
      </c>
      <c r="F8941">
        <v>1434</v>
      </c>
      <c r="G8941">
        <v>44.8</v>
      </c>
      <c r="H8941">
        <v>21</v>
      </c>
      <c r="I8941">
        <v>0</v>
      </c>
      <c r="J8941" t="s">
        <v>22</v>
      </c>
      <c r="K8941" t="s">
        <v>22</v>
      </c>
      <c r="L8941" t="s">
        <v>22</v>
      </c>
      <c r="M8941" t="s">
        <v>22</v>
      </c>
      <c r="N8941" t="s">
        <v>22</v>
      </c>
      <c r="O8941" t="s">
        <v>22</v>
      </c>
      <c r="P8941" t="s">
        <v>400</v>
      </c>
      <c r="Q8941" t="s">
        <v>24</v>
      </c>
      <c r="R8941" t="s">
        <v>37</v>
      </c>
      <c r="S8941" t="s">
        <v>26</v>
      </c>
      <c r="T8941" t="s">
        <v>51</v>
      </c>
    </row>
    <row r="8942" spans="1:20" x14ac:dyDescent="0.25">
      <c r="A8942">
        <v>8941</v>
      </c>
      <c r="B8942" t="s">
        <v>9022</v>
      </c>
      <c r="C8942" t="s">
        <v>53</v>
      </c>
      <c r="D8942">
        <v>297.3</v>
      </c>
      <c r="E8942">
        <v>308.3</v>
      </c>
      <c r="F8942">
        <v>1935</v>
      </c>
      <c r="G8942">
        <v>19.3</v>
      </c>
      <c r="H8942">
        <v>24</v>
      </c>
      <c r="I8942">
        <v>0</v>
      </c>
      <c r="J8942" t="s">
        <v>22</v>
      </c>
      <c r="K8942" t="s">
        <v>22</v>
      </c>
      <c r="L8942" t="s">
        <v>22</v>
      </c>
      <c r="M8942" t="s">
        <v>22</v>
      </c>
      <c r="N8942" t="s">
        <v>22</v>
      </c>
      <c r="O8942" t="s">
        <v>22</v>
      </c>
      <c r="P8942" t="s">
        <v>400</v>
      </c>
      <c r="Q8942" t="s">
        <v>211</v>
      </c>
      <c r="R8942" t="s">
        <v>50</v>
      </c>
      <c r="S8942" t="s">
        <v>54</v>
      </c>
      <c r="T8942" t="s">
        <v>51</v>
      </c>
    </row>
    <row r="8943" spans="1:20" x14ac:dyDescent="0.25">
      <c r="A8943">
        <v>8942</v>
      </c>
      <c r="B8943" t="s">
        <v>9023</v>
      </c>
      <c r="C8943" t="s">
        <v>21</v>
      </c>
      <c r="D8943">
        <v>297.3</v>
      </c>
      <c r="E8943">
        <v>308.3</v>
      </c>
      <c r="F8943">
        <v>1595</v>
      </c>
      <c r="G8943">
        <v>32.200000000000003</v>
      </c>
      <c r="H8943">
        <v>29</v>
      </c>
      <c r="I8943">
        <v>0</v>
      </c>
      <c r="J8943" t="s">
        <v>22</v>
      </c>
      <c r="K8943" t="s">
        <v>22</v>
      </c>
      <c r="L8943" t="s">
        <v>22</v>
      </c>
      <c r="M8943" t="s">
        <v>22</v>
      </c>
      <c r="N8943" t="s">
        <v>22</v>
      </c>
      <c r="O8943" t="s">
        <v>22</v>
      </c>
      <c r="P8943" t="s">
        <v>400</v>
      </c>
      <c r="Q8943" t="s">
        <v>211</v>
      </c>
      <c r="R8943" t="s">
        <v>73</v>
      </c>
      <c r="S8943" t="s">
        <v>68</v>
      </c>
      <c r="T8943" t="s">
        <v>51</v>
      </c>
    </row>
    <row r="8944" spans="1:20" x14ac:dyDescent="0.25">
      <c r="A8944">
        <v>8943</v>
      </c>
      <c r="B8944" t="s">
        <v>9024</v>
      </c>
      <c r="C8944" t="s">
        <v>29</v>
      </c>
      <c r="D8944">
        <v>297.3</v>
      </c>
      <c r="E8944">
        <v>308.3</v>
      </c>
      <c r="F8944">
        <v>2188</v>
      </c>
      <c r="G8944">
        <v>17</v>
      </c>
      <c r="H8944">
        <v>32</v>
      </c>
      <c r="I8944">
        <v>0</v>
      </c>
      <c r="J8944" t="s">
        <v>22</v>
      </c>
      <c r="K8944" t="s">
        <v>22</v>
      </c>
      <c r="L8944" t="s">
        <v>22</v>
      </c>
      <c r="M8944" t="s">
        <v>22</v>
      </c>
      <c r="N8944" t="s">
        <v>22</v>
      </c>
      <c r="O8944" t="s">
        <v>22</v>
      </c>
      <c r="P8944" t="s">
        <v>400</v>
      </c>
      <c r="Q8944" t="s">
        <v>211</v>
      </c>
      <c r="R8944" t="s">
        <v>50</v>
      </c>
      <c r="S8944" t="s">
        <v>54</v>
      </c>
      <c r="T8944" t="s">
        <v>51</v>
      </c>
    </row>
    <row r="8945" spans="1:20" x14ac:dyDescent="0.25">
      <c r="A8945">
        <v>8944</v>
      </c>
      <c r="B8945" t="s">
        <v>9025</v>
      </c>
      <c r="C8945" t="s">
        <v>21</v>
      </c>
      <c r="D8945">
        <v>297.3</v>
      </c>
      <c r="E8945">
        <v>308.39999999999998</v>
      </c>
      <c r="F8945">
        <v>1449</v>
      </c>
      <c r="G8945">
        <v>44.4</v>
      </c>
      <c r="H8945">
        <v>34</v>
      </c>
      <c r="I8945">
        <v>0</v>
      </c>
      <c r="J8945" t="s">
        <v>22</v>
      </c>
      <c r="K8945" t="s">
        <v>22</v>
      </c>
      <c r="L8945" t="s">
        <v>22</v>
      </c>
      <c r="M8945" t="s">
        <v>22</v>
      </c>
      <c r="N8945" t="s">
        <v>22</v>
      </c>
      <c r="O8945" t="s">
        <v>22</v>
      </c>
      <c r="P8945" t="s">
        <v>400</v>
      </c>
      <c r="Q8945" t="s">
        <v>24</v>
      </c>
      <c r="R8945" t="s">
        <v>37</v>
      </c>
      <c r="S8945" t="s">
        <v>26</v>
      </c>
      <c r="T8945" t="s">
        <v>51</v>
      </c>
    </row>
    <row r="8946" spans="1:20" x14ac:dyDescent="0.25">
      <c r="A8946">
        <v>8945</v>
      </c>
      <c r="B8946" t="s">
        <v>9026</v>
      </c>
      <c r="C8946" t="s">
        <v>29</v>
      </c>
      <c r="D8946">
        <v>297.3</v>
      </c>
      <c r="E8946">
        <v>308.3</v>
      </c>
      <c r="F8946">
        <v>1471</v>
      </c>
      <c r="G8946">
        <v>38.200000000000003</v>
      </c>
      <c r="H8946">
        <v>37</v>
      </c>
      <c r="I8946">
        <v>0</v>
      </c>
      <c r="J8946" t="s">
        <v>22</v>
      </c>
      <c r="K8946" t="s">
        <v>22</v>
      </c>
      <c r="L8946" t="s">
        <v>22</v>
      </c>
      <c r="M8946" t="s">
        <v>22</v>
      </c>
      <c r="N8946" t="s">
        <v>22</v>
      </c>
      <c r="O8946" t="s">
        <v>22</v>
      </c>
      <c r="P8946" t="s">
        <v>400</v>
      </c>
      <c r="Q8946" t="s">
        <v>211</v>
      </c>
      <c r="R8946" t="s">
        <v>71</v>
      </c>
      <c r="S8946" t="s">
        <v>38</v>
      </c>
      <c r="T8946" t="s">
        <v>51</v>
      </c>
    </row>
    <row r="8947" spans="1:20" x14ac:dyDescent="0.25">
      <c r="A8947">
        <v>8946</v>
      </c>
      <c r="B8947" t="s">
        <v>9027</v>
      </c>
      <c r="C8947" t="s">
        <v>29</v>
      </c>
      <c r="D8947">
        <v>297.39999999999998</v>
      </c>
      <c r="E8947">
        <v>308.2</v>
      </c>
      <c r="F8947">
        <v>1639</v>
      </c>
      <c r="G8947">
        <v>33.799999999999997</v>
      </c>
      <c r="H8947">
        <v>39</v>
      </c>
      <c r="I8947">
        <v>0</v>
      </c>
      <c r="J8947" t="s">
        <v>22</v>
      </c>
      <c r="K8947" t="s">
        <v>22</v>
      </c>
      <c r="L8947" t="s">
        <v>22</v>
      </c>
      <c r="M8947" t="s">
        <v>22</v>
      </c>
      <c r="N8947" t="s">
        <v>22</v>
      </c>
      <c r="O8947" t="s">
        <v>22</v>
      </c>
      <c r="P8947" t="s">
        <v>400</v>
      </c>
      <c r="Q8947" t="s">
        <v>211</v>
      </c>
      <c r="R8947" t="s">
        <v>45</v>
      </c>
      <c r="S8947" t="s">
        <v>68</v>
      </c>
      <c r="T8947" t="s">
        <v>51</v>
      </c>
    </row>
    <row r="8948" spans="1:20" x14ac:dyDescent="0.25">
      <c r="A8948">
        <v>8947</v>
      </c>
      <c r="B8948" t="s">
        <v>9028</v>
      </c>
      <c r="C8948" t="s">
        <v>21</v>
      </c>
      <c r="D8948">
        <v>297.3</v>
      </c>
      <c r="E8948">
        <v>308.2</v>
      </c>
      <c r="F8948">
        <v>1846</v>
      </c>
      <c r="G8948">
        <v>24.5</v>
      </c>
      <c r="H8948">
        <v>41</v>
      </c>
      <c r="I8948">
        <v>0</v>
      </c>
      <c r="J8948" t="s">
        <v>22</v>
      </c>
      <c r="K8948" t="s">
        <v>22</v>
      </c>
      <c r="L8948" t="s">
        <v>22</v>
      </c>
      <c r="M8948" t="s">
        <v>22</v>
      </c>
      <c r="N8948" t="s">
        <v>22</v>
      </c>
      <c r="O8948" t="s">
        <v>22</v>
      </c>
      <c r="P8948" t="s">
        <v>400</v>
      </c>
      <c r="Q8948" t="s">
        <v>211</v>
      </c>
      <c r="R8948" t="s">
        <v>50</v>
      </c>
      <c r="S8948" t="s">
        <v>54</v>
      </c>
      <c r="T8948" t="s">
        <v>51</v>
      </c>
    </row>
    <row r="8949" spans="1:20" x14ac:dyDescent="0.25">
      <c r="A8949">
        <v>8948</v>
      </c>
      <c r="B8949" t="s">
        <v>9029</v>
      </c>
      <c r="C8949" t="s">
        <v>21</v>
      </c>
      <c r="D8949">
        <v>297.3</v>
      </c>
      <c r="E8949">
        <v>308.2</v>
      </c>
      <c r="F8949">
        <v>1452</v>
      </c>
      <c r="G8949">
        <v>38.200000000000003</v>
      </c>
      <c r="H8949">
        <v>44</v>
      </c>
      <c r="I8949">
        <v>0</v>
      </c>
      <c r="J8949" t="s">
        <v>22</v>
      </c>
      <c r="K8949" t="s">
        <v>22</v>
      </c>
      <c r="L8949" t="s">
        <v>22</v>
      </c>
      <c r="M8949" t="s">
        <v>22</v>
      </c>
      <c r="N8949" t="s">
        <v>22</v>
      </c>
      <c r="O8949" t="s">
        <v>22</v>
      </c>
      <c r="P8949" t="s">
        <v>400</v>
      </c>
      <c r="Q8949" t="s">
        <v>211</v>
      </c>
      <c r="R8949" t="s">
        <v>71</v>
      </c>
      <c r="S8949" t="s">
        <v>38</v>
      </c>
      <c r="T8949" t="s">
        <v>62</v>
      </c>
    </row>
    <row r="8950" spans="1:20" x14ac:dyDescent="0.25">
      <c r="A8950">
        <v>8949</v>
      </c>
      <c r="B8950" t="s">
        <v>9030</v>
      </c>
      <c r="C8950" t="s">
        <v>21</v>
      </c>
      <c r="D8950">
        <v>297.39999999999998</v>
      </c>
      <c r="E8950">
        <v>308.3</v>
      </c>
      <c r="F8950">
        <v>1483</v>
      </c>
      <c r="G8950">
        <v>41.9</v>
      </c>
      <c r="H8950">
        <v>47</v>
      </c>
      <c r="I8950">
        <v>0</v>
      </c>
      <c r="J8950" t="s">
        <v>22</v>
      </c>
      <c r="K8950" t="s">
        <v>22</v>
      </c>
      <c r="L8950" t="s">
        <v>22</v>
      </c>
      <c r="M8950" t="s">
        <v>22</v>
      </c>
      <c r="N8950" t="s">
        <v>22</v>
      </c>
      <c r="O8950" t="s">
        <v>22</v>
      </c>
      <c r="P8950" t="s">
        <v>400</v>
      </c>
      <c r="Q8950" t="s">
        <v>211</v>
      </c>
      <c r="R8950" t="s">
        <v>71</v>
      </c>
      <c r="S8950" t="s">
        <v>41</v>
      </c>
      <c r="T8950" t="s">
        <v>62</v>
      </c>
    </row>
    <row r="8951" spans="1:20" x14ac:dyDescent="0.25">
      <c r="A8951">
        <v>8950</v>
      </c>
      <c r="B8951" t="s">
        <v>9031</v>
      </c>
      <c r="C8951" t="s">
        <v>29</v>
      </c>
      <c r="D8951">
        <v>297.39999999999998</v>
      </c>
      <c r="E8951">
        <v>308.3</v>
      </c>
      <c r="F8951">
        <v>1284</v>
      </c>
      <c r="G8951">
        <v>60.3</v>
      </c>
      <c r="H8951">
        <v>50</v>
      </c>
      <c r="I8951">
        <v>0</v>
      </c>
      <c r="J8951" t="s">
        <v>22</v>
      </c>
      <c r="K8951" t="s">
        <v>22</v>
      </c>
      <c r="L8951" t="s">
        <v>22</v>
      </c>
      <c r="M8951" t="s">
        <v>22</v>
      </c>
      <c r="N8951" t="s">
        <v>22</v>
      </c>
      <c r="O8951" t="s">
        <v>22</v>
      </c>
      <c r="P8951" t="s">
        <v>400</v>
      </c>
      <c r="Q8951" t="s">
        <v>211</v>
      </c>
      <c r="R8951" t="s">
        <v>57</v>
      </c>
      <c r="S8951" t="s">
        <v>66</v>
      </c>
      <c r="T8951" t="s">
        <v>62</v>
      </c>
    </row>
    <row r="8952" spans="1:20" x14ac:dyDescent="0.25">
      <c r="A8952">
        <v>8951</v>
      </c>
      <c r="B8952" t="s">
        <v>9032</v>
      </c>
      <c r="C8952" t="s">
        <v>29</v>
      </c>
      <c r="D8952">
        <v>297.39999999999998</v>
      </c>
      <c r="E8952">
        <v>308.2</v>
      </c>
      <c r="F8952">
        <v>1419</v>
      </c>
      <c r="G8952">
        <v>50</v>
      </c>
      <c r="H8952">
        <v>52</v>
      </c>
      <c r="I8952">
        <v>0</v>
      </c>
      <c r="J8952" t="s">
        <v>22</v>
      </c>
      <c r="K8952" t="s">
        <v>22</v>
      </c>
      <c r="L8952" t="s">
        <v>22</v>
      </c>
      <c r="M8952" t="s">
        <v>22</v>
      </c>
      <c r="N8952" t="s">
        <v>22</v>
      </c>
      <c r="O8952" t="s">
        <v>22</v>
      </c>
      <c r="P8952" t="s">
        <v>400</v>
      </c>
      <c r="Q8952" t="s">
        <v>211</v>
      </c>
      <c r="R8952" t="s">
        <v>37</v>
      </c>
      <c r="S8952" t="s">
        <v>35</v>
      </c>
      <c r="T8952" t="s">
        <v>62</v>
      </c>
    </row>
    <row r="8953" spans="1:20" x14ac:dyDescent="0.25">
      <c r="A8953">
        <v>8952</v>
      </c>
      <c r="B8953" t="s">
        <v>9033</v>
      </c>
      <c r="C8953" t="s">
        <v>29</v>
      </c>
      <c r="D8953">
        <v>297.3</v>
      </c>
      <c r="E8953">
        <v>308.10000000000002</v>
      </c>
      <c r="F8953">
        <v>1763</v>
      </c>
      <c r="G8953">
        <v>28.4</v>
      </c>
      <c r="H8953">
        <v>54</v>
      </c>
      <c r="I8953">
        <v>0</v>
      </c>
      <c r="J8953" t="s">
        <v>22</v>
      </c>
      <c r="K8953" t="s">
        <v>22</v>
      </c>
      <c r="L8953" t="s">
        <v>22</v>
      </c>
      <c r="M8953" t="s">
        <v>22</v>
      </c>
      <c r="N8953" t="s">
        <v>22</v>
      </c>
      <c r="O8953" t="s">
        <v>22</v>
      </c>
      <c r="P8953" t="s">
        <v>400</v>
      </c>
      <c r="Q8953" t="s">
        <v>211</v>
      </c>
      <c r="R8953" t="s">
        <v>50</v>
      </c>
      <c r="S8953" t="s">
        <v>46</v>
      </c>
      <c r="T8953" t="s">
        <v>62</v>
      </c>
    </row>
    <row r="8954" spans="1:20" x14ac:dyDescent="0.25">
      <c r="A8954">
        <v>8953</v>
      </c>
      <c r="B8954" t="s">
        <v>9034</v>
      </c>
      <c r="C8954" t="s">
        <v>21</v>
      </c>
      <c r="D8954">
        <v>297.2</v>
      </c>
      <c r="E8954">
        <v>308</v>
      </c>
      <c r="F8954">
        <v>1478</v>
      </c>
      <c r="G8954">
        <v>42.5</v>
      </c>
      <c r="H8954">
        <v>56</v>
      </c>
      <c r="I8954">
        <v>0</v>
      </c>
      <c r="J8954" t="s">
        <v>22</v>
      </c>
      <c r="K8954" t="s">
        <v>22</v>
      </c>
      <c r="L8954" t="s">
        <v>22</v>
      </c>
      <c r="M8954" t="s">
        <v>22</v>
      </c>
      <c r="N8954" t="s">
        <v>22</v>
      </c>
      <c r="O8954" t="s">
        <v>22</v>
      </c>
      <c r="P8954" t="s">
        <v>400</v>
      </c>
      <c r="Q8954" t="s">
        <v>211</v>
      </c>
      <c r="R8954" t="s">
        <v>71</v>
      </c>
      <c r="S8954" t="s">
        <v>41</v>
      </c>
      <c r="T8954" t="s">
        <v>62</v>
      </c>
    </row>
    <row r="8955" spans="1:20" x14ac:dyDescent="0.25">
      <c r="A8955">
        <v>8954</v>
      </c>
      <c r="B8955" t="s">
        <v>9035</v>
      </c>
      <c r="C8955" t="s">
        <v>29</v>
      </c>
      <c r="D8955">
        <v>297.3</v>
      </c>
      <c r="E8955">
        <v>308</v>
      </c>
      <c r="F8955">
        <v>1518</v>
      </c>
      <c r="G8955">
        <v>36</v>
      </c>
      <c r="H8955">
        <v>59</v>
      </c>
      <c r="I8955">
        <v>0</v>
      </c>
      <c r="J8955" t="s">
        <v>22</v>
      </c>
      <c r="K8955" t="s">
        <v>22</v>
      </c>
      <c r="L8955" t="s">
        <v>22</v>
      </c>
      <c r="M8955" t="s">
        <v>22</v>
      </c>
      <c r="N8955" t="s">
        <v>22</v>
      </c>
      <c r="O8955" t="s">
        <v>22</v>
      </c>
      <c r="P8955" t="s">
        <v>400</v>
      </c>
      <c r="Q8955" t="s">
        <v>211</v>
      </c>
      <c r="R8955" t="s">
        <v>34</v>
      </c>
      <c r="S8955" t="s">
        <v>78</v>
      </c>
      <c r="T8955" t="s">
        <v>62</v>
      </c>
    </row>
    <row r="8956" spans="1:20" x14ac:dyDescent="0.25">
      <c r="A8956">
        <v>8955</v>
      </c>
      <c r="B8956" t="s">
        <v>9036</v>
      </c>
      <c r="C8956" t="s">
        <v>29</v>
      </c>
      <c r="D8956">
        <v>297.3</v>
      </c>
      <c r="E8956">
        <v>308</v>
      </c>
      <c r="F8956">
        <v>1447</v>
      </c>
      <c r="G8956">
        <v>49</v>
      </c>
      <c r="H8956">
        <v>61</v>
      </c>
      <c r="I8956">
        <v>0</v>
      </c>
      <c r="J8956" t="s">
        <v>22</v>
      </c>
      <c r="K8956" t="s">
        <v>22</v>
      </c>
      <c r="L8956" t="s">
        <v>22</v>
      </c>
      <c r="M8956" t="s">
        <v>22</v>
      </c>
      <c r="N8956" t="s">
        <v>22</v>
      </c>
      <c r="O8956" t="s">
        <v>22</v>
      </c>
      <c r="P8956" t="s">
        <v>400</v>
      </c>
      <c r="Q8956" t="s">
        <v>211</v>
      </c>
      <c r="R8956" t="s">
        <v>37</v>
      </c>
      <c r="S8956" t="s">
        <v>35</v>
      </c>
      <c r="T8956" t="s">
        <v>62</v>
      </c>
    </row>
    <row r="8957" spans="1:20" x14ac:dyDescent="0.25">
      <c r="A8957">
        <v>8956</v>
      </c>
      <c r="B8957" t="s">
        <v>9037</v>
      </c>
      <c r="C8957" t="s">
        <v>21</v>
      </c>
      <c r="D8957">
        <v>297.39999999999998</v>
      </c>
      <c r="E8957">
        <v>308</v>
      </c>
      <c r="F8957">
        <v>1355</v>
      </c>
      <c r="G8957">
        <v>55.1</v>
      </c>
      <c r="H8957">
        <v>63</v>
      </c>
      <c r="I8957">
        <v>0</v>
      </c>
      <c r="J8957" t="s">
        <v>22</v>
      </c>
      <c r="K8957" t="s">
        <v>22</v>
      </c>
      <c r="L8957" t="s">
        <v>22</v>
      </c>
      <c r="M8957" t="s">
        <v>22</v>
      </c>
      <c r="N8957" t="s">
        <v>22</v>
      </c>
      <c r="O8957" t="s">
        <v>22</v>
      </c>
      <c r="P8957" t="s">
        <v>400</v>
      </c>
      <c r="Q8957" t="s">
        <v>211</v>
      </c>
      <c r="R8957" t="s">
        <v>57</v>
      </c>
      <c r="S8957" t="s">
        <v>66</v>
      </c>
      <c r="T8957" t="s">
        <v>62</v>
      </c>
    </row>
    <row r="8958" spans="1:20" x14ac:dyDescent="0.25">
      <c r="A8958">
        <v>8957</v>
      </c>
      <c r="B8958" t="s">
        <v>9038</v>
      </c>
      <c r="C8958" t="s">
        <v>29</v>
      </c>
      <c r="D8958">
        <v>297.39999999999998</v>
      </c>
      <c r="E8958">
        <v>308.10000000000002</v>
      </c>
      <c r="F8958">
        <v>1348</v>
      </c>
      <c r="G8958">
        <v>57.4</v>
      </c>
      <c r="H8958">
        <v>66</v>
      </c>
      <c r="I8958">
        <v>0</v>
      </c>
      <c r="J8958" t="s">
        <v>22</v>
      </c>
      <c r="K8958" t="s">
        <v>22</v>
      </c>
      <c r="L8958" t="s">
        <v>22</v>
      </c>
      <c r="M8958" t="s">
        <v>22</v>
      </c>
      <c r="N8958" t="s">
        <v>22</v>
      </c>
      <c r="O8958" t="s">
        <v>22</v>
      </c>
      <c r="P8958" t="s">
        <v>400</v>
      </c>
      <c r="Q8958" t="s">
        <v>211</v>
      </c>
      <c r="R8958" t="s">
        <v>57</v>
      </c>
      <c r="S8958" t="s">
        <v>66</v>
      </c>
      <c r="T8958" t="s">
        <v>74</v>
      </c>
    </row>
    <row r="8959" spans="1:20" x14ac:dyDescent="0.25">
      <c r="A8959">
        <v>8958</v>
      </c>
      <c r="B8959" t="s">
        <v>9039</v>
      </c>
      <c r="C8959" t="s">
        <v>29</v>
      </c>
      <c r="D8959">
        <v>297.39999999999998</v>
      </c>
      <c r="E8959">
        <v>308.10000000000002</v>
      </c>
      <c r="F8959">
        <v>1348</v>
      </c>
      <c r="G8959">
        <v>53.7</v>
      </c>
      <c r="H8959">
        <v>68</v>
      </c>
      <c r="I8959">
        <v>0</v>
      </c>
      <c r="J8959" t="s">
        <v>22</v>
      </c>
      <c r="K8959" t="s">
        <v>22</v>
      </c>
      <c r="L8959" t="s">
        <v>22</v>
      </c>
      <c r="M8959" t="s">
        <v>22</v>
      </c>
      <c r="N8959" t="s">
        <v>22</v>
      </c>
      <c r="O8959" t="s">
        <v>22</v>
      </c>
      <c r="P8959" t="s">
        <v>400</v>
      </c>
      <c r="Q8959" t="s">
        <v>211</v>
      </c>
      <c r="R8959" t="s">
        <v>57</v>
      </c>
      <c r="S8959" t="s">
        <v>66</v>
      </c>
      <c r="T8959" t="s">
        <v>74</v>
      </c>
    </row>
    <row r="8960" spans="1:20" x14ac:dyDescent="0.25">
      <c r="A8960">
        <v>8959</v>
      </c>
      <c r="B8960" t="s">
        <v>9040</v>
      </c>
      <c r="C8960" t="s">
        <v>21</v>
      </c>
      <c r="D8960">
        <v>297.39999999999998</v>
      </c>
      <c r="E8960">
        <v>308.10000000000002</v>
      </c>
      <c r="F8960">
        <v>1734</v>
      </c>
      <c r="G8960">
        <v>27.7</v>
      </c>
      <c r="H8960">
        <v>70</v>
      </c>
      <c r="I8960">
        <v>0</v>
      </c>
      <c r="J8960" t="s">
        <v>22</v>
      </c>
      <c r="K8960" t="s">
        <v>22</v>
      </c>
      <c r="L8960" t="s">
        <v>22</v>
      </c>
      <c r="M8960" t="s">
        <v>22</v>
      </c>
      <c r="N8960" t="s">
        <v>22</v>
      </c>
      <c r="O8960" t="s">
        <v>22</v>
      </c>
      <c r="P8960" t="s">
        <v>400</v>
      </c>
      <c r="Q8960" t="s">
        <v>211</v>
      </c>
      <c r="R8960" t="s">
        <v>50</v>
      </c>
      <c r="S8960" t="s">
        <v>46</v>
      </c>
      <c r="T8960" t="s">
        <v>74</v>
      </c>
    </row>
    <row r="8961" spans="1:20" x14ac:dyDescent="0.25">
      <c r="A8961">
        <v>8960</v>
      </c>
      <c r="B8961" t="s">
        <v>9041</v>
      </c>
      <c r="C8961" t="s">
        <v>29</v>
      </c>
      <c r="D8961">
        <v>297.3</v>
      </c>
      <c r="E8961">
        <v>308</v>
      </c>
      <c r="F8961">
        <v>1420</v>
      </c>
      <c r="G8961">
        <v>46.5</v>
      </c>
      <c r="H8961">
        <v>73</v>
      </c>
      <c r="I8961">
        <v>0</v>
      </c>
      <c r="J8961" t="s">
        <v>22</v>
      </c>
      <c r="K8961" t="s">
        <v>22</v>
      </c>
      <c r="L8961" t="s">
        <v>22</v>
      </c>
      <c r="M8961" t="s">
        <v>22</v>
      </c>
      <c r="N8961" t="s">
        <v>22</v>
      </c>
      <c r="O8961" t="s">
        <v>22</v>
      </c>
      <c r="P8961" t="s">
        <v>400</v>
      </c>
      <c r="Q8961" t="s">
        <v>211</v>
      </c>
      <c r="R8961" t="s">
        <v>37</v>
      </c>
      <c r="S8961" t="s">
        <v>32</v>
      </c>
      <c r="T8961" t="s">
        <v>74</v>
      </c>
    </row>
    <row r="8962" spans="1:20" x14ac:dyDescent="0.25">
      <c r="A8962">
        <v>8961</v>
      </c>
      <c r="B8962" t="s">
        <v>9042</v>
      </c>
      <c r="C8962" t="s">
        <v>29</v>
      </c>
      <c r="D8962">
        <v>297.3</v>
      </c>
      <c r="E8962">
        <v>307.89999999999998</v>
      </c>
      <c r="F8962">
        <v>1797</v>
      </c>
      <c r="G8962">
        <v>24.7</v>
      </c>
      <c r="H8962">
        <v>75</v>
      </c>
      <c r="I8962">
        <v>0</v>
      </c>
      <c r="J8962" t="s">
        <v>22</v>
      </c>
      <c r="K8962" t="s">
        <v>22</v>
      </c>
      <c r="L8962" t="s">
        <v>22</v>
      </c>
      <c r="M8962" t="s">
        <v>22</v>
      </c>
      <c r="N8962" t="s">
        <v>22</v>
      </c>
      <c r="O8962" t="s">
        <v>22</v>
      </c>
      <c r="P8962" t="s">
        <v>400</v>
      </c>
      <c r="Q8962" t="s">
        <v>211</v>
      </c>
      <c r="R8962" t="s">
        <v>50</v>
      </c>
      <c r="S8962" t="s">
        <v>54</v>
      </c>
      <c r="T8962" t="s">
        <v>74</v>
      </c>
    </row>
    <row r="8963" spans="1:20" x14ac:dyDescent="0.25">
      <c r="A8963">
        <v>8962</v>
      </c>
      <c r="B8963" t="s">
        <v>9043</v>
      </c>
      <c r="C8963" t="s">
        <v>21</v>
      </c>
      <c r="D8963">
        <v>297.3</v>
      </c>
      <c r="E8963">
        <v>308</v>
      </c>
      <c r="F8963">
        <v>1403</v>
      </c>
      <c r="G8963">
        <v>45</v>
      </c>
      <c r="H8963">
        <v>77</v>
      </c>
      <c r="I8963">
        <v>0</v>
      </c>
      <c r="J8963" t="s">
        <v>22</v>
      </c>
      <c r="K8963" t="s">
        <v>22</v>
      </c>
      <c r="L8963" t="s">
        <v>22</v>
      </c>
      <c r="M8963" t="s">
        <v>22</v>
      </c>
      <c r="N8963" t="s">
        <v>22</v>
      </c>
      <c r="O8963" t="s">
        <v>22</v>
      </c>
      <c r="P8963" t="s">
        <v>400</v>
      </c>
      <c r="Q8963" t="s">
        <v>211</v>
      </c>
      <c r="R8963" t="s">
        <v>31</v>
      </c>
      <c r="S8963" t="s">
        <v>26</v>
      </c>
      <c r="T8963" t="s">
        <v>74</v>
      </c>
    </row>
    <row r="8964" spans="1:20" x14ac:dyDescent="0.25">
      <c r="A8964">
        <v>8963</v>
      </c>
      <c r="B8964" t="s">
        <v>9044</v>
      </c>
      <c r="C8964" t="s">
        <v>29</v>
      </c>
      <c r="D8964">
        <v>297.3</v>
      </c>
      <c r="E8964">
        <v>307.89999999999998</v>
      </c>
      <c r="F8964">
        <v>1628</v>
      </c>
      <c r="G8964">
        <v>30.2</v>
      </c>
      <c r="H8964">
        <v>80</v>
      </c>
      <c r="I8964">
        <v>0</v>
      </c>
      <c r="J8964" t="s">
        <v>22</v>
      </c>
      <c r="K8964" t="s">
        <v>22</v>
      </c>
      <c r="L8964" t="s">
        <v>22</v>
      </c>
      <c r="M8964" t="s">
        <v>22</v>
      </c>
      <c r="N8964" t="s">
        <v>22</v>
      </c>
      <c r="O8964" t="s">
        <v>22</v>
      </c>
      <c r="P8964" t="s">
        <v>400</v>
      </c>
      <c r="Q8964" t="s">
        <v>211</v>
      </c>
      <c r="R8964" t="s">
        <v>73</v>
      </c>
      <c r="S8964" t="s">
        <v>46</v>
      </c>
      <c r="T8964" t="s">
        <v>74</v>
      </c>
    </row>
    <row r="8965" spans="1:20" x14ac:dyDescent="0.25">
      <c r="A8965">
        <v>8964</v>
      </c>
      <c r="B8965" t="s">
        <v>9045</v>
      </c>
      <c r="C8965" t="s">
        <v>21</v>
      </c>
      <c r="D8965">
        <v>297.2</v>
      </c>
      <c r="E8965">
        <v>307.89999999999998</v>
      </c>
      <c r="F8965">
        <v>1687</v>
      </c>
      <c r="G8965">
        <v>30.4</v>
      </c>
      <c r="H8965">
        <v>82</v>
      </c>
      <c r="I8965">
        <v>0</v>
      </c>
      <c r="J8965" t="s">
        <v>22</v>
      </c>
      <c r="K8965" t="s">
        <v>22</v>
      </c>
      <c r="L8965" t="s">
        <v>22</v>
      </c>
      <c r="M8965" t="s">
        <v>22</v>
      </c>
      <c r="N8965" t="s">
        <v>22</v>
      </c>
      <c r="O8965" t="s">
        <v>22</v>
      </c>
      <c r="P8965" t="s">
        <v>400</v>
      </c>
      <c r="Q8965" t="s">
        <v>211</v>
      </c>
      <c r="R8965" t="s">
        <v>45</v>
      </c>
      <c r="S8965" t="s">
        <v>46</v>
      </c>
      <c r="T8965" t="s">
        <v>74</v>
      </c>
    </row>
    <row r="8966" spans="1:20" x14ac:dyDescent="0.25">
      <c r="A8966">
        <v>8965</v>
      </c>
      <c r="B8966" t="s">
        <v>9046</v>
      </c>
      <c r="C8966" t="s">
        <v>21</v>
      </c>
      <c r="D8966">
        <v>297.2</v>
      </c>
      <c r="E8966">
        <v>307.89999999999998</v>
      </c>
      <c r="F8966">
        <v>1456</v>
      </c>
      <c r="G8966">
        <v>44.9</v>
      </c>
      <c r="H8966">
        <v>85</v>
      </c>
      <c r="I8966">
        <v>0</v>
      </c>
      <c r="J8966" t="s">
        <v>22</v>
      </c>
      <c r="K8966" t="s">
        <v>22</v>
      </c>
      <c r="L8966" t="s">
        <v>22</v>
      </c>
      <c r="M8966" t="s">
        <v>22</v>
      </c>
      <c r="N8966" t="s">
        <v>22</v>
      </c>
      <c r="O8966" t="s">
        <v>22</v>
      </c>
      <c r="P8966" t="s">
        <v>400</v>
      </c>
      <c r="Q8966" t="s">
        <v>211</v>
      </c>
      <c r="R8966" t="s">
        <v>71</v>
      </c>
      <c r="S8966" t="s">
        <v>26</v>
      </c>
      <c r="T8966" t="s">
        <v>74</v>
      </c>
    </row>
    <row r="8967" spans="1:20" x14ac:dyDescent="0.25">
      <c r="A8967">
        <v>8966</v>
      </c>
      <c r="B8967" t="s">
        <v>9047</v>
      </c>
      <c r="C8967" t="s">
        <v>29</v>
      </c>
      <c r="D8967">
        <v>297.10000000000002</v>
      </c>
      <c r="E8967">
        <v>307.89999999999998</v>
      </c>
      <c r="F8967">
        <v>1496</v>
      </c>
      <c r="G8967">
        <v>44.7</v>
      </c>
      <c r="H8967">
        <v>88</v>
      </c>
      <c r="I8967">
        <v>0</v>
      </c>
      <c r="J8967" t="s">
        <v>22</v>
      </c>
      <c r="K8967" t="s">
        <v>22</v>
      </c>
      <c r="L8967" t="s">
        <v>22</v>
      </c>
      <c r="M8967" t="s">
        <v>22</v>
      </c>
      <c r="N8967" t="s">
        <v>22</v>
      </c>
      <c r="O8967" t="s">
        <v>22</v>
      </c>
      <c r="P8967" t="s">
        <v>800</v>
      </c>
      <c r="Q8967" t="s">
        <v>211</v>
      </c>
      <c r="R8967" t="s">
        <v>34</v>
      </c>
      <c r="S8967" t="s">
        <v>26</v>
      </c>
      <c r="T8967" t="s">
        <v>87</v>
      </c>
    </row>
    <row r="8968" spans="1:20" x14ac:dyDescent="0.25">
      <c r="A8968">
        <v>8967</v>
      </c>
      <c r="B8968" t="s">
        <v>9048</v>
      </c>
      <c r="C8968" t="s">
        <v>29</v>
      </c>
      <c r="D8968">
        <v>297.10000000000002</v>
      </c>
      <c r="E8968">
        <v>307.8</v>
      </c>
      <c r="F8968">
        <v>1636</v>
      </c>
      <c r="G8968">
        <v>30.3</v>
      </c>
      <c r="H8968">
        <v>90</v>
      </c>
      <c r="I8968">
        <v>0</v>
      </c>
      <c r="J8968" t="s">
        <v>22</v>
      </c>
      <c r="K8968" t="s">
        <v>22</v>
      </c>
      <c r="L8968" t="s">
        <v>22</v>
      </c>
      <c r="M8968" t="s">
        <v>22</v>
      </c>
      <c r="N8968" t="s">
        <v>22</v>
      </c>
      <c r="O8968" t="s">
        <v>22</v>
      </c>
      <c r="P8968" t="s">
        <v>800</v>
      </c>
      <c r="Q8968" t="s">
        <v>211</v>
      </c>
      <c r="R8968" t="s">
        <v>45</v>
      </c>
      <c r="S8968" t="s">
        <v>46</v>
      </c>
      <c r="T8968" t="s">
        <v>87</v>
      </c>
    </row>
    <row r="8969" spans="1:20" x14ac:dyDescent="0.25">
      <c r="A8969">
        <v>8968</v>
      </c>
      <c r="B8969" t="s">
        <v>9049</v>
      </c>
      <c r="C8969" t="s">
        <v>29</v>
      </c>
      <c r="D8969">
        <v>297.10000000000002</v>
      </c>
      <c r="E8969">
        <v>307.8</v>
      </c>
      <c r="F8969">
        <v>1536</v>
      </c>
      <c r="G8969">
        <v>40.4</v>
      </c>
      <c r="H8969">
        <v>92</v>
      </c>
      <c r="I8969">
        <v>0</v>
      </c>
      <c r="J8969" t="s">
        <v>22</v>
      </c>
      <c r="K8969" t="s">
        <v>22</v>
      </c>
      <c r="L8969" t="s">
        <v>22</v>
      </c>
      <c r="M8969" t="s">
        <v>22</v>
      </c>
      <c r="N8969" t="s">
        <v>22</v>
      </c>
      <c r="O8969" t="s">
        <v>22</v>
      </c>
      <c r="P8969" t="s">
        <v>800</v>
      </c>
      <c r="Q8969" t="s">
        <v>211</v>
      </c>
      <c r="R8969" t="s">
        <v>25</v>
      </c>
      <c r="S8969" t="s">
        <v>41</v>
      </c>
      <c r="T8969" t="s">
        <v>87</v>
      </c>
    </row>
    <row r="8970" spans="1:20" x14ac:dyDescent="0.25">
      <c r="A8970">
        <v>8969</v>
      </c>
      <c r="B8970" t="s">
        <v>9050</v>
      </c>
      <c r="C8970" t="s">
        <v>29</v>
      </c>
      <c r="D8970">
        <v>297.10000000000002</v>
      </c>
      <c r="E8970">
        <v>307.8</v>
      </c>
      <c r="F8970">
        <v>1454</v>
      </c>
      <c r="G8970">
        <v>50.6</v>
      </c>
      <c r="H8970">
        <v>94</v>
      </c>
      <c r="I8970">
        <v>0</v>
      </c>
      <c r="J8970" t="s">
        <v>22</v>
      </c>
      <c r="K8970" t="s">
        <v>22</v>
      </c>
      <c r="L8970" t="s">
        <v>22</v>
      </c>
      <c r="M8970" t="s">
        <v>22</v>
      </c>
      <c r="N8970" t="s">
        <v>22</v>
      </c>
      <c r="O8970" t="s">
        <v>22</v>
      </c>
      <c r="P8970" t="s">
        <v>800</v>
      </c>
      <c r="Q8970" t="s">
        <v>211</v>
      </c>
      <c r="R8970" t="s">
        <v>71</v>
      </c>
      <c r="S8970" t="s">
        <v>35</v>
      </c>
      <c r="T8970" t="s">
        <v>87</v>
      </c>
    </row>
    <row r="8971" spans="1:20" x14ac:dyDescent="0.25">
      <c r="A8971">
        <v>8970</v>
      </c>
      <c r="B8971" t="s">
        <v>9051</v>
      </c>
      <c r="C8971" t="s">
        <v>29</v>
      </c>
      <c r="D8971">
        <v>297</v>
      </c>
      <c r="E8971">
        <v>307.8</v>
      </c>
      <c r="F8971">
        <v>1396</v>
      </c>
      <c r="G8971">
        <v>50</v>
      </c>
      <c r="H8971">
        <v>96</v>
      </c>
      <c r="I8971">
        <v>0</v>
      </c>
      <c r="J8971" t="s">
        <v>22</v>
      </c>
      <c r="K8971" t="s">
        <v>22</v>
      </c>
      <c r="L8971" t="s">
        <v>22</v>
      </c>
      <c r="M8971" t="s">
        <v>22</v>
      </c>
      <c r="N8971" t="s">
        <v>22</v>
      </c>
      <c r="O8971" t="s">
        <v>22</v>
      </c>
      <c r="P8971" t="s">
        <v>800</v>
      </c>
      <c r="Q8971" t="s">
        <v>211</v>
      </c>
      <c r="R8971" t="s">
        <v>31</v>
      </c>
      <c r="S8971" t="s">
        <v>35</v>
      </c>
      <c r="T8971" t="s">
        <v>87</v>
      </c>
    </row>
    <row r="8972" spans="1:20" x14ac:dyDescent="0.25">
      <c r="A8972">
        <v>8971</v>
      </c>
      <c r="B8972" t="s">
        <v>9052</v>
      </c>
      <c r="C8972" t="s">
        <v>29</v>
      </c>
      <c r="D8972">
        <v>297</v>
      </c>
      <c r="E8972">
        <v>307.60000000000002</v>
      </c>
      <c r="F8972">
        <v>1575</v>
      </c>
      <c r="G8972">
        <v>37.4</v>
      </c>
      <c r="H8972">
        <v>98</v>
      </c>
      <c r="I8972">
        <v>0</v>
      </c>
      <c r="J8972" t="s">
        <v>22</v>
      </c>
      <c r="K8972" t="s">
        <v>22</v>
      </c>
      <c r="L8972" t="s">
        <v>22</v>
      </c>
      <c r="M8972" t="s">
        <v>22</v>
      </c>
      <c r="N8972" t="s">
        <v>22</v>
      </c>
      <c r="O8972" t="s">
        <v>22</v>
      </c>
      <c r="P8972" t="s">
        <v>800</v>
      </c>
      <c r="Q8972" t="s">
        <v>211</v>
      </c>
      <c r="R8972" t="s">
        <v>73</v>
      </c>
      <c r="S8972" t="s">
        <v>78</v>
      </c>
      <c r="T8972" t="s">
        <v>87</v>
      </c>
    </row>
    <row r="8973" spans="1:20" x14ac:dyDescent="0.25">
      <c r="A8973">
        <v>8972</v>
      </c>
      <c r="B8973" t="s">
        <v>9053</v>
      </c>
      <c r="C8973" t="s">
        <v>29</v>
      </c>
      <c r="D8973">
        <v>296.89999999999998</v>
      </c>
      <c r="E8973">
        <v>307.60000000000002</v>
      </c>
      <c r="F8973">
        <v>1514</v>
      </c>
      <c r="G8973">
        <v>35.700000000000003</v>
      </c>
      <c r="H8973">
        <v>100</v>
      </c>
      <c r="I8973">
        <v>0</v>
      </c>
      <c r="J8973" t="s">
        <v>22</v>
      </c>
      <c r="K8973" t="s">
        <v>22</v>
      </c>
      <c r="L8973" t="s">
        <v>22</v>
      </c>
      <c r="M8973" t="s">
        <v>22</v>
      </c>
      <c r="N8973" t="s">
        <v>22</v>
      </c>
      <c r="O8973" t="s">
        <v>22</v>
      </c>
      <c r="P8973" t="s">
        <v>800</v>
      </c>
      <c r="Q8973" t="s">
        <v>211</v>
      </c>
      <c r="R8973" t="s">
        <v>34</v>
      </c>
      <c r="S8973" t="s">
        <v>78</v>
      </c>
      <c r="T8973" t="s">
        <v>87</v>
      </c>
    </row>
    <row r="8974" spans="1:20" x14ac:dyDescent="0.25">
      <c r="A8974">
        <v>8973</v>
      </c>
      <c r="B8974" t="s">
        <v>9054</v>
      </c>
      <c r="C8974" t="s">
        <v>21</v>
      </c>
      <c r="D8974">
        <v>296.8</v>
      </c>
      <c r="E8974">
        <v>307.39999999999998</v>
      </c>
      <c r="F8974">
        <v>1455</v>
      </c>
      <c r="G8974">
        <v>49.9</v>
      </c>
      <c r="H8974">
        <v>102</v>
      </c>
      <c r="I8974">
        <v>0</v>
      </c>
      <c r="J8974" t="s">
        <v>22</v>
      </c>
      <c r="K8974" t="s">
        <v>22</v>
      </c>
      <c r="L8974" t="s">
        <v>22</v>
      </c>
      <c r="M8974" t="s">
        <v>22</v>
      </c>
      <c r="N8974" t="s">
        <v>22</v>
      </c>
      <c r="O8974" t="s">
        <v>22</v>
      </c>
      <c r="P8974" t="s">
        <v>800</v>
      </c>
      <c r="Q8974" t="s">
        <v>211</v>
      </c>
      <c r="R8974" t="s">
        <v>71</v>
      </c>
      <c r="S8974" t="s">
        <v>35</v>
      </c>
      <c r="T8974" t="s">
        <v>87</v>
      </c>
    </row>
    <row r="8975" spans="1:20" x14ac:dyDescent="0.25">
      <c r="A8975">
        <v>8974</v>
      </c>
      <c r="B8975" t="s">
        <v>9055</v>
      </c>
      <c r="C8975" t="s">
        <v>29</v>
      </c>
      <c r="D8975">
        <v>296.8</v>
      </c>
      <c r="E8975">
        <v>307.39999999999998</v>
      </c>
      <c r="F8975">
        <v>1549</v>
      </c>
      <c r="G8975">
        <v>48.3</v>
      </c>
      <c r="H8975">
        <v>105</v>
      </c>
      <c r="I8975">
        <v>0</v>
      </c>
      <c r="J8975" t="s">
        <v>22</v>
      </c>
      <c r="K8975" t="s">
        <v>22</v>
      </c>
      <c r="L8975" t="s">
        <v>22</v>
      </c>
      <c r="M8975" t="s">
        <v>22</v>
      </c>
      <c r="N8975" t="s">
        <v>22</v>
      </c>
      <c r="O8975" t="s">
        <v>22</v>
      </c>
      <c r="P8975" t="s">
        <v>800</v>
      </c>
      <c r="Q8975" t="s">
        <v>211</v>
      </c>
      <c r="R8975" t="s">
        <v>25</v>
      </c>
      <c r="S8975" t="s">
        <v>32</v>
      </c>
      <c r="T8975" t="s">
        <v>87</v>
      </c>
    </row>
    <row r="8976" spans="1:20" x14ac:dyDescent="0.25">
      <c r="A8976">
        <v>8975</v>
      </c>
      <c r="B8976" t="s">
        <v>9056</v>
      </c>
      <c r="C8976" t="s">
        <v>29</v>
      </c>
      <c r="D8976">
        <v>296.8</v>
      </c>
      <c r="E8976">
        <v>307.5</v>
      </c>
      <c r="F8976">
        <v>1474</v>
      </c>
      <c r="G8976">
        <v>42.4</v>
      </c>
      <c r="H8976">
        <v>107</v>
      </c>
      <c r="I8976">
        <v>0</v>
      </c>
      <c r="J8976" t="s">
        <v>22</v>
      </c>
      <c r="K8976" t="s">
        <v>22</v>
      </c>
      <c r="L8976" t="s">
        <v>22</v>
      </c>
      <c r="M8976" t="s">
        <v>22</v>
      </c>
      <c r="N8976" t="s">
        <v>22</v>
      </c>
      <c r="O8976" t="s">
        <v>22</v>
      </c>
      <c r="P8976" t="s">
        <v>800</v>
      </c>
      <c r="Q8976" t="s">
        <v>211</v>
      </c>
      <c r="R8976" t="s">
        <v>71</v>
      </c>
      <c r="S8976" t="s">
        <v>41</v>
      </c>
      <c r="T8976" t="s">
        <v>87</v>
      </c>
    </row>
    <row r="8977" spans="1:20" x14ac:dyDescent="0.25">
      <c r="A8977">
        <v>8976</v>
      </c>
      <c r="B8977" t="s">
        <v>9057</v>
      </c>
      <c r="C8977" t="s">
        <v>53</v>
      </c>
      <c r="D8977">
        <v>296.7</v>
      </c>
      <c r="E8977">
        <v>307.39999999999998</v>
      </c>
      <c r="F8977">
        <v>1661</v>
      </c>
      <c r="G8977">
        <v>34.200000000000003</v>
      </c>
      <c r="H8977">
        <v>109</v>
      </c>
      <c r="I8977">
        <v>0</v>
      </c>
      <c r="J8977" t="s">
        <v>22</v>
      </c>
      <c r="K8977" t="s">
        <v>22</v>
      </c>
      <c r="L8977" t="s">
        <v>22</v>
      </c>
      <c r="M8977" t="s">
        <v>22</v>
      </c>
      <c r="N8977" t="s">
        <v>22</v>
      </c>
      <c r="O8977" t="s">
        <v>22</v>
      </c>
      <c r="P8977" t="s">
        <v>800</v>
      </c>
      <c r="Q8977" t="s">
        <v>211</v>
      </c>
      <c r="R8977" t="s">
        <v>45</v>
      </c>
      <c r="S8977" t="s">
        <v>68</v>
      </c>
      <c r="T8977" t="s">
        <v>96</v>
      </c>
    </row>
    <row r="8978" spans="1:20" x14ac:dyDescent="0.25">
      <c r="A8978">
        <v>8977</v>
      </c>
      <c r="B8978" t="s">
        <v>9058</v>
      </c>
      <c r="C8978" t="s">
        <v>29</v>
      </c>
      <c r="D8978">
        <v>296.7</v>
      </c>
      <c r="E8978">
        <v>307.39999999999998</v>
      </c>
      <c r="F8978">
        <v>1535</v>
      </c>
      <c r="G8978">
        <v>34.6</v>
      </c>
      <c r="H8978">
        <v>114</v>
      </c>
      <c r="I8978">
        <v>0</v>
      </c>
      <c r="J8978" t="s">
        <v>22</v>
      </c>
      <c r="K8978" t="s">
        <v>22</v>
      </c>
      <c r="L8978" t="s">
        <v>22</v>
      </c>
      <c r="M8978" t="s">
        <v>22</v>
      </c>
      <c r="N8978" t="s">
        <v>22</v>
      </c>
      <c r="O8978" t="s">
        <v>22</v>
      </c>
      <c r="P8978" t="s">
        <v>800</v>
      </c>
      <c r="Q8978" t="s">
        <v>211</v>
      </c>
      <c r="R8978" t="s">
        <v>25</v>
      </c>
      <c r="S8978" t="s">
        <v>68</v>
      </c>
      <c r="T8978" t="s">
        <v>96</v>
      </c>
    </row>
    <row r="8979" spans="1:20" x14ac:dyDescent="0.25">
      <c r="A8979">
        <v>8978</v>
      </c>
      <c r="B8979" t="s">
        <v>9059</v>
      </c>
      <c r="C8979" t="s">
        <v>21</v>
      </c>
      <c r="D8979">
        <v>296.89999999999998</v>
      </c>
      <c r="E8979">
        <v>307.5</v>
      </c>
      <c r="F8979">
        <v>1556</v>
      </c>
      <c r="G8979">
        <v>31.2</v>
      </c>
      <c r="H8979">
        <v>116</v>
      </c>
      <c r="I8979">
        <v>0</v>
      </c>
      <c r="J8979" t="s">
        <v>22</v>
      </c>
      <c r="K8979" t="s">
        <v>22</v>
      </c>
      <c r="L8979" t="s">
        <v>22</v>
      </c>
      <c r="M8979" t="s">
        <v>22</v>
      </c>
      <c r="N8979" t="s">
        <v>22</v>
      </c>
      <c r="O8979" t="s">
        <v>22</v>
      </c>
      <c r="P8979" t="s">
        <v>800</v>
      </c>
      <c r="Q8979" t="s">
        <v>211</v>
      </c>
      <c r="R8979" t="s">
        <v>25</v>
      </c>
      <c r="S8979" t="s">
        <v>46</v>
      </c>
      <c r="T8979" t="s">
        <v>96</v>
      </c>
    </row>
    <row r="8980" spans="1:20" x14ac:dyDescent="0.25">
      <c r="A8980">
        <v>8979</v>
      </c>
      <c r="B8980" t="s">
        <v>9060</v>
      </c>
      <c r="C8980" t="s">
        <v>29</v>
      </c>
      <c r="D8980">
        <v>296.89999999999998</v>
      </c>
      <c r="E8980">
        <v>307.60000000000002</v>
      </c>
      <c r="F8980">
        <v>1435</v>
      </c>
      <c r="G8980">
        <v>45</v>
      </c>
      <c r="H8980">
        <v>119</v>
      </c>
      <c r="I8980">
        <v>0</v>
      </c>
      <c r="J8980" t="s">
        <v>22</v>
      </c>
      <c r="K8980" t="s">
        <v>22</v>
      </c>
      <c r="L8980" t="s">
        <v>22</v>
      </c>
      <c r="M8980" t="s">
        <v>22</v>
      </c>
      <c r="N8980" t="s">
        <v>22</v>
      </c>
      <c r="O8980" t="s">
        <v>22</v>
      </c>
      <c r="P8980" t="s">
        <v>800</v>
      </c>
      <c r="Q8980" t="s">
        <v>211</v>
      </c>
      <c r="R8980" t="s">
        <v>37</v>
      </c>
      <c r="S8980" t="s">
        <v>26</v>
      </c>
      <c r="T8980" t="s">
        <v>96</v>
      </c>
    </row>
    <row r="8981" spans="1:20" x14ac:dyDescent="0.25">
      <c r="A8981">
        <v>8980</v>
      </c>
      <c r="B8981" t="s">
        <v>9061</v>
      </c>
      <c r="C8981" t="s">
        <v>21</v>
      </c>
      <c r="D8981">
        <v>296.89999999999998</v>
      </c>
      <c r="E8981">
        <v>307.5</v>
      </c>
      <c r="F8981">
        <v>1332</v>
      </c>
      <c r="G8981">
        <v>51.1</v>
      </c>
      <c r="H8981">
        <v>121</v>
      </c>
      <c r="I8981">
        <v>0</v>
      </c>
      <c r="J8981" t="s">
        <v>22</v>
      </c>
      <c r="K8981" t="s">
        <v>22</v>
      </c>
      <c r="L8981" t="s">
        <v>22</v>
      </c>
      <c r="M8981" t="s">
        <v>22</v>
      </c>
      <c r="N8981" t="s">
        <v>22</v>
      </c>
      <c r="O8981" t="s">
        <v>22</v>
      </c>
      <c r="P8981" t="s">
        <v>800</v>
      </c>
      <c r="Q8981" t="s">
        <v>211</v>
      </c>
      <c r="R8981" t="s">
        <v>57</v>
      </c>
      <c r="S8981" t="s">
        <v>35</v>
      </c>
      <c r="T8981" t="s">
        <v>96</v>
      </c>
    </row>
    <row r="8982" spans="1:20" x14ac:dyDescent="0.25">
      <c r="A8982">
        <v>8981</v>
      </c>
      <c r="B8982" t="s">
        <v>9062</v>
      </c>
      <c r="C8982" t="s">
        <v>29</v>
      </c>
      <c r="D8982">
        <v>297</v>
      </c>
      <c r="E8982">
        <v>307.60000000000002</v>
      </c>
      <c r="F8982">
        <v>1513</v>
      </c>
      <c r="G8982">
        <v>42.4</v>
      </c>
      <c r="H8982">
        <v>124</v>
      </c>
      <c r="I8982">
        <v>0</v>
      </c>
      <c r="J8982" t="s">
        <v>22</v>
      </c>
      <c r="K8982" t="s">
        <v>22</v>
      </c>
      <c r="L8982" t="s">
        <v>22</v>
      </c>
      <c r="M8982" t="s">
        <v>22</v>
      </c>
      <c r="N8982" t="s">
        <v>22</v>
      </c>
      <c r="O8982" t="s">
        <v>22</v>
      </c>
      <c r="P8982" t="s">
        <v>800</v>
      </c>
      <c r="Q8982" t="s">
        <v>211</v>
      </c>
      <c r="R8982" t="s">
        <v>34</v>
      </c>
      <c r="S8982" t="s">
        <v>41</v>
      </c>
      <c r="T8982" t="s">
        <v>96</v>
      </c>
    </row>
    <row r="8983" spans="1:20" x14ac:dyDescent="0.25">
      <c r="A8983">
        <v>8982</v>
      </c>
      <c r="B8983" t="s">
        <v>9063</v>
      </c>
      <c r="C8983" t="s">
        <v>29</v>
      </c>
      <c r="D8983">
        <v>297</v>
      </c>
      <c r="E8983">
        <v>307.7</v>
      </c>
      <c r="F8983">
        <v>1502</v>
      </c>
      <c r="G8983">
        <v>39.4</v>
      </c>
      <c r="H8983">
        <v>126</v>
      </c>
      <c r="I8983">
        <v>0</v>
      </c>
      <c r="J8983" t="s">
        <v>22</v>
      </c>
      <c r="K8983" t="s">
        <v>22</v>
      </c>
      <c r="L8983" t="s">
        <v>22</v>
      </c>
      <c r="M8983" t="s">
        <v>22</v>
      </c>
      <c r="N8983" t="s">
        <v>22</v>
      </c>
      <c r="O8983" t="s">
        <v>22</v>
      </c>
      <c r="P8983" t="s">
        <v>800</v>
      </c>
      <c r="Q8983" t="s">
        <v>211</v>
      </c>
      <c r="R8983" t="s">
        <v>34</v>
      </c>
      <c r="S8983" t="s">
        <v>38</v>
      </c>
      <c r="T8983" t="s">
        <v>96</v>
      </c>
    </row>
    <row r="8984" spans="1:20" x14ac:dyDescent="0.25">
      <c r="A8984">
        <v>8983</v>
      </c>
      <c r="B8984" t="s">
        <v>9064</v>
      </c>
      <c r="C8984" t="s">
        <v>29</v>
      </c>
      <c r="D8984">
        <v>297</v>
      </c>
      <c r="E8984">
        <v>307.7</v>
      </c>
      <c r="F8984">
        <v>1315</v>
      </c>
      <c r="G8984">
        <v>60.1</v>
      </c>
      <c r="H8984">
        <v>128</v>
      </c>
      <c r="I8984">
        <v>0</v>
      </c>
      <c r="J8984" t="s">
        <v>22</v>
      </c>
      <c r="K8984" t="s">
        <v>22</v>
      </c>
      <c r="L8984" t="s">
        <v>22</v>
      </c>
      <c r="M8984" t="s">
        <v>22</v>
      </c>
      <c r="N8984" t="s">
        <v>22</v>
      </c>
      <c r="O8984" t="s">
        <v>22</v>
      </c>
      <c r="P8984" t="s">
        <v>800</v>
      </c>
      <c r="Q8984" t="s">
        <v>211</v>
      </c>
      <c r="R8984" t="s">
        <v>57</v>
      </c>
      <c r="S8984" t="s">
        <v>66</v>
      </c>
      <c r="T8984" t="s">
        <v>96</v>
      </c>
    </row>
    <row r="8985" spans="1:20" x14ac:dyDescent="0.25">
      <c r="A8985">
        <v>8984</v>
      </c>
      <c r="B8985" t="s">
        <v>9065</v>
      </c>
      <c r="C8985" t="s">
        <v>21</v>
      </c>
      <c r="D8985">
        <v>297</v>
      </c>
      <c r="E8985">
        <v>307.7</v>
      </c>
      <c r="F8985">
        <v>1261</v>
      </c>
      <c r="G8985">
        <v>51.1</v>
      </c>
      <c r="H8985">
        <v>130</v>
      </c>
      <c r="I8985">
        <v>0</v>
      </c>
      <c r="J8985" t="s">
        <v>22</v>
      </c>
      <c r="K8985" t="s">
        <v>22</v>
      </c>
      <c r="L8985" t="s">
        <v>22</v>
      </c>
      <c r="M8985" t="s">
        <v>22</v>
      </c>
      <c r="N8985" t="s">
        <v>22</v>
      </c>
      <c r="O8985" t="s">
        <v>22</v>
      </c>
      <c r="P8985" t="s">
        <v>800</v>
      </c>
      <c r="Q8985" t="s">
        <v>211</v>
      </c>
      <c r="R8985" t="s">
        <v>57</v>
      </c>
      <c r="S8985" t="s">
        <v>35</v>
      </c>
      <c r="T8985" t="s">
        <v>96</v>
      </c>
    </row>
    <row r="8986" spans="1:20" x14ac:dyDescent="0.25">
      <c r="A8986">
        <v>8985</v>
      </c>
      <c r="B8986" t="s">
        <v>9066</v>
      </c>
      <c r="C8986" t="s">
        <v>29</v>
      </c>
      <c r="D8986">
        <v>297.10000000000002</v>
      </c>
      <c r="E8986">
        <v>307.8</v>
      </c>
      <c r="F8986">
        <v>1406</v>
      </c>
      <c r="G8986">
        <v>60.4</v>
      </c>
      <c r="H8986">
        <v>133</v>
      </c>
      <c r="I8986">
        <v>0</v>
      </c>
      <c r="J8986" t="s">
        <v>22</v>
      </c>
      <c r="K8986" t="s">
        <v>22</v>
      </c>
      <c r="L8986" t="s">
        <v>22</v>
      </c>
      <c r="M8986" t="s">
        <v>22</v>
      </c>
      <c r="N8986" t="s">
        <v>22</v>
      </c>
      <c r="O8986" t="s">
        <v>22</v>
      </c>
      <c r="P8986" t="s">
        <v>800</v>
      </c>
      <c r="Q8986" t="s">
        <v>211</v>
      </c>
      <c r="R8986" t="s">
        <v>31</v>
      </c>
      <c r="S8986" t="s">
        <v>66</v>
      </c>
      <c r="T8986" t="s">
        <v>105</v>
      </c>
    </row>
    <row r="8987" spans="1:20" x14ac:dyDescent="0.25">
      <c r="A8987">
        <v>8986</v>
      </c>
      <c r="B8987" t="s">
        <v>9067</v>
      </c>
      <c r="C8987" t="s">
        <v>29</v>
      </c>
      <c r="D8987">
        <v>297.10000000000002</v>
      </c>
      <c r="E8987">
        <v>307.8</v>
      </c>
      <c r="F8987">
        <v>1584</v>
      </c>
      <c r="G8987">
        <v>42.3</v>
      </c>
      <c r="H8987">
        <v>135</v>
      </c>
      <c r="I8987">
        <v>0</v>
      </c>
      <c r="J8987" t="s">
        <v>22</v>
      </c>
      <c r="K8987" t="s">
        <v>22</v>
      </c>
      <c r="L8987" t="s">
        <v>22</v>
      </c>
      <c r="M8987" t="s">
        <v>22</v>
      </c>
      <c r="N8987" t="s">
        <v>22</v>
      </c>
      <c r="O8987" t="s">
        <v>22</v>
      </c>
      <c r="P8987" t="s">
        <v>800</v>
      </c>
      <c r="Q8987" t="s">
        <v>211</v>
      </c>
      <c r="R8987" t="s">
        <v>73</v>
      </c>
      <c r="S8987" t="s">
        <v>41</v>
      </c>
      <c r="T8987" t="s">
        <v>105</v>
      </c>
    </row>
    <row r="8988" spans="1:20" x14ac:dyDescent="0.25">
      <c r="A8988">
        <v>8987</v>
      </c>
      <c r="B8988" t="s">
        <v>9068</v>
      </c>
      <c r="C8988" t="s">
        <v>21</v>
      </c>
      <c r="D8988">
        <v>297.10000000000002</v>
      </c>
      <c r="E8988">
        <v>307.8</v>
      </c>
      <c r="F8988">
        <v>1443</v>
      </c>
      <c r="G8988">
        <v>43.9</v>
      </c>
      <c r="H8988">
        <v>137</v>
      </c>
      <c r="I8988">
        <v>0</v>
      </c>
      <c r="J8988" t="s">
        <v>22</v>
      </c>
      <c r="K8988" t="s">
        <v>22</v>
      </c>
      <c r="L8988" t="s">
        <v>22</v>
      </c>
      <c r="M8988" t="s">
        <v>22</v>
      </c>
      <c r="N8988" t="s">
        <v>22</v>
      </c>
      <c r="O8988" t="s">
        <v>22</v>
      </c>
      <c r="P8988" t="s">
        <v>800</v>
      </c>
      <c r="Q8988" t="s">
        <v>211</v>
      </c>
      <c r="R8988" t="s">
        <v>37</v>
      </c>
      <c r="S8988" t="s">
        <v>26</v>
      </c>
      <c r="T8988" t="s">
        <v>105</v>
      </c>
    </row>
    <row r="8989" spans="1:20" x14ac:dyDescent="0.25">
      <c r="A8989">
        <v>8988</v>
      </c>
      <c r="B8989" t="s">
        <v>9069</v>
      </c>
      <c r="C8989" t="s">
        <v>29</v>
      </c>
      <c r="D8989">
        <v>297.2</v>
      </c>
      <c r="E8989">
        <v>307.89999999999998</v>
      </c>
      <c r="F8989">
        <v>1580</v>
      </c>
      <c r="G8989">
        <v>35.799999999999997</v>
      </c>
      <c r="H8989">
        <v>140</v>
      </c>
      <c r="I8989">
        <v>0</v>
      </c>
      <c r="J8989" t="s">
        <v>22</v>
      </c>
      <c r="K8989" t="s">
        <v>22</v>
      </c>
      <c r="L8989" t="s">
        <v>22</v>
      </c>
      <c r="M8989" t="s">
        <v>22</v>
      </c>
      <c r="N8989" t="s">
        <v>22</v>
      </c>
      <c r="O8989" t="s">
        <v>22</v>
      </c>
      <c r="P8989" t="s">
        <v>400</v>
      </c>
      <c r="Q8989" t="s">
        <v>211</v>
      </c>
      <c r="R8989" t="s">
        <v>73</v>
      </c>
      <c r="S8989" t="s">
        <v>78</v>
      </c>
      <c r="T8989" t="s">
        <v>105</v>
      </c>
    </row>
    <row r="8990" spans="1:20" x14ac:dyDescent="0.25">
      <c r="A8990">
        <v>8989</v>
      </c>
      <c r="B8990" t="s">
        <v>9070</v>
      </c>
      <c r="C8990" t="s">
        <v>29</v>
      </c>
      <c r="D8990">
        <v>297.2</v>
      </c>
      <c r="E8990">
        <v>307.89999999999998</v>
      </c>
      <c r="F8990">
        <v>1825</v>
      </c>
      <c r="G8990">
        <v>24.6</v>
      </c>
      <c r="H8990">
        <v>142</v>
      </c>
      <c r="I8990">
        <v>0</v>
      </c>
      <c r="J8990" t="s">
        <v>22</v>
      </c>
      <c r="K8990" t="s">
        <v>22</v>
      </c>
      <c r="L8990" t="s">
        <v>22</v>
      </c>
      <c r="M8990" t="s">
        <v>22</v>
      </c>
      <c r="N8990" t="s">
        <v>22</v>
      </c>
      <c r="O8990" t="s">
        <v>22</v>
      </c>
      <c r="P8990" t="s">
        <v>400</v>
      </c>
      <c r="Q8990" t="s">
        <v>211</v>
      </c>
      <c r="R8990" t="s">
        <v>50</v>
      </c>
      <c r="S8990" t="s">
        <v>54</v>
      </c>
      <c r="T8990" t="s">
        <v>105</v>
      </c>
    </row>
    <row r="8991" spans="1:20" x14ac:dyDescent="0.25">
      <c r="A8991">
        <v>8990</v>
      </c>
      <c r="B8991" t="s">
        <v>9071</v>
      </c>
      <c r="C8991" t="s">
        <v>29</v>
      </c>
      <c r="D8991">
        <v>297.2</v>
      </c>
      <c r="E8991">
        <v>307.89999999999998</v>
      </c>
      <c r="F8991">
        <v>1469</v>
      </c>
      <c r="G8991">
        <v>48.2</v>
      </c>
      <c r="H8991">
        <v>144</v>
      </c>
      <c r="I8991">
        <v>0</v>
      </c>
      <c r="J8991" t="s">
        <v>22</v>
      </c>
      <c r="K8991" t="s">
        <v>22</v>
      </c>
      <c r="L8991" t="s">
        <v>22</v>
      </c>
      <c r="M8991" t="s">
        <v>22</v>
      </c>
      <c r="N8991" t="s">
        <v>22</v>
      </c>
      <c r="O8991" t="s">
        <v>22</v>
      </c>
      <c r="P8991" t="s">
        <v>400</v>
      </c>
      <c r="Q8991" t="s">
        <v>211</v>
      </c>
      <c r="R8991" t="s">
        <v>71</v>
      </c>
      <c r="S8991" t="s">
        <v>32</v>
      </c>
      <c r="T8991" t="s">
        <v>105</v>
      </c>
    </row>
    <row r="8992" spans="1:20" x14ac:dyDescent="0.25">
      <c r="A8992">
        <v>8991</v>
      </c>
      <c r="B8992" t="s">
        <v>9072</v>
      </c>
      <c r="C8992" t="s">
        <v>29</v>
      </c>
      <c r="D8992">
        <v>297.2</v>
      </c>
      <c r="E8992">
        <v>307.89999999999998</v>
      </c>
      <c r="F8992">
        <v>1493</v>
      </c>
      <c r="G8992">
        <v>38.4</v>
      </c>
      <c r="H8992">
        <v>146</v>
      </c>
      <c r="I8992">
        <v>0</v>
      </c>
      <c r="J8992" t="s">
        <v>22</v>
      </c>
      <c r="K8992" t="s">
        <v>22</v>
      </c>
      <c r="L8992" t="s">
        <v>22</v>
      </c>
      <c r="M8992" t="s">
        <v>22</v>
      </c>
      <c r="N8992" t="s">
        <v>22</v>
      </c>
      <c r="O8992" t="s">
        <v>22</v>
      </c>
      <c r="P8992" t="s">
        <v>400</v>
      </c>
      <c r="Q8992" t="s">
        <v>211</v>
      </c>
      <c r="R8992" t="s">
        <v>34</v>
      </c>
      <c r="S8992" t="s">
        <v>38</v>
      </c>
      <c r="T8992" t="s">
        <v>105</v>
      </c>
    </row>
    <row r="8993" spans="1:20" x14ac:dyDescent="0.25">
      <c r="A8993">
        <v>8992</v>
      </c>
      <c r="B8993" t="s">
        <v>9073</v>
      </c>
      <c r="C8993" t="s">
        <v>21</v>
      </c>
      <c r="D8993">
        <v>297.3</v>
      </c>
      <c r="E8993">
        <v>308</v>
      </c>
      <c r="F8993">
        <v>1598</v>
      </c>
      <c r="G8993">
        <v>29.4</v>
      </c>
      <c r="H8993">
        <v>148</v>
      </c>
      <c r="I8993">
        <v>0</v>
      </c>
      <c r="J8993" t="s">
        <v>22</v>
      </c>
      <c r="K8993" t="s">
        <v>22</v>
      </c>
      <c r="L8993" t="s">
        <v>22</v>
      </c>
      <c r="M8993" t="s">
        <v>22</v>
      </c>
      <c r="N8993" t="s">
        <v>22</v>
      </c>
      <c r="O8993" t="s">
        <v>22</v>
      </c>
      <c r="P8993" t="s">
        <v>400</v>
      </c>
      <c r="Q8993" t="s">
        <v>211</v>
      </c>
      <c r="R8993" t="s">
        <v>73</v>
      </c>
      <c r="S8993" t="s">
        <v>46</v>
      </c>
      <c r="T8993" t="s">
        <v>105</v>
      </c>
    </row>
    <row r="8994" spans="1:20" x14ac:dyDescent="0.25">
      <c r="A8994">
        <v>8993</v>
      </c>
      <c r="B8994" t="s">
        <v>9074</v>
      </c>
      <c r="C8994" t="s">
        <v>53</v>
      </c>
      <c r="D8994">
        <v>297.2</v>
      </c>
      <c r="E8994">
        <v>307.89999999999998</v>
      </c>
      <c r="F8994">
        <v>1450</v>
      </c>
      <c r="G8994">
        <v>37.200000000000003</v>
      </c>
      <c r="H8994">
        <v>151</v>
      </c>
      <c r="I8994">
        <v>0</v>
      </c>
      <c r="J8994" t="s">
        <v>22</v>
      </c>
      <c r="K8994" t="s">
        <v>22</v>
      </c>
      <c r="L8994" t="s">
        <v>22</v>
      </c>
      <c r="M8994" t="s">
        <v>22</v>
      </c>
      <c r="N8994" t="s">
        <v>22</v>
      </c>
      <c r="O8994" t="s">
        <v>22</v>
      </c>
      <c r="P8994" t="s">
        <v>400</v>
      </c>
      <c r="Q8994" t="s">
        <v>211</v>
      </c>
      <c r="R8994" t="s">
        <v>71</v>
      </c>
      <c r="S8994" t="s">
        <v>78</v>
      </c>
      <c r="T8994" t="s">
        <v>105</v>
      </c>
    </row>
    <row r="8995" spans="1:20" x14ac:dyDescent="0.25">
      <c r="A8995">
        <v>8994</v>
      </c>
      <c r="B8995" t="s">
        <v>9075</v>
      </c>
      <c r="C8995" t="s">
        <v>21</v>
      </c>
      <c r="D8995">
        <v>297.2</v>
      </c>
      <c r="E8995">
        <v>307.89999999999998</v>
      </c>
      <c r="F8995">
        <v>1632</v>
      </c>
      <c r="G8995">
        <v>37.5</v>
      </c>
      <c r="H8995">
        <v>156</v>
      </c>
      <c r="I8995">
        <v>0</v>
      </c>
      <c r="J8995" t="s">
        <v>22</v>
      </c>
      <c r="K8995" t="s">
        <v>22</v>
      </c>
      <c r="L8995" t="s">
        <v>22</v>
      </c>
      <c r="M8995" t="s">
        <v>22</v>
      </c>
      <c r="N8995" t="s">
        <v>22</v>
      </c>
      <c r="O8995" t="s">
        <v>22</v>
      </c>
      <c r="P8995" t="s">
        <v>400</v>
      </c>
      <c r="Q8995" t="s">
        <v>211</v>
      </c>
      <c r="R8995" t="s">
        <v>45</v>
      </c>
      <c r="S8995" t="s">
        <v>78</v>
      </c>
      <c r="T8995" t="s">
        <v>113</v>
      </c>
    </row>
    <row r="8996" spans="1:20" x14ac:dyDescent="0.25">
      <c r="A8996">
        <v>8995</v>
      </c>
      <c r="B8996" t="s">
        <v>9076</v>
      </c>
      <c r="C8996" t="s">
        <v>21</v>
      </c>
      <c r="D8996">
        <v>297.10000000000002</v>
      </c>
      <c r="E8996">
        <v>307.89999999999998</v>
      </c>
      <c r="F8996">
        <v>1980</v>
      </c>
      <c r="G8996">
        <v>20.3</v>
      </c>
      <c r="H8996">
        <v>159</v>
      </c>
      <c r="I8996">
        <v>0</v>
      </c>
      <c r="J8996" t="s">
        <v>22</v>
      </c>
      <c r="K8996" t="s">
        <v>22</v>
      </c>
      <c r="L8996" t="s">
        <v>22</v>
      </c>
      <c r="M8996" t="s">
        <v>22</v>
      </c>
      <c r="N8996" t="s">
        <v>22</v>
      </c>
      <c r="O8996" t="s">
        <v>22</v>
      </c>
      <c r="P8996" t="s">
        <v>800</v>
      </c>
      <c r="Q8996" t="s">
        <v>211</v>
      </c>
      <c r="R8996" t="s">
        <v>50</v>
      </c>
      <c r="S8996" t="s">
        <v>54</v>
      </c>
      <c r="T8996" t="s">
        <v>113</v>
      </c>
    </row>
    <row r="8997" spans="1:20" x14ac:dyDescent="0.25">
      <c r="A8997">
        <v>8996</v>
      </c>
      <c r="B8997" t="s">
        <v>9077</v>
      </c>
      <c r="C8997" t="s">
        <v>29</v>
      </c>
      <c r="D8997">
        <v>297.2</v>
      </c>
      <c r="E8997">
        <v>308</v>
      </c>
      <c r="F8997">
        <v>1474</v>
      </c>
      <c r="G8997">
        <v>43.7</v>
      </c>
      <c r="H8997">
        <v>162</v>
      </c>
      <c r="I8997">
        <v>0</v>
      </c>
      <c r="J8997" t="s">
        <v>22</v>
      </c>
      <c r="K8997" t="s">
        <v>22</v>
      </c>
      <c r="L8997" t="s">
        <v>22</v>
      </c>
      <c r="M8997" t="s">
        <v>22</v>
      </c>
      <c r="N8997" t="s">
        <v>22</v>
      </c>
      <c r="O8997" t="s">
        <v>22</v>
      </c>
      <c r="P8997" t="s">
        <v>400</v>
      </c>
      <c r="Q8997" t="s">
        <v>211</v>
      </c>
      <c r="R8997" t="s">
        <v>71</v>
      </c>
      <c r="S8997" t="s">
        <v>26</v>
      </c>
      <c r="T8997" t="s">
        <v>113</v>
      </c>
    </row>
    <row r="8998" spans="1:20" x14ac:dyDescent="0.25">
      <c r="A8998">
        <v>8997</v>
      </c>
      <c r="B8998" t="s">
        <v>9078</v>
      </c>
      <c r="C8998" t="s">
        <v>29</v>
      </c>
      <c r="D8998">
        <v>297.2</v>
      </c>
      <c r="E8998">
        <v>307.89999999999998</v>
      </c>
      <c r="F8998">
        <v>1540</v>
      </c>
      <c r="G8998">
        <v>37.1</v>
      </c>
      <c r="H8998">
        <v>164</v>
      </c>
      <c r="I8998">
        <v>0</v>
      </c>
      <c r="J8998" t="s">
        <v>22</v>
      </c>
      <c r="K8998" t="s">
        <v>22</v>
      </c>
      <c r="L8998" t="s">
        <v>22</v>
      </c>
      <c r="M8998" t="s">
        <v>22</v>
      </c>
      <c r="N8998" t="s">
        <v>22</v>
      </c>
      <c r="O8998" t="s">
        <v>22</v>
      </c>
      <c r="P8998" t="s">
        <v>400</v>
      </c>
      <c r="Q8998" t="s">
        <v>211</v>
      </c>
      <c r="R8998" t="s">
        <v>25</v>
      </c>
      <c r="S8998" t="s">
        <v>78</v>
      </c>
      <c r="T8998" t="s">
        <v>113</v>
      </c>
    </row>
    <row r="8999" spans="1:20" x14ac:dyDescent="0.25">
      <c r="A8999">
        <v>8998</v>
      </c>
      <c r="B8999" t="s">
        <v>9079</v>
      </c>
      <c r="C8999" t="s">
        <v>21</v>
      </c>
      <c r="D8999">
        <v>297.10000000000002</v>
      </c>
      <c r="E8999">
        <v>307.89999999999998</v>
      </c>
      <c r="F8999">
        <v>1609</v>
      </c>
      <c r="G8999">
        <v>38.9</v>
      </c>
      <c r="H8999">
        <v>166</v>
      </c>
      <c r="I8999">
        <v>0</v>
      </c>
      <c r="J8999" t="s">
        <v>22</v>
      </c>
      <c r="K8999" t="s">
        <v>22</v>
      </c>
      <c r="L8999" t="s">
        <v>22</v>
      </c>
      <c r="M8999" t="s">
        <v>22</v>
      </c>
      <c r="N8999" t="s">
        <v>22</v>
      </c>
      <c r="O8999" t="s">
        <v>22</v>
      </c>
      <c r="P8999" t="s">
        <v>800</v>
      </c>
      <c r="Q8999" t="s">
        <v>211</v>
      </c>
      <c r="R8999" t="s">
        <v>73</v>
      </c>
      <c r="S8999" t="s">
        <v>38</v>
      </c>
      <c r="T8999" t="s">
        <v>113</v>
      </c>
    </row>
    <row r="9000" spans="1:20" x14ac:dyDescent="0.25">
      <c r="A9000">
        <v>8999</v>
      </c>
      <c r="B9000" t="s">
        <v>9080</v>
      </c>
      <c r="C9000" t="s">
        <v>29</v>
      </c>
      <c r="D9000">
        <v>297.10000000000002</v>
      </c>
      <c r="E9000">
        <v>308</v>
      </c>
      <c r="F9000">
        <v>1467</v>
      </c>
      <c r="G9000">
        <v>42.8</v>
      </c>
      <c r="H9000">
        <v>169</v>
      </c>
      <c r="I9000">
        <v>0</v>
      </c>
      <c r="J9000" t="s">
        <v>22</v>
      </c>
      <c r="K9000" t="s">
        <v>22</v>
      </c>
      <c r="L9000" t="s">
        <v>22</v>
      </c>
      <c r="M9000" t="s">
        <v>22</v>
      </c>
      <c r="N9000" t="s">
        <v>22</v>
      </c>
      <c r="O9000" t="s">
        <v>22</v>
      </c>
      <c r="P9000" t="s">
        <v>800</v>
      </c>
      <c r="Q9000" t="s">
        <v>211</v>
      </c>
      <c r="R9000" t="s">
        <v>71</v>
      </c>
      <c r="S9000" t="s">
        <v>26</v>
      </c>
      <c r="T9000" t="s">
        <v>113</v>
      </c>
    </row>
    <row r="9001" spans="1:20" x14ac:dyDescent="0.25">
      <c r="A9001">
        <v>9000</v>
      </c>
      <c r="B9001" t="s">
        <v>9081</v>
      </c>
      <c r="C9001" t="s">
        <v>29</v>
      </c>
      <c r="D9001">
        <v>297.10000000000002</v>
      </c>
      <c r="E9001">
        <v>307.89999999999998</v>
      </c>
      <c r="F9001">
        <v>1492</v>
      </c>
      <c r="G9001">
        <v>39.4</v>
      </c>
      <c r="H9001">
        <v>171</v>
      </c>
      <c r="I9001">
        <v>0</v>
      </c>
      <c r="J9001" t="s">
        <v>22</v>
      </c>
      <c r="K9001" t="s">
        <v>22</v>
      </c>
      <c r="L9001" t="s">
        <v>22</v>
      </c>
      <c r="M9001" t="s">
        <v>22</v>
      </c>
      <c r="N9001" t="s">
        <v>22</v>
      </c>
      <c r="O9001" t="s">
        <v>22</v>
      </c>
      <c r="P9001" t="s">
        <v>800</v>
      </c>
      <c r="Q9001" t="s">
        <v>211</v>
      </c>
      <c r="R9001" t="s">
        <v>34</v>
      </c>
      <c r="S9001" t="s">
        <v>38</v>
      </c>
      <c r="T9001" t="s">
        <v>113</v>
      </c>
    </row>
    <row r="9002" spans="1:20" x14ac:dyDescent="0.25">
      <c r="A9002">
        <v>9001</v>
      </c>
      <c r="B9002" t="s">
        <v>9082</v>
      </c>
      <c r="C9002" t="s">
        <v>29</v>
      </c>
      <c r="D9002">
        <v>297</v>
      </c>
      <c r="E9002">
        <v>307.89999999999998</v>
      </c>
      <c r="F9002">
        <v>1493</v>
      </c>
      <c r="G9002">
        <v>46.1</v>
      </c>
      <c r="H9002">
        <v>173</v>
      </c>
      <c r="I9002">
        <v>0</v>
      </c>
      <c r="J9002" t="s">
        <v>22</v>
      </c>
      <c r="K9002" t="s">
        <v>22</v>
      </c>
      <c r="L9002" t="s">
        <v>22</v>
      </c>
      <c r="M9002" t="s">
        <v>22</v>
      </c>
      <c r="N9002" t="s">
        <v>22</v>
      </c>
      <c r="O9002" t="s">
        <v>22</v>
      </c>
      <c r="P9002" t="s">
        <v>800</v>
      </c>
      <c r="Q9002" t="s">
        <v>211</v>
      </c>
      <c r="R9002" t="s">
        <v>34</v>
      </c>
      <c r="S9002" t="s">
        <v>32</v>
      </c>
      <c r="T9002" t="s">
        <v>113</v>
      </c>
    </row>
    <row r="9003" spans="1:20" x14ac:dyDescent="0.25">
      <c r="A9003">
        <v>9002</v>
      </c>
      <c r="B9003" t="s">
        <v>9083</v>
      </c>
      <c r="C9003" t="s">
        <v>29</v>
      </c>
      <c r="D9003">
        <v>297</v>
      </c>
      <c r="E9003">
        <v>307.8</v>
      </c>
      <c r="F9003">
        <v>1500</v>
      </c>
      <c r="G9003">
        <v>39.9</v>
      </c>
      <c r="H9003">
        <v>175</v>
      </c>
      <c r="I9003">
        <v>0</v>
      </c>
      <c r="J9003" t="s">
        <v>22</v>
      </c>
      <c r="K9003" t="s">
        <v>22</v>
      </c>
      <c r="L9003" t="s">
        <v>22</v>
      </c>
      <c r="M9003" t="s">
        <v>22</v>
      </c>
      <c r="N9003" t="s">
        <v>22</v>
      </c>
      <c r="O9003" t="s">
        <v>22</v>
      </c>
      <c r="P9003" t="s">
        <v>800</v>
      </c>
      <c r="Q9003" t="s">
        <v>211</v>
      </c>
      <c r="R9003" t="s">
        <v>34</v>
      </c>
      <c r="S9003" t="s">
        <v>38</v>
      </c>
      <c r="T9003" t="s">
        <v>125</v>
      </c>
    </row>
    <row r="9004" spans="1:20" x14ac:dyDescent="0.25">
      <c r="A9004">
        <v>9003</v>
      </c>
      <c r="B9004" t="s">
        <v>9084</v>
      </c>
      <c r="C9004" t="s">
        <v>29</v>
      </c>
      <c r="D9004">
        <v>297.10000000000002</v>
      </c>
      <c r="E9004">
        <v>307.8</v>
      </c>
      <c r="F9004">
        <v>1477</v>
      </c>
      <c r="G9004">
        <v>36.6</v>
      </c>
      <c r="H9004">
        <v>177</v>
      </c>
      <c r="I9004">
        <v>0</v>
      </c>
      <c r="J9004" t="s">
        <v>22</v>
      </c>
      <c r="K9004" t="s">
        <v>22</v>
      </c>
      <c r="L9004" t="s">
        <v>22</v>
      </c>
      <c r="M9004" t="s">
        <v>22</v>
      </c>
      <c r="N9004" t="s">
        <v>22</v>
      </c>
      <c r="O9004" t="s">
        <v>22</v>
      </c>
      <c r="P9004" t="s">
        <v>800</v>
      </c>
      <c r="Q9004" t="s">
        <v>211</v>
      </c>
      <c r="R9004" t="s">
        <v>71</v>
      </c>
      <c r="S9004" t="s">
        <v>78</v>
      </c>
      <c r="T9004" t="s">
        <v>125</v>
      </c>
    </row>
    <row r="9005" spans="1:20" x14ac:dyDescent="0.25">
      <c r="A9005">
        <v>9004</v>
      </c>
      <c r="B9005" t="s">
        <v>9085</v>
      </c>
      <c r="C9005" t="s">
        <v>29</v>
      </c>
      <c r="D9005">
        <v>297.10000000000002</v>
      </c>
      <c r="E9005">
        <v>307.89999999999998</v>
      </c>
      <c r="F9005">
        <v>1342</v>
      </c>
      <c r="G9005">
        <v>49.1</v>
      </c>
      <c r="H9005">
        <v>179</v>
      </c>
      <c r="I9005">
        <v>0</v>
      </c>
      <c r="J9005" t="s">
        <v>22</v>
      </c>
      <c r="K9005" t="s">
        <v>22</v>
      </c>
      <c r="L9005" t="s">
        <v>22</v>
      </c>
      <c r="M9005" t="s">
        <v>22</v>
      </c>
      <c r="N9005" t="s">
        <v>22</v>
      </c>
      <c r="O9005" t="s">
        <v>22</v>
      </c>
      <c r="P9005" t="s">
        <v>800</v>
      </c>
      <c r="Q9005" t="s">
        <v>211</v>
      </c>
      <c r="R9005" t="s">
        <v>57</v>
      </c>
      <c r="S9005" t="s">
        <v>35</v>
      </c>
      <c r="T9005" t="s">
        <v>125</v>
      </c>
    </row>
    <row r="9006" spans="1:20" x14ac:dyDescent="0.25">
      <c r="A9006">
        <v>9005</v>
      </c>
      <c r="B9006" t="s">
        <v>9086</v>
      </c>
      <c r="C9006" t="s">
        <v>21</v>
      </c>
      <c r="D9006">
        <v>297.10000000000002</v>
      </c>
      <c r="E9006">
        <v>307.8</v>
      </c>
      <c r="F9006">
        <v>1538</v>
      </c>
      <c r="G9006">
        <v>34.299999999999997</v>
      </c>
      <c r="H9006">
        <v>181</v>
      </c>
      <c r="I9006">
        <v>0</v>
      </c>
      <c r="J9006" t="s">
        <v>22</v>
      </c>
      <c r="K9006" t="s">
        <v>22</v>
      </c>
      <c r="L9006" t="s">
        <v>22</v>
      </c>
      <c r="M9006" t="s">
        <v>22</v>
      </c>
      <c r="N9006" t="s">
        <v>22</v>
      </c>
      <c r="O9006" t="s">
        <v>22</v>
      </c>
      <c r="P9006" t="s">
        <v>800</v>
      </c>
      <c r="Q9006" t="s">
        <v>211</v>
      </c>
      <c r="R9006" t="s">
        <v>25</v>
      </c>
      <c r="S9006" t="s">
        <v>68</v>
      </c>
      <c r="T9006" t="s">
        <v>125</v>
      </c>
    </row>
    <row r="9007" spans="1:20" x14ac:dyDescent="0.25">
      <c r="A9007">
        <v>9006</v>
      </c>
      <c r="B9007" t="s">
        <v>9087</v>
      </c>
      <c r="C9007" t="s">
        <v>29</v>
      </c>
      <c r="D9007">
        <v>297.2</v>
      </c>
      <c r="E9007">
        <v>307.89999999999998</v>
      </c>
      <c r="F9007">
        <v>1337</v>
      </c>
      <c r="G9007">
        <v>58.1</v>
      </c>
      <c r="H9007">
        <v>184</v>
      </c>
      <c r="I9007">
        <v>0</v>
      </c>
      <c r="J9007" t="s">
        <v>22</v>
      </c>
      <c r="K9007" t="s">
        <v>22</v>
      </c>
      <c r="L9007" t="s">
        <v>22</v>
      </c>
      <c r="M9007" t="s">
        <v>22</v>
      </c>
      <c r="N9007" t="s">
        <v>22</v>
      </c>
      <c r="O9007" t="s">
        <v>22</v>
      </c>
      <c r="P9007" t="s">
        <v>400</v>
      </c>
      <c r="Q9007" t="s">
        <v>211</v>
      </c>
      <c r="R9007" t="s">
        <v>57</v>
      </c>
      <c r="S9007" t="s">
        <v>66</v>
      </c>
      <c r="T9007" t="s">
        <v>125</v>
      </c>
    </row>
    <row r="9008" spans="1:20" x14ac:dyDescent="0.25">
      <c r="A9008">
        <v>9007</v>
      </c>
      <c r="B9008" t="s">
        <v>9088</v>
      </c>
      <c r="C9008" t="s">
        <v>29</v>
      </c>
      <c r="D9008">
        <v>297.3</v>
      </c>
      <c r="E9008">
        <v>307.89999999999998</v>
      </c>
      <c r="F9008">
        <v>1417</v>
      </c>
      <c r="G9008">
        <v>41.8</v>
      </c>
      <c r="H9008">
        <v>186</v>
      </c>
      <c r="I9008">
        <v>0</v>
      </c>
      <c r="J9008" t="s">
        <v>22</v>
      </c>
      <c r="K9008" t="s">
        <v>22</v>
      </c>
      <c r="L9008" t="s">
        <v>22</v>
      </c>
      <c r="M9008" t="s">
        <v>22</v>
      </c>
      <c r="N9008" t="s">
        <v>22</v>
      </c>
      <c r="O9008" t="s">
        <v>22</v>
      </c>
      <c r="P9008" t="s">
        <v>400</v>
      </c>
      <c r="Q9008" t="s">
        <v>211</v>
      </c>
      <c r="R9008" t="s">
        <v>37</v>
      </c>
      <c r="S9008" t="s">
        <v>41</v>
      </c>
      <c r="T9008" t="s">
        <v>125</v>
      </c>
    </row>
    <row r="9009" spans="1:20" x14ac:dyDescent="0.25">
      <c r="A9009">
        <v>9008</v>
      </c>
      <c r="B9009" t="s">
        <v>9089</v>
      </c>
      <c r="C9009" t="s">
        <v>29</v>
      </c>
      <c r="D9009">
        <v>297.39999999999998</v>
      </c>
      <c r="E9009">
        <v>308</v>
      </c>
      <c r="F9009">
        <v>1383</v>
      </c>
      <c r="G9009">
        <v>46.2</v>
      </c>
      <c r="H9009">
        <v>188</v>
      </c>
      <c r="I9009">
        <v>0</v>
      </c>
      <c r="J9009" t="s">
        <v>22</v>
      </c>
      <c r="K9009" t="s">
        <v>22</v>
      </c>
      <c r="L9009" t="s">
        <v>22</v>
      </c>
      <c r="M9009" t="s">
        <v>22</v>
      </c>
      <c r="N9009" t="s">
        <v>22</v>
      </c>
      <c r="O9009" t="s">
        <v>22</v>
      </c>
      <c r="P9009" t="s">
        <v>400</v>
      </c>
      <c r="Q9009" t="s">
        <v>211</v>
      </c>
      <c r="R9009" t="s">
        <v>31</v>
      </c>
      <c r="S9009" t="s">
        <v>32</v>
      </c>
      <c r="T9009" t="s">
        <v>125</v>
      </c>
    </row>
    <row r="9010" spans="1:20" x14ac:dyDescent="0.25">
      <c r="A9010">
        <v>9009</v>
      </c>
      <c r="B9010" t="s">
        <v>9090</v>
      </c>
      <c r="C9010" t="s">
        <v>21</v>
      </c>
      <c r="D9010">
        <v>297.39999999999998</v>
      </c>
      <c r="E9010">
        <v>308</v>
      </c>
      <c r="F9010">
        <v>1440</v>
      </c>
      <c r="G9010">
        <v>42.4</v>
      </c>
      <c r="H9010">
        <v>190</v>
      </c>
      <c r="I9010">
        <v>0</v>
      </c>
      <c r="J9010" t="s">
        <v>22</v>
      </c>
      <c r="K9010" t="s">
        <v>22</v>
      </c>
      <c r="L9010" t="s">
        <v>22</v>
      </c>
      <c r="M9010" t="s">
        <v>22</v>
      </c>
      <c r="N9010" t="s">
        <v>22</v>
      </c>
      <c r="O9010" t="s">
        <v>22</v>
      </c>
      <c r="P9010" t="s">
        <v>400</v>
      </c>
      <c r="Q9010" t="s">
        <v>211</v>
      </c>
      <c r="R9010" t="s">
        <v>37</v>
      </c>
      <c r="S9010" t="s">
        <v>41</v>
      </c>
      <c r="T9010" t="s">
        <v>125</v>
      </c>
    </row>
    <row r="9011" spans="1:20" x14ac:dyDescent="0.25">
      <c r="A9011">
        <v>9010</v>
      </c>
      <c r="B9011" t="s">
        <v>9091</v>
      </c>
      <c r="C9011" t="s">
        <v>29</v>
      </c>
      <c r="D9011">
        <v>297.3</v>
      </c>
      <c r="E9011">
        <v>307.89999999999998</v>
      </c>
      <c r="F9011">
        <v>1579</v>
      </c>
      <c r="G9011">
        <v>34.4</v>
      </c>
      <c r="H9011">
        <v>193</v>
      </c>
      <c r="I9011">
        <v>0</v>
      </c>
      <c r="J9011" t="s">
        <v>22</v>
      </c>
      <c r="K9011" t="s">
        <v>22</v>
      </c>
      <c r="L9011" t="s">
        <v>22</v>
      </c>
      <c r="M9011" t="s">
        <v>22</v>
      </c>
      <c r="N9011" t="s">
        <v>22</v>
      </c>
      <c r="O9011" t="s">
        <v>22</v>
      </c>
      <c r="P9011" t="s">
        <v>400</v>
      </c>
      <c r="Q9011" t="s">
        <v>211</v>
      </c>
      <c r="R9011" t="s">
        <v>73</v>
      </c>
      <c r="S9011" t="s">
        <v>68</v>
      </c>
      <c r="T9011" t="s">
        <v>125</v>
      </c>
    </row>
    <row r="9012" spans="1:20" x14ac:dyDescent="0.25">
      <c r="A9012">
        <v>9011</v>
      </c>
      <c r="B9012" t="s">
        <v>9092</v>
      </c>
      <c r="C9012" t="s">
        <v>29</v>
      </c>
      <c r="D9012">
        <v>297.2</v>
      </c>
      <c r="E9012">
        <v>307.89999999999998</v>
      </c>
      <c r="F9012">
        <v>1441</v>
      </c>
      <c r="G9012">
        <v>40</v>
      </c>
      <c r="H9012">
        <v>195</v>
      </c>
      <c r="I9012">
        <v>0</v>
      </c>
      <c r="J9012" t="s">
        <v>22</v>
      </c>
      <c r="K9012" t="s">
        <v>22</v>
      </c>
      <c r="L9012" t="s">
        <v>22</v>
      </c>
      <c r="M9012" t="s">
        <v>22</v>
      </c>
      <c r="N9012" t="s">
        <v>22</v>
      </c>
      <c r="O9012" t="s">
        <v>22</v>
      </c>
      <c r="P9012" t="s">
        <v>400</v>
      </c>
      <c r="Q9012" t="s">
        <v>211</v>
      </c>
      <c r="R9012" t="s">
        <v>37</v>
      </c>
      <c r="S9012" t="s">
        <v>38</v>
      </c>
      <c r="T9012" t="s">
        <v>125</v>
      </c>
    </row>
    <row r="9013" spans="1:20" x14ac:dyDescent="0.25">
      <c r="A9013">
        <v>9012</v>
      </c>
      <c r="B9013" t="s">
        <v>9093</v>
      </c>
      <c r="C9013" t="s">
        <v>21</v>
      </c>
      <c r="D9013">
        <v>297.2</v>
      </c>
      <c r="E9013">
        <v>307.89999999999998</v>
      </c>
      <c r="F9013">
        <v>1530</v>
      </c>
      <c r="G9013">
        <v>35.9</v>
      </c>
      <c r="H9013">
        <v>197</v>
      </c>
      <c r="I9013">
        <v>0</v>
      </c>
      <c r="J9013" t="s">
        <v>22</v>
      </c>
      <c r="K9013" t="s">
        <v>22</v>
      </c>
      <c r="L9013" t="s">
        <v>22</v>
      </c>
      <c r="M9013" t="s">
        <v>22</v>
      </c>
      <c r="N9013" t="s">
        <v>22</v>
      </c>
      <c r="O9013" t="s">
        <v>22</v>
      </c>
      <c r="P9013" t="s">
        <v>400</v>
      </c>
      <c r="Q9013" t="s">
        <v>211</v>
      </c>
      <c r="R9013" t="s">
        <v>25</v>
      </c>
      <c r="S9013" t="s">
        <v>78</v>
      </c>
      <c r="T9013" t="s">
        <v>133</v>
      </c>
    </row>
    <row r="9014" spans="1:20" x14ac:dyDescent="0.25">
      <c r="A9014">
        <v>9013</v>
      </c>
      <c r="B9014" t="s">
        <v>9094</v>
      </c>
      <c r="C9014" t="s">
        <v>29</v>
      </c>
      <c r="D9014">
        <v>297.2</v>
      </c>
      <c r="E9014">
        <v>308</v>
      </c>
      <c r="F9014">
        <v>1705</v>
      </c>
      <c r="G9014">
        <v>26</v>
      </c>
      <c r="H9014">
        <v>200</v>
      </c>
      <c r="I9014">
        <v>0</v>
      </c>
      <c r="J9014" t="s">
        <v>22</v>
      </c>
      <c r="K9014" t="s">
        <v>22</v>
      </c>
      <c r="L9014" t="s">
        <v>22</v>
      </c>
      <c r="M9014" t="s">
        <v>22</v>
      </c>
      <c r="N9014" t="s">
        <v>22</v>
      </c>
      <c r="O9014" t="s">
        <v>22</v>
      </c>
      <c r="P9014" t="s">
        <v>400</v>
      </c>
      <c r="Q9014" t="s">
        <v>211</v>
      </c>
      <c r="R9014" t="s">
        <v>45</v>
      </c>
      <c r="S9014" t="s">
        <v>54</v>
      </c>
      <c r="T9014" t="s">
        <v>133</v>
      </c>
    </row>
    <row r="9015" spans="1:20" x14ac:dyDescent="0.25">
      <c r="A9015">
        <v>9014</v>
      </c>
      <c r="B9015" t="s">
        <v>9095</v>
      </c>
      <c r="C9015" t="s">
        <v>53</v>
      </c>
      <c r="D9015">
        <v>297.2</v>
      </c>
      <c r="E9015">
        <v>308</v>
      </c>
      <c r="F9015">
        <v>1435</v>
      </c>
      <c r="G9015">
        <v>43</v>
      </c>
      <c r="H9015">
        <v>202</v>
      </c>
      <c r="I9015">
        <v>0</v>
      </c>
      <c r="J9015" t="s">
        <v>22</v>
      </c>
      <c r="K9015" t="s">
        <v>22</v>
      </c>
      <c r="L9015" t="s">
        <v>22</v>
      </c>
      <c r="M9015" t="s">
        <v>22</v>
      </c>
      <c r="N9015" t="s">
        <v>22</v>
      </c>
      <c r="O9015" t="s">
        <v>22</v>
      </c>
      <c r="P9015" t="s">
        <v>400</v>
      </c>
      <c r="Q9015" t="s">
        <v>211</v>
      </c>
      <c r="R9015" t="s">
        <v>37</v>
      </c>
      <c r="S9015" t="s">
        <v>26</v>
      </c>
      <c r="T9015" t="s">
        <v>133</v>
      </c>
    </row>
    <row r="9016" spans="1:20" x14ac:dyDescent="0.25">
      <c r="A9016">
        <v>9015</v>
      </c>
      <c r="B9016" t="s">
        <v>9096</v>
      </c>
      <c r="C9016" t="s">
        <v>21</v>
      </c>
      <c r="D9016">
        <v>297.2</v>
      </c>
      <c r="E9016">
        <v>308.10000000000002</v>
      </c>
      <c r="F9016">
        <v>1340</v>
      </c>
      <c r="G9016">
        <v>61.3</v>
      </c>
      <c r="H9016">
        <v>207</v>
      </c>
      <c r="I9016">
        <v>1</v>
      </c>
      <c r="J9016" t="s">
        <v>22</v>
      </c>
      <c r="K9016" t="s">
        <v>22</v>
      </c>
      <c r="L9016" t="s">
        <v>22</v>
      </c>
      <c r="M9016" t="s">
        <v>109</v>
      </c>
      <c r="N9016" t="s">
        <v>22</v>
      </c>
      <c r="O9016" t="s">
        <v>109</v>
      </c>
      <c r="P9016" t="s">
        <v>400</v>
      </c>
      <c r="Q9016" t="s">
        <v>211</v>
      </c>
      <c r="R9016" t="s">
        <v>57</v>
      </c>
      <c r="S9016" t="s">
        <v>66</v>
      </c>
      <c r="T9016" t="s">
        <v>133</v>
      </c>
    </row>
    <row r="9017" spans="1:20" x14ac:dyDescent="0.25">
      <c r="A9017">
        <v>9016</v>
      </c>
      <c r="B9017" t="s">
        <v>9097</v>
      </c>
      <c r="C9017" t="s">
        <v>29</v>
      </c>
      <c r="D9017">
        <v>297.2</v>
      </c>
      <c r="E9017">
        <v>308.10000000000002</v>
      </c>
      <c r="F9017">
        <v>1431</v>
      </c>
      <c r="G9017">
        <v>49.7</v>
      </c>
      <c r="H9017">
        <v>210</v>
      </c>
      <c r="I9017">
        <v>1</v>
      </c>
      <c r="J9017" t="s">
        <v>22</v>
      </c>
      <c r="K9017" t="s">
        <v>22</v>
      </c>
      <c r="L9017" t="s">
        <v>22</v>
      </c>
      <c r="M9017" t="s">
        <v>22</v>
      </c>
      <c r="N9017" t="s">
        <v>22</v>
      </c>
      <c r="O9017" t="s">
        <v>109</v>
      </c>
      <c r="P9017" t="s">
        <v>400</v>
      </c>
      <c r="Q9017" t="s">
        <v>211</v>
      </c>
      <c r="R9017" t="s">
        <v>37</v>
      </c>
      <c r="S9017" t="s">
        <v>35</v>
      </c>
      <c r="T9017" t="s">
        <v>133</v>
      </c>
    </row>
    <row r="9018" spans="1:20" x14ac:dyDescent="0.25">
      <c r="A9018">
        <v>9017</v>
      </c>
      <c r="B9018" t="s">
        <v>9098</v>
      </c>
      <c r="C9018" t="s">
        <v>29</v>
      </c>
      <c r="D9018">
        <v>297.3</v>
      </c>
      <c r="E9018">
        <v>308.2</v>
      </c>
      <c r="F9018">
        <v>1396</v>
      </c>
      <c r="G9018">
        <v>52.7</v>
      </c>
      <c r="H9018">
        <v>212</v>
      </c>
      <c r="I9018">
        <v>1</v>
      </c>
      <c r="J9018" t="s">
        <v>22</v>
      </c>
      <c r="K9018" t="s">
        <v>22</v>
      </c>
      <c r="L9018" t="s">
        <v>22</v>
      </c>
      <c r="M9018" t="s">
        <v>109</v>
      </c>
      <c r="N9018" t="s">
        <v>22</v>
      </c>
      <c r="O9018" t="s">
        <v>109</v>
      </c>
      <c r="P9018" t="s">
        <v>400</v>
      </c>
      <c r="Q9018" t="s">
        <v>211</v>
      </c>
      <c r="R9018" t="s">
        <v>31</v>
      </c>
      <c r="S9018" t="s">
        <v>66</v>
      </c>
      <c r="T9018" t="s">
        <v>133</v>
      </c>
    </row>
    <row r="9019" spans="1:20" x14ac:dyDescent="0.25">
      <c r="A9019">
        <v>9018</v>
      </c>
      <c r="B9019" t="s">
        <v>9099</v>
      </c>
      <c r="C9019" t="s">
        <v>21</v>
      </c>
      <c r="D9019">
        <v>297.3</v>
      </c>
      <c r="E9019">
        <v>308.10000000000002</v>
      </c>
      <c r="F9019">
        <v>1369</v>
      </c>
      <c r="G9019">
        <v>52</v>
      </c>
      <c r="H9019">
        <v>214</v>
      </c>
      <c r="I9019">
        <v>0</v>
      </c>
      <c r="J9019" t="s">
        <v>22</v>
      </c>
      <c r="K9019" t="s">
        <v>22</v>
      </c>
      <c r="L9019" t="s">
        <v>22</v>
      </c>
      <c r="M9019" t="s">
        <v>22</v>
      </c>
      <c r="N9019" t="s">
        <v>22</v>
      </c>
      <c r="O9019" t="s">
        <v>22</v>
      </c>
      <c r="P9019" t="s">
        <v>400</v>
      </c>
      <c r="Q9019" t="s">
        <v>211</v>
      </c>
      <c r="R9019" t="s">
        <v>57</v>
      </c>
      <c r="S9019" t="s">
        <v>35</v>
      </c>
      <c r="T9019" t="s">
        <v>133</v>
      </c>
    </row>
    <row r="9020" spans="1:20" x14ac:dyDescent="0.25">
      <c r="A9020">
        <v>9019</v>
      </c>
      <c r="B9020" t="s">
        <v>9100</v>
      </c>
      <c r="C9020" t="s">
        <v>29</v>
      </c>
      <c r="D9020">
        <v>297.3</v>
      </c>
      <c r="E9020">
        <v>308.10000000000002</v>
      </c>
      <c r="F9020">
        <v>1615</v>
      </c>
      <c r="G9020">
        <v>35.4</v>
      </c>
      <c r="H9020">
        <v>217</v>
      </c>
      <c r="I9020">
        <v>1</v>
      </c>
      <c r="J9020" t="s">
        <v>109</v>
      </c>
      <c r="K9020" t="s">
        <v>22</v>
      </c>
      <c r="L9020" t="s">
        <v>22</v>
      </c>
      <c r="M9020" t="s">
        <v>22</v>
      </c>
      <c r="N9020" t="s">
        <v>22</v>
      </c>
      <c r="O9020" t="s">
        <v>109</v>
      </c>
      <c r="P9020" t="s">
        <v>400</v>
      </c>
      <c r="Q9020" t="s">
        <v>211</v>
      </c>
      <c r="R9020" t="s">
        <v>73</v>
      </c>
      <c r="S9020" t="s">
        <v>78</v>
      </c>
      <c r="T9020" t="s">
        <v>133</v>
      </c>
    </row>
    <row r="9021" spans="1:20" x14ac:dyDescent="0.25">
      <c r="A9021">
        <v>9020</v>
      </c>
      <c r="B9021" t="s">
        <v>9101</v>
      </c>
      <c r="C9021" t="s">
        <v>29</v>
      </c>
      <c r="D9021">
        <v>297.2</v>
      </c>
      <c r="E9021">
        <v>308.10000000000002</v>
      </c>
      <c r="F9021">
        <v>1662</v>
      </c>
      <c r="G9021">
        <v>31.3</v>
      </c>
      <c r="H9021">
        <v>0</v>
      </c>
      <c r="I9021">
        <v>0</v>
      </c>
      <c r="J9021" t="s">
        <v>22</v>
      </c>
      <c r="K9021" t="s">
        <v>22</v>
      </c>
      <c r="L9021" t="s">
        <v>22</v>
      </c>
      <c r="M9021" t="s">
        <v>22</v>
      </c>
      <c r="N9021" t="s">
        <v>22</v>
      </c>
      <c r="O9021" t="s">
        <v>22</v>
      </c>
      <c r="P9021" t="s">
        <v>400</v>
      </c>
      <c r="Q9021" t="s">
        <v>211</v>
      </c>
      <c r="R9021" t="s">
        <v>45</v>
      </c>
      <c r="S9021" t="s">
        <v>46</v>
      </c>
      <c r="T9021" t="s">
        <v>27</v>
      </c>
    </row>
    <row r="9022" spans="1:20" x14ac:dyDescent="0.25">
      <c r="A9022">
        <v>9021</v>
      </c>
      <c r="B9022" t="s">
        <v>9102</v>
      </c>
      <c r="C9022" t="s">
        <v>29</v>
      </c>
      <c r="D9022">
        <v>297.3</v>
      </c>
      <c r="E9022">
        <v>308.2</v>
      </c>
      <c r="F9022">
        <v>1553</v>
      </c>
      <c r="G9022">
        <v>33.5</v>
      </c>
      <c r="H9022">
        <v>2</v>
      </c>
      <c r="I9022">
        <v>0</v>
      </c>
      <c r="J9022" t="s">
        <v>22</v>
      </c>
      <c r="K9022" t="s">
        <v>22</v>
      </c>
      <c r="L9022" t="s">
        <v>22</v>
      </c>
      <c r="M9022" t="s">
        <v>22</v>
      </c>
      <c r="N9022" t="s">
        <v>22</v>
      </c>
      <c r="O9022" t="s">
        <v>22</v>
      </c>
      <c r="P9022" t="s">
        <v>400</v>
      </c>
      <c r="Q9022" t="s">
        <v>211</v>
      </c>
      <c r="R9022" t="s">
        <v>25</v>
      </c>
      <c r="S9022" t="s">
        <v>68</v>
      </c>
      <c r="T9022" t="s">
        <v>27</v>
      </c>
    </row>
    <row r="9023" spans="1:20" x14ac:dyDescent="0.25">
      <c r="A9023">
        <v>9022</v>
      </c>
      <c r="B9023" t="s">
        <v>9103</v>
      </c>
      <c r="C9023" t="s">
        <v>21</v>
      </c>
      <c r="D9023">
        <v>297.39999999999998</v>
      </c>
      <c r="E9023">
        <v>308.2</v>
      </c>
      <c r="F9023">
        <v>1536</v>
      </c>
      <c r="G9023">
        <v>34.6</v>
      </c>
      <c r="H9023">
        <v>4</v>
      </c>
      <c r="I9023">
        <v>0</v>
      </c>
      <c r="J9023" t="s">
        <v>22</v>
      </c>
      <c r="K9023" t="s">
        <v>22</v>
      </c>
      <c r="L9023" t="s">
        <v>22</v>
      </c>
      <c r="M9023" t="s">
        <v>22</v>
      </c>
      <c r="N9023" t="s">
        <v>22</v>
      </c>
      <c r="O9023" t="s">
        <v>22</v>
      </c>
      <c r="P9023" t="s">
        <v>400</v>
      </c>
      <c r="Q9023" t="s">
        <v>211</v>
      </c>
      <c r="R9023" t="s">
        <v>25</v>
      </c>
      <c r="S9023" t="s">
        <v>68</v>
      </c>
      <c r="T9023" t="s">
        <v>27</v>
      </c>
    </row>
    <row r="9024" spans="1:20" x14ac:dyDescent="0.25">
      <c r="A9024">
        <v>9023</v>
      </c>
      <c r="B9024" t="s">
        <v>9104</v>
      </c>
      <c r="C9024" t="s">
        <v>29</v>
      </c>
      <c r="D9024">
        <v>297.39999999999998</v>
      </c>
      <c r="E9024">
        <v>308.3</v>
      </c>
      <c r="F9024">
        <v>1548</v>
      </c>
      <c r="G9024">
        <v>46.6</v>
      </c>
      <c r="H9024">
        <v>7</v>
      </c>
      <c r="I9024">
        <v>0</v>
      </c>
      <c r="J9024" t="s">
        <v>22</v>
      </c>
      <c r="K9024" t="s">
        <v>22</v>
      </c>
      <c r="L9024" t="s">
        <v>22</v>
      </c>
      <c r="M9024" t="s">
        <v>22</v>
      </c>
      <c r="N9024" t="s">
        <v>22</v>
      </c>
      <c r="O9024" t="s">
        <v>22</v>
      </c>
      <c r="P9024" t="s">
        <v>400</v>
      </c>
      <c r="Q9024" t="s">
        <v>211</v>
      </c>
      <c r="R9024" t="s">
        <v>25</v>
      </c>
      <c r="S9024" t="s">
        <v>32</v>
      </c>
      <c r="T9024" t="s">
        <v>27</v>
      </c>
    </row>
    <row r="9025" spans="1:20" x14ac:dyDescent="0.25">
      <c r="A9025">
        <v>9024</v>
      </c>
      <c r="B9025" t="s">
        <v>9105</v>
      </c>
      <c r="C9025" t="s">
        <v>29</v>
      </c>
      <c r="D9025">
        <v>297.39999999999998</v>
      </c>
      <c r="E9025">
        <v>308.3</v>
      </c>
      <c r="F9025">
        <v>1706</v>
      </c>
      <c r="G9025">
        <v>30.9</v>
      </c>
      <c r="H9025">
        <v>9</v>
      </c>
      <c r="I9025">
        <v>0</v>
      </c>
      <c r="J9025" t="s">
        <v>22</v>
      </c>
      <c r="K9025" t="s">
        <v>22</v>
      </c>
      <c r="L9025" t="s">
        <v>22</v>
      </c>
      <c r="M9025" t="s">
        <v>22</v>
      </c>
      <c r="N9025" t="s">
        <v>22</v>
      </c>
      <c r="O9025" t="s">
        <v>22</v>
      </c>
      <c r="P9025" t="s">
        <v>400</v>
      </c>
      <c r="Q9025" t="s">
        <v>211</v>
      </c>
      <c r="R9025" t="s">
        <v>45</v>
      </c>
      <c r="S9025" t="s">
        <v>46</v>
      </c>
      <c r="T9025" t="s">
        <v>27</v>
      </c>
    </row>
    <row r="9026" spans="1:20" x14ac:dyDescent="0.25">
      <c r="A9026">
        <v>9025</v>
      </c>
      <c r="B9026" t="s">
        <v>9106</v>
      </c>
      <c r="C9026" t="s">
        <v>29</v>
      </c>
      <c r="D9026">
        <v>297.39999999999998</v>
      </c>
      <c r="E9026">
        <v>308.3</v>
      </c>
      <c r="F9026">
        <v>1366</v>
      </c>
      <c r="G9026">
        <v>45.5</v>
      </c>
      <c r="H9026">
        <v>11</v>
      </c>
      <c r="I9026">
        <v>0</v>
      </c>
      <c r="J9026" t="s">
        <v>22</v>
      </c>
      <c r="K9026" t="s">
        <v>22</v>
      </c>
      <c r="L9026" t="s">
        <v>22</v>
      </c>
      <c r="M9026" t="s">
        <v>22</v>
      </c>
      <c r="N9026" t="s">
        <v>22</v>
      </c>
      <c r="O9026" t="s">
        <v>22</v>
      </c>
      <c r="P9026" t="s">
        <v>400</v>
      </c>
      <c r="Q9026" t="s">
        <v>211</v>
      </c>
      <c r="R9026" t="s">
        <v>57</v>
      </c>
      <c r="S9026" t="s">
        <v>32</v>
      </c>
      <c r="T9026" t="s">
        <v>27</v>
      </c>
    </row>
    <row r="9027" spans="1:20" x14ac:dyDescent="0.25">
      <c r="A9027">
        <v>9026</v>
      </c>
      <c r="B9027" t="s">
        <v>9107</v>
      </c>
      <c r="C9027" t="s">
        <v>29</v>
      </c>
      <c r="D9027">
        <v>297.5</v>
      </c>
      <c r="E9027">
        <v>308.39999999999998</v>
      </c>
      <c r="F9027">
        <v>1440</v>
      </c>
      <c r="G9027">
        <v>35.9</v>
      </c>
      <c r="H9027">
        <v>13</v>
      </c>
      <c r="I9027">
        <v>0</v>
      </c>
      <c r="J9027" t="s">
        <v>22</v>
      </c>
      <c r="K9027" t="s">
        <v>22</v>
      </c>
      <c r="L9027" t="s">
        <v>22</v>
      </c>
      <c r="M9027" t="s">
        <v>22</v>
      </c>
      <c r="N9027" t="s">
        <v>22</v>
      </c>
      <c r="O9027" t="s">
        <v>22</v>
      </c>
      <c r="P9027" t="s">
        <v>365</v>
      </c>
      <c r="Q9027" t="s">
        <v>24</v>
      </c>
      <c r="R9027" t="s">
        <v>37</v>
      </c>
      <c r="S9027" t="s">
        <v>78</v>
      </c>
      <c r="T9027" t="s">
        <v>27</v>
      </c>
    </row>
    <row r="9028" spans="1:20" x14ac:dyDescent="0.25">
      <c r="A9028">
        <v>9027</v>
      </c>
      <c r="B9028" t="s">
        <v>9108</v>
      </c>
      <c r="C9028" t="s">
        <v>21</v>
      </c>
      <c r="D9028">
        <v>297.5</v>
      </c>
      <c r="E9028">
        <v>308.39999999999998</v>
      </c>
      <c r="F9028">
        <v>1685</v>
      </c>
      <c r="G9028">
        <v>28.1</v>
      </c>
      <c r="H9028">
        <v>15</v>
      </c>
      <c r="I9028">
        <v>0</v>
      </c>
      <c r="J9028" t="s">
        <v>22</v>
      </c>
      <c r="K9028" t="s">
        <v>22</v>
      </c>
      <c r="L9028" t="s">
        <v>22</v>
      </c>
      <c r="M9028" t="s">
        <v>22</v>
      </c>
      <c r="N9028" t="s">
        <v>22</v>
      </c>
      <c r="O9028" t="s">
        <v>22</v>
      </c>
      <c r="P9028" t="s">
        <v>365</v>
      </c>
      <c r="Q9028" t="s">
        <v>24</v>
      </c>
      <c r="R9028" t="s">
        <v>45</v>
      </c>
      <c r="S9028" t="s">
        <v>46</v>
      </c>
      <c r="T9028" t="s">
        <v>27</v>
      </c>
    </row>
    <row r="9029" spans="1:20" x14ac:dyDescent="0.25">
      <c r="A9029">
        <v>9028</v>
      </c>
      <c r="B9029" t="s">
        <v>9109</v>
      </c>
      <c r="C9029" t="s">
        <v>21</v>
      </c>
      <c r="D9029">
        <v>297.39999999999998</v>
      </c>
      <c r="E9029">
        <v>308.3</v>
      </c>
      <c r="F9029">
        <v>1444</v>
      </c>
      <c r="G9029">
        <v>44</v>
      </c>
      <c r="H9029">
        <v>18</v>
      </c>
      <c r="I9029">
        <v>0</v>
      </c>
      <c r="J9029" t="s">
        <v>22</v>
      </c>
      <c r="K9029" t="s">
        <v>22</v>
      </c>
      <c r="L9029" t="s">
        <v>22</v>
      </c>
      <c r="M9029" t="s">
        <v>22</v>
      </c>
      <c r="N9029" t="s">
        <v>22</v>
      </c>
      <c r="O9029" t="s">
        <v>22</v>
      </c>
      <c r="P9029" t="s">
        <v>400</v>
      </c>
      <c r="Q9029" t="s">
        <v>211</v>
      </c>
      <c r="R9029" t="s">
        <v>37</v>
      </c>
      <c r="S9029" t="s">
        <v>26</v>
      </c>
      <c r="T9029" t="s">
        <v>27</v>
      </c>
    </row>
    <row r="9030" spans="1:20" x14ac:dyDescent="0.25">
      <c r="A9030">
        <v>9029</v>
      </c>
      <c r="B9030" t="s">
        <v>9110</v>
      </c>
      <c r="C9030" t="s">
        <v>29</v>
      </c>
      <c r="D9030">
        <v>297.39999999999998</v>
      </c>
      <c r="E9030">
        <v>308.3</v>
      </c>
      <c r="F9030">
        <v>1395</v>
      </c>
      <c r="G9030">
        <v>48.7</v>
      </c>
      <c r="H9030">
        <v>21</v>
      </c>
      <c r="I9030">
        <v>0</v>
      </c>
      <c r="J9030" t="s">
        <v>22</v>
      </c>
      <c r="K9030" t="s">
        <v>22</v>
      </c>
      <c r="L9030" t="s">
        <v>22</v>
      </c>
      <c r="M9030" t="s">
        <v>22</v>
      </c>
      <c r="N9030" t="s">
        <v>22</v>
      </c>
      <c r="O9030" t="s">
        <v>22</v>
      </c>
      <c r="P9030" t="s">
        <v>400</v>
      </c>
      <c r="Q9030" t="s">
        <v>211</v>
      </c>
      <c r="R9030" t="s">
        <v>31</v>
      </c>
      <c r="S9030" t="s">
        <v>35</v>
      </c>
      <c r="T9030" t="s">
        <v>51</v>
      </c>
    </row>
    <row r="9031" spans="1:20" x14ac:dyDescent="0.25">
      <c r="A9031">
        <v>9030</v>
      </c>
      <c r="B9031" t="s">
        <v>9111</v>
      </c>
      <c r="C9031" t="s">
        <v>29</v>
      </c>
      <c r="D9031">
        <v>297.39999999999998</v>
      </c>
      <c r="E9031">
        <v>308.3</v>
      </c>
      <c r="F9031">
        <v>1483</v>
      </c>
      <c r="G9031">
        <v>38.799999999999997</v>
      </c>
      <c r="H9031">
        <v>23</v>
      </c>
      <c r="I9031">
        <v>0</v>
      </c>
      <c r="J9031" t="s">
        <v>22</v>
      </c>
      <c r="K9031" t="s">
        <v>22</v>
      </c>
      <c r="L9031" t="s">
        <v>22</v>
      </c>
      <c r="M9031" t="s">
        <v>22</v>
      </c>
      <c r="N9031" t="s">
        <v>22</v>
      </c>
      <c r="O9031" t="s">
        <v>22</v>
      </c>
      <c r="P9031" t="s">
        <v>400</v>
      </c>
      <c r="Q9031" t="s">
        <v>211</v>
      </c>
      <c r="R9031" t="s">
        <v>71</v>
      </c>
      <c r="S9031" t="s">
        <v>38</v>
      </c>
      <c r="T9031" t="s">
        <v>51</v>
      </c>
    </row>
    <row r="9032" spans="1:20" x14ac:dyDescent="0.25">
      <c r="A9032">
        <v>9031</v>
      </c>
      <c r="B9032" t="s">
        <v>9112</v>
      </c>
      <c r="C9032" t="s">
        <v>21</v>
      </c>
      <c r="D9032">
        <v>297.5</v>
      </c>
      <c r="E9032">
        <v>308.39999999999998</v>
      </c>
      <c r="F9032">
        <v>1403</v>
      </c>
      <c r="G9032">
        <v>44.3</v>
      </c>
      <c r="H9032">
        <v>25</v>
      </c>
      <c r="I9032">
        <v>0</v>
      </c>
      <c r="J9032" t="s">
        <v>22</v>
      </c>
      <c r="K9032" t="s">
        <v>22</v>
      </c>
      <c r="L9032" t="s">
        <v>22</v>
      </c>
      <c r="M9032" t="s">
        <v>22</v>
      </c>
      <c r="N9032" t="s">
        <v>22</v>
      </c>
      <c r="O9032" t="s">
        <v>22</v>
      </c>
      <c r="P9032" t="s">
        <v>365</v>
      </c>
      <c r="Q9032" t="s">
        <v>24</v>
      </c>
      <c r="R9032" t="s">
        <v>31</v>
      </c>
      <c r="S9032" t="s">
        <v>26</v>
      </c>
      <c r="T9032" t="s">
        <v>51</v>
      </c>
    </row>
    <row r="9033" spans="1:20" x14ac:dyDescent="0.25">
      <c r="A9033">
        <v>9032</v>
      </c>
      <c r="B9033" t="s">
        <v>9113</v>
      </c>
      <c r="C9033" t="s">
        <v>53</v>
      </c>
      <c r="D9033">
        <v>297.5</v>
      </c>
      <c r="E9033">
        <v>308.39999999999998</v>
      </c>
      <c r="F9033">
        <v>1793</v>
      </c>
      <c r="G9033">
        <v>23.9</v>
      </c>
      <c r="H9033">
        <v>28</v>
      </c>
      <c r="I9033">
        <v>0</v>
      </c>
      <c r="J9033" t="s">
        <v>22</v>
      </c>
      <c r="K9033" t="s">
        <v>22</v>
      </c>
      <c r="L9033" t="s">
        <v>22</v>
      </c>
      <c r="M9033" t="s">
        <v>22</v>
      </c>
      <c r="N9033" t="s">
        <v>22</v>
      </c>
      <c r="O9033" t="s">
        <v>22</v>
      </c>
      <c r="P9033" t="s">
        <v>365</v>
      </c>
      <c r="Q9033" t="s">
        <v>24</v>
      </c>
      <c r="R9033" t="s">
        <v>50</v>
      </c>
      <c r="S9033" t="s">
        <v>54</v>
      </c>
      <c r="T9033" t="s">
        <v>51</v>
      </c>
    </row>
    <row r="9034" spans="1:20" x14ac:dyDescent="0.25">
      <c r="A9034">
        <v>9033</v>
      </c>
      <c r="B9034" t="s">
        <v>9114</v>
      </c>
      <c r="C9034" t="s">
        <v>29</v>
      </c>
      <c r="D9034">
        <v>297.39999999999998</v>
      </c>
      <c r="E9034">
        <v>308.3</v>
      </c>
      <c r="F9034">
        <v>1723</v>
      </c>
      <c r="G9034">
        <v>28.8</v>
      </c>
      <c r="H9034">
        <v>33</v>
      </c>
      <c r="I9034">
        <v>0</v>
      </c>
      <c r="J9034" t="s">
        <v>22</v>
      </c>
      <c r="K9034" t="s">
        <v>22</v>
      </c>
      <c r="L9034" t="s">
        <v>22</v>
      </c>
      <c r="M9034" t="s">
        <v>22</v>
      </c>
      <c r="N9034" t="s">
        <v>22</v>
      </c>
      <c r="O9034" t="s">
        <v>22</v>
      </c>
      <c r="P9034" t="s">
        <v>400</v>
      </c>
      <c r="Q9034" t="s">
        <v>211</v>
      </c>
      <c r="R9034" t="s">
        <v>45</v>
      </c>
      <c r="S9034" t="s">
        <v>46</v>
      </c>
      <c r="T9034" t="s">
        <v>51</v>
      </c>
    </row>
    <row r="9035" spans="1:20" x14ac:dyDescent="0.25">
      <c r="A9035">
        <v>9034</v>
      </c>
      <c r="B9035" t="s">
        <v>9115</v>
      </c>
      <c r="C9035" t="s">
        <v>29</v>
      </c>
      <c r="D9035">
        <v>297.39999999999998</v>
      </c>
      <c r="E9035">
        <v>308.2</v>
      </c>
      <c r="F9035">
        <v>1386</v>
      </c>
      <c r="G9035">
        <v>41</v>
      </c>
      <c r="H9035">
        <v>35</v>
      </c>
      <c r="I9035">
        <v>0</v>
      </c>
      <c r="J9035" t="s">
        <v>22</v>
      </c>
      <c r="K9035" t="s">
        <v>22</v>
      </c>
      <c r="L9035" t="s">
        <v>22</v>
      </c>
      <c r="M9035" t="s">
        <v>22</v>
      </c>
      <c r="N9035" t="s">
        <v>22</v>
      </c>
      <c r="O9035" t="s">
        <v>22</v>
      </c>
      <c r="P9035" t="s">
        <v>400</v>
      </c>
      <c r="Q9035" t="s">
        <v>211</v>
      </c>
      <c r="R9035" t="s">
        <v>31</v>
      </c>
      <c r="S9035" t="s">
        <v>41</v>
      </c>
      <c r="T9035" t="s">
        <v>51</v>
      </c>
    </row>
    <row r="9036" spans="1:20" x14ac:dyDescent="0.25">
      <c r="A9036">
        <v>9035</v>
      </c>
      <c r="B9036" t="s">
        <v>9116</v>
      </c>
      <c r="C9036" t="s">
        <v>53</v>
      </c>
      <c r="D9036">
        <v>297.39999999999998</v>
      </c>
      <c r="E9036">
        <v>308.2</v>
      </c>
      <c r="F9036">
        <v>1585</v>
      </c>
      <c r="G9036">
        <v>46.2</v>
      </c>
      <c r="H9036">
        <v>37</v>
      </c>
      <c r="I9036">
        <v>0</v>
      </c>
      <c r="J9036" t="s">
        <v>22</v>
      </c>
      <c r="K9036" t="s">
        <v>22</v>
      </c>
      <c r="L9036" t="s">
        <v>22</v>
      </c>
      <c r="M9036" t="s">
        <v>22</v>
      </c>
      <c r="N9036" t="s">
        <v>22</v>
      </c>
      <c r="O9036" t="s">
        <v>22</v>
      </c>
      <c r="P9036" t="s">
        <v>400</v>
      </c>
      <c r="Q9036" t="s">
        <v>211</v>
      </c>
      <c r="R9036" t="s">
        <v>73</v>
      </c>
      <c r="S9036" t="s">
        <v>32</v>
      </c>
      <c r="T9036" t="s">
        <v>51</v>
      </c>
    </row>
    <row r="9037" spans="1:20" x14ac:dyDescent="0.25">
      <c r="A9037">
        <v>9036</v>
      </c>
      <c r="B9037" t="s">
        <v>9117</v>
      </c>
      <c r="C9037" t="s">
        <v>21</v>
      </c>
      <c r="D9037">
        <v>297.3</v>
      </c>
      <c r="E9037">
        <v>308.10000000000002</v>
      </c>
      <c r="F9037">
        <v>1731</v>
      </c>
      <c r="G9037">
        <v>27.7</v>
      </c>
      <c r="H9037">
        <v>42</v>
      </c>
      <c r="I9037">
        <v>0</v>
      </c>
      <c r="J9037" t="s">
        <v>22</v>
      </c>
      <c r="K9037" t="s">
        <v>22</v>
      </c>
      <c r="L9037" t="s">
        <v>22</v>
      </c>
      <c r="M9037" t="s">
        <v>22</v>
      </c>
      <c r="N9037" t="s">
        <v>22</v>
      </c>
      <c r="O9037" t="s">
        <v>22</v>
      </c>
      <c r="P9037" t="s">
        <v>400</v>
      </c>
      <c r="Q9037" t="s">
        <v>211</v>
      </c>
      <c r="R9037" t="s">
        <v>45</v>
      </c>
      <c r="S9037" t="s">
        <v>46</v>
      </c>
      <c r="T9037" t="s">
        <v>51</v>
      </c>
    </row>
    <row r="9038" spans="1:20" x14ac:dyDescent="0.25">
      <c r="A9038">
        <v>9037</v>
      </c>
      <c r="B9038" t="s">
        <v>9118</v>
      </c>
      <c r="C9038" t="s">
        <v>29</v>
      </c>
      <c r="D9038">
        <v>297.3</v>
      </c>
      <c r="E9038">
        <v>308.3</v>
      </c>
      <c r="F9038">
        <v>1519</v>
      </c>
      <c r="G9038">
        <v>37.700000000000003</v>
      </c>
      <c r="H9038">
        <v>45</v>
      </c>
      <c r="I9038">
        <v>0</v>
      </c>
      <c r="J9038" t="s">
        <v>22</v>
      </c>
      <c r="K9038" t="s">
        <v>22</v>
      </c>
      <c r="L9038" t="s">
        <v>22</v>
      </c>
      <c r="M9038" t="s">
        <v>22</v>
      </c>
      <c r="N9038" t="s">
        <v>22</v>
      </c>
      <c r="O9038" t="s">
        <v>22</v>
      </c>
      <c r="P9038" t="s">
        <v>400</v>
      </c>
      <c r="Q9038" t="s">
        <v>211</v>
      </c>
      <c r="R9038" t="s">
        <v>34</v>
      </c>
      <c r="S9038" t="s">
        <v>38</v>
      </c>
      <c r="T9038" t="s">
        <v>62</v>
      </c>
    </row>
    <row r="9039" spans="1:20" x14ac:dyDescent="0.25">
      <c r="A9039">
        <v>9038</v>
      </c>
      <c r="B9039" t="s">
        <v>9119</v>
      </c>
      <c r="C9039" t="s">
        <v>29</v>
      </c>
      <c r="D9039">
        <v>297.3</v>
      </c>
      <c r="E9039">
        <v>308.2</v>
      </c>
      <c r="F9039">
        <v>1896</v>
      </c>
      <c r="G9039">
        <v>24.4</v>
      </c>
      <c r="H9039">
        <v>47</v>
      </c>
      <c r="I9039">
        <v>0</v>
      </c>
      <c r="J9039" t="s">
        <v>22</v>
      </c>
      <c r="K9039" t="s">
        <v>22</v>
      </c>
      <c r="L9039" t="s">
        <v>22</v>
      </c>
      <c r="M9039" t="s">
        <v>22</v>
      </c>
      <c r="N9039" t="s">
        <v>22</v>
      </c>
      <c r="O9039" t="s">
        <v>22</v>
      </c>
      <c r="P9039" t="s">
        <v>400</v>
      </c>
      <c r="Q9039" t="s">
        <v>211</v>
      </c>
      <c r="R9039" t="s">
        <v>50</v>
      </c>
      <c r="S9039" t="s">
        <v>54</v>
      </c>
      <c r="T9039" t="s">
        <v>62</v>
      </c>
    </row>
    <row r="9040" spans="1:20" x14ac:dyDescent="0.25">
      <c r="A9040">
        <v>9039</v>
      </c>
      <c r="B9040" t="s">
        <v>9120</v>
      </c>
      <c r="C9040" t="s">
        <v>29</v>
      </c>
      <c r="D9040">
        <v>297.3</v>
      </c>
      <c r="E9040">
        <v>308.3</v>
      </c>
      <c r="F9040">
        <v>2358</v>
      </c>
      <c r="G9040">
        <v>14.9</v>
      </c>
      <c r="H9040">
        <v>49</v>
      </c>
      <c r="I9040">
        <v>0</v>
      </c>
      <c r="J9040" t="s">
        <v>22</v>
      </c>
      <c r="K9040" t="s">
        <v>22</v>
      </c>
      <c r="L9040" t="s">
        <v>22</v>
      </c>
      <c r="M9040" t="s">
        <v>22</v>
      </c>
      <c r="N9040" t="s">
        <v>22</v>
      </c>
      <c r="O9040" t="s">
        <v>22</v>
      </c>
      <c r="P9040" t="s">
        <v>400</v>
      </c>
      <c r="Q9040" t="s">
        <v>211</v>
      </c>
      <c r="R9040" t="s">
        <v>50</v>
      </c>
      <c r="S9040" t="s">
        <v>54</v>
      </c>
      <c r="T9040" t="s">
        <v>62</v>
      </c>
    </row>
    <row r="9041" spans="1:20" x14ac:dyDescent="0.25">
      <c r="A9041">
        <v>9040</v>
      </c>
      <c r="B9041" t="s">
        <v>9121</v>
      </c>
      <c r="C9041" t="s">
        <v>21</v>
      </c>
      <c r="D9041">
        <v>297.3</v>
      </c>
      <c r="E9041">
        <v>308.3</v>
      </c>
      <c r="F9041">
        <v>1341</v>
      </c>
      <c r="G9041">
        <v>51.9</v>
      </c>
      <c r="H9041">
        <v>51</v>
      </c>
      <c r="I9041">
        <v>0</v>
      </c>
      <c r="J9041" t="s">
        <v>22</v>
      </c>
      <c r="K9041" t="s">
        <v>22</v>
      </c>
      <c r="L9041" t="s">
        <v>22</v>
      </c>
      <c r="M9041" t="s">
        <v>22</v>
      </c>
      <c r="N9041" t="s">
        <v>22</v>
      </c>
      <c r="O9041" t="s">
        <v>22</v>
      </c>
      <c r="P9041" t="s">
        <v>400</v>
      </c>
      <c r="Q9041" t="s">
        <v>211</v>
      </c>
      <c r="R9041" t="s">
        <v>57</v>
      </c>
      <c r="S9041" t="s">
        <v>35</v>
      </c>
      <c r="T9041" t="s">
        <v>62</v>
      </c>
    </row>
    <row r="9042" spans="1:20" x14ac:dyDescent="0.25">
      <c r="A9042">
        <v>9041</v>
      </c>
      <c r="B9042" t="s">
        <v>9122</v>
      </c>
      <c r="C9042" t="s">
        <v>29</v>
      </c>
      <c r="D9042">
        <v>297.3</v>
      </c>
      <c r="E9042">
        <v>308.3</v>
      </c>
      <c r="F9042">
        <v>1550</v>
      </c>
      <c r="G9042">
        <v>37</v>
      </c>
      <c r="H9042">
        <v>54</v>
      </c>
      <c r="I9042">
        <v>0</v>
      </c>
      <c r="J9042" t="s">
        <v>22</v>
      </c>
      <c r="K9042" t="s">
        <v>22</v>
      </c>
      <c r="L9042" t="s">
        <v>22</v>
      </c>
      <c r="M9042" t="s">
        <v>22</v>
      </c>
      <c r="N9042" t="s">
        <v>22</v>
      </c>
      <c r="O9042" t="s">
        <v>22</v>
      </c>
      <c r="P9042" t="s">
        <v>400</v>
      </c>
      <c r="Q9042" t="s">
        <v>211</v>
      </c>
      <c r="R9042" t="s">
        <v>25</v>
      </c>
      <c r="S9042" t="s">
        <v>78</v>
      </c>
      <c r="T9042" t="s">
        <v>62</v>
      </c>
    </row>
    <row r="9043" spans="1:20" x14ac:dyDescent="0.25">
      <c r="A9043">
        <v>9042</v>
      </c>
      <c r="B9043" t="s">
        <v>9123</v>
      </c>
      <c r="C9043" t="s">
        <v>29</v>
      </c>
      <c r="D9043">
        <v>297.3</v>
      </c>
      <c r="E9043">
        <v>308.3</v>
      </c>
      <c r="F9043">
        <v>1309</v>
      </c>
      <c r="G9043">
        <v>61.5</v>
      </c>
      <c r="H9043">
        <v>56</v>
      </c>
      <c r="I9043">
        <v>0</v>
      </c>
      <c r="J9043" t="s">
        <v>22</v>
      </c>
      <c r="K9043" t="s">
        <v>22</v>
      </c>
      <c r="L9043" t="s">
        <v>22</v>
      </c>
      <c r="M9043" t="s">
        <v>22</v>
      </c>
      <c r="N9043" t="s">
        <v>22</v>
      </c>
      <c r="O9043" t="s">
        <v>22</v>
      </c>
      <c r="P9043" t="s">
        <v>400</v>
      </c>
      <c r="Q9043" t="s">
        <v>211</v>
      </c>
      <c r="R9043" t="s">
        <v>57</v>
      </c>
      <c r="S9043" t="s">
        <v>66</v>
      </c>
      <c r="T9043" t="s">
        <v>62</v>
      </c>
    </row>
    <row r="9044" spans="1:20" x14ac:dyDescent="0.25">
      <c r="A9044">
        <v>9043</v>
      </c>
      <c r="B9044" t="s">
        <v>9124</v>
      </c>
      <c r="C9044" t="s">
        <v>21</v>
      </c>
      <c r="D9044">
        <v>297.3</v>
      </c>
      <c r="E9044">
        <v>308.39999999999998</v>
      </c>
      <c r="F9044">
        <v>1599</v>
      </c>
      <c r="G9044">
        <v>32.9</v>
      </c>
      <c r="H9044">
        <v>58</v>
      </c>
      <c r="I9044">
        <v>0</v>
      </c>
      <c r="J9044" t="s">
        <v>22</v>
      </c>
      <c r="K9044" t="s">
        <v>22</v>
      </c>
      <c r="L9044" t="s">
        <v>22</v>
      </c>
      <c r="M9044" t="s">
        <v>22</v>
      </c>
      <c r="N9044" t="s">
        <v>22</v>
      </c>
      <c r="O9044" t="s">
        <v>22</v>
      </c>
      <c r="P9044" t="s">
        <v>400</v>
      </c>
      <c r="Q9044" t="s">
        <v>24</v>
      </c>
      <c r="R9044" t="s">
        <v>73</v>
      </c>
      <c r="S9044" t="s">
        <v>68</v>
      </c>
      <c r="T9044" t="s">
        <v>62</v>
      </c>
    </row>
    <row r="9045" spans="1:20" x14ac:dyDescent="0.25">
      <c r="A9045">
        <v>9044</v>
      </c>
      <c r="B9045" t="s">
        <v>9125</v>
      </c>
      <c r="C9045" t="s">
        <v>29</v>
      </c>
      <c r="D9045">
        <v>297.39999999999998</v>
      </c>
      <c r="E9045">
        <v>308.39999999999998</v>
      </c>
      <c r="F9045">
        <v>1343</v>
      </c>
      <c r="G9045">
        <v>40</v>
      </c>
      <c r="H9045">
        <v>61</v>
      </c>
      <c r="I9045">
        <v>0</v>
      </c>
      <c r="J9045" t="s">
        <v>22</v>
      </c>
      <c r="K9045" t="s">
        <v>22</v>
      </c>
      <c r="L9045" t="s">
        <v>22</v>
      </c>
      <c r="M9045" t="s">
        <v>22</v>
      </c>
      <c r="N9045" t="s">
        <v>22</v>
      </c>
      <c r="O9045" t="s">
        <v>22</v>
      </c>
      <c r="P9045" t="s">
        <v>400</v>
      </c>
      <c r="Q9045" t="s">
        <v>24</v>
      </c>
      <c r="R9045" t="s">
        <v>57</v>
      </c>
      <c r="S9045" t="s">
        <v>38</v>
      </c>
      <c r="T9045" t="s">
        <v>62</v>
      </c>
    </row>
    <row r="9046" spans="1:20" x14ac:dyDescent="0.25">
      <c r="A9046">
        <v>9045</v>
      </c>
      <c r="B9046" t="s">
        <v>9126</v>
      </c>
      <c r="C9046" t="s">
        <v>29</v>
      </c>
      <c r="D9046">
        <v>297.39999999999998</v>
      </c>
      <c r="E9046">
        <v>308.39999999999998</v>
      </c>
      <c r="F9046">
        <v>1378</v>
      </c>
      <c r="G9046">
        <v>39.9</v>
      </c>
      <c r="H9046">
        <v>63</v>
      </c>
      <c r="I9046">
        <v>0</v>
      </c>
      <c r="J9046" t="s">
        <v>22</v>
      </c>
      <c r="K9046" t="s">
        <v>22</v>
      </c>
      <c r="L9046" t="s">
        <v>22</v>
      </c>
      <c r="M9046" t="s">
        <v>22</v>
      </c>
      <c r="N9046" t="s">
        <v>22</v>
      </c>
      <c r="O9046" t="s">
        <v>22</v>
      </c>
      <c r="P9046" t="s">
        <v>400</v>
      </c>
      <c r="Q9046" t="s">
        <v>24</v>
      </c>
      <c r="R9046" t="s">
        <v>31</v>
      </c>
      <c r="S9046" t="s">
        <v>38</v>
      </c>
      <c r="T9046" t="s">
        <v>62</v>
      </c>
    </row>
    <row r="9047" spans="1:20" x14ac:dyDescent="0.25">
      <c r="A9047">
        <v>9046</v>
      </c>
      <c r="B9047" t="s">
        <v>9127</v>
      </c>
      <c r="C9047" t="s">
        <v>29</v>
      </c>
      <c r="D9047">
        <v>297.39999999999998</v>
      </c>
      <c r="E9047">
        <v>308.39999999999998</v>
      </c>
      <c r="F9047">
        <v>1603</v>
      </c>
      <c r="G9047">
        <v>34.6</v>
      </c>
      <c r="H9047">
        <v>65</v>
      </c>
      <c r="I9047">
        <v>0</v>
      </c>
      <c r="J9047" t="s">
        <v>22</v>
      </c>
      <c r="K9047" t="s">
        <v>22</v>
      </c>
      <c r="L9047" t="s">
        <v>22</v>
      </c>
      <c r="M9047" t="s">
        <v>22</v>
      </c>
      <c r="N9047" t="s">
        <v>22</v>
      </c>
      <c r="O9047" t="s">
        <v>22</v>
      </c>
      <c r="P9047" t="s">
        <v>400</v>
      </c>
      <c r="Q9047" t="s">
        <v>24</v>
      </c>
      <c r="R9047" t="s">
        <v>73</v>
      </c>
      <c r="S9047" t="s">
        <v>68</v>
      </c>
      <c r="T9047" t="s">
        <v>74</v>
      </c>
    </row>
    <row r="9048" spans="1:20" x14ac:dyDescent="0.25">
      <c r="A9048">
        <v>9047</v>
      </c>
      <c r="B9048" t="s">
        <v>9128</v>
      </c>
      <c r="C9048" t="s">
        <v>29</v>
      </c>
      <c r="D9048">
        <v>297.39999999999998</v>
      </c>
      <c r="E9048">
        <v>308.39999999999998</v>
      </c>
      <c r="F9048">
        <v>1664</v>
      </c>
      <c r="G9048">
        <v>28.1</v>
      </c>
      <c r="H9048">
        <v>67</v>
      </c>
      <c r="I9048">
        <v>0</v>
      </c>
      <c r="J9048" t="s">
        <v>22</v>
      </c>
      <c r="K9048" t="s">
        <v>22</v>
      </c>
      <c r="L9048" t="s">
        <v>22</v>
      </c>
      <c r="M9048" t="s">
        <v>22</v>
      </c>
      <c r="N9048" t="s">
        <v>22</v>
      </c>
      <c r="O9048" t="s">
        <v>22</v>
      </c>
      <c r="P9048" t="s">
        <v>400</v>
      </c>
      <c r="Q9048" t="s">
        <v>24</v>
      </c>
      <c r="R9048" t="s">
        <v>45</v>
      </c>
      <c r="S9048" t="s">
        <v>46</v>
      </c>
      <c r="T9048" t="s">
        <v>74</v>
      </c>
    </row>
    <row r="9049" spans="1:20" x14ac:dyDescent="0.25">
      <c r="A9049">
        <v>9048</v>
      </c>
      <c r="B9049" t="s">
        <v>9129</v>
      </c>
      <c r="C9049" t="s">
        <v>29</v>
      </c>
      <c r="D9049">
        <v>297.3</v>
      </c>
      <c r="E9049">
        <v>308.39999999999998</v>
      </c>
      <c r="F9049">
        <v>1488</v>
      </c>
      <c r="G9049">
        <v>37.4</v>
      </c>
      <c r="H9049">
        <v>69</v>
      </c>
      <c r="I9049">
        <v>0</v>
      </c>
      <c r="J9049" t="s">
        <v>22</v>
      </c>
      <c r="K9049" t="s">
        <v>22</v>
      </c>
      <c r="L9049" t="s">
        <v>22</v>
      </c>
      <c r="M9049" t="s">
        <v>22</v>
      </c>
      <c r="N9049" t="s">
        <v>22</v>
      </c>
      <c r="O9049" t="s">
        <v>22</v>
      </c>
      <c r="P9049" t="s">
        <v>400</v>
      </c>
      <c r="Q9049" t="s">
        <v>24</v>
      </c>
      <c r="R9049" t="s">
        <v>34</v>
      </c>
      <c r="S9049" t="s">
        <v>78</v>
      </c>
      <c r="T9049" t="s">
        <v>74</v>
      </c>
    </row>
    <row r="9050" spans="1:20" x14ac:dyDescent="0.25">
      <c r="A9050">
        <v>9049</v>
      </c>
      <c r="B9050" t="s">
        <v>9130</v>
      </c>
      <c r="C9050" t="s">
        <v>21</v>
      </c>
      <c r="D9050">
        <v>297.3</v>
      </c>
      <c r="E9050">
        <v>308.39999999999998</v>
      </c>
      <c r="F9050">
        <v>1370</v>
      </c>
      <c r="G9050">
        <v>50.5</v>
      </c>
      <c r="H9050">
        <v>71</v>
      </c>
      <c r="I9050">
        <v>0</v>
      </c>
      <c r="J9050" t="s">
        <v>22</v>
      </c>
      <c r="K9050" t="s">
        <v>22</v>
      </c>
      <c r="L9050" t="s">
        <v>22</v>
      </c>
      <c r="M9050" t="s">
        <v>22</v>
      </c>
      <c r="N9050" t="s">
        <v>22</v>
      </c>
      <c r="O9050" t="s">
        <v>22</v>
      </c>
      <c r="P9050" t="s">
        <v>400</v>
      </c>
      <c r="Q9050" t="s">
        <v>24</v>
      </c>
      <c r="R9050" t="s">
        <v>31</v>
      </c>
      <c r="S9050" t="s">
        <v>35</v>
      </c>
      <c r="T9050" t="s">
        <v>74</v>
      </c>
    </row>
    <row r="9051" spans="1:20" x14ac:dyDescent="0.25">
      <c r="A9051">
        <v>9050</v>
      </c>
      <c r="B9051" t="s">
        <v>9131</v>
      </c>
      <c r="C9051" t="s">
        <v>29</v>
      </c>
      <c r="D9051">
        <v>297.3</v>
      </c>
      <c r="E9051">
        <v>308.5</v>
      </c>
      <c r="F9051">
        <v>1545</v>
      </c>
      <c r="G9051">
        <v>34.299999999999997</v>
      </c>
      <c r="H9051">
        <v>74</v>
      </c>
      <c r="I9051">
        <v>0</v>
      </c>
      <c r="J9051" t="s">
        <v>22</v>
      </c>
      <c r="K9051" t="s">
        <v>22</v>
      </c>
      <c r="L9051" t="s">
        <v>22</v>
      </c>
      <c r="M9051" t="s">
        <v>22</v>
      </c>
      <c r="N9051" t="s">
        <v>22</v>
      </c>
      <c r="O9051" t="s">
        <v>22</v>
      </c>
      <c r="P9051" t="s">
        <v>400</v>
      </c>
      <c r="Q9051" t="s">
        <v>24</v>
      </c>
      <c r="R9051" t="s">
        <v>25</v>
      </c>
      <c r="S9051" t="s">
        <v>68</v>
      </c>
      <c r="T9051" t="s">
        <v>74</v>
      </c>
    </row>
    <row r="9052" spans="1:20" x14ac:dyDescent="0.25">
      <c r="A9052">
        <v>9051</v>
      </c>
      <c r="B9052" t="s">
        <v>9132</v>
      </c>
      <c r="C9052" t="s">
        <v>21</v>
      </c>
      <c r="D9052">
        <v>297.39999999999998</v>
      </c>
      <c r="E9052">
        <v>308.5</v>
      </c>
      <c r="F9052">
        <v>1566</v>
      </c>
      <c r="G9052">
        <v>31.4</v>
      </c>
      <c r="H9052">
        <v>76</v>
      </c>
      <c r="I9052">
        <v>0</v>
      </c>
      <c r="J9052" t="s">
        <v>22</v>
      </c>
      <c r="K9052" t="s">
        <v>22</v>
      </c>
      <c r="L9052" t="s">
        <v>22</v>
      </c>
      <c r="M9052" t="s">
        <v>22</v>
      </c>
      <c r="N9052" t="s">
        <v>22</v>
      </c>
      <c r="O9052" t="s">
        <v>22</v>
      </c>
      <c r="P9052" t="s">
        <v>400</v>
      </c>
      <c r="Q9052" t="s">
        <v>24</v>
      </c>
      <c r="R9052" t="s">
        <v>25</v>
      </c>
      <c r="S9052" t="s">
        <v>46</v>
      </c>
      <c r="T9052" t="s">
        <v>74</v>
      </c>
    </row>
    <row r="9053" spans="1:20" x14ac:dyDescent="0.25">
      <c r="A9053">
        <v>9052</v>
      </c>
      <c r="B9053" t="s">
        <v>9133</v>
      </c>
      <c r="C9053" t="s">
        <v>29</v>
      </c>
      <c r="D9053">
        <v>297.39999999999998</v>
      </c>
      <c r="E9053">
        <v>308.60000000000002</v>
      </c>
      <c r="F9053">
        <v>1820</v>
      </c>
      <c r="G9053">
        <v>24.6</v>
      </c>
      <c r="H9053">
        <v>79</v>
      </c>
      <c r="I9053">
        <v>0</v>
      </c>
      <c r="J9053" t="s">
        <v>22</v>
      </c>
      <c r="K9053" t="s">
        <v>22</v>
      </c>
      <c r="L9053" t="s">
        <v>22</v>
      </c>
      <c r="M9053" t="s">
        <v>22</v>
      </c>
      <c r="N9053" t="s">
        <v>22</v>
      </c>
      <c r="O9053" t="s">
        <v>22</v>
      </c>
      <c r="P9053" t="s">
        <v>400</v>
      </c>
      <c r="Q9053" t="s">
        <v>24</v>
      </c>
      <c r="R9053" t="s">
        <v>50</v>
      </c>
      <c r="S9053" t="s">
        <v>54</v>
      </c>
      <c r="T9053" t="s">
        <v>74</v>
      </c>
    </row>
    <row r="9054" spans="1:20" x14ac:dyDescent="0.25">
      <c r="A9054">
        <v>9053</v>
      </c>
      <c r="B9054" t="s">
        <v>9134</v>
      </c>
      <c r="C9054" t="s">
        <v>21</v>
      </c>
      <c r="D9054">
        <v>297.39999999999998</v>
      </c>
      <c r="E9054">
        <v>308.60000000000002</v>
      </c>
      <c r="F9054">
        <v>1901</v>
      </c>
      <c r="G9054">
        <v>22.1</v>
      </c>
      <c r="H9054">
        <v>81</v>
      </c>
      <c r="I9054">
        <v>0</v>
      </c>
      <c r="J9054" t="s">
        <v>22</v>
      </c>
      <c r="K9054" t="s">
        <v>22</v>
      </c>
      <c r="L9054" t="s">
        <v>22</v>
      </c>
      <c r="M9054" t="s">
        <v>22</v>
      </c>
      <c r="N9054" t="s">
        <v>22</v>
      </c>
      <c r="O9054" t="s">
        <v>22</v>
      </c>
      <c r="P9054" t="s">
        <v>400</v>
      </c>
      <c r="Q9054" t="s">
        <v>24</v>
      </c>
      <c r="R9054" t="s">
        <v>50</v>
      </c>
      <c r="S9054" t="s">
        <v>54</v>
      </c>
      <c r="T9054" t="s">
        <v>74</v>
      </c>
    </row>
    <row r="9055" spans="1:20" x14ac:dyDescent="0.25">
      <c r="A9055">
        <v>9054</v>
      </c>
      <c r="B9055" t="s">
        <v>9135</v>
      </c>
      <c r="C9055" t="s">
        <v>21</v>
      </c>
      <c r="D9055">
        <v>297.39999999999998</v>
      </c>
      <c r="E9055">
        <v>308.5</v>
      </c>
      <c r="F9055">
        <v>1638</v>
      </c>
      <c r="G9055">
        <v>32.200000000000003</v>
      </c>
      <c r="H9055">
        <v>84</v>
      </c>
      <c r="I9055">
        <v>0</v>
      </c>
      <c r="J9055" t="s">
        <v>22</v>
      </c>
      <c r="K9055" t="s">
        <v>22</v>
      </c>
      <c r="L9055" t="s">
        <v>22</v>
      </c>
      <c r="M9055" t="s">
        <v>22</v>
      </c>
      <c r="N9055" t="s">
        <v>22</v>
      </c>
      <c r="O9055" t="s">
        <v>22</v>
      </c>
      <c r="P9055" t="s">
        <v>400</v>
      </c>
      <c r="Q9055" t="s">
        <v>24</v>
      </c>
      <c r="R9055" t="s">
        <v>45</v>
      </c>
      <c r="S9055" t="s">
        <v>68</v>
      </c>
      <c r="T9055" t="s">
        <v>74</v>
      </c>
    </row>
    <row r="9056" spans="1:20" x14ac:dyDescent="0.25">
      <c r="A9056">
        <v>9055</v>
      </c>
      <c r="B9056" t="s">
        <v>9136</v>
      </c>
      <c r="C9056" t="s">
        <v>21</v>
      </c>
      <c r="D9056">
        <v>297.3</v>
      </c>
      <c r="E9056">
        <v>308.39999999999998</v>
      </c>
      <c r="F9056">
        <v>1521</v>
      </c>
      <c r="G9056">
        <v>38.200000000000003</v>
      </c>
      <c r="H9056">
        <v>87</v>
      </c>
      <c r="I9056">
        <v>0</v>
      </c>
      <c r="J9056" t="s">
        <v>22</v>
      </c>
      <c r="K9056" t="s">
        <v>22</v>
      </c>
      <c r="L9056" t="s">
        <v>22</v>
      </c>
      <c r="M9056" t="s">
        <v>22</v>
      </c>
      <c r="N9056" t="s">
        <v>22</v>
      </c>
      <c r="O9056" t="s">
        <v>22</v>
      </c>
      <c r="P9056" t="s">
        <v>400</v>
      </c>
      <c r="Q9056" t="s">
        <v>24</v>
      </c>
      <c r="R9056" t="s">
        <v>34</v>
      </c>
      <c r="S9056" t="s">
        <v>38</v>
      </c>
      <c r="T9056" t="s">
        <v>87</v>
      </c>
    </row>
    <row r="9057" spans="1:20" x14ac:dyDescent="0.25">
      <c r="A9057">
        <v>9056</v>
      </c>
      <c r="B9057" t="s">
        <v>9137</v>
      </c>
      <c r="C9057" t="s">
        <v>53</v>
      </c>
      <c r="D9057">
        <v>297.3</v>
      </c>
      <c r="E9057">
        <v>308.39999999999998</v>
      </c>
      <c r="F9057">
        <v>1864</v>
      </c>
      <c r="G9057">
        <v>23.1</v>
      </c>
      <c r="H9057">
        <v>90</v>
      </c>
      <c r="I9057">
        <v>0</v>
      </c>
      <c r="J9057" t="s">
        <v>22</v>
      </c>
      <c r="K9057" t="s">
        <v>22</v>
      </c>
      <c r="L9057" t="s">
        <v>22</v>
      </c>
      <c r="M9057" t="s">
        <v>22</v>
      </c>
      <c r="N9057" t="s">
        <v>22</v>
      </c>
      <c r="O9057" t="s">
        <v>22</v>
      </c>
      <c r="P9057" t="s">
        <v>400</v>
      </c>
      <c r="Q9057" t="s">
        <v>24</v>
      </c>
      <c r="R9057" t="s">
        <v>50</v>
      </c>
      <c r="S9057" t="s">
        <v>54</v>
      </c>
      <c r="T9057" t="s">
        <v>87</v>
      </c>
    </row>
    <row r="9058" spans="1:20" x14ac:dyDescent="0.25">
      <c r="A9058">
        <v>9057</v>
      </c>
      <c r="B9058" t="s">
        <v>9138</v>
      </c>
      <c r="C9058" t="s">
        <v>29</v>
      </c>
      <c r="D9058">
        <v>297.3</v>
      </c>
      <c r="E9058">
        <v>308.3</v>
      </c>
      <c r="F9058">
        <v>1430</v>
      </c>
      <c r="G9058">
        <v>41.9</v>
      </c>
      <c r="H9058">
        <v>95</v>
      </c>
      <c r="I9058">
        <v>0</v>
      </c>
      <c r="J9058" t="s">
        <v>22</v>
      </c>
      <c r="K9058" t="s">
        <v>22</v>
      </c>
      <c r="L9058" t="s">
        <v>22</v>
      </c>
      <c r="M9058" t="s">
        <v>22</v>
      </c>
      <c r="N9058" t="s">
        <v>22</v>
      </c>
      <c r="O9058" t="s">
        <v>22</v>
      </c>
      <c r="P9058" t="s">
        <v>400</v>
      </c>
      <c r="Q9058" t="s">
        <v>211</v>
      </c>
      <c r="R9058" t="s">
        <v>37</v>
      </c>
      <c r="S9058" t="s">
        <v>41</v>
      </c>
      <c r="T9058" t="s">
        <v>87</v>
      </c>
    </row>
    <row r="9059" spans="1:20" x14ac:dyDescent="0.25">
      <c r="A9059">
        <v>9058</v>
      </c>
      <c r="B9059" t="s">
        <v>9139</v>
      </c>
      <c r="C9059" t="s">
        <v>21</v>
      </c>
      <c r="D9059">
        <v>297.3</v>
      </c>
      <c r="E9059">
        <v>308.39999999999998</v>
      </c>
      <c r="F9059">
        <v>1686</v>
      </c>
      <c r="G9059">
        <v>34.5</v>
      </c>
      <c r="H9059">
        <v>97</v>
      </c>
      <c r="I9059">
        <v>0</v>
      </c>
      <c r="J9059" t="s">
        <v>22</v>
      </c>
      <c r="K9059" t="s">
        <v>22</v>
      </c>
      <c r="L9059" t="s">
        <v>22</v>
      </c>
      <c r="M9059" t="s">
        <v>22</v>
      </c>
      <c r="N9059" t="s">
        <v>22</v>
      </c>
      <c r="O9059" t="s">
        <v>22</v>
      </c>
      <c r="P9059" t="s">
        <v>400</v>
      </c>
      <c r="Q9059" t="s">
        <v>24</v>
      </c>
      <c r="R9059" t="s">
        <v>45</v>
      </c>
      <c r="S9059" t="s">
        <v>68</v>
      </c>
      <c r="T9059" t="s">
        <v>87</v>
      </c>
    </row>
    <row r="9060" spans="1:20" x14ac:dyDescent="0.25">
      <c r="A9060">
        <v>9059</v>
      </c>
      <c r="B9060" t="s">
        <v>9140</v>
      </c>
      <c r="C9060" t="s">
        <v>21</v>
      </c>
      <c r="D9060">
        <v>297.2</v>
      </c>
      <c r="E9060">
        <v>308.3</v>
      </c>
      <c r="F9060">
        <v>1326</v>
      </c>
      <c r="G9060">
        <v>57.2</v>
      </c>
      <c r="H9060">
        <v>100</v>
      </c>
      <c r="I9060">
        <v>0</v>
      </c>
      <c r="J9060" t="s">
        <v>22</v>
      </c>
      <c r="K9060" t="s">
        <v>22</v>
      </c>
      <c r="L9060" t="s">
        <v>22</v>
      </c>
      <c r="M9060" t="s">
        <v>22</v>
      </c>
      <c r="N9060" t="s">
        <v>22</v>
      </c>
      <c r="O9060" t="s">
        <v>22</v>
      </c>
      <c r="P9060" t="s">
        <v>400</v>
      </c>
      <c r="Q9060" t="s">
        <v>211</v>
      </c>
      <c r="R9060" t="s">
        <v>57</v>
      </c>
      <c r="S9060" t="s">
        <v>66</v>
      </c>
      <c r="T9060" t="s">
        <v>87</v>
      </c>
    </row>
    <row r="9061" spans="1:20" x14ac:dyDescent="0.25">
      <c r="A9061">
        <v>9060</v>
      </c>
      <c r="B9061" t="s">
        <v>9141</v>
      </c>
      <c r="C9061" t="s">
        <v>29</v>
      </c>
      <c r="D9061">
        <v>297.2</v>
      </c>
      <c r="E9061">
        <v>308.3</v>
      </c>
      <c r="F9061">
        <v>1805</v>
      </c>
      <c r="G9061">
        <v>25.6</v>
      </c>
      <c r="H9061">
        <v>103</v>
      </c>
      <c r="I9061">
        <v>0</v>
      </c>
      <c r="J9061" t="s">
        <v>22</v>
      </c>
      <c r="K9061" t="s">
        <v>22</v>
      </c>
      <c r="L9061" t="s">
        <v>22</v>
      </c>
      <c r="M9061" t="s">
        <v>22</v>
      </c>
      <c r="N9061" t="s">
        <v>22</v>
      </c>
      <c r="O9061" t="s">
        <v>22</v>
      </c>
      <c r="P9061" t="s">
        <v>400</v>
      </c>
      <c r="Q9061" t="s">
        <v>211</v>
      </c>
      <c r="R9061" t="s">
        <v>50</v>
      </c>
      <c r="S9061" t="s">
        <v>54</v>
      </c>
      <c r="T9061" t="s">
        <v>87</v>
      </c>
    </row>
    <row r="9062" spans="1:20" x14ac:dyDescent="0.25">
      <c r="A9062">
        <v>9061</v>
      </c>
      <c r="B9062" t="s">
        <v>9142</v>
      </c>
      <c r="C9062" t="s">
        <v>53</v>
      </c>
      <c r="D9062">
        <v>297.2</v>
      </c>
      <c r="E9062">
        <v>308.3</v>
      </c>
      <c r="F9062">
        <v>1453</v>
      </c>
      <c r="G9062">
        <v>45.8</v>
      </c>
      <c r="H9062">
        <v>105</v>
      </c>
      <c r="I9062">
        <v>0</v>
      </c>
      <c r="J9062" t="s">
        <v>22</v>
      </c>
      <c r="K9062" t="s">
        <v>22</v>
      </c>
      <c r="L9062" t="s">
        <v>22</v>
      </c>
      <c r="M9062" t="s">
        <v>22</v>
      </c>
      <c r="N9062" t="s">
        <v>22</v>
      </c>
      <c r="O9062" t="s">
        <v>22</v>
      </c>
      <c r="P9062" t="s">
        <v>400</v>
      </c>
      <c r="Q9062" t="s">
        <v>211</v>
      </c>
      <c r="R9062" t="s">
        <v>71</v>
      </c>
      <c r="S9062" t="s">
        <v>32</v>
      </c>
      <c r="T9062" t="s">
        <v>87</v>
      </c>
    </row>
    <row r="9063" spans="1:20" x14ac:dyDescent="0.25">
      <c r="A9063">
        <v>9062</v>
      </c>
      <c r="B9063" t="s">
        <v>9143</v>
      </c>
      <c r="C9063" t="s">
        <v>21</v>
      </c>
      <c r="D9063">
        <v>297.2</v>
      </c>
      <c r="E9063">
        <v>308.39999999999998</v>
      </c>
      <c r="F9063">
        <v>1863</v>
      </c>
      <c r="G9063">
        <v>26</v>
      </c>
      <c r="H9063">
        <v>110</v>
      </c>
      <c r="I9063">
        <v>0</v>
      </c>
      <c r="J9063" t="s">
        <v>22</v>
      </c>
      <c r="K9063" t="s">
        <v>22</v>
      </c>
      <c r="L9063" t="s">
        <v>22</v>
      </c>
      <c r="M9063" t="s">
        <v>22</v>
      </c>
      <c r="N9063" t="s">
        <v>22</v>
      </c>
      <c r="O9063" t="s">
        <v>22</v>
      </c>
      <c r="P9063" t="s">
        <v>400</v>
      </c>
      <c r="Q9063" t="s">
        <v>24</v>
      </c>
      <c r="R9063" t="s">
        <v>50</v>
      </c>
      <c r="S9063" t="s">
        <v>54</v>
      </c>
      <c r="T9063" t="s">
        <v>96</v>
      </c>
    </row>
    <row r="9064" spans="1:20" x14ac:dyDescent="0.25">
      <c r="A9064">
        <v>9063</v>
      </c>
      <c r="B9064" t="s">
        <v>9144</v>
      </c>
      <c r="C9064" t="s">
        <v>29</v>
      </c>
      <c r="D9064">
        <v>297.2</v>
      </c>
      <c r="E9064">
        <v>308.3</v>
      </c>
      <c r="F9064">
        <v>1576</v>
      </c>
      <c r="G9064">
        <v>35.299999999999997</v>
      </c>
      <c r="H9064">
        <v>113</v>
      </c>
      <c r="I9064">
        <v>0</v>
      </c>
      <c r="J9064" t="s">
        <v>22</v>
      </c>
      <c r="K9064" t="s">
        <v>22</v>
      </c>
      <c r="L9064" t="s">
        <v>22</v>
      </c>
      <c r="M9064" t="s">
        <v>22</v>
      </c>
      <c r="N9064" t="s">
        <v>22</v>
      </c>
      <c r="O9064" t="s">
        <v>22</v>
      </c>
      <c r="P9064" t="s">
        <v>400</v>
      </c>
      <c r="Q9064" t="s">
        <v>211</v>
      </c>
      <c r="R9064" t="s">
        <v>73</v>
      </c>
      <c r="S9064" t="s">
        <v>78</v>
      </c>
      <c r="T9064" t="s">
        <v>96</v>
      </c>
    </row>
    <row r="9065" spans="1:20" x14ac:dyDescent="0.25">
      <c r="A9065">
        <v>9064</v>
      </c>
      <c r="B9065" t="s">
        <v>9145</v>
      </c>
      <c r="C9065" t="s">
        <v>29</v>
      </c>
      <c r="D9065">
        <v>297.2</v>
      </c>
      <c r="E9065">
        <v>308.3</v>
      </c>
      <c r="F9065">
        <v>1419</v>
      </c>
      <c r="G9065">
        <v>39.700000000000003</v>
      </c>
      <c r="H9065">
        <v>115</v>
      </c>
      <c r="I9065">
        <v>0</v>
      </c>
      <c r="J9065" t="s">
        <v>22</v>
      </c>
      <c r="K9065" t="s">
        <v>22</v>
      </c>
      <c r="L9065" t="s">
        <v>22</v>
      </c>
      <c r="M9065" t="s">
        <v>22</v>
      </c>
      <c r="N9065" t="s">
        <v>22</v>
      </c>
      <c r="O9065" t="s">
        <v>22</v>
      </c>
      <c r="P9065" t="s">
        <v>400</v>
      </c>
      <c r="Q9065" t="s">
        <v>211</v>
      </c>
      <c r="R9065" t="s">
        <v>37</v>
      </c>
      <c r="S9065" t="s">
        <v>38</v>
      </c>
      <c r="T9065" t="s">
        <v>96</v>
      </c>
    </row>
    <row r="9066" spans="1:20" x14ac:dyDescent="0.25">
      <c r="A9066">
        <v>9065</v>
      </c>
      <c r="B9066" t="s">
        <v>9146</v>
      </c>
      <c r="C9066" t="s">
        <v>29</v>
      </c>
      <c r="D9066">
        <v>297.2</v>
      </c>
      <c r="E9066">
        <v>308.39999999999998</v>
      </c>
      <c r="F9066">
        <v>1833</v>
      </c>
      <c r="G9066">
        <v>25.2</v>
      </c>
      <c r="H9066">
        <v>117</v>
      </c>
      <c r="I9066">
        <v>0</v>
      </c>
      <c r="J9066" t="s">
        <v>22</v>
      </c>
      <c r="K9066" t="s">
        <v>22</v>
      </c>
      <c r="L9066" t="s">
        <v>22</v>
      </c>
      <c r="M9066" t="s">
        <v>22</v>
      </c>
      <c r="N9066" t="s">
        <v>22</v>
      </c>
      <c r="O9066" t="s">
        <v>22</v>
      </c>
      <c r="P9066" t="s">
        <v>400</v>
      </c>
      <c r="Q9066" t="s">
        <v>24</v>
      </c>
      <c r="R9066" t="s">
        <v>50</v>
      </c>
      <c r="S9066" t="s">
        <v>54</v>
      </c>
      <c r="T9066" t="s">
        <v>96</v>
      </c>
    </row>
    <row r="9067" spans="1:20" x14ac:dyDescent="0.25">
      <c r="A9067">
        <v>9066</v>
      </c>
      <c r="B9067" t="s">
        <v>9147</v>
      </c>
      <c r="C9067" t="s">
        <v>53</v>
      </c>
      <c r="D9067">
        <v>297.2</v>
      </c>
      <c r="E9067">
        <v>308.39999999999998</v>
      </c>
      <c r="F9067">
        <v>2182</v>
      </c>
      <c r="G9067">
        <v>17.3</v>
      </c>
      <c r="H9067">
        <v>119</v>
      </c>
      <c r="I9067">
        <v>0</v>
      </c>
      <c r="J9067" t="s">
        <v>22</v>
      </c>
      <c r="K9067" t="s">
        <v>22</v>
      </c>
      <c r="L9067" t="s">
        <v>22</v>
      </c>
      <c r="M9067" t="s">
        <v>22</v>
      </c>
      <c r="N9067" t="s">
        <v>22</v>
      </c>
      <c r="O9067" t="s">
        <v>22</v>
      </c>
      <c r="P9067" t="s">
        <v>400</v>
      </c>
      <c r="Q9067" t="s">
        <v>24</v>
      </c>
      <c r="R9067" t="s">
        <v>50</v>
      </c>
      <c r="S9067" t="s">
        <v>54</v>
      </c>
      <c r="T9067" t="s">
        <v>96</v>
      </c>
    </row>
    <row r="9068" spans="1:20" x14ac:dyDescent="0.25">
      <c r="A9068">
        <v>9067</v>
      </c>
      <c r="B9068" t="s">
        <v>9148</v>
      </c>
      <c r="C9068" t="s">
        <v>29</v>
      </c>
      <c r="D9068">
        <v>297.2</v>
      </c>
      <c r="E9068">
        <v>308.3</v>
      </c>
      <c r="F9068">
        <v>1656</v>
      </c>
      <c r="G9068">
        <v>30.3</v>
      </c>
      <c r="H9068">
        <v>124</v>
      </c>
      <c r="I9068">
        <v>0</v>
      </c>
      <c r="J9068" t="s">
        <v>22</v>
      </c>
      <c r="K9068" t="s">
        <v>22</v>
      </c>
      <c r="L9068" t="s">
        <v>22</v>
      </c>
      <c r="M9068" t="s">
        <v>22</v>
      </c>
      <c r="N9068" t="s">
        <v>22</v>
      </c>
      <c r="O9068" t="s">
        <v>22</v>
      </c>
      <c r="P9068" t="s">
        <v>400</v>
      </c>
      <c r="Q9068" t="s">
        <v>211</v>
      </c>
      <c r="R9068" t="s">
        <v>45</v>
      </c>
      <c r="S9068" t="s">
        <v>46</v>
      </c>
      <c r="T9068" t="s">
        <v>96</v>
      </c>
    </row>
    <row r="9069" spans="1:20" x14ac:dyDescent="0.25">
      <c r="A9069">
        <v>9068</v>
      </c>
      <c r="B9069" t="s">
        <v>9149</v>
      </c>
      <c r="C9069" t="s">
        <v>29</v>
      </c>
      <c r="D9069">
        <v>297.10000000000002</v>
      </c>
      <c r="E9069">
        <v>308.2</v>
      </c>
      <c r="F9069">
        <v>1351</v>
      </c>
      <c r="G9069">
        <v>56.6</v>
      </c>
      <c r="H9069">
        <v>126</v>
      </c>
      <c r="I9069">
        <v>0</v>
      </c>
      <c r="J9069" t="s">
        <v>22</v>
      </c>
      <c r="K9069" t="s">
        <v>22</v>
      </c>
      <c r="L9069" t="s">
        <v>22</v>
      </c>
      <c r="M9069" t="s">
        <v>22</v>
      </c>
      <c r="N9069" t="s">
        <v>22</v>
      </c>
      <c r="O9069" t="s">
        <v>22</v>
      </c>
      <c r="P9069" t="s">
        <v>800</v>
      </c>
      <c r="Q9069" t="s">
        <v>211</v>
      </c>
      <c r="R9069" t="s">
        <v>57</v>
      </c>
      <c r="S9069" t="s">
        <v>66</v>
      </c>
      <c r="T9069" t="s">
        <v>96</v>
      </c>
    </row>
    <row r="9070" spans="1:20" x14ac:dyDescent="0.25">
      <c r="A9070">
        <v>9069</v>
      </c>
      <c r="B9070" t="s">
        <v>9150</v>
      </c>
      <c r="C9070" t="s">
        <v>53</v>
      </c>
      <c r="D9070">
        <v>297.10000000000002</v>
      </c>
      <c r="E9070">
        <v>308.2</v>
      </c>
      <c r="F9070">
        <v>1790</v>
      </c>
      <c r="G9070">
        <v>30.3</v>
      </c>
      <c r="H9070">
        <v>128</v>
      </c>
      <c r="I9070">
        <v>0</v>
      </c>
      <c r="J9070" t="s">
        <v>22</v>
      </c>
      <c r="K9070" t="s">
        <v>22</v>
      </c>
      <c r="L9070" t="s">
        <v>22</v>
      </c>
      <c r="M9070" t="s">
        <v>22</v>
      </c>
      <c r="N9070" t="s">
        <v>22</v>
      </c>
      <c r="O9070" t="s">
        <v>22</v>
      </c>
      <c r="P9070" t="s">
        <v>800</v>
      </c>
      <c r="Q9070" t="s">
        <v>211</v>
      </c>
      <c r="R9070" t="s">
        <v>50</v>
      </c>
      <c r="S9070" t="s">
        <v>46</v>
      </c>
      <c r="T9070" t="s">
        <v>96</v>
      </c>
    </row>
    <row r="9071" spans="1:20" x14ac:dyDescent="0.25">
      <c r="A9071">
        <v>9070</v>
      </c>
      <c r="B9071" t="s">
        <v>9151</v>
      </c>
      <c r="C9071" t="s">
        <v>21</v>
      </c>
      <c r="D9071">
        <v>297.2</v>
      </c>
      <c r="E9071">
        <v>308.2</v>
      </c>
      <c r="F9071">
        <v>1678</v>
      </c>
      <c r="G9071">
        <v>28.1</v>
      </c>
      <c r="H9071">
        <v>133</v>
      </c>
      <c r="I9071">
        <v>0</v>
      </c>
      <c r="J9071" t="s">
        <v>22</v>
      </c>
      <c r="K9071" t="s">
        <v>22</v>
      </c>
      <c r="L9071" t="s">
        <v>22</v>
      </c>
      <c r="M9071" t="s">
        <v>22</v>
      </c>
      <c r="N9071" t="s">
        <v>22</v>
      </c>
      <c r="O9071" t="s">
        <v>22</v>
      </c>
      <c r="P9071" t="s">
        <v>400</v>
      </c>
      <c r="Q9071" t="s">
        <v>211</v>
      </c>
      <c r="R9071" t="s">
        <v>45</v>
      </c>
      <c r="S9071" t="s">
        <v>46</v>
      </c>
      <c r="T9071" t="s">
        <v>105</v>
      </c>
    </row>
    <row r="9072" spans="1:20" x14ac:dyDescent="0.25">
      <c r="A9072">
        <v>9071</v>
      </c>
      <c r="B9072" t="s">
        <v>9152</v>
      </c>
      <c r="C9072" t="s">
        <v>29</v>
      </c>
      <c r="D9072">
        <v>297.10000000000002</v>
      </c>
      <c r="E9072">
        <v>308.2</v>
      </c>
      <c r="F9072">
        <v>1427</v>
      </c>
      <c r="G9072">
        <v>45.2</v>
      </c>
      <c r="H9072">
        <v>136</v>
      </c>
      <c r="I9072">
        <v>0</v>
      </c>
      <c r="J9072" t="s">
        <v>22</v>
      </c>
      <c r="K9072" t="s">
        <v>22</v>
      </c>
      <c r="L9072" t="s">
        <v>22</v>
      </c>
      <c r="M9072" t="s">
        <v>22</v>
      </c>
      <c r="N9072" t="s">
        <v>22</v>
      </c>
      <c r="O9072" t="s">
        <v>22</v>
      </c>
      <c r="P9072" t="s">
        <v>800</v>
      </c>
      <c r="Q9072" t="s">
        <v>211</v>
      </c>
      <c r="R9072" t="s">
        <v>37</v>
      </c>
      <c r="S9072" t="s">
        <v>26</v>
      </c>
      <c r="T9072" t="s">
        <v>105</v>
      </c>
    </row>
    <row r="9073" spans="1:20" x14ac:dyDescent="0.25">
      <c r="A9073">
        <v>9072</v>
      </c>
      <c r="B9073" t="s">
        <v>9153</v>
      </c>
      <c r="C9073" t="s">
        <v>29</v>
      </c>
      <c r="D9073">
        <v>297</v>
      </c>
      <c r="E9073">
        <v>308.10000000000002</v>
      </c>
      <c r="F9073">
        <v>1429</v>
      </c>
      <c r="G9073">
        <v>54</v>
      </c>
      <c r="H9073">
        <v>138</v>
      </c>
      <c r="I9073">
        <v>0</v>
      </c>
      <c r="J9073" t="s">
        <v>22</v>
      </c>
      <c r="K9073" t="s">
        <v>22</v>
      </c>
      <c r="L9073" t="s">
        <v>22</v>
      </c>
      <c r="M9073" t="s">
        <v>22</v>
      </c>
      <c r="N9073" t="s">
        <v>22</v>
      </c>
      <c r="O9073" t="s">
        <v>22</v>
      </c>
      <c r="P9073" t="s">
        <v>800</v>
      </c>
      <c r="Q9073" t="s">
        <v>211</v>
      </c>
      <c r="R9073" t="s">
        <v>37</v>
      </c>
      <c r="S9073" t="s">
        <v>66</v>
      </c>
      <c r="T9073" t="s">
        <v>105</v>
      </c>
    </row>
    <row r="9074" spans="1:20" x14ac:dyDescent="0.25">
      <c r="A9074">
        <v>9073</v>
      </c>
      <c r="B9074" t="s">
        <v>9154</v>
      </c>
      <c r="C9074" t="s">
        <v>53</v>
      </c>
      <c r="D9074">
        <v>297.2</v>
      </c>
      <c r="E9074">
        <v>308.10000000000002</v>
      </c>
      <c r="F9074">
        <v>1770</v>
      </c>
      <c r="G9074">
        <v>27.2</v>
      </c>
      <c r="H9074">
        <v>140</v>
      </c>
      <c r="I9074">
        <v>0</v>
      </c>
      <c r="J9074" t="s">
        <v>22</v>
      </c>
      <c r="K9074" t="s">
        <v>22</v>
      </c>
      <c r="L9074" t="s">
        <v>22</v>
      </c>
      <c r="M9074" t="s">
        <v>22</v>
      </c>
      <c r="N9074" t="s">
        <v>22</v>
      </c>
      <c r="O9074" t="s">
        <v>22</v>
      </c>
      <c r="P9074" t="s">
        <v>400</v>
      </c>
      <c r="Q9074" t="s">
        <v>211</v>
      </c>
      <c r="R9074" t="s">
        <v>50</v>
      </c>
      <c r="S9074" t="s">
        <v>54</v>
      </c>
      <c r="T9074" t="s">
        <v>105</v>
      </c>
    </row>
    <row r="9075" spans="1:20" x14ac:dyDescent="0.25">
      <c r="A9075">
        <v>9074</v>
      </c>
      <c r="B9075" t="s">
        <v>9155</v>
      </c>
      <c r="C9075" t="s">
        <v>29</v>
      </c>
      <c r="D9075">
        <v>297.2</v>
      </c>
      <c r="E9075">
        <v>308.10000000000002</v>
      </c>
      <c r="F9075">
        <v>1689</v>
      </c>
      <c r="G9075">
        <v>31.2</v>
      </c>
      <c r="H9075">
        <v>145</v>
      </c>
      <c r="I9075">
        <v>0</v>
      </c>
      <c r="J9075" t="s">
        <v>22</v>
      </c>
      <c r="K9075" t="s">
        <v>22</v>
      </c>
      <c r="L9075" t="s">
        <v>22</v>
      </c>
      <c r="M9075" t="s">
        <v>22</v>
      </c>
      <c r="N9075" t="s">
        <v>22</v>
      </c>
      <c r="O9075" t="s">
        <v>22</v>
      </c>
      <c r="P9075" t="s">
        <v>400</v>
      </c>
      <c r="Q9075" t="s">
        <v>211</v>
      </c>
      <c r="R9075" t="s">
        <v>45</v>
      </c>
      <c r="S9075" t="s">
        <v>46</v>
      </c>
      <c r="T9075" t="s">
        <v>105</v>
      </c>
    </row>
    <row r="9076" spans="1:20" x14ac:dyDescent="0.25">
      <c r="A9076">
        <v>9075</v>
      </c>
      <c r="B9076" t="s">
        <v>9156</v>
      </c>
      <c r="C9076" t="s">
        <v>21</v>
      </c>
      <c r="D9076">
        <v>297.2</v>
      </c>
      <c r="E9076">
        <v>308.10000000000002</v>
      </c>
      <c r="F9076">
        <v>1554</v>
      </c>
      <c r="G9076">
        <v>41.3</v>
      </c>
      <c r="H9076">
        <v>147</v>
      </c>
      <c r="I9076">
        <v>0</v>
      </c>
      <c r="J9076" t="s">
        <v>22</v>
      </c>
      <c r="K9076" t="s">
        <v>22</v>
      </c>
      <c r="L9076" t="s">
        <v>22</v>
      </c>
      <c r="M9076" t="s">
        <v>22</v>
      </c>
      <c r="N9076" t="s">
        <v>22</v>
      </c>
      <c r="O9076" t="s">
        <v>22</v>
      </c>
      <c r="P9076" t="s">
        <v>400</v>
      </c>
      <c r="Q9076" t="s">
        <v>211</v>
      </c>
      <c r="R9076" t="s">
        <v>25</v>
      </c>
      <c r="S9076" t="s">
        <v>41</v>
      </c>
      <c r="T9076" t="s">
        <v>105</v>
      </c>
    </row>
    <row r="9077" spans="1:20" x14ac:dyDescent="0.25">
      <c r="A9077">
        <v>9076</v>
      </c>
      <c r="B9077" t="s">
        <v>9157</v>
      </c>
      <c r="C9077" t="s">
        <v>29</v>
      </c>
      <c r="D9077">
        <v>297.3</v>
      </c>
      <c r="E9077">
        <v>308.10000000000002</v>
      </c>
      <c r="F9077">
        <v>1506</v>
      </c>
      <c r="G9077">
        <v>36</v>
      </c>
      <c r="H9077">
        <v>150</v>
      </c>
      <c r="I9077">
        <v>0</v>
      </c>
      <c r="J9077" t="s">
        <v>22</v>
      </c>
      <c r="K9077" t="s">
        <v>22</v>
      </c>
      <c r="L9077" t="s">
        <v>22</v>
      </c>
      <c r="M9077" t="s">
        <v>22</v>
      </c>
      <c r="N9077" t="s">
        <v>22</v>
      </c>
      <c r="O9077" t="s">
        <v>22</v>
      </c>
      <c r="P9077" t="s">
        <v>400</v>
      </c>
      <c r="Q9077" t="s">
        <v>211</v>
      </c>
      <c r="R9077" t="s">
        <v>34</v>
      </c>
      <c r="S9077" t="s">
        <v>78</v>
      </c>
      <c r="T9077" t="s">
        <v>105</v>
      </c>
    </row>
    <row r="9078" spans="1:20" x14ac:dyDescent="0.25">
      <c r="A9078">
        <v>9077</v>
      </c>
      <c r="B9078" t="s">
        <v>9158</v>
      </c>
      <c r="C9078" t="s">
        <v>29</v>
      </c>
      <c r="D9078">
        <v>297.2</v>
      </c>
      <c r="E9078">
        <v>308.10000000000002</v>
      </c>
      <c r="F9078">
        <v>1474</v>
      </c>
      <c r="G9078">
        <v>44.3</v>
      </c>
      <c r="H9078">
        <v>152</v>
      </c>
      <c r="I9078">
        <v>0</v>
      </c>
      <c r="J9078" t="s">
        <v>22</v>
      </c>
      <c r="K9078" t="s">
        <v>22</v>
      </c>
      <c r="L9078" t="s">
        <v>22</v>
      </c>
      <c r="M9078" t="s">
        <v>22</v>
      </c>
      <c r="N9078" t="s">
        <v>22</v>
      </c>
      <c r="O9078" t="s">
        <v>22</v>
      </c>
      <c r="P9078" t="s">
        <v>400</v>
      </c>
      <c r="Q9078" t="s">
        <v>211</v>
      </c>
      <c r="R9078" t="s">
        <v>71</v>
      </c>
      <c r="S9078" t="s">
        <v>26</v>
      </c>
      <c r="T9078" t="s">
        <v>113</v>
      </c>
    </row>
    <row r="9079" spans="1:20" x14ac:dyDescent="0.25">
      <c r="A9079">
        <v>9078</v>
      </c>
      <c r="B9079" t="s">
        <v>9159</v>
      </c>
      <c r="C9079" t="s">
        <v>29</v>
      </c>
      <c r="D9079">
        <v>297.3</v>
      </c>
      <c r="E9079">
        <v>308.10000000000002</v>
      </c>
      <c r="F9079">
        <v>1762</v>
      </c>
      <c r="G9079">
        <v>26.1</v>
      </c>
      <c r="H9079">
        <v>154</v>
      </c>
      <c r="I9079">
        <v>0</v>
      </c>
      <c r="J9079" t="s">
        <v>22</v>
      </c>
      <c r="K9079" t="s">
        <v>22</v>
      </c>
      <c r="L9079" t="s">
        <v>22</v>
      </c>
      <c r="M9079" t="s">
        <v>22</v>
      </c>
      <c r="N9079" t="s">
        <v>22</v>
      </c>
      <c r="O9079" t="s">
        <v>22</v>
      </c>
      <c r="P9079" t="s">
        <v>400</v>
      </c>
      <c r="Q9079" t="s">
        <v>211</v>
      </c>
      <c r="R9079" t="s">
        <v>50</v>
      </c>
      <c r="S9079" t="s">
        <v>54</v>
      </c>
      <c r="T9079" t="s">
        <v>113</v>
      </c>
    </row>
    <row r="9080" spans="1:20" x14ac:dyDescent="0.25">
      <c r="A9080">
        <v>9079</v>
      </c>
      <c r="B9080" t="s">
        <v>9160</v>
      </c>
      <c r="C9080" t="s">
        <v>29</v>
      </c>
      <c r="D9080">
        <v>297.3</v>
      </c>
      <c r="E9080">
        <v>308.10000000000002</v>
      </c>
      <c r="F9080">
        <v>1566</v>
      </c>
      <c r="G9080">
        <v>35.700000000000003</v>
      </c>
      <c r="H9080">
        <v>156</v>
      </c>
      <c r="I9080">
        <v>0</v>
      </c>
      <c r="J9080" t="s">
        <v>22</v>
      </c>
      <c r="K9080" t="s">
        <v>22</v>
      </c>
      <c r="L9080" t="s">
        <v>22</v>
      </c>
      <c r="M9080" t="s">
        <v>22</v>
      </c>
      <c r="N9080" t="s">
        <v>22</v>
      </c>
      <c r="O9080" t="s">
        <v>22</v>
      </c>
      <c r="P9080" t="s">
        <v>400</v>
      </c>
      <c r="Q9080" t="s">
        <v>211</v>
      </c>
      <c r="R9080" t="s">
        <v>25</v>
      </c>
      <c r="S9080" t="s">
        <v>78</v>
      </c>
      <c r="T9080" t="s">
        <v>113</v>
      </c>
    </row>
    <row r="9081" spans="1:20" x14ac:dyDescent="0.25">
      <c r="A9081">
        <v>9080</v>
      </c>
      <c r="B9081" t="s">
        <v>9161</v>
      </c>
      <c r="C9081" t="s">
        <v>53</v>
      </c>
      <c r="D9081">
        <v>297.3</v>
      </c>
      <c r="E9081">
        <v>308.10000000000002</v>
      </c>
      <c r="F9081">
        <v>1554</v>
      </c>
      <c r="G9081">
        <v>42.4</v>
      </c>
      <c r="H9081">
        <v>158</v>
      </c>
      <c r="I9081">
        <v>0</v>
      </c>
      <c r="J9081" t="s">
        <v>22</v>
      </c>
      <c r="K9081" t="s">
        <v>22</v>
      </c>
      <c r="L9081" t="s">
        <v>22</v>
      </c>
      <c r="M9081" t="s">
        <v>22</v>
      </c>
      <c r="N9081" t="s">
        <v>22</v>
      </c>
      <c r="O9081" t="s">
        <v>22</v>
      </c>
      <c r="P9081" t="s">
        <v>400</v>
      </c>
      <c r="Q9081" t="s">
        <v>211</v>
      </c>
      <c r="R9081" t="s">
        <v>25</v>
      </c>
      <c r="S9081" t="s">
        <v>41</v>
      </c>
      <c r="T9081" t="s">
        <v>113</v>
      </c>
    </row>
    <row r="9082" spans="1:20" x14ac:dyDescent="0.25">
      <c r="A9082">
        <v>9081</v>
      </c>
      <c r="B9082" t="s">
        <v>9162</v>
      </c>
      <c r="C9082" t="s">
        <v>29</v>
      </c>
      <c r="D9082">
        <v>297.2</v>
      </c>
      <c r="E9082">
        <v>308</v>
      </c>
      <c r="F9082">
        <v>1869</v>
      </c>
      <c r="G9082">
        <v>25.4</v>
      </c>
      <c r="H9082">
        <v>163</v>
      </c>
      <c r="I9082">
        <v>0</v>
      </c>
      <c r="J9082" t="s">
        <v>22</v>
      </c>
      <c r="K9082" t="s">
        <v>22</v>
      </c>
      <c r="L9082" t="s">
        <v>22</v>
      </c>
      <c r="M9082" t="s">
        <v>22</v>
      </c>
      <c r="N9082" t="s">
        <v>22</v>
      </c>
      <c r="O9082" t="s">
        <v>22</v>
      </c>
      <c r="P9082" t="s">
        <v>400</v>
      </c>
      <c r="Q9082" t="s">
        <v>211</v>
      </c>
      <c r="R9082" t="s">
        <v>50</v>
      </c>
      <c r="S9082" t="s">
        <v>54</v>
      </c>
      <c r="T9082" t="s">
        <v>113</v>
      </c>
    </row>
    <row r="9083" spans="1:20" x14ac:dyDescent="0.25">
      <c r="A9083">
        <v>9082</v>
      </c>
      <c r="B9083" t="s">
        <v>9163</v>
      </c>
      <c r="C9083" t="s">
        <v>29</v>
      </c>
      <c r="D9083">
        <v>297.3</v>
      </c>
      <c r="E9083">
        <v>308</v>
      </c>
      <c r="F9083">
        <v>1527</v>
      </c>
      <c r="G9083">
        <v>35.1</v>
      </c>
      <c r="H9083">
        <v>165</v>
      </c>
      <c r="I9083">
        <v>0</v>
      </c>
      <c r="J9083" t="s">
        <v>22</v>
      </c>
      <c r="K9083" t="s">
        <v>22</v>
      </c>
      <c r="L9083" t="s">
        <v>22</v>
      </c>
      <c r="M9083" t="s">
        <v>22</v>
      </c>
      <c r="N9083" t="s">
        <v>22</v>
      </c>
      <c r="O9083" t="s">
        <v>22</v>
      </c>
      <c r="P9083" t="s">
        <v>400</v>
      </c>
      <c r="Q9083" t="s">
        <v>211</v>
      </c>
      <c r="R9083" t="s">
        <v>25</v>
      </c>
      <c r="S9083" t="s">
        <v>78</v>
      </c>
      <c r="T9083" t="s">
        <v>113</v>
      </c>
    </row>
    <row r="9084" spans="1:20" x14ac:dyDescent="0.25">
      <c r="A9084">
        <v>9083</v>
      </c>
      <c r="B9084" t="s">
        <v>9164</v>
      </c>
      <c r="C9084" t="s">
        <v>29</v>
      </c>
      <c r="D9084">
        <v>297.2</v>
      </c>
      <c r="E9084">
        <v>307.89999999999998</v>
      </c>
      <c r="F9084">
        <v>1309</v>
      </c>
      <c r="G9084">
        <v>49.6</v>
      </c>
      <c r="H9084">
        <v>167</v>
      </c>
      <c r="I9084">
        <v>0</v>
      </c>
      <c r="J9084" t="s">
        <v>22</v>
      </c>
      <c r="K9084" t="s">
        <v>22</v>
      </c>
      <c r="L9084" t="s">
        <v>22</v>
      </c>
      <c r="M9084" t="s">
        <v>22</v>
      </c>
      <c r="N9084" t="s">
        <v>22</v>
      </c>
      <c r="O9084" t="s">
        <v>22</v>
      </c>
      <c r="P9084" t="s">
        <v>400</v>
      </c>
      <c r="Q9084" t="s">
        <v>211</v>
      </c>
      <c r="R9084" t="s">
        <v>57</v>
      </c>
      <c r="S9084" t="s">
        <v>35</v>
      </c>
      <c r="T9084" t="s">
        <v>113</v>
      </c>
    </row>
    <row r="9085" spans="1:20" x14ac:dyDescent="0.25">
      <c r="A9085">
        <v>9084</v>
      </c>
      <c r="B9085" t="s">
        <v>9165</v>
      </c>
      <c r="C9085" t="s">
        <v>21</v>
      </c>
      <c r="D9085">
        <v>297.2</v>
      </c>
      <c r="E9085">
        <v>307.89999999999998</v>
      </c>
      <c r="F9085">
        <v>1541</v>
      </c>
      <c r="G9085">
        <v>35.700000000000003</v>
      </c>
      <c r="H9085">
        <v>169</v>
      </c>
      <c r="I9085">
        <v>0</v>
      </c>
      <c r="J9085" t="s">
        <v>22</v>
      </c>
      <c r="K9085" t="s">
        <v>22</v>
      </c>
      <c r="L9085" t="s">
        <v>22</v>
      </c>
      <c r="M9085" t="s">
        <v>22</v>
      </c>
      <c r="N9085" t="s">
        <v>22</v>
      </c>
      <c r="O9085" t="s">
        <v>22</v>
      </c>
      <c r="P9085" t="s">
        <v>400</v>
      </c>
      <c r="Q9085" t="s">
        <v>211</v>
      </c>
      <c r="R9085" t="s">
        <v>25</v>
      </c>
      <c r="S9085" t="s">
        <v>78</v>
      </c>
      <c r="T9085" t="s">
        <v>113</v>
      </c>
    </row>
    <row r="9086" spans="1:20" x14ac:dyDescent="0.25">
      <c r="A9086">
        <v>9085</v>
      </c>
      <c r="B9086" t="s">
        <v>9166</v>
      </c>
      <c r="C9086" t="s">
        <v>29</v>
      </c>
      <c r="D9086">
        <v>297.2</v>
      </c>
      <c r="E9086">
        <v>307.89999999999998</v>
      </c>
      <c r="F9086">
        <v>1326</v>
      </c>
      <c r="G9086">
        <v>75.400000000000006</v>
      </c>
      <c r="H9086">
        <v>172</v>
      </c>
      <c r="I9086">
        <v>1</v>
      </c>
      <c r="J9086" t="s">
        <v>22</v>
      </c>
      <c r="K9086" t="s">
        <v>22</v>
      </c>
      <c r="L9086" t="s">
        <v>109</v>
      </c>
      <c r="M9086" t="s">
        <v>109</v>
      </c>
      <c r="N9086" t="s">
        <v>22</v>
      </c>
      <c r="O9086" t="s">
        <v>109</v>
      </c>
      <c r="P9086" t="s">
        <v>400</v>
      </c>
      <c r="Q9086" t="s">
        <v>211</v>
      </c>
      <c r="R9086" t="s">
        <v>57</v>
      </c>
      <c r="S9086" t="s">
        <v>66</v>
      </c>
      <c r="T9086" t="s">
        <v>113</v>
      </c>
    </row>
    <row r="9087" spans="1:20" x14ac:dyDescent="0.25">
      <c r="A9087">
        <v>9086</v>
      </c>
      <c r="B9087" t="s">
        <v>9167</v>
      </c>
      <c r="C9087" t="s">
        <v>53</v>
      </c>
      <c r="D9087">
        <v>297.10000000000002</v>
      </c>
      <c r="E9087">
        <v>307.89999999999998</v>
      </c>
      <c r="F9087">
        <v>1365</v>
      </c>
      <c r="G9087">
        <v>54</v>
      </c>
      <c r="H9087">
        <v>174</v>
      </c>
      <c r="I9087">
        <v>0</v>
      </c>
      <c r="J9087" t="s">
        <v>22</v>
      </c>
      <c r="K9087" t="s">
        <v>22</v>
      </c>
      <c r="L9087" t="s">
        <v>22</v>
      </c>
      <c r="M9087" t="s">
        <v>22</v>
      </c>
      <c r="N9087" t="s">
        <v>22</v>
      </c>
      <c r="O9087" t="s">
        <v>22</v>
      </c>
      <c r="P9087" t="s">
        <v>800</v>
      </c>
      <c r="Q9087" t="s">
        <v>211</v>
      </c>
      <c r="R9087" t="s">
        <v>57</v>
      </c>
      <c r="S9087" t="s">
        <v>66</v>
      </c>
      <c r="T9087" t="s">
        <v>113</v>
      </c>
    </row>
    <row r="9088" spans="1:20" x14ac:dyDescent="0.25">
      <c r="A9088">
        <v>9087</v>
      </c>
      <c r="B9088" t="s">
        <v>9168</v>
      </c>
      <c r="C9088" t="s">
        <v>29</v>
      </c>
      <c r="D9088">
        <v>297.10000000000002</v>
      </c>
      <c r="E9088">
        <v>307.8</v>
      </c>
      <c r="F9088">
        <v>1428</v>
      </c>
      <c r="G9088">
        <v>43.7</v>
      </c>
      <c r="H9088">
        <v>179</v>
      </c>
      <c r="I9088">
        <v>0</v>
      </c>
      <c r="J9088" t="s">
        <v>22</v>
      </c>
      <c r="K9088" t="s">
        <v>22</v>
      </c>
      <c r="L9088" t="s">
        <v>22</v>
      </c>
      <c r="M9088" t="s">
        <v>22</v>
      </c>
      <c r="N9088" t="s">
        <v>22</v>
      </c>
      <c r="O9088" t="s">
        <v>22</v>
      </c>
      <c r="P9088" t="s">
        <v>800</v>
      </c>
      <c r="Q9088" t="s">
        <v>211</v>
      </c>
      <c r="R9088" t="s">
        <v>37</v>
      </c>
      <c r="S9088" t="s">
        <v>26</v>
      </c>
      <c r="T9088" t="s">
        <v>125</v>
      </c>
    </row>
    <row r="9089" spans="1:20" x14ac:dyDescent="0.25">
      <c r="A9089">
        <v>9088</v>
      </c>
      <c r="B9089" t="s">
        <v>9169</v>
      </c>
      <c r="C9089" t="s">
        <v>29</v>
      </c>
      <c r="D9089">
        <v>297.10000000000002</v>
      </c>
      <c r="E9089">
        <v>307.8</v>
      </c>
      <c r="F9089">
        <v>1681</v>
      </c>
      <c r="G9089">
        <v>27.6</v>
      </c>
      <c r="H9089">
        <v>181</v>
      </c>
      <c r="I9089">
        <v>0</v>
      </c>
      <c r="J9089" t="s">
        <v>22</v>
      </c>
      <c r="K9089" t="s">
        <v>22</v>
      </c>
      <c r="L9089" t="s">
        <v>22</v>
      </c>
      <c r="M9089" t="s">
        <v>22</v>
      </c>
      <c r="N9089" t="s">
        <v>22</v>
      </c>
      <c r="O9089" t="s">
        <v>22</v>
      </c>
      <c r="P9089" t="s">
        <v>800</v>
      </c>
      <c r="Q9089" t="s">
        <v>211</v>
      </c>
      <c r="R9089" t="s">
        <v>45</v>
      </c>
      <c r="S9089" t="s">
        <v>46</v>
      </c>
      <c r="T9089" t="s">
        <v>125</v>
      </c>
    </row>
    <row r="9090" spans="1:20" x14ac:dyDescent="0.25">
      <c r="A9090">
        <v>9089</v>
      </c>
      <c r="B9090" t="s">
        <v>9170</v>
      </c>
      <c r="C9090" t="s">
        <v>21</v>
      </c>
      <c r="D9090">
        <v>297.10000000000002</v>
      </c>
      <c r="E9090">
        <v>307.89999999999998</v>
      </c>
      <c r="F9090">
        <v>1662</v>
      </c>
      <c r="G9090">
        <v>26.9</v>
      </c>
      <c r="H9090">
        <v>183</v>
      </c>
      <c r="I9090">
        <v>0</v>
      </c>
      <c r="J9090" t="s">
        <v>22</v>
      </c>
      <c r="K9090" t="s">
        <v>22</v>
      </c>
      <c r="L9090" t="s">
        <v>22</v>
      </c>
      <c r="M9090" t="s">
        <v>22</v>
      </c>
      <c r="N9090" t="s">
        <v>22</v>
      </c>
      <c r="O9090" t="s">
        <v>22</v>
      </c>
      <c r="P9090" t="s">
        <v>800</v>
      </c>
      <c r="Q9090" t="s">
        <v>211</v>
      </c>
      <c r="R9090" t="s">
        <v>45</v>
      </c>
      <c r="S9090" t="s">
        <v>54</v>
      </c>
      <c r="T9090" t="s">
        <v>125</v>
      </c>
    </row>
    <row r="9091" spans="1:20" x14ac:dyDescent="0.25">
      <c r="A9091">
        <v>9090</v>
      </c>
      <c r="B9091" t="s">
        <v>9171</v>
      </c>
      <c r="C9091" t="s">
        <v>29</v>
      </c>
      <c r="D9091">
        <v>297.2</v>
      </c>
      <c r="E9091">
        <v>307.89999999999998</v>
      </c>
      <c r="F9091">
        <v>1989</v>
      </c>
      <c r="G9091">
        <v>20.3</v>
      </c>
      <c r="H9091">
        <v>186</v>
      </c>
      <c r="I9091">
        <v>0</v>
      </c>
      <c r="J9091" t="s">
        <v>22</v>
      </c>
      <c r="K9091" t="s">
        <v>22</v>
      </c>
      <c r="L9091" t="s">
        <v>22</v>
      </c>
      <c r="M9091" t="s">
        <v>22</v>
      </c>
      <c r="N9091" t="s">
        <v>22</v>
      </c>
      <c r="O9091" t="s">
        <v>22</v>
      </c>
      <c r="P9091" t="s">
        <v>400</v>
      </c>
      <c r="Q9091" t="s">
        <v>211</v>
      </c>
      <c r="R9091" t="s">
        <v>50</v>
      </c>
      <c r="S9091" t="s">
        <v>54</v>
      </c>
      <c r="T9091" t="s">
        <v>125</v>
      </c>
    </row>
    <row r="9092" spans="1:20" x14ac:dyDescent="0.25">
      <c r="A9092">
        <v>9091</v>
      </c>
      <c r="B9092" t="s">
        <v>9172</v>
      </c>
      <c r="C9092" t="s">
        <v>21</v>
      </c>
      <c r="D9092">
        <v>297.2</v>
      </c>
      <c r="E9092">
        <v>307.89999999999998</v>
      </c>
      <c r="F9092">
        <v>1747</v>
      </c>
      <c r="G9092">
        <v>29</v>
      </c>
      <c r="H9092">
        <v>188</v>
      </c>
      <c r="I9092">
        <v>0</v>
      </c>
      <c r="J9092" t="s">
        <v>22</v>
      </c>
      <c r="K9092" t="s">
        <v>22</v>
      </c>
      <c r="L9092" t="s">
        <v>22</v>
      </c>
      <c r="M9092" t="s">
        <v>22</v>
      </c>
      <c r="N9092" t="s">
        <v>22</v>
      </c>
      <c r="O9092" t="s">
        <v>22</v>
      </c>
      <c r="P9092" t="s">
        <v>400</v>
      </c>
      <c r="Q9092" t="s">
        <v>211</v>
      </c>
      <c r="R9092" t="s">
        <v>50</v>
      </c>
      <c r="S9092" t="s">
        <v>46</v>
      </c>
      <c r="T9092" t="s">
        <v>125</v>
      </c>
    </row>
    <row r="9093" spans="1:20" x14ac:dyDescent="0.25">
      <c r="A9093">
        <v>9092</v>
      </c>
      <c r="B9093" t="s">
        <v>9173</v>
      </c>
      <c r="C9093" t="s">
        <v>21</v>
      </c>
      <c r="D9093">
        <v>297.2</v>
      </c>
      <c r="E9093">
        <v>308</v>
      </c>
      <c r="F9093">
        <v>1765</v>
      </c>
      <c r="G9093">
        <v>31.1</v>
      </c>
      <c r="H9093">
        <v>191</v>
      </c>
      <c r="I9093">
        <v>0</v>
      </c>
      <c r="J9093" t="s">
        <v>22</v>
      </c>
      <c r="K9093" t="s">
        <v>22</v>
      </c>
      <c r="L9093" t="s">
        <v>22</v>
      </c>
      <c r="M9093" t="s">
        <v>22</v>
      </c>
      <c r="N9093" t="s">
        <v>22</v>
      </c>
      <c r="O9093" t="s">
        <v>22</v>
      </c>
      <c r="P9093" t="s">
        <v>400</v>
      </c>
      <c r="Q9093" t="s">
        <v>211</v>
      </c>
      <c r="R9093" t="s">
        <v>50</v>
      </c>
      <c r="S9093" t="s">
        <v>46</v>
      </c>
      <c r="T9093" t="s">
        <v>125</v>
      </c>
    </row>
    <row r="9094" spans="1:20" x14ac:dyDescent="0.25">
      <c r="A9094">
        <v>9093</v>
      </c>
      <c r="B9094" t="s">
        <v>9174</v>
      </c>
      <c r="C9094" t="s">
        <v>29</v>
      </c>
      <c r="D9094">
        <v>297.3</v>
      </c>
      <c r="E9094">
        <v>308.10000000000002</v>
      </c>
      <c r="F9094">
        <v>1568</v>
      </c>
      <c r="G9094">
        <v>34.4</v>
      </c>
      <c r="H9094">
        <v>194</v>
      </c>
      <c r="I9094">
        <v>0</v>
      </c>
      <c r="J9094" t="s">
        <v>22</v>
      </c>
      <c r="K9094" t="s">
        <v>22</v>
      </c>
      <c r="L9094" t="s">
        <v>22</v>
      </c>
      <c r="M9094" t="s">
        <v>22</v>
      </c>
      <c r="N9094" t="s">
        <v>22</v>
      </c>
      <c r="O9094" t="s">
        <v>22</v>
      </c>
      <c r="P9094" t="s">
        <v>400</v>
      </c>
      <c r="Q9094" t="s">
        <v>211</v>
      </c>
      <c r="R9094" t="s">
        <v>25</v>
      </c>
      <c r="S9094" t="s">
        <v>68</v>
      </c>
      <c r="T9094" t="s">
        <v>125</v>
      </c>
    </row>
    <row r="9095" spans="1:20" x14ac:dyDescent="0.25">
      <c r="A9095">
        <v>9094</v>
      </c>
      <c r="B9095" t="s">
        <v>9175</v>
      </c>
      <c r="C9095" t="s">
        <v>21</v>
      </c>
      <c r="D9095">
        <v>297.3</v>
      </c>
      <c r="E9095">
        <v>308.10000000000002</v>
      </c>
      <c r="F9095">
        <v>1709</v>
      </c>
      <c r="G9095">
        <v>30.6</v>
      </c>
      <c r="H9095">
        <v>196</v>
      </c>
      <c r="I9095">
        <v>0</v>
      </c>
      <c r="J9095" t="s">
        <v>22</v>
      </c>
      <c r="K9095" t="s">
        <v>22</v>
      </c>
      <c r="L9095" t="s">
        <v>22</v>
      </c>
      <c r="M9095" t="s">
        <v>22</v>
      </c>
      <c r="N9095" t="s">
        <v>22</v>
      </c>
      <c r="O9095" t="s">
        <v>22</v>
      </c>
      <c r="P9095" t="s">
        <v>400</v>
      </c>
      <c r="Q9095" t="s">
        <v>211</v>
      </c>
      <c r="R9095" t="s">
        <v>45</v>
      </c>
      <c r="S9095" t="s">
        <v>46</v>
      </c>
      <c r="T9095" t="s">
        <v>133</v>
      </c>
    </row>
    <row r="9096" spans="1:20" x14ac:dyDescent="0.25">
      <c r="A9096">
        <v>9095</v>
      </c>
      <c r="B9096" t="s">
        <v>9176</v>
      </c>
      <c r="C9096" t="s">
        <v>21</v>
      </c>
      <c r="D9096">
        <v>297.3</v>
      </c>
      <c r="E9096">
        <v>308.10000000000002</v>
      </c>
      <c r="F9096">
        <v>1370</v>
      </c>
      <c r="G9096">
        <v>58.8</v>
      </c>
      <c r="H9096">
        <v>199</v>
      </c>
      <c r="I9096">
        <v>0</v>
      </c>
      <c r="J9096" t="s">
        <v>22</v>
      </c>
      <c r="K9096" t="s">
        <v>22</v>
      </c>
      <c r="L9096" t="s">
        <v>22</v>
      </c>
      <c r="M9096" t="s">
        <v>22</v>
      </c>
      <c r="N9096" t="s">
        <v>22</v>
      </c>
      <c r="O9096" t="s">
        <v>22</v>
      </c>
      <c r="P9096" t="s">
        <v>400</v>
      </c>
      <c r="Q9096" t="s">
        <v>211</v>
      </c>
      <c r="R9096" t="s">
        <v>31</v>
      </c>
      <c r="S9096" t="s">
        <v>66</v>
      </c>
      <c r="T9096" t="s">
        <v>133</v>
      </c>
    </row>
    <row r="9097" spans="1:20" x14ac:dyDescent="0.25">
      <c r="A9097">
        <v>9096</v>
      </c>
      <c r="B9097" t="s">
        <v>9177</v>
      </c>
      <c r="C9097" t="s">
        <v>29</v>
      </c>
      <c r="D9097">
        <v>297.3</v>
      </c>
      <c r="E9097">
        <v>308.10000000000002</v>
      </c>
      <c r="F9097">
        <v>1458</v>
      </c>
      <c r="G9097">
        <v>45.7</v>
      </c>
      <c r="H9097">
        <v>202</v>
      </c>
      <c r="I9097">
        <v>0</v>
      </c>
      <c r="J9097" t="s">
        <v>22</v>
      </c>
      <c r="K9097" t="s">
        <v>22</v>
      </c>
      <c r="L9097" t="s">
        <v>22</v>
      </c>
      <c r="M9097" t="s">
        <v>22</v>
      </c>
      <c r="N9097" t="s">
        <v>22</v>
      </c>
      <c r="O9097" t="s">
        <v>22</v>
      </c>
      <c r="P9097" t="s">
        <v>400</v>
      </c>
      <c r="Q9097" t="s">
        <v>211</v>
      </c>
      <c r="R9097" t="s">
        <v>71</v>
      </c>
      <c r="S9097" t="s">
        <v>32</v>
      </c>
      <c r="T9097" t="s">
        <v>133</v>
      </c>
    </row>
    <row r="9098" spans="1:20" x14ac:dyDescent="0.25">
      <c r="A9098">
        <v>9097</v>
      </c>
      <c r="B9098" t="s">
        <v>9178</v>
      </c>
      <c r="C9098" t="s">
        <v>29</v>
      </c>
      <c r="D9098">
        <v>297.2</v>
      </c>
      <c r="E9098">
        <v>308.10000000000002</v>
      </c>
      <c r="F9098">
        <v>1712</v>
      </c>
      <c r="G9098">
        <v>30.9</v>
      </c>
      <c r="H9098">
        <v>204</v>
      </c>
      <c r="I9098">
        <v>0</v>
      </c>
      <c r="J9098" t="s">
        <v>22</v>
      </c>
      <c r="K9098" t="s">
        <v>22</v>
      </c>
      <c r="L9098" t="s">
        <v>22</v>
      </c>
      <c r="M9098" t="s">
        <v>22</v>
      </c>
      <c r="N9098" t="s">
        <v>22</v>
      </c>
      <c r="O9098" t="s">
        <v>22</v>
      </c>
      <c r="P9098" t="s">
        <v>400</v>
      </c>
      <c r="Q9098" t="s">
        <v>211</v>
      </c>
      <c r="R9098" t="s">
        <v>45</v>
      </c>
      <c r="S9098" t="s">
        <v>46</v>
      </c>
      <c r="T9098" t="s">
        <v>133</v>
      </c>
    </row>
    <row r="9099" spans="1:20" x14ac:dyDescent="0.25">
      <c r="A9099">
        <v>9098</v>
      </c>
      <c r="B9099" t="s">
        <v>9179</v>
      </c>
      <c r="C9099" t="s">
        <v>29</v>
      </c>
      <c r="D9099">
        <v>297.3</v>
      </c>
      <c r="E9099">
        <v>308.10000000000002</v>
      </c>
      <c r="F9099">
        <v>1642</v>
      </c>
      <c r="G9099">
        <v>36.9</v>
      </c>
      <c r="H9099">
        <v>206</v>
      </c>
      <c r="I9099">
        <v>0</v>
      </c>
      <c r="J9099" t="s">
        <v>22</v>
      </c>
      <c r="K9099" t="s">
        <v>22</v>
      </c>
      <c r="L9099" t="s">
        <v>22</v>
      </c>
      <c r="M9099" t="s">
        <v>22</v>
      </c>
      <c r="N9099" t="s">
        <v>22</v>
      </c>
      <c r="O9099" t="s">
        <v>22</v>
      </c>
      <c r="P9099" t="s">
        <v>400</v>
      </c>
      <c r="Q9099" t="s">
        <v>211</v>
      </c>
      <c r="R9099" t="s">
        <v>45</v>
      </c>
      <c r="S9099" t="s">
        <v>78</v>
      </c>
      <c r="T9099" t="s">
        <v>133</v>
      </c>
    </row>
    <row r="9100" spans="1:20" x14ac:dyDescent="0.25">
      <c r="A9100">
        <v>9099</v>
      </c>
      <c r="B9100" t="s">
        <v>9180</v>
      </c>
      <c r="C9100" t="s">
        <v>29</v>
      </c>
      <c r="D9100">
        <v>297.3</v>
      </c>
      <c r="E9100">
        <v>308.10000000000002</v>
      </c>
      <c r="F9100">
        <v>1468</v>
      </c>
      <c r="G9100">
        <v>49.8</v>
      </c>
      <c r="H9100">
        <v>0</v>
      </c>
      <c r="I9100">
        <v>0</v>
      </c>
      <c r="J9100" t="s">
        <v>22</v>
      </c>
      <c r="K9100" t="s">
        <v>22</v>
      </c>
      <c r="L9100" t="s">
        <v>22</v>
      </c>
      <c r="M9100" t="s">
        <v>22</v>
      </c>
      <c r="N9100" t="s">
        <v>22</v>
      </c>
      <c r="O9100" t="s">
        <v>22</v>
      </c>
      <c r="P9100" t="s">
        <v>400</v>
      </c>
      <c r="Q9100" t="s">
        <v>211</v>
      </c>
      <c r="R9100" t="s">
        <v>71</v>
      </c>
      <c r="S9100" t="s">
        <v>35</v>
      </c>
      <c r="T9100" t="s">
        <v>27</v>
      </c>
    </row>
    <row r="9101" spans="1:20" x14ac:dyDescent="0.25">
      <c r="A9101">
        <v>9100</v>
      </c>
      <c r="B9101" t="s">
        <v>9181</v>
      </c>
      <c r="C9101" t="s">
        <v>53</v>
      </c>
      <c r="D9101">
        <v>297.3</v>
      </c>
      <c r="E9101">
        <v>308.10000000000002</v>
      </c>
      <c r="F9101">
        <v>1477</v>
      </c>
      <c r="G9101">
        <v>52.3</v>
      </c>
      <c r="H9101">
        <v>2</v>
      </c>
      <c r="I9101">
        <v>0</v>
      </c>
      <c r="J9101" t="s">
        <v>22</v>
      </c>
      <c r="K9101" t="s">
        <v>22</v>
      </c>
      <c r="L9101" t="s">
        <v>22</v>
      </c>
      <c r="M9101" t="s">
        <v>22</v>
      </c>
      <c r="N9101" t="s">
        <v>22</v>
      </c>
      <c r="O9101" t="s">
        <v>22</v>
      </c>
      <c r="P9101" t="s">
        <v>400</v>
      </c>
      <c r="Q9101" t="s">
        <v>211</v>
      </c>
      <c r="R9101" t="s">
        <v>71</v>
      </c>
      <c r="S9101" t="s">
        <v>35</v>
      </c>
      <c r="T9101" t="s">
        <v>27</v>
      </c>
    </row>
    <row r="9102" spans="1:20" x14ac:dyDescent="0.25">
      <c r="A9102">
        <v>9101</v>
      </c>
      <c r="B9102" t="s">
        <v>9182</v>
      </c>
      <c r="C9102" t="s">
        <v>29</v>
      </c>
      <c r="D9102">
        <v>297.3</v>
      </c>
      <c r="E9102">
        <v>308.2</v>
      </c>
      <c r="F9102">
        <v>1446</v>
      </c>
      <c r="G9102">
        <v>53.5</v>
      </c>
      <c r="H9102">
        <v>7</v>
      </c>
      <c r="I9102">
        <v>0</v>
      </c>
      <c r="J9102" t="s">
        <v>22</v>
      </c>
      <c r="K9102" t="s">
        <v>22</v>
      </c>
      <c r="L9102" t="s">
        <v>22</v>
      </c>
      <c r="M9102" t="s">
        <v>22</v>
      </c>
      <c r="N9102" t="s">
        <v>22</v>
      </c>
      <c r="O9102" t="s">
        <v>22</v>
      </c>
      <c r="P9102" t="s">
        <v>400</v>
      </c>
      <c r="Q9102" t="s">
        <v>211</v>
      </c>
      <c r="R9102" t="s">
        <v>37</v>
      </c>
      <c r="S9102" t="s">
        <v>66</v>
      </c>
      <c r="T9102" t="s">
        <v>27</v>
      </c>
    </row>
    <row r="9103" spans="1:20" x14ac:dyDescent="0.25">
      <c r="A9103">
        <v>9102</v>
      </c>
      <c r="B9103" t="s">
        <v>9183</v>
      </c>
      <c r="C9103" t="s">
        <v>53</v>
      </c>
      <c r="D9103">
        <v>297.3</v>
      </c>
      <c r="E9103">
        <v>308.2</v>
      </c>
      <c r="F9103">
        <v>1653</v>
      </c>
      <c r="G9103">
        <v>31.4</v>
      </c>
      <c r="H9103">
        <v>9</v>
      </c>
      <c r="I9103">
        <v>0</v>
      </c>
      <c r="J9103" t="s">
        <v>22</v>
      </c>
      <c r="K9103" t="s">
        <v>22</v>
      </c>
      <c r="L9103" t="s">
        <v>22</v>
      </c>
      <c r="M9103" t="s">
        <v>22</v>
      </c>
      <c r="N9103" t="s">
        <v>22</v>
      </c>
      <c r="O9103" t="s">
        <v>22</v>
      </c>
      <c r="P9103" t="s">
        <v>400</v>
      </c>
      <c r="Q9103" t="s">
        <v>211</v>
      </c>
      <c r="R9103" t="s">
        <v>45</v>
      </c>
      <c r="S9103" t="s">
        <v>46</v>
      </c>
      <c r="T9103" t="s">
        <v>27</v>
      </c>
    </row>
    <row r="9104" spans="1:20" x14ac:dyDescent="0.25">
      <c r="A9104">
        <v>9103</v>
      </c>
      <c r="B9104" t="s">
        <v>9184</v>
      </c>
      <c r="C9104" t="s">
        <v>29</v>
      </c>
      <c r="D9104">
        <v>297.3</v>
      </c>
      <c r="E9104">
        <v>308.3</v>
      </c>
      <c r="F9104">
        <v>1494</v>
      </c>
      <c r="G9104">
        <v>38.200000000000003</v>
      </c>
      <c r="H9104">
        <v>14</v>
      </c>
      <c r="I9104">
        <v>0</v>
      </c>
      <c r="J9104" t="s">
        <v>22</v>
      </c>
      <c r="K9104" t="s">
        <v>22</v>
      </c>
      <c r="L9104" t="s">
        <v>22</v>
      </c>
      <c r="M9104" t="s">
        <v>22</v>
      </c>
      <c r="N9104" t="s">
        <v>22</v>
      </c>
      <c r="O9104" t="s">
        <v>22</v>
      </c>
      <c r="P9104" t="s">
        <v>400</v>
      </c>
      <c r="Q9104" t="s">
        <v>211</v>
      </c>
      <c r="R9104" t="s">
        <v>34</v>
      </c>
      <c r="S9104" t="s">
        <v>38</v>
      </c>
      <c r="T9104" t="s">
        <v>27</v>
      </c>
    </row>
    <row r="9105" spans="1:20" x14ac:dyDescent="0.25">
      <c r="A9105">
        <v>9104</v>
      </c>
      <c r="B9105" t="s">
        <v>9185</v>
      </c>
      <c r="C9105" t="s">
        <v>29</v>
      </c>
      <c r="D9105">
        <v>297.3</v>
      </c>
      <c r="E9105">
        <v>308.2</v>
      </c>
      <c r="F9105">
        <v>1490</v>
      </c>
      <c r="G9105">
        <v>41</v>
      </c>
      <c r="H9105">
        <v>16</v>
      </c>
      <c r="I9105">
        <v>0</v>
      </c>
      <c r="J9105" t="s">
        <v>22</v>
      </c>
      <c r="K9105" t="s">
        <v>22</v>
      </c>
      <c r="L9105" t="s">
        <v>22</v>
      </c>
      <c r="M9105" t="s">
        <v>22</v>
      </c>
      <c r="N9105" t="s">
        <v>22</v>
      </c>
      <c r="O9105" t="s">
        <v>22</v>
      </c>
      <c r="P9105" t="s">
        <v>400</v>
      </c>
      <c r="Q9105" t="s">
        <v>211</v>
      </c>
      <c r="R9105" t="s">
        <v>34</v>
      </c>
      <c r="S9105" t="s">
        <v>41</v>
      </c>
      <c r="T9105" t="s">
        <v>27</v>
      </c>
    </row>
    <row r="9106" spans="1:20" x14ac:dyDescent="0.25">
      <c r="A9106">
        <v>9105</v>
      </c>
      <c r="B9106" t="s">
        <v>9186</v>
      </c>
      <c r="C9106" t="s">
        <v>21</v>
      </c>
      <c r="D9106">
        <v>297.39999999999998</v>
      </c>
      <c r="E9106">
        <v>308.3</v>
      </c>
      <c r="F9106">
        <v>1550</v>
      </c>
      <c r="G9106">
        <v>47.8</v>
      </c>
      <c r="H9106">
        <v>18</v>
      </c>
      <c r="I9106">
        <v>0</v>
      </c>
      <c r="J9106" t="s">
        <v>22</v>
      </c>
      <c r="K9106" t="s">
        <v>22</v>
      </c>
      <c r="L9106" t="s">
        <v>22</v>
      </c>
      <c r="M9106" t="s">
        <v>22</v>
      </c>
      <c r="N9106" t="s">
        <v>22</v>
      </c>
      <c r="O9106" t="s">
        <v>22</v>
      </c>
      <c r="P9106" t="s">
        <v>400</v>
      </c>
      <c r="Q9106" t="s">
        <v>211</v>
      </c>
      <c r="R9106" t="s">
        <v>25</v>
      </c>
      <c r="S9106" t="s">
        <v>32</v>
      </c>
      <c r="T9106" t="s">
        <v>27</v>
      </c>
    </row>
    <row r="9107" spans="1:20" x14ac:dyDescent="0.25">
      <c r="A9107">
        <v>9106</v>
      </c>
      <c r="B9107" t="s">
        <v>9187</v>
      </c>
      <c r="C9107" t="s">
        <v>21</v>
      </c>
      <c r="D9107">
        <v>297.3</v>
      </c>
      <c r="E9107">
        <v>308.2</v>
      </c>
      <c r="F9107">
        <v>1677</v>
      </c>
      <c r="G9107">
        <v>34.9</v>
      </c>
      <c r="H9107">
        <v>21</v>
      </c>
      <c r="I9107">
        <v>0</v>
      </c>
      <c r="J9107" t="s">
        <v>22</v>
      </c>
      <c r="K9107" t="s">
        <v>22</v>
      </c>
      <c r="L9107" t="s">
        <v>22</v>
      </c>
      <c r="M9107" t="s">
        <v>22</v>
      </c>
      <c r="N9107" t="s">
        <v>22</v>
      </c>
      <c r="O9107" t="s">
        <v>22</v>
      </c>
      <c r="P9107" t="s">
        <v>400</v>
      </c>
      <c r="Q9107" t="s">
        <v>211</v>
      </c>
      <c r="R9107" t="s">
        <v>45</v>
      </c>
      <c r="S9107" t="s">
        <v>78</v>
      </c>
      <c r="T9107" t="s">
        <v>51</v>
      </c>
    </row>
    <row r="9108" spans="1:20" x14ac:dyDescent="0.25">
      <c r="A9108">
        <v>9107</v>
      </c>
      <c r="B9108" t="s">
        <v>9188</v>
      </c>
      <c r="C9108" t="s">
        <v>29</v>
      </c>
      <c r="D9108">
        <v>297.39999999999998</v>
      </c>
      <c r="E9108">
        <v>308.3</v>
      </c>
      <c r="F9108">
        <v>1854</v>
      </c>
      <c r="G9108">
        <v>21.8</v>
      </c>
      <c r="H9108">
        <v>24</v>
      </c>
      <c r="I9108">
        <v>0</v>
      </c>
      <c r="J9108" t="s">
        <v>22</v>
      </c>
      <c r="K9108" t="s">
        <v>22</v>
      </c>
      <c r="L9108" t="s">
        <v>22</v>
      </c>
      <c r="M9108" t="s">
        <v>22</v>
      </c>
      <c r="N9108" t="s">
        <v>22</v>
      </c>
      <c r="O9108" t="s">
        <v>22</v>
      </c>
      <c r="P9108" t="s">
        <v>400</v>
      </c>
      <c r="Q9108" t="s">
        <v>211</v>
      </c>
      <c r="R9108" t="s">
        <v>50</v>
      </c>
      <c r="S9108" t="s">
        <v>54</v>
      </c>
      <c r="T9108" t="s">
        <v>51</v>
      </c>
    </row>
    <row r="9109" spans="1:20" x14ac:dyDescent="0.25">
      <c r="A9109">
        <v>9108</v>
      </c>
      <c r="B9109" t="s">
        <v>9189</v>
      </c>
      <c r="C9109" t="s">
        <v>21</v>
      </c>
      <c r="D9109">
        <v>297.5</v>
      </c>
      <c r="E9109">
        <v>308.5</v>
      </c>
      <c r="F9109">
        <v>1662</v>
      </c>
      <c r="G9109">
        <v>30.3</v>
      </c>
      <c r="H9109">
        <v>26</v>
      </c>
      <c r="I9109">
        <v>0</v>
      </c>
      <c r="J9109" t="s">
        <v>22</v>
      </c>
      <c r="K9109" t="s">
        <v>22</v>
      </c>
      <c r="L9109" t="s">
        <v>22</v>
      </c>
      <c r="M9109" t="s">
        <v>22</v>
      </c>
      <c r="N9109" t="s">
        <v>22</v>
      </c>
      <c r="O9109" t="s">
        <v>22</v>
      </c>
      <c r="P9109" t="s">
        <v>365</v>
      </c>
      <c r="Q9109" t="s">
        <v>24</v>
      </c>
      <c r="R9109" t="s">
        <v>45</v>
      </c>
      <c r="S9109" t="s">
        <v>46</v>
      </c>
      <c r="T9109" t="s">
        <v>51</v>
      </c>
    </row>
    <row r="9110" spans="1:20" x14ac:dyDescent="0.25">
      <c r="A9110">
        <v>9109</v>
      </c>
      <c r="B9110" t="s">
        <v>9190</v>
      </c>
      <c r="C9110" t="s">
        <v>21</v>
      </c>
      <c r="D9110">
        <v>297.5</v>
      </c>
      <c r="E9110">
        <v>308.60000000000002</v>
      </c>
      <c r="F9110">
        <v>1440</v>
      </c>
      <c r="G9110">
        <v>38.799999999999997</v>
      </c>
      <c r="H9110">
        <v>29</v>
      </c>
      <c r="I9110">
        <v>0</v>
      </c>
      <c r="J9110" t="s">
        <v>22</v>
      </c>
      <c r="K9110" t="s">
        <v>22</v>
      </c>
      <c r="L9110" t="s">
        <v>22</v>
      </c>
      <c r="M9110" t="s">
        <v>22</v>
      </c>
      <c r="N9110" t="s">
        <v>22</v>
      </c>
      <c r="O9110" t="s">
        <v>22</v>
      </c>
      <c r="P9110" t="s">
        <v>365</v>
      </c>
      <c r="Q9110" t="s">
        <v>24</v>
      </c>
      <c r="R9110" t="s">
        <v>37</v>
      </c>
      <c r="S9110" t="s">
        <v>38</v>
      </c>
      <c r="T9110" t="s">
        <v>51</v>
      </c>
    </row>
    <row r="9111" spans="1:20" x14ac:dyDescent="0.25">
      <c r="A9111">
        <v>9110</v>
      </c>
      <c r="B9111" t="s">
        <v>9191</v>
      </c>
      <c r="C9111" t="s">
        <v>29</v>
      </c>
      <c r="D9111">
        <v>297.5</v>
      </c>
      <c r="E9111">
        <v>308.60000000000002</v>
      </c>
      <c r="F9111">
        <v>1513</v>
      </c>
      <c r="G9111">
        <v>39.700000000000003</v>
      </c>
      <c r="H9111">
        <v>32</v>
      </c>
      <c r="I9111">
        <v>0</v>
      </c>
      <c r="J9111" t="s">
        <v>22</v>
      </c>
      <c r="K9111" t="s">
        <v>22</v>
      </c>
      <c r="L9111" t="s">
        <v>22</v>
      </c>
      <c r="M9111" t="s">
        <v>22</v>
      </c>
      <c r="N9111" t="s">
        <v>22</v>
      </c>
      <c r="O9111" t="s">
        <v>22</v>
      </c>
      <c r="P9111" t="s">
        <v>365</v>
      </c>
      <c r="Q9111" t="s">
        <v>24</v>
      </c>
      <c r="R9111" t="s">
        <v>34</v>
      </c>
      <c r="S9111" t="s">
        <v>38</v>
      </c>
      <c r="T9111" t="s">
        <v>51</v>
      </c>
    </row>
    <row r="9112" spans="1:20" x14ac:dyDescent="0.25">
      <c r="A9112">
        <v>9111</v>
      </c>
      <c r="B9112" t="s">
        <v>9192</v>
      </c>
      <c r="C9112" t="s">
        <v>21</v>
      </c>
      <c r="D9112">
        <v>297.60000000000002</v>
      </c>
      <c r="E9112">
        <v>308.60000000000002</v>
      </c>
      <c r="F9112">
        <v>1389</v>
      </c>
      <c r="G9112">
        <v>49</v>
      </c>
      <c r="H9112">
        <v>34</v>
      </c>
      <c r="I9112">
        <v>0</v>
      </c>
      <c r="J9112" t="s">
        <v>22</v>
      </c>
      <c r="K9112" t="s">
        <v>22</v>
      </c>
      <c r="L9112" t="s">
        <v>22</v>
      </c>
      <c r="M9112" t="s">
        <v>22</v>
      </c>
      <c r="N9112" t="s">
        <v>22</v>
      </c>
      <c r="O9112" t="s">
        <v>22</v>
      </c>
      <c r="P9112" t="s">
        <v>365</v>
      </c>
      <c r="Q9112" t="s">
        <v>24</v>
      </c>
      <c r="R9112" t="s">
        <v>31</v>
      </c>
      <c r="S9112" t="s">
        <v>35</v>
      </c>
      <c r="T9112" t="s">
        <v>51</v>
      </c>
    </row>
    <row r="9113" spans="1:20" x14ac:dyDescent="0.25">
      <c r="A9113">
        <v>9112</v>
      </c>
      <c r="B9113" t="s">
        <v>9193</v>
      </c>
      <c r="C9113" t="s">
        <v>29</v>
      </c>
      <c r="D9113">
        <v>297.60000000000002</v>
      </c>
      <c r="E9113">
        <v>308.60000000000002</v>
      </c>
      <c r="F9113">
        <v>1351</v>
      </c>
      <c r="G9113">
        <v>51</v>
      </c>
      <c r="H9113">
        <v>37</v>
      </c>
      <c r="I9113">
        <v>0</v>
      </c>
      <c r="J9113" t="s">
        <v>22</v>
      </c>
      <c r="K9113" t="s">
        <v>22</v>
      </c>
      <c r="L9113" t="s">
        <v>22</v>
      </c>
      <c r="M9113" t="s">
        <v>22</v>
      </c>
      <c r="N9113" t="s">
        <v>22</v>
      </c>
      <c r="O9113" t="s">
        <v>22</v>
      </c>
      <c r="P9113" t="s">
        <v>365</v>
      </c>
      <c r="Q9113" t="s">
        <v>24</v>
      </c>
      <c r="R9113" t="s">
        <v>57</v>
      </c>
      <c r="S9113" t="s">
        <v>35</v>
      </c>
      <c r="T9113" t="s">
        <v>51</v>
      </c>
    </row>
    <row r="9114" spans="1:20" x14ac:dyDescent="0.25">
      <c r="A9114">
        <v>9113</v>
      </c>
      <c r="B9114" t="s">
        <v>9194</v>
      </c>
      <c r="C9114" t="s">
        <v>21</v>
      </c>
      <c r="D9114">
        <v>297.60000000000002</v>
      </c>
      <c r="E9114">
        <v>308.60000000000002</v>
      </c>
      <c r="F9114">
        <v>1482</v>
      </c>
      <c r="G9114">
        <v>38.299999999999997</v>
      </c>
      <c r="H9114">
        <v>39</v>
      </c>
      <c r="I9114">
        <v>0</v>
      </c>
      <c r="J9114" t="s">
        <v>22</v>
      </c>
      <c r="K9114" t="s">
        <v>22</v>
      </c>
      <c r="L9114" t="s">
        <v>22</v>
      </c>
      <c r="M9114" t="s">
        <v>22</v>
      </c>
      <c r="N9114" t="s">
        <v>22</v>
      </c>
      <c r="O9114" t="s">
        <v>22</v>
      </c>
      <c r="P9114" t="s">
        <v>365</v>
      </c>
      <c r="Q9114" t="s">
        <v>24</v>
      </c>
      <c r="R9114" t="s">
        <v>71</v>
      </c>
      <c r="S9114" t="s">
        <v>38</v>
      </c>
      <c r="T9114" t="s">
        <v>51</v>
      </c>
    </row>
    <row r="9115" spans="1:20" x14ac:dyDescent="0.25">
      <c r="A9115">
        <v>9114</v>
      </c>
      <c r="B9115" t="s">
        <v>9195</v>
      </c>
      <c r="C9115" t="s">
        <v>29</v>
      </c>
      <c r="D9115">
        <v>297.60000000000002</v>
      </c>
      <c r="E9115">
        <v>308.60000000000002</v>
      </c>
      <c r="F9115">
        <v>1744</v>
      </c>
      <c r="G9115">
        <v>28.5</v>
      </c>
      <c r="H9115">
        <v>42</v>
      </c>
      <c r="I9115">
        <v>0</v>
      </c>
      <c r="J9115" t="s">
        <v>22</v>
      </c>
      <c r="K9115" t="s">
        <v>22</v>
      </c>
      <c r="L9115" t="s">
        <v>22</v>
      </c>
      <c r="M9115" t="s">
        <v>22</v>
      </c>
      <c r="N9115" t="s">
        <v>22</v>
      </c>
      <c r="O9115" t="s">
        <v>22</v>
      </c>
      <c r="P9115" t="s">
        <v>365</v>
      </c>
      <c r="Q9115" t="s">
        <v>24</v>
      </c>
      <c r="R9115" t="s">
        <v>50</v>
      </c>
      <c r="S9115" t="s">
        <v>46</v>
      </c>
      <c r="T9115" t="s">
        <v>51</v>
      </c>
    </row>
    <row r="9116" spans="1:20" x14ac:dyDescent="0.25">
      <c r="A9116">
        <v>9115</v>
      </c>
      <c r="B9116" t="s">
        <v>9196</v>
      </c>
      <c r="C9116" t="s">
        <v>29</v>
      </c>
      <c r="D9116">
        <v>297.60000000000002</v>
      </c>
      <c r="E9116">
        <v>308.7</v>
      </c>
      <c r="F9116">
        <v>1476</v>
      </c>
      <c r="G9116">
        <v>39</v>
      </c>
      <c r="H9116">
        <v>44</v>
      </c>
      <c r="I9116">
        <v>0</v>
      </c>
      <c r="J9116" t="s">
        <v>22</v>
      </c>
      <c r="K9116" t="s">
        <v>22</v>
      </c>
      <c r="L9116" t="s">
        <v>22</v>
      </c>
      <c r="M9116" t="s">
        <v>22</v>
      </c>
      <c r="N9116" t="s">
        <v>22</v>
      </c>
      <c r="O9116" t="s">
        <v>22</v>
      </c>
      <c r="P9116" t="s">
        <v>365</v>
      </c>
      <c r="Q9116" t="s">
        <v>24</v>
      </c>
      <c r="R9116" t="s">
        <v>71</v>
      </c>
      <c r="S9116" t="s">
        <v>38</v>
      </c>
      <c r="T9116" t="s">
        <v>62</v>
      </c>
    </row>
    <row r="9117" spans="1:20" x14ac:dyDescent="0.25">
      <c r="A9117">
        <v>9116</v>
      </c>
      <c r="B9117" t="s">
        <v>9197</v>
      </c>
      <c r="C9117" t="s">
        <v>21</v>
      </c>
      <c r="D9117">
        <v>297.60000000000002</v>
      </c>
      <c r="E9117">
        <v>308.60000000000002</v>
      </c>
      <c r="F9117">
        <v>1444</v>
      </c>
      <c r="G9117">
        <v>48.2</v>
      </c>
      <c r="H9117">
        <v>46</v>
      </c>
      <c r="I9117">
        <v>0</v>
      </c>
      <c r="J9117" t="s">
        <v>22</v>
      </c>
      <c r="K9117" t="s">
        <v>22</v>
      </c>
      <c r="L9117" t="s">
        <v>22</v>
      </c>
      <c r="M9117" t="s">
        <v>22</v>
      </c>
      <c r="N9117" t="s">
        <v>22</v>
      </c>
      <c r="O9117" t="s">
        <v>22</v>
      </c>
      <c r="P9117" t="s">
        <v>365</v>
      </c>
      <c r="Q9117" t="s">
        <v>24</v>
      </c>
      <c r="R9117" t="s">
        <v>37</v>
      </c>
      <c r="S9117" t="s">
        <v>32</v>
      </c>
      <c r="T9117" t="s">
        <v>62</v>
      </c>
    </row>
    <row r="9118" spans="1:20" x14ac:dyDescent="0.25">
      <c r="A9118">
        <v>9117</v>
      </c>
      <c r="B9118" t="s">
        <v>9198</v>
      </c>
      <c r="C9118" t="s">
        <v>53</v>
      </c>
      <c r="D9118">
        <v>297.60000000000002</v>
      </c>
      <c r="E9118">
        <v>308.7</v>
      </c>
      <c r="F9118">
        <v>1659</v>
      </c>
      <c r="G9118">
        <v>32.1</v>
      </c>
      <c r="H9118">
        <v>49</v>
      </c>
      <c r="I9118">
        <v>0</v>
      </c>
      <c r="J9118" t="s">
        <v>22</v>
      </c>
      <c r="K9118" t="s">
        <v>22</v>
      </c>
      <c r="L9118" t="s">
        <v>22</v>
      </c>
      <c r="M9118" t="s">
        <v>22</v>
      </c>
      <c r="N9118" t="s">
        <v>22</v>
      </c>
      <c r="O9118" t="s">
        <v>22</v>
      </c>
      <c r="P9118" t="s">
        <v>365</v>
      </c>
      <c r="Q9118" t="s">
        <v>24</v>
      </c>
      <c r="R9118" t="s">
        <v>45</v>
      </c>
      <c r="S9118" t="s">
        <v>68</v>
      </c>
      <c r="T9118" t="s">
        <v>62</v>
      </c>
    </row>
    <row r="9119" spans="1:20" x14ac:dyDescent="0.25">
      <c r="A9119">
        <v>9118</v>
      </c>
      <c r="B9119" t="s">
        <v>9199</v>
      </c>
      <c r="C9119" t="s">
        <v>21</v>
      </c>
      <c r="D9119">
        <v>297.60000000000002</v>
      </c>
      <c r="E9119">
        <v>308.7</v>
      </c>
      <c r="F9119">
        <v>1475</v>
      </c>
      <c r="G9119">
        <v>46.6</v>
      </c>
      <c r="H9119">
        <v>54</v>
      </c>
      <c r="I9119">
        <v>0</v>
      </c>
      <c r="J9119" t="s">
        <v>22</v>
      </c>
      <c r="K9119" t="s">
        <v>22</v>
      </c>
      <c r="L9119" t="s">
        <v>22</v>
      </c>
      <c r="M9119" t="s">
        <v>22</v>
      </c>
      <c r="N9119" t="s">
        <v>22</v>
      </c>
      <c r="O9119" t="s">
        <v>22</v>
      </c>
      <c r="P9119" t="s">
        <v>365</v>
      </c>
      <c r="Q9119" t="s">
        <v>24</v>
      </c>
      <c r="R9119" t="s">
        <v>71</v>
      </c>
      <c r="S9119" t="s">
        <v>32</v>
      </c>
      <c r="T9119" t="s">
        <v>62</v>
      </c>
    </row>
    <row r="9120" spans="1:20" x14ac:dyDescent="0.25">
      <c r="A9120">
        <v>9119</v>
      </c>
      <c r="B9120" t="s">
        <v>9200</v>
      </c>
      <c r="C9120" t="s">
        <v>29</v>
      </c>
      <c r="D9120">
        <v>297.60000000000002</v>
      </c>
      <c r="E9120">
        <v>308.60000000000002</v>
      </c>
      <c r="F9120">
        <v>1526</v>
      </c>
      <c r="G9120">
        <v>42.1</v>
      </c>
      <c r="H9120">
        <v>57</v>
      </c>
      <c r="I9120">
        <v>0</v>
      </c>
      <c r="J9120" t="s">
        <v>22</v>
      </c>
      <c r="K9120" t="s">
        <v>22</v>
      </c>
      <c r="L9120" t="s">
        <v>22</v>
      </c>
      <c r="M9120" t="s">
        <v>22</v>
      </c>
      <c r="N9120" t="s">
        <v>22</v>
      </c>
      <c r="O9120" t="s">
        <v>22</v>
      </c>
      <c r="P9120" t="s">
        <v>365</v>
      </c>
      <c r="Q9120" t="s">
        <v>24</v>
      </c>
      <c r="R9120" t="s">
        <v>25</v>
      </c>
      <c r="S9120" t="s">
        <v>41</v>
      </c>
      <c r="T9120" t="s">
        <v>62</v>
      </c>
    </row>
    <row r="9121" spans="1:20" x14ac:dyDescent="0.25">
      <c r="A9121">
        <v>9120</v>
      </c>
      <c r="B9121" t="s">
        <v>9201</v>
      </c>
      <c r="C9121" t="s">
        <v>21</v>
      </c>
      <c r="D9121">
        <v>297.39999999999998</v>
      </c>
      <c r="E9121">
        <v>308.39999999999998</v>
      </c>
      <c r="F9121">
        <v>1675</v>
      </c>
      <c r="G9121">
        <v>29.5</v>
      </c>
      <c r="H9121">
        <v>59</v>
      </c>
      <c r="I9121">
        <v>0</v>
      </c>
      <c r="J9121" t="s">
        <v>22</v>
      </c>
      <c r="K9121" t="s">
        <v>22</v>
      </c>
      <c r="L9121" t="s">
        <v>22</v>
      </c>
      <c r="M9121" t="s">
        <v>22</v>
      </c>
      <c r="N9121" t="s">
        <v>22</v>
      </c>
      <c r="O9121" t="s">
        <v>22</v>
      </c>
      <c r="P9121" t="s">
        <v>400</v>
      </c>
      <c r="Q9121" t="s">
        <v>24</v>
      </c>
      <c r="R9121" t="s">
        <v>45</v>
      </c>
      <c r="S9121" t="s">
        <v>46</v>
      </c>
      <c r="T9121" t="s">
        <v>62</v>
      </c>
    </row>
    <row r="9122" spans="1:20" x14ac:dyDescent="0.25">
      <c r="A9122">
        <v>9121</v>
      </c>
      <c r="B9122" t="s">
        <v>9202</v>
      </c>
      <c r="C9122" t="s">
        <v>29</v>
      </c>
      <c r="D9122">
        <v>297.39999999999998</v>
      </c>
      <c r="E9122">
        <v>308.39999999999998</v>
      </c>
      <c r="F9122">
        <v>1525</v>
      </c>
      <c r="G9122">
        <v>38.700000000000003</v>
      </c>
      <c r="H9122">
        <v>62</v>
      </c>
      <c r="I9122">
        <v>0</v>
      </c>
      <c r="J9122" t="s">
        <v>22</v>
      </c>
      <c r="K9122" t="s">
        <v>22</v>
      </c>
      <c r="L9122" t="s">
        <v>22</v>
      </c>
      <c r="M9122" t="s">
        <v>22</v>
      </c>
      <c r="N9122" t="s">
        <v>22</v>
      </c>
      <c r="O9122" t="s">
        <v>22</v>
      </c>
      <c r="P9122" t="s">
        <v>400</v>
      </c>
      <c r="Q9122" t="s">
        <v>24</v>
      </c>
      <c r="R9122" t="s">
        <v>25</v>
      </c>
      <c r="S9122" t="s">
        <v>38</v>
      </c>
      <c r="T9122" t="s">
        <v>62</v>
      </c>
    </row>
    <row r="9123" spans="1:20" x14ac:dyDescent="0.25">
      <c r="A9123">
        <v>9122</v>
      </c>
      <c r="B9123" t="s">
        <v>9203</v>
      </c>
      <c r="C9123" t="s">
        <v>29</v>
      </c>
      <c r="D9123">
        <v>297.3</v>
      </c>
      <c r="E9123">
        <v>308.3</v>
      </c>
      <c r="F9123">
        <v>1396</v>
      </c>
      <c r="G9123">
        <v>45.9</v>
      </c>
      <c r="H9123">
        <v>64</v>
      </c>
      <c r="I9123">
        <v>0</v>
      </c>
      <c r="J9123" t="s">
        <v>22</v>
      </c>
      <c r="K9123" t="s">
        <v>22</v>
      </c>
      <c r="L9123" t="s">
        <v>22</v>
      </c>
      <c r="M9123" t="s">
        <v>22</v>
      </c>
      <c r="N9123" t="s">
        <v>22</v>
      </c>
      <c r="O9123" t="s">
        <v>22</v>
      </c>
      <c r="P9123" t="s">
        <v>400</v>
      </c>
      <c r="Q9123" t="s">
        <v>211</v>
      </c>
      <c r="R9123" t="s">
        <v>31</v>
      </c>
      <c r="S9123" t="s">
        <v>32</v>
      </c>
      <c r="T9123" t="s">
        <v>62</v>
      </c>
    </row>
    <row r="9124" spans="1:20" x14ac:dyDescent="0.25">
      <c r="A9124">
        <v>9123</v>
      </c>
      <c r="B9124" t="s">
        <v>9204</v>
      </c>
      <c r="C9124" t="s">
        <v>29</v>
      </c>
      <c r="D9124">
        <v>297.39999999999998</v>
      </c>
      <c r="E9124">
        <v>308.39999999999998</v>
      </c>
      <c r="F9124">
        <v>1580</v>
      </c>
      <c r="G9124">
        <v>41.2</v>
      </c>
      <c r="H9124">
        <v>66</v>
      </c>
      <c r="I9124">
        <v>0</v>
      </c>
      <c r="J9124" t="s">
        <v>22</v>
      </c>
      <c r="K9124" t="s">
        <v>22</v>
      </c>
      <c r="L9124" t="s">
        <v>22</v>
      </c>
      <c r="M9124" t="s">
        <v>22</v>
      </c>
      <c r="N9124" t="s">
        <v>22</v>
      </c>
      <c r="O9124" t="s">
        <v>22</v>
      </c>
      <c r="P9124" t="s">
        <v>400</v>
      </c>
      <c r="Q9124" t="s">
        <v>24</v>
      </c>
      <c r="R9124" t="s">
        <v>73</v>
      </c>
      <c r="S9124" t="s">
        <v>41</v>
      </c>
      <c r="T9124" t="s">
        <v>74</v>
      </c>
    </row>
    <row r="9125" spans="1:20" x14ac:dyDescent="0.25">
      <c r="A9125">
        <v>9124</v>
      </c>
      <c r="B9125" t="s">
        <v>9205</v>
      </c>
      <c r="C9125" t="s">
        <v>29</v>
      </c>
      <c r="D9125">
        <v>297.39999999999998</v>
      </c>
      <c r="E9125">
        <v>308.5</v>
      </c>
      <c r="F9125">
        <v>1462</v>
      </c>
      <c r="G9125">
        <v>42.8</v>
      </c>
      <c r="H9125">
        <v>68</v>
      </c>
      <c r="I9125">
        <v>0</v>
      </c>
      <c r="J9125" t="s">
        <v>22</v>
      </c>
      <c r="K9125" t="s">
        <v>22</v>
      </c>
      <c r="L9125" t="s">
        <v>22</v>
      </c>
      <c r="M9125" t="s">
        <v>22</v>
      </c>
      <c r="N9125" t="s">
        <v>22</v>
      </c>
      <c r="O9125" t="s">
        <v>22</v>
      </c>
      <c r="P9125" t="s">
        <v>400</v>
      </c>
      <c r="Q9125" t="s">
        <v>24</v>
      </c>
      <c r="R9125" t="s">
        <v>71</v>
      </c>
      <c r="S9125" t="s">
        <v>26</v>
      </c>
      <c r="T9125" t="s">
        <v>74</v>
      </c>
    </row>
    <row r="9126" spans="1:20" x14ac:dyDescent="0.25">
      <c r="A9126">
        <v>9125</v>
      </c>
      <c r="B9126" t="s">
        <v>9206</v>
      </c>
      <c r="C9126" t="s">
        <v>29</v>
      </c>
      <c r="D9126">
        <v>297.39999999999998</v>
      </c>
      <c r="E9126">
        <v>308.39999999999998</v>
      </c>
      <c r="F9126">
        <v>1426</v>
      </c>
      <c r="G9126">
        <v>50.4</v>
      </c>
      <c r="H9126">
        <v>70</v>
      </c>
      <c r="I9126">
        <v>0</v>
      </c>
      <c r="J9126" t="s">
        <v>22</v>
      </c>
      <c r="K9126" t="s">
        <v>22</v>
      </c>
      <c r="L9126" t="s">
        <v>22</v>
      </c>
      <c r="M9126" t="s">
        <v>22</v>
      </c>
      <c r="N9126" t="s">
        <v>22</v>
      </c>
      <c r="O9126" t="s">
        <v>22</v>
      </c>
      <c r="P9126" t="s">
        <v>400</v>
      </c>
      <c r="Q9126" t="s">
        <v>24</v>
      </c>
      <c r="R9126" t="s">
        <v>37</v>
      </c>
      <c r="S9126" t="s">
        <v>35</v>
      </c>
      <c r="T9126" t="s">
        <v>74</v>
      </c>
    </row>
    <row r="9127" spans="1:20" x14ac:dyDescent="0.25">
      <c r="A9127">
        <v>9126</v>
      </c>
      <c r="B9127" t="s">
        <v>9207</v>
      </c>
      <c r="C9127" t="s">
        <v>29</v>
      </c>
      <c r="D9127">
        <v>297.39999999999998</v>
      </c>
      <c r="E9127">
        <v>308.5</v>
      </c>
      <c r="F9127">
        <v>1569</v>
      </c>
      <c r="G9127">
        <v>34.200000000000003</v>
      </c>
      <c r="H9127">
        <v>72</v>
      </c>
      <c r="I9127">
        <v>0</v>
      </c>
      <c r="J9127" t="s">
        <v>22</v>
      </c>
      <c r="K9127" t="s">
        <v>22</v>
      </c>
      <c r="L9127" t="s">
        <v>22</v>
      </c>
      <c r="M9127" t="s">
        <v>22</v>
      </c>
      <c r="N9127" t="s">
        <v>22</v>
      </c>
      <c r="O9127" t="s">
        <v>22</v>
      </c>
      <c r="P9127" t="s">
        <v>400</v>
      </c>
      <c r="Q9127" t="s">
        <v>24</v>
      </c>
      <c r="R9127" t="s">
        <v>73</v>
      </c>
      <c r="S9127" t="s">
        <v>68</v>
      </c>
      <c r="T9127" t="s">
        <v>74</v>
      </c>
    </row>
    <row r="9128" spans="1:20" x14ac:dyDescent="0.25">
      <c r="A9128">
        <v>9127</v>
      </c>
      <c r="B9128" t="s">
        <v>9208</v>
      </c>
      <c r="C9128" t="s">
        <v>29</v>
      </c>
      <c r="D9128">
        <v>297.39999999999998</v>
      </c>
      <c r="E9128">
        <v>308.5</v>
      </c>
      <c r="F9128">
        <v>1477</v>
      </c>
      <c r="G9128">
        <v>40.700000000000003</v>
      </c>
      <c r="H9128">
        <v>74</v>
      </c>
      <c r="I9128">
        <v>0</v>
      </c>
      <c r="J9128" t="s">
        <v>22</v>
      </c>
      <c r="K9128" t="s">
        <v>22</v>
      </c>
      <c r="L9128" t="s">
        <v>22</v>
      </c>
      <c r="M9128" t="s">
        <v>22</v>
      </c>
      <c r="N9128" t="s">
        <v>22</v>
      </c>
      <c r="O9128" t="s">
        <v>22</v>
      </c>
      <c r="P9128" t="s">
        <v>400</v>
      </c>
      <c r="Q9128" t="s">
        <v>24</v>
      </c>
      <c r="R9128" t="s">
        <v>71</v>
      </c>
      <c r="S9128" t="s">
        <v>41</v>
      </c>
      <c r="T9128" t="s">
        <v>74</v>
      </c>
    </row>
    <row r="9129" spans="1:20" x14ac:dyDescent="0.25">
      <c r="A9129">
        <v>9128</v>
      </c>
      <c r="B9129" t="s">
        <v>9209</v>
      </c>
      <c r="C9129" t="s">
        <v>29</v>
      </c>
      <c r="D9129">
        <v>297.39999999999998</v>
      </c>
      <c r="E9129">
        <v>308.5</v>
      </c>
      <c r="F9129">
        <v>1761</v>
      </c>
      <c r="G9129">
        <v>27.2</v>
      </c>
      <c r="H9129">
        <v>76</v>
      </c>
      <c r="I9129">
        <v>0</v>
      </c>
      <c r="J9129" t="s">
        <v>22</v>
      </c>
      <c r="K9129" t="s">
        <v>22</v>
      </c>
      <c r="L9129" t="s">
        <v>22</v>
      </c>
      <c r="M9129" t="s">
        <v>22</v>
      </c>
      <c r="N9129" t="s">
        <v>22</v>
      </c>
      <c r="O9129" t="s">
        <v>22</v>
      </c>
      <c r="P9129" t="s">
        <v>400</v>
      </c>
      <c r="Q9129" t="s">
        <v>24</v>
      </c>
      <c r="R9129" t="s">
        <v>50</v>
      </c>
      <c r="S9129" t="s">
        <v>54</v>
      </c>
      <c r="T9129" t="s">
        <v>74</v>
      </c>
    </row>
    <row r="9130" spans="1:20" x14ac:dyDescent="0.25">
      <c r="A9130">
        <v>9129</v>
      </c>
      <c r="B9130" t="s">
        <v>9210</v>
      </c>
      <c r="C9130" t="s">
        <v>21</v>
      </c>
      <c r="D9130">
        <v>297.5</v>
      </c>
      <c r="E9130">
        <v>308.60000000000002</v>
      </c>
      <c r="F9130">
        <v>1486</v>
      </c>
      <c r="G9130">
        <v>45.9</v>
      </c>
      <c r="H9130">
        <v>78</v>
      </c>
      <c r="I9130">
        <v>0</v>
      </c>
      <c r="J9130" t="s">
        <v>22</v>
      </c>
      <c r="K9130" t="s">
        <v>22</v>
      </c>
      <c r="L9130" t="s">
        <v>22</v>
      </c>
      <c r="M9130" t="s">
        <v>22</v>
      </c>
      <c r="N9130" t="s">
        <v>22</v>
      </c>
      <c r="O9130" t="s">
        <v>22</v>
      </c>
      <c r="P9130" t="s">
        <v>365</v>
      </c>
      <c r="Q9130" t="s">
        <v>24</v>
      </c>
      <c r="R9130" t="s">
        <v>34</v>
      </c>
      <c r="S9130" t="s">
        <v>32</v>
      </c>
      <c r="T9130" t="s">
        <v>74</v>
      </c>
    </row>
    <row r="9131" spans="1:20" x14ac:dyDescent="0.25">
      <c r="A9131">
        <v>9130</v>
      </c>
      <c r="B9131" t="s">
        <v>9211</v>
      </c>
      <c r="C9131" t="s">
        <v>29</v>
      </c>
      <c r="D9131">
        <v>297.60000000000002</v>
      </c>
      <c r="E9131">
        <v>308.60000000000002</v>
      </c>
      <c r="F9131">
        <v>1664</v>
      </c>
      <c r="G9131">
        <v>30.1</v>
      </c>
      <c r="H9131">
        <v>81</v>
      </c>
      <c r="I9131">
        <v>0</v>
      </c>
      <c r="J9131" t="s">
        <v>22</v>
      </c>
      <c r="K9131" t="s">
        <v>22</v>
      </c>
      <c r="L9131" t="s">
        <v>22</v>
      </c>
      <c r="M9131" t="s">
        <v>22</v>
      </c>
      <c r="N9131" t="s">
        <v>22</v>
      </c>
      <c r="O9131" t="s">
        <v>22</v>
      </c>
      <c r="P9131" t="s">
        <v>365</v>
      </c>
      <c r="Q9131" t="s">
        <v>24</v>
      </c>
      <c r="R9131" t="s">
        <v>45</v>
      </c>
      <c r="S9131" t="s">
        <v>46</v>
      </c>
      <c r="T9131" t="s">
        <v>74</v>
      </c>
    </row>
    <row r="9132" spans="1:20" x14ac:dyDescent="0.25">
      <c r="A9132">
        <v>9131</v>
      </c>
      <c r="B9132" t="s">
        <v>9212</v>
      </c>
      <c r="C9132" t="s">
        <v>29</v>
      </c>
      <c r="D9132">
        <v>297.60000000000002</v>
      </c>
      <c r="E9132">
        <v>308.60000000000002</v>
      </c>
      <c r="F9132">
        <v>1576</v>
      </c>
      <c r="G9132">
        <v>32.700000000000003</v>
      </c>
      <c r="H9132">
        <v>83</v>
      </c>
      <c r="I9132">
        <v>0</v>
      </c>
      <c r="J9132" t="s">
        <v>22</v>
      </c>
      <c r="K9132" t="s">
        <v>22</v>
      </c>
      <c r="L9132" t="s">
        <v>22</v>
      </c>
      <c r="M9132" t="s">
        <v>22</v>
      </c>
      <c r="N9132" t="s">
        <v>22</v>
      </c>
      <c r="O9132" t="s">
        <v>22</v>
      </c>
      <c r="P9132" t="s">
        <v>365</v>
      </c>
      <c r="Q9132" t="s">
        <v>24</v>
      </c>
      <c r="R9132" t="s">
        <v>73</v>
      </c>
      <c r="S9132" t="s">
        <v>68</v>
      </c>
      <c r="T9132" t="s">
        <v>74</v>
      </c>
    </row>
    <row r="9133" spans="1:20" x14ac:dyDescent="0.25">
      <c r="A9133">
        <v>9132</v>
      </c>
      <c r="B9133" t="s">
        <v>9213</v>
      </c>
      <c r="C9133" t="s">
        <v>53</v>
      </c>
      <c r="D9133">
        <v>297.60000000000002</v>
      </c>
      <c r="E9133">
        <v>308.60000000000002</v>
      </c>
      <c r="F9133">
        <v>1463</v>
      </c>
      <c r="G9133">
        <v>46.7</v>
      </c>
      <c r="H9133">
        <v>85</v>
      </c>
      <c r="I9133">
        <v>0</v>
      </c>
      <c r="J9133" t="s">
        <v>22</v>
      </c>
      <c r="K9133" t="s">
        <v>22</v>
      </c>
      <c r="L9133" t="s">
        <v>22</v>
      </c>
      <c r="M9133" t="s">
        <v>22</v>
      </c>
      <c r="N9133" t="s">
        <v>22</v>
      </c>
      <c r="O9133" t="s">
        <v>22</v>
      </c>
      <c r="P9133" t="s">
        <v>365</v>
      </c>
      <c r="Q9133" t="s">
        <v>24</v>
      </c>
      <c r="R9133" t="s">
        <v>71</v>
      </c>
      <c r="S9133" t="s">
        <v>32</v>
      </c>
      <c r="T9133" t="s">
        <v>74</v>
      </c>
    </row>
    <row r="9134" spans="1:20" x14ac:dyDescent="0.25">
      <c r="A9134">
        <v>9133</v>
      </c>
      <c r="B9134" t="s">
        <v>9214</v>
      </c>
      <c r="C9134" t="s">
        <v>21</v>
      </c>
      <c r="D9134">
        <v>297.60000000000002</v>
      </c>
      <c r="E9134">
        <v>308.60000000000002</v>
      </c>
      <c r="F9134">
        <v>1585</v>
      </c>
      <c r="G9134">
        <v>42</v>
      </c>
      <c r="H9134">
        <v>90</v>
      </c>
      <c r="I9134">
        <v>0</v>
      </c>
      <c r="J9134" t="s">
        <v>22</v>
      </c>
      <c r="K9134" t="s">
        <v>22</v>
      </c>
      <c r="L9134" t="s">
        <v>22</v>
      </c>
      <c r="M9134" t="s">
        <v>22</v>
      </c>
      <c r="N9134" t="s">
        <v>22</v>
      </c>
      <c r="O9134" t="s">
        <v>22</v>
      </c>
      <c r="P9134" t="s">
        <v>365</v>
      </c>
      <c r="Q9134" t="s">
        <v>24</v>
      </c>
      <c r="R9134" t="s">
        <v>73</v>
      </c>
      <c r="S9134" t="s">
        <v>41</v>
      </c>
      <c r="T9134" t="s">
        <v>87</v>
      </c>
    </row>
    <row r="9135" spans="1:20" x14ac:dyDescent="0.25">
      <c r="A9135">
        <v>9134</v>
      </c>
      <c r="B9135" t="s">
        <v>9215</v>
      </c>
      <c r="C9135" t="s">
        <v>29</v>
      </c>
      <c r="D9135">
        <v>297.7</v>
      </c>
      <c r="E9135">
        <v>308.7</v>
      </c>
      <c r="F9135">
        <v>1479</v>
      </c>
      <c r="G9135">
        <v>45.7</v>
      </c>
      <c r="H9135">
        <v>93</v>
      </c>
      <c r="I9135">
        <v>0</v>
      </c>
      <c r="J9135" t="s">
        <v>22</v>
      </c>
      <c r="K9135" t="s">
        <v>22</v>
      </c>
      <c r="L9135" t="s">
        <v>22</v>
      </c>
      <c r="M9135" t="s">
        <v>22</v>
      </c>
      <c r="N9135" t="s">
        <v>22</v>
      </c>
      <c r="O9135" t="s">
        <v>22</v>
      </c>
      <c r="P9135" t="s">
        <v>365</v>
      </c>
      <c r="Q9135" t="s">
        <v>24</v>
      </c>
      <c r="R9135" t="s">
        <v>71</v>
      </c>
      <c r="S9135" t="s">
        <v>32</v>
      </c>
      <c r="T9135" t="s">
        <v>87</v>
      </c>
    </row>
    <row r="9136" spans="1:20" x14ac:dyDescent="0.25">
      <c r="A9136">
        <v>9135</v>
      </c>
      <c r="B9136" t="s">
        <v>9216</v>
      </c>
      <c r="C9136" t="s">
        <v>29</v>
      </c>
      <c r="D9136">
        <v>297.7</v>
      </c>
      <c r="E9136">
        <v>308.7</v>
      </c>
      <c r="F9136">
        <v>1449</v>
      </c>
      <c r="G9136">
        <v>40.200000000000003</v>
      </c>
      <c r="H9136">
        <v>95</v>
      </c>
      <c r="I9136">
        <v>0</v>
      </c>
      <c r="J9136" t="s">
        <v>22</v>
      </c>
      <c r="K9136" t="s">
        <v>22</v>
      </c>
      <c r="L9136" t="s">
        <v>22</v>
      </c>
      <c r="M9136" t="s">
        <v>22</v>
      </c>
      <c r="N9136" t="s">
        <v>22</v>
      </c>
      <c r="O9136" t="s">
        <v>22</v>
      </c>
      <c r="P9136" t="s">
        <v>365</v>
      </c>
      <c r="Q9136" t="s">
        <v>24</v>
      </c>
      <c r="R9136" t="s">
        <v>37</v>
      </c>
      <c r="S9136" t="s">
        <v>41</v>
      </c>
      <c r="T9136" t="s">
        <v>87</v>
      </c>
    </row>
    <row r="9137" spans="1:20" x14ac:dyDescent="0.25">
      <c r="A9137">
        <v>9136</v>
      </c>
      <c r="B9137" t="s">
        <v>9217</v>
      </c>
      <c r="C9137" t="s">
        <v>53</v>
      </c>
      <c r="D9137">
        <v>297.7</v>
      </c>
      <c r="E9137">
        <v>308.8</v>
      </c>
      <c r="F9137">
        <v>1404</v>
      </c>
      <c r="G9137">
        <v>50.3</v>
      </c>
      <c r="H9137">
        <v>97</v>
      </c>
      <c r="I9137">
        <v>0</v>
      </c>
      <c r="J9137" t="s">
        <v>22</v>
      </c>
      <c r="K9137" t="s">
        <v>22</v>
      </c>
      <c r="L9137" t="s">
        <v>22</v>
      </c>
      <c r="M9137" t="s">
        <v>22</v>
      </c>
      <c r="N9137" t="s">
        <v>22</v>
      </c>
      <c r="O9137" t="s">
        <v>22</v>
      </c>
      <c r="P9137" t="s">
        <v>365</v>
      </c>
      <c r="Q9137" t="s">
        <v>24</v>
      </c>
      <c r="R9137" t="s">
        <v>31</v>
      </c>
      <c r="S9137" t="s">
        <v>35</v>
      </c>
      <c r="T9137" t="s">
        <v>87</v>
      </c>
    </row>
    <row r="9138" spans="1:20" x14ac:dyDescent="0.25">
      <c r="A9138">
        <v>9137</v>
      </c>
      <c r="B9138" t="s">
        <v>9218</v>
      </c>
      <c r="C9138" t="s">
        <v>29</v>
      </c>
      <c r="D9138">
        <v>297.7</v>
      </c>
      <c r="E9138">
        <v>308.7</v>
      </c>
      <c r="F9138">
        <v>1694</v>
      </c>
      <c r="G9138">
        <v>29.1</v>
      </c>
      <c r="H9138">
        <v>102</v>
      </c>
      <c r="I9138">
        <v>0</v>
      </c>
      <c r="J9138" t="s">
        <v>22</v>
      </c>
      <c r="K9138" t="s">
        <v>22</v>
      </c>
      <c r="L9138" t="s">
        <v>22</v>
      </c>
      <c r="M9138" t="s">
        <v>22</v>
      </c>
      <c r="N9138" t="s">
        <v>22</v>
      </c>
      <c r="O9138" t="s">
        <v>22</v>
      </c>
      <c r="P9138" t="s">
        <v>365</v>
      </c>
      <c r="Q9138" t="s">
        <v>24</v>
      </c>
      <c r="R9138" t="s">
        <v>45</v>
      </c>
      <c r="S9138" t="s">
        <v>46</v>
      </c>
      <c r="T9138" t="s">
        <v>87</v>
      </c>
    </row>
    <row r="9139" spans="1:20" x14ac:dyDescent="0.25">
      <c r="A9139">
        <v>9138</v>
      </c>
      <c r="B9139" t="s">
        <v>9219</v>
      </c>
      <c r="C9139" t="s">
        <v>29</v>
      </c>
      <c r="D9139">
        <v>297.7</v>
      </c>
      <c r="E9139">
        <v>308.7</v>
      </c>
      <c r="F9139">
        <v>1731</v>
      </c>
      <c r="G9139">
        <v>28.4</v>
      </c>
      <c r="H9139">
        <v>104</v>
      </c>
      <c r="I9139">
        <v>0</v>
      </c>
      <c r="J9139" t="s">
        <v>22</v>
      </c>
      <c r="K9139" t="s">
        <v>22</v>
      </c>
      <c r="L9139" t="s">
        <v>22</v>
      </c>
      <c r="M9139" t="s">
        <v>22</v>
      </c>
      <c r="N9139" t="s">
        <v>22</v>
      </c>
      <c r="O9139" t="s">
        <v>22</v>
      </c>
      <c r="P9139" t="s">
        <v>365</v>
      </c>
      <c r="Q9139" t="s">
        <v>24</v>
      </c>
      <c r="R9139" t="s">
        <v>45</v>
      </c>
      <c r="S9139" t="s">
        <v>46</v>
      </c>
      <c r="T9139" t="s">
        <v>87</v>
      </c>
    </row>
    <row r="9140" spans="1:20" x14ac:dyDescent="0.25">
      <c r="A9140">
        <v>9139</v>
      </c>
      <c r="B9140" t="s">
        <v>9220</v>
      </c>
      <c r="C9140" t="s">
        <v>29</v>
      </c>
      <c r="D9140">
        <v>297.60000000000002</v>
      </c>
      <c r="E9140">
        <v>308.60000000000002</v>
      </c>
      <c r="F9140">
        <v>1522</v>
      </c>
      <c r="G9140">
        <v>37</v>
      </c>
      <c r="H9140">
        <v>106</v>
      </c>
      <c r="I9140">
        <v>0</v>
      </c>
      <c r="J9140" t="s">
        <v>22</v>
      </c>
      <c r="K9140" t="s">
        <v>22</v>
      </c>
      <c r="L9140" t="s">
        <v>22</v>
      </c>
      <c r="M9140" t="s">
        <v>22</v>
      </c>
      <c r="N9140" t="s">
        <v>22</v>
      </c>
      <c r="O9140" t="s">
        <v>22</v>
      </c>
      <c r="P9140" t="s">
        <v>365</v>
      </c>
      <c r="Q9140" t="s">
        <v>24</v>
      </c>
      <c r="R9140" t="s">
        <v>34</v>
      </c>
      <c r="S9140" t="s">
        <v>78</v>
      </c>
      <c r="T9140" t="s">
        <v>87</v>
      </c>
    </row>
    <row r="9141" spans="1:20" x14ac:dyDescent="0.25">
      <c r="A9141">
        <v>9140</v>
      </c>
      <c r="B9141" t="s">
        <v>9221</v>
      </c>
      <c r="C9141" t="s">
        <v>29</v>
      </c>
      <c r="D9141">
        <v>297.5</v>
      </c>
      <c r="E9141">
        <v>308.5</v>
      </c>
      <c r="F9141">
        <v>1536</v>
      </c>
      <c r="G9141">
        <v>36.9</v>
      </c>
      <c r="H9141">
        <v>108</v>
      </c>
      <c r="I9141">
        <v>0</v>
      </c>
      <c r="J9141" t="s">
        <v>22</v>
      </c>
      <c r="K9141" t="s">
        <v>22</v>
      </c>
      <c r="L9141" t="s">
        <v>22</v>
      </c>
      <c r="M9141" t="s">
        <v>22</v>
      </c>
      <c r="N9141" t="s">
        <v>22</v>
      </c>
      <c r="O9141" t="s">
        <v>22</v>
      </c>
      <c r="P9141" t="s">
        <v>365</v>
      </c>
      <c r="Q9141" t="s">
        <v>24</v>
      </c>
      <c r="R9141" t="s">
        <v>25</v>
      </c>
      <c r="S9141" t="s">
        <v>78</v>
      </c>
      <c r="T9141" t="s">
        <v>87</v>
      </c>
    </row>
    <row r="9142" spans="1:20" x14ac:dyDescent="0.25">
      <c r="A9142">
        <v>9141</v>
      </c>
      <c r="B9142" t="s">
        <v>9222</v>
      </c>
      <c r="C9142" t="s">
        <v>29</v>
      </c>
      <c r="D9142">
        <v>297.5</v>
      </c>
      <c r="E9142">
        <v>308.5</v>
      </c>
      <c r="F9142">
        <v>1373</v>
      </c>
      <c r="G9142">
        <v>39.9</v>
      </c>
      <c r="H9142">
        <v>110</v>
      </c>
      <c r="I9142">
        <v>0</v>
      </c>
      <c r="J9142" t="s">
        <v>22</v>
      </c>
      <c r="K9142" t="s">
        <v>22</v>
      </c>
      <c r="L9142" t="s">
        <v>22</v>
      </c>
      <c r="M9142" t="s">
        <v>22</v>
      </c>
      <c r="N9142" t="s">
        <v>22</v>
      </c>
      <c r="O9142" t="s">
        <v>22</v>
      </c>
      <c r="P9142" t="s">
        <v>365</v>
      </c>
      <c r="Q9142" t="s">
        <v>24</v>
      </c>
      <c r="R9142" t="s">
        <v>31</v>
      </c>
      <c r="S9142" t="s">
        <v>38</v>
      </c>
      <c r="T9142" t="s">
        <v>96</v>
      </c>
    </row>
    <row r="9143" spans="1:20" x14ac:dyDescent="0.25">
      <c r="A9143">
        <v>9142</v>
      </c>
      <c r="B9143" t="s">
        <v>9223</v>
      </c>
      <c r="C9143" t="s">
        <v>29</v>
      </c>
      <c r="D9143">
        <v>297.5</v>
      </c>
      <c r="E9143">
        <v>308.5</v>
      </c>
      <c r="F9143">
        <v>1597</v>
      </c>
      <c r="G9143">
        <v>36.4</v>
      </c>
      <c r="H9143">
        <v>112</v>
      </c>
      <c r="I9143">
        <v>0</v>
      </c>
      <c r="J9143" t="s">
        <v>22</v>
      </c>
      <c r="K9143" t="s">
        <v>22</v>
      </c>
      <c r="L9143" t="s">
        <v>22</v>
      </c>
      <c r="M9143" t="s">
        <v>22</v>
      </c>
      <c r="N9143" t="s">
        <v>22</v>
      </c>
      <c r="O9143" t="s">
        <v>22</v>
      </c>
      <c r="P9143" t="s">
        <v>365</v>
      </c>
      <c r="Q9143" t="s">
        <v>24</v>
      </c>
      <c r="R9143" t="s">
        <v>73</v>
      </c>
      <c r="S9143" t="s">
        <v>78</v>
      </c>
      <c r="T9143" t="s">
        <v>96</v>
      </c>
    </row>
    <row r="9144" spans="1:20" x14ac:dyDescent="0.25">
      <c r="A9144">
        <v>9143</v>
      </c>
      <c r="B9144" t="s">
        <v>9224</v>
      </c>
      <c r="C9144" t="s">
        <v>29</v>
      </c>
      <c r="D9144">
        <v>297.60000000000002</v>
      </c>
      <c r="E9144">
        <v>308.5</v>
      </c>
      <c r="F9144">
        <v>1678</v>
      </c>
      <c r="G9144">
        <v>34.200000000000003</v>
      </c>
      <c r="H9144">
        <v>114</v>
      </c>
      <c r="I9144">
        <v>0</v>
      </c>
      <c r="J9144" t="s">
        <v>22</v>
      </c>
      <c r="K9144" t="s">
        <v>22</v>
      </c>
      <c r="L9144" t="s">
        <v>22</v>
      </c>
      <c r="M9144" t="s">
        <v>22</v>
      </c>
      <c r="N9144" t="s">
        <v>22</v>
      </c>
      <c r="O9144" t="s">
        <v>22</v>
      </c>
      <c r="P9144" t="s">
        <v>365</v>
      </c>
      <c r="Q9144" t="s">
        <v>24</v>
      </c>
      <c r="R9144" t="s">
        <v>45</v>
      </c>
      <c r="S9144" t="s">
        <v>68</v>
      </c>
      <c r="T9144" t="s">
        <v>96</v>
      </c>
    </row>
    <row r="9145" spans="1:20" x14ac:dyDescent="0.25">
      <c r="A9145">
        <v>9144</v>
      </c>
      <c r="B9145" t="s">
        <v>9225</v>
      </c>
      <c r="C9145" t="s">
        <v>29</v>
      </c>
      <c r="D9145">
        <v>297.60000000000002</v>
      </c>
      <c r="E9145">
        <v>308.5</v>
      </c>
      <c r="F9145">
        <v>1452</v>
      </c>
      <c r="G9145">
        <v>42.6</v>
      </c>
      <c r="H9145">
        <v>116</v>
      </c>
      <c r="I9145">
        <v>0</v>
      </c>
      <c r="J9145" t="s">
        <v>22</v>
      </c>
      <c r="K9145" t="s">
        <v>22</v>
      </c>
      <c r="L9145" t="s">
        <v>22</v>
      </c>
      <c r="M9145" t="s">
        <v>22</v>
      </c>
      <c r="N9145" t="s">
        <v>22</v>
      </c>
      <c r="O9145" t="s">
        <v>22</v>
      </c>
      <c r="P9145" t="s">
        <v>365</v>
      </c>
      <c r="Q9145" t="s">
        <v>24</v>
      </c>
      <c r="R9145" t="s">
        <v>71</v>
      </c>
      <c r="S9145" t="s">
        <v>41</v>
      </c>
      <c r="T9145" t="s">
        <v>96</v>
      </c>
    </row>
    <row r="9146" spans="1:20" x14ac:dyDescent="0.25">
      <c r="A9146">
        <v>9145</v>
      </c>
      <c r="B9146" t="s">
        <v>9226</v>
      </c>
      <c r="C9146" t="s">
        <v>21</v>
      </c>
      <c r="D9146">
        <v>297.5</v>
      </c>
      <c r="E9146">
        <v>308.5</v>
      </c>
      <c r="F9146">
        <v>1447</v>
      </c>
      <c r="G9146">
        <v>41.6</v>
      </c>
      <c r="H9146">
        <v>118</v>
      </c>
      <c r="I9146">
        <v>0</v>
      </c>
      <c r="J9146" t="s">
        <v>22</v>
      </c>
      <c r="K9146" t="s">
        <v>22</v>
      </c>
      <c r="L9146" t="s">
        <v>22</v>
      </c>
      <c r="M9146" t="s">
        <v>22</v>
      </c>
      <c r="N9146" t="s">
        <v>22</v>
      </c>
      <c r="O9146" t="s">
        <v>22</v>
      </c>
      <c r="P9146" t="s">
        <v>365</v>
      </c>
      <c r="Q9146" t="s">
        <v>24</v>
      </c>
      <c r="R9146" t="s">
        <v>37</v>
      </c>
      <c r="S9146" t="s">
        <v>41</v>
      </c>
      <c r="T9146" t="s">
        <v>96</v>
      </c>
    </row>
    <row r="9147" spans="1:20" x14ac:dyDescent="0.25">
      <c r="A9147">
        <v>9146</v>
      </c>
      <c r="B9147" t="s">
        <v>9227</v>
      </c>
      <c r="C9147" t="s">
        <v>29</v>
      </c>
      <c r="D9147">
        <v>297.60000000000002</v>
      </c>
      <c r="E9147">
        <v>308.5</v>
      </c>
      <c r="F9147">
        <v>1574</v>
      </c>
      <c r="G9147">
        <v>37.1</v>
      </c>
      <c r="H9147">
        <v>121</v>
      </c>
      <c r="I9147">
        <v>0</v>
      </c>
      <c r="J9147" t="s">
        <v>22</v>
      </c>
      <c r="K9147" t="s">
        <v>22</v>
      </c>
      <c r="L9147" t="s">
        <v>22</v>
      </c>
      <c r="M9147" t="s">
        <v>22</v>
      </c>
      <c r="N9147" t="s">
        <v>22</v>
      </c>
      <c r="O9147" t="s">
        <v>22</v>
      </c>
      <c r="P9147" t="s">
        <v>365</v>
      </c>
      <c r="Q9147" t="s">
        <v>24</v>
      </c>
      <c r="R9147" t="s">
        <v>73</v>
      </c>
      <c r="S9147" t="s">
        <v>78</v>
      </c>
      <c r="T9147" t="s">
        <v>96</v>
      </c>
    </row>
    <row r="9148" spans="1:20" x14ac:dyDescent="0.25">
      <c r="A9148">
        <v>9147</v>
      </c>
      <c r="B9148" t="s">
        <v>9228</v>
      </c>
      <c r="C9148" t="s">
        <v>29</v>
      </c>
      <c r="D9148">
        <v>297.60000000000002</v>
      </c>
      <c r="E9148">
        <v>308.60000000000002</v>
      </c>
      <c r="F9148">
        <v>1528</v>
      </c>
      <c r="G9148">
        <v>40</v>
      </c>
      <c r="H9148">
        <v>123</v>
      </c>
      <c r="I9148">
        <v>0</v>
      </c>
      <c r="J9148" t="s">
        <v>22</v>
      </c>
      <c r="K9148" t="s">
        <v>22</v>
      </c>
      <c r="L9148" t="s">
        <v>22</v>
      </c>
      <c r="M9148" t="s">
        <v>22</v>
      </c>
      <c r="N9148" t="s">
        <v>22</v>
      </c>
      <c r="O9148" t="s">
        <v>22</v>
      </c>
      <c r="P9148" t="s">
        <v>365</v>
      </c>
      <c r="Q9148" t="s">
        <v>24</v>
      </c>
      <c r="R9148" t="s">
        <v>25</v>
      </c>
      <c r="S9148" t="s">
        <v>38</v>
      </c>
      <c r="T9148" t="s">
        <v>96</v>
      </c>
    </row>
    <row r="9149" spans="1:20" x14ac:dyDescent="0.25">
      <c r="A9149">
        <v>9148</v>
      </c>
      <c r="B9149" t="s">
        <v>9229</v>
      </c>
      <c r="C9149" t="s">
        <v>29</v>
      </c>
      <c r="D9149">
        <v>297.7</v>
      </c>
      <c r="E9149">
        <v>308.7</v>
      </c>
      <c r="F9149">
        <v>1688</v>
      </c>
      <c r="G9149">
        <v>27.2</v>
      </c>
      <c r="H9149">
        <v>125</v>
      </c>
      <c r="I9149">
        <v>0</v>
      </c>
      <c r="J9149" t="s">
        <v>22</v>
      </c>
      <c r="K9149" t="s">
        <v>22</v>
      </c>
      <c r="L9149" t="s">
        <v>22</v>
      </c>
      <c r="M9149" t="s">
        <v>22</v>
      </c>
      <c r="N9149" t="s">
        <v>22</v>
      </c>
      <c r="O9149" t="s">
        <v>22</v>
      </c>
      <c r="P9149" t="s">
        <v>365</v>
      </c>
      <c r="Q9149" t="s">
        <v>24</v>
      </c>
      <c r="R9149" t="s">
        <v>45</v>
      </c>
      <c r="S9149" t="s">
        <v>54</v>
      </c>
      <c r="T9149" t="s">
        <v>96</v>
      </c>
    </row>
    <row r="9150" spans="1:20" x14ac:dyDescent="0.25">
      <c r="A9150">
        <v>9149</v>
      </c>
      <c r="B9150" t="s">
        <v>9230</v>
      </c>
      <c r="C9150" t="s">
        <v>29</v>
      </c>
      <c r="D9150">
        <v>297.60000000000002</v>
      </c>
      <c r="E9150">
        <v>308.60000000000002</v>
      </c>
      <c r="F9150">
        <v>1393</v>
      </c>
      <c r="G9150">
        <v>40.4</v>
      </c>
      <c r="H9150">
        <v>127</v>
      </c>
      <c r="I9150">
        <v>0</v>
      </c>
      <c r="J9150" t="s">
        <v>22</v>
      </c>
      <c r="K9150" t="s">
        <v>22</v>
      </c>
      <c r="L9150" t="s">
        <v>22</v>
      </c>
      <c r="M9150" t="s">
        <v>22</v>
      </c>
      <c r="N9150" t="s">
        <v>22</v>
      </c>
      <c r="O9150" t="s">
        <v>22</v>
      </c>
      <c r="P9150" t="s">
        <v>365</v>
      </c>
      <c r="Q9150" t="s">
        <v>24</v>
      </c>
      <c r="R9150" t="s">
        <v>31</v>
      </c>
      <c r="S9150" t="s">
        <v>41</v>
      </c>
      <c r="T9150" t="s">
        <v>96</v>
      </c>
    </row>
    <row r="9151" spans="1:20" x14ac:dyDescent="0.25">
      <c r="A9151">
        <v>9150</v>
      </c>
      <c r="B9151" t="s">
        <v>9231</v>
      </c>
      <c r="C9151" t="s">
        <v>21</v>
      </c>
      <c r="D9151">
        <v>297.5</v>
      </c>
      <c r="E9151">
        <v>308.60000000000002</v>
      </c>
      <c r="F9151">
        <v>1429</v>
      </c>
      <c r="G9151">
        <v>50.5</v>
      </c>
      <c r="H9151">
        <v>129</v>
      </c>
      <c r="I9151">
        <v>0</v>
      </c>
      <c r="J9151" t="s">
        <v>22</v>
      </c>
      <c r="K9151" t="s">
        <v>22</v>
      </c>
      <c r="L9151" t="s">
        <v>22</v>
      </c>
      <c r="M9151" t="s">
        <v>22</v>
      </c>
      <c r="N9151" t="s">
        <v>22</v>
      </c>
      <c r="O9151" t="s">
        <v>22</v>
      </c>
      <c r="P9151" t="s">
        <v>365</v>
      </c>
      <c r="Q9151" t="s">
        <v>24</v>
      </c>
      <c r="R9151" t="s">
        <v>37</v>
      </c>
      <c r="S9151" t="s">
        <v>35</v>
      </c>
      <c r="T9151" t="s">
        <v>96</v>
      </c>
    </row>
    <row r="9152" spans="1:20" x14ac:dyDescent="0.25">
      <c r="A9152">
        <v>9151</v>
      </c>
      <c r="B9152" t="s">
        <v>9232</v>
      </c>
      <c r="C9152" t="s">
        <v>21</v>
      </c>
      <c r="D9152">
        <v>297.5</v>
      </c>
      <c r="E9152">
        <v>308.60000000000002</v>
      </c>
      <c r="F9152">
        <v>1347</v>
      </c>
      <c r="G9152">
        <v>57</v>
      </c>
      <c r="H9152">
        <v>132</v>
      </c>
      <c r="I9152">
        <v>0</v>
      </c>
      <c r="J9152" t="s">
        <v>22</v>
      </c>
      <c r="K9152" t="s">
        <v>22</v>
      </c>
      <c r="L9152" t="s">
        <v>22</v>
      </c>
      <c r="M9152" t="s">
        <v>22</v>
      </c>
      <c r="N9152" t="s">
        <v>22</v>
      </c>
      <c r="O9152" t="s">
        <v>22</v>
      </c>
      <c r="P9152" t="s">
        <v>365</v>
      </c>
      <c r="Q9152" t="s">
        <v>24</v>
      </c>
      <c r="R9152" t="s">
        <v>57</v>
      </c>
      <c r="S9152" t="s">
        <v>66</v>
      </c>
      <c r="T9152" t="s">
        <v>105</v>
      </c>
    </row>
    <row r="9153" spans="1:20" x14ac:dyDescent="0.25">
      <c r="A9153">
        <v>9152</v>
      </c>
      <c r="B9153" t="s">
        <v>9233</v>
      </c>
      <c r="C9153" t="s">
        <v>29</v>
      </c>
      <c r="D9153">
        <v>297.60000000000002</v>
      </c>
      <c r="E9153">
        <v>308.60000000000002</v>
      </c>
      <c r="F9153">
        <v>1553</v>
      </c>
      <c r="G9153">
        <v>40.5</v>
      </c>
      <c r="H9153">
        <v>135</v>
      </c>
      <c r="I9153">
        <v>0</v>
      </c>
      <c r="J9153" t="s">
        <v>22</v>
      </c>
      <c r="K9153" t="s">
        <v>22</v>
      </c>
      <c r="L9153" t="s">
        <v>22</v>
      </c>
      <c r="M9153" t="s">
        <v>22</v>
      </c>
      <c r="N9153" t="s">
        <v>22</v>
      </c>
      <c r="O9153" t="s">
        <v>22</v>
      </c>
      <c r="P9153" t="s">
        <v>365</v>
      </c>
      <c r="Q9153" t="s">
        <v>24</v>
      </c>
      <c r="R9153" t="s">
        <v>25</v>
      </c>
      <c r="S9153" t="s">
        <v>41</v>
      </c>
      <c r="T9153" t="s">
        <v>105</v>
      </c>
    </row>
    <row r="9154" spans="1:20" x14ac:dyDescent="0.25">
      <c r="A9154">
        <v>9153</v>
      </c>
      <c r="B9154" t="s">
        <v>9234</v>
      </c>
      <c r="C9154" t="s">
        <v>29</v>
      </c>
      <c r="D9154">
        <v>297.5</v>
      </c>
      <c r="E9154">
        <v>308.60000000000002</v>
      </c>
      <c r="F9154">
        <v>1260</v>
      </c>
      <c r="G9154">
        <v>53.6</v>
      </c>
      <c r="H9154">
        <v>137</v>
      </c>
      <c r="I9154">
        <v>0</v>
      </c>
      <c r="J9154" t="s">
        <v>22</v>
      </c>
      <c r="K9154" t="s">
        <v>22</v>
      </c>
      <c r="L9154" t="s">
        <v>22</v>
      </c>
      <c r="M9154" t="s">
        <v>22</v>
      </c>
      <c r="N9154" t="s">
        <v>22</v>
      </c>
      <c r="O9154" t="s">
        <v>22</v>
      </c>
      <c r="P9154" t="s">
        <v>365</v>
      </c>
      <c r="Q9154" t="s">
        <v>24</v>
      </c>
      <c r="R9154" t="s">
        <v>57</v>
      </c>
      <c r="S9154" t="s">
        <v>66</v>
      </c>
      <c r="T9154" t="s">
        <v>105</v>
      </c>
    </row>
    <row r="9155" spans="1:20" x14ac:dyDescent="0.25">
      <c r="A9155">
        <v>9154</v>
      </c>
      <c r="B9155" t="s">
        <v>9235</v>
      </c>
      <c r="C9155" t="s">
        <v>29</v>
      </c>
      <c r="D9155">
        <v>297.5</v>
      </c>
      <c r="E9155">
        <v>308.60000000000002</v>
      </c>
      <c r="F9155">
        <v>1546</v>
      </c>
      <c r="G9155">
        <v>33.799999999999997</v>
      </c>
      <c r="H9155">
        <v>139</v>
      </c>
      <c r="I9155">
        <v>0</v>
      </c>
      <c r="J9155" t="s">
        <v>22</v>
      </c>
      <c r="K9155" t="s">
        <v>22</v>
      </c>
      <c r="L9155" t="s">
        <v>22</v>
      </c>
      <c r="M9155" t="s">
        <v>22</v>
      </c>
      <c r="N9155" t="s">
        <v>22</v>
      </c>
      <c r="O9155" t="s">
        <v>22</v>
      </c>
      <c r="P9155" t="s">
        <v>365</v>
      </c>
      <c r="Q9155" t="s">
        <v>24</v>
      </c>
      <c r="R9155" t="s">
        <v>25</v>
      </c>
      <c r="S9155" t="s">
        <v>68</v>
      </c>
      <c r="T9155" t="s">
        <v>105</v>
      </c>
    </row>
    <row r="9156" spans="1:20" x14ac:dyDescent="0.25">
      <c r="A9156">
        <v>9155</v>
      </c>
      <c r="B9156" t="s">
        <v>9236</v>
      </c>
      <c r="C9156" t="s">
        <v>29</v>
      </c>
      <c r="D9156">
        <v>297.5</v>
      </c>
      <c r="E9156">
        <v>308.60000000000002</v>
      </c>
      <c r="F9156">
        <v>1596</v>
      </c>
      <c r="G9156">
        <v>36</v>
      </c>
      <c r="H9156">
        <v>141</v>
      </c>
      <c r="I9156">
        <v>0</v>
      </c>
      <c r="J9156" t="s">
        <v>22</v>
      </c>
      <c r="K9156" t="s">
        <v>22</v>
      </c>
      <c r="L9156" t="s">
        <v>22</v>
      </c>
      <c r="M9156" t="s">
        <v>22</v>
      </c>
      <c r="N9156" t="s">
        <v>22</v>
      </c>
      <c r="O9156" t="s">
        <v>22</v>
      </c>
      <c r="P9156" t="s">
        <v>365</v>
      </c>
      <c r="Q9156" t="s">
        <v>24</v>
      </c>
      <c r="R9156" t="s">
        <v>73</v>
      </c>
      <c r="S9156" t="s">
        <v>78</v>
      </c>
      <c r="T9156" t="s">
        <v>105</v>
      </c>
    </row>
    <row r="9157" spans="1:20" x14ac:dyDescent="0.25">
      <c r="A9157">
        <v>9156</v>
      </c>
      <c r="B9157" t="s">
        <v>9237</v>
      </c>
      <c r="C9157" t="s">
        <v>29</v>
      </c>
      <c r="D9157">
        <v>297.5</v>
      </c>
      <c r="E9157">
        <v>308.5</v>
      </c>
      <c r="F9157">
        <v>1340</v>
      </c>
      <c r="G9157">
        <v>57.4</v>
      </c>
      <c r="H9157">
        <v>143</v>
      </c>
      <c r="I9157">
        <v>0</v>
      </c>
      <c r="J9157" t="s">
        <v>22</v>
      </c>
      <c r="K9157" t="s">
        <v>22</v>
      </c>
      <c r="L9157" t="s">
        <v>22</v>
      </c>
      <c r="M9157" t="s">
        <v>22</v>
      </c>
      <c r="N9157" t="s">
        <v>22</v>
      </c>
      <c r="O9157" t="s">
        <v>22</v>
      </c>
      <c r="P9157" t="s">
        <v>365</v>
      </c>
      <c r="Q9157" t="s">
        <v>24</v>
      </c>
      <c r="R9157" t="s">
        <v>57</v>
      </c>
      <c r="S9157" t="s">
        <v>66</v>
      </c>
      <c r="T9157" t="s">
        <v>105</v>
      </c>
    </row>
    <row r="9158" spans="1:20" x14ac:dyDescent="0.25">
      <c r="A9158">
        <v>9157</v>
      </c>
      <c r="B9158" t="s">
        <v>9238</v>
      </c>
      <c r="C9158" t="s">
        <v>21</v>
      </c>
      <c r="D9158">
        <v>297.5</v>
      </c>
      <c r="E9158">
        <v>308.39999999999998</v>
      </c>
      <c r="F9158">
        <v>1369</v>
      </c>
      <c r="G9158">
        <v>54.8</v>
      </c>
      <c r="H9158">
        <v>145</v>
      </c>
      <c r="I9158">
        <v>0</v>
      </c>
      <c r="J9158" t="s">
        <v>22</v>
      </c>
      <c r="K9158" t="s">
        <v>22</v>
      </c>
      <c r="L9158" t="s">
        <v>22</v>
      </c>
      <c r="M9158" t="s">
        <v>22</v>
      </c>
      <c r="N9158" t="s">
        <v>22</v>
      </c>
      <c r="O9158" t="s">
        <v>22</v>
      </c>
      <c r="P9158" t="s">
        <v>365</v>
      </c>
      <c r="Q9158" t="s">
        <v>24</v>
      </c>
      <c r="R9158" t="s">
        <v>57</v>
      </c>
      <c r="S9158" t="s">
        <v>66</v>
      </c>
      <c r="T9158" t="s">
        <v>105</v>
      </c>
    </row>
    <row r="9159" spans="1:20" x14ac:dyDescent="0.25">
      <c r="A9159">
        <v>9158</v>
      </c>
      <c r="B9159" t="s">
        <v>9239</v>
      </c>
      <c r="C9159" t="s">
        <v>29</v>
      </c>
      <c r="D9159">
        <v>297.5</v>
      </c>
      <c r="E9159">
        <v>308.5</v>
      </c>
      <c r="F9159">
        <v>1462</v>
      </c>
      <c r="G9159">
        <v>52.3</v>
      </c>
      <c r="H9159">
        <v>148</v>
      </c>
      <c r="I9159">
        <v>0</v>
      </c>
      <c r="J9159" t="s">
        <v>22</v>
      </c>
      <c r="K9159" t="s">
        <v>22</v>
      </c>
      <c r="L9159" t="s">
        <v>22</v>
      </c>
      <c r="M9159" t="s">
        <v>22</v>
      </c>
      <c r="N9159" t="s">
        <v>22</v>
      </c>
      <c r="O9159" t="s">
        <v>22</v>
      </c>
      <c r="P9159" t="s">
        <v>365</v>
      </c>
      <c r="Q9159" t="s">
        <v>24</v>
      </c>
      <c r="R9159" t="s">
        <v>71</v>
      </c>
      <c r="S9159" t="s">
        <v>35</v>
      </c>
      <c r="T9159" t="s">
        <v>105</v>
      </c>
    </row>
    <row r="9160" spans="1:20" x14ac:dyDescent="0.25">
      <c r="A9160">
        <v>9159</v>
      </c>
      <c r="B9160" t="s">
        <v>9240</v>
      </c>
      <c r="C9160" t="s">
        <v>53</v>
      </c>
      <c r="D9160">
        <v>297.39999999999998</v>
      </c>
      <c r="E9160">
        <v>308.39999999999998</v>
      </c>
      <c r="F9160">
        <v>1487</v>
      </c>
      <c r="G9160">
        <v>46.2</v>
      </c>
      <c r="H9160">
        <v>150</v>
      </c>
      <c r="I9160">
        <v>0</v>
      </c>
      <c r="J9160" t="s">
        <v>22</v>
      </c>
      <c r="K9160" t="s">
        <v>22</v>
      </c>
      <c r="L9160" t="s">
        <v>22</v>
      </c>
      <c r="M9160" t="s">
        <v>22</v>
      </c>
      <c r="N9160" t="s">
        <v>22</v>
      </c>
      <c r="O9160" t="s">
        <v>22</v>
      </c>
      <c r="P9160" t="s">
        <v>400</v>
      </c>
      <c r="Q9160" t="s">
        <v>24</v>
      </c>
      <c r="R9160" t="s">
        <v>34</v>
      </c>
      <c r="S9160" t="s">
        <v>32</v>
      </c>
      <c r="T9160" t="s">
        <v>105</v>
      </c>
    </row>
    <row r="9161" spans="1:20" x14ac:dyDescent="0.25">
      <c r="A9161">
        <v>9160</v>
      </c>
      <c r="B9161" t="s">
        <v>9241</v>
      </c>
      <c r="C9161" t="s">
        <v>21</v>
      </c>
      <c r="D9161">
        <v>297.5</v>
      </c>
      <c r="E9161">
        <v>308.60000000000002</v>
      </c>
      <c r="F9161">
        <v>1510</v>
      </c>
      <c r="G9161">
        <v>35.5</v>
      </c>
      <c r="H9161">
        <v>155</v>
      </c>
      <c r="I9161">
        <v>0</v>
      </c>
      <c r="J9161" t="s">
        <v>22</v>
      </c>
      <c r="K9161" t="s">
        <v>22</v>
      </c>
      <c r="L9161" t="s">
        <v>22</v>
      </c>
      <c r="M9161" t="s">
        <v>22</v>
      </c>
      <c r="N9161" t="s">
        <v>22</v>
      </c>
      <c r="O9161" t="s">
        <v>22</v>
      </c>
      <c r="P9161" t="s">
        <v>365</v>
      </c>
      <c r="Q9161" t="s">
        <v>24</v>
      </c>
      <c r="R9161" t="s">
        <v>34</v>
      </c>
      <c r="S9161" t="s">
        <v>78</v>
      </c>
      <c r="T9161" t="s">
        <v>113</v>
      </c>
    </row>
    <row r="9162" spans="1:20" x14ac:dyDescent="0.25">
      <c r="A9162">
        <v>9161</v>
      </c>
      <c r="B9162" t="s">
        <v>9242</v>
      </c>
      <c r="C9162" t="s">
        <v>53</v>
      </c>
      <c r="D9162">
        <v>297.5</v>
      </c>
      <c r="E9162">
        <v>308.5</v>
      </c>
      <c r="F9162">
        <v>1671</v>
      </c>
      <c r="G9162">
        <v>28</v>
      </c>
      <c r="H9162">
        <v>158</v>
      </c>
      <c r="I9162">
        <v>0</v>
      </c>
      <c r="J9162" t="s">
        <v>22</v>
      </c>
      <c r="K9162" t="s">
        <v>22</v>
      </c>
      <c r="L9162" t="s">
        <v>22</v>
      </c>
      <c r="M9162" t="s">
        <v>22</v>
      </c>
      <c r="N9162" t="s">
        <v>22</v>
      </c>
      <c r="O9162" t="s">
        <v>22</v>
      </c>
      <c r="P9162" t="s">
        <v>365</v>
      </c>
      <c r="Q9162" t="s">
        <v>24</v>
      </c>
      <c r="R9162" t="s">
        <v>45</v>
      </c>
      <c r="S9162" t="s">
        <v>46</v>
      </c>
      <c r="T9162" t="s">
        <v>113</v>
      </c>
    </row>
    <row r="9163" spans="1:20" x14ac:dyDescent="0.25">
      <c r="A9163">
        <v>9162</v>
      </c>
      <c r="B9163" t="s">
        <v>9243</v>
      </c>
      <c r="C9163" t="s">
        <v>21</v>
      </c>
      <c r="D9163">
        <v>297.5</v>
      </c>
      <c r="E9163">
        <v>308.5</v>
      </c>
      <c r="F9163">
        <v>1612</v>
      </c>
      <c r="G9163">
        <v>30</v>
      </c>
      <c r="H9163">
        <v>163</v>
      </c>
      <c r="I9163">
        <v>0</v>
      </c>
      <c r="J9163" t="s">
        <v>22</v>
      </c>
      <c r="K9163" t="s">
        <v>22</v>
      </c>
      <c r="L9163" t="s">
        <v>22</v>
      </c>
      <c r="M9163" t="s">
        <v>22</v>
      </c>
      <c r="N9163" t="s">
        <v>22</v>
      </c>
      <c r="O9163" t="s">
        <v>22</v>
      </c>
      <c r="P9163" t="s">
        <v>365</v>
      </c>
      <c r="Q9163" t="s">
        <v>24</v>
      </c>
      <c r="R9163" t="s">
        <v>73</v>
      </c>
      <c r="S9163" t="s">
        <v>46</v>
      </c>
      <c r="T9163" t="s">
        <v>113</v>
      </c>
    </row>
    <row r="9164" spans="1:20" x14ac:dyDescent="0.25">
      <c r="A9164">
        <v>9163</v>
      </c>
      <c r="B9164" t="s">
        <v>9244</v>
      </c>
      <c r="C9164" t="s">
        <v>21</v>
      </c>
      <c r="D9164">
        <v>297.60000000000002</v>
      </c>
      <c r="E9164">
        <v>308.60000000000002</v>
      </c>
      <c r="F9164">
        <v>1509</v>
      </c>
      <c r="G9164">
        <v>39.700000000000003</v>
      </c>
      <c r="H9164">
        <v>166</v>
      </c>
      <c r="I9164">
        <v>0</v>
      </c>
      <c r="J9164" t="s">
        <v>22</v>
      </c>
      <c r="K9164" t="s">
        <v>22</v>
      </c>
      <c r="L9164" t="s">
        <v>22</v>
      </c>
      <c r="M9164" t="s">
        <v>22</v>
      </c>
      <c r="N9164" t="s">
        <v>22</v>
      </c>
      <c r="O9164" t="s">
        <v>22</v>
      </c>
      <c r="P9164" t="s">
        <v>365</v>
      </c>
      <c r="Q9164" t="s">
        <v>24</v>
      </c>
      <c r="R9164" t="s">
        <v>34</v>
      </c>
      <c r="S9164" t="s">
        <v>38</v>
      </c>
      <c r="T9164" t="s">
        <v>113</v>
      </c>
    </row>
    <row r="9165" spans="1:20" x14ac:dyDescent="0.25">
      <c r="A9165">
        <v>9164</v>
      </c>
      <c r="B9165" t="s">
        <v>9245</v>
      </c>
      <c r="C9165" t="s">
        <v>29</v>
      </c>
      <c r="D9165">
        <v>297.60000000000002</v>
      </c>
      <c r="E9165">
        <v>308.60000000000002</v>
      </c>
      <c r="F9165">
        <v>1415</v>
      </c>
      <c r="G9165">
        <v>47.3</v>
      </c>
      <c r="H9165">
        <v>169</v>
      </c>
      <c r="I9165">
        <v>0</v>
      </c>
      <c r="J9165" t="s">
        <v>22</v>
      </c>
      <c r="K9165" t="s">
        <v>22</v>
      </c>
      <c r="L9165" t="s">
        <v>22</v>
      </c>
      <c r="M9165" t="s">
        <v>22</v>
      </c>
      <c r="N9165" t="s">
        <v>22</v>
      </c>
      <c r="O9165" t="s">
        <v>22</v>
      </c>
      <c r="P9165" t="s">
        <v>365</v>
      </c>
      <c r="Q9165" t="s">
        <v>24</v>
      </c>
      <c r="R9165" t="s">
        <v>37</v>
      </c>
      <c r="S9165" t="s">
        <v>32</v>
      </c>
      <c r="T9165" t="s">
        <v>113</v>
      </c>
    </row>
    <row r="9166" spans="1:20" x14ac:dyDescent="0.25">
      <c r="A9166">
        <v>9165</v>
      </c>
      <c r="B9166" t="s">
        <v>9246</v>
      </c>
      <c r="C9166" t="s">
        <v>29</v>
      </c>
      <c r="D9166">
        <v>297.60000000000002</v>
      </c>
      <c r="E9166">
        <v>308.60000000000002</v>
      </c>
      <c r="F9166">
        <v>2384</v>
      </c>
      <c r="G9166">
        <v>14.4</v>
      </c>
      <c r="H9166">
        <v>171</v>
      </c>
      <c r="I9166">
        <v>0</v>
      </c>
      <c r="J9166" t="s">
        <v>22</v>
      </c>
      <c r="K9166" t="s">
        <v>22</v>
      </c>
      <c r="L9166" t="s">
        <v>22</v>
      </c>
      <c r="M9166" t="s">
        <v>22</v>
      </c>
      <c r="N9166" t="s">
        <v>22</v>
      </c>
      <c r="O9166" t="s">
        <v>22</v>
      </c>
      <c r="P9166" t="s">
        <v>365</v>
      </c>
      <c r="Q9166" t="s">
        <v>24</v>
      </c>
      <c r="R9166" t="s">
        <v>50</v>
      </c>
      <c r="S9166" t="s">
        <v>54</v>
      </c>
      <c r="T9166" t="s">
        <v>113</v>
      </c>
    </row>
    <row r="9167" spans="1:20" x14ac:dyDescent="0.25">
      <c r="A9167">
        <v>9166</v>
      </c>
      <c r="B9167" t="s">
        <v>9247</v>
      </c>
      <c r="C9167" t="s">
        <v>29</v>
      </c>
      <c r="D9167">
        <v>297.60000000000002</v>
      </c>
      <c r="E9167">
        <v>308.60000000000002</v>
      </c>
      <c r="F9167">
        <v>1326</v>
      </c>
      <c r="G9167">
        <v>62.4</v>
      </c>
      <c r="H9167">
        <v>173</v>
      </c>
      <c r="I9167">
        <v>0</v>
      </c>
      <c r="J9167" t="s">
        <v>22</v>
      </c>
      <c r="K9167" t="s">
        <v>22</v>
      </c>
      <c r="L9167" t="s">
        <v>22</v>
      </c>
      <c r="M9167" t="s">
        <v>22</v>
      </c>
      <c r="N9167" t="s">
        <v>22</v>
      </c>
      <c r="O9167" t="s">
        <v>22</v>
      </c>
      <c r="P9167" t="s">
        <v>365</v>
      </c>
      <c r="Q9167" t="s">
        <v>24</v>
      </c>
      <c r="R9167" t="s">
        <v>57</v>
      </c>
      <c r="S9167" t="s">
        <v>66</v>
      </c>
      <c r="T9167" t="s">
        <v>113</v>
      </c>
    </row>
    <row r="9168" spans="1:20" x14ac:dyDescent="0.25">
      <c r="A9168">
        <v>9167</v>
      </c>
      <c r="B9168" t="s">
        <v>9248</v>
      </c>
      <c r="C9168" t="s">
        <v>21</v>
      </c>
      <c r="D9168">
        <v>297.60000000000002</v>
      </c>
      <c r="E9168">
        <v>308.60000000000002</v>
      </c>
      <c r="F9168">
        <v>1390</v>
      </c>
      <c r="G9168">
        <v>53.4</v>
      </c>
      <c r="H9168">
        <v>175</v>
      </c>
      <c r="I9168">
        <v>0</v>
      </c>
      <c r="J9168" t="s">
        <v>22</v>
      </c>
      <c r="K9168" t="s">
        <v>22</v>
      </c>
      <c r="L9168" t="s">
        <v>22</v>
      </c>
      <c r="M9168" t="s">
        <v>22</v>
      </c>
      <c r="N9168" t="s">
        <v>22</v>
      </c>
      <c r="O9168" t="s">
        <v>22</v>
      </c>
      <c r="P9168" t="s">
        <v>365</v>
      </c>
      <c r="Q9168" t="s">
        <v>24</v>
      </c>
      <c r="R9168" t="s">
        <v>31</v>
      </c>
      <c r="S9168" t="s">
        <v>66</v>
      </c>
      <c r="T9168" t="s">
        <v>125</v>
      </c>
    </row>
    <row r="9169" spans="1:20" x14ac:dyDescent="0.25">
      <c r="A9169">
        <v>9168</v>
      </c>
      <c r="B9169" t="s">
        <v>9249</v>
      </c>
      <c r="C9169" t="s">
        <v>21</v>
      </c>
      <c r="D9169">
        <v>297.60000000000002</v>
      </c>
      <c r="E9169">
        <v>308.7</v>
      </c>
      <c r="F9169">
        <v>1392</v>
      </c>
      <c r="G9169">
        <v>41.2</v>
      </c>
      <c r="H9169">
        <v>178</v>
      </c>
      <c r="I9169">
        <v>0</v>
      </c>
      <c r="J9169" t="s">
        <v>22</v>
      </c>
      <c r="K9169" t="s">
        <v>22</v>
      </c>
      <c r="L9169" t="s">
        <v>22</v>
      </c>
      <c r="M9169" t="s">
        <v>22</v>
      </c>
      <c r="N9169" t="s">
        <v>22</v>
      </c>
      <c r="O9169" t="s">
        <v>22</v>
      </c>
      <c r="P9169" t="s">
        <v>365</v>
      </c>
      <c r="Q9169" t="s">
        <v>24</v>
      </c>
      <c r="R9169" t="s">
        <v>31</v>
      </c>
      <c r="S9169" t="s">
        <v>41</v>
      </c>
      <c r="T9169" t="s">
        <v>125</v>
      </c>
    </row>
    <row r="9170" spans="1:20" x14ac:dyDescent="0.25">
      <c r="A9170">
        <v>9169</v>
      </c>
      <c r="B9170" t="s">
        <v>9250</v>
      </c>
      <c r="C9170" t="s">
        <v>53</v>
      </c>
      <c r="D9170">
        <v>297.60000000000002</v>
      </c>
      <c r="E9170">
        <v>308.8</v>
      </c>
      <c r="F9170">
        <v>1385</v>
      </c>
      <c r="G9170">
        <v>44.4</v>
      </c>
      <c r="H9170">
        <v>181</v>
      </c>
      <c r="I9170">
        <v>0</v>
      </c>
      <c r="J9170" t="s">
        <v>22</v>
      </c>
      <c r="K9170" t="s">
        <v>22</v>
      </c>
      <c r="L9170" t="s">
        <v>22</v>
      </c>
      <c r="M9170" t="s">
        <v>22</v>
      </c>
      <c r="N9170" t="s">
        <v>22</v>
      </c>
      <c r="O9170" t="s">
        <v>22</v>
      </c>
      <c r="P9170" t="s">
        <v>365</v>
      </c>
      <c r="Q9170" t="s">
        <v>24</v>
      </c>
      <c r="R9170" t="s">
        <v>31</v>
      </c>
      <c r="S9170" t="s">
        <v>26</v>
      </c>
      <c r="T9170" t="s">
        <v>125</v>
      </c>
    </row>
    <row r="9171" spans="1:20" x14ac:dyDescent="0.25">
      <c r="A9171">
        <v>9170</v>
      </c>
      <c r="B9171" t="s">
        <v>9251</v>
      </c>
      <c r="C9171" t="s">
        <v>29</v>
      </c>
      <c r="D9171">
        <v>297.7</v>
      </c>
      <c r="E9171">
        <v>308.8</v>
      </c>
      <c r="F9171">
        <v>1896</v>
      </c>
      <c r="G9171">
        <v>24.5</v>
      </c>
      <c r="H9171">
        <v>186</v>
      </c>
      <c r="I9171">
        <v>0</v>
      </c>
      <c r="J9171" t="s">
        <v>22</v>
      </c>
      <c r="K9171" t="s">
        <v>22</v>
      </c>
      <c r="L9171" t="s">
        <v>22</v>
      </c>
      <c r="M9171" t="s">
        <v>22</v>
      </c>
      <c r="N9171" t="s">
        <v>22</v>
      </c>
      <c r="O9171" t="s">
        <v>22</v>
      </c>
      <c r="P9171" t="s">
        <v>365</v>
      </c>
      <c r="Q9171" t="s">
        <v>24</v>
      </c>
      <c r="R9171" t="s">
        <v>50</v>
      </c>
      <c r="S9171" t="s">
        <v>54</v>
      </c>
      <c r="T9171" t="s">
        <v>125</v>
      </c>
    </row>
    <row r="9172" spans="1:20" x14ac:dyDescent="0.25">
      <c r="A9172">
        <v>9171</v>
      </c>
      <c r="B9172" t="s">
        <v>9252</v>
      </c>
      <c r="C9172" t="s">
        <v>29</v>
      </c>
      <c r="D9172">
        <v>297.7</v>
      </c>
      <c r="E9172">
        <v>308.7</v>
      </c>
      <c r="F9172">
        <v>1474</v>
      </c>
      <c r="G9172">
        <v>46.8</v>
      </c>
      <c r="H9172">
        <v>188</v>
      </c>
      <c r="I9172">
        <v>0</v>
      </c>
      <c r="J9172" t="s">
        <v>22</v>
      </c>
      <c r="K9172" t="s">
        <v>22</v>
      </c>
      <c r="L9172" t="s">
        <v>22</v>
      </c>
      <c r="M9172" t="s">
        <v>22</v>
      </c>
      <c r="N9172" t="s">
        <v>22</v>
      </c>
      <c r="O9172" t="s">
        <v>22</v>
      </c>
      <c r="P9172" t="s">
        <v>365</v>
      </c>
      <c r="Q9172" t="s">
        <v>24</v>
      </c>
      <c r="R9172" t="s">
        <v>71</v>
      </c>
      <c r="S9172" t="s">
        <v>32</v>
      </c>
      <c r="T9172" t="s">
        <v>125</v>
      </c>
    </row>
    <row r="9173" spans="1:20" x14ac:dyDescent="0.25">
      <c r="A9173">
        <v>9172</v>
      </c>
      <c r="B9173" t="s">
        <v>9253</v>
      </c>
      <c r="C9173" t="s">
        <v>21</v>
      </c>
      <c r="D9173">
        <v>297.7</v>
      </c>
      <c r="E9173">
        <v>308.8</v>
      </c>
      <c r="F9173">
        <v>1388</v>
      </c>
      <c r="G9173">
        <v>45.6</v>
      </c>
      <c r="H9173">
        <v>190</v>
      </c>
      <c r="I9173">
        <v>0</v>
      </c>
      <c r="J9173" t="s">
        <v>22</v>
      </c>
      <c r="K9173" t="s">
        <v>22</v>
      </c>
      <c r="L9173" t="s">
        <v>22</v>
      </c>
      <c r="M9173" t="s">
        <v>22</v>
      </c>
      <c r="N9173" t="s">
        <v>22</v>
      </c>
      <c r="O9173" t="s">
        <v>22</v>
      </c>
      <c r="P9173" t="s">
        <v>365</v>
      </c>
      <c r="Q9173" t="s">
        <v>24</v>
      </c>
      <c r="R9173" t="s">
        <v>31</v>
      </c>
      <c r="S9173" t="s">
        <v>32</v>
      </c>
      <c r="T9173" t="s">
        <v>125</v>
      </c>
    </row>
    <row r="9174" spans="1:20" x14ac:dyDescent="0.25">
      <c r="A9174">
        <v>9173</v>
      </c>
      <c r="B9174" t="s">
        <v>9254</v>
      </c>
      <c r="C9174" t="s">
        <v>29</v>
      </c>
      <c r="D9174">
        <v>297.7</v>
      </c>
      <c r="E9174">
        <v>308.89999999999998</v>
      </c>
      <c r="F9174">
        <v>1715</v>
      </c>
      <c r="G9174">
        <v>27.2</v>
      </c>
      <c r="H9174">
        <v>193</v>
      </c>
      <c r="I9174">
        <v>0</v>
      </c>
      <c r="J9174" t="s">
        <v>22</v>
      </c>
      <c r="K9174" t="s">
        <v>22</v>
      </c>
      <c r="L9174" t="s">
        <v>22</v>
      </c>
      <c r="M9174" t="s">
        <v>22</v>
      </c>
      <c r="N9174" t="s">
        <v>22</v>
      </c>
      <c r="O9174" t="s">
        <v>22</v>
      </c>
      <c r="P9174" t="s">
        <v>365</v>
      </c>
      <c r="Q9174" t="s">
        <v>49</v>
      </c>
      <c r="R9174" t="s">
        <v>45</v>
      </c>
      <c r="S9174" t="s">
        <v>54</v>
      </c>
      <c r="T9174" t="s">
        <v>125</v>
      </c>
    </row>
    <row r="9175" spans="1:20" x14ac:dyDescent="0.25">
      <c r="A9175">
        <v>9174</v>
      </c>
      <c r="B9175" t="s">
        <v>9255</v>
      </c>
      <c r="C9175" t="s">
        <v>53</v>
      </c>
      <c r="D9175">
        <v>297.8</v>
      </c>
      <c r="E9175">
        <v>308.89999999999998</v>
      </c>
      <c r="F9175">
        <v>1650</v>
      </c>
      <c r="G9175">
        <v>32.200000000000003</v>
      </c>
      <c r="H9175">
        <v>195</v>
      </c>
      <c r="I9175">
        <v>0</v>
      </c>
      <c r="J9175" t="s">
        <v>22</v>
      </c>
      <c r="K9175" t="s">
        <v>22</v>
      </c>
      <c r="L9175" t="s">
        <v>22</v>
      </c>
      <c r="M9175" t="s">
        <v>22</v>
      </c>
      <c r="N9175" t="s">
        <v>22</v>
      </c>
      <c r="O9175" t="s">
        <v>22</v>
      </c>
      <c r="P9175" t="s">
        <v>23</v>
      </c>
      <c r="Q9175" t="s">
        <v>49</v>
      </c>
      <c r="R9175" t="s">
        <v>45</v>
      </c>
      <c r="S9175" t="s">
        <v>68</v>
      </c>
      <c r="T9175" t="s">
        <v>125</v>
      </c>
    </row>
    <row r="9176" spans="1:20" x14ac:dyDescent="0.25">
      <c r="A9176">
        <v>9175</v>
      </c>
      <c r="B9176" t="s">
        <v>9256</v>
      </c>
      <c r="C9176" t="s">
        <v>29</v>
      </c>
      <c r="D9176">
        <v>297.8</v>
      </c>
      <c r="E9176">
        <v>308.89999999999998</v>
      </c>
      <c r="F9176">
        <v>1871</v>
      </c>
      <c r="G9176">
        <v>25.6</v>
      </c>
      <c r="H9176">
        <v>200</v>
      </c>
      <c r="I9176">
        <v>1</v>
      </c>
      <c r="J9176" t="s">
        <v>109</v>
      </c>
      <c r="K9176" t="s">
        <v>22</v>
      </c>
      <c r="L9176" t="s">
        <v>22</v>
      </c>
      <c r="M9176" t="s">
        <v>22</v>
      </c>
      <c r="N9176" t="s">
        <v>22</v>
      </c>
      <c r="O9176" t="s">
        <v>109</v>
      </c>
      <c r="P9176" t="s">
        <v>23</v>
      </c>
      <c r="Q9176" t="s">
        <v>49</v>
      </c>
      <c r="R9176" t="s">
        <v>50</v>
      </c>
      <c r="S9176" t="s">
        <v>54</v>
      </c>
      <c r="T9176" t="s">
        <v>133</v>
      </c>
    </row>
    <row r="9177" spans="1:20" x14ac:dyDescent="0.25">
      <c r="A9177">
        <v>9176</v>
      </c>
      <c r="B9177" t="s">
        <v>9257</v>
      </c>
      <c r="C9177" t="s">
        <v>29</v>
      </c>
      <c r="D9177">
        <v>297.8</v>
      </c>
      <c r="E9177">
        <v>309</v>
      </c>
      <c r="F9177">
        <v>1403</v>
      </c>
      <c r="G9177">
        <v>64.2</v>
      </c>
      <c r="H9177">
        <v>0</v>
      </c>
      <c r="I9177">
        <v>1</v>
      </c>
      <c r="J9177" t="s">
        <v>22</v>
      </c>
      <c r="K9177" t="s">
        <v>22</v>
      </c>
      <c r="L9177" t="s">
        <v>109</v>
      </c>
      <c r="M9177" t="s">
        <v>22</v>
      </c>
      <c r="N9177" t="s">
        <v>22</v>
      </c>
      <c r="O9177" t="s">
        <v>109</v>
      </c>
      <c r="P9177" t="s">
        <v>23</v>
      </c>
      <c r="Q9177" t="s">
        <v>49</v>
      </c>
      <c r="R9177" t="s">
        <v>31</v>
      </c>
      <c r="S9177" t="s">
        <v>66</v>
      </c>
      <c r="T9177" t="s">
        <v>27</v>
      </c>
    </row>
    <row r="9178" spans="1:20" x14ac:dyDescent="0.25">
      <c r="A9178">
        <v>9177</v>
      </c>
      <c r="B9178" t="s">
        <v>9258</v>
      </c>
      <c r="C9178" t="s">
        <v>29</v>
      </c>
      <c r="D9178">
        <v>297.8</v>
      </c>
      <c r="E9178">
        <v>308.89999999999998</v>
      </c>
      <c r="F9178">
        <v>1518</v>
      </c>
      <c r="G9178">
        <v>40.4</v>
      </c>
      <c r="H9178">
        <v>2</v>
      </c>
      <c r="I9178">
        <v>0</v>
      </c>
      <c r="J9178" t="s">
        <v>22</v>
      </c>
      <c r="K9178" t="s">
        <v>22</v>
      </c>
      <c r="L9178" t="s">
        <v>22</v>
      </c>
      <c r="M9178" t="s">
        <v>22</v>
      </c>
      <c r="N9178" t="s">
        <v>22</v>
      </c>
      <c r="O9178" t="s">
        <v>22</v>
      </c>
      <c r="P9178" t="s">
        <v>23</v>
      </c>
      <c r="Q9178" t="s">
        <v>49</v>
      </c>
      <c r="R9178" t="s">
        <v>34</v>
      </c>
      <c r="S9178" t="s">
        <v>41</v>
      </c>
      <c r="T9178" t="s">
        <v>27</v>
      </c>
    </row>
    <row r="9179" spans="1:20" x14ac:dyDescent="0.25">
      <c r="A9179">
        <v>9178</v>
      </c>
      <c r="B9179" t="s">
        <v>9259</v>
      </c>
      <c r="C9179" t="s">
        <v>29</v>
      </c>
      <c r="D9179">
        <v>297.89999999999998</v>
      </c>
      <c r="E9179">
        <v>309.10000000000002</v>
      </c>
      <c r="F9179">
        <v>1504</v>
      </c>
      <c r="G9179">
        <v>43</v>
      </c>
      <c r="H9179">
        <v>4</v>
      </c>
      <c r="I9179">
        <v>0</v>
      </c>
      <c r="J9179" t="s">
        <v>22</v>
      </c>
      <c r="K9179" t="s">
        <v>22</v>
      </c>
      <c r="L9179" t="s">
        <v>22</v>
      </c>
      <c r="M9179" t="s">
        <v>22</v>
      </c>
      <c r="N9179" t="s">
        <v>22</v>
      </c>
      <c r="O9179" t="s">
        <v>22</v>
      </c>
      <c r="P9179" t="s">
        <v>23</v>
      </c>
      <c r="Q9179" t="s">
        <v>49</v>
      </c>
      <c r="R9179" t="s">
        <v>34</v>
      </c>
      <c r="S9179" t="s">
        <v>26</v>
      </c>
      <c r="T9179" t="s">
        <v>27</v>
      </c>
    </row>
    <row r="9180" spans="1:20" x14ac:dyDescent="0.25">
      <c r="A9180">
        <v>9179</v>
      </c>
      <c r="B9180" t="s">
        <v>9260</v>
      </c>
      <c r="C9180" t="s">
        <v>29</v>
      </c>
      <c r="D9180">
        <v>297.8</v>
      </c>
      <c r="E9180">
        <v>309</v>
      </c>
      <c r="F9180">
        <v>1340</v>
      </c>
      <c r="G9180">
        <v>56.9</v>
      </c>
      <c r="H9180">
        <v>6</v>
      </c>
      <c r="I9180">
        <v>0</v>
      </c>
      <c r="J9180" t="s">
        <v>22</v>
      </c>
      <c r="K9180" t="s">
        <v>22</v>
      </c>
      <c r="L9180" t="s">
        <v>22</v>
      </c>
      <c r="M9180" t="s">
        <v>22</v>
      </c>
      <c r="N9180" t="s">
        <v>22</v>
      </c>
      <c r="O9180" t="s">
        <v>22</v>
      </c>
      <c r="P9180" t="s">
        <v>23</v>
      </c>
      <c r="Q9180" t="s">
        <v>49</v>
      </c>
      <c r="R9180" t="s">
        <v>57</v>
      </c>
      <c r="S9180" t="s">
        <v>66</v>
      </c>
      <c r="T9180" t="s">
        <v>27</v>
      </c>
    </row>
    <row r="9181" spans="1:20" x14ac:dyDescent="0.25">
      <c r="A9181">
        <v>9180</v>
      </c>
      <c r="B9181" t="s">
        <v>9261</v>
      </c>
      <c r="C9181" t="s">
        <v>53</v>
      </c>
      <c r="D9181">
        <v>297.89999999999998</v>
      </c>
      <c r="E9181">
        <v>309.10000000000002</v>
      </c>
      <c r="F9181">
        <v>1435</v>
      </c>
      <c r="G9181">
        <v>44.7</v>
      </c>
      <c r="H9181">
        <v>8</v>
      </c>
      <c r="I9181">
        <v>0</v>
      </c>
      <c r="J9181" t="s">
        <v>22</v>
      </c>
      <c r="K9181" t="s">
        <v>22</v>
      </c>
      <c r="L9181" t="s">
        <v>22</v>
      </c>
      <c r="M9181" t="s">
        <v>22</v>
      </c>
      <c r="N9181" t="s">
        <v>22</v>
      </c>
      <c r="O9181" t="s">
        <v>22</v>
      </c>
      <c r="P9181" t="s">
        <v>23</v>
      </c>
      <c r="Q9181" t="s">
        <v>49</v>
      </c>
      <c r="R9181" t="s">
        <v>37</v>
      </c>
      <c r="S9181" t="s">
        <v>26</v>
      </c>
      <c r="T9181" t="s">
        <v>27</v>
      </c>
    </row>
    <row r="9182" spans="1:20" x14ac:dyDescent="0.25">
      <c r="A9182">
        <v>9181</v>
      </c>
      <c r="B9182" t="s">
        <v>9262</v>
      </c>
      <c r="C9182" t="s">
        <v>29</v>
      </c>
      <c r="D9182">
        <v>297.89999999999998</v>
      </c>
      <c r="E9182">
        <v>309.10000000000002</v>
      </c>
      <c r="F9182">
        <v>1507</v>
      </c>
      <c r="G9182">
        <v>36.9</v>
      </c>
      <c r="H9182">
        <v>13</v>
      </c>
      <c r="I9182">
        <v>0</v>
      </c>
      <c r="J9182" t="s">
        <v>22</v>
      </c>
      <c r="K9182" t="s">
        <v>22</v>
      </c>
      <c r="L9182" t="s">
        <v>22</v>
      </c>
      <c r="M9182" t="s">
        <v>22</v>
      </c>
      <c r="N9182" t="s">
        <v>22</v>
      </c>
      <c r="O9182" t="s">
        <v>22</v>
      </c>
      <c r="P9182" t="s">
        <v>23</v>
      </c>
      <c r="Q9182" t="s">
        <v>49</v>
      </c>
      <c r="R9182" t="s">
        <v>34</v>
      </c>
      <c r="S9182" t="s">
        <v>78</v>
      </c>
      <c r="T9182" t="s">
        <v>27</v>
      </c>
    </row>
    <row r="9183" spans="1:20" x14ac:dyDescent="0.25">
      <c r="A9183">
        <v>9182</v>
      </c>
      <c r="B9183" t="s">
        <v>9263</v>
      </c>
      <c r="C9183" t="s">
        <v>29</v>
      </c>
      <c r="D9183">
        <v>297.89999999999998</v>
      </c>
      <c r="E9183">
        <v>309.10000000000002</v>
      </c>
      <c r="F9183">
        <v>1521</v>
      </c>
      <c r="G9183">
        <v>36.1</v>
      </c>
      <c r="H9183">
        <v>15</v>
      </c>
      <c r="I9183">
        <v>0</v>
      </c>
      <c r="J9183" t="s">
        <v>22</v>
      </c>
      <c r="K9183" t="s">
        <v>22</v>
      </c>
      <c r="L9183" t="s">
        <v>22</v>
      </c>
      <c r="M9183" t="s">
        <v>22</v>
      </c>
      <c r="N9183" t="s">
        <v>22</v>
      </c>
      <c r="O9183" t="s">
        <v>22</v>
      </c>
      <c r="P9183" t="s">
        <v>23</v>
      </c>
      <c r="Q9183" t="s">
        <v>49</v>
      </c>
      <c r="R9183" t="s">
        <v>34</v>
      </c>
      <c r="S9183" t="s">
        <v>78</v>
      </c>
      <c r="T9183" t="s">
        <v>27</v>
      </c>
    </row>
    <row r="9184" spans="1:20" x14ac:dyDescent="0.25">
      <c r="A9184">
        <v>9183</v>
      </c>
      <c r="B9184" t="s">
        <v>9264</v>
      </c>
      <c r="C9184" t="s">
        <v>21</v>
      </c>
      <c r="D9184">
        <v>297.8</v>
      </c>
      <c r="E9184">
        <v>309</v>
      </c>
      <c r="F9184">
        <v>1576</v>
      </c>
      <c r="G9184">
        <v>45</v>
      </c>
      <c r="H9184">
        <v>17</v>
      </c>
      <c r="I9184">
        <v>0</v>
      </c>
      <c r="J9184" t="s">
        <v>22</v>
      </c>
      <c r="K9184" t="s">
        <v>22</v>
      </c>
      <c r="L9184" t="s">
        <v>22</v>
      </c>
      <c r="M9184" t="s">
        <v>22</v>
      </c>
      <c r="N9184" t="s">
        <v>22</v>
      </c>
      <c r="O9184" t="s">
        <v>22</v>
      </c>
      <c r="P9184" t="s">
        <v>23</v>
      </c>
      <c r="Q9184" t="s">
        <v>49</v>
      </c>
      <c r="R9184" t="s">
        <v>73</v>
      </c>
      <c r="S9184" t="s">
        <v>26</v>
      </c>
      <c r="T9184" t="s">
        <v>27</v>
      </c>
    </row>
    <row r="9185" spans="1:20" x14ac:dyDescent="0.25">
      <c r="A9185">
        <v>9184</v>
      </c>
      <c r="B9185" t="s">
        <v>9265</v>
      </c>
      <c r="C9185" t="s">
        <v>29</v>
      </c>
      <c r="D9185">
        <v>297.89999999999998</v>
      </c>
      <c r="E9185">
        <v>309.10000000000002</v>
      </c>
      <c r="F9185">
        <v>1543</v>
      </c>
      <c r="G9185">
        <v>36.6</v>
      </c>
      <c r="H9185">
        <v>20</v>
      </c>
      <c r="I9185">
        <v>0</v>
      </c>
      <c r="J9185" t="s">
        <v>22</v>
      </c>
      <c r="K9185" t="s">
        <v>22</v>
      </c>
      <c r="L9185" t="s">
        <v>22</v>
      </c>
      <c r="M9185" t="s">
        <v>22</v>
      </c>
      <c r="N9185" t="s">
        <v>22</v>
      </c>
      <c r="O9185" t="s">
        <v>22</v>
      </c>
      <c r="P9185" t="s">
        <v>23</v>
      </c>
      <c r="Q9185" t="s">
        <v>49</v>
      </c>
      <c r="R9185" t="s">
        <v>25</v>
      </c>
      <c r="S9185" t="s">
        <v>78</v>
      </c>
      <c r="T9185" t="s">
        <v>27</v>
      </c>
    </row>
    <row r="9186" spans="1:20" x14ac:dyDescent="0.25">
      <c r="A9186">
        <v>9185</v>
      </c>
      <c r="B9186" t="s">
        <v>9266</v>
      </c>
      <c r="C9186" t="s">
        <v>29</v>
      </c>
      <c r="D9186">
        <v>298</v>
      </c>
      <c r="E9186">
        <v>309.2</v>
      </c>
      <c r="F9186">
        <v>1665</v>
      </c>
      <c r="G9186">
        <v>36.6</v>
      </c>
      <c r="H9186">
        <v>22</v>
      </c>
      <c r="I9186">
        <v>0</v>
      </c>
      <c r="J9186" t="s">
        <v>22</v>
      </c>
      <c r="K9186" t="s">
        <v>22</v>
      </c>
      <c r="L9186" t="s">
        <v>22</v>
      </c>
      <c r="M9186" t="s">
        <v>22</v>
      </c>
      <c r="N9186" t="s">
        <v>22</v>
      </c>
      <c r="O9186" t="s">
        <v>22</v>
      </c>
      <c r="P9186" t="s">
        <v>23</v>
      </c>
      <c r="Q9186" t="s">
        <v>49</v>
      </c>
      <c r="R9186" t="s">
        <v>45</v>
      </c>
      <c r="S9186" t="s">
        <v>78</v>
      </c>
      <c r="T9186" t="s">
        <v>51</v>
      </c>
    </row>
    <row r="9187" spans="1:20" x14ac:dyDescent="0.25">
      <c r="A9187">
        <v>9186</v>
      </c>
      <c r="B9187" t="s">
        <v>9267</v>
      </c>
      <c r="C9187" t="s">
        <v>29</v>
      </c>
      <c r="D9187">
        <v>297.89999999999998</v>
      </c>
      <c r="E9187">
        <v>309.10000000000002</v>
      </c>
      <c r="F9187">
        <v>1442</v>
      </c>
      <c r="G9187">
        <v>50.3</v>
      </c>
      <c r="H9187">
        <v>24</v>
      </c>
      <c r="I9187">
        <v>0</v>
      </c>
      <c r="J9187" t="s">
        <v>22</v>
      </c>
      <c r="K9187" t="s">
        <v>22</v>
      </c>
      <c r="L9187" t="s">
        <v>22</v>
      </c>
      <c r="M9187" t="s">
        <v>22</v>
      </c>
      <c r="N9187" t="s">
        <v>22</v>
      </c>
      <c r="O9187" t="s">
        <v>22</v>
      </c>
      <c r="P9187" t="s">
        <v>23</v>
      </c>
      <c r="Q9187" t="s">
        <v>49</v>
      </c>
      <c r="R9187" t="s">
        <v>37</v>
      </c>
      <c r="S9187" t="s">
        <v>35</v>
      </c>
      <c r="T9187" t="s">
        <v>51</v>
      </c>
    </row>
    <row r="9188" spans="1:20" x14ac:dyDescent="0.25">
      <c r="A9188">
        <v>9187</v>
      </c>
      <c r="B9188" t="s">
        <v>9268</v>
      </c>
      <c r="C9188" t="s">
        <v>29</v>
      </c>
      <c r="D9188">
        <v>297.89999999999998</v>
      </c>
      <c r="E9188">
        <v>309</v>
      </c>
      <c r="F9188">
        <v>1629</v>
      </c>
      <c r="G9188">
        <v>29</v>
      </c>
      <c r="H9188">
        <v>26</v>
      </c>
      <c r="I9188">
        <v>0</v>
      </c>
      <c r="J9188" t="s">
        <v>22</v>
      </c>
      <c r="K9188" t="s">
        <v>22</v>
      </c>
      <c r="L9188" t="s">
        <v>22</v>
      </c>
      <c r="M9188" t="s">
        <v>22</v>
      </c>
      <c r="N9188" t="s">
        <v>22</v>
      </c>
      <c r="O9188" t="s">
        <v>22</v>
      </c>
      <c r="P9188" t="s">
        <v>23</v>
      </c>
      <c r="Q9188" t="s">
        <v>49</v>
      </c>
      <c r="R9188" t="s">
        <v>73</v>
      </c>
      <c r="S9188" t="s">
        <v>46</v>
      </c>
      <c r="T9188" t="s">
        <v>51</v>
      </c>
    </row>
    <row r="9189" spans="1:20" x14ac:dyDescent="0.25">
      <c r="A9189">
        <v>9188</v>
      </c>
      <c r="B9189" t="s">
        <v>9269</v>
      </c>
      <c r="C9189" t="s">
        <v>29</v>
      </c>
      <c r="D9189">
        <v>297.89999999999998</v>
      </c>
      <c r="E9189">
        <v>309</v>
      </c>
      <c r="F9189">
        <v>1379</v>
      </c>
      <c r="G9189">
        <v>47.3</v>
      </c>
      <c r="H9189">
        <v>28</v>
      </c>
      <c r="I9189">
        <v>0</v>
      </c>
      <c r="J9189" t="s">
        <v>22</v>
      </c>
      <c r="K9189" t="s">
        <v>22</v>
      </c>
      <c r="L9189" t="s">
        <v>22</v>
      </c>
      <c r="M9189" t="s">
        <v>22</v>
      </c>
      <c r="N9189" t="s">
        <v>22</v>
      </c>
      <c r="O9189" t="s">
        <v>22</v>
      </c>
      <c r="P9189" t="s">
        <v>23</v>
      </c>
      <c r="Q9189" t="s">
        <v>49</v>
      </c>
      <c r="R9189" t="s">
        <v>31</v>
      </c>
      <c r="S9189" t="s">
        <v>32</v>
      </c>
      <c r="T9189" t="s">
        <v>51</v>
      </c>
    </row>
    <row r="9190" spans="1:20" x14ac:dyDescent="0.25">
      <c r="A9190">
        <v>9189</v>
      </c>
      <c r="B9190" t="s">
        <v>9270</v>
      </c>
      <c r="C9190" t="s">
        <v>29</v>
      </c>
      <c r="D9190">
        <v>297.89999999999998</v>
      </c>
      <c r="E9190">
        <v>309</v>
      </c>
      <c r="F9190">
        <v>1502</v>
      </c>
      <c r="G9190">
        <v>40.200000000000003</v>
      </c>
      <c r="H9190">
        <v>30</v>
      </c>
      <c r="I9190">
        <v>0</v>
      </c>
      <c r="J9190" t="s">
        <v>22</v>
      </c>
      <c r="K9190" t="s">
        <v>22</v>
      </c>
      <c r="L9190" t="s">
        <v>22</v>
      </c>
      <c r="M9190" t="s">
        <v>22</v>
      </c>
      <c r="N9190" t="s">
        <v>22</v>
      </c>
      <c r="O9190" t="s">
        <v>22</v>
      </c>
      <c r="P9190" t="s">
        <v>23</v>
      </c>
      <c r="Q9190" t="s">
        <v>49</v>
      </c>
      <c r="R9190" t="s">
        <v>34</v>
      </c>
      <c r="S9190" t="s">
        <v>41</v>
      </c>
      <c r="T9190" t="s">
        <v>51</v>
      </c>
    </row>
    <row r="9191" spans="1:20" x14ac:dyDescent="0.25">
      <c r="A9191">
        <v>9190</v>
      </c>
      <c r="B9191" t="s">
        <v>9271</v>
      </c>
      <c r="C9191" t="s">
        <v>29</v>
      </c>
      <c r="D9191">
        <v>297.89999999999998</v>
      </c>
      <c r="E9191">
        <v>309.10000000000002</v>
      </c>
      <c r="F9191">
        <v>1595</v>
      </c>
      <c r="G9191">
        <v>32</v>
      </c>
      <c r="H9191">
        <v>32</v>
      </c>
      <c r="I9191">
        <v>0</v>
      </c>
      <c r="J9191" t="s">
        <v>22</v>
      </c>
      <c r="K9191" t="s">
        <v>22</v>
      </c>
      <c r="L9191" t="s">
        <v>22</v>
      </c>
      <c r="M9191" t="s">
        <v>22</v>
      </c>
      <c r="N9191" t="s">
        <v>22</v>
      </c>
      <c r="O9191" t="s">
        <v>22</v>
      </c>
      <c r="P9191" t="s">
        <v>23</v>
      </c>
      <c r="Q9191" t="s">
        <v>49</v>
      </c>
      <c r="R9191" t="s">
        <v>73</v>
      </c>
      <c r="S9191" t="s">
        <v>68</v>
      </c>
      <c r="T9191" t="s">
        <v>51</v>
      </c>
    </row>
    <row r="9192" spans="1:20" x14ac:dyDescent="0.25">
      <c r="A9192">
        <v>9191</v>
      </c>
      <c r="B9192" t="s">
        <v>9272</v>
      </c>
      <c r="C9192" t="s">
        <v>21</v>
      </c>
      <c r="D9192">
        <v>298</v>
      </c>
      <c r="E9192">
        <v>309</v>
      </c>
      <c r="F9192">
        <v>1439</v>
      </c>
      <c r="G9192">
        <v>38.5</v>
      </c>
      <c r="H9192">
        <v>34</v>
      </c>
      <c r="I9192">
        <v>0</v>
      </c>
      <c r="J9192" t="s">
        <v>22</v>
      </c>
      <c r="K9192" t="s">
        <v>22</v>
      </c>
      <c r="L9192" t="s">
        <v>22</v>
      </c>
      <c r="M9192" t="s">
        <v>22</v>
      </c>
      <c r="N9192" t="s">
        <v>22</v>
      </c>
      <c r="O9192" t="s">
        <v>22</v>
      </c>
      <c r="P9192" t="s">
        <v>23</v>
      </c>
      <c r="Q9192" t="s">
        <v>49</v>
      </c>
      <c r="R9192" t="s">
        <v>37</v>
      </c>
      <c r="S9192" t="s">
        <v>38</v>
      </c>
      <c r="T9192" t="s">
        <v>51</v>
      </c>
    </row>
    <row r="9193" spans="1:20" x14ac:dyDescent="0.25">
      <c r="A9193">
        <v>9192</v>
      </c>
      <c r="B9193" t="s">
        <v>9273</v>
      </c>
      <c r="C9193" t="s">
        <v>21</v>
      </c>
      <c r="D9193">
        <v>297.89999999999998</v>
      </c>
      <c r="E9193">
        <v>309</v>
      </c>
      <c r="F9193">
        <v>1970</v>
      </c>
      <c r="G9193">
        <v>21.6</v>
      </c>
      <c r="H9193">
        <v>37</v>
      </c>
      <c r="I9193">
        <v>0</v>
      </c>
      <c r="J9193" t="s">
        <v>22</v>
      </c>
      <c r="K9193" t="s">
        <v>22</v>
      </c>
      <c r="L9193" t="s">
        <v>22</v>
      </c>
      <c r="M9193" t="s">
        <v>22</v>
      </c>
      <c r="N9193" t="s">
        <v>22</v>
      </c>
      <c r="O9193" t="s">
        <v>22</v>
      </c>
      <c r="P9193" t="s">
        <v>23</v>
      </c>
      <c r="Q9193" t="s">
        <v>49</v>
      </c>
      <c r="R9193" t="s">
        <v>50</v>
      </c>
      <c r="S9193" t="s">
        <v>54</v>
      </c>
      <c r="T9193" t="s">
        <v>51</v>
      </c>
    </row>
    <row r="9194" spans="1:20" x14ac:dyDescent="0.25">
      <c r="A9194">
        <v>9193</v>
      </c>
      <c r="B9194" t="s">
        <v>9274</v>
      </c>
      <c r="C9194" t="s">
        <v>29</v>
      </c>
      <c r="D9194">
        <v>297.89999999999998</v>
      </c>
      <c r="E9194">
        <v>309</v>
      </c>
      <c r="F9194">
        <v>1562</v>
      </c>
      <c r="G9194">
        <v>35.799999999999997</v>
      </c>
      <c r="H9194">
        <v>40</v>
      </c>
      <c r="I9194">
        <v>0</v>
      </c>
      <c r="J9194" t="s">
        <v>22</v>
      </c>
      <c r="K9194" t="s">
        <v>22</v>
      </c>
      <c r="L9194" t="s">
        <v>22</v>
      </c>
      <c r="M9194" t="s">
        <v>22</v>
      </c>
      <c r="N9194" t="s">
        <v>22</v>
      </c>
      <c r="O9194" t="s">
        <v>22</v>
      </c>
      <c r="P9194" t="s">
        <v>23</v>
      </c>
      <c r="Q9194" t="s">
        <v>49</v>
      </c>
      <c r="R9194" t="s">
        <v>25</v>
      </c>
      <c r="S9194" t="s">
        <v>78</v>
      </c>
      <c r="T9194" t="s">
        <v>51</v>
      </c>
    </row>
    <row r="9195" spans="1:20" x14ac:dyDescent="0.25">
      <c r="A9195">
        <v>9194</v>
      </c>
      <c r="B9195" t="s">
        <v>9275</v>
      </c>
      <c r="C9195" t="s">
        <v>21</v>
      </c>
      <c r="D9195">
        <v>297.89999999999998</v>
      </c>
      <c r="E9195">
        <v>309</v>
      </c>
      <c r="F9195">
        <v>1530</v>
      </c>
      <c r="G9195">
        <v>40.9</v>
      </c>
      <c r="H9195">
        <v>42</v>
      </c>
      <c r="I9195">
        <v>0</v>
      </c>
      <c r="J9195" t="s">
        <v>22</v>
      </c>
      <c r="K9195" t="s">
        <v>22</v>
      </c>
      <c r="L9195" t="s">
        <v>22</v>
      </c>
      <c r="M9195" t="s">
        <v>22</v>
      </c>
      <c r="N9195" t="s">
        <v>22</v>
      </c>
      <c r="O9195" t="s">
        <v>22</v>
      </c>
      <c r="P9195" t="s">
        <v>23</v>
      </c>
      <c r="Q9195" t="s">
        <v>49</v>
      </c>
      <c r="R9195" t="s">
        <v>25</v>
      </c>
      <c r="S9195" t="s">
        <v>41</v>
      </c>
      <c r="T9195" t="s">
        <v>51</v>
      </c>
    </row>
    <row r="9196" spans="1:20" x14ac:dyDescent="0.25">
      <c r="A9196">
        <v>9195</v>
      </c>
      <c r="B9196" t="s">
        <v>9276</v>
      </c>
      <c r="C9196" t="s">
        <v>29</v>
      </c>
      <c r="D9196">
        <v>297.89999999999998</v>
      </c>
      <c r="E9196">
        <v>308.89999999999998</v>
      </c>
      <c r="F9196">
        <v>1393</v>
      </c>
      <c r="G9196">
        <v>40.6</v>
      </c>
      <c r="H9196">
        <v>45</v>
      </c>
      <c r="I9196">
        <v>0</v>
      </c>
      <c r="J9196" t="s">
        <v>22</v>
      </c>
      <c r="K9196" t="s">
        <v>22</v>
      </c>
      <c r="L9196" t="s">
        <v>22</v>
      </c>
      <c r="M9196" t="s">
        <v>22</v>
      </c>
      <c r="N9196" t="s">
        <v>22</v>
      </c>
      <c r="O9196" t="s">
        <v>22</v>
      </c>
      <c r="P9196" t="s">
        <v>23</v>
      </c>
      <c r="Q9196" t="s">
        <v>49</v>
      </c>
      <c r="R9196" t="s">
        <v>31</v>
      </c>
      <c r="S9196" t="s">
        <v>41</v>
      </c>
      <c r="T9196" t="s">
        <v>62</v>
      </c>
    </row>
    <row r="9197" spans="1:20" x14ac:dyDescent="0.25">
      <c r="A9197">
        <v>9196</v>
      </c>
      <c r="B9197" t="s">
        <v>9277</v>
      </c>
      <c r="C9197" t="s">
        <v>29</v>
      </c>
      <c r="D9197">
        <v>297.89999999999998</v>
      </c>
      <c r="E9197">
        <v>309</v>
      </c>
      <c r="F9197">
        <v>1532</v>
      </c>
      <c r="G9197">
        <v>37.6</v>
      </c>
      <c r="H9197">
        <v>47</v>
      </c>
      <c r="I9197">
        <v>0</v>
      </c>
      <c r="J9197" t="s">
        <v>22</v>
      </c>
      <c r="K9197" t="s">
        <v>22</v>
      </c>
      <c r="L9197" t="s">
        <v>22</v>
      </c>
      <c r="M9197" t="s">
        <v>22</v>
      </c>
      <c r="N9197" t="s">
        <v>22</v>
      </c>
      <c r="O9197" t="s">
        <v>22</v>
      </c>
      <c r="P9197" t="s">
        <v>23</v>
      </c>
      <c r="Q9197" t="s">
        <v>49</v>
      </c>
      <c r="R9197" t="s">
        <v>25</v>
      </c>
      <c r="S9197" t="s">
        <v>38</v>
      </c>
      <c r="T9197" t="s">
        <v>62</v>
      </c>
    </row>
    <row r="9198" spans="1:20" x14ac:dyDescent="0.25">
      <c r="A9198">
        <v>9197</v>
      </c>
      <c r="B9198" t="s">
        <v>9278</v>
      </c>
      <c r="C9198" t="s">
        <v>29</v>
      </c>
      <c r="D9198">
        <v>298</v>
      </c>
      <c r="E9198">
        <v>308.89999999999998</v>
      </c>
      <c r="F9198">
        <v>1607</v>
      </c>
      <c r="G9198">
        <v>37.700000000000003</v>
      </c>
      <c r="H9198">
        <v>49</v>
      </c>
      <c r="I9198">
        <v>0</v>
      </c>
      <c r="J9198" t="s">
        <v>22</v>
      </c>
      <c r="K9198" t="s">
        <v>22</v>
      </c>
      <c r="L9198" t="s">
        <v>22</v>
      </c>
      <c r="M9198" t="s">
        <v>22</v>
      </c>
      <c r="N9198" t="s">
        <v>22</v>
      </c>
      <c r="O9198" t="s">
        <v>22</v>
      </c>
      <c r="P9198" t="s">
        <v>23</v>
      </c>
      <c r="Q9198" t="s">
        <v>49</v>
      </c>
      <c r="R9198" t="s">
        <v>73</v>
      </c>
      <c r="S9198" t="s">
        <v>38</v>
      </c>
      <c r="T9198" t="s">
        <v>62</v>
      </c>
    </row>
    <row r="9199" spans="1:20" x14ac:dyDescent="0.25">
      <c r="A9199">
        <v>9198</v>
      </c>
      <c r="B9199" t="s">
        <v>9279</v>
      </c>
      <c r="C9199" t="s">
        <v>21</v>
      </c>
      <c r="D9199">
        <v>297.89999999999998</v>
      </c>
      <c r="E9199">
        <v>308.8</v>
      </c>
      <c r="F9199">
        <v>1469</v>
      </c>
      <c r="G9199">
        <v>49</v>
      </c>
      <c r="H9199">
        <v>51</v>
      </c>
      <c r="I9199">
        <v>0</v>
      </c>
      <c r="J9199" t="s">
        <v>22</v>
      </c>
      <c r="K9199" t="s">
        <v>22</v>
      </c>
      <c r="L9199" t="s">
        <v>22</v>
      </c>
      <c r="M9199" t="s">
        <v>22</v>
      </c>
      <c r="N9199" t="s">
        <v>22</v>
      </c>
      <c r="O9199" t="s">
        <v>22</v>
      </c>
      <c r="P9199" t="s">
        <v>23</v>
      </c>
      <c r="Q9199" t="s">
        <v>24</v>
      </c>
      <c r="R9199" t="s">
        <v>71</v>
      </c>
      <c r="S9199" t="s">
        <v>35</v>
      </c>
      <c r="T9199" t="s">
        <v>62</v>
      </c>
    </row>
    <row r="9200" spans="1:20" x14ac:dyDescent="0.25">
      <c r="A9200">
        <v>9199</v>
      </c>
      <c r="B9200" t="s">
        <v>9280</v>
      </c>
      <c r="C9200" t="s">
        <v>21</v>
      </c>
      <c r="D9200">
        <v>297.89999999999998</v>
      </c>
      <c r="E9200">
        <v>308.8</v>
      </c>
      <c r="F9200">
        <v>1538</v>
      </c>
      <c r="G9200">
        <v>37.6</v>
      </c>
      <c r="H9200">
        <v>54</v>
      </c>
      <c r="I9200">
        <v>0</v>
      </c>
      <c r="J9200" t="s">
        <v>22</v>
      </c>
      <c r="K9200" t="s">
        <v>22</v>
      </c>
      <c r="L9200" t="s">
        <v>22</v>
      </c>
      <c r="M9200" t="s">
        <v>22</v>
      </c>
      <c r="N9200" t="s">
        <v>22</v>
      </c>
      <c r="O9200" t="s">
        <v>22</v>
      </c>
      <c r="P9200" t="s">
        <v>23</v>
      </c>
      <c r="Q9200" t="s">
        <v>24</v>
      </c>
      <c r="R9200" t="s">
        <v>25</v>
      </c>
      <c r="S9200" t="s">
        <v>38</v>
      </c>
      <c r="T9200" t="s">
        <v>62</v>
      </c>
    </row>
    <row r="9201" spans="1:20" x14ac:dyDescent="0.25">
      <c r="A9201">
        <v>9200</v>
      </c>
      <c r="B9201" t="s">
        <v>9281</v>
      </c>
      <c r="C9201" t="s">
        <v>29</v>
      </c>
      <c r="D9201">
        <v>297.89999999999998</v>
      </c>
      <c r="E9201">
        <v>308.8</v>
      </c>
      <c r="F9201">
        <v>1613</v>
      </c>
      <c r="G9201">
        <v>31.4</v>
      </c>
      <c r="H9201">
        <v>57</v>
      </c>
      <c r="I9201">
        <v>0</v>
      </c>
      <c r="J9201" t="s">
        <v>22</v>
      </c>
      <c r="K9201" t="s">
        <v>22</v>
      </c>
      <c r="L9201" t="s">
        <v>22</v>
      </c>
      <c r="M9201" t="s">
        <v>22</v>
      </c>
      <c r="N9201" t="s">
        <v>22</v>
      </c>
      <c r="O9201" t="s">
        <v>22</v>
      </c>
      <c r="P9201" t="s">
        <v>23</v>
      </c>
      <c r="Q9201" t="s">
        <v>24</v>
      </c>
      <c r="R9201" t="s">
        <v>73</v>
      </c>
      <c r="S9201" t="s">
        <v>46</v>
      </c>
      <c r="T9201" t="s">
        <v>62</v>
      </c>
    </row>
    <row r="9202" spans="1:20" x14ac:dyDescent="0.25">
      <c r="A9202">
        <v>9201</v>
      </c>
      <c r="B9202" t="s">
        <v>9282</v>
      </c>
      <c r="C9202" t="s">
        <v>21</v>
      </c>
      <c r="D9202">
        <v>297.89999999999998</v>
      </c>
      <c r="E9202">
        <v>308.8</v>
      </c>
      <c r="F9202">
        <v>1602</v>
      </c>
      <c r="G9202">
        <v>32.1</v>
      </c>
      <c r="H9202">
        <v>59</v>
      </c>
      <c r="I9202">
        <v>0</v>
      </c>
      <c r="J9202" t="s">
        <v>22</v>
      </c>
      <c r="K9202" t="s">
        <v>22</v>
      </c>
      <c r="L9202" t="s">
        <v>22</v>
      </c>
      <c r="M9202" t="s">
        <v>22</v>
      </c>
      <c r="N9202" t="s">
        <v>22</v>
      </c>
      <c r="O9202" t="s">
        <v>22</v>
      </c>
      <c r="P9202" t="s">
        <v>23</v>
      </c>
      <c r="Q9202" t="s">
        <v>24</v>
      </c>
      <c r="R9202" t="s">
        <v>73</v>
      </c>
      <c r="S9202" t="s">
        <v>68</v>
      </c>
      <c r="T9202" t="s">
        <v>62</v>
      </c>
    </row>
    <row r="9203" spans="1:20" x14ac:dyDescent="0.25">
      <c r="A9203">
        <v>9202</v>
      </c>
      <c r="B9203" t="s">
        <v>9283</v>
      </c>
      <c r="C9203" t="s">
        <v>29</v>
      </c>
      <c r="D9203">
        <v>297.8</v>
      </c>
      <c r="E9203">
        <v>308.7</v>
      </c>
      <c r="F9203">
        <v>1404</v>
      </c>
      <c r="G9203">
        <v>44.2</v>
      </c>
      <c r="H9203">
        <v>62</v>
      </c>
      <c r="I9203">
        <v>0</v>
      </c>
      <c r="J9203" t="s">
        <v>22</v>
      </c>
      <c r="K9203" t="s">
        <v>22</v>
      </c>
      <c r="L9203" t="s">
        <v>22</v>
      </c>
      <c r="M9203" t="s">
        <v>22</v>
      </c>
      <c r="N9203" t="s">
        <v>22</v>
      </c>
      <c r="O9203" t="s">
        <v>22</v>
      </c>
      <c r="P9203" t="s">
        <v>23</v>
      </c>
      <c r="Q9203" t="s">
        <v>24</v>
      </c>
      <c r="R9203" t="s">
        <v>31</v>
      </c>
      <c r="S9203" t="s">
        <v>26</v>
      </c>
      <c r="T9203" t="s">
        <v>62</v>
      </c>
    </row>
    <row r="9204" spans="1:20" x14ac:dyDescent="0.25">
      <c r="A9204">
        <v>9203</v>
      </c>
      <c r="B9204" t="s">
        <v>9284</v>
      </c>
      <c r="C9204" t="s">
        <v>29</v>
      </c>
      <c r="D9204">
        <v>297.8</v>
      </c>
      <c r="E9204">
        <v>308.8</v>
      </c>
      <c r="F9204">
        <v>1548</v>
      </c>
      <c r="G9204">
        <v>36.9</v>
      </c>
      <c r="H9204">
        <v>64</v>
      </c>
      <c r="I9204">
        <v>0</v>
      </c>
      <c r="J9204" t="s">
        <v>22</v>
      </c>
      <c r="K9204" t="s">
        <v>22</v>
      </c>
      <c r="L9204" t="s">
        <v>22</v>
      </c>
      <c r="M9204" t="s">
        <v>22</v>
      </c>
      <c r="N9204" t="s">
        <v>22</v>
      </c>
      <c r="O9204" t="s">
        <v>22</v>
      </c>
      <c r="P9204" t="s">
        <v>23</v>
      </c>
      <c r="Q9204" t="s">
        <v>24</v>
      </c>
      <c r="R9204" t="s">
        <v>25</v>
      </c>
      <c r="S9204" t="s">
        <v>78</v>
      </c>
      <c r="T9204" t="s">
        <v>62</v>
      </c>
    </row>
    <row r="9205" spans="1:20" x14ac:dyDescent="0.25">
      <c r="A9205">
        <v>9204</v>
      </c>
      <c r="B9205" t="s">
        <v>9285</v>
      </c>
      <c r="C9205" t="s">
        <v>29</v>
      </c>
      <c r="D9205">
        <v>297.8</v>
      </c>
      <c r="E9205">
        <v>308.8</v>
      </c>
      <c r="F9205">
        <v>1559</v>
      </c>
      <c r="G9205">
        <v>35.200000000000003</v>
      </c>
      <c r="H9205">
        <v>66</v>
      </c>
      <c r="I9205">
        <v>0</v>
      </c>
      <c r="J9205" t="s">
        <v>22</v>
      </c>
      <c r="K9205" t="s">
        <v>22</v>
      </c>
      <c r="L9205" t="s">
        <v>22</v>
      </c>
      <c r="M9205" t="s">
        <v>22</v>
      </c>
      <c r="N9205" t="s">
        <v>22</v>
      </c>
      <c r="O9205" t="s">
        <v>22</v>
      </c>
      <c r="P9205" t="s">
        <v>23</v>
      </c>
      <c r="Q9205" t="s">
        <v>24</v>
      </c>
      <c r="R9205" t="s">
        <v>25</v>
      </c>
      <c r="S9205" t="s">
        <v>78</v>
      </c>
      <c r="T9205" t="s">
        <v>74</v>
      </c>
    </row>
    <row r="9206" spans="1:20" x14ac:dyDescent="0.25">
      <c r="A9206">
        <v>9205</v>
      </c>
      <c r="B9206" t="s">
        <v>9286</v>
      </c>
      <c r="C9206" t="s">
        <v>29</v>
      </c>
      <c r="D9206">
        <v>297.8</v>
      </c>
      <c r="E9206">
        <v>308.8</v>
      </c>
      <c r="F9206">
        <v>1621</v>
      </c>
      <c r="G9206">
        <v>36.1</v>
      </c>
      <c r="H9206">
        <v>68</v>
      </c>
      <c r="I9206">
        <v>0</v>
      </c>
      <c r="J9206" t="s">
        <v>22</v>
      </c>
      <c r="K9206" t="s">
        <v>22</v>
      </c>
      <c r="L9206" t="s">
        <v>22</v>
      </c>
      <c r="M9206" t="s">
        <v>22</v>
      </c>
      <c r="N9206" t="s">
        <v>22</v>
      </c>
      <c r="O9206" t="s">
        <v>22</v>
      </c>
      <c r="P9206" t="s">
        <v>23</v>
      </c>
      <c r="Q9206" t="s">
        <v>24</v>
      </c>
      <c r="R9206" t="s">
        <v>73</v>
      </c>
      <c r="S9206" t="s">
        <v>78</v>
      </c>
      <c r="T9206" t="s">
        <v>74</v>
      </c>
    </row>
    <row r="9207" spans="1:20" x14ac:dyDescent="0.25">
      <c r="A9207">
        <v>9206</v>
      </c>
      <c r="B9207" t="s">
        <v>9287</v>
      </c>
      <c r="C9207" t="s">
        <v>29</v>
      </c>
      <c r="D9207">
        <v>297.8</v>
      </c>
      <c r="E9207">
        <v>308.8</v>
      </c>
      <c r="F9207">
        <v>1579</v>
      </c>
      <c r="G9207">
        <v>32.9</v>
      </c>
      <c r="H9207">
        <v>70</v>
      </c>
      <c r="I9207">
        <v>0</v>
      </c>
      <c r="J9207" t="s">
        <v>22</v>
      </c>
      <c r="K9207" t="s">
        <v>22</v>
      </c>
      <c r="L9207" t="s">
        <v>22</v>
      </c>
      <c r="M9207" t="s">
        <v>22</v>
      </c>
      <c r="N9207" t="s">
        <v>22</v>
      </c>
      <c r="O9207" t="s">
        <v>22</v>
      </c>
      <c r="P9207" t="s">
        <v>23</v>
      </c>
      <c r="Q9207" t="s">
        <v>24</v>
      </c>
      <c r="R9207" t="s">
        <v>73</v>
      </c>
      <c r="S9207" t="s">
        <v>68</v>
      </c>
      <c r="T9207" t="s">
        <v>74</v>
      </c>
    </row>
    <row r="9208" spans="1:20" x14ac:dyDescent="0.25">
      <c r="A9208">
        <v>9207</v>
      </c>
      <c r="B9208" t="s">
        <v>9288</v>
      </c>
      <c r="C9208" t="s">
        <v>21</v>
      </c>
      <c r="D9208">
        <v>297.89999999999998</v>
      </c>
      <c r="E9208">
        <v>308.89999999999998</v>
      </c>
      <c r="F9208">
        <v>1547</v>
      </c>
      <c r="G9208">
        <v>44</v>
      </c>
      <c r="H9208">
        <v>72</v>
      </c>
      <c r="I9208">
        <v>0</v>
      </c>
      <c r="J9208" t="s">
        <v>22</v>
      </c>
      <c r="K9208" t="s">
        <v>22</v>
      </c>
      <c r="L9208" t="s">
        <v>22</v>
      </c>
      <c r="M9208" t="s">
        <v>22</v>
      </c>
      <c r="N9208" t="s">
        <v>22</v>
      </c>
      <c r="O9208" t="s">
        <v>22</v>
      </c>
      <c r="P9208" t="s">
        <v>23</v>
      </c>
      <c r="Q9208" t="s">
        <v>49</v>
      </c>
      <c r="R9208" t="s">
        <v>25</v>
      </c>
      <c r="S9208" t="s">
        <v>26</v>
      </c>
      <c r="T9208" t="s">
        <v>74</v>
      </c>
    </row>
    <row r="9209" spans="1:20" x14ac:dyDescent="0.25">
      <c r="A9209">
        <v>9208</v>
      </c>
      <c r="B9209" t="s">
        <v>9289</v>
      </c>
      <c r="C9209" t="s">
        <v>29</v>
      </c>
      <c r="D9209">
        <v>297.89999999999998</v>
      </c>
      <c r="E9209">
        <v>308.8</v>
      </c>
      <c r="F9209">
        <v>1386</v>
      </c>
      <c r="G9209">
        <v>48.6</v>
      </c>
      <c r="H9209">
        <v>75</v>
      </c>
      <c r="I9209">
        <v>0</v>
      </c>
      <c r="J9209" t="s">
        <v>22</v>
      </c>
      <c r="K9209" t="s">
        <v>22</v>
      </c>
      <c r="L9209" t="s">
        <v>22</v>
      </c>
      <c r="M9209" t="s">
        <v>22</v>
      </c>
      <c r="N9209" t="s">
        <v>22</v>
      </c>
      <c r="O9209" t="s">
        <v>22</v>
      </c>
      <c r="P9209" t="s">
        <v>23</v>
      </c>
      <c r="Q9209" t="s">
        <v>24</v>
      </c>
      <c r="R9209" t="s">
        <v>31</v>
      </c>
      <c r="S9209" t="s">
        <v>35</v>
      </c>
      <c r="T9209" t="s">
        <v>74</v>
      </c>
    </row>
    <row r="9210" spans="1:20" x14ac:dyDescent="0.25">
      <c r="A9210">
        <v>9209</v>
      </c>
      <c r="B9210" t="s">
        <v>9290</v>
      </c>
      <c r="C9210" t="s">
        <v>29</v>
      </c>
      <c r="D9210">
        <v>298</v>
      </c>
      <c r="E9210">
        <v>308.89999999999998</v>
      </c>
      <c r="F9210">
        <v>1406</v>
      </c>
      <c r="G9210">
        <v>40.9</v>
      </c>
      <c r="H9210">
        <v>77</v>
      </c>
      <c r="I9210">
        <v>0</v>
      </c>
      <c r="J9210" t="s">
        <v>22</v>
      </c>
      <c r="K9210" t="s">
        <v>22</v>
      </c>
      <c r="L9210" t="s">
        <v>22</v>
      </c>
      <c r="M9210" t="s">
        <v>22</v>
      </c>
      <c r="N9210" t="s">
        <v>22</v>
      </c>
      <c r="O9210" t="s">
        <v>22</v>
      </c>
      <c r="P9210" t="s">
        <v>23</v>
      </c>
      <c r="Q9210" t="s">
        <v>49</v>
      </c>
      <c r="R9210" t="s">
        <v>31</v>
      </c>
      <c r="S9210" t="s">
        <v>41</v>
      </c>
      <c r="T9210" t="s">
        <v>74</v>
      </c>
    </row>
    <row r="9211" spans="1:20" x14ac:dyDescent="0.25">
      <c r="A9211">
        <v>9210</v>
      </c>
      <c r="B9211" t="s">
        <v>9291</v>
      </c>
      <c r="C9211" t="s">
        <v>21</v>
      </c>
      <c r="D9211">
        <v>298</v>
      </c>
      <c r="E9211">
        <v>309</v>
      </c>
      <c r="F9211">
        <v>1393</v>
      </c>
      <c r="G9211">
        <v>55.9</v>
      </c>
      <c r="H9211">
        <v>79</v>
      </c>
      <c r="I9211">
        <v>0</v>
      </c>
      <c r="J9211" t="s">
        <v>22</v>
      </c>
      <c r="K9211" t="s">
        <v>22</v>
      </c>
      <c r="L9211" t="s">
        <v>22</v>
      </c>
      <c r="M9211" t="s">
        <v>22</v>
      </c>
      <c r="N9211" t="s">
        <v>22</v>
      </c>
      <c r="O9211" t="s">
        <v>22</v>
      </c>
      <c r="P9211" t="s">
        <v>23</v>
      </c>
      <c r="Q9211" t="s">
        <v>49</v>
      </c>
      <c r="R9211" t="s">
        <v>31</v>
      </c>
      <c r="S9211" t="s">
        <v>66</v>
      </c>
      <c r="T9211" t="s">
        <v>74</v>
      </c>
    </row>
    <row r="9212" spans="1:20" x14ac:dyDescent="0.25">
      <c r="A9212">
        <v>9211</v>
      </c>
      <c r="B9212" t="s">
        <v>9292</v>
      </c>
      <c r="C9212" t="s">
        <v>21</v>
      </c>
      <c r="D9212">
        <v>297.89999999999998</v>
      </c>
      <c r="E9212">
        <v>309</v>
      </c>
      <c r="F9212">
        <v>2456</v>
      </c>
      <c r="G9212">
        <v>13.9</v>
      </c>
      <c r="H9212">
        <v>82</v>
      </c>
      <c r="I9212">
        <v>0</v>
      </c>
      <c r="J9212" t="s">
        <v>22</v>
      </c>
      <c r="K9212" t="s">
        <v>22</v>
      </c>
      <c r="L9212" t="s">
        <v>22</v>
      </c>
      <c r="M9212" t="s">
        <v>22</v>
      </c>
      <c r="N9212" t="s">
        <v>22</v>
      </c>
      <c r="O9212" t="s">
        <v>22</v>
      </c>
      <c r="P9212" t="s">
        <v>23</v>
      </c>
      <c r="Q9212" t="s">
        <v>49</v>
      </c>
      <c r="R9212" t="s">
        <v>50</v>
      </c>
      <c r="S9212" t="s">
        <v>54</v>
      </c>
      <c r="T9212" t="s">
        <v>74</v>
      </c>
    </row>
    <row r="9213" spans="1:20" x14ac:dyDescent="0.25">
      <c r="A9213">
        <v>9212</v>
      </c>
      <c r="B9213" t="s">
        <v>9293</v>
      </c>
      <c r="C9213" t="s">
        <v>21</v>
      </c>
      <c r="D9213">
        <v>298</v>
      </c>
      <c r="E9213">
        <v>309</v>
      </c>
      <c r="F9213">
        <v>1409</v>
      </c>
      <c r="G9213">
        <v>49.1</v>
      </c>
      <c r="H9213">
        <v>85</v>
      </c>
      <c r="I9213">
        <v>0</v>
      </c>
      <c r="J9213" t="s">
        <v>22</v>
      </c>
      <c r="K9213" t="s">
        <v>22</v>
      </c>
      <c r="L9213" t="s">
        <v>22</v>
      </c>
      <c r="M9213" t="s">
        <v>22</v>
      </c>
      <c r="N9213" t="s">
        <v>22</v>
      </c>
      <c r="O9213" t="s">
        <v>22</v>
      </c>
      <c r="P9213" t="s">
        <v>23</v>
      </c>
      <c r="Q9213" t="s">
        <v>49</v>
      </c>
      <c r="R9213" t="s">
        <v>31</v>
      </c>
      <c r="S9213" t="s">
        <v>35</v>
      </c>
      <c r="T9213" t="s">
        <v>74</v>
      </c>
    </row>
    <row r="9214" spans="1:20" x14ac:dyDescent="0.25">
      <c r="A9214">
        <v>9213</v>
      </c>
      <c r="B9214" t="s">
        <v>9294</v>
      </c>
      <c r="C9214" t="s">
        <v>29</v>
      </c>
      <c r="D9214">
        <v>298</v>
      </c>
      <c r="E9214">
        <v>308.89999999999998</v>
      </c>
      <c r="F9214">
        <v>1390</v>
      </c>
      <c r="G9214">
        <v>53.9</v>
      </c>
      <c r="H9214">
        <v>88</v>
      </c>
      <c r="I9214">
        <v>0</v>
      </c>
      <c r="J9214" t="s">
        <v>22</v>
      </c>
      <c r="K9214" t="s">
        <v>22</v>
      </c>
      <c r="L9214" t="s">
        <v>22</v>
      </c>
      <c r="M9214" t="s">
        <v>22</v>
      </c>
      <c r="N9214" t="s">
        <v>22</v>
      </c>
      <c r="O9214" t="s">
        <v>22</v>
      </c>
      <c r="P9214" t="s">
        <v>23</v>
      </c>
      <c r="Q9214" t="s">
        <v>49</v>
      </c>
      <c r="R9214" t="s">
        <v>31</v>
      </c>
      <c r="S9214" t="s">
        <v>66</v>
      </c>
      <c r="T9214" t="s">
        <v>87</v>
      </c>
    </row>
    <row r="9215" spans="1:20" x14ac:dyDescent="0.25">
      <c r="A9215">
        <v>9214</v>
      </c>
      <c r="B9215" t="s">
        <v>9295</v>
      </c>
      <c r="C9215" t="s">
        <v>29</v>
      </c>
      <c r="D9215">
        <v>298</v>
      </c>
      <c r="E9215">
        <v>309</v>
      </c>
      <c r="F9215">
        <v>1679</v>
      </c>
      <c r="G9215">
        <v>32.4</v>
      </c>
      <c r="H9215">
        <v>90</v>
      </c>
      <c r="I9215">
        <v>0</v>
      </c>
      <c r="J9215" t="s">
        <v>22</v>
      </c>
      <c r="K9215" t="s">
        <v>22</v>
      </c>
      <c r="L9215" t="s">
        <v>22</v>
      </c>
      <c r="M9215" t="s">
        <v>22</v>
      </c>
      <c r="N9215" t="s">
        <v>22</v>
      </c>
      <c r="O9215" t="s">
        <v>22</v>
      </c>
      <c r="P9215" t="s">
        <v>23</v>
      </c>
      <c r="Q9215" t="s">
        <v>49</v>
      </c>
      <c r="R9215" t="s">
        <v>45</v>
      </c>
      <c r="S9215" t="s">
        <v>68</v>
      </c>
      <c r="T9215" t="s">
        <v>87</v>
      </c>
    </row>
    <row r="9216" spans="1:20" x14ac:dyDescent="0.25">
      <c r="A9216">
        <v>9215</v>
      </c>
      <c r="B9216" t="s">
        <v>9296</v>
      </c>
      <c r="C9216" t="s">
        <v>29</v>
      </c>
      <c r="D9216">
        <v>298</v>
      </c>
      <c r="E9216">
        <v>308.89999999999998</v>
      </c>
      <c r="F9216">
        <v>1508</v>
      </c>
      <c r="G9216">
        <v>37.1</v>
      </c>
      <c r="H9216">
        <v>92</v>
      </c>
      <c r="I9216">
        <v>0</v>
      </c>
      <c r="J9216" t="s">
        <v>22</v>
      </c>
      <c r="K9216" t="s">
        <v>22</v>
      </c>
      <c r="L9216" t="s">
        <v>22</v>
      </c>
      <c r="M9216" t="s">
        <v>22</v>
      </c>
      <c r="N9216" t="s">
        <v>22</v>
      </c>
      <c r="O9216" t="s">
        <v>22</v>
      </c>
      <c r="P9216" t="s">
        <v>23</v>
      </c>
      <c r="Q9216" t="s">
        <v>49</v>
      </c>
      <c r="R9216" t="s">
        <v>34</v>
      </c>
      <c r="S9216" t="s">
        <v>78</v>
      </c>
      <c r="T9216" t="s">
        <v>87</v>
      </c>
    </row>
    <row r="9217" spans="1:20" x14ac:dyDescent="0.25">
      <c r="A9217">
        <v>9216</v>
      </c>
      <c r="B9217" t="s">
        <v>9297</v>
      </c>
      <c r="C9217" t="s">
        <v>29</v>
      </c>
      <c r="D9217">
        <v>297.89999999999998</v>
      </c>
      <c r="E9217">
        <v>308.8</v>
      </c>
      <c r="F9217">
        <v>1681</v>
      </c>
      <c r="G9217">
        <v>31.7</v>
      </c>
      <c r="H9217">
        <v>94</v>
      </c>
      <c r="I9217">
        <v>0</v>
      </c>
      <c r="J9217" t="s">
        <v>22</v>
      </c>
      <c r="K9217" t="s">
        <v>22</v>
      </c>
      <c r="L9217" t="s">
        <v>22</v>
      </c>
      <c r="M9217" t="s">
        <v>22</v>
      </c>
      <c r="N9217" t="s">
        <v>22</v>
      </c>
      <c r="O9217" t="s">
        <v>22</v>
      </c>
      <c r="P9217" t="s">
        <v>23</v>
      </c>
      <c r="Q9217" t="s">
        <v>24</v>
      </c>
      <c r="R9217" t="s">
        <v>45</v>
      </c>
      <c r="S9217" t="s">
        <v>68</v>
      </c>
      <c r="T9217" t="s">
        <v>87</v>
      </c>
    </row>
    <row r="9218" spans="1:20" x14ac:dyDescent="0.25">
      <c r="A9218">
        <v>9217</v>
      </c>
      <c r="B9218" t="s">
        <v>9298</v>
      </c>
      <c r="C9218" t="s">
        <v>53</v>
      </c>
      <c r="D9218">
        <v>297.7</v>
      </c>
      <c r="E9218">
        <v>308.8</v>
      </c>
      <c r="F9218">
        <v>1469</v>
      </c>
      <c r="G9218">
        <v>43.7</v>
      </c>
      <c r="H9218">
        <v>96</v>
      </c>
      <c r="I9218">
        <v>0</v>
      </c>
      <c r="J9218" t="s">
        <v>22</v>
      </c>
      <c r="K9218" t="s">
        <v>22</v>
      </c>
      <c r="L9218" t="s">
        <v>22</v>
      </c>
      <c r="M9218" t="s">
        <v>22</v>
      </c>
      <c r="N9218" t="s">
        <v>22</v>
      </c>
      <c r="O9218" t="s">
        <v>22</v>
      </c>
      <c r="P9218" t="s">
        <v>365</v>
      </c>
      <c r="Q9218" t="s">
        <v>24</v>
      </c>
      <c r="R9218" t="s">
        <v>71</v>
      </c>
      <c r="S9218" t="s">
        <v>26</v>
      </c>
      <c r="T9218" t="s">
        <v>87</v>
      </c>
    </row>
    <row r="9219" spans="1:20" x14ac:dyDescent="0.25">
      <c r="A9219">
        <v>9218</v>
      </c>
      <c r="B9219" t="s">
        <v>9299</v>
      </c>
      <c r="C9219" t="s">
        <v>29</v>
      </c>
      <c r="D9219">
        <v>297.8</v>
      </c>
      <c r="E9219">
        <v>308.8</v>
      </c>
      <c r="F9219">
        <v>1421</v>
      </c>
      <c r="G9219">
        <v>49.6</v>
      </c>
      <c r="H9219">
        <v>101</v>
      </c>
      <c r="I9219">
        <v>0</v>
      </c>
      <c r="J9219" t="s">
        <v>22</v>
      </c>
      <c r="K9219" t="s">
        <v>22</v>
      </c>
      <c r="L9219" t="s">
        <v>22</v>
      </c>
      <c r="M9219" t="s">
        <v>22</v>
      </c>
      <c r="N9219" t="s">
        <v>22</v>
      </c>
      <c r="O9219" t="s">
        <v>22</v>
      </c>
      <c r="P9219" t="s">
        <v>23</v>
      </c>
      <c r="Q9219" t="s">
        <v>24</v>
      </c>
      <c r="R9219" t="s">
        <v>37</v>
      </c>
      <c r="S9219" t="s">
        <v>35</v>
      </c>
      <c r="T9219" t="s">
        <v>87</v>
      </c>
    </row>
    <row r="9220" spans="1:20" x14ac:dyDescent="0.25">
      <c r="A9220">
        <v>9219</v>
      </c>
      <c r="B9220" t="s">
        <v>9300</v>
      </c>
      <c r="C9220" t="s">
        <v>29</v>
      </c>
      <c r="D9220">
        <v>297.7</v>
      </c>
      <c r="E9220">
        <v>308.8</v>
      </c>
      <c r="F9220">
        <v>1354</v>
      </c>
      <c r="G9220">
        <v>50.2</v>
      </c>
      <c r="H9220">
        <v>103</v>
      </c>
      <c r="I9220">
        <v>0</v>
      </c>
      <c r="J9220" t="s">
        <v>22</v>
      </c>
      <c r="K9220" t="s">
        <v>22</v>
      </c>
      <c r="L9220" t="s">
        <v>22</v>
      </c>
      <c r="M9220" t="s">
        <v>22</v>
      </c>
      <c r="N9220" t="s">
        <v>22</v>
      </c>
      <c r="O9220" t="s">
        <v>22</v>
      </c>
      <c r="P9220" t="s">
        <v>365</v>
      </c>
      <c r="Q9220" t="s">
        <v>24</v>
      </c>
      <c r="R9220" t="s">
        <v>57</v>
      </c>
      <c r="S9220" t="s">
        <v>35</v>
      </c>
      <c r="T9220" t="s">
        <v>87</v>
      </c>
    </row>
    <row r="9221" spans="1:20" x14ac:dyDescent="0.25">
      <c r="A9221">
        <v>9220</v>
      </c>
      <c r="B9221" t="s">
        <v>9301</v>
      </c>
      <c r="C9221" t="s">
        <v>21</v>
      </c>
      <c r="D9221">
        <v>297.7</v>
      </c>
      <c r="E9221">
        <v>308.8</v>
      </c>
      <c r="F9221">
        <v>1350</v>
      </c>
      <c r="G9221">
        <v>57</v>
      </c>
      <c r="H9221">
        <v>105</v>
      </c>
      <c r="I9221">
        <v>0</v>
      </c>
      <c r="J9221" t="s">
        <v>22</v>
      </c>
      <c r="K9221" t="s">
        <v>22</v>
      </c>
      <c r="L9221" t="s">
        <v>22</v>
      </c>
      <c r="M9221" t="s">
        <v>22</v>
      </c>
      <c r="N9221" t="s">
        <v>22</v>
      </c>
      <c r="O9221" t="s">
        <v>22</v>
      </c>
      <c r="P9221" t="s">
        <v>365</v>
      </c>
      <c r="Q9221" t="s">
        <v>24</v>
      </c>
      <c r="R9221" t="s">
        <v>57</v>
      </c>
      <c r="S9221" t="s">
        <v>66</v>
      </c>
      <c r="T9221" t="s">
        <v>87</v>
      </c>
    </row>
    <row r="9222" spans="1:20" x14ac:dyDescent="0.25">
      <c r="A9222">
        <v>9221</v>
      </c>
      <c r="B9222" t="s">
        <v>9302</v>
      </c>
      <c r="C9222" t="s">
        <v>29</v>
      </c>
      <c r="D9222">
        <v>297.8</v>
      </c>
      <c r="E9222">
        <v>308.89999999999998</v>
      </c>
      <c r="F9222">
        <v>1282</v>
      </c>
      <c r="G9222">
        <v>58.1</v>
      </c>
      <c r="H9222">
        <v>108</v>
      </c>
      <c r="I9222">
        <v>0</v>
      </c>
      <c r="J9222" t="s">
        <v>22</v>
      </c>
      <c r="K9222" t="s">
        <v>22</v>
      </c>
      <c r="L9222" t="s">
        <v>22</v>
      </c>
      <c r="M9222" t="s">
        <v>22</v>
      </c>
      <c r="N9222" t="s">
        <v>22</v>
      </c>
      <c r="O9222" t="s">
        <v>22</v>
      </c>
      <c r="P9222" t="s">
        <v>23</v>
      </c>
      <c r="Q9222" t="s">
        <v>49</v>
      </c>
      <c r="R9222" t="s">
        <v>57</v>
      </c>
      <c r="S9222" t="s">
        <v>66</v>
      </c>
      <c r="T9222" t="s">
        <v>87</v>
      </c>
    </row>
    <row r="9223" spans="1:20" x14ac:dyDescent="0.25">
      <c r="A9223">
        <v>9222</v>
      </c>
      <c r="B9223" t="s">
        <v>9303</v>
      </c>
      <c r="C9223" t="s">
        <v>21</v>
      </c>
      <c r="D9223">
        <v>297.8</v>
      </c>
      <c r="E9223">
        <v>309</v>
      </c>
      <c r="F9223">
        <v>1675</v>
      </c>
      <c r="G9223">
        <v>30</v>
      </c>
      <c r="H9223">
        <v>110</v>
      </c>
      <c r="I9223">
        <v>0</v>
      </c>
      <c r="J9223" t="s">
        <v>22</v>
      </c>
      <c r="K9223" t="s">
        <v>22</v>
      </c>
      <c r="L9223" t="s">
        <v>22</v>
      </c>
      <c r="M9223" t="s">
        <v>22</v>
      </c>
      <c r="N9223" t="s">
        <v>22</v>
      </c>
      <c r="O9223" t="s">
        <v>22</v>
      </c>
      <c r="P9223" t="s">
        <v>23</v>
      </c>
      <c r="Q9223" t="s">
        <v>49</v>
      </c>
      <c r="R9223" t="s">
        <v>45</v>
      </c>
      <c r="S9223" t="s">
        <v>46</v>
      </c>
      <c r="T9223" t="s">
        <v>96</v>
      </c>
    </row>
    <row r="9224" spans="1:20" x14ac:dyDescent="0.25">
      <c r="A9224">
        <v>9223</v>
      </c>
      <c r="B9224" t="s">
        <v>9304</v>
      </c>
      <c r="C9224" t="s">
        <v>21</v>
      </c>
      <c r="D9224">
        <v>297.89999999999998</v>
      </c>
      <c r="E9224">
        <v>309</v>
      </c>
      <c r="F9224">
        <v>1525</v>
      </c>
      <c r="G9224">
        <v>38.5</v>
      </c>
      <c r="H9224">
        <v>113</v>
      </c>
      <c r="I9224">
        <v>0</v>
      </c>
      <c r="J9224" t="s">
        <v>22</v>
      </c>
      <c r="K9224" t="s">
        <v>22</v>
      </c>
      <c r="L9224" t="s">
        <v>22</v>
      </c>
      <c r="M9224" t="s">
        <v>22</v>
      </c>
      <c r="N9224" t="s">
        <v>22</v>
      </c>
      <c r="O9224" t="s">
        <v>22</v>
      </c>
      <c r="P9224" t="s">
        <v>23</v>
      </c>
      <c r="Q9224" t="s">
        <v>49</v>
      </c>
      <c r="R9224" t="s">
        <v>25</v>
      </c>
      <c r="S9224" t="s">
        <v>38</v>
      </c>
      <c r="T9224" t="s">
        <v>96</v>
      </c>
    </row>
    <row r="9225" spans="1:20" x14ac:dyDescent="0.25">
      <c r="A9225">
        <v>9224</v>
      </c>
      <c r="B9225" t="s">
        <v>9305</v>
      </c>
      <c r="C9225" t="s">
        <v>29</v>
      </c>
      <c r="D9225">
        <v>297.89999999999998</v>
      </c>
      <c r="E9225">
        <v>309</v>
      </c>
      <c r="F9225">
        <v>1382</v>
      </c>
      <c r="G9225">
        <v>43.9</v>
      </c>
      <c r="H9225">
        <v>116</v>
      </c>
      <c r="I9225">
        <v>0</v>
      </c>
      <c r="J9225" t="s">
        <v>22</v>
      </c>
      <c r="K9225" t="s">
        <v>22</v>
      </c>
      <c r="L9225" t="s">
        <v>22</v>
      </c>
      <c r="M9225" t="s">
        <v>22</v>
      </c>
      <c r="N9225" t="s">
        <v>22</v>
      </c>
      <c r="O9225" t="s">
        <v>22</v>
      </c>
      <c r="P9225" t="s">
        <v>23</v>
      </c>
      <c r="Q9225" t="s">
        <v>49</v>
      </c>
      <c r="R9225" t="s">
        <v>31</v>
      </c>
      <c r="S9225" t="s">
        <v>26</v>
      </c>
      <c r="T9225" t="s">
        <v>96</v>
      </c>
    </row>
    <row r="9226" spans="1:20" x14ac:dyDescent="0.25">
      <c r="A9226">
        <v>9225</v>
      </c>
      <c r="B9226" t="s">
        <v>9306</v>
      </c>
      <c r="C9226" t="s">
        <v>29</v>
      </c>
      <c r="D9226">
        <v>297.89999999999998</v>
      </c>
      <c r="E9226">
        <v>309</v>
      </c>
      <c r="F9226">
        <v>1450</v>
      </c>
      <c r="G9226">
        <v>46.8</v>
      </c>
      <c r="H9226">
        <v>118</v>
      </c>
      <c r="I9226">
        <v>0</v>
      </c>
      <c r="J9226" t="s">
        <v>22</v>
      </c>
      <c r="K9226" t="s">
        <v>22</v>
      </c>
      <c r="L9226" t="s">
        <v>22</v>
      </c>
      <c r="M9226" t="s">
        <v>22</v>
      </c>
      <c r="N9226" t="s">
        <v>22</v>
      </c>
      <c r="O9226" t="s">
        <v>22</v>
      </c>
      <c r="P9226" t="s">
        <v>23</v>
      </c>
      <c r="Q9226" t="s">
        <v>49</v>
      </c>
      <c r="R9226" t="s">
        <v>71</v>
      </c>
      <c r="S9226" t="s">
        <v>32</v>
      </c>
      <c r="T9226" t="s">
        <v>96</v>
      </c>
    </row>
    <row r="9227" spans="1:20" x14ac:dyDescent="0.25">
      <c r="A9227">
        <v>9226</v>
      </c>
      <c r="B9227" t="s">
        <v>9307</v>
      </c>
      <c r="C9227" t="s">
        <v>29</v>
      </c>
      <c r="D9227">
        <v>298</v>
      </c>
      <c r="E9227">
        <v>309.10000000000002</v>
      </c>
      <c r="F9227">
        <v>1820</v>
      </c>
      <c r="G9227">
        <v>23.6</v>
      </c>
      <c r="H9227">
        <v>120</v>
      </c>
      <c r="I9227">
        <v>0</v>
      </c>
      <c r="J9227" t="s">
        <v>22</v>
      </c>
      <c r="K9227" t="s">
        <v>22</v>
      </c>
      <c r="L9227" t="s">
        <v>22</v>
      </c>
      <c r="M9227" t="s">
        <v>22</v>
      </c>
      <c r="N9227" t="s">
        <v>22</v>
      </c>
      <c r="O9227" t="s">
        <v>22</v>
      </c>
      <c r="P9227" t="s">
        <v>23</v>
      </c>
      <c r="Q9227" t="s">
        <v>49</v>
      </c>
      <c r="R9227" t="s">
        <v>50</v>
      </c>
      <c r="S9227" t="s">
        <v>54</v>
      </c>
      <c r="T9227" t="s">
        <v>96</v>
      </c>
    </row>
    <row r="9228" spans="1:20" x14ac:dyDescent="0.25">
      <c r="A9228">
        <v>9227</v>
      </c>
      <c r="B9228" t="s">
        <v>9308</v>
      </c>
      <c r="C9228" t="s">
        <v>29</v>
      </c>
      <c r="D9228">
        <v>298</v>
      </c>
      <c r="E9228">
        <v>309.10000000000002</v>
      </c>
      <c r="F9228">
        <v>1822</v>
      </c>
      <c r="G9228">
        <v>23.5</v>
      </c>
      <c r="H9228">
        <v>122</v>
      </c>
      <c r="I9228">
        <v>0</v>
      </c>
      <c r="J9228" t="s">
        <v>22</v>
      </c>
      <c r="K9228" t="s">
        <v>22</v>
      </c>
      <c r="L9228" t="s">
        <v>22</v>
      </c>
      <c r="M9228" t="s">
        <v>22</v>
      </c>
      <c r="N9228" t="s">
        <v>22</v>
      </c>
      <c r="O9228" t="s">
        <v>22</v>
      </c>
      <c r="P9228" t="s">
        <v>23</v>
      </c>
      <c r="Q9228" t="s">
        <v>49</v>
      </c>
      <c r="R9228" t="s">
        <v>50</v>
      </c>
      <c r="S9228" t="s">
        <v>54</v>
      </c>
      <c r="T9228" t="s">
        <v>96</v>
      </c>
    </row>
    <row r="9229" spans="1:20" x14ac:dyDescent="0.25">
      <c r="A9229">
        <v>9228</v>
      </c>
      <c r="B9229" t="s">
        <v>9309</v>
      </c>
      <c r="C9229" t="s">
        <v>29</v>
      </c>
      <c r="D9229">
        <v>298</v>
      </c>
      <c r="E9229">
        <v>309.10000000000002</v>
      </c>
      <c r="F9229">
        <v>1473</v>
      </c>
      <c r="G9229">
        <v>44.3</v>
      </c>
      <c r="H9229">
        <v>124</v>
      </c>
      <c r="I9229">
        <v>0</v>
      </c>
      <c r="J9229" t="s">
        <v>22</v>
      </c>
      <c r="K9229" t="s">
        <v>22</v>
      </c>
      <c r="L9229" t="s">
        <v>22</v>
      </c>
      <c r="M9229" t="s">
        <v>22</v>
      </c>
      <c r="N9229" t="s">
        <v>22</v>
      </c>
      <c r="O9229" t="s">
        <v>22</v>
      </c>
      <c r="P9229" t="s">
        <v>23</v>
      </c>
      <c r="Q9229" t="s">
        <v>49</v>
      </c>
      <c r="R9229" t="s">
        <v>71</v>
      </c>
      <c r="S9229" t="s">
        <v>26</v>
      </c>
      <c r="T9229" t="s">
        <v>96</v>
      </c>
    </row>
    <row r="9230" spans="1:20" x14ac:dyDescent="0.25">
      <c r="A9230">
        <v>9229</v>
      </c>
      <c r="B9230" t="s">
        <v>9310</v>
      </c>
      <c r="C9230" t="s">
        <v>21</v>
      </c>
      <c r="D9230">
        <v>298.10000000000002</v>
      </c>
      <c r="E9230">
        <v>309.10000000000002</v>
      </c>
      <c r="F9230">
        <v>1572</v>
      </c>
      <c r="G9230">
        <v>37.5</v>
      </c>
      <c r="H9230">
        <v>126</v>
      </c>
      <c r="I9230">
        <v>0</v>
      </c>
      <c r="J9230" t="s">
        <v>22</v>
      </c>
      <c r="K9230" t="s">
        <v>22</v>
      </c>
      <c r="L9230" t="s">
        <v>22</v>
      </c>
      <c r="M9230" t="s">
        <v>22</v>
      </c>
      <c r="N9230" t="s">
        <v>22</v>
      </c>
      <c r="O9230" t="s">
        <v>22</v>
      </c>
      <c r="P9230" t="s">
        <v>23</v>
      </c>
      <c r="Q9230" t="s">
        <v>49</v>
      </c>
      <c r="R9230" t="s">
        <v>73</v>
      </c>
      <c r="S9230" t="s">
        <v>78</v>
      </c>
      <c r="T9230" t="s">
        <v>96</v>
      </c>
    </row>
    <row r="9231" spans="1:20" x14ac:dyDescent="0.25">
      <c r="A9231">
        <v>9230</v>
      </c>
      <c r="B9231" t="s">
        <v>9311</v>
      </c>
      <c r="C9231" t="s">
        <v>21</v>
      </c>
      <c r="D9231">
        <v>298.10000000000002</v>
      </c>
      <c r="E9231">
        <v>309</v>
      </c>
      <c r="F9231">
        <v>2042</v>
      </c>
      <c r="G9231">
        <v>17.8</v>
      </c>
      <c r="H9231">
        <v>129</v>
      </c>
      <c r="I9231">
        <v>0</v>
      </c>
      <c r="J9231" t="s">
        <v>22</v>
      </c>
      <c r="K9231" t="s">
        <v>22</v>
      </c>
      <c r="L9231" t="s">
        <v>22</v>
      </c>
      <c r="M9231" t="s">
        <v>22</v>
      </c>
      <c r="N9231" t="s">
        <v>22</v>
      </c>
      <c r="O9231" t="s">
        <v>22</v>
      </c>
      <c r="P9231" t="s">
        <v>23</v>
      </c>
      <c r="Q9231" t="s">
        <v>49</v>
      </c>
      <c r="R9231" t="s">
        <v>50</v>
      </c>
      <c r="S9231" t="s">
        <v>54</v>
      </c>
      <c r="T9231" t="s">
        <v>96</v>
      </c>
    </row>
    <row r="9232" spans="1:20" x14ac:dyDescent="0.25">
      <c r="A9232">
        <v>9231</v>
      </c>
      <c r="B9232" t="s">
        <v>9312</v>
      </c>
      <c r="C9232" t="s">
        <v>29</v>
      </c>
      <c r="D9232">
        <v>298.2</v>
      </c>
      <c r="E9232">
        <v>309.2</v>
      </c>
      <c r="F9232">
        <v>1922</v>
      </c>
      <c r="G9232">
        <v>22.6</v>
      </c>
      <c r="H9232">
        <v>132</v>
      </c>
      <c r="I9232">
        <v>0</v>
      </c>
      <c r="J9232" t="s">
        <v>22</v>
      </c>
      <c r="K9232" t="s">
        <v>22</v>
      </c>
      <c r="L9232" t="s">
        <v>22</v>
      </c>
      <c r="M9232" t="s">
        <v>22</v>
      </c>
      <c r="N9232" t="s">
        <v>22</v>
      </c>
      <c r="O9232" t="s">
        <v>22</v>
      </c>
      <c r="P9232" t="s">
        <v>30</v>
      </c>
      <c r="Q9232" t="s">
        <v>49</v>
      </c>
      <c r="R9232" t="s">
        <v>50</v>
      </c>
      <c r="S9232" t="s">
        <v>54</v>
      </c>
      <c r="T9232" t="s">
        <v>105</v>
      </c>
    </row>
    <row r="9233" spans="1:20" x14ac:dyDescent="0.25">
      <c r="A9233">
        <v>9232</v>
      </c>
      <c r="B9233" t="s">
        <v>9313</v>
      </c>
      <c r="C9233" t="s">
        <v>29</v>
      </c>
      <c r="D9233">
        <v>298.2</v>
      </c>
      <c r="E9233">
        <v>309.10000000000002</v>
      </c>
      <c r="F9233">
        <v>1539</v>
      </c>
      <c r="G9233">
        <v>36.5</v>
      </c>
      <c r="H9233">
        <v>134</v>
      </c>
      <c r="I9233">
        <v>0</v>
      </c>
      <c r="J9233" t="s">
        <v>22</v>
      </c>
      <c r="K9233" t="s">
        <v>22</v>
      </c>
      <c r="L9233" t="s">
        <v>22</v>
      </c>
      <c r="M9233" t="s">
        <v>22</v>
      </c>
      <c r="N9233" t="s">
        <v>22</v>
      </c>
      <c r="O9233" t="s">
        <v>22</v>
      </c>
      <c r="P9233" t="s">
        <v>30</v>
      </c>
      <c r="Q9233" t="s">
        <v>49</v>
      </c>
      <c r="R9233" t="s">
        <v>25</v>
      </c>
      <c r="S9233" t="s">
        <v>78</v>
      </c>
      <c r="T9233" t="s">
        <v>105</v>
      </c>
    </row>
    <row r="9234" spans="1:20" x14ac:dyDescent="0.25">
      <c r="A9234">
        <v>9233</v>
      </c>
      <c r="B9234" t="s">
        <v>9314</v>
      </c>
      <c r="C9234" t="s">
        <v>29</v>
      </c>
      <c r="D9234">
        <v>298.2</v>
      </c>
      <c r="E9234">
        <v>309.10000000000002</v>
      </c>
      <c r="F9234">
        <v>1350</v>
      </c>
      <c r="G9234">
        <v>52</v>
      </c>
      <c r="H9234">
        <v>136</v>
      </c>
      <c r="I9234">
        <v>0</v>
      </c>
      <c r="J9234" t="s">
        <v>22</v>
      </c>
      <c r="K9234" t="s">
        <v>22</v>
      </c>
      <c r="L9234" t="s">
        <v>22</v>
      </c>
      <c r="M9234" t="s">
        <v>22</v>
      </c>
      <c r="N9234" t="s">
        <v>22</v>
      </c>
      <c r="O9234" t="s">
        <v>22</v>
      </c>
      <c r="P9234" t="s">
        <v>30</v>
      </c>
      <c r="Q9234" t="s">
        <v>49</v>
      </c>
      <c r="R9234" t="s">
        <v>57</v>
      </c>
      <c r="S9234" t="s">
        <v>35</v>
      </c>
      <c r="T9234" t="s">
        <v>105</v>
      </c>
    </row>
    <row r="9235" spans="1:20" x14ac:dyDescent="0.25">
      <c r="A9235">
        <v>9234</v>
      </c>
      <c r="B9235" t="s">
        <v>9315</v>
      </c>
      <c r="C9235" t="s">
        <v>29</v>
      </c>
      <c r="D9235">
        <v>298.3</v>
      </c>
      <c r="E9235">
        <v>309.10000000000002</v>
      </c>
      <c r="F9235">
        <v>1403</v>
      </c>
      <c r="G9235">
        <v>45.1</v>
      </c>
      <c r="H9235">
        <v>138</v>
      </c>
      <c r="I9235">
        <v>0</v>
      </c>
      <c r="J9235" t="s">
        <v>22</v>
      </c>
      <c r="K9235" t="s">
        <v>22</v>
      </c>
      <c r="L9235" t="s">
        <v>22</v>
      </c>
      <c r="M9235" t="s">
        <v>22</v>
      </c>
      <c r="N9235" t="s">
        <v>22</v>
      </c>
      <c r="O9235" t="s">
        <v>22</v>
      </c>
      <c r="P9235" t="s">
        <v>30</v>
      </c>
      <c r="Q9235" t="s">
        <v>49</v>
      </c>
      <c r="R9235" t="s">
        <v>31</v>
      </c>
      <c r="S9235" t="s">
        <v>26</v>
      </c>
      <c r="T9235" t="s">
        <v>105</v>
      </c>
    </row>
    <row r="9236" spans="1:20" x14ac:dyDescent="0.25">
      <c r="A9236">
        <v>9235</v>
      </c>
      <c r="B9236" t="s">
        <v>9316</v>
      </c>
      <c r="C9236" t="s">
        <v>29</v>
      </c>
      <c r="D9236">
        <v>298.3</v>
      </c>
      <c r="E9236">
        <v>309.10000000000002</v>
      </c>
      <c r="F9236">
        <v>1904</v>
      </c>
      <c r="G9236">
        <v>20.3</v>
      </c>
      <c r="H9236">
        <v>140</v>
      </c>
      <c r="I9236">
        <v>0</v>
      </c>
      <c r="J9236" t="s">
        <v>22</v>
      </c>
      <c r="K9236" t="s">
        <v>22</v>
      </c>
      <c r="L9236" t="s">
        <v>22</v>
      </c>
      <c r="M9236" t="s">
        <v>22</v>
      </c>
      <c r="N9236" t="s">
        <v>22</v>
      </c>
      <c r="O9236" t="s">
        <v>22</v>
      </c>
      <c r="P9236" t="s">
        <v>30</v>
      </c>
      <c r="Q9236" t="s">
        <v>49</v>
      </c>
      <c r="R9236" t="s">
        <v>50</v>
      </c>
      <c r="S9236" t="s">
        <v>54</v>
      </c>
      <c r="T9236" t="s">
        <v>105</v>
      </c>
    </row>
    <row r="9237" spans="1:20" x14ac:dyDescent="0.25">
      <c r="A9237">
        <v>9236</v>
      </c>
      <c r="B9237" t="s">
        <v>9317</v>
      </c>
      <c r="C9237" t="s">
        <v>21</v>
      </c>
      <c r="D9237">
        <v>298.2</v>
      </c>
      <c r="E9237">
        <v>308.89999999999998</v>
      </c>
      <c r="F9237">
        <v>1592</v>
      </c>
      <c r="G9237">
        <v>35.200000000000003</v>
      </c>
      <c r="H9237">
        <v>142</v>
      </c>
      <c r="I9237">
        <v>0</v>
      </c>
      <c r="J9237" t="s">
        <v>22</v>
      </c>
      <c r="K9237" t="s">
        <v>22</v>
      </c>
      <c r="L9237" t="s">
        <v>22</v>
      </c>
      <c r="M9237" t="s">
        <v>22</v>
      </c>
      <c r="N9237" t="s">
        <v>22</v>
      </c>
      <c r="O9237" t="s">
        <v>22</v>
      </c>
      <c r="P9237" t="s">
        <v>30</v>
      </c>
      <c r="Q9237" t="s">
        <v>49</v>
      </c>
      <c r="R9237" t="s">
        <v>73</v>
      </c>
      <c r="S9237" t="s">
        <v>78</v>
      </c>
      <c r="T9237" t="s">
        <v>105</v>
      </c>
    </row>
    <row r="9238" spans="1:20" x14ac:dyDescent="0.25">
      <c r="A9238">
        <v>9237</v>
      </c>
      <c r="B9238" t="s">
        <v>9318</v>
      </c>
      <c r="C9238" t="s">
        <v>29</v>
      </c>
      <c r="D9238">
        <v>298.10000000000002</v>
      </c>
      <c r="E9238">
        <v>308.7</v>
      </c>
      <c r="F9238">
        <v>1556</v>
      </c>
      <c r="G9238">
        <v>31.6</v>
      </c>
      <c r="H9238">
        <v>145</v>
      </c>
      <c r="I9238">
        <v>0</v>
      </c>
      <c r="J9238" t="s">
        <v>22</v>
      </c>
      <c r="K9238" t="s">
        <v>22</v>
      </c>
      <c r="L9238" t="s">
        <v>22</v>
      </c>
      <c r="M9238" t="s">
        <v>22</v>
      </c>
      <c r="N9238" t="s">
        <v>22</v>
      </c>
      <c r="O9238" t="s">
        <v>22</v>
      </c>
      <c r="P9238" t="s">
        <v>23</v>
      </c>
      <c r="Q9238" t="s">
        <v>24</v>
      </c>
      <c r="R9238" t="s">
        <v>25</v>
      </c>
      <c r="S9238" t="s">
        <v>68</v>
      </c>
      <c r="T9238" t="s">
        <v>105</v>
      </c>
    </row>
    <row r="9239" spans="1:20" x14ac:dyDescent="0.25">
      <c r="A9239">
        <v>9238</v>
      </c>
      <c r="B9239" t="s">
        <v>9319</v>
      </c>
      <c r="C9239" t="s">
        <v>21</v>
      </c>
      <c r="D9239">
        <v>298.10000000000002</v>
      </c>
      <c r="E9239">
        <v>308.8</v>
      </c>
      <c r="F9239">
        <v>1811</v>
      </c>
      <c r="G9239">
        <v>25.4</v>
      </c>
      <c r="H9239">
        <v>147</v>
      </c>
      <c r="I9239">
        <v>0</v>
      </c>
      <c r="J9239" t="s">
        <v>22</v>
      </c>
      <c r="K9239" t="s">
        <v>22</v>
      </c>
      <c r="L9239" t="s">
        <v>22</v>
      </c>
      <c r="M9239" t="s">
        <v>22</v>
      </c>
      <c r="N9239" t="s">
        <v>22</v>
      </c>
      <c r="O9239" t="s">
        <v>22</v>
      </c>
      <c r="P9239" t="s">
        <v>23</v>
      </c>
      <c r="Q9239" t="s">
        <v>24</v>
      </c>
      <c r="R9239" t="s">
        <v>50</v>
      </c>
      <c r="S9239" t="s">
        <v>54</v>
      </c>
      <c r="T9239" t="s">
        <v>105</v>
      </c>
    </row>
    <row r="9240" spans="1:20" x14ac:dyDescent="0.25">
      <c r="A9240">
        <v>9239</v>
      </c>
      <c r="B9240" t="s">
        <v>9320</v>
      </c>
      <c r="C9240" t="s">
        <v>21</v>
      </c>
      <c r="D9240">
        <v>298.2</v>
      </c>
      <c r="E9240">
        <v>308.8</v>
      </c>
      <c r="F9240">
        <v>1456</v>
      </c>
      <c r="G9240">
        <v>41.2</v>
      </c>
      <c r="H9240">
        <v>150</v>
      </c>
      <c r="I9240">
        <v>0</v>
      </c>
      <c r="J9240" t="s">
        <v>22</v>
      </c>
      <c r="K9240" t="s">
        <v>22</v>
      </c>
      <c r="L9240" t="s">
        <v>22</v>
      </c>
      <c r="M9240" t="s">
        <v>22</v>
      </c>
      <c r="N9240" t="s">
        <v>22</v>
      </c>
      <c r="O9240" t="s">
        <v>22</v>
      </c>
      <c r="P9240" t="s">
        <v>30</v>
      </c>
      <c r="Q9240" t="s">
        <v>24</v>
      </c>
      <c r="R9240" t="s">
        <v>71</v>
      </c>
      <c r="S9240" t="s">
        <v>41</v>
      </c>
      <c r="T9240" t="s">
        <v>105</v>
      </c>
    </row>
    <row r="9241" spans="1:20" x14ac:dyDescent="0.25">
      <c r="A9241">
        <v>9240</v>
      </c>
      <c r="B9241" t="s">
        <v>9321</v>
      </c>
      <c r="C9241" t="s">
        <v>53</v>
      </c>
      <c r="D9241">
        <v>298.2</v>
      </c>
      <c r="E9241">
        <v>308.8</v>
      </c>
      <c r="F9241">
        <v>1436</v>
      </c>
      <c r="G9241">
        <v>51.9</v>
      </c>
      <c r="H9241">
        <v>153</v>
      </c>
      <c r="I9241">
        <v>0</v>
      </c>
      <c r="J9241" t="s">
        <v>22</v>
      </c>
      <c r="K9241" t="s">
        <v>22</v>
      </c>
      <c r="L9241" t="s">
        <v>22</v>
      </c>
      <c r="M9241" t="s">
        <v>22</v>
      </c>
      <c r="N9241" t="s">
        <v>22</v>
      </c>
      <c r="O9241" t="s">
        <v>22</v>
      </c>
      <c r="P9241" t="s">
        <v>30</v>
      </c>
      <c r="Q9241" t="s">
        <v>24</v>
      </c>
      <c r="R9241" t="s">
        <v>37</v>
      </c>
      <c r="S9241" t="s">
        <v>35</v>
      </c>
      <c r="T9241" t="s">
        <v>113</v>
      </c>
    </row>
    <row r="9242" spans="1:20" x14ac:dyDescent="0.25">
      <c r="A9242">
        <v>9241</v>
      </c>
      <c r="B9242" t="s">
        <v>9322</v>
      </c>
      <c r="C9242" t="s">
        <v>21</v>
      </c>
      <c r="D9242">
        <v>298.10000000000002</v>
      </c>
      <c r="E9242">
        <v>308.7</v>
      </c>
      <c r="F9242">
        <v>1362</v>
      </c>
      <c r="G9242">
        <v>49.6</v>
      </c>
      <c r="H9242">
        <v>158</v>
      </c>
      <c r="I9242">
        <v>0</v>
      </c>
      <c r="J9242" t="s">
        <v>22</v>
      </c>
      <c r="K9242" t="s">
        <v>22</v>
      </c>
      <c r="L9242" t="s">
        <v>22</v>
      </c>
      <c r="M9242" t="s">
        <v>22</v>
      </c>
      <c r="N9242" t="s">
        <v>22</v>
      </c>
      <c r="O9242" t="s">
        <v>22</v>
      </c>
      <c r="P9242" t="s">
        <v>23</v>
      </c>
      <c r="Q9242" t="s">
        <v>24</v>
      </c>
      <c r="R9242" t="s">
        <v>57</v>
      </c>
      <c r="S9242" t="s">
        <v>35</v>
      </c>
      <c r="T9242" t="s">
        <v>113</v>
      </c>
    </row>
    <row r="9243" spans="1:20" x14ac:dyDescent="0.25">
      <c r="A9243">
        <v>9242</v>
      </c>
      <c r="B9243" t="s">
        <v>9323</v>
      </c>
      <c r="C9243" t="s">
        <v>29</v>
      </c>
      <c r="D9243">
        <v>298.10000000000002</v>
      </c>
      <c r="E9243">
        <v>308.7</v>
      </c>
      <c r="F9243">
        <v>1683</v>
      </c>
      <c r="G9243">
        <v>29.1</v>
      </c>
      <c r="H9243">
        <v>161</v>
      </c>
      <c r="I9243">
        <v>0</v>
      </c>
      <c r="J9243" t="s">
        <v>22</v>
      </c>
      <c r="K9243" t="s">
        <v>22</v>
      </c>
      <c r="L9243" t="s">
        <v>22</v>
      </c>
      <c r="M9243" t="s">
        <v>22</v>
      </c>
      <c r="N9243" t="s">
        <v>22</v>
      </c>
      <c r="O9243" t="s">
        <v>22</v>
      </c>
      <c r="P9243" t="s">
        <v>23</v>
      </c>
      <c r="Q9243" t="s">
        <v>24</v>
      </c>
      <c r="R9243" t="s">
        <v>45</v>
      </c>
      <c r="S9243" t="s">
        <v>46</v>
      </c>
      <c r="T9243" t="s">
        <v>113</v>
      </c>
    </row>
    <row r="9244" spans="1:20" x14ac:dyDescent="0.25">
      <c r="A9244">
        <v>9243</v>
      </c>
      <c r="B9244" t="s">
        <v>9324</v>
      </c>
      <c r="C9244" t="s">
        <v>21</v>
      </c>
      <c r="D9244">
        <v>298.2</v>
      </c>
      <c r="E9244">
        <v>308.7</v>
      </c>
      <c r="F9244">
        <v>1269</v>
      </c>
      <c r="G9244">
        <v>60.9</v>
      </c>
      <c r="H9244">
        <v>163</v>
      </c>
      <c r="I9244">
        <v>0</v>
      </c>
      <c r="J9244" t="s">
        <v>22</v>
      </c>
      <c r="K9244" t="s">
        <v>22</v>
      </c>
      <c r="L9244" t="s">
        <v>22</v>
      </c>
      <c r="M9244" t="s">
        <v>22</v>
      </c>
      <c r="N9244" t="s">
        <v>22</v>
      </c>
      <c r="O9244" t="s">
        <v>22</v>
      </c>
      <c r="P9244" t="s">
        <v>30</v>
      </c>
      <c r="Q9244" t="s">
        <v>24</v>
      </c>
      <c r="R9244" t="s">
        <v>57</v>
      </c>
      <c r="S9244" t="s">
        <v>66</v>
      </c>
      <c r="T9244" t="s">
        <v>113</v>
      </c>
    </row>
    <row r="9245" spans="1:20" x14ac:dyDescent="0.25">
      <c r="A9245">
        <v>9244</v>
      </c>
      <c r="B9245" t="s">
        <v>9325</v>
      </c>
      <c r="C9245" t="s">
        <v>29</v>
      </c>
      <c r="D9245">
        <v>298.3</v>
      </c>
      <c r="E9245">
        <v>308.8</v>
      </c>
      <c r="F9245">
        <v>1454</v>
      </c>
      <c r="G9245">
        <v>49</v>
      </c>
      <c r="H9245">
        <v>166</v>
      </c>
      <c r="I9245">
        <v>0</v>
      </c>
      <c r="J9245" t="s">
        <v>22</v>
      </c>
      <c r="K9245" t="s">
        <v>22</v>
      </c>
      <c r="L9245" t="s">
        <v>22</v>
      </c>
      <c r="M9245" t="s">
        <v>22</v>
      </c>
      <c r="N9245" t="s">
        <v>22</v>
      </c>
      <c r="O9245" t="s">
        <v>22</v>
      </c>
      <c r="P9245" t="s">
        <v>30</v>
      </c>
      <c r="Q9245" t="s">
        <v>24</v>
      </c>
      <c r="R9245" t="s">
        <v>71</v>
      </c>
      <c r="S9245" t="s">
        <v>35</v>
      </c>
      <c r="T9245" t="s">
        <v>113</v>
      </c>
    </row>
    <row r="9246" spans="1:20" x14ac:dyDescent="0.25">
      <c r="A9246">
        <v>9245</v>
      </c>
      <c r="B9246" t="s">
        <v>9326</v>
      </c>
      <c r="C9246" t="s">
        <v>29</v>
      </c>
      <c r="D9246">
        <v>298.3</v>
      </c>
      <c r="E9246">
        <v>308.8</v>
      </c>
      <c r="F9246">
        <v>1767</v>
      </c>
      <c r="G9246">
        <v>27.3</v>
      </c>
      <c r="H9246">
        <v>168</v>
      </c>
      <c r="I9246">
        <v>0</v>
      </c>
      <c r="J9246" t="s">
        <v>22</v>
      </c>
      <c r="K9246" t="s">
        <v>22</v>
      </c>
      <c r="L9246" t="s">
        <v>22</v>
      </c>
      <c r="M9246" t="s">
        <v>22</v>
      </c>
      <c r="N9246" t="s">
        <v>22</v>
      </c>
      <c r="O9246" t="s">
        <v>22</v>
      </c>
      <c r="P9246" t="s">
        <v>30</v>
      </c>
      <c r="Q9246" t="s">
        <v>24</v>
      </c>
      <c r="R9246" t="s">
        <v>50</v>
      </c>
      <c r="S9246" t="s">
        <v>46</v>
      </c>
      <c r="T9246" t="s">
        <v>113</v>
      </c>
    </row>
    <row r="9247" spans="1:20" x14ac:dyDescent="0.25">
      <c r="A9247">
        <v>9246</v>
      </c>
      <c r="B9247" t="s">
        <v>9327</v>
      </c>
      <c r="C9247" t="s">
        <v>29</v>
      </c>
      <c r="D9247">
        <v>298.3</v>
      </c>
      <c r="E9247">
        <v>308.89999999999998</v>
      </c>
      <c r="F9247">
        <v>1708</v>
      </c>
      <c r="G9247">
        <v>27.3</v>
      </c>
      <c r="H9247">
        <v>170</v>
      </c>
      <c r="I9247">
        <v>0</v>
      </c>
      <c r="J9247" t="s">
        <v>22</v>
      </c>
      <c r="K9247" t="s">
        <v>22</v>
      </c>
      <c r="L9247" t="s">
        <v>22</v>
      </c>
      <c r="M9247" t="s">
        <v>22</v>
      </c>
      <c r="N9247" t="s">
        <v>22</v>
      </c>
      <c r="O9247" t="s">
        <v>22</v>
      </c>
      <c r="P9247" t="s">
        <v>30</v>
      </c>
      <c r="Q9247" t="s">
        <v>49</v>
      </c>
      <c r="R9247" t="s">
        <v>45</v>
      </c>
      <c r="S9247" t="s">
        <v>46</v>
      </c>
      <c r="T9247" t="s">
        <v>113</v>
      </c>
    </row>
    <row r="9248" spans="1:20" x14ac:dyDescent="0.25">
      <c r="A9248">
        <v>9247</v>
      </c>
      <c r="B9248" t="s">
        <v>9328</v>
      </c>
      <c r="C9248" t="s">
        <v>29</v>
      </c>
      <c r="D9248">
        <v>298.3</v>
      </c>
      <c r="E9248">
        <v>308.89999999999998</v>
      </c>
      <c r="F9248">
        <v>1862</v>
      </c>
      <c r="G9248">
        <v>27</v>
      </c>
      <c r="H9248">
        <v>172</v>
      </c>
      <c r="I9248">
        <v>0</v>
      </c>
      <c r="J9248" t="s">
        <v>22</v>
      </c>
      <c r="K9248" t="s">
        <v>22</v>
      </c>
      <c r="L9248" t="s">
        <v>22</v>
      </c>
      <c r="M9248" t="s">
        <v>22</v>
      </c>
      <c r="N9248" t="s">
        <v>22</v>
      </c>
      <c r="O9248" t="s">
        <v>22</v>
      </c>
      <c r="P9248" t="s">
        <v>30</v>
      </c>
      <c r="Q9248" t="s">
        <v>49</v>
      </c>
      <c r="R9248" t="s">
        <v>50</v>
      </c>
      <c r="S9248" t="s">
        <v>54</v>
      </c>
      <c r="T9248" t="s">
        <v>113</v>
      </c>
    </row>
    <row r="9249" spans="1:20" x14ac:dyDescent="0.25">
      <c r="A9249">
        <v>9248</v>
      </c>
      <c r="B9249" t="s">
        <v>9329</v>
      </c>
      <c r="C9249" t="s">
        <v>29</v>
      </c>
      <c r="D9249">
        <v>298.3</v>
      </c>
      <c r="E9249">
        <v>308.89999999999998</v>
      </c>
      <c r="F9249">
        <v>1695</v>
      </c>
      <c r="G9249">
        <v>30.7</v>
      </c>
      <c r="H9249">
        <v>174</v>
      </c>
      <c r="I9249">
        <v>0</v>
      </c>
      <c r="J9249" t="s">
        <v>22</v>
      </c>
      <c r="K9249" t="s">
        <v>22</v>
      </c>
      <c r="L9249" t="s">
        <v>22</v>
      </c>
      <c r="M9249" t="s">
        <v>22</v>
      </c>
      <c r="N9249" t="s">
        <v>22</v>
      </c>
      <c r="O9249" t="s">
        <v>22</v>
      </c>
      <c r="P9249" t="s">
        <v>30</v>
      </c>
      <c r="Q9249" t="s">
        <v>49</v>
      </c>
      <c r="R9249" t="s">
        <v>45</v>
      </c>
      <c r="S9249" t="s">
        <v>46</v>
      </c>
      <c r="T9249" t="s">
        <v>113</v>
      </c>
    </row>
    <row r="9250" spans="1:20" x14ac:dyDescent="0.25">
      <c r="A9250">
        <v>9249</v>
      </c>
      <c r="B9250" t="s">
        <v>9330</v>
      </c>
      <c r="C9250" t="s">
        <v>21</v>
      </c>
      <c r="D9250">
        <v>298.3</v>
      </c>
      <c r="E9250">
        <v>309.10000000000002</v>
      </c>
      <c r="F9250">
        <v>1488</v>
      </c>
      <c r="G9250">
        <v>40.6</v>
      </c>
      <c r="H9250">
        <v>176</v>
      </c>
      <c r="I9250">
        <v>0</v>
      </c>
      <c r="J9250" t="s">
        <v>22</v>
      </c>
      <c r="K9250" t="s">
        <v>22</v>
      </c>
      <c r="L9250" t="s">
        <v>22</v>
      </c>
      <c r="M9250" t="s">
        <v>22</v>
      </c>
      <c r="N9250" t="s">
        <v>22</v>
      </c>
      <c r="O9250" t="s">
        <v>22</v>
      </c>
      <c r="P9250" t="s">
        <v>30</v>
      </c>
      <c r="Q9250" t="s">
        <v>49</v>
      </c>
      <c r="R9250" t="s">
        <v>34</v>
      </c>
      <c r="S9250" t="s">
        <v>41</v>
      </c>
      <c r="T9250" t="s">
        <v>125</v>
      </c>
    </row>
    <row r="9251" spans="1:20" x14ac:dyDescent="0.25">
      <c r="A9251">
        <v>9250</v>
      </c>
      <c r="B9251" t="s">
        <v>9331</v>
      </c>
      <c r="C9251" t="s">
        <v>29</v>
      </c>
      <c r="D9251">
        <v>298.3</v>
      </c>
      <c r="E9251">
        <v>309</v>
      </c>
      <c r="F9251">
        <v>1657</v>
      </c>
      <c r="G9251">
        <v>32.200000000000003</v>
      </c>
      <c r="H9251">
        <v>179</v>
      </c>
      <c r="I9251">
        <v>0</v>
      </c>
      <c r="J9251" t="s">
        <v>22</v>
      </c>
      <c r="K9251" t="s">
        <v>22</v>
      </c>
      <c r="L9251" t="s">
        <v>22</v>
      </c>
      <c r="M9251" t="s">
        <v>22</v>
      </c>
      <c r="N9251" t="s">
        <v>22</v>
      </c>
      <c r="O9251" t="s">
        <v>22</v>
      </c>
      <c r="P9251" t="s">
        <v>30</v>
      </c>
      <c r="Q9251" t="s">
        <v>49</v>
      </c>
      <c r="R9251" t="s">
        <v>45</v>
      </c>
      <c r="S9251" t="s">
        <v>68</v>
      </c>
      <c r="T9251" t="s">
        <v>125</v>
      </c>
    </row>
    <row r="9252" spans="1:20" x14ac:dyDescent="0.25">
      <c r="A9252">
        <v>9251</v>
      </c>
      <c r="B9252" t="s">
        <v>9332</v>
      </c>
      <c r="C9252" t="s">
        <v>53</v>
      </c>
      <c r="D9252">
        <v>298.3</v>
      </c>
      <c r="E9252">
        <v>309</v>
      </c>
      <c r="F9252">
        <v>1823</v>
      </c>
      <c r="G9252">
        <v>25.9</v>
      </c>
      <c r="H9252">
        <v>181</v>
      </c>
      <c r="I9252">
        <v>0</v>
      </c>
      <c r="J9252" t="s">
        <v>22</v>
      </c>
      <c r="K9252" t="s">
        <v>22</v>
      </c>
      <c r="L9252" t="s">
        <v>22</v>
      </c>
      <c r="M9252" t="s">
        <v>22</v>
      </c>
      <c r="N9252" t="s">
        <v>22</v>
      </c>
      <c r="O9252" t="s">
        <v>22</v>
      </c>
      <c r="P9252" t="s">
        <v>30</v>
      </c>
      <c r="Q9252" t="s">
        <v>49</v>
      </c>
      <c r="R9252" t="s">
        <v>50</v>
      </c>
      <c r="S9252" t="s">
        <v>54</v>
      </c>
      <c r="T9252" t="s">
        <v>125</v>
      </c>
    </row>
    <row r="9253" spans="1:20" x14ac:dyDescent="0.25">
      <c r="A9253">
        <v>9252</v>
      </c>
      <c r="B9253" t="s">
        <v>9333</v>
      </c>
      <c r="C9253" t="s">
        <v>21</v>
      </c>
      <c r="D9253">
        <v>298.2</v>
      </c>
      <c r="E9253">
        <v>309.10000000000002</v>
      </c>
      <c r="F9253">
        <v>1651</v>
      </c>
      <c r="G9253">
        <v>28.8</v>
      </c>
      <c r="H9253">
        <v>186</v>
      </c>
      <c r="I9253">
        <v>0</v>
      </c>
      <c r="J9253" t="s">
        <v>22</v>
      </c>
      <c r="K9253" t="s">
        <v>22</v>
      </c>
      <c r="L9253" t="s">
        <v>22</v>
      </c>
      <c r="M9253" t="s">
        <v>22</v>
      </c>
      <c r="N9253" t="s">
        <v>22</v>
      </c>
      <c r="O9253" t="s">
        <v>22</v>
      </c>
      <c r="P9253" t="s">
        <v>30</v>
      </c>
      <c r="Q9253" t="s">
        <v>49</v>
      </c>
      <c r="R9253" t="s">
        <v>45</v>
      </c>
      <c r="S9253" t="s">
        <v>46</v>
      </c>
      <c r="T9253" t="s">
        <v>125</v>
      </c>
    </row>
    <row r="9254" spans="1:20" x14ac:dyDescent="0.25">
      <c r="A9254">
        <v>9253</v>
      </c>
      <c r="B9254" t="s">
        <v>9334</v>
      </c>
      <c r="C9254" t="s">
        <v>21</v>
      </c>
      <c r="D9254">
        <v>298.10000000000002</v>
      </c>
      <c r="E9254">
        <v>309</v>
      </c>
      <c r="F9254">
        <v>1533</v>
      </c>
      <c r="G9254">
        <v>36.1</v>
      </c>
      <c r="H9254">
        <v>189</v>
      </c>
      <c r="I9254">
        <v>0</v>
      </c>
      <c r="J9254" t="s">
        <v>22</v>
      </c>
      <c r="K9254" t="s">
        <v>22</v>
      </c>
      <c r="L9254" t="s">
        <v>22</v>
      </c>
      <c r="M9254" t="s">
        <v>22</v>
      </c>
      <c r="N9254" t="s">
        <v>22</v>
      </c>
      <c r="O9254" t="s">
        <v>22</v>
      </c>
      <c r="P9254" t="s">
        <v>23</v>
      </c>
      <c r="Q9254" t="s">
        <v>49</v>
      </c>
      <c r="R9254" t="s">
        <v>25</v>
      </c>
      <c r="S9254" t="s">
        <v>78</v>
      </c>
      <c r="T9254" t="s">
        <v>125</v>
      </c>
    </row>
    <row r="9255" spans="1:20" x14ac:dyDescent="0.25">
      <c r="A9255">
        <v>9254</v>
      </c>
      <c r="B9255" t="s">
        <v>9335</v>
      </c>
      <c r="C9255" t="s">
        <v>21</v>
      </c>
      <c r="D9255">
        <v>298.2</v>
      </c>
      <c r="E9255">
        <v>309</v>
      </c>
      <c r="F9255">
        <v>1508</v>
      </c>
      <c r="G9255">
        <v>40.5</v>
      </c>
      <c r="H9255">
        <v>192</v>
      </c>
      <c r="I9255">
        <v>0</v>
      </c>
      <c r="J9255" t="s">
        <v>22</v>
      </c>
      <c r="K9255" t="s">
        <v>22</v>
      </c>
      <c r="L9255" t="s">
        <v>22</v>
      </c>
      <c r="M9255" t="s">
        <v>22</v>
      </c>
      <c r="N9255" t="s">
        <v>22</v>
      </c>
      <c r="O9255" t="s">
        <v>22</v>
      </c>
      <c r="P9255" t="s">
        <v>30</v>
      </c>
      <c r="Q9255" t="s">
        <v>49</v>
      </c>
      <c r="R9255" t="s">
        <v>34</v>
      </c>
      <c r="S9255" t="s">
        <v>41</v>
      </c>
      <c r="T9255" t="s">
        <v>125</v>
      </c>
    </row>
    <row r="9256" spans="1:20" x14ac:dyDescent="0.25">
      <c r="A9256">
        <v>9255</v>
      </c>
      <c r="B9256" t="s">
        <v>9336</v>
      </c>
      <c r="C9256" t="s">
        <v>29</v>
      </c>
      <c r="D9256">
        <v>298.3</v>
      </c>
      <c r="E9256">
        <v>309.10000000000002</v>
      </c>
      <c r="F9256">
        <v>1616</v>
      </c>
      <c r="G9256">
        <v>31.1</v>
      </c>
      <c r="H9256">
        <v>195</v>
      </c>
      <c r="I9256">
        <v>0</v>
      </c>
      <c r="J9256" t="s">
        <v>22</v>
      </c>
      <c r="K9256" t="s">
        <v>22</v>
      </c>
      <c r="L9256" t="s">
        <v>22</v>
      </c>
      <c r="M9256" t="s">
        <v>22</v>
      </c>
      <c r="N9256" t="s">
        <v>22</v>
      </c>
      <c r="O9256" t="s">
        <v>22</v>
      </c>
      <c r="P9256" t="s">
        <v>30</v>
      </c>
      <c r="Q9256" t="s">
        <v>49</v>
      </c>
      <c r="R9256" t="s">
        <v>73</v>
      </c>
      <c r="S9256" t="s">
        <v>46</v>
      </c>
      <c r="T9256" t="s">
        <v>125</v>
      </c>
    </row>
    <row r="9257" spans="1:20" x14ac:dyDescent="0.25">
      <c r="A9257">
        <v>9256</v>
      </c>
      <c r="B9257" t="s">
        <v>9337</v>
      </c>
      <c r="C9257" t="s">
        <v>29</v>
      </c>
      <c r="D9257">
        <v>298.2</v>
      </c>
      <c r="E9257">
        <v>309</v>
      </c>
      <c r="F9257">
        <v>1651</v>
      </c>
      <c r="G9257">
        <v>31.5</v>
      </c>
      <c r="H9257">
        <v>197</v>
      </c>
      <c r="I9257">
        <v>0</v>
      </c>
      <c r="J9257" t="s">
        <v>22</v>
      </c>
      <c r="K9257" t="s">
        <v>22</v>
      </c>
      <c r="L9257" t="s">
        <v>22</v>
      </c>
      <c r="M9257" t="s">
        <v>22</v>
      </c>
      <c r="N9257" t="s">
        <v>22</v>
      </c>
      <c r="O9257" t="s">
        <v>22</v>
      </c>
      <c r="P9257" t="s">
        <v>30</v>
      </c>
      <c r="Q9257" t="s">
        <v>49</v>
      </c>
      <c r="R9257" t="s">
        <v>45</v>
      </c>
      <c r="S9257" t="s">
        <v>68</v>
      </c>
      <c r="T9257" t="s">
        <v>133</v>
      </c>
    </row>
    <row r="9258" spans="1:20" x14ac:dyDescent="0.25">
      <c r="A9258">
        <v>9257</v>
      </c>
      <c r="B9258" t="s">
        <v>9338</v>
      </c>
      <c r="C9258" t="s">
        <v>29</v>
      </c>
      <c r="D9258">
        <v>298.2</v>
      </c>
      <c r="E9258">
        <v>309.10000000000002</v>
      </c>
      <c r="F9258">
        <v>1569</v>
      </c>
      <c r="G9258">
        <v>35.200000000000003</v>
      </c>
      <c r="H9258">
        <v>199</v>
      </c>
      <c r="I9258">
        <v>0</v>
      </c>
      <c r="J9258" t="s">
        <v>22</v>
      </c>
      <c r="K9258" t="s">
        <v>22</v>
      </c>
      <c r="L9258" t="s">
        <v>22</v>
      </c>
      <c r="M9258" t="s">
        <v>22</v>
      </c>
      <c r="N9258" t="s">
        <v>22</v>
      </c>
      <c r="O9258" t="s">
        <v>22</v>
      </c>
      <c r="P9258" t="s">
        <v>30</v>
      </c>
      <c r="Q9258" t="s">
        <v>49</v>
      </c>
      <c r="R9258" t="s">
        <v>73</v>
      </c>
      <c r="S9258" t="s">
        <v>78</v>
      </c>
      <c r="T9258" t="s">
        <v>133</v>
      </c>
    </row>
    <row r="9259" spans="1:20" x14ac:dyDescent="0.25">
      <c r="A9259">
        <v>9258</v>
      </c>
      <c r="B9259" t="s">
        <v>9339</v>
      </c>
      <c r="C9259" t="s">
        <v>21</v>
      </c>
      <c r="D9259">
        <v>298.3</v>
      </c>
      <c r="E9259">
        <v>309.10000000000002</v>
      </c>
      <c r="F9259">
        <v>1296</v>
      </c>
      <c r="G9259">
        <v>58.7</v>
      </c>
      <c r="H9259">
        <v>201</v>
      </c>
      <c r="I9259">
        <v>0</v>
      </c>
      <c r="J9259" t="s">
        <v>22</v>
      </c>
      <c r="K9259" t="s">
        <v>22</v>
      </c>
      <c r="L9259" t="s">
        <v>22</v>
      </c>
      <c r="M9259" t="s">
        <v>22</v>
      </c>
      <c r="N9259" t="s">
        <v>22</v>
      </c>
      <c r="O9259" t="s">
        <v>22</v>
      </c>
      <c r="P9259" t="s">
        <v>30</v>
      </c>
      <c r="Q9259" t="s">
        <v>49</v>
      </c>
      <c r="R9259" t="s">
        <v>57</v>
      </c>
      <c r="S9259" t="s">
        <v>66</v>
      </c>
      <c r="T9259" t="s">
        <v>133</v>
      </c>
    </row>
    <row r="9260" spans="1:20" x14ac:dyDescent="0.25">
      <c r="A9260">
        <v>9259</v>
      </c>
      <c r="B9260" t="s">
        <v>9340</v>
      </c>
      <c r="C9260" t="s">
        <v>53</v>
      </c>
      <c r="D9260">
        <v>298.3</v>
      </c>
      <c r="E9260">
        <v>309</v>
      </c>
      <c r="F9260">
        <v>1379</v>
      </c>
      <c r="G9260">
        <v>43.2</v>
      </c>
      <c r="H9260">
        <v>0</v>
      </c>
      <c r="I9260">
        <v>0</v>
      </c>
      <c r="J9260" t="s">
        <v>22</v>
      </c>
      <c r="K9260" t="s">
        <v>22</v>
      </c>
      <c r="L9260" t="s">
        <v>22</v>
      </c>
      <c r="M9260" t="s">
        <v>22</v>
      </c>
      <c r="N9260" t="s">
        <v>22</v>
      </c>
      <c r="O9260" t="s">
        <v>22</v>
      </c>
      <c r="P9260" t="s">
        <v>30</v>
      </c>
      <c r="Q9260" t="s">
        <v>49</v>
      </c>
      <c r="R9260" t="s">
        <v>31</v>
      </c>
      <c r="S9260" t="s">
        <v>26</v>
      </c>
      <c r="T9260" t="s">
        <v>27</v>
      </c>
    </row>
    <row r="9261" spans="1:20" x14ac:dyDescent="0.25">
      <c r="A9261">
        <v>9260</v>
      </c>
      <c r="B9261" t="s">
        <v>9341</v>
      </c>
      <c r="C9261" t="s">
        <v>21</v>
      </c>
      <c r="D9261">
        <v>298.2</v>
      </c>
      <c r="E9261">
        <v>309</v>
      </c>
      <c r="F9261">
        <v>1694</v>
      </c>
      <c r="G9261">
        <v>28</v>
      </c>
      <c r="H9261">
        <v>5</v>
      </c>
      <c r="I9261">
        <v>0</v>
      </c>
      <c r="J9261" t="s">
        <v>22</v>
      </c>
      <c r="K9261" t="s">
        <v>22</v>
      </c>
      <c r="L9261" t="s">
        <v>22</v>
      </c>
      <c r="M9261" t="s">
        <v>22</v>
      </c>
      <c r="N9261" t="s">
        <v>22</v>
      </c>
      <c r="O9261" t="s">
        <v>22</v>
      </c>
      <c r="P9261" t="s">
        <v>30</v>
      </c>
      <c r="Q9261" t="s">
        <v>49</v>
      </c>
      <c r="R9261" t="s">
        <v>45</v>
      </c>
      <c r="S9261" t="s">
        <v>46</v>
      </c>
      <c r="T9261" t="s">
        <v>27</v>
      </c>
    </row>
    <row r="9262" spans="1:20" x14ac:dyDescent="0.25">
      <c r="A9262">
        <v>9261</v>
      </c>
      <c r="B9262" t="s">
        <v>9342</v>
      </c>
      <c r="C9262" t="s">
        <v>29</v>
      </c>
      <c r="D9262">
        <v>298.2</v>
      </c>
      <c r="E9262">
        <v>309</v>
      </c>
      <c r="F9262">
        <v>1377</v>
      </c>
      <c r="G9262">
        <v>57.8</v>
      </c>
      <c r="H9262">
        <v>8</v>
      </c>
      <c r="I9262">
        <v>0</v>
      </c>
      <c r="J9262" t="s">
        <v>22</v>
      </c>
      <c r="K9262" t="s">
        <v>22</v>
      </c>
      <c r="L9262" t="s">
        <v>22</v>
      </c>
      <c r="M9262" t="s">
        <v>22</v>
      </c>
      <c r="N9262" t="s">
        <v>22</v>
      </c>
      <c r="O9262" t="s">
        <v>22</v>
      </c>
      <c r="P9262" t="s">
        <v>30</v>
      </c>
      <c r="Q9262" t="s">
        <v>49</v>
      </c>
      <c r="R9262" t="s">
        <v>31</v>
      </c>
      <c r="S9262" t="s">
        <v>66</v>
      </c>
      <c r="T9262" t="s">
        <v>27</v>
      </c>
    </row>
    <row r="9263" spans="1:20" x14ac:dyDescent="0.25">
      <c r="A9263">
        <v>9262</v>
      </c>
      <c r="B9263" t="s">
        <v>9343</v>
      </c>
      <c r="C9263" t="s">
        <v>53</v>
      </c>
      <c r="D9263">
        <v>298.3</v>
      </c>
      <c r="E9263">
        <v>309</v>
      </c>
      <c r="F9263">
        <v>1470</v>
      </c>
      <c r="G9263">
        <v>38.4</v>
      </c>
      <c r="H9263">
        <v>10</v>
      </c>
      <c r="I9263">
        <v>0</v>
      </c>
      <c r="J9263" t="s">
        <v>22</v>
      </c>
      <c r="K9263" t="s">
        <v>22</v>
      </c>
      <c r="L9263" t="s">
        <v>22</v>
      </c>
      <c r="M9263" t="s">
        <v>22</v>
      </c>
      <c r="N9263" t="s">
        <v>22</v>
      </c>
      <c r="O9263" t="s">
        <v>22</v>
      </c>
      <c r="P9263" t="s">
        <v>30</v>
      </c>
      <c r="Q9263" t="s">
        <v>49</v>
      </c>
      <c r="R9263" t="s">
        <v>71</v>
      </c>
      <c r="S9263" t="s">
        <v>38</v>
      </c>
      <c r="T9263" t="s">
        <v>27</v>
      </c>
    </row>
    <row r="9264" spans="1:20" x14ac:dyDescent="0.25">
      <c r="A9264">
        <v>9263</v>
      </c>
      <c r="B9264" t="s">
        <v>9344</v>
      </c>
      <c r="C9264" t="s">
        <v>21</v>
      </c>
      <c r="D9264">
        <v>298.3</v>
      </c>
      <c r="E9264">
        <v>309.10000000000002</v>
      </c>
      <c r="F9264">
        <v>1404</v>
      </c>
      <c r="G9264">
        <v>47</v>
      </c>
      <c r="H9264">
        <v>15</v>
      </c>
      <c r="I9264">
        <v>0</v>
      </c>
      <c r="J9264" t="s">
        <v>22</v>
      </c>
      <c r="K9264" t="s">
        <v>22</v>
      </c>
      <c r="L9264" t="s">
        <v>22</v>
      </c>
      <c r="M9264" t="s">
        <v>22</v>
      </c>
      <c r="N9264" t="s">
        <v>22</v>
      </c>
      <c r="O9264" t="s">
        <v>22</v>
      </c>
      <c r="P9264" t="s">
        <v>30</v>
      </c>
      <c r="Q9264" t="s">
        <v>49</v>
      </c>
      <c r="R9264" t="s">
        <v>31</v>
      </c>
      <c r="S9264" t="s">
        <v>32</v>
      </c>
      <c r="T9264" t="s">
        <v>27</v>
      </c>
    </row>
    <row r="9265" spans="1:20" x14ac:dyDescent="0.25">
      <c r="A9265">
        <v>9264</v>
      </c>
      <c r="B9265" t="s">
        <v>9345</v>
      </c>
      <c r="C9265" t="s">
        <v>29</v>
      </c>
      <c r="D9265">
        <v>298.3</v>
      </c>
      <c r="E9265">
        <v>309.10000000000002</v>
      </c>
      <c r="F9265">
        <v>1593</v>
      </c>
      <c r="G9265">
        <v>40.1</v>
      </c>
      <c r="H9265">
        <v>18</v>
      </c>
      <c r="I9265">
        <v>0</v>
      </c>
      <c r="J9265" t="s">
        <v>22</v>
      </c>
      <c r="K9265" t="s">
        <v>22</v>
      </c>
      <c r="L9265" t="s">
        <v>22</v>
      </c>
      <c r="M9265" t="s">
        <v>22</v>
      </c>
      <c r="N9265" t="s">
        <v>22</v>
      </c>
      <c r="O9265" t="s">
        <v>22</v>
      </c>
      <c r="P9265" t="s">
        <v>30</v>
      </c>
      <c r="Q9265" t="s">
        <v>49</v>
      </c>
      <c r="R9265" t="s">
        <v>73</v>
      </c>
      <c r="S9265" t="s">
        <v>38</v>
      </c>
      <c r="T9265" t="s">
        <v>27</v>
      </c>
    </row>
    <row r="9266" spans="1:20" x14ac:dyDescent="0.25">
      <c r="A9266">
        <v>9265</v>
      </c>
      <c r="B9266" t="s">
        <v>9346</v>
      </c>
      <c r="C9266" t="s">
        <v>21</v>
      </c>
      <c r="D9266">
        <v>298.3</v>
      </c>
      <c r="E9266">
        <v>309</v>
      </c>
      <c r="F9266">
        <v>1526</v>
      </c>
      <c r="G9266">
        <v>36.9</v>
      </c>
      <c r="H9266">
        <v>20</v>
      </c>
      <c r="I9266">
        <v>0</v>
      </c>
      <c r="J9266" t="s">
        <v>22</v>
      </c>
      <c r="K9266" t="s">
        <v>22</v>
      </c>
      <c r="L9266" t="s">
        <v>22</v>
      </c>
      <c r="M9266" t="s">
        <v>22</v>
      </c>
      <c r="N9266" t="s">
        <v>22</v>
      </c>
      <c r="O9266" t="s">
        <v>22</v>
      </c>
      <c r="P9266" t="s">
        <v>30</v>
      </c>
      <c r="Q9266" t="s">
        <v>49</v>
      </c>
      <c r="R9266" t="s">
        <v>25</v>
      </c>
      <c r="S9266" t="s">
        <v>78</v>
      </c>
      <c r="T9266" t="s">
        <v>27</v>
      </c>
    </row>
    <row r="9267" spans="1:20" x14ac:dyDescent="0.25">
      <c r="A9267">
        <v>9266</v>
      </c>
      <c r="B9267" t="s">
        <v>9347</v>
      </c>
      <c r="C9267" t="s">
        <v>21</v>
      </c>
      <c r="D9267">
        <v>298.3</v>
      </c>
      <c r="E9267">
        <v>308.89999999999998</v>
      </c>
      <c r="F9267">
        <v>1390</v>
      </c>
      <c r="G9267">
        <v>49.7</v>
      </c>
      <c r="H9267">
        <v>23</v>
      </c>
      <c r="I9267">
        <v>0</v>
      </c>
      <c r="J9267" t="s">
        <v>22</v>
      </c>
      <c r="K9267" t="s">
        <v>22</v>
      </c>
      <c r="L9267" t="s">
        <v>22</v>
      </c>
      <c r="M9267" t="s">
        <v>22</v>
      </c>
      <c r="N9267" t="s">
        <v>22</v>
      </c>
      <c r="O9267" t="s">
        <v>22</v>
      </c>
      <c r="P9267" t="s">
        <v>30</v>
      </c>
      <c r="Q9267" t="s">
        <v>49</v>
      </c>
      <c r="R9267" t="s">
        <v>31</v>
      </c>
      <c r="S9267" t="s">
        <v>35</v>
      </c>
      <c r="T9267" t="s">
        <v>51</v>
      </c>
    </row>
    <row r="9268" spans="1:20" x14ac:dyDescent="0.25">
      <c r="A9268">
        <v>9267</v>
      </c>
      <c r="B9268" t="s">
        <v>9348</v>
      </c>
      <c r="C9268" t="s">
        <v>29</v>
      </c>
      <c r="D9268">
        <v>298.2</v>
      </c>
      <c r="E9268">
        <v>308.89999999999998</v>
      </c>
      <c r="F9268">
        <v>1737</v>
      </c>
      <c r="G9268">
        <v>25.5</v>
      </c>
      <c r="H9268">
        <v>26</v>
      </c>
      <c r="I9268">
        <v>0</v>
      </c>
      <c r="J9268" t="s">
        <v>22</v>
      </c>
      <c r="K9268" t="s">
        <v>22</v>
      </c>
      <c r="L9268" t="s">
        <v>22</v>
      </c>
      <c r="M9268" t="s">
        <v>22</v>
      </c>
      <c r="N9268" t="s">
        <v>22</v>
      </c>
      <c r="O9268" t="s">
        <v>22</v>
      </c>
      <c r="P9268" t="s">
        <v>30</v>
      </c>
      <c r="Q9268" t="s">
        <v>49</v>
      </c>
      <c r="R9268" t="s">
        <v>50</v>
      </c>
      <c r="S9268" t="s">
        <v>54</v>
      </c>
      <c r="T9268" t="s">
        <v>51</v>
      </c>
    </row>
    <row r="9269" spans="1:20" x14ac:dyDescent="0.25">
      <c r="A9269">
        <v>9268</v>
      </c>
      <c r="B9269" t="s">
        <v>9349</v>
      </c>
      <c r="C9269" t="s">
        <v>29</v>
      </c>
      <c r="D9269">
        <v>298.2</v>
      </c>
      <c r="E9269">
        <v>308.8</v>
      </c>
      <c r="F9269">
        <v>1362</v>
      </c>
      <c r="G9269">
        <v>57.3</v>
      </c>
      <c r="H9269">
        <v>28</v>
      </c>
      <c r="I9269">
        <v>0</v>
      </c>
      <c r="J9269" t="s">
        <v>22</v>
      </c>
      <c r="K9269" t="s">
        <v>22</v>
      </c>
      <c r="L9269" t="s">
        <v>22</v>
      </c>
      <c r="M9269" t="s">
        <v>22</v>
      </c>
      <c r="N9269" t="s">
        <v>22</v>
      </c>
      <c r="O9269" t="s">
        <v>22</v>
      </c>
      <c r="P9269" t="s">
        <v>30</v>
      </c>
      <c r="Q9269" t="s">
        <v>24</v>
      </c>
      <c r="R9269" t="s">
        <v>57</v>
      </c>
      <c r="S9269" t="s">
        <v>66</v>
      </c>
      <c r="T9269" t="s">
        <v>51</v>
      </c>
    </row>
    <row r="9270" spans="1:20" x14ac:dyDescent="0.25">
      <c r="A9270">
        <v>9269</v>
      </c>
      <c r="B9270" t="s">
        <v>9350</v>
      </c>
      <c r="C9270" t="s">
        <v>29</v>
      </c>
      <c r="D9270">
        <v>298.2</v>
      </c>
      <c r="E9270">
        <v>308.8</v>
      </c>
      <c r="F9270">
        <v>1666</v>
      </c>
      <c r="G9270">
        <v>31.5</v>
      </c>
      <c r="H9270">
        <v>30</v>
      </c>
      <c r="I9270">
        <v>0</v>
      </c>
      <c r="J9270" t="s">
        <v>22</v>
      </c>
      <c r="K9270" t="s">
        <v>22</v>
      </c>
      <c r="L9270" t="s">
        <v>22</v>
      </c>
      <c r="M9270" t="s">
        <v>22</v>
      </c>
      <c r="N9270" t="s">
        <v>22</v>
      </c>
      <c r="O9270" t="s">
        <v>22</v>
      </c>
      <c r="P9270" t="s">
        <v>30</v>
      </c>
      <c r="Q9270" t="s">
        <v>24</v>
      </c>
      <c r="R9270" t="s">
        <v>45</v>
      </c>
      <c r="S9270" t="s">
        <v>68</v>
      </c>
      <c r="T9270" t="s">
        <v>51</v>
      </c>
    </row>
    <row r="9271" spans="1:20" x14ac:dyDescent="0.25">
      <c r="A9271">
        <v>9270</v>
      </c>
      <c r="B9271" t="s">
        <v>9351</v>
      </c>
      <c r="C9271" t="s">
        <v>29</v>
      </c>
      <c r="D9271">
        <v>298.2</v>
      </c>
      <c r="E9271">
        <v>308.8</v>
      </c>
      <c r="F9271">
        <v>1354</v>
      </c>
      <c r="G9271">
        <v>60.9</v>
      </c>
      <c r="H9271">
        <v>32</v>
      </c>
      <c r="I9271">
        <v>0</v>
      </c>
      <c r="J9271" t="s">
        <v>22</v>
      </c>
      <c r="K9271" t="s">
        <v>22</v>
      </c>
      <c r="L9271" t="s">
        <v>22</v>
      </c>
      <c r="M9271" t="s">
        <v>22</v>
      </c>
      <c r="N9271" t="s">
        <v>22</v>
      </c>
      <c r="O9271" t="s">
        <v>22</v>
      </c>
      <c r="P9271" t="s">
        <v>30</v>
      </c>
      <c r="Q9271" t="s">
        <v>24</v>
      </c>
      <c r="R9271" t="s">
        <v>57</v>
      </c>
      <c r="S9271" t="s">
        <v>66</v>
      </c>
      <c r="T9271" t="s">
        <v>51</v>
      </c>
    </row>
    <row r="9272" spans="1:20" x14ac:dyDescent="0.25">
      <c r="A9272">
        <v>9271</v>
      </c>
      <c r="B9272" t="s">
        <v>9352</v>
      </c>
      <c r="C9272" t="s">
        <v>29</v>
      </c>
      <c r="D9272">
        <v>298.2</v>
      </c>
      <c r="E9272">
        <v>308.8</v>
      </c>
      <c r="F9272">
        <v>1302</v>
      </c>
      <c r="G9272">
        <v>60.4</v>
      </c>
      <c r="H9272">
        <v>34</v>
      </c>
      <c r="I9272">
        <v>0</v>
      </c>
      <c r="J9272" t="s">
        <v>22</v>
      </c>
      <c r="K9272" t="s">
        <v>22</v>
      </c>
      <c r="L9272" t="s">
        <v>22</v>
      </c>
      <c r="M9272" t="s">
        <v>22</v>
      </c>
      <c r="N9272" t="s">
        <v>22</v>
      </c>
      <c r="O9272" t="s">
        <v>22</v>
      </c>
      <c r="P9272" t="s">
        <v>30</v>
      </c>
      <c r="Q9272" t="s">
        <v>24</v>
      </c>
      <c r="R9272" t="s">
        <v>57</v>
      </c>
      <c r="S9272" t="s">
        <v>66</v>
      </c>
      <c r="T9272" t="s">
        <v>51</v>
      </c>
    </row>
    <row r="9273" spans="1:20" x14ac:dyDescent="0.25">
      <c r="A9273">
        <v>9272</v>
      </c>
      <c r="B9273" t="s">
        <v>9353</v>
      </c>
      <c r="C9273" t="s">
        <v>29</v>
      </c>
      <c r="D9273">
        <v>298.2</v>
      </c>
      <c r="E9273">
        <v>308.7</v>
      </c>
      <c r="F9273">
        <v>1991</v>
      </c>
      <c r="G9273">
        <v>20.5</v>
      </c>
      <c r="H9273">
        <v>36</v>
      </c>
      <c r="I9273">
        <v>0</v>
      </c>
      <c r="J9273" t="s">
        <v>22</v>
      </c>
      <c r="K9273" t="s">
        <v>22</v>
      </c>
      <c r="L9273" t="s">
        <v>22</v>
      </c>
      <c r="M9273" t="s">
        <v>22</v>
      </c>
      <c r="N9273" t="s">
        <v>22</v>
      </c>
      <c r="O9273" t="s">
        <v>22</v>
      </c>
      <c r="P9273" t="s">
        <v>30</v>
      </c>
      <c r="Q9273" t="s">
        <v>24</v>
      </c>
      <c r="R9273" t="s">
        <v>50</v>
      </c>
      <c r="S9273" t="s">
        <v>54</v>
      </c>
      <c r="T9273" t="s">
        <v>51</v>
      </c>
    </row>
    <row r="9274" spans="1:20" x14ac:dyDescent="0.25">
      <c r="A9274">
        <v>9273</v>
      </c>
      <c r="B9274" t="s">
        <v>9354</v>
      </c>
      <c r="C9274" t="s">
        <v>29</v>
      </c>
      <c r="D9274">
        <v>298.2</v>
      </c>
      <c r="E9274">
        <v>308.60000000000002</v>
      </c>
      <c r="F9274">
        <v>1353</v>
      </c>
      <c r="G9274">
        <v>54.1</v>
      </c>
      <c r="H9274">
        <v>38</v>
      </c>
      <c r="I9274">
        <v>0</v>
      </c>
      <c r="J9274" t="s">
        <v>22</v>
      </c>
      <c r="K9274" t="s">
        <v>22</v>
      </c>
      <c r="L9274" t="s">
        <v>22</v>
      </c>
      <c r="M9274" t="s">
        <v>22</v>
      </c>
      <c r="N9274" t="s">
        <v>22</v>
      </c>
      <c r="O9274" t="s">
        <v>22</v>
      </c>
      <c r="P9274" t="s">
        <v>30</v>
      </c>
      <c r="Q9274" t="s">
        <v>24</v>
      </c>
      <c r="R9274" t="s">
        <v>57</v>
      </c>
      <c r="S9274" t="s">
        <v>66</v>
      </c>
      <c r="T9274" t="s">
        <v>51</v>
      </c>
    </row>
    <row r="9275" spans="1:20" x14ac:dyDescent="0.25">
      <c r="A9275">
        <v>9274</v>
      </c>
      <c r="B9275" t="s">
        <v>9355</v>
      </c>
      <c r="C9275" t="s">
        <v>53</v>
      </c>
      <c r="D9275">
        <v>298.2</v>
      </c>
      <c r="E9275">
        <v>308.7</v>
      </c>
      <c r="F9275">
        <v>1520</v>
      </c>
      <c r="G9275">
        <v>35.700000000000003</v>
      </c>
      <c r="H9275">
        <v>40</v>
      </c>
      <c r="I9275">
        <v>0</v>
      </c>
      <c r="J9275" t="s">
        <v>22</v>
      </c>
      <c r="K9275" t="s">
        <v>22</v>
      </c>
      <c r="L9275" t="s">
        <v>22</v>
      </c>
      <c r="M9275" t="s">
        <v>22</v>
      </c>
      <c r="N9275" t="s">
        <v>22</v>
      </c>
      <c r="O9275" t="s">
        <v>22</v>
      </c>
      <c r="P9275" t="s">
        <v>30</v>
      </c>
      <c r="Q9275" t="s">
        <v>24</v>
      </c>
      <c r="R9275" t="s">
        <v>34</v>
      </c>
      <c r="S9275" t="s">
        <v>78</v>
      </c>
      <c r="T9275" t="s">
        <v>51</v>
      </c>
    </row>
    <row r="9276" spans="1:20" x14ac:dyDescent="0.25">
      <c r="A9276">
        <v>9275</v>
      </c>
      <c r="B9276" t="s">
        <v>9356</v>
      </c>
      <c r="C9276" t="s">
        <v>29</v>
      </c>
      <c r="D9276">
        <v>298.2</v>
      </c>
      <c r="E9276">
        <v>308.7</v>
      </c>
      <c r="F9276">
        <v>1428</v>
      </c>
      <c r="G9276">
        <v>54.9</v>
      </c>
      <c r="H9276">
        <v>45</v>
      </c>
      <c r="I9276">
        <v>0</v>
      </c>
      <c r="J9276" t="s">
        <v>22</v>
      </c>
      <c r="K9276" t="s">
        <v>22</v>
      </c>
      <c r="L9276" t="s">
        <v>22</v>
      </c>
      <c r="M9276" t="s">
        <v>22</v>
      </c>
      <c r="N9276" t="s">
        <v>22</v>
      </c>
      <c r="O9276" t="s">
        <v>22</v>
      </c>
      <c r="P9276" t="s">
        <v>30</v>
      </c>
      <c r="Q9276" t="s">
        <v>24</v>
      </c>
      <c r="R9276" t="s">
        <v>37</v>
      </c>
      <c r="S9276" t="s">
        <v>66</v>
      </c>
      <c r="T9276" t="s">
        <v>62</v>
      </c>
    </row>
    <row r="9277" spans="1:20" x14ac:dyDescent="0.25">
      <c r="A9277">
        <v>9276</v>
      </c>
      <c r="B9277" t="s">
        <v>9357</v>
      </c>
      <c r="C9277" t="s">
        <v>29</v>
      </c>
      <c r="D9277">
        <v>298.2</v>
      </c>
      <c r="E9277">
        <v>308.7</v>
      </c>
      <c r="F9277">
        <v>1605</v>
      </c>
      <c r="G9277">
        <v>29.4</v>
      </c>
      <c r="H9277">
        <v>47</v>
      </c>
      <c r="I9277">
        <v>0</v>
      </c>
      <c r="J9277" t="s">
        <v>22</v>
      </c>
      <c r="K9277" t="s">
        <v>22</v>
      </c>
      <c r="L9277" t="s">
        <v>22</v>
      </c>
      <c r="M9277" t="s">
        <v>22</v>
      </c>
      <c r="N9277" t="s">
        <v>22</v>
      </c>
      <c r="O9277" t="s">
        <v>22</v>
      </c>
      <c r="P9277" t="s">
        <v>30</v>
      </c>
      <c r="Q9277" t="s">
        <v>24</v>
      </c>
      <c r="R9277" t="s">
        <v>73</v>
      </c>
      <c r="S9277" t="s">
        <v>46</v>
      </c>
      <c r="T9277" t="s">
        <v>62</v>
      </c>
    </row>
    <row r="9278" spans="1:20" x14ac:dyDescent="0.25">
      <c r="A9278">
        <v>9277</v>
      </c>
      <c r="B9278" t="s">
        <v>9358</v>
      </c>
      <c r="C9278" t="s">
        <v>29</v>
      </c>
      <c r="D9278">
        <v>298.10000000000002</v>
      </c>
      <c r="E9278">
        <v>308.7</v>
      </c>
      <c r="F9278">
        <v>1691</v>
      </c>
      <c r="G9278">
        <v>30.3</v>
      </c>
      <c r="H9278">
        <v>49</v>
      </c>
      <c r="I9278">
        <v>0</v>
      </c>
      <c r="J9278" t="s">
        <v>22</v>
      </c>
      <c r="K9278" t="s">
        <v>22</v>
      </c>
      <c r="L9278" t="s">
        <v>22</v>
      </c>
      <c r="M9278" t="s">
        <v>22</v>
      </c>
      <c r="N9278" t="s">
        <v>22</v>
      </c>
      <c r="O9278" t="s">
        <v>22</v>
      </c>
      <c r="P9278" t="s">
        <v>23</v>
      </c>
      <c r="Q9278" t="s">
        <v>24</v>
      </c>
      <c r="R9278" t="s">
        <v>45</v>
      </c>
      <c r="S9278" t="s">
        <v>46</v>
      </c>
      <c r="T9278" t="s">
        <v>62</v>
      </c>
    </row>
    <row r="9279" spans="1:20" x14ac:dyDescent="0.25">
      <c r="A9279">
        <v>9278</v>
      </c>
      <c r="B9279" t="s">
        <v>9359</v>
      </c>
      <c r="C9279" t="s">
        <v>29</v>
      </c>
      <c r="D9279">
        <v>298.2</v>
      </c>
      <c r="E9279">
        <v>308.7</v>
      </c>
      <c r="F9279">
        <v>1447</v>
      </c>
      <c r="G9279">
        <v>48.4</v>
      </c>
      <c r="H9279">
        <v>51</v>
      </c>
      <c r="I9279">
        <v>0</v>
      </c>
      <c r="J9279" t="s">
        <v>22</v>
      </c>
      <c r="K9279" t="s">
        <v>22</v>
      </c>
      <c r="L9279" t="s">
        <v>22</v>
      </c>
      <c r="M9279" t="s">
        <v>22</v>
      </c>
      <c r="N9279" t="s">
        <v>22</v>
      </c>
      <c r="O9279" t="s">
        <v>22</v>
      </c>
      <c r="P9279" t="s">
        <v>30</v>
      </c>
      <c r="Q9279" t="s">
        <v>24</v>
      </c>
      <c r="R9279" t="s">
        <v>37</v>
      </c>
      <c r="S9279" t="s">
        <v>35</v>
      </c>
      <c r="T9279" t="s">
        <v>62</v>
      </c>
    </row>
    <row r="9280" spans="1:20" x14ac:dyDescent="0.25">
      <c r="A9280">
        <v>9279</v>
      </c>
      <c r="B9280" t="s">
        <v>9360</v>
      </c>
      <c r="C9280" t="s">
        <v>53</v>
      </c>
      <c r="D9280">
        <v>298.2</v>
      </c>
      <c r="E9280">
        <v>308.8</v>
      </c>
      <c r="F9280">
        <v>1606</v>
      </c>
      <c r="G9280">
        <v>39.9</v>
      </c>
      <c r="H9280">
        <v>53</v>
      </c>
      <c r="I9280">
        <v>0</v>
      </c>
      <c r="J9280" t="s">
        <v>22</v>
      </c>
      <c r="K9280" t="s">
        <v>22</v>
      </c>
      <c r="L9280" t="s">
        <v>22</v>
      </c>
      <c r="M9280" t="s">
        <v>22</v>
      </c>
      <c r="N9280" t="s">
        <v>22</v>
      </c>
      <c r="O9280" t="s">
        <v>22</v>
      </c>
      <c r="P9280" t="s">
        <v>30</v>
      </c>
      <c r="Q9280" t="s">
        <v>24</v>
      </c>
      <c r="R9280" t="s">
        <v>73</v>
      </c>
      <c r="S9280" t="s">
        <v>38</v>
      </c>
      <c r="T9280" t="s">
        <v>62</v>
      </c>
    </row>
    <row r="9281" spans="1:20" x14ac:dyDescent="0.25">
      <c r="A9281">
        <v>9280</v>
      </c>
      <c r="B9281" t="s">
        <v>9361</v>
      </c>
      <c r="C9281" t="s">
        <v>21</v>
      </c>
      <c r="D9281">
        <v>298.2</v>
      </c>
      <c r="E9281">
        <v>308.8</v>
      </c>
      <c r="F9281">
        <v>1645</v>
      </c>
      <c r="G9281">
        <v>28.2</v>
      </c>
      <c r="H9281">
        <v>58</v>
      </c>
      <c r="I9281">
        <v>0</v>
      </c>
      <c r="J9281" t="s">
        <v>22</v>
      </c>
      <c r="K9281" t="s">
        <v>22</v>
      </c>
      <c r="L9281" t="s">
        <v>22</v>
      </c>
      <c r="M9281" t="s">
        <v>22</v>
      </c>
      <c r="N9281" t="s">
        <v>22</v>
      </c>
      <c r="O9281" t="s">
        <v>22</v>
      </c>
      <c r="P9281" t="s">
        <v>30</v>
      </c>
      <c r="Q9281" t="s">
        <v>24</v>
      </c>
      <c r="R9281" t="s">
        <v>45</v>
      </c>
      <c r="S9281" t="s">
        <v>46</v>
      </c>
      <c r="T9281" t="s">
        <v>62</v>
      </c>
    </row>
    <row r="9282" spans="1:20" x14ac:dyDescent="0.25">
      <c r="A9282">
        <v>9281</v>
      </c>
      <c r="B9282" t="s">
        <v>9362</v>
      </c>
      <c r="C9282" t="s">
        <v>53</v>
      </c>
      <c r="D9282">
        <v>298.2</v>
      </c>
      <c r="E9282">
        <v>308.8</v>
      </c>
      <c r="F9282">
        <v>1470</v>
      </c>
      <c r="G9282">
        <v>43.3</v>
      </c>
      <c r="H9282">
        <v>61</v>
      </c>
      <c r="I9282">
        <v>0</v>
      </c>
      <c r="J9282" t="s">
        <v>22</v>
      </c>
      <c r="K9282" t="s">
        <v>22</v>
      </c>
      <c r="L9282" t="s">
        <v>22</v>
      </c>
      <c r="M9282" t="s">
        <v>22</v>
      </c>
      <c r="N9282" t="s">
        <v>22</v>
      </c>
      <c r="O9282" t="s">
        <v>22</v>
      </c>
      <c r="P9282" t="s">
        <v>30</v>
      </c>
      <c r="Q9282" t="s">
        <v>24</v>
      </c>
      <c r="R9282" t="s">
        <v>71</v>
      </c>
      <c r="S9282" t="s">
        <v>26</v>
      </c>
      <c r="T9282" t="s">
        <v>62</v>
      </c>
    </row>
    <row r="9283" spans="1:20" x14ac:dyDescent="0.25">
      <c r="A9283">
        <v>9282</v>
      </c>
      <c r="B9283" t="s">
        <v>9363</v>
      </c>
      <c r="C9283" t="s">
        <v>29</v>
      </c>
      <c r="D9283">
        <v>298.2</v>
      </c>
      <c r="E9283">
        <v>308.89999999999998</v>
      </c>
      <c r="F9283">
        <v>1336</v>
      </c>
      <c r="G9283">
        <v>45</v>
      </c>
      <c r="H9283">
        <v>66</v>
      </c>
      <c r="I9283">
        <v>0</v>
      </c>
      <c r="J9283" t="s">
        <v>22</v>
      </c>
      <c r="K9283" t="s">
        <v>22</v>
      </c>
      <c r="L9283" t="s">
        <v>22</v>
      </c>
      <c r="M9283" t="s">
        <v>22</v>
      </c>
      <c r="N9283" t="s">
        <v>22</v>
      </c>
      <c r="O9283" t="s">
        <v>22</v>
      </c>
      <c r="P9283" t="s">
        <v>30</v>
      </c>
      <c r="Q9283" t="s">
        <v>49</v>
      </c>
      <c r="R9283" t="s">
        <v>57</v>
      </c>
      <c r="S9283" t="s">
        <v>26</v>
      </c>
      <c r="T9283" t="s">
        <v>74</v>
      </c>
    </row>
    <row r="9284" spans="1:20" x14ac:dyDescent="0.25">
      <c r="A9284">
        <v>9283</v>
      </c>
      <c r="B9284" t="s">
        <v>9364</v>
      </c>
      <c r="C9284" t="s">
        <v>21</v>
      </c>
      <c r="D9284">
        <v>298.2</v>
      </c>
      <c r="E9284">
        <v>308.89999999999998</v>
      </c>
      <c r="F9284">
        <v>1414</v>
      </c>
      <c r="G9284">
        <v>44.3</v>
      </c>
      <c r="H9284">
        <v>68</v>
      </c>
      <c r="I9284">
        <v>0</v>
      </c>
      <c r="J9284" t="s">
        <v>22</v>
      </c>
      <c r="K9284" t="s">
        <v>22</v>
      </c>
      <c r="L9284" t="s">
        <v>22</v>
      </c>
      <c r="M9284" t="s">
        <v>22</v>
      </c>
      <c r="N9284" t="s">
        <v>22</v>
      </c>
      <c r="O9284" t="s">
        <v>22</v>
      </c>
      <c r="P9284" t="s">
        <v>30</v>
      </c>
      <c r="Q9284" t="s">
        <v>49</v>
      </c>
      <c r="R9284" t="s">
        <v>31</v>
      </c>
      <c r="S9284" t="s">
        <v>26</v>
      </c>
      <c r="T9284" t="s">
        <v>74</v>
      </c>
    </row>
    <row r="9285" spans="1:20" x14ac:dyDescent="0.25">
      <c r="A9285">
        <v>9284</v>
      </c>
      <c r="B9285" t="s">
        <v>9365</v>
      </c>
      <c r="C9285" t="s">
        <v>21</v>
      </c>
      <c r="D9285">
        <v>298.3</v>
      </c>
      <c r="E9285">
        <v>309</v>
      </c>
      <c r="F9285">
        <v>1802</v>
      </c>
      <c r="G9285">
        <v>27.5</v>
      </c>
      <c r="H9285">
        <v>71</v>
      </c>
      <c r="I9285">
        <v>0</v>
      </c>
      <c r="J9285" t="s">
        <v>22</v>
      </c>
      <c r="K9285" t="s">
        <v>22</v>
      </c>
      <c r="L9285" t="s">
        <v>22</v>
      </c>
      <c r="M9285" t="s">
        <v>22</v>
      </c>
      <c r="N9285" t="s">
        <v>22</v>
      </c>
      <c r="O9285" t="s">
        <v>22</v>
      </c>
      <c r="P9285" t="s">
        <v>30</v>
      </c>
      <c r="Q9285" t="s">
        <v>49</v>
      </c>
      <c r="R9285" t="s">
        <v>50</v>
      </c>
      <c r="S9285" t="s">
        <v>46</v>
      </c>
      <c r="T9285" t="s">
        <v>74</v>
      </c>
    </row>
    <row r="9286" spans="1:20" x14ac:dyDescent="0.25">
      <c r="A9286">
        <v>9285</v>
      </c>
      <c r="B9286" t="s">
        <v>9366</v>
      </c>
      <c r="C9286" t="s">
        <v>29</v>
      </c>
      <c r="D9286">
        <v>298.2</v>
      </c>
      <c r="E9286">
        <v>308.89999999999998</v>
      </c>
      <c r="F9286">
        <v>1683</v>
      </c>
      <c r="G9286">
        <v>31.7</v>
      </c>
      <c r="H9286">
        <v>74</v>
      </c>
      <c r="I9286">
        <v>0</v>
      </c>
      <c r="J9286" t="s">
        <v>22</v>
      </c>
      <c r="K9286" t="s">
        <v>22</v>
      </c>
      <c r="L9286" t="s">
        <v>22</v>
      </c>
      <c r="M9286" t="s">
        <v>22</v>
      </c>
      <c r="N9286" t="s">
        <v>22</v>
      </c>
      <c r="O9286" t="s">
        <v>22</v>
      </c>
      <c r="P9286" t="s">
        <v>30</v>
      </c>
      <c r="Q9286" t="s">
        <v>49</v>
      </c>
      <c r="R9286" t="s">
        <v>45</v>
      </c>
      <c r="S9286" t="s">
        <v>68</v>
      </c>
      <c r="T9286" t="s">
        <v>74</v>
      </c>
    </row>
    <row r="9287" spans="1:20" x14ac:dyDescent="0.25">
      <c r="A9287">
        <v>9286</v>
      </c>
      <c r="B9287" t="s">
        <v>9367</v>
      </c>
      <c r="C9287" t="s">
        <v>21</v>
      </c>
      <c r="D9287">
        <v>298.2</v>
      </c>
      <c r="E9287">
        <v>309</v>
      </c>
      <c r="F9287">
        <v>1410</v>
      </c>
      <c r="G9287">
        <v>47.6</v>
      </c>
      <c r="H9287">
        <v>76</v>
      </c>
      <c r="I9287">
        <v>0</v>
      </c>
      <c r="J9287" t="s">
        <v>22</v>
      </c>
      <c r="K9287" t="s">
        <v>22</v>
      </c>
      <c r="L9287" t="s">
        <v>22</v>
      </c>
      <c r="M9287" t="s">
        <v>22</v>
      </c>
      <c r="N9287" t="s">
        <v>22</v>
      </c>
      <c r="O9287" t="s">
        <v>22</v>
      </c>
      <c r="P9287" t="s">
        <v>30</v>
      </c>
      <c r="Q9287" t="s">
        <v>49</v>
      </c>
      <c r="R9287" t="s">
        <v>31</v>
      </c>
      <c r="S9287" t="s">
        <v>32</v>
      </c>
      <c r="T9287" t="s">
        <v>74</v>
      </c>
    </row>
    <row r="9288" spans="1:20" x14ac:dyDescent="0.25">
      <c r="A9288">
        <v>9287</v>
      </c>
      <c r="B9288" t="s">
        <v>9368</v>
      </c>
      <c r="C9288" t="s">
        <v>29</v>
      </c>
      <c r="D9288">
        <v>298.2</v>
      </c>
      <c r="E9288">
        <v>308.89999999999998</v>
      </c>
      <c r="F9288">
        <v>1605</v>
      </c>
      <c r="G9288">
        <v>32</v>
      </c>
      <c r="H9288">
        <v>79</v>
      </c>
      <c r="I9288">
        <v>0</v>
      </c>
      <c r="J9288" t="s">
        <v>22</v>
      </c>
      <c r="K9288" t="s">
        <v>22</v>
      </c>
      <c r="L9288" t="s">
        <v>22</v>
      </c>
      <c r="M9288" t="s">
        <v>22</v>
      </c>
      <c r="N9288" t="s">
        <v>22</v>
      </c>
      <c r="O9288" t="s">
        <v>22</v>
      </c>
      <c r="P9288" t="s">
        <v>30</v>
      </c>
      <c r="Q9288" t="s">
        <v>49</v>
      </c>
      <c r="R9288" t="s">
        <v>73</v>
      </c>
      <c r="S9288" t="s">
        <v>68</v>
      </c>
      <c r="T9288" t="s">
        <v>74</v>
      </c>
    </row>
    <row r="9289" spans="1:20" x14ac:dyDescent="0.25">
      <c r="A9289">
        <v>9288</v>
      </c>
      <c r="B9289" t="s">
        <v>9369</v>
      </c>
      <c r="C9289" t="s">
        <v>29</v>
      </c>
      <c r="D9289">
        <v>298.2</v>
      </c>
      <c r="E9289">
        <v>308.89999999999998</v>
      </c>
      <c r="F9289">
        <v>1709</v>
      </c>
      <c r="G9289">
        <v>28.1</v>
      </c>
      <c r="H9289">
        <v>81</v>
      </c>
      <c r="I9289">
        <v>0</v>
      </c>
      <c r="J9289" t="s">
        <v>22</v>
      </c>
      <c r="K9289" t="s">
        <v>22</v>
      </c>
      <c r="L9289" t="s">
        <v>22</v>
      </c>
      <c r="M9289" t="s">
        <v>22</v>
      </c>
      <c r="N9289" t="s">
        <v>22</v>
      </c>
      <c r="O9289" t="s">
        <v>22</v>
      </c>
      <c r="P9289" t="s">
        <v>30</v>
      </c>
      <c r="Q9289" t="s">
        <v>49</v>
      </c>
      <c r="R9289" t="s">
        <v>45</v>
      </c>
      <c r="S9289" t="s">
        <v>46</v>
      </c>
      <c r="T9289" t="s">
        <v>74</v>
      </c>
    </row>
    <row r="9290" spans="1:20" x14ac:dyDescent="0.25">
      <c r="A9290">
        <v>9289</v>
      </c>
      <c r="B9290" t="s">
        <v>9370</v>
      </c>
      <c r="C9290" t="s">
        <v>29</v>
      </c>
      <c r="D9290">
        <v>298.2</v>
      </c>
      <c r="E9290">
        <v>308.89999999999998</v>
      </c>
      <c r="F9290">
        <v>1444</v>
      </c>
      <c r="G9290">
        <v>53.1</v>
      </c>
      <c r="H9290">
        <v>83</v>
      </c>
      <c r="I9290">
        <v>0</v>
      </c>
      <c r="J9290" t="s">
        <v>22</v>
      </c>
      <c r="K9290" t="s">
        <v>22</v>
      </c>
      <c r="L9290" t="s">
        <v>22</v>
      </c>
      <c r="M9290" t="s">
        <v>22</v>
      </c>
      <c r="N9290" t="s">
        <v>22</v>
      </c>
      <c r="O9290" t="s">
        <v>22</v>
      </c>
      <c r="P9290" t="s">
        <v>30</v>
      </c>
      <c r="Q9290" t="s">
        <v>49</v>
      </c>
      <c r="R9290" t="s">
        <v>37</v>
      </c>
      <c r="S9290" t="s">
        <v>66</v>
      </c>
      <c r="T9290" t="s">
        <v>74</v>
      </c>
    </row>
    <row r="9291" spans="1:20" x14ac:dyDescent="0.25">
      <c r="A9291">
        <v>9290</v>
      </c>
      <c r="B9291" t="s">
        <v>9371</v>
      </c>
      <c r="C9291" t="s">
        <v>29</v>
      </c>
      <c r="D9291">
        <v>298.2</v>
      </c>
      <c r="E9291">
        <v>308.89999999999998</v>
      </c>
      <c r="F9291">
        <v>1367</v>
      </c>
      <c r="G9291">
        <v>45</v>
      </c>
      <c r="H9291">
        <v>85</v>
      </c>
      <c r="I9291">
        <v>0</v>
      </c>
      <c r="J9291" t="s">
        <v>22</v>
      </c>
      <c r="K9291" t="s">
        <v>22</v>
      </c>
      <c r="L9291" t="s">
        <v>22</v>
      </c>
      <c r="M9291" t="s">
        <v>22</v>
      </c>
      <c r="N9291" t="s">
        <v>22</v>
      </c>
      <c r="O9291" t="s">
        <v>22</v>
      </c>
      <c r="P9291" t="s">
        <v>30</v>
      </c>
      <c r="Q9291" t="s">
        <v>49</v>
      </c>
      <c r="R9291" t="s">
        <v>57</v>
      </c>
      <c r="S9291" t="s">
        <v>26</v>
      </c>
      <c r="T9291" t="s">
        <v>74</v>
      </c>
    </row>
    <row r="9292" spans="1:20" x14ac:dyDescent="0.25">
      <c r="A9292">
        <v>9291</v>
      </c>
      <c r="B9292" t="s">
        <v>9372</v>
      </c>
      <c r="C9292" t="s">
        <v>29</v>
      </c>
      <c r="D9292">
        <v>298.2</v>
      </c>
      <c r="E9292">
        <v>309</v>
      </c>
      <c r="F9292">
        <v>1418</v>
      </c>
      <c r="G9292">
        <v>44.2</v>
      </c>
      <c r="H9292">
        <v>87</v>
      </c>
      <c r="I9292">
        <v>0</v>
      </c>
      <c r="J9292" t="s">
        <v>22</v>
      </c>
      <c r="K9292" t="s">
        <v>22</v>
      </c>
      <c r="L9292" t="s">
        <v>22</v>
      </c>
      <c r="M9292" t="s">
        <v>22</v>
      </c>
      <c r="N9292" t="s">
        <v>22</v>
      </c>
      <c r="O9292" t="s">
        <v>22</v>
      </c>
      <c r="P9292" t="s">
        <v>30</v>
      </c>
      <c r="Q9292" t="s">
        <v>49</v>
      </c>
      <c r="R9292" t="s">
        <v>37</v>
      </c>
      <c r="S9292" t="s">
        <v>26</v>
      </c>
      <c r="T9292" t="s">
        <v>87</v>
      </c>
    </row>
    <row r="9293" spans="1:20" x14ac:dyDescent="0.25">
      <c r="A9293">
        <v>9292</v>
      </c>
      <c r="B9293" t="s">
        <v>9373</v>
      </c>
      <c r="C9293" t="s">
        <v>29</v>
      </c>
      <c r="D9293">
        <v>298.2</v>
      </c>
      <c r="E9293">
        <v>309</v>
      </c>
      <c r="F9293">
        <v>1353</v>
      </c>
      <c r="G9293">
        <v>57.8</v>
      </c>
      <c r="H9293">
        <v>89</v>
      </c>
      <c r="I9293">
        <v>0</v>
      </c>
      <c r="J9293" t="s">
        <v>22</v>
      </c>
      <c r="K9293" t="s">
        <v>22</v>
      </c>
      <c r="L9293" t="s">
        <v>22</v>
      </c>
      <c r="M9293" t="s">
        <v>22</v>
      </c>
      <c r="N9293" t="s">
        <v>22</v>
      </c>
      <c r="O9293" t="s">
        <v>22</v>
      </c>
      <c r="P9293" t="s">
        <v>30</v>
      </c>
      <c r="Q9293" t="s">
        <v>49</v>
      </c>
      <c r="R9293" t="s">
        <v>57</v>
      </c>
      <c r="S9293" t="s">
        <v>66</v>
      </c>
      <c r="T9293" t="s">
        <v>87</v>
      </c>
    </row>
    <row r="9294" spans="1:20" x14ac:dyDescent="0.25">
      <c r="A9294">
        <v>9293</v>
      </c>
      <c r="B9294" t="s">
        <v>9374</v>
      </c>
      <c r="C9294" t="s">
        <v>29</v>
      </c>
      <c r="D9294">
        <v>298.2</v>
      </c>
      <c r="E9294">
        <v>309</v>
      </c>
      <c r="F9294">
        <v>1643</v>
      </c>
      <c r="G9294">
        <v>34.1</v>
      </c>
      <c r="H9294">
        <v>91</v>
      </c>
      <c r="I9294">
        <v>0</v>
      </c>
      <c r="J9294" t="s">
        <v>22</v>
      </c>
      <c r="K9294" t="s">
        <v>22</v>
      </c>
      <c r="L9294" t="s">
        <v>22</v>
      </c>
      <c r="M9294" t="s">
        <v>22</v>
      </c>
      <c r="N9294" t="s">
        <v>22</v>
      </c>
      <c r="O9294" t="s">
        <v>22</v>
      </c>
      <c r="P9294" t="s">
        <v>30</v>
      </c>
      <c r="Q9294" t="s">
        <v>49</v>
      </c>
      <c r="R9294" t="s">
        <v>45</v>
      </c>
      <c r="S9294" t="s">
        <v>68</v>
      </c>
      <c r="T9294" t="s">
        <v>87</v>
      </c>
    </row>
    <row r="9295" spans="1:20" x14ac:dyDescent="0.25">
      <c r="A9295">
        <v>9294</v>
      </c>
      <c r="B9295" t="s">
        <v>9375</v>
      </c>
      <c r="C9295" t="s">
        <v>29</v>
      </c>
      <c r="D9295">
        <v>298.3</v>
      </c>
      <c r="E9295">
        <v>309.10000000000002</v>
      </c>
      <c r="F9295">
        <v>1437</v>
      </c>
      <c r="G9295">
        <v>38</v>
      </c>
      <c r="H9295">
        <v>93</v>
      </c>
      <c r="I9295">
        <v>0</v>
      </c>
      <c r="J9295" t="s">
        <v>22</v>
      </c>
      <c r="K9295" t="s">
        <v>22</v>
      </c>
      <c r="L9295" t="s">
        <v>22</v>
      </c>
      <c r="M9295" t="s">
        <v>22</v>
      </c>
      <c r="N9295" t="s">
        <v>22</v>
      </c>
      <c r="O9295" t="s">
        <v>22</v>
      </c>
      <c r="P9295" t="s">
        <v>30</v>
      </c>
      <c r="Q9295" t="s">
        <v>49</v>
      </c>
      <c r="R9295" t="s">
        <v>37</v>
      </c>
      <c r="S9295" t="s">
        <v>38</v>
      </c>
      <c r="T9295" t="s">
        <v>87</v>
      </c>
    </row>
    <row r="9296" spans="1:20" x14ac:dyDescent="0.25">
      <c r="A9296">
        <v>9295</v>
      </c>
      <c r="B9296" t="s">
        <v>9376</v>
      </c>
      <c r="C9296" t="s">
        <v>29</v>
      </c>
      <c r="D9296">
        <v>298.10000000000002</v>
      </c>
      <c r="E9296">
        <v>309</v>
      </c>
      <c r="F9296">
        <v>1437</v>
      </c>
      <c r="G9296">
        <v>36.200000000000003</v>
      </c>
      <c r="H9296">
        <v>95</v>
      </c>
      <c r="I9296">
        <v>0</v>
      </c>
      <c r="J9296" t="s">
        <v>22</v>
      </c>
      <c r="K9296" t="s">
        <v>22</v>
      </c>
      <c r="L9296" t="s">
        <v>22</v>
      </c>
      <c r="M9296" t="s">
        <v>22</v>
      </c>
      <c r="N9296" t="s">
        <v>22</v>
      </c>
      <c r="O9296" t="s">
        <v>22</v>
      </c>
      <c r="P9296" t="s">
        <v>23</v>
      </c>
      <c r="Q9296" t="s">
        <v>49</v>
      </c>
      <c r="R9296" t="s">
        <v>37</v>
      </c>
      <c r="S9296" t="s">
        <v>78</v>
      </c>
      <c r="T9296" t="s">
        <v>87</v>
      </c>
    </row>
    <row r="9297" spans="1:20" x14ac:dyDescent="0.25">
      <c r="A9297">
        <v>9296</v>
      </c>
      <c r="B9297" t="s">
        <v>9377</v>
      </c>
      <c r="C9297" t="s">
        <v>21</v>
      </c>
      <c r="D9297">
        <v>298.2</v>
      </c>
      <c r="E9297">
        <v>309</v>
      </c>
      <c r="F9297">
        <v>1413</v>
      </c>
      <c r="G9297">
        <v>47.9</v>
      </c>
      <c r="H9297">
        <v>97</v>
      </c>
      <c r="I9297">
        <v>0</v>
      </c>
      <c r="J9297" t="s">
        <v>22</v>
      </c>
      <c r="K9297" t="s">
        <v>22</v>
      </c>
      <c r="L9297" t="s">
        <v>22</v>
      </c>
      <c r="M9297" t="s">
        <v>22</v>
      </c>
      <c r="N9297" t="s">
        <v>22</v>
      </c>
      <c r="O9297" t="s">
        <v>22</v>
      </c>
      <c r="P9297" t="s">
        <v>30</v>
      </c>
      <c r="Q9297" t="s">
        <v>49</v>
      </c>
      <c r="R9297" t="s">
        <v>31</v>
      </c>
      <c r="S9297" t="s">
        <v>32</v>
      </c>
      <c r="T9297" t="s">
        <v>87</v>
      </c>
    </row>
    <row r="9298" spans="1:20" x14ac:dyDescent="0.25">
      <c r="A9298">
        <v>9297</v>
      </c>
      <c r="B9298" t="s">
        <v>9378</v>
      </c>
      <c r="C9298" t="s">
        <v>53</v>
      </c>
      <c r="D9298">
        <v>298.2</v>
      </c>
      <c r="E9298">
        <v>309</v>
      </c>
      <c r="F9298">
        <v>1524</v>
      </c>
      <c r="G9298">
        <v>39.1</v>
      </c>
      <c r="H9298">
        <v>100</v>
      </c>
      <c r="I9298">
        <v>0</v>
      </c>
      <c r="J9298" t="s">
        <v>22</v>
      </c>
      <c r="K9298" t="s">
        <v>22</v>
      </c>
      <c r="L9298" t="s">
        <v>22</v>
      </c>
      <c r="M9298" t="s">
        <v>22</v>
      </c>
      <c r="N9298" t="s">
        <v>22</v>
      </c>
      <c r="O9298" t="s">
        <v>22</v>
      </c>
      <c r="P9298" t="s">
        <v>30</v>
      </c>
      <c r="Q9298" t="s">
        <v>49</v>
      </c>
      <c r="R9298" t="s">
        <v>25</v>
      </c>
      <c r="S9298" t="s">
        <v>38</v>
      </c>
      <c r="T9298" t="s">
        <v>87</v>
      </c>
    </row>
    <row r="9299" spans="1:20" x14ac:dyDescent="0.25">
      <c r="A9299">
        <v>9298</v>
      </c>
      <c r="B9299" t="s">
        <v>9379</v>
      </c>
      <c r="C9299" t="s">
        <v>21</v>
      </c>
      <c r="D9299">
        <v>298.10000000000002</v>
      </c>
      <c r="E9299">
        <v>308.89999999999998</v>
      </c>
      <c r="F9299">
        <v>1479</v>
      </c>
      <c r="G9299">
        <v>43.4</v>
      </c>
      <c r="H9299">
        <v>105</v>
      </c>
      <c r="I9299">
        <v>0</v>
      </c>
      <c r="J9299" t="s">
        <v>22</v>
      </c>
      <c r="K9299" t="s">
        <v>22</v>
      </c>
      <c r="L9299" t="s">
        <v>22</v>
      </c>
      <c r="M9299" t="s">
        <v>22</v>
      </c>
      <c r="N9299" t="s">
        <v>22</v>
      </c>
      <c r="O9299" t="s">
        <v>22</v>
      </c>
      <c r="P9299" t="s">
        <v>23</v>
      </c>
      <c r="Q9299" t="s">
        <v>49</v>
      </c>
      <c r="R9299" t="s">
        <v>71</v>
      </c>
      <c r="S9299" t="s">
        <v>26</v>
      </c>
      <c r="T9299" t="s">
        <v>87</v>
      </c>
    </row>
    <row r="9300" spans="1:20" x14ac:dyDescent="0.25">
      <c r="A9300">
        <v>9299</v>
      </c>
      <c r="B9300" t="s">
        <v>9380</v>
      </c>
      <c r="C9300" t="s">
        <v>29</v>
      </c>
      <c r="D9300">
        <v>298.10000000000002</v>
      </c>
      <c r="E9300">
        <v>308.89999999999998</v>
      </c>
      <c r="F9300">
        <v>1313</v>
      </c>
      <c r="G9300">
        <v>50.6</v>
      </c>
      <c r="H9300">
        <v>108</v>
      </c>
      <c r="I9300">
        <v>0</v>
      </c>
      <c r="J9300" t="s">
        <v>22</v>
      </c>
      <c r="K9300" t="s">
        <v>22</v>
      </c>
      <c r="L9300" t="s">
        <v>22</v>
      </c>
      <c r="M9300" t="s">
        <v>22</v>
      </c>
      <c r="N9300" t="s">
        <v>22</v>
      </c>
      <c r="O9300" t="s">
        <v>22</v>
      </c>
      <c r="P9300" t="s">
        <v>23</v>
      </c>
      <c r="Q9300" t="s">
        <v>49</v>
      </c>
      <c r="R9300" t="s">
        <v>57</v>
      </c>
      <c r="S9300" t="s">
        <v>35</v>
      </c>
      <c r="T9300" t="s">
        <v>87</v>
      </c>
    </row>
    <row r="9301" spans="1:20" x14ac:dyDescent="0.25">
      <c r="A9301">
        <v>9300</v>
      </c>
      <c r="B9301" t="s">
        <v>9381</v>
      </c>
      <c r="C9301" t="s">
        <v>21</v>
      </c>
      <c r="D9301">
        <v>298.10000000000002</v>
      </c>
      <c r="E9301">
        <v>308.89999999999998</v>
      </c>
      <c r="F9301">
        <v>1335</v>
      </c>
      <c r="G9301">
        <v>50.4</v>
      </c>
      <c r="H9301">
        <v>110</v>
      </c>
      <c r="I9301">
        <v>0</v>
      </c>
      <c r="J9301" t="s">
        <v>22</v>
      </c>
      <c r="K9301" t="s">
        <v>22</v>
      </c>
      <c r="L9301" t="s">
        <v>22</v>
      </c>
      <c r="M9301" t="s">
        <v>22</v>
      </c>
      <c r="N9301" t="s">
        <v>22</v>
      </c>
      <c r="O9301" t="s">
        <v>22</v>
      </c>
      <c r="P9301" t="s">
        <v>23</v>
      </c>
      <c r="Q9301" t="s">
        <v>49</v>
      </c>
      <c r="R9301" t="s">
        <v>57</v>
      </c>
      <c r="S9301" t="s">
        <v>35</v>
      </c>
      <c r="T9301" t="s">
        <v>96</v>
      </c>
    </row>
    <row r="9302" spans="1:20" x14ac:dyDescent="0.25">
      <c r="A9302">
        <v>9301</v>
      </c>
      <c r="B9302" t="s">
        <v>9382</v>
      </c>
      <c r="C9302" t="s">
        <v>29</v>
      </c>
      <c r="D9302">
        <v>298.10000000000002</v>
      </c>
      <c r="E9302">
        <v>308.89999999999998</v>
      </c>
      <c r="F9302">
        <v>1367</v>
      </c>
      <c r="G9302">
        <v>41.9</v>
      </c>
      <c r="H9302">
        <v>113</v>
      </c>
      <c r="I9302">
        <v>0</v>
      </c>
      <c r="J9302" t="s">
        <v>22</v>
      </c>
      <c r="K9302" t="s">
        <v>22</v>
      </c>
      <c r="L9302" t="s">
        <v>22</v>
      </c>
      <c r="M9302" t="s">
        <v>22</v>
      </c>
      <c r="N9302" t="s">
        <v>22</v>
      </c>
      <c r="O9302" t="s">
        <v>22</v>
      </c>
      <c r="P9302" t="s">
        <v>23</v>
      </c>
      <c r="Q9302" t="s">
        <v>49</v>
      </c>
      <c r="R9302" t="s">
        <v>57</v>
      </c>
      <c r="S9302" t="s">
        <v>41</v>
      </c>
      <c r="T9302" t="s">
        <v>96</v>
      </c>
    </row>
    <row r="9303" spans="1:20" x14ac:dyDescent="0.25">
      <c r="A9303">
        <v>9302</v>
      </c>
      <c r="B9303" t="s">
        <v>9383</v>
      </c>
      <c r="C9303" t="s">
        <v>21</v>
      </c>
      <c r="D9303">
        <v>298.10000000000002</v>
      </c>
      <c r="E9303">
        <v>308.89999999999998</v>
      </c>
      <c r="F9303">
        <v>1459</v>
      </c>
      <c r="G9303">
        <v>50.3</v>
      </c>
      <c r="H9303">
        <v>115</v>
      </c>
      <c r="I9303">
        <v>0</v>
      </c>
      <c r="J9303" t="s">
        <v>22</v>
      </c>
      <c r="K9303" t="s">
        <v>22</v>
      </c>
      <c r="L9303" t="s">
        <v>22</v>
      </c>
      <c r="M9303" t="s">
        <v>22</v>
      </c>
      <c r="N9303" t="s">
        <v>22</v>
      </c>
      <c r="O9303" t="s">
        <v>22</v>
      </c>
      <c r="P9303" t="s">
        <v>23</v>
      </c>
      <c r="Q9303" t="s">
        <v>49</v>
      </c>
      <c r="R9303" t="s">
        <v>71</v>
      </c>
      <c r="S9303" t="s">
        <v>35</v>
      </c>
      <c r="T9303" t="s">
        <v>96</v>
      </c>
    </row>
    <row r="9304" spans="1:20" x14ac:dyDescent="0.25">
      <c r="A9304">
        <v>9303</v>
      </c>
      <c r="B9304" t="s">
        <v>9384</v>
      </c>
      <c r="C9304" t="s">
        <v>21</v>
      </c>
      <c r="D9304">
        <v>298.10000000000002</v>
      </c>
      <c r="E9304">
        <v>308.89999999999998</v>
      </c>
      <c r="F9304">
        <v>1804</v>
      </c>
      <c r="G9304">
        <v>25.1</v>
      </c>
      <c r="H9304">
        <v>118</v>
      </c>
      <c r="I9304">
        <v>0</v>
      </c>
      <c r="J9304" t="s">
        <v>22</v>
      </c>
      <c r="K9304" t="s">
        <v>22</v>
      </c>
      <c r="L9304" t="s">
        <v>22</v>
      </c>
      <c r="M9304" t="s">
        <v>22</v>
      </c>
      <c r="N9304" t="s">
        <v>22</v>
      </c>
      <c r="O9304" t="s">
        <v>22</v>
      </c>
      <c r="P9304" t="s">
        <v>23</v>
      </c>
      <c r="Q9304" t="s">
        <v>49</v>
      </c>
      <c r="R9304" t="s">
        <v>50</v>
      </c>
      <c r="S9304" t="s">
        <v>54</v>
      </c>
      <c r="T9304" t="s">
        <v>96</v>
      </c>
    </row>
    <row r="9305" spans="1:20" x14ac:dyDescent="0.25">
      <c r="A9305">
        <v>9304</v>
      </c>
      <c r="B9305" t="s">
        <v>9385</v>
      </c>
      <c r="C9305" t="s">
        <v>29</v>
      </c>
      <c r="D9305">
        <v>298.2</v>
      </c>
      <c r="E9305">
        <v>309</v>
      </c>
      <c r="F9305">
        <v>1491</v>
      </c>
      <c r="G9305">
        <v>38.299999999999997</v>
      </c>
      <c r="H9305">
        <v>121</v>
      </c>
      <c r="I9305">
        <v>0</v>
      </c>
      <c r="J9305" t="s">
        <v>22</v>
      </c>
      <c r="K9305" t="s">
        <v>22</v>
      </c>
      <c r="L9305" t="s">
        <v>22</v>
      </c>
      <c r="M9305" t="s">
        <v>22</v>
      </c>
      <c r="N9305" t="s">
        <v>22</v>
      </c>
      <c r="O9305" t="s">
        <v>22</v>
      </c>
      <c r="P9305" t="s">
        <v>30</v>
      </c>
      <c r="Q9305" t="s">
        <v>49</v>
      </c>
      <c r="R9305" t="s">
        <v>34</v>
      </c>
      <c r="S9305" t="s">
        <v>38</v>
      </c>
      <c r="T9305" t="s">
        <v>96</v>
      </c>
    </row>
    <row r="9306" spans="1:20" x14ac:dyDescent="0.25">
      <c r="A9306">
        <v>9305</v>
      </c>
      <c r="B9306" t="s">
        <v>9386</v>
      </c>
      <c r="C9306" t="s">
        <v>29</v>
      </c>
      <c r="D9306">
        <v>298.3</v>
      </c>
      <c r="E9306">
        <v>309.10000000000002</v>
      </c>
      <c r="F9306">
        <v>1537</v>
      </c>
      <c r="G9306">
        <v>43</v>
      </c>
      <c r="H9306">
        <v>123</v>
      </c>
      <c r="I9306">
        <v>0</v>
      </c>
      <c r="J9306" t="s">
        <v>22</v>
      </c>
      <c r="K9306" t="s">
        <v>22</v>
      </c>
      <c r="L9306" t="s">
        <v>22</v>
      </c>
      <c r="M9306" t="s">
        <v>22</v>
      </c>
      <c r="N9306" t="s">
        <v>22</v>
      </c>
      <c r="O9306" t="s">
        <v>22</v>
      </c>
      <c r="P9306" t="s">
        <v>30</v>
      </c>
      <c r="Q9306" t="s">
        <v>49</v>
      </c>
      <c r="R9306" t="s">
        <v>25</v>
      </c>
      <c r="S9306" t="s">
        <v>26</v>
      </c>
      <c r="T9306" t="s">
        <v>96</v>
      </c>
    </row>
    <row r="9307" spans="1:20" x14ac:dyDescent="0.25">
      <c r="A9307">
        <v>9306</v>
      </c>
      <c r="B9307" t="s">
        <v>9387</v>
      </c>
      <c r="C9307" t="s">
        <v>53</v>
      </c>
      <c r="D9307">
        <v>298.3</v>
      </c>
      <c r="E9307">
        <v>309.10000000000002</v>
      </c>
      <c r="F9307">
        <v>1646</v>
      </c>
      <c r="G9307">
        <v>30.2</v>
      </c>
      <c r="H9307">
        <v>125</v>
      </c>
      <c r="I9307">
        <v>0</v>
      </c>
      <c r="J9307" t="s">
        <v>22</v>
      </c>
      <c r="K9307" t="s">
        <v>22</v>
      </c>
      <c r="L9307" t="s">
        <v>22</v>
      </c>
      <c r="M9307" t="s">
        <v>22</v>
      </c>
      <c r="N9307" t="s">
        <v>22</v>
      </c>
      <c r="O9307" t="s">
        <v>22</v>
      </c>
      <c r="P9307" t="s">
        <v>30</v>
      </c>
      <c r="Q9307" t="s">
        <v>49</v>
      </c>
      <c r="R9307" t="s">
        <v>45</v>
      </c>
      <c r="S9307" t="s">
        <v>46</v>
      </c>
      <c r="T9307" t="s">
        <v>96</v>
      </c>
    </row>
    <row r="9308" spans="1:20" x14ac:dyDescent="0.25">
      <c r="A9308">
        <v>9307</v>
      </c>
      <c r="B9308" t="s">
        <v>9388</v>
      </c>
      <c r="C9308" t="s">
        <v>21</v>
      </c>
      <c r="D9308">
        <v>298.3</v>
      </c>
      <c r="E9308">
        <v>309.2</v>
      </c>
      <c r="F9308">
        <v>1783</v>
      </c>
      <c r="G9308">
        <v>28.3</v>
      </c>
      <c r="H9308">
        <v>130</v>
      </c>
      <c r="I9308">
        <v>0</v>
      </c>
      <c r="J9308" t="s">
        <v>22</v>
      </c>
      <c r="K9308" t="s">
        <v>22</v>
      </c>
      <c r="L9308" t="s">
        <v>22</v>
      </c>
      <c r="M9308" t="s">
        <v>22</v>
      </c>
      <c r="N9308" t="s">
        <v>22</v>
      </c>
      <c r="O9308" t="s">
        <v>22</v>
      </c>
      <c r="P9308" t="s">
        <v>30</v>
      </c>
      <c r="Q9308" t="s">
        <v>49</v>
      </c>
      <c r="R9308" t="s">
        <v>50</v>
      </c>
      <c r="S9308" t="s">
        <v>46</v>
      </c>
      <c r="T9308" t="s">
        <v>96</v>
      </c>
    </row>
    <row r="9309" spans="1:20" x14ac:dyDescent="0.25">
      <c r="A9309">
        <v>9308</v>
      </c>
      <c r="B9309" t="s">
        <v>9389</v>
      </c>
      <c r="C9309" t="s">
        <v>29</v>
      </c>
      <c r="D9309">
        <v>298.3</v>
      </c>
      <c r="E9309">
        <v>309.10000000000002</v>
      </c>
      <c r="F9309">
        <v>1395</v>
      </c>
      <c r="G9309">
        <v>49.8</v>
      </c>
      <c r="H9309">
        <v>133</v>
      </c>
      <c r="I9309">
        <v>0</v>
      </c>
      <c r="J9309" t="s">
        <v>22</v>
      </c>
      <c r="K9309" t="s">
        <v>22</v>
      </c>
      <c r="L9309" t="s">
        <v>22</v>
      </c>
      <c r="M9309" t="s">
        <v>22</v>
      </c>
      <c r="N9309" t="s">
        <v>22</v>
      </c>
      <c r="O9309" t="s">
        <v>22</v>
      </c>
      <c r="P9309" t="s">
        <v>30</v>
      </c>
      <c r="Q9309" t="s">
        <v>49</v>
      </c>
      <c r="R9309" t="s">
        <v>31</v>
      </c>
      <c r="S9309" t="s">
        <v>35</v>
      </c>
      <c r="T9309" t="s">
        <v>105</v>
      </c>
    </row>
    <row r="9310" spans="1:20" x14ac:dyDescent="0.25">
      <c r="A9310">
        <v>9309</v>
      </c>
      <c r="B9310" t="s">
        <v>9390</v>
      </c>
      <c r="C9310" t="s">
        <v>29</v>
      </c>
      <c r="D9310">
        <v>298.39999999999998</v>
      </c>
      <c r="E9310">
        <v>309.10000000000002</v>
      </c>
      <c r="F9310">
        <v>1423</v>
      </c>
      <c r="G9310">
        <v>48</v>
      </c>
      <c r="H9310">
        <v>135</v>
      </c>
      <c r="I9310">
        <v>0</v>
      </c>
      <c r="J9310" t="s">
        <v>22</v>
      </c>
      <c r="K9310" t="s">
        <v>22</v>
      </c>
      <c r="L9310" t="s">
        <v>22</v>
      </c>
      <c r="M9310" t="s">
        <v>22</v>
      </c>
      <c r="N9310" t="s">
        <v>22</v>
      </c>
      <c r="O9310" t="s">
        <v>22</v>
      </c>
      <c r="P9310" t="s">
        <v>48</v>
      </c>
      <c r="Q9310" t="s">
        <v>49</v>
      </c>
      <c r="R9310" t="s">
        <v>37</v>
      </c>
      <c r="S9310" t="s">
        <v>32</v>
      </c>
      <c r="T9310" t="s">
        <v>105</v>
      </c>
    </row>
    <row r="9311" spans="1:20" x14ac:dyDescent="0.25">
      <c r="A9311">
        <v>9310</v>
      </c>
      <c r="B9311" t="s">
        <v>9391</v>
      </c>
      <c r="C9311" t="s">
        <v>29</v>
      </c>
      <c r="D9311">
        <v>298.3</v>
      </c>
      <c r="E9311">
        <v>309.2</v>
      </c>
      <c r="F9311">
        <v>1562</v>
      </c>
      <c r="G9311">
        <v>37.6</v>
      </c>
      <c r="H9311">
        <v>137</v>
      </c>
      <c r="I9311">
        <v>0</v>
      </c>
      <c r="J9311" t="s">
        <v>22</v>
      </c>
      <c r="K9311" t="s">
        <v>22</v>
      </c>
      <c r="L9311" t="s">
        <v>22</v>
      </c>
      <c r="M9311" t="s">
        <v>22</v>
      </c>
      <c r="N9311" t="s">
        <v>22</v>
      </c>
      <c r="O9311" t="s">
        <v>22</v>
      </c>
      <c r="P9311" t="s">
        <v>30</v>
      </c>
      <c r="Q9311" t="s">
        <v>49</v>
      </c>
      <c r="R9311" t="s">
        <v>25</v>
      </c>
      <c r="S9311" t="s">
        <v>38</v>
      </c>
      <c r="T9311" t="s">
        <v>105</v>
      </c>
    </row>
    <row r="9312" spans="1:20" x14ac:dyDescent="0.25">
      <c r="A9312">
        <v>9311</v>
      </c>
      <c r="B9312" t="s">
        <v>9392</v>
      </c>
      <c r="C9312" t="s">
        <v>29</v>
      </c>
      <c r="D9312">
        <v>298.39999999999998</v>
      </c>
      <c r="E9312">
        <v>309.3</v>
      </c>
      <c r="F9312">
        <v>1549</v>
      </c>
      <c r="G9312">
        <v>40.799999999999997</v>
      </c>
      <c r="H9312">
        <v>139</v>
      </c>
      <c r="I9312">
        <v>0</v>
      </c>
      <c r="J9312" t="s">
        <v>22</v>
      </c>
      <c r="K9312" t="s">
        <v>22</v>
      </c>
      <c r="L9312" t="s">
        <v>22</v>
      </c>
      <c r="M9312" t="s">
        <v>22</v>
      </c>
      <c r="N9312" t="s">
        <v>22</v>
      </c>
      <c r="O9312" t="s">
        <v>22</v>
      </c>
      <c r="P9312" t="s">
        <v>48</v>
      </c>
      <c r="Q9312" t="s">
        <v>49</v>
      </c>
      <c r="R9312" t="s">
        <v>25</v>
      </c>
      <c r="S9312" t="s">
        <v>41</v>
      </c>
      <c r="T9312" t="s">
        <v>105</v>
      </c>
    </row>
    <row r="9313" spans="1:20" x14ac:dyDescent="0.25">
      <c r="A9313">
        <v>9312</v>
      </c>
      <c r="B9313" t="s">
        <v>9393</v>
      </c>
      <c r="C9313" t="s">
        <v>29</v>
      </c>
      <c r="D9313">
        <v>298.39999999999998</v>
      </c>
      <c r="E9313">
        <v>309.39999999999998</v>
      </c>
      <c r="F9313">
        <v>1540</v>
      </c>
      <c r="G9313">
        <v>43.2</v>
      </c>
      <c r="H9313">
        <v>141</v>
      </c>
      <c r="I9313">
        <v>0</v>
      </c>
      <c r="J9313" t="s">
        <v>22</v>
      </c>
      <c r="K9313" t="s">
        <v>22</v>
      </c>
      <c r="L9313" t="s">
        <v>22</v>
      </c>
      <c r="M9313" t="s">
        <v>22</v>
      </c>
      <c r="N9313" t="s">
        <v>22</v>
      </c>
      <c r="O9313" t="s">
        <v>22</v>
      </c>
      <c r="P9313" t="s">
        <v>48</v>
      </c>
      <c r="Q9313" t="s">
        <v>49</v>
      </c>
      <c r="R9313" t="s">
        <v>25</v>
      </c>
      <c r="S9313" t="s">
        <v>26</v>
      </c>
      <c r="T9313" t="s">
        <v>105</v>
      </c>
    </row>
    <row r="9314" spans="1:20" x14ac:dyDescent="0.25">
      <c r="A9314">
        <v>9313</v>
      </c>
      <c r="B9314" t="s">
        <v>9394</v>
      </c>
      <c r="C9314" t="s">
        <v>53</v>
      </c>
      <c r="D9314">
        <v>298.5</v>
      </c>
      <c r="E9314">
        <v>309.39999999999998</v>
      </c>
      <c r="F9314">
        <v>1573</v>
      </c>
      <c r="G9314">
        <v>33.6</v>
      </c>
      <c r="H9314">
        <v>143</v>
      </c>
      <c r="I9314">
        <v>0</v>
      </c>
      <c r="J9314" t="s">
        <v>22</v>
      </c>
      <c r="K9314" t="s">
        <v>22</v>
      </c>
      <c r="L9314" t="s">
        <v>22</v>
      </c>
      <c r="M9314" t="s">
        <v>22</v>
      </c>
      <c r="N9314" t="s">
        <v>22</v>
      </c>
      <c r="O9314" t="s">
        <v>22</v>
      </c>
      <c r="P9314" t="s">
        <v>48</v>
      </c>
      <c r="Q9314" t="s">
        <v>49</v>
      </c>
      <c r="R9314" t="s">
        <v>73</v>
      </c>
      <c r="S9314" t="s">
        <v>68</v>
      </c>
      <c r="T9314" t="s">
        <v>105</v>
      </c>
    </row>
    <row r="9315" spans="1:20" x14ac:dyDescent="0.25">
      <c r="A9315">
        <v>9314</v>
      </c>
      <c r="B9315" t="s">
        <v>9395</v>
      </c>
      <c r="C9315" t="s">
        <v>29</v>
      </c>
      <c r="D9315">
        <v>298.5</v>
      </c>
      <c r="E9315">
        <v>309.39999999999998</v>
      </c>
      <c r="F9315">
        <v>1418</v>
      </c>
      <c r="G9315">
        <v>45.1</v>
      </c>
      <c r="H9315">
        <v>148</v>
      </c>
      <c r="I9315">
        <v>0</v>
      </c>
      <c r="J9315" t="s">
        <v>22</v>
      </c>
      <c r="K9315" t="s">
        <v>22</v>
      </c>
      <c r="L9315" t="s">
        <v>22</v>
      </c>
      <c r="M9315" t="s">
        <v>22</v>
      </c>
      <c r="N9315" t="s">
        <v>22</v>
      </c>
      <c r="O9315" t="s">
        <v>22</v>
      </c>
      <c r="P9315" t="s">
        <v>48</v>
      </c>
      <c r="Q9315" t="s">
        <v>49</v>
      </c>
      <c r="R9315" t="s">
        <v>37</v>
      </c>
      <c r="S9315" t="s">
        <v>26</v>
      </c>
      <c r="T9315" t="s">
        <v>105</v>
      </c>
    </row>
    <row r="9316" spans="1:20" x14ac:dyDescent="0.25">
      <c r="A9316">
        <v>9315</v>
      </c>
      <c r="B9316" t="s">
        <v>9396</v>
      </c>
      <c r="C9316" t="s">
        <v>21</v>
      </c>
      <c r="D9316">
        <v>298.5</v>
      </c>
      <c r="E9316">
        <v>309.39999999999998</v>
      </c>
      <c r="F9316">
        <v>1565</v>
      </c>
      <c r="G9316">
        <v>33.700000000000003</v>
      </c>
      <c r="H9316">
        <v>150</v>
      </c>
      <c r="I9316">
        <v>0</v>
      </c>
      <c r="J9316" t="s">
        <v>22</v>
      </c>
      <c r="K9316" t="s">
        <v>22</v>
      </c>
      <c r="L9316" t="s">
        <v>22</v>
      </c>
      <c r="M9316" t="s">
        <v>22</v>
      </c>
      <c r="N9316" t="s">
        <v>22</v>
      </c>
      <c r="O9316" t="s">
        <v>22</v>
      </c>
      <c r="P9316" t="s">
        <v>48</v>
      </c>
      <c r="Q9316" t="s">
        <v>49</v>
      </c>
      <c r="R9316" t="s">
        <v>25</v>
      </c>
      <c r="S9316" t="s">
        <v>68</v>
      </c>
      <c r="T9316" t="s">
        <v>105</v>
      </c>
    </row>
    <row r="9317" spans="1:20" x14ac:dyDescent="0.25">
      <c r="A9317">
        <v>9316</v>
      </c>
      <c r="B9317" t="s">
        <v>9397</v>
      </c>
      <c r="C9317" t="s">
        <v>29</v>
      </c>
      <c r="D9317">
        <v>298.5</v>
      </c>
      <c r="E9317">
        <v>309.5</v>
      </c>
      <c r="F9317">
        <v>1569</v>
      </c>
      <c r="G9317">
        <v>41</v>
      </c>
      <c r="H9317">
        <v>153</v>
      </c>
      <c r="I9317">
        <v>0</v>
      </c>
      <c r="J9317" t="s">
        <v>22</v>
      </c>
      <c r="K9317" t="s">
        <v>22</v>
      </c>
      <c r="L9317" t="s">
        <v>22</v>
      </c>
      <c r="M9317" t="s">
        <v>22</v>
      </c>
      <c r="N9317" t="s">
        <v>22</v>
      </c>
      <c r="O9317" t="s">
        <v>22</v>
      </c>
      <c r="P9317" t="s">
        <v>48</v>
      </c>
      <c r="Q9317" t="s">
        <v>80</v>
      </c>
      <c r="R9317" t="s">
        <v>73</v>
      </c>
      <c r="S9317" t="s">
        <v>41</v>
      </c>
      <c r="T9317" t="s">
        <v>113</v>
      </c>
    </row>
    <row r="9318" spans="1:20" x14ac:dyDescent="0.25">
      <c r="A9318">
        <v>9317</v>
      </c>
      <c r="B9318" t="s">
        <v>9398</v>
      </c>
      <c r="C9318" t="s">
        <v>53</v>
      </c>
      <c r="D9318">
        <v>298.5</v>
      </c>
      <c r="E9318">
        <v>309.39999999999998</v>
      </c>
      <c r="F9318">
        <v>1417</v>
      </c>
      <c r="G9318">
        <v>41.2</v>
      </c>
      <c r="H9318">
        <v>155</v>
      </c>
      <c r="I9318">
        <v>0</v>
      </c>
      <c r="J9318" t="s">
        <v>22</v>
      </c>
      <c r="K9318" t="s">
        <v>22</v>
      </c>
      <c r="L9318" t="s">
        <v>22</v>
      </c>
      <c r="M9318" t="s">
        <v>22</v>
      </c>
      <c r="N9318" t="s">
        <v>22</v>
      </c>
      <c r="O9318" t="s">
        <v>22</v>
      </c>
      <c r="P9318" t="s">
        <v>48</v>
      </c>
      <c r="Q9318" t="s">
        <v>49</v>
      </c>
      <c r="R9318" t="s">
        <v>37</v>
      </c>
      <c r="S9318" t="s">
        <v>41</v>
      </c>
      <c r="T9318" t="s">
        <v>113</v>
      </c>
    </row>
    <row r="9319" spans="1:20" x14ac:dyDescent="0.25">
      <c r="A9319">
        <v>9318</v>
      </c>
      <c r="B9319" t="s">
        <v>9399</v>
      </c>
      <c r="C9319" t="s">
        <v>29</v>
      </c>
      <c r="D9319">
        <v>298.5</v>
      </c>
      <c r="E9319">
        <v>309.5</v>
      </c>
      <c r="F9319">
        <v>1480</v>
      </c>
      <c r="G9319">
        <v>38.1</v>
      </c>
      <c r="H9319">
        <v>160</v>
      </c>
      <c r="I9319">
        <v>0</v>
      </c>
      <c r="J9319" t="s">
        <v>22</v>
      </c>
      <c r="K9319" t="s">
        <v>22</v>
      </c>
      <c r="L9319" t="s">
        <v>22</v>
      </c>
      <c r="M9319" t="s">
        <v>22</v>
      </c>
      <c r="N9319" t="s">
        <v>22</v>
      </c>
      <c r="O9319" t="s">
        <v>22</v>
      </c>
      <c r="P9319" t="s">
        <v>48</v>
      </c>
      <c r="Q9319" t="s">
        <v>80</v>
      </c>
      <c r="R9319" t="s">
        <v>71</v>
      </c>
      <c r="S9319" t="s">
        <v>38</v>
      </c>
      <c r="T9319" t="s">
        <v>113</v>
      </c>
    </row>
    <row r="9320" spans="1:20" x14ac:dyDescent="0.25">
      <c r="A9320">
        <v>9319</v>
      </c>
      <c r="B9320" t="s">
        <v>9400</v>
      </c>
      <c r="C9320" t="s">
        <v>29</v>
      </c>
      <c r="D9320">
        <v>298.5</v>
      </c>
      <c r="E9320">
        <v>309.39999999999998</v>
      </c>
      <c r="F9320">
        <v>1364</v>
      </c>
      <c r="G9320">
        <v>44.5</v>
      </c>
      <c r="H9320">
        <v>162</v>
      </c>
      <c r="I9320">
        <v>0</v>
      </c>
      <c r="J9320" t="s">
        <v>22</v>
      </c>
      <c r="K9320" t="s">
        <v>22</v>
      </c>
      <c r="L9320" t="s">
        <v>22</v>
      </c>
      <c r="M9320" t="s">
        <v>22</v>
      </c>
      <c r="N9320" t="s">
        <v>22</v>
      </c>
      <c r="O9320" t="s">
        <v>22</v>
      </c>
      <c r="P9320" t="s">
        <v>48</v>
      </c>
      <c r="Q9320" t="s">
        <v>49</v>
      </c>
      <c r="R9320" t="s">
        <v>57</v>
      </c>
      <c r="S9320" t="s">
        <v>26</v>
      </c>
      <c r="T9320" t="s">
        <v>113</v>
      </c>
    </row>
    <row r="9321" spans="1:20" x14ac:dyDescent="0.25">
      <c r="A9321">
        <v>9320</v>
      </c>
      <c r="B9321" t="s">
        <v>9401</v>
      </c>
      <c r="C9321" t="s">
        <v>29</v>
      </c>
      <c r="D9321">
        <v>298.5</v>
      </c>
      <c r="E9321">
        <v>309.39999999999998</v>
      </c>
      <c r="F9321">
        <v>1911</v>
      </c>
      <c r="G9321">
        <v>21.5</v>
      </c>
      <c r="H9321">
        <v>164</v>
      </c>
      <c r="I9321">
        <v>0</v>
      </c>
      <c r="J9321" t="s">
        <v>22</v>
      </c>
      <c r="K9321" t="s">
        <v>22</v>
      </c>
      <c r="L9321" t="s">
        <v>22</v>
      </c>
      <c r="M9321" t="s">
        <v>22</v>
      </c>
      <c r="N9321" t="s">
        <v>22</v>
      </c>
      <c r="O9321" t="s">
        <v>22</v>
      </c>
      <c r="P9321" t="s">
        <v>48</v>
      </c>
      <c r="Q9321" t="s">
        <v>49</v>
      </c>
      <c r="R9321" t="s">
        <v>50</v>
      </c>
      <c r="S9321" t="s">
        <v>54</v>
      </c>
      <c r="T9321" t="s">
        <v>113</v>
      </c>
    </row>
    <row r="9322" spans="1:20" x14ac:dyDescent="0.25">
      <c r="A9322">
        <v>9321</v>
      </c>
      <c r="B9322" t="s">
        <v>9402</v>
      </c>
      <c r="C9322" t="s">
        <v>29</v>
      </c>
      <c r="D9322">
        <v>298.39999999999998</v>
      </c>
      <c r="E9322">
        <v>309.3</v>
      </c>
      <c r="F9322">
        <v>1409</v>
      </c>
      <c r="G9322">
        <v>43.1</v>
      </c>
      <c r="H9322">
        <v>166</v>
      </c>
      <c r="I9322">
        <v>0</v>
      </c>
      <c r="J9322" t="s">
        <v>22</v>
      </c>
      <c r="K9322" t="s">
        <v>22</v>
      </c>
      <c r="L9322" t="s">
        <v>22</v>
      </c>
      <c r="M9322" t="s">
        <v>22</v>
      </c>
      <c r="N9322" t="s">
        <v>22</v>
      </c>
      <c r="O9322" t="s">
        <v>22</v>
      </c>
      <c r="P9322" t="s">
        <v>48</v>
      </c>
      <c r="Q9322" t="s">
        <v>49</v>
      </c>
      <c r="R9322" t="s">
        <v>31</v>
      </c>
      <c r="S9322" t="s">
        <v>26</v>
      </c>
      <c r="T9322" t="s">
        <v>113</v>
      </c>
    </row>
    <row r="9323" spans="1:20" x14ac:dyDescent="0.25">
      <c r="A9323">
        <v>9322</v>
      </c>
      <c r="B9323" t="s">
        <v>9403</v>
      </c>
      <c r="C9323" t="s">
        <v>29</v>
      </c>
      <c r="D9323">
        <v>298.39999999999998</v>
      </c>
      <c r="E9323">
        <v>309.2</v>
      </c>
      <c r="F9323">
        <v>1335</v>
      </c>
      <c r="G9323">
        <v>53.5</v>
      </c>
      <c r="H9323">
        <v>168</v>
      </c>
      <c r="I9323">
        <v>0</v>
      </c>
      <c r="J9323" t="s">
        <v>22</v>
      </c>
      <c r="K9323" t="s">
        <v>22</v>
      </c>
      <c r="L9323" t="s">
        <v>22</v>
      </c>
      <c r="M9323" t="s">
        <v>22</v>
      </c>
      <c r="N9323" t="s">
        <v>22</v>
      </c>
      <c r="O9323" t="s">
        <v>22</v>
      </c>
      <c r="P9323" t="s">
        <v>48</v>
      </c>
      <c r="Q9323" t="s">
        <v>49</v>
      </c>
      <c r="R9323" t="s">
        <v>57</v>
      </c>
      <c r="S9323" t="s">
        <v>66</v>
      </c>
      <c r="T9323" t="s">
        <v>113</v>
      </c>
    </row>
    <row r="9324" spans="1:20" x14ac:dyDescent="0.25">
      <c r="A9324">
        <v>9323</v>
      </c>
      <c r="B9324" t="s">
        <v>9404</v>
      </c>
      <c r="C9324" t="s">
        <v>21</v>
      </c>
      <c r="D9324">
        <v>298.5</v>
      </c>
      <c r="E9324">
        <v>309.3</v>
      </c>
      <c r="F9324">
        <v>1512</v>
      </c>
      <c r="G9324">
        <v>38.1</v>
      </c>
      <c r="H9324">
        <v>170</v>
      </c>
      <c r="I9324">
        <v>0</v>
      </c>
      <c r="J9324" t="s">
        <v>22</v>
      </c>
      <c r="K9324" t="s">
        <v>22</v>
      </c>
      <c r="L9324" t="s">
        <v>22</v>
      </c>
      <c r="M9324" t="s">
        <v>22</v>
      </c>
      <c r="N9324" t="s">
        <v>22</v>
      </c>
      <c r="O9324" t="s">
        <v>22</v>
      </c>
      <c r="P9324" t="s">
        <v>48</v>
      </c>
      <c r="Q9324" t="s">
        <v>49</v>
      </c>
      <c r="R9324" t="s">
        <v>34</v>
      </c>
      <c r="S9324" t="s">
        <v>38</v>
      </c>
      <c r="T9324" t="s">
        <v>113</v>
      </c>
    </row>
    <row r="9325" spans="1:20" x14ac:dyDescent="0.25">
      <c r="A9325">
        <v>9324</v>
      </c>
      <c r="B9325" t="s">
        <v>9405</v>
      </c>
      <c r="C9325" t="s">
        <v>29</v>
      </c>
      <c r="D9325">
        <v>298.60000000000002</v>
      </c>
      <c r="E9325">
        <v>309.39999999999998</v>
      </c>
      <c r="F9325">
        <v>1447</v>
      </c>
      <c r="G9325">
        <v>40.200000000000003</v>
      </c>
      <c r="H9325">
        <v>173</v>
      </c>
      <c r="I9325">
        <v>0</v>
      </c>
      <c r="J9325" t="s">
        <v>22</v>
      </c>
      <c r="K9325" t="s">
        <v>22</v>
      </c>
      <c r="L9325" t="s">
        <v>22</v>
      </c>
      <c r="M9325" t="s">
        <v>22</v>
      </c>
      <c r="N9325" t="s">
        <v>22</v>
      </c>
      <c r="O9325" t="s">
        <v>22</v>
      </c>
      <c r="P9325" t="s">
        <v>48</v>
      </c>
      <c r="Q9325" t="s">
        <v>49</v>
      </c>
      <c r="R9325" t="s">
        <v>37</v>
      </c>
      <c r="S9325" t="s">
        <v>41</v>
      </c>
      <c r="T9325" t="s">
        <v>113</v>
      </c>
    </row>
    <row r="9326" spans="1:20" x14ac:dyDescent="0.25">
      <c r="A9326">
        <v>9325</v>
      </c>
      <c r="B9326" t="s">
        <v>9406</v>
      </c>
      <c r="C9326" t="s">
        <v>29</v>
      </c>
      <c r="D9326">
        <v>298.60000000000002</v>
      </c>
      <c r="E9326">
        <v>309.3</v>
      </c>
      <c r="F9326">
        <v>1537</v>
      </c>
      <c r="G9326">
        <v>37.6</v>
      </c>
      <c r="H9326">
        <v>175</v>
      </c>
      <c r="I9326">
        <v>0</v>
      </c>
      <c r="J9326" t="s">
        <v>22</v>
      </c>
      <c r="K9326" t="s">
        <v>22</v>
      </c>
      <c r="L9326" t="s">
        <v>22</v>
      </c>
      <c r="M9326" t="s">
        <v>22</v>
      </c>
      <c r="N9326" t="s">
        <v>22</v>
      </c>
      <c r="O9326" t="s">
        <v>22</v>
      </c>
      <c r="P9326" t="s">
        <v>48</v>
      </c>
      <c r="Q9326" t="s">
        <v>49</v>
      </c>
      <c r="R9326" t="s">
        <v>25</v>
      </c>
      <c r="S9326" t="s">
        <v>38</v>
      </c>
      <c r="T9326" t="s">
        <v>125</v>
      </c>
    </row>
    <row r="9327" spans="1:20" x14ac:dyDescent="0.25">
      <c r="A9327">
        <v>9326</v>
      </c>
      <c r="B9327" t="s">
        <v>9407</v>
      </c>
      <c r="C9327" t="s">
        <v>21</v>
      </c>
      <c r="D9327">
        <v>298.60000000000002</v>
      </c>
      <c r="E9327">
        <v>309.3</v>
      </c>
      <c r="F9327">
        <v>1510</v>
      </c>
      <c r="G9327">
        <v>40.799999999999997</v>
      </c>
      <c r="H9327">
        <v>177</v>
      </c>
      <c r="I9327">
        <v>0</v>
      </c>
      <c r="J9327" t="s">
        <v>22</v>
      </c>
      <c r="K9327" t="s">
        <v>22</v>
      </c>
      <c r="L9327" t="s">
        <v>22</v>
      </c>
      <c r="M9327" t="s">
        <v>22</v>
      </c>
      <c r="N9327" t="s">
        <v>22</v>
      </c>
      <c r="O9327" t="s">
        <v>22</v>
      </c>
      <c r="P9327" t="s">
        <v>48</v>
      </c>
      <c r="Q9327" t="s">
        <v>49</v>
      </c>
      <c r="R9327" t="s">
        <v>34</v>
      </c>
      <c r="S9327" t="s">
        <v>41</v>
      </c>
      <c r="T9327" t="s">
        <v>125</v>
      </c>
    </row>
    <row r="9328" spans="1:20" x14ac:dyDescent="0.25">
      <c r="A9328">
        <v>9327</v>
      </c>
      <c r="B9328" t="s">
        <v>9408</v>
      </c>
      <c r="C9328" t="s">
        <v>29</v>
      </c>
      <c r="D9328">
        <v>298.60000000000002</v>
      </c>
      <c r="E9328">
        <v>309.3</v>
      </c>
      <c r="F9328">
        <v>1677</v>
      </c>
      <c r="G9328">
        <v>31.2</v>
      </c>
      <c r="H9328">
        <v>180</v>
      </c>
      <c r="I9328">
        <v>0</v>
      </c>
      <c r="J9328" t="s">
        <v>22</v>
      </c>
      <c r="K9328" t="s">
        <v>22</v>
      </c>
      <c r="L9328" t="s">
        <v>22</v>
      </c>
      <c r="M9328" t="s">
        <v>22</v>
      </c>
      <c r="N9328" t="s">
        <v>22</v>
      </c>
      <c r="O9328" t="s">
        <v>22</v>
      </c>
      <c r="P9328" t="s">
        <v>48</v>
      </c>
      <c r="Q9328" t="s">
        <v>49</v>
      </c>
      <c r="R9328" t="s">
        <v>45</v>
      </c>
      <c r="S9328" t="s">
        <v>46</v>
      </c>
      <c r="T9328" t="s">
        <v>125</v>
      </c>
    </row>
    <row r="9329" spans="1:20" x14ac:dyDescent="0.25">
      <c r="A9329">
        <v>9328</v>
      </c>
      <c r="B9329" t="s">
        <v>9409</v>
      </c>
      <c r="C9329" t="s">
        <v>29</v>
      </c>
      <c r="D9329">
        <v>298.5</v>
      </c>
      <c r="E9329">
        <v>309.2</v>
      </c>
      <c r="F9329">
        <v>1504</v>
      </c>
      <c r="G9329">
        <v>33.700000000000003</v>
      </c>
      <c r="H9329">
        <v>182</v>
      </c>
      <c r="I9329">
        <v>0</v>
      </c>
      <c r="J9329" t="s">
        <v>22</v>
      </c>
      <c r="K9329" t="s">
        <v>22</v>
      </c>
      <c r="L9329" t="s">
        <v>22</v>
      </c>
      <c r="M9329" t="s">
        <v>22</v>
      </c>
      <c r="N9329" t="s">
        <v>22</v>
      </c>
      <c r="O9329" t="s">
        <v>22</v>
      </c>
      <c r="P9329" t="s">
        <v>48</v>
      </c>
      <c r="Q9329" t="s">
        <v>49</v>
      </c>
      <c r="R9329" t="s">
        <v>34</v>
      </c>
      <c r="S9329" t="s">
        <v>68</v>
      </c>
      <c r="T9329" t="s">
        <v>125</v>
      </c>
    </row>
    <row r="9330" spans="1:20" x14ac:dyDescent="0.25">
      <c r="A9330">
        <v>9329</v>
      </c>
      <c r="B9330" t="s">
        <v>9410</v>
      </c>
      <c r="C9330" t="s">
        <v>53</v>
      </c>
      <c r="D9330">
        <v>298.5</v>
      </c>
      <c r="E9330">
        <v>309.10000000000002</v>
      </c>
      <c r="F9330">
        <v>2051</v>
      </c>
      <c r="G9330">
        <v>19</v>
      </c>
      <c r="H9330">
        <v>184</v>
      </c>
      <c r="I9330">
        <v>0</v>
      </c>
      <c r="J9330" t="s">
        <v>22</v>
      </c>
      <c r="K9330" t="s">
        <v>22</v>
      </c>
      <c r="L9330" t="s">
        <v>22</v>
      </c>
      <c r="M9330" t="s">
        <v>22</v>
      </c>
      <c r="N9330" t="s">
        <v>22</v>
      </c>
      <c r="O9330" t="s">
        <v>22</v>
      </c>
      <c r="P9330" t="s">
        <v>48</v>
      </c>
      <c r="Q9330" t="s">
        <v>49</v>
      </c>
      <c r="R9330" t="s">
        <v>50</v>
      </c>
      <c r="S9330" t="s">
        <v>54</v>
      </c>
      <c r="T9330" t="s">
        <v>125</v>
      </c>
    </row>
    <row r="9331" spans="1:20" x14ac:dyDescent="0.25">
      <c r="A9331">
        <v>9330</v>
      </c>
      <c r="B9331" t="s">
        <v>9411</v>
      </c>
      <c r="C9331" t="s">
        <v>29</v>
      </c>
      <c r="D9331">
        <v>298.5</v>
      </c>
      <c r="E9331">
        <v>309.10000000000002</v>
      </c>
      <c r="F9331">
        <v>1474</v>
      </c>
      <c r="G9331">
        <v>41.3</v>
      </c>
      <c r="H9331">
        <v>189</v>
      </c>
      <c r="I9331">
        <v>0</v>
      </c>
      <c r="J9331" t="s">
        <v>22</v>
      </c>
      <c r="K9331" t="s">
        <v>22</v>
      </c>
      <c r="L9331" t="s">
        <v>22</v>
      </c>
      <c r="M9331" t="s">
        <v>22</v>
      </c>
      <c r="N9331" t="s">
        <v>22</v>
      </c>
      <c r="O9331" t="s">
        <v>22</v>
      </c>
      <c r="P9331" t="s">
        <v>48</v>
      </c>
      <c r="Q9331" t="s">
        <v>49</v>
      </c>
      <c r="R9331" t="s">
        <v>71</v>
      </c>
      <c r="S9331" t="s">
        <v>41</v>
      </c>
      <c r="T9331" t="s">
        <v>125</v>
      </c>
    </row>
    <row r="9332" spans="1:20" x14ac:dyDescent="0.25">
      <c r="A9332">
        <v>9331</v>
      </c>
      <c r="B9332" t="s">
        <v>9412</v>
      </c>
      <c r="C9332" t="s">
        <v>21</v>
      </c>
      <c r="D9332">
        <v>298.39999999999998</v>
      </c>
      <c r="E9332">
        <v>309</v>
      </c>
      <c r="F9332">
        <v>1507</v>
      </c>
      <c r="G9332">
        <v>36.1</v>
      </c>
      <c r="H9332">
        <v>191</v>
      </c>
      <c r="I9332">
        <v>0</v>
      </c>
      <c r="J9332" t="s">
        <v>22</v>
      </c>
      <c r="K9332" t="s">
        <v>22</v>
      </c>
      <c r="L9332" t="s">
        <v>22</v>
      </c>
      <c r="M9332" t="s">
        <v>22</v>
      </c>
      <c r="N9332" t="s">
        <v>22</v>
      </c>
      <c r="O9332" t="s">
        <v>22</v>
      </c>
      <c r="P9332" t="s">
        <v>48</v>
      </c>
      <c r="Q9332" t="s">
        <v>49</v>
      </c>
      <c r="R9332" t="s">
        <v>34</v>
      </c>
      <c r="S9332" t="s">
        <v>78</v>
      </c>
      <c r="T9332" t="s">
        <v>125</v>
      </c>
    </row>
    <row r="9333" spans="1:20" x14ac:dyDescent="0.25">
      <c r="A9333">
        <v>9332</v>
      </c>
      <c r="B9333" t="s">
        <v>9413</v>
      </c>
      <c r="C9333" t="s">
        <v>29</v>
      </c>
      <c r="D9333">
        <v>298.39999999999998</v>
      </c>
      <c r="E9333">
        <v>308.89999999999998</v>
      </c>
      <c r="F9333">
        <v>1496</v>
      </c>
      <c r="G9333">
        <v>37.9</v>
      </c>
      <c r="H9333">
        <v>194</v>
      </c>
      <c r="I9333">
        <v>0</v>
      </c>
      <c r="J9333" t="s">
        <v>22</v>
      </c>
      <c r="K9333" t="s">
        <v>22</v>
      </c>
      <c r="L9333" t="s">
        <v>22</v>
      </c>
      <c r="M9333" t="s">
        <v>22</v>
      </c>
      <c r="N9333" t="s">
        <v>22</v>
      </c>
      <c r="O9333" t="s">
        <v>22</v>
      </c>
      <c r="P9333" t="s">
        <v>48</v>
      </c>
      <c r="Q9333" t="s">
        <v>49</v>
      </c>
      <c r="R9333" t="s">
        <v>34</v>
      </c>
      <c r="S9333" t="s">
        <v>38</v>
      </c>
      <c r="T9333" t="s">
        <v>125</v>
      </c>
    </row>
    <row r="9334" spans="1:20" x14ac:dyDescent="0.25">
      <c r="A9334">
        <v>9333</v>
      </c>
      <c r="B9334" t="s">
        <v>9414</v>
      </c>
      <c r="C9334" t="s">
        <v>21</v>
      </c>
      <c r="D9334">
        <v>298.5</v>
      </c>
      <c r="E9334">
        <v>309</v>
      </c>
      <c r="F9334">
        <v>1921</v>
      </c>
      <c r="G9334">
        <v>22</v>
      </c>
      <c r="H9334">
        <v>196</v>
      </c>
      <c r="I9334">
        <v>0</v>
      </c>
      <c r="J9334" t="s">
        <v>22</v>
      </c>
      <c r="K9334" t="s">
        <v>22</v>
      </c>
      <c r="L9334" t="s">
        <v>22</v>
      </c>
      <c r="M9334" t="s">
        <v>22</v>
      </c>
      <c r="N9334" t="s">
        <v>22</v>
      </c>
      <c r="O9334" t="s">
        <v>22</v>
      </c>
      <c r="P9334" t="s">
        <v>48</v>
      </c>
      <c r="Q9334" t="s">
        <v>49</v>
      </c>
      <c r="R9334" t="s">
        <v>50</v>
      </c>
      <c r="S9334" t="s">
        <v>54</v>
      </c>
      <c r="T9334" t="s">
        <v>133</v>
      </c>
    </row>
    <row r="9335" spans="1:20" x14ac:dyDescent="0.25">
      <c r="A9335">
        <v>9334</v>
      </c>
      <c r="B9335" t="s">
        <v>9415</v>
      </c>
      <c r="C9335" t="s">
        <v>29</v>
      </c>
      <c r="D9335">
        <v>298.5</v>
      </c>
      <c r="E9335">
        <v>309</v>
      </c>
      <c r="F9335">
        <v>1450</v>
      </c>
      <c r="G9335">
        <v>40.5</v>
      </c>
      <c r="H9335">
        <v>199</v>
      </c>
      <c r="I9335">
        <v>0</v>
      </c>
      <c r="J9335" t="s">
        <v>22</v>
      </c>
      <c r="K9335" t="s">
        <v>22</v>
      </c>
      <c r="L9335" t="s">
        <v>22</v>
      </c>
      <c r="M9335" t="s">
        <v>22</v>
      </c>
      <c r="N9335" t="s">
        <v>22</v>
      </c>
      <c r="O9335" t="s">
        <v>22</v>
      </c>
      <c r="P9335" t="s">
        <v>48</v>
      </c>
      <c r="Q9335" t="s">
        <v>49</v>
      </c>
      <c r="R9335" t="s">
        <v>71</v>
      </c>
      <c r="S9335" t="s">
        <v>41</v>
      </c>
      <c r="T9335" t="s">
        <v>133</v>
      </c>
    </row>
    <row r="9336" spans="1:20" x14ac:dyDescent="0.25">
      <c r="A9336">
        <v>9335</v>
      </c>
      <c r="B9336" t="s">
        <v>9416</v>
      </c>
      <c r="C9336" t="s">
        <v>29</v>
      </c>
      <c r="D9336">
        <v>298.39999999999998</v>
      </c>
      <c r="E9336">
        <v>308.89999999999998</v>
      </c>
      <c r="F9336">
        <v>1402</v>
      </c>
      <c r="G9336">
        <v>44.8</v>
      </c>
      <c r="H9336">
        <v>201</v>
      </c>
      <c r="I9336">
        <v>0</v>
      </c>
      <c r="J9336" t="s">
        <v>22</v>
      </c>
      <c r="K9336" t="s">
        <v>22</v>
      </c>
      <c r="L9336" t="s">
        <v>22</v>
      </c>
      <c r="M9336" t="s">
        <v>22</v>
      </c>
      <c r="N9336" t="s">
        <v>22</v>
      </c>
      <c r="O9336" t="s">
        <v>22</v>
      </c>
      <c r="P9336" t="s">
        <v>48</v>
      </c>
      <c r="Q9336" t="s">
        <v>49</v>
      </c>
      <c r="R9336" t="s">
        <v>31</v>
      </c>
      <c r="S9336" t="s">
        <v>26</v>
      </c>
      <c r="T9336" t="s">
        <v>133</v>
      </c>
    </row>
    <row r="9337" spans="1:20" x14ac:dyDescent="0.25">
      <c r="A9337">
        <v>9336</v>
      </c>
      <c r="B9337" t="s">
        <v>9417</v>
      </c>
      <c r="C9337" t="s">
        <v>29</v>
      </c>
      <c r="D9337">
        <v>298.39999999999998</v>
      </c>
      <c r="E9337">
        <v>308.89999999999998</v>
      </c>
      <c r="F9337">
        <v>1501</v>
      </c>
      <c r="G9337">
        <v>50</v>
      </c>
      <c r="H9337">
        <v>203</v>
      </c>
      <c r="I9337">
        <v>0</v>
      </c>
      <c r="J9337" t="s">
        <v>22</v>
      </c>
      <c r="K9337" t="s">
        <v>22</v>
      </c>
      <c r="L9337" t="s">
        <v>22</v>
      </c>
      <c r="M9337" t="s">
        <v>22</v>
      </c>
      <c r="N9337" t="s">
        <v>22</v>
      </c>
      <c r="O9337" t="s">
        <v>22</v>
      </c>
      <c r="P9337" t="s">
        <v>48</v>
      </c>
      <c r="Q9337" t="s">
        <v>49</v>
      </c>
      <c r="R9337" t="s">
        <v>34</v>
      </c>
      <c r="S9337" t="s">
        <v>35</v>
      </c>
      <c r="T9337" t="s">
        <v>133</v>
      </c>
    </row>
    <row r="9338" spans="1:20" x14ac:dyDescent="0.25">
      <c r="A9338">
        <v>9337</v>
      </c>
      <c r="B9338" t="s">
        <v>9418</v>
      </c>
      <c r="C9338" t="s">
        <v>29</v>
      </c>
      <c r="D9338">
        <v>298.5</v>
      </c>
      <c r="E9338">
        <v>308.89999999999998</v>
      </c>
      <c r="F9338">
        <v>1725</v>
      </c>
      <c r="G9338">
        <v>31.9</v>
      </c>
      <c r="H9338">
        <v>205</v>
      </c>
      <c r="I9338">
        <v>0</v>
      </c>
      <c r="J9338" t="s">
        <v>22</v>
      </c>
      <c r="K9338" t="s">
        <v>22</v>
      </c>
      <c r="L9338" t="s">
        <v>22</v>
      </c>
      <c r="M9338" t="s">
        <v>22</v>
      </c>
      <c r="N9338" t="s">
        <v>22</v>
      </c>
      <c r="O9338" t="s">
        <v>22</v>
      </c>
      <c r="P9338" t="s">
        <v>48</v>
      </c>
      <c r="Q9338" t="s">
        <v>49</v>
      </c>
      <c r="R9338" t="s">
        <v>45</v>
      </c>
      <c r="S9338" t="s">
        <v>68</v>
      </c>
      <c r="T9338" t="s">
        <v>133</v>
      </c>
    </row>
    <row r="9339" spans="1:20" x14ac:dyDescent="0.25">
      <c r="A9339">
        <v>9338</v>
      </c>
      <c r="B9339" t="s">
        <v>9419</v>
      </c>
      <c r="C9339" t="s">
        <v>53</v>
      </c>
      <c r="D9339">
        <v>298.5</v>
      </c>
      <c r="E9339">
        <v>308.89999999999998</v>
      </c>
      <c r="F9339">
        <v>1500</v>
      </c>
      <c r="G9339">
        <v>40.299999999999997</v>
      </c>
      <c r="H9339">
        <v>207</v>
      </c>
      <c r="I9339">
        <v>0</v>
      </c>
      <c r="J9339" t="s">
        <v>22</v>
      </c>
      <c r="K9339" t="s">
        <v>22</v>
      </c>
      <c r="L9339" t="s">
        <v>22</v>
      </c>
      <c r="M9339" t="s">
        <v>22</v>
      </c>
      <c r="N9339" t="s">
        <v>22</v>
      </c>
      <c r="O9339" t="s">
        <v>22</v>
      </c>
      <c r="P9339" t="s">
        <v>48</v>
      </c>
      <c r="Q9339" t="s">
        <v>49</v>
      </c>
      <c r="R9339" t="s">
        <v>34</v>
      </c>
      <c r="S9339" t="s">
        <v>41</v>
      </c>
      <c r="T9339" t="s">
        <v>133</v>
      </c>
    </row>
    <row r="9340" spans="1:20" x14ac:dyDescent="0.25">
      <c r="A9340">
        <v>9339</v>
      </c>
      <c r="B9340" t="s">
        <v>9420</v>
      </c>
      <c r="C9340" t="s">
        <v>53</v>
      </c>
      <c r="D9340">
        <v>298.5</v>
      </c>
      <c r="E9340">
        <v>309</v>
      </c>
      <c r="F9340">
        <v>1531</v>
      </c>
      <c r="G9340">
        <v>30.8</v>
      </c>
      <c r="H9340">
        <v>212</v>
      </c>
      <c r="I9340">
        <v>0</v>
      </c>
      <c r="J9340" t="s">
        <v>22</v>
      </c>
      <c r="K9340" t="s">
        <v>22</v>
      </c>
      <c r="L9340" t="s">
        <v>22</v>
      </c>
      <c r="M9340" t="s">
        <v>22</v>
      </c>
      <c r="N9340" t="s">
        <v>22</v>
      </c>
      <c r="O9340" t="s">
        <v>22</v>
      </c>
      <c r="P9340" t="s">
        <v>48</v>
      </c>
      <c r="Q9340" t="s">
        <v>49</v>
      </c>
      <c r="R9340" t="s">
        <v>25</v>
      </c>
      <c r="S9340" t="s">
        <v>46</v>
      </c>
      <c r="T9340" t="s">
        <v>133</v>
      </c>
    </row>
    <row r="9341" spans="1:20" x14ac:dyDescent="0.25">
      <c r="A9341">
        <v>9340</v>
      </c>
      <c r="B9341" t="s">
        <v>9421</v>
      </c>
      <c r="C9341" t="s">
        <v>29</v>
      </c>
      <c r="D9341">
        <v>298.5</v>
      </c>
      <c r="E9341">
        <v>309</v>
      </c>
      <c r="F9341">
        <v>1458</v>
      </c>
      <c r="G9341">
        <v>44.8</v>
      </c>
      <c r="H9341">
        <v>217</v>
      </c>
      <c r="I9341">
        <v>0</v>
      </c>
      <c r="J9341" t="s">
        <v>22</v>
      </c>
      <c r="K9341" t="s">
        <v>22</v>
      </c>
      <c r="L9341" t="s">
        <v>22</v>
      </c>
      <c r="M9341" t="s">
        <v>22</v>
      </c>
      <c r="N9341" t="s">
        <v>22</v>
      </c>
      <c r="O9341" t="s">
        <v>22</v>
      </c>
      <c r="P9341" t="s">
        <v>48</v>
      </c>
      <c r="Q9341" t="s">
        <v>49</v>
      </c>
      <c r="R9341" t="s">
        <v>71</v>
      </c>
      <c r="S9341" t="s">
        <v>26</v>
      </c>
      <c r="T9341" t="s">
        <v>133</v>
      </c>
    </row>
    <row r="9342" spans="1:20" x14ac:dyDescent="0.25">
      <c r="A9342">
        <v>9341</v>
      </c>
      <c r="B9342" t="s">
        <v>9422</v>
      </c>
      <c r="C9342" t="s">
        <v>53</v>
      </c>
      <c r="D9342">
        <v>298.39999999999998</v>
      </c>
      <c r="E9342">
        <v>308.89999999999998</v>
      </c>
      <c r="F9342">
        <v>1577</v>
      </c>
      <c r="G9342">
        <v>37.1</v>
      </c>
      <c r="H9342">
        <v>0</v>
      </c>
      <c r="I9342">
        <v>0</v>
      </c>
      <c r="J9342" t="s">
        <v>22</v>
      </c>
      <c r="K9342" t="s">
        <v>22</v>
      </c>
      <c r="L9342" t="s">
        <v>22</v>
      </c>
      <c r="M9342" t="s">
        <v>22</v>
      </c>
      <c r="N9342" t="s">
        <v>22</v>
      </c>
      <c r="O9342" t="s">
        <v>22</v>
      </c>
      <c r="P9342" t="s">
        <v>48</v>
      </c>
      <c r="Q9342" t="s">
        <v>49</v>
      </c>
      <c r="R9342" t="s">
        <v>73</v>
      </c>
      <c r="S9342" t="s">
        <v>78</v>
      </c>
      <c r="T9342" t="s">
        <v>27</v>
      </c>
    </row>
    <row r="9343" spans="1:20" x14ac:dyDescent="0.25">
      <c r="A9343">
        <v>9342</v>
      </c>
      <c r="B9343" t="s">
        <v>9423</v>
      </c>
      <c r="C9343" t="s">
        <v>21</v>
      </c>
      <c r="D9343">
        <v>298.3</v>
      </c>
      <c r="E9343">
        <v>308.89999999999998</v>
      </c>
      <c r="F9343">
        <v>1363</v>
      </c>
      <c r="G9343">
        <v>46.1</v>
      </c>
      <c r="H9343">
        <v>5</v>
      </c>
      <c r="I9343">
        <v>0</v>
      </c>
      <c r="J9343" t="s">
        <v>22</v>
      </c>
      <c r="K9343" t="s">
        <v>22</v>
      </c>
      <c r="L9343" t="s">
        <v>22</v>
      </c>
      <c r="M9343" t="s">
        <v>22</v>
      </c>
      <c r="N9343" t="s">
        <v>22</v>
      </c>
      <c r="O9343" t="s">
        <v>22</v>
      </c>
      <c r="P9343" t="s">
        <v>30</v>
      </c>
      <c r="Q9343" t="s">
        <v>49</v>
      </c>
      <c r="R9343" t="s">
        <v>57</v>
      </c>
      <c r="S9343" t="s">
        <v>32</v>
      </c>
      <c r="T9343" t="s">
        <v>27</v>
      </c>
    </row>
    <row r="9344" spans="1:20" x14ac:dyDescent="0.25">
      <c r="A9344">
        <v>9343</v>
      </c>
      <c r="B9344" t="s">
        <v>9424</v>
      </c>
      <c r="C9344" t="s">
        <v>53</v>
      </c>
      <c r="D9344">
        <v>298.3</v>
      </c>
      <c r="E9344">
        <v>308.89999999999998</v>
      </c>
      <c r="F9344">
        <v>1706</v>
      </c>
      <c r="G9344">
        <v>31.8</v>
      </c>
      <c r="H9344">
        <v>8</v>
      </c>
      <c r="I9344">
        <v>0</v>
      </c>
      <c r="J9344" t="s">
        <v>22</v>
      </c>
      <c r="K9344" t="s">
        <v>22</v>
      </c>
      <c r="L9344" t="s">
        <v>22</v>
      </c>
      <c r="M9344" t="s">
        <v>22</v>
      </c>
      <c r="N9344" t="s">
        <v>22</v>
      </c>
      <c r="O9344" t="s">
        <v>22</v>
      </c>
      <c r="P9344" t="s">
        <v>30</v>
      </c>
      <c r="Q9344" t="s">
        <v>49</v>
      </c>
      <c r="R9344" t="s">
        <v>45</v>
      </c>
      <c r="S9344" t="s">
        <v>68</v>
      </c>
      <c r="T9344" t="s">
        <v>27</v>
      </c>
    </row>
    <row r="9345" spans="1:20" x14ac:dyDescent="0.25">
      <c r="A9345">
        <v>9344</v>
      </c>
      <c r="B9345" t="s">
        <v>9425</v>
      </c>
      <c r="C9345" t="s">
        <v>21</v>
      </c>
      <c r="D9345">
        <v>298.3</v>
      </c>
      <c r="E9345">
        <v>308.8</v>
      </c>
      <c r="F9345">
        <v>1391</v>
      </c>
      <c r="G9345">
        <v>50.4</v>
      </c>
      <c r="H9345">
        <v>13</v>
      </c>
      <c r="I9345">
        <v>0</v>
      </c>
      <c r="J9345" t="s">
        <v>22</v>
      </c>
      <c r="K9345" t="s">
        <v>22</v>
      </c>
      <c r="L9345" t="s">
        <v>22</v>
      </c>
      <c r="M9345" t="s">
        <v>22</v>
      </c>
      <c r="N9345" t="s">
        <v>22</v>
      </c>
      <c r="O9345" t="s">
        <v>22</v>
      </c>
      <c r="P9345" t="s">
        <v>30</v>
      </c>
      <c r="Q9345" t="s">
        <v>24</v>
      </c>
      <c r="R9345" t="s">
        <v>31</v>
      </c>
      <c r="S9345" t="s">
        <v>35</v>
      </c>
      <c r="T9345" t="s">
        <v>27</v>
      </c>
    </row>
    <row r="9346" spans="1:20" x14ac:dyDescent="0.25">
      <c r="A9346">
        <v>9345</v>
      </c>
      <c r="B9346" t="s">
        <v>9426</v>
      </c>
      <c r="C9346" t="s">
        <v>29</v>
      </c>
      <c r="D9346">
        <v>298.2</v>
      </c>
      <c r="E9346">
        <v>308.8</v>
      </c>
      <c r="F9346">
        <v>1616</v>
      </c>
      <c r="G9346">
        <v>33.700000000000003</v>
      </c>
      <c r="H9346">
        <v>16</v>
      </c>
      <c r="I9346">
        <v>0</v>
      </c>
      <c r="J9346" t="s">
        <v>22</v>
      </c>
      <c r="K9346" t="s">
        <v>22</v>
      </c>
      <c r="L9346" t="s">
        <v>22</v>
      </c>
      <c r="M9346" t="s">
        <v>22</v>
      </c>
      <c r="N9346" t="s">
        <v>22</v>
      </c>
      <c r="O9346" t="s">
        <v>22</v>
      </c>
      <c r="P9346" t="s">
        <v>30</v>
      </c>
      <c r="Q9346" t="s">
        <v>24</v>
      </c>
      <c r="R9346" t="s">
        <v>73</v>
      </c>
      <c r="S9346" t="s">
        <v>68</v>
      </c>
      <c r="T9346" t="s">
        <v>27</v>
      </c>
    </row>
    <row r="9347" spans="1:20" x14ac:dyDescent="0.25">
      <c r="A9347">
        <v>9346</v>
      </c>
      <c r="B9347" t="s">
        <v>9427</v>
      </c>
      <c r="C9347" t="s">
        <v>29</v>
      </c>
      <c r="D9347">
        <v>298.2</v>
      </c>
      <c r="E9347">
        <v>308.8</v>
      </c>
      <c r="F9347">
        <v>1442</v>
      </c>
      <c r="G9347">
        <v>47</v>
      </c>
      <c r="H9347">
        <v>18</v>
      </c>
      <c r="I9347">
        <v>0</v>
      </c>
      <c r="J9347" t="s">
        <v>22</v>
      </c>
      <c r="K9347" t="s">
        <v>22</v>
      </c>
      <c r="L9347" t="s">
        <v>22</v>
      </c>
      <c r="M9347" t="s">
        <v>22</v>
      </c>
      <c r="N9347" t="s">
        <v>22</v>
      </c>
      <c r="O9347" t="s">
        <v>22</v>
      </c>
      <c r="P9347" t="s">
        <v>30</v>
      </c>
      <c r="Q9347" t="s">
        <v>24</v>
      </c>
      <c r="R9347" t="s">
        <v>37</v>
      </c>
      <c r="S9347" t="s">
        <v>32</v>
      </c>
      <c r="T9347" t="s">
        <v>27</v>
      </c>
    </row>
    <row r="9348" spans="1:20" x14ac:dyDescent="0.25">
      <c r="A9348">
        <v>9347</v>
      </c>
      <c r="B9348" t="s">
        <v>9428</v>
      </c>
      <c r="C9348" t="s">
        <v>21</v>
      </c>
      <c r="D9348">
        <v>298.2</v>
      </c>
      <c r="E9348">
        <v>308.8</v>
      </c>
      <c r="F9348">
        <v>1626</v>
      </c>
      <c r="G9348">
        <v>40.4</v>
      </c>
      <c r="H9348">
        <v>20</v>
      </c>
      <c r="I9348">
        <v>0</v>
      </c>
      <c r="J9348" t="s">
        <v>22</v>
      </c>
      <c r="K9348" t="s">
        <v>22</v>
      </c>
      <c r="L9348" t="s">
        <v>22</v>
      </c>
      <c r="M9348" t="s">
        <v>22</v>
      </c>
      <c r="N9348" t="s">
        <v>22</v>
      </c>
      <c r="O9348" t="s">
        <v>22</v>
      </c>
      <c r="P9348" t="s">
        <v>30</v>
      </c>
      <c r="Q9348" t="s">
        <v>24</v>
      </c>
      <c r="R9348" t="s">
        <v>73</v>
      </c>
      <c r="S9348" t="s">
        <v>41</v>
      </c>
      <c r="T9348" t="s">
        <v>27</v>
      </c>
    </row>
    <row r="9349" spans="1:20" x14ac:dyDescent="0.25">
      <c r="A9349">
        <v>9348</v>
      </c>
      <c r="B9349" t="s">
        <v>9429</v>
      </c>
      <c r="C9349" t="s">
        <v>21</v>
      </c>
      <c r="D9349">
        <v>298.2</v>
      </c>
      <c r="E9349">
        <v>308.7</v>
      </c>
      <c r="F9349">
        <v>1426</v>
      </c>
      <c r="G9349">
        <v>42.6</v>
      </c>
      <c r="H9349">
        <v>23</v>
      </c>
      <c r="I9349">
        <v>0</v>
      </c>
      <c r="J9349" t="s">
        <v>22</v>
      </c>
      <c r="K9349" t="s">
        <v>22</v>
      </c>
      <c r="L9349" t="s">
        <v>22</v>
      </c>
      <c r="M9349" t="s">
        <v>22</v>
      </c>
      <c r="N9349" t="s">
        <v>22</v>
      </c>
      <c r="O9349" t="s">
        <v>22</v>
      </c>
      <c r="P9349" t="s">
        <v>30</v>
      </c>
      <c r="Q9349" t="s">
        <v>24</v>
      </c>
      <c r="R9349" t="s">
        <v>37</v>
      </c>
      <c r="S9349" t="s">
        <v>41</v>
      </c>
      <c r="T9349" t="s">
        <v>51</v>
      </c>
    </row>
    <row r="9350" spans="1:20" x14ac:dyDescent="0.25">
      <c r="A9350">
        <v>9349</v>
      </c>
      <c r="B9350" t="s">
        <v>9430</v>
      </c>
      <c r="C9350" t="s">
        <v>29</v>
      </c>
      <c r="D9350">
        <v>298.2</v>
      </c>
      <c r="E9350">
        <v>308.7</v>
      </c>
      <c r="F9350">
        <v>1436</v>
      </c>
      <c r="G9350">
        <v>49.1</v>
      </c>
      <c r="H9350">
        <v>26</v>
      </c>
      <c r="I9350">
        <v>0</v>
      </c>
      <c r="J9350" t="s">
        <v>22</v>
      </c>
      <c r="K9350" t="s">
        <v>22</v>
      </c>
      <c r="L9350" t="s">
        <v>22</v>
      </c>
      <c r="M9350" t="s">
        <v>22</v>
      </c>
      <c r="N9350" t="s">
        <v>22</v>
      </c>
      <c r="O9350" t="s">
        <v>22</v>
      </c>
      <c r="P9350" t="s">
        <v>30</v>
      </c>
      <c r="Q9350" t="s">
        <v>24</v>
      </c>
      <c r="R9350" t="s">
        <v>37</v>
      </c>
      <c r="S9350" t="s">
        <v>35</v>
      </c>
      <c r="T9350" t="s">
        <v>51</v>
      </c>
    </row>
    <row r="9351" spans="1:20" x14ac:dyDescent="0.25">
      <c r="A9351">
        <v>9350</v>
      </c>
      <c r="B9351" t="s">
        <v>9431</v>
      </c>
      <c r="C9351" t="s">
        <v>21</v>
      </c>
      <c r="D9351">
        <v>298.2</v>
      </c>
      <c r="E9351">
        <v>308.7</v>
      </c>
      <c r="F9351">
        <v>1599</v>
      </c>
      <c r="G9351">
        <v>36.200000000000003</v>
      </c>
      <c r="H9351">
        <v>28</v>
      </c>
      <c r="I9351">
        <v>0</v>
      </c>
      <c r="J9351" t="s">
        <v>22</v>
      </c>
      <c r="K9351" t="s">
        <v>22</v>
      </c>
      <c r="L9351" t="s">
        <v>22</v>
      </c>
      <c r="M9351" t="s">
        <v>22</v>
      </c>
      <c r="N9351" t="s">
        <v>22</v>
      </c>
      <c r="O9351" t="s">
        <v>22</v>
      </c>
      <c r="P9351" t="s">
        <v>30</v>
      </c>
      <c r="Q9351" t="s">
        <v>24</v>
      </c>
      <c r="R9351" t="s">
        <v>73</v>
      </c>
      <c r="S9351" t="s">
        <v>78</v>
      </c>
      <c r="T9351" t="s">
        <v>51</v>
      </c>
    </row>
    <row r="9352" spans="1:20" x14ac:dyDescent="0.25">
      <c r="A9352">
        <v>9351</v>
      </c>
      <c r="B9352" t="s">
        <v>9432</v>
      </c>
      <c r="C9352" t="s">
        <v>29</v>
      </c>
      <c r="D9352">
        <v>298.2</v>
      </c>
      <c r="E9352">
        <v>308.7</v>
      </c>
      <c r="F9352">
        <v>2186</v>
      </c>
      <c r="G9352">
        <v>17.8</v>
      </c>
      <c r="H9352">
        <v>31</v>
      </c>
      <c r="I9352">
        <v>0</v>
      </c>
      <c r="J9352" t="s">
        <v>22</v>
      </c>
      <c r="K9352" t="s">
        <v>22</v>
      </c>
      <c r="L9352" t="s">
        <v>22</v>
      </c>
      <c r="M9352" t="s">
        <v>22</v>
      </c>
      <c r="N9352" t="s">
        <v>22</v>
      </c>
      <c r="O9352" t="s">
        <v>22</v>
      </c>
      <c r="P9352" t="s">
        <v>30</v>
      </c>
      <c r="Q9352" t="s">
        <v>24</v>
      </c>
      <c r="R9352" t="s">
        <v>50</v>
      </c>
      <c r="S9352" t="s">
        <v>54</v>
      </c>
      <c r="T9352" t="s">
        <v>51</v>
      </c>
    </row>
    <row r="9353" spans="1:20" x14ac:dyDescent="0.25">
      <c r="A9353">
        <v>9352</v>
      </c>
      <c r="B9353" t="s">
        <v>9433</v>
      </c>
      <c r="C9353" t="s">
        <v>29</v>
      </c>
      <c r="D9353">
        <v>298.3</v>
      </c>
      <c r="E9353">
        <v>308.8</v>
      </c>
      <c r="F9353">
        <v>1645</v>
      </c>
      <c r="G9353">
        <v>30.4</v>
      </c>
      <c r="H9353">
        <v>33</v>
      </c>
      <c r="I9353">
        <v>0</v>
      </c>
      <c r="J9353" t="s">
        <v>22</v>
      </c>
      <c r="K9353" t="s">
        <v>22</v>
      </c>
      <c r="L9353" t="s">
        <v>22</v>
      </c>
      <c r="M9353" t="s">
        <v>22</v>
      </c>
      <c r="N9353" t="s">
        <v>22</v>
      </c>
      <c r="O9353" t="s">
        <v>22</v>
      </c>
      <c r="P9353" t="s">
        <v>30</v>
      </c>
      <c r="Q9353" t="s">
        <v>24</v>
      </c>
      <c r="R9353" t="s">
        <v>45</v>
      </c>
      <c r="S9353" t="s">
        <v>46</v>
      </c>
      <c r="T9353" t="s">
        <v>51</v>
      </c>
    </row>
    <row r="9354" spans="1:20" x14ac:dyDescent="0.25">
      <c r="A9354">
        <v>9353</v>
      </c>
      <c r="B9354" t="s">
        <v>9434</v>
      </c>
      <c r="C9354" t="s">
        <v>29</v>
      </c>
      <c r="D9354">
        <v>298.2</v>
      </c>
      <c r="E9354">
        <v>308.7</v>
      </c>
      <c r="F9354">
        <v>1780</v>
      </c>
      <c r="G9354">
        <v>27.9</v>
      </c>
      <c r="H9354">
        <v>35</v>
      </c>
      <c r="I9354">
        <v>0</v>
      </c>
      <c r="J9354" t="s">
        <v>22</v>
      </c>
      <c r="K9354" t="s">
        <v>22</v>
      </c>
      <c r="L9354" t="s">
        <v>22</v>
      </c>
      <c r="M9354" t="s">
        <v>22</v>
      </c>
      <c r="N9354" t="s">
        <v>22</v>
      </c>
      <c r="O9354" t="s">
        <v>22</v>
      </c>
      <c r="P9354" t="s">
        <v>30</v>
      </c>
      <c r="Q9354" t="s">
        <v>24</v>
      </c>
      <c r="R9354" t="s">
        <v>50</v>
      </c>
      <c r="S9354" t="s">
        <v>46</v>
      </c>
      <c r="T9354" t="s">
        <v>51</v>
      </c>
    </row>
    <row r="9355" spans="1:20" x14ac:dyDescent="0.25">
      <c r="A9355">
        <v>9354</v>
      </c>
      <c r="B9355" t="s">
        <v>9435</v>
      </c>
      <c r="C9355" t="s">
        <v>29</v>
      </c>
      <c r="D9355">
        <v>298.2</v>
      </c>
      <c r="E9355">
        <v>308.8</v>
      </c>
      <c r="F9355">
        <v>1345</v>
      </c>
      <c r="G9355">
        <v>44.3</v>
      </c>
      <c r="H9355">
        <v>37</v>
      </c>
      <c r="I9355">
        <v>0</v>
      </c>
      <c r="J9355" t="s">
        <v>22</v>
      </c>
      <c r="K9355" t="s">
        <v>22</v>
      </c>
      <c r="L9355" t="s">
        <v>22</v>
      </c>
      <c r="M9355" t="s">
        <v>22</v>
      </c>
      <c r="N9355" t="s">
        <v>22</v>
      </c>
      <c r="O9355" t="s">
        <v>22</v>
      </c>
      <c r="P9355" t="s">
        <v>30</v>
      </c>
      <c r="Q9355" t="s">
        <v>24</v>
      </c>
      <c r="R9355" t="s">
        <v>57</v>
      </c>
      <c r="S9355" t="s">
        <v>26</v>
      </c>
      <c r="T9355" t="s">
        <v>51</v>
      </c>
    </row>
    <row r="9356" spans="1:20" x14ac:dyDescent="0.25">
      <c r="A9356">
        <v>9355</v>
      </c>
      <c r="B9356" t="s">
        <v>9436</v>
      </c>
      <c r="C9356" t="s">
        <v>21</v>
      </c>
      <c r="D9356">
        <v>298.2</v>
      </c>
      <c r="E9356">
        <v>308.8</v>
      </c>
      <c r="F9356">
        <v>1607</v>
      </c>
      <c r="G9356">
        <v>31.9</v>
      </c>
      <c r="H9356">
        <v>39</v>
      </c>
      <c r="I9356">
        <v>0</v>
      </c>
      <c r="J9356" t="s">
        <v>22</v>
      </c>
      <c r="K9356" t="s">
        <v>22</v>
      </c>
      <c r="L9356" t="s">
        <v>22</v>
      </c>
      <c r="M9356" t="s">
        <v>22</v>
      </c>
      <c r="N9356" t="s">
        <v>22</v>
      </c>
      <c r="O9356" t="s">
        <v>22</v>
      </c>
      <c r="P9356" t="s">
        <v>30</v>
      </c>
      <c r="Q9356" t="s">
        <v>24</v>
      </c>
      <c r="R9356" t="s">
        <v>73</v>
      </c>
      <c r="S9356" t="s">
        <v>68</v>
      </c>
      <c r="T9356" t="s">
        <v>51</v>
      </c>
    </row>
    <row r="9357" spans="1:20" x14ac:dyDescent="0.25">
      <c r="A9357">
        <v>9356</v>
      </c>
      <c r="B9357" t="s">
        <v>9437</v>
      </c>
      <c r="C9357" t="s">
        <v>29</v>
      </c>
      <c r="D9357">
        <v>298.3</v>
      </c>
      <c r="E9357">
        <v>308.89999999999998</v>
      </c>
      <c r="F9357">
        <v>1708</v>
      </c>
      <c r="G9357">
        <v>28</v>
      </c>
      <c r="H9357">
        <v>42</v>
      </c>
      <c r="I9357">
        <v>0</v>
      </c>
      <c r="J9357" t="s">
        <v>22</v>
      </c>
      <c r="K9357" t="s">
        <v>22</v>
      </c>
      <c r="L9357" t="s">
        <v>22</v>
      </c>
      <c r="M9357" t="s">
        <v>22</v>
      </c>
      <c r="N9357" t="s">
        <v>22</v>
      </c>
      <c r="O9357" t="s">
        <v>22</v>
      </c>
      <c r="P9357" t="s">
        <v>30</v>
      </c>
      <c r="Q9357" t="s">
        <v>49</v>
      </c>
      <c r="R9357" t="s">
        <v>45</v>
      </c>
      <c r="S9357" t="s">
        <v>46</v>
      </c>
      <c r="T9357" t="s">
        <v>51</v>
      </c>
    </row>
    <row r="9358" spans="1:20" x14ac:dyDescent="0.25">
      <c r="A9358">
        <v>9357</v>
      </c>
      <c r="B9358" t="s">
        <v>9438</v>
      </c>
      <c r="C9358" t="s">
        <v>29</v>
      </c>
      <c r="D9358">
        <v>298.3</v>
      </c>
      <c r="E9358">
        <v>308.89999999999998</v>
      </c>
      <c r="F9358">
        <v>1270</v>
      </c>
      <c r="G9358">
        <v>52.7</v>
      </c>
      <c r="H9358">
        <v>44</v>
      </c>
      <c r="I9358">
        <v>0</v>
      </c>
      <c r="J9358" t="s">
        <v>22</v>
      </c>
      <c r="K9358" t="s">
        <v>22</v>
      </c>
      <c r="L9358" t="s">
        <v>22</v>
      </c>
      <c r="M9358" t="s">
        <v>22</v>
      </c>
      <c r="N9358" t="s">
        <v>22</v>
      </c>
      <c r="O9358" t="s">
        <v>22</v>
      </c>
      <c r="P9358" t="s">
        <v>30</v>
      </c>
      <c r="Q9358" t="s">
        <v>49</v>
      </c>
      <c r="R9358" t="s">
        <v>57</v>
      </c>
      <c r="S9358" t="s">
        <v>66</v>
      </c>
      <c r="T9358" t="s">
        <v>62</v>
      </c>
    </row>
    <row r="9359" spans="1:20" x14ac:dyDescent="0.25">
      <c r="A9359">
        <v>9358</v>
      </c>
      <c r="B9359" t="s">
        <v>9439</v>
      </c>
      <c r="C9359" t="s">
        <v>21</v>
      </c>
      <c r="D9359">
        <v>298.3</v>
      </c>
      <c r="E9359">
        <v>308.89999999999998</v>
      </c>
      <c r="F9359">
        <v>1646</v>
      </c>
      <c r="G9359">
        <v>25.4</v>
      </c>
      <c r="H9359">
        <v>46</v>
      </c>
      <c r="I9359">
        <v>0</v>
      </c>
      <c r="J9359" t="s">
        <v>22</v>
      </c>
      <c r="K9359" t="s">
        <v>22</v>
      </c>
      <c r="L9359" t="s">
        <v>22</v>
      </c>
      <c r="M9359" t="s">
        <v>22</v>
      </c>
      <c r="N9359" t="s">
        <v>22</v>
      </c>
      <c r="O9359" t="s">
        <v>22</v>
      </c>
      <c r="P9359" t="s">
        <v>30</v>
      </c>
      <c r="Q9359" t="s">
        <v>49</v>
      </c>
      <c r="R9359" t="s">
        <v>45</v>
      </c>
      <c r="S9359" t="s">
        <v>54</v>
      </c>
      <c r="T9359" t="s">
        <v>62</v>
      </c>
    </row>
    <row r="9360" spans="1:20" x14ac:dyDescent="0.25">
      <c r="A9360">
        <v>9359</v>
      </c>
      <c r="B9360" t="s">
        <v>9440</v>
      </c>
      <c r="C9360" t="s">
        <v>29</v>
      </c>
      <c r="D9360">
        <v>298.2</v>
      </c>
      <c r="E9360">
        <v>308.7</v>
      </c>
      <c r="F9360">
        <v>1407</v>
      </c>
      <c r="G9360">
        <v>45.1</v>
      </c>
      <c r="H9360">
        <v>49</v>
      </c>
      <c r="I9360">
        <v>0</v>
      </c>
      <c r="J9360" t="s">
        <v>22</v>
      </c>
      <c r="K9360" t="s">
        <v>22</v>
      </c>
      <c r="L9360" t="s">
        <v>22</v>
      </c>
      <c r="M9360" t="s">
        <v>22</v>
      </c>
      <c r="N9360" t="s">
        <v>22</v>
      </c>
      <c r="O9360" t="s">
        <v>22</v>
      </c>
      <c r="P9360" t="s">
        <v>30</v>
      </c>
      <c r="Q9360" t="s">
        <v>24</v>
      </c>
      <c r="R9360" t="s">
        <v>31</v>
      </c>
      <c r="S9360" t="s">
        <v>26</v>
      </c>
      <c r="T9360" t="s">
        <v>62</v>
      </c>
    </row>
    <row r="9361" spans="1:20" x14ac:dyDescent="0.25">
      <c r="A9361">
        <v>9360</v>
      </c>
      <c r="B9361" t="s">
        <v>9441</v>
      </c>
      <c r="C9361" t="s">
        <v>21</v>
      </c>
      <c r="D9361">
        <v>298.10000000000002</v>
      </c>
      <c r="E9361">
        <v>308.7</v>
      </c>
      <c r="F9361">
        <v>1581</v>
      </c>
      <c r="G9361">
        <v>47.4</v>
      </c>
      <c r="H9361">
        <v>51</v>
      </c>
      <c r="I9361">
        <v>0</v>
      </c>
      <c r="J9361" t="s">
        <v>22</v>
      </c>
      <c r="K9361" t="s">
        <v>22</v>
      </c>
      <c r="L9361" t="s">
        <v>22</v>
      </c>
      <c r="M9361" t="s">
        <v>22</v>
      </c>
      <c r="N9361" t="s">
        <v>22</v>
      </c>
      <c r="O9361" t="s">
        <v>22</v>
      </c>
      <c r="P9361" t="s">
        <v>23</v>
      </c>
      <c r="Q9361" t="s">
        <v>24</v>
      </c>
      <c r="R9361" t="s">
        <v>73</v>
      </c>
      <c r="S9361" t="s">
        <v>32</v>
      </c>
      <c r="T9361" t="s">
        <v>62</v>
      </c>
    </row>
    <row r="9362" spans="1:20" x14ac:dyDescent="0.25">
      <c r="A9362">
        <v>9361</v>
      </c>
      <c r="B9362" t="s">
        <v>9442</v>
      </c>
      <c r="C9362" t="s">
        <v>29</v>
      </c>
      <c r="D9362">
        <v>298</v>
      </c>
      <c r="E9362">
        <v>308.60000000000002</v>
      </c>
      <c r="F9362">
        <v>1532</v>
      </c>
      <c r="G9362">
        <v>42.6</v>
      </c>
      <c r="H9362">
        <v>54</v>
      </c>
      <c r="I9362">
        <v>0</v>
      </c>
      <c r="J9362" t="s">
        <v>22</v>
      </c>
      <c r="K9362" t="s">
        <v>22</v>
      </c>
      <c r="L9362" t="s">
        <v>22</v>
      </c>
      <c r="M9362" t="s">
        <v>22</v>
      </c>
      <c r="N9362" t="s">
        <v>22</v>
      </c>
      <c r="O9362" t="s">
        <v>22</v>
      </c>
      <c r="P9362" t="s">
        <v>23</v>
      </c>
      <c r="Q9362" t="s">
        <v>24</v>
      </c>
      <c r="R9362" t="s">
        <v>25</v>
      </c>
      <c r="S9362" t="s">
        <v>41</v>
      </c>
      <c r="T9362" t="s">
        <v>62</v>
      </c>
    </row>
    <row r="9363" spans="1:20" x14ac:dyDescent="0.25">
      <c r="A9363">
        <v>9362</v>
      </c>
      <c r="B9363" t="s">
        <v>9443</v>
      </c>
      <c r="C9363" t="s">
        <v>29</v>
      </c>
      <c r="D9363">
        <v>298</v>
      </c>
      <c r="E9363">
        <v>308.60000000000002</v>
      </c>
      <c r="F9363">
        <v>1610</v>
      </c>
      <c r="G9363">
        <v>33.1</v>
      </c>
      <c r="H9363">
        <v>56</v>
      </c>
      <c r="I9363">
        <v>0</v>
      </c>
      <c r="J9363" t="s">
        <v>22</v>
      </c>
      <c r="K9363" t="s">
        <v>22</v>
      </c>
      <c r="L9363" t="s">
        <v>22</v>
      </c>
      <c r="M9363" t="s">
        <v>22</v>
      </c>
      <c r="N9363" t="s">
        <v>22</v>
      </c>
      <c r="O9363" t="s">
        <v>22</v>
      </c>
      <c r="P9363" t="s">
        <v>23</v>
      </c>
      <c r="Q9363" t="s">
        <v>24</v>
      </c>
      <c r="R9363" t="s">
        <v>73</v>
      </c>
      <c r="S9363" t="s">
        <v>68</v>
      </c>
      <c r="T9363" t="s">
        <v>62</v>
      </c>
    </row>
    <row r="9364" spans="1:20" x14ac:dyDescent="0.25">
      <c r="A9364">
        <v>9363</v>
      </c>
      <c r="B9364" t="s">
        <v>9444</v>
      </c>
      <c r="C9364" t="s">
        <v>21</v>
      </c>
      <c r="D9364">
        <v>298</v>
      </c>
      <c r="E9364">
        <v>308.5</v>
      </c>
      <c r="F9364">
        <v>1682</v>
      </c>
      <c r="G9364">
        <v>33</v>
      </c>
      <c r="H9364">
        <v>58</v>
      </c>
      <c r="I9364">
        <v>0</v>
      </c>
      <c r="J9364" t="s">
        <v>22</v>
      </c>
      <c r="K9364" t="s">
        <v>22</v>
      </c>
      <c r="L9364" t="s">
        <v>22</v>
      </c>
      <c r="M9364" t="s">
        <v>22</v>
      </c>
      <c r="N9364" t="s">
        <v>22</v>
      </c>
      <c r="O9364" t="s">
        <v>22</v>
      </c>
      <c r="P9364" t="s">
        <v>23</v>
      </c>
      <c r="Q9364" t="s">
        <v>24</v>
      </c>
      <c r="R9364" t="s">
        <v>45</v>
      </c>
      <c r="S9364" t="s">
        <v>68</v>
      </c>
      <c r="T9364" t="s">
        <v>62</v>
      </c>
    </row>
    <row r="9365" spans="1:20" x14ac:dyDescent="0.25">
      <c r="A9365">
        <v>9364</v>
      </c>
      <c r="B9365" t="s">
        <v>9445</v>
      </c>
      <c r="C9365" t="s">
        <v>29</v>
      </c>
      <c r="D9365">
        <v>297.89999999999998</v>
      </c>
      <c r="E9365">
        <v>308.5</v>
      </c>
      <c r="F9365">
        <v>1519</v>
      </c>
      <c r="G9365">
        <v>34.299999999999997</v>
      </c>
      <c r="H9365">
        <v>61</v>
      </c>
      <c r="I9365">
        <v>0</v>
      </c>
      <c r="J9365" t="s">
        <v>22</v>
      </c>
      <c r="K9365" t="s">
        <v>22</v>
      </c>
      <c r="L9365" t="s">
        <v>22</v>
      </c>
      <c r="M9365" t="s">
        <v>22</v>
      </c>
      <c r="N9365" t="s">
        <v>22</v>
      </c>
      <c r="O9365" t="s">
        <v>22</v>
      </c>
      <c r="P9365" t="s">
        <v>23</v>
      </c>
      <c r="Q9365" t="s">
        <v>24</v>
      </c>
      <c r="R9365" t="s">
        <v>34</v>
      </c>
      <c r="S9365" t="s">
        <v>68</v>
      </c>
      <c r="T9365" t="s">
        <v>62</v>
      </c>
    </row>
    <row r="9366" spans="1:20" x14ac:dyDescent="0.25">
      <c r="A9366">
        <v>9365</v>
      </c>
      <c r="B9366" t="s">
        <v>9446</v>
      </c>
      <c r="C9366" t="s">
        <v>29</v>
      </c>
      <c r="D9366">
        <v>297.89999999999998</v>
      </c>
      <c r="E9366">
        <v>308.5</v>
      </c>
      <c r="F9366">
        <v>1683</v>
      </c>
      <c r="G9366">
        <v>28.5</v>
      </c>
      <c r="H9366">
        <v>63</v>
      </c>
      <c r="I9366">
        <v>0</v>
      </c>
      <c r="J9366" t="s">
        <v>22</v>
      </c>
      <c r="K9366" t="s">
        <v>22</v>
      </c>
      <c r="L9366" t="s">
        <v>22</v>
      </c>
      <c r="M9366" t="s">
        <v>22</v>
      </c>
      <c r="N9366" t="s">
        <v>22</v>
      </c>
      <c r="O9366" t="s">
        <v>22</v>
      </c>
      <c r="P9366" t="s">
        <v>23</v>
      </c>
      <c r="Q9366" t="s">
        <v>24</v>
      </c>
      <c r="R9366" t="s">
        <v>45</v>
      </c>
      <c r="S9366" t="s">
        <v>46</v>
      </c>
      <c r="T9366" t="s">
        <v>62</v>
      </c>
    </row>
    <row r="9367" spans="1:20" x14ac:dyDescent="0.25">
      <c r="A9367">
        <v>9366</v>
      </c>
      <c r="B9367" t="s">
        <v>9447</v>
      </c>
      <c r="C9367" t="s">
        <v>21</v>
      </c>
      <c r="D9367">
        <v>298</v>
      </c>
      <c r="E9367">
        <v>308.60000000000002</v>
      </c>
      <c r="F9367">
        <v>1254</v>
      </c>
      <c r="G9367">
        <v>55.8</v>
      </c>
      <c r="H9367">
        <v>65</v>
      </c>
      <c r="I9367">
        <v>0</v>
      </c>
      <c r="J9367" t="s">
        <v>22</v>
      </c>
      <c r="K9367" t="s">
        <v>22</v>
      </c>
      <c r="L9367" t="s">
        <v>22</v>
      </c>
      <c r="M9367" t="s">
        <v>22</v>
      </c>
      <c r="N9367" t="s">
        <v>22</v>
      </c>
      <c r="O9367" t="s">
        <v>22</v>
      </c>
      <c r="P9367" t="s">
        <v>23</v>
      </c>
      <c r="Q9367" t="s">
        <v>24</v>
      </c>
      <c r="R9367" t="s">
        <v>57</v>
      </c>
      <c r="S9367" t="s">
        <v>66</v>
      </c>
      <c r="T9367" t="s">
        <v>74</v>
      </c>
    </row>
    <row r="9368" spans="1:20" x14ac:dyDescent="0.25">
      <c r="A9368">
        <v>9367</v>
      </c>
      <c r="B9368" t="s">
        <v>9448</v>
      </c>
      <c r="C9368" t="s">
        <v>29</v>
      </c>
      <c r="D9368">
        <v>298</v>
      </c>
      <c r="E9368">
        <v>308.5</v>
      </c>
      <c r="F9368">
        <v>1461</v>
      </c>
      <c r="G9368">
        <v>48</v>
      </c>
      <c r="H9368">
        <v>68</v>
      </c>
      <c r="I9368">
        <v>0</v>
      </c>
      <c r="J9368" t="s">
        <v>22</v>
      </c>
      <c r="K9368" t="s">
        <v>22</v>
      </c>
      <c r="L9368" t="s">
        <v>22</v>
      </c>
      <c r="M9368" t="s">
        <v>22</v>
      </c>
      <c r="N9368" t="s">
        <v>22</v>
      </c>
      <c r="O9368" t="s">
        <v>22</v>
      </c>
      <c r="P9368" t="s">
        <v>23</v>
      </c>
      <c r="Q9368" t="s">
        <v>24</v>
      </c>
      <c r="R9368" t="s">
        <v>71</v>
      </c>
      <c r="S9368" t="s">
        <v>32</v>
      </c>
      <c r="T9368" t="s">
        <v>74</v>
      </c>
    </row>
    <row r="9369" spans="1:20" x14ac:dyDescent="0.25">
      <c r="A9369">
        <v>9368</v>
      </c>
      <c r="B9369" t="s">
        <v>9449</v>
      </c>
      <c r="C9369" t="s">
        <v>29</v>
      </c>
      <c r="D9369">
        <v>297.89999999999998</v>
      </c>
      <c r="E9369">
        <v>308.5</v>
      </c>
      <c r="F9369">
        <v>1472</v>
      </c>
      <c r="G9369">
        <v>45.1</v>
      </c>
      <c r="H9369">
        <v>70</v>
      </c>
      <c r="I9369">
        <v>0</v>
      </c>
      <c r="J9369" t="s">
        <v>22</v>
      </c>
      <c r="K9369" t="s">
        <v>22</v>
      </c>
      <c r="L9369" t="s">
        <v>22</v>
      </c>
      <c r="M9369" t="s">
        <v>22</v>
      </c>
      <c r="N9369" t="s">
        <v>22</v>
      </c>
      <c r="O9369" t="s">
        <v>22</v>
      </c>
      <c r="P9369" t="s">
        <v>23</v>
      </c>
      <c r="Q9369" t="s">
        <v>24</v>
      </c>
      <c r="R9369" t="s">
        <v>71</v>
      </c>
      <c r="S9369" t="s">
        <v>26</v>
      </c>
      <c r="T9369" t="s">
        <v>74</v>
      </c>
    </row>
    <row r="9370" spans="1:20" x14ac:dyDescent="0.25">
      <c r="A9370">
        <v>9369</v>
      </c>
      <c r="B9370" t="s">
        <v>9450</v>
      </c>
      <c r="C9370" t="s">
        <v>29</v>
      </c>
      <c r="D9370">
        <v>297.7</v>
      </c>
      <c r="E9370">
        <v>308.39999999999998</v>
      </c>
      <c r="F9370">
        <v>1510</v>
      </c>
      <c r="G9370">
        <v>38.6</v>
      </c>
      <c r="H9370">
        <v>72</v>
      </c>
      <c r="I9370">
        <v>0</v>
      </c>
      <c r="J9370" t="s">
        <v>22</v>
      </c>
      <c r="K9370" t="s">
        <v>22</v>
      </c>
      <c r="L9370" t="s">
        <v>22</v>
      </c>
      <c r="M9370" t="s">
        <v>22</v>
      </c>
      <c r="N9370" t="s">
        <v>22</v>
      </c>
      <c r="O9370" t="s">
        <v>22</v>
      </c>
      <c r="P9370" t="s">
        <v>365</v>
      </c>
      <c r="Q9370" t="s">
        <v>24</v>
      </c>
      <c r="R9370" t="s">
        <v>34</v>
      </c>
      <c r="S9370" t="s">
        <v>38</v>
      </c>
      <c r="T9370" t="s">
        <v>74</v>
      </c>
    </row>
    <row r="9371" spans="1:20" x14ac:dyDescent="0.25">
      <c r="A9371">
        <v>9370</v>
      </c>
      <c r="B9371" t="s">
        <v>9451</v>
      </c>
      <c r="C9371" t="s">
        <v>21</v>
      </c>
      <c r="D9371">
        <v>297.7</v>
      </c>
      <c r="E9371">
        <v>308.3</v>
      </c>
      <c r="F9371">
        <v>1547</v>
      </c>
      <c r="G9371">
        <v>36.799999999999997</v>
      </c>
      <c r="H9371">
        <v>74</v>
      </c>
      <c r="I9371">
        <v>0</v>
      </c>
      <c r="J9371" t="s">
        <v>22</v>
      </c>
      <c r="K9371" t="s">
        <v>22</v>
      </c>
      <c r="L9371" t="s">
        <v>22</v>
      </c>
      <c r="M9371" t="s">
        <v>22</v>
      </c>
      <c r="N9371" t="s">
        <v>22</v>
      </c>
      <c r="O9371" t="s">
        <v>22</v>
      </c>
      <c r="P9371" t="s">
        <v>365</v>
      </c>
      <c r="Q9371" t="s">
        <v>211</v>
      </c>
      <c r="R9371" t="s">
        <v>25</v>
      </c>
      <c r="S9371" t="s">
        <v>78</v>
      </c>
      <c r="T9371" t="s">
        <v>74</v>
      </c>
    </row>
    <row r="9372" spans="1:20" x14ac:dyDescent="0.25">
      <c r="A9372">
        <v>9371</v>
      </c>
      <c r="B9372" t="s">
        <v>9452</v>
      </c>
      <c r="C9372" t="s">
        <v>53</v>
      </c>
      <c r="D9372">
        <v>297.7</v>
      </c>
      <c r="E9372">
        <v>308.39999999999998</v>
      </c>
      <c r="F9372">
        <v>1418</v>
      </c>
      <c r="G9372">
        <v>51.9</v>
      </c>
      <c r="H9372">
        <v>77</v>
      </c>
      <c r="I9372">
        <v>0</v>
      </c>
      <c r="J9372" t="s">
        <v>22</v>
      </c>
      <c r="K9372" t="s">
        <v>22</v>
      </c>
      <c r="L9372" t="s">
        <v>22</v>
      </c>
      <c r="M9372" t="s">
        <v>22</v>
      </c>
      <c r="N9372" t="s">
        <v>22</v>
      </c>
      <c r="O9372" t="s">
        <v>22</v>
      </c>
      <c r="P9372" t="s">
        <v>365</v>
      </c>
      <c r="Q9372" t="s">
        <v>24</v>
      </c>
      <c r="R9372" t="s">
        <v>37</v>
      </c>
      <c r="S9372" t="s">
        <v>35</v>
      </c>
      <c r="T9372" t="s">
        <v>74</v>
      </c>
    </row>
    <row r="9373" spans="1:20" x14ac:dyDescent="0.25">
      <c r="A9373">
        <v>9372</v>
      </c>
      <c r="B9373" t="s">
        <v>9453</v>
      </c>
      <c r="C9373" t="s">
        <v>29</v>
      </c>
      <c r="D9373">
        <v>297.7</v>
      </c>
      <c r="E9373">
        <v>308.39999999999998</v>
      </c>
      <c r="F9373">
        <v>1289</v>
      </c>
      <c r="G9373">
        <v>51.3</v>
      </c>
      <c r="H9373">
        <v>82</v>
      </c>
      <c r="I9373">
        <v>0</v>
      </c>
      <c r="J9373" t="s">
        <v>22</v>
      </c>
      <c r="K9373" t="s">
        <v>22</v>
      </c>
      <c r="L9373" t="s">
        <v>22</v>
      </c>
      <c r="M9373" t="s">
        <v>22</v>
      </c>
      <c r="N9373" t="s">
        <v>22</v>
      </c>
      <c r="O9373" t="s">
        <v>22</v>
      </c>
      <c r="P9373" t="s">
        <v>365</v>
      </c>
      <c r="Q9373" t="s">
        <v>24</v>
      </c>
      <c r="R9373" t="s">
        <v>57</v>
      </c>
      <c r="S9373" t="s">
        <v>35</v>
      </c>
      <c r="T9373" t="s">
        <v>74</v>
      </c>
    </row>
    <row r="9374" spans="1:20" x14ac:dyDescent="0.25">
      <c r="A9374">
        <v>9373</v>
      </c>
      <c r="B9374" t="s">
        <v>9454</v>
      </c>
      <c r="C9374" t="s">
        <v>29</v>
      </c>
      <c r="D9374">
        <v>297.7</v>
      </c>
      <c r="E9374">
        <v>308.39999999999998</v>
      </c>
      <c r="F9374">
        <v>1487</v>
      </c>
      <c r="G9374">
        <v>41.4</v>
      </c>
      <c r="H9374">
        <v>84</v>
      </c>
      <c r="I9374">
        <v>0</v>
      </c>
      <c r="J9374" t="s">
        <v>22</v>
      </c>
      <c r="K9374" t="s">
        <v>22</v>
      </c>
      <c r="L9374" t="s">
        <v>22</v>
      </c>
      <c r="M9374" t="s">
        <v>22</v>
      </c>
      <c r="N9374" t="s">
        <v>22</v>
      </c>
      <c r="O9374" t="s">
        <v>22</v>
      </c>
      <c r="P9374" t="s">
        <v>365</v>
      </c>
      <c r="Q9374" t="s">
        <v>24</v>
      </c>
      <c r="R9374" t="s">
        <v>34</v>
      </c>
      <c r="S9374" t="s">
        <v>41</v>
      </c>
      <c r="T9374" t="s">
        <v>74</v>
      </c>
    </row>
    <row r="9375" spans="1:20" x14ac:dyDescent="0.25">
      <c r="A9375">
        <v>9374</v>
      </c>
      <c r="B9375" t="s">
        <v>9455</v>
      </c>
      <c r="C9375" t="s">
        <v>29</v>
      </c>
      <c r="D9375">
        <v>297.7</v>
      </c>
      <c r="E9375">
        <v>308.5</v>
      </c>
      <c r="F9375">
        <v>1453</v>
      </c>
      <c r="G9375">
        <v>45.5</v>
      </c>
      <c r="H9375">
        <v>86</v>
      </c>
      <c r="I9375">
        <v>0</v>
      </c>
      <c r="J9375" t="s">
        <v>22</v>
      </c>
      <c r="K9375" t="s">
        <v>22</v>
      </c>
      <c r="L9375" t="s">
        <v>22</v>
      </c>
      <c r="M9375" t="s">
        <v>22</v>
      </c>
      <c r="N9375" t="s">
        <v>22</v>
      </c>
      <c r="O9375" t="s">
        <v>22</v>
      </c>
      <c r="P9375" t="s">
        <v>365</v>
      </c>
      <c r="Q9375" t="s">
        <v>24</v>
      </c>
      <c r="R9375" t="s">
        <v>71</v>
      </c>
      <c r="S9375" t="s">
        <v>32</v>
      </c>
      <c r="T9375" t="s">
        <v>74</v>
      </c>
    </row>
    <row r="9376" spans="1:20" x14ac:dyDescent="0.25">
      <c r="A9376">
        <v>9375</v>
      </c>
      <c r="B9376" t="s">
        <v>9456</v>
      </c>
      <c r="C9376" t="s">
        <v>21</v>
      </c>
      <c r="D9376">
        <v>297.8</v>
      </c>
      <c r="E9376">
        <v>308.5</v>
      </c>
      <c r="F9376">
        <v>1466</v>
      </c>
      <c r="G9376">
        <v>44.7</v>
      </c>
      <c r="H9376">
        <v>88</v>
      </c>
      <c r="I9376">
        <v>0</v>
      </c>
      <c r="J9376" t="s">
        <v>22</v>
      </c>
      <c r="K9376" t="s">
        <v>22</v>
      </c>
      <c r="L9376" t="s">
        <v>22</v>
      </c>
      <c r="M9376" t="s">
        <v>22</v>
      </c>
      <c r="N9376" t="s">
        <v>22</v>
      </c>
      <c r="O9376" t="s">
        <v>22</v>
      </c>
      <c r="P9376" t="s">
        <v>23</v>
      </c>
      <c r="Q9376" t="s">
        <v>24</v>
      </c>
      <c r="R9376" t="s">
        <v>71</v>
      </c>
      <c r="S9376" t="s">
        <v>26</v>
      </c>
      <c r="T9376" t="s">
        <v>87</v>
      </c>
    </row>
    <row r="9377" spans="1:20" x14ac:dyDescent="0.25">
      <c r="A9377">
        <v>9376</v>
      </c>
      <c r="B9377" t="s">
        <v>9457</v>
      </c>
      <c r="C9377" t="s">
        <v>53</v>
      </c>
      <c r="D9377">
        <v>297.7</v>
      </c>
      <c r="E9377">
        <v>308.39999999999998</v>
      </c>
      <c r="F9377">
        <v>1288</v>
      </c>
      <c r="G9377">
        <v>49.5</v>
      </c>
      <c r="H9377">
        <v>91</v>
      </c>
      <c r="I9377">
        <v>0</v>
      </c>
      <c r="J9377" t="s">
        <v>22</v>
      </c>
      <c r="K9377" t="s">
        <v>22</v>
      </c>
      <c r="L9377" t="s">
        <v>22</v>
      </c>
      <c r="M9377" t="s">
        <v>22</v>
      </c>
      <c r="N9377" t="s">
        <v>22</v>
      </c>
      <c r="O9377" t="s">
        <v>22</v>
      </c>
      <c r="P9377" t="s">
        <v>365</v>
      </c>
      <c r="Q9377" t="s">
        <v>24</v>
      </c>
      <c r="R9377" t="s">
        <v>57</v>
      </c>
      <c r="S9377" t="s">
        <v>35</v>
      </c>
      <c r="T9377" t="s">
        <v>87</v>
      </c>
    </row>
    <row r="9378" spans="1:20" x14ac:dyDescent="0.25">
      <c r="A9378">
        <v>9377</v>
      </c>
      <c r="B9378" t="s">
        <v>9458</v>
      </c>
      <c r="C9378" t="s">
        <v>53</v>
      </c>
      <c r="D9378">
        <v>297.7</v>
      </c>
      <c r="E9378">
        <v>308.39999999999998</v>
      </c>
      <c r="F9378">
        <v>1738</v>
      </c>
      <c r="G9378">
        <v>27.7</v>
      </c>
      <c r="H9378">
        <v>96</v>
      </c>
      <c r="I9378">
        <v>0</v>
      </c>
      <c r="J9378" t="s">
        <v>22</v>
      </c>
      <c r="K9378" t="s">
        <v>22</v>
      </c>
      <c r="L9378" t="s">
        <v>22</v>
      </c>
      <c r="M9378" t="s">
        <v>22</v>
      </c>
      <c r="N9378" t="s">
        <v>22</v>
      </c>
      <c r="O9378" t="s">
        <v>22</v>
      </c>
      <c r="P9378" t="s">
        <v>365</v>
      </c>
      <c r="Q9378" t="s">
        <v>24</v>
      </c>
      <c r="R9378" t="s">
        <v>50</v>
      </c>
      <c r="S9378" t="s">
        <v>46</v>
      </c>
      <c r="T9378" t="s">
        <v>87</v>
      </c>
    </row>
    <row r="9379" spans="1:20" x14ac:dyDescent="0.25">
      <c r="A9379">
        <v>9378</v>
      </c>
      <c r="B9379" t="s">
        <v>9459</v>
      </c>
      <c r="C9379" t="s">
        <v>53</v>
      </c>
      <c r="D9379">
        <v>297.7</v>
      </c>
      <c r="E9379">
        <v>308.3</v>
      </c>
      <c r="F9379">
        <v>1488</v>
      </c>
      <c r="G9379">
        <v>41</v>
      </c>
      <c r="H9379">
        <v>101</v>
      </c>
      <c r="I9379">
        <v>0</v>
      </c>
      <c r="J9379" t="s">
        <v>22</v>
      </c>
      <c r="K9379" t="s">
        <v>22</v>
      </c>
      <c r="L9379" t="s">
        <v>22</v>
      </c>
      <c r="M9379" t="s">
        <v>22</v>
      </c>
      <c r="N9379" t="s">
        <v>22</v>
      </c>
      <c r="O9379" t="s">
        <v>22</v>
      </c>
      <c r="P9379" t="s">
        <v>365</v>
      </c>
      <c r="Q9379" t="s">
        <v>211</v>
      </c>
      <c r="R9379" t="s">
        <v>34</v>
      </c>
      <c r="S9379" t="s">
        <v>41</v>
      </c>
      <c r="T9379" t="s">
        <v>87</v>
      </c>
    </row>
    <row r="9380" spans="1:20" x14ac:dyDescent="0.25">
      <c r="A9380">
        <v>9379</v>
      </c>
      <c r="B9380" t="s">
        <v>9460</v>
      </c>
      <c r="C9380" t="s">
        <v>29</v>
      </c>
      <c r="D9380">
        <v>297.60000000000002</v>
      </c>
      <c r="E9380">
        <v>308.3</v>
      </c>
      <c r="F9380">
        <v>1816</v>
      </c>
      <c r="G9380">
        <v>28.8</v>
      </c>
      <c r="H9380">
        <v>106</v>
      </c>
      <c r="I9380">
        <v>0</v>
      </c>
      <c r="J9380" t="s">
        <v>22</v>
      </c>
      <c r="K9380" t="s">
        <v>22</v>
      </c>
      <c r="L9380" t="s">
        <v>22</v>
      </c>
      <c r="M9380" t="s">
        <v>22</v>
      </c>
      <c r="N9380" t="s">
        <v>22</v>
      </c>
      <c r="O9380" t="s">
        <v>22</v>
      </c>
      <c r="P9380" t="s">
        <v>365</v>
      </c>
      <c r="Q9380" t="s">
        <v>211</v>
      </c>
      <c r="R9380" t="s">
        <v>50</v>
      </c>
      <c r="S9380" t="s">
        <v>46</v>
      </c>
      <c r="T9380" t="s">
        <v>87</v>
      </c>
    </row>
    <row r="9381" spans="1:20" x14ac:dyDescent="0.25">
      <c r="A9381">
        <v>9380</v>
      </c>
      <c r="B9381" t="s">
        <v>9461</v>
      </c>
      <c r="C9381" t="s">
        <v>29</v>
      </c>
      <c r="D9381">
        <v>297.5</v>
      </c>
      <c r="E9381">
        <v>308.2</v>
      </c>
      <c r="F9381">
        <v>1419</v>
      </c>
      <c r="G9381">
        <v>48.5</v>
      </c>
      <c r="H9381">
        <v>108</v>
      </c>
      <c r="I9381">
        <v>0</v>
      </c>
      <c r="J9381" t="s">
        <v>22</v>
      </c>
      <c r="K9381" t="s">
        <v>22</v>
      </c>
      <c r="L9381" t="s">
        <v>22</v>
      </c>
      <c r="M9381" t="s">
        <v>22</v>
      </c>
      <c r="N9381" t="s">
        <v>22</v>
      </c>
      <c r="O9381" t="s">
        <v>22</v>
      </c>
      <c r="P9381" t="s">
        <v>365</v>
      </c>
      <c r="Q9381" t="s">
        <v>211</v>
      </c>
      <c r="R9381" t="s">
        <v>37</v>
      </c>
      <c r="S9381" t="s">
        <v>35</v>
      </c>
      <c r="T9381" t="s">
        <v>87</v>
      </c>
    </row>
    <row r="9382" spans="1:20" x14ac:dyDescent="0.25">
      <c r="A9382">
        <v>9381</v>
      </c>
      <c r="B9382" t="s">
        <v>9462</v>
      </c>
      <c r="C9382" t="s">
        <v>29</v>
      </c>
      <c r="D9382">
        <v>297.39999999999998</v>
      </c>
      <c r="E9382">
        <v>308.10000000000002</v>
      </c>
      <c r="F9382">
        <v>1435</v>
      </c>
      <c r="G9382">
        <v>45.7</v>
      </c>
      <c r="H9382">
        <v>110</v>
      </c>
      <c r="I9382">
        <v>0</v>
      </c>
      <c r="J9382" t="s">
        <v>22</v>
      </c>
      <c r="K9382" t="s">
        <v>22</v>
      </c>
      <c r="L9382" t="s">
        <v>22</v>
      </c>
      <c r="M9382" t="s">
        <v>22</v>
      </c>
      <c r="N9382" t="s">
        <v>22</v>
      </c>
      <c r="O9382" t="s">
        <v>22</v>
      </c>
      <c r="P9382" t="s">
        <v>400</v>
      </c>
      <c r="Q9382" t="s">
        <v>211</v>
      </c>
      <c r="R9382" t="s">
        <v>37</v>
      </c>
      <c r="S9382" t="s">
        <v>32</v>
      </c>
      <c r="T9382" t="s">
        <v>96</v>
      </c>
    </row>
    <row r="9383" spans="1:20" x14ac:dyDescent="0.25">
      <c r="A9383">
        <v>9382</v>
      </c>
      <c r="B9383" t="s">
        <v>9463</v>
      </c>
      <c r="C9383" t="s">
        <v>21</v>
      </c>
      <c r="D9383">
        <v>297.5</v>
      </c>
      <c r="E9383">
        <v>308.10000000000002</v>
      </c>
      <c r="F9383">
        <v>1480</v>
      </c>
      <c r="G9383">
        <v>42.4</v>
      </c>
      <c r="H9383">
        <v>112</v>
      </c>
      <c r="I9383">
        <v>0</v>
      </c>
      <c r="J9383" t="s">
        <v>22</v>
      </c>
      <c r="K9383" t="s">
        <v>22</v>
      </c>
      <c r="L9383" t="s">
        <v>22</v>
      </c>
      <c r="M9383" t="s">
        <v>22</v>
      </c>
      <c r="N9383" t="s">
        <v>22</v>
      </c>
      <c r="O9383" t="s">
        <v>22</v>
      </c>
      <c r="P9383" t="s">
        <v>365</v>
      </c>
      <c r="Q9383" t="s">
        <v>211</v>
      </c>
      <c r="R9383" t="s">
        <v>71</v>
      </c>
      <c r="S9383" t="s">
        <v>41</v>
      </c>
      <c r="T9383" t="s">
        <v>96</v>
      </c>
    </row>
    <row r="9384" spans="1:20" x14ac:dyDescent="0.25">
      <c r="A9384">
        <v>9383</v>
      </c>
      <c r="B9384" t="s">
        <v>9464</v>
      </c>
      <c r="C9384" t="s">
        <v>29</v>
      </c>
      <c r="D9384">
        <v>297.5</v>
      </c>
      <c r="E9384">
        <v>308.2</v>
      </c>
      <c r="F9384">
        <v>1610</v>
      </c>
      <c r="G9384">
        <v>33.6</v>
      </c>
      <c r="H9384">
        <v>115</v>
      </c>
      <c r="I9384">
        <v>0</v>
      </c>
      <c r="J9384" t="s">
        <v>22</v>
      </c>
      <c r="K9384" t="s">
        <v>22</v>
      </c>
      <c r="L9384" t="s">
        <v>22</v>
      </c>
      <c r="M9384" t="s">
        <v>22</v>
      </c>
      <c r="N9384" t="s">
        <v>22</v>
      </c>
      <c r="O9384" t="s">
        <v>22</v>
      </c>
      <c r="P9384" t="s">
        <v>365</v>
      </c>
      <c r="Q9384" t="s">
        <v>211</v>
      </c>
      <c r="R9384" t="s">
        <v>73</v>
      </c>
      <c r="S9384" t="s">
        <v>68</v>
      </c>
      <c r="T9384" t="s">
        <v>96</v>
      </c>
    </row>
    <row r="9385" spans="1:20" x14ac:dyDescent="0.25">
      <c r="A9385">
        <v>9384</v>
      </c>
      <c r="B9385" t="s">
        <v>9465</v>
      </c>
      <c r="C9385" t="s">
        <v>53</v>
      </c>
      <c r="D9385">
        <v>297.5</v>
      </c>
      <c r="E9385">
        <v>308.10000000000002</v>
      </c>
      <c r="F9385">
        <v>1548</v>
      </c>
      <c r="G9385">
        <v>38.200000000000003</v>
      </c>
      <c r="H9385">
        <v>117</v>
      </c>
      <c r="I9385">
        <v>0</v>
      </c>
      <c r="J9385" t="s">
        <v>22</v>
      </c>
      <c r="K9385" t="s">
        <v>22</v>
      </c>
      <c r="L9385" t="s">
        <v>22</v>
      </c>
      <c r="M9385" t="s">
        <v>22</v>
      </c>
      <c r="N9385" t="s">
        <v>22</v>
      </c>
      <c r="O9385" t="s">
        <v>22</v>
      </c>
      <c r="P9385" t="s">
        <v>365</v>
      </c>
      <c r="Q9385" t="s">
        <v>211</v>
      </c>
      <c r="R9385" t="s">
        <v>25</v>
      </c>
      <c r="S9385" t="s">
        <v>38</v>
      </c>
      <c r="T9385" t="s">
        <v>96</v>
      </c>
    </row>
    <row r="9386" spans="1:20" x14ac:dyDescent="0.25">
      <c r="A9386">
        <v>9385</v>
      </c>
      <c r="B9386" t="s">
        <v>9466</v>
      </c>
      <c r="C9386" t="s">
        <v>21</v>
      </c>
      <c r="D9386">
        <v>297.60000000000002</v>
      </c>
      <c r="E9386">
        <v>308.10000000000002</v>
      </c>
      <c r="F9386">
        <v>1379</v>
      </c>
      <c r="G9386">
        <v>57.4</v>
      </c>
      <c r="H9386">
        <v>122</v>
      </c>
      <c r="I9386">
        <v>0</v>
      </c>
      <c r="J9386" t="s">
        <v>22</v>
      </c>
      <c r="K9386" t="s">
        <v>22</v>
      </c>
      <c r="L9386" t="s">
        <v>22</v>
      </c>
      <c r="M9386" t="s">
        <v>22</v>
      </c>
      <c r="N9386" t="s">
        <v>22</v>
      </c>
      <c r="O9386" t="s">
        <v>22</v>
      </c>
      <c r="P9386" t="s">
        <v>365</v>
      </c>
      <c r="Q9386" t="s">
        <v>211</v>
      </c>
      <c r="R9386" t="s">
        <v>31</v>
      </c>
      <c r="S9386" t="s">
        <v>66</v>
      </c>
      <c r="T9386" t="s">
        <v>96</v>
      </c>
    </row>
    <row r="9387" spans="1:20" x14ac:dyDescent="0.25">
      <c r="A9387">
        <v>9386</v>
      </c>
      <c r="B9387" t="s">
        <v>9467</v>
      </c>
      <c r="C9387" t="s">
        <v>21</v>
      </c>
      <c r="D9387">
        <v>297.5</v>
      </c>
      <c r="E9387">
        <v>308.10000000000002</v>
      </c>
      <c r="F9387">
        <v>1907</v>
      </c>
      <c r="G9387">
        <v>23.5</v>
      </c>
      <c r="H9387">
        <v>125</v>
      </c>
      <c r="I9387">
        <v>0</v>
      </c>
      <c r="J9387" t="s">
        <v>22</v>
      </c>
      <c r="K9387" t="s">
        <v>22</v>
      </c>
      <c r="L9387" t="s">
        <v>22</v>
      </c>
      <c r="M9387" t="s">
        <v>22</v>
      </c>
      <c r="N9387" t="s">
        <v>22</v>
      </c>
      <c r="O9387" t="s">
        <v>22</v>
      </c>
      <c r="P9387" t="s">
        <v>365</v>
      </c>
      <c r="Q9387" t="s">
        <v>211</v>
      </c>
      <c r="R9387" t="s">
        <v>50</v>
      </c>
      <c r="S9387" t="s">
        <v>54</v>
      </c>
      <c r="T9387" t="s">
        <v>96</v>
      </c>
    </row>
    <row r="9388" spans="1:20" x14ac:dyDescent="0.25">
      <c r="A9388">
        <v>9387</v>
      </c>
      <c r="B9388" t="s">
        <v>9468</v>
      </c>
      <c r="C9388" t="s">
        <v>21</v>
      </c>
      <c r="D9388">
        <v>297.5</v>
      </c>
      <c r="E9388">
        <v>308</v>
      </c>
      <c r="F9388">
        <v>2033</v>
      </c>
      <c r="G9388">
        <v>16.7</v>
      </c>
      <c r="H9388">
        <v>128</v>
      </c>
      <c r="I9388">
        <v>0</v>
      </c>
      <c r="J9388" t="s">
        <v>22</v>
      </c>
      <c r="K9388" t="s">
        <v>22</v>
      </c>
      <c r="L9388" t="s">
        <v>22</v>
      </c>
      <c r="M9388" t="s">
        <v>22</v>
      </c>
      <c r="N9388" t="s">
        <v>22</v>
      </c>
      <c r="O9388" t="s">
        <v>22</v>
      </c>
      <c r="P9388" t="s">
        <v>365</v>
      </c>
      <c r="Q9388" t="s">
        <v>211</v>
      </c>
      <c r="R9388" t="s">
        <v>50</v>
      </c>
      <c r="S9388" t="s">
        <v>54</v>
      </c>
      <c r="T9388" t="s">
        <v>96</v>
      </c>
    </row>
    <row r="9389" spans="1:20" x14ac:dyDescent="0.25">
      <c r="A9389">
        <v>9388</v>
      </c>
      <c r="B9389" t="s">
        <v>9469</v>
      </c>
      <c r="C9389" t="s">
        <v>53</v>
      </c>
      <c r="D9389">
        <v>297.39999999999998</v>
      </c>
      <c r="E9389">
        <v>307.89999999999998</v>
      </c>
      <c r="F9389">
        <v>1390</v>
      </c>
      <c r="G9389">
        <v>52</v>
      </c>
      <c r="H9389">
        <v>131</v>
      </c>
      <c r="I9389">
        <v>0</v>
      </c>
      <c r="J9389" t="s">
        <v>22</v>
      </c>
      <c r="K9389" t="s">
        <v>22</v>
      </c>
      <c r="L9389" t="s">
        <v>22</v>
      </c>
      <c r="M9389" t="s">
        <v>22</v>
      </c>
      <c r="N9389" t="s">
        <v>22</v>
      </c>
      <c r="O9389" t="s">
        <v>22</v>
      </c>
      <c r="P9389" t="s">
        <v>400</v>
      </c>
      <c r="Q9389" t="s">
        <v>211</v>
      </c>
      <c r="R9389" t="s">
        <v>31</v>
      </c>
      <c r="S9389" t="s">
        <v>35</v>
      </c>
      <c r="T9389" t="s">
        <v>105</v>
      </c>
    </row>
    <row r="9390" spans="1:20" x14ac:dyDescent="0.25">
      <c r="A9390">
        <v>9389</v>
      </c>
      <c r="B9390" t="s">
        <v>9470</v>
      </c>
      <c r="C9390" t="s">
        <v>21</v>
      </c>
      <c r="D9390">
        <v>297.5</v>
      </c>
      <c r="E9390">
        <v>307.89999999999998</v>
      </c>
      <c r="F9390">
        <v>1544</v>
      </c>
      <c r="G9390">
        <v>37.9</v>
      </c>
      <c r="H9390">
        <v>136</v>
      </c>
      <c r="I9390">
        <v>0</v>
      </c>
      <c r="J9390" t="s">
        <v>22</v>
      </c>
      <c r="K9390" t="s">
        <v>22</v>
      </c>
      <c r="L9390" t="s">
        <v>22</v>
      </c>
      <c r="M9390" t="s">
        <v>22</v>
      </c>
      <c r="N9390" t="s">
        <v>22</v>
      </c>
      <c r="O9390" t="s">
        <v>22</v>
      </c>
      <c r="P9390" t="s">
        <v>365</v>
      </c>
      <c r="Q9390" t="s">
        <v>211</v>
      </c>
      <c r="R9390" t="s">
        <v>25</v>
      </c>
      <c r="S9390" t="s">
        <v>38</v>
      </c>
      <c r="T9390" t="s">
        <v>105</v>
      </c>
    </row>
    <row r="9391" spans="1:20" x14ac:dyDescent="0.25">
      <c r="A9391">
        <v>9390</v>
      </c>
      <c r="B9391" t="s">
        <v>9471</v>
      </c>
      <c r="C9391" t="s">
        <v>29</v>
      </c>
      <c r="D9391">
        <v>297.60000000000002</v>
      </c>
      <c r="E9391">
        <v>308</v>
      </c>
      <c r="F9391">
        <v>1258</v>
      </c>
      <c r="G9391">
        <v>57.4</v>
      </c>
      <c r="H9391">
        <v>139</v>
      </c>
      <c r="I9391">
        <v>0</v>
      </c>
      <c r="J9391" t="s">
        <v>22</v>
      </c>
      <c r="K9391" t="s">
        <v>22</v>
      </c>
      <c r="L9391" t="s">
        <v>22</v>
      </c>
      <c r="M9391" t="s">
        <v>22</v>
      </c>
      <c r="N9391" t="s">
        <v>22</v>
      </c>
      <c r="O9391" t="s">
        <v>22</v>
      </c>
      <c r="P9391" t="s">
        <v>365</v>
      </c>
      <c r="Q9391" t="s">
        <v>211</v>
      </c>
      <c r="R9391" t="s">
        <v>57</v>
      </c>
      <c r="S9391" t="s">
        <v>66</v>
      </c>
      <c r="T9391" t="s">
        <v>105</v>
      </c>
    </row>
    <row r="9392" spans="1:20" x14ac:dyDescent="0.25">
      <c r="A9392">
        <v>9391</v>
      </c>
      <c r="B9392" t="s">
        <v>9472</v>
      </c>
      <c r="C9392" t="s">
        <v>21</v>
      </c>
      <c r="D9392">
        <v>297.5</v>
      </c>
      <c r="E9392">
        <v>308</v>
      </c>
      <c r="F9392">
        <v>1560</v>
      </c>
      <c r="G9392">
        <v>39</v>
      </c>
      <c r="H9392">
        <v>141</v>
      </c>
      <c r="I9392">
        <v>0</v>
      </c>
      <c r="J9392" t="s">
        <v>22</v>
      </c>
      <c r="K9392" t="s">
        <v>22</v>
      </c>
      <c r="L9392" t="s">
        <v>22</v>
      </c>
      <c r="M9392" t="s">
        <v>22</v>
      </c>
      <c r="N9392" t="s">
        <v>22</v>
      </c>
      <c r="O9392" t="s">
        <v>22</v>
      </c>
      <c r="P9392" t="s">
        <v>365</v>
      </c>
      <c r="Q9392" t="s">
        <v>211</v>
      </c>
      <c r="R9392" t="s">
        <v>25</v>
      </c>
      <c r="S9392" t="s">
        <v>38</v>
      </c>
      <c r="T9392" t="s">
        <v>105</v>
      </c>
    </row>
    <row r="9393" spans="1:20" x14ac:dyDescent="0.25">
      <c r="A9393">
        <v>9392</v>
      </c>
      <c r="B9393" t="s">
        <v>9473</v>
      </c>
      <c r="C9393" t="s">
        <v>53</v>
      </c>
      <c r="D9393">
        <v>297.60000000000002</v>
      </c>
      <c r="E9393">
        <v>308.2</v>
      </c>
      <c r="F9393">
        <v>2071</v>
      </c>
      <c r="G9393">
        <v>18.5</v>
      </c>
      <c r="H9393">
        <v>144</v>
      </c>
      <c r="I9393">
        <v>0</v>
      </c>
      <c r="J9393" t="s">
        <v>22</v>
      </c>
      <c r="K9393" t="s">
        <v>22</v>
      </c>
      <c r="L9393" t="s">
        <v>22</v>
      </c>
      <c r="M9393" t="s">
        <v>22</v>
      </c>
      <c r="N9393" t="s">
        <v>22</v>
      </c>
      <c r="O9393" t="s">
        <v>22</v>
      </c>
      <c r="P9393" t="s">
        <v>365</v>
      </c>
      <c r="Q9393" t="s">
        <v>211</v>
      </c>
      <c r="R9393" t="s">
        <v>50</v>
      </c>
      <c r="S9393" t="s">
        <v>54</v>
      </c>
      <c r="T9393" t="s">
        <v>105</v>
      </c>
    </row>
    <row r="9394" spans="1:20" x14ac:dyDescent="0.25">
      <c r="A9394">
        <v>9393</v>
      </c>
      <c r="B9394" t="s">
        <v>9474</v>
      </c>
      <c r="C9394" t="s">
        <v>29</v>
      </c>
      <c r="D9394">
        <v>297.60000000000002</v>
      </c>
      <c r="E9394">
        <v>308.10000000000002</v>
      </c>
      <c r="F9394">
        <v>1437</v>
      </c>
      <c r="G9394">
        <v>46.3</v>
      </c>
      <c r="H9394">
        <v>149</v>
      </c>
      <c r="I9394">
        <v>0</v>
      </c>
      <c r="J9394" t="s">
        <v>22</v>
      </c>
      <c r="K9394" t="s">
        <v>22</v>
      </c>
      <c r="L9394" t="s">
        <v>22</v>
      </c>
      <c r="M9394" t="s">
        <v>22</v>
      </c>
      <c r="N9394" t="s">
        <v>22</v>
      </c>
      <c r="O9394" t="s">
        <v>22</v>
      </c>
      <c r="P9394" t="s">
        <v>365</v>
      </c>
      <c r="Q9394" t="s">
        <v>211</v>
      </c>
      <c r="R9394" t="s">
        <v>37</v>
      </c>
      <c r="S9394" t="s">
        <v>32</v>
      </c>
      <c r="T9394" t="s">
        <v>105</v>
      </c>
    </row>
    <row r="9395" spans="1:20" x14ac:dyDescent="0.25">
      <c r="A9395">
        <v>9394</v>
      </c>
      <c r="B9395" t="s">
        <v>9475</v>
      </c>
      <c r="C9395" t="s">
        <v>53</v>
      </c>
      <c r="D9395">
        <v>297.7</v>
      </c>
      <c r="E9395">
        <v>308.2</v>
      </c>
      <c r="F9395">
        <v>1489</v>
      </c>
      <c r="G9395">
        <v>43</v>
      </c>
      <c r="H9395">
        <v>151</v>
      </c>
      <c r="I9395">
        <v>0</v>
      </c>
      <c r="J9395" t="s">
        <v>22</v>
      </c>
      <c r="K9395" t="s">
        <v>22</v>
      </c>
      <c r="L9395" t="s">
        <v>22</v>
      </c>
      <c r="M9395" t="s">
        <v>22</v>
      </c>
      <c r="N9395" t="s">
        <v>22</v>
      </c>
      <c r="O9395" t="s">
        <v>22</v>
      </c>
      <c r="P9395" t="s">
        <v>365</v>
      </c>
      <c r="Q9395" t="s">
        <v>211</v>
      </c>
      <c r="R9395" t="s">
        <v>34</v>
      </c>
      <c r="S9395" t="s">
        <v>26</v>
      </c>
      <c r="T9395" t="s">
        <v>105</v>
      </c>
    </row>
    <row r="9396" spans="1:20" x14ac:dyDescent="0.25">
      <c r="A9396">
        <v>9395</v>
      </c>
      <c r="B9396" t="s">
        <v>9476</v>
      </c>
      <c r="C9396" t="s">
        <v>29</v>
      </c>
      <c r="D9396">
        <v>297.7</v>
      </c>
      <c r="E9396">
        <v>308.2</v>
      </c>
      <c r="F9396">
        <v>1334</v>
      </c>
      <c r="G9396">
        <v>53</v>
      </c>
      <c r="H9396">
        <v>156</v>
      </c>
      <c r="I9396">
        <v>0</v>
      </c>
      <c r="J9396" t="s">
        <v>22</v>
      </c>
      <c r="K9396" t="s">
        <v>22</v>
      </c>
      <c r="L9396" t="s">
        <v>22</v>
      </c>
      <c r="M9396" t="s">
        <v>22</v>
      </c>
      <c r="N9396" t="s">
        <v>22</v>
      </c>
      <c r="O9396" t="s">
        <v>22</v>
      </c>
      <c r="P9396" t="s">
        <v>365</v>
      </c>
      <c r="Q9396" t="s">
        <v>211</v>
      </c>
      <c r="R9396" t="s">
        <v>57</v>
      </c>
      <c r="S9396" t="s">
        <v>66</v>
      </c>
      <c r="T9396" t="s">
        <v>113</v>
      </c>
    </row>
    <row r="9397" spans="1:20" x14ac:dyDescent="0.25">
      <c r="A9397">
        <v>9396</v>
      </c>
      <c r="B9397" t="s">
        <v>9477</v>
      </c>
      <c r="C9397" t="s">
        <v>29</v>
      </c>
      <c r="D9397">
        <v>297.7</v>
      </c>
      <c r="E9397">
        <v>308.2</v>
      </c>
      <c r="F9397">
        <v>1500</v>
      </c>
      <c r="G9397">
        <v>39.9</v>
      </c>
      <c r="H9397">
        <v>158</v>
      </c>
      <c r="I9397">
        <v>0</v>
      </c>
      <c r="J9397" t="s">
        <v>22</v>
      </c>
      <c r="K9397" t="s">
        <v>22</v>
      </c>
      <c r="L9397" t="s">
        <v>22</v>
      </c>
      <c r="M9397" t="s">
        <v>22</v>
      </c>
      <c r="N9397" t="s">
        <v>22</v>
      </c>
      <c r="O9397" t="s">
        <v>22</v>
      </c>
      <c r="P9397" t="s">
        <v>365</v>
      </c>
      <c r="Q9397" t="s">
        <v>211</v>
      </c>
      <c r="R9397" t="s">
        <v>34</v>
      </c>
      <c r="S9397" t="s">
        <v>38</v>
      </c>
      <c r="T9397" t="s">
        <v>113</v>
      </c>
    </row>
    <row r="9398" spans="1:20" x14ac:dyDescent="0.25">
      <c r="A9398">
        <v>9397</v>
      </c>
      <c r="B9398" t="s">
        <v>9478</v>
      </c>
      <c r="C9398" t="s">
        <v>29</v>
      </c>
      <c r="D9398">
        <v>297.8</v>
      </c>
      <c r="E9398">
        <v>308.3</v>
      </c>
      <c r="F9398">
        <v>1498</v>
      </c>
      <c r="G9398">
        <v>47.3</v>
      </c>
      <c r="H9398">
        <v>160</v>
      </c>
      <c r="I9398">
        <v>0</v>
      </c>
      <c r="J9398" t="s">
        <v>22</v>
      </c>
      <c r="K9398" t="s">
        <v>22</v>
      </c>
      <c r="L9398" t="s">
        <v>22</v>
      </c>
      <c r="M9398" t="s">
        <v>22</v>
      </c>
      <c r="N9398" t="s">
        <v>22</v>
      </c>
      <c r="O9398" t="s">
        <v>22</v>
      </c>
      <c r="P9398" t="s">
        <v>23</v>
      </c>
      <c r="Q9398" t="s">
        <v>211</v>
      </c>
      <c r="R9398" t="s">
        <v>34</v>
      </c>
      <c r="S9398" t="s">
        <v>32</v>
      </c>
      <c r="T9398" t="s">
        <v>113</v>
      </c>
    </row>
    <row r="9399" spans="1:20" x14ac:dyDescent="0.25">
      <c r="A9399">
        <v>9398</v>
      </c>
      <c r="B9399" t="s">
        <v>9479</v>
      </c>
      <c r="C9399" t="s">
        <v>21</v>
      </c>
      <c r="D9399">
        <v>297.7</v>
      </c>
      <c r="E9399">
        <v>308.2</v>
      </c>
      <c r="F9399">
        <v>1370</v>
      </c>
      <c r="G9399">
        <v>53.4</v>
      </c>
      <c r="H9399">
        <v>162</v>
      </c>
      <c r="I9399">
        <v>0</v>
      </c>
      <c r="J9399" t="s">
        <v>22</v>
      </c>
      <c r="K9399" t="s">
        <v>22</v>
      </c>
      <c r="L9399" t="s">
        <v>22</v>
      </c>
      <c r="M9399" t="s">
        <v>22</v>
      </c>
      <c r="N9399" t="s">
        <v>22</v>
      </c>
      <c r="O9399" t="s">
        <v>22</v>
      </c>
      <c r="P9399" t="s">
        <v>365</v>
      </c>
      <c r="Q9399" t="s">
        <v>211</v>
      </c>
      <c r="R9399" t="s">
        <v>31</v>
      </c>
      <c r="S9399" t="s">
        <v>66</v>
      </c>
      <c r="T9399" t="s">
        <v>113</v>
      </c>
    </row>
    <row r="9400" spans="1:20" x14ac:dyDescent="0.25">
      <c r="A9400">
        <v>9399</v>
      </c>
      <c r="B9400" t="s">
        <v>9480</v>
      </c>
      <c r="C9400" t="s">
        <v>53</v>
      </c>
      <c r="D9400">
        <v>297.7</v>
      </c>
      <c r="E9400">
        <v>308.2</v>
      </c>
      <c r="F9400">
        <v>1526</v>
      </c>
      <c r="G9400">
        <v>40.1</v>
      </c>
      <c r="H9400">
        <v>165</v>
      </c>
      <c r="I9400">
        <v>0</v>
      </c>
      <c r="J9400" t="s">
        <v>22</v>
      </c>
      <c r="K9400" t="s">
        <v>22</v>
      </c>
      <c r="L9400" t="s">
        <v>22</v>
      </c>
      <c r="M9400" t="s">
        <v>22</v>
      </c>
      <c r="N9400" t="s">
        <v>22</v>
      </c>
      <c r="O9400" t="s">
        <v>22</v>
      </c>
      <c r="P9400" t="s">
        <v>365</v>
      </c>
      <c r="Q9400" t="s">
        <v>211</v>
      </c>
      <c r="R9400" t="s">
        <v>25</v>
      </c>
      <c r="S9400" t="s">
        <v>38</v>
      </c>
      <c r="T9400" t="s">
        <v>113</v>
      </c>
    </row>
    <row r="9401" spans="1:20" x14ac:dyDescent="0.25">
      <c r="A9401">
        <v>9400</v>
      </c>
      <c r="B9401" t="s">
        <v>9481</v>
      </c>
      <c r="C9401" t="s">
        <v>29</v>
      </c>
      <c r="D9401">
        <v>297.8</v>
      </c>
      <c r="E9401">
        <v>308.3</v>
      </c>
      <c r="F9401">
        <v>1477</v>
      </c>
      <c r="G9401">
        <v>44.8</v>
      </c>
      <c r="H9401">
        <v>170</v>
      </c>
      <c r="I9401">
        <v>0</v>
      </c>
      <c r="J9401" t="s">
        <v>22</v>
      </c>
      <c r="K9401" t="s">
        <v>22</v>
      </c>
      <c r="L9401" t="s">
        <v>22</v>
      </c>
      <c r="M9401" t="s">
        <v>22</v>
      </c>
      <c r="N9401" t="s">
        <v>22</v>
      </c>
      <c r="O9401" t="s">
        <v>22</v>
      </c>
      <c r="P9401" t="s">
        <v>23</v>
      </c>
      <c r="Q9401" t="s">
        <v>211</v>
      </c>
      <c r="R9401" t="s">
        <v>71</v>
      </c>
      <c r="S9401" t="s">
        <v>26</v>
      </c>
      <c r="T9401" t="s">
        <v>113</v>
      </c>
    </row>
    <row r="9402" spans="1:20" x14ac:dyDescent="0.25">
      <c r="A9402">
        <v>9401</v>
      </c>
      <c r="B9402" t="s">
        <v>9482</v>
      </c>
      <c r="C9402" t="s">
        <v>29</v>
      </c>
      <c r="D9402">
        <v>297.7</v>
      </c>
      <c r="E9402">
        <v>308.2</v>
      </c>
      <c r="F9402">
        <v>1446</v>
      </c>
      <c r="G9402">
        <v>43.9</v>
      </c>
      <c r="H9402">
        <v>172</v>
      </c>
      <c r="I9402">
        <v>0</v>
      </c>
      <c r="J9402" t="s">
        <v>22</v>
      </c>
      <c r="K9402" t="s">
        <v>22</v>
      </c>
      <c r="L9402" t="s">
        <v>22</v>
      </c>
      <c r="M9402" t="s">
        <v>22</v>
      </c>
      <c r="N9402" t="s">
        <v>22</v>
      </c>
      <c r="O9402" t="s">
        <v>22</v>
      </c>
      <c r="P9402" t="s">
        <v>365</v>
      </c>
      <c r="Q9402" t="s">
        <v>211</v>
      </c>
      <c r="R9402" t="s">
        <v>37</v>
      </c>
      <c r="S9402" t="s">
        <v>26</v>
      </c>
      <c r="T9402" t="s">
        <v>113</v>
      </c>
    </row>
    <row r="9403" spans="1:20" x14ac:dyDescent="0.25">
      <c r="A9403">
        <v>9402</v>
      </c>
      <c r="B9403" t="s">
        <v>9483</v>
      </c>
      <c r="C9403" t="s">
        <v>21</v>
      </c>
      <c r="D9403">
        <v>297.7</v>
      </c>
      <c r="E9403">
        <v>308.2</v>
      </c>
      <c r="F9403">
        <v>1720</v>
      </c>
      <c r="G9403">
        <v>25.6</v>
      </c>
      <c r="H9403">
        <v>174</v>
      </c>
      <c r="I9403">
        <v>0</v>
      </c>
      <c r="J9403" t="s">
        <v>22</v>
      </c>
      <c r="K9403" t="s">
        <v>22</v>
      </c>
      <c r="L9403" t="s">
        <v>22</v>
      </c>
      <c r="M9403" t="s">
        <v>22</v>
      </c>
      <c r="N9403" t="s">
        <v>22</v>
      </c>
      <c r="O9403" t="s">
        <v>22</v>
      </c>
      <c r="P9403" t="s">
        <v>365</v>
      </c>
      <c r="Q9403" t="s">
        <v>211</v>
      </c>
      <c r="R9403" t="s">
        <v>45</v>
      </c>
      <c r="S9403" t="s">
        <v>54</v>
      </c>
      <c r="T9403" t="s">
        <v>113</v>
      </c>
    </row>
    <row r="9404" spans="1:20" x14ac:dyDescent="0.25">
      <c r="A9404">
        <v>9403</v>
      </c>
      <c r="B9404" t="s">
        <v>9484</v>
      </c>
      <c r="C9404" t="s">
        <v>29</v>
      </c>
      <c r="D9404">
        <v>297.7</v>
      </c>
      <c r="E9404">
        <v>308.10000000000002</v>
      </c>
      <c r="F9404">
        <v>1734</v>
      </c>
      <c r="G9404">
        <v>30.7</v>
      </c>
      <c r="H9404">
        <v>177</v>
      </c>
      <c r="I9404">
        <v>0</v>
      </c>
      <c r="J9404" t="s">
        <v>22</v>
      </c>
      <c r="K9404" t="s">
        <v>22</v>
      </c>
      <c r="L9404" t="s">
        <v>22</v>
      </c>
      <c r="M9404" t="s">
        <v>22</v>
      </c>
      <c r="N9404" t="s">
        <v>22</v>
      </c>
      <c r="O9404" t="s">
        <v>22</v>
      </c>
      <c r="P9404" t="s">
        <v>365</v>
      </c>
      <c r="Q9404" t="s">
        <v>211</v>
      </c>
      <c r="R9404" t="s">
        <v>50</v>
      </c>
      <c r="S9404" t="s">
        <v>46</v>
      </c>
      <c r="T9404" t="s">
        <v>125</v>
      </c>
    </row>
    <row r="9405" spans="1:20" x14ac:dyDescent="0.25">
      <c r="A9405">
        <v>9404</v>
      </c>
      <c r="B9405" t="s">
        <v>9485</v>
      </c>
      <c r="C9405" t="s">
        <v>29</v>
      </c>
      <c r="D9405">
        <v>297.7</v>
      </c>
      <c r="E9405">
        <v>308.10000000000002</v>
      </c>
      <c r="F9405">
        <v>1697</v>
      </c>
      <c r="G9405">
        <v>29.1</v>
      </c>
      <c r="H9405">
        <v>179</v>
      </c>
      <c r="I9405">
        <v>0</v>
      </c>
      <c r="J9405" t="s">
        <v>22</v>
      </c>
      <c r="K9405" t="s">
        <v>22</v>
      </c>
      <c r="L9405" t="s">
        <v>22</v>
      </c>
      <c r="M9405" t="s">
        <v>22</v>
      </c>
      <c r="N9405" t="s">
        <v>22</v>
      </c>
      <c r="O9405" t="s">
        <v>22</v>
      </c>
      <c r="P9405" t="s">
        <v>365</v>
      </c>
      <c r="Q9405" t="s">
        <v>211</v>
      </c>
      <c r="R9405" t="s">
        <v>45</v>
      </c>
      <c r="S9405" t="s">
        <v>46</v>
      </c>
      <c r="T9405" t="s">
        <v>125</v>
      </c>
    </row>
    <row r="9406" spans="1:20" x14ac:dyDescent="0.25">
      <c r="A9406">
        <v>9405</v>
      </c>
      <c r="B9406" t="s">
        <v>9486</v>
      </c>
      <c r="C9406" t="s">
        <v>29</v>
      </c>
      <c r="D9406">
        <v>297.7</v>
      </c>
      <c r="E9406">
        <v>308.2</v>
      </c>
      <c r="F9406">
        <v>2007</v>
      </c>
      <c r="G9406">
        <v>19.3</v>
      </c>
      <c r="H9406">
        <v>181</v>
      </c>
      <c r="I9406">
        <v>0</v>
      </c>
      <c r="J9406" t="s">
        <v>22</v>
      </c>
      <c r="K9406" t="s">
        <v>22</v>
      </c>
      <c r="L9406" t="s">
        <v>22</v>
      </c>
      <c r="M9406" t="s">
        <v>22</v>
      </c>
      <c r="N9406" t="s">
        <v>22</v>
      </c>
      <c r="O9406" t="s">
        <v>22</v>
      </c>
      <c r="P9406" t="s">
        <v>365</v>
      </c>
      <c r="Q9406" t="s">
        <v>211</v>
      </c>
      <c r="R9406" t="s">
        <v>50</v>
      </c>
      <c r="S9406" t="s">
        <v>54</v>
      </c>
      <c r="T9406" t="s">
        <v>125</v>
      </c>
    </row>
    <row r="9407" spans="1:20" x14ac:dyDescent="0.25">
      <c r="A9407">
        <v>9406</v>
      </c>
      <c r="B9407" t="s">
        <v>9487</v>
      </c>
      <c r="C9407" t="s">
        <v>21</v>
      </c>
      <c r="D9407">
        <v>297.7</v>
      </c>
      <c r="E9407">
        <v>308.10000000000002</v>
      </c>
      <c r="F9407">
        <v>1469</v>
      </c>
      <c r="G9407">
        <v>48.8</v>
      </c>
      <c r="H9407">
        <v>183</v>
      </c>
      <c r="I9407">
        <v>0</v>
      </c>
      <c r="J9407" t="s">
        <v>22</v>
      </c>
      <c r="K9407" t="s">
        <v>22</v>
      </c>
      <c r="L9407" t="s">
        <v>22</v>
      </c>
      <c r="M9407" t="s">
        <v>22</v>
      </c>
      <c r="N9407" t="s">
        <v>22</v>
      </c>
      <c r="O9407" t="s">
        <v>22</v>
      </c>
      <c r="P9407" t="s">
        <v>365</v>
      </c>
      <c r="Q9407" t="s">
        <v>211</v>
      </c>
      <c r="R9407" t="s">
        <v>71</v>
      </c>
      <c r="S9407" t="s">
        <v>35</v>
      </c>
      <c r="T9407" t="s">
        <v>125</v>
      </c>
    </row>
    <row r="9408" spans="1:20" x14ac:dyDescent="0.25">
      <c r="A9408">
        <v>9407</v>
      </c>
      <c r="B9408" t="s">
        <v>9488</v>
      </c>
      <c r="C9408" t="s">
        <v>21</v>
      </c>
      <c r="D9408">
        <v>297.7</v>
      </c>
      <c r="E9408">
        <v>308.10000000000002</v>
      </c>
      <c r="F9408">
        <v>2189</v>
      </c>
      <c r="G9408">
        <v>15.6</v>
      </c>
      <c r="H9408">
        <v>186</v>
      </c>
      <c r="I9408">
        <v>0</v>
      </c>
      <c r="J9408" t="s">
        <v>22</v>
      </c>
      <c r="K9408" t="s">
        <v>22</v>
      </c>
      <c r="L9408" t="s">
        <v>22</v>
      </c>
      <c r="M9408" t="s">
        <v>22</v>
      </c>
      <c r="N9408" t="s">
        <v>22</v>
      </c>
      <c r="O9408" t="s">
        <v>22</v>
      </c>
      <c r="P9408" t="s">
        <v>365</v>
      </c>
      <c r="Q9408" t="s">
        <v>211</v>
      </c>
      <c r="R9408" t="s">
        <v>50</v>
      </c>
      <c r="S9408" t="s">
        <v>54</v>
      </c>
      <c r="T9408" t="s">
        <v>125</v>
      </c>
    </row>
    <row r="9409" spans="1:20" x14ac:dyDescent="0.25">
      <c r="A9409">
        <v>9408</v>
      </c>
      <c r="B9409" t="s">
        <v>9489</v>
      </c>
      <c r="C9409" t="s">
        <v>29</v>
      </c>
      <c r="D9409">
        <v>297.8</v>
      </c>
      <c r="E9409">
        <v>308.3</v>
      </c>
      <c r="F9409">
        <v>1435</v>
      </c>
      <c r="G9409">
        <v>50.1</v>
      </c>
      <c r="H9409">
        <v>189</v>
      </c>
      <c r="I9409">
        <v>0</v>
      </c>
      <c r="J9409" t="s">
        <v>22</v>
      </c>
      <c r="K9409" t="s">
        <v>22</v>
      </c>
      <c r="L9409" t="s">
        <v>22</v>
      </c>
      <c r="M9409" t="s">
        <v>22</v>
      </c>
      <c r="N9409" t="s">
        <v>22</v>
      </c>
      <c r="O9409" t="s">
        <v>22</v>
      </c>
      <c r="P9409" t="s">
        <v>23</v>
      </c>
      <c r="Q9409" t="s">
        <v>211</v>
      </c>
      <c r="R9409" t="s">
        <v>37</v>
      </c>
      <c r="S9409" t="s">
        <v>35</v>
      </c>
      <c r="T9409" t="s">
        <v>125</v>
      </c>
    </row>
    <row r="9410" spans="1:20" x14ac:dyDescent="0.25">
      <c r="A9410">
        <v>9409</v>
      </c>
      <c r="B9410" t="s">
        <v>9490</v>
      </c>
      <c r="C9410" t="s">
        <v>53</v>
      </c>
      <c r="D9410">
        <v>297.89999999999998</v>
      </c>
      <c r="E9410">
        <v>308.39999999999998</v>
      </c>
      <c r="F9410">
        <v>1637</v>
      </c>
      <c r="G9410">
        <v>34.5</v>
      </c>
      <c r="H9410">
        <v>191</v>
      </c>
      <c r="I9410">
        <v>0</v>
      </c>
      <c r="J9410" t="s">
        <v>22</v>
      </c>
      <c r="K9410" t="s">
        <v>22</v>
      </c>
      <c r="L9410" t="s">
        <v>22</v>
      </c>
      <c r="M9410" t="s">
        <v>22</v>
      </c>
      <c r="N9410" t="s">
        <v>22</v>
      </c>
      <c r="O9410" t="s">
        <v>22</v>
      </c>
      <c r="P9410" t="s">
        <v>23</v>
      </c>
      <c r="Q9410" t="s">
        <v>24</v>
      </c>
      <c r="R9410" t="s">
        <v>45</v>
      </c>
      <c r="S9410" t="s">
        <v>68</v>
      </c>
      <c r="T9410" t="s">
        <v>125</v>
      </c>
    </row>
    <row r="9411" spans="1:20" x14ac:dyDescent="0.25">
      <c r="A9411">
        <v>9410</v>
      </c>
      <c r="B9411" t="s">
        <v>9491</v>
      </c>
      <c r="C9411" t="s">
        <v>29</v>
      </c>
      <c r="D9411">
        <v>298</v>
      </c>
      <c r="E9411">
        <v>308.5</v>
      </c>
      <c r="F9411">
        <v>1664</v>
      </c>
      <c r="G9411">
        <v>28.3</v>
      </c>
      <c r="H9411">
        <v>196</v>
      </c>
      <c r="I9411">
        <v>0</v>
      </c>
      <c r="J9411" t="s">
        <v>22</v>
      </c>
      <c r="K9411" t="s">
        <v>22</v>
      </c>
      <c r="L9411" t="s">
        <v>22</v>
      </c>
      <c r="M9411" t="s">
        <v>22</v>
      </c>
      <c r="N9411" t="s">
        <v>22</v>
      </c>
      <c r="O9411" t="s">
        <v>22</v>
      </c>
      <c r="P9411" t="s">
        <v>23</v>
      </c>
      <c r="Q9411" t="s">
        <v>24</v>
      </c>
      <c r="R9411" t="s">
        <v>45</v>
      </c>
      <c r="S9411" t="s">
        <v>46</v>
      </c>
      <c r="T9411" t="s">
        <v>133</v>
      </c>
    </row>
    <row r="9412" spans="1:20" x14ac:dyDescent="0.25">
      <c r="A9412">
        <v>9411</v>
      </c>
      <c r="B9412" t="s">
        <v>9492</v>
      </c>
      <c r="C9412" t="s">
        <v>21</v>
      </c>
      <c r="D9412">
        <v>298</v>
      </c>
      <c r="E9412">
        <v>308.5</v>
      </c>
      <c r="F9412">
        <v>1666</v>
      </c>
      <c r="G9412">
        <v>31</v>
      </c>
      <c r="H9412">
        <v>198</v>
      </c>
      <c r="I9412">
        <v>0</v>
      </c>
      <c r="J9412" t="s">
        <v>22</v>
      </c>
      <c r="K9412" t="s">
        <v>22</v>
      </c>
      <c r="L9412" t="s">
        <v>22</v>
      </c>
      <c r="M9412" t="s">
        <v>22</v>
      </c>
      <c r="N9412" t="s">
        <v>22</v>
      </c>
      <c r="O9412" t="s">
        <v>22</v>
      </c>
      <c r="P9412" t="s">
        <v>23</v>
      </c>
      <c r="Q9412" t="s">
        <v>24</v>
      </c>
      <c r="R9412" t="s">
        <v>45</v>
      </c>
      <c r="S9412" t="s">
        <v>46</v>
      </c>
      <c r="T9412" t="s">
        <v>133</v>
      </c>
    </row>
    <row r="9413" spans="1:20" x14ac:dyDescent="0.25">
      <c r="A9413">
        <v>9412</v>
      </c>
      <c r="B9413" t="s">
        <v>9493</v>
      </c>
      <c r="C9413" t="s">
        <v>29</v>
      </c>
      <c r="D9413">
        <v>298</v>
      </c>
      <c r="E9413">
        <v>308.5</v>
      </c>
      <c r="F9413">
        <v>1404</v>
      </c>
      <c r="G9413">
        <v>46.6</v>
      </c>
      <c r="H9413">
        <v>201</v>
      </c>
      <c r="I9413">
        <v>0</v>
      </c>
      <c r="J9413" t="s">
        <v>22</v>
      </c>
      <c r="K9413" t="s">
        <v>22</v>
      </c>
      <c r="L9413" t="s">
        <v>22</v>
      </c>
      <c r="M9413" t="s">
        <v>22</v>
      </c>
      <c r="N9413" t="s">
        <v>22</v>
      </c>
      <c r="O9413" t="s">
        <v>22</v>
      </c>
      <c r="P9413" t="s">
        <v>23</v>
      </c>
      <c r="Q9413" t="s">
        <v>24</v>
      </c>
      <c r="R9413" t="s">
        <v>31</v>
      </c>
      <c r="S9413" t="s">
        <v>32</v>
      </c>
      <c r="T9413" t="s">
        <v>133</v>
      </c>
    </row>
    <row r="9414" spans="1:20" x14ac:dyDescent="0.25">
      <c r="A9414">
        <v>9413</v>
      </c>
      <c r="B9414" t="s">
        <v>9494</v>
      </c>
      <c r="C9414" t="s">
        <v>29</v>
      </c>
      <c r="D9414">
        <v>298</v>
      </c>
      <c r="E9414">
        <v>308.5</v>
      </c>
      <c r="F9414">
        <v>1702</v>
      </c>
      <c r="G9414">
        <v>26.7</v>
      </c>
      <c r="H9414">
        <v>203</v>
      </c>
      <c r="I9414">
        <v>0</v>
      </c>
      <c r="J9414" t="s">
        <v>22</v>
      </c>
      <c r="K9414" t="s">
        <v>22</v>
      </c>
      <c r="L9414" t="s">
        <v>22</v>
      </c>
      <c r="M9414" t="s">
        <v>22</v>
      </c>
      <c r="N9414" t="s">
        <v>22</v>
      </c>
      <c r="O9414" t="s">
        <v>22</v>
      </c>
      <c r="P9414" t="s">
        <v>23</v>
      </c>
      <c r="Q9414" t="s">
        <v>24</v>
      </c>
      <c r="R9414" t="s">
        <v>45</v>
      </c>
      <c r="S9414" t="s">
        <v>54</v>
      </c>
      <c r="T9414" t="s">
        <v>133</v>
      </c>
    </row>
    <row r="9415" spans="1:20" x14ac:dyDescent="0.25">
      <c r="A9415">
        <v>9414</v>
      </c>
      <c r="B9415" t="s">
        <v>9495</v>
      </c>
      <c r="C9415" t="s">
        <v>29</v>
      </c>
      <c r="D9415">
        <v>298.10000000000002</v>
      </c>
      <c r="E9415">
        <v>308.60000000000002</v>
      </c>
      <c r="F9415">
        <v>1439</v>
      </c>
      <c r="G9415">
        <v>44.9</v>
      </c>
      <c r="H9415">
        <v>205</v>
      </c>
      <c r="I9415">
        <v>0</v>
      </c>
      <c r="J9415" t="s">
        <v>22</v>
      </c>
      <c r="K9415" t="s">
        <v>22</v>
      </c>
      <c r="L9415" t="s">
        <v>22</v>
      </c>
      <c r="M9415" t="s">
        <v>22</v>
      </c>
      <c r="N9415" t="s">
        <v>22</v>
      </c>
      <c r="O9415" t="s">
        <v>22</v>
      </c>
      <c r="P9415" t="s">
        <v>23</v>
      </c>
      <c r="Q9415" t="s">
        <v>24</v>
      </c>
      <c r="R9415" t="s">
        <v>37</v>
      </c>
      <c r="S9415" t="s">
        <v>26</v>
      </c>
      <c r="T9415" t="s">
        <v>133</v>
      </c>
    </row>
    <row r="9416" spans="1:20" x14ac:dyDescent="0.25">
      <c r="A9416">
        <v>9415</v>
      </c>
      <c r="B9416" t="s">
        <v>9496</v>
      </c>
      <c r="C9416" t="s">
        <v>29</v>
      </c>
      <c r="D9416">
        <v>298.10000000000002</v>
      </c>
      <c r="E9416">
        <v>308.60000000000002</v>
      </c>
      <c r="F9416">
        <v>1354</v>
      </c>
      <c r="G9416">
        <v>53.9</v>
      </c>
      <c r="H9416">
        <v>207</v>
      </c>
      <c r="I9416">
        <v>1</v>
      </c>
      <c r="J9416" t="s">
        <v>22</v>
      </c>
      <c r="K9416" t="s">
        <v>22</v>
      </c>
      <c r="L9416" t="s">
        <v>22</v>
      </c>
      <c r="M9416" t="s">
        <v>109</v>
      </c>
      <c r="N9416" t="s">
        <v>22</v>
      </c>
      <c r="O9416" t="s">
        <v>109</v>
      </c>
      <c r="P9416" t="s">
        <v>23</v>
      </c>
      <c r="Q9416" t="s">
        <v>24</v>
      </c>
      <c r="R9416" t="s">
        <v>57</v>
      </c>
      <c r="S9416" t="s">
        <v>66</v>
      </c>
      <c r="T9416" t="s">
        <v>133</v>
      </c>
    </row>
    <row r="9417" spans="1:20" x14ac:dyDescent="0.25">
      <c r="A9417">
        <v>9416</v>
      </c>
      <c r="B9417" t="s">
        <v>9497</v>
      </c>
      <c r="C9417" t="s">
        <v>21</v>
      </c>
      <c r="D9417">
        <v>298.2</v>
      </c>
      <c r="E9417">
        <v>308.7</v>
      </c>
      <c r="F9417">
        <v>1361</v>
      </c>
      <c r="G9417">
        <v>44.2</v>
      </c>
      <c r="H9417">
        <v>0</v>
      </c>
      <c r="I9417">
        <v>0</v>
      </c>
      <c r="J9417" t="s">
        <v>22</v>
      </c>
      <c r="K9417" t="s">
        <v>22</v>
      </c>
      <c r="L9417" t="s">
        <v>22</v>
      </c>
      <c r="M9417" t="s">
        <v>22</v>
      </c>
      <c r="N9417" t="s">
        <v>22</v>
      </c>
      <c r="O9417" t="s">
        <v>22</v>
      </c>
      <c r="P9417" t="s">
        <v>30</v>
      </c>
      <c r="Q9417" t="s">
        <v>24</v>
      </c>
      <c r="R9417" t="s">
        <v>57</v>
      </c>
      <c r="S9417" t="s">
        <v>26</v>
      </c>
      <c r="T9417" t="s">
        <v>27</v>
      </c>
    </row>
    <row r="9418" spans="1:20" x14ac:dyDescent="0.25">
      <c r="A9418">
        <v>9417</v>
      </c>
      <c r="B9418" t="s">
        <v>9498</v>
      </c>
      <c r="C9418" t="s">
        <v>21</v>
      </c>
      <c r="D9418">
        <v>298.10000000000002</v>
      </c>
      <c r="E9418">
        <v>308.5</v>
      </c>
      <c r="F9418">
        <v>1463</v>
      </c>
      <c r="G9418">
        <v>45.9</v>
      </c>
      <c r="H9418">
        <v>3</v>
      </c>
      <c r="I9418">
        <v>0</v>
      </c>
      <c r="J9418" t="s">
        <v>22</v>
      </c>
      <c r="K9418" t="s">
        <v>22</v>
      </c>
      <c r="L9418" t="s">
        <v>22</v>
      </c>
      <c r="M9418" t="s">
        <v>22</v>
      </c>
      <c r="N9418" t="s">
        <v>22</v>
      </c>
      <c r="O9418" t="s">
        <v>22</v>
      </c>
      <c r="P9418" t="s">
        <v>23</v>
      </c>
      <c r="Q9418" t="s">
        <v>24</v>
      </c>
      <c r="R9418" t="s">
        <v>71</v>
      </c>
      <c r="S9418" t="s">
        <v>32</v>
      </c>
      <c r="T9418" t="s">
        <v>27</v>
      </c>
    </row>
    <row r="9419" spans="1:20" x14ac:dyDescent="0.25">
      <c r="A9419">
        <v>9418</v>
      </c>
      <c r="B9419" t="s">
        <v>9499</v>
      </c>
      <c r="C9419" t="s">
        <v>53</v>
      </c>
      <c r="D9419">
        <v>298.10000000000002</v>
      </c>
      <c r="E9419">
        <v>308.39999999999998</v>
      </c>
      <c r="F9419">
        <v>1515</v>
      </c>
      <c r="G9419">
        <v>43.8</v>
      </c>
      <c r="H9419">
        <v>6</v>
      </c>
      <c r="I9419">
        <v>0</v>
      </c>
      <c r="J9419" t="s">
        <v>22</v>
      </c>
      <c r="K9419" t="s">
        <v>22</v>
      </c>
      <c r="L9419" t="s">
        <v>22</v>
      </c>
      <c r="M9419" t="s">
        <v>22</v>
      </c>
      <c r="N9419" t="s">
        <v>22</v>
      </c>
      <c r="O9419" t="s">
        <v>22</v>
      </c>
      <c r="P9419" t="s">
        <v>23</v>
      </c>
      <c r="Q9419" t="s">
        <v>24</v>
      </c>
      <c r="R9419" t="s">
        <v>34</v>
      </c>
      <c r="S9419" t="s">
        <v>26</v>
      </c>
      <c r="T9419" t="s">
        <v>27</v>
      </c>
    </row>
    <row r="9420" spans="1:20" x14ac:dyDescent="0.25">
      <c r="A9420">
        <v>9419</v>
      </c>
      <c r="B9420" t="s">
        <v>9500</v>
      </c>
      <c r="C9420" t="s">
        <v>29</v>
      </c>
      <c r="D9420">
        <v>298</v>
      </c>
      <c r="E9420">
        <v>308.39999999999998</v>
      </c>
      <c r="F9420">
        <v>1432</v>
      </c>
      <c r="G9420">
        <v>46.2</v>
      </c>
      <c r="H9420">
        <v>11</v>
      </c>
      <c r="I9420">
        <v>0</v>
      </c>
      <c r="J9420" t="s">
        <v>22</v>
      </c>
      <c r="K9420" t="s">
        <v>22</v>
      </c>
      <c r="L9420" t="s">
        <v>22</v>
      </c>
      <c r="M9420" t="s">
        <v>22</v>
      </c>
      <c r="N9420" t="s">
        <v>22</v>
      </c>
      <c r="O9420" t="s">
        <v>22</v>
      </c>
      <c r="P9420" t="s">
        <v>23</v>
      </c>
      <c r="Q9420" t="s">
        <v>24</v>
      </c>
      <c r="R9420" t="s">
        <v>37</v>
      </c>
      <c r="S9420" t="s">
        <v>32</v>
      </c>
      <c r="T9420" t="s">
        <v>27</v>
      </c>
    </row>
    <row r="9421" spans="1:20" x14ac:dyDescent="0.25">
      <c r="A9421">
        <v>9420</v>
      </c>
      <c r="B9421" t="s">
        <v>9501</v>
      </c>
      <c r="C9421" t="s">
        <v>29</v>
      </c>
      <c r="D9421">
        <v>298</v>
      </c>
      <c r="E9421">
        <v>308.39999999999998</v>
      </c>
      <c r="F9421">
        <v>1911</v>
      </c>
      <c r="G9421">
        <v>22</v>
      </c>
      <c r="H9421">
        <v>13</v>
      </c>
      <c r="I9421">
        <v>0</v>
      </c>
      <c r="J9421" t="s">
        <v>22</v>
      </c>
      <c r="K9421" t="s">
        <v>22</v>
      </c>
      <c r="L9421" t="s">
        <v>22</v>
      </c>
      <c r="M9421" t="s">
        <v>22</v>
      </c>
      <c r="N9421" t="s">
        <v>22</v>
      </c>
      <c r="O9421" t="s">
        <v>22</v>
      </c>
      <c r="P9421" t="s">
        <v>23</v>
      </c>
      <c r="Q9421" t="s">
        <v>24</v>
      </c>
      <c r="R9421" t="s">
        <v>50</v>
      </c>
      <c r="S9421" t="s">
        <v>54</v>
      </c>
      <c r="T9421" t="s">
        <v>27</v>
      </c>
    </row>
    <row r="9422" spans="1:20" x14ac:dyDescent="0.25">
      <c r="A9422">
        <v>9421</v>
      </c>
      <c r="B9422" t="s">
        <v>9502</v>
      </c>
      <c r="C9422" t="s">
        <v>29</v>
      </c>
      <c r="D9422">
        <v>298</v>
      </c>
      <c r="E9422">
        <v>308.39999999999998</v>
      </c>
      <c r="F9422">
        <v>1472</v>
      </c>
      <c r="G9422">
        <v>42</v>
      </c>
      <c r="H9422">
        <v>15</v>
      </c>
      <c r="I9422">
        <v>0</v>
      </c>
      <c r="J9422" t="s">
        <v>22</v>
      </c>
      <c r="K9422" t="s">
        <v>22</v>
      </c>
      <c r="L9422" t="s">
        <v>22</v>
      </c>
      <c r="M9422" t="s">
        <v>22</v>
      </c>
      <c r="N9422" t="s">
        <v>22</v>
      </c>
      <c r="O9422" t="s">
        <v>22</v>
      </c>
      <c r="P9422" t="s">
        <v>23</v>
      </c>
      <c r="Q9422" t="s">
        <v>24</v>
      </c>
      <c r="R9422" t="s">
        <v>71</v>
      </c>
      <c r="S9422" t="s">
        <v>41</v>
      </c>
      <c r="T9422" t="s">
        <v>27</v>
      </c>
    </row>
    <row r="9423" spans="1:20" x14ac:dyDescent="0.25">
      <c r="A9423">
        <v>9422</v>
      </c>
      <c r="B9423" t="s">
        <v>9503</v>
      </c>
      <c r="C9423" t="s">
        <v>21</v>
      </c>
      <c r="D9423">
        <v>298.10000000000002</v>
      </c>
      <c r="E9423">
        <v>308.5</v>
      </c>
      <c r="F9423">
        <v>1382</v>
      </c>
      <c r="G9423">
        <v>54.5</v>
      </c>
      <c r="H9423">
        <v>17</v>
      </c>
      <c r="I9423">
        <v>0</v>
      </c>
      <c r="J9423" t="s">
        <v>22</v>
      </c>
      <c r="K9423" t="s">
        <v>22</v>
      </c>
      <c r="L9423" t="s">
        <v>22</v>
      </c>
      <c r="M9423" t="s">
        <v>22</v>
      </c>
      <c r="N9423" t="s">
        <v>22</v>
      </c>
      <c r="O9423" t="s">
        <v>22</v>
      </c>
      <c r="P9423" t="s">
        <v>23</v>
      </c>
      <c r="Q9423" t="s">
        <v>24</v>
      </c>
      <c r="R9423" t="s">
        <v>31</v>
      </c>
      <c r="S9423" t="s">
        <v>66</v>
      </c>
      <c r="T9423" t="s">
        <v>27</v>
      </c>
    </row>
    <row r="9424" spans="1:20" x14ac:dyDescent="0.25">
      <c r="A9424">
        <v>9423</v>
      </c>
      <c r="B9424" t="s">
        <v>9504</v>
      </c>
      <c r="C9424" t="s">
        <v>29</v>
      </c>
      <c r="D9424">
        <v>298.10000000000002</v>
      </c>
      <c r="E9424">
        <v>308.5</v>
      </c>
      <c r="F9424">
        <v>1665</v>
      </c>
      <c r="G9424">
        <v>29.6</v>
      </c>
      <c r="H9424">
        <v>20</v>
      </c>
      <c r="I9424">
        <v>0</v>
      </c>
      <c r="J9424" t="s">
        <v>22</v>
      </c>
      <c r="K9424" t="s">
        <v>22</v>
      </c>
      <c r="L9424" t="s">
        <v>22</v>
      </c>
      <c r="M9424" t="s">
        <v>22</v>
      </c>
      <c r="N9424" t="s">
        <v>22</v>
      </c>
      <c r="O9424" t="s">
        <v>22</v>
      </c>
      <c r="P9424" t="s">
        <v>23</v>
      </c>
      <c r="Q9424" t="s">
        <v>24</v>
      </c>
      <c r="R9424" t="s">
        <v>45</v>
      </c>
      <c r="S9424" t="s">
        <v>46</v>
      </c>
      <c r="T9424" t="s">
        <v>27</v>
      </c>
    </row>
    <row r="9425" spans="1:20" x14ac:dyDescent="0.25">
      <c r="A9425">
        <v>9424</v>
      </c>
      <c r="B9425" t="s">
        <v>9505</v>
      </c>
      <c r="C9425" t="s">
        <v>29</v>
      </c>
      <c r="D9425">
        <v>298.10000000000002</v>
      </c>
      <c r="E9425">
        <v>308.5</v>
      </c>
      <c r="F9425">
        <v>1676</v>
      </c>
      <c r="G9425">
        <v>30.5</v>
      </c>
      <c r="H9425">
        <v>22</v>
      </c>
      <c r="I9425">
        <v>0</v>
      </c>
      <c r="J9425" t="s">
        <v>22</v>
      </c>
      <c r="K9425" t="s">
        <v>22</v>
      </c>
      <c r="L9425" t="s">
        <v>22</v>
      </c>
      <c r="M9425" t="s">
        <v>22</v>
      </c>
      <c r="N9425" t="s">
        <v>22</v>
      </c>
      <c r="O9425" t="s">
        <v>22</v>
      </c>
      <c r="P9425" t="s">
        <v>23</v>
      </c>
      <c r="Q9425" t="s">
        <v>24</v>
      </c>
      <c r="R9425" t="s">
        <v>45</v>
      </c>
      <c r="S9425" t="s">
        <v>46</v>
      </c>
      <c r="T9425" t="s">
        <v>51</v>
      </c>
    </row>
    <row r="9426" spans="1:20" x14ac:dyDescent="0.25">
      <c r="A9426">
        <v>9425</v>
      </c>
      <c r="B9426" t="s">
        <v>9506</v>
      </c>
      <c r="C9426" t="s">
        <v>21</v>
      </c>
      <c r="D9426">
        <v>298</v>
      </c>
      <c r="E9426">
        <v>308.5</v>
      </c>
      <c r="F9426">
        <v>1585</v>
      </c>
      <c r="G9426">
        <v>33</v>
      </c>
      <c r="H9426">
        <v>24</v>
      </c>
      <c r="I9426">
        <v>0</v>
      </c>
      <c r="J9426" t="s">
        <v>22</v>
      </c>
      <c r="K9426" t="s">
        <v>22</v>
      </c>
      <c r="L9426" t="s">
        <v>22</v>
      </c>
      <c r="M9426" t="s">
        <v>22</v>
      </c>
      <c r="N9426" t="s">
        <v>22</v>
      </c>
      <c r="O9426" t="s">
        <v>22</v>
      </c>
      <c r="P9426" t="s">
        <v>23</v>
      </c>
      <c r="Q9426" t="s">
        <v>24</v>
      </c>
      <c r="R9426" t="s">
        <v>73</v>
      </c>
      <c r="S9426" t="s">
        <v>68</v>
      </c>
      <c r="T9426" t="s">
        <v>51</v>
      </c>
    </row>
    <row r="9427" spans="1:20" x14ac:dyDescent="0.25">
      <c r="A9427">
        <v>9426</v>
      </c>
      <c r="B9427" t="s">
        <v>9507</v>
      </c>
      <c r="C9427" t="s">
        <v>21</v>
      </c>
      <c r="D9427">
        <v>298.10000000000002</v>
      </c>
      <c r="E9427">
        <v>308.60000000000002</v>
      </c>
      <c r="F9427">
        <v>1415</v>
      </c>
      <c r="G9427">
        <v>46.3</v>
      </c>
      <c r="H9427">
        <v>27</v>
      </c>
      <c r="I9427">
        <v>0</v>
      </c>
      <c r="J9427" t="s">
        <v>22</v>
      </c>
      <c r="K9427" t="s">
        <v>22</v>
      </c>
      <c r="L9427" t="s">
        <v>22</v>
      </c>
      <c r="M9427" t="s">
        <v>22</v>
      </c>
      <c r="N9427" t="s">
        <v>22</v>
      </c>
      <c r="O9427" t="s">
        <v>22</v>
      </c>
      <c r="P9427" t="s">
        <v>23</v>
      </c>
      <c r="Q9427" t="s">
        <v>24</v>
      </c>
      <c r="R9427" t="s">
        <v>37</v>
      </c>
      <c r="S9427" t="s">
        <v>32</v>
      </c>
      <c r="T9427" t="s">
        <v>51</v>
      </c>
    </row>
    <row r="9428" spans="1:20" x14ac:dyDescent="0.25">
      <c r="A9428">
        <v>9427</v>
      </c>
      <c r="B9428" t="s">
        <v>9508</v>
      </c>
      <c r="C9428" t="s">
        <v>29</v>
      </c>
      <c r="D9428">
        <v>298.10000000000002</v>
      </c>
      <c r="E9428">
        <v>308.7</v>
      </c>
      <c r="F9428">
        <v>1341</v>
      </c>
      <c r="G9428">
        <v>55.7</v>
      </c>
      <c r="H9428">
        <v>30</v>
      </c>
      <c r="I9428">
        <v>0</v>
      </c>
      <c r="J9428" t="s">
        <v>22</v>
      </c>
      <c r="K9428" t="s">
        <v>22</v>
      </c>
      <c r="L9428" t="s">
        <v>22</v>
      </c>
      <c r="M9428" t="s">
        <v>22</v>
      </c>
      <c r="N9428" t="s">
        <v>22</v>
      </c>
      <c r="O9428" t="s">
        <v>22</v>
      </c>
      <c r="P9428" t="s">
        <v>23</v>
      </c>
      <c r="Q9428" t="s">
        <v>24</v>
      </c>
      <c r="R9428" t="s">
        <v>57</v>
      </c>
      <c r="S9428" t="s">
        <v>66</v>
      </c>
      <c r="T9428" t="s">
        <v>51</v>
      </c>
    </row>
    <row r="9429" spans="1:20" x14ac:dyDescent="0.25">
      <c r="A9429">
        <v>9428</v>
      </c>
      <c r="B9429" t="s">
        <v>9509</v>
      </c>
      <c r="C9429" t="s">
        <v>29</v>
      </c>
      <c r="D9429">
        <v>298.2</v>
      </c>
      <c r="E9429">
        <v>308.8</v>
      </c>
      <c r="F9429">
        <v>1540</v>
      </c>
      <c r="G9429">
        <v>34.799999999999997</v>
      </c>
      <c r="H9429">
        <v>32</v>
      </c>
      <c r="I9429">
        <v>0</v>
      </c>
      <c r="J9429" t="s">
        <v>22</v>
      </c>
      <c r="K9429" t="s">
        <v>22</v>
      </c>
      <c r="L9429" t="s">
        <v>22</v>
      </c>
      <c r="M9429" t="s">
        <v>22</v>
      </c>
      <c r="N9429" t="s">
        <v>22</v>
      </c>
      <c r="O9429" t="s">
        <v>22</v>
      </c>
      <c r="P9429" t="s">
        <v>30</v>
      </c>
      <c r="Q9429" t="s">
        <v>24</v>
      </c>
      <c r="R9429" t="s">
        <v>25</v>
      </c>
      <c r="S9429" t="s">
        <v>68</v>
      </c>
      <c r="T9429" t="s">
        <v>51</v>
      </c>
    </row>
    <row r="9430" spans="1:20" x14ac:dyDescent="0.25">
      <c r="A9430">
        <v>9429</v>
      </c>
      <c r="B9430" t="s">
        <v>9510</v>
      </c>
      <c r="C9430" t="s">
        <v>53</v>
      </c>
      <c r="D9430">
        <v>298.2</v>
      </c>
      <c r="E9430">
        <v>308.8</v>
      </c>
      <c r="F9430">
        <v>1837</v>
      </c>
      <c r="G9430">
        <v>28.4</v>
      </c>
      <c r="H9430">
        <v>34</v>
      </c>
      <c r="I9430">
        <v>0</v>
      </c>
      <c r="J9430" t="s">
        <v>22</v>
      </c>
      <c r="K9430" t="s">
        <v>22</v>
      </c>
      <c r="L9430" t="s">
        <v>22</v>
      </c>
      <c r="M9430" t="s">
        <v>22</v>
      </c>
      <c r="N9430" t="s">
        <v>22</v>
      </c>
      <c r="O9430" t="s">
        <v>22</v>
      </c>
      <c r="P9430" t="s">
        <v>30</v>
      </c>
      <c r="Q9430" t="s">
        <v>24</v>
      </c>
      <c r="R9430" t="s">
        <v>50</v>
      </c>
      <c r="S9430" t="s">
        <v>46</v>
      </c>
      <c r="T9430" t="s">
        <v>51</v>
      </c>
    </row>
    <row r="9431" spans="1:20" x14ac:dyDescent="0.25">
      <c r="A9431">
        <v>9430</v>
      </c>
      <c r="B9431" t="s">
        <v>9511</v>
      </c>
      <c r="C9431" t="s">
        <v>29</v>
      </c>
      <c r="D9431">
        <v>298.2</v>
      </c>
      <c r="E9431">
        <v>308.8</v>
      </c>
      <c r="F9431">
        <v>1498</v>
      </c>
      <c r="G9431">
        <v>36</v>
      </c>
      <c r="H9431">
        <v>39</v>
      </c>
      <c r="I9431">
        <v>0</v>
      </c>
      <c r="J9431" t="s">
        <v>22</v>
      </c>
      <c r="K9431" t="s">
        <v>22</v>
      </c>
      <c r="L9431" t="s">
        <v>22</v>
      </c>
      <c r="M9431" t="s">
        <v>22</v>
      </c>
      <c r="N9431" t="s">
        <v>22</v>
      </c>
      <c r="O9431" t="s">
        <v>22</v>
      </c>
      <c r="P9431" t="s">
        <v>30</v>
      </c>
      <c r="Q9431" t="s">
        <v>24</v>
      </c>
      <c r="R9431" t="s">
        <v>34</v>
      </c>
      <c r="S9431" t="s">
        <v>78</v>
      </c>
      <c r="T9431" t="s">
        <v>51</v>
      </c>
    </row>
    <row r="9432" spans="1:20" x14ac:dyDescent="0.25">
      <c r="A9432">
        <v>9431</v>
      </c>
      <c r="B9432" t="s">
        <v>9512</v>
      </c>
      <c r="C9432" t="s">
        <v>29</v>
      </c>
      <c r="D9432">
        <v>298.10000000000002</v>
      </c>
      <c r="E9432">
        <v>308.7</v>
      </c>
      <c r="F9432">
        <v>1671</v>
      </c>
      <c r="G9432">
        <v>28.8</v>
      </c>
      <c r="H9432">
        <v>41</v>
      </c>
      <c r="I9432">
        <v>0</v>
      </c>
      <c r="J9432" t="s">
        <v>22</v>
      </c>
      <c r="K9432" t="s">
        <v>22</v>
      </c>
      <c r="L9432" t="s">
        <v>22</v>
      </c>
      <c r="M9432" t="s">
        <v>22</v>
      </c>
      <c r="N9432" t="s">
        <v>22</v>
      </c>
      <c r="O9432" t="s">
        <v>22</v>
      </c>
      <c r="P9432" t="s">
        <v>23</v>
      </c>
      <c r="Q9432" t="s">
        <v>24</v>
      </c>
      <c r="R9432" t="s">
        <v>45</v>
      </c>
      <c r="S9432" t="s">
        <v>46</v>
      </c>
      <c r="T9432" t="s">
        <v>51</v>
      </c>
    </row>
    <row r="9433" spans="1:20" x14ac:dyDescent="0.25">
      <c r="A9433">
        <v>9432</v>
      </c>
      <c r="B9433" t="s">
        <v>9513</v>
      </c>
      <c r="C9433" t="s">
        <v>29</v>
      </c>
      <c r="D9433">
        <v>298</v>
      </c>
      <c r="E9433">
        <v>308.60000000000002</v>
      </c>
      <c r="F9433">
        <v>1430</v>
      </c>
      <c r="G9433">
        <v>57</v>
      </c>
      <c r="H9433">
        <v>43</v>
      </c>
      <c r="I9433">
        <v>0</v>
      </c>
      <c r="J9433" t="s">
        <v>22</v>
      </c>
      <c r="K9433" t="s">
        <v>22</v>
      </c>
      <c r="L9433" t="s">
        <v>22</v>
      </c>
      <c r="M9433" t="s">
        <v>22</v>
      </c>
      <c r="N9433" t="s">
        <v>22</v>
      </c>
      <c r="O9433" t="s">
        <v>22</v>
      </c>
      <c r="P9433" t="s">
        <v>23</v>
      </c>
      <c r="Q9433" t="s">
        <v>24</v>
      </c>
      <c r="R9433" t="s">
        <v>37</v>
      </c>
      <c r="S9433" t="s">
        <v>66</v>
      </c>
      <c r="T9433" t="s">
        <v>62</v>
      </c>
    </row>
    <row r="9434" spans="1:20" x14ac:dyDescent="0.25">
      <c r="A9434">
        <v>9433</v>
      </c>
      <c r="B9434" t="s">
        <v>9514</v>
      </c>
      <c r="C9434" t="s">
        <v>29</v>
      </c>
      <c r="D9434">
        <v>298</v>
      </c>
      <c r="E9434">
        <v>308.7</v>
      </c>
      <c r="F9434">
        <v>1619</v>
      </c>
      <c r="G9434">
        <v>40.1</v>
      </c>
      <c r="H9434">
        <v>45</v>
      </c>
      <c r="I9434">
        <v>0</v>
      </c>
      <c r="J9434" t="s">
        <v>22</v>
      </c>
      <c r="K9434" t="s">
        <v>22</v>
      </c>
      <c r="L9434" t="s">
        <v>22</v>
      </c>
      <c r="M9434" t="s">
        <v>22</v>
      </c>
      <c r="N9434" t="s">
        <v>22</v>
      </c>
      <c r="O9434" t="s">
        <v>22</v>
      </c>
      <c r="P9434" t="s">
        <v>23</v>
      </c>
      <c r="Q9434" t="s">
        <v>24</v>
      </c>
      <c r="R9434" t="s">
        <v>73</v>
      </c>
      <c r="S9434" t="s">
        <v>38</v>
      </c>
      <c r="T9434" t="s">
        <v>62</v>
      </c>
    </row>
    <row r="9435" spans="1:20" x14ac:dyDescent="0.25">
      <c r="A9435">
        <v>9434</v>
      </c>
      <c r="B9435" t="s">
        <v>9515</v>
      </c>
      <c r="C9435" t="s">
        <v>21</v>
      </c>
      <c r="D9435">
        <v>298</v>
      </c>
      <c r="E9435">
        <v>308.7</v>
      </c>
      <c r="F9435">
        <v>1430</v>
      </c>
      <c r="G9435">
        <v>51.9</v>
      </c>
      <c r="H9435">
        <v>47</v>
      </c>
      <c r="I9435">
        <v>0</v>
      </c>
      <c r="J9435" t="s">
        <v>22</v>
      </c>
      <c r="K9435" t="s">
        <v>22</v>
      </c>
      <c r="L9435" t="s">
        <v>22</v>
      </c>
      <c r="M9435" t="s">
        <v>22</v>
      </c>
      <c r="N9435" t="s">
        <v>22</v>
      </c>
      <c r="O9435" t="s">
        <v>22</v>
      </c>
      <c r="P9435" t="s">
        <v>23</v>
      </c>
      <c r="Q9435" t="s">
        <v>24</v>
      </c>
      <c r="R9435" t="s">
        <v>37</v>
      </c>
      <c r="S9435" t="s">
        <v>35</v>
      </c>
      <c r="T9435" t="s">
        <v>62</v>
      </c>
    </row>
    <row r="9436" spans="1:20" x14ac:dyDescent="0.25">
      <c r="A9436">
        <v>9435</v>
      </c>
      <c r="B9436" t="s">
        <v>9516</v>
      </c>
      <c r="C9436" t="s">
        <v>29</v>
      </c>
      <c r="D9436">
        <v>298</v>
      </c>
      <c r="E9436">
        <v>308.60000000000002</v>
      </c>
      <c r="F9436">
        <v>1626</v>
      </c>
      <c r="G9436">
        <v>33.299999999999997</v>
      </c>
      <c r="H9436">
        <v>50</v>
      </c>
      <c r="I9436">
        <v>0</v>
      </c>
      <c r="J9436" t="s">
        <v>22</v>
      </c>
      <c r="K9436" t="s">
        <v>22</v>
      </c>
      <c r="L9436" t="s">
        <v>22</v>
      </c>
      <c r="M9436" t="s">
        <v>22</v>
      </c>
      <c r="N9436" t="s">
        <v>22</v>
      </c>
      <c r="O9436" t="s">
        <v>22</v>
      </c>
      <c r="P9436" t="s">
        <v>23</v>
      </c>
      <c r="Q9436" t="s">
        <v>24</v>
      </c>
      <c r="R9436" t="s">
        <v>73</v>
      </c>
      <c r="S9436" t="s">
        <v>68</v>
      </c>
      <c r="T9436" t="s">
        <v>62</v>
      </c>
    </row>
    <row r="9437" spans="1:20" x14ac:dyDescent="0.25">
      <c r="A9437">
        <v>9436</v>
      </c>
      <c r="B9437" t="s">
        <v>9517</v>
      </c>
      <c r="C9437" t="s">
        <v>29</v>
      </c>
      <c r="D9437">
        <v>298</v>
      </c>
      <c r="E9437">
        <v>308.7</v>
      </c>
      <c r="F9437">
        <v>1443</v>
      </c>
      <c r="G9437">
        <v>49.3</v>
      </c>
      <c r="H9437">
        <v>52</v>
      </c>
      <c r="I9437">
        <v>0</v>
      </c>
      <c r="J9437" t="s">
        <v>22</v>
      </c>
      <c r="K9437" t="s">
        <v>22</v>
      </c>
      <c r="L9437" t="s">
        <v>22</v>
      </c>
      <c r="M9437" t="s">
        <v>22</v>
      </c>
      <c r="N9437" t="s">
        <v>22</v>
      </c>
      <c r="O9437" t="s">
        <v>22</v>
      </c>
      <c r="P9437" t="s">
        <v>23</v>
      </c>
      <c r="Q9437" t="s">
        <v>24</v>
      </c>
      <c r="R9437" t="s">
        <v>37</v>
      </c>
      <c r="S9437" t="s">
        <v>35</v>
      </c>
      <c r="T9437" t="s">
        <v>62</v>
      </c>
    </row>
    <row r="9438" spans="1:20" x14ac:dyDescent="0.25">
      <c r="A9438">
        <v>9437</v>
      </c>
      <c r="B9438" t="s">
        <v>9518</v>
      </c>
      <c r="C9438" t="s">
        <v>29</v>
      </c>
      <c r="D9438">
        <v>298</v>
      </c>
      <c r="E9438">
        <v>308.60000000000002</v>
      </c>
      <c r="F9438">
        <v>1481</v>
      </c>
      <c r="G9438">
        <v>42.5</v>
      </c>
      <c r="H9438">
        <v>54</v>
      </c>
      <c r="I9438">
        <v>0</v>
      </c>
      <c r="J9438" t="s">
        <v>22</v>
      </c>
      <c r="K9438" t="s">
        <v>22</v>
      </c>
      <c r="L9438" t="s">
        <v>22</v>
      </c>
      <c r="M9438" t="s">
        <v>22</v>
      </c>
      <c r="N9438" t="s">
        <v>22</v>
      </c>
      <c r="O9438" t="s">
        <v>22</v>
      </c>
      <c r="P9438" t="s">
        <v>23</v>
      </c>
      <c r="Q9438" t="s">
        <v>24</v>
      </c>
      <c r="R9438" t="s">
        <v>71</v>
      </c>
      <c r="S9438" t="s">
        <v>41</v>
      </c>
      <c r="T9438" t="s">
        <v>62</v>
      </c>
    </row>
    <row r="9439" spans="1:20" x14ac:dyDescent="0.25">
      <c r="A9439">
        <v>9438</v>
      </c>
      <c r="B9439" t="s">
        <v>9519</v>
      </c>
      <c r="C9439" t="s">
        <v>21</v>
      </c>
      <c r="D9439">
        <v>298.10000000000002</v>
      </c>
      <c r="E9439">
        <v>308.7</v>
      </c>
      <c r="F9439">
        <v>1527</v>
      </c>
      <c r="G9439">
        <v>43</v>
      </c>
      <c r="H9439">
        <v>56</v>
      </c>
      <c r="I9439">
        <v>0</v>
      </c>
      <c r="J9439" t="s">
        <v>22</v>
      </c>
      <c r="K9439" t="s">
        <v>22</v>
      </c>
      <c r="L9439" t="s">
        <v>22</v>
      </c>
      <c r="M9439" t="s">
        <v>22</v>
      </c>
      <c r="N9439" t="s">
        <v>22</v>
      </c>
      <c r="O9439" t="s">
        <v>22</v>
      </c>
      <c r="P9439" t="s">
        <v>23</v>
      </c>
      <c r="Q9439" t="s">
        <v>24</v>
      </c>
      <c r="R9439" t="s">
        <v>25</v>
      </c>
      <c r="S9439" t="s">
        <v>26</v>
      </c>
      <c r="T9439" t="s">
        <v>62</v>
      </c>
    </row>
    <row r="9440" spans="1:20" x14ac:dyDescent="0.25">
      <c r="A9440">
        <v>9439</v>
      </c>
      <c r="B9440" t="s">
        <v>9520</v>
      </c>
      <c r="C9440" t="s">
        <v>21</v>
      </c>
      <c r="D9440">
        <v>298.10000000000002</v>
      </c>
      <c r="E9440">
        <v>308.7</v>
      </c>
      <c r="F9440">
        <v>1315</v>
      </c>
      <c r="G9440">
        <v>56.8</v>
      </c>
      <c r="H9440">
        <v>59</v>
      </c>
      <c r="I9440">
        <v>0</v>
      </c>
      <c r="J9440" t="s">
        <v>22</v>
      </c>
      <c r="K9440" t="s">
        <v>22</v>
      </c>
      <c r="L9440" t="s">
        <v>22</v>
      </c>
      <c r="M9440" t="s">
        <v>22</v>
      </c>
      <c r="N9440" t="s">
        <v>22</v>
      </c>
      <c r="O9440" t="s">
        <v>22</v>
      </c>
      <c r="P9440" t="s">
        <v>23</v>
      </c>
      <c r="Q9440" t="s">
        <v>24</v>
      </c>
      <c r="R9440" t="s">
        <v>57</v>
      </c>
      <c r="S9440" t="s">
        <v>66</v>
      </c>
      <c r="T9440" t="s">
        <v>62</v>
      </c>
    </row>
    <row r="9441" spans="1:20" x14ac:dyDescent="0.25">
      <c r="A9441">
        <v>9440</v>
      </c>
      <c r="B9441" t="s">
        <v>9521</v>
      </c>
      <c r="C9441" t="s">
        <v>21</v>
      </c>
      <c r="D9441">
        <v>298.10000000000002</v>
      </c>
      <c r="E9441">
        <v>308.8</v>
      </c>
      <c r="F9441">
        <v>1433</v>
      </c>
      <c r="G9441">
        <v>48.2</v>
      </c>
      <c r="H9441">
        <v>62</v>
      </c>
      <c r="I9441">
        <v>0</v>
      </c>
      <c r="J9441" t="s">
        <v>22</v>
      </c>
      <c r="K9441" t="s">
        <v>22</v>
      </c>
      <c r="L9441" t="s">
        <v>22</v>
      </c>
      <c r="M9441" t="s">
        <v>22</v>
      </c>
      <c r="N9441" t="s">
        <v>22</v>
      </c>
      <c r="O9441" t="s">
        <v>22</v>
      </c>
      <c r="P9441" t="s">
        <v>23</v>
      </c>
      <c r="Q9441" t="s">
        <v>24</v>
      </c>
      <c r="R9441" t="s">
        <v>37</v>
      </c>
      <c r="S9441" t="s">
        <v>32</v>
      </c>
      <c r="T9441" t="s">
        <v>62</v>
      </c>
    </row>
    <row r="9442" spans="1:20" x14ac:dyDescent="0.25">
      <c r="A9442">
        <v>9441</v>
      </c>
      <c r="B9442" t="s">
        <v>9522</v>
      </c>
      <c r="C9442" t="s">
        <v>21</v>
      </c>
      <c r="D9442">
        <v>298.10000000000002</v>
      </c>
      <c r="E9442">
        <v>308.8</v>
      </c>
      <c r="F9442">
        <v>1378</v>
      </c>
      <c r="G9442">
        <v>53.5</v>
      </c>
      <c r="H9442">
        <v>65</v>
      </c>
      <c r="I9442">
        <v>0</v>
      </c>
      <c r="J9442" t="s">
        <v>22</v>
      </c>
      <c r="K9442" t="s">
        <v>22</v>
      </c>
      <c r="L9442" t="s">
        <v>22</v>
      </c>
      <c r="M9442" t="s">
        <v>22</v>
      </c>
      <c r="N9442" t="s">
        <v>22</v>
      </c>
      <c r="O9442" t="s">
        <v>22</v>
      </c>
      <c r="P9442" t="s">
        <v>23</v>
      </c>
      <c r="Q9442" t="s">
        <v>24</v>
      </c>
      <c r="R9442" t="s">
        <v>31</v>
      </c>
      <c r="S9442" t="s">
        <v>66</v>
      </c>
      <c r="T9442" t="s">
        <v>74</v>
      </c>
    </row>
    <row r="9443" spans="1:20" x14ac:dyDescent="0.25">
      <c r="A9443">
        <v>9442</v>
      </c>
      <c r="B9443" t="s">
        <v>9523</v>
      </c>
      <c r="C9443" t="s">
        <v>29</v>
      </c>
      <c r="D9443">
        <v>298.10000000000002</v>
      </c>
      <c r="E9443">
        <v>308.8</v>
      </c>
      <c r="F9443">
        <v>1432</v>
      </c>
      <c r="G9443">
        <v>43.4</v>
      </c>
      <c r="H9443">
        <v>68</v>
      </c>
      <c r="I9443">
        <v>0</v>
      </c>
      <c r="J9443" t="s">
        <v>22</v>
      </c>
      <c r="K9443" t="s">
        <v>22</v>
      </c>
      <c r="L9443" t="s">
        <v>22</v>
      </c>
      <c r="M9443" t="s">
        <v>22</v>
      </c>
      <c r="N9443" t="s">
        <v>22</v>
      </c>
      <c r="O9443" t="s">
        <v>22</v>
      </c>
      <c r="P9443" t="s">
        <v>23</v>
      </c>
      <c r="Q9443" t="s">
        <v>24</v>
      </c>
      <c r="R9443" t="s">
        <v>37</v>
      </c>
      <c r="S9443" t="s">
        <v>26</v>
      </c>
      <c r="T9443" t="s">
        <v>74</v>
      </c>
    </row>
    <row r="9444" spans="1:20" x14ac:dyDescent="0.25">
      <c r="A9444">
        <v>9443</v>
      </c>
      <c r="B9444" t="s">
        <v>9524</v>
      </c>
      <c r="C9444" t="s">
        <v>21</v>
      </c>
      <c r="D9444">
        <v>298.10000000000002</v>
      </c>
      <c r="E9444">
        <v>308.8</v>
      </c>
      <c r="F9444">
        <v>1394</v>
      </c>
      <c r="G9444">
        <v>47.9</v>
      </c>
      <c r="H9444">
        <v>70</v>
      </c>
      <c r="I9444">
        <v>0</v>
      </c>
      <c r="J9444" t="s">
        <v>22</v>
      </c>
      <c r="K9444" t="s">
        <v>22</v>
      </c>
      <c r="L9444" t="s">
        <v>22</v>
      </c>
      <c r="M9444" t="s">
        <v>22</v>
      </c>
      <c r="N9444" t="s">
        <v>22</v>
      </c>
      <c r="O9444" t="s">
        <v>22</v>
      </c>
      <c r="P9444" t="s">
        <v>23</v>
      </c>
      <c r="Q9444" t="s">
        <v>24</v>
      </c>
      <c r="R9444" t="s">
        <v>31</v>
      </c>
      <c r="S9444" t="s">
        <v>32</v>
      </c>
      <c r="T9444" t="s">
        <v>74</v>
      </c>
    </row>
    <row r="9445" spans="1:20" x14ac:dyDescent="0.25">
      <c r="A9445">
        <v>9444</v>
      </c>
      <c r="B9445" t="s">
        <v>9525</v>
      </c>
      <c r="C9445" t="s">
        <v>53</v>
      </c>
      <c r="D9445">
        <v>298</v>
      </c>
      <c r="E9445">
        <v>308.8</v>
      </c>
      <c r="F9445">
        <v>1411</v>
      </c>
      <c r="G9445">
        <v>53.8</v>
      </c>
      <c r="H9445">
        <v>73</v>
      </c>
      <c r="I9445">
        <v>0</v>
      </c>
      <c r="J9445" t="s">
        <v>22</v>
      </c>
      <c r="K9445" t="s">
        <v>22</v>
      </c>
      <c r="L9445" t="s">
        <v>22</v>
      </c>
      <c r="M9445" t="s">
        <v>22</v>
      </c>
      <c r="N9445" t="s">
        <v>22</v>
      </c>
      <c r="O9445" t="s">
        <v>22</v>
      </c>
      <c r="P9445" t="s">
        <v>23</v>
      </c>
      <c r="Q9445" t="s">
        <v>24</v>
      </c>
      <c r="R9445" t="s">
        <v>31</v>
      </c>
      <c r="S9445" t="s">
        <v>66</v>
      </c>
      <c r="T9445" t="s">
        <v>74</v>
      </c>
    </row>
    <row r="9446" spans="1:20" x14ac:dyDescent="0.25">
      <c r="A9446">
        <v>9445</v>
      </c>
      <c r="B9446" t="s">
        <v>9526</v>
      </c>
      <c r="C9446" t="s">
        <v>29</v>
      </c>
      <c r="D9446">
        <v>298.10000000000002</v>
      </c>
      <c r="E9446">
        <v>308.89999999999998</v>
      </c>
      <c r="F9446">
        <v>2136</v>
      </c>
      <c r="G9446">
        <v>15.9</v>
      </c>
      <c r="H9446">
        <v>78</v>
      </c>
      <c r="I9446">
        <v>0</v>
      </c>
      <c r="J9446" t="s">
        <v>22</v>
      </c>
      <c r="K9446" t="s">
        <v>22</v>
      </c>
      <c r="L9446" t="s">
        <v>22</v>
      </c>
      <c r="M9446" t="s">
        <v>22</v>
      </c>
      <c r="N9446" t="s">
        <v>22</v>
      </c>
      <c r="O9446" t="s">
        <v>22</v>
      </c>
      <c r="P9446" t="s">
        <v>23</v>
      </c>
      <c r="Q9446" t="s">
        <v>49</v>
      </c>
      <c r="R9446" t="s">
        <v>50</v>
      </c>
      <c r="S9446" t="s">
        <v>54</v>
      </c>
      <c r="T9446" t="s">
        <v>74</v>
      </c>
    </row>
    <row r="9447" spans="1:20" x14ac:dyDescent="0.25">
      <c r="A9447">
        <v>9446</v>
      </c>
      <c r="B9447" t="s">
        <v>9527</v>
      </c>
      <c r="C9447" t="s">
        <v>21</v>
      </c>
      <c r="D9447">
        <v>298.2</v>
      </c>
      <c r="E9447">
        <v>309</v>
      </c>
      <c r="F9447">
        <v>1446</v>
      </c>
      <c r="G9447">
        <v>45.8</v>
      </c>
      <c r="H9447">
        <v>80</v>
      </c>
      <c r="I9447">
        <v>0</v>
      </c>
      <c r="J9447" t="s">
        <v>22</v>
      </c>
      <c r="K9447" t="s">
        <v>22</v>
      </c>
      <c r="L9447" t="s">
        <v>22</v>
      </c>
      <c r="M9447" t="s">
        <v>22</v>
      </c>
      <c r="N9447" t="s">
        <v>22</v>
      </c>
      <c r="O9447" t="s">
        <v>22</v>
      </c>
      <c r="P9447" t="s">
        <v>30</v>
      </c>
      <c r="Q9447" t="s">
        <v>49</v>
      </c>
      <c r="R9447" t="s">
        <v>37</v>
      </c>
      <c r="S9447" t="s">
        <v>32</v>
      </c>
      <c r="T9447" t="s">
        <v>74</v>
      </c>
    </row>
    <row r="9448" spans="1:20" x14ac:dyDescent="0.25">
      <c r="A9448">
        <v>9447</v>
      </c>
      <c r="B9448" t="s">
        <v>9528</v>
      </c>
      <c r="C9448" t="s">
        <v>53</v>
      </c>
      <c r="D9448">
        <v>298.10000000000002</v>
      </c>
      <c r="E9448">
        <v>308.89999999999998</v>
      </c>
      <c r="F9448">
        <v>1388</v>
      </c>
      <c r="G9448">
        <v>53.5</v>
      </c>
      <c r="H9448">
        <v>83</v>
      </c>
      <c r="I9448">
        <v>0</v>
      </c>
      <c r="J9448" t="s">
        <v>22</v>
      </c>
      <c r="K9448" t="s">
        <v>22</v>
      </c>
      <c r="L9448" t="s">
        <v>22</v>
      </c>
      <c r="M9448" t="s">
        <v>22</v>
      </c>
      <c r="N9448" t="s">
        <v>22</v>
      </c>
      <c r="O9448" t="s">
        <v>22</v>
      </c>
      <c r="P9448" t="s">
        <v>23</v>
      </c>
      <c r="Q9448" t="s">
        <v>49</v>
      </c>
      <c r="R9448" t="s">
        <v>31</v>
      </c>
      <c r="S9448" t="s">
        <v>66</v>
      </c>
      <c r="T9448" t="s">
        <v>74</v>
      </c>
    </row>
    <row r="9449" spans="1:20" x14ac:dyDescent="0.25">
      <c r="A9449">
        <v>9448</v>
      </c>
      <c r="B9449" t="s">
        <v>9529</v>
      </c>
      <c r="C9449" t="s">
        <v>21</v>
      </c>
      <c r="D9449">
        <v>298.10000000000002</v>
      </c>
      <c r="E9449">
        <v>308.89999999999998</v>
      </c>
      <c r="F9449">
        <v>1323</v>
      </c>
      <c r="G9449">
        <v>51.7</v>
      </c>
      <c r="H9449">
        <v>88</v>
      </c>
      <c r="I9449">
        <v>0</v>
      </c>
      <c r="J9449" t="s">
        <v>22</v>
      </c>
      <c r="K9449" t="s">
        <v>22</v>
      </c>
      <c r="L9449" t="s">
        <v>22</v>
      </c>
      <c r="M9449" t="s">
        <v>22</v>
      </c>
      <c r="N9449" t="s">
        <v>22</v>
      </c>
      <c r="O9449" t="s">
        <v>22</v>
      </c>
      <c r="P9449" t="s">
        <v>23</v>
      </c>
      <c r="Q9449" t="s">
        <v>49</v>
      </c>
      <c r="R9449" t="s">
        <v>57</v>
      </c>
      <c r="S9449" t="s">
        <v>35</v>
      </c>
      <c r="T9449" t="s">
        <v>87</v>
      </c>
    </row>
    <row r="9450" spans="1:20" x14ac:dyDescent="0.25">
      <c r="A9450">
        <v>9449</v>
      </c>
      <c r="B9450" t="s">
        <v>9530</v>
      </c>
      <c r="C9450" t="s">
        <v>29</v>
      </c>
      <c r="D9450">
        <v>298.2</v>
      </c>
      <c r="E9450">
        <v>309</v>
      </c>
      <c r="F9450">
        <v>1780</v>
      </c>
      <c r="G9450">
        <v>29.3</v>
      </c>
      <c r="H9450">
        <v>91</v>
      </c>
      <c r="I9450">
        <v>0</v>
      </c>
      <c r="J9450" t="s">
        <v>22</v>
      </c>
      <c r="K9450" t="s">
        <v>22</v>
      </c>
      <c r="L9450" t="s">
        <v>22</v>
      </c>
      <c r="M9450" t="s">
        <v>22</v>
      </c>
      <c r="N9450" t="s">
        <v>22</v>
      </c>
      <c r="O9450" t="s">
        <v>22</v>
      </c>
      <c r="P9450" t="s">
        <v>30</v>
      </c>
      <c r="Q9450" t="s">
        <v>49</v>
      </c>
      <c r="R9450" t="s">
        <v>50</v>
      </c>
      <c r="S9450" t="s">
        <v>46</v>
      </c>
      <c r="T9450" t="s">
        <v>87</v>
      </c>
    </row>
    <row r="9451" spans="1:20" x14ac:dyDescent="0.25">
      <c r="A9451">
        <v>9450</v>
      </c>
      <c r="B9451" t="s">
        <v>9531</v>
      </c>
      <c r="C9451" t="s">
        <v>21</v>
      </c>
      <c r="D9451">
        <v>298.10000000000002</v>
      </c>
      <c r="E9451">
        <v>308.8</v>
      </c>
      <c r="F9451">
        <v>1434</v>
      </c>
      <c r="G9451">
        <v>41.8</v>
      </c>
      <c r="H9451">
        <v>93</v>
      </c>
      <c r="I9451">
        <v>0</v>
      </c>
      <c r="J9451" t="s">
        <v>22</v>
      </c>
      <c r="K9451" t="s">
        <v>22</v>
      </c>
      <c r="L9451" t="s">
        <v>22</v>
      </c>
      <c r="M9451" t="s">
        <v>22</v>
      </c>
      <c r="N9451" t="s">
        <v>22</v>
      </c>
      <c r="O9451" t="s">
        <v>22</v>
      </c>
      <c r="P9451" t="s">
        <v>23</v>
      </c>
      <c r="Q9451" t="s">
        <v>24</v>
      </c>
      <c r="R9451" t="s">
        <v>37</v>
      </c>
      <c r="S9451" t="s">
        <v>41</v>
      </c>
      <c r="T9451" t="s">
        <v>87</v>
      </c>
    </row>
    <row r="9452" spans="1:20" x14ac:dyDescent="0.25">
      <c r="A9452">
        <v>9451</v>
      </c>
      <c r="B9452" t="s">
        <v>9532</v>
      </c>
      <c r="C9452" t="s">
        <v>21</v>
      </c>
      <c r="D9452">
        <v>298</v>
      </c>
      <c r="E9452">
        <v>308.7</v>
      </c>
      <c r="F9452">
        <v>1494</v>
      </c>
      <c r="G9452">
        <v>42.6</v>
      </c>
      <c r="H9452">
        <v>96</v>
      </c>
      <c r="I9452">
        <v>0</v>
      </c>
      <c r="J9452" t="s">
        <v>22</v>
      </c>
      <c r="K9452" t="s">
        <v>22</v>
      </c>
      <c r="L9452" t="s">
        <v>22</v>
      </c>
      <c r="M9452" t="s">
        <v>22</v>
      </c>
      <c r="N9452" t="s">
        <v>22</v>
      </c>
      <c r="O9452" t="s">
        <v>22</v>
      </c>
      <c r="P9452" t="s">
        <v>23</v>
      </c>
      <c r="Q9452" t="s">
        <v>24</v>
      </c>
      <c r="R9452" t="s">
        <v>34</v>
      </c>
      <c r="S9452" t="s">
        <v>41</v>
      </c>
      <c r="T9452" t="s">
        <v>87</v>
      </c>
    </row>
    <row r="9453" spans="1:20" x14ac:dyDescent="0.25">
      <c r="A9453">
        <v>9452</v>
      </c>
      <c r="B9453" t="s">
        <v>9533</v>
      </c>
      <c r="C9453" t="s">
        <v>53</v>
      </c>
      <c r="D9453">
        <v>298</v>
      </c>
      <c r="E9453">
        <v>308.7</v>
      </c>
      <c r="F9453">
        <v>1536</v>
      </c>
      <c r="G9453">
        <v>39.6</v>
      </c>
      <c r="H9453">
        <v>99</v>
      </c>
      <c r="I9453">
        <v>0</v>
      </c>
      <c r="J9453" t="s">
        <v>22</v>
      </c>
      <c r="K9453" t="s">
        <v>22</v>
      </c>
      <c r="L9453" t="s">
        <v>22</v>
      </c>
      <c r="M9453" t="s">
        <v>22</v>
      </c>
      <c r="N9453" t="s">
        <v>22</v>
      </c>
      <c r="O9453" t="s">
        <v>22</v>
      </c>
      <c r="P9453" t="s">
        <v>23</v>
      </c>
      <c r="Q9453" t="s">
        <v>24</v>
      </c>
      <c r="R9453" t="s">
        <v>25</v>
      </c>
      <c r="S9453" t="s">
        <v>38</v>
      </c>
      <c r="T9453" t="s">
        <v>87</v>
      </c>
    </row>
    <row r="9454" spans="1:20" x14ac:dyDescent="0.25">
      <c r="A9454">
        <v>9453</v>
      </c>
      <c r="B9454" t="s">
        <v>9534</v>
      </c>
      <c r="C9454" t="s">
        <v>21</v>
      </c>
      <c r="D9454">
        <v>298</v>
      </c>
      <c r="E9454">
        <v>308.7</v>
      </c>
      <c r="F9454">
        <v>1392</v>
      </c>
      <c r="G9454">
        <v>53.4</v>
      </c>
      <c r="H9454">
        <v>104</v>
      </c>
      <c r="I9454">
        <v>0</v>
      </c>
      <c r="J9454" t="s">
        <v>22</v>
      </c>
      <c r="K9454" t="s">
        <v>22</v>
      </c>
      <c r="L9454" t="s">
        <v>22</v>
      </c>
      <c r="M9454" t="s">
        <v>22</v>
      </c>
      <c r="N9454" t="s">
        <v>22</v>
      </c>
      <c r="O9454" t="s">
        <v>22</v>
      </c>
      <c r="P9454" t="s">
        <v>23</v>
      </c>
      <c r="Q9454" t="s">
        <v>24</v>
      </c>
      <c r="R9454" t="s">
        <v>31</v>
      </c>
      <c r="S9454" t="s">
        <v>66</v>
      </c>
      <c r="T9454" t="s">
        <v>87</v>
      </c>
    </row>
    <row r="9455" spans="1:20" x14ac:dyDescent="0.25">
      <c r="A9455">
        <v>9454</v>
      </c>
      <c r="B9455" t="s">
        <v>9535</v>
      </c>
      <c r="C9455" t="s">
        <v>53</v>
      </c>
      <c r="D9455">
        <v>298.2</v>
      </c>
      <c r="E9455">
        <v>309</v>
      </c>
      <c r="F9455">
        <v>1360</v>
      </c>
      <c r="G9455">
        <v>56.8</v>
      </c>
      <c r="H9455">
        <v>107</v>
      </c>
      <c r="I9455">
        <v>0</v>
      </c>
      <c r="J9455" t="s">
        <v>22</v>
      </c>
      <c r="K9455" t="s">
        <v>22</v>
      </c>
      <c r="L9455" t="s">
        <v>22</v>
      </c>
      <c r="M9455" t="s">
        <v>22</v>
      </c>
      <c r="N9455" t="s">
        <v>22</v>
      </c>
      <c r="O9455" t="s">
        <v>22</v>
      </c>
      <c r="P9455" t="s">
        <v>30</v>
      </c>
      <c r="Q9455" t="s">
        <v>49</v>
      </c>
      <c r="R9455" t="s">
        <v>57</v>
      </c>
      <c r="S9455" t="s">
        <v>66</v>
      </c>
      <c r="T9455" t="s">
        <v>87</v>
      </c>
    </row>
    <row r="9456" spans="1:20" x14ac:dyDescent="0.25">
      <c r="A9456">
        <v>9455</v>
      </c>
      <c r="B9456" t="s">
        <v>9536</v>
      </c>
      <c r="C9456" t="s">
        <v>29</v>
      </c>
      <c r="D9456">
        <v>298.39999999999998</v>
      </c>
      <c r="E9456">
        <v>309.2</v>
      </c>
      <c r="F9456">
        <v>1583</v>
      </c>
      <c r="G9456">
        <v>35.4</v>
      </c>
      <c r="H9456">
        <v>112</v>
      </c>
      <c r="I9456">
        <v>0</v>
      </c>
      <c r="J9456" t="s">
        <v>22</v>
      </c>
      <c r="K9456" t="s">
        <v>22</v>
      </c>
      <c r="L9456" t="s">
        <v>22</v>
      </c>
      <c r="M9456" t="s">
        <v>22</v>
      </c>
      <c r="N9456" t="s">
        <v>22</v>
      </c>
      <c r="O9456" t="s">
        <v>22</v>
      </c>
      <c r="P9456" t="s">
        <v>48</v>
      </c>
      <c r="Q9456" t="s">
        <v>49</v>
      </c>
      <c r="R9456" t="s">
        <v>73</v>
      </c>
      <c r="S9456" t="s">
        <v>78</v>
      </c>
      <c r="T9456" t="s">
        <v>96</v>
      </c>
    </row>
    <row r="9457" spans="1:20" x14ac:dyDescent="0.25">
      <c r="A9457">
        <v>9456</v>
      </c>
      <c r="B9457" t="s">
        <v>9537</v>
      </c>
      <c r="C9457" t="s">
        <v>29</v>
      </c>
      <c r="D9457">
        <v>298.5</v>
      </c>
      <c r="E9457">
        <v>309.2</v>
      </c>
      <c r="F9457">
        <v>1983</v>
      </c>
      <c r="G9457">
        <v>20.2</v>
      </c>
      <c r="H9457">
        <v>114</v>
      </c>
      <c r="I9457">
        <v>0</v>
      </c>
      <c r="J9457" t="s">
        <v>22</v>
      </c>
      <c r="K9457" t="s">
        <v>22</v>
      </c>
      <c r="L9457" t="s">
        <v>22</v>
      </c>
      <c r="M9457" t="s">
        <v>22</v>
      </c>
      <c r="N9457" t="s">
        <v>22</v>
      </c>
      <c r="O9457" t="s">
        <v>22</v>
      </c>
      <c r="P9457" t="s">
        <v>48</v>
      </c>
      <c r="Q9457" t="s">
        <v>49</v>
      </c>
      <c r="R9457" t="s">
        <v>50</v>
      </c>
      <c r="S9457" t="s">
        <v>54</v>
      </c>
      <c r="T9457" t="s">
        <v>96</v>
      </c>
    </row>
    <row r="9458" spans="1:20" x14ac:dyDescent="0.25">
      <c r="A9458">
        <v>9457</v>
      </c>
      <c r="B9458" t="s">
        <v>9538</v>
      </c>
      <c r="C9458" t="s">
        <v>29</v>
      </c>
      <c r="D9458">
        <v>298.5</v>
      </c>
      <c r="E9458">
        <v>309.3</v>
      </c>
      <c r="F9458">
        <v>1630</v>
      </c>
      <c r="G9458">
        <v>33.299999999999997</v>
      </c>
      <c r="H9458">
        <v>116</v>
      </c>
      <c r="I9458">
        <v>0</v>
      </c>
      <c r="J9458" t="s">
        <v>22</v>
      </c>
      <c r="K9458" t="s">
        <v>22</v>
      </c>
      <c r="L9458" t="s">
        <v>22</v>
      </c>
      <c r="M9458" t="s">
        <v>22</v>
      </c>
      <c r="N9458" t="s">
        <v>22</v>
      </c>
      <c r="O9458" t="s">
        <v>22</v>
      </c>
      <c r="P9458" t="s">
        <v>48</v>
      </c>
      <c r="Q9458" t="s">
        <v>49</v>
      </c>
      <c r="R9458" t="s">
        <v>45</v>
      </c>
      <c r="S9458" t="s">
        <v>68</v>
      </c>
      <c r="T9458" t="s">
        <v>96</v>
      </c>
    </row>
    <row r="9459" spans="1:20" x14ac:dyDescent="0.25">
      <c r="A9459">
        <v>9458</v>
      </c>
      <c r="B9459" t="s">
        <v>9539</v>
      </c>
      <c r="C9459" t="s">
        <v>21</v>
      </c>
      <c r="D9459">
        <v>298.5</v>
      </c>
      <c r="E9459">
        <v>309.3</v>
      </c>
      <c r="F9459">
        <v>1692</v>
      </c>
      <c r="G9459">
        <v>26.7</v>
      </c>
      <c r="H9459">
        <v>118</v>
      </c>
      <c r="I9459">
        <v>0</v>
      </c>
      <c r="J9459" t="s">
        <v>22</v>
      </c>
      <c r="K9459" t="s">
        <v>22</v>
      </c>
      <c r="L9459" t="s">
        <v>22</v>
      </c>
      <c r="M9459" t="s">
        <v>22</v>
      </c>
      <c r="N9459" t="s">
        <v>22</v>
      </c>
      <c r="O9459" t="s">
        <v>22</v>
      </c>
      <c r="P9459" t="s">
        <v>48</v>
      </c>
      <c r="Q9459" t="s">
        <v>49</v>
      </c>
      <c r="R9459" t="s">
        <v>45</v>
      </c>
      <c r="S9459" t="s">
        <v>54</v>
      </c>
      <c r="T9459" t="s">
        <v>96</v>
      </c>
    </row>
    <row r="9460" spans="1:20" x14ac:dyDescent="0.25">
      <c r="A9460">
        <v>9459</v>
      </c>
      <c r="B9460" t="s">
        <v>9540</v>
      </c>
      <c r="C9460" t="s">
        <v>29</v>
      </c>
      <c r="D9460">
        <v>298.39999999999998</v>
      </c>
      <c r="E9460">
        <v>309.10000000000002</v>
      </c>
      <c r="F9460">
        <v>1417</v>
      </c>
      <c r="G9460">
        <v>40.6</v>
      </c>
      <c r="H9460">
        <v>121</v>
      </c>
      <c r="I9460">
        <v>0</v>
      </c>
      <c r="J9460" t="s">
        <v>22</v>
      </c>
      <c r="K9460" t="s">
        <v>22</v>
      </c>
      <c r="L9460" t="s">
        <v>22</v>
      </c>
      <c r="M9460" t="s">
        <v>22</v>
      </c>
      <c r="N9460" t="s">
        <v>22</v>
      </c>
      <c r="O9460" t="s">
        <v>22</v>
      </c>
      <c r="P9460" t="s">
        <v>48</v>
      </c>
      <c r="Q9460" t="s">
        <v>49</v>
      </c>
      <c r="R9460" t="s">
        <v>37</v>
      </c>
      <c r="S9460" t="s">
        <v>41</v>
      </c>
      <c r="T9460" t="s">
        <v>96</v>
      </c>
    </row>
    <row r="9461" spans="1:20" x14ac:dyDescent="0.25">
      <c r="A9461">
        <v>9460</v>
      </c>
      <c r="B9461" t="s">
        <v>9541</v>
      </c>
      <c r="C9461" t="s">
        <v>29</v>
      </c>
      <c r="D9461">
        <v>298.39999999999998</v>
      </c>
      <c r="E9461">
        <v>309.10000000000002</v>
      </c>
      <c r="F9461">
        <v>1579</v>
      </c>
      <c r="G9461">
        <v>36.1</v>
      </c>
      <c r="H9461">
        <v>123</v>
      </c>
      <c r="I9461">
        <v>0</v>
      </c>
      <c r="J9461" t="s">
        <v>22</v>
      </c>
      <c r="K9461" t="s">
        <v>22</v>
      </c>
      <c r="L9461" t="s">
        <v>22</v>
      </c>
      <c r="M9461" t="s">
        <v>22</v>
      </c>
      <c r="N9461" t="s">
        <v>22</v>
      </c>
      <c r="O9461" t="s">
        <v>22</v>
      </c>
      <c r="P9461" t="s">
        <v>48</v>
      </c>
      <c r="Q9461" t="s">
        <v>49</v>
      </c>
      <c r="R9461" t="s">
        <v>73</v>
      </c>
      <c r="S9461" t="s">
        <v>78</v>
      </c>
      <c r="T9461" t="s">
        <v>96</v>
      </c>
    </row>
    <row r="9462" spans="1:20" x14ac:dyDescent="0.25">
      <c r="A9462">
        <v>9461</v>
      </c>
      <c r="B9462" t="s">
        <v>9542</v>
      </c>
      <c r="C9462" t="s">
        <v>21</v>
      </c>
      <c r="D9462">
        <v>298.39999999999998</v>
      </c>
      <c r="E9462">
        <v>309.2</v>
      </c>
      <c r="F9462">
        <v>1399</v>
      </c>
      <c r="G9462">
        <v>45.2</v>
      </c>
      <c r="H9462">
        <v>125</v>
      </c>
      <c r="I9462">
        <v>0</v>
      </c>
      <c r="J9462" t="s">
        <v>22</v>
      </c>
      <c r="K9462" t="s">
        <v>22</v>
      </c>
      <c r="L9462" t="s">
        <v>22</v>
      </c>
      <c r="M9462" t="s">
        <v>22</v>
      </c>
      <c r="N9462" t="s">
        <v>22</v>
      </c>
      <c r="O9462" t="s">
        <v>22</v>
      </c>
      <c r="P9462" t="s">
        <v>48</v>
      </c>
      <c r="Q9462" t="s">
        <v>49</v>
      </c>
      <c r="R9462" t="s">
        <v>31</v>
      </c>
      <c r="S9462" t="s">
        <v>26</v>
      </c>
      <c r="T9462" t="s">
        <v>96</v>
      </c>
    </row>
    <row r="9463" spans="1:20" x14ac:dyDescent="0.25">
      <c r="A9463">
        <v>9462</v>
      </c>
      <c r="B9463" t="s">
        <v>9543</v>
      </c>
      <c r="C9463" t="s">
        <v>21</v>
      </c>
      <c r="D9463">
        <v>298.39999999999998</v>
      </c>
      <c r="E9463">
        <v>309.2</v>
      </c>
      <c r="F9463">
        <v>1414</v>
      </c>
      <c r="G9463">
        <v>46.4</v>
      </c>
      <c r="H9463">
        <v>128</v>
      </c>
      <c r="I9463">
        <v>0</v>
      </c>
      <c r="J9463" t="s">
        <v>22</v>
      </c>
      <c r="K9463" t="s">
        <v>22</v>
      </c>
      <c r="L9463" t="s">
        <v>22</v>
      </c>
      <c r="M9463" t="s">
        <v>22</v>
      </c>
      <c r="N9463" t="s">
        <v>22</v>
      </c>
      <c r="O9463" t="s">
        <v>22</v>
      </c>
      <c r="P9463" t="s">
        <v>48</v>
      </c>
      <c r="Q9463" t="s">
        <v>49</v>
      </c>
      <c r="R9463" t="s">
        <v>31</v>
      </c>
      <c r="S9463" t="s">
        <v>32</v>
      </c>
      <c r="T9463" t="s">
        <v>96</v>
      </c>
    </row>
    <row r="9464" spans="1:20" x14ac:dyDescent="0.25">
      <c r="A9464">
        <v>9463</v>
      </c>
      <c r="B9464" t="s">
        <v>9544</v>
      </c>
      <c r="C9464" t="s">
        <v>29</v>
      </c>
      <c r="D9464">
        <v>298.5</v>
      </c>
      <c r="E9464">
        <v>309.3</v>
      </c>
      <c r="F9464">
        <v>1570</v>
      </c>
      <c r="G9464">
        <v>40.1</v>
      </c>
      <c r="H9464">
        <v>131</v>
      </c>
      <c r="I9464">
        <v>0</v>
      </c>
      <c r="J9464" t="s">
        <v>22</v>
      </c>
      <c r="K9464" t="s">
        <v>22</v>
      </c>
      <c r="L9464" t="s">
        <v>22</v>
      </c>
      <c r="M9464" t="s">
        <v>22</v>
      </c>
      <c r="N9464" t="s">
        <v>22</v>
      </c>
      <c r="O9464" t="s">
        <v>22</v>
      </c>
      <c r="P9464" t="s">
        <v>48</v>
      </c>
      <c r="Q9464" t="s">
        <v>49</v>
      </c>
      <c r="R9464" t="s">
        <v>73</v>
      </c>
      <c r="S9464" t="s">
        <v>38</v>
      </c>
      <c r="T9464" t="s">
        <v>105</v>
      </c>
    </row>
    <row r="9465" spans="1:20" x14ac:dyDescent="0.25">
      <c r="A9465">
        <v>9464</v>
      </c>
      <c r="B9465" t="s">
        <v>9545</v>
      </c>
      <c r="C9465" t="s">
        <v>21</v>
      </c>
      <c r="D9465">
        <v>298.5</v>
      </c>
      <c r="E9465">
        <v>309.3</v>
      </c>
      <c r="F9465">
        <v>1552</v>
      </c>
      <c r="G9465">
        <v>36.799999999999997</v>
      </c>
      <c r="H9465">
        <v>133</v>
      </c>
      <c r="I9465">
        <v>0</v>
      </c>
      <c r="J9465" t="s">
        <v>22</v>
      </c>
      <c r="K9465" t="s">
        <v>22</v>
      </c>
      <c r="L9465" t="s">
        <v>22</v>
      </c>
      <c r="M9465" t="s">
        <v>22</v>
      </c>
      <c r="N9465" t="s">
        <v>22</v>
      </c>
      <c r="O9465" t="s">
        <v>22</v>
      </c>
      <c r="P9465" t="s">
        <v>48</v>
      </c>
      <c r="Q9465" t="s">
        <v>49</v>
      </c>
      <c r="R9465" t="s">
        <v>25</v>
      </c>
      <c r="S9465" t="s">
        <v>78</v>
      </c>
      <c r="T9465" t="s">
        <v>105</v>
      </c>
    </row>
    <row r="9466" spans="1:20" x14ac:dyDescent="0.25">
      <c r="A9466">
        <v>9465</v>
      </c>
      <c r="B9466" t="s">
        <v>9546</v>
      </c>
      <c r="C9466" t="s">
        <v>29</v>
      </c>
      <c r="D9466">
        <v>298.60000000000002</v>
      </c>
      <c r="E9466">
        <v>309.39999999999998</v>
      </c>
      <c r="F9466">
        <v>1440</v>
      </c>
      <c r="G9466">
        <v>48.2</v>
      </c>
      <c r="H9466">
        <v>136</v>
      </c>
      <c r="I9466">
        <v>0</v>
      </c>
      <c r="J9466" t="s">
        <v>22</v>
      </c>
      <c r="K9466" t="s">
        <v>22</v>
      </c>
      <c r="L9466" t="s">
        <v>22</v>
      </c>
      <c r="M9466" t="s">
        <v>22</v>
      </c>
      <c r="N9466" t="s">
        <v>22</v>
      </c>
      <c r="O9466" t="s">
        <v>22</v>
      </c>
      <c r="P9466" t="s">
        <v>48</v>
      </c>
      <c r="Q9466" t="s">
        <v>49</v>
      </c>
      <c r="R9466" t="s">
        <v>37</v>
      </c>
      <c r="S9466" t="s">
        <v>32</v>
      </c>
      <c r="T9466" t="s">
        <v>105</v>
      </c>
    </row>
    <row r="9467" spans="1:20" x14ac:dyDescent="0.25">
      <c r="A9467">
        <v>9466</v>
      </c>
      <c r="B9467" t="s">
        <v>9547</v>
      </c>
      <c r="C9467" t="s">
        <v>21</v>
      </c>
      <c r="D9467">
        <v>298.60000000000002</v>
      </c>
      <c r="E9467">
        <v>309.39999999999998</v>
      </c>
      <c r="F9467">
        <v>1460</v>
      </c>
      <c r="G9467">
        <v>43.8</v>
      </c>
      <c r="H9467">
        <v>138</v>
      </c>
      <c r="I9467">
        <v>0</v>
      </c>
      <c r="J9467" t="s">
        <v>22</v>
      </c>
      <c r="K9467" t="s">
        <v>22</v>
      </c>
      <c r="L9467" t="s">
        <v>22</v>
      </c>
      <c r="M9467" t="s">
        <v>22</v>
      </c>
      <c r="N9467" t="s">
        <v>22</v>
      </c>
      <c r="O9467" t="s">
        <v>22</v>
      </c>
      <c r="P9467" t="s">
        <v>48</v>
      </c>
      <c r="Q9467" t="s">
        <v>49</v>
      </c>
      <c r="R9467" t="s">
        <v>71</v>
      </c>
      <c r="S9467" t="s">
        <v>26</v>
      </c>
      <c r="T9467" t="s">
        <v>105</v>
      </c>
    </row>
    <row r="9468" spans="1:20" x14ac:dyDescent="0.25">
      <c r="A9468">
        <v>9467</v>
      </c>
      <c r="B9468" t="s">
        <v>9548</v>
      </c>
      <c r="C9468" t="s">
        <v>29</v>
      </c>
      <c r="D9468">
        <v>298.60000000000002</v>
      </c>
      <c r="E9468">
        <v>309.39999999999998</v>
      </c>
      <c r="F9468">
        <v>1471</v>
      </c>
      <c r="G9468">
        <v>48</v>
      </c>
      <c r="H9468">
        <v>141</v>
      </c>
      <c r="I9468">
        <v>0</v>
      </c>
      <c r="J9468" t="s">
        <v>22</v>
      </c>
      <c r="K9468" t="s">
        <v>22</v>
      </c>
      <c r="L9468" t="s">
        <v>22</v>
      </c>
      <c r="M9468" t="s">
        <v>22</v>
      </c>
      <c r="N9468" t="s">
        <v>22</v>
      </c>
      <c r="O9468" t="s">
        <v>22</v>
      </c>
      <c r="P9468" t="s">
        <v>48</v>
      </c>
      <c r="Q9468" t="s">
        <v>49</v>
      </c>
      <c r="R9468" t="s">
        <v>71</v>
      </c>
      <c r="S9468" t="s">
        <v>32</v>
      </c>
      <c r="T9468" t="s">
        <v>105</v>
      </c>
    </row>
    <row r="9469" spans="1:20" x14ac:dyDescent="0.25">
      <c r="A9469">
        <v>9468</v>
      </c>
      <c r="B9469" t="s">
        <v>9549</v>
      </c>
      <c r="C9469" t="s">
        <v>29</v>
      </c>
      <c r="D9469">
        <v>298.60000000000002</v>
      </c>
      <c r="E9469">
        <v>309.3</v>
      </c>
      <c r="F9469">
        <v>1702</v>
      </c>
      <c r="G9469">
        <v>27.6</v>
      </c>
      <c r="H9469">
        <v>143</v>
      </c>
      <c r="I9469">
        <v>0</v>
      </c>
      <c r="J9469" t="s">
        <v>22</v>
      </c>
      <c r="K9469" t="s">
        <v>22</v>
      </c>
      <c r="L9469" t="s">
        <v>22</v>
      </c>
      <c r="M9469" t="s">
        <v>22</v>
      </c>
      <c r="N9469" t="s">
        <v>22</v>
      </c>
      <c r="O9469" t="s">
        <v>22</v>
      </c>
      <c r="P9469" t="s">
        <v>48</v>
      </c>
      <c r="Q9469" t="s">
        <v>49</v>
      </c>
      <c r="R9469" t="s">
        <v>45</v>
      </c>
      <c r="S9469" t="s">
        <v>46</v>
      </c>
      <c r="T9469" t="s">
        <v>105</v>
      </c>
    </row>
    <row r="9470" spans="1:20" x14ac:dyDescent="0.25">
      <c r="A9470">
        <v>9469</v>
      </c>
      <c r="B9470" t="s">
        <v>9550</v>
      </c>
      <c r="C9470" t="s">
        <v>29</v>
      </c>
      <c r="D9470">
        <v>298.60000000000002</v>
      </c>
      <c r="E9470">
        <v>309.39999999999998</v>
      </c>
      <c r="F9470">
        <v>1375</v>
      </c>
      <c r="G9470">
        <v>55.4</v>
      </c>
      <c r="H9470">
        <v>145</v>
      </c>
      <c r="I9470">
        <v>0</v>
      </c>
      <c r="J9470" t="s">
        <v>22</v>
      </c>
      <c r="K9470" t="s">
        <v>22</v>
      </c>
      <c r="L9470" t="s">
        <v>22</v>
      </c>
      <c r="M9470" t="s">
        <v>22</v>
      </c>
      <c r="N9470" t="s">
        <v>22</v>
      </c>
      <c r="O9470" t="s">
        <v>22</v>
      </c>
      <c r="P9470" t="s">
        <v>48</v>
      </c>
      <c r="Q9470" t="s">
        <v>49</v>
      </c>
      <c r="R9470" t="s">
        <v>31</v>
      </c>
      <c r="S9470" t="s">
        <v>66</v>
      </c>
      <c r="T9470" t="s">
        <v>105</v>
      </c>
    </row>
    <row r="9471" spans="1:20" x14ac:dyDescent="0.25">
      <c r="A9471">
        <v>9470</v>
      </c>
      <c r="B9471" t="s">
        <v>9551</v>
      </c>
      <c r="C9471" t="s">
        <v>29</v>
      </c>
      <c r="D9471">
        <v>298.60000000000002</v>
      </c>
      <c r="E9471">
        <v>309.39999999999998</v>
      </c>
      <c r="F9471">
        <v>1698</v>
      </c>
      <c r="G9471">
        <v>33.200000000000003</v>
      </c>
      <c r="H9471">
        <v>147</v>
      </c>
      <c r="I9471">
        <v>0</v>
      </c>
      <c r="J9471" t="s">
        <v>22</v>
      </c>
      <c r="K9471" t="s">
        <v>22</v>
      </c>
      <c r="L9471" t="s">
        <v>22</v>
      </c>
      <c r="M9471" t="s">
        <v>22</v>
      </c>
      <c r="N9471" t="s">
        <v>22</v>
      </c>
      <c r="O9471" t="s">
        <v>22</v>
      </c>
      <c r="P9471" t="s">
        <v>48</v>
      </c>
      <c r="Q9471" t="s">
        <v>49</v>
      </c>
      <c r="R9471" t="s">
        <v>45</v>
      </c>
      <c r="S9471" t="s">
        <v>68</v>
      </c>
      <c r="T9471" t="s">
        <v>105</v>
      </c>
    </row>
    <row r="9472" spans="1:20" x14ac:dyDescent="0.25">
      <c r="A9472">
        <v>9471</v>
      </c>
      <c r="B9472" t="s">
        <v>9552</v>
      </c>
      <c r="C9472" t="s">
        <v>53</v>
      </c>
      <c r="D9472">
        <v>298.60000000000002</v>
      </c>
      <c r="E9472">
        <v>309.39999999999998</v>
      </c>
      <c r="F9472">
        <v>1439</v>
      </c>
      <c r="G9472">
        <v>47.1</v>
      </c>
      <c r="H9472">
        <v>149</v>
      </c>
      <c r="I9472">
        <v>0</v>
      </c>
      <c r="J9472" t="s">
        <v>22</v>
      </c>
      <c r="K9472" t="s">
        <v>22</v>
      </c>
      <c r="L9472" t="s">
        <v>22</v>
      </c>
      <c r="M9472" t="s">
        <v>22</v>
      </c>
      <c r="N9472" t="s">
        <v>22</v>
      </c>
      <c r="O9472" t="s">
        <v>22</v>
      </c>
      <c r="P9472" t="s">
        <v>48</v>
      </c>
      <c r="Q9472" t="s">
        <v>49</v>
      </c>
      <c r="R9472" t="s">
        <v>37</v>
      </c>
      <c r="S9472" t="s">
        <v>32</v>
      </c>
      <c r="T9472" t="s">
        <v>105</v>
      </c>
    </row>
    <row r="9473" spans="1:20" x14ac:dyDescent="0.25">
      <c r="A9473">
        <v>9472</v>
      </c>
      <c r="B9473" t="s">
        <v>9553</v>
      </c>
      <c r="C9473" t="s">
        <v>21</v>
      </c>
      <c r="D9473">
        <v>298.60000000000002</v>
      </c>
      <c r="E9473">
        <v>309.39999999999998</v>
      </c>
      <c r="F9473">
        <v>1774</v>
      </c>
      <c r="G9473">
        <v>27.5</v>
      </c>
      <c r="H9473">
        <v>154</v>
      </c>
      <c r="I9473">
        <v>0</v>
      </c>
      <c r="J9473" t="s">
        <v>22</v>
      </c>
      <c r="K9473" t="s">
        <v>22</v>
      </c>
      <c r="L9473" t="s">
        <v>22</v>
      </c>
      <c r="M9473" t="s">
        <v>22</v>
      </c>
      <c r="N9473" t="s">
        <v>22</v>
      </c>
      <c r="O9473" t="s">
        <v>22</v>
      </c>
      <c r="P9473" t="s">
        <v>48</v>
      </c>
      <c r="Q9473" t="s">
        <v>49</v>
      </c>
      <c r="R9473" t="s">
        <v>50</v>
      </c>
      <c r="S9473" t="s">
        <v>46</v>
      </c>
      <c r="T9473" t="s">
        <v>113</v>
      </c>
    </row>
    <row r="9474" spans="1:20" x14ac:dyDescent="0.25">
      <c r="A9474">
        <v>9473</v>
      </c>
      <c r="B9474" t="s">
        <v>9554</v>
      </c>
      <c r="C9474" t="s">
        <v>21</v>
      </c>
      <c r="D9474">
        <v>298.7</v>
      </c>
      <c r="E9474">
        <v>309.39999999999998</v>
      </c>
      <c r="F9474">
        <v>1375</v>
      </c>
      <c r="G9474">
        <v>48.3</v>
      </c>
      <c r="H9474">
        <v>157</v>
      </c>
      <c r="I9474">
        <v>0</v>
      </c>
      <c r="J9474" t="s">
        <v>22</v>
      </c>
      <c r="K9474" t="s">
        <v>22</v>
      </c>
      <c r="L9474" t="s">
        <v>22</v>
      </c>
      <c r="M9474" t="s">
        <v>22</v>
      </c>
      <c r="N9474" t="s">
        <v>22</v>
      </c>
      <c r="O9474" t="s">
        <v>22</v>
      </c>
      <c r="P9474" t="s">
        <v>48</v>
      </c>
      <c r="Q9474" t="s">
        <v>49</v>
      </c>
      <c r="R9474" t="s">
        <v>31</v>
      </c>
      <c r="S9474" t="s">
        <v>32</v>
      </c>
      <c r="T9474" t="s">
        <v>113</v>
      </c>
    </row>
    <row r="9475" spans="1:20" x14ac:dyDescent="0.25">
      <c r="A9475">
        <v>9474</v>
      </c>
      <c r="B9475" t="s">
        <v>9555</v>
      </c>
      <c r="C9475" t="s">
        <v>29</v>
      </c>
      <c r="D9475">
        <v>298.7</v>
      </c>
      <c r="E9475">
        <v>309.5</v>
      </c>
      <c r="F9475">
        <v>1446</v>
      </c>
      <c r="G9475">
        <v>40</v>
      </c>
      <c r="H9475">
        <v>160</v>
      </c>
      <c r="I9475">
        <v>0</v>
      </c>
      <c r="J9475" t="s">
        <v>22</v>
      </c>
      <c r="K9475" t="s">
        <v>22</v>
      </c>
      <c r="L9475" t="s">
        <v>22</v>
      </c>
      <c r="M9475" t="s">
        <v>22</v>
      </c>
      <c r="N9475" t="s">
        <v>22</v>
      </c>
      <c r="O9475" t="s">
        <v>22</v>
      </c>
      <c r="P9475" t="s">
        <v>48</v>
      </c>
      <c r="Q9475" t="s">
        <v>80</v>
      </c>
      <c r="R9475" t="s">
        <v>37</v>
      </c>
      <c r="S9475" t="s">
        <v>38</v>
      </c>
      <c r="T9475" t="s">
        <v>113</v>
      </c>
    </row>
    <row r="9476" spans="1:20" x14ac:dyDescent="0.25">
      <c r="A9476">
        <v>9475</v>
      </c>
      <c r="B9476" t="s">
        <v>9556</v>
      </c>
      <c r="C9476" t="s">
        <v>21</v>
      </c>
      <c r="D9476">
        <v>298.7</v>
      </c>
      <c r="E9476">
        <v>309.60000000000002</v>
      </c>
      <c r="F9476">
        <v>1455</v>
      </c>
      <c r="G9476">
        <v>46.8</v>
      </c>
      <c r="H9476">
        <v>162</v>
      </c>
      <c r="I9476">
        <v>0</v>
      </c>
      <c r="J9476" t="s">
        <v>22</v>
      </c>
      <c r="K9476" t="s">
        <v>22</v>
      </c>
      <c r="L9476" t="s">
        <v>22</v>
      </c>
      <c r="M9476" t="s">
        <v>22</v>
      </c>
      <c r="N9476" t="s">
        <v>22</v>
      </c>
      <c r="O9476" t="s">
        <v>22</v>
      </c>
      <c r="P9476" t="s">
        <v>48</v>
      </c>
      <c r="Q9476" t="s">
        <v>80</v>
      </c>
      <c r="R9476" t="s">
        <v>71</v>
      </c>
      <c r="S9476" t="s">
        <v>32</v>
      </c>
      <c r="T9476" t="s">
        <v>113</v>
      </c>
    </row>
    <row r="9477" spans="1:20" x14ac:dyDescent="0.25">
      <c r="A9477">
        <v>9476</v>
      </c>
      <c r="B9477" t="s">
        <v>9557</v>
      </c>
      <c r="C9477" t="s">
        <v>29</v>
      </c>
      <c r="D9477">
        <v>298.8</v>
      </c>
      <c r="E9477">
        <v>309.60000000000002</v>
      </c>
      <c r="F9477">
        <v>1523</v>
      </c>
      <c r="G9477">
        <v>41.9</v>
      </c>
      <c r="H9477">
        <v>165</v>
      </c>
      <c r="I9477">
        <v>0</v>
      </c>
      <c r="J9477" t="s">
        <v>22</v>
      </c>
      <c r="K9477" t="s">
        <v>22</v>
      </c>
      <c r="L9477" t="s">
        <v>22</v>
      </c>
      <c r="M9477" t="s">
        <v>22</v>
      </c>
      <c r="N9477" t="s">
        <v>22</v>
      </c>
      <c r="O9477" t="s">
        <v>22</v>
      </c>
      <c r="P9477" t="s">
        <v>65</v>
      </c>
      <c r="Q9477" t="s">
        <v>80</v>
      </c>
      <c r="R9477" t="s">
        <v>34</v>
      </c>
      <c r="S9477" t="s">
        <v>41</v>
      </c>
      <c r="T9477" t="s">
        <v>113</v>
      </c>
    </row>
    <row r="9478" spans="1:20" x14ac:dyDescent="0.25">
      <c r="A9478">
        <v>9477</v>
      </c>
      <c r="B9478" t="s">
        <v>9558</v>
      </c>
      <c r="C9478" t="s">
        <v>21</v>
      </c>
      <c r="D9478">
        <v>298.8</v>
      </c>
      <c r="E9478">
        <v>309.60000000000002</v>
      </c>
      <c r="F9478">
        <v>1692</v>
      </c>
      <c r="G9478">
        <v>31.9</v>
      </c>
      <c r="H9478">
        <v>167</v>
      </c>
      <c r="I9478">
        <v>0</v>
      </c>
      <c r="J9478" t="s">
        <v>22</v>
      </c>
      <c r="K9478" t="s">
        <v>22</v>
      </c>
      <c r="L9478" t="s">
        <v>22</v>
      </c>
      <c r="M9478" t="s">
        <v>22</v>
      </c>
      <c r="N9478" t="s">
        <v>22</v>
      </c>
      <c r="O9478" t="s">
        <v>22</v>
      </c>
      <c r="P9478" t="s">
        <v>65</v>
      </c>
      <c r="Q9478" t="s">
        <v>80</v>
      </c>
      <c r="R9478" t="s">
        <v>45</v>
      </c>
      <c r="S9478" t="s">
        <v>68</v>
      </c>
      <c r="T9478" t="s">
        <v>113</v>
      </c>
    </row>
    <row r="9479" spans="1:20" x14ac:dyDescent="0.25">
      <c r="A9479">
        <v>9478</v>
      </c>
      <c r="B9479" t="s">
        <v>9559</v>
      </c>
      <c r="C9479" t="s">
        <v>21</v>
      </c>
      <c r="D9479">
        <v>298.8</v>
      </c>
      <c r="E9479">
        <v>309.60000000000002</v>
      </c>
      <c r="F9479">
        <v>1693</v>
      </c>
      <c r="G9479">
        <v>33.299999999999997</v>
      </c>
      <c r="H9479">
        <v>170</v>
      </c>
      <c r="I9479">
        <v>0</v>
      </c>
      <c r="J9479" t="s">
        <v>22</v>
      </c>
      <c r="K9479" t="s">
        <v>22</v>
      </c>
      <c r="L9479" t="s">
        <v>22</v>
      </c>
      <c r="M9479" t="s">
        <v>22</v>
      </c>
      <c r="N9479" t="s">
        <v>22</v>
      </c>
      <c r="O9479" t="s">
        <v>22</v>
      </c>
      <c r="P9479" t="s">
        <v>65</v>
      </c>
      <c r="Q9479" t="s">
        <v>80</v>
      </c>
      <c r="R9479" t="s">
        <v>45</v>
      </c>
      <c r="S9479" t="s">
        <v>68</v>
      </c>
      <c r="T9479" t="s">
        <v>113</v>
      </c>
    </row>
    <row r="9480" spans="1:20" x14ac:dyDescent="0.25">
      <c r="A9480">
        <v>9479</v>
      </c>
      <c r="B9480" t="s">
        <v>9560</v>
      </c>
      <c r="C9480" t="s">
        <v>29</v>
      </c>
      <c r="D9480">
        <v>298.8</v>
      </c>
      <c r="E9480">
        <v>309.60000000000002</v>
      </c>
      <c r="F9480">
        <v>1890</v>
      </c>
      <c r="G9480">
        <v>24</v>
      </c>
      <c r="H9480">
        <v>173</v>
      </c>
      <c r="I9480">
        <v>0</v>
      </c>
      <c r="J9480" t="s">
        <v>22</v>
      </c>
      <c r="K9480" t="s">
        <v>22</v>
      </c>
      <c r="L9480" t="s">
        <v>22</v>
      </c>
      <c r="M9480" t="s">
        <v>22</v>
      </c>
      <c r="N9480" t="s">
        <v>22</v>
      </c>
      <c r="O9480" t="s">
        <v>22</v>
      </c>
      <c r="P9480" t="s">
        <v>65</v>
      </c>
      <c r="Q9480" t="s">
        <v>80</v>
      </c>
      <c r="R9480" t="s">
        <v>50</v>
      </c>
      <c r="S9480" t="s">
        <v>54</v>
      </c>
      <c r="T9480" t="s">
        <v>113</v>
      </c>
    </row>
    <row r="9481" spans="1:20" x14ac:dyDescent="0.25">
      <c r="A9481">
        <v>9480</v>
      </c>
      <c r="B9481" t="s">
        <v>9561</v>
      </c>
      <c r="C9481" t="s">
        <v>53</v>
      </c>
      <c r="D9481">
        <v>298.89999999999998</v>
      </c>
      <c r="E9481">
        <v>309.60000000000002</v>
      </c>
      <c r="F9481">
        <v>1600</v>
      </c>
      <c r="G9481">
        <v>33.5</v>
      </c>
      <c r="H9481">
        <v>175</v>
      </c>
      <c r="I9481">
        <v>0</v>
      </c>
      <c r="J9481" t="s">
        <v>22</v>
      </c>
      <c r="K9481" t="s">
        <v>22</v>
      </c>
      <c r="L9481" t="s">
        <v>22</v>
      </c>
      <c r="M9481" t="s">
        <v>22</v>
      </c>
      <c r="N9481" t="s">
        <v>22</v>
      </c>
      <c r="O9481" t="s">
        <v>22</v>
      </c>
      <c r="P9481" t="s">
        <v>65</v>
      </c>
      <c r="Q9481" t="s">
        <v>80</v>
      </c>
      <c r="R9481" t="s">
        <v>73</v>
      </c>
      <c r="S9481" t="s">
        <v>68</v>
      </c>
      <c r="T9481" t="s">
        <v>125</v>
      </c>
    </row>
    <row r="9482" spans="1:20" x14ac:dyDescent="0.25">
      <c r="A9482">
        <v>9481</v>
      </c>
      <c r="B9482" t="s">
        <v>9562</v>
      </c>
      <c r="C9482" t="s">
        <v>21</v>
      </c>
      <c r="D9482">
        <v>298.89999999999998</v>
      </c>
      <c r="E9482">
        <v>309.60000000000002</v>
      </c>
      <c r="F9482">
        <v>1434</v>
      </c>
      <c r="G9482">
        <v>43.8</v>
      </c>
      <c r="H9482">
        <v>180</v>
      </c>
      <c r="I9482">
        <v>0</v>
      </c>
      <c r="J9482" t="s">
        <v>22</v>
      </c>
      <c r="K9482" t="s">
        <v>22</v>
      </c>
      <c r="L9482" t="s">
        <v>22</v>
      </c>
      <c r="M9482" t="s">
        <v>22</v>
      </c>
      <c r="N9482" t="s">
        <v>22</v>
      </c>
      <c r="O9482" t="s">
        <v>22</v>
      </c>
      <c r="P9482" t="s">
        <v>65</v>
      </c>
      <c r="Q9482" t="s">
        <v>80</v>
      </c>
      <c r="R9482" t="s">
        <v>37</v>
      </c>
      <c r="S9482" t="s">
        <v>26</v>
      </c>
      <c r="T9482" t="s">
        <v>125</v>
      </c>
    </row>
    <row r="9483" spans="1:20" x14ac:dyDescent="0.25">
      <c r="A9483">
        <v>9482</v>
      </c>
      <c r="B9483" t="s">
        <v>9563</v>
      </c>
      <c r="C9483" t="s">
        <v>29</v>
      </c>
      <c r="D9483">
        <v>298.89999999999998</v>
      </c>
      <c r="E9483">
        <v>309.60000000000002</v>
      </c>
      <c r="F9483">
        <v>1365</v>
      </c>
      <c r="G9483">
        <v>50.9</v>
      </c>
      <c r="H9483">
        <v>183</v>
      </c>
      <c r="I9483">
        <v>0</v>
      </c>
      <c r="J9483" t="s">
        <v>22</v>
      </c>
      <c r="K9483" t="s">
        <v>22</v>
      </c>
      <c r="L9483" t="s">
        <v>22</v>
      </c>
      <c r="M9483" t="s">
        <v>22</v>
      </c>
      <c r="N9483" t="s">
        <v>22</v>
      </c>
      <c r="O9483" t="s">
        <v>22</v>
      </c>
      <c r="P9483" t="s">
        <v>65</v>
      </c>
      <c r="Q9483" t="s">
        <v>80</v>
      </c>
      <c r="R9483" t="s">
        <v>57</v>
      </c>
      <c r="S9483" t="s">
        <v>35</v>
      </c>
      <c r="T9483" t="s">
        <v>125</v>
      </c>
    </row>
    <row r="9484" spans="1:20" x14ac:dyDescent="0.25">
      <c r="A9484">
        <v>9483</v>
      </c>
      <c r="B9484" t="s">
        <v>9564</v>
      </c>
      <c r="C9484" t="s">
        <v>53</v>
      </c>
      <c r="D9484">
        <v>298.8</v>
      </c>
      <c r="E9484">
        <v>309.60000000000002</v>
      </c>
      <c r="F9484">
        <v>1309</v>
      </c>
      <c r="G9484">
        <v>57.4</v>
      </c>
      <c r="H9484">
        <v>185</v>
      </c>
      <c r="I9484">
        <v>0</v>
      </c>
      <c r="J9484" t="s">
        <v>22</v>
      </c>
      <c r="K9484" t="s">
        <v>22</v>
      </c>
      <c r="L9484" t="s">
        <v>22</v>
      </c>
      <c r="M9484" t="s">
        <v>22</v>
      </c>
      <c r="N9484" t="s">
        <v>22</v>
      </c>
      <c r="O9484" t="s">
        <v>22</v>
      </c>
      <c r="P9484" t="s">
        <v>65</v>
      </c>
      <c r="Q9484" t="s">
        <v>80</v>
      </c>
      <c r="R9484" t="s">
        <v>57</v>
      </c>
      <c r="S9484" t="s">
        <v>66</v>
      </c>
      <c r="T9484" t="s">
        <v>125</v>
      </c>
    </row>
    <row r="9485" spans="1:20" x14ac:dyDescent="0.25">
      <c r="A9485">
        <v>9484</v>
      </c>
      <c r="B9485" t="s">
        <v>9565</v>
      </c>
      <c r="C9485" t="s">
        <v>53</v>
      </c>
      <c r="D9485">
        <v>298.89999999999998</v>
      </c>
      <c r="E9485">
        <v>309.60000000000002</v>
      </c>
      <c r="F9485">
        <v>1546</v>
      </c>
      <c r="G9485">
        <v>35.299999999999997</v>
      </c>
      <c r="H9485">
        <v>190</v>
      </c>
      <c r="I9485">
        <v>0</v>
      </c>
      <c r="J9485" t="s">
        <v>22</v>
      </c>
      <c r="K9485" t="s">
        <v>22</v>
      </c>
      <c r="L9485" t="s">
        <v>22</v>
      </c>
      <c r="M9485" t="s">
        <v>22</v>
      </c>
      <c r="N9485" t="s">
        <v>22</v>
      </c>
      <c r="O9485" t="s">
        <v>22</v>
      </c>
      <c r="P9485" t="s">
        <v>65</v>
      </c>
      <c r="Q9485" t="s">
        <v>80</v>
      </c>
      <c r="R9485" t="s">
        <v>25</v>
      </c>
      <c r="S9485" t="s">
        <v>78</v>
      </c>
      <c r="T9485" t="s">
        <v>125</v>
      </c>
    </row>
    <row r="9486" spans="1:20" x14ac:dyDescent="0.25">
      <c r="A9486">
        <v>9485</v>
      </c>
      <c r="B9486" t="s">
        <v>9566</v>
      </c>
      <c r="C9486" t="s">
        <v>29</v>
      </c>
      <c r="D9486">
        <v>298.89999999999998</v>
      </c>
      <c r="E9486">
        <v>309.60000000000002</v>
      </c>
      <c r="F9486">
        <v>1663</v>
      </c>
      <c r="G9486">
        <v>33.700000000000003</v>
      </c>
      <c r="H9486">
        <v>195</v>
      </c>
      <c r="I9486">
        <v>0</v>
      </c>
      <c r="J9486" t="s">
        <v>22</v>
      </c>
      <c r="K9486" t="s">
        <v>22</v>
      </c>
      <c r="L9486" t="s">
        <v>22</v>
      </c>
      <c r="M9486" t="s">
        <v>22</v>
      </c>
      <c r="N9486" t="s">
        <v>22</v>
      </c>
      <c r="O9486" t="s">
        <v>22</v>
      </c>
      <c r="P9486" t="s">
        <v>65</v>
      </c>
      <c r="Q9486" t="s">
        <v>80</v>
      </c>
      <c r="R9486" t="s">
        <v>45</v>
      </c>
      <c r="S9486" t="s">
        <v>68</v>
      </c>
      <c r="T9486" t="s">
        <v>125</v>
      </c>
    </row>
    <row r="9487" spans="1:20" x14ac:dyDescent="0.25">
      <c r="A9487">
        <v>9486</v>
      </c>
      <c r="B9487" t="s">
        <v>9567</v>
      </c>
      <c r="C9487" t="s">
        <v>29</v>
      </c>
      <c r="D9487">
        <v>298.89999999999998</v>
      </c>
      <c r="E9487">
        <v>309.60000000000002</v>
      </c>
      <c r="F9487">
        <v>1589</v>
      </c>
      <c r="G9487">
        <v>34.200000000000003</v>
      </c>
      <c r="H9487">
        <v>197</v>
      </c>
      <c r="I9487">
        <v>0</v>
      </c>
      <c r="J9487" t="s">
        <v>22</v>
      </c>
      <c r="K9487" t="s">
        <v>22</v>
      </c>
      <c r="L9487" t="s">
        <v>22</v>
      </c>
      <c r="M9487" t="s">
        <v>22</v>
      </c>
      <c r="N9487" t="s">
        <v>22</v>
      </c>
      <c r="O9487" t="s">
        <v>22</v>
      </c>
      <c r="P9487" t="s">
        <v>65</v>
      </c>
      <c r="Q9487" t="s">
        <v>80</v>
      </c>
      <c r="R9487" t="s">
        <v>73</v>
      </c>
      <c r="S9487" t="s">
        <v>68</v>
      </c>
      <c r="T9487" t="s">
        <v>133</v>
      </c>
    </row>
    <row r="9488" spans="1:20" x14ac:dyDescent="0.25">
      <c r="A9488">
        <v>9487</v>
      </c>
      <c r="B9488" t="s">
        <v>9568</v>
      </c>
      <c r="C9488" t="s">
        <v>21</v>
      </c>
      <c r="D9488">
        <v>298.89999999999998</v>
      </c>
      <c r="E9488">
        <v>309.60000000000002</v>
      </c>
      <c r="F9488">
        <v>1472</v>
      </c>
      <c r="G9488">
        <v>46</v>
      </c>
      <c r="H9488">
        <v>199</v>
      </c>
      <c r="I9488">
        <v>0</v>
      </c>
      <c r="J9488" t="s">
        <v>22</v>
      </c>
      <c r="K9488" t="s">
        <v>22</v>
      </c>
      <c r="L9488" t="s">
        <v>22</v>
      </c>
      <c r="M9488" t="s">
        <v>22</v>
      </c>
      <c r="N9488" t="s">
        <v>22</v>
      </c>
      <c r="O9488" t="s">
        <v>22</v>
      </c>
      <c r="P9488" t="s">
        <v>65</v>
      </c>
      <c r="Q9488" t="s">
        <v>80</v>
      </c>
      <c r="R9488" t="s">
        <v>71</v>
      </c>
      <c r="S9488" t="s">
        <v>32</v>
      </c>
      <c r="T9488" t="s">
        <v>133</v>
      </c>
    </row>
    <row r="9489" spans="1:20" x14ac:dyDescent="0.25">
      <c r="A9489">
        <v>9488</v>
      </c>
      <c r="B9489" t="s">
        <v>9569</v>
      </c>
      <c r="C9489" t="s">
        <v>29</v>
      </c>
      <c r="D9489">
        <v>298.89999999999998</v>
      </c>
      <c r="E9489">
        <v>309.60000000000002</v>
      </c>
      <c r="F9489">
        <v>1583</v>
      </c>
      <c r="G9489">
        <v>39.799999999999997</v>
      </c>
      <c r="H9489">
        <v>202</v>
      </c>
      <c r="I9489">
        <v>0</v>
      </c>
      <c r="J9489" t="s">
        <v>22</v>
      </c>
      <c r="K9489" t="s">
        <v>22</v>
      </c>
      <c r="L9489" t="s">
        <v>22</v>
      </c>
      <c r="M9489" t="s">
        <v>22</v>
      </c>
      <c r="N9489" t="s">
        <v>22</v>
      </c>
      <c r="O9489" t="s">
        <v>22</v>
      </c>
      <c r="P9489" t="s">
        <v>65</v>
      </c>
      <c r="Q9489" t="s">
        <v>80</v>
      </c>
      <c r="R9489" t="s">
        <v>73</v>
      </c>
      <c r="S9489" t="s">
        <v>38</v>
      </c>
      <c r="T9489" t="s">
        <v>133</v>
      </c>
    </row>
    <row r="9490" spans="1:20" x14ac:dyDescent="0.25">
      <c r="A9490">
        <v>9489</v>
      </c>
      <c r="B9490" t="s">
        <v>9570</v>
      </c>
      <c r="C9490" t="s">
        <v>21</v>
      </c>
      <c r="D9490">
        <v>298.89999999999998</v>
      </c>
      <c r="E9490">
        <v>309.60000000000002</v>
      </c>
      <c r="F9490">
        <v>1567</v>
      </c>
      <c r="G9490">
        <v>34.5</v>
      </c>
      <c r="H9490">
        <v>204</v>
      </c>
      <c r="I9490">
        <v>0</v>
      </c>
      <c r="J9490" t="s">
        <v>22</v>
      </c>
      <c r="K9490" t="s">
        <v>22</v>
      </c>
      <c r="L9490" t="s">
        <v>22</v>
      </c>
      <c r="M9490" t="s">
        <v>22</v>
      </c>
      <c r="N9490" t="s">
        <v>22</v>
      </c>
      <c r="O9490" t="s">
        <v>22</v>
      </c>
      <c r="P9490" t="s">
        <v>65</v>
      </c>
      <c r="Q9490" t="s">
        <v>80</v>
      </c>
      <c r="R9490" t="s">
        <v>25</v>
      </c>
      <c r="S9490" t="s">
        <v>68</v>
      </c>
      <c r="T9490" t="s">
        <v>133</v>
      </c>
    </row>
    <row r="9491" spans="1:20" x14ac:dyDescent="0.25">
      <c r="A9491">
        <v>9490</v>
      </c>
      <c r="B9491" t="s">
        <v>9571</v>
      </c>
      <c r="C9491" t="s">
        <v>29</v>
      </c>
      <c r="D9491">
        <v>298.89999999999998</v>
      </c>
      <c r="E9491">
        <v>309.7</v>
      </c>
      <c r="F9491">
        <v>1407</v>
      </c>
      <c r="G9491">
        <v>41.9</v>
      </c>
      <c r="H9491">
        <v>207</v>
      </c>
      <c r="I9491">
        <v>0</v>
      </c>
      <c r="J9491" t="s">
        <v>22</v>
      </c>
      <c r="K9491" t="s">
        <v>22</v>
      </c>
      <c r="L9491" t="s">
        <v>22</v>
      </c>
      <c r="M9491" t="s">
        <v>22</v>
      </c>
      <c r="N9491" t="s">
        <v>22</v>
      </c>
      <c r="O9491" t="s">
        <v>22</v>
      </c>
      <c r="P9491" t="s">
        <v>65</v>
      </c>
      <c r="Q9491" t="s">
        <v>80</v>
      </c>
      <c r="R9491" t="s">
        <v>31</v>
      </c>
      <c r="S9491" t="s">
        <v>41</v>
      </c>
      <c r="T9491" t="s">
        <v>133</v>
      </c>
    </row>
    <row r="9492" spans="1:20" x14ac:dyDescent="0.25">
      <c r="A9492">
        <v>9491</v>
      </c>
      <c r="B9492" t="s">
        <v>9572</v>
      </c>
      <c r="C9492" t="s">
        <v>21</v>
      </c>
      <c r="D9492">
        <v>299</v>
      </c>
      <c r="E9492">
        <v>309.7</v>
      </c>
      <c r="F9492">
        <v>1418</v>
      </c>
      <c r="G9492">
        <v>44.7</v>
      </c>
      <c r="H9492">
        <v>209</v>
      </c>
      <c r="I9492">
        <v>0</v>
      </c>
      <c r="J9492" t="s">
        <v>22</v>
      </c>
      <c r="K9492" t="s">
        <v>22</v>
      </c>
      <c r="L9492" t="s">
        <v>22</v>
      </c>
      <c r="M9492" t="s">
        <v>22</v>
      </c>
      <c r="N9492" t="s">
        <v>22</v>
      </c>
      <c r="O9492" t="s">
        <v>22</v>
      </c>
      <c r="P9492" t="s">
        <v>76</v>
      </c>
      <c r="Q9492" t="s">
        <v>80</v>
      </c>
      <c r="R9492" t="s">
        <v>37</v>
      </c>
      <c r="S9492" t="s">
        <v>26</v>
      </c>
      <c r="T9492" t="s">
        <v>133</v>
      </c>
    </row>
    <row r="9493" spans="1:20" x14ac:dyDescent="0.25">
      <c r="A9493">
        <v>9492</v>
      </c>
      <c r="B9493" t="s">
        <v>9573</v>
      </c>
      <c r="C9493" t="s">
        <v>21</v>
      </c>
      <c r="D9493">
        <v>299</v>
      </c>
      <c r="E9493">
        <v>309.7</v>
      </c>
      <c r="F9493">
        <v>1489</v>
      </c>
      <c r="G9493">
        <v>40.700000000000003</v>
      </c>
      <c r="H9493">
        <v>212</v>
      </c>
      <c r="I9493">
        <v>0</v>
      </c>
      <c r="J9493" t="s">
        <v>22</v>
      </c>
      <c r="K9493" t="s">
        <v>22</v>
      </c>
      <c r="L9493" t="s">
        <v>22</v>
      </c>
      <c r="M9493" t="s">
        <v>22</v>
      </c>
      <c r="N9493" t="s">
        <v>22</v>
      </c>
      <c r="O9493" t="s">
        <v>22</v>
      </c>
      <c r="P9493" t="s">
        <v>76</v>
      </c>
      <c r="Q9493" t="s">
        <v>80</v>
      </c>
      <c r="R9493" t="s">
        <v>34</v>
      </c>
      <c r="S9493" t="s">
        <v>41</v>
      </c>
      <c r="T9493" t="s">
        <v>133</v>
      </c>
    </row>
    <row r="9494" spans="1:20" x14ac:dyDescent="0.25">
      <c r="A9494">
        <v>9493</v>
      </c>
      <c r="B9494" t="s">
        <v>9574</v>
      </c>
      <c r="C9494" t="s">
        <v>29</v>
      </c>
      <c r="D9494">
        <v>299.10000000000002</v>
      </c>
      <c r="E9494">
        <v>309.89999999999998</v>
      </c>
      <c r="F9494">
        <v>1586</v>
      </c>
      <c r="G9494">
        <v>36.6</v>
      </c>
      <c r="H9494">
        <v>215</v>
      </c>
      <c r="I9494">
        <v>0</v>
      </c>
      <c r="J9494" t="s">
        <v>22</v>
      </c>
      <c r="K9494" t="s">
        <v>22</v>
      </c>
      <c r="L9494" t="s">
        <v>22</v>
      </c>
      <c r="M9494" t="s">
        <v>22</v>
      </c>
      <c r="N9494" t="s">
        <v>22</v>
      </c>
      <c r="O9494" t="s">
        <v>22</v>
      </c>
      <c r="P9494" t="s">
        <v>76</v>
      </c>
      <c r="Q9494" t="s">
        <v>80</v>
      </c>
      <c r="R9494" t="s">
        <v>73</v>
      </c>
      <c r="S9494" t="s">
        <v>78</v>
      </c>
      <c r="T9494" t="s">
        <v>133</v>
      </c>
    </row>
    <row r="9495" spans="1:20" x14ac:dyDescent="0.25">
      <c r="A9495">
        <v>9494</v>
      </c>
      <c r="B9495" t="s">
        <v>9575</v>
      </c>
      <c r="C9495" t="s">
        <v>29</v>
      </c>
      <c r="D9495">
        <v>299.10000000000002</v>
      </c>
      <c r="E9495">
        <v>309.8</v>
      </c>
      <c r="F9495">
        <v>1398</v>
      </c>
      <c r="G9495">
        <v>55.4</v>
      </c>
      <c r="H9495">
        <v>217</v>
      </c>
      <c r="I9495">
        <v>1</v>
      </c>
      <c r="J9495" t="s">
        <v>22</v>
      </c>
      <c r="K9495" t="s">
        <v>22</v>
      </c>
      <c r="L9495" t="s">
        <v>22</v>
      </c>
      <c r="M9495" t="s">
        <v>109</v>
      </c>
      <c r="N9495" t="s">
        <v>22</v>
      </c>
      <c r="O9495" t="s">
        <v>109</v>
      </c>
      <c r="P9495" t="s">
        <v>76</v>
      </c>
      <c r="Q9495" t="s">
        <v>80</v>
      </c>
      <c r="R9495" t="s">
        <v>31</v>
      </c>
      <c r="S9495" t="s">
        <v>66</v>
      </c>
      <c r="T9495" t="s">
        <v>133</v>
      </c>
    </row>
    <row r="9496" spans="1:20" x14ac:dyDescent="0.25">
      <c r="A9496">
        <v>9495</v>
      </c>
      <c r="B9496" t="s">
        <v>9576</v>
      </c>
      <c r="C9496" t="s">
        <v>29</v>
      </c>
      <c r="D9496">
        <v>299.2</v>
      </c>
      <c r="E9496">
        <v>309.89999999999998</v>
      </c>
      <c r="F9496">
        <v>1516</v>
      </c>
      <c r="G9496">
        <v>41.4</v>
      </c>
      <c r="H9496">
        <v>219</v>
      </c>
      <c r="I9496">
        <v>0</v>
      </c>
      <c r="J9496" t="s">
        <v>22</v>
      </c>
      <c r="K9496" t="s">
        <v>22</v>
      </c>
      <c r="L9496" t="s">
        <v>22</v>
      </c>
      <c r="M9496" t="s">
        <v>22</v>
      </c>
      <c r="N9496" t="s">
        <v>22</v>
      </c>
      <c r="O9496" t="s">
        <v>22</v>
      </c>
      <c r="P9496" t="s">
        <v>76</v>
      </c>
      <c r="Q9496" t="s">
        <v>80</v>
      </c>
      <c r="R9496" t="s">
        <v>34</v>
      </c>
      <c r="S9496" t="s">
        <v>41</v>
      </c>
      <c r="T9496" t="s">
        <v>133</v>
      </c>
    </row>
    <row r="9497" spans="1:20" x14ac:dyDescent="0.25">
      <c r="A9497">
        <v>9496</v>
      </c>
      <c r="B9497" t="s">
        <v>9577</v>
      </c>
      <c r="C9497" t="s">
        <v>53</v>
      </c>
      <c r="D9497">
        <v>299.3</v>
      </c>
      <c r="E9497">
        <v>310</v>
      </c>
      <c r="F9497">
        <v>1373</v>
      </c>
      <c r="G9497">
        <v>44.8</v>
      </c>
      <c r="H9497">
        <v>221</v>
      </c>
      <c r="I9497">
        <v>0</v>
      </c>
      <c r="J9497" t="s">
        <v>22</v>
      </c>
      <c r="K9497" t="s">
        <v>22</v>
      </c>
      <c r="L9497" t="s">
        <v>22</v>
      </c>
      <c r="M9497" t="s">
        <v>22</v>
      </c>
      <c r="N9497" t="s">
        <v>22</v>
      </c>
      <c r="O9497" t="s">
        <v>22</v>
      </c>
      <c r="P9497" t="s">
        <v>2112</v>
      </c>
      <c r="Q9497" t="s">
        <v>80</v>
      </c>
      <c r="R9497" t="s">
        <v>31</v>
      </c>
      <c r="S9497" t="s">
        <v>26</v>
      </c>
      <c r="T9497" t="s">
        <v>133</v>
      </c>
    </row>
    <row r="9498" spans="1:20" x14ac:dyDescent="0.25">
      <c r="A9498">
        <v>9497</v>
      </c>
      <c r="B9498" t="s">
        <v>9578</v>
      </c>
      <c r="C9498" t="s">
        <v>21</v>
      </c>
      <c r="D9498">
        <v>299.2</v>
      </c>
      <c r="E9498">
        <v>310</v>
      </c>
      <c r="F9498">
        <v>1349</v>
      </c>
      <c r="G9498">
        <v>50.4</v>
      </c>
      <c r="H9498">
        <v>226</v>
      </c>
      <c r="I9498">
        <v>0</v>
      </c>
      <c r="J9498" t="s">
        <v>22</v>
      </c>
      <c r="K9498" t="s">
        <v>22</v>
      </c>
      <c r="L9498" t="s">
        <v>22</v>
      </c>
      <c r="M9498" t="s">
        <v>22</v>
      </c>
      <c r="N9498" t="s">
        <v>22</v>
      </c>
      <c r="O9498" t="s">
        <v>22</v>
      </c>
      <c r="P9498" t="s">
        <v>76</v>
      </c>
      <c r="Q9498" t="s">
        <v>80</v>
      </c>
      <c r="R9498" t="s">
        <v>57</v>
      </c>
      <c r="S9498" t="s">
        <v>35</v>
      </c>
      <c r="T9498" t="s">
        <v>133</v>
      </c>
    </row>
    <row r="9499" spans="1:20" x14ac:dyDescent="0.25">
      <c r="A9499">
        <v>9498</v>
      </c>
      <c r="B9499" t="s">
        <v>9579</v>
      </c>
      <c r="C9499" t="s">
        <v>53</v>
      </c>
      <c r="D9499">
        <v>299.10000000000002</v>
      </c>
      <c r="E9499">
        <v>309.89999999999998</v>
      </c>
      <c r="F9499">
        <v>1443</v>
      </c>
      <c r="G9499">
        <v>40.299999999999997</v>
      </c>
      <c r="H9499">
        <v>0</v>
      </c>
      <c r="I9499">
        <v>0</v>
      </c>
      <c r="J9499" t="s">
        <v>22</v>
      </c>
      <c r="K9499" t="s">
        <v>22</v>
      </c>
      <c r="L9499" t="s">
        <v>22</v>
      </c>
      <c r="M9499" t="s">
        <v>22</v>
      </c>
      <c r="N9499" t="s">
        <v>22</v>
      </c>
      <c r="O9499" t="s">
        <v>22</v>
      </c>
      <c r="P9499" t="s">
        <v>76</v>
      </c>
      <c r="Q9499" t="s">
        <v>80</v>
      </c>
      <c r="R9499" t="s">
        <v>37</v>
      </c>
      <c r="S9499" t="s">
        <v>41</v>
      </c>
      <c r="T9499" t="s">
        <v>27</v>
      </c>
    </row>
    <row r="9500" spans="1:20" x14ac:dyDescent="0.25">
      <c r="A9500">
        <v>9499</v>
      </c>
      <c r="B9500" t="s">
        <v>9580</v>
      </c>
      <c r="C9500" t="s">
        <v>53</v>
      </c>
      <c r="D9500">
        <v>299.2</v>
      </c>
      <c r="E9500">
        <v>310.10000000000002</v>
      </c>
      <c r="F9500">
        <v>1542</v>
      </c>
      <c r="G9500">
        <v>36.1</v>
      </c>
      <c r="H9500">
        <v>5</v>
      </c>
      <c r="I9500">
        <v>0</v>
      </c>
      <c r="J9500" t="s">
        <v>22</v>
      </c>
      <c r="K9500" t="s">
        <v>22</v>
      </c>
      <c r="L9500" t="s">
        <v>22</v>
      </c>
      <c r="M9500" t="s">
        <v>22</v>
      </c>
      <c r="N9500" t="s">
        <v>22</v>
      </c>
      <c r="O9500" t="s">
        <v>22</v>
      </c>
      <c r="P9500" t="s">
        <v>76</v>
      </c>
      <c r="Q9500" t="s">
        <v>80</v>
      </c>
      <c r="R9500" t="s">
        <v>25</v>
      </c>
      <c r="S9500" t="s">
        <v>78</v>
      </c>
      <c r="T9500" t="s">
        <v>27</v>
      </c>
    </row>
    <row r="9501" spans="1:20" x14ac:dyDescent="0.25">
      <c r="A9501">
        <v>9500</v>
      </c>
      <c r="B9501" t="s">
        <v>9581</v>
      </c>
      <c r="C9501" t="s">
        <v>29</v>
      </c>
      <c r="D9501">
        <v>299.2</v>
      </c>
      <c r="E9501">
        <v>310.10000000000002</v>
      </c>
      <c r="F9501">
        <v>1534</v>
      </c>
      <c r="G9501">
        <v>37.700000000000003</v>
      </c>
      <c r="H9501">
        <v>10</v>
      </c>
      <c r="I9501">
        <v>0</v>
      </c>
      <c r="J9501" t="s">
        <v>22</v>
      </c>
      <c r="K9501" t="s">
        <v>22</v>
      </c>
      <c r="L9501" t="s">
        <v>22</v>
      </c>
      <c r="M9501" t="s">
        <v>22</v>
      </c>
      <c r="N9501" t="s">
        <v>22</v>
      </c>
      <c r="O9501" t="s">
        <v>22</v>
      </c>
      <c r="P9501" t="s">
        <v>76</v>
      </c>
      <c r="Q9501" t="s">
        <v>80</v>
      </c>
      <c r="R9501" t="s">
        <v>25</v>
      </c>
      <c r="S9501" t="s">
        <v>38</v>
      </c>
      <c r="T9501" t="s">
        <v>27</v>
      </c>
    </row>
    <row r="9502" spans="1:20" x14ac:dyDescent="0.25">
      <c r="A9502">
        <v>9501</v>
      </c>
      <c r="B9502" t="s">
        <v>9582</v>
      </c>
      <c r="C9502" t="s">
        <v>29</v>
      </c>
      <c r="D9502">
        <v>299.2</v>
      </c>
      <c r="E9502">
        <v>310.2</v>
      </c>
      <c r="F9502">
        <v>1697</v>
      </c>
      <c r="G9502">
        <v>30.6</v>
      </c>
      <c r="H9502">
        <v>12</v>
      </c>
      <c r="I9502">
        <v>0</v>
      </c>
      <c r="J9502" t="s">
        <v>22</v>
      </c>
      <c r="K9502" t="s">
        <v>22</v>
      </c>
      <c r="L9502" t="s">
        <v>22</v>
      </c>
      <c r="M9502" t="s">
        <v>22</v>
      </c>
      <c r="N9502" t="s">
        <v>22</v>
      </c>
      <c r="O9502" t="s">
        <v>22</v>
      </c>
      <c r="P9502" t="s">
        <v>76</v>
      </c>
      <c r="Q9502" t="s">
        <v>688</v>
      </c>
      <c r="R9502" t="s">
        <v>45</v>
      </c>
      <c r="S9502" t="s">
        <v>46</v>
      </c>
      <c r="T9502" t="s">
        <v>27</v>
      </c>
    </row>
    <row r="9503" spans="1:20" x14ac:dyDescent="0.25">
      <c r="A9503">
        <v>9502</v>
      </c>
      <c r="B9503" t="s">
        <v>9583</v>
      </c>
      <c r="C9503" t="s">
        <v>29</v>
      </c>
      <c r="D9503">
        <v>299.3</v>
      </c>
      <c r="E9503">
        <v>310.3</v>
      </c>
      <c r="F9503">
        <v>1396</v>
      </c>
      <c r="G9503">
        <v>47.4</v>
      </c>
      <c r="H9503">
        <v>14</v>
      </c>
      <c r="I9503">
        <v>0</v>
      </c>
      <c r="J9503" t="s">
        <v>22</v>
      </c>
      <c r="K9503" t="s">
        <v>22</v>
      </c>
      <c r="L9503" t="s">
        <v>22</v>
      </c>
      <c r="M9503" t="s">
        <v>22</v>
      </c>
      <c r="N9503" t="s">
        <v>22</v>
      </c>
      <c r="O9503" t="s">
        <v>22</v>
      </c>
      <c r="P9503" t="s">
        <v>2112</v>
      </c>
      <c r="Q9503" t="s">
        <v>688</v>
      </c>
      <c r="R9503" t="s">
        <v>31</v>
      </c>
      <c r="S9503" t="s">
        <v>32</v>
      </c>
      <c r="T9503" t="s">
        <v>27</v>
      </c>
    </row>
    <row r="9504" spans="1:20" x14ac:dyDescent="0.25">
      <c r="A9504">
        <v>9503</v>
      </c>
      <c r="B9504" t="s">
        <v>9584</v>
      </c>
      <c r="C9504" t="s">
        <v>29</v>
      </c>
      <c r="D9504">
        <v>299.3</v>
      </c>
      <c r="E9504">
        <v>310.2</v>
      </c>
      <c r="F9504">
        <v>1495</v>
      </c>
      <c r="G9504">
        <v>49.2</v>
      </c>
      <c r="H9504">
        <v>16</v>
      </c>
      <c r="I9504">
        <v>0</v>
      </c>
      <c r="J9504" t="s">
        <v>22</v>
      </c>
      <c r="K9504" t="s">
        <v>22</v>
      </c>
      <c r="L9504" t="s">
        <v>22</v>
      </c>
      <c r="M9504" t="s">
        <v>22</v>
      </c>
      <c r="N9504" t="s">
        <v>22</v>
      </c>
      <c r="O9504" t="s">
        <v>22</v>
      </c>
      <c r="P9504" t="s">
        <v>2112</v>
      </c>
      <c r="Q9504" t="s">
        <v>688</v>
      </c>
      <c r="R9504" t="s">
        <v>34</v>
      </c>
      <c r="S9504" t="s">
        <v>35</v>
      </c>
      <c r="T9504" t="s">
        <v>27</v>
      </c>
    </row>
    <row r="9505" spans="1:20" x14ac:dyDescent="0.25">
      <c r="A9505">
        <v>9504</v>
      </c>
      <c r="B9505" t="s">
        <v>9585</v>
      </c>
      <c r="C9505" t="s">
        <v>21</v>
      </c>
      <c r="D9505">
        <v>299.2</v>
      </c>
      <c r="E9505">
        <v>310.3</v>
      </c>
      <c r="F9505">
        <v>1551</v>
      </c>
      <c r="G9505">
        <v>44.8</v>
      </c>
      <c r="H9505">
        <v>18</v>
      </c>
      <c r="I9505">
        <v>0</v>
      </c>
      <c r="J9505" t="s">
        <v>22</v>
      </c>
      <c r="K9505" t="s">
        <v>22</v>
      </c>
      <c r="L9505" t="s">
        <v>22</v>
      </c>
      <c r="M9505" t="s">
        <v>22</v>
      </c>
      <c r="N9505" t="s">
        <v>22</v>
      </c>
      <c r="O9505" t="s">
        <v>22</v>
      </c>
      <c r="P9505" t="s">
        <v>76</v>
      </c>
      <c r="Q9505" t="s">
        <v>688</v>
      </c>
      <c r="R9505" t="s">
        <v>25</v>
      </c>
      <c r="S9505" t="s">
        <v>26</v>
      </c>
      <c r="T9505" t="s">
        <v>27</v>
      </c>
    </row>
    <row r="9506" spans="1:20" x14ac:dyDescent="0.25">
      <c r="A9506">
        <v>9505</v>
      </c>
      <c r="B9506" t="s">
        <v>9586</v>
      </c>
      <c r="C9506" t="s">
        <v>29</v>
      </c>
      <c r="D9506">
        <v>299.2</v>
      </c>
      <c r="E9506">
        <v>310.3</v>
      </c>
      <c r="F9506">
        <v>1440</v>
      </c>
      <c r="G9506">
        <v>47</v>
      </c>
      <c r="H9506">
        <v>21</v>
      </c>
      <c r="I9506">
        <v>0</v>
      </c>
      <c r="J9506" t="s">
        <v>22</v>
      </c>
      <c r="K9506" t="s">
        <v>22</v>
      </c>
      <c r="L9506" t="s">
        <v>22</v>
      </c>
      <c r="M9506" t="s">
        <v>22</v>
      </c>
      <c r="N9506" t="s">
        <v>22</v>
      </c>
      <c r="O9506" t="s">
        <v>22</v>
      </c>
      <c r="P9506" t="s">
        <v>76</v>
      </c>
      <c r="Q9506" t="s">
        <v>688</v>
      </c>
      <c r="R9506" t="s">
        <v>37</v>
      </c>
      <c r="S9506" t="s">
        <v>32</v>
      </c>
      <c r="T9506" t="s">
        <v>51</v>
      </c>
    </row>
    <row r="9507" spans="1:20" x14ac:dyDescent="0.25">
      <c r="A9507">
        <v>9506</v>
      </c>
      <c r="B9507" t="s">
        <v>9587</v>
      </c>
      <c r="C9507" t="s">
        <v>29</v>
      </c>
      <c r="D9507">
        <v>299.2</v>
      </c>
      <c r="E9507">
        <v>310.3</v>
      </c>
      <c r="F9507">
        <v>1429</v>
      </c>
      <c r="G9507">
        <v>40.1</v>
      </c>
      <c r="H9507">
        <v>23</v>
      </c>
      <c r="I9507">
        <v>0</v>
      </c>
      <c r="J9507" t="s">
        <v>22</v>
      </c>
      <c r="K9507" t="s">
        <v>22</v>
      </c>
      <c r="L9507" t="s">
        <v>22</v>
      </c>
      <c r="M9507" t="s">
        <v>22</v>
      </c>
      <c r="N9507" t="s">
        <v>22</v>
      </c>
      <c r="O9507" t="s">
        <v>22</v>
      </c>
      <c r="P9507" t="s">
        <v>76</v>
      </c>
      <c r="Q9507" t="s">
        <v>688</v>
      </c>
      <c r="R9507" t="s">
        <v>37</v>
      </c>
      <c r="S9507" t="s">
        <v>38</v>
      </c>
      <c r="T9507" t="s">
        <v>51</v>
      </c>
    </row>
    <row r="9508" spans="1:20" x14ac:dyDescent="0.25">
      <c r="A9508">
        <v>9507</v>
      </c>
      <c r="B9508" t="s">
        <v>9588</v>
      </c>
      <c r="C9508" t="s">
        <v>53</v>
      </c>
      <c r="D9508">
        <v>299.3</v>
      </c>
      <c r="E9508">
        <v>310.39999999999998</v>
      </c>
      <c r="F9508">
        <v>1548</v>
      </c>
      <c r="G9508">
        <v>41.6</v>
      </c>
      <c r="H9508">
        <v>25</v>
      </c>
      <c r="I9508">
        <v>0</v>
      </c>
      <c r="J9508" t="s">
        <v>22</v>
      </c>
      <c r="K9508" t="s">
        <v>22</v>
      </c>
      <c r="L9508" t="s">
        <v>22</v>
      </c>
      <c r="M9508" t="s">
        <v>22</v>
      </c>
      <c r="N9508" t="s">
        <v>22</v>
      </c>
      <c r="O9508" t="s">
        <v>22</v>
      </c>
      <c r="P9508" t="s">
        <v>2112</v>
      </c>
      <c r="Q9508" t="s">
        <v>688</v>
      </c>
      <c r="R9508" t="s">
        <v>25</v>
      </c>
      <c r="S9508" t="s">
        <v>41</v>
      </c>
      <c r="T9508" t="s">
        <v>51</v>
      </c>
    </row>
    <row r="9509" spans="1:20" x14ac:dyDescent="0.25">
      <c r="A9509">
        <v>9508</v>
      </c>
      <c r="B9509" t="s">
        <v>9589</v>
      </c>
      <c r="C9509" t="s">
        <v>29</v>
      </c>
      <c r="D9509">
        <v>299.3</v>
      </c>
      <c r="E9509">
        <v>310.5</v>
      </c>
      <c r="F9509">
        <v>1505</v>
      </c>
      <c r="G9509">
        <v>38.799999999999997</v>
      </c>
      <c r="H9509">
        <v>30</v>
      </c>
      <c r="I9509">
        <v>0</v>
      </c>
      <c r="J9509" t="s">
        <v>22</v>
      </c>
      <c r="K9509" t="s">
        <v>22</v>
      </c>
      <c r="L9509" t="s">
        <v>22</v>
      </c>
      <c r="M9509" t="s">
        <v>22</v>
      </c>
      <c r="N9509" t="s">
        <v>22</v>
      </c>
      <c r="O9509" t="s">
        <v>22</v>
      </c>
      <c r="P9509" t="s">
        <v>2112</v>
      </c>
      <c r="Q9509" t="s">
        <v>688</v>
      </c>
      <c r="R9509" t="s">
        <v>34</v>
      </c>
      <c r="S9509" t="s">
        <v>38</v>
      </c>
      <c r="T9509" t="s">
        <v>51</v>
      </c>
    </row>
    <row r="9510" spans="1:20" x14ac:dyDescent="0.25">
      <c r="A9510">
        <v>9509</v>
      </c>
      <c r="B9510" t="s">
        <v>9590</v>
      </c>
      <c r="C9510" t="s">
        <v>29</v>
      </c>
      <c r="D9510">
        <v>299.2</v>
      </c>
      <c r="E9510">
        <v>310.39999999999998</v>
      </c>
      <c r="F9510">
        <v>1611</v>
      </c>
      <c r="G9510">
        <v>36.4</v>
      </c>
      <c r="H9510">
        <v>32</v>
      </c>
      <c r="I9510">
        <v>0</v>
      </c>
      <c r="J9510" t="s">
        <v>22</v>
      </c>
      <c r="K9510" t="s">
        <v>22</v>
      </c>
      <c r="L9510" t="s">
        <v>22</v>
      </c>
      <c r="M9510" t="s">
        <v>22</v>
      </c>
      <c r="N9510" t="s">
        <v>22</v>
      </c>
      <c r="O9510" t="s">
        <v>22</v>
      </c>
      <c r="P9510" t="s">
        <v>76</v>
      </c>
      <c r="Q9510" t="s">
        <v>688</v>
      </c>
      <c r="R9510" t="s">
        <v>73</v>
      </c>
      <c r="S9510" t="s">
        <v>78</v>
      </c>
      <c r="T9510" t="s">
        <v>51</v>
      </c>
    </row>
    <row r="9511" spans="1:20" x14ac:dyDescent="0.25">
      <c r="A9511">
        <v>9510</v>
      </c>
      <c r="B9511" t="s">
        <v>9591</v>
      </c>
      <c r="C9511" t="s">
        <v>21</v>
      </c>
      <c r="D9511">
        <v>299.2</v>
      </c>
      <c r="E9511">
        <v>310.39999999999998</v>
      </c>
      <c r="F9511">
        <v>1502</v>
      </c>
      <c r="G9511">
        <v>39.799999999999997</v>
      </c>
      <c r="H9511">
        <v>34</v>
      </c>
      <c r="I9511">
        <v>0</v>
      </c>
      <c r="J9511" t="s">
        <v>22</v>
      </c>
      <c r="K9511" t="s">
        <v>22</v>
      </c>
      <c r="L9511" t="s">
        <v>22</v>
      </c>
      <c r="M9511" t="s">
        <v>22</v>
      </c>
      <c r="N9511" t="s">
        <v>22</v>
      </c>
      <c r="O9511" t="s">
        <v>22</v>
      </c>
      <c r="P9511" t="s">
        <v>76</v>
      </c>
      <c r="Q9511" t="s">
        <v>688</v>
      </c>
      <c r="R9511" t="s">
        <v>34</v>
      </c>
      <c r="S9511" t="s">
        <v>38</v>
      </c>
      <c r="T9511" t="s">
        <v>51</v>
      </c>
    </row>
    <row r="9512" spans="1:20" x14ac:dyDescent="0.25">
      <c r="A9512">
        <v>9511</v>
      </c>
      <c r="B9512" t="s">
        <v>9592</v>
      </c>
      <c r="C9512" t="s">
        <v>21</v>
      </c>
      <c r="D9512">
        <v>299.2</v>
      </c>
      <c r="E9512">
        <v>310.39999999999998</v>
      </c>
      <c r="F9512">
        <v>1504</v>
      </c>
      <c r="G9512">
        <v>43.3</v>
      </c>
      <c r="H9512">
        <v>37</v>
      </c>
      <c r="I9512">
        <v>0</v>
      </c>
      <c r="J9512" t="s">
        <v>22</v>
      </c>
      <c r="K9512" t="s">
        <v>22</v>
      </c>
      <c r="L9512" t="s">
        <v>22</v>
      </c>
      <c r="M9512" t="s">
        <v>22</v>
      </c>
      <c r="N9512" t="s">
        <v>22</v>
      </c>
      <c r="O9512" t="s">
        <v>22</v>
      </c>
      <c r="P9512" t="s">
        <v>76</v>
      </c>
      <c r="Q9512" t="s">
        <v>688</v>
      </c>
      <c r="R9512" t="s">
        <v>34</v>
      </c>
      <c r="S9512" t="s">
        <v>26</v>
      </c>
      <c r="T9512" t="s">
        <v>51</v>
      </c>
    </row>
    <row r="9513" spans="1:20" x14ac:dyDescent="0.25">
      <c r="A9513">
        <v>9512</v>
      </c>
      <c r="B9513" t="s">
        <v>9593</v>
      </c>
      <c r="C9513" t="s">
        <v>29</v>
      </c>
      <c r="D9513">
        <v>299.10000000000002</v>
      </c>
      <c r="E9513">
        <v>310.3</v>
      </c>
      <c r="F9513">
        <v>1449</v>
      </c>
      <c r="G9513">
        <v>40.700000000000003</v>
      </c>
      <c r="H9513">
        <v>40</v>
      </c>
      <c r="I9513">
        <v>0</v>
      </c>
      <c r="J9513" t="s">
        <v>22</v>
      </c>
      <c r="K9513" t="s">
        <v>22</v>
      </c>
      <c r="L9513" t="s">
        <v>22</v>
      </c>
      <c r="M9513" t="s">
        <v>22</v>
      </c>
      <c r="N9513" t="s">
        <v>22</v>
      </c>
      <c r="O9513" t="s">
        <v>22</v>
      </c>
      <c r="P9513" t="s">
        <v>76</v>
      </c>
      <c r="Q9513" t="s">
        <v>688</v>
      </c>
      <c r="R9513" t="s">
        <v>37</v>
      </c>
      <c r="S9513" t="s">
        <v>41</v>
      </c>
      <c r="T9513" t="s">
        <v>51</v>
      </c>
    </row>
    <row r="9514" spans="1:20" x14ac:dyDescent="0.25">
      <c r="A9514">
        <v>9513</v>
      </c>
      <c r="B9514" t="s">
        <v>9594</v>
      </c>
      <c r="C9514" t="s">
        <v>29</v>
      </c>
      <c r="D9514">
        <v>299</v>
      </c>
      <c r="E9514">
        <v>310.2</v>
      </c>
      <c r="F9514">
        <v>1575</v>
      </c>
      <c r="G9514">
        <v>37.799999999999997</v>
      </c>
      <c r="H9514">
        <v>42</v>
      </c>
      <c r="I9514">
        <v>0</v>
      </c>
      <c r="J9514" t="s">
        <v>22</v>
      </c>
      <c r="K9514" t="s">
        <v>22</v>
      </c>
      <c r="L9514" t="s">
        <v>22</v>
      </c>
      <c r="M9514" t="s">
        <v>22</v>
      </c>
      <c r="N9514" t="s">
        <v>22</v>
      </c>
      <c r="O9514" t="s">
        <v>22</v>
      </c>
      <c r="P9514" t="s">
        <v>76</v>
      </c>
      <c r="Q9514" t="s">
        <v>688</v>
      </c>
      <c r="R9514" t="s">
        <v>73</v>
      </c>
      <c r="S9514" t="s">
        <v>38</v>
      </c>
      <c r="T9514" t="s">
        <v>51</v>
      </c>
    </row>
    <row r="9515" spans="1:20" x14ac:dyDescent="0.25">
      <c r="A9515">
        <v>9514</v>
      </c>
      <c r="B9515" t="s">
        <v>9595</v>
      </c>
      <c r="C9515" t="s">
        <v>21</v>
      </c>
      <c r="D9515">
        <v>299</v>
      </c>
      <c r="E9515">
        <v>310.2</v>
      </c>
      <c r="F9515">
        <v>1598</v>
      </c>
      <c r="G9515">
        <v>33.4</v>
      </c>
      <c r="H9515">
        <v>44</v>
      </c>
      <c r="I9515">
        <v>0</v>
      </c>
      <c r="J9515" t="s">
        <v>22</v>
      </c>
      <c r="K9515" t="s">
        <v>22</v>
      </c>
      <c r="L9515" t="s">
        <v>22</v>
      </c>
      <c r="M9515" t="s">
        <v>22</v>
      </c>
      <c r="N9515" t="s">
        <v>22</v>
      </c>
      <c r="O9515" t="s">
        <v>22</v>
      </c>
      <c r="P9515" t="s">
        <v>76</v>
      </c>
      <c r="Q9515" t="s">
        <v>688</v>
      </c>
      <c r="R9515" t="s">
        <v>73</v>
      </c>
      <c r="S9515" t="s">
        <v>68</v>
      </c>
      <c r="T9515" t="s">
        <v>62</v>
      </c>
    </row>
    <row r="9516" spans="1:20" x14ac:dyDescent="0.25">
      <c r="A9516">
        <v>9515</v>
      </c>
      <c r="B9516" t="s">
        <v>9596</v>
      </c>
      <c r="C9516" t="s">
        <v>29</v>
      </c>
      <c r="D9516">
        <v>299</v>
      </c>
      <c r="E9516">
        <v>310.10000000000002</v>
      </c>
      <c r="F9516">
        <v>1416</v>
      </c>
      <c r="G9516">
        <v>45.9</v>
      </c>
      <c r="H9516">
        <v>47</v>
      </c>
      <c r="I9516">
        <v>0</v>
      </c>
      <c r="J9516" t="s">
        <v>22</v>
      </c>
      <c r="K9516" t="s">
        <v>22</v>
      </c>
      <c r="L9516" t="s">
        <v>22</v>
      </c>
      <c r="M9516" t="s">
        <v>22</v>
      </c>
      <c r="N9516" t="s">
        <v>22</v>
      </c>
      <c r="O9516" t="s">
        <v>22</v>
      </c>
      <c r="P9516" t="s">
        <v>76</v>
      </c>
      <c r="Q9516" t="s">
        <v>80</v>
      </c>
      <c r="R9516" t="s">
        <v>37</v>
      </c>
      <c r="S9516" t="s">
        <v>32</v>
      </c>
      <c r="T9516" t="s">
        <v>62</v>
      </c>
    </row>
    <row r="9517" spans="1:20" x14ac:dyDescent="0.25">
      <c r="A9517">
        <v>9516</v>
      </c>
      <c r="B9517" t="s">
        <v>9597</v>
      </c>
      <c r="C9517" t="s">
        <v>29</v>
      </c>
      <c r="D9517">
        <v>299</v>
      </c>
      <c r="E9517">
        <v>310.2</v>
      </c>
      <c r="F9517">
        <v>1682</v>
      </c>
      <c r="G9517">
        <v>28.8</v>
      </c>
      <c r="H9517">
        <v>49</v>
      </c>
      <c r="I9517">
        <v>0</v>
      </c>
      <c r="J9517" t="s">
        <v>22</v>
      </c>
      <c r="K9517" t="s">
        <v>22</v>
      </c>
      <c r="L9517" t="s">
        <v>22</v>
      </c>
      <c r="M9517" t="s">
        <v>22</v>
      </c>
      <c r="N9517" t="s">
        <v>22</v>
      </c>
      <c r="O9517" t="s">
        <v>22</v>
      </c>
      <c r="P9517" t="s">
        <v>76</v>
      </c>
      <c r="Q9517" t="s">
        <v>688</v>
      </c>
      <c r="R9517" t="s">
        <v>45</v>
      </c>
      <c r="S9517" t="s">
        <v>46</v>
      </c>
      <c r="T9517" t="s">
        <v>62</v>
      </c>
    </row>
    <row r="9518" spans="1:20" x14ac:dyDescent="0.25">
      <c r="A9518">
        <v>9517</v>
      </c>
      <c r="B9518" t="s">
        <v>9598</v>
      </c>
      <c r="C9518" t="s">
        <v>29</v>
      </c>
      <c r="D9518">
        <v>298.89999999999998</v>
      </c>
      <c r="E9518">
        <v>310.10000000000002</v>
      </c>
      <c r="F9518">
        <v>1341</v>
      </c>
      <c r="G9518">
        <v>54.5</v>
      </c>
      <c r="H9518">
        <v>51</v>
      </c>
      <c r="I9518">
        <v>0</v>
      </c>
      <c r="J9518" t="s">
        <v>22</v>
      </c>
      <c r="K9518" t="s">
        <v>22</v>
      </c>
      <c r="L9518" t="s">
        <v>22</v>
      </c>
      <c r="M9518" t="s">
        <v>22</v>
      </c>
      <c r="N9518" t="s">
        <v>22</v>
      </c>
      <c r="O9518" t="s">
        <v>22</v>
      </c>
      <c r="P9518" t="s">
        <v>65</v>
      </c>
      <c r="Q9518" t="s">
        <v>80</v>
      </c>
      <c r="R9518" t="s">
        <v>57</v>
      </c>
      <c r="S9518" t="s">
        <v>66</v>
      </c>
      <c r="T9518" t="s">
        <v>62</v>
      </c>
    </row>
    <row r="9519" spans="1:20" x14ac:dyDescent="0.25">
      <c r="A9519">
        <v>9518</v>
      </c>
      <c r="B9519" t="s">
        <v>9599</v>
      </c>
      <c r="C9519" t="s">
        <v>29</v>
      </c>
      <c r="D9519">
        <v>298.89999999999998</v>
      </c>
      <c r="E9519">
        <v>310.10000000000002</v>
      </c>
      <c r="F9519">
        <v>1523</v>
      </c>
      <c r="G9519">
        <v>39.1</v>
      </c>
      <c r="H9519">
        <v>53</v>
      </c>
      <c r="I9519">
        <v>0</v>
      </c>
      <c r="J9519" t="s">
        <v>22</v>
      </c>
      <c r="K9519" t="s">
        <v>22</v>
      </c>
      <c r="L9519" t="s">
        <v>22</v>
      </c>
      <c r="M9519" t="s">
        <v>22</v>
      </c>
      <c r="N9519" t="s">
        <v>22</v>
      </c>
      <c r="O9519" t="s">
        <v>22</v>
      </c>
      <c r="P9519" t="s">
        <v>65</v>
      </c>
      <c r="Q9519" t="s">
        <v>80</v>
      </c>
      <c r="R9519" t="s">
        <v>34</v>
      </c>
      <c r="S9519" t="s">
        <v>38</v>
      </c>
      <c r="T9519" t="s">
        <v>62</v>
      </c>
    </row>
    <row r="9520" spans="1:20" x14ac:dyDescent="0.25">
      <c r="A9520">
        <v>9519</v>
      </c>
      <c r="B9520" t="s">
        <v>9600</v>
      </c>
      <c r="C9520" t="s">
        <v>29</v>
      </c>
      <c r="D9520">
        <v>299</v>
      </c>
      <c r="E9520">
        <v>310.10000000000002</v>
      </c>
      <c r="F9520">
        <v>1580</v>
      </c>
      <c r="G9520">
        <v>41.9</v>
      </c>
      <c r="H9520">
        <v>55</v>
      </c>
      <c r="I9520">
        <v>0</v>
      </c>
      <c r="J9520" t="s">
        <v>22</v>
      </c>
      <c r="K9520" t="s">
        <v>22</v>
      </c>
      <c r="L9520" t="s">
        <v>22</v>
      </c>
      <c r="M9520" t="s">
        <v>22</v>
      </c>
      <c r="N9520" t="s">
        <v>22</v>
      </c>
      <c r="O9520" t="s">
        <v>22</v>
      </c>
      <c r="P9520" t="s">
        <v>76</v>
      </c>
      <c r="Q9520" t="s">
        <v>80</v>
      </c>
      <c r="R9520" t="s">
        <v>73</v>
      </c>
      <c r="S9520" t="s">
        <v>41</v>
      </c>
      <c r="T9520" t="s">
        <v>62</v>
      </c>
    </row>
    <row r="9521" spans="1:20" x14ac:dyDescent="0.25">
      <c r="A9521">
        <v>9520</v>
      </c>
      <c r="B9521" t="s">
        <v>9601</v>
      </c>
      <c r="C9521" t="s">
        <v>29</v>
      </c>
      <c r="D9521">
        <v>299</v>
      </c>
      <c r="E9521">
        <v>310.10000000000002</v>
      </c>
      <c r="F9521">
        <v>1531</v>
      </c>
      <c r="G9521">
        <v>36</v>
      </c>
      <c r="H9521">
        <v>57</v>
      </c>
      <c r="I9521">
        <v>0</v>
      </c>
      <c r="J9521" t="s">
        <v>22</v>
      </c>
      <c r="K9521" t="s">
        <v>22</v>
      </c>
      <c r="L9521" t="s">
        <v>22</v>
      </c>
      <c r="M9521" t="s">
        <v>22</v>
      </c>
      <c r="N9521" t="s">
        <v>22</v>
      </c>
      <c r="O9521" t="s">
        <v>22</v>
      </c>
      <c r="P9521" t="s">
        <v>76</v>
      </c>
      <c r="Q9521" t="s">
        <v>80</v>
      </c>
      <c r="R9521" t="s">
        <v>25</v>
      </c>
      <c r="S9521" t="s">
        <v>78</v>
      </c>
      <c r="T9521" t="s">
        <v>62</v>
      </c>
    </row>
    <row r="9522" spans="1:20" x14ac:dyDescent="0.25">
      <c r="A9522">
        <v>9521</v>
      </c>
      <c r="B9522" t="s">
        <v>9602</v>
      </c>
      <c r="C9522" t="s">
        <v>29</v>
      </c>
      <c r="D9522">
        <v>299</v>
      </c>
      <c r="E9522">
        <v>310.10000000000002</v>
      </c>
      <c r="F9522">
        <v>1375</v>
      </c>
      <c r="G9522">
        <v>48.9</v>
      </c>
      <c r="H9522">
        <v>59</v>
      </c>
      <c r="I9522">
        <v>0</v>
      </c>
      <c r="J9522" t="s">
        <v>22</v>
      </c>
      <c r="K9522" t="s">
        <v>22</v>
      </c>
      <c r="L9522" t="s">
        <v>22</v>
      </c>
      <c r="M9522" t="s">
        <v>22</v>
      </c>
      <c r="N9522" t="s">
        <v>22</v>
      </c>
      <c r="O9522" t="s">
        <v>22</v>
      </c>
      <c r="P9522" t="s">
        <v>76</v>
      </c>
      <c r="Q9522" t="s">
        <v>80</v>
      </c>
      <c r="R9522" t="s">
        <v>31</v>
      </c>
      <c r="S9522" t="s">
        <v>35</v>
      </c>
      <c r="T9522" t="s">
        <v>62</v>
      </c>
    </row>
    <row r="9523" spans="1:20" x14ac:dyDescent="0.25">
      <c r="A9523">
        <v>9522</v>
      </c>
      <c r="B9523" t="s">
        <v>9603</v>
      </c>
      <c r="C9523" t="s">
        <v>21</v>
      </c>
      <c r="D9523">
        <v>298.89999999999998</v>
      </c>
      <c r="E9523">
        <v>310.10000000000002</v>
      </c>
      <c r="F9523">
        <v>1484</v>
      </c>
      <c r="G9523">
        <v>40.4</v>
      </c>
      <c r="H9523">
        <v>61</v>
      </c>
      <c r="I9523">
        <v>0</v>
      </c>
      <c r="J9523" t="s">
        <v>22</v>
      </c>
      <c r="K9523" t="s">
        <v>22</v>
      </c>
      <c r="L9523" t="s">
        <v>22</v>
      </c>
      <c r="M9523" t="s">
        <v>22</v>
      </c>
      <c r="N9523" t="s">
        <v>22</v>
      </c>
      <c r="O9523" t="s">
        <v>22</v>
      </c>
      <c r="P9523" t="s">
        <v>65</v>
      </c>
      <c r="Q9523" t="s">
        <v>80</v>
      </c>
      <c r="R9523" t="s">
        <v>71</v>
      </c>
      <c r="S9523" t="s">
        <v>41</v>
      </c>
      <c r="T9523" t="s">
        <v>62</v>
      </c>
    </row>
    <row r="9524" spans="1:20" x14ac:dyDescent="0.25">
      <c r="A9524">
        <v>9523</v>
      </c>
      <c r="B9524" t="s">
        <v>9604</v>
      </c>
      <c r="C9524" t="s">
        <v>21</v>
      </c>
      <c r="D9524">
        <v>299</v>
      </c>
      <c r="E9524">
        <v>310.2</v>
      </c>
      <c r="F9524">
        <v>1657</v>
      </c>
      <c r="G9524">
        <v>32.299999999999997</v>
      </c>
      <c r="H9524">
        <v>64</v>
      </c>
      <c r="I9524">
        <v>0</v>
      </c>
      <c r="J9524" t="s">
        <v>22</v>
      </c>
      <c r="K9524" t="s">
        <v>22</v>
      </c>
      <c r="L9524" t="s">
        <v>22</v>
      </c>
      <c r="M9524" t="s">
        <v>22</v>
      </c>
      <c r="N9524" t="s">
        <v>22</v>
      </c>
      <c r="O9524" t="s">
        <v>22</v>
      </c>
      <c r="P9524" t="s">
        <v>76</v>
      </c>
      <c r="Q9524" t="s">
        <v>688</v>
      </c>
      <c r="R9524" t="s">
        <v>45</v>
      </c>
      <c r="S9524" t="s">
        <v>68</v>
      </c>
      <c r="T9524" t="s">
        <v>62</v>
      </c>
    </row>
    <row r="9525" spans="1:20" x14ac:dyDescent="0.25">
      <c r="A9525">
        <v>9524</v>
      </c>
      <c r="B9525" t="s">
        <v>9605</v>
      </c>
      <c r="C9525" t="s">
        <v>29</v>
      </c>
      <c r="D9525">
        <v>299</v>
      </c>
      <c r="E9525">
        <v>310.2</v>
      </c>
      <c r="F9525">
        <v>1494</v>
      </c>
      <c r="G9525">
        <v>40.6</v>
      </c>
      <c r="H9525">
        <v>67</v>
      </c>
      <c r="I9525">
        <v>0</v>
      </c>
      <c r="J9525" t="s">
        <v>22</v>
      </c>
      <c r="K9525" t="s">
        <v>22</v>
      </c>
      <c r="L9525" t="s">
        <v>22</v>
      </c>
      <c r="M9525" t="s">
        <v>22</v>
      </c>
      <c r="N9525" t="s">
        <v>22</v>
      </c>
      <c r="O9525" t="s">
        <v>22</v>
      </c>
      <c r="P9525" t="s">
        <v>76</v>
      </c>
      <c r="Q9525" t="s">
        <v>688</v>
      </c>
      <c r="R9525" t="s">
        <v>34</v>
      </c>
      <c r="S9525" t="s">
        <v>41</v>
      </c>
      <c r="T9525" t="s">
        <v>74</v>
      </c>
    </row>
    <row r="9526" spans="1:20" x14ac:dyDescent="0.25">
      <c r="A9526">
        <v>9525</v>
      </c>
      <c r="B9526" t="s">
        <v>9606</v>
      </c>
      <c r="C9526" t="s">
        <v>53</v>
      </c>
      <c r="D9526">
        <v>299</v>
      </c>
      <c r="E9526">
        <v>310.3</v>
      </c>
      <c r="F9526">
        <v>1658</v>
      </c>
      <c r="G9526">
        <v>27.6</v>
      </c>
      <c r="H9526">
        <v>69</v>
      </c>
      <c r="I9526">
        <v>0</v>
      </c>
      <c r="J9526" t="s">
        <v>22</v>
      </c>
      <c r="K9526" t="s">
        <v>22</v>
      </c>
      <c r="L9526" t="s">
        <v>22</v>
      </c>
      <c r="M9526" t="s">
        <v>22</v>
      </c>
      <c r="N9526" t="s">
        <v>22</v>
      </c>
      <c r="O9526" t="s">
        <v>22</v>
      </c>
      <c r="P9526" t="s">
        <v>76</v>
      </c>
      <c r="Q9526" t="s">
        <v>688</v>
      </c>
      <c r="R9526" t="s">
        <v>45</v>
      </c>
      <c r="S9526" t="s">
        <v>46</v>
      </c>
      <c r="T9526" t="s">
        <v>74</v>
      </c>
    </row>
    <row r="9527" spans="1:20" x14ac:dyDescent="0.25">
      <c r="A9527">
        <v>9526</v>
      </c>
      <c r="B9527" t="s">
        <v>9607</v>
      </c>
      <c r="C9527" t="s">
        <v>29</v>
      </c>
      <c r="D9527">
        <v>299.10000000000002</v>
      </c>
      <c r="E9527">
        <v>310.3</v>
      </c>
      <c r="F9527">
        <v>1411</v>
      </c>
      <c r="G9527">
        <v>42.1</v>
      </c>
      <c r="H9527">
        <v>74</v>
      </c>
      <c r="I9527">
        <v>0</v>
      </c>
      <c r="J9527" t="s">
        <v>22</v>
      </c>
      <c r="K9527" t="s">
        <v>22</v>
      </c>
      <c r="L9527" t="s">
        <v>22</v>
      </c>
      <c r="M9527" t="s">
        <v>22</v>
      </c>
      <c r="N9527" t="s">
        <v>22</v>
      </c>
      <c r="O9527" t="s">
        <v>22</v>
      </c>
      <c r="P9527" t="s">
        <v>76</v>
      </c>
      <c r="Q9527" t="s">
        <v>688</v>
      </c>
      <c r="R9527" t="s">
        <v>31</v>
      </c>
      <c r="S9527" t="s">
        <v>41</v>
      </c>
      <c r="T9527" t="s">
        <v>74</v>
      </c>
    </row>
    <row r="9528" spans="1:20" x14ac:dyDescent="0.25">
      <c r="A9528">
        <v>9527</v>
      </c>
      <c r="B9528" t="s">
        <v>9608</v>
      </c>
      <c r="C9528" t="s">
        <v>21</v>
      </c>
      <c r="D9528">
        <v>299.2</v>
      </c>
      <c r="E9528">
        <v>310.39999999999998</v>
      </c>
      <c r="F9528">
        <v>1395</v>
      </c>
      <c r="G9528">
        <v>55.4</v>
      </c>
      <c r="H9528">
        <v>76</v>
      </c>
      <c r="I9528">
        <v>0</v>
      </c>
      <c r="J9528" t="s">
        <v>22</v>
      </c>
      <c r="K9528" t="s">
        <v>22</v>
      </c>
      <c r="L9528" t="s">
        <v>22</v>
      </c>
      <c r="M9528" t="s">
        <v>22</v>
      </c>
      <c r="N9528" t="s">
        <v>22</v>
      </c>
      <c r="O9528" t="s">
        <v>22</v>
      </c>
      <c r="P9528" t="s">
        <v>76</v>
      </c>
      <c r="Q9528" t="s">
        <v>688</v>
      </c>
      <c r="R9528" t="s">
        <v>31</v>
      </c>
      <c r="S9528" t="s">
        <v>66</v>
      </c>
      <c r="T9528" t="s">
        <v>74</v>
      </c>
    </row>
    <row r="9529" spans="1:20" x14ac:dyDescent="0.25">
      <c r="A9529">
        <v>9528</v>
      </c>
      <c r="B9529" t="s">
        <v>9609</v>
      </c>
      <c r="C9529" t="s">
        <v>29</v>
      </c>
      <c r="D9529">
        <v>299.10000000000002</v>
      </c>
      <c r="E9529">
        <v>310.39999999999998</v>
      </c>
      <c r="F9529">
        <v>1550</v>
      </c>
      <c r="G9529">
        <v>43.9</v>
      </c>
      <c r="H9529">
        <v>79</v>
      </c>
      <c r="I9529">
        <v>0</v>
      </c>
      <c r="J9529" t="s">
        <v>22</v>
      </c>
      <c r="K9529" t="s">
        <v>22</v>
      </c>
      <c r="L9529" t="s">
        <v>22</v>
      </c>
      <c r="M9529" t="s">
        <v>22</v>
      </c>
      <c r="N9529" t="s">
        <v>22</v>
      </c>
      <c r="O9529" t="s">
        <v>22</v>
      </c>
      <c r="P9529" t="s">
        <v>76</v>
      </c>
      <c r="Q9529" t="s">
        <v>688</v>
      </c>
      <c r="R9529" t="s">
        <v>25</v>
      </c>
      <c r="S9529" t="s">
        <v>26</v>
      </c>
      <c r="T9529" t="s">
        <v>74</v>
      </c>
    </row>
    <row r="9530" spans="1:20" x14ac:dyDescent="0.25">
      <c r="A9530">
        <v>9529</v>
      </c>
      <c r="B9530" t="s">
        <v>9610</v>
      </c>
      <c r="C9530" t="s">
        <v>21</v>
      </c>
      <c r="D9530">
        <v>299.10000000000002</v>
      </c>
      <c r="E9530">
        <v>310.3</v>
      </c>
      <c r="F9530">
        <v>1233</v>
      </c>
      <c r="G9530">
        <v>59</v>
      </c>
      <c r="H9530">
        <v>81</v>
      </c>
      <c r="I9530">
        <v>0</v>
      </c>
      <c r="J9530" t="s">
        <v>22</v>
      </c>
      <c r="K9530" t="s">
        <v>22</v>
      </c>
      <c r="L9530" t="s">
        <v>22</v>
      </c>
      <c r="M9530" t="s">
        <v>22</v>
      </c>
      <c r="N9530" t="s">
        <v>22</v>
      </c>
      <c r="O9530" t="s">
        <v>22</v>
      </c>
      <c r="P9530" t="s">
        <v>76</v>
      </c>
      <c r="Q9530" t="s">
        <v>688</v>
      </c>
      <c r="R9530" t="s">
        <v>57</v>
      </c>
      <c r="S9530" t="s">
        <v>66</v>
      </c>
      <c r="T9530" t="s">
        <v>74</v>
      </c>
    </row>
    <row r="9531" spans="1:20" x14ac:dyDescent="0.25">
      <c r="A9531">
        <v>9530</v>
      </c>
      <c r="B9531" t="s">
        <v>9611</v>
      </c>
      <c r="C9531" t="s">
        <v>29</v>
      </c>
      <c r="D9531">
        <v>299.10000000000002</v>
      </c>
      <c r="E9531">
        <v>310.3</v>
      </c>
      <c r="F9531">
        <v>1459</v>
      </c>
      <c r="G9531">
        <v>46.7</v>
      </c>
      <c r="H9531">
        <v>84</v>
      </c>
      <c r="I9531">
        <v>0</v>
      </c>
      <c r="J9531" t="s">
        <v>22</v>
      </c>
      <c r="K9531" t="s">
        <v>22</v>
      </c>
      <c r="L9531" t="s">
        <v>22</v>
      </c>
      <c r="M9531" t="s">
        <v>22</v>
      </c>
      <c r="N9531" t="s">
        <v>22</v>
      </c>
      <c r="O9531" t="s">
        <v>22</v>
      </c>
      <c r="P9531" t="s">
        <v>76</v>
      </c>
      <c r="Q9531" t="s">
        <v>688</v>
      </c>
      <c r="R9531" t="s">
        <v>71</v>
      </c>
      <c r="S9531" t="s">
        <v>32</v>
      </c>
      <c r="T9531" t="s">
        <v>74</v>
      </c>
    </row>
    <row r="9532" spans="1:20" x14ac:dyDescent="0.25">
      <c r="A9532">
        <v>9531</v>
      </c>
      <c r="B9532" t="s">
        <v>9612</v>
      </c>
      <c r="C9532" t="s">
        <v>53</v>
      </c>
      <c r="D9532">
        <v>299.10000000000002</v>
      </c>
      <c r="E9532">
        <v>310.39999999999998</v>
      </c>
      <c r="F9532">
        <v>1405</v>
      </c>
      <c r="G9532">
        <v>53.6</v>
      </c>
      <c r="H9532">
        <v>86</v>
      </c>
      <c r="I9532">
        <v>0</v>
      </c>
      <c r="J9532" t="s">
        <v>22</v>
      </c>
      <c r="K9532" t="s">
        <v>22</v>
      </c>
      <c r="L9532" t="s">
        <v>22</v>
      </c>
      <c r="M9532" t="s">
        <v>22</v>
      </c>
      <c r="N9532" t="s">
        <v>22</v>
      </c>
      <c r="O9532" t="s">
        <v>22</v>
      </c>
      <c r="P9532" t="s">
        <v>76</v>
      </c>
      <c r="Q9532" t="s">
        <v>688</v>
      </c>
      <c r="R9532" t="s">
        <v>31</v>
      </c>
      <c r="S9532" t="s">
        <v>66</v>
      </c>
      <c r="T9532" t="s">
        <v>74</v>
      </c>
    </row>
    <row r="9533" spans="1:20" x14ac:dyDescent="0.25">
      <c r="A9533">
        <v>9532</v>
      </c>
      <c r="B9533" t="s">
        <v>9613</v>
      </c>
      <c r="C9533" t="s">
        <v>29</v>
      </c>
      <c r="D9533">
        <v>299.2</v>
      </c>
      <c r="E9533">
        <v>310.5</v>
      </c>
      <c r="F9533">
        <v>1458</v>
      </c>
      <c r="G9533">
        <v>44.1</v>
      </c>
      <c r="H9533">
        <v>91</v>
      </c>
      <c r="I9533">
        <v>0</v>
      </c>
      <c r="J9533" t="s">
        <v>22</v>
      </c>
      <c r="K9533" t="s">
        <v>22</v>
      </c>
      <c r="L9533" t="s">
        <v>22</v>
      </c>
      <c r="M9533" t="s">
        <v>22</v>
      </c>
      <c r="N9533" t="s">
        <v>22</v>
      </c>
      <c r="O9533" t="s">
        <v>22</v>
      </c>
      <c r="P9533" t="s">
        <v>76</v>
      </c>
      <c r="Q9533" t="s">
        <v>688</v>
      </c>
      <c r="R9533" t="s">
        <v>71</v>
      </c>
      <c r="S9533" t="s">
        <v>26</v>
      </c>
      <c r="T9533" t="s">
        <v>87</v>
      </c>
    </row>
    <row r="9534" spans="1:20" x14ac:dyDescent="0.25">
      <c r="A9534">
        <v>9533</v>
      </c>
      <c r="B9534" t="s">
        <v>9614</v>
      </c>
      <c r="C9534" t="s">
        <v>29</v>
      </c>
      <c r="D9534">
        <v>299.2</v>
      </c>
      <c r="E9534">
        <v>310.5</v>
      </c>
      <c r="F9534">
        <v>1384</v>
      </c>
      <c r="G9534">
        <v>48.7</v>
      </c>
      <c r="H9534">
        <v>93</v>
      </c>
      <c r="I9534">
        <v>0</v>
      </c>
      <c r="J9534" t="s">
        <v>22</v>
      </c>
      <c r="K9534" t="s">
        <v>22</v>
      </c>
      <c r="L9534" t="s">
        <v>22</v>
      </c>
      <c r="M9534" t="s">
        <v>22</v>
      </c>
      <c r="N9534" t="s">
        <v>22</v>
      </c>
      <c r="O9534" t="s">
        <v>22</v>
      </c>
      <c r="P9534" t="s">
        <v>76</v>
      </c>
      <c r="Q9534" t="s">
        <v>688</v>
      </c>
      <c r="R9534" t="s">
        <v>31</v>
      </c>
      <c r="S9534" t="s">
        <v>35</v>
      </c>
      <c r="T9534" t="s">
        <v>87</v>
      </c>
    </row>
    <row r="9535" spans="1:20" x14ac:dyDescent="0.25">
      <c r="A9535">
        <v>9534</v>
      </c>
      <c r="B9535" t="s">
        <v>9615</v>
      </c>
      <c r="C9535" t="s">
        <v>29</v>
      </c>
      <c r="D9535">
        <v>299.2</v>
      </c>
      <c r="E9535">
        <v>310.5</v>
      </c>
      <c r="F9535">
        <v>1705</v>
      </c>
      <c r="G9535">
        <v>29.5</v>
      </c>
      <c r="H9535">
        <v>95</v>
      </c>
      <c r="I9535">
        <v>0</v>
      </c>
      <c r="J9535" t="s">
        <v>22</v>
      </c>
      <c r="K9535" t="s">
        <v>22</v>
      </c>
      <c r="L9535" t="s">
        <v>22</v>
      </c>
      <c r="M9535" t="s">
        <v>22</v>
      </c>
      <c r="N9535" t="s">
        <v>22</v>
      </c>
      <c r="O9535" t="s">
        <v>22</v>
      </c>
      <c r="P9535" t="s">
        <v>76</v>
      </c>
      <c r="Q9535" t="s">
        <v>688</v>
      </c>
      <c r="R9535" t="s">
        <v>45</v>
      </c>
      <c r="S9535" t="s">
        <v>46</v>
      </c>
      <c r="T9535" t="s">
        <v>87</v>
      </c>
    </row>
    <row r="9536" spans="1:20" x14ac:dyDescent="0.25">
      <c r="A9536">
        <v>9535</v>
      </c>
      <c r="B9536" t="s">
        <v>9616</v>
      </c>
      <c r="C9536" t="s">
        <v>29</v>
      </c>
      <c r="D9536">
        <v>299.3</v>
      </c>
      <c r="E9536">
        <v>310.60000000000002</v>
      </c>
      <c r="F9536">
        <v>1443</v>
      </c>
      <c r="G9536">
        <v>45.7</v>
      </c>
      <c r="H9536">
        <v>97</v>
      </c>
      <c r="I9536">
        <v>0</v>
      </c>
      <c r="J9536" t="s">
        <v>22</v>
      </c>
      <c r="K9536" t="s">
        <v>22</v>
      </c>
      <c r="L9536" t="s">
        <v>22</v>
      </c>
      <c r="M9536" t="s">
        <v>22</v>
      </c>
      <c r="N9536" t="s">
        <v>22</v>
      </c>
      <c r="O9536" t="s">
        <v>22</v>
      </c>
      <c r="P9536" t="s">
        <v>2112</v>
      </c>
      <c r="Q9536" t="s">
        <v>688</v>
      </c>
      <c r="R9536" t="s">
        <v>37</v>
      </c>
      <c r="S9536" t="s">
        <v>32</v>
      </c>
      <c r="T9536" t="s">
        <v>87</v>
      </c>
    </row>
    <row r="9537" spans="1:20" x14ac:dyDescent="0.25">
      <c r="A9537">
        <v>9536</v>
      </c>
      <c r="B9537" t="s">
        <v>9617</v>
      </c>
      <c r="C9537" t="s">
        <v>21</v>
      </c>
      <c r="D9537">
        <v>299.3</v>
      </c>
      <c r="E9537">
        <v>310.60000000000002</v>
      </c>
      <c r="F9537">
        <v>1609</v>
      </c>
      <c r="G9537">
        <v>31.4</v>
      </c>
      <c r="H9537">
        <v>99</v>
      </c>
      <c r="I9537">
        <v>0</v>
      </c>
      <c r="J9537" t="s">
        <v>22</v>
      </c>
      <c r="K9537" t="s">
        <v>22</v>
      </c>
      <c r="L9537" t="s">
        <v>22</v>
      </c>
      <c r="M9537" t="s">
        <v>22</v>
      </c>
      <c r="N9537" t="s">
        <v>22</v>
      </c>
      <c r="O9537" t="s">
        <v>22</v>
      </c>
      <c r="P9537" t="s">
        <v>2112</v>
      </c>
      <c r="Q9537" t="s">
        <v>688</v>
      </c>
      <c r="R9537" t="s">
        <v>73</v>
      </c>
      <c r="S9537" t="s">
        <v>46</v>
      </c>
      <c r="T9537" t="s">
        <v>87</v>
      </c>
    </row>
    <row r="9538" spans="1:20" x14ac:dyDescent="0.25">
      <c r="A9538">
        <v>9537</v>
      </c>
      <c r="B9538" t="s">
        <v>9618</v>
      </c>
      <c r="C9538" t="s">
        <v>29</v>
      </c>
      <c r="D9538">
        <v>299.3</v>
      </c>
      <c r="E9538">
        <v>310.5</v>
      </c>
      <c r="F9538">
        <v>1818</v>
      </c>
      <c r="G9538">
        <v>26</v>
      </c>
      <c r="H9538">
        <v>102</v>
      </c>
      <c r="I9538">
        <v>0</v>
      </c>
      <c r="J9538" t="s">
        <v>22</v>
      </c>
      <c r="K9538" t="s">
        <v>22</v>
      </c>
      <c r="L9538" t="s">
        <v>22</v>
      </c>
      <c r="M9538" t="s">
        <v>22</v>
      </c>
      <c r="N9538" t="s">
        <v>22</v>
      </c>
      <c r="O9538" t="s">
        <v>22</v>
      </c>
      <c r="P9538" t="s">
        <v>2112</v>
      </c>
      <c r="Q9538" t="s">
        <v>688</v>
      </c>
      <c r="R9538" t="s">
        <v>50</v>
      </c>
      <c r="S9538" t="s">
        <v>54</v>
      </c>
      <c r="T9538" t="s">
        <v>87</v>
      </c>
    </row>
    <row r="9539" spans="1:20" x14ac:dyDescent="0.25">
      <c r="A9539">
        <v>9538</v>
      </c>
      <c r="B9539" t="s">
        <v>9619</v>
      </c>
      <c r="C9539" t="s">
        <v>21</v>
      </c>
      <c r="D9539">
        <v>299.3</v>
      </c>
      <c r="E9539">
        <v>310.60000000000002</v>
      </c>
      <c r="F9539">
        <v>1457</v>
      </c>
      <c r="G9539">
        <v>42.1</v>
      </c>
      <c r="H9539">
        <v>104</v>
      </c>
      <c r="I9539">
        <v>0</v>
      </c>
      <c r="J9539" t="s">
        <v>22</v>
      </c>
      <c r="K9539" t="s">
        <v>22</v>
      </c>
      <c r="L9539" t="s">
        <v>22</v>
      </c>
      <c r="M9539" t="s">
        <v>22</v>
      </c>
      <c r="N9539" t="s">
        <v>22</v>
      </c>
      <c r="O9539" t="s">
        <v>22</v>
      </c>
      <c r="P9539" t="s">
        <v>2112</v>
      </c>
      <c r="Q9539" t="s">
        <v>688</v>
      </c>
      <c r="R9539" t="s">
        <v>71</v>
      </c>
      <c r="S9539" t="s">
        <v>41</v>
      </c>
      <c r="T9539" t="s">
        <v>87</v>
      </c>
    </row>
    <row r="9540" spans="1:20" x14ac:dyDescent="0.25">
      <c r="A9540">
        <v>9539</v>
      </c>
      <c r="B9540" t="s">
        <v>9620</v>
      </c>
      <c r="C9540" t="s">
        <v>29</v>
      </c>
      <c r="D9540">
        <v>299.3</v>
      </c>
      <c r="E9540">
        <v>310.60000000000002</v>
      </c>
      <c r="F9540">
        <v>1480</v>
      </c>
      <c r="G9540">
        <v>45.1</v>
      </c>
      <c r="H9540">
        <v>107</v>
      </c>
      <c r="I9540">
        <v>0</v>
      </c>
      <c r="J9540" t="s">
        <v>22</v>
      </c>
      <c r="K9540" t="s">
        <v>22</v>
      </c>
      <c r="L9540" t="s">
        <v>22</v>
      </c>
      <c r="M9540" t="s">
        <v>22</v>
      </c>
      <c r="N9540" t="s">
        <v>22</v>
      </c>
      <c r="O9540" t="s">
        <v>22</v>
      </c>
      <c r="P9540" t="s">
        <v>2112</v>
      </c>
      <c r="Q9540" t="s">
        <v>688</v>
      </c>
      <c r="R9540" t="s">
        <v>71</v>
      </c>
      <c r="S9540" t="s">
        <v>26</v>
      </c>
      <c r="T9540" t="s">
        <v>87</v>
      </c>
    </row>
    <row r="9541" spans="1:20" x14ac:dyDescent="0.25">
      <c r="A9541">
        <v>9540</v>
      </c>
      <c r="B9541" t="s">
        <v>9621</v>
      </c>
      <c r="C9541" t="s">
        <v>29</v>
      </c>
      <c r="D9541">
        <v>299.39999999999998</v>
      </c>
      <c r="E9541">
        <v>310.8</v>
      </c>
      <c r="F9541">
        <v>1424</v>
      </c>
      <c r="G9541">
        <v>47.7</v>
      </c>
      <c r="H9541">
        <v>109</v>
      </c>
      <c r="I9541">
        <v>0</v>
      </c>
      <c r="J9541" t="s">
        <v>22</v>
      </c>
      <c r="K9541" t="s">
        <v>22</v>
      </c>
      <c r="L9541" t="s">
        <v>22</v>
      </c>
      <c r="M9541" t="s">
        <v>22</v>
      </c>
      <c r="N9541" t="s">
        <v>22</v>
      </c>
      <c r="O9541" t="s">
        <v>22</v>
      </c>
      <c r="P9541" t="s">
        <v>2112</v>
      </c>
      <c r="Q9541" t="s">
        <v>3405</v>
      </c>
      <c r="R9541" t="s">
        <v>37</v>
      </c>
      <c r="S9541" t="s">
        <v>32</v>
      </c>
      <c r="T9541" t="s">
        <v>96</v>
      </c>
    </row>
    <row r="9542" spans="1:20" x14ac:dyDescent="0.25">
      <c r="A9542">
        <v>9541</v>
      </c>
      <c r="B9542" t="s">
        <v>9622</v>
      </c>
      <c r="C9542" t="s">
        <v>21</v>
      </c>
      <c r="D9542">
        <v>299.39999999999998</v>
      </c>
      <c r="E9542">
        <v>310.8</v>
      </c>
      <c r="F9542">
        <v>1628</v>
      </c>
      <c r="G9542">
        <v>40.200000000000003</v>
      </c>
      <c r="H9542">
        <v>111</v>
      </c>
      <c r="I9542">
        <v>0</v>
      </c>
      <c r="J9542" t="s">
        <v>22</v>
      </c>
      <c r="K9542" t="s">
        <v>22</v>
      </c>
      <c r="L9542" t="s">
        <v>22</v>
      </c>
      <c r="M9542" t="s">
        <v>22</v>
      </c>
      <c r="N9542" t="s">
        <v>22</v>
      </c>
      <c r="O9542" t="s">
        <v>22</v>
      </c>
      <c r="P9542" t="s">
        <v>2112</v>
      </c>
      <c r="Q9542" t="s">
        <v>3405</v>
      </c>
      <c r="R9542" t="s">
        <v>73</v>
      </c>
      <c r="S9542" t="s">
        <v>41</v>
      </c>
      <c r="T9542" t="s">
        <v>96</v>
      </c>
    </row>
    <row r="9543" spans="1:20" x14ac:dyDescent="0.25">
      <c r="A9543">
        <v>9542</v>
      </c>
      <c r="B9543" t="s">
        <v>9623</v>
      </c>
      <c r="C9543" t="s">
        <v>21</v>
      </c>
      <c r="D9543">
        <v>299.5</v>
      </c>
      <c r="E9543">
        <v>310.8</v>
      </c>
      <c r="F9543">
        <v>1754</v>
      </c>
      <c r="G9543">
        <v>31.3</v>
      </c>
      <c r="H9543">
        <v>114</v>
      </c>
      <c r="I9543">
        <v>0</v>
      </c>
      <c r="J9543" t="s">
        <v>22</v>
      </c>
      <c r="K9543" t="s">
        <v>22</v>
      </c>
      <c r="L9543" t="s">
        <v>22</v>
      </c>
      <c r="M9543" t="s">
        <v>22</v>
      </c>
      <c r="N9543" t="s">
        <v>22</v>
      </c>
      <c r="O9543" t="s">
        <v>22</v>
      </c>
      <c r="P9543" t="s">
        <v>2112</v>
      </c>
      <c r="Q9543" t="s">
        <v>3405</v>
      </c>
      <c r="R9543" t="s">
        <v>50</v>
      </c>
      <c r="S9543" t="s">
        <v>46</v>
      </c>
      <c r="T9543" t="s">
        <v>96</v>
      </c>
    </row>
    <row r="9544" spans="1:20" x14ac:dyDescent="0.25">
      <c r="A9544">
        <v>9543</v>
      </c>
      <c r="B9544" t="s">
        <v>9624</v>
      </c>
      <c r="C9544" t="s">
        <v>29</v>
      </c>
      <c r="D9544">
        <v>299.60000000000002</v>
      </c>
      <c r="E9544">
        <v>310.89999999999998</v>
      </c>
      <c r="F9544">
        <v>1716</v>
      </c>
      <c r="G9544">
        <v>28.5</v>
      </c>
      <c r="H9544">
        <v>117</v>
      </c>
      <c r="I9544">
        <v>0</v>
      </c>
      <c r="J9544" t="s">
        <v>22</v>
      </c>
      <c r="K9544" t="s">
        <v>22</v>
      </c>
      <c r="L9544" t="s">
        <v>22</v>
      </c>
      <c r="M9544" t="s">
        <v>22</v>
      </c>
      <c r="N9544" t="s">
        <v>22</v>
      </c>
      <c r="O9544" t="s">
        <v>22</v>
      </c>
      <c r="P9544" t="s">
        <v>2112</v>
      </c>
      <c r="Q9544" t="s">
        <v>3405</v>
      </c>
      <c r="R9544" t="s">
        <v>45</v>
      </c>
      <c r="S9544" t="s">
        <v>46</v>
      </c>
      <c r="T9544" t="s">
        <v>96</v>
      </c>
    </row>
    <row r="9545" spans="1:20" x14ac:dyDescent="0.25">
      <c r="A9545">
        <v>9544</v>
      </c>
      <c r="B9545" t="s">
        <v>9625</v>
      </c>
      <c r="C9545" t="s">
        <v>21</v>
      </c>
      <c r="D9545">
        <v>299.5</v>
      </c>
      <c r="E9545">
        <v>310.89999999999998</v>
      </c>
      <c r="F9545">
        <v>1378</v>
      </c>
      <c r="G9545">
        <v>48.7</v>
      </c>
      <c r="H9545">
        <v>119</v>
      </c>
      <c r="I9545">
        <v>0</v>
      </c>
      <c r="J9545" t="s">
        <v>22</v>
      </c>
      <c r="K9545" t="s">
        <v>22</v>
      </c>
      <c r="L9545" t="s">
        <v>22</v>
      </c>
      <c r="M9545" t="s">
        <v>22</v>
      </c>
      <c r="N9545" t="s">
        <v>22</v>
      </c>
      <c r="O9545" t="s">
        <v>22</v>
      </c>
      <c r="P9545" t="s">
        <v>2112</v>
      </c>
      <c r="Q9545" t="s">
        <v>3405</v>
      </c>
      <c r="R9545" t="s">
        <v>31</v>
      </c>
      <c r="S9545" t="s">
        <v>35</v>
      </c>
      <c r="T9545" t="s">
        <v>96</v>
      </c>
    </row>
    <row r="9546" spans="1:20" x14ac:dyDescent="0.25">
      <c r="A9546">
        <v>9545</v>
      </c>
      <c r="B9546" t="s">
        <v>9626</v>
      </c>
      <c r="C9546" t="s">
        <v>29</v>
      </c>
      <c r="D9546">
        <v>299.60000000000002</v>
      </c>
      <c r="E9546">
        <v>311</v>
      </c>
      <c r="F9546">
        <v>1708</v>
      </c>
      <c r="G9546">
        <v>31</v>
      </c>
      <c r="H9546">
        <v>122</v>
      </c>
      <c r="I9546">
        <v>0</v>
      </c>
      <c r="J9546" t="s">
        <v>22</v>
      </c>
      <c r="K9546" t="s">
        <v>22</v>
      </c>
      <c r="L9546" t="s">
        <v>22</v>
      </c>
      <c r="M9546" t="s">
        <v>22</v>
      </c>
      <c r="N9546" t="s">
        <v>22</v>
      </c>
      <c r="O9546" t="s">
        <v>22</v>
      </c>
      <c r="P9546" t="s">
        <v>2112</v>
      </c>
      <c r="Q9546" t="s">
        <v>3405</v>
      </c>
      <c r="R9546" t="s">
        <v>45</v>
      </c>
      <c r="S9546" t="s">
        <v>46</v>
      </c>
      <c r="T9546" t="s">
        <v>96</v>
      </c>
    </row>
    <row r="9547" spans="1:20" x14ac:dyDescent="0.25">
      <c r="A9547">
        <v>9546</v>
      </c>
      <c r="B9547" t="s">
        <v>9627</v>
      </c>
      <c r="C9547" t="s">
        <v>29</v>
      </c>
      <c r="D9547">
        <v>299.60000000000002</v>
      </c>
      <c r="E9547">
        <v>311</v>
      </c>
      <c r="F9547">
        <v>1430</v>
      </c>
      <c r="G9547">
        <v>38.299999999999997</v>
      </c>
      <c r="H9547">
        <v>124</v>
      </c>
      <c r="I9547">
        <v>0</v>
      </c>
      <c r="J9547" t="s">
        <v>22</v>
      </c>
      <c r="K9547" t="s">
        <v>22</v>
      </c>
      <c r="L9547" t="s">
        <v>22</v>
      </c>
      <c r="M9547" t="s">
        <v>22</v>
      </c>
      <c r="N9547" t="s">
        <v>22</v>
      </c>
      <c r="O9547" t="s">
        <v>22</v>
      </c>
      <c r="P9547" t="s">
        <v>2112</v>
      </c>
      <c r="Q9547" t="s">
        <v>3405</v>
      </c>
      <c r="R9547" t="s">
        <v>37</v>
      </c>
      <c r="S9547" t="s">
        <v>38</v>
      </c>
      <c r="T9547" t="s">
        <v>96</v>
      </c>
    </row>
    <row r="9548" spans="1:20" x14ac:dyDescent="0.25">
      <c r="A9548">
        <v>9547</v>
      </c>
      <c r="B9548" t="s">
        <v>9628</v>
      </c>
      <c r="C9548" t="s">
        <v>21</v>
      </c>
      <c r="D9548">
        <v>299.7</v>
      </c>
      <c r="E9548">
        <v>311.2</v>
      </c>
      <c r="F9548">
        <v>1560</v>
      </c>
      <c r="G9548">
        <v>43.9</v>
      </c>
      <c r="H9548">
        <v>126</v>
      </c>
      <c r="I9548">
        <v>0</v>
      </c>
      <c r="J9548" t="s">
        <v>22</v>
      </c>
      <c r="K9548" t="s">
        <v>22</v>
      </c>
      <c r="L9548" t="s">
        <v>22</v>
      </c>
      <c r="M9548" t="s">
        <v>22</v>
      </c>
      <c r="N9548" t="s">
        <v>22</v>
      </c>
      <c r="O9548" t="s">
        <v>22</v>
      </c>
      <c r="P9548" t="s">
        <v>2112</v>
      </c>
      <c r="Q9548" t="s">
        <v>3697</v>
      </c>
      <c r="R9548" t="s">
        <v>25</v>
      </c>
      <c r="S9548" t="s">
        <v>26</v>
      </c>
      <c r="T9548" t="s">
        <v>96</v>
      </c>
    </row>
    <row r="9549" spans="1:20" x14ac:dyDescent="0.25">
      <c r="A9549">
        <v>9548</v>
      </c>
      <c r="B9549" t="s">
        <v>9629</v>
      </c>
      <c r="C9549" t="s">
        <v>29</v>
      </c>
      <c r="D9549">
        <v>299.60000000000002</v>
      </c>
      <c r="E9549">
        <v>311.10000000000002</v>
      </c>
      <c r="F9549">
        <v>1679</v>
      </c>
      <c r="G9549">
        <v>30.7</v>
      </c>
      <c r="H9549">
        <v>129</v>
      </c>
      <c r="I9549">
        <v>0</v>
      </c>
      <c r="J9549" t="s">
        <v>22</v>
      </c>
      <c r="K9549" t="s">
        <v>22</v>
      </c>
      <c r="L9549" t="s">
        <v>22</v>
      </c>
      <c r="M9549" t="s">
        <v>22</v>
      </c>
      <c r="N9549" t="s">
        <v>22</v>
      </c>
      <c r="O9549" t="s">
        <v>22</v>
      </c>
      <c r="P9549" t="s">
        <v>2112</v>
      </c>
      <c r="Q9549" t="s">
        <v>3405</v>
      </c>
      <c r="R9549" t="s">
        <v>45</v>
      </c>
      <c r="S9549" t="s">
        <v>46</v>
      </c>
      <c r="T9549" t="s">
        <v>96</v>
      </c>
    </row>
    <row r="9550" spans="1:20" x14ac:dyDescent="0.25">
      <c r="A9550">
        <v>9549</v>
      </c>
      <c r="B9550" t="s">
        <v>9630</v>
      </c>
      <c r="C9550" t="s">
        <v>29</v>
      </c>
      <c r="D9550">
        <v>299.60000000000002</v>
      </c>
      <c r="E9550">
        <v>311.10000000000002</v>
      </c>
      <c r="F9550">
        <v>1521</v>
      </c>
      <c r="G9550">
        <v>37.200000000000003</v>
      </c>
      <c r="H9550">
        <v>131</v>
      </c>
      <c r="I9550">
        <v>0</v>
      </c>
      <c r="J9550" t="s">
        <v>22</v>
      </c>
      <c r="K9550" t="s">
        <v>22</v>
      </c>
      <c r="L9550" t="s">
        <v>22</v>
      </c>
      <c r="M9550" t="s">
        <v>22</v>
      </c>
      <c r="N9550" t="s">
        <v>22</v>
      </c>
      <c r="O9550" t="s">
        <v>22</v>
      </c>
      <c r="P9550" t="s">
        <v>2112</v>
      </c>
      <c r="Q9550" t="s">
        <v>3405</v>
      </c>
      <c r="R9550" t="s">
        <v>34</v>
      </c>
      <c r="S9550" t="s">
        <v>78</v>
      </c>
      <c r="T9550" t="s">
        <v>105</v>
      </c>
    </row>
    <row r="9551" spans="1:20" x14ac:dyDescent="0.25">
      <c r="A9551">
        <v>9550</v>
      </c>
      <c r="B9551" t="s">
        <v>9631</v>
      </c>
      <c r="C9551" t="s">
        <v>21</v>
      </c>
      <c r="D9551">
        <v>299.60000000000002</v>
      </c>
      <c r="E9551">
        <v>311.10000000000002</v>
      </c>
      <c r="F9551">
        <v>1649</v>
      </c>
      <c r="G9551">
        <v>33.799999999999997</v>
      </c>
      <c r="H9551">
        <v>133</v>
      </c>
      <c r="I9551">
        <v>0</v>
      </c>
      <c r="J9551" t="s">
        <v>22</v>
      </c>
      <c r="K9551" t="s">
        <v>22</v>
      </c>
      <c r="L9551" t="s">
        <v>22</v>
      </c>
      <c r="M9551" t="s">
        <v>22</v>
      </c>
      <c r="N9551" t="s">
        <v>22</v>
      </c>
      <c r="O9551" t="s">
        <v>22</v>
      </c>
      <c r="P9551" t="s">
        <v>2112</v>
      </c>
      <c r="Q9551" t="s">
        <v>3405</v>
      </c>
      <c r="R9551" t="s">
        <v>45</v>
      </c>
      <c r="S9551" t="s">
        <v>68</v>
      </c>
      <c r="T9551" t="s">
        <v>105</v>
      </c>
    </row>
    <row r="9552" spans="1:20" x14ac:dyDescent="0.25">
      <c r="A9552">
        <v>9551</v>
      </c>
      <c r="B9552" t="s">
        <v>9632</v>
      </c>
      <c r="C9552" t="s">
        <v>21</v>
      </c>
      <c r="D9552">
        <v>299.5</v>
      </c>
      <c r="E9552">
        <v>311</v>
      </c>
      <c r="F9552">
        <v>1451</v>
      </c>
      <c r="G9552">
        <v>43.3</v>
      </c>
      <c r="H9552">
        <v>136</v>
      </c>
      <c r="I9552">
        <v>0</v>
      </c>
      <c r="J9552" t="s">
        <v>22</v>
      </c>
      <c r="K9552" t="s">
        <v>22</v>
      </c>
      <c r="L9552" t="s">
        <v>22</v>
      </c>
      <c r="M9552" t="s">
        <v>22</v>
      </c>
      <c r="N9552" t="s">
        <v>22</v>
      </c>
      <c r="O9552" t="s">
        <v>22</v>
      </c>
      <c r="P9552" t="s">
        <v>2112</v>
      </c>
      <c r="Q9552" t="s">
        <v>3405</v>
      </c>
      <c r="R9552" t="s">
        <v>71</v>
      </c>
      <c r="S9552" t="s">
        <v>26</v>
      </c>
      <c r="T9552" t="s">
        <v>105</v>
      </c>
    </row>
    <row r="9553" spans="1:20" x14ac:dyDescent="0.25">
      <c r="A9553">
        <v>9552</v>
      </c>
      <c r="B9553" t="s">
        <v>9633</v>
      </c>
      <c r="C9553" t="s">
        <v>29</v>
      </c>
      <c r="D9553">
        <v>299.39999999999998</v>
      </c>
      <c r="E9553">
        <v>310.8</v>
      </c>
      <c r="F9553">
        <v>1391</v>
      </c>
      <c r="G9553">
        <v>48.9</v>
      </c>
      <c r="H9553">
        <v>139</v>
      </c>
      <c r="I9553">
        <v>0</v>
      </c>
      <c r="J9553" t="s">
        <v>22</v>
      </c>
      <c r="K9553" t="s">
        <v>22</v>
      </c>
      <c r="L9553" t="s">
        <v>22</v>
      </c>
      <c r="M9553" t="s">
        <v>22</v>
      </c>
      <c r="N9553" t="s">
        <v>22</v>
      </c>
      <c r="O9553" t="s">
        <v>22</v>
      </c>
      <c r="P9553" t="s">
        <v>2112</v>
      </c>
      <c r="Q9553" t="s">
        <v>3405</v>
      </c>
      <c r="R9553" t="s">
        <v>31</v>
      </c>
      <c r="S9553" t="s">
        <v>35</v>
      </c>
      <c r="T9553" t="s">
        <v>105</v>
      </c>
    </row>
    <row r="9554" spans="1:20" x14ac:dyDescent="0.25">
      <c r="A9554">
        <v>9553</v>
      </c>
      <c r="B9554" t="s">
        <v>9634</v>
      </c>
      <c r="C9554" t="s">
        <v>21</v>
      </c>
      <c r="D9554">
        <v>299.3</v>
      </c>
      <c r="E9554">
        <v>310.8</v>
      </c>
      <c r="F9554">
        <v>1523</v>
      </c>
      <c r="G9554">
        <v>40.9</v>
      </c>
      <c r="H9554">
        <v>141</v>
      </c>
      <c r="I9554">
        <v>0</v>
      </c>
      <c r="J9554" t="s">
        <v>22</v>
      </c>
      <c r="K9554" t="s">
        <v>22</v>
      </c>
      <c r="L9554" t="s">
        <v>22</v>
      </c>
      <c r="M9554" t="s">
        <v>22</v>
      </c>
      <c r="N9554" t="s">
        <v>22</v>
      </c>
      <c r="O9554" t="s">
        <v>22</v>
      </c>
      <c r="P9554" t="s">
        <v>2112</v>
      </c>
      <c r="Q9554" t="s">
        <v>3405</v>
      </c>
      <c r="R9554" t="s">
        <v>34</v>
      </c>
      <c r="S9554" t="s">
        <v>41</v>
      </c>
      <c r="T9554" t="s">
        <v>105</v>
      </c>
    </row>
    <row r="9555" spans="1:20" x14ac:dyDescent="0.25">
      <c r="A9555">
        <v>9554</v>
      </c>
      <c r="B9555" t="s">
        <v>9635</v>
      </c>
      <c r="C9555" t="s">
        <v>29</v>
      </c>
      <c r="D9555">
        <v>299.3</v>
      </c>
      <c r="E9555">
        <v>310.7</v>
      </c>
      <c r="F9555">
        <v>1495</v>
      </c>
      <c r="G9555">
        <v>39.200000000000003</v>
      </c>
      <c r="H9555">
        <v>144</v>
      </c>
      <c r="I9555">
        <v>0</v>
      </c>
      <c r="J9555" t="s">
        <v>22</v>
      </c>
      <c r="K9555" t="s">
        <v>22</v>
      </c>
      <c r="L9555" t="s">
        <v>22</v>
      </c>
      <c r="M9555" t="s">
        <v>22</v>
      </c>
      <c r="N9555" t="s">
        <v>22</v>
      </c>
      <c r="O9555" t="s">
        <v>22</v>
      </c>
      <c r="P9555" t="s">
        <v>2112</v>
      </c>
      <c r="Q9555" t="s">
        <v>3405</v>
      </c>
      <c r="R9555" t="s">
        <v>34</v>
      </c>
      <c r="S9555" t="s">
        <v>38</v>
      </c>
      <c r="T9555" t="s">
        <v>105</v>
      </c>
    </row>
    <row r="9556" spans="1:20" x14ac:dyDescent="0.25">
      <c r="A9556">
        <v>9555</v>
      </c>
      <c r="B9556" t="s">
        <v>9636</v>
      </c>
      <c r="C9556" t="s">
        <v>21</v>
      </c>
      <c r="D9556">
        <v>299.3</v>
      </c>
      <c r="E9556">
        <v>310.7</v>
      </c>
      <c r="F9556">
        <v>1440</v>
      </c>
      <c r="G9556">
        <v>45.5</v>
      </c>
      <c r="H9556">
        <v>146</v>
      </c>
      <c r="I9556">
        <v>0</v>
      </c>
      <c r="J9556" t="s">
        <v>22</v>
      </c>
      <c r="K9556" t="s">
        <v>22</v>
      </c>
      <c r="L9556" t="s">
        <v>22</v>
      </c>
      <c r="M9556" t="s">
        <v>22</v>
      </c>
      <c r="N9556" t="s">
        <v>22</v>
      </c>
      <c r="O9556" t="s">
        <v>22</v>
      </c>
      <c r="P9556" t="s">
        <v>2112</v>
      </c>
      <c r="Q9556" t="s">
        <v>3405</v>
      </c>
      <c r="R9556" t="s">
        <v>37</v>
      </c>
      <c r="S9556" t="s">
        <v>32</v>
      </c>
      <c r="T9556" t="s">
        <v>105</v>
      </c>
    </row>
    <row r="9557" spans="1:20" x14ac:dyDescent="0.25">
      <c r="A9557">
        <v>9556</v>
      </c>
      <c r="B9557" t="s">
        <v>9637</v>
      </c>
      <c r="C9557" t="s">
        <v>53</v>
      </c>
      <c r="D9557">
        <v>299.39999999999998</v>
      </c>
      <c r="E9557">
        <v>310.8</v>
      </c>
      <c r="F9557">
        <v>1585</v>
      </c>
      <c r="G9557">
        <v>31.4</v>
      </c>
      <c r="H9557">
        <v>149</v>
      </c>
      <c r="I9557">
        <v>0</v>
      </c>
      <c r="J9557" t="s">
        <v>22</v>
      </c>
      <c r="K9557" t="s">
        <v>22</v>
      </c>
      <c r="L9557" t="s">
        <v>22</v>
      </c>
      <c r="M9557" t="s">
        <v>22</v>
      </c>
      <c r="N9557" t="s">
        <v>22</v>
      </c>
      <c r="O9557" t="s">
        <v>22</v>
      </c>
      <c r="P9557" t="s">
        <v>2112</v>
      </c>
      <c r="Q9557" t="s">
        <v>3405</v>
      </c>
      <c r="R9557" t="s">
        <v>73</v>
      </c>
      <c r="S9557" t="s">
        <v>46</v>
      </c>
      <c r="T9557" t="s">
        <v>105</v>
      </c>
    </row>
    <row r="9558" spans="1:20" x14ac:dyDescent="0.25">
      <c r="A9558">
        <v>9557</v>
      </c>
      <c r="B9558" t="s">
        <v>9638</v>
      </c>
      <c r="C9558" t="s">
        <v>29</v>
      </c>
      <c r="D9558">
        <v>299.5</v>
      </c>
      <c r="E9558">
        <v>310.8</v>
      </c>
      <c r="F9558">
        <v>1374</v>
      </c>
      <c r="G9558">
        <v>48.3</v>
      </c>
      <c r="H9558">
        <v>154</v>
      </c>
      <c r="I9558">
        <v>0</v>
      </c>
      <c r="J9558" t="s">
        <v>22</v>
      </c>
      <c r="K9558" t="s">
        <v>22</v>
      </c>
      <c r="L9558" t="s">
        <v>22</v>
      </c>
      <c r="M9558" t="s">
        <v>22</v>
      </c>
      <c r="N9558" t="s">
        <v>22</v>
      </c>
      <c r="O9558" t="s">
        <v>22</v>
      </c>
      <c r="P9558" t="s">
        <v>2112</v>
      </c>
      <c r="Q9558" t="s">
        <v>3405</v>
      </c>
      <c r="R9558" t="s">
        <v>31</v>
      </c>
      <c r="S9558" t="s">
        <v>32</v>
      </c>
      <c r="T9558" t="s">
        <v>113</v>
      </c>
    </row>
    <row r="9559" spans="1:20" x14ac:dyDescent="0.25">
      <c r="A9559">
        <v>9558</v>
      </c>
      <c r="B9559" t="s">
        <v>9639</v>
      </c>
      <c r="C9559" t="s">
        <v>21</v>
      </c>
      <c r="D9559">
        <v>299.5</v>
      </c>
      <c r="E9559">
        <v>310.8</v>
      </c>
      <c r="F9559">
        <v>1507</v>
      </c>
      <c r="G9559">
        <v>40.200000000000003</v>
      </c>
      <c r="H9559">
        <v>156</v>
      </c>
      <c r="I9559">
        <v>0</v>
      </c>
      <c r="J9559" t="s">
        <v>22</v>
      </c>
      <c r="K9559" t="s">
        <v>22</v>
      </c>
      <c r="L9559" t="s">
        <v>22</v>
      </c>
      <c r="M9559" t="s">
        <v>22</v>
      </c>
      <c r="N9559" t="s">
        <v>22</v>
      </c>
      <c r="O9559" t="s">
        <v>22</v>
      </c>
      <c r="P9559" t="s">
        <v>2112</v>
      </c>
      <c r="Q9559" t="s">
        <v>3405</v>
      </c>
      <c r="R9559" t="s">
        <v>34</v>
      </c>
      <c r="S9559" t="s">
        <v>41</v>
      </c>
      <c r="T9559" t="s">
        <v>113</v>
      </c>
    </row>
    <row r="9560" spans="1:20" x14ac:dyDescent="0.25">
      <c r="A9560">
        <v>9559</v>
      </c>
      <c r="B9560" t="s">
        <v>9640</v>
      </c>
      <c r="C9560" t="s">
        <v>21</v>
      </c>
      <c r="D9560">
        <v>299.5</v>
      </c>
      <c r="E9560">
        <v>310.89999999999998</v>
      </c>
      <c r="F9560">
        <v>1577</v>
      </c>
      <c r="G9560">
        <v>34.6</v>
      </c>
      <c r="H9560">
        <v>159</v>
      </c>
      <c r="I9560">
        <v>0</v>
      </c>
      <c r="J9560" t="s">
        <v>22</v>
      </c>
      <c r="K9560" t="s">
        <v>22</v>
      </c>
      <c r="L9560" t="s">
        <v>22</v>
      </c>
      <c r="M9560" t="s">
        <v>22</v>
      </c>
      <c r="N9560" t="s">
        <v>22</v>
      </c>
      <c r="O9560" t="s">
        <v>22</v>
      </c>
      <c r="P9560" t="s">
        <v>2112</v>
      </c>
      <c r="Q9560" t="s">
        <v>3405</v>
      </c>
      <c r="R9560" t="s">
        <v>73</v>
      </c>
      <c r="S9560" t="s">
        <v>68</v>
      </c>
      <c r="T9560" t="s">
        <v>113</v>
      </c>
    </row>
    <row r="9561" spans="1:20" x14ac:dyDescent="0.25">
      <c r="A9561">
        <v>9560</v>
      </c>
      <c r="B9561" t="s">
        <v>9641</v>
      </c>
      <c r="C9561" t="s">
        <v>29</v>
      </c>
      <c r="D9561">
        <v>299.5</v>
      </c>
      <c r="E9561">
        <v>310.89999999999998</v>
      </c>
      <c r="F9561">
        <v>1496</v>
      </c>
      <c r="G9561">
        <v>38.5</v>
      </c>
      <c r="H9561">
        <v>162</v>
      </c>
      <c r="I9561">
        <v>0</v>
      </c>
      <c r="J9561" t="s">
        <v>22</v>
      </c>
      <c r="K9561" t="s">
        <v>22</v>
      </c>
      <c r="L9561" t="s">
        <v>22</v>
      </c>
      <c r="M9561" t="s">
        <v>22</v>
      </c>
      <c r="N9561" t="s">
        <v>22</v>
      </c>
      <c r="O9561" t="s">
        <v>22</v>
      </c>
      <c r="P9561" t="s">
        <v>2112</v>
      </c>
      <c r="Q9561" t="s">
        <v>3405</v>
      </c>
      <c r="R9561" t="s">
        <v>34</v>
      </c>
      <c r="S9561" t="s">
        <v>38</v>
      </c>
      <c r="T9561" t="s">
        <v>113</v>
      </c>
    </row>
    <row r="9562" spans="1:20" x14ac:dyDescent="0.25">
      <c r="A9562">
        <v>9561</v>
      </c>
      <c r="B9562" t="s">
        <v>9642</v>
      </c>
      <c r="C9562" t="s">
        <v>29</v>
      </c>
      <c r="D9562">
        <v>299.60000000000002</v>
      </c>
      <c r="E9562">
        <v>310.89999999999998</v>
      </c>
      <c r="F9562">
        <v>1487</v>
      </c>
      <c r="G9562">
        <v>42.5</v>
      </c>
      <c r="H9562">
        <v>164</v>
      </c>
      <c r="I9562">
        <v>0</v>
      </c>
      <c r="J9562" t="s">
        <v>22</v>
      </c>
      <c r="K9562" t="s">
        <v>22</v>
      </c>
      <c r="L9562" t="s">
        <v>22</v>
      </c>
      <c r="M9562" t="s">
        <v>22</v>
      </c>
      <c r="N9562" t="s">
        <v>22</v>
      </c>
      <c r="O9562" t="s">
        <v>22</v>
      </c>
      <c r="P9562" t="s">
        <v>2112</v>
      </c>
      <c r="Q9562" t="s">
        <v>3405</v>
      </c>
      <c r="R9562" t="s">
        <v>34</v>
      </c>
      <c r="S9562" t="s">
        <v>41</v>
      </c>
      <c r="T9562" t="s">
        <v>113</v>
      </c>
    </row>
    <row r="9563" spans="1:20" x14ac:dyDescent="0.25">
      <c r="A9563">
        <v>9562</v>
      </c>
      <c r="B9563" t="s">
        <v>9643</v>
      </c>
      <c r="C9563" t="s">
        <v>29</v>
      </c>
      <c r="D9563">
        <v>299.60000000000002</v>
      </c>
      <c r="E9563">
        <v>310.89999999999998</v>
      </c>
      <c r="F9563">
        <v>1853</v>
      </c>
      <c r="G9563">
        <v>26.3</v>
      </c>
      <c r="H9563">
        <v>166</v>
      </c>
      <c r="I9563">
        <v>0</v>
      </c>
      <c r="J9563" t="s">
        <v>22</v>
      </c>
      <c r="K9563" t="s">
        <v>22</v>
      </c>
      <c r="L9563" t="s">
        <v>22</v>
      </c>
      <c r="M9563" t="s">
        <v>22</v>
      </c>
      <c r="N9563" t="s">
        <v>22</v>
      </c>
      <c r="O9563" t="s">
        <v>22</v>
      </c>
      <c r="P9563" t="s">
        <v>2112</v>
      </c>
      <c r="Q9563" t="s">
        <v>3405</v>
      </c>
      <c r="R9563" t="s">
        <v>50</v>
      </c>
      <c r="S9563" t="s">
        <v>54</v>
      </c>
      <c r="T9563" t="s">
        <v>113</v>
      </c>
    </row>
    <row r="9564" spans="1:20" x14ac:dyDescent="0.25">
      <c r="A9564">
        <v>9563</v>
      </c>
      <c r="B9564" t="s">
        <v>9644</v>
      </c>
      <c r="C9564" t="s">
        <v>21</v>
      </c>
      <c r="D9564">
        <v>299.7</v>
      </c>
      <c r="E9564">
        <v>311</v>
      </c>
      <c r="F9564">
        <v>1435</v>
      </c>
      <c r="G9564">
        <v>50.1</v>
      </c>
      <c r="H9564">
        <v>168</v>
      </c>
      <c r="I9564">
        <v>0</v>
      </c>
      <c r="J9564" t="s">
        <v>22</v>
      </c>
      <c r="K9564" t="s">
        <v>22</v>
      </c>
      <c r="L9564" t="s">
        <v>22</v>
      </c>
      <c r="M9564" t="s">
        <v>22</v>
      </c>
      <c r="N9564" t="s">
        <v>22</v>
      </c>
      <c r="O9564" t="s">
        <v>22</v>
      </c>
      <c r="P9564" t="s">
        <v>2112</v>
      </c>
      <c r="Q9564" t="s">
        <v>3405</v>
      </c>
      <c r="R9564" t="s">
        <v>37</v>
      </c>
      <c r="S9564" t="s">
        <v>35</v>
      </c>
      <c r="T9564" t="s">
        <v>113</v>
      </c>
    </row>
    <row r="9565" spans="1:20" x14ac:dyDescent="0.25">
      <c r="A9565">
        <v>9564</v>
      </c>
      <c r="B9565" t="s">
        <v>9645</v>
      </c>
      <c r="C9565" t="s">
        <v>21</v>
      </c>
      <c r="D9565">
        <v>299.8</v>
      </c>
      <c r="E9565">
        <v>311.10000000000002</v>
      </c>
      <c r="F9565">
        <v>1763</v>
      </c>
      <c r="G9565">
        <v>25.5</v>
      </c>
      <c r="H9565">
        <v>171</v>
      </c>
      <c r="I9565">
        <v>0</v>
      </c>
      <c r="J9565" t="s">
        <v>22</v>
      </c>
      <c r="K9565" t="s">
        <v>22</v>
      </c>
      <c r="L9565" t="s">
        <v>22</v>
      </c>
      <c r="M9565" t="s">
        <v>22</v>
      </c>
      <c r="N9565" t="s">
        <v>22</v>
      </c>
      <c r="O9565" t="s">
        <v>22</v>
      </c>
      <c r="P9565" t="s">
        <v>2253</v>
      </c>
      <c r="Q9565" t="s">
        <v>3405</v>
      </c>
      <c r="R9565" t="s">
        <v>50</v>
      </c>
      <c r="S9565" t="s">
        <v>54</v>
      </c>
      <c r="T9565" t="s">
        <v>113</v>
      </c>
    </row>
    <row r="9566" spans="1:20" x14ac:dyDescent="0.25">
      <c r="A9566">
        <v>9565</v>
      </c>
      <c r="B9566" t="s">
        <v>9646</v>
      </c>
      <c r="C9566" t="s">
        <v>29</v>
      </c>
      <c r="D9566">
        <v>299.8</v>
      </c>
      <c r="E9566">
        <v>311.10000000000002</v>
      </c>
      <c r="F9566">
        <v>1820</v>
      </c>
      <c r="G9566">
        <v>24.9</v>
      </c>
      <c r="H9566">
        <v>174</v>
      </c>
      <c r="I9566">
        <v>0</v>
      </c>
      <c r="J9566" t="s">
        <v>22</v>
      </c>
      <c r="K9566" t="s">
        <v>22</v>
      </c>
      <c r="L9566" t="s">
        <v>22</v>
      </c>
      <c r="M9566" t="s">
        <v>22</v>
      </c>
      <c r="N9566" t="s">
        <v>22</v>
      </c>
      <c r="O9566" t="s">
        <v>22</v>
      </c>
      <c r="P9566" t="s">
        <v>2253</v>
      </c>
      <c r="Q9566" t="s">
        <v>3405</v>
      </c>
      <c r="R9566" t="s">
        <v>50</v>
      </c>
      <c r="S9566" t="s">
        <v>54</v>
      </c>
      <c r="T9566" t="s">
        <v>113</v>
      </c>
    </row>
    <row r="9567" spans="1:20" x14ac:dyDescent="0.25">
      <c r="A9567">
        <v>9566</v>
      </c>
      <c r="B9567" t="s">
        <v>9647</v>
      </c>
      <c r="C9567" t="s">
        <v>21</v>
      </c>
      <c r="D9567">
        <v>299.8</v>
      </c>
      <c r="E9567">
        <v>311.10000000000002</v>
      </c>
      <c r="F9567">
        <v>1498</v>
      </c>
      <c r="G9567">
        <v>38.1</v>
      </c>
      <c r="H9567">
        <v>176</v>
      </c>
      <c r="I9567">
        <v>0</v>
      </c>
      <c r="J9567" t="s">
        <v>22</v>
      </c>
      <c r="K9567" t="s">
        <v>22</v>
      </c>
      <c r="L9567" t="s">
        <v>22</v>
      </c>
      <c r="M9567" t="s">
        <v>22</v>
      </c>
      <c r="N9567" t="s">
        <v>22</v>
      </c>
      <c r="O9567" t="s">
        <v>22</v>
      </c>
      <c r="P9567" t="s">
        <v>2253</v>
      </c>
      <c r="Q9567" t="s">
        <v>3405</v>
      </c>
      <c r="R9567" t="s">
        <v>34</v>
      </c>
      <c r="S9567" t="s">
        <v>38</v>
      </c>
      <c r="T9567" t="s">
        <v>125</v>
      </c>
    </row>
    <row r="9568" spans="1:20" x14ac:dyDescent="0.25">
      <c r="A9568">
        <v>9567</v>
      </c>
      <c r="B9568" t="s">
        <v>9648</v>
      </c>
      <c r="C9568" t="s">
        <v>29</v>
      </c>
      <c r="D9568">
        <v>299.8</v>
      </c>
      <c r="E9568">
        <v>311.10000000000002</v>
      </c>
      <c r="F9568">
        <v>1603</v>
      </c>
      <c r="G9568">
        <v>35.1</v>
      </c>
      <c r="H9568">
        <v>179</v>
      </c>
      <c r="I9568">
        <v>0</v>
      </c>
      <c r="J9568" t="s">
        <v>22</v>
      </c>
      <c r="K9568" t="s">
        <v>22</v>
      </c>
      <c r="L9568" t="s">
        <v>22</v>
      </c>
      <c r="M9568" t="s">
        <v>22</v>
      </c>
      <c r="N9568" t="s">
        <v>22</v>
      </c>
      <c r="O9568" t="s">
        <v>22</v>
      </c>
      <c r="P9568" t="s">
        <v>2253</v>
      </c>
      <c r="Q9568" t="s">
        <v>3405</v>
      </c>
      <c r="R9568" t="s">
        <v>73</v>
      </c>
      <c r="S9568" t="s">
        <v>78</v>
      </c>
      <c r="T9568" t="s">
        <v>125</v>
      </c>
    </row>
    <row r="9569" spans="1:20" x14ac:dyDescent="0.25">
      <c r="A9569">
        <v>9568</v>
      </c>
      <c r="B9569" t="s">
        <v>9649</v>
      </c>
      <c r="C9569" t="s">
        <v>29</v>
      </c>
      <c r="D9569">
        <v>299.8</v>
      </c>
      <c r="E9569">
        <v>311.10000000000002</v>
      </c>
      <c r="F9569">
        <v>1412</v>
      </c>
      <c r="G9569">
        <v>42.5</v>
      </c>
      <c r="H9569">
        <v>181</v>
      </c>
      <c r="I9569">
        <v>0</v>
      </c>
      <c r="J9569" t="s">
        <v>22</v>
      </c>
      <c r="K9569" t="s">
        <v>22</v>
      </c>
      <c r="L9569" t="s">
        <v>22</v>
      </c>
      <c r="M9569" t="s">
        <v>22</v>
      </c>
      <c r="N9569" t="s">
        <v>22</v>
      </c>
      <c r="O9569" t="s">
        <v>22</v>
      </c>
      <c r="P9569" t="s">
        <v>2253</v>
      </c>
      <c r="Q9569" t="s">
        <v>3405</v>
      </c>
      <c r="R9569" t="s">
        <v>31</v>
      </c>
      <c r="S9569" t="s">
        <v>41</v>
      </c>
      <c r="T9569" t="s">
        <v>125</v>
      </c>
    </row>
    <row r="9570" spans="1:20" x14ac:dyDescent="0.25">
      <c r="A9570">
        <v>9569</v>
      </c>
      <c r="B9570" t="s">
        <v>9650</v>
      </c>
      <c r="C9570" t="s">
        <v>29</v>
      </c>
      <c r="D9570">
        <v>299.8</v>
      </c>
      <c r="E9570">
        <v>311.10000000000002</v>
      </c>
      <c r="F9570">
        <v>1588</v>
      </c>
      <c r="G9570">
        <v>38</v>
      </c>
      <c r="H9570">
        <v>183</v>
      </c>
      <c r="I9570">
        <v>0</v>
      </c>
      <c r="J9570" t="s">
        <v>22</v>
      </c>
      <c r="K9570" t="s">
        <v>22</v>
      </c>
      <c r="L9570" t="s">
        <v>22</v>
      </c>
      <c r="M9570" t="s">
        <v>22</v>
      </c>
      <c r="N9570" t="s">
        <v>22</v>
      </c>
      <c r="O9570" t="s">
        <v>22</v>
      </c>
      <c r="P9570" t="s">
        <v>2253</v>
      </c>
      <c r="Q9570" t="s">
        <v>3405</v>
      </c>
      <c r="R9570" t="s">
        <v>73</v>
      </c>
      <c r="S9570" t="s">
        <v>38</v>
      </c>
      <c r="T9570" t="s">
        <v>125</v>
      </c>
    </row>
    <row r="9571" spans="1:20" x14ac:dyDescent="0.25">
      <c r="A9571">
        <v>9570</v>
      </c>
      <c r="B9571" t="s">
        <v>9651</v>
      </c>
      <c r="C9571" t="s">
        <v>21</v>
      </c>
      <c r="D9571">
        <v>299.8</v>
      </c>
      <c r="E9571">
        <v>311</v>
      </c>
      <c r="F9571">
        <v>1948</v>
      </c>
      <c r="G9571">
        <v>20</v>
      </c>
      <c r="H9571">
        <v>185</v>
      </c>
      <c r="I9571">
        <v>0</v>
      </c>
      <c r="J9571" t="s">
        <v>22</v>
      </c>
      <c r="K9571" t="s">
        <v>22</v>
      </c>
      <c r="L9571" t="s">
        <v>22</v>
      </c>
      <c r="M9571" t="s">
        <v>22</v>
      </c>
      <c r="N9571" t="s">
        <v>22</v>
      </c>
      <c r="O9571" t="s">
        <v>22</v>
      </c>
      <c r="P9571" t="s">
        <v>2253</v>
      </c>
      <c r="Q9571" t="s">
        <v>3405</v>
      </c>
      <c r="R9571" t="s">
        <v>50</v>
      </c>
      <c r="S9571" t="s">
        <v>54</v>
      </c>
      <c r="T9571" t="s">
        <v>125</v>
      </c>
    </row>
    <row r="9572" spans="1:20" x14ac:dyDescent="0.25">
      <c r="A9572">
        <v>9571</v>
      </c>
      <c r="B9572" t="s">
        <v>9652</v>
      </c>
      <c r="C9572" t="s">
        <v>29</v>
      </c>
      <c r="D9572">
        <v>299.7</v>
      </c>
      <c r="E9572">
        <v>310.89999999999998</v>
      </c>
      <c r="F9572">
        <v>1384</v>
      </c>
      <c r="G9572">
        <v>48.2</v>
      </c>
      <c r="H9572">
        <v>188</v>
      </c>
      <c r="I9572">
        <v>0</v>
      </c>
      <c r="J9572" t="s">
        <v>22</v>
      </c>
      <c r="K9572" t="s">
        <v>22</v>
      </c>
      <c r="L9572" t="s">
        <v>22</v>
      </c>
      <c r="M9572" t="s">
        <v>22</v>
      </c>
      <c r="N9572" t="s">
        <v>22</v>
      </c>
      <c r="O9572" t="s">
        <v>22</v>
      </c>
      <c r="P9572" t="s">
        <v>2112</v>
      </c>
      <c r="Q9572" t="s">
        <v>3405</v>
      </c>
      <c r="R9572" t="s">
        <v>31</v>
      </c>
      <c r="S9572" t="s">
        <v>32</v>
      </c>
      <c r="T9572" t="s">
        <v>125</v>
      </c>
    </row>
    <row r="9573" spans="1:20" x14ac:dyDescent="0.25">
      <c r="A9573">
        <v>9572</v>
      </c>
      <c r="B9573" t="s">
        <v>9653</v>
      </c>
      <c r="C9573" t="s">
        <v>29</v>
      </c>
      <c r="D9573">
        <v>299.7</v>
      </c>
      <c r="E9573">
        <v>310.8</v>
      </c>
      <c r="F9573">
        <v>1589</v>
      </c>
      <c r="G9573">
        <v>36</v>
      </c>
      <c r="H9573">
        <v>190</v>
      </c>
      <c r="I9573">
        <v>0</v>
      </c>
      <c r="J9573" t="s">
        <v>22</v>
      </c>
      <c r="K9573" t="s">
        <v>22</v>
      </c>
      <c r="L9573" t="s">
        <v>22</v>
      </c>
      <c r="M9573" t="s">
        <v>22</v>
      </c>
      <c r="N9573" t="s">
        <v>22</v>
      </c>
      <c r="O9573" t="s">
        <v>22</v>
      </c>
      <c r="P9573" t="s">
        <v>2112</v>
      </c>
      <c r="Q9573" t="s">
        <v>3405</v>
      </c>
      <c r="R9573" t="s">
        <v>73</v>
      </c>
      <c r="S9573" t="s">
        <v>78</v>
      </c>
      <c r="T9573" t="s">
        <v>125</v>
      </c>
    </row>
    <row r="9574" spans="1:20" x14ac:dyDescent="0.25">
      <c r="A9574">
        <v>9573</v>
      </c>
      <c r="B9574" t="s">
        <v>9654</v>
      </c>
      <c r="C9574" t="s">
        <v>21</v>
      </c>
      <c r="D9574">
        <v>299.7</v>
      </c>
      <c r="E9574">
        <v>310.8</v>
      </c>
      <c r="F9574">
        <v>1405</v>
      </c>
      <c r="G9574">
        <v>47.6</v>
      </c>
      <c r="H9574">
        <v>192</v>
      </c>
      <c r="I9574">
        <v>0</v>
      </c>
      <c r="J9574" t="s">
        <v>22</v>
      </c>
      <c r="K9574" t="s">
        <v>22</v>
      </c>
      <c r="L9574" t="s">
        <v>22</v>
      </c>
      <c r="M9574" t="s">
        <v>22</v>
      </c>
      <c r="N9574" t="s">
        <v>22</v>
      </c>
      <c r="O9574" t="s">
        <v>22</v>
      </c>
      <c r="P9574" t="s">
        <v>2112</v>
      </c>
      <c r="Q9574" t="s">
        <v>3405</v>
      </c>
      <c r="R9574" t="s">
        <v>31</v>
      </c>
      <c r="S9574" t="s">
        <v>32</v>
      </c>
      <c r="T9574" t="s">
        <v>125</v>
      </c>
    </row>
    <row r="9575" spans="1:20" x14ac:dyDescent="0.25">
      <c r="A9575">
        <v>9574</v>
      </c>
      <c r="B9575" t="s">
        <v>9655</v>
      </c>
      <c r="C9575" t="s">
        <v>29</v>
      </c>
      <c r="D9575">
        <v>299.7</v>
      </c>
      <c r="E9575">
        <v>310.89999999999998</v>
      </c>
      <c r="F9575">
        <v>1491</v>
      </c>
      <c r="G9575">
        <v>40.1</v>
      </c>
      <c r="H9575">
        <v>195</v>
      </c>
      <c r="I9575">
        <v>0</v>
      </c>
      <c r="J9575" t="s">
        <v>22</v>
      </c>
      <c r="K9575" t="s">
        <v>22</v>
      </c>
      <c r="L9575" t="s">
        <v>22</v>
      </c>
      <c r="M9575" t="s">
        <v>22</v>
      </c>
      <c r="N9575" t="s">
        <v>22</v>
      </c>
      <c r="O9575" t="s">
        <v>22</v>
      </c>
      <c r="P9575" t="s">
        <v>2112</v>
      </c>
      <c r="Q9575" t="s">
        <v>3405</v>
      </c>
      <c r="R9575" t="s">
        <v>34</v>
      </c>
      <c r="S9575" t="s">
        <v>38</v>
      </c>
      <c r="T9575" t="s">
        <v>125</v>
      </c>
    </row>
    <row r="9576" spans="1:20" x14ac:dyDescent="0.25">
      <c r="A9576">
        <v>9575</v>
      </c>
      <c r="B9576" t="s">
        <v>9656</v>
      </c>
      <c r="C9576" t="s">
        <v>53</v>
      </c>
      <c r="D9576">
        <v>299.7</v>
      </c>
      <c r="E9576">
        <v>310.8</v>
      </c>
      <c r="F9576">
        <v>1418</v>
      </c>
      <c r="G9576">
        <v>46.6</v>
      </c>
      <c r="H9576">
        <v>197</v>
      </c>
      <c r="I9576">
        <v>0</v>
      </c>
      <c r="J9576" t="s">
        <v>22</v>
      </c>
      <c r="K9576" t="s">
        <v>22</v>
      </c>
      <c r="L9576" t="s">
        <v>22</v>
      </c>
      <c r="M9576" t="s">
        <v>22</v>
      </c>
      <c r="N9576" t="s">
        <v>22</v>
      </c>
      <c r="O9576" t="s">
        <v>22</v>
      </c>
      <c r="P9576" t="s">
        <v>2112</v>
      </c>
      <c r="Q9576" t="s">
        <v>3405</v>
      </c>
      <c r="R9576" t="s">
        <v>37</v>
      </c>
      <c r="S9576" t="s">
        <v>32</v>
      </c>
      <c r="T9576" t="s">
        <v>133</v>
      </c>
    </row>
    <row r="9577" spans="1:20" x14ac:dyDescent="0.25">
      <c r="A9577">
        <v>9576</v>
      </c>
      <c r="B9577" t="s">
        <v>9657</v>
      </c>
      <c r="C9577" t="s">
        <v>21</v>
      </c>
      <c r="D9577">
        <v>299.60000000000002</v>
      </c>
      <c r="E9577">
        <v>310.8</v>
      </c>
      <c r="F9577">
        <v>1603</v>
      </c>
      <c r="G9577">
        <v>35.4</v>
      </c>
      <c r="H9577">
        <v>202</v>
      </c>
      <c r="I9577">
        <v>0</v>
      </c>
      <c r="J9577" t="s">
        <v>22</v>
      </c>
      <c r="K9577" t="s">
        <v>22</v>
      </c>
      <c r="L9577" t="s">
        <v>22</v>
      </c>
      <c r="M9577" t="s">
        <v>22</v>
      </c>
      <c r="N9577" t="s">
        <v>22</v>
      </c>
      <c r="O9577" t="s">
        <v>22</v>
      </c>
      <c r="P9577" t="s">
        <v>2112</v>
      </c>
      <c r="Q9577" t="s">
        <v>3405</v>
      </c>
      <c r="R9577" t="s">
        <v>73</v>
      </c>
      <c r="S9577" t="s">
        <v>78</v>
      </c>
      <c r="T9577" t="s">
        <v>133</v>
      </c>
    </row>
    <row r="9578" spans="1:20" x14ac:dyDescent="0.25">
      <c r="A9578">
        <v>9577</v>
      </c>
      <c r="B9578" t="s">
        <v>9658</v>
      </c>
      <c r="C9578" t="s">
        <v>29</v>
      </c>
      <c r="D9578">
        <v>299.60000000000002</v>
      </c>
      <c r="E9578">
        <v>310.7</v>
      </c>
      <c r="F9578">
        <v>1922</v>
      </c>
      <c r="G9578">
        <v>23.3</v>
      </c>
      <c r="H9578">
        <v>205</v>
      </c>
      <c r="I9578">
        <v>1</v>
      </c>
      <c r="J9578" t="s">
        <v>109</v>
      </c>
      <c r="K9578" t="s">
        <v>22</v>
      </c>
      <c r="L9578" t="s">
        <v>22</v>
      </c>
      <c r="M9578" t="s">
        <v>22</v>
      </c>
      <c r="N9578" t="s">
        <v>22</v>
      </c>
      <c r="O9578" t="s">
        <v>109</v>
      </c>
      <c r="P9578" t="s">
        <v>2112</v>
      </c>
      <c r="Q9578" t="s">
        <v>3405</v>
      </c>
      <c r="R9578" t="s">
        <v>50</v>
      </c>
      <c r="S9578" t="s">
        <v>54</v>
      </c>
      <c r="T9578" t="s">
        <v>133</v>
      </c>
    </row>
    <row r="9579" spans="1:20" x14ac:dyDescent="0.25">
      <c r="A9579">
        <v>9578</v>
      </c>
      <c r="B9579" t="s">
        <v>9659</v>
      </c>
      <c r="C9579" t="s">
        <v>21</v>
      </c>
      <c r="D9579">
        <v>299.5</v>
      </c>
      <c r="E9579">
        <v>310.7</v>
      </c>
      <c r="F9579">
        <v>1364</v>
      </c>
      <c r="G9579">
        <v>49.5</v>
      </c>
      <c r="H9579">
        <v>0</v>
      </c>
      <c r="I9579">
        <v>0</v>
      </c>
      <c r="J9579" t="s">
        <v>22</v>
      </c>
      <c r="K9579" t="s">
        <v>22</v>
      </c>
      <c r="L9579" t="s">
        <v>22</v>
      </c>
      <c r="M9579" t="s">
        <v>22</v>
      </c>
      <c r="N9579" t="s">
        <v>22</v>
      </c>
      <c r="O9579" t="s">
        <v>22</v>
      </c>
      <c r="P9579" t="s">
        <v>2112</v>
      </c>
      <c r="Q9579" t="s">
        <v>3405</v>
      </c>
      <c r="R9579" t="s">
        <v>57</v>
      </c>
      <c r="S9579" t="s">
        <v>35</v>
      </c>
      <c r="T9579" t="s">
        <v>27</v>
      </c>
    </row>
    <row r="9580" spans="1:20" x14ac:dyDescent="0.25">
      <c r="A9580">
        <v>9579</v>
      </c>
      <c r="B9580" t="s">
        <v>9660</v>
      </c>
      <c r="C9580" t="s">
        <v>29</v>
      </c>
      <c r="D9580">
        <v>299.39999999999998</v>
      </c>
      <c r="E9580">
        <v>310.7</v>
      </c>
      <c r="F9580">
        <v>1551</v>
      </c>
      <c r="G9580">
        <v>41.2</v>
      </c>
      <c r="H9580">
        <v>3</v>
      </c>
      <c r="I9580">
        <v>0</v>
      </c>
      <c r="J9580" t="s">
        <v>22</v>
      </c>
      <c r="K9580" t="s">
        <v>22</v>
      </c>
      <c r="L9580" t="s">
        <v>22</v>
      </c>
      <c r="M9580" t="s">
        <v>22</v>
      </c>
      <c r="N9580" t="s">
        <v>22</v>
      </c>
      <c r="O9580" t="s">
        <v>22</v>
      </c>
      <c r="P9580" t="s">
        <v>2112</v>
      </c>
      <c r="Q9580" t="s">
        <v>3405</v>
      </c>
      <c r="R9580" t="s">
        <v>25</v>
      </c>
      <c r="S9580" t="s">
        <v>41</v>
      </c>
      <c r="T9580" t="s">
        <v>27</v>
      </c>
    </row>
    <row r="9581" spans="1:20" x14ac:dyDescent="0.25">
      <c r="A9581">
        <v>9580</v>
      </c>
      <c r="B9581" t="s">
        <v>9661</v>
      </c>
      <c r="C9581" t="s">
        <v>29</v>
      </c>
      <c r="D9581">
        <v>299.5</v>
      </c>
      <c r="E9581">
        <v>310.7</v>
      </c>
      <c r="F9581">
        <v>1589</v>
      </c>
      <c r="G9581">
        <v>33.5</v>
      </c>
      <c r="H9581">
        <v>5</v>
      </c>
      <c r="I9581">
        <v>0</v>
      </c>
      <c r="J9581" t="s">
        <v>22</v>
      </c>
      <c r="K9581" t="s">
        <v>22</v>
      </c>
      <c r="L9581" t="s">
        <v>22</v>
      </c>
      <c r="M9581" t="s">
        <v>22</v>
      </c>
      <c r="N9581" t="s">
        <v>22</v>
      </c>
      <c r="O9581" t="s">
        <v>22</v>
      </c>
      <c r="P9581" t="s">
        <v>2112</v>
      </c>
      <c r="Q9581" t="s">
        <v>3405</v>
      </c>
      <c r="R9581" t="s">
        <v>73</v>
      </c>
      <c r="S9581" t="s">
        <v>68</v>
      </c>
      <c r="T9581" t="s">
        <v>27</v>
      </c>
    </row>
    <row r="9582" spans="1:20" x14ac:dyDescent="0.25">
      <c r="A9582">
        <v>9581</v>
      </c>
      <c r="B9582" t="s">
        <v>9662</v>
      </c>
      <c r="C9582" t="s">
        <v>21</v>
      </c>
      <c r="D9582">
        <v>299.5</v>
      </c>
      <c r="E9582">
        <v>310.7</v>
      </c>
      <c r="F9582">
        <v>1423</v>
      </c>
      <c r="G9582">
        <v>56.5</v>
      </c>
      <c r="H9582">
        <v>7</v>
      </c>
      <c r="I9582">
        <v>0</v>
      </c>
      <c r="J9582" t="s">
        <v>22</v>
      </c>
      <c r="K9582" t="s">
        <v>22</v>
      </c>
      <c r="L9582" t="s">
        <v>22</v>
      </c>
      <c r="M9582" t="s">
        <v>22</v>
      </c>
      <c r="N9582" t="s">
        <v>22</v>
      </c>
      <c r="O9582" t="s">
        <v>22</v>
      </c>
      <c r="P9582" t="s">
        <v>2112</v>
      </c>
      <c r="Q9582" t="s">
        <v>3405</v>
      </c>
      <c r="R9582" t="s">
        <v>37</v>
      </c>
      <c r="S9582" t="s">
        <v>66</v>
      </c>
      <c r="T9582" t="s">
        <v>27</v>
      </c>
    </row>
    <row r="9583" spans="1:20" x14ac:dyDescent="0.25">
      <c r="A9583">
        <v>9582</v>
      </c>
      <c r="B9583" t="s">
        <v>9663</v>
      </c>
      <c r="C9583" t="s">
        <v>29</v>
      </c>
      <c r="D9583">
        <v>299.39999999999998</v>
      </c>
      <c r="E9583">
        <v>310.60000000000002</v>
      </c>
      <c r="F9583">
        <v>1418</v>
      </c>
      <c r="G9583">
        <v>53.1</v>
      </c>
      <c r="H9583">
        <v>10</v>
      </c>
      <c r="I9583">
        <v>0</v>
      </c>
      <c r="J9583" t="s">
        <v>22</v>
      </c>
      <c r="K9583" t="s">
        <v>22</v>
      </c>
      <c r="L9583" t="s">
        <v>22</v>
      </c>
      <c r="M9583" t="s">
        <v>22</v>
      </c>
      <c r="N9583" t="s">
        <v>22</v>
      </c>
      <c r="O9583" t="s">
        <v>22</v>
      </c>
      <c r="P9583" t="s">
        <v>2112</v>
      </c>
      <c r="Q9583" t="s">
        <v>688</v>
      </c>
      <c r="R9583" t="s">
        <v>37</v>
      </c>
      <c r="S9583" t="s">
        <v>66</v>
      </c>
      <c r="T9583" t="s">
        <v>27</v>
      </c>
    </row>
    <row r="9584" spans="1:20" x14ac:dyDescent="0.25">
      <c r="A9584">
        <v>9583</v>
      </c>
      <c r="B9584" t="s">
        <v>9664</v>
      </c>
      <c r="C9584" t="s">
        <v>21</v>
      </c>
      <c r="D9584">
        <v>299.3</v>
      </c>
      <c r="E9584">
        <v>310.5</v>
      </c>
      <c r="F9584">
        <v>1404</v>
      </c>
      <c r="G9584">
        <v>47.5</v>
      </c>
      <c r="H9584">
        <v>12</v>
      </c>
      <c r="I9584">
        <v>0</v>
      </c>
      <c r="J9584" t="s">
        <v>22</v>
      </c>
      <c r="K9584" t="s">
        <v>22</v>
      </c>
      <c r="L9584" t="s">
        <v>22</v>
      </c>
      <c r="M9584" t="s">
        <v>22</v>
      </c>
      <c r="N9584" t="s">
        <v>22</v>
      </c>
      <c r="O9584" t="s">
        <v>22</v>
      </c>
      <c r="P9584" t="s">
        <v>2112</v>
      </c>
      <c r="Q9584" t="s">
        <v>688</v>
      </c>
      <c r="R9584" t="s">
        <v>31</v>
      </c>
      <c r="S9584" t="s">
        <v>32</v>
      </c>
      <c r="T9584" t="s">
        <v>27</v>
      </c>
    </row>
    <row r="9585" spans="1:20" x14ac:dyDescent="0.25">
      <c r="A9585">
        <v>9584</v>
      </c>
      <c r="B9585" t="s">
        <v>9665</v>
      </c>
      <c r="C9585" t="s">
        <v>29</v>
      </c>
      <c r="D9585">
        <v>299.3</v>
      </c>
      <c r="E9585">
        <v>310.5</v>
      </c>
      <c r="F9585">
        <v>1281</v>
      </c>
      <c r="G9585">
        <v>59.8</v>
      </c>
      <c r="H9585">
        <v>15</v>
      </c>
      <c r="I9585">
        <v>0</v>
      </c>
      <c r="J9585" t="s">
        <v>22</v>
      </c>
      <c r="K9585" t="s">
        <v>22</v>
      </c>
      <c r="L9585" t="s">
        <v>22</v>
      </c>
      <c r="M9585" t="s">
        <v>22</v>
      </c>
      <c r="N9585" t="s">
        <v>22</v>
      </c>
      <c r="O9585" t="s">
        <v>22</v>
      </c>
      <c r="P9585" t="s">
        <v>2112</v>
      </c>
      <c r="Q9585" t="s">
        <v>688</v>
      </c>
      <c r="R9585" t="s">
        <v>57</v>
      </c>
      <c r="S9585" t="s">
        <v>66</v>
      </c>
      <c r="T9585" t="s">
        <v>27</v>
      </c>
    </row>
    <row r="9586" spans="1:20" x14ac:dyDescent="0.25">
      <c r="A9586">
        <v>9585</v>
      </c>
      <c r="B9586" t="s">
        <v>9666</v>
      </c>
      <c r="C9586" t="s">
        <v>29</v>
      </c>
      <c r="D9586">
        <v>299.3</v>
      </c>
      <c r="E9586">
        <v>310.5</v>
      </c>
      <c r="F9586">
        <v>1529</v>
      </c>
      <c r="G9586">
        <v>41.3</v>
      </c>
      <c r="H9586">
        <v>17</v>
      </c>
      <c r="I9586">
        <v>0</v>
      </c>
      <c r="J9586" t="s">
        <v>22</v>
      </c>
      <c r="K9586" t="s">
        <v>22</v>
      </c>
      <c r="L9586" t="s">
        <v>22</v>
      </c>
      <c r="M9586" t="s">
        <v>22</v>
      </c>
      <c r="N9586" t="s">
        <v>22</v>
      </c>
      <c r="O9586" t="s">
        <v>22</v>
      </c>
      <c r="P9586" t="s">
        <v>2112</v>
      </c>
      <c r="Q9586" t="s">
        <v>688</v>
      </c>
      <c r="R9586" t="s">
        <v>25</v>
      </c>
      <c r="S9586" t="s">
        <v>41</v>
      </c>
      <c r="T9586" t="s">
        <v>27</v>
      </c>
    </row>
    <row r="9587" spans="1:20" x14ac:dyDescent="0.25">
      <c r="A9587">
        <v>9586</v>
      </c>
      <c r="B9587" t="s">
        <v>9667</v>
      </c>
      <c r="C9587" t="s">
        <v>21</v>
      </c>
      <c r="D9587">
        <v>299.3</v>
      </c>
      <c r="E9587">
        <v>310.5</v>
      </c>
      <c r="F9587">
        <v>1563</v>
      </c>
      <c r="G9587">
        <v>42.1</v>
      </c>
      <c r="H9587">
        <v>19</v>
      </c>
      <c r="I9587">
        <v>0</v>
      </c>
      <c r="J9587" t="s">
        <v>22</v>
      </c>
      <c r="K9587" t="s">
        <v>22</v>
      </c>
      <c r="L9587" t="s">
        <v>22</v>
      </c>
      <c r="M9587" t="s">
        <v>22</v>
      </c>
      <c r="N9587" t="s">
        <v>22</v>
      </c>
      <c r="O9587" t="s">
        <v>22</v>
      </c>
      <c r="P9587" t="s">
        <v>2112</v>
      </c>
      <c r="Q9587" t="s">
        <v>688</v>
      </c>
      <c r="R9587" t="s">
        <v>25</v>
      </c>
      <c r="S9587" t="s">
        <v>41</v>
      </c>
      <c r="T9587" t="s">
        <v>27</v>
      </c>
    </row>
    <row r="9588" spans="1:20" x14ac:dyDescent="0.25">
      <c r="A9588">
        <v>9587</v>
      </c>
      <c r="B9588" t="s">
        <v>9668</v>
      </c>
      <c r="C9588" t="s">
        <v>29</v>
      </c>
      <c r="D9588">
        <v>299.39999999999998</v>
      </c>
      <c r="E9588">
        <v>310.60000000000002</v>
      </c>
      <c r="F9588">
        <v>1348</v>
      </c>
      <c r="G9588">
        <v>54.5</v>
      </c>
      <c r="H9588">
        <v>22</v>
      </c>
      <c r="I9588">
        <v>0</v>
      </c>
      <c r="J9588" t="s">
        <v>22</v>
      </c>
      <c r="K9588" t="s">
        <v>22</v>
      </c>
      <c r="L9588" t="s">
        <v>22</v>
      </c>
      <c r="M9588" t="s">
        <v>22</v>
      </c>
      <c r="N9588" t="s">
        <v>22</v>
      </c>
      <c r="O9588" t="s">
        <v>22</v>
      </c>
      <c r="P9588" t="s">
        <v>2112</v>
      </c>
      <c r="Q9588" t="s">
        <v>688</v>
      </c>
      <c r="R9588" t="s">
        <v>57</v>
      </c>
      <c r="S9588" t="s">
        <v>66</v>
      </c>
      <c r="T9588" t="s">
        <v>51</v>
      </c>
    </row>
    <row r="9589" spans="1:20" x14ac:dyDescent="0.25">
      <c r="A9589">
        <v>9588</v>
      </c>
      <c r="B9589" t="s">
        <v>9669</v>
      </c>
      <c r="C9589" t="s">
        <v>21</v>
      </c>
      <c r="D9589">
        <v>299.3</v>
      </c>
      <c r="E9589">
        <v>310.5</v>
      </c>
      <c r="F9589">
        <v>1462</v>
      </c>
      <c r="G9589">
        <v>40.5</v>
      </c>
      <c r="H9589">
        <v>24</v>
      </c>
      <c r="I9589">
        <v>0</v>
      </c>
      <c r="J9589" t="s">
        <v>22</v>
      </c>
      <c r="K9589" t="s">
        <v>22</v>
      </c>
      <c r="L9589" t="s">
        <v>22</v>
      </c>
      <c r="M9589" t="s">
        <v>22</v>
      </c>
      <c r="N9589" t="s">
        <v>22</v>
      </c>
      <c r="O9589" t="s">
        <v>22</v>
      </c>
      <c r="P9589" t="s">
        <v>2112</v>
      </c>
      <c r="Q9589" t="s">
        <v>688</v>
      </c>
      <c r="R9589" t="s">
        <v>71</v>
      </c>
      <c r="S9589" t="s">
        <v>41</v>
      </c>
      <c r="T9589" t="s">
        <v>51</v>
      </c>
    </row>
    <row r="9590" spans="1:20" x14ac:dyDescent="0.25">
      <c r="A9590">
        <v>9589</v>
      </c>
      <c r="B9590" t="s">
        <v>9670</v>
      </c>
      <c r="C9590" t="s">
        <v>53</v>
      </c>
      <c r="D9590">
        <v>299.3</v>
      </c>
      <c r="E9590">
        <v>310.39999999999998</v>
      </c>
      <c r="F9590">
        <v>1510</v>
      </c>
      <c r="G9590">
        <v>45.5</v>
      </c>
      <c r="H9590">
        <v>27</v>
      </c>
      <c r="I9590">
        <v>0</v>
      </c>
      <c r="J9590" t="s">
        <v>22</v>
      </c>
      <c r="K9590" t="s">
        <v>22</v>
      </c>
      <c r="L9590" t="s">
        <v>22</v>
      </c>
      <c r="M9590" t="s">
        <v>22</v>
      </c>
      <c r="N9590" t="s">
        <v>22</v>
      </c>
      <c r="O9590" t="s">
        <v>22</v>
      </c>
      <c r="P9590" t="s">
        <v>2112</v>
      </c>
      <c r="Q9590" t="s">
        <v>688</v>
      </c>
      <c r="R9590" t="s">
        <v>34</v>
      </c>
      <c r="S9590" t="s">
        <v>32</v>
      </c>
      <c r="T9590" t="s">
        <v>51</v>
      </c>
    </row>
    <row r="9591" spans="1:20" x14ac:dyDescent="0.25">
      <c r="A9591">
        <v>9590</v>
      </c>
      <c r="B9591" t="s">
        <v>9671</v>
      </c>
      <c r="C9591" t="s">
        <v>29</v>
      </c>
      <c r="D9591">
        <v>299.2</v>
      </c>
      <c r="E9591">
        <v>310.39999999999998</v>
      </c>
      <c r="F9591">
        <v>1472</v>
      </c>
      <c r="G9591">
        <v>43.3</v>
      </c>
      <c r="H9591">
        <v>32</v>
      </c>
      <c r="I9591">
        <v>0</v>
      </c>
      <c r="J9591" t="s">
        <v>22</v>
      </c>
      <c r="K9591" t="s">
        <v>22</v>
      </c>
      <c r="L9591" t="s">
        <v>22</v>
      </c>
      <c r="M9591" t="s">
        <v>22</v>
      </c>
      <c r="N9591" t="s">
        <v>22</v>
      </c>
      <c r="O9591" t="s">
        <v>22</v>
      </c>
      <c r="P9591" t="s">
        <v>76</v>
      </c>
      <c r="Q9591" t="s">
        <v>688</v>
      </c>
      <c r="R9591" t="s">
        <v>71</v>
      </c>
      <c r="S9591" t="s">
        <v>26</v>
      </c>
      <c r="T9591" t="s">
        <v>51</v>
      </c>
    </row>
    <row r="9592" spans="1:20" x14ac:dyDescent="0.25">
      <c r="A9592">
        <v>9591</v>
      </c>
      <c r="B9592" t="s">
        <v>9672</v>
      </c>
      <c r="C9592" t="s">
        <v>21</v>
      </c>
      <c r="D9592">
        <v>299.2</v>
      </c>
      <c r="E9592">
        <v>310.39999999999998</v>
      </c>
      <c r="F9592">
        <v>1325</v>
      </c>
      <c r="G9592">
        <v>52</v>
      </c>
      <c r="H9592">
        <v>34</v>
      </c>
      <c r="I9592">
        <v>0</v>
      </c>
      <c r="J9592" t="s">
        <v>22</v>
      </c>
      <c r="K9592" t="s">
        <v>22</v>
      </c>
      <c r="L9592" t="s">
        <v>22</v>
      </c>
      <c r="M9592" t="s">
        <v>22</v>
      </c>
      <c r="N9592" t="s">
        <v>22</v>
      </c>
      <c r="O9592" t="s">
        <v>22</v>
      </c>
      <c r="P9592" t="s">
        <v>76</v>
      </c>
      <c r="Q9592" t="s">
        <v>688</v>
      </c>
      <c r="R9592" t="s">
        <v>57</v>
      </c>
      <c r="S9592" t="s">
        <v>35</v>
      </c>
      <c r="T9592" t="s">
        <v>51</v>
      </c>
    </row>
    <row r="9593" spans="1:20" x14ac:dyDescent="0.25">
      <c r="A9593">
        <v>9592</v>
      </c>
      <c r="B9593" t="s">
        <v>9673</v>
      </c>
      <c r="C9593" t="s">
        <v>29</v>
      </c>
      <c r="D9593">
        <v>299.2</v>
      </c>
      <c r="E9593">
        <v>310.39999999999998</v>
      </c>
      <c r="F9593">
        <v>1570</v>
      </c>
      <c r="G9593">
        <v>37.299999999999997</v>
      </c>
      <c r="H9593">
        <v>37</v>
      </c>
      <c r="I9593">
        <v>0</v>
      </c>
      <c r="J9593" t="s">
        <v>22</v>
      </c>
      <c r="K9593" t="s">
        <v>22</v>
      </c>
      <c r="L9593" t="s">
        <v>22</v>
      </c>
      <c r="M9593" t="s">
        <v>22</v>
      </c>
      <c r="N9593" t="s">
        <v>22</v>
      </c>
      <c r="O9593" t="s">
        <v>22</v>
      </c>
      <c r="P9593" t="s">
        <v>76</v>
      </c>
      <c r="Q9593" t="s">
        <v>688</v>
      </c>
      <c r="R9593" t="s">
        <v>73</v>
      </c>
      <c r="S9593" t="s">
        <v>78</v>
      </c>
      <c r="T9593" t="s">
        <v>51</v>
      </c>
    </row>
    <row r="9594" spans="1:20" x14ac:dyDescent="0.25">
      <c r="A9594">
        <v>9593</v>
      </c>
      <c r="B9594" t="s">
        <v>9674</v>
      </c>
      <c r="C9594" t="s">
        <v>29</v>
      </c>
      <c r="D9594">
        <v>299.2</v>
      </c>
      <c r="E9594">
        <v>310.39999999999998</v>
      </c>
      <c r="F9594">
        <v>1379</v>
      </c>
      <c r="G9594">
        <v>46.8</v>
      </c>
      <c r="H9594">
        <v>39</v>
      </c>
      <c r="I9594">
        <v>0</v>
      </c>
      <c r="J9594" t="s">
        <v>22</v>
      </c>
      <c r="K9594" t="s">
        <v>22</v>
      </c>
      <c r="L9594" t="s">
        <v>22</v>
      </c>
      <c r="M9594" t="s">
        <v>22</v>
      </c>
      <c r="N9594" t="s">
        <v>22</v>
      </c>
      <c r="O9594" t="s">
        <v>22</v>
      </c>
      <c r="P9594" t="s">
        <v>76</v>
      </c>
      <c r="Q9594" t="s">
        <v>688</v>
      </c>
      <c r="R9594" t="s">
        <v>31</v>
      </c>
      <c r="S9594" t="s">
        <v>32</v>
      </c>
      <c r="T9594" t="s">
        <v>51</v>
      </c>
    </row>
    <row r="9595" spans="1:20" x14ac:dyDescent="0.25">
      <c r="A9595">
        <v>9594</v>
      </c>
      <c r="B9595" t="s">
        <v>9675</v>
      </c>
      <c r="C9595" t="s">
        <v>29</v>
      </c>
      <c r="D9595">
        <v>299.10000000000002</v>
      </c>
      <c r="E9595">
        <v>310.2</v>
      </c>
      <c r="F9595">
        <v>1352</v>
      </c>
      <c r="G9595">
        <v>52.8</v>
      </c>
      <c r="H9595">
        <v>41</v>
      </c>
      <c r="I9595">
        <v>0</v>
      </c>
      <c r="J9595" t="s">
        <v>22</v>
      </c>
      <c r="K9595" t="s">
        <v>22</v>
      </c>
      <c r="L9595" t="s">
        <v>22</v>
      </c>
      <c r="M9595" t="s">
        <v>22</v>
      </c>
      <c r="N9595" t="s">
        <v>22</v>
      </c>
      <c r="O9595" t="s">
        <v>22</v>
      </c>
      <c r="P9595" t="s">
        <v>76</v>
      </c>
      <c r="Q9595" t="s">
        <v>688</v>
      </c>
      <c r="R9595" t="s">
        <v>57</v>
      </c>
      <c r="S9595" t="s">
        <v>66</v>
      </c>
      <c r="T9595" t="s">
        <v>51</v>
      </c>
    </row>
    <row r="9596" spans="1:20" x14ac:dyDescent="0.25">
      <c r="A9596">
        <v>9595</v>
      </c>
      <c r="B9596" t="s">
        <v>9676</v>
      </c>
      <c r="C9596" t="s">
        <v>29</v>
      </c>
      <c r="D9596">
        <v>299.10000000000002</v>
      </c>
      <c r="E9596">
        <v>310.3</v>
      </c>
      <c r="F9596">
        <v>1727</v>
      </c>
      <c r="G9596">
        <v>28.7</v>
      </c>
      <c r="H9596">
        <v>43</v>
      </c>
      <c r="I9596">
        <v>0</v>
      </c>
      <c r="J9596" t="s">
        <v>22</v>
      </c>
      <c r="K9596" t="s">
        <v>22</v>
      </c>
      <c r="L9596" t="s">
        <v>22</v>
      </c>
      <c r="M9596" t="s">
        <v>22</v>
      </c>
      <c r="N9596" t="s">
        <v>22</v>
      </c>
      <c r="O9596" t="s">
        <v>22</v>
      </c>
      <c r="P9596" t="s">
        <v>76</v>
      </c>
      <c r="Q9596" t="s">
        <v>688</v>
      </c>
      <c r="R9596" t="s">
        <v>45</v>
      </c>
      <c r="S9596" t="s">
        <v>46</v>
      </c>
      <c r="T9596" t="s">
        <v>62</v>
      </c>
    </row>
    <row r="9597" spans="1:20" x14ac:dyDescent="0.25">
      <c r="A9597">
        <v>9596</v>
      </c>
      <c r="B9597" t="s">
        <v>9677</v>
      </c>
      <c r="C9597" t="s">
        <v>53</v>
      </c>
      <c r="D9597">
        <v>299</v>
      </c>
      <c r="E9597">
        <v>310.10000000000002</v>
      </c>
      <c r="F9597">
        <v>1432</v>
      </c>
      <c r="G9597">
        <v>50</v>
      </c>
      <c r="H9597">
        <v>45</v>
      </c>
      <c r="I9597">
        <v>0</v>
      </c>
      <c r="J9597" t="s">
        <v>22</v>
      </c>
      <c r="K9597" t="s">
        <v>22</v>
      </c>
      <c r="L9597" t="s">
        <v>22</v>
      </c>
      <c r="M9597" t="s">
        <v>22</v>
      </c>
      <c r="N9597" t="s">
        <v>22</v>
      </c>
      <c r="O9597" t="s">
        <v>22</v>
      </c>
      <c r="P9597" t="s">
        <v>76</v>
      </c>
      <c r="Q9597" t="s">
        <v>80</v>
      </c>
      <c r="R9597" t="s">
        <v>37</v>
      </c>
      <c r="S9597" t="s">
        <v>35</v>
      </c>
      <c r="T9597" t="s">
        <v>62</v>
      </c>
    </row>
    <row r="9598" spans="1:20" x14ac:dyDescent="0.25">
      <c r="A9598">
        <v>9597</v>
      </c>
      <c r="B9598" t="s">
        <v>9678</v>
      </c>
      <c r="C9598" t="s">
        <v>29</v>
      </c>
      <c r="D9598">
        <v>298.89999999999998</v>
      </c>
      <c r="E9598">
        <v>310.10000000000002</v>
      </c>
      <c r="F9598">
        <v>1466</v>
      </c>
      <c r="G9598">
        <v>43.4</v>
      </c>
      <c r="H9598">
        <v>50</v>
      </c>
      <c r="I9598">
        <v>0</v>
      </c>
      <c r="J9598" t="s">
        <v>22</v>
      </c>
      <c r="K9598" t="s">
        <v>22</v>
      </c>
      <c r="L9598" t="s">
        <v>22</v>
      </c>
      <c r="M9598" t="s">
        <v>22</v>
      </c>
      <c r="N9598" t="s">
        <v>22</v>
      </c>
      <c r="O9598" t="s">
        <v>22</v>
      </c>
      <c r="P9598" t="s">
        <v>65</v>
      </c>
      <c r="Q9598" t="s">
        <v>80</v>
      </c>
      <c r="R9598" t="s">
        <v>71</v>
      </c>
      <c r="S9598" t="s">
        <v>26</v>
      </c>
      <c r="T9598" t="s">
        <v>62</v>
      </c>
    </row>
    <row r="9599" spans="1:20" x14ac:dyDescent="0.25">
      <c r="A9599">
        <v>9598</v>
      </c>
      <c r="B9599" t="s">
        <v>9679</v>
      </c>
      <c r="C9599" t="s">
        <v>29</v>
      </c>
      <c r="D9599">
        <v>298.89999999999998</v>
      </c>
      <c r="E9599">
        <v>310.10000000000002</v>
      </c>
      <c r="F9599">
        <v>1510</v>
      </c>
      <c r="G9599">
        <v>38</v>
      </c>
      <c r="H9599">
        <v>52</v>
      </c>
      <c r="I9599">
        <v>0</v>
      </c>
      <c r="J9599" t="s">
        <v>22</v>
      </c>
      <c r="K9599" t="s">
        <v>22</v>
      </c>
      <c r="L9599" t="s">
        <v>22</v>
      </c>
      <c r="M9599" t="s">
        <v>22</v>
      </c>
      <c r="N9599" t="s">
        <v>22</v>
      </c>
      <c r="O9599" t="s">
        <v>22</v>
      </c>
      <c r="P9599" t="s">
        <v>65</v>
      </c>
      <c r="Q9599" t="s">
        <v>80</v>
      </c>
      <c r="R9599" t="s">
        <v>34</v>
      </c>
      <c r="S9599" t="s">
        <v>38</v>
      </c>
      <c r="T9599" t="s">
        <v>62</v>
      </c>
    </row>
    <row r="9600" spans="1:20" x14ac:dyDescent="0.25">
      <c r="A9600">
        <v>9599</v>
      </c>
      <c r="B9600" t="s">
        <v>9680</v>
      </c>
      <c r="C9600" t="s">
        <v>29</v>
      </c>
      <c r="D9600">
        <v>299</v>
      </c>
      <c r="E9600">
        <v>310.2</v>
      </c>
      <c r="F9600">
        <v>1490</v>
      </c>
      <c r="G9600">
        <v>41.1</v>
      </c>
      <c r="H9600">
        <v>54</v>
      </c>
      <c r="I9600">
        <v>0</v>
      </c>
      <c r="J9600" t="s">
        <v>22</v>
      </c>
      <c r="K9600" t="s">
        <v>22</v>
      </c>
      <c r="L9600" t="s">
        <v>22</v>
      </c>
      <c r="M9600" t="s">
        <v>22</v>
      </c>
      <c r="N9600" t="s">
        <v>22</v>
      </c>
      <c r="O9600" t="s">
        <v>22</v>
      </c>
      <c r="P9600" t="s">
        <v>76</v>
      </c>
      <c r="Q9600" t="s">
        <v>688</v>
      </c>
      <c r="R9600" t="s">
        <v>34</v>
      </c>
      <c r="S9600" t="s">
        <v>41</v>
      </c>
      <c r="T9600" t="s">
        <v>62</v>
      </c>
    </row>
    <row r="9601" spans="1:20" x14ac:dyDescent="0.25">
      <c r="A9601">
        <v>9600</v>
      </c>
      <c r="B9601" t="s">
        <v>9681</v>
      </c>
      <c r="C9601" t="s">
        <v>29</v>
      </c>
      <c r="D9601">
        <v>299</v>
      </c>
      <c r="E9601">
        <v>310.10000000000002</v>
      </c>
      <c r="F9601">
        <v>1463</v>
      </c>
      <c r="G9601">
        <v>37.4</v>
      </c>
      <c r="H9601">
        <v>56</v>
      </c>
      <c r="I9601">
        <v>0</v>
      </c>
      <c r="J9601" t="s">
        <v>22</v>
      </c>
      <c r="K9601" t="s">
        <v>22</v>
      </c>
      <c r="L9601" t="s">
        <v>22</v>
      </c>
      <c r="M9601" t="s">
        <v>22</v>
      </c>
      <c r="N9601" t="s">
        <v>22</v>
      </c>
      <c r="O9601" t="s">
        <v>22</v>
      </c>
      <c r="P9601" t="s">
        <v>76</v>
      </c>
      <c r="Q9601" t="s">
        <v>80</v>
      </c>
      <c r="R9601" t="s">
        <v>71</v>
      </c>
      <c r="S9601" t="s">
        <v>78</v>
      </c>
      <c r="T9601" t="s">
        <v>62</v>
      </c>
    </row>
    <row r="9602" spans="1:20" x14ac:dyDescent="0.25">
      <c r="A9602">
        <v>9601</v>
      </c>
      <c r="B9602" t="s">
        <v>9682</v>
      </c>
      <c r="C9602" t="s">
        <v>21</v>
      </c>
      <c r="D9602">
        <v>298.89999999999998</v>
      </c>
      <c r="E9602">
        <v>310</v>
      </c>
      <c r="F9602">
        <v>1561</v>
      </c>
      <c r="G9602">
        <v>45.3</v>
      </c>
      <c r="H9602">
        <v>58</v>
      </c>
      <c r="I9602">
        <v>0</v>
      </c>
      <c r="J9602" t="s">
        <v>22</v>
      </c>
      <c r="K9602" t="s">
        <v>22</v>
      </c>
      <c r="L9602" t="s">
        <v>22</v>
      </c>
      <c r="M9602" t="s">
        <v>22</v>
      </c>
      <c r="N9602" t="s">
        <v>22</v>
      </c>
      <c r="O9602" t="s">
        <v>22</v>
      </c>
      <c r="P9602" t="s">
        <v>65</v>
      </c>
      <c r="Q9602" t="s">
        <v>80</v>
      </c>
      <c r="R9602" t="s">
        <v>25</v>
      </c>
      <c r="S9602" t="s">
        <v>26</v>
      </c>
      <c r="T9602" t="s">
        <v>62</v>
      </c>
    </row>
    <row r="9603" spans="1:20" x14ac:dyDescent="0.25">
      <c r="A9603">
        <v>9602</v>
      </c>
      <c r="B9603" t="s">
        <v>9683</v>
      </c>
      <c r="C9603" t="s">
        <v>29</v>
      </c>
      <c r="D9603">
        <v>298.89999999999998</v>
      </c>
      <c r="E9603">
        <v>310.10000000000002</v>
      </c>
      <c r="F9603">
        <v>2109</v>
      </c>
      <c r="G9603">
        <v>18</v>
      </c>
      <c r="H9603">
        <v>61</v>
      </c>
      <c r="I9603">
        <v>0</v>
      </c>
      <c r="J9603" t="s">
        <v>22</v>
      </c>
      <c r="K9603" t="s">
        <v>22</v>
      </c>
      <c r="L9603" t="s">
        <v>22</v>
      </c>
      <c r="M9603" t="s">
        <v>22</v>
      </c>
      <c r="N9603" t="s">
        <v>22</v>
      </c>
      <c r="O9603" t="s">
        <v>22</v>
      </c>
      <c r="P9603" t="s">
        <v>65</v>
      </c>
      <c r="Q9603" t="s">
        <v>80</v>
      </c>
      <c r="R9603" t="s">
        <v>50</v>
      </c>
      <c r="S9603" t="s">
        <v>54</v>
      </c>
      <c r="T9603" t="s">
        <v>62</v>
      </c>
    </row>
    <row r="9604" spans="1:20" x14ac:dyDescent="0.25">
      <c r="A9604">
        <v>9603</v>
      </c>
      <c r="B9604" t="s">
        <v>9684</v>
      </c>
      <c r="C9604" t="s">
        <v>29</v>
      </c>
      <c r="D9604">
        <v>298.89999999999998</v>
      </c>
      <c r="E9604">
        <v>310.2</v>
      </c>
      <c r="F9604">
        <v>1705</v>
      </c>
      <c r="G9604">
        <v>32.5</v>
      </c>
      <c r="H9604">
        <v>63</v>
      </c>
      <c r="I9604">
        <v>0</v>
      </c>
      <c r="J9604" t="s">
        <v>22</v>
      </c>
      <c r="K9604" t="s">
        <v>22</v>
      </c>
      <c r="L9604" t="s">
        <v>22</v>
      </c>
      <c r="M9604" t="s">
        <v>22</v>
      </c>
      <c r="N9604" t="s">
        <v>22</v>
      </c>
      <c r="O9604" t="s">
        <v>22</v>
      </c>
      <c r="P9604" t="s">
        <v>65</v>
      </c>
      <c r="Q9604" t="s">
        <v>688</v>
      </c>
      <c r="R9604" t="s">
        <v>45</v>
      </c>
      <c r="S9604" t="s">
        <v>68</v>
      </c>
      <c r="T9604" t="s">
        <v>62</v>
      </c>
    </row>
    <row r="9605" spans="1:20" x14ac:dyDescent="0.25">
      <c r="A9605">
        <v>9604</v>
      </c>
      <c r="B9605" t="s">
        <v>9685</v>
      </c>
      <c r="C9605" t="s">
        <v>21</v>
      </c>
      <c r="D9605">
        <v>298.89999999999998</v>
      </c>
      <c r="E9605">
        <v>310.10000000000002</v>
      </c>
      <c r="F9605">
        <v>1549</v>
      </c>
      <c r="G9605">
        <v>40.200000000000003</v>
      </c>
      <c r="H9605">
        <v>65</v>
      </c>
      <c r="I9605">
        <v>0</v>
      </c>
      <c r="J9605" t="s">
        <v>22</v>
      </c>
      <c r="K9605" t="s">
        <v>22</v>
      </c>
      <c r="L9605" t="s">
        <v>22</v>
      </c>
      <c r="M9605" t="s">
        <v>22</v>
      </c>
      <c r="N9605" t="s">
        <v>22</v>
      </c>
      <c r="O9605" t="s">
        <v>22</v>
      </c>
      <c r="P9605" t="s">
        <v>65</v>
      </c>
      <c r="Q9605" t="s">
        <v>80</v>
      </c>
      <c r="R9605" t="s">
        <v>25</v>
      </c>
      <c r="S9605" t="s">
        <v>41</v>
      </c>
      <c r="T9605" t="s">
        <v>74</v>
      </c>
    </row>
    <row r="9606" spans="1:20" x14ac:dyDescent="0.25">
      <c r="A9606">
        <v>9605</v>
      </c>
      <c r="B9606" t="s">
        <v>9686</v>
      </c>
      <c r="C9606" t="s">
        <v>53</v>
      </c>
      <c r="D9606">
        <v>299</v>
      </c>
      <c r="E9606">
        <v>310.2</v>
      </c>
      <c r="F9606">
        <v>1637</v>
      </c>
      <c r="G9606">
        <v>38</v>
      </c>
      <c r="H9606">
        <v>68</v>
      </c>
      <c r="I9606">
        <v>0</v>
      </c>
      <c r="J9606" t="s">
        <v>22</v>
      </c>
      <c r="K9606" t="s">
        <v>22</v>
      </c>
      <c r="L9606" t="s">
        <v>22</v>
      </c>
      <c r="M9606" t="s">
        <v>22</v>
      </c>
      <c r="N9606" t="s">
        <v>22</v>
      </c>
      <c r="O9606" t="s">
        <v>22</v>
      </c>
      <c r="P9606" t="s">
        <v>76</v>
      </c>
      <c r="Q9606" t="s">
        <v>688</v>
      </c>
      <c r="R9606" t="s">
        <v>45</v>
      </c>
      <c r="S9606" t="s">
        <v>38</v>
      </c>
      <c r="T9606" t="s">
        <v>74</v>
      </c>
    </row>
    <row r="9607" spans="1:20" x14ac:dyDescent="0.25">
      <c r="A9607">
        <v>9606</v>
      </c>
      <c r="B9607" t="s">
        <v>9687</v>
      </c>
      <c r="C9607" t="s">
        <v>21</v>
      </c>
      <c r="D9607">
        <v>298.89999999999998</v>
      </c>
      <c r="E9607">
        <v>310.10000000000002</v>
      </c>
      <c r="F9607">
        <v>1484</v>
      </c>
      <c r="G9607">
        <v>37.9</v>
      </c>
      <c r="H9607">
        <v>73</v>
      </c>
      <c r="I9607">
        <v>0</v>
      </c>
      <c r="J9607" t="s">
        <v>22</v>
      </c>
      <c r="K9607" t="s">
        <v>22</v>
      </c>
      <c r="L9607" t="s">
        <v>22</v>
      </c>
      <c r="M9607" t="s">
        <v>22</v>
      </c>
      <c r="N9607" t="s">
        <v>22</v>
      </c>
      <c r="O9607" t="s">
        <v>22</v>
      </c>
      <c r="P9607" t="s">
        <v>65</v>
      </c>
      <c r="Q9607" t="s">
        <v>80</v>
      </c>
      <c r="R9607" t="s">
        <v>71</v>
      </c>
      <c r="S9607" t="s">
        <v>38</v>
      </c>
      <c r="T9607" t="s">
        <v>74</v>
      </c>
    </row>
    <row r="9608" spans="1:20" x14ac:dyDescent="0.25">
      <c r="A9608">
        <v>9607</v>
      </c>
      <c r="B9608" t="s">
        <v>9688</v>
      </c>
      <c r="C9608" t="s">
        <v>29</v>
      </c>
      <c r="D9608">
        <v>298.89999999999998</v>
      </c>
      <c r="E9608">
        <v>310.10000000000002</v>
      </c>
      <c r="F9608">
        <v>1401</v>
      </c>
      <c r="G9608">
        <v>44.4</v>
      </c>
      <c r="H9608">
        <v>76</v>
      </c>
      <c r="I9608">
        <v>0</v>
      </c>
      <c r="J9608" t="s">
        <v>22</v>
      </c>
      <c r="K9608" t="s">
        <v>22</v>
      </c>
      <c r="L9608" t="s">
        <v>22</v>
      </c>
      <c r="M9608" t="s">
        <v>22</v>
      </c>
      <c r="N9608" t="s">
        <v>22</v>
      </c>
      <c r="O9608" t="s">
        <v>22</v>
      </c>
      <c r="P9608" t="s">
        <v>65</v>
      </c>
      <c r="Q9608" t="s">
        <v>80</v>
      </c>
      <c r="R9608" t="s">
        <v>31</v>
      </c>
      <c r="S9608" t="s">
        <v>26</v>
      </c>
      <c r="T9608" t="s">
        <v>74</v>
      </c>
    </row>
    <row r="9609" spans="1:20" x14ac:dyDescent="0.25">
      <c r="A9609">
        <v>9608</v>
      </c>
      <c r="B9609" t="s">
        <v>9689</v>
      </c>
      <c r="C9609" t="s">
        <v>29</v>
      </c>
      <c r="D9609">
        <v>298.89999999999998</v>
      </c>
      <c r="E9609">
        <v>310.10000000000002</v>
      </c>
      <c r="F9609">
        <v>1571</v>
      </c>
      <c r="G9609">
        <v>36.799999999999997</v>
      </c>
      <c r="H9609">
        <v>78</v>
      </c>
      <c r="I9609">
        <v>0</v>
      </c>
      <c r="J9609" t="s">
        <v>22</v>
      </c>
      <c r="K9609" t="s">
        <v>22</v>
      </c>
      <c r="L9609" t="s">
        <v>22</v>
      </c>
      <c r="M9609" t="s">
        <v>22</v>
      </c>
      <c r="N9609" t="s">
        <v>22</v>
      </c>
      <c r="O9609" t="s">
        <v>22</v>
      </c>
      <c r="P9609" t="s">
        <v>65</v>
      </c>
      <c r="Q9609" t="s">
        <v>80</v>
      </c>
      <c r="R9609" t="s">
        <v>73</v>
      </c>
      <c r="S9609" t="s">
        <v>78</v>
      </c>
      <c r="T9609" t="s">
        <v>74</v>
      </c>
    </row>
    <row r="9610" spans="1:20" x14ac:dyDescent="0.25">
      <c r="A9610">
        <v>9609</v>
      </c>
      <c r="B9610" t="s">
        <v>9690</v>
      </c>
      <c r="C9610" t="s">
        <v>21</v>
      </c>
      <c r="D9610">
        <v>298.89999999999998</v>
      </c>
      <c r="E9610">
        <v>310.10000000000002</v>
      </c>
      <c r="F9610">
        <v>1513</v>
      </c>
      <c r="G9610">
        <v>41.5</v>
      </c>
      <c r="H9610">
        <v>80</v>
      </c>
      <c r="I9610">
        <v>0</v>
      </c>
      <c r="J9610" t="s">
        <v>22</v>
      </c>
      <c r="K9610" t="s">
        <v>22</v>
      </c>
      <c r="L9610" t="s">
        <v>22</v>
      </c>
      <c r="M9610" t="s">
        <v>22</v>
      </c>
      <c r="N9610" t="s">
        <v>22</v>
      </c>
      <c r="O9610" t="s">
        <v>22</v>
      </c>
      <c r="P9610" t="s">
        <v>65</v>
      </c>
      <c r="Q9610" t="s">
        <v>80</v>
      </c>
      <c r="R9610" t="s">
        <v>34</v>
      </c>
      <c r="S9610" t="s">
        <v>41</v>
      </c>
      <c r="T9610" t="s">
        <v>74</v>
      </c>
    </row>
    <row r="9611" spans="1:20" x14ac:dyDescent="0.25">
      <c r="A9611">
        <v>9610</v>
      </c>
      <c r="B9611" t="s">
        <v>9691</v>
      </c>
      <c r="C9611" t="s">
        <v>29</v>
      </c>
      <c r="D9611">
        <v>299</v>
      </c>
      <c r="E9611">
        <v>310.10000000000002</v>
      </c>
      <c r="F9611">
        <v>1470</v>
      </c>
      <c r="G9611">
        <v>40.299999999999997</v>
      </c>
      <c r="H9611">
        <v>83</v>
      </c>
      <c r="I9611">
        <v>0</v>
      </c>
      <c r="J9611" t="s">
        <v>22</v>
      </c>
      <c r="K9611" t="s">
        <v>22</v>
      </c>
      <c r="L9611" t="s">
        <v>22</v>
      </c>
      <c r="M9611" t="s">
        <v>22</v>
      </c>
      <c r="N9611" t="s">
        <v>22</v>
      </c>
      <c r="O9611" t="s">
        <v>22</v>
      </c>
      <c r="P9611" t="s">
        <v>76</v>
      </c>
      <c r="Q9611" t="s">
        <v>80</v>
      </c>
      <c r="R9611" t="s">
        <v>71</v>
      </c>
      <c r="S9611" t="s">
        <v>41</v>
      </c>
      <c r="T9611" t="s">
        <v>74</v>
      </c>
    </row>
    <row r="9612" spans="1:20" x14ac:dyDescent="0.25">
      <c r="A9612">
        <v>9611</v>
      </c>
      <c r="B9612" t="s">
        <v>9692</v>
      </c>
      <c r="C9612" t="s">
        <v>29</v>
      </c>
      <c r="D9612">
        <v>299</v>
      </c>
      <c r="E9612">
        <v>310.10000000000002</v>
      </c>
      <c r="F9612">
        <v>1505</v>
      </c>
      <c r="G9612">
        <v>41.3</v>
      </c>
      <c r="H9612">
        <v>85</v>
      </c>
      <c r="I9612">
        <v>0</v>
      </c>
      <c r="J9612" t="s">
        <v>22</v>
      </c>
      <c r="K9612" t="s">
        <v>22</v>
      </c>
      <c r="L9612" t="s">
        <v>22</v>
      </c>
      <c r="M9612" t="s">
        <v>22</v>
      </c>
      <c r="N9612" t="s">
        <v>22</v>
      </c>
      <c r="O9612" t="s">
        <v>22</v>
      </c>
      <c r="P9612" t="s">
        <v>76</v>
      </c>
      <c r="Q9612" t="s">
        <v>80</v>
      </c>
      <c r="R9612" t="s">
        <v>34</v>
      </c>
      <c r="S9612" t="s">
        <v>41</v>
      </c>
      <c r="T9612" t="s">
        <v>74</v>
      </c>
    </row>
    <row r="9613" spans="1:20" x14ac:dyDescent="0.25">
      <c r="A9613">
        <v>9612</v>
      </c>
      <c r="B9613" t="s">
        <v>9693</v>
      </c>
      <c r="C9613" t="s">
        <v>29</v>
      </c>
      <c r="D9613">
        <v>299</v>
      </c>
      <c r="E9613">
        <v>310.2</v>
      </c>
      <c r="F9613">
        <v>1432</v>
      </c>
      <c r="G9613">
        <v>42.2</v>
      </c>
      <c r="H9613">
        <v>87</v>
      </c>
      <c r="I9613">
        <v>0</v>
      </c>
      <c r="J9613" t="s">
        <v>22</v>
      </c>
      <c r="K9613" t="s">
        <v>22</v>
      </c>
      <c r="L9613" t="s">
        <v>22</v>
      </c>
      <c r="M9613" t="s">
        <v>22</v>
      </c>
      <c r="N9613" t="s">
        <v>22</v>
      </c>
      <c r="O9613" t="s">
        <v>22</v>
      </c>
      <c r="P9613" t="s">
        <v>76</v>
      </c>
      <c r="Q9613" t="s">
        <v>688</v>
      </c>
      <c r="R9613" t="s">
        <v>37</v>
      </c>
      <c r="S9613" t="s">
        <v>41</v>
      </c>
      <c r="T9613" t="s">
        <v>87</v>
      </c>
    </row>
    <row r="9614" spans="1:20" x14ac:dyDescent="0.25">
      <c r="A9614">
        <v>9613</v>
      </c>
      <c r="B9614" t="s">
        <v>9694</v>
      </c>
      <c r="C9614" t="s">
        <v>21</v>
      </c>
      <c r="D9614">
        <v>299</v>
      </c>
      <c r="E9614">
        <v>310.2</v>
      </c>
      <c r="F9614">
        <v>1625</v>
      </c>
      <c r="G9614">
        <v>31.8</v>
      </c>
      <c r="H9614">
        <v>89</v>
      </c>
      <c r="I9614">
        <v>0</v>
      </c>
      <c r="J9614" t="s">
        <v>22</v>
      </c>
      <c r="K9614" t="s">
        <v>22</v>
      </c>
      <c r="L9614" t="s">
        <v>22</v>
      </c>
      <c r="M9614" t="s">
        <v>22</v>
      </c>
      <c r="N9614" t="s">
        <v>22</v>
      </c>
      <c r="O9614" t="s">
        <v>22</v>
      </c>
      <c r="P9614" t="s">
        <v>76</v>
      </c>
      <c r="Q9614" t="s">
        <v>688</v>
      </c>
      <c r="R9614" t="s">
        <v>73</v>
      </c>
      <c r="S9614" t="s">
        <v>68</v>
      </c>
      <c r="T9614" t="s">
        <v>87</v>
      </c>
    </row>
    <row r="9615" spans="1:20" x14ac:dyDescent="0.25">
      <c r="A9615">
        <v>9614</v>
      </c>
      <c r="B9615" t="s">
        <v>9695</v>
      </c>
      <c r="C9615" t="s">
        <v>29</v>
      </c>
      <c r="D9615">
        <v>299</v>
      </c>
      <c r="E9615">
        <v>310.2</v>
      </c>
      <c r="F9615">
        <v>1377</v>
      </c>
      <c r="G9615">
        <v>62.5</v>
      </c>
      <c r="H9615">
        <v>92</v>
      </c>
      <c r="I9615">
        <v>1</v>
      </c>
      <c r="J9615" t="s">
        <v>22</v>
      </c>
      <c r="K9615" t="s">
        <v>22</v>
      </c>
      <c r="L9615" t="s">
        <v>109</v>
      </c>
      <c r="M9615" t="s">
        <v>22</v>
      </c>
      <c r="N9615" t="s">
        <v>22</v>
      </c>
      <c r="O9615" t="s">
        <v>109</v>
      </c>
      <c r="P9615" t="s">
        <v>76</v>
      </c>
      <c r="Q9615" t="s">
        <v>688</v>
      </c>
      <c r="R9615" t="s">
        <v>31</v>
      </c>
      <c r="S9615" t="s">
        <v>66</v>
      </c>
      <c r="T9615" t="s">
        <v>87</v>
      </c>
    </row>
    <row r="9616" spans="1:20" x14ac:dyDescent="0.25">
      <c r="A9616">
        <v>9615</v>
      </c>
      <c r="B9616" t="s">
        <v>9696</v>
      </c>
      <c r="C9616" t="s">
        <v>21</v>
      </c>
      <c r="D9616">
        <v>299.10000000000002</v>
      </c>
      <c r="E9616">
        <v>310.3</v>
      </c>
      <c r="F9616">
        <v>1441</v>
      </c>
      <c r="G9616">
        <v>43.9</v>
      </c>
      <c r="H9616">
        <v>94</v>
      </c>
      <c r="I9616">
        <v>0</v>
      </c>
      <c r="J9616" t="s">
        <v>22</v>
      </c>
      <c r="K9616" t="s">
        <v>22</v>
      </c>
      <c r="L9616" t="s">
        <v>22</v>
      </c>
      <c r="M9616" t="s">
        <v>22</v>
      </c>
      <c r="N9616" t="s">
        <v>22</v>
      </c>
      <c r="O9616" t="s">
        <v>22</v>
      </c>
      <c r="P9616" t="s">
        <v>76</v>
      </c>
      <c r="Q9616" t="s">
        <v>688</v>
      </c>
      <c r="R9616" t="s">
        <v>37</v>
      </c>
      <c r="S9616" t="s">
        <v>26</v>
      </c>
      <c r="T9616" t="s">
        <v>87</v>
      </c>
    </row>
    <row r="9617" spans="1:20" x14ac:dyDescent="0.25">
      <c r="A9617">
        <v>9616</v>
      </c>
      <c r="B9617" t="s">
        <v>9697</v>
      </c>
      <c r="C9617" t="s">
        <v>21</v>
      </c>
      <c r="D9617">
        <v>299</v>
      </c>
      <c r="E9617">
        <v>310.2</v>
      </c>
      <c r="F9617">
        <v>1564</v>
      </c>
      <c r="G9617">
        <v>39.9</v>
      </c>
      <c r="H9617">
        <v>97</v>
      </c>
      <c r="I9617">
        <v>0</v>
      </c>
      <c r="J9617" t="s">
        <v>22</v>
      </c>
      <c r="K9617" t="s">
        <v>22</v>
      </c>
      <c r="L9617" t="s">
        <v>22</v>
      </c>
      <c r="M9617" t="s">
        <v>22</v>
      </c>
      <c r="N9617" t="s">
        <v>22</v>
      </c>
      <c r="O9617" t="s">
        <v>22</v>
      </c>
      <c r="P9617" t="s">
        <v>76</v>
      </c>
      <c r="Q9617" t="s">
        <v>688</v>
      </c>
      <c r="R9617" t="s">
        <v>25</v>
      </c>
      <c r="S9617" t="s">
        <v>38</v>
      </c>
      <c r="T9617" t="s">
        <v>87</v>
      </c>
    </row>
    <row r="9618" spans="1:20" x14ac:dyDescent="0.25">
      <c r="A9618">
        <v>9617</v>
      </c>
      <c r="B9618" t="s">
        <v>9698</v>
      </c>
      <c r="C9618" t="s">
        <v>29</v>
      </c>
      <c r="D9618">
        <v>298.89999999999998</v>
      </c>
      <c r="E9618">
        <v>310.10000000000002</v>
      </c>
      <c r="F9618">
        <v>1580</v>
      </c>
      <c r="G9618">
        <v>37.299999999999997</v>
      </c>
      <c r="H9618">
        <v>100</v>
      </c>
      <c r="I9618">
        <v>0</v>
      </c>
      <c r="J9618" t="s">
        <v>22</v>
      </c>
      <c r="K9618" t="s">
        <v>22</v>
      </c>
      <c r="L9618" t="s">
        <v>22</v>
      </c>
      <c r="M9618" t="s">
        <v>22</v>
      </c>
      <c r="N9618" t="s">
        <v>22</v>
      </c>
      <c r="O9618" t="s">
        <v>22</v>
      </c>
      <c r="P9618" t="s">
        <v>65</v>
      </c>
      <c r="Q9618" t="s">
        <v>80</v>
      </c>
      <c r="R9618" t="s">
        <v>73</v>
      </c>
      <c r="S9618" t="s">
        <v>78</v>
      </c>
      <c r="T9618" t="s">
        <v>87</v>
      </c>
    </row>
    <row r="9619" spans="1:20" x14ac:dyDescent="0.25">
      <c r="A9619">
        <v>9618</v>
      </c>
      <c r="B9619" t="s">
        <v>9699</v>
      </c>
      <c r="C9619" t="s">
        <v>29</v>
      </c>
      <c r="D9619">
        <v>299</v>
      </c>
      <c r="E9619">
        <v>310.2</v>
      </c>
      <c r="F9619">
        <v>1516</v>
      </c>
      <c r="G9619">
        <v>35.299999999999997</v>
      </c>
      <c r="H9619">
        <v>102</v>
      </c>
      <c r="I9619">
        <v>0</v>
      </c>
      <c r="J9619" t="s">
        <v>22</v>
      </c>
      <c r="K9619" t="s">
        <v>22</v>
      </c>
      <c r="L9619" t="s">
        <v>22</v>
      </c>
      <c r="M9619" t="s">
        <v>22</v>
      </c>
      <c r="N9619" t="s">
        <v>22</v>
      </c>
      <c r="O9619" t="s">
        <v>22</v>
      </c>
      <c r="P9619" t="s">
        <v>76</v>
      </c>
      <c r="Q9619" t="s">
        <v>688</v>
      </c>
      <c r="R9619" t="s">
        <v>34</v>
      </c>
      <c r="S9619" t="s">
        <v>78</v>
      </c>
      <c r="T9619" t="s">
        <v>87</v>
      </c>
    </row>
    <row r="9620" spans="1:20" x14ac:dyDescent="0.25">
      <c r="A9620">
        <v>9619</v>
      </c>
      <c r="B9620" t="s">
        <v>9700</v>
      </c>
      <c r="C9620" t="s">
        <v>29</v>
      </c>
      <c r="D9620">
        <v>299</v>
      </c>
      <c r="E9620">
        <v>310.10000000000002</v>
      </c>
      <c r="F9620">
        <v>1447</v>
      </c>
      <c r="G9620">
        <v>42.8</v>
      </c>
      <c r="H9620">
        <v>104</v>
      </c>
      <c r="I9620">
        <v>0</v>
      </c>
      <c r="J9620" t="s">
        <v>22</v>
      </c>
      <c r="K9620" t="s">
        <v>22</v>
      </c>
      <c r="L9620" t="s">
        <v>22</v>
      </c>
      <c r="M9620" t="s">
        <v>22</v>
      </c>
      <c r="N9620" t="s">
        <v>22</v>
      </c>
      <c r="O9620" t="s">
        <v>22</v>
      </c>
      <c r="P9620" t="s">
        <v>76</v>
      </c>
      <c r="Q9620" t="s">
        <v>80</v>
      </c>
      <c r="R9620" t="s">
        <v>37</v>
      </c>
      <c r="S9620" t="s">
        <v>26</v>
      </c>
      <c r="T9620" t="s">
        <v>87</v>
      </c>
    </row>
    <row r="9621" spans="1:20" x14ac:dyDescent="0.25">
      <c r="A9621">
        <v>9620</v>
      </c>
      <c r="B9621" t="s">
        <v>9701</v>
      </c>
      <c r="C9621" t="s">
        <v>21</v>
      </c>
      <c r="D9621">
        <v>298.89999999999998</v>
      </c>
      <c r="E9621">
        <v>310</v>
      </c>
      <c r="F9621">
        <v>1323</v>
      </c>
      <c r="G9621">
        <v>52.9</v>
      </c>
      <c r="H9621">
        <v>106</v>
      </c>
      <c r="I9621">
        <v>0</v>
      </c>
      <c r="J9621" t="s">
        <v>22</v>
      </c>
      <c r="K9621" t="s">
        <v>22</v>
      </c>
      <c r="L9621" t="s">
        <v>22</v>
      </c>
      <c r="M9621" t="s">
        <v>22</v>
      </c>
      <c r="N9621" t="s">
        <v>22</v>
      </c>
      <c r="O9621" t="s">
        <v>22</v>
      </c>
      <c r="P9621" t="s">
        <v>65</v>
      </c>
      <c r="Q9621" t="s">
        <v>80</v>
      </c>
      <c r="R9621" t="s">
        <v>57</v>
      </c>
      <c r="S9621" t="s">
        <v>66</v>
      </c>
      <c r="T9621" t="s">
        <v>87</v>
      </c>
    </row>
    <row r="9622" spans="1:20" x14ac:dyDescent="0.25">
      <c r="A9622">
        <v>9621</v>
      </c>
      <c r="B9622" t="s">
        <v>9702</v>
      </c>
      <c r="C9622" t="s">
        <v>29</v>
      </c>
      <c r="D9622">
        <v>298.89999999999998</v>
      </c>
      <c r="E9622">
        <v>310</v>
      </c>
      <c r="F9622">
        <v>1470</v>
      </c>
      <c r="G9622">
        <v>45.9</v>
      </c>
      <c r="H9622">
        <v>109</v>
      </c>
      <c r="I9622">
        <v>0</v>
      </c>
      <c r="J9622" t="s">
        <v>22</v>
      </c>
      <c r="K9622" t="s">
        <v>22</v>
      </c>
      <c r="L9622" t="s">
        <v>22</v>
      </c>
      <c r="M9622" t="s">
        <v>22</v>
      </c>
      <c r="N9622" t="s">
        <v>22</v>
      </c>
      <c r="O9622" t="s">
        <v>22</v>
      </c>
      <c r="P9622" t="s">
        <v>65</v>
      </c>
      <c r="Q9622" t="s">
        <v>80</v>
      </c>
      <c r="R9622" t="s">
        <v>71</v>
      </c>
      <c r="S9622" t="s">
        <v>32</v>
      </c>
      <c r="T9622" t="s">
        <v>96</v>
      </c>
    </row>
    <row r="9623" spans="1:20" x14ac:dyDescent="0.25">
      <c r="A9623">
        <v>9622</v>
      </c>
      <c r="B9623" t="s">
        <v>9703</v>
      </c>
      <c r="C9623" t="s">
        <v>21</v>
      </c>
      <c r="D9623">
        <v>299</v>
      </c>
      <c r="E9623">
        <v>310</v>
      </c>
      <c r="F9623">
        <v>2049</v>
      </c>
      <c r="G9623">
        <v>19.5</v>
      </c>
      <c r="H9623">
        <v>111</v>
      </c>
      <c r="I9623">
        <v>0</v>
      </c>
      <c r="J9623" t="s">
        <v>22</v>
      </c>
      <c r="K9623" t="s">
        <v>22</v>
      </c>
      <c r="L9623" t="s">
        <v>22</v>
      </c>
      <c r="M9623" t="s">
        <v>22</v>
      </c>
      <c r="N9623" t="s">
        <v>22</v>
      </c>
      <c r="O9623" t="s">
        <v>22</v>
      </c>
      <c r="P9623" t="s">
        <v>76</v>
      </c>
      <c r="Q9623" t="s">
        <v>80</v>
      </c>
      <c r="R9623" t="s">
        <v>50</v>
      </c>
      <c r="S9623" t="s">
        <v>54</v>
      </c>
      <c r="T9623" t="s">
        <v>96</v>
      </c>
    </row>
    <row r="9624" spans="1:20" x14ac:dyDescent="0.25">
      <c r="A9624">
        <v>9623</v>
      </c>
      <c r="B9624" t="s">
        <v>9704</v>
      </c>
      <c r="C9624" t="s">
        <v>29</v>
      </c>
      <c r="D9624">
        <v>298.89999999999998</v>
      </c>
      <c r="E9624">
        <v>310</v>
      </c>
      <c r="F9624">
        <v>1794</v>
      </c>
      <c r="G9624">
        <v>27.2</v>
      </c>
      <c r="H9624">
        <v>114</v>
      </c>
      <c r="I9624">
        <v>0</v>
      </c>
      <c r="J9624" t="s">
        <v>22</v>
      </c>
      <c r="K9624" t="s">
        <v>22</v>
      </c>
      <c r="L9624" t="s">
        <v>22</v>
      </c>
      <c r="M9624" t="s">
        <v>22</v>
      </c>
      <c r="N9624" t="s">
        <v>22</v>
      </c>
      <c r="O9624" t="s">
        <v>22</v>
      </c>
      <c r="P9624" t="s">
        <v>65</v>
      </c>
      <c r="Q9624" t="s">
        <v>80</v>
      </c>
      <c r="R9624" t="s">
        <v>50</v>
      </c>
      <c r="S9624" t="s">
        <v>54</v>
      </c>
      <c r="T9624" t="s">
        <v>96</v>
      </c>
    </row>
    <row r="9625" spans="1:20" x14ac:dyDescent="0.25">
      <c r="A9625">
        <v>9624</v>
      </c>
      <c r="B9625" t="s">
        <v>9705</v>
      </c>
      <c r="C9625" t="s">
        <v>29</v>
      </c>
      <c r="D9625">
        <v>298.89999999999998</v>
      </c>
      <c r="E9625">
        <v>310.10000000000002</v>
      </c>
      <c r="F9625">
        <v>1356</v>
      </c>
      <c r="G9625">
        <v>47.8</v>
      </c>
      <c r="H9625">
        <v>116</v>
      </c>
      <c r="I9625">
        <v>0</v>
      </c>
      <c r="J9625" t="s">
        <v>22</v>
      </c>
      <c r="K9625" t="s">
        <v>22</v>
      </c>
      <c r="L9625" t="s">
        <v>22</v>
      </c>
      <c r="M9625" t="s">
        <v>22</v>
      </c>
      <c r="N9625" t="s">
        <v>22</v>
      </c>
      <c r="O9625" t="s">
        <v>22</v>
      </c>
      <c r="P9625" t="s">
        <v>65</v>
      </c>
      <c r="Q9625" t="s">
        <v>80</v>
      </c>
      <c r="R9625" t="s">
        <v>57</v>
      </c>
      <c r="S9625" t="s">
        <v>32</v>
      </c>
      <c r="T9625" t="s">
        <v>96</v>
      </c>
    </row>
    <row r="9626" spans="1:20" x14ac:dyDescent="0.25">
      <c r="A9626">
        <v>9625</v>
      </c>
      <c r="B9626" t="s">
        <v>9706</v>
      </c>
      <c r="C9626" t="s">
        <v>53</v>
      </c>
      <c r="D9626">
        <v>299</v>
      </c>
      <c r="E9626">
        <v>310.10000000000002</v>
      </c>
      <c r="F9626">
        <v>1555</v>
      </c>
      <c r="G9626">
        <v>38.6</v>
      </c>
      <c r="H9626">
        <v>118</v>
      </c>
      <c r="I9626">
        <v>0</v>
      </c>
      <c r="J9626" t="s">
        <v>22</v>
      </c>
      <c r="K9626" t="s">
        <v>22</v>
      </c>
      <c r="L9626" t="s">
        <v>22</v>
      </c>
      <c r="M9626" t="s">
        <v>22</v>
      </c>
      <c r="N9626" t="s">
        <v>22</v>
      </c>
      <c r="O9626" t="s">
        <v>22</v>
      </c>
      <c r="P9626" t="s">
        <v>76</v>
      </c>
      <c r="Q9626" t="s">
        <v>80</v>
      </c>
      <c r="R9626" t="s">
        <v>25</v>
      </c>
      <c r="S9626" t="s">
        <v>38</v>
      </c>
      <c r="T9626" t="s">
        <v>96</v>
      </c>
    </row>
    <row r="9627" spans="1:20" x14ac:dyDescent="0.25">
      <c r="A9627">
        <v>9626</v>
      </c>
      <c r="B9627" t="s">
        <v>9707</v>
      </c>
      <c r="C9627" t="s">
        <v>21</v>
      </c>
      <c r="D9627">
        <v>299</v>
      </c>
      <c r="E9627">
        <v>310.10000000000002</v>
      </c>
      <c r="F9627">
        <v>1487</v>
      </c>
      <c r="G9627">
        <v>47.5</v>
      </c>
      <c r="H9627">
        <v>123</v>
      </c>
      <c r="I9627">
        <v>0</v>
      </c>
      <c r="J9627" t="s">
        <v>22</v>
      </c>
      <c r="K9627" t="s">
        <v>22</v>
      </c>
      <c r="L9627" t="s">
        <v>22</v>
      </c>
      <c r="M9627" t="s">
        <v>22</v>
      </c>
      <c r="N9627" t="s">
        <v>22</v>
      </c>
      <c r="O9627" t="s">
        <v>22</v>
      </c>
      <c r="P9627" t="s">
        <v>76</v>
      </c>
      <c r="Q9627" t="s">
        <v>80</v>
      </c>
      <c r="R9627" t="s">
        <v>34</v>
      </c>
      <c r="S9627" t="s">
        <v>32</v>
      </c>
      <c r="T9627" t="s">
        <v>96</v>
      </c>
    </row>
    <row r="9628" spans="1:20" x14ac:dyDescent="0.25">
      <c r="A9628">
        <v>9627</v>
      </c>
      <c r="B9628" t="s">
        <v>9708</v>
      </c>
      <c r="C9628" t="s">
        <v>21</v>
      </c>
      <c r="D9628">
        <v>299</v>
      </c>
      <c r="E9628">
        <v>310</v>
      </c>
      <c r="F9628">
        <v>1341</v>
      </c>
      <c r="G9628">
        <v>58.9</v>
      </c>
      <c r="H9628">
        <v>126</v>
      </c>
      <c r="I9628">
        <v>0</v>
      </c>
      <c r="J9628" t="s">
        <v>22</v>
      </c>
      <c r="K9628" t="s">
        <v>22</v>
      </c>
      <c r="L9628" t="s">
        <v>22</v>
      </c>
      <c r="M9628" t="s">
        <v>22</v>
      </c>
      <c r="N9628" t="s">
        <v>22</v>
      </c>
      <c r="O9628" t="s">
        <v>22</v>
      </c>
      <c r="P9628" t="s">
        <v>76</v>
      </c>
      <c r="Q9628" t="s">
        <v>80</v>
      </c>
      <c r="R9628" t="s">
        <v>57</v>
      </c>
      <c r="S9628" t="s">
        <v>66</v>
      </c>
      <c r="T9628" t="s">
        <v>96</v>
      </c>
    </row>
    <row r="9629" spans="1:20" x14ac:dyDescent="0.25">
      <c r="A9629">
        <v>9628</v>
      </c>
      <c r="B9629" t="s">
        <v>9709</v>
      </c>
      <c r="C9629" t="s">
        <v>21</v>
      </c>
      <c r="D9629">
        <v>298.89999999999998</v>
      </c>
      <c r="E9629">
        <v>310</v>
      </c>
      <c r="F9629">
        <v>1487</v>
      </c>
      <c r="G9629">
        <v>36.6</v>
      </c>
      <c r="H9629">
        <v>129</v>
      </c>
      <c r="I9629">
        <v>0</v>
      </c>
      <c r="J9629" t="s">
        <v>22</v>
      </c>
      <c r="K9629" t="s">
        <v>22</v>
      </c>
      <c r="L9629" t="s">
        <v>22</v>
      </c>
      <c r="M9629" t="s">
        <v>22</v>
      </c>
      <c r="N9629" t="s">
        <v>22</v>
      </c>
      <c r="O9629" t="s">
        <v>22</v>
      </c>
      <c r="P9629" t="s">
        <v>65</v>
      </c>
      <c r="Q9629" t="s">
        <v>80</v>
      </c>
      <c r="R9629" t="s">
        <v>34</v>
      </c>
      <c r="S9629" t="s">
        <v>78</v>
      </c>
      <c r="T9629" t="s">
        <v>96</v>
      </c>
    </row>
    <row r="9630" spans="1:20" x14ac:dyDescent="0.25">
      <c r="A9630">
        <v>9629</v>
      </c>
      <c r="B9630" t="s">
        <v>9710</v>
      </c>
      <c r="C9630" t="s">
        <v>53</v>
      </c>
      <c r="D9630">
        <v>299</v>
      </c>
      <c r="E9630">
        <v>310</v>
      </c>
      <c r="F9630">
        <v>1569</v>
      </c>
      <c r="G9630">
        <v>34.299999999999997</v>
      </c>
      <c r="H9630">
        <v>132</v>
      </c>
      <c r="I9630">
        <v>0</v>
      </c>
      <c r="J9630" t="s">
        <v>22</v>
      </c>
      <c r="K9630" t="s">
        <v>22</v>
      </c>
      <c r="L9630" t="s">
        <v>22</v>
      </c>
      <c r="M9630" t="s">
        <v>22</v>
      </c>
      <c r="N9630" t="s">
        <v>22</v>
      </c>
      <c r="O9630" t="s">
        <v>22</v>
      </c>
      <c r="P9630" t="s">
        <v>76</v>
      </c>
      <c r="Q9630" t="s">
        <v>80</v>
      </c>
      <c r="R9630" t="s">
        <v>73</v>
      </c>
      <c r="S9630" t="s">
        <v>68</v>
      </c>
      <c r="T9630" t="s">
        <v>105</v>
      </c>
    </row>
    <row r="9631" spans="1:20" x14ac:dyDescent="0.25">
      <c r="A9631">
        <v>9630</v>
      </c>
      <c r="B9631" t="s">
        <v>9711</v>
      </c>
      <c r="C9631" t="s">
        <v>53</v>
      </c>
      <c r="D9631">
        <v>299</v>
      </c>
      <c r="E9631">
        <v>310.10000000000002</v>
      </c>
      <c r="F9631">
        <v>2053</v>
      </c>
      <c r="G9631">
        <v>19.7</v>
      </c>
      <c r="H9631">
        <v>137</v>
      </c>
      <c r="I9631">
        <v>0</v>
      </c>
      <c r="J9631" t="s">
        <v>22</v>
      </c>
      <c r="K9631" t="s">
        <v>22</v>
      </c>
      <c r="L9631" t="s">
        <v>22</v>
      </c>
      <c r="M9631" t="s">
        <v>22</v>
      </c>
      <c r="N9631" t="s">
        <v>22</v>
      </c>
      <c r="O9631" t="s">
        <v>22</v>
      </c>
      <c r="P9631" t="s">
        <v>76</v>
      </c>
      <c r="Q9631" t="s">
        <v>80</v>
      </c>
      <c r="R9631" t="s">
        <v>50</v>
      </c>
      <c r="S9631" t="s">
        <v>54</v>
      </c>
      <c r="T9631" t="s">
        <v>105</v>
      </c>
    </row>
    <row r="9632" spans="1:20" x14ac:dyDescent="0.25">
      <c r="A9632">
        <v>9631</v>
      </c>
      <c r="B9632" t="s">
        <v>9712</v>
      </c>
      <c r="C9632" t="s">
        <v>29</v>
      </c>
      <c r="D9632">
        <v>299</v>
      </c>
      <c r="E9632">
        <v>310.10000000000002</v>
      </c>
      <c r="F9632">
        <v>1583</v>
      </c>
      <c r="G9632">
        <v>35.799999999999997</v>
      </c>
      <c r="H9632">
        <v>142</v>
      </c>
      <c r="I9632">
        <v>0</v>
      </c>
      <c r="J9632" t="s">
        <v>22</v>
      </c>
      <c r="K9632" t="s">
        <v>22</v>
      </c>
      <c r="L9632" t="s">
        <v>22</v>
      </c>
      <c r="M9632" t="s">
        <v>22</v>
      </c>
      <c r="N9632" t="s">
        <v>22</v>
      </c>
      <c r="O9632" t="s">
        <v>22</v>
      </c>
      <c r="P9632" t="s">
        <v>76</v>
      </c>
      <c r="Q9632" t="s">
        <v>80</v>
      </c>
      <c r="R9632" t="s">
        <v>73</v>
      </c>
      <c r="S9632" t="s">
        <v>78</v>
      </c>
      <c r="T9632" t="s">
        <v>105</v>
      </c>
    </row>
    <row r="9633" spans="1:20" x14ac:dyDescent="0.25">
      <c r="A9633">
        <v>9632</v>
      </c>
      <c r="B9633" t="s">
        <v>9713</v>
      </c>
      <c r="C9633" t="s">
        <v>29</v>
      </c>
      <c r="D9633">
        <v>299</v>
      </c>
      <c r="E9633">
        <v>310</v>
      </c>
      <c r="F9633">
        <v>1672</v>
      </c>
      <c r="G9633">
        <v>33.200000000000003</v>
      </c>
      <c r="H9633">
        <v>144</v>
      </c>
      <c r="I9633">
        <v>0</v>
      </c>
      <c r="J9633" t="s">
        <v>22</v>
      </c>
      <c r="K9633" t="s">
        <v>22</v>
      </c>
      <c r="L9633" t="s">
        <v>22</v>
      </c>
      <c r="M9633" t="s">
        <v>22</v>
      </c>
      <c r="N9633" t="s">
        <v>22</v>
      </c>
      <c r="O9633" t="s">
        <v>22</v>
      </c>
      <c r="P9633" t="s">
        <v>76</v>
      </c>
      <c r="Q9633" t="s">
        <v>80</v>
      </c>
      <c r="R9633" t="s">
        <v>45</v>
      </c>
      <c r="S9633" t="s">
        <v>68</v>
      </c>
      <c r="T9633" t="s">
        <v>105</v>
      </c>
    </row>
    <row r="9634" spans="1:20" x14ac:dyDescent="0.25">
      <c r="A9634">
        <v>9633</v>
      </c>
      <c r="B9634" t="s">
        <v>9714</v>
      </c>
      <c r="C9634" t="s">
        <v>21</v>
      </c>
      <c r="D9634">
        <v>299</v>
      </c>
      <c r="E9634">
        <v>310</v>
      </c>
      <c r="F9634">
        <v>1337</v>
      </c>
      <c r="G9634">
        <v>57.4</v>
      </c>
      <c r="H9634">
        <v>146</v>
      </c>
      <c r="I9634">
        <v>0</v>
      </c>
      <c r="J9634" t="s">
        <v>22</v>
      </c>
      <c r="K9634" t="s">
        <v>22</v>
      </c>
      <c r="L9634" t="s">
        <v>22</v>
      </c>
      <c r="M9634" t="s">
        <v>22</v>
      </c>
      <c r="N9634" t="s">
        <v>22</v>
      </c>
      <c r="O9634" t="s">
        <v>22</v>
      </c>
      <c r="P9634" t="s">
        <v>76</v>
      </c>
      <c r="Q9634" t="s">
        <v>80</v>
      </c>
      <c r="R9634" t="s">
        <v>57</v>
      </c>
      <c r="S9634" t="s">
        <v>66</v>
      </c>
      <c r="T9634" t="s">
        <v>105</v>
      </c>
    </row>
    <row r="9635" spans="1:20" x14ac:dyDescent="0.25">
      <c r="A9635">
        <v>9634</v>
      </c>
      <c r="B9635" t="s">
        <v>9715</v>
      </c>
      <c r="C9635" t="s">
        <v>53</v>
      </c>
      <c r="D9635">
        <v>299.10000000000002</v>
      </c>
      <c r="E9635">
        <v>310.10000000000002</v>
      </c>
      <c r="F9635">
        <v>1421</v>
      </c>
      <c r="G9635">
        <v>41.2</v>
      </c>
      <c r="H9635">
        <v>149</v>
      </c>
      <c r="I9635">
        <v>0</v>
      </c>
      <c r="J9635" t="s">
        <v>22</v>
      </c>
      <c r="K9635" t="s">
        <v>22</v>
      </c>
      <c r="L9635" t="s">
        <v>22</v>
      </c>
      <c r="M9635" t="s">
        <v>22</v>
      </c>
      <c r="N9635" t="s">
        <v>22</v>
      </c>
      <c r="O9635" t="s">
        <v>22</v>
      </c>
      <c r="P9635" t="s">
        <v>76</v>
      </c>
      <c r="Q9635" t="s">
        <v>80</v>
      </c>
      <c r="R9635" t="s">
        <v>37</v>
      </c>
      <c r="S9635" t="s">
        <v>41</v>
      </c>
      <c r="T9635" t="s">
        <v>105</v>
      </c>
    </row>
    <row r="9636" spans="1:20" x14ac:dyDescent="0.25">
      <c r="A9636">
        <v>9635</v>
      </c>
      <c r="B9636" t="s">
        <v>9716</v>
      </c>
      <c r="C9636" t="s">
        <v>29</v>
      </c>
      <c r="D9636">
        <v>299.10000000000002</v>
      </c>
      <c r="E9636">
        <v>310.2</v>
      </c>
      <c r="F9636">
        <v>1425</v>
      </c>
      <c r="G9636">
        <v>52.7</v>
      </c>
      <c r="H9636">
        <v>154</v>
      </c>
      <c r="I9636">
        <v>0</v>
      </c>
      <c r="J9636" t="s">
        <v>22</v>
      </c>
      <c r="K9636" t="s">
        <v>22</v>
      </c>
      <c r="L9636" t="s">
        <v>22</v>
      </c>
      <c r="M9636" t="s">
        <v>22</v>
      </c>
      <c r="N9636" t="s">
        <v>22</v>
      </c>
      <c r="O9636" t="s">
        <v>22</v>
      </c>
      <c r="P9636" t="s">
        <v>76</v>
      </c>
      <c r="Q9636" t="s">
        <v>688</v>
      </c>
      <c r="R9636" t="s">
        <v>37</v>
      </c>
      <c r="S9636" t="s">
        <v>66</v>
      </c>
      <c r="T9636" t="s">
        <v>113</v>
      </c>
    </row>
    <row r="9637" spans="1:20" x14ac:dyDescent="0.25">
      <c r="A9637">
        <v>9636</v>
      </c>
      <c r="B9637" t="s">
        <v>9717</v>
      </c>
      <c r="C9637" t="s">
        <v>29</v>
      </c>
      <c r="D9637">
        <v>299.2</v>
      </c>
      <c r="E9637">
        <v>310.2</v>
      </c>
      <c r="F9637">
        <v>1609</v>
      </c>
      <c r="G9637">
        <v>33.200000000000003</v>
      </c>
      <c r="H9637">
        <v>156</v>
      </c>
      <c r="I9637">
        <v>0</v>
      </c>
      <c r="J9637" t="s">
        <v>22</v>
      </c>
      <c r="K9637" t="s">
        <v>22</v>
      </c>
      <c r="L9637" t="s">
        <v>22</v>
      </c>
      <c r="M9637" t="s">
        <v>22</v>
      </c>
      <c r="N9637" t="s">
        <v>22</v>
      </c>
      <c r="O9637" t="s">
        <v>22</v>
      </c>
      <c r="P9637" t="s">
        <v>76</v>
      </c>
      <c r="Q9637" t="s">
        <v>688</v>
      </c>
      <c r="R9637" t="s">
        <v>73</v>
      </c>
      <c r="S9637" t="s">
        <v>68</v>
      </c>
      <c r="T9637" t="s">
        <v>113</v>
      </c>
    </row>
    <row r="9638" spans="1:20" x14ac:dyDescent="0.25">
      <c r="A9638">
        <v>9637</v>
      </c>
      <c r="B9638" t="s">
        <v>9718</v>
      </c>
      <c r="C9638" t="s">
        <v>29</v>
      </c>
      <c r="D9638">
        <v>299.2</v>
      </c>
      <c r="E9638">
        <v>310.3</v>
      </c>
      <c r="F9638">
        <v>1507</v>
      </c>
      <c r="G9638">
        <v>41.3</v>
      </c>
      <c r="H9638">
        <v>158</v>
      </c>
      <c r="I9638">
        <v>0</v>
      </c>
      <c r="J9638" t="s">
        <v>22</v>
      </c>
      <c r="K9638" t="s">
        <v>22</v>
      </c>
      <c r="L9638" t="s">
        <v>22</v>
      </c>
      <c r="M9638" t="s">
        <v>22</v>
      </c>
      <c r="N9638" t="s">
        <v>22</v>
      </c>
      <c r="O9638" t="s">
        <v>22</v>
      </c>
      <c r="P9638" t="s">
        <v>76</v>
      </c>
      <c r="Q9638" t="s">
        <v>688</v>
      </c>
      <c r="R9638" t="s">
        <v>34</v>
      </c>
      <c r="S9638" t="s">
        <v>41</v>
      </c>
      <c r="T9638" t="s">
        <v>113</v>
      </c>
    </row>
    <row r="9639" spans="1:20" x14ac:dyDescent="0.25">
      <c r="A9639">
        <v>9638</v>
      </c>
      <c r="B9639" t="s">
        <v>9719</v>
      </c>
      <c r="C9639" t="s">
        <v>29</v>
      </c>
      <c r="D9639">
        <v>299.2</v>
      </c>
      <c r="E9639">
        <v>310.3</v>
      </c>
      <c r="F9639">
        <v>1463</v>
      </c>
      <c r="G9639">
        <v>38.9</v>
      </c>
      <c r="H9639">
        <v>160</v>
      </c>
      <c r="I9639">
        <v>0</v>
      </c>
      <c r="J9639" t="s">
        <v>22</v>
      </c>
      <c r="K9639" t="s">
        <v>22</v>
      </c>
      <c r="L9639" t="s">
        <v>22</v>
      </c>
      <c r="M9639" t="s">
        <v>22</v>
      </c>
      <c r="N9639" t="s">
        <v>22</v>
      </c>
      <c r="O9639" t="s">
        <v>22</v>
      </c>
      <c r="P9639" t="s">
        <v>76</v>
      </c>
      <c r="Q9639" t="s">
        <v>688</v>
      </c>
      <c r="R9639" t="s">
        <v>71</v>
      </c>
      <c r="S9639" t="s">
        <v>38</v>
      </c>
      <c r="T9639" t="s">
        <v>113</v>
      </c>
    </row>
    <row r="9640" spans="1:20" x14ac:dyDescent="0.25">
      <c r="A9640">
        <v>9639</v>
      </c>
      <c r="B9640" t="s">
        <v>9720</v>
      </c>
      <c r="C9640" t="s">
        <v>53</v>
      </c>
      <c r="D9640">
        <v>299.3</v>
      </c>
      <c r="E9640">
        <v>310.39999999999998</v>
      </c>
      <c r="F9640">
        <v>1393</v>
      </c>
      <c r="G9640">
        <v>44.9</v>
      </c>
      <c r="H9640">
        <v>162</v>
      </c>
      <c r="I9640">
        <v>0</v>
      </c>
      <c r="J9640" t="s">
        <v>22</v>
      </c>
      <c r="K9640" t="s">
        <v>22</v>
      </c>
      <c r="L9640" t="s">
        <v>22</v>
      </c>
      <c r="M9640" t="s">
        <v>22</v>
      </c>
      <c r="N9640" t="s">
        <v>22</v>
      </c>
      <c r="O9640" t="s">
        <v>22</v>
      </c>
      <c r="P9640" t="s">
        <v>2112</v>
      </c>
      <c r="Q9640" t="s">
        <v>688</v>
      </c>
      <c r="R9640" t="s">
        <v>31</v>
      </c>
      <c r="S9640" t="s">
        <v>26</v>
      </c>
      <c r="T9640" t="s">
        <v>113</v>
      </c>
    </row>
    <row r="9641" spans="1:20" x14ac:dyDescent="0.25">
      <c r="A9641">
        <v>9640</v>
      </c>
      <c r="B9641" t="s">
        <v>9721</v>
      </c>
      <c r="C9641" t="s">
        <v>29</v>
      </c>
      <c r="D9641">
        <v>299.3</v>
      </c>
      <c r="E9641">
        <v>310.39999999999998</v>
      </c>
      <c r="F9641">
        <v>1725</v>
      </c>
      <c r="G9641">
        <v>26.8</v>
      </c>
      <c r="H9641">
        <v>167</v>
      </c>
      <c r="I9641">
        <v>0</v>
      </c>
      <c r="J9641" t="s">
        <v>22</v>
      </c>
      <c r="K9641" t="s">
        <v>22</v>
      </c>
      <c r="L9641" t="s">
        <v>22</v>
      </c>
      <c r="M9641" t="s">
        <v>22</v>
      </c>
      <c r="N9641" t="s">
        <v>22</v>
      </c>
      <c r="O9641" t="s">
        <v>22</v>
      </c>
      <c r="P9641" t="s">
        <v>2112</v>
      </c>
      <c r="Q9641" t="s">
        <v>688</v>
      </c>
      <c r="R9641" t="s">
        <v>45</v>
      </c>
      <c r="S9641" t="s">
        <v>54</v>
      </c>
      <c r="T9641" t="s">
        <v>113</v>
      </c>
    </row>
    <row r="9642" spans="1:20" x14ac:dyDescent="0.25">
      <c r="A9642">
        <v>9641</v>
      </c>
      <c r="B9642" t="s">
        <v>9722</v>
      </c>
      <c r="C9642" t="s">
        <v>29</v>
      </c>
      <c r="D9642">
        <v>299.39999999999998</v>
      </c>
      <c r="E9642">
        <v>310.5</v>
      </c>
      <c r="F9642">
        <v>1514</v>
      </c>
      <c r="G9642">
        <v>36.1</v>
      </c>
      <c r="H9642">
        <v>169</v>
      </c>
      <c r="I9642">
        <v>0</v>
      </c>
      <c r="J9642" t="s">
        <v>22</v>
      </c>
      <c r="K9642" t="s">
        <v>22</v>
      </c>
      <c r="L9642" t="s">
        <v>22</v>
      </c>
      <c r="M9642" t="s">
        <v>22</v>
      </c>
      <c r="N9642" t="s">
        <v>22</v>
      </c>
      <c r="O9642" t="s">
        <v>22</v>
      </c>
      <c r="P9642" t="s">
        <v>2112</v>
      </c>
      <c r="Q9642" t="s">
        <v>688</v>
      </c>
      <c r="R9642" t="s">
        <v>34</v>
      </c>
      <c r="S9642" t="s">
        <v>78</v>
      </c>
      <c r="T9642" t="s">
        <v>113</v>
      </c>
    </row>
    <row r="9643" spans="1:20" x14ac:dyDescent="0.25">
      <c r="A9643">
        <v>9642</v>
      </c>
      <c r="B9643" t="s">
        <v>9723</v>
      </c>
      <c r="C9643" t="s">
        <v>29</v>
      </c>
      <c r="D9643">
        <v>299.3</v>
      </c>
      <c r="E9643">
        <v>310.39999999999998</v>
      </c>
      <c r="F9643">
        <v>1365</v>
      </c>
      <c r="G9643">
        <v>53.9</v>
      </c>
      <c r="H9643">
        <v>171</v>
      </c>
      <c r="I9643">
        <v>0</v>
      </c>
      <c r="J9643" t="s">
        <v>22</v>
      </c>
      <c r="K9643" t="s">
        <v>22</v>
      </c>
      <c r="L9643" t="s">
        <v>22</v>
      </c>
      <c r="M9643" t="s">
        <v>22</v>
      </c>
      <c r="N9643" t="s">
        <v>22</v>
      </c>
      <c r="O9643" t="s">
        <v>22</v>
      </c>
      <c r="P9643" t="s">
        <v>2112</v>
      </c>
      <c r="Q9643" t="s">
        <v>688</v>
      </c>
      <c r="R9643" t="s">
        <v>57</v>
      </c>
      <c r="S9643" t="s">
        <v>66</v>
      </c>
      <c r="T9643" t="s">
        <v>113</v>
      </c>
    </row>
    <row r="9644" spans="1:20" x14ac:dyDescent="0.25">
      <c r="A9644">
        <v>9643</v>
      </c>
      <c r="B9644" t="s">
        <v>9724</v>
      </c>
      <c r="C9644" t="s">
        <v>29</v>
      </c>
      <c r="D9644">
        <v>299.39999999999998</v>
      </c>
      <c r="E9644">
        <v>310.5</v>
      </c>
      <c r="F9644">
        <v>1372</v>
      </c>
      <c r="G9644">
        <v>46.3</v>
      </c>
      <c r="H9644">
        <v>173</v>
      </c>
      <c r="I9644">
        <v>0</v>
      </c>
      <c r="J9644" t="s">
        <v>22</v>
      </c>
      <c r="K9644" t="s">
        <v>22</v>
      </c>
      <c r="L9644" t="s">
        <v>22</v>
      </c>
      <c r="M9644" t="s">
        <v>22</v>
      </c>
      <c r="N9644" t="s">
        <v>22</v>
      </c>
      <c r="O9644" t="s">
        <v>22</v>
      </c>
      <c r="P9644" t="s">
        <v>2112</v>
      </c>
      <c r="Q9644" t="s">
        <v>688</v>
      </c>
      <c r="R9644" t="s">
        <v>31</v>
      </c>
      <c r="S9644" t="s">
        <v>32</v>
      </c>
      <c r="T9644" t="s">
        <v>113</v>
      </c>
    </row>
    <row r="9645" spans="1:20" x14ac:dyDescent="0.25">
      <c r="A9645">
        <v>9644</v>
      </c>
      <c r="B9645" t="s">
        <v>9725</v>
      </c>
      <c r="C9645" t="s">
        <v>29</v>
      </c>
      <c r="D9645">
        <v>299.39999999999998</v>
      </c>
      <c r="E9645">
        <v>310.39999999999998</v>
      </c>
      <c r="F9645">
        <v>1509</v>
      </c>
      <c r="G9645">
        <v>40.6</v>
      </c>
      <c r="H9645">
        <v>175</v>
      </c>
      <c r="I9645">
        <v>0</v>
      </c>
      <c r="J9645" t="s">
        <v>22</v>
      </c>
      <c r="K9645" t="s">
        <v>22</v>
      </c>
      <c r="L9645" t="s">
        <v>22</v>
      </c>
      <c r="M9645" t="s">
        <v>22</v>
      </c>
      <c r="N9645" t="s">
        <v>22</v>
      </c>
      <c r="O9645" t="s">
        <v>22</v>
      </c>
      <c r="P9645" t="s">
        <v>2112</v>
      </c>
      <c r="Q9645" t="s">
        <v>688</v>
      </c>
      <c r="R9645" t="s">
        <v>34</v>
      </c>
      <c r="S9645" t="s">
        <v>41</v>
      </c>
      <c r="T9645" t="s">
        <v>125</v>
      </c>
    </row>
    <row r="9646" spans="1:20" x14ac:dyDescent="0.25">
      <c r="A9646">
        <v>9645</v>
      </c>
      <c r="B9646" t="s">
        <v>9726</v>
      </c>
      <c r="C9646" t="s">
        <v>29</v>
      </c>
      <c r="D9646">
        <v>299.3</v>
      </c>
      <c r="E9646">
        <v>310.39999999999998</v>
      </c>
      <c r="F9646">
        <v>1629</v>
      </c>
      <c r="G9646">
        <v>32.6</v>
      </c>
      <c r="H9646">
        <v>177</v>
      </c>
      <c r="I9646">
        <v>0</v>
      </c>
      <c r="J9646" t="s">
        <v>22</v>
      </c>
      <c r="K9646" t="s">
        <v>22</v>
      </c>
      <c r="L9646" t="s">
        <v>22</v>
      </c>
      <c r="M9646" t="s">
        <v>22</v>
      </c>
      <c r="N9646" t="s">
        <v>22</v>
      </c>
      <c r="O9646" t="s">
        <v>22</v>
      </c>
      <c r="P9646" t="s">
        <v>2112</v>
      </c>
      <c r="Q9646" t="s">
        <v>688</v>
      </c>
      <c r="R9646" t="s">
        <v>73</v>
      </c>
      <c r="S9646" t="s">
        <v>68</v>
      </c>
      <c r="T9646" t="s">
        <v>125</v>
      </c>
    </row>
    <row r="9647" spans="1:20" x14ac:dyDescent="0.25">
      <c r="A9647">
        <v>9646</v>
      </c>
      <c r="B9647" t="s">
        <v>9727</v>
      </c>
      <c r="C9647" t="s">
        <v>29</v>
      </c>
      <c r="D9647">
        <v>299.39999999999998</v>
      </c>
      <c r="E9647">
        <v>310.5</v>
      </c>
      <c r="F9647">
        <v>1749</v>
      </c>
      <c r="G9647">
        <v>28.1</v>
      </c>
      <c r="H9647">
        <v>179</v>
      </c>
      <c r="I9647">
        <v>0</v>
      </c>
      <c r="J9647" t="s">
        <v>22</v>
      </c>
      <c r="K9647" t="s">
        <v>22</v>
      </c>
      <c r="L9647" t="s">
        <v>22</v>
      </c>
      <c r="M9647" t="s">
        <v>22</v>
      </c>
      <c r="N9647" t="s">
        <v>22</v>
      </c>
      <c r="O9647" t="s">
        <v>22</v>
      </c>
      <c r="P9647" t="s">
        <v>2112</v>
      </c>
      <c r="Q9647" t="s">
        <v>688</v>
      </c>
      <c r="R9647" t="s">
        <v>50</v>
      </c>
      <c r="S9647" t="s">
        <v>46</v>
      </c>
      <c r="T9647" t="s">
        <v>125</v>
      </c>
    </row>
    <row r="9648" spans="1:20" x14ac:dyDescent="0.25">
      <c r="A9648">
        <v>9647</v>
      </c>
      <c r="B9648" t="s">
        <v>9728</v>
      </c>
      <c r="C9648" t="s">
        <v>29</v>
      </c>
      <c r="D9648">
        <v>299.39999999999998</v>
      </c>
      <c r="E9648">
        <v>310.39999999999998</v>
      </c>
      <c r="F9648">
        <v>1582</v>
      </c>
      <c r="G9648">
        <v>31.7</v>
      </c>
      <c r="H9648">
        <v>181</v>
      </c>
      <c r="I9648">
        <v>0</v>
      </c>
      <c r="J9648" t="s">
        <v>22</v>
      </c>
      <c r="K9648" t="s">
        <v>22</v>
      </c>
      <c r="L9648" t="s">
        <v>22</v>
      </c>
      <c r="M9648" t="s">
        <v>22</v>
      </c>
      <c r="N9648" t="s">
        <v>22</v>
      </c>
      <c r="O9648" t="s">
        <v>22</v>
      </c>
      <c r="P9648" t="s">
        <v>2112</v>
      </c>
      <c r="Q9648" t="s">
        <v>688</v>
      </c>
      <c r="R9648" t="s">
        <v>73</v>
      </c>
      <c r="S9648" t="s">
        <v>68</v>
      </c>
      <c r="T9648" t="s">
        <v>125</v>
      </c>
    </row>
    <row r="9649" spans="1:20" x14ac:dyDescent="0.25">
      <c r="A9649">
        <v>9648</v>
      </c>
      <c r="B9649" t="s">
        <v>9729</v>
      </c>
      <c r="C9649" t="s">
        <v>29</v>
      </c>
      <c r="D9649">
        <v>299.2</v>
      </c>
      <c r="E9649">
        <v>310.2</v>
      </c>
      <c r="F9649">
        <v>1458</v>
      </c>
      <c r="G9649">
        <v>47</v>
      </c>
      <c r="H9649">
        <v>183</v>
      </c>
      <c r="I9649">
        <v>0</v>
      </c>
      <c r="J9649" t="s">
        <v>22</v>
      </c>
      <c r="K9649" t="s">
        <v>22</v>
      </c>
      <c r="L9649" t="s">
        <v>22</v>
      </c>
      <c r="M9649" t="s">
        <v>22</v>
      </c>
      <c r="N9649" t="s">
        <v>22</v>
      </c>
      <c r="O9649" t="s">
        <v>22</v>
      </c>
      <c r="P9649" t="s">
        <v>76</v>
      </c>
      <c r="Q9649" t="s">
        <v>688</v>
      </c>
      <c r="R9649" t="s">
        <v>71</v>
      </c>
      <c r="S9649" t="s">
        <v>32</v>
      </c>
      <c r="T9649" t="s">
        <v>125</v>
      </c>
    </row>
    <row r="9650" spans="1:20" x14ac:dyDescent="0.25">
      <c r="A9650">
        <v>9649</v>
      </c>
      <c r="B9650" t="s">
        <v>9730</v>
      </c>
      <c r="C9650" t="s">
        <v>29</v>
      </c>
      <c r="D9650">
        <v>299.10000000000002</v>
      </c>
      <c r="E9650">
        <v>310.10000000000002</v>
      </c>
      <c r="F9650">
        <v>1416</v>
      </c>
      <c r="G9650">
        <v>41.2</v>
      </c>
      <c r="H9650">
        <v>185</v>
      </c>
      <c r="I9650">
        <v>0</v>
      </c>
      <c r="J9650" t="s">
        <v>22</v>
      </c>
      <c r="K9650" t="s">
        <v>22</v>
      </c>
      <c r="L9650" t="s">
        <v>22</v>
      </c>
      <c r="M9650" t="s">
        <v>22</v>
      </c>
      <c r="N9650" t="s">
        <v>22</v>
      </c>
      <c r="O9650" t="s">
        <v>22</v>
      </c>
      <c r="P9650" t="s">
        <v>76</v>
      </c>
      <c r="Q9650" t="s">
        <v>80</v>
      </c>
      <c r="R9650" t="s">
        <v>37</v>
      </c>
      <c r="S9650" t="s">
        <v>41</v>
      </c>
      <c r="T9650" t="s">
        <v>125</v>
      </c>
    </row>
    <row r="9651" spans="1:20" x14ac:dyDescent="0.25">
      <c r="A9651">
        <v>9650</v>
      </c>
      <c r="B9651" t="s">
        <v>9731</v>
      </c>
      <c r="C9651" t="s">
        <v>53</v>
      </c>
      <c r="D9651">
        <v>299.10000000000002</v>
      </c>
      <c r="E9651">
        <v>310</v>
      </c>
      <c r="F9651">
        <v>1657</v>
      </c>
      <c r="G9651">
        <v>33.1</v>
      </c>
      <c r="H9651">
        <v>187</v>
      </c>
      <c r="I9651">
        <v>0</v>
      </c>
      <c r="J9651" t="s">
        <v>22</v>
      </c>
      <c r="K9651" t="s">
        <v>22</v>
      </c>
      <c r="L9651" t="s">
        <v>22</v>
      </c>
      <c r="M9651" t="s">
        <v>22</v>
      </c>
      <c r="N9651" t="s">
        <v>22</v>
      </c>
      <c r="O9651" t="s">
        <v>22</v>
      </c>
      <c r="P9651" t="s">
        <v>76</v>
      </c>
      <c r="Q9651" t="s">
        <v>80</v>
      </c>
      <c r="R9651" t="s">
        <v>45</v>
      </c>
      <c r="S9651" t="s">
        <v>68</v>
      </c>
      <c r="T9651" t="s">
        <v>125</v>
      </c>
    </row>
    <row r="9652" spans="1:20" x14ac:dyDescent="0.25">
      <c r="A9652">
        <v>9651</v>
      </c>
      <c r="B9652" t="s">
        <v>9732</v>
      </c>
      <c r="C9652" t="s">
        <v>21</v>
      </c>
      <c r="D9652">
        <v>299.10000000000002</v>
      </c>
      <c r="E9652">
        <v>310</v>
      </c>
      <c r="F9652">
        <v>1437</v>
      </c>
      <c r="G9652">
        <v>41.1</v>
      </c>
      <c r="H9652">
        <v>192</v>
      </c>
      <c r="I9652">
        <v>0</v>
      </c>
      <c r="J9652" t="s">
        <v>22</v>
      </c>
      <c r="K9652" t="s">
        <v>22</v>
      </c>
      <c r="L9652" t="s">
        <v>22</v>
      </c>
      <c r="M9652" t="s">
        <v>22</v>
      </c>
      <c r="N9652" t="s">
        <v>22</v>
      </c>
      <c r="O9652" t="s">
        <v>22</v>
      </c>
      <c r="P9652" t="s">
        <v>76</v>
      </c>
      <c r="Q9652" t="s">
        <v>80</v>
      </c>
      <c r="R9652" t="s">
        <v>37</v>
      </c>
      <c r="S9652" t="s">
        <v>41</v>
      </c>
      <c r="T9652" t="s">
        <v>125</v>
      </c>
    </row>
    <row r="9653" spans="1:20" x14ac:dyDescent="0.25">
      <c r="A9653">
        <v>9652</v>
      </c>
      <c r="B9653" t="s">
        <v>9733</v>
      </c>
      <c r="C9653" t="s">
        <v>21</v>
      </c>
      <c r="D9653">
        <v>299.10000000000002</v>
      </c>
      <c r="E9653">
        <v>310</v>
      </c>
      <c r="F9653">
        <v>1580</v>
      </c>
      <c r="G9653">
        <v>36</v>
      </c>
      <c r="H9653">
        <v>195</v>
      </c>
      <c r="I9653">
        <v>0</v>
      </c>
      <c r="J9653" t="s">
        <v>22</v>
      </c>
      <c r="K9653" t="s">
        <v>22</v>
      </c>
      <c r="L9653" t="s">
        <v>22</v>
      </c>
      <c r="M9653" t="s">
        <v>22</v>
      </c>
      <c r="N9653" t="s">
        <v>22</v>
      </c>
      <c r="O9653" t="s">
        <v>22</v>
      </c>
      <c r="P9653" t="s">
        <v>76</v>
      </c>
      <c r="Q9653" t="s">
        <v>80</v>
      </c>
      <c r="R9653" t="s">
        <v>73</v>
      </c>
      <c r="S9653" t="s">
        <v>78</v>
      </c>
      <c r="T9653" t="s">
        <v>125</v>
      </c>
    </row>
    <row r="9654" spans="1:20" x14ac:dyDescent="0.25">
      <c r="A9654">
        <v>9653</v>
      </c>
      <c r="B9654" t="s">
        <v>9734</v>
      </c>
      <c r="C9654" t="s">
        <v>21</v>
      </c>
      <c r="D9654">
        <v>299</v>
      </c>
      <c r="E9654">
        <v>310</v>
      </c>
      <c r="F9654">
        <v>1488</v>
      </c>
      <c r="G9654">
        <v>46.3</v>
      </c>
      <c r="H9654">
        <v>198</v>
      </c>
      <c r="I9654">
        <v>0</v>
      </c>
      <c r="J9654" t="s">
        <v>22</v>
      </c>
      <c r="K9654" t="s">
        <v>22</v>
      </c>
      <c r="L9654" t="s">
        <v>22</v>
      </c>
      <c r="M9654" t="s">
        <v>22</v>
      </c>
      <c r="N9654" t="s">
        <v>22</v>
      </c>
      <c r="O9654" t="s">
        <v>22</v>
      </c>
      <c r="P9654" t="s">
        <v>76</v>
      </c>
      <c r="Q9654" t="s">
        <v>80</v>
      </c>
      <c r="R9654" t="s">
        <v>34</v>
      </c>
      <c r="S9654" t="s">
        <v>32</v>
      </c>
      <c r="T9654" t="s">
        <v>133</v>
      </c>
    </row>
    <row r="9655" spans="1:20" x14ac:dyDescent="0.25">
      <c r="A9655">
        <v>9654</v>
      </c>
      <c r="B9655" t="s">
        <v>9735</v>
      </c>
      <c r="C9655" t="s">
        <v>29</v>
      </c>
      <c r="D9655">
        <v>299</v>
      </c>
      <c r="E9655">
        <v>309.89999999999998</v>
      </c>
      <c r="F9655">
        <v>1373</v>
      </c>
      <c r="G9655">
        <v>55.7</v>
      </c>
      <c r="H9655">
        <v>201</v>
      </c>
      <c r="I9655">
        <v>1</v>
      </c>
      <c r="J9655" t="s">
        <v>22</v>
      </c>
      <c r="K9655" t="s">
        <v>22</v>
      </c>
      <c r="L9655" t="s">
        <v>22</v>
      </c>
      <c r="M9655" t="s">
        <v>109</v>
      </c>
      <c r="N9655" t="s">
        <v>22</v>
      </c>
      <c r="O9655" t="s">
        <v>109</v>
      </c>
      <c r="P9655" t="s">
        <v>76</v>
      </c>
      <c r="Q9655" t="s">
        <v>80</v>
      </c>
      <c r="R9655" t="s">
        <v>31</v>
      </c>
      <c r="S9655" t="s">
        <v>66</v>
      </c>
      <c r="T9655" t="s">
        <v>133</v>
      </c>
    </row>
    <row r="9656" spans="1:20" x14ac:dyDescent="0.25">
      <c r="A9656">
        <v>9655</v>
      </c>
      <c r="B9656" t="s">
        <v>9736</v>
      </c>
      <c r="C9656" t="s">
        <v>29</v>
      </c>
      <c r="D9656">
        <v>299.10000000000002</v>
      </c>
      <c r="E9656">
        <v>310</v>
      </c>
      <c r="F9656">
        <v>1367</v>
      </c>
      <c r="G9656">
        <v>56.3</v>
      </c>
      <c r="H9656">
        <v>203</v>
      </c>
      <c r="I9656">
        <v>1</v>
      </c>
      <c r="J9656" t="s">
        <v>22</v>
      </c>
      <c r="K9656" t="s">
        <v>22</v>
      </c>
      <c r="L9656" t="s">
        <v>22</v>
      </c>
      <c r="M9656" t="s">
        <v>109</v>
      </c>
      <c r="N9656" t="s">
        <v>22</v>
      </c>
      <c r="O9656" t="s">
        <v>109</v>
      </c>
      <c r="P9656" t="s">
        <v>76</v>
      </c>
      <c r="Q9656" t="s">
        <v>80</v>
      </c>
      <c r="R9656" t="s">
        <v>57</v>
      </c>
      <c r="S9656" t="s">
        <v>66</v>
      </c>
      <c r="T9656" t="s">
        <v>133</v>
      </c>
    </row>
    <row r="9657" spans="1:20" x14ac:dyDescent="0.25">
      <c r="A9657">
        <v>9656</v>
      </c>
      <c r="B9657" t="s">
        <v>9737</v>
      </c>
      <c r="C9657" t="s">
        <v>53</v>
      </c>
      <c r="D9657">
        <v>299.10000000000002</v>
      </c>
      <c r="E9657">
        <v>310</v>
      </c>
      <c r="F9657">
        <v>1431</v>
      </c>
      <c r="G9657">
        <v>49.5</v>
      </c>
      <c r="H9657">
        <v>205</v>
      </c>
      <c r="I9657">
        <v>0</v>
      </c>
      <c r="J9657" t="s">
        <v>22</v>
      </c>
      <c r="K9657" t="s">
        <v>22</v>
      </c>
      <c r="L9657" t="s">
        <v>22</v>
      </c>
      <c r="M9657" t="s">
        <v>22</v>
      </c>
      <c r="N9657" t="s">
        <v>22</v>
      </c>
      <c r="O9657" t="s">
        <v>22</v>
      </c>
      <c r="P9657" t="s">
        <v>76</v>
      </c>
      <c r="Q9657" t="s">
        <v>80</v>
      </c>
      <c r="R9657" t="s">
        <v>37</v>
      </c>
      <c r="S9657" t="s">
        <v>35</v>
      </c>
      <c r="T9657" t="s">
        <v>133</v>
      </c>
    </row>
    <row r="9658" spans="1:20" x14ac:dyDescent="0.25">
      <c r="A9658">
        <v>9657</v>
      </c>
      <c r="B9658" t="s">
        <v>9738</v>
      </c>
      <c r="C9658" t="s">
        <v>29</v>
      </c>
      <c r="D9658">
        <v>299</v>
      </c>
      <c r="E9658">
        <v>310.10000000000002</v>
      </c>
      <c r="F9658">
        <v>1623</v>
      </c>
      <c r="G9658">
        <v>33</v>
      </c>
      <c r="H9658">
        <v>210</v>
      </c>
      <c r="I9658">
        <v>0</v>
      </c>
      <c r="J9658" t="s">
        <v>22</v>
      </c>
      <c r="K9658" t="s">
        <v>22</v>
      </c>
      <c r="L9658" t="s">
        <v>22</v>
      </c>
      <c r="M9658" t="s">
        <v>22</v>
      </c>
      <c r="N9658" t="s">
        <v>22</v>
      </c>
      <c r="O9658" t="s">
        <v>22</v>
      </c>
      <c r="P9658" t="s">
        <v>76</v>
      </c>
      <c r="Q9658" t="s">
        <v>80</v>
      </c>
      <c r="R9658" t="s">
        <v>73</v>
      </c>
      <c r="S9658" t="s">
        <v>68</v>
      </c>
      <c r="T9658" t="s">
        <v>133</v>
      </c>
    </row>
    <row r="9659" spans="1:20" x14ac:dyDescent="0.25">
      <c r="A9659">
        <v>9658</v>
      </c>
      <c r="B9659" t="s">
        <v>9739</v>
      </c>
      <c r="C9659" t="s">
        <v>29</v>
      </c>
      <c r="D9659">
        <v>299</v>
      </c>
      <c r="E9659">
        <v>310</v>
      </c>
      <c r="F9659">
        <v>1484</v>
      </c>
      <c r="G9659">
        <v>39.6</v>
      </c>
      <c r="H9659">
        <v>212</v>
      </c>
      <c r="I9659">
        <v>0</v>
      </c>
      <c r="J9659" t="s">
        <v>22</v>
      </c>
      <c r="K9659" t="s">
        <v>22</v>
      </c>
      <c r="L9659" t="s">
        <v>22</v>
      </c>
      <c r="M9659" t="s">
        <v>22</v>
      </c>
      <c r="N9659" t="s">
        <v>22</v>
      </c>
      <c r="O9659" t="s">
        <v>22</v>
      </c>
      <c r="P9659" t="s">
        <v>76</v>
      </c>
      <c r="Q9659" t="s">
        <v>80</v>
      </c>
      <c r="R9659" t="s">
        <v>71</v>
      </c>
      <c r="S9659" t="s">
        <v>38</v>
      </c>
      <c r="T9659" t="s">
        <v>133</v>
      </c>
    </row>
    <row r="9660" spans="1:20" x14ac:dyDescent="0.25">
      <c r="A9660">
        <v>9659</v>
      </c>
      <c r="B9660" t="s">
        <v>9740</v>
      </c>
      <c r="C9660" t="s">
        <v>29</v>
      </c>
      <c r="D9660">
        <v>299</v>
      </c>
      <c r="E9660">
        <v>309.89999999999998</v>
      </c>
      <c r="F9660">
        <v>1548</v>
      </c>
      <c r="G9660">
        <v>34.5</v>
      </c>
      <c r="H9660">
        <v>214</v>
      </c>
      <c r="I9660">
        <v>0</v>
      </c>
      <c r="J9660" t="s">
        <v>22</v>
      </c>
      <c r="K9660" t="s">
        <v>22</v>
      </c>
      <c r="L9660" t="s">
        <v>22</v>
      </c>
      <c r="M9660" t="s">
        <v>22</v>
      </c>
      <c r="N9660" t="s">
        <v>22</v>
      </c>
      <c r="O9660" t="s">
        <v>22</v>
      </c>
      <c r="P9660" t="s">
        <v>76</v>
      </c>
      <c r="Q9660" t="s">
        <v>80</v>
      </c>
      <c r="R9660" t="s">
        <v>25</v>
      </c>
      <c r="S9660" t="s">
        <v>68</v>
      </c>
      <c r="T9660" t="s">
        <v>133</v>
      </c>
    </row>
    <row r="9661" spans="1:20" x14ac:dyDescent="0.25">
      <c r="A9661">
        <v>9660</v>
      </c>
      <c r="B9661" t="s">
        <v>9741</v>
      </c>
      <c r="C9661" t="s">
        <v>29</v>
      </c>
      <c r="D9661">
        <v>298.89999999999998</v>
      </c>
      <c r="E9661">
        <v>309.8</v>
      </c>
      <c r="F9661">
        <v>1287</v>
      </c>
      <c r="G9661">
        <v>61.9</v>
      </c>
      <c r="H9661">
        <v>216</v>
      </c>
      <c r="I9661">
        <v>1</v>
      </c>
      <c r="J9661" t="s">
        <v>22</v>
      </c>
      <c r="K9661" t="s">
        <v>22</v>
      </c>
      <c r="L9661" t="s">
        <v>22</v>
      </c>
      <c r="M9661" t="s">
        <v>109</v>
      </c>
      <c r="N9661" t="s">
        <v>22</v>
      </c>
      <c r="O9661" t="s">
        <v>109</v>
      </c>
      <c r="P9661" t="s">
        <v>65</v>
      </c>
      <c r="Q9661" t="s">
        <v>80</v>
      </c>
      <c r="R9661" t="s">
        <v>57</v>
      </c>
      <c r="S9661" t="s">
        <v>66</v>
      </c>
      <c r="T9661" t="s">
        <v>133</v>
      </c>
    </row>
    <row r="9662" spans="1:20" x14ac:dyDescent="0.25">
      <c r="A9662">
        <v>9661</v>
      </c>
      <c r="B9662" t="s">
        <v>9742</v>
      </c>
      <c r="C9662" t="s">
        <v>21</v>
      </c>
      <c r="D9662">
        <v>298.89999999999998</v>
      </c>
      <c r="E9662">
        <v>309.8</v>
      </c>
      <c r="F9662">
        <v>1392</v>
      </c>
      <c r="G9662">
        <v>43.1</v>
      </c>
      <c r="H9662">
        <v>218</v>
      </c>
      <c r="I9662">
        <v>0</v>
      </c>
      <c r="J9662" t="s">
        <v>22</v>
      </c>
      <c r="K9662" t="s">
        <v>22</v>
      </c>
      <c r="L9662" t="s">
        <v>22</v>
      </c>
      <c r="M9662" t="s">
        <v>22</v>
      </c>
      <c r="N9662" t="s">
        <v>22</v>
      </c>
      <c r="O9662" t="s">
        <v>22</v>
      </c>
      <c r="P9662" t="s">
        <v>65</v>
      </c>
      <c r="Q9662" t="s">
        <v>80</v>
      </c>
      <c r="R9662" t="s">
        <v>31</v>
      </c>
      <c r="S9662" t="s">
        <v>26</v>
      </c>
      <c r="T9662" t="s">
        <v>133</v>
      </c>
    </row>
    <row r="9663" spans="1:20" x14ac:dyDescent="0.25">
      <c r="A9663">
        <v>9662</v>
      </c>
      <c r="B9663" t="s">
        <v>9743</v>
      </c>
      <c r="C9663" t="s">
        <v>53</v>
      </c>
      <c r="D9663">
        <v>299</v>
      </c>
      <c r="E9663">
        <v>310</v>
      </c>
      <c r="F9663">
        <v>1458</v>
      </c>
      <c r="G9663">
        <v>44.9</v>
      </c>
      <c r="H9663">
        <v>221</v>
      </c>
      <c r="I9663">
        <v>0</v>
      </c>
      <c r="J9663" t="s">
        <v>22</v>
      </c>
      <c r="K9663" t="s">
        <v>22</v>
      </c>
      <c r="L9663" t="s">
        <v>22</v>
      </c>
      <c r="M9663" t="s">
        <v>22</v>
      </c>
      <c r="N9663" t="s">
        <v>22</v>
      </c>
      <c r="O9663" t="s">
        <v>22</v>
      </c>
      <c r="P9663" t="s">
        <v>76</v>
      </c>
      <c r="Q9663" t="s">
        <v>80</v>
      </c>
      <c r="R9663" t="s">
        <v>71</v>
      </c>
      <c r="S9663" t="s">
        <v>26</v>
      </c>
      <c r="T9663" t="s">
        <v>133</v>
      </c>
    </row>
    <row r="9664" spans="1:20" x14ac:dyDescent="0.25">
      <c r="A9664">
        <v>9663</v>
      </c>
      <c r="B9664" t="s">
        <v>9744</v>
      </c>
      <c r="C9664" t="s">
        <v>21</v>
      </c>
      <c r="D9664">
        <v>299.10000000000002</v>
      </c>
      <c r="E9664">
        <v>310.10000000000002</v>
      </c>
      <c r="F9664">
        <v>1570</v>
      </c>
      <c r="G9664">
        <v>30.9</v>
      </c>
      <c r="H9664">
        <v>226</v>
      </c>
      <c r="I9664">
        <v>0</v>
      </c>
      <c r="J9664" t="s">
        <v>22</v>
      </c>
      <c r="K9664" t="s">
        <v>22</v>
      </c>
      <c r="L9664" t="s">
        <v>22</v>
      </c>
      <c r="M9664" t="s">
        <v>22</v>
      </c>
      <c r="N9664" t="s">
        <v>22</v>
      </c>
      <c r="O9664" t="s">
        <v>22</v>
      </c>
      <c r="P9664" t="s">
        <v>76</v>
      </c>
      <c r="Q9664" t="s">
        <v>80</v>
      </c>
      <c r="R9664" t="s">
        <v>73</v>
      </c>
      <c r="S9664" t="s">
        <v>46</v>
      </c>
      <c r="T9664" t="s">
        <v>133</v>
      </c>
    </row>
    <row r="9665" spans="1:20" x14ac:dyDescent="0.25">
      <c r="A9665">
        <v>9664</v>
      </c>
      <c r="B9665" t="s">
        <v>9745</v>
      </c>
      <c r="C9665" t="s">
        <v>29</v>
      </c>
      <c r="D9665">
        <v>299.10000000000002</v>
      </c>
      <c r="E9665">
        <v>310.10000000000002</v>
      </c>
      <c r="F9665">
        <v>1435</v>
      </c>
      <c r="G9665">
        <v>48.8</v>
      </c>
      <c r="H9665">
        <v>229</v>
      </c>
      <c r="I9665">
        <v>1</v>
      </c>
      <c r="J9665" t="s">
        <v>22</v>
      </c>
      <c r="K9665" t="s">
        <v>22</v>
      </c>
      <c r="L9665" t="s">
        <v>22</v>
      </c>
      <c r="M9665" t="s">
        <v>109</v>
      </c>
      <c r="N9665" t="s">
        <v>22</v>
      </c>
      <c r="O9665" t="s">
        <v>109</v>
      </c>
      <c r="P9665" t="s">
        <v>76</v>
      </c>
      <c r="Q9665" t="s">
        <v>80</v>
      </c>
      <c r="R9665" t="s">
        <v>37</v>
      </c>
      <c r="S9665" t="s">
        <v>35</v>
      </c>
      <c r="T9665" t="s">
        <v>133</v>
      </c>
    </row>
    <row r="9666" spans="1:20" x14ac:dyDescent="0.25">
      <c r="A9666">
        <v>9665</v>
      </c>
      <c r="B9666" t="s">
        <v>9746</v>
      </c>
      <c r="C9666" t="s">
        <v>29</v>
      </c>
      <c r="D9666">
        <v>299.10000000000002</v>
      </c>
      <c r="E9666">
        <v>310.2</v>
      </c>
      <c r="F9666">
        <v>1317</v>
      </c>
      <c r="G9666">
        <v>54.8</v>
      </c>
      <c r="H9666">
        <v>231</v>
      </c>
      <c r="I9666">
        <v>1</v>
      </c>
      <c r="J9666" t="s">
        <v>22</v>
      </c>
      <c r="K9666" t="s">
        <v>22</v>
      </c>
      <c r="L9666" t="s">
        <v>22</v>
      </c>
      <c r="M9666" t="s">
        <v>109</v>
      </c>
      <c r="N9666" t="s">
        <v>22</v>
      </c>
      <c r="O9666" t="s">
        <v>109</v>
      </c>
      <c r="P9666" t="s">
        <v>76</v>
      </c>
      <c r="Q9666" t="s">
        <v>688</v>
      </c>
      <c r="R9666" t="s">
        <v>57</v>
      </c>
      <c r="S9666" t="s">
        <v>66</v>
      </c>
      <c r="T9666" t="s">
        <v>133</v>
      </c>
    </row>
    <row r="9667" spans="1:20" x14ac:dyDescent="0.25">
      <c r="A9667">
        <v>9666</v>
      </c>
      <c r="B9667" t="s">
        <v>9747</v>
      </c>
      <c r="C9667" t="s">
        <v>29</v>
      </c>
      <c r="D9667">
        <v>299.2</v>
      </c>
      <c r="E9667">
        <v>310.3</v>
      </c>
      <c r="F9667">
        <v>1610</v>
      </c>
      <c r="G9667">
        <v>33.299999999999997</v>
      </c>
      <c r="H9667">
        <v>233</v>
      </c>
      <c r="I9667">
        <v>0</v>
      </c>
      <c r="J9667" t="s">
        <v>22</v>
      </c>
      <c r="K9667" t="s">
        <v>22</v>
      </c>
      <c r="L9667" t="s">
        <v>22</v>
      </c>
      <c r="M9667" t="s">
        <v>22</v>
      </c>
      <c r="N9667" t="s">
        <v>22</v>
      </c>
      <c r="O9667" t="s">
        <v>22</v>
      </c>
      <c r="P9667" t="s">
        <v>76</v>
      </c>
      <c r="Q9667" t="s">
        <v>688</v>
      </c>
      <c r="R9667" t="s">
        <v>73</v>
      </c>
      <c r="S9667" t="s">
        <v>68</v>
      </c>
      <c r="T9667" t="s">
        <v>133</v>
      </c>
    </row>
    <row r="9668" spans="1:20" x14ac:dyDescent="0.25">
      <c r="A9668">
        <v>9667</v>
      </c>
      <c r="B9668" t="s">
        <v>9748</v>
      </c>
      <c r="C9668" t="s">
        <v>21</v>
      </c>
      <c r="D9668">
        <v>299.10000000000002</v>
      </c>
      <c r="E9668">
        <v>310.3</v>
      </c>
      <c r="F9668">
        <v>1838</v>
      </c>
      <c r="G9668">
        <v>24</v>
      </c>
      <c r="H9668">
        <v>235</v>
      </c>
      <c r="I9668">
        <v>0</v>
      </c>
      <c r="J9668" t="s">
        <v>22</v>
      </c>
      <c r="K9668" t="s">
        <v>22</v>
      </c>
      <c r="L9668" t="s">
        <v>22</v>
      </c>
      <c r="M9668" t="s">
        <v>22</v>
      </c>
      <c r="N9668" t="s">
        <v>22</v>
      </c>
      <c r="O9668" t="s">
        <v>22</v>
      </c>
      <c r="P9668" t="s">
        <v>76</v>
      </c>
      <c r="Q9668" t="s">
        <v>688</v>
      </c>
      <c r="R9668" t="s">
        <v>50</v>
      </c>
      <c r="S9668" t="s">
        <v>54</v>
      </c>
      <c r="T9668" t="s">
        <v>133</v>
      </c>
    </row>
    <row r="9669" spans="1:20" x14ac:dyDescent="0.25">
      <c r="A9669">
        <v>9668</v>
      </c>
      <c r="B9669" t="s">
        <v>9749</v>
      </c>
      <c r="C9669" t="s">
        <v>29</v>
      </c>
      <c r="D9669">
        <v>299.2</v>
      </c>
      <c r="E9669">
        <v>310.3</v>
      </c>
      <c r="F9669">
        <v>1352</v>
      </c>
      <c r="G9669">
        <v>48.9</v>
      </c>
      <c r="H9669">
        <v>238</v>
      </c>
      <c r="I9669">
        <v>1</v>
      </c>
      <c r="J9669" t="s">
        <v>22</v>
      </c>
      <c r="K9669" t="s">
        <v>22</v>
      </c>
      <c r="L9669" t="s">
        <v>22</v>
      </c>
      <c r="M9669" t="s">
        <v>109</v>
      </c>
      <c r="N9669" t="s">
        <v>22</v>
      </c>
      <c r="O9669" t="s">
        <v>109</v>
      </c>
      <c r="P9669" t="s">
        <v>76</v>
      </c>
      <c r="Q9669" t="s">
        <v>688</v>
      </c>
      <c r="R9669" t="s">
        <v>57</v>
      </c>
      <c r="S9669" t="s">
        <v>35</v>
      </c>
      <c r="T9669" t="s">
        <v>133</v>
      </c>
    </row>
    <row r="9670" spans="1:20" x14ac:dyDescent="0.25">
      <c r="A9670">
        <v>9669</v>
      </c>
      <c r="B9670" t="s">
        <v>9750</v>
      </c>
      <c r="C9670" t="s">
        <v>29</v>
      </c>
      <c r="D9670">
        <v>299.10000000000002</v>
      </c>
      <c r="E9670">
        <v>310.3</v>
      </c>
      <c r="F9670">
        <v>1619</v>
      </c>
      <c r="G9670">
        <v>35.200000000000003</v>
      </c>
      <c r="H9670">
        <v>240</v>
      </c>
      <c r="I9670">
        <v>0</v>
      </c>
      <c r="J9670" t="s">
        <v>22</v>
      </c>
      <c r="K9670" t="s">
        <v>22</v>
      </c>
      <c r="L9670" t="s">
        <v>22</v>
      </c>
      <c r="M9670" t="s">
        <v>22</v>
      </c>
      <c r="N9670" t="s">
        <v>22</v>
      </c>
      <c r="O9670" t="s">
        <v>22</v>
      </c>
      <c r="P9670" t="s">
        <v>76</v>
      </c>
      <c r="Q9670" t="s">
        <v>688</v>
      </c>
      <c r="R9670" t="s">
        <v>73</v>
      </c>
      <c r="S9670" t="s">
        <v>78</v>
      </c>
      <c r="T9670" t="s">
        <v>133</v>
      </c>
    </row>
    <row r="9671" spans="1:20" x14ac:dyDescent="0.25">
      <c r="A9671">
        <v>9670</v>
      </c>
      <c r="B9671" t="s">
        <v>9751</v>
      </c>
      <c r="C9671" t="s">
        <v>29</v>
      </c>
      <c r="D9671">
        <v>299.10000000000002</v>
      </c>
      <c r="E9671">
        <v>310.3</v>
      </c>
      <c r="F9671">
        <v>1619</v>
      </c>
      <c r="G9671">
        <v>31.1</v>
      </c>
      <c r="H9671">
        <v>242</v>
      </c>
      <c r="I9671">
        <v>0</v>
      </c>
      <c r="J9671" t="s">
        <v>22</v>
      </c>
      <c r="K9671" t="s">
        <v>22</v>
      </c>
      <c r="L9671" t="s">
        <v>22</v>
      </c>
      <c r="M9671" t="s">
        <v>22</v>
      </c>
      <c r="N9671" t="s">
        <v>22</v>
      </c>
      <c r="O9671" t="s">
        <v>22</v>
      </c>
      <c r="P9671" t="s">
        <v>76</v>
      </c>
      <c r="Q9671" t="s">
        <v>688</v>
      </c>
      <c r="R9671" t="s">
        <v>73</v>
      </c>
      <c r="S9671" t="s">
        <v>46</v>
      </c>
      <c r="T9671" t="s">
        <v>133</v>
      </c>
    </row>
    <row r="9672" spans="1:20" x14ac:dyDescent="0.25">
      <c r="A9672">
        <v>9671</v>
      </c>
      <c r="B9672" t="s">
        <v>9752</v>
      </c>
      <c r="C9672" t="s">
        <v>29</v>
      </c>
      <c r="D9672">
        <v>299</v>
      </c>
      <c r="E9672">
        <v>310.2</v>
      </c>
      <c r="F9672">
        <v>1690</v>
      </c>
      <c r="G9672">
        <v>30.7</v>
      </c>
      <c r="H9672">
        <v>244</v>
      </c>
      <c r="I9672">
        <v>0</v>
      </c>
      <c r="J9672" t="s">
        <v>22</v>
      </c>
      <c r="K9672" t="s">
        <v>22</v>
      </c>
      <c r="L9672" t="s">
        <v>22</v>
      </c>
      <c r="M9672" t="s">
        <v>22</v>
      </c>
      <c r="N9672" t="s">
        <v>22</v>
      </c>
      <c r="O9672" t="s">
        <v>22</v>
      </c>
      <c r="P9672" t="s">
        <v>76</v>
      </c>
      <c r="Q9672" t="s">
        <v>688</v>
      </c>
      <c r="R9672" t="s">
        <v>45</v>
      </c>
      <c r="S9672" t="s">
        <v>46</v>
      </c>
      <c r="T9672" t="s">
        <v>133</v>
      </c>
    </row>
    <row r="9673" spans="1:20" x14ac:dyDescent="0.25">
      <c r="A9673">
        <v>9672</v>
      </c>
      <c r="B9673" t="s">
        <v>9753</v>
      </c>
      <c r="C9673" t="s">
        <v>29</v>
      </c>
      <c r="D9673">
        <v>299</v>
      </c>
      <c r="E9673">
        <v>310.2</v>
      </c>
      <c r="F9673">
        <v>1412</v>
      </c>
      <c r="G9673">
        <v>44.1</v>
      </c>
      <c r="H9673">
        <v>246</v>
      </c>
      <c r="I9673">
        <v>0</v>
      </c>
      <c r="J9673" t="s">
        <v>22</v>
      </c>
      <c r="K9673" t="s">
        <v>22</v>
      </c>
      <c r="L9673" t="s">
        <v>22</v>
      </c>
      <c r="M9673" t="s">
        <v>22</v>
      </c>
      <c r="N9673" t="s">
        <v>22</v>
      </c>
      <c r="O9673" t="s">
        <v>22</v>
      </c>
      <c r="P9673" t="s">
        <v>76</v>
      </c>
      <c r="Q9673" t="s">
        <v>688</v>
      </c>
      <c r="R9673" t="s">
        <v>31</v>
      </c>
      <c r="S9673" t="s">
        <v>26</v>
      </c>
      <c r="T9673" t="s">
        <v>133</v>
      </c>
    </row>
    <row r="9674" spans="1:20" x14ac:dyDescent="0.25">
      <c r="A9674">
        <v>9673</v>
      </c>
      <c r="B9674" t="s">
        <v>9754</v>
      </c>
      <c r="C9674" t="s">
        <v>53</v>
      </c>
      <c r="D9674">
        <v>299</v>
      </c>
      <c r="E9674">
        <v>310.2</v>
      </c>
      <c r="F9674">
        <v>1744</v>
      </c>
      <c r="G9674">
        <v>31.5</v>
      </c>
      <c r="H9674">
        <v>0</v>
      </c>
      <c r="I9674">
        <v>0</v>
      </c>
      <c r="J9674" t="s">
        <v>22</v>
      </c>
      <c r="K9674" t="s">
        <v>22</v>
      </c>
      <c r="L9674" t="s">
        <v>22</v>
      </c>
      <c r="M9674" t="s">
        <v>22</v>
      </c>
      <c r="N9674" t="s">
        <v>22</v>
      </c>
      <c r="O9674" t="s">
        <v>22</v>
      </c>
      <c r="P9674" t="s">
        <v>76</v>
      </c>
      <c r="Q9674" t="s">
        <v>688</v>
      </c>
      <c r="R9674" t="s">
        <v>50</v>
      </c>
      <c r="S9674" t="s">
        <v>68</v>
      </c>
      <c r="T9674" t="s">
        <v>27</v>
      </c>
    </row>
    <row r="9675" spans="1:20" x14ac:dyDescent="0.25">
      <c r="A9675">
        <v>9674</v>
      </c>
      <c r="B9675" t="s">
        <v>9755</v>
      </c>
      <c r="C9675" t="s">
        <v>21</v>
      </c>
      <c r="D9675">
        <v>299</v>
      </c>
      <c r="E9675">
        <v>310.10000000000002</v>
      </c>
      <c r="F9675">
        <v>1593</v>
      </c>
      <c r="G9675">
        <v>35.4</v>
      </c>
      <c r="H9675">
        <v>5</v>
      </c>
      <c r="I9675">
        <v>0</v>
      </c>
      <c r="J9675" t="s">
        <v>22</v>
      </c>
      <c r="K9675" t="s">
        <v>22</v>
      </c>
      <c r="L9675" t="s">
        <v>22</v>
      </c>
      <c r="M9675" t="s">
        <v>22</v>
      </c>
      <c r="N9675" t="s">
        <v>22</v>
      </c>
      <c r="O9675" t="s">
        <v>22</v>
      </c>
      <c r="P9675" t="s">
        <v>76</v>
      </c>
      <c r="Q9675" t="s">
        <v>80</v>
      </c>
      <c r="R9675" t="s">
        <v>73</v>
      </c>
      <c r="S9675" t="s">
        <v>78</v>
      </c>
      <c r="T9675" t="s">
        <v>27</v>
      </c>
    </row>
    <row r="9676" spans="1:20" x14ac:dyDescent="0.25">
      <c r="A9676">
        <v>9675</v>
      </c>
      <c r="B9676" t="s">
        <v>9756</v>
      </c>
      <c r="C9676" t="s">
        <v>29</v>
      </c>
      <c r="D9676">
        <v>299.10000000000002</v>
      </c>
      <c r="E9676">
        <v>310.2</v>
      </c>
      <c r="F9676">
        <v>1695</v>
      </c>
      <c r="G9676">
        <v>29.6</v>
      </c>
      <c r="H9676">
        <v>8</v>
      </c>
      <c r="I9676">
        <v>0</v>
      </c>
      <c r="J9676" t="s">
        <v>22</v>
      </c>
      <c r="K9676" t="s">
        <v>22</v>
      </c>
      <c r="L9676" t="s">
        <v>22</v>
      </c>
      <c r="M9676" t="s">
        <v>22</v>
      </c>
      <c r="N9676" t="s">
        <v>22</v>
      </c>
      <c r="O9676" t="s">
        <v>22</v>
      </c>
      <c r="P9676" t="s">
        <v>76</v>
      </c>
      <c r="Q9676" t="s">
        <v>688</v>
      </c>
      <c r="R9676" t="s">
        <v>45</v>
      </c>
      <c r="S9676" t="s">
        <v>46</v>
      </c>
      <c r="T9676" t="s">
        <v>27</v>
      </c>
    </row>
    <row r="9677" spans="1:20" x14ac:dyDescent="0.25">
      <c r="A9677">
        <v>9676</v>
      </c>
      <c r="B9677" t="s">
        <v>9757</v>
      </c>
      <c r="C9677" t="s">
        <v>21</v>
      </c>
      <c r="D9677">
        <v>299</v>
      </c>
      <c r="E9677">
        <v>310.2</v>
      </c>
      <c r="F9677">
        <v>1298</v>
      </c>
      <c r="G9677">
        <v>57.2</v>
      </c>
      <c r="H9677">
        <v>10</v>
      </c>
      <c r="I9677">
        <v>0</v>
      </c>
      <c r="J9677" t="s">
        <v>22</v>
      </c>
      <c r="K9677" t="s">
        <v>22</v>
      </c>
      <c r="L9677" t="s">
        <v>22</v>
      </c>
      <c r="M9677" t="s">
        <v>22</v>
      </c>
      <c r="N9677" t="s">
        <v>22</v>
      </c>
      <c r="O9677" t="s">
        <v>22</v>
      </c>
      <c r="P9677" t="s">
        <v>76</v>
      </c>
      <c r="Q9677" t="s">
        <v>688</v>
      </c>
      <c r="R9677" t="s">
        <v>57</v>
      </c>
      <c r="S9677" t="s">
        <v>66</v>
      </c>
      <c r="T9677" t="s">
        <v>27</v>
      </c>
    </row>
    <row r="9678" spans="1:20" x14ac:dyDescent="0.25">
      <c r="A9678">
        <v>9677</v>
      </c>
      <c r="B9678" t="s">
        <v>9758</v>
      </c>
      <c r="C9678" t="s">
        <v>29</v>
      </c>
      <c r="D9678">
        <v>299</v>
      </c>
      <c r="E9678">
        <v>310.10000000000002</v>
      </c>
      <c r="F9678">
        <v>1886</v>
      </c>
      <c r="G9678">
        <v>21.2</v>
      </c>
      <c r="H9678">
        <v>13</v>
      </c>
      <c r="I9678">
        <v>0</v>
      </c>
      <c r="J9678" t="s">
        <v>22</v>
      </c>
      <c r="K9678" t="s">
        <v>22</v>
      </c>
      <c r="L9678" t="s">
        <v>22</v>
      </c>
      <c r="M9678" t="s">
        <v>22</v>
      </c>
      <c r="N9678" t="s">
        <v>22</v>
      </c>
      <c r="O9678" t="s">
        <v>22</v>
      </c>
      <c r="P9678" t="s">
        <v>76</v>
      </c>
      <c r="Q9678" t="s">
        <v>80</v>
      </c>
      <c r="R9678" t="s">
        <v>50</v>
      </c>
      <c r="S9678" t="s">
        <v>54</v>
      </c>
      <c r="T9678" t="s">
        <v>27</v>
      </c>
    </row>
    <row r="9679" spans="1:20" x14ac:dyDescent="0.25">
      <c r="A9679">
        <v>9678</v>
      </c>
      <c r="B9679" t="s">
        <v>9759</v>
      </c>
      <c r="C9679" t="s">
        <v>29</v>
      </c>
      <c r="D9679">
        <v>299</v>
      </c>
      <c r="E9679">
        <v>310.10000000000002</v>
      </c>
      <c r="F9679">
        <v>2033</v>
      </c>
      <c r="G9679">
        <v>19.3</v>
      </c>
      <c r="H9679">
        <v>15</v>
      </c>
      <c r="I9679">
        <v>0</v>
      </c>
      <c r="J9679" t="s">
        <v>22</v>
      </c>
      <c r="K9679" t="s">
        <v>22</v>
      </c>
      <c r="L9679" t="s">
        <v>22</v>
      </c>
      <c r="M9679" t="s">
        <v>22</v>
      </c>
      <c r="N9679" t="s">
        <v>22</v>
      </c>
      <c r="O9679" t="s">
        <v>22</v>
      </c>
      <c r="P9679" t="s">
        <v>76</v>
      </c>
      <c r="Q9679" t="s">
        <v>80</v>
      </c>
      <c r="R9679" t="s">
        <v>50</v>
      </c>
      <c r="S9679" t="s">
        <v>54</v>
      </c>
      <c r="T9679" t="s">
        <v>27</v>
      </c>
    </row>
    <row r="9680" spans="1:20" x14ac:dyDescent="0.25">
      <c r="A9680">
        <v>9679</v>
      </c>
      <c r="B9680" t="s">
        <v>9760</v>
      </c>
      <c r="C9680" t="s">
        <v>21</v>
      </c>
      <c r="D9680">
        <v>299.10000000000002</v>
      </c>
      <c r="E9680">
        <v>310.2</v>
      </c>
      <c r="F9680">
        <v>1711</v>
      </c>
      <c r="G9680">
        <v>28.1</v>
      </c>
      <c r="H9680">
        <v>17</v>
      </c>
      <c r="I9680">
        <v>0</v>
      </c>
      <c r="J9680" t="s">
        <v>22</v>
      </c>
      <c r="K9680" t="s">
        <v>22</v>
      </c>
      <c r="L9680" t="s">
        <v>22</v>
      </c>
      <c r="M9680" t="s">
        <v>22</v>
      </c>
      <c r="N9680" t="s">
        <v>22</v>
      </c>
      <c r="O9680" t="s">
        <v>22</v>
      </c>
      <c r="P9680" t="s">
        <v>76</v>
      </c>
      <c r="Q9680" t="s">
        <v>688</v>
      </c>
      <c r="R9680" t="s">
        <v>45</v>
      </c>
      <c r="S9680" t="s">
        <v>46</v>
      </c>
      <c r="T9680" t="s">
        <v>27</v>
      </c>
    </row>
    <row r="9681" spans="1:20" x14ac:dyDescent="0.25">
      <c r="A9681">
        <v>9680</v>
      </c>
      <c r="B9681" t="s">
        <v>9761</v>
      </c>
      <c r="C9681" t="s">
        <v>29</v>
      </c>
      <c r="D9681">
        <v>299.10000000000002</v>
      </c>
      <c r="E9681">
        <v>310.2</v>
      </c>
      <c r="F9681">
        <v>1598</v>
      </c>
      <c r="G9681">
        <v>33.4</v>
      </c>
      <c r="H9681">
        <v>20</v>
      </c>
      <c r="I9681">
        <v>0</v>
      </c>
      <c r="J9681" t="s">
        <v>22</v>
      </c>
      <c r="K9681" t="s">
        <v>22</v>
      </c>
      <c r="L9681" t="s">
        <v>22</v>
      </c>
      <c r="M9681" t="s">
        <v>22</v>
      </c>
      <c r="N9681" t="s">
        <v>22</v>
      </c>
      <c r="O9681" t="s">
        <v>22</v>
      </c>
      <c r="P9681" t="s">
        <v>76</v>
      </c>
      <c r="Q9681" t="s">
        <v>688</v>
      </c>
      <c r="R9681" t="s">
        <v>73</v>
      </c>
      <c r="S9681" t="s">
        <v>68</v>
      </c>
      <c r="T9681" t="s">
        <v>27</v>
      </c>
    </row>
    <row r="9682" spans="1:20" x14ac:dyDescent="0.25">
      <c r="A9682">
        <v>9681</v>
      </c>
      <c r="B9682" t="s">
        <v>9762</v>
      </c>
      <c r="C9682" t="s">
        <v>29</v>
      </c>
      <c r="D9682">
        <v>299.10000000000002</v>
      </c>
      <c r="E9682">
        <v>310.10000000000002</v>
      </c>
      <c r="F9682">
        <v>1894</v>
      </c>
      <c r="G9682">
        <v>24.2</v>
      </c>
      <c r="H9682">
        <v>22</v>
      </c>
      <c r="I9682">
        <v>0</v>
      </c>
      <c r="J9682" t="s">
        <v>22</v>
      </c>
      <c r="K9682" t="s">
        <v>22</v>
      </c>
      <c r="L9682" t="s">
        <v>22</v>
      </c>
      <c r="M9682" t="s">
        <v>22</v>
      </c>
      <c r="N9682" t="s">
        <v>22</v>
      </c>
      <c r="O9682" t="s">
        <v>22</v>
      </c>
      <c r="P9682" t="s">
        <v>76</v>
      </c>
      <c r="Q9682" t="s">
        <v>80</v>
      </c>
      <c r="R9682" t="s">
        <v>50</v>
      </c>
      <c r="S9682" t="s">
        <v>54</v>
      </c>
      <c r="T9682" t="s">
        <v>51</v>
      </c>
    </row>
    <row r="9683" spans="1:20" x14ac:dyDescent="0.25">
      <c r="A9683">
        <v>9682</v>
      </c>
      <c r="B9683" t="s">
        <v>9763</v>
      </c>
      <c r="C9683" t="s">
        <v>21</v>
      </c>
      <c r="D9683">
        <v>299.10000000000002</v>
      </c>
      <c r="E9683">
        <v>310.10000000000002</v>
      </c>
      <c r="F9683">
        <v>1412</v>
      </c>
      <c r="G9683">
        <v>44.4</v>
      </c>
      <c r="H9683">
        <v>24</v>
      </c>
      <c r="I9683">
        <v>0</v>
      </c>
      <c r="J9683" t="s">
        <v>22</v>
      </c>
      <c r="K9683" t="s">
        <v>22</v>
      </c>
      <c r="L9683" t="s">
        <v>22</v>
      </c>
      <c r="M9683" t="s">
        <v>22</v>
      </c>
      <c r="N9683" t="s">
        <v>22</v>
      </c>
      <c r="O9683" t="s">
        <v>22</v>
      </c>
      <c r="P9683" t="s">
        <v>76</v>
      </c>
      <c r="Q9683" t="s">
        <v>80</v>
      </c>
      <c r="R9683" t="s">
        <v>31</v>
      </c>
      <c r="S9683" t="s">
        <v>26</v>
      </c>
      <c r="T9683" t="s">
        <v>51</v>
      </c>
    </row>
    <row r="9684" spans="1:20" x14ac:dyDescent="0.25">
      <c r="A9684">
        <v>9683</v>
      </c>
      <c r="B9684" t="s">
        <v>9764</v>
      </c>
      <c r="C9684" t="s">
        <v>29</v>
      </c>
      <c r="D9684">
        <v>299.10000000000002</v>
      </c>
      <c r="E9684">
        <v>310</v>
      </c>
      <c r="F9684">
        <v>1394</v>
      </c>
      <c r="G9684">
        <v>46.6</v>
      </c>
      <c r="H9684">
        <v>27</v>
      </c>
      <c r="I9684">
        <v>0</v>
      </c>
      <c r="J9684" t="s">
        <v>22</v>
      </c>
      <c r="K9684" t="s">
        <v>22</v>
      </c>
      <c r="L9684" t="s">
        <v>22</v>
      </c>
      <c r="M9684" t="s">
        <v>22</v>
      </c>
      <c r="N9684" t="s">
        <v>22</v>
      </c>
      <c r="O9684" t="s">
        <v>22</v>
      </c>
      <c r="P9684" t="s">
        <v>76</v>
      </c>
      <c r="Q9684" t="s">
        <v>80</v>
      </c>
      <c r="R9684" t="s">
        <v>31</v>
      </c>
      <c r="S9684" t="s">
        <v>32</v>
      </c>
      <c r="T9684" t="s">
        <v>51</v>
      </c>
    </row>
    <row r="9685" spans="1:20" x14ac:dyDescent="0.25">
      <c r="A9685">
        <v>9684</v>
      </c>
      <c r="B9685" t="s">
        <v>9765</v>
      </c>
      <c r="C9685" t="s">
        <v>21</v>
      </c>
      <c r="D9685">
        <v>299</v>
      </c>
      <c r="E9685">
        <v>310</v>
      </c>
      <c r="F9685">
        <v>1338</v>
      </c>
      <c r="G9685">
        <v>56.4</v>
      </c>
      <c r="H9685">
        <v>29</v>
      </c>
      <c r="I9685">
        <v>0</v>
      </c>
      <c r="J9685" t="s">
        <v>22</v>
      </c>
      <c r="K9685" t="s">
        <v>22</v>
      </c>
      <c r="L9685" t="s">
        <v>22</v>
      </c>
      <c r="M9685" t="s">
        <v>22</v>
      </c>
      <c r="N9685" t="s">
        <v>22</v>
      </c>
      <c r="O9685" t="s">
        <v>22</v>
      </c>
      <c r="P9685" t="s">
        <v>76</v>
      </c>
      <c r="Q9685" t="s">
        <v>80</v>
      </c>
      <c r="R9685" t="s">
        <v>57</v>
      </c>
      <c r="S9685" t="s">
        <v>66</v>
      </c>
      <c r="T9685" t="s">
        <v>51</v>
      </c>
    </row>
    <row r="9686" spans="1:20" x14ac:dyDescent="0.25">
      <c r="A9686">
        <v>9685</v>
      </c>
      <c r="B9686" t="s">
        <v>9766</v>
      </c>
      <c r="C9686" t="s">
        <v>53</v>
      </c>
      <c r="D9686">
        <v>298.89999999999998</v>
      </c>
      <c r="E9686">
        <v>309.89999999999998</v>
      </c>
      <c r="F9686">
        <v>1376</v>
      </c>
      <c r="G9686">
        <v>51</v>
      </c>
      <c r="H9686">
        <v>32</v>
      </c>
      <c r="I9686">
        <v>0</v>
      </c>
      <c r="J9686" t="s">
        <v>22</v>
      </c>
      <c r="K9686" t="s">
        <v>22</v>
      </c>
      <c r="L9686" t="s">
        <v>22</v>
      </c>
      <c r="M9686" t="s">
        <v>22</v>
      </c>
      <c r="N9686" t="s">
        <v>22</v>
      </c>
      <c r="O9686" t="s">
        <v>22</v>
      </c>
      <c r="P9686" t="s">
        <v>65</v>
      </c>
      <c r="Q9686" t="s">
        <v>80</v>
      </c>
      <c r="R9686" t="s">
        <v>31</v>
      </c>
      <c r="S9686" t="s">
        <v>35</v>
      </c>
      <c r="T9686" t="s">
        <v>51</v>
      </c>
    </row>
    <row r="9687" spans="1:20" x14ac:dyDescent="0.25">
      <c r="A9687">
        <v>9686</v>
      </c>
      <c r="B9687" t="s">
        <v>9767</v>
      </c>
      <c r="C9687" t="s">
        <v>29</v>
      </c>
      <c r="D9687">
        <v>299</v>
      </c>
      <c r="E9687">
        <v>310</v>
      </c>
      <c r="F9687">
        <v>1360</v>
      </c>
      <c r="G9687">
        <v>48.1</v>
      </c>
      <c r="H9687">
        <v>37</v>
      </c>
      <c r="I9687">
        <v>0</v>
      </c>
      <c r="J9687" t="s">
        <v>22</v>
      </c>
      <c r="K9687" t="s">
        <v>22</v>
      </c>
      <c r="L9687" t="s">
        <v>22</v>
      </c>
      <c r="M9687" t="s">
        <v>22</v>
      </c>
      <c r="N9687" t="s">
        <v>22</v>
      </c>
      <c r="O9687" t="s">
        <v>22</v>
      </c>
      <c r="P9687" t="s">
        <v>76</v>
      </c>
      <c r="Q9687" t="s">
        <v>80</v>
      </c>
      <c r="R9687" t="s">
        <v>57</v>
      </c>
      <c r="S9687" t="s">
        <v>32</v>
      </c>
      <c r="T9687" t="s">
        <v>51</v>
      </c>
    </row>
    <row r="9688" spans="1:20" x14ac:dyDescent="0.25">
      <c r="A9688">
        <v>9687</v>
      </c>
      <c r="B9688" t="s">
        <v>9768</v>
      </c>
      <c r="C9688" t="s">
        <v>29</v>
      </c>
      <c r="D9688">
        <v>299.10000000000002</v>
      </c>
      <c r="E9688">
        <v>310.10000000000002</v>
      </c>
      <c r="F9688">
        <v>1486</v>
      </c>
      <c r="G9688">
        <v>40.700000000000003</v>
      </c>
      <c r="H9688">
        <v>39</v>
      </c>
      <c r="I9688">
        <v>0</v>
      </c>
      <c r="J9688" t="s">
        <v>22</v>
      </c>
      <c r="K9688" t="s">
        <v>22</v>
      </c>
      <c r="L9688" t="s">
        <v>22</v>
      </c>
      <c r="M9688" t="s">
        <v>22</v>
      </c>
      <c r="N9688" t="s">
        <v>22</v>
      </c>
      <c r="O9688" t="s">
        <v>22</v>
      </c>
      <c r="P9688" t="s">
        <v>76</v>
      </c>
      <c r="Q9688" t="s">
        <v>80</v>
      </c>
      <c r="R9688" t="s">
        <v>34</v>
      </c>
      <c r="S9688" t="s">
        <v>41</v>
      </c>
      <c r="T9688" t="s">
        <v>51</v>
      </c>
    </row>
    <row r="9689" spans="1:20" x14ac:dyDescent="0.25">
      <c r="A9689">
        <v>9688</v>
      </c>
      <c r="B9689" t="s">
        <v>9769</v>
      </c>
      <c r="C9689" t="s">
        <v>21</v>
      </c>
      <c r="D9689">
        <v>299.10000000000002</v>
      </c>
      <c r="E9689">
        <v>310.10000000000002</v>
      </c>
      <c r="F9689">
        <v>1649</v>
      </c>
      <c r="G9689">
        <v>31.6</v>
      </c>
      <c r="H9689">
        <v>41</v>
      </c>
      <c r="I9689">
        <v>0</v>
      </c>
      <c r="J9689" t="s">
        <v>22</v>
      </c>
      <c r="K9689" t="s">
        <v>22</v>
      </c>
      <c r="L9689" t="s">
        <v>22</v>
      </c>
      <c r="M9689" t="s">
        <v>22</v>
      </c>
      <c r="N9689" t="s">
        <v>22</v>
      </c>
      <c r="O9689" t="s">
        <v>22</v>
      </c>
      <c r="P9689" t="s">
        <v>76</v>
      </c>
      <c r="Q9689" t="s">
        <v>80</v>
      </c>
      <c r="R9689" t="s">
        <v>45</v>
      </c>
      <c r="S9689" t="s">
        <v>68</v>
      </c>
      <c r="T9689" t="s">
        <v>51</v>
      </c>
    </row>
    <row r="9690" spans="1:20" x14ac:dyDescent="0.25">
      <c r="A9690">
        <v>9689</v>
      </c>
      <c r="B9690" t="s">
        <v>9770</v>
      </c>
      <c r="C9690" t="s">
        <v>29</v>
      </c>
      <c r="D9690">
        <v>299.10000000000002</v>
      </c>
      <c r="E9690">
        <v>310.10000000000002</v>
      </c>
      <c r="F9690">
        <v>1367</v>
      </c>
      <c r="G9690">
        <v>45.6</v>
      </c>
      <c r="H9690">
        <v>44</v>
      </c>
      <c r="I9690">
        <v>0</v>
      </c>
      <c r="J9690" t="s">
        <v>22</v>
      </c>
      <c r="K9690" t="s">
        <v>22</v>
      </c>
      <c r="L9690" t="s">
        <v>22</v>
      </c>
      <c r="M9690" t="s">
        <v>22</v>
      </c>
      <c r="N9690" t="s">
        <v>22</v>
      </c>
      <c r="O9690" t="s">
        <v>22</v>
      </c>
      <c r="P9690" t="s">
        <v>76</v>
      </c>
      <c r="Q9690" t="s">
        <v>80</v>
      </c>
      <c r="R9690" t="s">
        <v>57</v>
      </c>
      <c r="S9690" t="s">
        <v>32</v>
      </c>
      <c r="T9690" t="s">
        <v>62</v>
      </c>
    </row>
    <row r="9691" spans="1:20" x14ac:dyDescent="0.25">
      <c r="A9691">
        <v>9690</v>
      </c>
      <c r="B9691" t="s">
        <v>9771</v>
      </c>
      <c r="C9691" t="s">
        <v>29</v>
      </c>
      <c r="D9691">
        <v>299</v>
      </c>
      <c r="E9691">
        <v>310.10000000000002</v>
      </c>
      <c r="F9691">
        <v>1362</v>
      </c>
      <c r="G9691">
        <v>59.5</v>
      </c>
      <c r="H9691">
        <v>46</v>
      </c>
      <c r="I9691">
        <v>0</v>
      </c>
      <c r="J9691" t="s">
        <v>22</v>
      </c>
      <c r="K9691" t="s">
        <v>22</v>
      </c>
      <c r="L9691" t="s">
        <v>22</v>
      </c>
      <c r="M9691" t="s">
        <v>22</v>
      </c>
      <c r="N9691" t="s">
        <v>22</v>
      </c>
      <c r="O9691" t="s">
        <v>22</v>
      </c>
      <c r="P9691" t="s">
        <v>76</v>
      </c>
      <c r="Q9691" t="s">
        <v>80</v>
      </c>
      <c r="R9691" t="s">
        <v>57</v>
      </c>
      <c r="S9691" t="s">
        <v>66</v>
      </c>
      <c r="T9691" t="s">
        <v>62</v>
      </c>
    </row>
    <row r="9692" spans="1:20" x14ac:dyDescent="0.25">
      <c r="A9692">
        <v>9691</v>
      </c>
      <c r="B9692" t="s">
        <v>9772</v>
      </c>
      <c r="C9692" t="s">
        <v>21</v>
      </c>
      <c r="D9692">
        <v>298.89999999999998</v>
      </c>
      <c r="E9692">
        <v>310</v>
      </c>
      <c r="F9692">
        <v>1520</v>
      </c>
      <c r="G9692">
        <v>35.6</v>
      </c>
      <c r="H9692">
        <v>48</v>
      </c>
      <c r="I9692">
        <v>0</v>
      </c>
      <c r="J9692" t="s">
        <v>22</v>
      </c>
      <c r="K9692" t="s">
        <v>22</v>
      </c>
      <c r="L9692" t="s">
        <v>22</v>
      </c>
      <c r="M9692" t="s">
        <v>22</v>
      </c>
      <c r="N9692" t="s">
        <v>22</v>
      </c>
      <c r="O9692" t="s">
        <v>22</v>
      </c>
      <c r="P9692" t="s">
        <v>65</v>
      </c>
      <c r="Q9692" t="s">
        <v>80</v>
      </c>
      <c r="R9692" t="s">
        <v>34</v>
      </c>
      <c r="S9692" t="s">
        <v>78</v>
      </c>
      <c r="T9692" t="s">
        <v>62</v>
      </c>
    </row>
    <row r="9693" spans="1:20" x14ac:dyDescent="0.25">
      <c r="A9693">
        <v>9692</v>
      </c>
      <c r="B9693" t="s">
        <v>9773</v>
      </c>
      <c r="C9693" t="s">
        <v>29</v>
      </c>
      <c r="D9693">
        <v>299</v>
      </c>
      <c r="E9693">
        <v>310</v>
      </c>
      <c r="F9693">
        <v>1582</v>
      </c>
      <c r="G9693">
        <v>31.9</v>
      </c>
      <c r="H9693">
        <v>51</v>
      </c>
      <c r="I9693">
        <v>0</v>
      </c>
      <c r="J9693" t="s">
        <v>22</v>
      </c>
      <c r="K9693" t="s">
        <v>22</v>
      </c>
      <c r="L9693" t="s">
        <v>22</v>
      </c>
      <c r="M9693" t="s">
        <v>22</v>
      </c>
      <c r="N9693" t="s">
        <v>22</v>
      </c>
      <c r="O9693" t="s">
        <v>22</v>
      </c>
      <c r="P9693" t="s">
        <v>76</v>
      </c>
      <c r="Q9693" t="s">
        <v>80</v>
      </c>
      <c r="R9693" t="s">
        <v>73</v>
      </c>
      <c r="S9693" t="s">
        <v>68</v>
      </c>
      <c r="T9693" t="s">
        <v>62</v>
      </c>
    </row>
    <row r="9694" spans="1:20" x14ac:dyDescent="0.25">
      <c r="A9694">
        <v>9693</v>
      </c>
      <c r="B9694" t="s">
        <v>9774</v>
      </c>
      <c r="C9694" t="s">
        <v>21</v>
      </c>
      <c r="D9694">
        <v>299</v>
      </c>
      <c r="E9694">
        <v>310</v>
      </c>
      <c r="F9694">
        <v>1667</v>
      </c>
      <c r="G9694">
        <v>30</v>
      </c>
      <c r="H9694">
        <v>53</v>
      </c>
      <c r="I9694">
        <v>0</v>
      </c>
      <c r="J9694" t="s">
        <v>22</v>
      </c>
      <c r="K9694" t="s">
        <v>22</v>
      </c>
      <c r="L9694" t="s">
        <v>22</v>
      </c>
      <c r="M9694" t="s">
        <v>22</v>
      </c>
      <c r="N9694" t="s">
        <v>22</v>
      </c>
      <c r="O9694" t="s">
        <v>22</v>
      </c>
      <c r="P9694" t="s">
        <v>76</v>
      </c>
      <c r="Q9694" t="s">
        <v>80</v>
      </c>
      <c r="R9694" t="s">
        <v>45</v>
      </c>
      <c r="S9694" t="s">
        <v>46</v>
      </c>
      <c r="T9694" t="s">
        <v>62</v>
      </c>
    </row>
    <row r="9695" spans="1:20" x14ac:dyDescent="0.25">
      <c r="A9695">
        <v>9694</v>
      </c>
      <c r="B9695" t="s">
        <v>9775</v>
      </c>
      <c r="C9695" t="s">
        <v>29</v>
      </c>
      <c r="D9695">
        <v>298.89999999999998</v>
      </c>
      <c r="E9695">
        <v>310</v>
      </c>
      <c r="F9695">
        <v>1693</v>
      </c>
      <c r="G9695">
        <v>28.8</v>
      </c>
      <c r="H9695">
        <v>56</v>
      </c>
      <c r="I9695">
        <v>0</v>
      </c>
      <c r="J9695" t="s">
        <v>22</v>
      </c>
      <c r="K9695" t="s">
        <v>22</v>
      </c>
      <c r="L9695" t="s">
        <v>22</v>
      </c>
      <c r="M9695" t="s">
        <v>22</v>
      </c>
      <c r="N9695" t="s">
        <v>22</v>
      </c>
      <c r="O9695" t="s">
        <v>22</v>
      </c>
      <c r="P9695" t="s">
        <v>65</v>
      </c>
      <c r="Q9695" t="s">
        <v>80</v>
      </c>
      <c r="R9695" t="s">
        <v>45</v>
      </c>
      <c r="S9695" t="s">
        <v>46</v>
      </c>
      <c r="T9695" t="s">
        <v>62</v>
      </c>
    </row>
    <row r="9696" spans="1:20" x14ac:dyDescent="0.25">
      <c r="A9696">
        <v>9695</v>
      </c>
      <c r="B9696" t="s">
        <v>9776</v>
      </c>
      <c r="C9696" t="s">
        <v>29</v>
      </c>
      <c r="D9696">
        <v>298.89999999999998</v>
      </c>
      <c r="E9696">
        <v>310</v>
      </c>
      <c r="F9696">
        <v>1559</v>
      </c>
      <c r="G9696">
        <v>33.4</v>
      </c>
      <c r="H9696">
        <v>58</v>
      </c>
      <c r="I9696">
        <v>0</v>
      </c>
      <c r="J9696" t="s">
        <v>22</v>
      </c>
      <c r="K9696" t="s">
        <v>22</v>
      </c>
      <c r="L9696" t="s">
        <v>22</v>
      </c>
      <c r="M9696" t="s">
        <v>22</v>
      </c>
      <c r="N9696" t="s">
        <v>22</v>
      </c>
      <c r="O9696" t="s">
        <v>22</v>
      </c>
      <c r="P9696" t="s">
        <v>65</v>
      </c>
      <c r="Q9696" t="s">
        <v>80</v>
      </c>
      <c r="R9696" t="s">
        <v>25</v>
      </c>
      <c r="S9696" t="s">
        <v>68</v>
      </c>
      <c r="T9696" t="s">
        <v>62</v>
      </c>
    </row>
    <row r="9697" spans="1:20" x14ac:dyDescent="0.25">
      <c r="A9697">
        <v>9696</v>
      </c>
      <c r="B9697" t="s">
        <v>9777</v>
      </c>
      <c r="C9697" t="s">
        <v>29</v>
      </c>
      <c r="D9697">
        <v>298.89999999999998</v>
      </c>
      <c r="E9697">
        <v>309.89999999999998</v>
      </c>
      <c r="F9697">
        <v>1592</v>
      </c>
      <c r="G9697">
        <v>32</v>
      </c>
      <c r="H9697">
        <v>60</v>
      </c>
      <c r="I9697">
        <v>0</v>
      </c>
      <c r="J9697" t="s">
        <v>22</v>
      </c>
      <c r="K9697" t="s">
        <v>22</v>
      </c>
      <c r="L9697" t="s">
        <v>22</v>
      </c>
      <c r="M9697" t="s">
        <v>22</v>
      </c>
      <c r="N9697" t="s">
        <v>22</v>
      </c>
      <c r="O9697" t="s">
        <v>22</v>
      </c>
      <c r="P9697" t="s">
        <v>65</v>
      </c>
      <c r="Q9697" t="s">
        <v>80</v>
      </c>
      <c r="R9697" t="s">
        <v>73</v>
      </c>
      <c r="S9697" t="s">
        <v>68</v>
      </c>
      <c r="T9697" t="s">
        <v>62</v>
      </c>
    </row>
    <row r="9698" spans="1:20" x14ac:dyDescent="0.25">
      <c r="A9698">
        <v>9697</v>
      </c>
      <c r="B9698" t="s">
        <v>9778</v>
      </c>
      <c r="C9698" t="s">
        <v>29</v>
      </c>
      <c r="D9698">
        <v>298.89999999999998</v>
      </c>
      <c r="E9698">
        <v>309.89999999999998</v>
      </c>
      <c r="F9698">
        <v>1404</v>
      </c>
      <c r="G9698">
        <v>39.799999999999997</v>
      </c>
      <c r="H9698">
        <v>62</v>
      </c>
      <c r="I9698">
        <v>0</v>
      </c>
      <c r="J9698" t="s">
        <v>22</v>
      </c>
      <c r="K9698" t="s">
        <v>22</v>
      </c>
      <c r="L9698" t="s">
        <v>22</v>
      </c>
      <c r="M9698" t="s">
        <v>22</v>
      </c>
      <c r="N9698" t="s">
        <v>22</v>
      </c>
      <c r="O9698" t="s">
        <v>22</v>
      </c>
      <c r="P9698" t="s">
        <v>65</v>
      </c>
      <c r="Q9698" t="s">
        <v>80</v>
      </c>
      <c r="R9698" t="s">
        <v>31</v>
      </c>
      <c r="S9698" t="s">
        <v>38</v>
      </c>
      <c r="T9698" t="s">
        <v>62</v>
      </c>
    </row>
    <row r="9699" spans="1:20" x14ac:dyDescent="0.25">
      <c r="A9699">
        <v>9698</v>
      </c>
      <c r="B9699" t="s">
        <v>9779</v>
      </c>
      <c r="C9699" t="s">
        <v>21</v>
      </c>
      <c r="D9699">
        <v>298.8</v>
      </c>
      <c r="E9699">
        <v>309.8</v>
      </c>
      <c r="F9699">
        <v>1413</v>
      </c>
      <c r="G9699">
        <v>45.5</v>
      </c>
      <c r="H9699">
        <v>64</v>
      </c>
      <c r="I9699">
        <v>0</v>
      </c>
      <c r="J9699" t="s">
        <v>22</v>
      </c>
      <c r="K9699" t="s">
        <v>22</v>
      </c>
      <c r="L9699" t="s">
        <v>22</v>
      </c>
      <c r="M9699" t="s">
        <v>22</v>
      </c>
      <c r="N9699" t="s">
        <v>22</v>
      </c>
      <c r="O9699" t="s">
        <v>22</v>
      </c>
      <c r="P9699" t="s">
        <v>65</v>
      </c>
      <c r="Q9699" t="s">
        <v>80</v>
      </c>
      <c r="R9699" t="s">
        <v>31</v>
      </c>
      <c r="S9699" t="s">
        <v>32</v>
      </c>
      <c r="T9699" t="s">
        <v>62</v>
      </c>
    </row>
    <row r="9700" spans="1:20" x14ac:dyDescent="0.25">
      <c r="A9700">
        <v>9699</v>
      </c>
      <c r="B9700" t="s">
        <v>9780</v>
      </c>
      <c r="C9700" t="s">
        <v>29</v>
      </c>
      <c r="D9700">
        <v>298.8</v>
      </c>
      <c r="E9700">
        <v>309.8</v>
      </c>
      <c r="F9700">
        <v>1663</v>
      </c>
      <c r="G9700">
        <v>28.2</v>
      </c>
      <c r="H9700">
        <v>67</v>
      </c>
      <c r="I9700">
        <v>0</v>
      </c>
      <c r="J9700" t="s">
        <v>22</v>
      </c>
      <c r="K9700" t="s">
        <v>22</v>
      </c>
      <c r="L9700" t="s">
        <v>22</v>
      </c>
      <c r="M9700" t="s">
        <v>22</v>
      </c>
      <c r="N9700" t="s">
        <v>22</v>
      </c>
      <c r="O9700" t="s">
        <v>22</v>
      </c>
      <c r="P9700" t="s">
        <v>65</v>
      </c>
      <c r="Q9700" t="s">
        <v>80</v>
      </c>
      <c r="R9700" t="s">
        <v>45</v>
      </c>
      <c r="S9700" t="s">
        <v>46</v>
      </c>
      <c r="T9700" t="s">
        <v>74</v>
      </c>
    </row>
    <row r="9701" spans="1:20" x14ac:dyDescent="0.25">
      <c r="A9701">
        <v>9700</v>
      </c>
      <c r="B9701" t="s">
        <v>9781</v>
      </c>
      <c r="C9701" t="s">
        <v>29</v>
      </c>
      <c r="D9701">
        <v>298.8</v>
      </c>
      <c r="E9701">
        <v>309.8</v>
      </c>
      <c r="F9701">
        <v>1508</v>
      </c>
      <c r="G9701">
        <v>36.299999999999997</v>
      </c>
      <c r="H9701">
        <v>69</v>
      </c>
      <c r="I9701">
        <v>0</v>
      </c>
      <c r="J9701" t="s">
        <v>22</v>
      </c>
      <c r="K9701" t="s">
        <v>22</v>
      </c>
      <c r="L9701" t="s">
        <v>22</v>
      </c>
      <c r="M9701" t="s">
        <v>22</v>
      </c>
      <c r="N9701" t="s">
        <v>22</v>
      </c>
      <c r="O9701" t="s">
        <v>22</v>
      </c>
      <c r="P9701" t="s">
        <v>65</v>
      </c>
      <c r="Q9701" t="s">
        <v>80</v>
      </c>
      <c r="R9701" t="s">
        <v>34</v>
      </c>
      <c r="S9701" t="s">
        <v>78</v>
      </c>
      <c r="T9701" t="s">
        <v>74</v>
      </c>
    </row>
    <row r="9702" spans="1:20" x14ac:dyDescent="0.25">
      <c r="A9702">
        <v>9701</v>
      </c>
      <c r="B9702" t="s">
        <v>9782</v>
      </c>
      <c r="C9702" t="s">
        <v>21</v>
      </c>
      <c r="D9702">
        <v>298.89999999999998</v>
      </c>
      <c r="E9702">
        <v>309.8</v>
      </c>
      <c r="F9702">
        <v>1353</v>
      </c>
      <c r="G9702">
        <v>53.7</v>
      </c>
      <c r="H9702">
        <v>71</v>
      </c>
      <c r="I9702">
        <v>0</v>
      </c>
      <c r="J9702" t="s">
        <v>22</v>
      </c>
      <c r="K9702" t="s">
        <v>22</v>
      </c>
      <c r="L9702" t="s">
        <v>22</v>
      </c>
      <c r="M9702" t="s">
        <v>22</v>
      </c>
      <c r="N9702" t="s">
        <v>22</v>
      </c>
      <c r="O9702" t="s">
        <v>22</v>
      </c>
      <c r="P9702" t="s">
        <v>65</v>
      </c>
      <c r="Q9702" t="s">
        <v>80</v>
      </c>
      <c r="R9702" t="s">
        <v>57</v>
      </c>
      <c r="S9702" t="s">
        <v>66</v>
      </c>
      <c r="T9702" t="s">
        <v>74</v>
      </c>
    </row>
    <row r="9703" spans="1:20" x14ac:dyDescent="0.25">
      <c r="A9703">
        <v>9702</v>
      </c>
      <c r="B9703" t="s">
        <v>9783</v>
      </c>
      <c r="C9703" t="s">
        <v>29</v>
      </c>
      <c r="D9703">
        <v>298.8</v>
      </c>
      <c r="E9703">
        <v>309.8</v>
      </c>
      <c r="F9703">
        <v>1485</v>
      </c>
      <c r="G9703">
        <v>42.4</v>
      </c>
      <c r="H9703">
        <v>74</v>
      </c>
      <c r="I9703">
        <v>0</v>
      </c>
      <c r="J9703" t="s">
        <v>22</v>
      </c>
      <c r="K9703" t="s">
        <v>22</v>
      </c>
      <c r="L9703" t="s">
        <v>22</v>
      </c>
      <c r="M9703" t="s">
        <v>22</v>
      </c>
      <c r="N9703" t="s">
        <v>22</v>
      </c>
      <c r="O9703" t="s">
        <v>22</v>
      </c>
      <c r="P9703" t="s">
        <v>65</v>
      </c>
      <c r="Q9703" t="s">
        <v>80</v>
      </c>
      <c r="R9703" t="s">
        <v>71</v>
      </c>
      <c r="S9703" t="s">
        <v>41</v>
      </c>
      <c r="T9703" t="s">
        <v>74</v>
      </c>
    </row>
    <row r="9704" spans="1:20" x14ac:dyDescent="0.25">
      <c r="A9704">
        <v>9703</v>
      </c>
      <c r="B9704" t="s">
        <v>9784</v>
      </c>
      <c r="C9704" t="s">
        <v>29</v>
      </c>
      <c r="D9704">
        <v>298.89999999999998</v>
      </c>
      <c r="E9704">
        <v>310</v>
      </c>
      <c r="F9704">
        <v>1633</v>
      </c>
      <c r="G9704">
        <v>31.2</v>
      </c>
      <c r="H9704">
        <v>76</v>
      </c>
      <c r="I9704">
        <v>0</v>
      </c>
      <c r="J9704" t="s">
        <v>22</v>
      </c>
      <c r="K9704" t="s">
        <v>22</v>
      </c>
      <c r="L9704" t="s">
        <v>22</v>
      </c>
      <c r="M9704" t="s">
        <v>22</v>
      </c>
      <c r="N9704" t="s">
        <v>22</v>
      </c>
      <c r="O9704" t="s">
        <v>22</v>
      </c>
      <c r="P9704" t="s">
        <v>65</v>
      </c>
      <c r="Q9704" t="s">
        <v>80</v>
      </c>
      <c r="R9704" t="s">
        <v>45</v>
      </c>
      <c r="S9704" t="s">
        <v>46</v>
      </c>
      <c r="T9704" t="s">
        <v>74</v>
      </c>
    </row>
    <row r="9705" spans="1:20" x14ac:dyDescent="0.25">
      <c r="A9705">
        <v>9704</v>
      </c>
      <c r="B9705" t="s">
        <v>9785</v>
      </c>
      <c r="C9705" t="s">
        <v>29</v>
      </c>
      <c r="D9705">
        <v>298.89999999999998</v>
      </c>
      <c r="E9705">
        <v>310</v>
      </c>
      <c r="F9705">
        <v>1422</v>
      </c>
      <c r="G9705">
        <v>43.6</v>
      </c>
      <c r="H9705">
        <v>78</v>
      </c>
      <c r="I9705">
        <v>0</v>
      </c>
      <c r="J9705" t="s">
        <v>22</v>
      </c>
      <c r="K9705" t="s">
        <v>22</v>
      </c>
      <c r="L9705" t="s">
        <v>22</v>
      </c>
      <c r="M9705" t="s">
        <v>22</v>
      </c>
      <c r="N9705" t="s">
        <v>22</v>
      </c>
      <c r="O9705" t="s">
        <v>22</v>
      </c>
      <c r="P9705" t="s">
        <v>65</v>
      </c>
      <c r="Q9705" t="s">
        <v>80</v>
      </c>
      <c r="R9705" t="s">
        <v>37</v>
      </c>
      <c r="S9705" t="s">
        <v>26</v>
      </c>
      <c r="T9705" t="s">
        <v>74</v>
      </c>
    </row>
    <row r="9706" spans="1:20" x14ac:dyDescent="0.25">
      <c r="A9706">
        <v>9705</v>
      </c>
      <c r="B9706" t="s">
        <v>9786</v>
      </c>
      <c r="C9706" t="s">
        <v>29</v>
      </c>
      <c r="D9706">
        <v>298.89999999999998</v>
      </c>
      <c r="E9706">
        <v>310.10000000000002</v>
      </c>
      <c r="F9706">
        <v>1577</v>
      </c>
      <c r="G9706">
        <v>41.4</v>
      </c>
      <c r="H9706">
        <v>80</v>
      </c>
      <c r="I9706">
        <v>0</v>
      </c>
      <c r="J9706" t="s">
        <v>22</v>
      </c>
      <c r="K9706" t="s">
        <v>22</v>
      </c>
      <c r="L9706" t="s">
        <v>22</v>
      </c>
      <c r="M9706" t="s">
        <v>22</v>
      </c>
      <c r="N9706" t="s">
        <v>22</v>
      </c>
      <c r="O9706" t="s">
        <v>22</v>
      </c>
      <c r="P9706" t="s">
        <v>65</v>
      </c>
      <c r="Q9706" t="s">
        <v>80</v>
      </c>
      <c r="R9706" t="s">
        <v>73</v>
      </c>
      <c r="S9706" t="s">
        <v>41</v>
      </c>
      <c r="T9706" t="s">
        <v>74</v>
      </c>
    </row>
    <row r="9707" spans="1:20" x14ac:dyDescent="0.25">
      <c r="A9707">
        <v>9706</v>
      </c>
      <c r="B9707" t="s">
        <v>9787</v>
      </c>
      <c r="C9707" t="s">
        <v>29</v>
      </c>
      <c r="D9707">
        <v>298.89999999999998</v>
      </c>
      <c r="E9707">
        <v>310</v>
      </c>
      <c r="F9707">
        <v>1482</v>
      </c>
      <c r="G9707">
        <v>41.1</v>
      </c>
      <c r="H9707">
        <v>82</v>
      </c>
      <c r="I9707">
        <v>0</v>
      </c>
      <c r="J9707" t="s">
        <v>22</v>
      </c>
      <c r="K9707" t="s">
        <v>22</v>
      </c>
      <c r="L9707" t="s">
        <v>22</v>
      </c>
      <c r="M9707" t="s">
        <v>22</v>
      </c>
      <c r="N9707" t="s">
        <v>22</v>
      </c>
      <c r="O9707" t="s">
        <v>22</v>
      </c>
      <c r="P9707" t="s">
        <v>65</v>
      </c>
      <c r="Q9707" t="s">
        <v>80</v>
      </c>
      <c r="R9707" t="s">
        <v>71</v>
      </c>
      <c r="S9707" t="s">
        <v>41</v>
      </c>
      <c r="T9707" t="s">
        <v>74</v>
      </c>
    </row>
    <row r="9708" spans="1:20" x14ac:dyDescent="0.25">
      <c r="A9708">
        <v>9707</v>
      </c>
      <c r="B9708" t="s">
        <v>9788</v>
      </c>
      <c r="C9708" t="s">
        <v>21</v>
      </c>
      <c r="D9708">
        <v>299</v>
      </c>
      <c r="E9708">
        <v>310.10000000000002</v>
      </c>
      <c r="F9708">
        <v>1705</v>
      </c>
      <c r="G9708">
        <v>30.1</v>
      </c>
      <c r="H9708">
        <v>84</v>
      </c>
      <c r="I9708">
        <v>0</v>
      </c>
      <c r="J9708" t="s">
        <v>22</v>
      </c>
      <c r="K9708" t="s">
        <v>22</v>
      </c>
      <c r="L9708" t="s">
        <v>22</v>
      </c>
      <c r="M9708" t="s">
        <v>22</v>
      </c>
      <c r="N9708" t="s">
        <v>22</v>
      </c>
      <c r="O9708" t="s">
        <v>22</v>
      </c>
      <c r="P9708" t="s">
        <v>76</v>
      </c>
      <c r="Q9708" t="s">
        <v>80</v>
      </c>
      <c r="R9708" t="s">
        <v>45</v>
      </c>
      <c r="S9708" t="s">
        <v>46</v>
      </c>
      <c r="T9708" t="s">
        <v>74</v>
      </c>
    </row>
    <row r="9709" spans="1:20" x14ac:dyDescent="0.25">
      <c r="A9709">
        <v>9708</v>
      </c>
      <c r="B9709" t="s">
        <v>9789</v>
      </c>
      <c r="C9709" t="s">
        <v>29</v>
      </c>
      <c r="D9709">
        <v>299</v>
      </c>
      <c r="E9709">
        <v>310.10000000000002</v>
      </c>
      <c r="F9709">
        <v>1699</v>
      </c>
      <c r="G9709">
        <v>32.9</v>
      </c>
      <c r="H9709">
        <v>87</v>
      </c>
      <c r="I9709">
        <v>0</v>
      </c>
      <c r="J9709" t="s">
        <v>22</v>
      </c>
      <c r="K9709" t="s">
        <v>22</v>
      </c>
      <c r="L9709" t="s">
        <v>22</v>
      </c>
      <c r="M9709" t="s">
        <v>22</v>
      </c>
      <c r="N9709" t="s">
        <v>22</v>
      </c>
      <c r="O9709" t="s">
        <v>22</v>
      </c>
      <c r="P9709" t="s">
        <v>76</v>
      </c>
      <c r="Q9709" t="s">
        <v>80</v>
      </c>
      <c r="R9709" t="s">
        <v>45</v>
      </c>
      <c r="S9709" t="s">
        <v>68</v>
      </c>
      <c r="T9709" t="s">
        <v>87</v>
      </c>
    </row>
    <row r="9710" spans="1:20" x14ac:dyDescent="0.25">
      <c r="A9710">
        <v>9709</v>
      </c>
      <c r="B9710" t="s">
        <v>9790</v>
      </c>
      <c r="C9710" t="s">
        <v>29</v>
      </c>
      <c r="D9710">
        <v>299</v>
      </c>
      <c r="E9710">
        <v>310.10000000000002</v>
      </c>
      <c r="F9710">
        <v>1664</v>
      </c>
      <c r="G9710">
        <v>29.7</v>
      </c>
      <c r="H9710">
        <v>89</v>
      </c>
      <c r="I9710">
        <v>0</v>
      </c>
      <c r="J9710" t="s">
        <v>22</v>
      </c>
      <c r="K9710" t="s">
        <v>22</v>
      </c>
      <c r="L9710" t="s">
        <v>22</v>
      </c>
      <c r="M9710" t="s">
        <v>22</v>
      </c>
      <c r="N9710" t="s">
        <v>22</v>
      </c>
      <c r="O9710" t="s">
        <v>22</v>
      </c>
      <c r="P9710" t="s">
        <v>76</v>
      </c>
      <c r="Q9710" t="s">
        <v>80</v>
      </c>
      <c r="R9710" t="s">
        <v>45</v>
      </c>
      <c r="S9710" t="s">
        <v>46</v>
      </c>
      <c r="T9710" t="s">
        <v>87</v>
      </c>
    </row>
    <row r="9711" spans="1:20" x14ac:dyDescent="0.25">
      <c r="A9711">
        <v>9710</v>
      </c>
      <c r="B9711" t="s">
        <v>9791</v>
      </c>
      <c r="C9711" t="s">
        <v>21</v>
      </c>
      <c r="D9711">
        <v>299</v>
      </c>
      <c r="E9711">
        <v>310</v>
      </c>
      <c r="F9711">
        <v>1486</v>
      </c>
      <c r="G9711">
        <v>34.6</v>
      </c>
      <c r="H9711">
        <v>91</v>
      </c>
      <c r="I9711">
        <v>0</v>
      </c>
      <c r="J9711" t="s">
        <v>22</v>
      </c>
      <c r="K9711" t="s">
        <v>22</v>
      </c>
      <c r="L9711" t="s">
        <v>22</v>
      </c>
      <c r="M9711" t="s">
        <v>22</v>
      </c>
      <c r="N9711" t="s">
        <v>22</v>
      </c>
      <c r="O9711" t="s">
        <v>22</v>
      </c>
      <c r="P9711" t="s">
        <v>76</v>
      </c>
      <c r="Q9711" t="s">
        <v>80</v>
      </c>
      <c r="R9711" t="s">
        <v>34</v>
      </c>
      <c r="S9711" t="s">
        <v>68</v>
      </c>
      <c r="T9711" t="s">
        <v>87</v>
      </c>
    </row>
    <row r="9712" spans="1:20" x14ac:dyDescent="0.25">
      <c r="A9712">
        <v>9711</v>
      </c>
      <c r="B9712" t="s">
        <v>9792</v>
      </c>
      <c r="C9712" t="s">
        <v>29</v>
      </c>
      <c r="D9712">
        <v>299.10000000000002</v>
      </c>
      <c r="E9712">
        <v>310.10000000000002</v>
      </c>
      <c r="F9712">
        <v>1336</v>
      </c>
      <c r="G9712">
        <v>61.3</v>
      </c>
      <c r="H9712">
        <v>94</v>
      </c>
      <c r="I9712">
        <v>0</v>
      </c>
      <c r="J9712" t="s">
        <v>22</v>
      </c>
      <c r="K9712" t="s">
        <v>22</v>
      </c>
      <c r="L9712" t="s">
        <v>22</v>
      </c>
      <c r="M9712" t="s">
        <v>22</v>
      </c>
      <c r="N9712" t="s">
        <v>22</v>
      </c>
      <c r="O9712" t="s">
        <v>22</v>
      </c>
      <c r="P9712" t="s">
        <v>76</v>
      </c>
      <c r="Q9712" t="s">
        <v>80</v>
      </c>
      <c r="R9712" t="s">
        <v>57</v>
      </c>
      <c r="S9712" t="s">
        <v>66</v>
      </c>
      <c r="T9712" t="s">
        <v>87</v>
      </c>
    </row>
    <row r="9713" spans="1:20" x14ac:dyDescent="0.25">
      <c r="A9713">
        <v>9712</v>
      </c>
      <c r="B9713" t="s">
        <v>9793</v>
      </c>
      <c r="C9713" t="s">
        <v>53</v>
      </c>
      <c r="D9713">
        <v>299.10000000000002</v>
      </c>
      <c r="E9713">
        <v>310.10000000000002</v>
      </c>
      <c r="F9713">
        <v>1429</v>
      </c>
      <c r="G9713">
        <v>42.9</v>
      </c>
      <c r="H9713">
        <v>96</v>
      </c>
      <c r="I9713">
        <v>0</v>
      </c>
      <c r="J9713" t="s">
        <v>22</v>
      </c>
      <c r="K9713" t="s">
        <v>22</v>
      </c>
      <c r="L9713" t="s">
        <v>22</v>
      </c>
      <c r="M9713" t="s">
        <v>22</v>
      </c>
      <c r="N9713" t="s">
        <v>22</v>
      </c>
      <c r="O9713" t="s">
        <v>22</v>
      </c>
      <c r="P9713" t="s">
        <v>76</v>
      </c>
      <c r="Q9713" t="s">
        <v>80</v>
      </c>
      <c r="R9713" t="s">
        <v>37</v>
      </c>
      <c r="S9713" t="s">
        <v>26</v>
      </c>
      <c r="T9713" t="s">
        <v>87</v>
      </c>
    </row>
    <row r="9714" spans="1:20" x14ac:dyDescent="0.25">
      <c r="A9714">
        <v>9713</v>
      </c>
      <c r="B9714" t="s">
        <v>9794</v>
      </c>
      <c r="C9714" t="s">
        <v>21</v>
      </c>
      <c r="D9714">
        <v>299.10000000000002</v>
      </c>
      <c r="E9714">
        <v>310.2</v>
      </c>
      <c r="F9714">
        <v>1456</v>
      </c>
      <c r="G9714">
        <v>48.4</v>
      </c>
      <c r="H9714">
        <v>101</v>
      </c>
      <c r="I9714">
        <v>0</v>
      </c>
      <c r="J9714" t="s">
        <v>22</v>
      </c>
      <c r="K9714" t="s">
        <v>22</v>
      </c>
      <c r="L9714" t="s">
        <v>22</v>
      </c>
      <c r="M9714" t="s">
        <v>22</v>
      </c>
      <c r="N9714" t="s">
        <v>22</v>
      </c>
      <c r="O9714" t="s">
        <v>22</v>
      </c>
      <c r="P9714" t="s">
        <v>76</v>
      </c>
      <c r="Q9714" t="s">
        <v>688</v>
      </c>
      <c r="R9714" t="s">
        <v>71</v>
      </c>
      <c r="S9714" t="s">
        <v>35</v>
      </c>
      <c r="T9714" t="s">
        <v>87</v>
      </c>
    </row>
    <row r="9715" spans="1:20" x14ac:dyDescent="0.25">
      <c r="A9715">
        <v>9714</v>
      </c>
      <c r="B9715" t="s">
        <v>9795</v>
      </c>
      <c r="C9715" t="s">
        <v>29</v>
      </c>
      <c r="D9715">
        <v>299.10000000000002</v>
      </c>
      <c r="E9715">
        <v>310.2</v>
      </c>
      <c r="F9715">
        <v>1496</v>
      </c>
      <c r="G9715">
        <v>45</v>
      </c>
      <c r="H9715">
        <v>104</v>
      </c>
      <c r="I9715">
        <v>0</v>
      </c>
      <c r="J9715" t="s">
        <v>22</v>
      </c>
      <c r="K9715" t="s">
        <v>22</v>
      </c>
      <c r="L9715" t="s">
        <v>22</v>
      </c>
      <c r="M9715" t="s">
        <v>22</v>
      </c>
      <c r="N9715" t="s">
        <v>22</v>
      </c>
      <c r="O9715" t="s">
        <v>22</v>
      </c>
      <c r="P9715" t="s">
        <v>76</v>
      </c>
      <c r="Q9715" t="s">
        <v>688</v>
      </c>
      <c r="R9715" t="s">
        <v>34</v>
      </c>
      <c r="S9715" t="s">
        <v>26</v>
      </c>
      <c r="T9715" t="s">
        <v>87</v>
      </c>
    </row>
    <row r="9716" spans="1:20" x14ac:dyDescent="0.25">
      <c r="A9716">
        <v>9715</v>
      </c>
      <c r="B9716" t="s">
        <v>9796</v>
      </c>
      <c r="C9716" t="s">
        <v>29</v>
      </c>
      <c r="D9716">
        <v>299.10000000000002</v>
      </c>
      <c r="E9716">
        <v>310.10000000000002</v>
      </c>
      <c r="F9716">
        <v>1894</v>
      </c>
      <c r="G9716">
        <v>20.100000000000001</v>
      </c>
      <c r="H9716">
        <v>106</v>
      </c>
      <c r="I9716">
        <v>0</v>
      </c>
      <c r="J9716" t="s">
        <v>22</v>
      </c>
      <c r="K9716" t="s">
        <v>22</v>
      </c>
      <c r="L9716" t="s">
        <v>22</v>
      </c>
      <c r="M9716" t="s">
        <v>22</v>
      </c>
      <c r="N9716" t="s">
        <v>22</v>
      </c>
      <c r="O9716" t="s">
        <v>22</v>
      </c>
      <c r="P9716" t="s">
        <v>76</v>
      </c>
      <c r="Q9716" t="s">
        <v>80</v>
      </c>
      <c r="R9716" t="s">
        <v>50</v>
      </c>
      <c r="S9716" t="s">
        <v>54</v>
      </c>
      <c r="T9716" t="s">
        <v>87</v>
      </c>
    </row>
    <row r="9717" spans="1:20" x14ac:dyDescent="0.25">
      <c r="A9717">
        <v>9716</v>
      </c>
      <c r="B9717" t="s">
        <v>9797</v>
      </c>
      <c r="C9717" t="s">
        <v>29</v>
      </c>
      <c r="D9717">
        <v>299.10000000000002</v>
      </c>
      <c r="E9717">
        <v>310.10000000000002</v>
      </c>
      <c r="F9717">
        <v>1373</v>
      </c>
      <c r="G9717">
        <v>55.6</v>
      </c>
      <c r="H9717">
        <v>108</v>
      </c>
      <c r="I9717">
        <v>0</v>
      </c>
      <c r="J9717" t="s">
        <v>22</v>
      </c>
      <c r="K9717" t="s">
        <v>22</v>
      </c>
      <c r="L9717" t="s">
        <v>22</v>
      </c>
      <c r="M9717" t="s">
        <v>22</v>
      </c>
      <c r="N9717" t="s">
        <v>22</v>
      </c>
      <c r="O9717" t="s">
        <v>22</v>
      </c>
      <c r="P9717" t="s">
        <v>76</v>
      </c>
      <c r="Q9717" t="s">
        <v>80</v>
      </c>
      <c r="R9717" t="s">
        <v>31</v>
      </c>
      <c r="S9717" t="s">
        <v>66</v>
      </c>
      <c r="T9717" t="s">
        <v>87</v>
      </c>
    </row>
    <row r="9718" spans="1:20" x14ac:dyDescent="0.25">
      <c r="A9718">
        <v>9717</v>
      </c>
      <c r="B9718" t="s">
        <v>9798</v>
      </c>
      <c r="C9718" t="s">
        <v>53</v>
      </c>
      <c r="D9718">
        <v>299</v>
      </c>
      <c r="E9718">
        <v>310</v>
      </c>
      <c r="F9718">
        <v>1387</v>
      </c>
      <c r="G9718">
        <v>45.2</v>
      </c>
      <c r="H9718">
        <v>110</v>
      </c>
      <c r="I9718">
        <v>0</v>
      </c>
      <c r="J9718" t="s">
        <v>22</v>
      </c>
      <c r="K9718" t="s">
        <v>22</v>
      </c>
      <c r="L9718" t="s">
        <v>22</v>
      </c>
      <c r="M9718" t="s">
        <v>22</v>
      </c>
      <c r="N9718" t="s">
        <v>22</v>
      </c>
      <c r="O9718" t="s">
        <v>22</v>
      </c>
      <c r="P9718" t="s">
        <v>76</v>
      </c>
      <c r="Q9718" t="s">
        <v>80</v>
      </c>
      <c r="R9718" t="s">
        <v>31</v>
      </c>
      <c r="S9718" t="s">
        <v>26</v>
      </c>
      <c r="T9718" t="s">
        <v>96</v>
      </c>
    </row>
    <row r="9719" spans="1:20" x14ac:dyDescent="0.25">
      <c r="A9719">
        <v>9718</v>
      </c>
      <c r="B9719" t="s">
        <v>9799</v>
      </c>
      <c r="C9719" t="s">
        <v>29</v>
      </c>
      <c r="D9719">
        <v>298.89999999999998</v>
      </c>
      <c r="E9719">
        <v>309.89999999999998</v>
      </c>
      <c r="F9719">
        <v>1500</v>
      </c>
      <c r="G9719">
        <v>44.2</v>
      </c>
      <c r="H9719">
        <v>115</v>
      </c>
      <c r="I9719">
        <v>0</v>
      </c>
      <c r="J9719" t="s">
        <v>22</v>
      </c>
      <c r="K9719" t="s">
        <v>22</v>
      </c>
      <c r="L9719" t="s">
        <v>22</v>
      </c>
      <c r="M9719" t="s">
        <v>22</v>
      </c>
      <c r="N9719" t="s">
        <v>22</v>
      </c>
      <c r="O9719" t="s">
        <v>22</v>
      </c>
      <c r="P9719" t="s">
        <v>65</v>
      </c>
      <c r="Q9719" t="s">
        <v>80</v>
      </c>
      <c r="R9719" t="s">
        <v>34</v>
      </c>
      <c r="S9719" t="s">
        <v>26</v>
      </c>
      <c r="T9719" t="s">
        <v>96</v>
      </c>
    </row>
    <row r="9720" spans="1:20" x14ac:dyDescent="0.25">
      <c r="A9720">
        <v>9719</v>
      </c>
      <c r="B9720" t="s">
        <v>9800</v>
      </c>
      <c r="C9720" t="s">
        <v>29</v>
      </c>
      <c r="D9720">
        <v>298.89999999999998</v>
      </c>
      <c r="E9720">
        <v>309.89999999999998</v>
      </c>
      <c r="F9720">
        <v>1517</v>
      </c>
      <c r="G9720">
        <v>36.6</v>
      </c>
      <c r="H9720">
        <v>117</v>
      </c>
      <c r="I9720">
        <v>0</v>
      </c>
      <c r="J9720" t="s">
        <v>22</v>
      </c>
      <c r="K9720" t="s">
        <v>22</v>
      </c>
      <c r="L9720" t="s">
        <v>22</v>
      </c>
      <c r="M9720" t="s">
        <v>22</v>
      </c>
      <c r="N9720" t="s">
        <v>22</v>
      </c>
      <c r="O9720" t="s">
        <v>22</v>
      </c>
      <c r="P9720" t="s">
        <v>65</v>
      </c>
      <c r="Q9720" t="s">
        <v>80</v>
      </c>
      <c r="R9720" t="s">
        <v>34</v>
      </c>
      <c r="S9720" t="s">
        <v>78</v>
      </c>
      <c r="T9720" t="s">
        <v>96</v>
      </c>
    </row>
    <row r="9721" spans="1:20" x14ac:dyDescent="0.25">
      <c r="A9721">
        <v>9720</v>
      </c>
      <c r="B9721" t="s">
        <v>9801</v>
      </c>
      <c r="C9721" t="s">
        <v>29</v>
      </c>
      <c r="D9721">
        <v>298.89999999999998</v>
      </c>
      <c r="E9721">
        <v>309.89999999999998</v>
      </c>
      <c r="F9721">
        <v>1309</v>
      </c>
      <c r="G9721">
        <v>56.2</v>
      </c>
      <c r="H9721">
        <v>119</v>
      </c>
      <c r="I9721">
        <v>0</v>
      </c>
      <c r="J9721" t="s">
        <v>22</v>
      </c>
      <c r="K9721" t="s">
        <v>22</v>
      </c>
      <c r="L9721" t="s">
        <v>22</v>
      </c>
      <c r="M9721" t="s">
        <v>22</v>
      </c>
      <c r="N9721" t="s">
        <v>22</v>
      </c>
      <c r="O9721" t="s">
        <v>22</v>
      </c>
      <c r="P9721" t="s">
        <v>65</v>
      </c>
      <c r="Q9721" t="s">
        <v>80</v>
      </c>
      <c r="R9721" t="s">
        <v>57</v>
      </c>
      <c r="S9721" t="s">
        <v>66</v>
      </c>
      <c r="T9721" t="s">
        <v>96</v>
      </c>
    </row>
    <row r="9722" spans="1:20" x14ac:dyDescent="0.25">
      <c r="A9722">
        <v>9721</v>
      </c>
      <c r="B9722" t="s">
        <v>9802</v>
      </c>
      <c r="C9722" t="s">
        <v>21</v>
      </c>
      <c r="D9722">
        <v>298.89999999999998</v>
      </c>
      <c r="E9722">
        <v>309.89999999999998</v>
      </c>
      <c r="F9722">
        <v>1357</v>
      </c>
      <c r="G9722">
        <v>54.5</v>
      </c>
      <c r="H9722">
        <v>121</v>
      </c>
      <c r="I9722">
        <v>0</v>
      </c>
      <c r="J9722" t="s">
        <v>22</v>
      </c>
      <c r="K9722" t="s">
        <v>22</v>
      </c>
      <c r="L9722" t="s">
        <v>22</v>
      </c>
      <c r="M9722" t="s">
        <v>22</v>
      </c>
      <c r="N9722" t="s">
        <v>22</v>
      </c>
      <c r="O9722" t="s">
        <v>22</v>
      </c>
      <c r="P9722" t="s">
        <v>65</v>
      </c>
      <c r="Q9722" t="s">
        <v>80</v>
      </c>
      <c r="R9722" t="s">
        <v>57</v>
      </c>
      <c r="S9722" t="s">
        <v>66</v>
      </c>
      <c r="T9722" t="s">
        <v>96</v>
      </c>
    </row>
    <row r="9723" spans="1:20" x14ac:dyDescent="0.25">
      <c r="A9723">
        <v>9722</v>
      </c>
      <c r="B9723" t="s">
        <v>9803</v>
      </c>
      <c r="C9723" t="s">
        <v>29</v>
      </c>
      <c r="D9723">
        <v>298.8</v>
      </c>
      <c r="E9723">
        <v>309.8</v>
      </c>
      <c r="F9723">
        <v>1490</v>
      </c>
      <c r="G9723">
        <v>40.6</v>
      </c>
      <c r="H9723">
        <v>124</v>
      </c>
      <c r="I9723">
        <v>0</v>
      </c>
      <c r="J9723" t="s">
        <v>22</v>
      </c>
      <c r="K9723" t="s">
        <v>22</v>
      </c>
      <c r="L9723" t="s">
        <v>22</v>
      </c>
      <c r="M9723" t="s">
        <v>22</v>
      </c>
      <c r="N9723" t="s">
        <v>22</v>
      </c>
      <c r="O9723" t="s">
        <v>22</v>
      </c>
      <c r="P9723" t="s">
        <v>65</v>
      </c>
      <c r="Q9723" t="s">
        <v>80</v>
      </c>
      <c r="R9723" t="s">
        <v>34</v>
      </c>
      <c r="S9723" t="s">
        <v>41</v>
      </c>
      <c r="T9723" t="s">
        <v>96</v>
      </c>
    </row>
    <row r="9724" spans="1:20" x14ac:dyDescent="0.25">
      <c r="A9724">
        <v>9723</v>
      </c>
      <c r="B9724" t="s">
        <v>9804</v>
      </c>
      <c r="C9724" t="s">
        <v>53</v>
      </c>
      <c r="D9724">
        <v>298.8</v>
      </c>
      <c r="E9724">
        <v>309.8</v>
      </c>
      <c r="F9724">
        <v>1911</v>
      </c>
      <c r="G9724">
        <v>21.6</v>
      </c>
      <c r="H9724">
        <v>126</v>
      </c>
      <c r="I9724">
        <v>0</v>
      </c>
      <c r="J9724" t="s">
        <v>22</v>
      </c>
      <c r="K9724" t="s">
        <v>22</v>
      </c>
      <c r="L9724" t="s">
        <v>22</v>
      </c>
      <c r="M9724" t="s">
        <v>22</v>
      </c>
      <c r="N9724" t="s">
        <v>22</v>
      </c>
      <c r="O9724" t="s">
        <v>22</v>
      </c>
      <c r="P9724" t="s">
        <v>65</v>
      </c>
      <c r="Q9724" t="s">
        <v>80</v>
      </c>
      <c r="R9724" t="s">
        <v>50</v>
      </c>
      <c r="S9724" t="s">
        <v>54</v>
      </c>
      <c r="T9724" t="s">
        <v>96</v>
      </c>
    </row>
    <row r="9725" spans="1:20" x14ac:dyDescent="0.25">
      <c r="A9725">
        <v>9724</v>
      </c>
      <c r="B9725" t="s">
        <v>9805</v>
      </c>
      <c r="C9725" t="s">
        <v>29</v>
      </c>
      <c r="D9725">
        <v>298.8</v>
      </c>
      <c r="E9725">
        <v>309.8</v>
      </c>
      <c r="F9725">
        <v>1599</v>
      </c>
      <c r="G9725">
        <v>33.6</v>
      </c>
      <c r="H9725">
        <v>131</v>
      </c>
      <c r="I9725">
        <v>0</v>
      </c>
      <c r="J9725" t="s">
        <v>22</v>
      </c>
      <c r="K9725" t="s">
        <v>22</v>
      </c>
      <c r="L9725" t="s">
        <v>22</v>
      </c>
      <c r="M9725" t="s">
        <v>22</v>
      </c>
      <c r="N9725" t="s">
        <v>22</v>
      </c>
      <c r="O9725" t="s">
        <v>22</v>
      </c>
      <c r="P9725" t="s">
        <v>65</v>
      </c>
      <c r="Q9725" t="s">
        <v>80</v>
      </c>
      <c r="R9725" t="s">
        <v>73</v>
      </c>
      <c r="S9725" t="s">
        <v>68</v>
      </c>
      <c r="T9725" t="s">
        <v>105</v>
      </c>
    </row>
    <row r="9726" spans="1:20" x14ac:dyDescent="0.25">
      <c r="A9726">
        <v>9725</v>
      </c>
      <c r="B9726" t="s">
        <v>9806</v>
      </c>
      <c r="C9726" t="s">
        <v>21</v>
      </c>
      <c r="D9726">
        <v>298.8</v>
      </c>
      <c r="E9726">
        <v>309.7</v>
      </c>
      <c r="F9726">
        <v>2098</v>
      </c>
      <c r="G9726">
        <v>19</v>
      </c>
      <c r="H9726">
        <v>133</v>
      </c>
      <c r="I9726">
        <v>0</v>
      </c>
      <c r="J9726" t="s">
        <v>22</v>
      </c>
      <c r="K9726" t="s">
        <v>22</v>
      </c>
      <c r="L9726" t="s">
        <v>22</v>
      </c>
      <c r="M9726" t="s">
        <v>22</v>
      </c>
      <c r="N9726" t="s">
        <v>22</v>
      </c>
      <c r="O9726" t="s">
        <v>22</v>
      </c>
      <c r="P9726" t="s">
        <v>65</v>
      </c>
      <c r="Q9726" t="s">
        <v>80</v>
      </c>
      <c r="R9726" t="s">
        <v>50</v>
      </c>
      <c r="S9726" t="s">
        <v>54</v>
      </c>
      <c r="T9726" t="s">
        <v>105</v>
      </c>
    </row>
    <row r="9727" spans="1:20" x14ac:dyDescent="0.25">
      <c r="A9727">
        <v>9726</v>
      </c>
      <c r="B9727" t="s">
        <v>9807</v>
      </c>
      <c r="C9727" t="s">
        <v>21</v>
      </c>
      <c r="D9727">
        <v>298.7</v>
      </c>
      <c r="E9727">
        <v>309.7</v>
      </c>
      <c r="F9727">
        <v>1629</v>
      </c>
      <c r="G9727">
        <v>27.9</v>
      </c>
      <c r="H9727">
        <v>136</v>
      </c>
      <c r="I9727">
        <v>0</v>
      </c>
      <c r="J9727" t="s">
        <v>22</v>
      </c>
      <c r="K9727" t="s">
        <v>22</v>
      </c>
      <c r="L9727" t="s">
        <v>22</v>
      </c>
      <c r="M9727" t="s">
        <v>22</v>
      </c>
      <c r="N9727" t="s">
        <v>22</v>
      </c>
      <c r="O9727" t="s">
        <v>22</v>
      </c>
      <c r="P9727" t="s">
        <v>48</v>
      </c>
      <c r="Q9727" t="s">
        <v>80</v>
      </c>
      <c r="R9727" t="s">
        <v>73</v>
      </c>
      <c r="S9727" t="s">
        <v>46</v>
      </c>
      <c r="T9727" t="s">
        <v>105</v>
      </c>
    </row>
    <row r="9728" spans="1:20" x14ac:dyDescent="0.25">
      <c r="A9728">
        <v>9727</v>
      </c>
      <c r="B9728" t="s">
        <v>9808</v>
      </c>
      <c r="C9728" t="s">
        <v>29</v>
      </c>
      <c r="D9728">
        <v>298.8</v>
      </c>
      <c r="E9728">
        <v>309.8</v>
      </c>
      <c r="F9728">
        <v>1557</v>
      </c>
      <c r="G9728">
        <v>37.200000000000003</v>
      </c>
      <c r="H9728">
        <v>139</v>
      </c>
      <c r="I9728">
        <v>0</v>
      </c>
      <c r="J9728" t="s">
        <v>22</v>
      </c>
      <c r="K9728" t="s">
        <v>22</v>
      </c>
      <c r="L9728" t="s">
        <v>22</v>
      </c>
      <c r="M9728" t="s">
        <v>22</v>
      </c>
      <c r="N9728" t="s">
        <v>22</v>
      </c>
      <c r="O9728" t="s">
        <v>22</v>
      </c>
      <c r="P9728" t="s">
        <v>65</v>
      </c>
      <c r="Q9728" t="s">
        <v>80</v>
      </c>
      <c r="R9728" t="s">
        <v>25</v>
      </c>
      <c r="S9728" t="s">
        <v>78</v>
      </c>
      <c r="T9728" t="s">
        <v>105</v>
      </c>
    </row>
    <row r="9729" spans="1:20" x14ac:dyDescent="0.25">
      <c r="A9729">
        <v>9728</v>
      </c>
      <c r="B9729" t="s">
        <v>9809</v>
      </c>
      <c r="C9729" t="s">
        <v>29</v>
      </c>
      <c r="D9729">
        <v>298.8</v>
      </c>
      <c r="E9729">
        <v>309.8</v>
      </c>
      <c r="F9729">
        <v>1461</v>
      </c>
      <c r="G9729">
        <v>39.4</v>
      </c>
      <c r="H9729">
        <v>141</v>
      </c>
      <c r="I9729">
        <v>0</v>
      </c>
      <c r="J9729" t="s">
        <v>22</v>
      </c>
      <c r="K9729" t="s">
        <v>22</v>
      </c>
      <c r="L9729" t="s">
        <v>22</v>
      </c>
      <c r="M9729" t="s">
        <v>22</v>
      </c>
      <c r="N9729" t="s">
        <v>22</v>
      </c>
      <c r="O9729" t="s">
        <v>22</v>
      </c>
      <c r="P9729" t="s">
        <v>65</v>
      </c>
      <c r="Q9729" t="s">
        <v>80</v>
      </c>
      <c r="R9729" t="s">
        <v>71</v>
      </c>
      <c r="S9729" t="s">
        <v>38</v>
      </c>
      <c r="T9729" t="s">
        <v>105</v>
      </c>
    </row>
    <row r="9730" spans="1:20" x14ac:dyDescent="0.25">
      <c r="A9730">
        <v>9729</v>
      </c>
      <c r="B9730" t="s">
        <v>9810</v>
      </c>
      <c r="C9730" t="s">
        <v>29</v>
      </c>
      <c r="D9730">
        <v>298.8</v>
      </c>
      <c r="E9730">
        <v>309.8</v>
      </c>
      <c r="F9730">
        <v>1563</v>
      </c>
      <c r="G9730">
        <v>33.700000000000003</v>
      </c>
      <c r="H9730">
        <v>143</v>
      </c>
      <c r="I9730">
        <v>0</v>
      </c>
      <c r="J9730" t="s">
        <v>22</v>
      </c>
      <c r="K9730" t="s">
        <v>22</v>
      </c>
      <c r="L9730" t="s">
        <v>22</v>
      </c>
      <c r="M9730" t="s">
        <v>22</v>
      </c>
      <c r="N9730" t="s">
        <v>22</v>
      </c>
      <c r="O9730" t="s">
        <v>22</v>
      </c>
      <c r="P9730" t="s">
        <v>65</v>
      </c>
      <c r="Q9730" t="s">
        <v>80</v>
      </c>
      <c r="R9730" t="s">
        <v>25</v>
      </c>
      <c r="S9730" t="s">
        <v>68</v>
      </c>
      <c r="T9730" t="s">
        <v>105</v>
      </c>
    </row>
    <row r="9731" spans="1:20" x14ac:dyDescent="0.25">
      <c r="A9731">
        <v>9730</v>
      </c>
      <c r="B9731" t="s">
        <v>9811</v>
      </c>
      <c r="C9731" t="s">
        <v>29</v>
      </c>
      <c r="D9731">
        <v>298.7</v>
      </c>
      <c r="E9731">
        <v>309.8</v>
      </c>
      <c r="F9731">
        <v>1695</v>
      </c>
      <c r="G9731">
        <v>29</v>
      </c>
      <c r="H9731">
        <v>145</v>
      </c>
      <c r="I9731">
        <v>0</v>
      </c>
      <c r="J9731" t="s">
        <v>22</v>
      </c>
      <c r="K9731" t="s">
        <v>22</v>
      </c>
      <c r="L9731" t="s">
        <v>22</v>
      </c>
      <c r="M9731" t="s">
        <v>22</v>
      </c>
      <c r="N9731" t="s">
        <v>22</v>
      </c>
      <c r="O9731" t="s">
        <v>22</v>
      </c>
      <c r="P9731" t="s">
        <v>48</v>
      </c>
      <c r="Q9731" t="s">
        <v>80</v>
      </c>
      <c r="R9731" t="s">
        <v>45</v>
      </c>
      <c r="S9731" t="s">
        <v>46</v>
      </c>
      <c r="T9731" t="s">
        <v>105</v>
      </c>
    </row>
    <row r="9732" spans="1:20" x14ac:dyDescent="0.25">
      <c r="A9732">
        <v>9731</v>
      </c>
      <c r="B9732" t="s">
        <v>9812</v>
      </c>
      <c r="C9732" t="s">
        <v>29</v>
      </c>
      <c r="D9732">
        <v>298.8</v>
      </c>
      <c r="E9732">
        <v>310</v>
      </c>
      <c r="F9732">
        <v>1528</v>
      </c>
      <c r="G9732">
        <v>36.700000000000003</v>
      </c>
      <c r="H9732">
        <v>147</v>
      </c>
      <c r="I9732">
        <v>0</v>
      </c>
      <c r="J9732" t="s">
        <v>22</v>
      </c>
      <c r="K9732" t="s">
        <v>22</v>
      </c>
      <c r="L9732" t="s">
        <v>22</v>
      </c>
      <c r="M9732" t="s">
        <v>22</v>
      </c>
      <c r="N9732" t="s">
        <v>22</v>
      </c>
      <c r="O9732" t="s">
        <v>22</v>
      </c>
      <c r="P9732" t="s">
        <v>65</v>
      </c>
      <c r="Q9732" t="s">
        <v>80</v>
      </c>
      <c r="R9732" t="s">
        <v>25</v>
      </c>
      <c r="S9732" t="s">
        <v>78</v>
      </c>
      <c r="T9732" t="s">
        <v>105</v>
      </c>
    </row>
    <row r="9733" spans="1:20" x14ac:dyDescent="0.25">
      <c r="A9733">
        <v>9732</v>
      </c>
      <c r="B9733" t="s">
        <v>9813</v>
      </c>
      <c r="C9733" t="s">
        <v>29</v>
      </c>
      <c r="D9733">
        <v>298.8</v>
      </c>
      <c r="E9733">
        <v>310</v>
      </c>
      <c r="F9733">
        <v>1389</v>
      </c>
      <c r="G9733">
        <v>49.6</v>
      </c>
      <c r="H9733">
        <v>149</v>
      </c>
      <c r="I9733">
        <v>0</v>
      </c>
      <c r="J9733" t="s">
        <v>22</v>
      </c>
      <c r="K9733" t="s">
        <v>22</v>
      </c>
      <c r="L9733" t="s">
        <v>22</v>
      </c>
      <c r="M9733" t="s">
        <v>22</v>
      </c>
      <c r="N9733" t="s">
        <v>22</v>
      </c>
      <c r="O9733" t="s">
        <v>22</v>
      </c>
      <c r="P9733" t="s">
        <v>65</v>
      </c>
      <c r="Q9733" t="s">
        <v>80</v>
      </c>
      <c r="R9733" t="s">
        <v>31</v>
      </c>
      <c r="S9733" t="s">
        <v>35</v>
      </c>
      <c r="T9733" t="s">
        <v>105</v>
      </c>
    </row>
    <row r="9734" spans="1:20" x14ac:dyDescent="0.25">
      <c r="A9734">
        <v>9733</v>
      </c>
      <c r="B9734" t="s">
        <v>9814</v>
      </c>
      <c r="C9734" t="s">
        <v>29</v>
      </c>
      <c r="D9734">
        <v>298.89999999999998</v>
      </c>
      <c r="E9734">
        <v>310</v>
      </c>
      <c r="F9734">
        <v>2231</v>
      </c>
      <c r="G9734">
        <v>17.399999999999999</v>
      </c>
      <c r="H9734">
        <v>151</v>
      </c>
      <c r="I9734">
        <v>0</v>
      </c>
      <c r="J9734" t="s">
        <v>22</v>
      </c>
      <c r="K9734" t="s">
        <v>22</v>
      </c>
      <c r="L9734" t="s">
        <v>22</v>
      </c>
      <c r="M9734" t="s">
        <v>22</v>
      </c>
      <c r="N9734" t="s">
        <v>22</v>
      </c>
      <c r="O9734" t="s">
        <v>22</v>
      </c>
      <c r="P9734" t="s">
        <v>65</v>
      </c>
      <c r="Q9734" t="s">
        <v>80</v>
      </c>
      <c r="R9734" t="s">
        <v>50</v>
      </c>
      <c r="S9734" t="s">
        <v>54</v>
      </c>
      <c r="T9734" t="s">
        <v>105</v>
      </c>
    </row>
    <row r="9735" spans="1:20" x14ac:dyDescent="0.25">
      <c r="A9735">
        <v>9734</v>
      </c>
      <c r="B9735" t="s">
        <v>9815</v>
      </c>
      <c r="C9735" t="s">
        <v>21</v>
      </c>
      <c r="D9735">
        <v>298.89999999999998</v>
      </c>
      <c r="E9735">
        <v>310.10000000000002</v>
      </c>
      <c r="F9735">
        <v>1442</v>
      </c>
      <c r="G9735">
        <v>42.9</v>
      </c>
      <c r="H9735">
        <v>153</v>
      </c>
      <c r="I9735">
        <v>0</v>
      </c>
      <c r="J9735" t="s">
        <v>22</v>
      </c>
      <c r="K9735" t="s">
        <v>22</v>
      </c>
      <c r="L9735" t="s">
        <v>22</v>
      </c>
      <c r="M9735" t="s">
        <v>22</v>
      </c>
      <c r="N9735" t="s">
        <v>22</v>
      </c>
      <c r="O9735" t="s">
        <v>22</v>
      </c>
      <c r="P9735" t="s">
        <v>65</v>
      </c>
      <c r="Q9735" t="s">
        <v>80</v>
      </c>
      <c r="R9735" t="s">
        <v>37</v>
      </c>
      <c r="S9735" t="s">
        <v>26</v>
      </c>
      <c r="T9735" t="s">
        <v>113</v>
      </c>
    </row>
    <row r="9736" spans="1:20" x14ac:dyDescent="0.25">
      <c r="A9736">
        <v>9735</v>
      </c>
      <c r="B9736" t="s">
        <v>9816</v>
      </c>
      <c r="C9736" t="s">
        <v>53</v>
      </c>
      <c r="D9736">
        <v>298.89999999999998</v>
      </c>
      <c r="E9736">
        <v>310.10000000000002</v>
      </c>
      <c r="F9736">
        <v>1458</v>
      </c>
      <c r="G9736">
        <v>44.3</v>
      </c>
      <c r="H9736">
        <v>156</v>
      </c>
      <c r="I9736">
        <v>0</v>
      </c>
      <c r="J9736" t="s">
        <v>22</v>
      </c>
      <c r="K9736" t="s">
        <v>22</v>
      </c>
      <c r="L9736" t="s">
        <v>22</v>
      </c>
      <c r="M9736" t="s">
        <v>22</v>
      </c>
      <c r="N9736" t="s">
        <v>22</v>
      </c>
      <c r="O9736" t="s">
        <v>22</v>
      </c>
      <c r="P9736" t="s">
        <v>65</v>
      </c>
      <c r="Q9736" t="s">
        <v>80</v>
      </c>
      <c r="R9736" t="s">
        <v>71</v>
      </c>
      <c r="S9736" t="s">
        <v>26</v>
      </c>
      <c r="T9736" t="s">
        <v>113</v>
      </c>
    </row>
    <row r="9737" spans="1:20" x14ac:dyDescent="0.25">
      <c r="A9737">
        <v>9736</v>
      </c>
      <c r="B9737" t="s">
        <v>9817</v>
      </c>
      <c r="C9737" t="s">
        <v>29</v>
      </c>
      <c r="D9737">
        <v>299</v>
      </c>
      <c r="E9737">
        <v>310.10000000000002</v>
      </c>
      <c r="F9737">
        <v>1444</v>
      </c>
      <c r="G9737">
        <v>47.7</v>
      </c>
      <c r="H9737">
        <v>161</v>
      </c>
      <c r="I9737">
        <v>0</v>
      </c>
      <c r="J9737" t="s">
        <v>22</v>
      </c>
      <c r="K9737" t="s">
        <v>22</v>
      </c>
      <c r="L9737" t="s">
        <v>22</v>
      </c>
      <c r="M9737" t="s">
        <v>22</v>
      </c>
      <c r="N9737" t="s">
        <v>22</v>
      </c>
      <c r="O9737" t="s">
        <v>22</v>
      </c>
      <c r="P9737" t="s">
        <v>76</v>
      </c>
      <c r="Q9737" t="s">
        <v>80</v>
      </c>
      <c r="R9737" t="s">
        <v>37</v>
      </c>
      <c r="S9737" t="s">
        <v>32</v>
      </c>
      <c r="T9737" t="s">
        <v>113</v>
      </c>
    </row>
    <row r="9738" spans="1:20" x14ac:dyDescent="0.25">
      <c r="A9738">
        <v>9737</v>
      </c>
      <c r="B9738" t="s">
        <v>9818</v>
      </c>
      <c r="C9738" t="s">
        <v>21</v>
      </c>
      <c r="D9738">
        <v>298.89999999999998</v>
      </c>
      <c r="E9738">
        <v>310</v>
      </c>
      <c r="F9738">
        <v>1348</v>
      </c>
      <c r="G9738">
        <v>58.2</v>
      </c>
      <c r="H9738">
        <v>163</v>
      </c>
      <c r="I9738">
        <v>0</v>
      </c>
      <c r="J9738" t="s">
        <v>22</v>
      </c>
      <c r="K9738" t="s">
        <v>22</v>
      </c>
      <c r="L9738" t="s">
        <v>22</v>
      </c>
      <c r="M9738" t="s">
        <v>22</v>
      </c>
      <c r="N9738" t="s">
        <v>22</v>
      </c>
      <c r="O9738" t="s">
        <v>22</v>
      </c>
      <c r="P9738" t="s">
        <v>65</v>
      </c>
      <c r="Q9738" t="s">
        <v>80</v>
      </c>
      <c r="R9738" t="s">
        <v>57</v>
      </c>
      <c r="S9738" t="s">
        <v>66</v>
      </c>
      <c r="T9738" t="s">
        <v>113</v>
      </c>
    </row>
    <row r="9739" spans="1:20" x14ac:dyDescent="0.25">
      <c r="A9739">
        <v>9738</v>
      </c>
      <c r="B9739" t="s">
        <v>9819</v>
      </c>
      <c r="C9739" t="s">
        <v>29</v>
      </c>
      <c r="D9739">
        <v>298.89999999999998</v>
      </c>
      <c r="E9739">
        <v>310</v>
      </c>
      <c r="F9739">
        <v>1791</v>
      </c>
      <c r="G9739">
        <v>27.6</v>
      </c>
      <c r="H9739">
        <v>166</v>
      </c>
      <c r="I9739">
        <v>0</v>
      </c>
      <c r="J9739" t="s">
        <v>22</v>
      </c>
      <c r="K9739" t="s">
        <v>22</v>
      </c>
      <c r="L9739" t="s">
        <v>22</v>
      </c>
      <c r="M9739" t="s">
        <v>22</v>
      </c>
      <c r="N9739" t="s">
        <v>22</v>
      </c>
      <c r="O9739" t="s">
        <v>22</v>
      </c>
      <c r="P9739" t="s">
        <v>65</v>
      </c>
      <c r="Q9739" t="s">
        <v>80</v>
      </c>
      <c r="R9739" t="s">
        <v>50</v>
      </c>
      <c r="S9739" t="s">
        <v>46</v>
      </c>
      <c r="T9739" t="s">
        <v>113</v>
      </c>
    </row>
    <row r="9740" spans="1:20" x14ac:dyDescent="0.25">
      <c r="A9740">
        <v>9739</v>
      </c>
      <c r="B9740" t="s">
        <v>9820</v>
      </c>
      <c r="C9740" t="s">
        <v>29</v>
      </c>
      <c r="D9740">
        <v>299</v>
      </c>
      <c r="E9740">
        <v>310</v>
      </c>
      <c r="F9740">
        <v>1509</v>
      </c>
      <c r="G9740">
        <v>38</v>
      </c>
      <c r="H9740">
        <v>168</v>
      </c>
      <c r="I9740">
        <v>0</v>
      </c>
      <c r="J9740" t="s">
        <v>22</v>
      </c>
      <c r="K9740" t="s">
        <v>22</v>
      </c>
      <c r="L9740" t="s">
        <v>22</v>
      </c>
      <c r="M9740" t="s">
        <v>22</v>
      </c>
      <c r="N9740" t="s">
        <v>22</v>
      </c>
      <c r="O9740" t="s">
        <v>22</v>
      </c>
      <c r="P9740" t="s">
        <v>76</v>
      </c>
      <c r="Q9740" t="s">
        <v>80</v>
      </c>
      <c r="R9740" t="s">
        <v>34</v>
      </c>
      <c r="S9740" t="s">
        <v>38</v>
      </c>
      <c r="T9740" t="s">
        <v>113</v>
      </c>
    </row>
    <row r="9741" spans="1:20" x14ac:dyDescent="0.25">
      <c r="A9741">
        <v>9740</v>
      </c>
      <c r="B9741" t="s">
        <v>9821</v>
      </c>
      <c r="C9741" t="s">
        <v>29</v>
      </c>
      <c r="D9741">
        <v>298.89999999999998</v>
      </c>
      <c r="E9741">
        <v>310</v>
      </c>
      <c r="F9741">
        <v>1515</v>
      </c>
      <c r="G9741">
        <v>42.9</v>
      </c>
      <c r="H9741">
        <v>170</v>
      </c>
      <c r="I9741">
        <v>0</v>
      </c>
      <c r="J9741" t="s">
        <v>22</v>
      </c>
      <c r="K9741" t="s">
        <v>22</v>
      </c>
      <c r="L9741" t="s">
        <v>22</v>
      </c>
      <c r="M9741" t="s">
        <v>22</v>
      </c>
      <c r="N9741" t="s">
        <v>22</v>
      </c>
      <c r="O9741" t="s">
        <v>22</v>
      </c>
      <c r="P9741" t="s">
        <v>65</v>
      </c>
      <c r="Q9741" t="s">
        <v>80</v>
      </c>
      <c r="R9741" t="s">
        <v>34</v>
      </c>
      <c r="S9741" t="s">
        <v>26</v>
      </c>
      <c r="T9741" t="s">
        <v>113</v>
      </c>
    </row>
    <row r="9742" spans="1:20" x14ac:dyDescent="0.25">
      <c r="A9742">
        <v>9741</v>
      </c>
      <c r="B9742" t="s">
        <v>9822</v>
      </c>
      <c r="C9742" t="s">
        <v>21</v>
      </c>
      <c r="D9742">
        <v>298.89999999999998</v>
      </c>
      <c r="E9742">
        <v>310.10000000000002</v>
      </c>
      <c r="F9742">
        <v>1655</v>
      </c>
      <c r="G9742">
        <v>31.5</v>
      </c>
      <c r="H9742">
        <v>172</v>
      </c>
      <c r="I9742">
        <v>0</v>
      </c>
      <c r="J9742" t="s">
        <v>22</v>
      </c>
      <c r="K9742" t="s">
        <v>22</v>
      </c>
      <c r="L9742" t="s">
        <v>22</v>
      </c>
      <c r="M9742" t="s">
        <v>22</v>
      </c>
      <c r="N9742" t="s">
        <v>22</v>
      </c>
      <c r="O9742" t="s">
        <v>22</v>
      </c>
      <c r="P9742" t="s">
        <v>65</v>
      </c>
      <c r="Q9742" t="s">
        <v>80</v>
      </c>
      <c r="R9742" t="s">
        <v>45</v>
      </c>
      <c r="S9742" t="s">
        <v>68</v>
      </c>
      <c r="T9742" t="s">
        <v>113</v>
      </c>
    </row>
    <row r="9743" spans="1:20" x14ac:dyDescent="0.25">
      <c r="A9743">
        <v>9742</v>
      </c>
      <c r="B9743" t="s">
        <v>9823</v>
      </c>
      <c r="C9743" t="s">
        <v>29</v>
      </c>
      <c r="D9743">
        <v>298.89999999999998</v>
      </c>
      <c r="E9743">
        <v>310.10000000000002</v>
      </c>
      <c r="F9743">
        <v>1495</v>
      </c>
      <c r="G9743">
        <v>42.9</v>
      </c>
      <c r="H9743">
        <v>175</v>
      </c>
      <c r="I9743">
        <v>0</v>
      </c>
      <c r="J9743" t="s">
        <v>22</v>
      </c>
      <c r="K9743" t="s">
        <v>22</v>
      </c>
      <c r="L9743" t="s">
        <v>22</v>
      </c>
      <c r="M9743" t="s">
        <v>22</v>
      </c>
      <c r="N9743" t="s">
        <v>22</v>
      </c>
      <c r="O9743" t="s">
        <v>22</v>
      </c>
      <c r="P9743" t="s">
        <v>65</v>
      </c>
      <c r="Q9743" t="s">
        <v>80</v>
      </c>
      <c r="R9743" t="s">
        <v>34</v>
      </c>
      <c r="S9743" t="s">
        <v>26</v>
      </c>
      <c r="T9743" t="s">
        <v>125</v>
      </c>
    </row>
    <row r="9744" spans="1:20" x14ac:dyDescent="0.25">
      <c r="A9744">
        <v>9743</v>
      </c>
      <c r="B9744" t="s">
        <v>9824</v>
      </c>
      <c r="C9744" t="s">
        <v>29</v>
      </c>
      <c r="D9744">
        <v>298.89999999999998</v>
      </c>
      <c r="E9744">
        <v>310.2</v>
      </c>
      <c r="F9744">
        <v>1623</v>
      </c>
      <c r="G9744">
        <v>37.200000000000003</v>
      </c>
      <c r="H9744">
        <v>177</v>
      </c>
      <c r="I9744">
        <v>0</v>
      </c>
      <c r="J9744" t="s">
        <v>22</v>
      </c>
      <c r="K9744" t="s">
        <v>22</v>
      </c>
      <c r="L9744" t="s">
        <v>22</v>
      </c>
      <c r="M9744" t="s">
        <v>22</v>
      </c>
      <c r="N9744" t="s">
        <v>22</v>
      </c>
      <c r="O9744" t="s">
        <v>22</v>
      </c>
      <c r="P9744" t="s">
        <v>65</v>
      </c>
      <c r="Q9744" t="s">
        <v>688</v>
      </c>
      <c r="R9744" t="s">
        <v>73</v>
      </c>
      <c r="S9744" t="s">
        <v>78</v>
      </c>
      <c r="T9744" t="s">
        <v>125</v>
      </c>
    </row>
    <row r="9745" spans="1:20" x14ac:dyDescent="0.25">
      <c r="A9745">
        <v>9744</v>
      </c>
      <c r="B9745" t="s">
        <v>9825</v>
      </c>
      <c r="C9745" t="s">
        <v>29</v>
      </c>
      <c r="D9745">
        <v>298.89999999999998</v>
      </c>
      <c r="E9745">
        <v>310.2</v>
      </c>
      <c r="F9745">
        <v>1562</v>
      </c>
      <c r="G9745">
        <v>42.5</v>
      </c>
      <c r="H9745">
        <v>179</v>
      </c>
      <c r="I9745">
        <v>0</v>
      </c>
      <c r="J9745" t="s">
        <v>22</v>
      </c>
      <c r="K9745" t="s">
        <v>22</v>
      </c>
      <c r="L9745" t="s">
        <v>22</v>
      </c>
      <c r="M9745" t="s">
        <v>22</v>
      </c>
      <c r="N9745" t="s">
        <v>22</v>
      </c>
      <c r="O9745" t="s">
        <v>22</v>
      </c>
      <c r="P9745" t="s">
        <v>65</v>
      </c>
      <c r="Q9745" t="s">
        <v>688</v>
      </c>
      <c r="R9745" t="s">
        <v>25</v>
      </c>
      <c r="S9745" t="s">
        <v>41</v>
      </c>
      <c r="T9745" t="s">
        <v>125</v>
      </c>
    </row>
    <row r="9746" spans="1:20" x14ac:dyDescent="0.25">
      <c r="A9746">
        <v>9745</v>
      </c>
      <c r="B9746" t="s">
        <v>9826</v>
      </c>
      <c r="C9746" t="s">
        <v>29</v>
      </c>
      <c r="D9746">
        <v>298.8</v>
      </c>
      <c r="E9746">
        <v>310.10000000000002</v>
      </c>
      <c r="F9746">
        <v>1574</v>
      </c>
      <c r="G9746">
        <v>36.200000000000003</v>
      </c>
      <c r="H9746">
        <v>181</v>
      </c>
      <c r="I9746">
        <v>0</v>
      </c>
      <c r="J9746" t="s">
        <v>22</v>
      </c>
      <c r="K9746" t="s">
        <v>22</v>
      </c>
      <c r="L9746" t="s">
        <v>22</v>
      </c>
      <c r="M9746" t="s">
        <v>22</v>
      </c>
      <c r="N9746" t="s">
        <v>22</v>
      </c>
      <c r="O9746" t="s">
        <v>22</v>
      </c>
      <c r="P9746" t="s">
        <v>65</v>
      </c>
      <c r="Q9746" t="s">
        <v>80</v>
      </c>
      <c r="R9746" t="s">
        <v>73</v>
      </c>
      <c r="S9746" t="s">
        <v>78</v>
      </c>
      <c r="T9746" t="s">
        <v>125</v>
      </c>
    </row>
    <row r="9747" spans="1:20" x14ac:dyDescent="0.25">
      <c r="A9747">
        <v>9746</v>
      </c>
      <c r="B9747" t="s">
        <v>9827</v>
      </c>
      <c r="C9747" t="s">
        <v>29</v>
      </c>
      <c r="D9747">
        <v>298.8</v>
      </c>
      <c r="E9747">
        <v>310</v>
      </c>
      <c r="F9747">
        <v>1611</v>
      </c>
      <c r="G9747">
        <v>32.4</v>
      </c>
      <c r="H9747">
        <v>183</v>
      </c>
      <c r="I9747">
        <v>0</v>
      </c>
      <c r="J9747" t="s">
        <v>22</v>
      </c>
      <c r="K9747" t="s">
        <v>22</v>
      </c>
      <c r="L9747" t="s">
        <v>22</v>
      </c>
      <c r="M9747" t="s">
        <v>22</v>
      </c>
      <c r="N9747" t="s">
        <v>22</v>
      </c>
      <c r="O9747" t="s">
        <v>22</v>
      </c>
      <c r="P9747" t="s">
        <v>65</v>
      </c>
      <c r="Q9747" t="s">
        <v>80</v>
      </c>
      <c r="R9747" t="s">
        <v>73</v>
      </c>
      <c r="S9747" t="s">
        <v>68</v>
      </c>
      <c r="T9747" t="s">
        <v>125</v>
      </c>
    </row>
    <row r="9748" spans="1:20" x14ac:dyDescent="0.25">
      <c r="A9748">
        <v>9747</v>
      </c>
      <c r="B9748" t="s">
        <v>9828</v>
      </c>
      <c r="C9748" t="s">
        <v>29</v>
      </c>
      <c r="D9748">
        <v>298.8</v>
      </c>
      <c r="E9748">
        <v>310</v>
      </c>
      <c r="F9748">
        <v>1403</v>
      </c>
      <c r="G9748">
        <v>45.6</v>
      </c>
      <c r="H9748">
        <v>185</v>
      </c>
      <c r="I9748">
        <v>0</v>
      </c>
      <c r="J9748" t="s">
        <v>22</v>
      </c>
      <c r="K9748" t="s">
        <v>22</v>
      </c>
      <c r="L9748" t="s">
        <v>22</v>
      </c>
      <c r="M9748" t="s">
        <v>22</v>
      </c>
      <c r="N9748" t="s">
        <v>22</v>
      </c>
      <c r="O9748" t="s">
        <v>22</v>
      </c>
      <c r="P9748" t="s">
        <v>65</v>
      </c>
      <c r="Q9748" t="s">
        <v>80</v>
      </c>
      <c r="R9748" t="s">
        <v>31</v>
      </c>
      <c r="S9748" t="s">
        <v>32</v>
      </c>
      <c r="T9748" t="s">
        <v>125</v>
      </c>
    </row>
    <row r="9749" spans="1:20" x14ac:dyDescent="0.25">
      <c r="A9749">
        <v>9748</v>
      </c>
      <c r="B9749" t="s">
        <v>9829</v>
      </c>
      <c r="C9749" t="s">
        <v>29</v>
      </c>
      <c r="D9749">
        <v>298.8</v>
      </c>
      <c r="E9749">
        <v>310.10000000000002</v>
      </c>
      <c r="F9749">
        <v>1481</v>
      </c>
      <c r="G9749">
        <v>47.4</v>
      </c>
      <c r="H9749">
        <v>187</v>
      </c>
      <c r="I9749">
        <v>0</v>
      </c>
      <c r="J9749" t="s">
        <v>22</v>
      </c>
      <c r="K9749" t="s">
        <v>22</v>
      </c>
      <c r="L9749" t="s">
        <v>22</v>
      </c>
      <c r="M9749" t="s">
        <v>22</v>
      </c>
      <c r="N9749" t="s">
        <v>22</v>
      </c>
      <c r="O9749" t="s">
        <v>22</v>
      </c>
      <c r="P9749" t="s">
        <v>65</v>
      </c>
      <c r="Q9749" t="s">
        <v>80</v>
      </c>
      <c r="R9749" t="s">
        <v>71</v>
      </c>
      <c r="S9749" t="s">
        <v>32</v>
      </c>
      <c r="T9749" t="s">
        <v>125</v>
      </c>
    </row>
    <row r="9750" spans="1:20" x14ac:dyDescent="0.25">
      <c r="A9750">
        <v>9749</v>
      </c>
      <c r="B9750" t="s">
        <v>9830</v>
      </c>
      <c r="C9750" t="s">
        <v>21</v>
      </c>
      <c r="D9750">
        <v>298.89999999999998</v>
      </c>
      <c r="E9750">
        <v>310.10000000000002</v>
      </c>
      <c r="F9750">
        <v>1441</v>
      </c>
      <c r="G9750">
        <v>41.2</v>
      </c>
      <c r="H9750">
        <v>189</v>
      </c>
      <c r="I9750">
        <v>0</v>
      </c>
      <c r="J9750" t="s">
        <v>22</v>
      </c>
      <c r="K9750" t="s">
        <v>22</v>
      </c>
      <c r="L9750" t="s">
        <v>22</v>
      </c>
      <c r="M9750" t="s">
        <v>22</v>
      </c>
      <c r="N9750" t="s">
        <v>22</v>
      </c>
      <c r="O9750" t="s">
        <v>22</v>
      </c>
      <c r="P9750" t="s">
        <v>65</v>
      </c>
      <c r="Q9750" t="s">
        <v>80</v>
      </c>
      <c r="R9750" t="s">
        <v>37</v>
      </c>
      <c r="S9750" t="s">
        <v>41</v>
      </c>
      <c r="T9750" t="s">
        <v>125</v>
      </c>
    </row>
    <row r="9751" spans="1:20" x14ac:dyDescent="0.25">
      <c r="A9751">
        <v>9750</v>
      </c>
      <c r="B9751" t="s">
        <v>9831</v>
      </c>
      <c r="C9751" t="s">
        <v>53</v>
      </c>
      <c r="D9751">
        <v>298.8</v>
      </c>
      <c r="E9751">
        <v>310.10000000000002</v>
      </c>
      <c r="F9751">
        <v>1483</v>
      </c>
      <c r="G9751">
        <v>45.4</v>
      </c>
      <c r="H9751">
        <v>192</v>
      </c>
      <c r="I9751">
        <v>0</v>
      </c>
      <c r="J9751" t="s">
        <v>22</v>
      </c>
      <c r="K9751" t="s">
        <v>22</v>
      </c>
      <c r="L9751" t="s">
        <v>22</v>
      </c>
      <c r="M9751" t="s">
        <v>22</v>
      </c>
      <c r="N9751" t="s">
        <v>22</v>
      </c>
      <c r="O9751" t="s">
        <v>22</v>
      </c>
      <c r="P9751" t="s">
        <v>65</v>
      </c>
      <c r="Q9751" t="s">
        <v>80</v>
      </c>
      <c r="R9751" t="s">
        <v>71</v>
      </c>
      <c r="S9751" t="s">
        <v>32</v>
      </c>
      <c r="T9751" t="s">
        <v>125</v>
      </c>
    </row>
    <row r="9752" spans="1:20" x14ac:dyDescent="0.25">
      <c r="A9752">
        <v>9751</v>
      </c>
      <c r="B9752" t="s">
        <v>9832</v>
      </c>
      <c r="C9752" t="s">
        <v>29</v>
      </c>
      <c r="D9752">
        <v>298.7</v>
      </c>
      <c r="E9752">
        <v>310</v>
      </c>
      <c r="F9752">
        <v>1555</v>
      </c>
      <c r="G9752">
        <v>32.6</v>
      </c>
      <c r="H9752">
        <v>197</v>
      </c>
      <c r="I9752">
        <v>0</v>
      </c>
      <c r="J9752" t="s">
        <v>22</v>
      </c>
      <c r="K9752" t="s">
        <v>22</v>
      </c>
      <c r="L9752" t="s">
        <v>22</v>
      </c>
      <c r="M9752" t="s">
        <v>22</v>
      </c>
      <c r="N9752" t="s">
        <v>22</v>
      </c>
      <c r="O9752" t="s">
        <v>22</v>
      </c>
      <c r="P9752" t="s">
        <v>48</v>
      </c>
      <c r="Q9752" t="s">
        <v>80</v>
      </c>
      <c r="R9752" t="s">
        <v>25</v>
      </c>
      <c r="S9752" t="s">
        <v>68</v>
      </c>
      <c r="T9752" t="s">
        <v>133</v>
      </c>
    </row>
    <row r="9753" spans="1:20" x14ac:dyDescent="0.25">
      <c r="A9753">
        <v>9752</v>
      </c>
      <c r="B9753" t="s">
        <v>9833</v>
      </c>
      <c r="C9753" t="s">
        <v>29</v>
      </c>
      <c r="D9753">
        <v>298.60000000000002</v>
      </c>
      <c r="E9753">
        <v>309.89999999999998</v>
      </c>
      <c r="F9753">
        <v>1615</v>
      </c>
      <c r="G9753">
        <v>28.8</v>
      </c>
      <c r="H9753">
        <v>199</v>
      </c>
      <c r="I9753">
        <v>0</v>
      </c>
      <c r="J9753" t="s">
        <v>22</v>
      </c>
      <c r="K9753" t="s">
        <v>22</v>
      </c>
      <c r="L9753" t="s">
        <v>22</v>
      </c>
      <c r="M9753" t="s">
        <v>22</v>
      </c>
      <c r="N9753" t="s">
        <v>22</v>
      </c>
      <c r="O9753" t="s">
        <v>22</v>
      </c>
      <c r="P9753" t="s">
        <v>48</v>
      </c>
      <c r="Q9753" t="s">
        <v>80</v>
      </c>
      <c r="R9753" t="s">
        <v>73</v>
      </c>
      <c r="S9753" t="s">
        <v>46</v>
      </c>
      <c r="T9753" t="s">
        <v>133</v>
      </c>
    </row>
    <row r="9754" spans="1:20" x14ac:dyDescent="0.25">
      <c r="A9754">
        <v>9753</v>
      </c>
      <c r="B9754" t="s">
        <v>9834</v>
      </c>
      <c r="C9754" t="s">
        <v>29</v>
      </c>
      <c r="D9754">
        <v>298.60000000000002</v>
      </c>
      <c r="E9754">
        <v>309.8</v>
      </c>
      <c r="F9754">
        <v>1561</v>
      </c>
      <c r="G9754">
        <v>32.6</v>
      </c>
      <c r="H9754">
        <v>201</v>
      </c>
      <c r="I9754">
        <v>0</v>
      </c>
      <c r="J9754" t="s">
        <v>22</v>
      </c>
      <c r="K9754" t="s">
        <v>22</v>
      </c>
      <c r="L9754" t="s">
        <v>22</v>
      </c>
      <c r="M9754" t="s">
        <v>22</v>
      </c>
      <c r="N9754" t="s">
        <v>22</v>
      </c>
      <c r="O9754" t="s">
        <v>22</v>
      </c>
      <c r="P9754" t="s">
        <v>48</v>
      </c>
      <c r="Q9754" t="s">
        <v>80</v>
      </c>
      <c r="R9754" t="s">
        <v>25</v>
      </c>
      <c r="S9754" t="s">
        <v>68</v>
      </c>
      <c r="T9754" t="s">
        <v>133</v>
      </c>
    </row>
    <row r="9755" spans="1:20" x14ac:dyDescent="0.25">
      <c r="A9755">
        <v>9754</v>
      </c>
      <c r="B9755" t="s">
        <v>9835</v>
      </c>
      <c r="C9755" t="s">
        <v>29</v>
      </c>
      <c r="D9755">
        <v>298.5</v>
      </c>
      <c r="E9755">
        <v>309.8</v>
      </c>
      <c r="F9755">
        <v>1593</v>
      </c>
      <c r="G9755">
        <v>35.1</v>
      </c>
      <c r="H9755">
        <v>203</v>
      </c>
      <c r="I9755">
        <v>0</v>
      </c>
      <c r="J9755" t="s">
        <v>22</v>
      </c>
      <c r="K9755" t="s">
        <v>22</v>
      </c>
      <c r="L9755" t="s">
        <v>22</v>
      </c>
      <c r="M9755" t="s">
        <v>22</v>
      </c>
      <c r="N9755" t="s">
        <v>22</v>
      </c>
      <c r="O9755" t="s">
        <v>22</v>
      </c>
      <c r="P9755" t="s">
        <v>48</v>
      </c>
      <c r="Q9755" t="s">
        <v>80</v>
      </c>
      <c r="R9755" t="s">
        <v>73</v>
      </c>
      <c r="S9755" t="s">
        <v>78</v>
      </c>
      <c r="T9755" t="s">
        <v>133</v>
      </c>
    </row>
    <row r="9756" spans="1:20" x14ac:dyDescent="0.25">
      <c r="A9756">
        <v>9755</v>
      </c>
      <c r="B9756" t="s">
        <v>9836</v>
      </c>
      <c r="C9756" t="s">
        <v>21</v>
      </c>
      <c r="D9756">
        <v>298.5</v>
      </c>
      <c r="E9756">
        <v>309.7</v>
      </c>
      <c r="F9756">
        <v>1552</v>
      </c>
      <c r="G9756">
        <v>34</v>
      </c>
      <c r="H9756">
        <v>205</v>
      </c>
      <c r="I9756">
        <v>0</v>
      </c>
      <c r="J9756" t="s">
        <v>22</v>
      </c>
      <c r="K9756" t="s">
        <v>22</v>
      </c>
      <c r="L9756" t="s">
        <v>22</v>
      </c>
      <c r="M9756" t="s">
        <v>22</v>
      </c>
      <c r="N9756" t="s">
        <v>22</v>
      </c>
      <c r="O9756" t="s">
        <v>22</v>
      </c>
      <c r="P9756" t="s">
        <v>48</v>
      </c>
      <c r="Q9756" t="s">
        <v>80</v>
      </c>
      <c r="R9756" t="s">
        <v>25</v>
      </c>
      <c r="S9756" t="s">
        <v>68</v>
      </c>
      <c r="T9756" t="s">
        <v>133</v>
      </c>
    </row>
    <row r="9757" spans="1:20" x14ac:dyDescent="0.25">
      <c r="A9757">
        <v>9756</v>
      </c>
      <c r="B9757" t="s">
        <v>9837</v>
      </c>
      <c r="C9757" t="s">
        <v>53</v>
      </c>
      <c r="D9757">
        <v>298.5</v>
      </c>
      <c r="E9757">
        <v>309.7</v>
      </c>
      <c r="F9757">
        <v>1561</v>
      </c>
      <c r="G9757">
        <v>35.299999999999997</v>
      </c>
      <c r="H9757">
        <v>208</v>
      </c>
      <c r="I9757">
        <v>0</v>
      </c>
      <c r="J9757" t="s">
        <v>22</v>
      </c>
      <c r="K9757" t="s">
        <v>22</v>
      </c>
      <c r="L9757" t="s">
        <v>22</v>
      </c>
      <c r="M9757" t="s">
        <v>22</v>
      </c>
      <c r="N9757" t="s">
        <v>22</v>
      </c>
      <c r="O9757" t="s">
        <v>22</v>
      </c>
      <c r="P9757" t="s">
        <v>48</v>
      </c>
      <c r="Q9757" t="s">
        <v>80</v>
      </c>
      <c r="R9757" t="s">
        <v>25</v>
      </c>
      <c r="S9757" t="s">
        <v>78</v>
      </c>
      <c r="T9757" t="s">
        <v>133</v>
      </c>
    </row>
    <row r="9758" spans="1:20" x14ac:dyDescent="0.25">
      <c r="A9758">
        <v>9757</v>
      </c>
      <c r="B9758" t="s">
        <v>9838</v>
      </c>
      <c r="C9758" t="s">
        <v>29</v>
      </c>
      <c r="D9758">
        <v>298.60000000000002</v>
      </c>
      <c r="E9758">
        <v>309.8</v>
      </c>
      <c r="F9758">
        <v>1597</v>
      </c>
      <c r="G9758">
        <v>35.9</v>
      </c>
      <c r="H9758">
        <v>213</v>
      </c>
      <c r="I9758">
        <v>0</v>
      </c>
      <c r="J9758" t="s">
        <v>22</v>
      </c>
      <c r="K9758" t="s">
        <v>22</v>
      </c>
      <c r="L9758" t="s">
        <v>22</v>
      </c>
      <c r="M9758" t="s">
        <v>22</v>
      </c>
      <c r="N9758" t="s">
        <v>22</v>
      </c>
      <c r="O9758" t="s">
        <v>22</v>
      </c>
      <c r="P9758" t="s">
        <v>48</v>
      </c>
      <c r="Q9758" t="s">
        <v>80</v>
      </c>
      <c r="R9758" t="s">
        <v>73</v>
      </c>
      <c r="S9758" t="s">
        <v>78</v>
      </c>
      <c r="T9758" t="s">
        <v>133</v>
      </c>
    </row>
    <row r="9759" spans="1:20" x14ac:dyDescent="0.25">
      <c r="A9759">
        <v>9758</v>
      </c>
      <c r="B9759" t="s">
        <v>9839</v>
      </c>
      <c r="C9759" t="s">
        <v>21</v>
      </c>
      <c r="D9759">
        <v>298.60000000000002</v>
      </c>
      <c r="E9759">
        <v>309.89999999999998</v>
      </c>
      <c r="F9759">
        <v>1517</v>
      </c>
      <c r="G9759">
        <v>34</v>
      </c>
      <c r="H9759">
        <v>215</v>
      </c>
      <c r="I9759">
        <v>0</v>
      </c>
      <c r="J9759" t="s">
        <v>22</v>
      </c>
      <c r="K9759" t="s">
        <v>22</v>
      </c>
      <c r="L9759" t="s">
        <v>22</v>
      </c>
      <c r="M9759" t="s">
        <v>22</v>
      </c>
      <c r="N9759" t="s">
        <v>22</v>
      </c>
      <c r="O9759" t="s">
        <v>22</v>
      </c>
      <c r="P9759" t="s">
        <v>48</v>
      </c>
      <c r="Q9759" t="s">
        <v>80</v>
      </c>
      <c r="R9759" t="s">
        <v>34</v>
      </c>
      <c r="S9759" t="s">
        <v>68</v>
      </c>
      <c r="T9759" t="s">
        <v>133</v>
      </c>
    </row>
    <row r="9760" spans="1:20" x14ac:dyDescent="0.25">
      <c r="A9760">
        <v>9759</v>
      </c>
      <c r="B9760" t="s">
        <v>9840</v>
      </c>
      <c r="C9760" t="s">
        <v>29</v>
      </c>
      <c r="D9760">
        <v>298.60000000000002</v>
      </c>
      <c r="E9760">
        <v>309.8</v>
      </c>
      <c r="F9760">
        <v>2271</v>
      </c>
      <c r="G9760">
        <v>16.2</v>
      </c>
      <c r="H9760">
        <v>218</v>
      </c>
      <c r="I9760">
        <v>1</v>
      </c>
      <c r="J9760" t="s">
        <v>109</v>
      </c>
      <c r="K9760" t="s">
        <v>22</v>
      </c>
      <c r="L9760" t="s">
        <v>22</v>
      </c>
      <c r="M9760" t="s">
        <v>22</v>
      </c>
      <c r="N9760" t="s">
        <v>22</v>
      </c>
      <c r="O9760" t="s">
        <v>109</v>
      </c>
      <c r="P9760" t="s">
        <v>48</v>
      </c>
      <c r="Q9760" t="s">
        <v>80</v>
      </c>
      <c r="R9760" t="s">
        <v>50</v>
      </c>
      <c r="S9760" t="s">
        <v>54</v>
      </c>
      <c r="T9760" t="s">
        <v>133</v>
      </c>
    </row>
    <row r="9761" spans="1:20" x14ac:dyDescent="0.25">
      <c r="A9761">
        <v>9760</v>
      </c>
      <c r="B9761" t="s">
        <v>9841</v>
      </c>
      <c r="C9761" t="s">
        <v>29</v>
      </c>
      <c r="D9761">
        <v>298.5</v>
      </c>
      <c r="E9761">
        <v>309.7</v>
      </c>
      <c r="F9761">
        <v>1613</v>
      </c>
      <c r="G9761">
        <v>36.700000000000003</v>
      </c>
      <c r="H9761">
        <v>0</v>
      </c>
      <c r="I9761">
        <v>0</v>
      </c>
      <c r="J9761" t="s">
        <v>22</v>
      </c>
      <c r="K9761" t="s">
        <v>22</v>
      </c>
      <c r="L9761" t="s">
        <v>22</v>
      </c>
      <c r="M9761" t="s">
        <v>22</v>
      </c>
      <c r="N9761" t="s">
        <v>22</v>
      </c>
      <c r="O9761" t="s">
        <v>22</v>
      </c>
      <c r="P9761" t="s">
        <v>48</v>
      </c>
      <c r="Q9761" t="s">
        <v>80</v>
      </c>
      <c r="R9761" t="s">
        <v>73</v>
      </c>
      <c r="S9761" t="s">
        <v>78</v>
      </c>
      <c r="T9761" t="s">
        <v>27</v>
      </c>
    </row>
    <row r="9762" spans="1:20" x14ac:dyDescent="0.25">
      <c r="A9762">
        <v>9761</v>
      </c>
      <c r="B9762" t="s">
        <v>9842</v>
      </c>
      <c r="C9762" t="s">
        <v>21</v>
      </c>
      <c r="D9762">
        <v>298.5</v>
      </c>
      <c r="E9762">
        <v>309.60000000000002</v>
      </c>
      <c r="F9762">
        <v>1509</v>
      </c>
      <c r="G9762">
        <v>47.3</v>
      </c>
      <c r="H9762">
        <v>2</v>
      </c>
      <c r="I9762">
        <v>0</v>
      </c>
      <c r="J9762" t="s">
        <v>22</v>
      </c>
      <c r="K9762" t="s">
        <v>22</v>
      </c>
      <c r="L9762" t="s">
        <v>22</v>
      </c>
      <c r="M9762" t="s">
        <v>22</v>
      </c>
      <c r="N9762" t="s">
        <v>22</v>
      </c>
      <c r="O9762" t="s">
        <v>22</v>
      </c>
      <c r="P9762" t="s">
        <v>48</v>
      </c>
      <c r="Q9762" t="s">
        <v>80</v>
      </c>
      <c r="R9762" t="s">
        <v>34</v>
      </c>
      <c r="S9762" t="s">
        <v>32</v>
      </c>
      <c r="T9762" t="s">
        <v>27</v>
      </c>
    </row>
    <row r="9763" spans="1:20" x14ac:dyDescent="0.25">
      <c r="A9763">
        <v>9762</v>
      </c>
      <c r="B9763" t="s">
        <v>9843</v>
      </c>
      <c r="C9763" t="s">
        <v>29</v>
      </c>
      <c r="D9763">
        <v>298.60000000000002</v>
      </c>
      <c r="E9763">
        <v>309.7</v>
      </c>
      <c r="F9763">
        <v>1703</v>
      </c>
      <c r="G9763">
        <v>26.1</v>
      </c>
      <c r="H9763">
        <v>5</v>
      </c>
      <c r="I9763">
        <v>0</v>
      </c>
      <c r="J9763" t="s">
        <v>22</v>
      </c>
      <c r="K9763" t="s">
        <v>22</v>
      </c>
      <c r="L9763" t="s">
        <v>22</v>
      </c>
      <c r="M9763" t="s">
        <v>22</v>
      </c>
      <c r="N9763" t="s">
        <v>22</v>
      </c>
      <c r="O9763" t="s">
        <v>22</v>
      </c>
      <c r="P9763" t="s">
        <v>48</v>
      </c>
      <c r="Q9763" t="s">
        <v>80</v>
      </c>
      <c r="R9763" t="s">
        <v>45</v>
      </c>
      <c r="S9763" t="s">
        <v>54</v>
      </c>
      <c r="T9763" t="s">
        <v>27</v>
      </c>
    </row>
    <row r="9764" spans="1:20" x14ac:dyDescent="0.25">
      <c r="A9764">
        <v>9763</v>
      </c>
      <c r="B9764" t="s">
        <v>9844</v>
      </c>
      <c r="C9764" t="s">
        <v>29</v>
      </c>
      <c r="D9764">
        <v>298.60000000000002</v>
      </c>
      <c r="E9764">
        <v>309.7</v>
      </c>
      <c r="F9764">
        <v>1925</v>
      </c>
      <c r="G9764">
        <v>22.1</v>
      </c>
      <c r="H9764">
        <v>7</v>
      </c>
      <c r="I9764">
        <v>0</v>
      </c>
      <c r="J9764" t="s">
        <v>22</v>
      </c>
      <c r="K9764" t="s">
        <v>22</v>
      </c>
      <c r="L9764" t="s">
        <v>22</v>
      </c>
      <c r="M9764" t="s">
        <v>22</v>
      </c>
      <c r="N9764" t="s">
        <v>22</v>
      </c>
      <c r="O9764" t="s">
        <v>22</v>
      </c>
      <c r="P9764" t="s">
        <v>48</v>
      </c>
      <c r="Q9764" t="s">
        <v>80</v>
      </c>
      <c r="R9764" t="s">
        <v>50</v>
      </c>
      <c r="S9764" t="s">
        <v>54</v>
      </c>
      <c r="T9764" t="s">
        <v>27</v>
      </c>
    </row>
    <row r="9765" spans="1:20" x14ac:dyDescent="0.25">
      <c r="A9765">
        <v>9764</v>
      </c>
      <c r="B9765" t="s">
        <v>9845</v>
      </c>
      <c r="C9765" t="s">
        <v>21</v>
      </c>
      <c r="D9765">
        <v>298.60000000000002</v>
      </c>
      <c r="E9765">
        <v>309.60000000000002</v>
      </c>
      <c r="F9765">
        <v>1635</v>
      </c>
      <c r="G9765">
        <v>29.7</v>
      </c>
      <c r="H9765">
        <v>9</v>
      </c>
      <c r="I9765">
        <v>0</v>
      </c>
      <c r="J9765" t="s">
        <v>22</v>
      </c>
      <c r="K9765" t="s">
        <v>22</v>
      </c>
      <c r="L9765" t="s">
        <v>22</v>
      </c>
      <c r="M9765" t="s">
        <v>22</v>
      </c>
      <c r="N9765" t="s">
        <v>22</v>
      </c>
      <c r="O9765" t="s">
        <v>22</v>
      </c>
      <c r="P9765" t="s">
        <v>48</v>
      </c>
      <c r="Q9765" t="s">
        <v>80</v>
      </c>
      <c r="R9765" t="s">
        <v>45</v>
      </c>
      <c r="S9765" t="s">
        <v>46</v>
      </c>
      <c r="T9765" t="s">
        <v>27</v>
      </c>
    </row>
    <row r="9766" spans="1:20" x14ac:dyDescent="0.25">
      <c r="A9766">
        <v>9765</v>
      </c>
      <c r="B9766" t="s">
        <v>9846</v>
      </c>
      <c r="C9766" t="s">
        <v>29</v>
      </c>
      <c r="D9766">
        <v>298.5</v>
      </c>
      <c r="E9766">
        <v>309.5</v>
      </c>
      <c r="F9766">
        <v>1294</v>
      </c>
      <c r="G9766">
        <v>66.7</v>
      </c>
      <c r="H9766">
        <v>12</v>
      </c>
      <c r="I9766">
        <v>1</v>
      </c>
      <c r="J9766" t="s">
        <v>22</v>
      </c>
      <c r="K9766" t="s">
        <v>22</v>
      </c>
      <c r="L9766" t="s">
        <v>109</v>
      </c>
      <c r="M9766" t="s">
        <v>22</v>
      </c>
      <c r="N9766" t="s">
        <v>22</v>
      </c>
      <c r="O9766" t="s">
        <v>109</v>
      </c>
      <c r="P9766" t="s">
        <v>48</v>
      </c>
      <c r="Q9766" t="s">
        <v>80</v>
      </c>
      <c r="R9766" t="s">
        <v>57</v>
      </c>
      <c r="S9766" t="s">
        <v>66</v>
      </c>
      <c r="T9766" t="s">
        <v>27</v>
      </c>
    </row>
    <row r="9767" spans="1:20" x14ac:dyDescent="0.25">
      <c r="A9767">
        <v>9766</v>
      </c>
      <c r="B9767" t="s">
        <v>9847</v>
      </c>
      <c r="C9767" t="s">
        <v>29</v>
      </c>
      <c r="D9767">
        <v>298.60000000000002</v>
      </c>
      <c r="E9767">
        <v>309.60000000000002</v>
      </c>
      <c r="F9767">
        <v>1472</v>
      </c>
      <c r="G9767">
        <v>39.1</v>
      </c>
      <c r="H9767">
        <v>14</v>
      </c>
      <c r="I9767">
        <v>0</v>
      </c>
      <c r="J9767" t="s">
        <v>22</v>
      </c>
      <c r="K9767" t="s">
        <v>22</v>
      </c>
      <c r="L9767" t="s">
        <v>22</v>
      </c>
      <c r="M9767" t="s">
        <v>22</v>
      </c>
      <c r="N9767" t="s">
        <v>22</v>
      </c>
      <c r="O9767" t="s">
        <v>22</v>
      </c>
      <c r="P9767" t="s">
        <v>48</v>
      </c>
      <c r="Q9767" t="s">
        <v>80</v>
      </c>
      <c r="R9767" t="s">
        <v>71</v>
      </c>
      <c r="S9767" t="s">
        <v>38</v>
      </c>
      <c r="T9767" t="s">
        <v>27</v>
      </c>
    </row>
    <row r="9768" spans="1:20" x14ac:dyDescent="0.25">
      <c r="A9768">
        <v>9767</v>
      </c>
      <c r="B9768" t="s">
        <v>9848</v>
      </c>
      <c r="C9768" t="s">
        <v>53</v>
      </c>
      <c r="D9768">
        <v>298.60000000000002</v>
      </c>
      <c r="E9768">
        <v>309.60000000000002</v>
      </c>
      <c r="F9768">
        <v>1449</v>
      </c>
      <c r="G9768">
        <v>42.5</v>
      </c>
      <c r="H9768">
        <v>16</v>
      </c>
      <c r="I9768">
        <v>0</v>
      </c>
      <c r="J9768" t="s">
        <v>22</v>
      </c>
      <c r="K9768" t="s">
        <v>22</v>
      </c>
      <c r="L9768" t="s">
        <v>22</v>
      </c>
      <c r="M9768" t="s">
        <v>22</v>
      </c>
      <c r="N9768" t="s">
        <v>22</v>
      </c>
      <c r="O9768" t="s">
        <v>22</v>
      </c>
      <c r="P9768" t="s">
        <v>48</v>
      </c>
      <c r="Q9768" t="s">
        <v>80</v>
      </c>
      <c r="R9768" t="s">
        <v>37</v>
      </c>
      <c r="S9768" t="s">
        <v>41</v>
      </c>
      <c r="T9768" t="s">
        <v>27</v>
      </c>
    </row>
    <row r="9769" spans="1:20" x14ac:dyDescent="0.25">
      <c r="A9769">
        <v>9768</v>
      </c>
      <c r="B9769" t="s">
        <v>9849</v>
      </c>
      <c r="C9769" t="s">
        <v>29</v>
      </c>
      <c r="D9769">
        <v>298.60000000000002</v>
      </c>
      <c r="E9769">
        <v>309.60000000000002</v>
      </c>
      <c r="F9769">
        <v>1563</v>
      </c>
      <c r="G9769">
        <v>35</v>
      </c>
      <c r="H9769">
        <v>21</v>
      </c>
      <c r="I9769">
        <v>0</v>
      </c>
      <c r="J9769" t="s">
        <v>22</v>
      </c>
      <c r="K9769" t="s">
        <v>22</v>
      </c>
      <c r="L9769" t="s">
        <v>22</v>
      </c>
      <c r="M9769" t="s">
        <v>22</v>
      </c>
      <c r="N9769" t="s">
        <v>22</v>
      </c>
      <c r="O9769" t="s">
        <v>22</v>
      </c>
      <c r="P9769" t="s">
        <v>48</v>
      </c>
      <c r="Q9769" t="s">
        <v>80</v>
      </c>
      <c r="R9769" t="s">
        <v>25</v>
      </c>
      <c r="S9769" t="s">
        <v>78</v>
      </c>
      <c r="T9769" t="s">
        <v>51</v>
      </c>
    </row>
    <row r="9770" spans="1:20" x14ac:dyDescent="0.25">
      <c r="A9770">
        <v>9769</v>
      </c>
      <c r="B9770" t="s">
        <v>9850</v>
      </c>
      <c r="C9770" t="s">
        <v>29</v>
      </c>
      <c r="D9770">
        <v>298.60000000000002</v>
      </c>
      <c r="E9770">
        <v>309.60000000000002</v>
      </c>
      <c r="F9770">
        <v>1611</v>
      </c>
      <c r="G9770">
        <v>35.700000000000003</v>
      </c>
      <c r="H9770">
        <v>23</v>
      </c>
      <c r="I9770">
        <v>0</v>
      </c>
      <c r="J9770" t="s">
        <v>22</v>
      </c>
      <c r="K9770" t="s">
        <v>22</v>
      </c>
      <c r="L9770" t="s">
        <v>22</v>
      </c>
      <c r="M9770" t="s">
        <v>22</v>
      </c>
      <c r="N9770" t="s">
        <v>22</v>
      </c>
      <c r="O9770" t="s">
        <v>22</v>
      </c>
      <c r="P9770" t="s">
        <v>48</v>
      </c>
      <c r="Q9770" t="s">
        <v>80</v>
      </c>
      <c r="R9770" t="s">
        <v>73</v>
      </c>
      <c r="S9770" t="s">
        <v>78</v>
      </c>
      <c r="T9770" t="s">
        <v>51</v>
      </c>
    </row>
    <row r="9771" spans="1:20" x14ac:dyDescent="0.25">
      <c r="A9771">
        <v>9770</v>
      </c>
      <c r="B9771" t="s">
        <v>9851</v>
      </c>
      <c r="C9771" t="s">
        <v>29</v>
      </c>
      <c r="D9771">
        <v>298.60000000000002</v>
      </c>
      <c r="E9771">
        <v>309.60000000000002</v>
      </c>
      <c r="F9771">
        <v>1386</v>
      </c>
      <c r="G9771">
        <v>48.6</v>
      </c>
      <c r="H9771">
        <v>25</v>
      </c>
      <c r="I9771">
        <v>0</v>
      </c>
      <c r="J9771" t="s">
        <v>22</v>
      </c>
      <c r="K9771" t="s">
        <v>22</v>
      </c>
      <c r="L9771" t="s">
        <v>22</v>
      </c>
      <c r="M9771" t="s">
        <v>22</v>
      </c>
      <c r="N9771" t="s">
        <v>22</v>
      </c>
      <c r="O9771" t="s">
        <v>22</v>
      </c>
      <c r="P9771" t="s">
        <v>48</v>
      </c>
      <c r="Q9771" t="s">
        <v>80</v>
      </c>
      <c r="R9771" t="s">
        <v>31</v>
      </c>
      <c r="S9771" t="s">
        <v>35</v>
      </c>
      <c r="T9771" t="s">
        <v>51</v>
      </c>
    </row>
    <row r="9772" spans="1:20" x14ac:dyDescent="0.25">
      <c r="A9772">
        <v>9771</v>
      </c>
      <c r="B9772" t="s">
        <v>9852</v>
      </c>
      <c r="C9772" t="s">
        <v>53</v>
      </c>
      <c r="D9772">
        <v>298.60000000000002</v>
      </c>
      <c r="E9772">
        <v>309.5</v>
      </c>
      <c r="F9772">
        <v>1584</v>
      </c>
      <c r="G9772">
        <v>31.8</v>
      </c>
      <c r="H9772">
        <v>27</v>
      </c>
      <c r="I9772">
        <v>0</v>
      </c>
      <c r="J9772" t="s">
        <v>22</v>
      </c>
      <c r="K9772" t="s">
        <v>22</v>
      </c>
      <c r="L9772" t="s">
        <v>22</v>
      </c>
      <c r="M9772" t="s">
        <v>22</v>
      </c>
      <c r="N9772" t="s">
        <v>22</v>
      </c>
      <c r="O9772" t="s">
        <v>22</v>
      </c>
      <c r="P9772" t="s">
        <v>48</v>
      </c>
      <c r="Q9772" t="s">
        <v>80</v>
      </c>
      <c r="R9772" t="s">
        <v>73</v>
      </c>
      <c r="S9772" t="s">
        <v>68</v>
      </c>
      <c r="T9772" t="s">
        <v>51</v>
      </c>
    </row>
    <row r="9773" spans="1:20" x14ac:dyDescent="0.25">
      <c r="A9773">
        <v>9772</v>
      </c>
      <c r="B9773" t="s">
        <v>9853</v>
      </c>
      <c r="C9773" t="s">
        <v>21</v>
      </c>
      <c r="D9773">
        <v>298.7</v>
      </c>
      <c r="E9773">
        <v>309.60000000000002</v>
      </c>
      <c r="F9773">
        <v>1424</v>
      </c>
      <c r="G9773">
        <v>50.4</v>
      </c>
      <c r="H9773">
        <v>32</v>
      </c>
      <c r="I9773">
        <v>0</v>
      </c>
      <c r="J9773" t="s">
        <v>22</v>
      </c>
      <c r="K9773" t="s">
        <v>22</v>
      </c>
      <c r="L9773" t="s">
        <v>22</v>
      </c>
      <c r="M9773" t="s">
        <v>22</v>
      </c>
      <c r="N9773" t="s">
        <v>22</v>
      </c>
      <c r="O9773" t="s">
        <v>22</v>
      </c>
      <c r="P9773" t="s">
        <v>48</v>
      </c>
      <c r="Q9773" t="s">
        <v>80</v>
      </c>
      <c r="R9773" t="s">
        <v>37</v>
      </c>
      <c r="S9773" t="s">
        <v>35</v>
      </c>
      <c r="T9773" t="s">
        <v>51</v>
      </c>
    </row>
    <row r="9774" spans="1:20" x14ac:dyDescent="0.25">
      <c r="A9774">
        <v>9773</v>
      </c>
      <c r="B9774" t="s">
        <v>9854</v>
      </c>
      <c r="C9774" t="s">
        <v>29</v>
      </c>
      <c r="D9774">
        <v>298.5</v>
      </c>
      <c r="E9774">
        <v>309.5</v>
      </c>
      <c r="F9774">
        <v>1561</v>
      </c>
      <c r="G9774">
        <v>34.799999999999997</v>
      </c>
      <c r="H9774">
        <v>35</v>
      </c>
      <c r="I9774">
        <v>0</v>
      </c>
      <c r="J9774" t="s">
        <v>22</v>
      </c>
      <c r="K9774" t="s">
        <v>22</v>
      </c>
      <c r="L9774" t="s">
        <v>22</v>
      </c>
      <c r="M9774" t="s">
        <v>22</v>
      </c>
      <c r="N9774" t="s">
        <v>22</v>
      </c>
      <c r="O9774" t="s">
        <v>22</v>
      </c>
      <c r="P9774" t="s">
        <v>48</v>
      </c>
      <c r="Q9774" t="s">
        <v>80</v>
      </c>
      <c r="R9774" t="s">
        <v>25</v>
      </c>
      <c r="S9774" t="s">
        <v>68</v>
      </c>
      <c r="T9774" t="s">
        <v>51</v>
      </c>
    </row>
    <row r="9775" spans="1:20" x14ac:dyDescent="0.25">
      <c r="A9775">
        <v>9774</v>
      </c>
      <c r="B9775" t="s">
        <v>9855</v>
      </c>
      <c r="C9775" t="s">
        <v>29</v>
      </c>
      <c r="D9775">
        <v>298.5</v>
      </c>
      <c r="E9775">
        <v>309.39999999999998</v>
      </c>
      <c r="F9775">
        <v>1560</v>
      </c>
      <c r="G9775">
        <v>37.9</v>
      </c>
      <c r="H9775">
        <v>37</v>
      </c>
      <c r="I9775">
        <v>0</v>
      </c>
      <c r="J9775" t="s">
        <v>22</v>
      </c>
      <c r="K9775" t="s">
        <v>22</v>
      </c>
      <c r="L9775" t="s">
        <v>22</v>
      </c>
      <c r="M9775" t="s">
        <v>22</v>
      </c>
      <c r="N9775" t="s">
        <v>22</v>
      </c>
      <c r="O9775" t="s">
        <v>22</v>
      </c>
      <c r="P9775" t="s">
        <v>48</v>
      </c>
      <c r="Q9775" t="s">
        <v>49</v>
      </c>
      <c r="R9775" t="s">
        <v>25</v>
      </c>
      <c r="S9775" t="s">
        <v>38</v>
      </c>
      <c r="T9775" t="s">
        <v>51</v>
      </c>
    </row>
    <row r="9776" spans="1:20" x14ac:dyDescent="0.25">
      <c r="A9776">
        <v>9775</v>
      </c>
      <c r="B9776" t="s">
        <v>9856</v>
      </c>
      <c r="C9776" t="s">
        <v>53</v>
      </c>
      <c r="D9776">
        <v>298.60000000000002</v>
      </c>
      <c r="E9776">
        <v>309.5</v>
      </c>
      <c r="F9776">
        <v>1375</v>
      </c>
      <c r="G9776">
        <v>41</v>
      </c>
      <c r="H9776">
        <v>39</v>
      </c>
      <c r="I9776">
        <v>0</v>
      </c>
      <c r="J9776" t="s">
        <v>22</v>
      </c>
      <c r="K9776" t="s">
        <v>22</v>
      </c>
      <c r="L9776" t="s">
        <v>22</v>
      </c>
      <c r="M9776" t="s">
        <v>22</v>
      </c>
      <c r="N9776" t="s">
        <v>22</v>
      </c>
      <c r="O9776" t="s">
        <v>22</v>
      </c>
      <c r="P9776" t="s">
        <v>48</v>
      </c>
      <c r="Q9776" t="s">
        <v>80</v>
      </c>
      <c r="R9776" t="s">
        <v>31</v>
      </c>
      <c r="S9776" t="s">
        <v>41</v>
      </c>
      <c r="T9776" t="s">
        <v>51</v>
      </c>
    </row>
    <row r="9777" spans="1:20" x14ac:dyDescent="0.25">
      <c r="A9777">
        <v>9776</v>
      </c>
      <c r="B9777" t="s">
        <v>9857</v>
      </c>
      <c r="C9777" t="s">
        <v>21</v>
      </c>
      <c r="D9777">
        <v>298.60000000000002</v>
      </c>
      <c r="E9777">
        <v>309.5</v>
      </c>
      <c r="F9777">
        <v>1684</v>
      </c>
      <c r="G9777">
        <v>27.8</v>
      </c>
      <c r="H9777">
        <v>44</v>
      </c>
      <c r="I9777">
        <v>0</v>
      </c>
      <c r="J9777" t="s">
        <v>22</v>
      </c>
      <c r="K9777" t="s">
        <v>22</v>
      </c>
      <c r="L9777" t="s">
        <v>22</v>
      </c>
      <c r="M9777" t="s">
        <v>22</v>
      </c>
      <c r="N9777" t="s">
        <v>22</v>
      </c>
      <c r="O9777" t="s">
        <v>22</v>
      </c>
      <c r="P9777" t="s">
        <v>48</v>
      </c>
      <c r="Q9777" t="s">
        <v>80</v>
      </c>
      <c r="R9777" t="s">
        <v>45</v>
      </c>
      <c r="S9777" t="s">
        <v>46</v>
      </c>
      <c r="T9777" t="s">
        <v>62</v>
      </c>
    </row>
    <row r="9778" spans="1:20" x14ac:dyDescent="0.25">
      <c r="A9778">
        <v>9777</v>
      </c>
      <c r="B9778" t="s">
        <v>9858</v>
      </c>
      <c r="C9778" t="s">
        <v>21</v>
      </c>
      <c r="D9778">
        <v>298.60000000000002</v>
      </c>
      <c r="E9778">
        <v>309.60000000000002</v>
      </c>
      <c r="F9778">
        <v>1397</v>
      </c>
      <c r="G9778">
        <v>54.1</v>
      </c>
      <c r="H9778">
        <v>47</v>
      </c>
      <c r="I9778">
        <v>0</v>
      </c>
      <c r="J9778" t="s">
        <v>22</v>
      </c>
      <c r="K9778" t="s">
        <v>22</v>
      </c>
      <c r="L9778" t="s">
        <v>22</v>
      </c>
      <c r="M9778" t="s">
        <v>22</v>
      </c>
      <c r="N9778" t="s">
        <v>22</v>
      </c>
      <c r="O9778" t="s">
        <v>22</v>
      </c>
      <c r="P9778" t="s">
        <v>48</v>
      </c>
      <c r="Q9778" t="s">
        <v>80</v>
      </c>
      <c r="R9778" t="s">
        <v>31</v>
      </c>
      <c r="S9778" t="s">
        <v>66</v>
      </c>
      <c r="T9778" t="s">
        <v>62</v>
      </c>
    </row>
    <row r="9779" spans="1:20" x14ac:dyDescent="0.25">
      <c r="A9779">
        <v>9778</v>
      </c>
      <c r="B9779" t="s">
        <v>9859</v>
      </c>
      <c r="C9779" t="s">
        <v>29</v>
      </c>
      <c r="D9779">
        <v>298.60000000000002</v>
      </c>
      <c r="E9779">
        <v>309.60000000000002</v>
      </c>
      <c r="F9779">
        <v>1387</v>
      </c>
      <c r="G9779">
        <v>57.6</v>
      </c>
      <c r="H9779">
        <v>50</v>
      </c>
      <c r="I9779">
        <v>0</v>
      </c>
      <c r="J9779" t="s">
        <v>22</v>
      </c>
      <c r="K9779" t="s">
        <v>22</v>
      </c>
      <c r="L9779" t="s">
        <v>22</v>
      </c>
      <c r="M9779" t="s">
        <v>22</v>
      </c>
      <c r="N9779" t="s">
        <v>22</v>
      </c>
      <c r="O9779" t="s">
        <v>22</v>
      </c>
      <c r="P9779" t="s">
        <v>48</v>
      </c>
      <c r="Q9779" t="s">
        <v>80</v>
      </c>
      <c r="R9779" t="s">
        <v>31</v>
      </c>
      <c r="S9779" t="s">
        <v>66</v>
      </c>
      <c r="T9779" t="s">
        <v>62</v>
      </c>
    </row>
    <row r="9780" spans="1:20" x14ac:dyDescent="0.25">
      <c r="A9780">
        <v>9779</v>
      </c>
      <c r="B9780" t="s">
        <v>9860</v>
      </c>
      <c r="C9780" t="s">
        <v>53</v>
      </c>
      <c r="D9780">
        <v>298.7</v>
      </c>
      <c r="E9780">
        <v>309.7</v>
      </c>
      <c r="F9780">
        <v>1311</v>
      </c>
      <c r="G9780">
        <v>54.5</v>
      </c>
      <c r="H9780">
        <v>52</v>
      </c>
      <c r="I9780">
        <v>0</v>
      </c>
      <c r="J9780" t="s">
        <v>22</v>
      </c>
      <c r="K9780" t="s">
        <v>22</v>
      </c>
      <c r="L9780" t="s">
        <v>22</v>
      </c>
      <c r="M9780" t="s">
        <v>22</v>
      </c>
      <c r="N9780" t="s">
        <v>22</v>
      </c>
      <c r="O9780" t="s">
        <v>22</v>
      </c>
      <c r="P9780" t="s">
        <v>48</v>
      </c>
      <c r="Q9780" t="s">
        <v>80</v>
      </c>
      <c r="R9780" t="s">
        <v>57</v>
      </c>
      <c r="S9780" t="s">
        <v>66</v>
      </c>
      <c r="T9780" t="s">
        <v>62</v>
      </c>
    </row>
    <row r="9781" spans="1:20" x14ac:dyDescent="0.25">
      <c r="A9781">
        <v>9780</v>
      </c>
      <c r="B9781" t="s">
        <v>9861</v>
      </c>
      <c r="C9781" t="s">
        <v>29</v>
      </c>
      <c r="D9781">
        <v>298.8</v>
      </c>
      <c r="E9781">
        <v>309.8</v>
      </c>
      <c r="F9781">
        <v>1509</v>
      </c>
      <c r="G9781">
        <v>36.200000000000003</v>
      </c>
      <c r="H9781">
        <v>57</v>
      </c>
      <c r="I9781">
        <v>0</v>
      </c>
      <c r="J9781" t="s">
        <v>22</v>
      </c>
      <c r="K9781" t="s">
        <v>22</v>
      </c>
      <c r="L9781" t="s">
        <v>22</v>
      </c>
      <c r="M9781" t="s">
        <v>22</v>
      </c>
      <c r="N9781" t="s">
        <v>22</v>
      </c>
      <c r="O9781" t="s">
        <v>22</v>
      </c>
      <c r="P9781" t="s">
        <v>65</v>
      </c>
      <c r="Q9781" t="s">
        <v>80</v>
      </c>
      <c r="R9781" t="s">
        <v>34</v>
      </c>
      <c r="S9781" t="s">
        <v>78</v>
      </c>
      <c r="T9781" t="s">
        <v>62</v>
      </c>
    </row>
    <row r="9782" spans="1:20" x14ac:dyDescent="0.25">
      <c r="A9782">
        <v>9781</v>
      </c>
      <c r="B9782" t="s">
        <v>9862</v>
      </c>
      <c r="C9782" t="s">
        <v>21</v>
      </c>
      <c r="D9782">
        <v>298.8</v>
      </c>
      <c r="E9782">
        <v>309.8</v>
      </c>
      <c r="F9782">
        <v>1477</v>
      </c>
      <c r="G9782">
        <v>46.7</v>
      </c>
      <c r="H9782">
        <v>59</v>
      </c>
      <c r="I9782">
        <v>0</v>
      </c>
      <c r="J9782" t="s">
        <v>22</v>
      </c>
      <c r="K9782" t="s">
        <v>22</v>
      </c>
      <c r="L9782" t="s">
        <v>22</v>
      </c>
      <c r="M9782" t="s">
        <v>22</v>
      </c>
      <c r="N9782" t="s">
        <v>22</v>
      </c>
      <c r="O9782" t="s">
        <v>22</v>
      </c>
      <c r="P9782" t="s">
        <v>65</v>
      </c>
      <c r="Q9782" t="s">
        <v>80</v>
      </c>
      <c r="R9782" t="s">
        <v>71</v>
      </c>
      <c r="S9782" t="s">
        <v>32</v>
      </c>
      <c r="T9782" t="s">
        <v>62</v>
      </c>
    </row>
    <row r="9783" spans="1:20" x14ac:dyDescent="0.25">
      <c r="A9783">
        <v>9782</v>
      </c>
      <c r="B9783" t="s">
        <v>9863</v>
      </c>
      <c r="C9783" t="s">
        <v>29</v>
      </c>
      <c r="D9783">
        <v>298.8</v>
      </c>
      <c r="E9783">
        <v>309.89999999999998</v>
      </c>
      <c r="F9783">
        <v>1441</v>
      </c>
      <c r="G9783">
        <v>41.6</v>
      </c>
      <c r="H9783">
        <v>62</v>
      </c>
      <c r="I9783">
        <v>0</v>
      </c>
      <c r="J9783" t="s">
        <v>22</v>
      </c>
      <c r="K9783" t="s">
        <v>22</v>
      </c>
      <c r="L9783" t="s">
        <v>22</v>
      </c>
      <c r="M9783" t="s">
        <v>22</v>
      </c>
      <c r="N9783" t="s">
        <v>22</v>
      </c>
      <c r="O9783" t="s">
        <v>22</v>
      </c>
      <c r="P9783" t="s">
        <v>65</v>
      </c>
      <c r="Q9783" t="s">
        <v>80</v>
      </c>
      <c r="R9783" t="s">
        <v>37</v>
      </c>
      <c r="S9783" t="s">
        <v>41</v>
      </c>
      <c r="T9783" t="s">
        <v>62</v>
      </c>
    </row>
    <row r="9784" spans="1:20" x14ac:dyDescent="0.25">
      <c r="A9784">
        <v>9783</v>
      </c>
      <c r="B9784" t="s">
        <v>9864</v>
      </c>
      <c r="C9784" t="s">
        <v>29</v>
      </c>
      <c r="D9784">
        <v>298.7</v>
      </c>
      <c r="E9784">
        <v>309.89999999999998</v>
      </c>
      <c r="F9784">
        <v>1404</v>
      </c>
      <c r="G9784">
        <v>47.1</v>
      </c>
      <c r="H9784">
        <v>64</v>
      </c>
      <c r="I9784">
        <v>0</v>
      </c>
      <c r="J9784" t="s">
        <v>22</v>
      </c>
      <c r="K9784" t="s">
        <v>22</v>
      </c>
      <c r="L9784" t="s">
        <v>22</v>
      </c>
      <c r="M9784" t="s">
        <v>22</v>
      </c>
      <c r="N9784" t="s">
        <v>22</v>
      </c>
      <c r="O9784" t="s">
        <v>22</v>
      </c>
      <c r="P9784" t="s">
        <v>48</v>
      </c>
      <c r="Q9784" t="s">
        <v>80</v>
      </c>
      <c r="R9784" t="s">
        <v>31</v>
      </c>
      <c r="S9784" t="s">
        <v>32</v>
      </c>
      <c r="T9784" t="s">
        <v>62</v>
      </c>
    </row>
    <row r="9785" spans="1:20" x14ac:dyDescent="0.25">
      <c r="A9785">
        <v>9784</v>
      </c>
      <c r="B9785" t="s">
        <v>9865</v>
      </c>
      <c r="C9785" t="s">
        <v>53</v>
      </c>
      <c r="D9785">
        <v>298.8</v>
      </c>
      <c r="E9785">
        <v>309.89999999999998</v>
      </c>
      <c r="F9785">
        <v>1466</v>
      </c>
      <c r="G9785">
        <v>44.6</v>
      </c>
      <c r="H9785">
        <v>66</v>
      </c>
      <c r="I9785">
        <v>0</v>
      </c>
      <c r="J9785" t="s">
        <v>22</v>
      </c>
      <c r="K9785" t="s">
        <v>22</v>
      </c>
      <c r="L9785" t="s">
        <v>22</v>
      </c>
      <c r="M9785" t="s">
        <v>22</v>
      </c>
      <c r="N9785" t="s">
        <v>22</v>
      </c>
      <c r="O9785" t="s">
        <v>22</v>
      </c>
      <c r="P9785" t="s">
        <v>65</v>
      </c>
      <c r="Q9785" t="s">
        <v>80</v>
      </c>
      <c r="R9785" t="s">
        <v>71</v>
      </c>
      <c r="S9785" t="s">
        <v>26</v>
      </c>
      <c r="T9785" t="s">
        <v>74</v>
      </c>
    </row>
    <row r="9786" spans="1:20" x14ac:dyDescent="0.25">
      <c r="A9786">
        <v>9785</v>
      </c>
      <c r="B9786" t="s">
        <v>9866</v>
      </c>
      <c r="C9786" t="s">
        <v>21</v>
      </c>
      <c r="D9786">
        <v>298.7</v>
      </c>
      <c r="E9786">
        <v>309.8</v>
      </c>
      <c r="F9786">
        <v>1435</v>
      </c>
      <c r="G9786">
        <v>48.8</v>
      </c>
      <c r="H9786">
        <v>71</v>
      </c>
      <c r="I9786">
        <v>0</v>
      </c>
      <c r="J9786" t="s">
        <v>22</v>
      </c>
      <c r="K9786" t="s">
        <v>22</v>
      </c>
      <c r="L9786" t="s">
        <v>22</v>
      </c>
      <c r="M9786" t="s">
        <v>22</v>
      </c>
      <c r="N9786" t="s">
        <v>22</v>
      </c>
      <c r="O9786" t="s">
        <v>22</v>
      </c>
      <c r="P9786" t="s">
        <v>48</v>
      </c>
      <c r="Q9786" t="s">
        <v>80</v>
      </c>
      <c r="R9786" t="s">
        <v>37</v>
      </c>
      <c r="S9786" t="s">
        <v>35</v>
      </c>
      <c r="T9786" t="s">
        <v>74</v>
      </c>
    </row>
    <row r="9787" spans="1:20" x14ac:dyDescent="0.25">
      <c r="A9787">
        <v>9786</v>
      </c>
      <c r="B9787" t="s">
        <v>9867</v>
      </c>
      <c r="C9787" t="s">
        <v>53</v>
      </c>
      <c r="D9787">
        <v>298.7</v>
      </c>
      <c r="E9787">
        <v>309.7</v>
      </c>
      <c r="F9787">
        <v>1697</v>
      </c>
      <c r="G9787">
        <v>29.8</v>
      </c>
      <c r="H9787">
        <v>74</v>
      </c>
      <c r="I9787">
        <v>0</v>
      </c>
      <c r="J9787" t="s">
        <v>22</v>
      </c>
      <c r="K9787" t="s">
        <v>22</v>
      </c>
      <c r="L9787" t="s">
        <v>22</v>
      </c>
      <c r="M9787" t="s">
        <v>22</v>
      </c>
      <c r="N9787" t="s">
        <v>22</v>
      </c>
      <c r="O9787" t="s">
        <v>22</v>
      </c>
      <c r="P9787" t="s">
        <v>48</v>
      </c>
      <c r="Q9787" t="s">
        <v>80</v>
      </c>
      <c r="R9787" t="s">
        <v>45</v>
      </c>
      <c r="S9787" t="s">
        <v>46</v>
      </c>
      <c r="T9787" t="s">
        <v>74</v>
      </c>
    </row>
    <row r="9788" spans="1:20" x14ac:dyDescent="0.25">
      <c r="A9788">
        <v>9787</v>
      </c>
      <c r="B9788" t="s">
        <v>9868</v>
      </c>
      <c r="C9788" t="s">
        <v>21</v>
      </c>
      <c r="D9788">
        <v>298.7</v>
      </c>
      <c r="E9788">
        <v>309.60000000000002</v>
      </c>
      <c r="F9788">
        <v>1738</v>
      </c>
      <c r="G9788">
        <v>27.3</v>
      </c>
      <c r="H9788">
        <v>79</v>
      </c>
      <c r="I9788">
        <v>0</v>
      </c>
      <c r="J9788" t="s">
        <v>22</v>
      </c>
      <c r="K9788" t="s">
        <v>22</v>
      </c>
      <c r="L9788" t="s">
        <v>22</v>
      </c>
      <c r="M9788" t="s">
        <v>22</v>
      </c>
      <c r="N9788" t="s">
        <v>22</v>
      </c>
      <c r="O9788" t="s">
        <v>22</v>
      </c>
      <c r="P9788" t="s">
        <v>48</v>
      </c>
      <c r="Q9788" t="s">
        <v>80</v>
      </c>
      <c r="R9788" t="s">
        <v>50</v>
      </c>
      <c r="S9788" t="s">
        <v>46</v>
      </c>
      <c r="T9788" t="s">
        <v>74</v>
      </c>
    </row>
    <row r="9789" spans="1:20" x14ac:dyDescent="0.25">
      <c r="A9789">
        <v>9788</v>
      </c>
      <c r="B9789" t="s">
        <v>9869</v>
      </c>
      <c r="C9789" t="s">
        <v>53</v>
      </c>
      <c r="D9789">
        <v>298.60000000000002</v>
      </c>
      <c r="E9789">
        <v>309.5</v>
      </c>
      <c r="F9789">
        <v>1420</v>
      </c>
      <c r="G9789">
        <v>50.4</v>
      </c>
      <c r="H9789">
        <v>82</v>
      </c>
      <c r="I9789">
        <v>0</v>
      </c>
      <c r="J9789" t="s">
        <v>22</v>
      </c>
      <c r="K9789" t="s">
        <v>22</v>
      </c>
      <c r="L9789" t="s">
        <v>22</v>
      </c>
      <c r="M9789" t="s">
        <v>22</v>
      </c>
      <c r="N9789" t="s">
        <v>22</v>
      </c>
      <c r="O9789" t="s">
        <v>22</v>
      </c>
      <c r="P9789" t="s">
        <v>48</v>
      </c>
      <c r="Q9789" t="s">
        <v>80</v>
      </c>
      <c r="R9789" t="s">
        <v>37</v>
      </c>
      <c r="S9789" t="s">
        <v>35</v>
      </c>
      <c r="T9789" t="s">
        <v>74</v>
      </c>
    </row>
    <row r="9790" spans="1:20" x14ac:dyDescent="0.25">
      <c r="A9790">
        <v>9789</v>
      </c>
      <c r="B9790" t="s">
        <v>9870</v>
      </c>
      <c r="C9790" t="s">
        <v>21</v>
      </c>
      <c r="D9790">
        <v>298.5</v>
      </c>
      <c r="E9790">
        <v>309.5</v>
      </c>
      <c r="F9790">
        <v>1535</v>
      </c>
      <c r="G9790">
        <v>39.799999999999997</v>
      </c>
      <c r="H9790">
        <v>87</v>
      </c>
      <c r="I9790">
        <v>0</v>
      </c>
      <c r="J9790" t="s">
        <v>22</v>
      </c>
      <c r="K9790" t="s">
        <v>22</v>
      </c>
      <c r="L9790" t="s">
        <v>22</v>
      </c>
      <c r="M9790" t="s">
        <v>22</v>
      </c>
      <c r="N9790" t="s">
        <v>22</v>
      </c>
      <c r="O9790" t="s">
        <v>22</v>
      </c>
      <c r="P9790" t="s">
        <v>48</v>
      </c>
      <c r="Q9790" t="s">
        <v>80</v>
      </c>
      <c r="R9790" t="s">
        <v>25</v>
      </c>
      <c r="S9790" t="s">
        <v>38</v>
      </c>
      <c r="T9790" t="s">
        <v>87</v>
      </c>
    </row>
    <row r="9791" spans="1:20" x14ac:dyDescent="0.25">
      <c r="A9791">
        <v>9790</v>
      </c>
      <c r="B9791" t="s">
        <v>9871</v>
      </c>
      <c r="C9791" t="s">
        <v>29</v>
      </c>
      <c r="D9791">
        <v>298.60000000000002</v>
      </c>
      <c r="E9791">
        <v>309.60000000000002</v>
      </c>
      <c r="F9791">
        <v>1715</v>
      </c>
      <c r="G9791">
        <v>28.4</v>
      </c>
      <c r="H9791">
        <v>90</v>
      </c>
      <c r="I9791">
        <v>0</v>
      </c>
      <c r="J9791" t="s">
        <v>22</v>
      </c>
      <c r="K9791" t="s">
        <v>22</v>
      </c>
      <c r="L9791" t="s">
        <v>22</v>
      </c>
      <c r="M9791" t="s">
        <v>22</v>
      </c>
      <c r="N9791" t="s">
        <v>22</v>
      </c>
      <c r="O9791" t="s">
        <v>22</v>
      </c>
      <c r="P9791" t="s">
        <v>48</v>
      </c>
      <c r="Q9791" t="s">
        <v>80</v>
      </c>
      <c r="R9791" t="s">
        <v>45</v>
      </c>
      <c r="S9791" t="s">
        <v>46</v>
      </c>
      <c r="T9791" t="s">
        <v>87</v>
      </c>
    </row>
    <row r="9792" spans="1:20" x14ac:dyDescent="0.25">
      <c r="A9792">
        <v>9791</v>
      </c>
      <c r="B9792" t="s">
        <v>9872</v>
      </c>
      <c r="C9792" t="s">
        <v>29</v>
      </c>
      <c r="D9792">
        <v>298.60000000000002</v>
      </c>
      <c r="E9792">
        <v>309.5</v>
      </c>
      <c r="F9792">
        <v>1483</v>
      </c>
      <c r="G9792">
        <v>43.2</v>
      </c>
      <c r="H9792">
        <v>92</v>
      </c>
      <c r="I9792">
        <v>0</v>
      </c>
      <c r="J9792" t="s">
        <v>22</v>
      </c>
      <c r="K9792" t="s">
        <v>22</v>
      </c>
      <c r="L9792" t="s">
        <v>22</v>
      </c>
      <c r="M9792" t="s">
        <v>22</v>
      </c>
      <c r="N9792" t="s">
        <v>22</v>
      </c>
      <c r="O9792" t="s">
        <v>22</v>
      </c>
      <c r="P9792" t="s">
        <v>48</v>
      </c>
      <c r="Q9792" t="s">
        <v>80</v>
      </c>
      <c r="R9792" t="s">
        <v>71</v>
      </c>
      <c r="S9792" t="s">
        <v>26</v>
      </c>
      <c r="T9792" t="s">
        <v>87</v>
      </c>
    </row>
    <row r="9793" spans="1:20" x14ac:dyDescent="0.25">
      <c r="A9793">
        <v>9792</v>
      </c>
      <c r="B9793" t="s">
        <v>9873</v>
      </c>
      <c r="C9793" t="s">
        <v>21</v>
      </c>
      <c r="D9793">
        <v>298.5</v>
      </c>
      <c r="E9793">
        <v>309.39999999999998</v>
      </c>
      <c r="F9793">
        <v>1521</v>
      </c>
      <c r="G9793">
        <v>37.5</v>
      </c>
      <c r="H9793">
        <v>94</v>
      </c>
      <c r="I9793">
        <v>0</v>
      </c>
      <c r="J9793" t="s">
        <v>22</v>
      </c>
      <c r="K9793" t="s">
        <v>22</v>
      </c>
      <c r="L9793" t="s">
        <v>22</v>
      </c>
      <c r="M9793" t="s">
        <v>22</v>
      </c>
      <c r="N9793" t="s">
        <v>22</v>
      </c>
      <c r="O9793" t="s">
        <v>22</v>
      </c>
      <c r="P9793" t="s">
        <v>48</v>
      </c>
      <c r="Q9793" t="s">
        <v>49</v>
      </c>
      <c r="R9793" t="s">
        <v>34</v>
      </c>
      <c r="S9793" t="s">
        <v>78</v>
      </c>
      <c r="T9793" t="s">
        <v>87</v>
      </c>
    </row>
    <row r="9794" spans="1:20" x14ac:dyDescent="0.25">
      <c r="A9794">
        <v>9793</v>
      </c>
      <c r="B9794" t="s">
        <v>9874</v>
      </c>
      <c r="C9794" t="s">
        <v>53</v>
      </c>
      <c r="D9794">
        <v>298.5</v>
      </c>
      <c r="E9794">
        <v>309.39999999999998</v>
      </c>
      <c r="F9794">
        <v>1573</v>
      </c>
      <c r="G9794">
        <v>36</v>
      </c>
      <c r="H9794">
        <v>97</v>
      </c>
      <c r="I9794">
        <v>0</v>
      </c>
      <c r="J9794" t="s">
        <v>22</v>
      </c>
      <c r="K9794" t="s">
        <v>22</v>
      </c>
      <c r="L9794" t="s">
        <v>22</v>
      </c>
      <c r="M9794" t="s">
        <v>22</v>
      </c>
      <c r="N9794" t="s">
        <v>22</v>
      </c>
      <c r="O9794" t="s">
        <v>22</v>
      </c>
      <c r="P9794" t="s">
        <v>48</v>
      </c>
      <c r="Q9794" t="s">
        <v>49</v>
      </c>
      <c r="R9794" t="s">
        <v>73</v>
      </c>
      <c r="S9794" t="s">
        <v>78</v>
      </c>
      <c r="T9794" t="s">
        <v>87</v>
      </c>
    </row>
    <row r="9795" spans="1:20" x14ac:dyDescent="0.25">
      <c r="A9795">
        <v>9794</v>
      </c>
      <c r="B9795" t="s">
        <v>9875</v>
      </c>
      <c r="C9795" t="s">
        <v>53</v>
      </c>
      <c r="D9795">
        <v>298.5</v>
      </c>
      <c r="E9795">
        <v>309.39999999999998</v>
      </c>
      <c r="F9795">
        <v>1414</v>
      </c>
      <c r="G9795">
        <v>46.7</v>
      </c>
      <c r="H9795">
        <v>102</v>
      </c>
      <c r="I9795">
        <v>0</v>
      </c>
      <c r="J9795" t="s">
        <v>22</v>
      </c>
      <c r="K9795" t="s">
        <v>22</v>
      </c>
      <c r="L9795" t="s">
        <v>22</v>
      </c>
      <c r="M9795" t="s">
        <v>22</v>
      </c>
      <c r="N9795" t="s">
        <v>22</v>
      </c>
      <c r="O9795" t="s">
        <v>22</v>
      </c>
      <c r="P9795" t="s">
        <v>48</v>
      </c>
      <c r="Q9795" t="s">
        <v>49</v>
      </c>
      <c r="R9795" t="s">
        <v>31</v>
      </c>
      <c r="S9795" t="s">
        <v>32</v>
      </c>
      <c r="T9795" t="s">
        <v>87</v>
      </c>
    </row>
    <row r="9796" spans="1:20" x14ac:dyDescent="0.25">
      <c r="A9796">
        <v>9795</v>
      </c>
      <c r="B9796" t="s">
        <v>9876</v>
      </c>
      <c r="C9796" t="s">
        <v>29</v>
      </c>
      <c r="D9796">
        <v>298.5</v>
      </c>
      <c r="E9796">
        <v>309.3</v>
      </c>
      <c r="F9796">
        <v>1590</v>
      </c>
      <c r="G9796">
        <v>33.9</v>
      </c>
      <c r="H9796">
        <v>107</v>
      </c>
      <c r="I9796">
        <v>0</v>
      </c>
      <c r="J9796" t="s">
        <v>22</v>
      </c>
      <c r="K9796" t="s">
        <v>22</v>
      </c>
      <c r="L9796" t="s">
        <v>22</v>
      </c>
      <c r="M9796" t="s">
        <v>22</v>
      </c>
      <c r="N9796" t="s">
        <v>22</v>
      </c>
      <c r="O9796" t="s">
        <v>22</v>
      </c>
      <c r="P9796" t="s">
        <v>48</v>
      </c>
      <c r="Q9796" t="s">
        <v>49</v>
      </c>
      <c r="R9796" t="s">
        <v>73</v>
      </c>
      <c r="S9796" t="s">
        <v>68</v>
      </c>
      <c r="T9796" t="s">
        <v>87</v>
      </c>
    </row>
    <row r="9797" spans="1:20" x14ac:dyDescent="0.25">
      <c r="A9797">
        <v>9796</v>
      </c>
      <c r="B9797" t="s">
        <v>9877</v>
      </c>
      <c r="C9797" t="s">
        <v>29</v>
      </c>
      <c r="D9797">
        <v>298.5</v>
      </c>
      <c r="E9797">
        <v>309.3</v>
      </c>
      <c r="F9797">
        <v>1623</v>
      </c>
      <c r="G9797">
        <v>33.1</v>
      </c>
      <c r="H9797">
        <v>109</v>
      </c>
      <c r="I9797">
        <v>0</v>
      </c>
      <c r="J9797" t="s">
        <v>22</v>
      </c>
      <c r="K9797" t="s">
        <v>22</v>
      </c>
      <c r="L9797" t="s">
        <v>22</v>
      </c>
      <c r="M9797" t="s">
        <v>22</v>
      </c>
      <c r="N9797" t="s">
        <v>22</v>
      </c>
      <c r="O9797" t="s">
        <v>22</v>
      </c>
      <c r="P9797" t="s">
        <v>48</v>
      </c>
      <c r="Q9797" t="s">
        <v>49</v>
      </c>
      <c r="R9797" t="s">
        <v>73</v>
      </c>
      <c r="S9797" t="s">
        <v>68</v>
      </c>
      <c r="T9797" t="s">
        <v>96</v>
      </c>
    </row>
    <row r="9798" spans="1:20" x14ac:dyDescent="0.25">
      <c r="A9798">
        <v>9797</v>
      </c>
      <c r="B9798" t="s">
        <v>9878</v>
      </c>
      <c r="C9798" t="s">
        <v>53</v>
      </c>
      <c r="D9798">
        <v>298.39999999999998</v>
      </c>
      <c r="E9798">
        <v>309.3</v>
      </c>
      <c r="F9798">
        <v>1694</v>
      </c>
      <c r="G9798">
        <v>30.9</v>
      </c>
      <c r="H9798">
        <v>111</v>
      </c>
      <c r="I9798">
        <v>0</v>
      </c>
      <c r="J9798" t="s">
        <v>22</v>
      </c>
      <c r="K9798" t="s">
        <v>22</v>
      </c>
      <c r="L9798" t="s">
        <v>22</v>
      </c>
      <c r="M9798" t="s">
        <v>22</v>
      </c>
      <c r="N9798" t="s">
        <v>22</v>
      </c>
      <c r="O9798" t="s">
        <v>22</v>
      </c>
      <c r="P9798" t="s">
        <v>48</v>
      </c>
      <c r="Q9798" t="s">
        <v>49</v>
      </c>
      <c r="R9798" t="s">
        <v>45</v>
      </c>
      <c r="S9798" t="s">
        <v>46</v>
      </c>
      <c r="T9798" t="s">
        <v>96</v>
      </c>
    </row>
    <row r="9799" spans="1:20" x14ac:dyDescent="0.25">
      <c r="A9799">
        <v>9798</v>
      </c>
      <c r="B9799" t="s">
        <v>9879</v>
      </c>
      <c r="C9799" t="s">
        <v>21</v>
      </c>
      <c r="D9799">
        <v>298.39999999999998</v>
      </c>
      <c r="E9799">
        <v>309.2</v>
      </c>
      <c r="F9799">
        <v>1597</v>
      </c>
      <c r="G9799">
        <v>33.5</v>
      </c>
      <c r="H9799">
        <v>116</v>
      </c>
      <c r="I9799">
        <v>0</v>
      </c>
      <c r="J9799" t="s">
        <v>22</v>
      </c>
      <c r="K9799" t="s">
        <v>22</v>
      </c>
      <c r="L9799" t="s">
        <v>22</v>
      </c>
      <c r="M9799" t="s">
        <v>22</v>
      </c>
      <c r="N9799" t="s">
        <v>22</v>
      </c>
      <c r="O9799" t="s">
        <v>22</v>
      </c>
      <c r="P9799" t="s">
        <v>48</v>
      </c>
      <c r="Q9799" t="s">
        <v>49</v>
      </c>
      <c r="R9799" t="s">
        <v>73</v>
      </c>
      <c r="S9799" t="s">
        <v>68</v>
      </c>
      <c r="T9799" t="s">
        <v>96</v>
      </c>
    </row>
    <row r="9800" spans="1:20" x14ac:dyDescent="0.25">
      <c r="A9800">
        <v>9799</v>
      </c>
      <c r="B9800" t="s">
        <v>9880</v>
      </c>
      <c r="C9800" t="s">
        <v>29</v>
      </c>
      <c r="D9800">
        <v>298.5</v>
      </c>
      <c r="E9800">
        <v>309.3</v>
      </c>
      <c r="F9800">
        <v>1471</v>
      </c>
      <c r="G9800">
        <v>44.7</v>
      </c>
      <c r="H9800">
        <v>119</v>
      </c>
      <c r="I9800">
        <v>0</v>
      </c>
      <c r="J9800" t="s">
        <v>22</v>
      </c>
      <c r="K9800" t="s">
        <v>22</v>
      </c>
      <c r="L9800" t="s">
        <v>22</v>
      </c>
      <c r="M9800" t="s">
        <v>22</v>
      </c>
      <c r="N9800" t="s">
        <v>22</v>
      </c>
      <c r="O9800" t="s">
        <v>22</v>
      </c>
      <c r="P9800" t="s">
        <v>48</v>
      </c>
      <c r="Q9800" t="s">
        <v>49</v>
      </c>
      <c r="R9800" t="s">
        <v>71</v>
      </c>
      <c r="S9800" t="s">
        <v>26</v>
      </c>
      <c r="T9800" t="s">
        <v>96</v>
      </c>
    </row>
    <row r="9801" spans="1:20" x14ac:dyDescent="0.25">
      <c r="A9801">
        <v>9800</v>
      </c>
      <c r="B9801" t="s">
        <v>9881</v>
      </c>
      <c r="C9801" t="s">
        <v>21</v>
      </c>
      <c r="D9801">
        <v>298.5</v>
      </c>
      <c r="E9801">
        <v>309.3</v>
      </c>
      <c r="F9801">
        <v>1551</v>
      </c>
      <c r="G9801">
        <v>34.700000000000003</v>
      </c>
      <c r="H9801">
        <v>121</v>
      </c>
      <c r="I9801">
        <v>0</v>
      </c>
      <c r="J9801" t="s">
        <v>22</v>
      </c>
      <c r="K9801" t="s">
        <v>22</v>
      </c>
      <c r="L9801" t="s">
        <v>22</v>
      </c>
      <c r="M9801" t="s">
        <v>22</v>
      </c>
      <c r="N9801" t="s">
        <v>22</v>
      </c>
      <c r="O9801" t="s">
        <v>22</v>
      </c>
      <c r="P9801" t="s">
        <v>48</v>
      </c>
      <c r="Q9801" t="s">
        <v>49</v>
      </c>
      <c r="R9801" t="s">
        <v>25</v>
      </c>
      <c r="S9801" t="s">
        <v>68</v>
      </c>
      <c r="T9801" t="s">
        <v>96</v>
      </c>
    </row>
    <row r="9802" spans="1:20" x14ac:dyDescent="0.25">
      <c r="A9802">
        <v>9801</v>
      </c>
      <c r="B9802" t="s">
        <v>9882</v>
      </c>
      <c r="C9802" t="s">
        <v>53</v>
      </c>
      <c r="D9802">
        <v>298.5</v>
      </c>
      <c r="E9802">
        <v>309.3</v>
      </c>
      <c r="F9802">
        <v>1421</v>
      </c>
      <c r="G9802">
        <v>50.3</v>
      </c>
      <c r="H9802">
        <v>124</v>
      </c>
      <c r="I9802">
        <v>0</v>
      </c>
      <c r="J9802" t="s">
        <v>22</v>
      </c>
      <c r="K9802" t="s">
        <v>22</v>
      </c>
      <c r="L9802" t="s">
        <v>22</v>
      </c>
      <c r="M9802" t="s">
        <v>22</v>
      </c>
      <c r="N9802" t="s">
        <v>22</v>
      </c>
      <c r="O9802" t="s">
        <v>22</v>
      </c>
      <c r="P9802" t="s">
        <v>48</v>
      </c>
      <c r="Q9802" t="s">
        <v>49</v>
      </c>
      <c r="R9802" t="s">
        <v>37</v>
      </c>
      <c r="S9802" t="s">
        <v>35</v>
      </c>
      <c r="T9802" t="s">
        <v>96</v>
      </c>
    </row>
    <row r="9803" spans="1:20" x14ac:dyDescent="0.25">
      <c r="A9803">
        <v>9802</v>
      </c>
      <c r="B9803" t="s">
        <v>9883</v>
      </c>
      <c r="C9803" t="s">
        <v>21</v>
      </c>
      <c r="D9803">
        <v>298.39999999999998</v>
      </c>
      <c r="E9803">
        <v>309.3</v>
      </c>
      <c r="F9803">
        <v>1496</v>
      </c>
      <c r="G9803">
        <v>45.6</v>
      </c>
      <c r="H9803">
        <v>129</v>
      </c>
      <c r="I9803">
        <v>0</v>
      </c>
      <c r="J9803" t="s">
        <v>22</v>
      </c>
      <c r="K9803" t="s">
        <v>22</v>
      </c>
      <c r="L9803" t="s">
        <v>22</v>
      </c>
      <c r="M9803" t="s">
        <v>22</v>
      </c>
      <c r="N9803" t="s">
        <v>22</v>
      </c>
      <c r="O9803" t="s">
        <v>22</v>
      </c>
      <c r="P9803" t="s">
        <v>48</v>
      </c>
      <c r="Q9803" t="s">
        <v>49</v>
      </c>
      <c r="R9803" t="s">
        <v>34</v>
      </c>
      <c r="S9803" t="s">
        <v>32</v>
      </c>
      <c r="T9803" t="s">
        <v>96</v>
      </c>
    </row>
    <row r="9804" spans="1:20" x14ac:dyDescent="0.25">
      <c r="A9804">
        <v>9803</v>
      </c>
      <c r="B9804" t="s">
        <v>9884</v>
      </c>
      <c r="C9804" t="s">
        <v>53</v>
      </c>
      <c r="D9804">
        <v>298.39999999999998</v>
      </c>
      <c r="E9804">
        <v>309.3</v>
      </c>
      <c r="F9804">
        <v>1984</v>
      </c>
      <c r="G9804">
        <v>19.2</v>
      </c>
      <c r="H9804">
        <v>132</v>
      </c>
      <c r="I9804">
        <v>0</v>
      </c>
      <c r="J9804" t="s">
        <v>22</v>
      </c>
      <c r="K9804" t="s">
        <v>22</v>
      </c>
      <c r="L9804" t="s">
        <v>22</v>
      </c>
      <c r="M9804" t="s">
        <v>22</v>
      </c>
      <c r="N9804" t="s">
        <v>22</v>
      </c>
      <c r="O9804" t="s">
        <v>22</v>
      </c>
      <c r="P9804" t="s">
        <v>48</v>
      </c>
      <c r="Q9804" t="s">
        <v>49</v>
      </c>
      <c r="R9804" t="s">
        <v>50</v>
      </c>
      <c r="S9804" t="s">
        <v>54</v>
      </c>
      <c r="T9804" t="s">
        <v>105</v>
      </c>
    </row>
    <row r="9805" spans="1:20" x14ac:dyDescent="0.25">
      <c r="A9805">
        <v>9804</v>
      </c>
      <c r="B9805" t="s">
        <v>9885</v>
      </c>
      <c r="C9805" t="s">
        <v>29</v>
      </c>
      <c r="D9805">
        <v>298.39999999999998</v>
      </c>
      <c r="E9805">
        <v>309.2</v>
      </c>
      <c r="F9805">
        <v>1692</v>
      </c>
      <c r="G9805">
        <v>29.8</v>
      </c>
      <c r="H9805">
        <v>137</v>
      </c>
      <c r="I9805">
        <v>0</v>
      </c>
      <c r="J9805" t="s">
        <v>22</v>
      </c>
      <c r="K9805" t="s">
        <v>22</v>
      </c>
      <c r="L9805" t="s">
        <v>22</v>
      </c>
      <c r="M9805" t="s">
        <v>22</v>
      </c>
      <c r="N9805" t="s">
        <v>22</v>
      </c>
      <c r="O9805" t="s">
        <v>22</v>
      </c>
      <c r="P9805" t="s">
        <v>48</v>
      </c>
      <c r="Q9805" t="s">
        <v>49</v>
      </c>
      <c r="R9805" t="s">
        <v>45</v>
      </c>
      <c r="S9805" t="s">
        <v>46</v>
      </c>
      <c r="T9805" t="s">
        <v>105</v>
      </c>
    </row>
    <row r="9806" spans="1:20" x14ac:dyDescent="0.25">
      <c r="A9806">
        <v>9805</v>
      </c>
      <c r="B9806" t="s">
        <v>9886</v>
      </c>
      <c r="C9806" t="s">
        <v>29</v>
      </c>
      <c r="D9806">
        <v>298.39999999999998</v>
      </c>
      <c r="E9806">
        <v>309.10000000000002</v>
      </c>
      <c r="F9806">
        <v>1467</v>
      </c>
      <c r="G9806">
        <v>42.5</v>
      </c>
      <c r="H9806">
        <v>139</v>
      </c>
      <c r="I9806">
        <v>0</v>
      </c>
      <c r="J9806" t="s">
        <v>22</v>
      </c>
      <c r="K9806" t="s">
        <v>22</v>
      </c>
      <c r="L9806" t="s">
        <v>22</v>
      </c>
      <c r="M9806" t="s">
        <v>22</v>
      </c>
      <c r="N9806" t="s">
        <v>22</v>
      </c>
      <c r="O9806" t="s">
        <v>22</v>
      </c>
      <c r="P9806" t="s">
        <v>48</v>
      </c>
      <c r="Q9806" t="s">
        <v>49</v>
      </c>
      <c r="R9806" t="s">
        <v>71</v>
      </c>
      <c r="S9806" t="s">
        <v>41</v>
      </c>
      <c r="T9806" t="s">
        <v>105</v>
      </c>
    </row>
    <row r="9807" spans="1:20" x14ac:dyDescent="0.25">
      <c r="A9807">
        <v>9806</v>
      </c>
      <c r="B9807" t="s">
        <v>9887</v>
      </c>
      <c r="C9807" t="s">
        <v>29</v>
      </c>
      <c r="D9807">
        <v>298.39999999999998</v>
      </c>
      <c r="E9807">
        <v>309.2</v>
      </c>
      <c r="F9807">
        <v>1651</v>
      </c>
      <c r="G9807">
        <v>28.5</v>
      </c>
      <c r="H9807">
        <v>141</v>
      </c>
      <c r="I9807">
        <v>0</v>
      </c>
      <c r="J9807" t="s">
        <v>22</v>
      </c>
      <c r="K9807" t="s">
        <v>22</v>
      </c>
      <c r="L9807" t="s">
        <v>22</v>
      </c>
      <c r="M9807" t="s">
        <v>22</v>
      </c>
      <c r="N9807" t="s">
        <v>22</v>
      </c>
      <c r="O9807" t="s">
        <v>22</v>
      </c>
      <c r="P9807" t="s">
        <v>48</v>
      </c>
      <c r="Q9807" t="s">
        <v>49</v>
      </c>
      <c r="R9807" t="s">
        <v>45</v>
      </c>
      <c r="S9807" t="s">
        <v>46</v>
      </c>
      <c r="T9807" t="s">
        <v>105</v>
      </c>
    </row>
    <row r="9808" spans="1:20" x14ac:dyDescent="0.25">
      <c r="A9808">
        <v>9807</v>
      </c>
      <c r="B9808" t="s">
        <v>9888</v>
      </c>
      <c r="C9808" t="s">
        <v>29</v>
      </c>
      <c r="D9808">
        <v>298.3</v>
      </c>
      <c r="E9808">
        <v>309.10000000000002</v>
      </c>
      <c r="F9808">
        <v>1417</v>
      </c>
      <c r="G9808">
        <v>60.5</v>
      </c>
      <c r="H9808">
        <v>143</v>
      </c>
      <c r="I9808">
        <v>0</v>
      </c>
      <c r="J9808" t="s">
        <v>22</v>
      </c>
      <c r="K9808" t="s">
        <v>22</v>
      </c>
      <c r="L9808" t="s">
        <v>22</v>
      </c>
      <c r="M9808" t="s">
        <v>22</v>
      </c>
      <c r="N9808" t="s">
        <v>22</v>
      </c>
      <c r="O9808" t="s">
        <v>22</v>
      </c>
      <c r="P9808" t="s">
        <v>30</v>
      </c>
      <c r="Q9808" t="s">
        <v>49</v>
      </c>
      <c r="R9808" t="s">
        <v>37</v>
      </c>
      <c r="S9808" t="s">
        <v>66</v>
      </c>
      <c r="T9808" t="s">
        <v>105</v>
      </c>
    </row>
    <row r="9809" spans="1:20" x14ac:dyDescent="0.25">
      <c r="A9809">
        <v>9808</v>
      </c>
      <c r="B9809" t="s">
        <v>9889</v>
      </c>
      <c r="C9809" t="s">
        <v>29</v>
      </c>
      <c r="D9809">
        <v>298.2</v>
      </c>
      <c r="E9809">
        <v>309</v>
      </c>
      <c r="F9809">
        <v>1413</v>
      </c>
      <c r="G9809">
        <v>55</v>
      </c>
      <c r="H9809">
        <v>145</v>
      </c>
      <c r="I9809">
        <v>0</v>
      </c>
      <c r="J9809" t="s">
        <v>22</v>
      </c>
      <c r="K9809" t="s">
        <v>22</v>
      </c>
      <c r="L9809" t="s">
        <v>22</v>
      </c>
      <c r="M9809" t="s">
        <v>22</v>
      </c>
      <c r="N9809" t="s">
        <v>22</v>
      </c>
      <c r="O9809" t="s">
        <v>22</v>
      </c>
      <c r="P9809" t="s">
        <v>30</v>
      </c>
      <c r="Q9809" t="s">
        <v>49</v>
      </c>
      <c r="R9809" t="s">
        <v>31</v>
      </c>
      <c r="S9809" t="s">
        <v>66</v>
      </c>
      <c r="T9809" t="s">
        <v>105</v>
      </c>
    </row>
    <row r="9810" spans="1:20" x14ac:dyDescent="0.25">
      <c r="A9810">
        <v>9809</v>
      </c>
      <c r="B9810" t="s">
        <v>9890</v>
      </c>
      <c r="C9810" t="s">
        <v>21</v>
      </c>
      <c r="D9810">
        <v>298.2</v>
      </c>
      <c r="E9810">
        <v>309</v>
      </c>
      <c r="F9810">
        <v>1441</v>
      </c>
      <c r="G9810">
        <v>44.2</v>
      </c>
      <c r="H9810">
        <v>147</v>
      </c>
      <c r="I9810">
        <v>0</v>
      </c>
      <c r="J9810" t="s">
        <v>22</v>
      </c>
      <c r="K9810" t="s">
        <v>22</v>
      </c>
      <c r="L9810" t="s">
        <v>22</v>
      </c>
      <c r="M9810" t="s">
        <v>22</v>
      </c>
      <c r="N9810" t="s">
        <v>22</v>
      </c>
      <c r="O9810" t="s">
        <v>22</v>
      </c>
      <c r="P9810" t="s">
        <v>30</v>
      </c>
      <c r="Q9810" t="s">
        <v>49</v>
      </c>
      <c r="R9810" t="s">
        <v>37</v>
      </c>
      <c r="S9810" t="s">
        <v>26</v>
      </c>
      <c r="T9810" t="s">
        <v>105</v>
      </c>
    </row>
    <row r="9811" spans="1:20" x14ac:dyDescent="0.25">
      <c r="A9811">
        <v>9810</v>
      </c>
      <c r="B9811" t="s">
        <v>9891</v>
      </c>
      <c r="C9811" t="s">
        <v>21</v>
      </c>
      <c r="D9811">
        <v>298.2</v>
      </c>
      <c r="E9811">
        <v>309</v>
      </c>
      <c r="F9811">
        <v>1353</v>
      </c>
      <c r="G9811">
        <v>50.3</v>
      </c>
      <c r="H9811">
        <v>150</v>
      </c>
      <c r="I9811">
        <v>0</v>
      </c>
      <c r="J9811" t="s">
        <v>22</v>
      </c>
      <c r="K9811" t="s">
        <v>22</v>
      </c>
      <c r="L9811" t="s">
        <v>22</v>
      </c>
      <c r="M9811" t="s">
        <v>22</v>
      </c>
      <c r="N9811" t="s">
        <v>22</v>
      </c>
      <c r="O9811" t="s">
        <v>22</v>
      </c>
      <c r="P9811" t="s">
        <v>30</v>
      </c>
      <c r="Q9811" t="s">
        <v>49</v>
      </c>
      <c r="R9811" t="s">
        <v>57</v>
      </c>
      <c r="S9811" t="s">
        <v>35</v>
      </c>
      <c r="T9811" t="s">
        <v>105</v>
      </c>
    </row>
    <row r="9812" spans="1:20" x14ac:dyDescent="0.25">
      <c r="A9812">
        <v>9811</v>
      </c>
      <c r="B9812" t="s">
        <v>9892</v>
      </c>
      <c r="C9812" t="s">
        <v>29</v>
      </c>
      <c r="D9812">
        <v>298.10000000000002</v>
      </c>
      <c r="E9812">
        <v>309</v>
      </c>
      <c r="F9812">
        <v>1502</v>
      </c>
      <c r="G9812">
        <v>40.9</v>
      </c>
      <c r="H9812">
        <v>153</v>
      </c>
      <c r="I9812">
        <v>0</v>
      </c>
      <c r="J9812" t="s">
        <v>22</v>
      </c>
      <c r="K9812" t="s">
        <v>22</v>
      </c>
      <c r="L9812" t="s">
        <v>22</v>
      </c>
      <c r="M9812" t="s">
        <v>22</v>
      </c>
      <c r="N9812" t="s">
        <v>22</v>
      </c>
      <c r="O9812" t="s">
        <v>22</v>
      </c>
      <c r="P9812" t="s">
        <v>23</v>
      </c>
      <c r="Q9812" t="s">
        <v>49</v>
      </c>
      <c r="R9812" t="s">
        <v>34</v>
      </c>
      <c r="S9812" t="s">
        <v>41</v>
      </c>
      <c r="T9812" t="s">
        <v>113</v>
      </c>
    </row>
    <row r="9813" spans="1:20" x14ac:dyDescent="0.25">
      <c r="A9813">
        <v>9812</v>
      </c>
      <c r="B9813" t="s">
        <v>9893</v>
      </c>
      <c r="C9813" t="s">
        <v>29</v>
      </c>
      <c r="D9813">
        <v>298.2</v>
      </c>
      <c r="E9813">
        <v>309</v>
      </c>
      <c r="F9813">
        <v>1610</v>
      </c>
      <c r="G9813">
        <v>31.7</v>
      </c>
      <c r="H9813">
        <v>155</v>
      </c>
      <c r="I9813">
        <v>0</v>
      </c>
      <c r="J9813" t="s">
        <v>22</v>
      </c>
      <c r="K9813" t="s">
        <v>22</v>
      </c>
      <c r="L9813" t="s">
        <v>22</v>
      </c>
      <c r="M9813" t="s">
        <v>22</v>
      </c>
      <c r="N9813" t="s">
        <v>22</v>
      </c>
      <c r="O9813" t="s">
        <v>22</v>
      </c>
      <c r="P9813" t="s">
        <v>30</v>
      </c>
      <c r="Q9813" t="s">
        <v>49</v>
      </c>
      <c r="R9813" t="s">
        <v>73</v>
      </c>
      <c r="S9813" t="s">
        <v>68</v>
      </c>
      <c r="T9813" t="s">
        <v>113</v>
      </c>
    </row>
    <row r="9814" spans="1:20" x14ac:dyDescent="0.25">
      <c r="A9814">
        <v>9813</v>
      </c>
      <c r="B9814" t="s">
        <v>9894</v>
      </c>
      <c r="C9814" t="s">
        <v>21</v>
      </c>
      <c r="D9814">
        <v>298.2</v>
      </c>
      <c r="E9814">
        <v>309.10000000000002</v>
      </c>
      <c r="F9814">
        <v>1411</v>
      </c>
      <c r="G9814">
        <v>45.8</v>
      </c>
      <c r="H9814">
        <v>157</v>
      </c>
      <c r="I9814">
        <v>0</v>
      </c>
      <c r="J9814" t="s">
        <v>22</v>
      </c>
      <c r="K9814" t="s">
        <v>22</v>
      </c>
      <c r="L9814" t="s">
        <v>22</v>
      </c>
      <c r="M9814" t="s">
        <v>22</v>
      </c>
      <c r="N9814" t="s">
        <v>22</v>
      </c>
      <c r="O9814" t="s">
        <v>22</v>
      </c>
      <c r="P9814" t="s">
        <v>30</v>
      </c>
      <c r="Q9814" t="s">
        <v>49</v>
      </c>
      <c r="R9814" t="s">
        <v>31</v>
      </c>
      <c r="S9814" t="s">
        <v>32</v>
      </c>
      <c r="T9814" t="s">
        <v>113</v>
      </c>
    </row>
    <row r="9815" spans="1:20" x14ac:dyDescent="0.25">
      <c r="A9815">
        <v>9814</v>
      </c>
      <c r="B9815" t="s">
        <v>9895</v>
      </c>
      <c r="C9815" t="s">
        <v>29</v>
      </c>
      <c r="D9815">
        <v>298.3</v>
      </c>
      <c r="E9815">
        <v>309.10000000000002</v>
      </c>
      <c r="F9815">
        <v>1387</v>
      </c>
      <c r="G9815">
        <v>52.3</v>
      </c>
      <c r="H9815">
        <v>160</v>
      </c>
      <c r="I9815">
        <v>0</v>
      </c>
      <c r="J9815" t="s">
        <v>22</v>
      </c>
      <c r="K9815" t="s">
        <v>22</v>
      </c>
      <c r="L9815" t="s">
        <v>22</v>
      </c>
      <c r="M9815" t="s">
        <v>22</v>
      </c>
      <c r="N9815" t="s">
        <v>22</v>
      </c>
      <c r="O9815" t="s">
        <v>22</v>
      </c>
      <c r="P9815" t="s">
        <v>30</v>
      </c>
      <c r="Q9815" t="s">
        <v>49</v>
      </c>
      <c r="R9815" t="s">
        <v>31</v>
      </c>
      <c r="S9815" t="s">
        <v>35</v>
      </c>
      <c r="T9815" t="s">
        <v>113</v>
      </c>
    </row>
    <row r="9816" spans="1:20" x14ac:dyDescent="0.25">
      <c r="A9816">
        <v>9815</v>
      </c>
      <c r="B9816" t="s">
        <v>9896</v>
      </c>
      <c r="C9816" t="s">
        <v>53</v>
      </c>
      <c r="D9816">
        <v>298.3</v>
      </c>
      <c r="E9816">
        <v>309.10000000000002</v>
      </c>
      <c r="F9816">
        <v>1430</v>
      </c>
      <c r="G9816">
        <v>40.9</v>
      </c>
      <c r="H9816">
        <v>162</v>
      </c>
      <c r="I9816">
        <v>0</v>
      </c>
      <c r="J9816" t="s">
        <v>22</v>
      </c>
      <c r="K9816" t="s">
        <v>22</v>
      </c>
      <c r="L9816" t="s">
        <v>22</v>
      </c>
      <c r="M9816" t="s">
        <v>22</v>
      </c>
      <c r="N9816" t="s">
        <v>22</v>
      </c>
      <c r="O9816" t="s">
        <v>22</v>
      </c>
      <c r="P9816" t="s">
        <v>30</v>
      </c>
      <c r="Q9816" t="s">
        <v>49</v>
      </c>
      <c r="R9816" t="s">
        <v>37</v>
      </c>
      <c r="S9816" t="s">
        <v>41</v>
      </c>
      <c r="T9816" t="s">
        <v>113</v>
      </c>
    </row>
    <row r="9817" spans="1:20" x14ac:dyDescent="0.25">
      <c r="A9817">
        <v>9816</v>
      </c>
      <c r="B9817" t="s">
        <v>9897</v>
      </c>
      <c r="C9817" t="s">
        <v>21</v>
      </c>
      <c r="D9817">
        <v>298.39999999999998</v>
      </c>
      <c r="E9817">
        <v>309.10000000000002</v>
      </c>
      <c r="F9817">
        <v>1576</v>
      </c>
      <c r="G9817">
        <v>38.799999999999997</v>
      </c>
      <c r="H9817">
        <v>167</v>
      </c>
      <c r="I9817">
        <v>0</v>
      </c>
      <c r="J9817" t="s">
        <v>22</v>
      </c>
      <c r="K9817" t="s">
        <v>22</v>
      </c>
      <c r="L9817" t="s">
        <v>22</v>
      </c>
      <c r="M9817" t="s">
        <v>22</v>
      </c>
      <c r="N9817" t="s">
        <v>22</v>
      </c>
      <c r="O9817" t="s">
        <v>22</v>
      </c>
      <c r="P9817" t="s">
        <v>48</v>
      </c>
      <c r="Q9817" t="s">
        <v>49</v>
      </c>
      <c r="R9817" t="s">
        <v>73</v>
      </c>
      <c r="S9817" t="s">
        <v>38</v>
      </c>
      <c r="T9817" t="s">
        <v>113</v>
      </c>
    </row>
    <row r="9818" spans="1:20" x14ac:dyDescent="0.25">
      <c r="A9818">
        <v>9817</v>
      </c>
      <c r="B9818" t="s">
        <v>9898</v>
      </c>
      <c r="C9818" t="s">
        <v>21</v>
      </c>
      <c r="D9818">
        <v>298.5</v>
      </c>
      <c r="E9818">
        <v>309.2</v>
      </c>
      <c r="F9818">
        <v>1721</v>
      </c>
      <c r="G9818">
        <v>29.4</v>
      </c>
      <c r="H9818">
        <v>170</v>
      </c>
      <c r="I9818">
        <v>0</v>
      </c>
      <c r="J9818" t="s">
        <v>22</v>
      </c>
      <c r="K9818" t="s">
        <v>22</v>
      </c>
      <c r="L9818" t="s">
        <v>22</v>
      </c>
      <c r="M9818" t="s">
        <v>22</v>
      </c>
      <c r="N9818" t="s">
        <v>22</v>
      </c>
      <c r="O9818" t="s">
        <v>22</v>
      </c>
      <c r="P9818" t="s">
        <v>48</v>
      </c>
      <c r="Q9818" t="s">
        <v>49</v>
      </c>
      <c r="R9818" t="s">
        <v>45</v>
      </c>
      <c r="S9818" t="s">
        <v>46</v>
      </c>
      <c r="T9818" t="s">
        <v>113</v>
      </c>
    </row>
    <row r="9819" spans="1:20" x14ac:dyDescent="0.25">
      <c r="A9819">
        <v>9818</v>
      </c>
      <c r="B9819" t="s">
        <v>9899</v>
      </c>
      <c r="C9819" t="s">
        <v>21</v>
      </c>
      <c r="D9819">
        <v>298.5</v>
      </c>
      <c r="E9819">
        <v>309.3</v>
      </c>
      <c r="F9819">
        <v>1465</v>
      </c>
      <c r="G9819">
        <v>42.4</v>
      </c>
      <c r="H9819">
        <v>173</v>
      </c>
      <c r="I9819">
        <v>0</v>
      </c>
      <c r="J9819" t="s">
        <v>22</v>
      </c>
      <c r="K9819" t="s">
        <v>22</v>
      </c>
      <c r="L9819" t="s">
        <v>22</v>
      </c>
      <c r="M9819" t="s">
        <v>22</v>
      </c>
      <c r="N9819" t="s">
        <v>22</v>
      </c>
      <c r="O9819" t="s">
        <v>22</v>
      </c>
      <c r="P9819" t="s">
        <v>48</v>
      </c>
      <c r="Q9819" t="s">
        <v>49</v>
      </c>
      <c r="R9819" t="s">
        <v>71</v>
      </c>
      <c r="S9819" t="s">
        <v>41</v>
      </c>
      <c r="T9819" t="s">
        <v>113</v>
      </c>
    </row>
    <row r="9820" spans="1:20" x14ac:dyDescent="0.25">
      <c r="A9820">
        <v>9819</v>
      </c>
      <c r="B9820" t="s">
        <v>9900</v>
      </c>
      <c r="C9820" t="s">
        <v>21</v>
      </c>
      <c r="D9820">
        <v>298.60000000000002</v>
      </c>
      <c r="E9820">
        <v>309.39999999999998</v>
      </c>
      <c r="F9820">
        <v>1407</v>
      </c>
      <c r="G9820">
        <v>45.1</v>
      </c>
      <c r="H9820">
        <v>176</v>
      </c>
      <c r="I9820">
        <v>0</v>
      </c>
      <c r="J9820" t="s">
        <v>22</v>
      </c>
      <c r="K9820" t="s">
        <v>22</v>
      </c>
      <c r="L9820" t="s">
        <v>22</v>
      </c>
      <c r="M9820" t="s">
        <v>22</v>
      </c>
      <c r="N9820" t="s">
        <v>22</v>
      </c>
      <c r="O9820" t="s">
        <v>22</v>
      </c>
      <c r="P9820" t="s">
        <v>48</v>
      </c>
      <c r="Q9820" t="s">
        <v>49</v>
      </c>
      <c r="R9820" t="s">
        <v>31</v>
      </c>
      <c r="S9820" t="s">
        <v>26</v>
      </c>
      <c r="T9820" t="s">
        <v>125</v>
      </c>
    </row>
    <row r="9821" spans="1:20" x14ac:dyDescent="0.25">
      <c r="A9821">
        <v>9820</v>
      </c>
      <c r="B9821" t="s">
        <v>9901</v>
      </c>
      <c r="C9821" t="s">
        <v>21</v>
      </c>
      <c r="D9821">
        <v>298.60000000000002</v>
      </c>
      <c r="E9821">
        <v>309.39999999999998</v>
      </c>
      <c r="F9821">
        <v>1464</v>
      </c>
      <c r="G9821">
        <v>36.9</v>
      </c>
      <c r="H9821">
        <v>179</v>
      </c>
      <c r="I9821">
        <v>0</v>
      </c>
      <c r="J9821" t="s">
        <v>22</v>
      </c>
      <c r="K9821" t="s">
        <v>22</v>
      </c>
      <c r="L9821" t="s">
        <v>22</v>
      </c>
      <c r="M9821" t="s">
        <v>22</v>
      </c>
      <c r="N9821" t="s">
        <v>22</v>
      </c>
      <c r="O9821" t="s">
        <v>22</v>
      </c>
      <c r="P9821" t="s">
        <v>48</v>
      </c>
      <c r="Q9821" t="s">
        <v>49</v>
      </c>
      <c r="R9821" t="s">
        <v>71</v>
      </c>
      <c r="S9821" t="s">
        <v>78</v>
      </c>
      <c r="T9821" t="s">
        <v>125</v>
      </c>
    </row>
    <row r="9822" spans="1:20" x14ac:dyDescent="0.25">
      <c r="A9822">
        <v>9821</v>
      </c>
      <c r="B9822" t="s">
        <v>9902</v>
      </c>
      <c r="C9822" t="s">
        <v>21</v>
      </c>
      <c r="D9822">
        <v>298.60000000000002</v>
      </c>
      <c r="E9822">
        <v>309.5</v>
      </c>
      <c r="F9822">
        <v>1568</v>
      </c>
      <c r="G9822">
        <v>36.700000000000003</v>
      </c>
      <c r="H9822">
        <v>182</v>
      </c>
      <c r="I9822">
        <v>0</v>
      </c>
      <c r="J9822" t="s">
        <v>22</v>
      </c>
      <c r="K9822" t="s">
        <v>22</v>
      </c>
      <c r="L9822" t="s">
        <v>22</v>
      </c>
      <c r="M9822" t="s">
        <v>22</v>
      </c>
      <c r="N9822" t="s">
        <v>22</v>
      </c>
      <c r="O9822" t="s">
        <v>22</v>
      </c>
      <c r="P9822" t="s">
        <v>48</v>
      </c>
      <c r="Q9822" t="s">
        <v>80</v>
      </c>
      <c r="R9822" t="s">
        <v>25</v>
      </c>
      <c r="S9822" t="s">
        <v>78</v>
      </c>
      <c r="T9822" t="s">
        <v>125</v>
      </c>
    </row>
    <row r="9823" spans="1:20" x14ac:dyDescent="0.25">
      <c r="A9823">
        <v>9822</v>
      </c>
      <c r="B9823" t="s">
        <v>9903</v>
      </c>
      <c r="C9823" t="s">
        <v>29</v>
      </c>
      <c r="D9823">
        <v>298.60000000000002</v>
      </c>
      <c r="E9823">
        <v>309.39999999999998</v>
      </c>
      <c r="F9823">
        <v>1667</v>
      </c>
      <c r="G9823">
        <v>35.6</v>
      </c>
      <c r="H9823">
        <v>185</v>
      </c>
      <c r="I9823">
        <v>0</v>
      </c>
      <c r="J9823" t="s">
        <v>22</v>
      </c>
      <c r="K9823" t="s">
        <v>22</v>
      </c>
      <c r="L9823" t="s">
        <v>22</v>
      </c>
      <c r="M9823" t="s">
        <v>22</v>
      </c>
      <c r="N9823" t="s">
        <v>22</v>
      </c>
      <c r="O9823" t="s">
        <v>22</v>
      </c>
      <c r="P9823" t="s">
        <v>48</v>
      </c>
      <c r="Q9823" t="s">
        <v>49</v>
      </c>
      <c r="R9823" t="s">
        <v>45</v>
      </c>
      <c r="S9823" t="s">
        <v>78</v>
      </c>
      <c r="T9823" t="s">
        <v>125</v>
      </c>
    </row>
    <row r="9824" spans="1:20" x14ac:dyDescent="0.25">
      <c r="A9824">
        <v>9823</v>
      </c>
      <c r="B9824" t="s">
        <v>9904</v>
      </c>
      <c r="C9824" t="s">
        <v>29</v>
      </c>
      <c r="D9824">
        <v>298.5</v>
      </c>
      <c r="E9824">
        <v>309.39999999999998</v>
      </c>
      <c r="F9824">
        <v>1360</v>
      </c>
      <c r="G9824">
        <v>60.9</v>
      </c>
      <c r="H9824">
        <v>187</v>
      </c>
      <c r="I9824">
        <v>1</v>
      </c>
      <c r="J9824" t="s">
        <v>22</v>
      </c>
      <c r="K9824" t="s">
        <v>22</v>
      </c>
      <c r="L9824" t="s">
        <v>22</v>
      </c>
      <c r="M9824" t="s">
        <v>109</v>
      </c>
      <c r="N9824" t="s">
        <v>22</v>
      </c>
      <c r="O9824" t="s">
        <v>109</v>
      </c>
      <c r="P9824" t="s">
        <v>48</v>
      </c>
      <c r="Q9824" t="s">
        <v>49</v>
      </c>
      <c r="R9824" t="s">
        <v>57</v>
      </c>
      <c r="S9824" t="s">
        <v>66</v>
      </c>
      <c r="T9824" t="s">
        <v>125</v>
      </c>
    </row>
    <row r="9825" spans="1:20" x14ac:dyDescent="0.25">
      <c r="A9825">
        <v>9824</v>
      </c>
      <c r="B9825" t="s">
        <v>9905</v>
      </c>
      <c r="C9825" t="s">
        <v>21</v>
      </c>
      <c r="D9825">
        <v>298.5</v>
      </c>
      <c r="E9825">
        <v>309.3</v>
      </c>
      <c r="F9825">
        <v>1488</v>
      </c>
      <c r="G9825">
        <v>43.7</v>
      </c>
      <c r="H9825">
        <v>189</v>
      </c>
      <c r="I9825">
        <v>0</v>
      </c>
      <c r="J9825" t="s">
        <v>22</v>
      </c>
      <c r="K9825" t="s">
        <v>22</v>
      </c>
      <c r="L9825" t="s">
        <v>22</v>
      </c>
      <c r="M9825" t="s">
        <v>22</v>
      </c>
      <c r="N9825" t="s">
        <v>22</v>
      </c>
      <c r="O9825" t="s">
        <v>22</v>
      </c>
      <c r="P9825" t="s">
        <v>48</v>
      </c>
      <c r="Q9825" t="s">
        <v>49</v>
      </c>
      <c r="R9825" t="s">
        <v>34</v>
      </c>
      <c r="S9825" t="s">
        <v>26</v>
      </c>
      <c r="T9825" t="s">
        <v>125</v>
      </c>
    </row>
    <row r="9826" spans="1:20" x14ac:dyDescent="0.25">
      <c r="A9826">
        <v>9825</v>
      </c>
      <c r="B9826" t="s">
        <v>9906</v>
      </c>
      <c r="C9826" t="s">
        <v>29</v>
      </c>
      <c r="D9826">
        <v>298.39999999999998</v>
      </c>
      <c r="E9826">
        <v>309.3</v>
      </c>
      <c r="F9826">
        <v>1504</v>
      </c>
      <c r="G9826">
        <v>39.299999999999997</v>
      </c>
      <c r="H9826">
        <v>192</v>
      </c>
      <c r="I9826">
        <v>0</v>
      </c>
      <c r="J9826" t="s">
        <v>22</v>
      </c>
      <c r="K9826" t="s">
        <v>22</v>
      </c>
      <c r="L9826" t="s">
        <v>22</v>
      </c>
      <c r="M9826" t="s">
        <v>22</v>
      </c>
      <c r="N9826" t="s">
        <v>22</v>
      </c>
      <c r="O9826" t="s">
        <v>22</v>
      </c>
      <c r="P9826" t="s">
        <v>48</v>
      </c>
      <c r="Q9826" t="s">
        <v>49</v>
      </c>
      <c r="R9826" t="s">
        <v>34</v>
      </c>
      <c r="S9826" t="s">
        <v>38</v>
      </c>
      <c r="T9826" t="s">
        <v>125</v>
      </c>
    </row>
    <row r="9827" spans="1:20" x14ac:dyDescent="0.25">
      <c r="A9827">
        <v>9826</v>
      </c>
      <c r="B9827" t="s">
        <v>9907</v>
      </c>
      <c r="C9827" t="s">
        <v>29</v>
      </c>
      <c r="D9827">
        <v>298.39999999999998</v>
      </c>
      <c r="E9827">
        <v>309.2</v>
      </c>
      <c r="F9827">
        <v>1610</v>
      </c>
      <c r="G9827">
        <v>32.4</v>
      </c>
      <c r="H9827">
        <v>194</v>
      </c>
      <c r="I9827">
        <v>0</v>
      </c>
      <c r="J9827" t="s">
        <v>22</v>
      </c>
      <c r="K9827" t="s">
        <v>22</v>
      </c>
      <c r="L9827" t="s">
        <v>22</v>
      </c>
      <c r="M9827" t="s">
        <v>22</v>
      </c>
      <c r="N9827" t="s">
        <v>22</v>
      </c>
      <c r="O9827" t="s">
        <v>22</v>
      </c>
      <c r="P9827" t="s">
        <v>48</v>
      </c>
      <c r="Q9827" t="s">
        <v>49</v>
      </c>
      <c r="R9827" t="s">
        <v>73</v>
      </c>
      <c r="S9827" t="s">
        <v>68</v>
      </c>
      <c r="T9827" t="s">
        <v>125</v>
      </c>
    </row>
    <row r="9828" spans="1:20" x14ac:dyDescent="0.25">
      <c r="A9828">
        <v>9827</v>
      </c>
      <c r="B9828" t="s">
        <v>9908</v>
      </c>
      <c r="C9828" t="s">
        <v>29</v>
      </c>
      <c r="D9828">
        <v>298.39999999999998</v>
      </c>
      <c r="E9828">
        <v>309.2</v>
      </c>
      <c r="F9828">
        <v>1345</v>
      </c>
      <c r="G9828">
        <v>52.7</v>
      </c>
      <c r="H9828">
        <v>196</v>
      </c>
      <c r="I9828">
        <v>0</v>
      </c>
      <c r="J9828" t="s">
        <v>22</v>
      </c>
      <c r="K9828" t="s">
        <v>22</v>
      </c>
      <c r="L9828" t="s">
        <v>22</v>
      </c>
      <c r="M9828" t="s">
        <v>22</v>
      </c>
      <c r="N9828" t="s">
        <v>22</v>
      </c>
      <c r="O9828" t="s">
        <v>22</v>
      </c>
      <c r="P9828" t="s">
        <v>48</v>
      </c>
      <c r="Q9828" t="s">
        <v>49</v>
      </c>
      <c r="R9828" t="s">
        <v>57</v>
      </c>
      <c r="S9828" t="s">
        <v>66</v>
      </c>
      <c r="T9828" t="s">
        <v>133</v>
      </c>
    </row>
    <row r="9829" spans="1:20" x14ac:dyDescent="0.25">
      <c r="A9829">
        <v>9828</v>
      </c>
      <c r="B9829" t="s">
        <v>9909</v>
      </c>
      <c r="C9829" t="s">
        <v>21</v>
      </c>
      <c r="D9829">
        <v>298.3</v>
      </c>
      <c r="E9829">
        <v>309.3</v>
      </c>
      <c r="F9829">
        <v>1376</v>
      </c>
      <c r="G9829">
        <v>57</v>
      </c>
      <c r="H9829">
        <v>198</v>
      </c>
      <c r="I9829">
        <v>0</v>
      </c>
      <c r="J9829" t="s">
        <v>22</v>
      </c>
      <c r="K9829" t="s">
        <v>22</v>
      </c>
      <c r="L9829" t="s">
        <v>22</v>
      </c>
      <c r="M9829" t="s">
        <v>22</v>
      </c>
      <c r="N9829" t="s">
        <v>22</v>
      </c>
      <c r="O9829" t="s">
        <v>22</v>
      </c>
      <c r="P9829" t="s">
        <v>30</v>
      </c>
      <c r="Q9829" t="s">
        <v>49</v>
      </c>
      <c r="R9829" t="s">
        <v>31</v>
      </c>
      <c r="S9829" t="s">
        <v>66</v>
      </c>
      <c r="T9829" t="s">
        <v>133</v>
      </c>
    </row>
    <row r="9830" spans="1:20" x14ac:dyDescent="0.25">
      <c r="A9830">
        <v>9829</v>
      </c>
      <c r="B9830" t="s">
        <v>9910</v>
      </c>
      <c r="C9830" t="s">
        <v>29</v>
      </c>
      <c r="D9830">
        <v>298.39999999999998</v>
      </c>
      <c r="E9830">
        <v>309.39999999999998</v>
      </c>
      <c r="F9830">
        <v>1385</v>
      </c>
      <c r="G9830">
        <v>50</v>
      </c>
      <c r="H9830">
        <v>201</v>
      </c>
      <c r="I9830">
        <v>0</v>
      </c>
      <c r="J9830" t="s">
        <v>22</v>
      </c>
      <c r="K9830" t="s">
        <v>22</v>
      </c>
      <c r="L9830" t="s">
        <v>22</v>
      </c>
      <c r="M9830" t="s">
        <v>22</v>
      </c>
      <c r="N9830" t="s">
        <v>22</v>
      </c>
      <c r="O9830" t="s">
        <v>22</v>
      </c>
      <c r="P9830" t="s">
        <v>48</v>
      </c>
      <c r="Q9830" t="s">
        <v>49</v>
      </c>
      <c r="R9830" t="s">
        <v>31</v>
      </c>
      <c r="S9830" t="s">
        <v>35</v>
      </c>
      <c r="T9830" t="s">
        <v>133</v>
      </c>
    </row>
    <row r="9831" spans="1:20" x14ac:dyDescent="0.25">
      <c r="A9831">
        <v>9830</v>
      </c>
      <c r="B9831" t="s">
        <v>9911</v>
      </c>
      <c r="C9831" t="s">
        <v>21</v>
      </c>
      <c r="D9831">
        <v>298.39999999999998</v>
      </c>
      <c r="E9831">
        <v>309.39999999999998</v>
      </c>
      <c r="F9831">
        <v>1429</v>
      </c>
      <c r="G9831">
        <v>41.8</v>
      </c>
      <c r="H9831">
        <v>203</v>
      </c>
      <c r="I9831">
        <v>0</v>
      </c>
      <c r="J9831" t="s">
        <v>22</v>
      </c>
      <c r="K9831" t="s">
        <v>22</v>
      </c>
      <c r="L9831" t="s">
        <v>22</v>
      </c>
      <c r="M9831" t="s">
        <v>22</v>
      </c>
      <c r="N9831" t="s">
        <v>22</v>
      </c>
      <c r="O9831" t="s">
        <v>22</v>
      </c>
      <c r="P9831" t="s">
        <v>48</v>
      </c>
      <c r="Q9831" t="s">
        <v>49</v>
      </c>
      <c r="R9831" t="s">
        <v>37</v>
      </c>
      <c r="S9831" t="s">
        <v>41</v>
      </c>
      <c r="T9831" t="s">
        <v>133</v>
      </c>
    </row>
    <row r="9832" spans="1:20" x14ac:dyDescent="0.25">
      <c r="A9832">
        <v>9831</v>
      </c>
      <c r="B9832" t="s">
        <v>9912</v>
      </c>
      <c r="C9832" t="s">
        <v>29</v>
      </c>
      <c r="D9832">
        <v>298.3</v>
      </c>
      <c r="E9832">
        <v>309.3</v>
      </c>
      <c r="F9832">
        <v>1337</v>
      </c>
      <c r="G9832">
        <v>56.1</v>
      </c>
      <c r="H9832">
        <v>206</v>
      </c>
      <c r="I9832">
        <v>1</v>
      </c>
      <c r="J9832" t="s">
        <v>22</v>
      </c>
      <c r="K9832" t="s">
        <v>22</v>
      </c>
      <c r="L9832" t="s">
        <v>22</v>
      </c>
      <c r="M9832" t="s">
        <v>109</v>
      </c>
      <c r="N9832" t="s">
        <v>22</v>
      </c>
      <c r="O9832" t="s">
        <v>109</v>
      </c>
      <c r="P9832" t="s">
        <v>30</v>
      </c>
      <c r="Q9832" t="s">
        <v>49</v>
      </c>
      <c r="R9832" t="s">
        <v>57</v>
      </c>
      <c r="S9832" t="s">
        <v>66</v>
      </c>
      <c r="T9832" t="s">
        <v>133</v>
      </c>
    </row>
    <row r="9833" spans="1:20" x14ac:dyDescent="0.25">
      <c r="A9833">
        <v>9832</v>
      </c>
      <c r="B9833" t="s">
        <v>9913</v>
      </c>
      <c r="C9833" t="s">
        <v>29</v>
      </c>
      <c r="D9833">
        <v>298.39999999999998</v>
      </c>
      <c r="E9833">
        <v>309.3</v>
      </c>
      <c r="F9833">
        <v>1542</v>
      </c>
      <c r="G9833">
        <v>35.4</v>
      </c>
      <c r="H9833">
        <v>208</v>
      </c>
      <c r="I9833">
        <v>0</v>
      </c>
      <c r="J9833" t="s">
        <v>22</v>
      </c>
      <c r="K9833" t="s">
        <v>22</v>
      </c>
      <c r="L9833" t="s">
        <v>22</v>
      </c>
      <c r="M9833" t="s">
        <v>22</v>
      </c>
      <c r="N9833" t="s">
        <v>22</v>
      </c>
      <c r="O9833" t="s">
        <v>22</v>
      </c>
      <c r="P9833" t="s">
        <v>48</v>
      </c>
      <c r="Q9833" t="s">
        <v>49</v>
      </c>
      <c r="R9833" t="s">
        <v>25</v>
      </c>
      <c r="S9833" t="s">
        <v>78</v>
      </c>
      <c r="T9833" t="s">
        <v>133</v>
      </c>
    </row>
    <row r="9834" spans="1:20" x14ac:dyDescent="0.25">
      <c r="A9834">
        <v>9833</v>
      </c>
      <c r="B9834" t="s">
        <v>9914</v>
      </c>
      <c r="C9834" t="s">
        <v>29</v>
      </c>
      <c r="D9834">
        <v>298.39999999999998</v>
      </c>
      <c r="E9834">
        <v>309.2</v>
      </c>
      <c r="F9834">
        <v>2118</v>
      </c>
      <c r="G9834">
        <v>17.7</v>
      </c>
      <c r="H9834">
        <v>210</v>
      </c>
      <c r="I9834">
        <v>0</v>
      </c>
      <c r="J9834" t="s">
        <v>22</v>
      </c>
      <c r="K9834" t="s">
        <v>22</v>
      </c>
      <c r="L9834" t="s">
        <v>22</v>
      </c>
      <c r="M9834" t="s">
        <v>22</v>
      </c>
      <c r="N9834" t="s">
        <v>22</v>
      </c>
      <c r="O9834" t="s">
        <v>22</v>
      </c>
      <c r="P9834" t="s">
        <v>48</v>
      </c>
      <c r="Q9834" t="s">
        <v>49</v>
      </c>
      <c r="R9834" t="s">
        <v>50</v>
      </c>
      <c r="S9834" t="s">
        <v>54</v>
      </c>
      <c r="T9834" t="s">
        <v>133</v>
      </c>
    </row>
    <row r="9835" spans="1:20" x14ac:dyDescent="0.25">
      <c r="A9835">
        <v>9834</v>
      </c>
      <c r="B9835" t="s">
        <v>9915</v>
      </c>
      <c r="C9835" t="s">
        <v>29</v>
      </c>
      <c r="D9835">
        <v>298.3</v>
      </c>
      <c r="E9835">
        <v>309.10000000000002</v>
      </c>
      <c r="F9835">
        <v>1386</v>
      </c>
      <c r="G9835">
        <v>45.3</v>
      </c>
      <c r="H9835">
        <v>212</v>
      </c>
      <c r="I9835">
        <v>0</v>
      </c>
      <c r="J9835" t="s">
        <v>22</v>
      </c>
      <c r="K9835" t="s">
        <v>22</v>
      </c>
      <c r="L9835" t="s">
        <v>22</v>
      </c>
      <c r="M9835" t="s">
        <v>22</v>
      </c>
      <c r="N9835" t="s">
        <v>22</v>
      </c>
      <c r="O9835" t="s">
        <v>22</v>
      </c>
      <c r="P9835" t="s">
        <v>30</v>
      </c>
      <c r="Q9835" t="s">
        <v>49</v>
      </c>
      <c r="R9835" t="s">
        <v>31</v>
      </c>
      <c r="S9835" t="s">
        <v>26</v>
      </c>
      <c r="T9835" t="s">
        <v>133</v>
      </c>
    </row>
    <row r="9836" spans="1:20" x14ac:dyDescent="0.25">
      <c r="A9836">
        <v>9835</v>
      </c>
      <c r="B9836" t="s">
        <v>9916</v>
      </c>
      <c r="C9836" t="s">
        <v>21</v>
      </c>
      <c r="D9836">
        <v>298.3</v>
      </c>
      <c r="E9836">
        <v>309.10000000000002</v>
      </c>
      <c r="F9836">
        <v>1632</v>
      </c>
      <c r="G9836">
        <v>32.700000000000003</v>
      </c>
      <c r="H9836">
        <v>0</v>
      </c>
      <c r="I9836">
        <v>0</v>
      </c>
      <c r="J9836" t="s">
        <v>22</v>
      </c>
      <c r="K9836" t="s">
        <v>22</v>
      </c>
      <c r="L9836" t="s">
        <v>22</v>
      </c>
      <c r="M9836" t="s">
        <v>22</v>
      </c>
      <c r="N9836" t="s">
        <v>22</v>
      </c>
      <c r="O9836" t="s">
        <v>22</v>
      </c>
      <c r="P9836" t="s">
        <v>30</v>
      </c>
      <c r="Q9836" t="s">
        <v>49</v>
      </c>
      <c r="R9836" t="s">
        <v>45</v>
      </c>
      <c r="S9836" t="s">
        <v>68</v>
      </c>
      <c r="T9836" t="s">
        <v>27</v>
      </c>
    </row>
    <row r="9837" spans="1:20" x14ac:dyDescent="0.25">
      <c r="A9837">
        <v>9836</v>
      </c>
      <c r="B9837" t="s">
        <v>9917</v>
      </c>
      <c r="C9837" t="s">
        <v>29</v>
      </c>
      <c r="D9837">
        <v>298.39999999999998</v>
      </c>
      <c r="E9837">
        <v>309.3</v>
      </c>
      <c r="F9837">
        <v>1545</v>
      </c>
      <c r="G9837">
        <v>36.9</v>
      </c>
      <c r="H9837">
        <v>3</v>
      </c>
      <c r="I9837">
        <v>0</v>
      </c>
      <c r="J9837" t="s">
        <v>22</v>
      </c>
      <c r="K9837" t="s">
        <v>22</v>
      </c>
      <c r="L9837" t="s">
        <v>22</v>
      </c>
      <c r="M9837" t="s">
        <v>22</v>
      </c>
      <c r="N9837" t="s">
        <v>22</v>
      </c>
      <c r="O9837" t="s">
        <v>22</v>
      </c>
      <c r="P9837" t="s">
        <v>48</v>
      </c>
      <c r="Q9837" t="s">
        <v>49</v>
      </c>
      <c r="R9837" t="s">
        <v>25</v>
      </c>
      <c r="S9837" t="s">
        <v>78</v>
      </c>
      <c r="T9837" t="s">
        <v>27</v>
      </c>
    </row>
    <row r="9838" spans="1:20" x14ac:dyDescent="0.25">
      <c r="A9838">
        <v>9837</v>
      </c>
      <c r="B9838" t="s">
        <v>9918</v>
      </c>
      <c r="C9838" t="s">
        <v>21</v>
      </c>
      <c r="D9838">
        <v>298.39999999999998</v>
      </c>
      <c r="E9838">
        <v>309.3</v>
      </c>
      <c r="F9838">
        <v>1390</v>
      </c>
      <c r="G9838">
        <v>53.6</v>
      </c>
      <c r="H9838">
        <v>5</v>
      </c>
      <c r="I9838">
        <v>0</v>
      </c>
      <c r="J9838" t="s">
        <v>22</v>
      </c>
      <c r="K9838" t="s">
        <v>22</v>
      </c>
      <c r="L9838" t="s">
        <v>22</v>
      </c>
      <c r="M9838" t="s">
        <v>22</v>
      </c>
      <c r="N9838" t="s">
        <v>22</v>
      </c>
      <c r="O9838" t="s">
        <v>22</v>
      </c>
      <c r="P9838" t="s">
        <v>48</v>
      </c>
      <c r="Q9838" t="s">
        <v>49</v>
      </c>
      <c r="R9838" t="s">
        <v>31</v>
      </c>
      <c r="S9838" t="s">
        <v>66</v>
      </c>
      <c r="T9838" t="s">
        <v>27</v>
      </c>
    </row>
    <row r="9839" spans="1:20" x14ac:dyDescent="0.25">
      <c r="A9839">
        <v>9838</v>
      </c>
      <c r="B9839" t="s">
        <v>9919</v>
      </c>
      <c r="C9839" t="s">
        <v>21</v>
      </c>
      <c r="D9839">
        <v>298.39999999999998</v>
      </c>
      <c r="E9839">
        <v>309.3</v>
      </c>
      <c r="F9839">
        <v>1355</v>
      </c>
      <c r="G9839">
        <v>50.6</v>
      </c>
      <c r="H9839">
        <v>8</v>
      </c>
      <c r="I9839">
        <v>0</v>
      </c>
      <c r="J9839" t="s">
        <v>22</v>
      </c>
      <c r="K9839" t="s">
        <v>22</v>
      </c>
      <c r="L9839" t="s">
        <v>22</v>
      </c>
      <c r="M9839" t="s">
        <v>22</v>
      </c>
      <c r="N9839" t="s">
        <v>22</v>
      </c>
      <c r="O9839" t="s">
        <v>22</v>
      </c>
      <c r="P9839" t="s">
        <v>48</v>
      </c>
      <c r="Q9839" t="s">
        <v>49</v>
      </c>
      <c r="R9839" t="s">
        <v>57</v>
      </c>
      <c r="S9839" t="s">
        <v>35</v>
      </c>
      <c r="T9839" t="s">
        <v>27</v>
      </c>
    </row>
    <row r="9840" spans="1:20" x14ac:dyDescent="0.25">
      <c r="A9840">
        <v>9839</v>
      </c>
      <c r="B9840" t="s">
        <v>9920</v>
      </c>
      <c r="C9840" t="s">
        <v>29</v>
      </c>
      <c r="D9840">
        <v>298.39999999999998</v>
      </c>
      <c r="E9840">
        <v>309.2</v>
      </c>
      <c r="F9840">
        <v>1425</v>
      </c>
      <c r="G9840">
        <v>45.5</v>
      </c>
      <c r="H9840">
        <v>11</v>
      </c>
      <c r="I9840">
        <v>0</v>
      </c>
      <c r="J9840" t="s">
        <v>22</v>
      </c>
      <c r="K9840" t="s">
        <v>22</v>
      </c>
      <c r="L9840" t="s">
        <v>22</v>
      </c>
      <c r="M9840" t="s">
        <v>22</v>
      </c>
      <c r="N9840" t="s">
        <v>22</v>
      </c>
      <c r="O9840" t="s">
        <v>22</v>
      </c>
      <c r="P9840" t="s">
        <v>48</v>
      </c>
      <c r="Q9840" t="s">
        <v>49</v>
      </c>
      <c r="R9840" t="s">
        <v>37</v>
      </c>
      <c r="S9840" t="s">
        <v>32</v>
      </c>
      <c r="T9840" t="s">
        <v>27</v>
      </c>
    </row>
    <row r="9841" spans="1:20" x14ac:dyDescent="0.25">
      <c r="A9841">
        <v>9840</v>
      </c>
      <c r="B9841" t="s">
        <v>9921</v>
      </c>
      <c r="C9841" t="s">
        <v>21</v>
      </c>
      <c r="D9841">
        <v>298.39999999999998</v>
      </c>
      <c r="E9841">
        <v>309.2</v>
      </c>
      <c r="F9841">
        <v>1491</v>
      </c>
      <c r="G9841">
        <v>51.2</v>
      </c>
      <c r="H9841">
        <v>13</v>
      </c>
      <c r="I9841">
        <v>0</v>
      </c>
      <c r="J9841" t="s">
        <v>22</v>
      </c>
      <c r="K9841" t="s">
        <v>22</v>
      </c>
      <c r="L9841" t="s">
        <v>22</v>
      </c>
      <c r="M9841" t="s">
        <v>22</v>
      </c>
      <c r="N9841" t="s">
        <v>22</v>
      </c>
      <c r="O9841" t="s">
        <v>22</v>
      </c>
      <c r="P9841" t="s">
        <v>48</v>
      </c>
      <c r="Q9841" t="s">
        <v>49</v>
      </c>
      <c r="R9841" t="s">
        <v>34</v>
      </c>
      <c r="S9841" t="s">
        <v>35</v>
      </c>
      <c r="T9841" t="s">
        <v>27</v>
      </c>
    </row>
    <row r="9842" spans="1:20" x14ac:dyDescent="0.25">
      <c r="A9842">
        <v>9841</v>
      </c>
      <c r="B9842" t="s">
        <v>9922</v>
      </c>
      <c r="C9842" t="s">
        <v>53</v>
      </c>
      <c r="D9842">
        <v>298.3</v>
      </c>
      <c r="E9842">
        <v>309.2</v>
      </c>
      <c r="F9842">
        <v>1486</v>
      </c>
      <c r="G9842">
        <v>42.4</v>
      </c>
      <c r="H9842">
        <v>16</v>
      </c>
      <c r="I9842">
        <v>0</v>
      </c>
      <c r="J9842" t="s">
        <v>22</v>
      </c>
      <c r="K9842" t="s">
        <v>22</v>
      </c>
      <c r="L9842" t="s">
        <v>22</v>
      </c>
      <c r="M9842" t="s">
        <v>22</v>
      </c>
      <c r="N9842" t="s">
        <v>22</v>
      </c>
      <c r="O9842" t="s">
        <v>22</v>
      </c>
      <c r="P9842" t="s">
        <v>30</v>
      </c>
      <c r="Q9842" t="s">
        <v>49</v>
      </c>
      <c r="R9842" t="s">
        <v>34</v>
      </c>
      <c r="S9842" t="s">
        <v>41</v>
      </c>
      <c r="T9842" t="s">
        <v>27</v>
      </c>
    </row>
    <row r="9843" spans="1:20" x14ac:dyDescent="0.25">
      <c r="A9843">
        <v>9842</v>
      </c>
      <c r="B9843" t="s">
        <v>9923</v>
      </c>
      <c r="C9843" t="s">
        <v>21</v>
      </c>
      <c r="D9843">
        <v>298.3</v>
      </c>
      <c r="E9843">
        <v>309.2</v>
      </c>
      <c r="F9843">
        <v>1359</v>
      </c>
      <c r="G9843">
        <v>51.4</v>
      </c>
      <c r="H9843">
        <v>21</v>
      </c>
      <c r="I9843">
        <v>0</v>
      </c>
      <c r="J9843" t="s">
        <v>22</v>
      </c>
      <c r="K9843" t="s">
        <v>22</v>
      </c>
      <c r="L9843" t="s">
        <v>22</v>
      </c>
      <c r="M9843" t="s">
        <v>22</v>
      </c>
      <c r="N9843" t="s">
        <v>22</v>
      </c>
      <c r="O9843" t="s">
        <v>22</v>
      </c>
      <c r="P9843" t="s">
        <v>30</v>
      </c>
      <c r="Q9843" t="s">
        <v>49</v>
      </c>
      <c r="R9843" t="s">
        <v>57</v>
      </c>
      <c r="S9843" t="s">
        <v>35</v>
      </c>
      <c r="T9843" t="s">
        <v>51</v>
      </c>
    </row>
    <row r="9844" spans="1:20" x14ac:dyDescent="0.25">
      <c r="A9844">
        <v>9843</v>
      </c>
      <c r="B9844" t="s">
        <v>9924</v>
      </c>
      <c r="C9844" t="s">
        <v>29</v>
      </c>
      <c r="D9844">
        <v>298.39999999999998</v>
      </c>
      <c r="E9844">
        <v>309.3</v>
      </c>
      <c r="F9844">
        <v>1395</v>
      </c>
      <c r="G9844">
        <v>47.6</v>
      </c>
      <c r="H9844">
        <v>24</v>
      </c>
      <c r="I9844">
        <v>0</v>
      </c>
      <c r="J9844" t="s">
        <v>22</v>
      </c>
      <c r="K9844" t="s">
        <v>22</v>
      </c>
      <c r="L9844" t="s">
        <v>22</v>
      </c>
      <c r="M9844" t="s">
        <v>22</v>
      </c>
      <c r="N9844" t="s">
        <v>22</v>
      </c>
      <c r="O9844" t="s">
        <v>22</v>
      </c>
      <c r="P9844" t="s">
        <v>48</v>
      </c>
      <c r="Q9844" t="s">
        <v>49</v>
      </c>
      <c r="R9844" t="s">
        <v>31</v>
      </c>
      <c r="S9844" t="s">
        <v>32</v>
      </c>
      <c r="T9844" t="s">
        <v>51</v>
      </c>
    </row>
    <row r="9845" spans="1:20" x14ac:dyDescent="0.25">
      <c r="A9845">
        <v>9844</v>
      </c>
      <c r="B9845" t="s">
        <v>9925</v>
      </c>
      <c r="C9845" t="s">
        <v>29</v>
      </c>
      <c r="D9845">
        <v>298.3</v>
      </c>
      <c r="E9845">
        <v>309.2</v>
      </c>
      <c r="F9845">
        <v>1383</v>
      </c>
      <c r="G9845">
        <v>52.1</v>
      </c>
      <c r="H9845">
        <v>26</v>
      </c>
      <c r="I9845">
        <v>0</v>
      </c>
      <c r="J9845" t="s">
        <v>22</v>
      </c>
      <c r="K9845" t="s">
        <v>22</v>
      </c>
      <c r="L9845" t="s">
        <v>22</v>
      </c>
      <c r="M9845" t="s">
        <v>22</v>
      </c>
      <c r="N9845" t="s">
        <v>22</v>
      </c>
      <c r="O9845" t="s">
        <v>22</v>
      </c>
      <c r="P9845" t="s">
        <v>30</v>
      </c>
      <c r="Q9845" t="s">
        <v>49</v>
      </c>
      <c r="R9845" t="s">
        <v>31</v>
      </c>
      <c r="S9845" t="s">
        <v>35</v>
      </c>
      <c r="T9845" t="s">
        <v>51</v>
      </c>
    </row>
    <row r="9846" spans="1:20" x14ac:dyDescent="0.25">
      <c r="A9846">
        <v>9845</v>
      </c>
      <c r="B9846" t="s">
        <v>9926</v>
      </c>
      <c r="C9846" t="s">
        <v>53</v>
      </c>
      <c r="D9846">
        <v>298.3</v>
      </c>
      <c r="E9846">
        <v>309.10000000000002</v>
      </c>
      <c r="F9846">
        <v>1484</v>
      </c>
      <c r="G9846">
        <v>37</v>
      </c>
      <c r="H9846">
        <v>28</v>
      </c>
      <c r="I9846">
        <v>0</v>
      </c>
      <c r="J9846" t="s">
        <v>22</v>
      </c>
      <c r="K9846" t="s">
        <v>22</v>
      </c>
      <c r="L9846" t="s">
        <v>22</v>
      </c>
      <c r="M9846" t="s">
        <v>22</v>
      </c>
      <c r="N9846" t="s">
        <v>22</v>
      </c>
      <c r="O9846" t="s">
        <v>22</v>
      </c>
      <c r="P9846" t="s">
        <v>30</v>
      </c>
      <c r="Q9846" t="s">
        <v>49</v>
      </c>
      <c r="R9846" t="s">
        <v>71</v>
      </c>
      <c r="S9846" t="s">
        <v>78</v>
      </c>
      <c r="T9846" t="s">
        <v>51</v>
      </c>
    </row>
    <row r="9847" spans="1:20" x14ac:dyDescent="0.25">
      <c r="A9847">
        <v>9846</v>
      </c>
      <c r="B9847" t="s">
        <v>9927</v>
      </c>
      <c r="C9847" t="s">
        <v>29</v>
      </c>
      <c r="D9847">
        <v>298.3</v>
      </c>
      <c r="E9847">
        <v>309.10000000000002</v>
      </c>
      <c r="F9847">
        <v>1421</v>
      </c>
      <c r="G9847">
        <v>47.4</v>
      </c>
      <c r="H9847">
        <v>33</v>
      </c>
      <c r="I9847">
        <v>0</v>
      </c>
      <c r="J9847" t="s">
        <v>22</v>
      </c>
      <c r="K9847" t="s">
        <v>22</v>
      </c>
      <c r="L9847" t="s">
        <v>22</v>
      </c>
      <c r="M9847" t="s">
        <v>22</v>
      </c>
      <c r="N9847" t="s">
        <v>22</v>
      </c>
      <c r="O9847" t="s">
        <v>22</v>
      </c>
      <c r="P9847" t="s">
        <v>30</v>
      </c>
      <c r="Q9847" t="s">
        <v>49</v>
      </c>
      <c r="R9847" t="s">
        <v>37</v>
      </c>
      <c r="S9847" t="s">
        <v>32</v>
      </c>
      <c r="T9847" t="s">
        <v>51</v>
      </c>
    </row>
    <row r="9848" spans="1:20" x14ac:dyDescent="0.25">
      <c r="A9848">
        <v>9847</v>
      </c>
      <c r="B9848" t="s">
        <v>9928</v>
      </c>
      <c r="C9848" t="s">
        <v>29</v>
      </c>
      <c r="D9848">
        <v>298.3</v>
      </c>
      <c r="E9848">
        <v>309</v>
      </c>
      <c r="F9848">
        <v>1339</v>
      </c>
      <c r="G9848">
        <v>58.8</v>
      </c>
      <c r="H9848">
        <v>35</v>
      </c>
      <c r="I9848">
        <v>0</v>
      </c>
      <c r="J9848" t="s">
        <v>22</v>
      </c>
      <c r="K9848" t="s">
        <v>22</v>
      </c>
      <c r="L9848" t="s">
        <v>22</v>
      </c>
      <c r="M9848" t="s">
        <v>22</v>
      </c>
      <c r="N9848" t="s">
        <v>22</v>
      </c>
      <c r="O9848" t="s">
        <v>22</v>
      </c>
      <c r="P9848" t="s">
        <v>30</v>
      </c>
      <c r="Q9848" t="s">
        <v>49</v>
      </c>
      <c r="R9848" t="s">
        <v>57</v>
      </c>
      <c r="S9848" t="s">
        <v>66</v>
      </c>
      <c r="T9848" t="s">
        <v>51</v>
      </c>
    </row>
    <row r="9849" spans="1:20" x14ac:dyDescent="0.25">
      <c r="A9849">
        <v>9848</v>
      </c>
      <c r="B9849" t="s">
        <v>9929</v>
      </c>
      <c r="C9849" t="s">
        <v>29</v>
      </c>
      <c r="D9849">
        <v>298.39999999999998</v>
      </c>
      <c r="E9849">
        <v>309.10000000000002</v>
      </c>
      <c r="F9849">
        <v>1362</v>
      </c>
      <c r="G9849">
        <v>46.1</v>
      </c>
      <c r="H9849">
        <v>37</v>
      </c>
      <c r="I9849">
        <v>0</v>
      </c>
      <c r="J9849" t="s">
        <v>22</v>
      </c>
      <c r="K9849" t="s">
        <v>22</v>
      </c>
      <c r="L9849" t="s">
        <v>22</v>
      </c>
      <c r="M9849" t="s">
        <v>22</v>
      </c>
      <c r="N9849" t="s">
        <v>22</v>
      </c>
      <c r="O9849" t="s">
        <v>22</v>
      </c>
      <c r="P9849" t="s">
        <v>48</v>
      </c>
      <c r="Q9849" t="s">
        <v>49</v>
      </c>
      <c r="R9849" t="s">
        <v>57</v>
      </c>
      <c r="S9849" t="s">
        <v>32</v>
      </c>
      <c r="T9849" t="s">
        <v>51</v>
      </c>
    </row>
    <row r="9850" spans="1:20" x14ac:dyDescent="0.25">
      <c r="A9850">
        <v>9849</v>
      </c>
      <c r="B9850" t="s">
        <v>9930</v>
      </c>
      <c r="C9850" t="s">
        <v>53</v>
      </c>
      <c r="D9850">
        <v>298.5</v>
      </c>
      <c r="E9850">
        <v>309.2</v>
      </c>
      <c r="F9850">
        <v>1568</v>
      </c>
      <c r="G9850">
        <v>40.6</v>
      </c>
      <c r="H9850">
        <v>39</v>
      </c>
      <c r="I9850">
        <v>0</v>
      </c>
      <c r="J9850" t="s">
        <v>22</v>
      </c>
      <c r="K9850" t="s">
        <v>22</v>
      </c>
      <c r="L9850" t="s">
        <v>22</v>
      </c>
      <c r="M9850" t="s">
        <v>22</v>
      </c>
      <c r="N9850" t="s">
        <v>22</v>
      </c>
      <c r="O9850" t="s">
        <v>22</v>
      </c>
      <c r="P9850" t="s">
        <v>48</v>
      </c>
      <c r="Q9850" t="s">
        <v>49</v>
      </c>
      <c r="R9850" t="s">
        <v>25</v>
      </c>
      <c r="S9850" t="s">
        <v>41</v>
      </c>
      <c r="T9850" t="s">
        <v>51</v>
      </c>
    </row>
    <row r="9851" spans="1:20" x14ac:dyDescent="0.25">
      <c r="A9851">
        <v>9850</v>
      </c>
      <c r="B9851" t="s">
        <v>9931</v>
      </c>
      <c r="C9851" t="s">
        <v>29</v>
      </c>
      <c r="D9851">
        <v>298.60000000000002</v>
      </c>
      <c r="E9851">
        <v>309.39999999999998</v>
      </c>
      <c r="F9851">
        <v>2312</v>
      </c>
      <c r="G9851">
        <v>15.5</v>
      </c>
      <c r="H9851">
        <v>44</v>
      </c>
      <c r="I9851">
        <v>0</v>
      </c>
      <c r="J9851" t="s">
        <v>22</v>
      </c>
      <c r="K9851" t="s">
        <v>22</v>
      </c>
      <c r="L9851" t="s">
        <v>22</v>
      </c>
      <c r="M9851" t="s">
        <v>22</v>
      </c>
      <c r="N9851" t="s">
        <v>22</v>
      </c>
      <c r="O9851" t="s">
        <v>22</v>
      </c>
      <c r="P9851" t="s">
        <v>48</v>
      </c>
      <c r="Q9851" t="s">
        <v>49</v>
      </c>
      <c r="R9851" t="s">
        <v>50</v>
      </c>
      <c r="S9851" t="s">
        <v>54</v>
      </c>
      <c r="T9851" t="s">
        <v>62</v>
      </c>
    </row>
    <row r="9852" spans="1:20" x14ac:dyDescent="0.25">
      <c r="A9852">
        <v>9851</v>
      </c>
      <c r="B9852" t="s">
        <v>9932</v>
      </c>
      <c r="C9852" t="s">
        <v>21</v>
      </c>
      <c r="D9852">
        <v>298.5</v>
      </c>
      <c r="E9852">
        <v>309.3</v>
      </c>
      <c r="F9852">
        <v>1498</v>
      </c>
      <c r="G9852">
        <v>34.6</v>
      </c>
      <c r="H9852">
        <v>46</v>
      </c>
      <c r="I9852">
        <v>0</v>
      </c>
      <c r="J9852" t="s">
        <v>22</v>
      </c>
      <c r="K9852" t="s">
        <v>22</v>
      </c>
      <c r="L9852" t="s">
        <v>22</v>
      </c>
      <c r="M9852" t="s">
        <v>22</v>
      </c>
      <c r="N9852" t="s">
        <v>22</v>
      </c>
      <c r="O9852" t="s">
        <v>22</v>
      </c>
      <c r="P9852" t="s">
        <v>48</v>
      </c>
      <c r="Q9852" t="s">
        <v>49</v>
      </c>
      <c r="R9852" t="s">
        <v>34</v>
      </c>
      <c r="S9852" t="s">
        <v>68</v>
      </c>
      <c r="T9852" t="s">
        <v>62</v>
      </c>
    </row>
    <row r="9853" spans="1:20" x14ac:dyDescent="0.25">
      <c r="A9853">
        <v>9852</v>
      </c>
      <c r="B9853" t="s">
        <v>9933</v>
      </c>
      <c r="C9853" t="s">
        <v>21</v>
      </c>
      <c r="D9853">
        <v>298.5</v>
      </c>
      <c r="E9853">
        <v>309.3</v>
      </c>
      <c r="F9853">
        <v>1761</v>
      </c>
      <c r="G9853">
        <v>27.2</v>
      </c>
      <c r="H9853">
        <v>49</v>
      </c>
      <c r="I9853">
        <v>0</v>
      </c>
      <c r="J9853" t="s">
        <v>22</v>
      </c>
      <c r="K9853" t="s">
        <v>22</v>
      </c>
      <c r="L9853" t="s">
        <v>22</v>
      </c>
      <c r="M9853" t="s">
        <v>22</v>
      </c>
      <c r="N9853" t="s">
        <v>22</v>
      </c>
      <c r="O9853" t="s">
        <v>22</v>
      </c>
      <c r="P9853" t="s">
        <v>48</v>
      </c>
      <c r="Q9853" t="s">
        <v>49</v>
      </c>
      <c r="R9853" t="s">
        <v>50</v>
      </c>
      <c r="S9853" t="s">
        <v>54</v>
      </c>
      <c r="T9853" t="s">
        <v>62</v>
      </c>
    </row>
    <row r="9854" spans="1:20" x14ac:dyDescent="0.25">
      <c r="A9854">
        <v>9853</v>
      </c>
      <c r="B9854" t="s">
        <v>9934</v>
      </c>
      <c r="C9854" t="s">
        <v>29</v>
      </c>
      <c r="D9854">
        <v>298.60000000000002</v>
      </c>
      <c r="E9854">
        <v>309.39999999999998</v>
      </c>
      <c r="F9854">
        <v>1316</v>
      </c>
      <c r="G9854">
        <v>51.4</v>
      </c>
      <c r="H9854">
        <v>52</v>
      </c>
      <c r="I9854">
        <v>0</v>
      </c>
      <c r="J9854" t="s">
        <v>22</v>
      </c>
      <c r="K9854" t="s">
        <v>22</v>
      </c>
      <c r="L9854" t="s">
        <v>22</v>
      </c>
      <c r="M9854" t="s">
        <v>22</v>
      </c>
      <c r="N9854" t="s">
        <v>22</v>
      </c>
      <c r="O9854" t="s">
        <v>22</v>
      </c>
      <c r="P9854" t="s">
        <v>48</v>
      </c>
      <c r="Q9854" t="s">
        <v>49</v>
      </c>
      <c r="R9854" t="s">
        <v>57</v>
      </c>
      <c r="S9854" t="s">
        <v>35</v>
      </c>
      <c r="T9854" t="s">
        <v>62</v>
      </c>
    </row>
    <row r="9855" spans="1:20" x14ac:dyDescent="0.25">
      <c r="A9855">
        <v>9854</v>
      </c>
      <c r="B9855" t="s">
        <v>9935</v>
      </c>
      <c r="C9855" t="s">
        <v>29</v>
      </c>
      <c r="D9855">
        <v>298.60000000000002</v>
      </c>
      <c r="E9855">
        <v>309.39999999999998</v>
      </c>
      <c r="F9855">
        <v>1525</v>
      </c>
      <c r="G9855">
        <v>37.799999999999997</v>
      </c>
      <c r="H9855">
        <v>54</v>
      </c>
      <c r="I9855">
        <v>0</v>
      </c>
      <c r="J9855" t="s">
        <v>22</v>
      </c>
      <c r="K9855" t="s">
        <v>22</v>
      </c>
      <c r="L9855" t="s">
        <v>22</v>
      </c>
      <c r="M9855" t="s">
        <v>22</v>
      </c>
      <c r="N9855" t="s">
        <v>22</v>
      </c>
      <c r="O9855" t="s">
        <v>22</v>
      </c>
      <c r="P9855" t="s">
        <v>48</v>
      </c>
      <c r="Q9855" t="s">
        <v>49</v>
      </c>
      <c r="R9855" t="s">
        <v>25</v>
      </c>
      <c r="S9855" t="s">
        <v>38</v>
      </c>
      <c r="T9855" t="s">
        <v>62</v>
      </c>
    </row>
    <row r="9856" spans="1:20" x14ac:dyDescent="0.25">
      <c r="A9856">
        <v>9855</v>
      </c>
      <c r="B9856" t="s">
        <v>9936</v>
      </c>
      <c r="C9856" t="s">
        <v>53</v>
      </c>
      <c r="D9856">
        <v>298.60000000000002</v>
      </c>
      <c r="E9856">
        <v>309.39999999999998</v>
      </c>
      <c r="F9856">
        <v>1362</v>
      </c>
      <c r="G9856">
        <v>45.3</v>
      </c>
      <c r="H9856">
        <v>56</v>
      </c>
      <c r="I9856">
        <v>0</v>
      </c>
      <c r="J9856" t="s">
        <v>22</v>
      </c>
      <c r="K9856" t="s">
        <v>22</v>
      </c>
      <c r="L9856" t="s">
        <v>22</v>
      </c>
      <c r="M9856" t="s">
        <v>22</v>
      </c>
      <c r="N9856" t="s">
        <v>22</v>
      </c>
      <c r="O9856" t="s">
        <v>22</v>
      </c>
      <c r="P9856" t="s">
        <v>48</v>
      </c>
      <c r="Q9856" t="s">
        <v>49</v>
      </c>
      <c r="R9856" t="s">
        <v>57</v>
      </c>
      <c r="S9856" t="s">
        <v>26</v>
      </c>
      <c r="T9856" t="s">
        <v>62</v>
      </c>
    </row>
    <row r="9857" spans="1:20" x14ac:dyDescent="0.25">
      <c r="A9857">
        <v>9856</v>
      </c>
      <c r="B9857" t="s">
        <v>9937</v>
      </c>
      <c r="C9857" t="s">
        <v>29</v>
      </c>
      <c r="D9857">
        <v>298.7</v>
      </c>
      <c r="E9857">
        <v>309.60000000000002</v>
      </c>
      <c r="F9857">
        <v>1516</v>
      </c>
      <c r="G9857">
        <v>38.5</v>
      </c>
      <c r="H9857">
        <v>61</v>
      </c>
      <c r="I9857">
        <v>0</v>
      </c>
      <c r="J9857" t="s">
        <v>22</v>
      </c>
      <c r="K9857" t="s">
        <v>22</v>
      </c>
      <c r="L9857" t="s">
        <v>22</v>
      </c>
      <c r="M9857" t="s">
        <v>22</v>
      </c>
      <c r="N9857" t="s">
        <v>22</v>
      </c>
      <c r="O9857" t="s">
        <v>22</v>
      </c>
      <c r="P9857" t="s">
        <v>48</v>
      </c>
      <c r="Q9857" t="s">
        <v>80</v>
      </c>
      <c r="R9857" t="s">
        <v>34</v>
      </c>
      <c r="S9857" t="s">
        <v>38</v>
      </c>
      <c r="T9857" t="s">
        <v>62</v>
      </c>
    </row>
    <row r="9858" spans="1:20" x14ac:dyDescent="0.25">
      <c r="A9858">
        <v>9857</v>
      </c>
      <c r="B9858" t="s">
        <v>9938</v>
      </c>
      <c r="C9858" t="s">
        <v>29</v>
      </c>
      <c r="D9858">
        <v>298.60000000000002</v>
      </c>
      <c r="E9858">
        <v>309.5</v>
      </c>
      <c r="F9858">
        <v>1450</v>
      </c>
      <c r="G9858">
        <v>44.2</v>
      </c>
      <c r="H9858">
        <v>63</v>
      </c>
      <c r="I9858">
        <v>0</v>
      </c>
      <c r="J9858" t="s">
        <v>22</v>
      </c>
      <c r="K9858" t="s">
        <v>22</v>
      </c>
      <c r="L9858" t="s">
        <v>22</v>
      </c>
      <c r="M9858" t="s">
        <v>22</v>
      </c>
      <c r="N9858" t="s">
        <v>22</v>
      </c>
      <c r="O9858" t="s">
        <v>22</v>
      </c>
      <c r="P9858" t="s">
        <v>48</v>
      </c>
      <c r="Q9858" t="s">
        <v>80</v>
      </c>
      <c r="R9858" t="s">
        <v>71</v>
      </c>
      <c r="S9858" t="s">
        <v>26</v>
      </c>
      <c r="T9858" t="s">
        <v>62</v>
      </c>
    </row>
    <row r="9859" spans="1:20" x14ac:dyDescent="0.25">
      <c r="A9859">
        <v>9858</v>
      </c>
      <c r="B9859" t="s">
        <v>9939</v>
      </c>
      <c r="C9859" t="s">
        <v>21</v>
      </c>
      <c r="D9859">
        <v>298.60000000000002</v>
      </c>
      <c r="E9859">
        <v>309.5</v>
      </c>
      <c r="F9859">
        <v>1366</v>
      </c>
      <c r="G9859">
        <v>55</v>
      </c>
      <c r="H9859">
        <v>65</v>
      </c>
      <c r="I9859">
        <v>0</v>
      </c>
      <c r="J9859" t="s">
        <v>22</v>
      </c>
      <c r="K9859" t="s">
        <v>22</v>
      </c>
      <c r="L9859" t="s">
        <v>22</v>
      </c>
      <c r="M9859" t="s">
        <v>22</v>
      </c>
      <c r="N9859" t="s">
        <v>22</v>
      </c>
      <c r="O9859" t="s">
        <v>22</v>
      </c>
      <c r="P9859" t="s">
        <v>48</v>
      </c>
      <c r="Q9859" t="s">
        <v>80</v>
      </c>
      <c r="R9859" t="s">
        <v>57</v>
      </c>
      <c r="S9859" t="s">
        <v>66</v>
      </c>
      <c r="T9859" t="s">
        <v>74</v>
      </c>
    </row>
    <row r="9860" spans="1:20" x14ac:dyDescent="0.25">
      <c r="A9860">
        <v>9859</v>
      </c>
      <c r="B9860" t="s">
        <v>9940</v>
      </c>
      <c r="C9860" t="s">
        <v>29</v>
      </c>
      <c r="D9860">
        <v>298.5</v>
      </c>
      <c r="E9860">
        <v>309.5</v>
      </c>
      <c r="F9860">
        <v>1547</v>
      </c>
      <c r="G9860">
        <v>33.1</v>
      </c>
      <c r="H9860">
        <v>68</v>
      </c>
      <c r="I9860">
        <v>0</v>
      </c>
      <c r="J9860" t="s">
        <v>22</v>
      </c>
      <c r="K9860" t="s">
        <v>22</v>
      </c>
      <c r="L9860" t="s">
        <v>22</v>
      </c>
      <c r="M9860" t="s">
        <v>22</v>
      </c>
      <c r="N9860" t="s">
        <v>22</v>
      </c>
      <c r="O9860" t="s">
        <v>22</v>
      </c>
      <c r="P9860" t="s">
        <v>48</v>
      </c>
      <c r="Q9860" t="s">
        <v>80</v>
      </c>
      <c r="R9860" t="s">
        <v>25</v>
      </c>
      <c r="S9860" t="s">
        <v>68</v>
      </c>
      <c r="T9860" t="s">
        <v>74</v>
      </c>
    </row>
    <row r="9861" spans="1:20" x14ac:dyDescent="0.25">
      <c r="A9861">
        <v>9860</v>
      </c>
      <c r="B9861" t="s">
        <v>9941</v>
      </c>
      <c r="C9861" t="s">
        <v>21</v>
      </c>
      <c r="D9861">
        <v>298.60000000000002</v>
      </c>
      <c r="E9861">
        <v>309.5</v>
      </c>
      <c r="F9861">
        <v>1580</v>
      </c>
      <c r="G9861">
        <v>33.9</v>
      </c>
      <c r="H9861">
        <v>70</v>
      </c>
      <c r="I9861">
        <v>0</v>
      </c>
      <c r="J9861" t="s">
        <v>22</v>
      </c>
      <c r="K9861" t="s">
        <v>22</v>
      </c>
      <c r="L9861" t="s">
        <v>22</v>
      </c>
      <c r="M9861" t="s">
        <v>22</v>
      </c>
      <c r="N9861" t="s">
        <v>22</v>
      </c>
      <c r="O9861" t="s">
        <v>22</v>
      </c>
      <c r="P9861" t="s">
        <v>48</v>
      </c>
      <c r="Q9861" t="s">
        <v>80</v>
      </c>
      <c r="R9861" t="s">
        <v>73</v>
      </c>
      <c r="S9861" t="s">
        <v>68</v>
      </c>
      <c r="T9861" t="s">
        <v>74</v>
      </c>
    </row>
    <row r="9862" spans="1:20" x14ac:dyDescent="0.25">
      <c r="A9862">
        <v>9861</v>
      </c>
      <c r="B9862" t="s">
        <v>9942</v>
      </c>
      <c r="C9862" t="s">
        <v>53</v>
      </c>
      <c r="D9862">
        <v>298.7</v>
      </c>
      <c r="E9862">
        <v>309.60000000000002</v>
      </c>
      <c r="F9862">
        <v>1755</v>
      </c>
      <c r="G9862">
        <v>26.9</v>
      </c>
      <c r="H9862">
        <v>73</v>
      </c>
      <c r="I9862">
        <v>0</v>
      </c>
      <c r="J9862" t="s">
        <v>22</v>
      </c>
      <c r="K9862" t="s">
        <v>22</v>
      </c>
      <c r="L9862" t="s">
        <v>22</v>
      </c>
      <c r="M9862" t="s">
        <v>22</v>
      </c>
      <c r="N9862" t="s">
        <v>22</v>
      </c>
      <c r="O9862" t="s">
        <v>22</v>
      </c>
      <c r="P9862" t="s">
        <v>48</v>
      </c>
      <c r="Q9862" t="s">
        <v>80</v>
      </c>
      <c r="R9862" t="s">
        <v>50</v>
      </c>
      <c r="S9862" t="s">
        <v>54</v>
      </c>
      <c r="T9862" t="s">
        <v>74</v>
      </c>
    </row>
    <row r="9863" spans="1:20" x14ac:dyDescent="0.25">
      <c r="A9863">
        <v>9862</v>
      </c>
      <c r="B9863" t="s">
        <v>9943</v>
      </c>
      <c r="C9863" t="s">
        <v>21</v>
      </c>
      <c r="D9863">
        <v>298.7</v>
      </c>
      <c r="E9863">
        <v>309.60000000000002</v>
      </c>
      <c r="F9863">
        <v>1800</v>
      </c>
      <c r="G9863">
        <v>24.8</v>
      </c>
      <c r="H9863">
        <v>78</v>
      </c>
      <c r="I9863">
        <v>0</v>
      </c>
      <c r="J9863" t="s">
        <v>22</v>
      </c>
      <c r="K9863" t="s">
        <v>22</v>
      </c>
      <c r="L9863" t="s">
        <v>22</v>
      </c>
      <c r="M9863" t="s">
        <v>22</v>
      </c>
      <c r="N9863" t="s">
        <v>22</v>
      </c>
      <c r="O9863" t="s">
        <v>22</v>
      </c>
      <c r="P9863" t="s">
        <v>48</v>
      </c>
      <c r="Q9863" t="s">
        <v>80</v>
      </c>
      <c r="R9863" t="s">
        <v>50</v>
      </c>
      <c r="S9863" t="s">
        <v>54</v>
      </c>
      <c r="T9863" t="s">
        <v>74</v>
      </c>
    </row>
    <row r="9864" spans="1:20" x14ac:dyDescent="0.25">
      <c r="A9864">
        <v>9863</v>
      </c>
      <c r="B9864" t="s">
        <v>9944</v>
      </c>
      <c r="C9864" t="s">
        <v>21</v>
      </c>
      <c r="D9864">
        <v>298.8</v>
      </c>
      <c r="E9864">
        <v>309.7</v>
      </c>
      <c r="F9864">
        <v>1439</v>
      </c>
      <c r="G9864">
        <v>45.8</v>
      </c>
      <c r="H9864">
        <v>81</v>
      </c>
      <c r="I9864">
        <v>0</v>
      </c>
      <c r="J9864" t="s">
        <v>22</v>
      </c>
      <c r="K9864" t="s">
        <v>22</v>
      </c>
      <c r="L9864" t="s">
        <v>22</v>
      </c>
      <c r="M9864" t="s">
        <v>22</v>
      </c>
      <c r="N9864" t="s">
        <v>22</v>
      </c>
      <c r="O9864" t="s">
        <v>22</v>
      </c>
      <c r="P9864" t="s">
        <v>65</v>
      </c>
      <c r="Q9864" t="s">
        <v>80</v>
      </c>
      <c r="R9864" t="s">
        <v>37</v>
      </c>
      <c r="S9864" t="s">
        <v>32</v>
      </c>
      <c r="T9864" t="s">
        <v>74</v>
      </c>
    </row>
    <row r="9865" spans="1:20" x14ac:dyDescent="0.25">
      <c r="A9865">
        <v>9864</v>
      </c>
      <c r="B9865" t="s">
        <v>9945</v>
      </c>
      <c r="C9865" t="s">
        <v>29</v>
      </c>
      <c r="D9865">
        <v>298.89999999999998</v>
      </c>
      <c r="E9865">
        <v>309.8</v>
      </c>
      <c r="F9865">
        <v>1411</v>
      </c>
      <c r="G9865">
        <v>56.3</v>
      </c>
      <c r="H9865">
        <v>84</v>
      </c>
      <c r="I9865">
        <v>0</v>
      </c>
      <c r="J9865" t="s">
        <v>22</v>
      </c>
      <c r="K9865" t="s">
        <v>22</v>
      </c>
      <c r="L9865" t="s">
        <v>22</v>
      </c>
      <c r="M9865" t="s">
        <v>22</v>
      </c>
      <c r="N9865" t="s">
        <v>22</v>
      </c>
      <c r="O9865" t="s">
        <v>22</v>
      </c>
      <c r="P9865" t="s">
        <v>65</v>
      </c>
      <c r="Q9865" t="s">
        <v>80</v>
      </c>
      <c r="R9865" t="s">
        <v>31</v>
      </c>
      <c r="S9865" t="s">
        <v>66</v>
      </c>
      <c r="T9865" t="s">
        <v>74</v>
      </c>
    </row>
    <row r="9866" spans="1:20" x14ac:dyDescent="0.25">
      <c r="A9866">
        <v>9865</v>
      </c>
      <c r="B9866" t="s">
        <v>9946</v>
      </c>
      <c r="C9866" t="s">
        <v>21</v>
      </c>
      <c r="D9866">
        <v>298.89999999999998</v>
      </c>
      <c r="E9866">
        <v>309.89999999999998</v>
      </c>
      <c r="F9866">
        <v>1645</v>
      </c>
      <c r="G9866">
        <v>31.4</v>
      </c>
      <c r="H9866">
        <v>86</v>
      </c>
      <c r="I9866">
        <v>0</v>
      </c>
      <c r="J9866" t="s">
        <v>22</v>
      </c>
      <c r="K9866" t="s">
        <v>22</v>
      </c>
      <c r="L9866" t="s">
        <v>22</v>
      </c>
      <c r="M9866" t="s">
        <v>22</v>
      </c>
      <c r="N9866" t="s">
        <v>22</v>
      </c>
      <c r="O9866" t="s">
        <v>22</v>
      </c>
      <c r="P9866" t="s">
        <v>65</v>
      </c>
      <c r="Q9866" t="s">
        <v>80</v>
      </c>
      <c r="R9866" t="s">
        <v>45</v>
      </c>
      <c r="S9866" t="s">
        <v>46</v>
      </c>
      <c r="T9866" t="s">
        <v>74</v>
      </c>
    </row>
    <row r="9867" spans="1:20" x14ac:dyDescent="0.25">
      <c r="A9867">
        <v>9866</v>
      </c>
      <c r="B9867" t="s">
        <v>9947</v>
      </c>
      <c r="C9867" t="s">
        <v>21</v>
      </c>
      <c r="D9867">
        <v>298.89999999999998</v>
      </c>
      <c r="E9867">
        <v>309.8</v>
      </c>
      <c r="F9867">
        <v>2450</v>
      </c>
      <c r="G9867">
        <v>13.9</v>
      </c>
      <c r="H9867">
        <v>89</v>
      </c>
      <c r="I9867">
        <v>0</v>
      </c>
      <c r="J9867" t="s">
        <v>22</v>
      </c>
      <c r="K9867" t="s">
        <v>22</v>
      </c>
      <c r="L9867" t="s">
        <v>22</v>
      </c>
      <c r="M9867" t="s">
        <v>22</v>
      </c>
      <c r="N9867" t="s">
        <v>22</v>
      </c>
      <c r="O9867" t="s">
        <v>22</v>
      </c>
      <c r="P9867" t="s">
        <v>65</v>
      </c>
      <c r="Q9867" t="s">
        <v>80</v>
      </c>
      <c r="R9867" t="s">
        <v>50</v>
      </c>
      <c r="S9867" t="s">
        <v>54</v>
      </c>
      <c r="T9867" t="s">
        <v>87</v>
      </c>
    </row>
    <row r="9868" spans="1:20" x14ac:dyDescent="0.25">
      <c r="A9868">
        <v>9867</v>
      </c>
      <c r="B9868" t="s">
        <v>9948</v>
      </c>
      <c r="C9868" t="s">
        <v>29</v>
      </c>
      <c r="D9868">
        <v>299</v>
      </c>
      <c r="E9868">
        <v>309.89999999999998</v>
      </c>
      <c r="F9868">
        <v>1630</v>
      </c>
      <c r="G9868">
        <v>34</v>
      </c>
      <c r="H9868">
        <v>92</v>
      </c>
      <c r="I9868">
        <v>0</v>
      </c>
      <c r="J9868" t="s">
        <v>22</v>
      </c>
      <c r="K9868" t="s">
        <v>22</v>
      </c>
      <c r="L9868" t="s">
        <v>22</v>
      </c>
      <c r="M9868" t="s">
        <v>22</v>
      </c>
      <c r="N9868" t="s">
        <v>22</v>
      </c>
      <c r="O9868" t="s">
        <v>22</v>
      </c>
      <c r="P9868" t="s">
        <v>76</v>
      </c>
      <c r="Q9868" t="s">
        <v>80</v>
      </c>
      <c r="R9868" t="s">
        <v>45</v>
      </c>
      <c r="S9868" t="s">
        <v>68</v>
      </c>
      <c r="T9868" t="s">
        <v>87</v>
      </c>
    </row>
    <row r="9869" spans="1:20" x14ac:dyDescent="0.25">
      <c r="A9869">
        <v>9868</v>
      </c>
      <c r="B9869" t="s">
        <v>9949</v>
      </c>
      <c r="C9869" t="s">
        <v>29</v>
      </c>
      <c r="D9869">
        <v>299</v>
      </c>
      <c r="E9869">
        <v>309.89999999999998</v>
      </c>
      <c r="F9869">
        <v>1411</v>
      </c>
      <c r="G9869">
        <v>44.7</v>
      </c>
      <c r="H9869">
        <v>94</v>
      </c>
      <c r="I9869">
        <v>0</v>
      </c>
      <c r="J9869" t="s">
        <v>22</v>
      </c>
      <c r="K9869" t="s">
        <v>22</v>
      </c>
      <c r="L9869" t="s">
        <v>22</v>
      </c>
      <c r="M9869" t="s">
        <v>22</v>
      </c>
      <c r="N9869" t="s">
        <v>22</v>
      </c>
      <c r="O9869" t="s">
        <v>22</v>
      </c>
      <c r="P9869" t="s">
        <v>76</v>
      </c>
      <c r="Q9869" t="s">
        <v>80</v>
      </c>
      <c r="R9869" t="s">
        <v>31</v>
      </c>
      <c r="S9869" t="s">
        <v>26</v>
      </c>
      <c r="T9869" t="s">
        <v>87</v>
      </c>
    </row>
    <row r="9870" spans="1:20" x14ac:dyDescent="0.25">
      <c r="A9870">
        <v>9869</v>
      </c>
      <c r="B9870" t="s">
        <v>9950</v>
      </c>
      <c r="C9870" t="s">
        <v>29</v>
      </c>
      <c r="D9870">
        <v>298.89999999999998</v>
      </c>
      <c r="E9870">
        <v>309.89999999999998</v>
      </c>
      <c r="F9870">
        <v>1526</v>
      </c>
      <c r="G9870">
        <v>35.4</v>
      </c>
      <c r="H9870">
        <v>96</v>
      </c>
      <c r="I9870">
        <v>0</v>
      </c>
      <c r="J9870" t="s">
        <v>22</v>
      </c>
      <c r="K9870" t="s">
        <v>22</v>
      </c>
      <c r="L9870" t="s">
        <v>22</v>
      </c>
      <c r="M9870" t="s">
        <v>22</v>
      </c>
      <c r="N9870" t="s">
        <v>22</v>
      </c>
      <c r="O9870" t="s">
        <v>22</v>
      </c>
      <c r="P9870" t="s">
        <v>65</v>
      </c>
      <c r="Q9870" t="s">
        <v>80</v>
      </c>
      <c r="R9870" t="s">
        <v>25</v>
      </c>
      <c r="S9870" t="s">
        <v>78</v>
      </c>
      <c r="T9870" t="s">
        <v>87</v>
      </c>
    </row>
    <row r="9871" spans="1:20" x14ac:dyDescent="0.25">
      <c r="A9871">
        <v>9870</v>
      </c>
      <c r="B9871" t="s">
        <v>9951</v>
      </c>
      <c r="C9871" t="s">
        <v>29</v>
      </c>
      <c r="D9871">
        <v>298.89999999999998</v>
      </c>
      <c r="E9871">
        <v>309.89999999999998</v>
      </c>
      <c r="F9871">
        <v>1590</v>
      </c>
      <c r="G9871">
        <v>31.3</v>
      </c>
      <c r="H9871">
        <v>98</v>
      </c>
      <c r="I9871">
        <v>0</v>
      </c>
      <c r="J9871" t="s">
        <v>22</v>
      </c>
      <c r="K9871" t="s">
        <v>22</v>
      </c>
      <c r="L9871" t="s">
        <v>22</v>
      </c>
      <c r="M9871" t="s">
        <v>22</v>
      </c>
      <c r="N9871" t="s">
        <v>22</v>
      </c>
      <c r="O9871" t="s">
        <v>22</v>
      </c>
      <c r="P9871" t="s">
        <v>65</v>
      </c>
      <c r="Q9871" t="s">
        <v>80</v>
      </c>
      <c r="R9871" t="s">
        <v>73</v>
      </c>
      <c r="S9871" t="s">
        <v>46</v>
      </c>
      <c r="T9871" t="s">
        <v>87</v>
      </c>
    </row>
    <row r="9872" spans="1:20" x14ac:dyDescent="0.25">
      <c r="A9872">
        <v>9871</v>
      </c>
      <c r="B9872" t="s">
        <v>9952</v>
      </c>
      <c r="C9872" t="s">
        <v>53</v>
      </c>
      <c r="D9872">
        <v>299</v>
      </c>
      <c r="E9872">
        <v>309.89999999999998</v>
      </c>
      <c r="F9872">
        <v>1884</v>
      </c>
      <c r="G9872">
        <v>25.6</v>
      </c>
      <c r="H9872">
        <v>100</v>
      </c>
      <c r="I9872">
        <v>0</v>
      </c>
      <c r="J9872" t="s">
        <v>22</v>
      </c>
      <c r="K9872" t="s">
        <v>22</v>
      </c>
      <c r="L9872" t="s">
        <v>22</v>
      </c>
      <c r="M9872" t="s">
        <v>22</v>
      </c>
      <c r="N9872" t="s">
        <v>22</v>
      </c>
      <c r="O9872" t="s">
        <v>22</v>
      </c>
      <c r="P9872" t="s">
        <v>76</v>
      </c>
      <c r="Q9872" t="s">
        <v>80</v>
      </c>
      <c r="R9872" t="s">
        <v>50</v>
      </c>
      <c r="S9872" t="s">
        <v>54</v>
      </c>
      <c r="T9872" t="s">
        <v>87</v>
      </c>
    </row>
    <row r="9873" spans="1:20" x14ac:dyDescent="0.25">
      <c r="A9873">
        <v>9872</v>
      </c>
      <c r="B9873" t="s">
        <v>9953</v>
      </c>
      <c r="C9873" t="s">
        <v>21</v>
      </c>
      <c r="D9873">
        <v>298.89999999999998</v>
      </c>
      <c r="E9873">
        <v>309.8</v>
      </c>
      <c r="F9873">
        <v>1947</v>
      </c>
      <c r="G9873">
        <v>21.7</v>
      </c>
      <c r="H9873">
        <v>105</v>
      </c>
      <c r="I9873">
        <v>0</v>
      </c>
      <c r="J9873" t="s">
        <v>22</v>
      </c>
      <c r="K9873" t="s">
        <v>22</v>
      </c>
      <c r="L9873" t="s">
        <v>22</v>
      </c>
      <c r="M9873" t="s">
        <v>22</v>
      </c>
      <c r="N9873" t="s">
        <v>22</v>
      </c>
      <c r="O9873" t="s">
        <v>22</v>
      </c>
      <c r="P9873" t="s">
        <v>65</v>
      </c>
      <c r="Q9873" t="s">
        <v>80</v>
      </c>
      <c r="R9873" t="s">
        <v>50</v>
      </c>
      <c r="S9873" t="s">
        <v>54</v>
      </c>
      <c r="T9873" t="s">
        <v>87</v>
      </c>
    </row>
    <row r="9874" spans="1:20" x14ac:dyDescent="0.25">
      <c r="A9874">
        <v>9873</v>
      </c>
      <c r="B9874" t="s">
        <v>9954</v>
      </c>
      <c r="C9874" t="s">
        <v>29</v>
      </c>
      <c r="D9874">
        <v>298.89999999999998</v>
      </c>
      <c r="E9874">
        <v>309.89999999999998</v>
      </c>
      <c r="F9874">
        <v>1373</v>
      </c>
      <c r="G9874">
        <v>52.1</v>
      </c>
      <c r="H9874">
        <v>108</v>
      </c>
      <c r="I9874">
        <v>0</v>
      </c>
      <c r="J9874" t="s">
        <v>22</v>
      </c>
      <c r="K9874" t="s">
        <v>22</v>
      </c>
      <c r="L9874" t="s">
        <v>22</v>
      </c>
      <c r="M9874" t="s">
        <v>22</v>
      </c>
      <c r="N9874" t="s">
        <v>22</v>
      </c>
      <c r="O9874" t="s">
        <v>22</v>
      </c>
      <c r="P9874" t="s">
        <v>65</v>
      </c>
      <c r="Q9874" t="s">
        <v>80</v>
      </c>
      <c r="R9874" t="s">
        <v>31</v>
      </c>
      <c r="S9874" t="s">
        <v>35</v>
      </c>
      <c r="T9874" t="s">
        <v>87</v>
      </c>
    </row>
    <row r="9875" spans="1:20" x14ac:dyDescent="0.25">
      <c r="A9875">
        <v>9874</v>
      </c>
      <c r="B9875" t="s">
        <v>9955</v>
      </c>
      <c r="C9875" t="s">
        <v>29</v>
      </c>
      <c r="D9875">
        <v>298.89999999999998</v>
      </c>
      <c r="E9875">
        <v>309.8</v>
      </c>
      <c r="F9875">
        <v>1616</v>
      </c>
      <c r="G9875">
        <v>36.5</v>
      </c>
      <c r="H9875">
        <v>110</v>
      </c>
      <c r="I9875">
        <v>0</v>
      </c>
      <c r="J9875" t="s">
        <v>22</v>
      </c>
      <c r="K9875" t="s">
        <v>22</v>
      </c>
      <c r="L9875" t="s">
        <v>22</v>
      </c>
      <c r="M9875" t="s">
        <v>22</v>
      </c>
      <c r="N9875" t="s">
        <v>22</v>
      </c>
      <c r="O9875" t="s">
        <v>22</v>
      </c>
      <c r="P9875" t="s">
        <v>65</v>
      </c>
      <c r="Q9875" t="s">
        <v>80</v>
      </c>
      <c r="R9875" t="s">
        <v>73</v>
      </c>
      <c r="S9875" t="s">
        <v>78</v>
      </c>
      <c r="T9875" t="s">
        <v>96</v>
      </c>
    </row>
    <row r="9876" spans="1:20" x14ac:dyDescent="0.25">
      <c r="A9876">
        <v>9875</v>
      </c>
      <c r="B9876" t="s">
        <v>9956</v>
      </c>
      <c r="C9876" t="s">
        <v>21</v>
      </c>
      <c r="D9876">
        <v>298.89999999999998</v>
      </c>
      <c r="E9876">
        <v>309.89999999999998</v>
      </c>
      <c r="F9876">
        <v>1449</v>
      </c>
      <c r="G9876">
        <v>44.1</v>
      </c>
      <c r="H9876">
        <v>112</v>
      </c>
      <c r="I9876">
        <v>0</v>
      </c>
      <c r="J9876" t="s">
        <v>22</v>
      </c>
      <c r="K9876" t="s">
        <v>22</v>
      </c>
      <c r="L9876" t="s">
        <v>22</v>
      </c>
      <c r="M9876" t="s">
        <v>22</v>
      </c>
      <c r="N9876" t="s">
        <v>22</v>
      </c>
      <c r="O9876" t="s">
        <v>22</v>
      </c>
      <c r="P9876" t="s">
        <v>65</v>
      </c>
      <c r="Q9876" t="s">
        <v>80</v>
      </c>
      <c r="R9876" t="s">
        <v>37</v>
      </c>
      <c r="S9876" t="s">
        <v>26</v>
      </c>
      <c r="T9876" t="s">
        <v>96</v>
      </c>
    </row>
    <row r="9877" spans="1:20" x14ac:dyDescent="0.25">
      <c r="A9877">
        <v>9876</v>
      </c>
      <c r="B9877" t="s">
        <v>9957</v>
      </c>
      <c r="C9877" t="s">
        <v>21</v>
      </c>
      <c r="D9877">
        <v>298.89999999999998</v>
      </c>
      <c r="E9877">
        <v>309.8</v>
      </c>
      <c r="F9877">
        <v>1363</v>
      </c>
      <c r="G9877">
        <v>50.6</v>
      </c>
      <c r="H9877">
        <v>115</v>
      </c>
      <c r="I9877">
        <v>0</v>
      </c>
      <c r="J9877" t="s">
        <v>22</v>
      </c>
      <c r="K9877" t="s">
        <v>22</v>
      </c>
      <c r="L9877" t="s">
        <v>22</v>
      </c>
      <c r="M9877" t="s">
        <v>22</v>
      </c>
      <c r="N9877" t="s">
        <v>22</v>
      </c>
      <c r="O9877" t="s">
        <v>22</v>
      </c>
      <c r="P9877" t="s">
        <v>65</v>
      </c>
      <c r="Q9877" t="s">
        <v>80</v>
      </c>
      <c r="R9877" t="s">
        <v>57</v>
      </c>
      <c r="S9877" t="s">
        <v>35</v>
      </c>
      <c r="T9877" t="s">
        <v>96</v>
      </c>
    </row>
    <row r="9878" spans="1:20" x14ac:dyDescent="0.25">
      <c r="A9878">
        <v>9877</v>
      </c>
      <c r="B9878" t="s">
        <v>9958</v>
      </c>
      <c r="C9878" t="s">
        <v>53</v>
      </c>
      <c r="D9878">
        <v>298.8</v>
      </c>
      <c r="E9878">
        <v>309.7</v>
      </c>
      <c r="F9878">
        <v>1461</v>
      </c>
      <c r="G9878">
        <v>55.1</v>
      </c>
      <c r="H9878">
        <v>118</v>
      </c>
      <c r="I9878">
        <v>0</v>
      </c>
      <c r="J9878" t="s">
        <v>22</v>
      </c>
      <c r="K9878" t="s">
        <v>22</v>
      </c>
      <c r="L9878" t="s">
        <v>22</v>
      </c>
      <c r="M9878" t="s">
        <v>22</v>
      </c>
      <c r="N9878" t="s">
        <v>22</v>
      </c>
      <c r="O9878" t="s">
        <v>22</v>
      </c>
      <c r="P9878" t="s">
        <v>65</v>
      </c>
      <c r="Q9878" t="s">
        <v>80</v>
      </c>
      <c r="R9878" t="s">
        <v>71</v>
      </c>
      <c r="S9878" t="s">
        <v>66</v>
      </c>
      <c r="T9878" t="s">
        <v>96</v>
      </c>
    </row>
    <row r="9879" spans="1:20" x14ac:dyDescent="0.25">
      <c r="A9879">
        <v>9878</v>
      </c>
      <c r="B9879" t="s">
        <v>9959</v>
      </c>
      <c r="C9879" t="s">
        <v>29</v>
      </c>
      <c r="D9879">
        <v>298.8</v>
      </c>
      <c r="E9879">
        <v>309.7</v>
      </c>
      <c r="F9879">
        <v>1374</v>
      </c>
      <c r="G9879">
        <v>58.6</v>
      </c>
      <c r="H9879">
        <v>123</v>
      </c>
      <c r="I9879">
        <v>0</v>
      </c>
      <c r="J9879" t="s">
        <v>22</v>
      </c>
      <c r="K9879" t="s">
        <v>22</v>
      </c>
      <c r="L9879" t="s">
        <v>22</v>
      </c>
      <c r="M9879" t="s">
        <v>22</v>
      </c>
      <c r="N9879" t="s">
        <v>22</v>
      </c>
      <c r="O9879" t="s">
        <v>22</v>
      </c>
      <c r="P9879" t="s">
        <v>65</v>
      </c>
      <c r="Q9879" t="s">
        <v>80</v>
      </c>
      <c r="R9879" t="s">
        <v>31</v>
      </c>
      <c r="S9879" t="s">
        <v>66</v>
      </c>
      <c r="T9879" t="s">
        <v>96</v>
      </c>
    </row>
    <row r="9880" spans="1:20" x14ac:dyDescent="0.25">
      <c r="A9880">
        <v>9879</v>
      </c>
      <c r="B9880" t="s">
        <v>9960</v>
      </c>
      <c r="C9880" t="s">
        <v>29</v>
      </c>
      <c r="D9880">
        <v>298.7</v>
      </c>
      <c r="E9880">
        <v>309.7</v>
      </c>
      <c r="F9880">
        <v>1293</v>
      </c>
      <c r="G9880">
        <v>59.1</v>
      </c>
      <c r="H9880">
        <v>125</v>
      </c>
      <c r="I9880">
        <v>0</v>
      </c>
      <c r="J9880" t="s">
        <v>22</v>
      </c>
      <c r="K9880" t="s">
        <v>22</v>
      </c>
      <c r="L9880" t="s">
        <v>22</v>
      </c>
      <c r="M9880" t="s">
        <v>22</v>
      </c>
      <c r="N9880" t="s">
        <v>22</v>
      </c>
      <c r="O9880" t="s">
        <v>22</v>
      </c>
      <c r="P9880" t="s">
        <v>48</v>
      </c>
      <c r="Q9880" t="s">
        <v>80</v>
      </c>
      <c r="R9880" t="s">
        <v>57</v>
      </c>
      <c r="S9880" t="s">
        <v>66</v>
      </c>
      <c r="T9880" t="s">
        <v>96</v>
      </c>
    </row>
    <row r="9881" spans="1:20" x14ac:dyDescent="0.25">
      <c r="A9881">
        <v>9880</v>
      </c>
      <c r="B9881" t="s">
        <v>9961</v>
      </c>
      <c r="C9881" t="s">
        <v>21</v>
      </c>
      <c r="D9881">
        <v>298.8</v>
      </c>
      <c r="E9881">
        <v>309.8</v>
      </c>
      <c r="F9881">
        <v>1490</v>
      </c>
      <c r="G9881">
        <v>38.6</v>
      </c>
      <c r="H9881">
        <v>127</v>
      </c>
      <c r="I9881">
        <v>0</v>
      </c>
      <c r="J9881" t="s">
        <v>22</v>
      </c>
      <c r="K9881" t="s">
        <v>22</v>
      </c>
      <c r="L9881" t="s">
        <v>22</v>
      </c>
      <c r="M9881" t="s">
        <v>22</v>
      </c>
      <c r="N9881" t="s">
        <v>22</v>
      </c>
      <c r="O9881" t="s">
        <v>22</v>
      </c>
      <c r="P9881" t="s">
        <v>65</v>
      </c>
      <c r="Q9881" t="s">
        <v>80</v>
      </c>
      <c r="R9881" t="s">
        <v>34</v>
      </c>
      <c r="S9881" t="s">
        <v>38</v>
      </c>
      <c r="T9881" t="s">
        <v>96</v>
      </c>
    </row>
    <row r="9882" spans="1:20" x14ac:dyDescent="0.25">
      <c r="A9882">
        <v>9881</v>
      </c>
      <c r="B9882" t="s">
        <v>9962</v>
      </c>
      <c r="C9882" t="s">
        <v>29</v>
      </c>
      <c r="D9882">
        <v>298.8</v>
      </c>
      <c r="E9882">
        <v>309.8</v>
      </c>
      <c r="F9882">
        <v>1753</v>
      </c>
      <c r="G9882">
        <v>27.5</v>
      </c>
      <c r="H9882">
        <v>130</v>
      </c>
      <c r="I9882">
        <v>0</v>
      </c>
      <c r="J9882" t="s">
        <v>22</v>
      </c>
      <c r="K9882" t="s">
        <v>22</v>
      </c>
      <c r="L9882" t="s">
        <v>22</v>
      </c>
      <c r="M9882" t="s">
        <v>22</v>
      </c>
      <c r="N9882" t="s">
        <v>22</v>
      </c>
      <c r="O9882" t="s">
        <v>22</v>
      </c>
      <c r="P9882" t="s">
        <v>65</v>
      </c>
      <c r="Q9882" t="s">
        <v>80</v>
      </c>
      <c r="R9882" t="s">
        <v>50</v>
      </c>
      <c r="S9882" t="s">
        <v>46</v>
      </c>
      <c r="T9882" t="s">
        <v>96</v>
      </c>
    </row>
    <row r="9883" spans="1:20" x14ac:dyDescent="0.25">
      <c r="A9883">
        <v>9882</v>
      </c>
      <c r="B9883" t="s">
        <v>9963</v>
      </c>
      <c r="C9883" t="s">
        <v>29</v>
      </c>
      <c r="D9883">
        <v>298.8</v>
      </c>
      <c r="E9883">
        <v>309.8</v>
      </c>
      <c r="F9883">
        <v>1493</v>
      </c>
      <c r="G9883">
        <v>38.5</v>
      </c>
      <c r="H9883">
        <v>132</v>
      </c>
      <c r="I9883">
        <v>0</v>
      </c>
      <c r="J9883" t="s">
        <v>22</v>
      </c>
      <c r="K9883" t="s">
        <v>22</v>
      </c>
      <c r="L9883" t="s">
        <v>22</v>
      </c>
      <c r="M9883" t="s">
        <v>22</v>
      </c>
      <c r="N9883" t="s">
        <v>22</v>
      </c>
      <c r="O9883" t="s">
        <v>22</v>
      </c>
      <c r="P9883" t="s">
        <v>65</v>
      </c>
      <c r="Q9883" t="s">
        <v>80</v>
      </c>
      <c r="R9883" t="s">
        <v>34</v>
      </c>
      <c r="S9883" t="s">
        <v>38</v>
      </c>
      <c r="T9883" t="s">
        <v>105</v>
      </c>
    </row>
    <row r="9884" spans="1:20" x14ac:dyDescent="0.25">
      <c r="A9884">
        <v>9883</v>
      </c>
      <c r="B9884" t="s">
        <v>9964</v>
      </c>
      <c r="C9884" t="s">
        <v>29</v>
      </c>
      <c r="D9884">
        <v>298.8</v>
      </c>
      <c r="E9884">
        <v>309.8</v>
      </c>
      <c r="F9884">
        <v>1895</v>
      </c>
      <c r="G9884">
        <v>22</v>
      </c>
      <c r="H9884">
        <v>134</v>
      </c>
      <c r="I9884">
        <v>0</v>
      </c>
      <c r="J9884" t="s">
        <v>22</v>
      </c>
      <c r="K9884" t="s">
        <v>22</v>
      </c>
      <c r="L9884" t="s">
        <v>22</v>
      </c>
      <c r="M9884" t="s">
        <v>22</v>
      </c>
      <c r="N9884" t="s">
        <v>22</v>
      </c>
      <c r="O9884" t="s">
        <v>22</v>
      </c>
      <c r="P9884" t="s">
        <v>65</v>
      </c>
      <c r="Q9884" t="s">
        <v>80</v>
      </c>
      <c r="R9884" t="s">
        <v>50</v>
      </c>
      <c r="S9884" t="s">
        <v>54</v>
      </c>
      <c r="T9884" t="s">
        <v>105</v>
      </c>
    </row>
    <row r="9885" spans="1:20" x14ac:dyDescent="0.25">
      <c r="A9885">
        <v>9884</v>
      </c>
      <c r="B9885" t="s">
        <v>9965</v>
      </c>
      <c r="C9885" t="s">
        <v>53</v>
      </c>
      <c r="D9885">
        <v>298.7</v>
      </c>
      <c r="E9885">
        <v>309.60000000000002</v>
      </c>
      <c r="F9885">
        <v>1654</v>
      </c>
      <c r="G9885">
        <v>34.299999999999997</v>
      </c>
      <c r="H9885">
        <v>136</v>
      </c>
      <c r="I9885">
        <v>0</v>
      </c>
      <c r="J9885" t="s">
        <v>22</v>
      </c>
      <c r="K9885" t="s">
        <v>22</v>
      </c>
      <c r="L9885" t="s">
        <v>22</v>
      </c>
      <c r="M9885" t="s">
        <v>22</v>
      </c>
      <c r="N9885" t="s">
        <v>22</v>
      </c>
      <c r="O9885" t="s">
        <v>22</v>
      </c>
      <c r="P9885" t="s">
        <v>48</v>
      </c>
      <c r="Q9885" t="s">
        <v>80</v>
      </c>
      <c r="R9885" t="s">
        <v>45</v>
      </c>
      <c r="S9885" t="s">
        <v>68</v>
      </c>
      <c r="T9885" t="s">
        <v>105</v>
      </c>
    </row>
    <row r="9886" spans="1:20" x14ac:dyDescent="0.25">
      <c r="A9886">
        <v>9885</v>
      </c>
      <c r="B9886" t="s">
        <v>9966</v>
      </c>
      <c r="C9886" t="s">
        <v>29</v>
      </c>
      <c r="D9886">
        <v>298.7</v>
      </c>
      <c r="E9886">
        <v>309.5</v>
      </c>
      <c r="F9886">
        <v>1673</v>
      </c>
      <c r="G9886">
        <v>30.8</v>
      </c>
      <c r="H9886">
        <v>141</v>
      </c>
      <c r="I9886">
        <v>0</v>
      </c>
      <c r="J9886" t="s">
        <v>22</v>
      </c>
      <c r="K9886" t="s">
        <v>22</v>
      </c>
      <c r="L9886" t="s">
        <v>22</v>
      </c>
      <c r="M9886" t="s">
        <v>22</v>
      </c>
      <c r="N9886" t="s">
        <v>22</v>
      </c>
      <c r="O9886" t="s">
        <v>22</v>
      </c>
      <c r="P9886" t="s">
        <v>48</v>
      </c>
      <c r="Q9886" t="s">
        <v>80</v>
      </c>
      <c r="R9886" t="s">
        <v>45</v>
      </c>
      <c r="S9886" t="s">
        <v>46</v>
      </c>
      <c r="T9886" t="s">
        <v>105</v>
      </c>
    </row>
    <row r="9887" spans="1:20" x14ac:dyDescent="0.25">
      <c r="A9887">
        <v>9886</v>
      </c>
      <c r="B9887" t="s">
        <v>9967</v>
      </c>
      <c r="C9887" t="s">
        <v>29</v>
      </c>
      <c r="D9887">
        <v>298.8</v>
      </c>
      <c r="E9887">
        <v>309.60000000000002</v>
      </c>
      <c r="F9887">
        <v>1613</v>
      </c>
      <c r="G9887">
        <v>27.7</v>
      </c>
      <c r="H9887">
        <v>143</v>
      </c>
      <c r="I9887">
        <v>0</v>
      </c>
      <c r="J9887" t="s">
        <v>22</v>
      </c>
      <c r="K9887" t="s">
        <v>22</v>
      </c>
      <c r="L9887" t="s">
        <v>22</v>
      </c>
      <c r="M9887" t="s">
        <v>22</v>
      </c>
      <c r="N9887" t="s">
        <v>22</v>
      </c>
      <c r="O9887" t="s">
        <v>22</v>
      </c>
      <c r="P9887" t="s">
        <v>65</v>
      </c>
      <c r="Q9887" t="s">
        <v>80</v>
      </c>
      <c r="R9887" t="s">
        <v>73</v>
      </c>
      <c r="S9887" t="s">
        <v>46</v>
      </c>
      <c r="T9887" t="s">
        <v>105</v>
      </c>
    </row>
    <row r="9888" spans="1:20" x14ac:dyDescent="0.25">
      <c r="A9888">
        <v>9887</v>
      </c>
      <c r="B9888" t="s">
        <v>9968</v>
      </c>
      <c r="C9888" t="s">
        <v>29</v>
      </c>
      <c r="D9888">
        <v>298.8</v>
      </c>
      <c r="E9888">
        <v>309.60000000000002</v>
      </c>
      <c r="F9888">
        <v>1903</v>
      </c>
      <c r="G9888">
        <v>22.3</v>
      </c>
      <c r="H9888">
        <v>145</v>
      </c>
      <c r="I9888">
        <v>0</v>
      </c>
      <c r="J9888" t="s">
        <v>22</v>
      </c>
      <c r="K9888" t="s">
        <v>22</v>
      </c>
      <c r="L9888" t="s">
        <v>22</v>
      </c>
      <c r="M9888" t="s">
        <v>22</v>
      </c>
      <c r="N9888" t="s">
        <v>22</v>
      </c>
      <c r="O9888" t="s">
        <v>22</v>
      </c>
      <c r="P9888" t="s">
        <v>65</v>
      </c>
      <c r="Q9888" t="s">
        <v>80</v>
      </c>
      <c r="R9888" t="s">
        <v>50</v>
      </c>
      <c r="S9888" t="s">
        <v>54</v>
      </c>
      <c r="T9888" t="s">
        <v>105</v>
      </c>
    </row>
    <row r="9889" spans="1:20" x14ac:dyDescent="0.25">
      <c r="A9889">
        <v>9888</v>
      </c>
      <c r="B9889" t="s">
        <v>9969</v>
      </c>
      <c r="C9889" t="s">
        <v>29</v>
      </c>
      <c r="D9889">
        <v>298.8</v>
      </c>
      <c r="E9889">
        <v>309.5</v>
      </c>
      <c r="F9889">
        <v>1368</v>
      </c>
      <c r="G9889">
        <v>44.7</v>
      </c>
      <c r="H9889">
        <v>147</v>
      </c>
      <c r="I9889">
        <v>0</v>
      </c>
      <c r="J9889" t="s">
        <v>22</v>
      </c>
      <c r="K9889" t="s">
        <v>22</v>
      </c>
      <c r="L9889" t="s">
        <v>22</v>
      </c>
      <c r="M9889" t="s">
        <v>22</v>
      </c>
      <c r="N9889" t="s">
        <v>22</v>
      </c>
      <c r="O9889" t="s">
        <v>22</v>
      </c>
      <c r="P9889" t="s">
        <v>65</v>
      </c>
      <c r="Q9889" t="s">
        <v>80</v>
      </c>
      <c r="R9889" t="s">
        <v>57</v>
      </c>
      <c r="S9889" t="s">
        <v>26</v>
      </c>
      <c r="T9889" t="s">
        <v>105</v>
      </c>
    </row>
    <row r="9890" spans="1:20" x14ac:dyDescent="0.25">
      <c r="A9890">
        <v>9889</v>
      </c>
      <c r="B9890" t="s">
        <v>9970</v>
      </c>
      <c r="C9890" t="s">
        <v>21</v>
      </c>
      <c r="D9890">
        <v>298.8</v>
      </c>
      <c r="E9890">
        <v>309.60000000000002</v>
      </c>
      <c r="F9890">
        <v>1575</v>
      </c>
      <c r="G9890">
        <v>34.4</v>
      </c>
      <c r="H9890">
        <v>149</v>
      </c>
      <c r="I9890">
        <v>0</v>
      </c>
      <c r="J9890" t="s">
        <v>22</v>
      </c>
      <c r="K9890" t="s">
        <v>22</v>
      </c>
      <c r="L9890" t="s">
        <v>22</v>
      </c>
      <c r="M9890" t="s">
        <v>22</v>
      </c>
      <c r="N9890" t="s">
        <v>22</v>
      </c>
      <c r="O9890" t="s">
        <v>22</v>
      </c>
      <c r="P9890" t="s">
        <v>65</v>
      </c>
      <c r="Q9890" t="s">
        <v>80</v>
      </c>
      <c r="R9890" t="s">
        <v>73</v>
      </c>
      <c r="S9890" t="s">
        <v>68</v>
      </c>
      <c r="T9890" t="s">
        <v>105</v>
      </c>
    </row>
    <row r="9891" spans="1:20" x14ac:dyDescent="0.25">
      <c r="A9891">
        <v>9890</v>
      </c>
      <c r="B9891" t="s">
        <v>9971</v>
      </c>
      <c r="C9891" t="s">
        <v>53</v>
      </c>
      <c r="D9891">
        <v>298.8</v>
      </c>
      <c r="E9891">
        <v>309.60000000000002</v>
      </c>
      <c r="F9891">
        <v>1516</v>
      </c>
      <c r="G9891">
        <v>40.200000000000003</v>
      </c>
      <c r="H9891">
        <v>152</v>
      </c>
      <c r="I9891">
        <v>0</v>
      </c>
      <c r="J9891" t="s">
        <v>22</v>
      </c>
      <c r="K9891" t="s">
        <v>22</v>
      </c>
      <c r="L9891" t="s">
        <v>22</v>
      </c>
      <c r="M9891" t="s">
        <v>22</v>
      </c>
      <c r="N9891" t="s">
        <v>22</v>
      </c>
      <c r="O9891" t="s">
        <v>22</v>
      </c>
      <c r="P9891" t="s">
        <v>65</v>
      </c>
      <c r="Q9891" t="s">
        <v>80</v>
      </c>
      <c r="R9891" t="s">
        <v>34</v>
      </c>
      <c r="S9891" t="s">
        <v>41</v>
      </c>
      <c r="T9891" t="s">
        <v>113</v>
      </c>
    </row>
    <row r="9892" spans="1:20" x14ac:dyDescent="0.25">
      <c r="A9892">
        <v>9891</v>
      </c>
      <c r="B9892" t="s">
        <v>9972</v>
      </c>
      <c r="C9892" t="s">
        <v>29</v>
      </c>
      <c r="D9892">
        <v>298.8</v>
      </c>
      <c r="E9892">
        <v>309.5</v>
      </c>
      <c r="F9892">
        <v>1645</v>
      </c>
      <c r="G9892">
        <v>32.799999999999997</v>
      </c>
      <c r="H9892">
        <v>157</v>
      </c>
      <c r="I9892">
        <v>0</v>
      </c>
      <c r="J9892" t="s">
        <v>22</v>
      </c>
      <c r="K9892" t="s">
        <v>22</v>
      </c>
      <c r="L9892" t="s">
        <v>22</v>
      </c>
      <c r="M9892" t="s">
        <v>22</v>
      </c>
      <c r="N9892" t="s">
        <v>22</v>
      </c>
      <c r="O9892" t="s">
        <v>22</v>
      </c>
      <c r="P9892" t="s">
        <v>65</v>
      </c>
      <c r="Q9892" t="s">
        <v>80</v>
      </c>
      <c r="R9892" t="s">
        <v>45</v>
      </c>
      <c r="S9892" t="s">
        <v>68</v>
      </c>
      <c r="T9892" t="s">
        <v>113</v>
      </c>
    </row>
    <row r="9893" spans="1:20" x14ac:dyDescent="0.25">
      <c r="A9893">
        <v>9892</v>
      </c>
      <c r="B9893" t="s">
        <v>9973</v>
      </c>
      <c r="C9893" t="s">
        <v>29</v>
      </c>
      <c r="D9893">
        <v>298.8</v>
      </c>
      <c r="E9893">
        <v>309.5</v>
      </c>
      <c r="F9893">
        <v>1374</v>
      </c>
      <c r="G9893">
        <v>48.1</v>
      </c>
      <c r="H9893">
        <v>159</v>
      </c>
      <c r="I9893">
        <v>0</v>
      </c>
      <c r="J9893" t="s">
        <v>22</v>
      </c>
      <c r="K9893" t="s">
        <v>22</v>
      </c>
      <c r="L9893" t="s">
        <v>22</v>
      </c>
      <c r="M9893" t="s">
        <v>22</v>
      </c>
      <c r="N9893" t="s">
        <v>22</v>
      </c>
      <c r="O9893" t="s">
        <v>22</v>
      </c>
      <c r="P9893" t="s">
        <v>65</v>
      </c>
      <c r="Q9893" t="s">
        <v>80</v>
      </c>
      <c r="R9893" t="s">
        <v>31</v>
      </c>
      <c r="S9893" t="s">
        <v>32</v>
      </c>
      <c r="T9893" t="s">
        <v>113</v>
      </c>
    </row>
    <row r="9894" spans="1:20" x14ac:dyDescent="0.25">
      <c r="A9894">
        <v>9893</v>
      </c>
      <c r="B9894" t="s">
        <v>9974</v>
      </c>
      <c r="C9894" t="s">
        <v>53</v>
      </c>
      <c r="D9894">
        <v>298.89999999999998</v>
      </c>
      <c r="E9894">
        <v>309.7</v>
      </c>
      <c r="F9894">
        <v>1407</v>
      </c>
      <c r="G9894">
        <v>48.6</v>
      </c>
      <c r="H9894">
        <v>161</v>
      </c>
      <c r="I9894">
        <v>0</v>
      </c>
      <c r="J9894" t="s">
        <v>22</v>
      </c>
      <c r="K9894" t="s">
        <v>22</v>
      </c>
      <c r="L9894" t="s">
        <v>22</v>
      </c>
      <c r="M9894" t="s">
        <v>22</v>
      </c>
      <c r="N9894" t="s">
        <v>22</v>
      </c>
      <c r="O9894" t="s">
        <v>22</v>
      </c>
      <c r="P9894" t="s">
        <v>65</v>
      </c>
      <c r="Q9894" t="s">
        <v>80</v>
      </c>
      <c r="R9894" t="s">
        <v>31</v>
      </c>
      <c r="S9894" t="s">
        <v>35</v>
      </c>
      <c r="T9894" t="s">
        <v>113</v>
      </c>
    </row>
    <row r="9895" spans="1:20" x14ac:dyDescent="0.25">
      <c r="A9895">
        <v>9894</v>
      </c>
      <c r="B9895" t="s">
        <v>9975</v>
      </c>
      <c r="C9895" t="s">
        <v>21</v>
      </c>
      <c r="D9895">
        <v>298.89999999999998</v>
      </c>
      <c r="E9895">
        <v>309.60000000000002</v>
      </c>
      <c r="F9895">
        <v>1284</v>
      </c>
      <c r="G9895">
        <v>55.3</v>
      </c>
      <c r="H9895">
        <v>166</v>
      </c>
      <c r="I9895">
        <v>0</v>
      </c>
      <c r="J9895" t="s">
        <v>22</v>
      </c>
      <c r="K9895" t="s">
        <v>22</v>
      </c>
      <c r="L9895" t="s">
        <v>22</v>
      </c>
      <c r="M9895" t="s">
        <v>22</v>
      </c>
      <c r="N9895" t="s">
        <v>22</v>
      </c>
      <c r="O9895" t="s">
        <v>22</v>
      </c>
      <c r="P9895" t="s">
        <v>65</v>
      </c>
      <c r="Q9895" t="s">
        <v>80</v>
      </c>
      <c r="R9895" t="s">
        <v>57</v>
      </c>
      <c r="S9895" t="s">
        <v>66</v>
      </c>
      <c r="T9895" t="s">
        <v>113</v>
      </c>
    </row>
    <row r="9896" spans="1:20" x14ac:dyDescent="0.25">
      <c r="A9896">
        <v>9895</v>
      </c>
      <c r="B9896" t="s">
        <v>9976</v>
      </c>
      <c r="C9896" t="s">
        <v>29</v>
      </c>
      <c r="D9896">
        <v>298.89999999999998</v>
      </c>
      <c r="E9896">
        <v>309.5</v>
      </c>
      <c r="F9896">
        <v>1645</v>
      </c>
      <c r="G9896">
        <v>31.1</v>
      </c>
      <c r="H9896">
        <v>169</v>
      </c>
      <c r="I9896">
        <v>0</v>
      </c>
      <c r="J9896" t="s">
        <v>22</v>
      </c>
      <c r="K9896" t="s">
        <v>22</v>
      </c>
      <c r="L9896" t="s">
        <v>22</v>
      </c>
      <c r="M9896" t="s">
        <v>22</v>
      </c>
      <c r="N9896" t="s">
        <v>22</v>
      </c>
      <c r="O9896" t="s">
        <v>22</v>
      </c>
      <c r="P9896" t="s">
        <v>65</v>
      </c>
      <c r="Q9896" t="s">
        <v>80</v>
      </c>
      <c r="R9896" t="s">
        <v>45</v>
      </c>
      <c r="S9896" t="s">
        <v>46</v>
      </c>
      <c r="T9896" t="s">
        <v>113</v>
      </c>
    </row>
    <row r="9897" spans="1:20" x14ac:dyDescent="0.25">
      <c r="A9897">
        <v>9896</v>
      </c>
      <c r="B9897" t="s">
        <v>9977</v>
      </c>
      <c r="C9897" t="s">
        <v>29</v>
      </c>
      <c r="D9897">
        <v>298.8</v>
      </c>
      <c r="E9897">
        <v>309.39999999999998</v>
      </c>
      <c r="F9897">
        <v>1387</v>
      </c>
      <c r="G9897">
        <v>54.1</v>
      </c>
      <c r="H9897">
        <v>171</v>
      </c>
      <c r="I9897">
        <v>0</v>
      </c>
      <c r="J9897" t="s">
        <v>22</v>
      </c>
      <c r="K9897" t="s">
        <v>22</v>
      </c>
      <c r="L9897" t="s">
        <v>22</v>
      </c>
      <c r="M9897" t="s">
        <v>22</v>
      </c>
      <c r="N9897" t="s">
        <v>22</v>
      </c>
      <c r="O9897" t="s">
        <v>22</v>
      </c>
      <c r="P9897" t="s">
        <v>65</v>
      </c>
      <c r="Q9897" t="s">
        <v>49</v>
      </c>
      <c r="R9897" t="s">
        <v>31</v>
      </c>
      <c r="S9897" t="s">
        <v>66</v>
      </c>
      <c r="T9897" t="s">
        <v>113</v>
      </c>
    </row>
    <row r="9898" spans="1:20" x14ac:dyDescent="0.25">
      <c r="A9898">
        <v>9897</v>
      </c>
      <c r="B9898" t="s">
        <v>9978</v>
      </c>
      <c r="C9898" t="s">
        <v>21</v>
      </c>
      <c r="D9898">
        <v>298.8</v>
      </c>
      <c r="E9898">
        <v>309.3</v>
      </c>
      <c r="F9898">
        <v>1618</v>
      </c>
      <c r="G9898">
        <v>35.1</v>
      </c>
      <c r="H9898">
        <v>173</v>
      </c>
      <c r="I9898">
        <v>0</v>
      </c>
      <c r="J9898" t="s">
        <v>22</v>
      </c>
      <c r="K9898" t="s">
        <v>22</v>
      </c>
      <c r="L9898" t="s">
        <v>22</v>
      </c>
      <c r="M9898" t="s">
        <v>22</v>
      </c>
      <c r="N9898" t="s">
        <v>22</v>
      </c>
      <c r="O9898" t="s">
        <v>22</v>
      </c>
      <c r="P9898" t="s">
        <v>65</v>
      </c>
      <c r="Q9898" t="s">
        <v>49</v>
      </c>
      <c r="R9898" t="s">
        <v>73</v>
      </c>
      <c r="S9898" t="s">
        <v>78</v>
      </c>
      <c r="T9898" t="s">
        <v>113</v>
      </c>
    </row>
    <row r="9899" spans="1:20" x14ac:dyDescent="0.25">
      <c r="A9899">
        <v>9898</v>
      </c>
      <c r="B9899" t="s">
        <v>9979</v>
      </c>
      <c r="C9899" t="s">
        <v>29</v>
      </c>
      <c r="D9899">
        <v>298.8</v>
      </c>
      <c r="E9899">
        <v>309.3</v>
      </c>
      <c r="F9899">
        <v>1357</v>
      </c>
      <c r="G9899">
        <v>47.1</v>
      </c>
      <c r="H9899">
        <v>176</v>
      </c>
      <c r="I9899">
        <v>0</v>
      </c>
      <c r="J9899" t="s">
        <v>22</v>
      </c>
      <c r="K9899" t="s">
        <v>22</v>
      </c>
      <c r="L9899" t="s">
        <v>22</v>
      </c>
      <c r="M9899" t="s">
        <v>22</v>
      </c>
      <c r="N9899" t="s">
        <v>22</v>
      </c>
      <c r="O9899" t="s">
        <v>22</v>
      </c>
      <c r="P9899" t="s">
        <v>65</v>
      </c>
      <c r="Q9899" t="s">
        <v>49</v>
      </c>
      <c r="R9899" t="s">
        <v>57</v>
      </c>
      <c r="S9899" t="s">
        <v>32</v>
      </c>
      <c r="T9899" t="s">
        <v>125</v>
      </c>
    </row>
    <row r="9900" spans="1:20" x14ac:dyDescent="0.25">
      <c r="A9900">
        <v>9899</v>
      </c>
      <c r="B9900" t="s">
        <v>9980</v>
      </c>
      <c r="C9900" t="s">
        <v>29</v>
      </c>
      <c r="D9900">
        <v>298.7</v>
      </c>
      <c r="E9900">
        <v>309.2</v>
      </c>
      <c r="F9900">
        <v>1396</v>
      </c>
      <c r="G9900">
        <v>44.8</v>
      </c>
      <c r="H9900">
        <v>178</v>
      </c>
      <c r="I9900">
        <v>0</v>
      </c>
      <c r="J9900" t="s">
        <v>22</v>
      </c>
      <c r="K9900" t="s">
        <v>22</v>
      </c>
      <c r="L9900" t="s">
        <v>22</v>
      </c>
      <c r="M9900" t="s">
        <v>22</v>
      </c>
      <c r="N9900" t="s">
        <v>22</v>
      </c>
      <c r="O9900" t="s">
        <v>22</v>
      </c>
      <c r="P9900" t="s">
        <v>48</v>
      </c>
      <c r="Q9900" t="s">
        <v>49</v>
      </c>
      <c r="R9900" t="s">
        <v>31</v>
      </c>
      <c r="S9900" t="s">
        <v>26</v>
      </c>
      <c r="T9900" t="s">
        <v>125</v>
      </c>
    </row>
    <row r="9901" spans="1:20" x14ac:dyDescent="0.25">
      <c r="A9901">
        <v>9900</v>
      </c>
      <c r="B9901" t="s">
        <v>9981</v>
      </c>
      <c r="C9901" t="s">
        <v>29</v>
      </c>
      <c r="D9901">
        <v>298.7</v>
      </c>
      <c r="E9901">
        <v>309.2</v>
      </c>
      <c r="F9901">
        <v>1586</v>
      </c>
      <c r="G9901">
        <v>31.4</v>
      </c>
      <c r="H9901">
        <v>180</v>
      </c>
      <c r="I9901">
        <v>0</v>
      </c>
      <c r="J9901" t="s">
        <v>22</v>
      </c>
      <c r="K9901" t="s">
        <v>22</v>
      </c>
      <c r="L9901" t="s">
        <v>22</v>
      </c>
      <c r="M9901" t="s">
        <v>22</v>
      </c>
      <c r="N9901" t="s">
        <v>22</v>
      </c>
      <c r="O9901" t="s">
        <v>22</v>
      </c>
      <c r="P9901" t="s">
        <v>48</v>
      </c>
      <c r="Q9901" t="s">
        <v>49</v>
      </c>
      <c r="R9901" t="s">
        <v>73</v>
      </c>
      <c r="S9901" t="s">
        <v>46</v>
      </c>
      <c r="T9901" t="s">
        <v>125</v>
      </c>
    </row>
    <row r="9902" spans="1:20" x14ac:dyDescent="0.25">
      <c r="A9902">
        <v>9901</v>
      </c>
      <c r="B9902" t="s">
        <v>9982</v>
      </c>
      <c r="C9902" t="s">
        <v>53</v>
      </c>
      <c r="D9902">
        <v>298.7</v>
      </c>
      <c r="E9902">
        <v>309.2</v>
      </c>
      <c r="F9902">
        <v>1449</v>
      </c>
      <c r="G9902">
        <v>42.3</v>
      </c>
      <c r="H9902">
        <v>182</v>
      </c>
      <c r="I9902">
        <v>0</v>
      </c>
      <c r="J9902" t="s">
        <v>22</v>
      </c>
      <c r="K9902" t="s">
        <v>22</v>
      </c>
      <c r="L9902" t="s">
        <v>22</v>
      </c>
      <c r="M9902" t="s">
        <v>22</v>
      </c>
      <c r="N9902" t="s">
        <v>22</v>
      </c>
      <c r="O9902" t="s">
        <v>22</v>
      </c>
      <c r="P9902" t="s">
        <v>48</v>
      </c>
      <c r="Q9902" t="s">
        <v>49</v>
      </c>
      <c r="R9902" t="s">
        <v>37</v>
      </c>
      <c r="S9902" t="s">
        <v>41</v>
      </c>
      <c r="T9902" t="s">
        <v>125</v>
      </c>
    </row>
    <row r="9903" spans="1:20" x14ac:dyDescent="0.25">
      <c r="A9903">
        <v>9902</v>
      </c>
      <c r="B9903" t="s">
        <v>9983</v>
      </c>
      <c r="C9903" t="s">
        <v>21</v>
      </c>
      <c r="D9903">
        <v>298.7</v>
      </c>
      <c r="E9903">
        <v>309.2</v>
      </c>
      <c r="F9903">
        <v>1423</v>
      </c>
      <c r="G9903">
        <v>48.9</v>
      </c>
      <c r="H9903">
        <v>187</v>
      </c>
      <c r="I9903">
        <v>0</v>
      </c>
      <c r="J9903" t="s">
        <v>22</v>
      </c>
      <c r="K9903" t="s">
        <v>22</v>
      </c>
      <c r="L9903" t="s">
        <v>22</v>
      </c>
      <c r="M9903" t="s">
        <v>22</v>
      </c>
      <c r="N9903" t="s">
        <v>22</v>
      </c>
      <c r="O9903" t="s">
        <v>22</v>
      </c>
      <c r="P9903" t="s">
        <v>48</v>
      </c>
      <c r="Q9903" t="s">
        <v>49</v>
      </c>
      <c r="R9903" t="s">
        <v>37</v>
      </c>
      <c r="S9903" t="s">
        <v>35</v>
      </c>
      <c r="T9903" t="s">
        <v>125</v>
      </c>
    </row>
    <row r="9904" spans="1:20" x14ac:dyDescent="0.25">
      <c r="A9904">
        <v>9903</v>
      </c>
      <c r="B9904" t="s">
        <v>9984</v>
      </c>
      <c r="C9904" t="s">
        <v>53</v>
      </c>
      <c r="D9904">
        <v>298.7</v>
      </c>
      <c r="E9904">
        <v>309.3</v>
      </c>
      <c r="F9904">
        <v>1402</v>
      </c>
      <c r="G9904">
        <v>45.3</v>
      </c>
      <c r="H9904">
        <v>190</v>
      </c>
      <c r="I9904">
        <v>0</v>
      </c>
      <c r="J9904" t="s">
        <v>22</v>
      </c>
      <c r="K9904" t="s">
        <v>22</v>
      </c>
      <c r="L9904" t="s">
        <v>22</v>
      </c>
      <c r="M9904" t="s">
        <v>22</v>
      </c>
      <c r="N9904" t="s">
        <v>22</v>
      </c>
      <c r="O9904" t="s">
        <v>22</v>
      </c>
      <c r="P9904" t="s">
        <v>48</v>
      </c>
      <c r="Q9904" t="s">
        <v>49</v>
      </c>
      <c r="R9904" t="s">
        <v>31</v>
      </c>
      <c r="S9904" t="s">
        <v>26</v>
      </c>
      <c r="T9904" t="s">
        <v>125</v>
      </c>
    </row>
    <row r="9905" spans="1:20" x14ac:dyDescent="0.25">
      <c r="A9905">
        <v>9904</v>
      </c>
      <c r="B9905" t="s">
        <v>9985</v>
      </c>
      <c r="C9905" t="s">
        <v>21</v>
      </c>
      <c r="D9905">
        <v>298.7</v>
      </c>
      <c r="E9905">
        <v>309.2</v>
      </c>
      <c r="F9905">
        <v>1437</v>
      </c>
      <c r="G9905">
        <v>45.7</v>
      </c>
      <c r="H9905">
        <v>195</v>
      </c>
      <c r="I9905">
        <v>0</v>
      </c>
      <c r="J9905" t="s">
        <v>22</v>
      </c>
      <c r="K9905" t="s">
        <v>22</v>
      </c>
      <c r="L9905" t="s">
        <v>22</v>
      </c>
      <c r="M9905" t="s">
        <v>22</v>
      </c>
      <c r="N9905" t="s">
        <v>22</v>
      </c>
      <c r="O9905" t="s">
        <v>22</v>
      </c>
      <c r="P9905" t="s">
        <v>48</v>
      </c>
      <c r="Q9905" t="s">
        <v>49</v>
      </c>
      <c r="R9905" t="s">
        <v>37</v>
      </c>
      <c r="S9905" t="s">
        <v>32</v>
      </c>
      <c r="T9905" t="s">
        <v>125</v>
      </c>
    </row>
    <row r="9906" spans="1:20" x14ac:dyDescent="0.25">
      <c r="A9906">
        <v>9905</v>
      </c>
      <c r="B9906" t="s">
        <v>9986</v>
      </c>
      <c r="C9906" t="s">
        <v>29</v>
      </c>
      <c r="D9906">
        <v>298.60000000000002</v>
      </c>
      <c r="E9906">
        <v>309.10000000000002</v>
      </c>
      <c r="F9906">
        <v>1537</v>
      </c>
      <c r="G9906">
        <v>35.700000000000003</v>
      </c>
      <c r="H9906">
        <v>198</v>
      </c>
      <c r="I9906">
        <v>0</v>
      </c>
      <c r="J9906" t="s">
        <v>22</v>
      </c>
      <c r="K9906" t="s">
        <v>22</v>
      </c>
      <c r="L9906" t="s">
        <v>22</v>
      </c>
      <c r="M9906" t="s">
        <v>22</v>
      </c>
      <c r="N9906" t="s">
        <v>22</v>
      </c>
      <c r="O9906" t="s">
        <v>22</v>
      </c>
      <c r="P9906" t="s">
        <v>48</v>
      </c>
      <c r="Q9906" t="s">
        <v>49</v>
      </c>
      <c r="R9906" t="s">
        <v>25</v>
      </c>
      <c r="S9906" t="s">
        <v>78</v>
      </c>
      <c r="T9906" t="s">
        <v>133</v>
      </c>
    </row>
    <row r="9907" spans="1:20" x14ac:dyDescent="0.25">
      <c r="A9907">
        <v>9906</v>
      </c>
      <c r="B9907" t="s">
        <v>9987</v>
      </c>
      <c r="C9907" t="s">
        <v>21</v>
      </c>
      <c r="D9907">
        <v>298.7</v>
      </c>
      <c r="E9907">
        <v>309.10000000000002</v>
      </c>
      <c r="F9907">
        <v>1423</v>
      </c>
      <c r="G9907">
        <v>49.5</v>
      </c>
      <c r="H9907">
        <v>200</v>
      </c>
      <c r="I9907">
        <v>0</v>
      </c>
      <c r="J9907" t="s">
        <v>22</v>
      </c>
      <c r="K9907" t="s">
        <v>22</v>
      </c>
      <c r="L9907" t="s">
        <v>22</v>
      </c>
      <c r="M9907" t="s">
        <v>22</v>
      </c>
      <c r="N9907" t="s">
        <v>22</v>
      </c>
      <c r="O9907" t="s">
        <v>22</v>
      </c>
      <c r="P9907" t="s">
        <v>48</v>
      </c>
      <c r="Q9907" t="s">
        <v>49</v>
      </c>
      <c r="R9907" t="s">
        <v>37</v>
      </c>
      <c r="S9907" t="s">
        <v>35</v>
      </c>
      <c r="T9907" t="s">
        <v>133</v>
      </c>
    </row>
    <row r="9908" spans="1:20" x14ac:dyDescent="0.25">
      <c r="A9908">
        <v>9907</v>
      </c>
      <c r="B9908" t="s">
        <v>9988</v>
      </c>
      <c r="C9908" t="s">
        <v>21</v>
      </c>
      <c r="D9908">
        <v>298.60000000000002</v>
      </c>
      <c r="E9908">
        <v>309.10000000000002</v>
      </c>
      <c r="F9908">
        <v>1587</v>
      </c>
      <c r="G9908">
        <v>37.299999999999997</v>
      </c>
      <c r="H9908">
        <v>203</v>
      </c>
      <c r="I9908">
        <v>0</v>
      </c>
      <c r="J9908" t="s">
        <v>22</v>
      </c>
      <c r="K9908" t="s">
        <v>22</v>
      </c>
      <c r="L9908" t="s">
        <v>22</v>
      </c>
      <c r="M9908" t="s">
        <v>22</v>
      </c>
      <c r="N9908" t="s">
        <v>22</v>
      </c>
      <c r="O9908" t="s">
        <v>22</v>
      </c>
      <c r="P9908" t="s">
        <v>48</v>
      </c>
      <c r="Q9908" t="s">
        <v>49</v>
      </c>
      <c r="R9908" t="s">
        <v>73</v>
      </c>
      <c r="S9908" t="s">
        <v>78</v>
      </c>
      <c r="T9908" t="s">
        <v>133</v>
      </c>
    </row>
    <row r="9909" spans="1:20" x14ac:dyDescent="0.25">
      <c r="A9909">
        <v>9908</v>
      </c>
      <c r="B9909" t="s">
        <v>9989</v>
      </c>
      <c r="C9909" t="s">
        <v>21</v>
      </c>
      <c r="D9909">
        <v>298.60000000000002</v>
      </c>
      <c r="E9909">
        <v>309.10000000000002</v>
      </c>
      <c r="F9909">
        <v>1487</v>
      </c>
      <c r="G9909">
        <v>43.2</v>
      </c>
      <c r="H9909">
        <v>206</v>
      </c>
      <c r="I9909">
        <v>0</v>
      </c>
      <c r="J9909" t="s">
        <v>22</v>
      </c>
      <c r="K9909" t="s">
        <v>22</v>
      </c>
      <c r="L9909" t="s">
        <v>22</v>
      </c>
      <c r="M9909" t="s">
        <v>22</v>
      </c>
      <c r="N9909" t="s">
        <v>22</v>
      </c>
      <c r="O9909" t="s">
        <v>22</v>
      </c>
      <c r="P9909" t="s">
        <v>48</v>
      </c>
      <c r="Q9909" t="s">
        <v>49</v>
      </c>
      <c r="R9909" t="s">
        <v>34</v>
      </c>
      <c r="S9909" t="s">
        <v>26</v>
      </c>
      <c r="T9909" t="s">
        <v>133</v>
      </c>
    </row>
    <row r="9910" spans="1:20" x14ac:dyDescent="0.25">
      <c r="A9910">
        <v>9909</v>
      </c>
      <c r="B9910" t="s">
        <v>9990</v>
      </c>
      <c r="C9910" t="s">
        <v>29</v>
      </c>
      <c r="D9910">
        <v>298.60000000000002</v>
      </c>
      <c r="E9910">
        <v>309</v>
      </c>
      <c r="F9910">
        <v>1456</v>
      </c>
      <c r="G9910">
        <v>47.7</v>
      </c>
      <c r="H9910">
        <v>0</v>
      </c>
      <c r="I9910">
        <v>0</v>
      </c>
      <c r="J9910" t="s">
        <v>22</v>
      </c>
      <c r="K9910" t="s">
        <v>22</v>
      </c>
      <c r="L9910" t="s">
        <v>22</v>
      </c>
      <c r="M9910" t="s">
        <v>22</v>
      </c>
      <c r="N9910" t="s">
        <v>22</v>
      </c>
      <c r="O9910" t="s">
        <v>22</v>
      </c>
      <c r="P9910" t="s">
        <v>48</v>
      </c>
      <c r="Q9910" t="s">
        <v>49</v>
      </c>
      <c r="R9910" t="s">
        <v>71</v>
      </c>
      <c r="S9910" t="s">
        <v>32</v>
      </c>
      <c r="T9910" t="s">
        <v>27</v>
      </c>
    </row>
    <row r="9911" spans="1:20" x14ac:dyDescent="0.25">
      <c r="A9911">
        <v>9910</v>
      </c>
      <c r="B9911" t="s">
        <v>9991</v>
      </c>
      <c r="C9911" t="s">
        <v>29</v>
      </c>
      <c r="D9911">
        <v>298.7</v>
      </c>
      <c r="E9911">
        <v>309.10000000000002</v>
      </c>
      <c r="F9911">
        <v>1607</v>
      </c>
      <c r="G9911">
        <v>32.700000000000003</v>
      </c>
      <c r="H9911">
        <v>2</v>
      </c>
      <c r="I9911">
        <v>0</v>
      </c>
      <c r="J9911" t="s">
        <v>22</v>
      </c>
      <c r="K9911" t="s">
        <v>22</v>
      </c>
      <c r="L9911" t="s">
        <v>22</v>
      </c>
      <c r="M9911" t="s">
        <v>22</v>
      </c>
      <c r="N9911" t="s">
        <v>22</v>
      </c>
      <c r="O9911" t="s">
        <v>22</v>
      </c>
      <c r="P9911" t="s">
        <v>48</v>
      </c>
      <c r="Q9911" t="s">
        <v>49</v>
      </c>
      <c r="R9911" t="s">
        <v>73</v>
      </c>
      <c r="S9911" t="s">
        <v>68</v>
      </c>
      <c r="T9911" t="s">
        <v>27</v>
      </c>
    </row>
    <row r="9912" spans="1:20" x14ac:dyDescent="0.25">
      <c r="A9912">
        <v>9911</v>
      </c>
      <c r="B9912" t="s">
        <v>9992</v>
      </c>
      <c r="C9912" t="s">
        <v>29</v>
      </c>
      <c r="D9912">
        <v>298.60000000000002</v>
      </c>
      <c r="E9912">
        <v>309</v>
      </c>
      <c r="F9912">
        <v>1469</v>
      </c>
      <c r="G9912">
        <v>46</v>
      </c>
      <c r="H9912">
        <v>4</v>
      </c>
      <c r="I9912">
        <v>0</v>
      </c>
      <c r="J9912" t="s">
        <v>22</v>
      </c>
      <c r="K9912" t="s">
        <v>22</v>
      </c>
      <c r="L9912" t="s">
        <v>22</v>
      </c>
      <c r="M9912" t="s">
        <v>22</v>
      </c>
      <c r="N9912" t="s">
        <v>22</v>
      </c>
      <c r="O9912" t="s">
        <v>22</v>
      </c>
      <c r="P9912" t="s">
        <v>48</v>
      </c>
      <c r="Q9912" t="s">
        <v>49</v>
      </c>
      <c r="R9912" t="s">
        <v>71</v>
      </c>
      <c r="S9912" t="s">
        <v>32</v>
      </c>
      <c r="T9912" t="s">
        <v>27</v>
      </c>
    </row>
    <row r="9913" spans="1:20" x14ac:dyDescent="0.25">
      <c r="A9913">
        <v>9912</v>
      </c>
      <c r="B9913" t="s">
        <v>9993</v>
      </c>
      <c r="C9913" t="s">
        <v>21</v>
      </c>
      <c r="D9913">
        <v>298.60000000000002</v>
      </c>
      <c r="E9913">
        <v>309</v>
      </c>
      <c r="F9913">
        <v>1481</v>
      </c>
      <c r="G9913">
        <v>40.799999999999997</v>
      </c>
      <c r="H9913">
        <v>6</v>
      </c>
      <c r="I9913">
        <v>0</v>
      </c>
      <c r="J9913" t="s">
        <v>22</v>
      </c>
      <c r="K9913" t="s">
        <v>22</v>
      </c>
      <c r="L9913" t="s">
        <v>22</v>
      </c>
      <c r="M9913" t="s">
        <v>22</v>
      </c>
      <c r="N9913" t="s">
        <v>22</v>
      </c>
      <c r="O9913" t="s">
        <v>22</v>
      </c>
      <c r="P9913" t="s">
        <v>48</v>
      </c>
      <c r="Q9913" t="s">
        <v>49</v>
      </c>
      <c r="R9913" t="s">
        <v>71</v>
      </c>
      <c r="S9913" t="s">
        <v>41</v>
      </c>
      <c r="T9913" t="s">
        <v>27</v>
      </c>
    </row>
    <row r="9914" spans="1:20" x14ac:dyDescent="0.25">
      <c r="A9914">
        <v>9913</v>
      </c>
      <c r="B9914" t="s">
        <v>9994</v>
      </c>
      <c r="C9914" t="s">
        <v>29</v>
      </c>
      <c r="D9914">
        <v>298.60000000000002</v>
      </c>
      <c r="E9914">
        <v>308.89999999999998</v>
      </c>
      <c r="F9914">
        <v>1327</v>
      </c>
      <c r="G9914">
        <v>58.8</v>
      </c>
      <c r="H9914">
        <v>9</v>
      </c>
      <c r="I9914">
        <v>0</v>
      </c>
      <c r="J9914" t="s">
        <v>22</v>
      </c>
      <c r="K9914" t="s">
        <v>22</v>
      </c>
      <c r="L9914" t="s">
        <v>22</v>
      </c>
      <c r="M9914" t="s">
        <v>22</v>
      </c>
      <c r="N9914" t="s">
        <v>22</v>
      </c>
      <c r="O9914" t="s">
        <v>22</v>
      </c>
      <c r="P9914" t="s">
        <v>48</v>
      </c>
      <c r="Q9914" t="s">
        <v>49</v>
      </c>
      <c r="R9914" t="s">
        <v>57</v>
      </c>
      <c r="S9914" t="s">
        <v>66</v>
      </c>
      <c r="T9914" t="s">
        <v>27</v>
      </c>
    </row>
    <row r="9915" spans="1:20" x14ac:dyDescent="0.25">
      <c r="A9915">
        <v>9914</v>
      </c>
      <c r="B9915" t="s">
        <v>9995</v>
      </c>
      <c r="C9915" t="s">
        <v>29</v>
      </c>
      <c r="D9915">
        <v>298.5</v>
      </c>
      <c r="E9915">
        <v>308.8</v>
      </c>
      <c r="F9915">
        <v>1589</v>
      </c>
      <c r="G9915">
        <v>30.6</v>
      </c>
      <c r="H9915">
        <v>11</v>
      </c>
      <c r="I9915">
        <v>0</v>
      </c>
      <c r="J9915" t="s">
        <v>22</v>
      </c>
      <c r="K9915" t="s">
        <v>22</v>
      </c>
      <c r="L9915" t="s">
        <v>22</v>
      </c>
      <c r="M9915" t="s">
        <v>22</v>
      </c>
      <c r="N9915" t="s">
        <v>22</v>
      </c>
      <c r="O9915" t="s">
        <v>22</v>
      </c>
      <c r="P9915" t="s">
        <v>48</v>
      </c>
      <c r="Q9915" t="s">
        <v>24</v>
      </c>
      <c r="R9915" t="s">
        <v>73</v>
      </c>
      <c r="S9915" t="s">
        <v>46</v>
      </c>
      <c r="T9915" t="s">
        <v>27</v>
      </c>
    </row>
    <row r="9916" spans="1:20" x14ac:dyDescent="0.25">
      <c r="A9916">
        <v>9915</v>
      </c>
      <c r="B9916" t="s">
        <v>9996</v>
      </c>
      <c r="C9916" t="s">
        <v>29</v>
      </c>
      <c r="D9916">
        <v>298.5</v>
      </c>
      <c r="E9916">
        <v>308.8</v>
      </c>
      <c r="F9916">
        <v>1670</v>
      </c>
      <c r="G9916">
        <v>29.6</v>
      </c>
      <c r="H9916">
        <v>13</v>
      </c>
      <c r="I9916">
        <v>0</v>
      </c>
      <c r="J9916" t="s">
        <v>22</v>
      </c>
      <c r="K9916" t="s">
        <v>22</v>
      </c>
      <c r="L9916" t="s">
        <v>22</v>
      </c>
      <c r="M9916" t="s">
        <v>22</v>
      </c>
      <c r="N9916" t="s">
        <v>22</v>
      </c>
      <c r="O9916" t="s">
        <v>22</v>
      </c>
      <c r="P9916" t="s">
        <v>48</v>
      </c>
      <c r="Q9916" t="s">
        <v>24</v>
      </c>
      <c r="R9916" t="s">
        <v>45</v>
      </c>
      <c r="S9916" t="s">
        <v>46</v>
      </c>
      <c r="T9916" t="s">
        <v>27</v>
      </c>
    </row>
    <row r="9917" spans="1:20" x14ac:dyDescent="0.25">
      <c r="A9917">
        <v>9916</v>
      </c>
      <c r="B9917" t="s">
        <v>9997</v>
      </c>
      <c r="C9917" t="s">
        <v>21</v>
      </c>
      <c r="D9917">
        <v>298.5</v>
      </c>
      <c r="E9917">
        <v>308.7</v>
      </c>
      <c r="F9917">
        <v>1662</v>
      </c>
      <c r="G9917">
        <v>28.3</v>
      </c>
      <c r="H9917">
        <v>15</v>
      </c>
      <c r="I9917">
        <v>0</v>
      </c>
      <c r="J9917" t="s">
        <v>22</v>
      </c>
      <c r="K9917" t="s">
        <v>22</v>
      </c>
      <c r="L9917" t="s">
        <v>22</v>
      </c>
      <c r="M9917" t="s">
        <v>22</v>
      </c>
      <c r="N9917" t="s">
        <v>22</v>
      </c>
      <c r="O9917" t="s">
        <v>22</v>
      </c>
      <c r="P9917" t="s">
        <v>48</v>
      </c>
      <c r="Q9917" t="s">
        <v>24</v>
      </c>
      <c r="R9917" t="s">
        <v>45</v>
      </c>
      <c r="S9917" t="s">
        <v>46</v>
      </c>
      <c r="T9917" t="s">
        <v>27</v>
      </c>
    </row>
    <row r="9918" spans="1:20" x14ac:dyDescent="0.25">
      <c r="A9918">
        <v>9917</v>
      </c>
      <c r="B9918" t="s">
        <v>9998</v>
      </c>
      <c r="C9918" t="s">
        <v>21</v>
      </c>
      <c r="D9918">
        <v>298.5</v>
      </c>
      <c r="E9918">
        <v>308.8</v>
      </c>
      <c r="F9918">
        <v>1553</v>
      </c>
      <c r="G9918">
        <v>34.9</v>
      </c>
      <c r="H9918">
        <v>18</v>
      </c>
      <c r="I9918">
        <v>0</v>
      </c>
      <c r="J9918" t="s">
        <v>22</v>
      </c>
      <c r="K9918" t="s">
        <v>22</v>
      </c>
      <c r="L9918" t="s">
        <v>22</v>
      </c>
      <c r="M9918" t="s">
        <v>22</v>
      </c>
      <c r="N9918" t="s">
        <v>22</v>
      </c>
      <c r="O9918" t="s">
        <v>22</v>
      </c>
      <c r="P9918" t="s">
        <v>48</v>
      </c>
      <c r="Q9918" t="s">
        <v>24</v>
      </c>
      <c r="R9918" t="s">
        <v>25</v>
      </c>
      <c r="S9918" t="s">
        <v>78</v>
      </c>
      <c r="T9918" t="s">
        <v>27</v>
      </c>
    </row>
    <row r="9919" spans="1:20" x14ac:dyDescent="0.25">
      <c r="A9919">
        <v>9918</v>
      </c>
      <c r="B9919" t="s">
        <v>9999</v>
      </c>
      <c r="C9919" t="s">
        <v>21</v>
      </c>
      <c r="D9919">
        <v>298.5</v>
      </c>
      <c r="E9919">
        <v>308.8</v>
      </c>
      <c r="F9919">
        <v>1557</v>
      </c>
      <c r="G9919">
        <v>36</v>
      </c>
      <c r="H9919">
        <v>21</v>
      </c>
      <c r="I9919">
        <v>0</v>
      </c>
      <c r="J9919" t="s">
        <v>22</v>
      </c>
      <c r="K9919" t="s">
        <v>22</v>
      </c>
      <c r="L9919" t="s">
        <v>22</v>
      </c>
      <c r="M9919" t="s">
        <v>22</v>
      </c>
      <c r="N9919" t="s">
        <v>22</v>
      </c>
      <c r="O9919" t="s">
        <v>22</v>
      </c>
      <c r="P9919" t="s">
        <v>48</v>
      </c>
      <c r="Q9919" t="s">
        <v>24</v>
      </c>
      <c r="R9919" t="s">
        <v>25</v>
      </c>
      <c r="S9919" t="s">
        <v>78</v>
      </c>
      <c r="T9919" t="s">
        <v>51</v>
      </c>
    </row>
    <row r="9920" spans="1:20" x14ac:dyDescent="0.25">
      <c r="A9920">
        <v>9919</v>
      </c>
      <c r="B9920" t="s">
        <v>10000</v>
      </c>
      <c r="C9920" t="s">
        <v>29</v>
      </c>
      <c r="D9920">
        <v>298.39999999999998</v>
      </c>
      <c r="E9920">
        <v>308.8</v>
      </c>
      <c r="F9920">
        <v>1352</v>
      </c>
      <c r="G9920">
        <v>56.7</v>
      </c>
      <c r="H9920">
        <v>24</v>
      </c>
      <c r="I9920">
        <v>0</v>
      </c>
      <c r="J9920" t="s">
        <v>22</v>
      </c>
      <c r="K9920" t="s">
        <v>22</v>
      </c>
      <c r="L9920" t="s">
        <v>22</v>
      </c>
      <c r="M9920" t="s">
        <v>22</v>
      </c>
      <c r="N9920" t="s">
        <v>22</v>
      </c>
      <c r="O9920" t="s">
        <v>22</v>
      </c>
      <c r="P9920" t="s">
        <v>48</v>
      </c>
      <c r="Q9920" t="s">
        <v>24</v>
      </c>
      <c r="R9920" t="s">
        <v>57</v>
      </c>
      <c r="S9920" t="s">
        <v>66</v>
      </c>
      <c r="T9920" t="s">
        <v>51</v>
      </c>
    </row>
    <row r="9921" spans="1:20" x14ac:dyDescent="0.25">
      <c r="A9921">
        <v>9920</v>
      </c>
      <c r="B9921" t="s">
        <v>10001</v>
      </c>
      <c r="C9921" t="s">
        <v>29</v>
      </c>
      <c r="D9921">
        <v>298.5</v>
      </c>
      <c r="E9921">
        <v>308.8</v>
      </c>
      <c r="F9921">
        <v>1305</v>
      </c>
      <c r="G9921">
        <v>58.7</v>
      </c>
      <c r="H9921">
        <v>26</v>
      </c>
      <c r="I9921">
        <v>0</v>
      </c>
      <c r="J9921" t="s">
        <v>22</v>
      </c>
      <c r="K9921" t="s">
        <v>22</v>
      </c>
      <c r="L9921" t="s">
        <v>22</v>
      </c>
      <c r="M9921" t="s">
        <v>22</v>
      </c>
      <c r="N9921" t="s">
        <v>22</v>
      </c>
      <c r="O9921" t="s">
        <v>22</v>
      </c>
      <c r="P9921" t="s">
        <v>48</v>
      </c>
      <c r="Q9921" t="s">
        <v>24</v>
      </c>
      <c r="R9921" t="s">
        <v>57</v>
      </c>
      <c r="S9921" t="s">
        <v>66</v>
      </c>
      <c r="T9921" t="s">
        <v>51</v>
      </c>
    </row>
    <row r="9922" spans="1:20" x14ac:dyDescent="0.25">
      <c r="A9922">
        <v>9921</v>
      </c>
      <c r="B9922" t="s">
        <v>10002</v>
      </c>
      <c r="C9922" t="s">
        <v>53</v>
      </c>
      <c r="D9922">
        <v>298.5</v>
      </c>
      <c r="E9922">
        <v>308.7</v>
      </c>
      <c r="F9922">
        <v>1450</v>
      </c>
      <c r="G9922">
        <v>43.9</v>
      </c>
      <c r="H9922">
        <v>28</v>
      </c>
      <c r="I9922">
        <v>0</v>
      </c>
      <c r="J9922" t="s">
        <v>22</v>
      </c>
      <c r="K9922" t="s">
        <v>22</v>
      </c>
      <c r="L9922" t="s">
        <v>22</v>
      </c>
      <c r="M9922" t="s">
        <v>22</v>
      </c>
      <c r="N9922" t="s">
        <v>22</v>
      </c>
      <c r="O9922" t="s">
        <v>22</v>
      </c>
      <c r="P9922" t="s">
        <v>48</v>
      </c>
      <c r="Q9922" t="s">
        <v>24</v>
      </c>
      <c r="R9922" t="s">
        <v>71</v>
      </c>
      <c r="S9922" t="s">
        <v>26</v>
      </c>
      <c r="T9922" t="s">
        <v>51</v>
      </c>
    </row>
    <row r="9923" spans="1:20" x14ac:dyDescent="0.25">
      <c r="A9923">
        <v>9922</v>
      </c>
      <c r="B9923" t="s">
        <v>10003</v>
      </c>
      <c r="C9923" t="s">
        <v>21</v>
      </c>
      <c r="D9923">
        <v>298.5</v>
      </c>
      <c r="E9923">
        <v>308.7</v>
      </c>
      <c r="F9923">
        <v>1347</v>
      </c>
      <c r="G9923">
        <v>48.5</v>
      </c>
      <c r="H9923">
        <v>33</v>
      </c>
      <c r="I9923">
        <v>0</v>
      </c>
      <c r="J9923" t="s">
        <v>22</v>
      </c>
      <c r="K9923" t="s">
        <v>22</v>
      </c>
      <c r="L9923" t="s">
        <v>22</v>
      </c>
      <c r="M9923" t="s">
        <v>22</v>
      </c>
      <c r="N9923" t="s">
        <v>22</v>
      </c>
      <c r="O9923" t="s">
        <v>22</v>
      </c>
      <c r="P9923" t="s">
        <v>48</v>
      </c>
      <c r="Q9923" t="s">
        <v>24</v>
      </c>
      <c r="R9923" t="s">
        <v>57</v>
      </c>
      <c r="S9923" t="s">
        <v>35</v>
      </c>
      <c r="T9923" t="s">
        <v>51</v>
      </c>
    </row>
    <row r="9924" spans="1:20" x14ac:dyDescent="0.25">
      <c r="A9924">
        <v>9923</v>
      </c>
      <c r="B9924" t="s">
        <v>10004</v>
      </c>
      <c r="C9924" t="s">
        <v>53</v>
      </c>
      <c r="D9924">
        <v>298.60000000000002</v>
      </c>
      <c r="E9924">
        <v>308.8</v>
      </c>
      <c r="F9924">
        <v>1566</v>
      </c>
      <c r="G9924">
        <v>39.1</v>
      </c>
      <c r="H9924">
        <v>36</v>
      </c>
      <c r="I9924">
        <v>0</v>
      </c>
      <c r="J9924" t="s">
        <v>22</v>
      </c>
      <c r="K9924" t="s">
        <v>22</v>
      </c>
      <c r="L9924" t="s">
        <v>22</v>
      </c>
      <c r="M9924" t="s">
        <v>22</v>
      </c>
      <c r="N9924" t="s">
        <v>22</v>
      </c>
      <c r="O9924" t="s">
        <v>22</v>
      </c>
      <c r="P9924" t="s">
        <v>48</v>
      </c>
      <c r="Q9924" t="s">
        <v>24</v>
      </c>
      <c r="R9924" t="s">
        <v>25</v>
      </c>
      <c r="S9924" t="s">
        <v>38</v>
      </c>
      <c r="T9924" t="s">
        <v>51</v>
      </c>
    </row>
    <row r="9925" spans="1:20" x14ac:dyDescent="0.25">
      <c r="A9925">
        <v>9924</v>
      </c>
      <c r="B9925" t="s">
        <v>10005</v>
      </c>
      <c r="C9925" t="s">
        <v>21</v>
      </c>
      <c r="D9925">
        <v>298.5</v>
      </c>
      <c r="E9925">
        <v>308.7</v>
      </c>
      <c r="F9925">
        <v>1615</v>
      </c>
      <c r="G9925">
        <v>33.299999999999997</v>
      </c>
      <c r="H9925">
        <v>41</v>
      </c>
      <c r="I9925">
        <v>0</v>
      </c>
      <c r="J9925" t="s">
        <v>22</v>
      </c>
      <c r="K9925" t="s">
        <v>22</v>
      </c>
      <c r="L9925" t="s">
        <v>22</v>
      </c>
      <c r="M9925" t="s">
        <v>22</v>
      </c>
      <c r="N9925" t="s">
        <v>22</v>
      </c>
      <c r="O9925" t="s">
        <v>22</v>
      </c>
      <c r="P9925" t="s">
        <v>48</v>
      </c>
      <c r="Q9925" t="s">
        <v>24</v>
      </c>
      <c r="R9925" t="s">
        <v>73</v>
      </c>
      <c r="S9925" t="s">
        <v>68</v>
      </c>
      <c r="T9925" t="s">
        <v>51</v>
      </c>
    </row>
    <row r="9926" spans="1:20" x14ac:dyDescent="0.25">
      <c r="A9926">
        <v>9925</v>
      </c>
      <c r="B9926" t="s">
        <v>10006</v>
      </c>
      <c r="C9926" t="s">
        <v>21</v>
      </c>
      <c r="D9926">
        <v>298.5</v>
      </c>
      <c r="E9926">
        <v>308.60000000000002</v>
      </c>
      <c r="F9926">
        <v>1384</v>
      </c>
      <c r="G9926">
        <v>54.4</v>
      </c>
      <c r="H9926">
        <v>44</v>
      </c>
      <c r="I9926">
        <v>0</v>
      </c>
      <c r="J9926" t="s">
        <v>22</v>
      </c>
      <c r="K9926" t="s">
        <v>22</v>
      </c>
      <c r="L9926" t="s">
        <v>22</v>
      </c>
      <c r="M9926" t="s">
        <v>22</v>
      </c>
      <c r="N9926" t="s">
        <v>22</v>
      </c>
      <c r="O9926" t="s">
        <v>22</v>
      </c>
      <c r="P9926" t="s">
        <v>48</v>
      </c>
      <c r="Q9926" t="s">
        <v>24</v>
      </c>
      <c r="R9926" t="s">
        <v>31</v>
      </c>
      <c r="S9926" t="s">
        <v>66</v>
      </c>
      <c r="T9926" t="s">
        <v>62</v>
      </c>
    </row>
    <row r="9927" spans="1:20" x14ac:dyDescent="0.25">
      <c r="A9927">
        <v>9926</v>
      </c>
      <c r="B9927" t="s">
        <v>10007</v>
      </c>
      <c r="C9927" t="s">
        <v>21</v>
      </c>
      <c r="D9927">
        <v>298.5</v>
      </c>
      <c r="E9927">
        <v>308.7</v>
      </c>
      <c r="F9927">
        <v>1367</v>
      </c>
      <c r="G9927">
        <v>47.3</v>
      </c>
      <c r="H9927">
        <v>47</v>
      </c>
      <c r="I9927">
        <v>0</v>
      </c>
      <c r="J9927" t="s">
        <v>22</v>
      </c>
      <c r="K9927" t="s">
        <v>22</v>
      </c>
      <c r="L9927" t="s">
        <v>22</v>
      </c>
      <c r="M9927" t="s">
        <v>22</v>
      </c>
      <c r="N9927" t="s">
        <v>22</v>
      </c>
      <c r="O9927" t="s">
        <v>22</v>
      </c>
      <c r="P9927" t="s">
        <v>48</v>
      </c>
      <c r="Q9927" t="s">
        <v>24</v>
      </c>
      <c r="R9927" t="s">
        <v>57</v>
      </c>
      <c r="S9927" t="s">
        <v>32</v>
      </c>
      <c r="T9927" t="s">
        <v>62</v>
      </c>
    </row>
    <row r="9928" spans="1:20" x14ac:dyDescent="0.25">
      <c r="A9928">
        <v>9927</v>
      </c>
      <c r="B9928" t="s">
        <v>10008</v>
      </c>
      <c r="C9928" t="s">
        <v>21</v>
      </c>
      <c r="D9928">
        <v>298.5</v>
      </c>
      <c r="E9928">
        <v>308.60000000000002</v>
      </c>
      <c r="F9928">
        <v>1897</v>
      </c>
      <c r="G9928">
        <v>20.2</v>
      </c>
      <c r="H9928">
        <v>50</v>
      </c>
      <c r="I9928">
        <v>0</v>
      </c>
      <c r="J9928" t="s">
        <v>22</v>
      </c>
      <c r="K9928" t="s">
        <v>22</v>
      </c>
      <c r="L9928" t="s">
        <v>22</v>
      </c>
      <c r="M9928" t="s">
        <v>22</v>
      </c>
      <c r="N9928" t="s">
        <v>22</v>
      </c>
      <c r="O9928" t="s">
        <v>22</v>
      </c>
      <c r="P9928" t="s">
        <v>48</v>
      </c>
      <c r="Q9928" t="s">
        <v>24</v>
      </c>
      <c r="R9928" t="s">
        <v>50</v>
      </c>
      <c r="S9928" t="s">
        <v>54</v>
      </c>
      <c r="T9928" t="s">
        <v>62</v>
      </c>
    </row>
    <row r="9929" spans="1:20" x14ac:dyDescent="0.25">
      <c r="A9929">
        <v>9928</v>
      </c>
      <c r="B9929" t="s">
        <v>10009</v>
      </c>
      <c r="C9929" t="s">
        <v>29</v>
      </c>
      <c r="D9929">
        <v>298.5</v>
      </c>
      <c r="E9929">
        <v>308.60000000000002</v>
      </c>
      <c r="F9929">
        <v>1522</v>
      </c>
      <c r="G9929">
        <v>36.9</v>
      </c>
      <c r="H9929">
        <v>53</v>
      </c>
      <c r="I9929">
        <v>0</v>
      </c>
      <c r="J9929" t="s">
        <v>22</v>
      </c>
      <c r="K9929" t="s">
        <v>22</v>
      </c>
      <c r="L9929" t="s">
        <v>22</v>
      </c>
      <c r="M9929" t="s">
        <v>22</v>
      </c>
      <c r="N9929" t="s">
        <v>22</v>
      </c>
      <c r="O9929" t="s">
        <v>22</v>
      </c>
      <c r="P9929" t="s">
        <v>48</v>
      </c>
      <c r="Q9929" t="s">
        <v>24</v>
      </c>
      <c r="R9929" t="s">
        <v>34</v>
      </c>
      <c r="S9929" t="s">
        <v>78</v>
      </c>
      <c r="T9929" t="s">
        <v>62</v>
      </c>
    </row>
    <row r="9930" spans="1:20" x14ac:dyDescent="0.25">
      <c r="A9930">
        <v>9929</v>
      </c>
      <c r="B9930" t="s">
        <v>10010</v>
      </c>
      <c r="C9930" t="s">
        <v>21</v>
      </c>
      <c r="D9930">
        <v>298.39999999999998</v>
      </c>
      <c r="E9930">
        <v>308.5</v>
      </c>
      <c r="F9930">
        <v>1576</v>
      </c>
      <c r="G9930">
        <v>27.4</v>
      </c>
      <c r="H9930">
        <v>55</v>
      </c>
      <c r="I9930">
        <v>0</v>
      </c>
      <c r="J9930" t="s">
        <v>22</v>
      </c>
      <c r="K9930" t="s">
        <v>22</v>
      </c>
      <c r="L9930" t="s">
        <v>22</v>
      </c>
      <c r="M9930" t="s">
        <v>22</v>
      </c>
      <c r="N9930" t="s">
        <v>22</v>
      </c>
      <c r="O9930" t="s">
        <v>22</v>
      </c>
      <c r="P9930" t="s">
        <v>48</v>
      </c>
      <c r="Q9930" t="s">
        <v>24</v>
      </c>
      <c r="R9930" t="s">
        <v>73</v>
      </c>
      <c r="S9930" t="s">
        <v>46</v>
      </c>
      <c r="T9930" t="s">
        <v>62</v>
      </c>
    </row>
    <row r="9931" spans="1:20" x14ac:dyDescent="0.25">
      <c r="A9931">
        <v>9930</v>
      </c>
      <c r="B9931" t="s">
        <v>10011</v>
      </c>
      <c r="C9931" t="s">
        <v>53</v>
      </c>
      <c r="D9931">
        <v>298.39999999999998</v>
      </c>
      <c r="E9931">
        <v>308.39999999999998</v>
      </c>
      <c r="F9931">
        <v>1479</v>
      </c>
      <c r="G9931">
        <v>39.200000000000003</v>
      </c>
      <c r="H9931">
        <v>58</v>
      </c>
      <c r="I9931">
        <v>0</v>
      </c>
      <c r="J9931" t="s">
        <v>22</v>
      </c>
      <c r="K9931" t="s">
        <v>22</v>
      </c>
      <c r="L9931" t="s">
        <v>22</v>
      </c>
      <c r="M9931" t="s">
        <v>22</v>
      </c>
      <c r="N9931" t="s">
        <v>22</v>
      </c>
      <c r="O9931" t="s">
        <v>22</v>
      </c>
      <c r="P9931" t="s">
        <v>48</v>
      </c>
      <c r="Q9931" t="s">
        <v>24</v>
      </c>
      <c r="R9931" t="s">
        <v>71</v>
      </c>
      <c r="S9931" t="s">
        <v>38</v>
      </c>
      <c r="T9931" t="s">
        <v>62</v>
      </c>
    </row>
    <row r="9932" spans="1:20" x14ac:dyDescent="0.25">
      <c r="A9932">
        <v>9931</v>
      </c>
      <c r="B9932" t="s">
        <v>10012</v>
      </c>
      <c r="C9932" t="s">
        <v>29</v>
      </c>
      <c r="D9932">
        <v>298.3</v>
      </c>
      <c r="E9932">
        <v>308.3</v>
      </c>
      <c r="F9932">
        <v>1452</v>
      </c>
      <c r="G9932">
        <v>45.5</v>
      </c>
      <c r="H9932">
        <v>63</v>
      </c>
      <c r="I9932">
        <v>0</v>
      </c>
      <c r="J9932" t="s">
        <v>22</v>
      </c>
      <c r="K9932" t="s">
        <v>22</v>
      </c>
      <c r="L9932" t="s">
        <v>22</v>
      </c>
      <c r="M9932" t="s">
        <v>22</v>
      </c>
      <c r="N9932" t="s">
        <v>22</v>
      </c>
      <c r="O9932" t="s">
        <v>22</v>
      </c>
      <c r="P9932" t="s">
        <v>30</v>
      </c>
      <c r="Q9932" t="s">
        <v>211</v>
      </c>
      <c r="R9932" t="s">
        <v>71</v>
      </c>
      <c r="S9932" t="s">
        <v>32</v>
      </c>
      <c r="T9932" t="s">
        <v>62</v>
      </c>
    </row>
    <row r="9933" spans="1:20" x14ac:dyDescent="0.25">
      <c r="A9933">
        <v>9932</v>
      </c>
      <c r="B9933" t="s">
        <v>10013</v>
      </c>
      <c r="C9933" t="s">
        <v>29</v>
      </c>
      <c r="D9933">
        <v>298.3</v>
      </c>
      <c r="E9933">
        <v>308.3</v>
      </c>
      <c r="F9933">
        <v>1432</v>
      </c>
      <c r="G9933">
        <v>46.9</v>
      </c>
      <c r="H9933">
        <v>65</v>
      </c>
      <c r="I9933">
        <v>0</v>
      </c>
      <c r="J9933" t="s">
        <v>22</v>
      </c>
      <c r="K9933" t="s">
        <v>22</v>
      </c>
      <c r="L9933" t="s">
        <v>22</v>
      </c>
      <c r="M9933" t="s">
        <v>22</v>
      </c>
      <c r="N9933" t="s">
        <v>22</v>
      </c>
      <c r="O9933" t="s">
        <v>22</v>
      </c>
      <c r="P9933" t="s">
        <v>30</v>
      </c>
      <c r="Q9933" t="s">
        <v>211</v>
      </c>
      <c r="R9933" t="s">
        <v>37</v>
      </c>
      <c r="S9933" t="s">
        <v>32</v>
      </c>
      <c r="T9933" t="s">
        <v>74</v>
      </c>
    </row>
    <row r="9934" spans="1:20" x14ac:dyDescent="0.25">
      <c r="A9934">
        <v>9933</v>
      </c>
      <c r="B9934" t="s">
        <v>10014</v>
      </c>
      <c r="C9934" t="s">
        <v>29</v>
      </c>
      <c r="D9934">
        <v>298.3</v>
      </c>
      <c r="E9934">
        <v>308.2</v>
      </c>
      <c r="F9934">
        <v>1663</v>
      </c>
      <c r="G9934">
        <v>28.4</v>
      </c>
      <c r="H9934">
        <v>67</v>
      </c>
      <c r="I9934">
        <v>0</v>
      </c>
      <c r="J9934" t="s">
        <v>22</v>
      </c>
      <c r="K9934" t="s">
        <v>22</v>
      </c>
      <c r="L9934" t="s">
        <v>22</v>
      </c>
      <c r="M9934" t="s">
        <v>22</v>
      </c>
      <c r="N9934" t="s">
        <v>22</v>
      </c>
      <c r="O9934" t="s">
        <v>22</v>
      </c>
      <c r="P9934" t="s">
        <v>30</v>
      </c>
      <c r="Q9934" t="s">
        <v>211</v>
      </c>
      <c r="R9934" t="s">
        <v>45</v>
      </c>
      <c r="S9934" t="s">
        <v>46</v>
      </c>
      <c r="T9934" t="s">
        <v>74</v>
      </c>
    </row>
    <row r="9935" spans="1:20" x14ac:dyDescent="0.25">
      <c r="A9935">
        <v>9934</v>
      </c>
      <c r="B9935" t="s">
        <v>10015</v>
      </c>
      <c r="C9935" t="s">
        <v>29</v>
      </c>
      <c r="D9935">
        <v>298.3</v>
      </c>
      <c r="E9935">
        <v>308.3</v>
      </c>
      <c r="F9935">
        <v>1597</v>
      </c>
      <c r="G9935">
        <v>32.4</v>
      </c>
      <c r="H9935">
        <v>69</v>
      </c>
      <c r="I9935">
        <v>0</v>
      </c>
      <c r="J9935" t="s">
        <v>22</v>
      </c>
      <c r="K9935" t="s">
        <v>22</v>
      </c>
      <c r="L9935" t="s">
        <v>22</v>
      </c>
      <c r="M9935" t="s">
        <v>22</v>
      </c>
      <c r="N9935" t="s">
        <v>22</v>
      </c>
      <c r="O9935" t="s">
        <v>22</v>
      </c>
      <c r="P9935" t="s">
        <v>30</v>
      </c>
      <c r="Q9935" t="s">
        <v>211</v>
      </c>
      <c r="R9935" t="s">
        <v>73</v>
      </c>
      <c r="S9935" t="s">
        <v>68</v>
      </c>
      <c r="T9935" t="s">
        <v>74</v>
      </c>
    </row>
    <row r="9936" spans="1:20" x14ac:dyDescent="0.25">
      <c r="A9936">
        <v>9935</v>
      </c>
      <c r="B9936" t="s">
        <v>10016</v>
      </c>
      <c r="C9936" t="s">
        <v>29</v>
      </c>
      <c r="D9936">
        <v>298.3</v>
      </c>
      <c r="E9936">
        <v>308.2</v>
      </c>
      <c r="F9936">
        <v>1472</v>
      </c>
      <c r="G9936">
        <v>44.3</v>
      </c>
      <c r="H9936">
        <v>71</v>
      </c>
      <c r="I9936">
        <v>0</v>
      </c>
      <c r="J9936" t="s">
        <v>22</v>
      </c>
      <c r="K9936" t="s">
        <v>22</v>
      </c>
      <c r="L9936" t="s">
        <v>22</v>
      </c>
      <c r="M9936" t="s">
        <v>22</v>
      </c>
      <c r="N9936" t="s">
        <v>22</v>
      </c>
      <c r="O9936" t="s">
        <v>22</v>
      </c>
      <c r="P9936" t="s">
        <v>30</v>
      </c>
      <c r="Q9936" t="s">
        <v>211</v>
      </c>
      <c r="R9936" t="s">
        <v>71</v>
      </c>
      <c r="S9936" t="s">
        <v>26</v>
      </c>
      <c r="T9936" t="s">
        <v>74</v>
      </c>
    </row>
    <row r="9937" spans="1:20" x14ac:dyDescent="0.25">
      <c r="A9937">
        <v>9936</v>
      </c>
      <c r="B9937" t="s">
        <v>10017</v>
      </c>
      <c r="C9937" t="s">
        <v>29</v>
      </c>
      <c r="D9937">
        <v>298.39999999999998</v>
      </c>
      <c r="E9937">
        <v>308.3</v>
      </c>
      <c r="F9937">
        <v>1452</v>
      </c>
      <c r="G9937">
        <v>48.5</v>
      </c>
      <c r="H9937">
        <v>73</v>
      </c>
      <c r="I9937">
        <v>0</v>
      </c>
      <c r="J9937" t="s">
        <v>22</v>
      </c>
      <c r="K9937" t="s">
        <v>22</v>
      </c>
      <c r="L9937" t="s">
        <v>22</v>
      </c>
      <c r="M9937" t="s">
        <v>22</v>
      </c>
      <c r="N9937" t="s">
        <v>22</v>
      </c>
      <c r="O9937" t="s">
        <v>22</v>
      </c>
      <c r="P9937" t="s">
        <v>48</v>
      </c>
      <c r="Q9937" t="s">
        <v>211</v>
      </c>
      <c r="R9937" t="s">
        <v>71</v>
      </c>
      <c r="S9937" t="s">
        <v>35</v>
      </c>
      <c r="T9937" t="s">
        <v>74</v>
      </c>
    </row>
    <row r="9938" spans="1:20" x14ac:dyDescent="0.25">
      <c r="A9938">
        <v>9937</v>
      </c>
      <c r="B9938" t="s">
        <v>10018</v>
      </c>
      <c r="C9938" t="s">
        <v>53</v>
      </c>
      <c r="D9938">
        <v>298.3</v>
      </c>
      <c r="E9938">
        <v>308.2</v>
      </c>
      <c r="F9938">
        <v>1534</v>
      </c>
      <c r="G9938">
        <v>33.200000000000003</v>
      </c>
      <c r="H9938">
        <v>75</v>
      </c>
      <c r="I9938">
        <v>0</v>
      </c>
      <c r="J9938" t="s">
        <v>22</v>
      </c>
      <c r="K9938" t="s">
        <v>22</v>
      </c>
      <c r="L9938" t="s">
        <v>22</v>
      </c>
      <c r="M9938" t="s">
        <v>22</v>
      </c>
      <c r="N9938" t="s">
        <v>22</v>
      </c>
      <c r="O9938" t="s">
        <v>22</v>
      </c>
      <c r="P9938" t="s">
        <v>30</v>
      </c>
      <c r="Q9938" t="s">
        <v>211</v>
      </c>
      <c r="R9938" t="s">
        <v>25</v>
      </c>
      <c r="S9938" t="s">
        <v>68</v>
      </c>
      <c r="T9938" t="s">
        <v>74</v>
      </c>
    </row>
    <row r="9939" spans="1:20" x14ac:dyDescent="0.25">
      <c r="A9939">
        <v>9938</v>
      </c>
      <c r="B9939" t="s">
        <v>10019</v>
      </c>
      <c r="C9939" t="s">
        <v>29</v>
      </c>
      <c r="D9939">
        <v>298.3</v>
      </c>
      <c r="E9939">
        <v>308.10000000000002</v>
      </c>
      <c r="F9939">
        <v>1505</v>
      </c>
      <c r="G9939">
        <v>46.1</v>
      </c>
      <c r="H9939">
        <v>80</v>
      </c>
      <c r="I9939">
        <v>0</v>
      </c>
      <c r="J9939" t="s">
        <v>22</v>
      </c>
      <c r="K9939" t="s">
        <v>22</v>
      </c>
      <c r="L9939" t="s">
        <v>22</v>
      </c>
      <c r="M9939" t="s">
        <v>22</v>
      </c>
      <c r="N9939" t="s">
        <v>22</v>
      </c>
      <c r="O9939" t="s">
        <v>22</v>
      </c>
      <c r="P9939" t="s">
        <v>30</v>
      </c>
      <c r="Q9939" t="s">
        <v>211</v>
      </c>
      <c r="R9939" t="s">
        <v>34</v>
      </c>
      <c r="S9939" t="s">
        <v>32</v>
      </c>
      <c r="T9939" t="s">
        <v>74</v>
      </c>
    </row>
    <row r="9940" spans="1:20" x14ac:dyDescent="0.25">
      <c r="A9940">
        <v>9939</v>
      </c>
      <c r="B9940" t="s">
        <v>10020</v>
      </c>
      <c r="C9940" t="s">
        <v>29</v>
      </c>
      <c r="D9940">
        <v>298.3</v>
      </c>
      <c r="E9940">
        <v>308.10000000000002</v>
      </c>
      <c r="F9940">
        <v>1528</v>
      </c>
      <c r="G9940">
        <v>33.9</v>
      </c>
      <c r="H9940">
        <v>82</v>
      </c>
      <c r="I9940">
        <v>0</v>
      </c>
      <c r="J9940" t="s">
        <v>22</v>
      </c>
      <c r="K9940" t="s">
        <v>22</v>
      </c>
      <c r="L9940" t="s">
        <v>22</v>
      </c>
      <c r="M9940" t="s">
        <v>22</v>
      </c>
      <c r="N9940" t="s">
        <v>22</v>
      </c>
      <c r="O9940" t="s">
        <v>22</v>
      </c>
      <c r="P9940" t="s">
        <v>30</v>
      </c>
      <c r="Q9940" t="s">
        <v>211</v>
      </c>
      <c r="R9940" t="s">
        <v>25</v>
      </c>
      <c r="S9940" t="s">
        <v>68</v>
      </c>
      <c r="T9940" t="s">
        <v>74</v>
      </c>
    </row>
    <row r="9941" spans="1:20" x14ac:dyDescent="0.25">
      <c r="A9941">
        <v>9940</v>
      </c>
      <c r="B9941" t="s">
        <v>10021</v>
      </c>
      <c r="C9941" t="s">
        <v>53</v>
      </c>
      <c r="D9941">
        <v>298.3</v>
      </c>
      <c r="E9941">
        <v>308.10000000000002</v>
      </c>
      <c r="F9941">
        <v>2636</v>
      </c>
      <c r="G9941">
        <v>12.8</v>
      </c>
      <c r="H9941">
        <v>84</v>
      </c>
      <c r="I9941">
        <v>0</v>
      </c>
      <c r="J9941" t="s">
        <v>22</v>
      </c>
      <c r="K9941" t="s">
        <v>22</v>
      </c>
      <c r="L9941" t="s">
        <v>22</v>
      </c>
      <c r="M9941" t="s">
        <v>22</v>
      </c>
      <c r="N9941" t="s">
        <v>22</v>
      </c>
      <c r="O9941" t="s">
        <v>22</v>
      </c>
      <c r="P9941" t="s">
        <v>30</v>
      </c>
      <c r="Q9941" t="s">
        <v>211</v>
      </c>
      <c r="R9941" t="s">
        <v>50</v>
      </c>
      <c r="S9941" t="s">
        <v>54</v>
      </c>
      <c r="T9941" t="s">
        <v>74</v>
      </c>
    </row>
    <row r="9942" spans="1:20" x14ac:dyDescent="0.25">
      <c r="A9942">
        <v>9941</v>
      </c>
      <c r="B9942" t="s">
        <v>10022</v>
      </c>
      <c r="C9942" t="s">
        <v>21</v>
      </c>
      <c r="D9942">
        <v>298.3</v>
      </c>
      <c r="E9942">
        <v>308.10000000000002</v>
      </c>
      <c r="F9942">
        <v>1722</v>
      </c>
      <c r="G9942">
        <v>28.6</v>
      </c>
      <c r="H9942">
        <v>89</v>
      </c>
      <c r="I9942">
        <v>0</v>
      </c>
      <c r="J9942" t="s">
        <v>22</v>
      </c>
      <c r="K9942" t="s">
        <v>22</v>
      </c>
      <c r="L9942" t="s">
        <v>22</v>
      </c>
      <c r="M9942" t="s">
        <v>22</v>
      </c>
      <c r="N9942" t="s">
        <v>22</v>
      </c>
      <c r="O9942" t="s">
        <v>22</v>
      </c>
      <c r="P9942" t="s">
        <v>30</v>
      </c>
      <c r="Q9942" t="s">
        <v>211</v>
      </c>
      <c r="R9942" t="s">
        <v>45</v>
      </c>
      <c r="S9942" t="s">
        <v>46</v>
      </c>
      <c r="T9942" t="s">
        <v>87</v>
      </c>
    </row>
    <row r="9943" spans="1:20" x14ac:dyDescent="0.25">
      <c r="A9943">
        <v>9942</v>
      </c>
      <c r="B9943" t="s">
        <v>10023</v>
      </c>
      <c r="C9943" t="s">
        <v>29</v>
      </c>
      <c r="D9943">
        <v>298.39999999999998</v>
      </c>
      <c r="E9943">
        <v>308.10000000000002</v>
      </c>
      <c r="F9943">
        <v>1395</v>
      </c>
      <c r="G9943">
        <v>44</v>
      </c>
      <c r="H9943">
        <v>92</v>
      </c>
      <c r="I9943">
        <v>0</v>
      </c>
      <c r="J9943" t="s">
        <v>22</v>
      </c>
      <c r="K9943" t="s">
        <v>22</v>
      </c>
      <c r="L9943" t="s">
        <v>22</v>
      </c>
      <c r="M9943" t="s">
        <v>22</v>
      </c>
      <c r="N9943" t="s">
        <v>22</v>
      </c>
      <c r="O9943" t="s">
        <v>22</v>
      </c>
      <c r="P9943" t="s">
        <v>48</v>
      </c>
      <c r="Q9943" t="s">
        <v>211</v>
      </c>
      <c r="R9943" t="s">
        <v>31</v>
      </c>
      <c r="S9943" t="s">
        <v>26</v>
      </c>
      <c r="T9943" t="s">
        <v>87</v>
      </c>
    </row>
    <row r="9944" spans="1:20" x14ac:dyDescent="0.25">
      <c r="A9944">
        <v>9943</v>
      </c>
      <c r="B9944" t="s">
        <v>10024</v>
      </c>
      <c r="C9944" t="s">
        <v>29</v>
      </c>
      <c r="D9944">
        <v>298.39999999999998</v>
      </c>
      <c r="E9944">
        <v>308.10000000000002</v>
      </c>
      <c r="F9944">
        <v>1375</v>
      </c>
      <c r="G9944">
        <v>50.8</v>
      </c>
      <c r="H9944">
        <v>94</v>
      </c>
      <c r="I9944">
        <v>0</v>
      </c>
      <c r="J9944" t="s">
        <v>22</v>
      </c>
      <c r="K9944" t="s">
        <v>22</v>
      </c>
      <c r="L9944" t="s">
        <v>22</v>
      </c>
      <c r="M9944" t="s">
        <v>22</v>
      </c>
      <c r="N9944" t="s">
        <v>22</v>
      </c>
      <c r="O9944" t="s">
        <v>22</v>
      </c>
      <c r="P9944" t="s">
        <v>48</v>
      </c>
      <c r="Q9944" t="s">
        <v>211</v>
      </c>
      <c r="R9944" t="s">
        <v>31</v>
      </c>
      <c r="S9944" t="s">
        <v>35</v>
      </c>
      <c r="T9944" t="s">
        <v>87</v>
      </c>
    </row>
    <row r="9945" spans="1:20" x14ac:dyDescent="0.25">
      <c r="A9945">
        <v>9944</v>
      </c>
      <c r="B9945" t="s">
        <v>10025</v>
      </c>
      <c r="C9945" t="s">
        <v>21</v>
      </c>
      <c r="D9945">
        <v>298.3</v>
      </c>
      <c r="E9945">
        <v>308</v>
      </c>
      <c r="F9945">
        <v>1766</v>
      </c>
      <c r="G9945">
        <v>26</v>
      </c>
      <c r="H9945">
        <v>96</v>
      </c>
      <c r="I9945">
        <v>0</v>
      </c>
      <c r="J9945" t="s">
        <v>22</v>
      </c>
      <c r="K9945" t="s">
        <v>22</v>
      </c>
      <c r="L9945" t="s">
        <v>22</v>
      </c>
      <c r="M9945" t="s">
        <v>22</v>
      </c>
      <c r="N9945" t="s">
        <v>22</v>
      </c>
      <c r="O9945" t="s">
        <v>22</v>
      </c>
      <c r="P9945" t="s">
        <v>30</v>
      </c>
      <c r="Q9945" t="s">
        <v>211</v>
      </c>
      <c r="R9945" t="s">
        <v>50</v>
      </c>
      <c r="S9945" t="s">
        <v>54</v>
      </c>
      <c r="T9945" t="s">
        <v>87</v>
      </c>
    </row>
    <row r="9946" spans="1:20" x14ac:dyDescent="0.25">
      <c r="A9946">
        <v>9945</v>
      </c>
      <c r="B9946" t="s">
        <v>10026</v>
      </c>
      <c r="C9946" t="s">
        <v>29</v>
      </c>
      <c r="D9946">
        <v>298.3</v>
      </c>
      <c r="E9946">
        <v>307.89999999999998</v>
      </c>
      <c r="F9946">
        <v>1399</v>
      </c>
      <c r="G9946">
        <v>47.8</v>
      </c>
      <c r="H9946">
        <v>99</v>
      </c>
      <c r="I9946">
        <v>0</v>
      </c>
      <c r="J9946" t="s">
        <v>22</v>
      </c>
      <c r="K9946" t="s">
        <v>22</v>
      </c>
      <c r="L9946" t="s">
        <v>22</v>
      </c>
      <c r="M9946" t="s">
        <v>22</v>
      </c>
      <c r="N9946" t="s">
        <v>22</v>
      </c>
      <c r="O9946" t="s">
        <v>22</v>
      </c>
      <c r="P9946" t="s">
        <v>30</v>
      </c>
      <c r="Q9946" t="s">
        <v>211</v>
      </c>
      <c r="R9946" t="s">
        <v>31</v>
      </c>
      <c r="S9946" t="s">
        <v>32</v>
      </c>
      <c r="T9946" t="s">
        <v>87</v>
      </c>
    </row>
    <row r="9947" spans="1:20" x14ac:dyDescent="0.25">
      <c r="A9947">
        <v>9946</v>
      </c>
      <c r="B9947" t="s">
        <v>10027</v>
      </c>
      <c r="C9947" t="s">
        <v>29</v>
      </c>
      <c r="D9947">
        <v>298.3</v>
      </c>
      <c r="E9947">
        <v>308</v>
      </c>
      <c r="F9947">
        <v>1578</v>
      </c>
      <c r="G9947">
        <v>37.799999999999997</v>
      </c>
      <c r="H9947">
        <v>101</v>
      </c>
      <c r="I9947">
        <v>0</v>
      </c>
      <c r="J9947" t="s">
        <v>22</v>
      </c>
      <c r="K9947" t="s">
        <v>22</v>
      </c>
      <c r="L9947" t="s">
        <v>22</v>
      </c>
      <c r="M9947" t="s">
        <v>22</v>
      </c>
      <c r="N9947" t="s">
        <v>22</v>
      </c>
      <c r="O9947" t="s">
        <v>22</v>
      </c>
      <c r="P9947" t="s">
        <v>30</v>
      </c>
      <c r="Q9947" t="s">
        <v>211</v>
      </c>
      <c r="R9947" t="s">
        <v>73</v>
      </c>
      <c r="S9947" t="s">
        <v>38</v>
      </c>
      <c r="T9947" t="s">
        <v>87</v>
      </c>
    </row>
    <row r="9948" spans="1:20" x14ac:dyDescent="0.25">
      <c r="A9948">
        <v>9947</v>
      </c>
      <c r="B9948" t="s">
        <v>10028</v>
      </c>
      <c r="C9948" t="s">
        <v>29</v>
      </c>
      <c r="D9948">
        <v>298.3</v>
      </c>
      <c r="E9948">
        <v>307.89999999999998</v>
      </c>
      <c r="F9948">
        <v>1502</v>
      </c>
      <c r="G9948">
        <v>42</v>
      </c>
      <c r="H9948">
        <v>103</v>
      </c>
      <c r="I9948">
        <v>0</v>
      </c>
      <c r="J9948" t="s">
        <v>22</v>
      </c>
      <c r="K9948" t="s">
        <v>22</v>
      </c>
      <c r="L9948" t="s">
        <v>22</v>
      </c>
      <c r="M9948" t="s">
        <v>22</v>
      </c>
      <c r="N9948" t="s">
        <v>22</v>
      </c>
      <c r="O9948" t="s">
        <v>22</v>
      </c>
      <c r="P9948" t="s">
        <v>30</v>
      </c>
      <c r="Q9948" t="s">
        <v>211</v>
      </c>
      <c r="R9948" t="s">
        <v>34</v>
      </c>
      <c r="S9948" t="s">
        <v>41</v>
      </c>
      <c r="T9948" t="s">
        <v>87</v>
      </c>
    </row>
    <row r="9949" spans="1:20" x14ac:dyDescent="0.25">
      <c r="A9949">
        <v>9948</v>
      </c>
      <c r="B9949" t="s">
        <v>10029</v>
      </c>
      <c r="C9949" t="s">
        <v>21</v>
      </c>
      <c r="D9949">
        <v>298.2</v>
      </c>
      <c r="E9949">
        <v>307.89999999999998</v>
      </c>
      <c r="F9949">
        <v>1529</v>
      </c>
      <c r="G9949">
        <v>36.6</v>
      </c>
      <c r="H9949">
        <v>105</v>
      </c>
      <c r="I9949">
        <v>0</v>
      </c>
      <c r="J9949" t="s">
        <v>22</v>
      </c>
      <c r="K9949" t="s">
        <v>22</v>
      </c>
      <c r="L9949" t="s">
        <v>22</v>
      </c>
      <c r="M9949" t="s">
        <v>22</v>
      </c>
      <c r="N9949" t="s">
        <v>22</v>
      </c>
      <c r="O9949" t="s">
        <v>22</v>
      </c>
      <c r="P9949" t="s">
        <v>30</v>
      </c>
      <c r="Q9949" t="s">
        <v>211</v>
      </c>
      <c r="R9949" t="s">
        <v>25</v>
      </c>
      <c r="S9949" t="s">
        <v>78</v>
      </c>
      <c r="T9949" t="s">
        <v>87</v>
      </c>
    </row>
    <row r="9950" spans="1:20" x14ac:dyDescent="0.25">
      <c r="A9950">
        <v>9949</v>
      </c>
      <c r="B9950" t="s">
        <v>10030</v>
      </c>
      <c r="C9950" t="s">
        <v>29</v>
      </c>
      <c r="D9950">
        <v>298.2</v>
      </c>
      <c r="E9950">
        <v>307.8</v>
      </c>
      <c r="F9950">
        <v>1804</v>
      </c>
      <c r="G9950">
        <v>25.1</v>
      </c>
      <c r="H9950">
        <v>108</v>
      </c>
      <c r="I9950">
        <v>0</v>
      </c>
      <c r="J9950" t="s">
        <v>22</v>
      </c>
      <c r="K9950" t="s">
        <v>22</v>
      </c>
      <c r="L9950" t="s">
        <v>22</v>
      </c>
      <c r="M9950" t="s">
        <v>22</v>
      </c>
      <c r="N9950" t="s">
        <v>22</v>
      </c>
      <c r="O9950" t="s">
        <v>22</v>
      </c>
      <c r="P9950" t="s">
        <v>30</v>
      </c>
      <c r="Q9950" t="s">
        <v>211</v>
      </c>
      <c r="R9950" t="s">
        <v>50</v>
      </c>
      <c r="S9950" t="s">
        <v>54</v>
      </c>
      <c r="T9950" t="s">
        <v>87</v>
      </c>
    </row>
    <row r="9951" spans="1:20" x14ac:dyDescent="0.25">
      <c r="A9951">
        <v>9950</v>
      </c>
      <c r="B9951" t="s">
        <v>10031</v>
      </c>
      <c r="C9951" t="s">
        <v>21</v>
      </c>
      <c r="D9951">
        <v>298.2</v>
      </c>
      <c r="E9951">
        <v>307.8</v>
      </c>
      <c r="F9951">
        <v>1411</v>
      </c>
      <c r="G9951">
        <v>53.4</v>
      </c>
      <c r="H9951">
        <v>110</v>
      </c>
      <c r="I9951">
        <v>0</v>
      </c>
      <c r="J9951" t="s">
        <v>22</v>
      </c>
      <c r="K9951" t="s">
        <v>22</v>
      </c>
      <c r="L9951" t="s">
        <v>22</v>
      </c>
      <c r="M9951" t="s">
        <v>22</v>
      </c>
      <c r="N9951" t="s">
        <v>22</v>
      </c>
      <c r="O9951" t="s">
        <v>22</v>
      </c>
      <c r="P9951" t="s">
        <v>30</v>
      </c>
      <c r="Q9951" t="s">
        <v>211</v>
      </c>
      <c r="R9951" t="s">
        <v>31</v>
      </c>
      <c r="S9951" t="s">
        <v>66</v>
      </c>
      <c r="T9951" t="s">
        <v>96</v>
      </c>
    </row>
    <row r="9952" spans="1:20" x14ac:dyDescent="0.25">
      <c r="A9952">
        <v>9951</v>
      </c>
      <c r="B9952" t="s">
        <v>10032</v>
      </c>
      <c r="C9952" t="s">
        <v>29</v>
      </c>
      <c r="D9952">
        <v>298.10000000000002</v>
      </c>
      <c r="E9952">
        <v>307.8</v>
      </c>
      <c r="F9952">
        <v>1413</v>
      </c>
      <c r="G9952">
        <v>54.1</v>
      </c>
      <c r="H9952">
        <v>113</v>
      </c>
      <c r="I9952">
        <v>0</v>
      </c>
      <c r="J9952" t="s">
        <v>22</v>
      </c>
      <c r="K9952" t="s">
        <v>22</v>
      </c>
      <c r="L9952" t="s">
        <v>22</v>
      </c>
      <c r="M9952" t="s">
        <v>22</v>
      </c>
      <c r="N9952" t="s">
        <v>22</v>
      </c>
      <c r="O9952" t="s">
        <v>22</v>
      </c>
      <c r="P9952" t="s">
        <v>23</v>
      </c>
      <c r="Q9952" t="s">
        <v>211</v>
      </c>
      <c r="R9952" t="s">
        <v>31</v>
      </c>
      <c r="S9952" t="s">
        <v>66</v>
      </c>
      <c r="T9952" t="s">
        <v>96</v>
      </c>
    </row>
    <row r="9953" spans="1:20" x14ac:dyDescent="0.25">
      <c r="A9953">
        <v>9952</v>
      </c>
      <c r="B9953" t="s">
        <v>10033</v>
      </c>
      <c r="C9953" t="s">
        <v>29</v>
      </c>
      <c r="D9953">
        <v>298.2</v>
      </c>
      <c r="E9953">
        <v>307.8</v>
      </c>
      <c r="F9953">
        <v>1355</v>
      </c>
      <c r="G9953">
        <v>59.4</v>
      </c>
      <c r="H9953">
        <v>115</v>
      </c>
      <c r="I9953">
        <v>0</v>
      </c>
      <c r="J9953" t="s">
        <v>22</v>
      </c>
      <c r="K9953" t="s">
        <v>22</v>
      </c>
      <c r="L9953" t="s">
        <v>22</v>
      </c>
      <c r="M9953" t="s">
        <v>22</v>
      </c>
      <c r="N9953" t="s">
        <v>22</v>
      </c>
      <c r="O9953" t="s">
        <v>22</v>
      </c>
      <c r="P9953" t="s">
        <v>30</v>
      </c>
      <c r="Q9953" t="s">
        <v>211</v>
      </c>
      <c r="R9953" t="s">
        <v>57</v>
      </c>
      <c r="S9953" t="s">
        <v>66</v>
      </c>
      <c r="T9953" t="s">
        <v>96</v>
      </c>
    </row>
    <row r="9954" spans="1:20" x14ac:dyDescent="0.25">
      <c r="A9954">
        <v>9953</v>
      </c>
      <c r="B9954" t="s">
        <v>10034</v>
      </c>
      <c r="C9954" t="s">
        <v>29</v>
      </c>
      <c r="D9954">
        <v>298.2</v>
      </c>
      <c r="E9954">
        <v>307.8</v>
      </c>
      <c r="F9954">
        <v>1429</v>
      </c>
      <c r="G9954">
        <v>46.9</v>
      </c>
      <c r="H9954">
        <v>117</v>
      </c>
      <c r="I9954">
        <v>0</v>
      </c>
      <c r="J9954" t="s">
        <v>22</v>
      </c>
      <c r="K9954" t="s">
        <v>22</v>
      </c>
      <c r="L9954" t="s">
        <v>22</v>
      </c>
      <c r="M9954" t="s">
        <v>22</v>
      </c>
      <c r="N9954" t="s">
        <v>22</v>
      </c>
      <c r="O9954" t="s">
        <v>22</v>
      </c>
      <c r="P9954" t="s">
        <v>30</v>
      </c>
      <c r="Q9954" t="s">
        <v>211</v>
      </c>
      <c r="R9954" t="s">
        <v>37</v>
      </c>
      <c r="S9954" t="s">
        <v>32</v>
      </c>
      <c r="T9954" t="s">
        <v>96</v>
      </c>
    </row>
    <row r="9955" spans="1:20" x14ac:dyDescent="0.25">
      <c r="A9955">
        <v>9954</v>
      </c>
      <c r="B9955" t="s">
        <v>10035</v>
      </c>
      <c r="C9955" t="s">
        <v>29</v>
      </c>
      <c r="D9955">
        <v>298.10000000000002</v>
      </c>
      <c r="E9955">
        <v>307.8</v>
      </c>
      <c r="F9955">
        <v>1565</v>
      </c>
      <c r="G9955">
        <v>35.299999999999997</v>
      </c>
      <c r="H9955">
        <v>119</v>
      </c>
      <c r="I9955">
        <v>0</v>
      </c>
      <c r="J9955" t="s">
        <v>22</v>
      </c>
      <c r="K9955" t="s">
        <v>22</v>
      </c>
      <c r="L9955" t="s">
        <v>22</v>
      </c>
      <c r="M9955" t="s">
        <v>22</v>
      </c>
      <c r="N9955" t="s">
        <v>22</v>
      </c>
      <c r="O9955" t="s">
        <v>22</v>
      </c>
      <c r="P9955" t="s">
        <v>23</v>
      </c>
      <c r="Q9955" t="s">
        <v>211</v>
      </c>
      <c r="R9955" t="s">
        <v>25</v>
      </c>
      <c r="S9955" t="s">
        <v>78</v>
      </c>
      <c r="T9955" t="s">
        <v>96</v>
      </c>
    </row>
    <row r="9956" spans="1:20" x14ac:dyDescent="0.25">
      <c r="A9956">
        <v>9955</v>
      </c>
      <c r="B9956" t="s">
        <v>10036</v>
      </c>
      <c r="C9956" t="s">
        <v>21</v>
      </c>
      <c r="D9956">
        <v>298.10000000000002</v>
      </c>
      <c r="E9956">
        <v>307.89999999999998</v>
      </c>
      <c r="F9956">
        <v>1446</v>
      </c>
      <c r="G9956">
        <v>42.8</v>
      </c>
      <c r="H9956">
        <v>121</v>
      </c>
      <c r="I9956">
        <v>0</v>
      </c>
      <c r="J9956" t="s">
        <v>22</v>
      </c>
      <c r="K9956" t="s">
        <v>22</v>
      </c>
      <c r="L9956" t="s">
        <v>22</v>
      </c>
      <c r="M9956" t="s">
        <v>22</v>
      </c>
      <c r="N9956" t="s">
        <v>22</v>
      </c>
      <c r="O9956" t="s">
        <v>22</v>
      </c>
      <c r="P9956" t="s">
        <v>23</v>
      </c>
      <c r="Q9956" t="s">
        <v>211</v>
      </c>
      <c r="R9956" t="s">
        <v>37</v>
      </c>
      <c r="S9956" t="s">
        <v>26</v>
      </c>
      <c r="T9956" t="s">
        <v>96</v>
      </c>
    </row>
    <row r="9957" spans="1:20" x14ac:dyDescent="0.25">
      <c r="A9957">
        <v>9956</v>
      </c>
      <c r="B9957" t="s">
        <v>10037</v>
      </c>
      <c r="C9957" t="s">
        <v>21</v>
      </c>
      <c r="D9957">
        <v>298.2</v>
      </c>
      <c r="E9957">
        <v>307.89999999999998</v>
      </c>
      <c r="F9957">
        <v>1462</v>
      </c>
      <c r="G9957">
        <v>38.799999999999997</v>
      </c>
      <c r="H9957">
        <v>124</v>
      </c>
      <c r="I9957">
        <v>0</v>
      </c>
      <c r="J9957" t="s">
        <v>22</v>
      </c>
      <c r="K9957" t="s">
        <v>22</v>
      </c>
      <c r="L9957" t="s">
        <v>22</v>
      </c>
      <c r="M9957" t="s">
        <v>22</v>
      </c>
      <c r="N9957" t="s">
        <v>22</v>
      </c>
      <c r="O9957" t="s">
        <v>22</v>
      </c>
      <c r="P9957" t="s">
        <v>30</v>
      </c>
      <c r="Q9957" t="s">
        <v>211</v>
      </c>
      <c r="R9957" t="s">
        <v>71</v>
      </c>
      <c r="S9957" t="s">
        <v>38</v>
      </c>
      <c r="T9957" t="s">
        <v>96</v>
      </c>
    </row>
    <row r="9958" spans="1:20" x14ac:dyDescent="0.25">
      <c r="A9958">
        <v>9957</v>
      </c>
      <c r="B9958" t="s">
        <v>10038</v>
      </c>
      <c r="C9958" t="s">
        <v>21</v>
      </c>
      <c r="D9958">
        <v>298.2</v>
      </c>
      <c r="E9958">
        <v>307.8</v>
      </c>
      <c r="F9958">
        <v>1578</v>
      </c>
      <c r="G9958">
        <v>34.5</v>
      </c>
      <c r="H9958">
        <v>127</v>
      </c>
      <c r="I9958">
        <v>0</v>
      </c>
      <c r="J9958" t="s">
        <v>22</v>
      </c>
      <c r="K9958" t="s">
        <v>22</v>
      </c>
      <c r="L9958" t="s">
        <v>22</v>
      </c>
      <c r="M9958" t="s">
        <v>22</v>
      </c>
      <c r="N9958" t="s">
        <v>22</v>
      </c>
      <c r="O9958" t="s">
        <v>22</v>
      </c>
      <c r="P9958" t="s">
        <v>30</v>
      </c>
      <c r="Q9958" t="s">
        <v>211</v>
      </c>
      <c r="R9958" t="s">
        <v>73</v>
      </c>
      <c r="S9958" t="s">
        <v>68</v>
      </c>
      <c r="T9958" t="s">
        <v>96</v>
      </c>
    </row>
    <row r="9959" spans="1:20" x14ac:dyDescent="0.25">
      <c r="A9959">
        <v>9958</v>
      </c>
      <c r="B9959" t="s">
        <v>10039</v>
      </c>
      <c r="C9959" t="s">
        <v>29</v>
      </c>
      <c r="D9959">
        <v>298.10000000000002</v>
      </c>
      <c r="E9959">
        <v>307.8</v>
      </c>
      <c r="F9959">
        <v>1606</v>
      </c>
      <c r="G9959">
        <v>33</v>
      </c>
      <c r="H9959">
        <v>130</v>
      </c>
      <c r="I9959">
        <v>0</v>
      </c>
      <c r="J9959" t="s">
        <v>22</v>
      </c>
      <c r="K9959" t="s">
        <v>22</v>
      </c>
      <c r="L9959" t="s">
        <v>22</v>
      </c>
      <c r="M9959" t="s">
        <v>22</v>
      </c>
      <c r="N9959" t="s">
        <v>22</v>
      </c>
      <c r="O9959" t="s">
        <v>22</v>
      </c>
      <c r="P9959" t="s">
        <v>23</v>
      </c>
      <c r="Q9959" t="s">
        <v>211</v>
      </c>
      <c r="R9959" t="s">
        <v>73</v>
      </c>
      <c r="S9959" t="s">
        <v>68</v>
      </c>
      <c r="T9959" t="s">
        <v>96</v>
      </c>
    </row>
    <row r="9960" spans="1:20" x14ac:dyDescent="0.25">
      <c r="A9960">
        <v>9959</v>
      </c>
      <c r="B9960" t="s">
        <v>10040</v>
      </c>
      <c r="C9960" t="s">
        <v>21</v>
      </c>
      <c r="D9960">
        <v>298.10000000000002</v>
      </c>
      <c r="E9960">
        <v>307.8</v>
      </c>
      <c r="F9960">
        <v>1525</v>
      </c>
      <c r="G9960">
        <v>35.9</v>
      </c>
      <c r="H9960">
        <v>132</v>
      </c>
      <c r="I9960">
        <v>0</v>
      </c>
      <c r="J9960" t="s">
        <v>22</v>
      </c>
      <c r="K9960" t="s">
        <v>22</v>
      </c>
      <c r="L9960" t="s">
        <v>22</v>
      </c>
      <c r="M9960" t="s">
        <v>22</v>
      </c>
      <c r="N9960" t="s">
        <v>22</v>
      </c>
      <c r="O9960" t="s">
        <v>22</v>
      </c>
      <c r="P9960" t="s">
        <v>23</v>
      </c>
      <c r="Q9960" t="s">
        <v>211</v>
      </c>
      <c r="R9960" t="s">
        <v>25</v>
      </c>
      <c r="S9960" t="s">
        <v>78</v>
      </c>
      <c r="T9960" t="s">
        <v>105</v>
      </c>
    </row>
    <row r="9961" spans="1:20" x14ac:dyDescent="0.25">
      <c r="A9961">
        <v>9960</v>
      </c>
      <c r="B9961" t="s">
        <v>10041</v>
      </c>
      <c r="C9961" t="s">
        <v>29</v>
      </c>
      <c r="D9961">
        <v>298.10000000000002</v>
      </c>
      <c r="E9961">
        <v>307.8</v>
      </c>
      <c r="F9961">
        <v>1379</v>
      </c>
      <c r="G9961">
        <v>49.1</v>
      </c>
      <c r="H9961">
        <v>135</v>
      </c>
      <c r="I9961">
        <v>0</v>
      </c>
      <c r="J9961" t="s">
        <v>22</v>
      </c>
      <c r="K9961" t="s">
        <v>22</v>
      </c>
      <c r="L9961" t="s">
        <v>22</v>
      </c>
      <c r="M9961" t="s">
        <v>22</v>
      </c>
      <c r="N9961" t="s">
        <v>22</v>
      </c>
      <c r="O9961" t="s">
        <v>22</v>
      </c>
      <c r="P9961" t="s">
        <v>23</v>
      </c>
      <c r="Q9961" t="s">
        <v>211</v>
      </c>
      <c r="R9961" t="s">
        <v>31</v>
      </c>
      <c r="S9961" t="s">
        <v>35</v>
      </c>
      <c r="T9961" t="s">
        <v>105</v>
      </c>
    </row>
    <row r="9962" spans="1:20" x14ac:dyDescent="0.25">
      <c r="A9962">
        <v>9961</v>
      </c>
      <c r="B9962" t="s">
        <v>10042</v>
      </c>
      <c r="C9962" t="s">
        <v>29</v>
      </c>
      <c r="D9962">
        <v>298.2</v>
      </c>
      <c r="E9962">
        <v>307.8</v>
      </c>
      <c r="F9962">
        <v>1575</v>
      </c>
      <c r="G9962">
        <v>35</v>
      </c>
      <c r="H9962">
        <v>137</v>
      </c>
      <c r="I9962">
        <v>0</v>
      </c>
      <c r="J9962" t="s">
        <v>22</v>
      </c>
      <c r="K9962" t="s">
        <v>22</v>
      </c>
      <c r="L9962" t="s">
        <v>22</v>
      </c>
      <c r="M9962" t="s">
        <v>22</v>
      </c>
      <c r="N9962" t="s">
        <v>22</v>
      </c>
      <c r="O9962" t="s">
        <v>22</v>
      </c>
      <c r="P9962" t="s">
        <v>30</v>
      </c>
      <c r="Q9962" t="s">
        <v>211</v>
      </c>
      <c r="R9962" t="s">
        <v>73</v>
      </c>
      <c r="S9962" t="s">
        <v>78</v>
      </c>
      <c r="T9962" t="s">
        <v>105</v>
      </c>
    </row>
    <row r="9963" spans="1:20" x14ac:dyDescent="0.25">
      <c r="A9963">
        <v>9962</v>
      </c>
      <c r="B9963" t="s">
        <v>10043</v>
      </c>
      <c r="C9963" t="s">
        <v>29</v>
      </c>
      <c r="D9963">
        <v>298.2</v>
      </c>
      <c r="E9963">
        <v>307.89999999999998</v>
      </c>
      <c r="F9963">
        <v>1399</v>
      </c>
      <c r="G9963">
        <v>54.9</v>
      </c>
      <c r="H9963">
        <v>139</v>
      </c>
      <c r="I9963">
        <v>0</v>
      </c>
      <c r="J9963" t="s">
        <v>22</v>
      </c>
      <c r="K9963" t="s">
        <v>22</v>
      </c>
      <c r="L9963" t="s">
        <v>22</v>
      </c>
      <c r="M9963" t="s">
        <v>22</v>
      </c>
      <c r="N9963" t="s">
        <v>22</v>
      </c>
      <c r="O9963" t="s">
        <v>22</v>
      </c>
      <c r="P9963" t="s">
        <v>30</v>
      </c>
      <c r="Q9963" t="s">
        <v>211</v>
      </c>
      <c r="R9963" t="s">
        <v>31</v>
      </c>
      <c r="S9963" t="s">
        <v>66</v>
      </c>
      <c r="T9963" t="s">
        <v>105</v>
      </c>
    </row>
    <row r="9964" spans="1:20" x14ac:dyDescent="0.25">
      <c r="A9964">
        <v>9963</v>
      </c>
      <c r="B9964" t="s">
        <v>10044</v>
      </c>
      <c r="C9964" t="s">
        <v>29</v>
      </c>
      <c r="D9964">
        <v>298.2</v>
      </c>
      <c r="E9964">
        <v>307.89999999999998</v>
      </c>
      <c r="F9964">
        <v>1429</v>
      </c>
      <c r="G9964">
        <v>49.4</v>
      </c>
      <c r="H9964">
        <v>141</v>
      </c>
      <c r="I9964">
        <v>0</v>
      </c>
      <c r="J9964" t="s">
        <v>22</v>
      </c>
      <c r="K9964" t="s">
        <v>22</v>
      </c>
      <c r="L9964" t="s">
        <v>22</v>
      </c>
      <c r="M9964" t="s">
        <v>22</v>
      </c>
      <c r="N9964" t="s">
        <v>22</v>
      </c>
      <c r="O9964" t="s">
        <v>22</v>
      </c>
      <c r="P9964" t="s">
        <v>30</v>
      </c>
      <c r="Q9964" t="s">
        <v>211</v>
      </c>
      <c r="R9964" t="s">
        <v>37</v>
      </c>
      <c r="S9964" t="s">
        <v>35</v>
      </c>
      <c r="T9964" t="s">
        <v>105</v>
      </c>
    </row>
    <row r="9965" spans="1:20" x14ac:dyDescent="0.25">
      <c r="A9965">
        <v>9964</v>
      </c>
      <c r="B9965" t="s">
        <v>10045</v>
      </c>
      <c r="C9965" t="s">
        <v>29</v>
      </c>
      <c r="D9965">
        <v>298.3</v>
      </c>
      <c r="E9965">
        <v>307.89999999999998</v>
      </c>
      <c r="F9965">
        <v>1435</v>
      </c>
      <c r="G9965">
        <v>39.9</v>
      </c>
      <c r="H9965">
        <v>143</v>
      </c>
      <c r="I9965">
        <v>0</v>
      </c>
      <c r="J9965" t="s">
        <v>22</v>
      </c>
      <c r="K9965" t="s">
        <v>22</v>
      </c>
      <c r="L9965" t="s">
        <v>22</v>
      </c>
      <c r="M9965" t="s">
        <v>22</v>
      </c>
      <c r="N9965" t="s">
        <v>22</v>
      </c>
      <c r="O9965" t="s">
        <v>22</v>
      </c>
      <c r="P9965" t="s">
        <v>30</v>
      </c>
      <c r="Q9965" t="s">
        <v>211</v>
      </c>
      <c r="R9965" t="s">
        <v>37</v>
      </c>
      <c r="S9965" t="s">
        <v>38</v>
      </c>
      <c r="T9965" t="s">
        <v>105</v>
      </c>
    </row>
    <row r="9966" spans="1:20" x14ac:dyDescent="0.25">
      <c r="A9966">
        <v>9965</v>
      </c>
      <c r="B9966" t="s">
        <v>10046</v>
      </c>
      <c r="C9966" t="s">
        <v>29</v>
      </c>
      <c r="D9966">
        <v>298.3</v>
      </c>
      <c r="E9966">
        <v>307.89999999999998</v>
      </c>
      <c r="F9966">
        <v>1766</v>
      </c>
      <c r="G9966">
        <v>26.5</v>
      </c>
      <c r="H9966">
        <v>145</v>
      </c>
      <c r="I9966">
        <v>0</v>
      </c>
      <c r="J9966" t="s">
        <v>22</v>
      </c>
      <c r="K9966" t="s">
        <v>22</v>
      </c>
      <c r="L9966" t="s">
        <v>22</v>
      </c>
      <c r="M9966" t="s">
        <v>22</v>
      </c>
      <c r="N9966" t="s">
        <v>22</v>
      </c>
      <c r="O9966" t="s">
        <v>22</v>
      </c>
      <c r="P9966" t="s">
        <v>30</v>
      </c>
      <c r="Q9966" t="s">
        <v>211</v>
      </c>
      <c r="R9966" t="s">
        <v>50</v>
      </c>
      <c r="S9966" t="s">
        <v>54</v>
      </c>
      <c r="T9966" t="s">
        <v>105</v>
      </c>
    </row>
    <row r="9967" spans="1:20" x14ac:dyDescent="0.25">
      <c r="A9967">
        <v>9966</v>
      </c>
      <c r="B9967" t="s">
        <v>10047</v>
      </c>
      <c r="C9967" t="s">
        <v>29</v>
      </c>
      <c r="D9967">
        <v>298.3</v>
      </c>
      <c r="E9967">
        <v>307.89999999999998</v>
      </c>
      <c r="F9967">
        <v>1703</v>
      </c>
      <c r="G9967">
        <v>28.9</v>
      </c>
      <c r="H9967">
        <v>147</v>
      </c>
      <c r="I9967">
        <v>0</v>
      </c>
      <c r="J9967" t="s">
        <v>22</v>
      </c>
      <c r="K9967" t="s">
        <v>22</v>
      </c>
      <c r="L9967" t="s">
        <v>22</v>
      </c>
      <c r="M9967" t="s">
        <v>22</v>
      </c>
      <c r="N9967" t="s">
        <v>22</v>
      </c>
      <c r="O9967" t="s">
        <v>22</v>
      </c>
      <c r="P9967" t="s">
        <v>30</v>
      </c>
      <c r="Q9967" t="s">
        <v>211</v>
      </c>
      <c r="R9967" t="s">
        <v>45</v>
      </c>
      <c r="S9967" t="s">
        <v>46</v>
      </c>
      <c r="T9967" t="s">
        <v>105</v>
      </c>
    </row>
    <row r="9968" spans="1:20" x14ac:dyDescent="0.25">
      <c r="A9968">
        <v>9967</v>
      </c>
      <c r="B9968" t="s">
        <v>10048</v>
      </c>
      <c r="C9968" t="s">
        <v>29</v>
      </c>
      <c r="D9968">
        <v>298.3</v>
      </c>
      <c r="E9968">
        <v>307.89999999999998</v>
      </c>
      <c r="F9968">
        <v>1507</v>
      </c>
      <c r="G9968">
        <v>41.2</v>
      </c>
      <c r="H9968">
        <v>149</v>
      </c>
      <c r="I9968">
        <v>0</v>
      </c>
      <c r="J9968" t="s">
        <v>22</v>
      </c>
      <c r="K9968" t="s">
        <v>22</v>
      </c>
      <c r="L9968" t="s">
        <v>22</v>
      </c>
      <c r="M9968" t="s">
        <v>22</v>
      </c>
      <c r="N9968" t="s">
        <v>22</v>
      </c>
      <c r="O9968" t="s">
        <v>22</v>
      </c>
      <c r="P9968" t="s">
        <v>30</v>
      </c>
      <c r="Q9968" t="s">
        <v>211</v>
      </c>
      <c r="R9968" t="s">
        <v>34</v>
      </c>
      <c r="S9968" t="s">
        <v>41</v>
      </c>
      <c r="T9968" t="s">
        <v>105</v>
      </c>
    </row>
    <row r="9969" spans="1:20" x14ac:dyDescent="0.25">
      <c r="A9969">
        <v>9968</v>
      </c>
      <c r="B9969" t="s">
        <v>10049</v>
      </c>
      <c r="C9969" t="s">
        <v>21</v>
      </c>
      <c r="D9969">
        <v>298.3</v>
      </c>
      <c r="E9969">
        <v>307.89999999999998</v>
      </c>
      <c r="F9969">
        <v>1609</v>
      </c>
      <c r="G9969">
        <v>32.4</v>
      </c>
      <c r="H9969">
        <v>151</v>
      </c>
      <c r="I9969">
        <v>0</v>
      </c>
      <c r="J9969" t="s">
        <v>22</v>
      </c>
      <c r="K9969" t="s">
        <v>22</v>
      </c>
      <c r="L9969" t="s">
        <v>22</v>
      </c>
      <c r="M9969" t="s">
        <v>22</v>
      </c>
      <c r="N9969" t="s">
        <v>22</v>
      </c>
      <c r="O9969" t="s">
        <v>22</v>
      </c>
      <c r="P9969" t="s">
        <v>30</v>
      </c>
      <c r="Q9969" t="s">
        <v>211</v>
      </c>
      <c r="R9969" t="s">
        <v>73</v>
      </c>
      <c r="S9969" t="s">
        <v>68</v>
      </c>
      <c r="T9969" t="s">
        <v>105</v>
      </c>
    </row>
    <row r="9970" spans="1:20" x14ac:dyDescent="0.25">
      <c r="A9970">
        <v>9969</v>
      </c>
      <c r="B9970" t="s">
        <v>10050</v>
      </c>
      <c r="C9970" t="s">
        <v>29</v>
      </c>
      <c r="D9970">
        <v>298.39999999999998</v>
      </c>
      <c r="E9970">
        <v>308</v>
      </c>
      <c r="F9970">
        <v>1605</v>
      </c>
      <c r="G9970">
        <v>32.4</v>
      </c>
      <c r="H9970">
        <v>154</v>
      </c>
      <c r="I9970">
        <v>0</v>
      </c>
      <c r="J9970" t="s">
        <v>22</v>
      </c>
      <c r="K9970" t="s">
        <v>22</v>
      </c>
      <c r="L9970" t="s">
        <v>22</v>
      </c>
      <c r="M9970" t="s">
        <v>22</v>
      </c>
      <c r="N9970" t="s">
        <v>22</v>
      </c>
      <c r="O9970" t="s">
        <v>22</v>
      </c>
      <c r="P9970" t="s">
        <v>48</v>
      </c>
      <c r="Q9970" t="s">
        <v>211</v>
      </c>
      <c r="R9970" t="s">
        <v>73</v>
      </c>
      <c r="S9970" t="s">
        <v>68</v>
      </c>
      <c r="T9970" t="s">
        <v>113</v>
      </c>
    </row>
    <row r="9971" spans="1:20" x14ac:dyDescent="0.25">
      <c r="A9971">
        <v>9970</v>
      </c>
      <c r="B9971" t="s">
        <v>10051</v>
      </c>
      <c r="C9971" t="s">
        <v>29</v>
      </c>
      <c r="D9971">
        <v>298.39999999999998</v>
      </c>
      <c r="E9971">
        <v>308.10000000000002</v>
      </c>
      <c r="F9971">
        <v>1491</v>
      </c>
      <c r="G9971">
        <v>50</v>
      </c>
      <c r="H9971">
        <v>156</v>
      </c>
      <c r="I9971">
        <v>0</v>
      </c>
      <c r="J9971" t="s">
        <v>22</v>
      </c>
      <c r="K9971" t="s">
        <v>22</v>
      </c>
      <c r="L9971" t="s">
        <v>22</v>
      </c>
      <c r="M9971" t="s">
        <v>22</v>
      </c>
      <c r="N9971" t="s">
        <v>22</v>
      </c>
      <c r="O9971" t="s">
        <v>22</v>
      </c>
      <c r="P9971" t="s">
        <v>48</v>
      </c>
      <c r="Q9971" t="s">
        <v>211</v>
      </c>
      <c r="R9971" t="s">
        <v>34</v>
      </c>
      <c r="S9971" t="s">
        <v>35</v>
      </c>
      <c r="T9971" t="s">
        <v>113</v>
      </c>
    </row>
    <row r="9972" spans="1:20" x14ac:dyDescent="0.25">
      <c r="A9972">
        <v>9971</v>
      </c>
      <c r="B9972" t="s">
        <v>10052</v>
      </c>
      <c r="C9972" t="s">
        <v>53</v>
      </c>
      <c r="D9972">
        <v>298.39999999999998</v>
      </c>
      <c r="E9972">
        <v>308.10000000000002</v>
      </c>
      <c r="F9972">
        <v>1891</v>
      </c>
      <c r="G9972">
        <v>24.7</v>
      </c>
      <c r="H9972">
        <v>158</v>
      </c>
      <c r="I9972">
        <v>0</v>
      </c>
      <c r="J9972" t="s">
        <v>22</v>
      </c>
      <c r="K9972" t="s">
        <v>22</v>
      </c>
      <c r="L9972" t="s">
        <v>22</v>
      </c>
      <c r="M9972" t="s">
        <v>22</v>
      </c>
      <c r="N9972" t="s">
        <v>22</v>
      </c>
      <c r="O9972" t="s">
        <v>22</v>
      </c>
      <c r="P9972" t="s">
        <v>48</v>
      </c>
      <c r="Q9972" t="s">
        <v>211</v>
      </c>
      <c r="R9972" t="s">
        <v>50</v>
      </c>
      <c r="S9972" t="s">
        <v>54</v>
      </c>
      <c r="T9972" t="s">
        <v>113</v>
      </c>
    </row>
    <row r="9973" spans="1:20" x14ac:dyDescent="0.25">
      <c r="A9973">
        <v>9972</v>
      </c>
      <c r="B9973" t="s">
        <v>10053</v>
      </c>
      <c r="C9973" t="s">
        <v>53</v>
      </c>
      <c r="D9973">
        <v>298.5</v>
      </c>
      <c r="E9973">
        <v>308.2</v>
      </c>
      <c r="F9973">
        <v>1563</v>
      </c>
      <c r="G9973">
        <v>44.6</v>
      </c>
      <c r="H9973">
        <v>163</v>
      </c>
      <c r="I9973">
        <v>0</v>
      </c>
      <c r="J9973" t="s">
        <v>22</v>
      </c>
      <c r="K9973" t="s">
        <v>22</v>
      </c>
      <c r="L9973" t="s">
        <v>22</v>
      </c>
      <c r="M9973" t="s">
        <v>22</v>
      </c>
      <c r="N9973" t="s">
        <v>22</v>
      </c>
      <c r="O9973" t="s">
        <v>22</v>
      </c>
      <c r="P9973" t="s">
        <v>48</v>
      </c>
      <c r="Q9973" t="s">
        <v>211</v>
      </c>
      <c r="R9973" t="s">
        <v>25</v>
      </c>
      <c r="S9973" t="s">
        <v>26</v>
      </c>
      <c r="T9973" t="s">
        <v>113</v>
      </c>
    </row>
    <row r="9974" spans="1:20" x14ac:dyDescent="0.25">
      <c r="A9974">
        <v>9973</v>
      </c>
      <c r="B9974" t="s">
        <v>10054</v>
      </c>
      <c r="C9974" t="s">
        <v>29</v>
      </c>
      <c r="D9974">
        <v>298.60000000000002</v>
      </c>
      <c r="E9974">
        <v>308.2</v>
      </c>
      <c r="F9974">
        <v>1390</v>
      </c>
      <c r="G9974">
        <v>51.4</v>
      </c>
      <c r="H9974">
        <v>168</v>
      </c>
      <c r="I9974">
        <v>0</v>
      </c>
      <c r="J9974" t="s">
        <v>22</v>
      </c>
      <c r="K9974" t="s">
        <v>22</v>
      </c>
      <c r="L9974" t="s">
        <v>22</v>
      </c>
      <c r="M9974" t="s">
        <v>22</v>
      </c>
      <c r="N9974" t="s">
        <v>22</v>
      </c>
      <c r="O9974" t="s">
        <v>22</v>
      </c>
      <c r="P9974" t="s">
        <v>48</v>
      </c>
      <c r="Q9974" t="s">
        <v>211</v>
      </c>
      <c r="R9974" t="s">
        <v>31</v>
      </c>
      <c r="S9974" t="s">
        <v>35</v>
      </c>
      <c r="T9974" t="s">
        <v>113</v>
      </c>
    </row>
    <row r="9975" spans="1:20" x14ac:dyDescent="0.25">
      <c r="A9975">
        <v>9974</v>
      </c>
      <c r="B9975" t="s">
        <v>10055</v>
      </c>
      <c r="C9975" t="s">
        <v>29</v>
      </c>
      <c r="D9975">
        <v>298.5</v>
      </c>
      <c r="E9975">
        <v>308.2</v>
      </c>
      <c r="F9975">
        <v>1444</v>
      </c>
      <c r="G9975">
        <v>40.5</v>
      </c>
      <c r="H9975">
        <v>170</v>
      </c>
      <c r="I9975">
        <v>0</v>
      </c>
      <c r="J9975" t="s">
        <v>22</v>
      </c>
      <c r="K9975" t="s">
        <v>22</v>
      </c>
      <c r="L9975" t="s">
        <v>22</v>
      </c>
      <c r="M9975" t="s">
        <v>22</v>
      </c>
      <c r="N9975" t="s">
        <v>22</v>
      </c>
      <c r="O9975" t="s">
        <v>22</v>
      </c>
      <c r="P9975" t="s">
        <v>48</v>
      </c>
      <c r="Q9975" t="s">
        <v>211</v>
      </c>
      <c r="R9975" t="s">
        <v>37</v>
      </c>
      <c r="S9975" t="s">
        <v>41</v>
      </c>
      <c r="T9975" t="s">
        <v>113</v>
      </c>
    </row>
    <row r="9976" spans="1:20" x14ac:dyDescent="0.25">
      <c r="A9976">
        <v>9975</v>
      </c>
      <c r="B9976" t="s">
        <v>10056</v>
      </c>
      <c r="C9976" t="s">
        <v>29</v>
      </c>
      <c r="D9976">
        <v>298.60000000000002</v>
      </c>
      <c r="E9976">
        <v>308.2</v>
      </c>
      <c r="F9976">
        <v>1361</v>
      </c>
      <c r="G9976">
        <v>68.2</v>
      </c>
      <c r="H9976">
        <v>172</v>
      </c>
      <c r="I9976">
        <v>1</v>
      </c>
      <c r="J9976" t="s">
        <v>22</v>
      </c>
      <c r="K9976" t="s">
        <v>22</v>
      </c>
      <c r="L9976" t="s">
        <v>109</v>
      </c>
      <c r="M9976" t="s">
        <v>109</v>
      </c>
      <c r="N9976" t="s">
        <v>22</v>
      </c>
      <c r="O9976" t="s">
        <v>109</v>
      </c>
      <c r="P9976" t="s">
        <v>48</v>
      </c>
      <c r="Q9976" t="s">
        <v>211</v>
      </c>
      <c r="R9976" t="s">
        <v>57</v>
      </c>
      <c r="S9976" t="s">
        <v>66</v>
      </c>
      <c r="T9976" t="s">
        <v>113</v>
      </c>
    </row>
    <row r="9977" spans="1:20" x14ac:dyDescent="0.25">
      <c r="A9977">
        <v>9976</v>
      </c>
      <c r="B9977" t="s">
        <v>10057</v>
      </c>
      <c r="C9977" t="s">
        <v>21</v>
      </c>
      <c r="D9977">
        <v>298.60000000000002</v>
      </c>
      <c r="E9977">
        <v>308.3</v>
      </c>
      <c r="F9977">
        <v>1589</v>
      </c>
      <c r="G9977">
        <v>34.1</v>
      </c>
      <c r="H9977">
        <v>174</v>
      </c>
      <c r="I9977">
        <v>0</v>
      </c>
      <c r="J9977" t="s">
        <v>22</v>
      </c>
      <c r="K9977" t="s">
        <v>22</v>
      </c>
      <c r="L9977" t="s">
        <v>22</v>
      </c>
      <c r="M9977" t="s">
        <v>22</v>
      </c>
      <c r="N9977" t="s">
        <v>22</v>
      </c>
      <c r="O9977" t="s">
        <v>22</v>
      </c>
      <c r="P9977" t="s">
        <v>48</v>
      </c>
      <c r="Q9977" t="s">
        <v>211</v>
      </c>
      <c r="R9977" t="s">
        <v>73</v>
      </c>
      <c r="S9977" t="s">
        <v>68</v>
      </c>
      <c r="T9977" t="s">
        <v>113</v>
      </c>
    </row>
    <row r="9978" spans="1:20" x14ac:dyDescent="0.25">
      <c r="A9978">
        <v>9977</v>
      </c>
      <c r="B9978" t="s">
        <v>10058</v>
      </c>
      <c r="C9978" t="s">
        <v>29</v>
      </c>
      <c r="D9978">
        <v>298.60000000000002</v>
      </c>
      <c r="E9978">
        <v>308.2</v>
      </c>
      <c r="F9978">
        <v>1705</v>
      </c>
      <c r="G9978">
        <v>26.3</v>
      </c>
      <c r="H9978">
        <v>177</v>
      </c>
      <c r="I9978">
        <v>0</v>
      </c>
      <c r="J9978" t="s">
        <v>22</v>
      </c>
      <c r="K9978" t="s">
        <v>22</v>
      </c>
      <c r="L9978" t="s">
        <v>22</v>
      </c>
      <c r="M9978" t="s">
        <v>22</v>
      </c>
      <c r="N9978" t="s">
        <v>22</v>
      </c>
      <c r="O9978" t="s">
        <v>22</v>
      </c>
      <c r="P9978" t="s">
        <v>48</v>
      </c>
      <c r="Q9978" t="s">
        <v>211</v>
      </c>
      <c r="R9978" t="s">
        <v>45</v>
      </c>
      <c r="S9978" t="s">
        <v>54</v>
      </c>
      <c r="T9978" t="s">
        <v>125</v>
      </c>
    </row>
    <row r="9979" spans="1:20" x14ac:dyDescent="0.25">
      <c r="A9979">
        <v>9978</v>
      </c>
      <c r="B9979" t="s">
        <v>10059</v>
      </c>
      <c r="C9979" t="s">
        <v>29</v>
      </c>
      <c r="D9979">
        <v>298.60000000000002</v>
      </c>
      <c r="E9979">
        <v>308.3</v>
      </c>
      <c r="F9979">
        <v>1422</v>
      </c>
      <c r="G9979">
        <v>40.4</v>
      </c>
      <c r="H9979">
        <v>179</v>
      </c>
      <c r="I9979">
        <v>0</v>
      </c>
      <c r="J9979" t="s">
        <v>22</v>
      </c>
      <c r="K9979" t="s">
        <v>22</v>
      </c>
      <c r="L9979" t="s">
        <v>22</v>
      </c>
      <c r="M9979" t="s">
        <v>22</v>
      </c>
      <c r="N9979" t="s">
        <v>22</v>
      </c>
      <c r="O9979" t="s">
        <v>22</v>
      </c>
      <c r="P9979" t="s">
        <v>48</v>
      </c>
      <c r="Q9979" t="s">
        <v>211</v>
      </c>
      <c r="R9979" t="s">
        <v>37</v>
      </c>
      <c r="S9979" t="s">
        <v>41</v>
      </c>
      <c r="T9979" t="s">
        <v>125</v>
      </c>
    </row>
    <row r="9980" spans="1:20" x14ac:dyDescent="0.25">
      <c r="A9980">
        <v>9979</v>
      </c>
      <c r="B9980" t="s">
        <v>10060</v>
      </c>
      <c r="C9980" t="s">
        <v>53</v>
      </c>
      <c r="D9980">
        <v>298.60000000000002</v>
      </c>
      <c r="E9980">
        <v>308.3</v>
      </c>
      <c r="F9980">
        <v>1377</v>
      </c>
      <c r="G9980">
        <v>52.1</v>
      </c>
      <c r="H9980">
        <v>181</v>
      </c>
      <c r="I9980">
        <v>0</v>
      </c>
      <c r="J9980" t="s">
        <v>22</v>
      </c>
      <c r="K9980" t="s">
        <v>22</v>
      </c>
      <c r="L9980" t="s">
        <v>22</v>
      </c>
      <c r="M9980" t="s">
        <v>22</v>
      </c>
      <c r="N9980" t="s">
        <v>22</v>
      </c>
      <c r="O9980" t="s">
        <v>22</v>
      </c>
      <c r="P9980" t="s">
        <v>48</v>
      </c>
      <c r="Q9980" t="s">
        <v>211</v>
      </c>
      <c r="R9980" t="s">
        <v>31</v>
      </c>
      <c r="S9980" t="s">
        <v>35</v>
      </c>
      <c r="T9980" t="s">
        <v>125</v>
      </c>
    </row>
    <row r="9981" spans="1:20" x14ac:dyDescent="0.25">
      <c r="A9981">
        <v>9980</v>
      </c>
      <c r="B9981" t="s">
        <v>10061</v>
      </c>
      <c r="C9981" t="s">
        <v>29</v>
      </c>
      <c r="D9981">
        <v>298.5</v>
      </c>
      <c r="E9981">
        <v>308.3</v>
      </c>
      <c r="F9981">
        <v>1334</v>
      </c>
      <c r="G9981">
        <v>49.8</v>
      </c>
      <c r="H9981">
        <v>186</v>
      </c>
      <c r="I9981">
        <v>0</v>
      </c>
      <c r="J9981" t="s">
        <v>22</v>
      </c>
      <c r="K9981" t="s">
        <v>22</v>
      </c>
      <c r="L9981" t="s">
        <v>22</v>
      </c>
      <c r="M9981" t="s">
        <v>22</v>
      </c>
      <c r="N9981" t="s">
        <v>22</v>
      </c>
      <c r="O9981" t="s">
        <v>22</v>
      </c>
      <c r="P9981" t="s">
        <v>48</v>
      </c>
      <c r="Q9981" t="s">
        <v>211</v>
      </c>
      <c r="R9981" t="s">
        <v>57</v>
      </c>
      <c r="S9981" t="s">
        <v>35</v>
      </c>
      <c r="T9981" t="s">
        <v>125</v>
      </c>
    </row>
    <row r="9982" spans="1:20" x14ac:dyDescent="0.25">
      <c r="A9982">
        <v>9981</v>
      </c>
      <c r="B9982" t="s">
        <v>10062</v>
      </c>
      <c r="C9982" t="s">
        <v>29</v>
      </c>
      <c r="D9982">
        <v>298.60000000000002</v>
      </c>
      <c r="E9982">
        <v>308.39999999999998</v>
      </c>
      <c r="F9982">
        <v>1559</v>
      </c>
      <c r="G9982">
        <v>36.6</v>
      </c>
      <c r="H9982">
        <v>188</v>
      </c>
      <c r="I9982">
        <v>0</v>
      </c>
      <c r="J9982" t="s">
        <v>22</v>
      </c>
      <c r="K9982" t="s">
        <v>22</v>
      </c>
      <c r="L9982" t="s">
        <v>22</v>
      </c>
      <c r="M9982" t="s">
        <v>22</v>
      </c>
      <c r="N9982" t="s">
        <v>22</v>
      </c>
      <c r="O9982" t="s">
        <v>22</v>
      </c>
      <c r="P9982" t="s">
        <v>48</v>
      </c>
      <c r="Q9982" t="s">
        <v>24</v>
      </c>
      <c r="R9982" t="s">
        <v>25</v>
      </c>
      <c r="S9982" t="s">
        <v>78</v>
      </c>
      <c r="T9982" t="s">
        <v>125</v>
      </c>
    </row>
    <row r="9983" spans="1:20" x14ac:dyDescent="0.25">
      <c r="A9983">
        <v>9982</v>
      </c>
      <c r="B9983" t="s">
        <v>10063</v>
      </c>
      <c r="C9983" t="s">
        <v>29</v>
      </c>
      <c r="D9983">
        <v>298.7</v>
      </c>
      <c r="E9983">
        <v>308.5</v>
      </c>
      <c r="F9983">
        <v>1353</v>
      </c>
      <c r="G9983">
        <v>47</v>
      </c>
      <c r="H9983">
        <v>190</v>
      </c>
      <c r="I9983">
        <v>0</v>
      </c>
      <c r="J9983" t="s">
        <v>22</v>
      </c>
      <c r="K9983" t="s">
        <v>22</v>
      </c>
      <c r="L9983" t="s">
        <v>22</v>
      </c>
      <c r="M9983" t="s">
        <v>22</v>
      </c>
      <c r="N9983" t="s">
        <v>22</v>
      </c>
      <c r="O9983" t="s">
        <v>22</v>
      </c>
      <c r="P9983" t="s">
        <v>48</v>
      </c>
      <c r="Q9983" t="s">
        <v>24</v>
      </c>
      <c r="R9983" t="s">
        <v>57</v>
      </c>
      <c r="S9983" t="s">
        <v>32</v>
      </c>
      <c r="T9983" t="s">
        <v>125</v>
      </c>
    </row>
    <row r="9984" spans="1:20" x14ac:dyDescent="0.25">
      <c r="A9984">
        <v>9983</v>
      </c>
      <c r="B9984" t="s">
        <v>10064</v>
      </c>
      <c r="C9984" t="s">
        <v>21</v>
      </c>
      <c r="D9984">
        <v>298.7</v>
      </c>
      <c r="E9984">
        <v>308.39999999999998</v>
      </c>
      <c r="F9984">
        <v>1507</v>
      </c>
      <c r="G9984">
        <v>45.7</v>
      </c>
      <c r="H9984">
        <v>192</v>
      </c>
      <c r="I9984">
        <v>0</v>
      </c>
      <c r="J9984" t="s">
        <v>22</v>
      </c>
      <c r="K9984" t="s">
        <v>22</v>
      </c>
      <c r="L9984" t="s">
        <v>22</v>
      </c>
      <c r="M9984" t="s">
        <v>22</v>
      </c>
      <c r="N9984" t="s">
        <v>22</v>
      </c>
      <c r="O9984" t="s">
        <v>22</v>
      </c>
      <c r="P9984" t="s">
        <v>48</v>
      </c>
      <c r="Q9984" t="s">
        <v>24</v>
      </c>
      <c r="R9984" t="s">
        <v>34</v>
      </c>
      <c r="S9984" t="s">
        <v>32</v>
      </c>
      <c r="T9984" t="s">
        <v>125</v>
      </c>
    </row>
    <row r="9985" spans="1:20" x14ac:dyDescent="0.25">
      <c r="A9985">
        <v>9984</v>
      </c>
      <c r="B9985" t="s">
        <v>10065</v>
      </c>
      <c r="C9985" t="s">
        <v>29</v>
      </c>
      <c r="D9985">
        <v>298.7</v>
      </c>
      <c r="E9985">
        <v>308.39999999999998</v>
      </c>
      <c r="F9985">
        <v>1694</v>
      </c>
      <c r="G9985">
        <v>28.7</v>
      </c>
      <c r="H9985">
        <v>195</v>
      </c>
      <c r="I9985">
        <v>0</v>
      </c>
      <c r="J9985" t="s">
        <v>22</v>
      </c>
      <c r="K9985" t="s">
        <v>22</v>
      </c>
      <c r="L9985" t="s">
        <v>22</v>
      </c>
      <c r="M9985" t="s">
        <v>22</v>
      </c>
      <c r="N9985" t="s">
        <v>22</v>
      </c>
      <c r="O9985" t="s">
        <v>22</v>
      </c>
      <c r="P9985" t="s">
        <v>48</v>
      </c>
      <c r="Q9985" t="s">
        <v>24</v>
      </c>
      <c r="R9985" t="s">
        <v>45</v>
      </c>
      <c r="S9985" t="s">
        <v>46</v>
      </c>
      <c r="T9985" t="s">
        <v>125</v>
      </c>
    </row>
    <row r="9986" spans="1:20" x14ac:dyDescent="0.25">
      <c r="A9986">
        <v>9985</v>
      </c>
      <c r="B9986" t="s">
        <v>10066</v>
      </c>
      <c r="C9986" t="s">
        <v>53</v>
      </c>
      <c r="D9986">
        <v>298.7</v>
      </c>
      <c r="E9986">
        <v>308.39999999999998</v>
      </c>
      <c r="F9986">
        <v>1432</v>
      </c>
      <c r="G9986">
        <v>42.8</v>
      </c>
      <c r="H9986">
        <v>197</v>
      </c>
      <c r="I9986">
        <v>0</v>
      </c>
      <c r="J9986" t="s">
        <v>22</v>
      </c>
      <c r="K9986" t="s">
        <v>22</v>
      </c>
      <c r="L9986" t="s">
        <v>22</v>
      </c>
      <c r="M9986" t="s">
        <v>22</v>
      </c>
      <c r="N9986" t="s">
        <v>22</v>
      </c>
      <c r="O9986" t="s">
        <v>22</v>
      </c>
      <c r="P9986" t="s">
        <v>48</v>
      </c>
      <c r="Q9986" t="s">
        <v>24</v>
      </c>
      <c r="R9986" t="s">
        <v>37</v>
      </c>
      <c r="S9986" t="s">
        <v>26</v>
      </c>
      <c r="T9986" t="s">
        <v>133</v>
      </c>
    </row>
    <row r="9987" spans="1:20" x14ac:dyDescent="0.25">
      <c r="A9987">
        <v>9986</v>
      </c>
      <c r="B9987" t="s">
        <v>10067</v>
      </c>
      <c r="C9987" t="s">
        <v>53</v>
      </c>
      <c r="D9987">
        <v>298.7</v>
      </c>
      <c r="E9987">
        <v>308.5</v>
      </c>
      <c r="F9987">
        <v>1572</v>
      </c>
      <c r="G9987">
        <v>35.6</v>
      </c>
      <c r="H9987">
        <v>202</v>
      </c>
      <c r="I9987">
        <v>0</v>
      </c>
      <c r="J9987" t="s">
        <v>22</v>
      </c>
      <c r="K9987" t="s">
        <v>22</v>
      </c>
      <c r="L9987" t="s">
        <v>22</v>
      </c>
      <c r="M9987" t="s">
        <v>22</v>
      </c>
      <c r="N9987" t="s">
        <v>22</v>
      </c>
      <c r="O9987" t="s">
        <v>22</v>
      </c>
      <c r="P9987" t="s">
        <v>48</v>
      </c>
      <c r="Q9987" t="s">
        <v>24</v>
      </c>
      <c r="R9987" t="s">
        <v>73</v>
      </c>
      <c r="S9987" t="s">
        <v>78</v>
      </c>
      <c r="T9987" t="s">
        <v>133</v>
      </c>
    </row>
    <row r="9988" spans="1:20" x14ac:dyDescent="0.25">
      <c r="A9988">
        <v>9987</v>
      </c>
      <c r="B9988" t="s">
        <v>10068</v>
      </c>
      <c r="C9988" t="s">
        <v>21</v>
      </c>
      <c r="D9988">
        <v>298.8</v>
      </c>
      <c r="E9988">
        <v>308.60000000000002</v>
      </c>
      <c r="F9988">
        <v>1507</v>
      </c>
      <c r="G9988">
        <v>42.3</v>
      </c>
      <c r="H9988">
        <v>207</v>
      </c>
      <c r="I9988">
        <v>0</v>
      </c>
      <c r="J9988" t="s">
        <v>22</v>
      </c>
      <c r="K9988" t="s">
        <v>22</v>
      </c>
      <c r="L9988" t="s">
        <v>22</v>
      </c>
      <c r="M9988" t="s">
        <v>22</v>
      </c>
      <c r="N9988" t="s">
        <v>22</v>
      </c>
      <c r="O9988" t="s">
        <v>22</v>
      </c>
      <c r="P9988" t="s">
        <v>65</v>
      </c>
      <c r="Q9988" t="s">
        <v>24</v>
      </c>
      <c r="R9988" t="s">
        <v>34</v>
      </c>
      <c r="S9988" t="s">
        <v>41</v>
      </c>
      <c r="T9988" t="s">
        <v>133</v>
      </c>
    </row>
    <row r="9989" spans="1:20" x14ac:dyDescent="0.25">
      <c r="A9989">
        <v>9988</v>
      </c>
      <c r="B9989" t="s">
        <v>10069</v>
      </c>
      <c r="C9989" t="s">
        <v>21</v>
      </c>
      <c r="D9989">
        <v>298.8</v>
      </c>
      <c r="E9989">
        <v>308.60000000000002</v>
      </c>
      <c r="F9989">
        <v>1500</v>
      </c>
      <c r="G9989">
        <v>37.1</v>
      </c>
      <c r="H9989">
        <v>210</v>
      </c>
      <c r="I9989">
        <v>0</v>
      </c>
      <c r="J9989" t="s">
        <v>22</v>
      </c>
      <c r="K9989" t="s">
        <v>22</v>
      </c>
      <c r="L9989" t="s">
        <v>22</v>
      </c>
      <c r="M9989" t="s">
        <v>22</v>
      </c>
      <c r="N9989" t="s">
        <v>22</v>
      </c>
      <c r="O9989" t="s">
        <v>22</v>
      </c>
      <c r="P9989" t="s">
        <v>65</v>
      </c>
      <c r="Q9989" t="s">
        <v>24</v>
      </c>
      <c r="R9989" t="s">
        <v>34</v>
      </c>
      <c r="S9989" t="s">
        <v>78</v>
      </c>
      <c r="T9989" t="s">
        <v>133</v>
      </c>
    </row>
    <row r="9990" spans="1:20" x14ac:dyDescent="0.25">
      <c r="A9990">
        <v>9989</v>
      </c>
      <c r="B9990" t="s">
        <v>10070</v>
      </c>
      <c r="C9990" t="s">
        <v>29</v>
      </c>
      <c r="D9990">
        <v>298.89999999999998</v>
      </c>
      <c r="E9990">
        <v>308.60000000000002</v>
      </c>
      <c r="F9990">
        <v>1771</v>
      </c>
      <c r="G9990">
        <v>24.1</v>
      </c>
      <c r="H9990">
        <v>213</v>
      </c>
      <c r="I9990">
        <v>0</v>
      </c>
      <c r="J9990" t="s">
        <v>22</v>
      </c>
      <c r="K9990" t="s">
        <v>22</v>
      </c>
      <c r="L9990" t="s">
        <v>22</v>
      </c>
      <c r="M9990" t="s">
        <v>22</v>
      </c>
      <c r="N9990" t="s">
        <v>22</v>
      </c>
      <c r="O9990" t="s">
        <v>22</v>
      </c>
      <c r="P9990" t="s">
        <v>65</v>
      </c>
      <c r="Q9990" t="s">
        <v>24</v>
      </c>
      <c r="R9990" t="s">
        <v>50</v>
      </c>
      <c r="S9990" t="s">
        <v>54</v>
      </c>
      <c r="T9990" t="s">
        <v>133</v>
      </c>
    </row>
    <row r="9991" spans="1:20" x14ac:dyDescent="0.25">
      <c r="A9991">
        <v>9990</v>
      </c>
      <c r="B9991" t="s">
        <v>10071</v>
      </c>
      <c r="C9991" t="s">
        <v>21</v>
      </c>
      <c r="D9991">
        <v>298.8</v>
      </c>
      <c r="E9991">
        <v>308.5</v>
      </c>
      <c r="F9991">
        <v>1577</v>
      </c>
      <c r="G9991">
        <v>33.200000000000003</v>
      </c>
      <c r="H9991">
        <v>0</v>
      </c>
      <c r="I9991">
        <v>0</v>
      </c>
      <c r="J9991" t="s">
        <v>22</v>
      </c>
      <c r="K9991" t="s">
        <v>22</v>
      </c>
      <c r="L9991" t="s">
        <v>22</v>
      </c>
      <c r="M9991" t="s">
        <v>22</v>
      </c>
      <c r="N9991" t="s">
        <v>22</v>
      </c>
      <c r="O9991" t="s">
        <v>22</v>
      </c>
      <c r="P9991" t="s">
        <v>65</v>
      </c>
      <c r="Q9991" t="s">
        <v>24</v>
      </c>
      <c r="R9991" t="s">
        <v>73</v>
      </c>
      <c r="S9991" t="s">
        <v>68</v>
      </c>
      <c r="T9991" t="s">
        <v>27</v>
      </c>
    </row>
    <row r="9992" spans="1:20" x14ac:dyDescent="0.25">
      <c r="A9992">
        <v>9991</v>
      </c>
      <c r="B9992" t="s">
        <v>10072</v>
      </c>
      <c r="C9992" t="s">
        <v>29</v>
      </c>
      <c r="D9992">
        <v>298.8</v>
      </c>
      <c r="E9992">
        <v>308.5</v>
      </c>
      <c r="F9992">
        <v>1527</v>
      </c>
      <c r="G9992">
        <v>36.200000000000003</v>
      </c>
      <c r="H9992">
        <v>3</v>
      </c>
      <c r="I9992">
        <v>0</v>
      </c>
      <c r="J9992" t="s">
        <v>22</v>
      </c>
      <c r="K9992" t="s">
        <v>22</v>
      </c>
      <c r="L9992" t="s">
        <v>22</v>
      </c>
      <c r="M9992" t="s">
        <v>22</v>
      </c>
      <c r="N9992" t="s">
        <v>22</v>
      </c>
      <c r="O9992" t="s">
        <v>22</v>
      </c>
      <c r="P9992" t="s">
        <v>65</v>
      </c>
      <c r="Q9992" t="s">
        <v>24</v>
      </c>
      <c r="R9992" t="s">
        <v>25</v>
      </c>
      <c r="S9992" t="s">
        <v>78</v>
      </c>
      <c r="T9992" t="s">
        <v>27</v>
      </c>
    </row>
    <row r="9993" spans="1:20" x14ac:dyDescent="0.25">
      <c r="A9993">
        <v>9992</v>
      </c>
      <c r="B9993" t="s">
        <v>10073</v>
      </c>
      <c r="C9993" t="s">
        <v>21</v>
      </c>
      <c r="D9993">
        <v>298.89999999999998</v>
      </c>
      <c r="E9993">
        <v>308.39999999999998</v>
      </c>
      <c r="F9993">
        <v>1827</v>
      </c>
      <c r="G9993">
        <v>26.1</v>
      </c>
      <c r="H9993">
        <v>5</v>
      </c>
      <c r="I9993">
        <v>0</v>
      </c>
      <c r="J9993" t="s">
        <v>22</v>
      </c>
      <c r="K9993" t="s">
        <v>22</v>
      </c>
      <c r="L9993" t="s">
        <v>22</v>
      </c>
      <c r="M9993" t="s">
        <v>22</v>
      </c>
      <c r="N9993" t="s">
        <v>22</v>
      </c>
      <c r="O9993" t="s">
        <v>22</v>
      </c>
      <c r="P9993" t="s">
        <v>65</v>
      </c>
      <c r="Q9993" t="s">
        <v>24</v>
      </c>
      <c r="R9993" t="s">
        <v>50</v>
      </c>
      <c r="S9993" t="s">
        <v>54</v>
      </c>
      <c r="T9993" t="s">
        <v>27</v>
      </c>
    </row>
    <row r="9994" spans="1:20" x14ac:dyDescent="0.25">
      <c r="A9994">
        <v>9993</v>
      </c>
      <c r="B9994" t="s">
        <v>10074</v>
      </c>
      <c r="C9994" t="s">
        <v>29</v>
      </c>
      <c r="D9994">
        <v>298.8</v>
      </c>
      <c r="E9994">
        <v>308.39999999999998</v>
      </c>
      <c r="F9994">
        <v>1484</v>
      </c>
      <c r="G9994">
        <v>39.200000000000003</v>
      </c>
      <c r="H9994">
        <v>8</v>
      </c>
      <c r="I9994">
        <v>0</v>
      </c>
      <c r="J9994" t="s">
        <v>22</v>
      </c>
      <c r="K9994" t="s">
        <v>22</v>
      </c>
      <c r="L9994" t="s">
        <v>22</v>
      </c>
      <c r="M9994" t="s">
        <v>22</v>
      </c>
      <c r="N9994" t="s">
        <v>22</v>
      </c>
      <c r="O9994" t="s">
        <v>22</v>
      </c>
      <c r="P9994" t="s">
        <v>65</v>
      </c>
      <c r="Q9994" t="s">
        <v>24</v>
      </c>
      <c r="R9994" t="s">
        <v>71</v>
      </c>
      <c r="S9994" t="s">
        <v>38</v>
      </c>
      <c r="T9994" t="s">
        <v>27</v>
      </c>
    </row>
    <row r="9995" spans="1:20" x14ac:dyDescent="0.25">
      <c r="A9995">
        <v>9994</v>
      </c>
      <c r="B9995" t="s">
        <v>10075</v>
      </c>
      <c r="C9995" t="s">
        <v>29</v>
      </c>
      <c r="D9995">
        <v>298.8</v>
      </c>
      <c r="E9995">
        <v>308.39999999999998</v>
      </c>
      <c r="F9995">
        <v>1401</v>
      </c>
      <c r="G9995">
        <v>47.3</v>
      </c>
      <c r="H9995">
        <v>10</v>
      </c>
      <c r="I9995">
        <v>0</v>
      </c>
      <c r="J9995" t="s">
        <v>22</v>
      </c>
      <c r="K9995" t="s">
        <v>22</v>
      </c>
      <c r="L9995" t="s">
        <v>22</v>
      </c>
      <c r="M9995" t="s">
        <v>22</v>
      </c>
      <c r="N9995" t="s">
        <v>22</v>
      </c>
      <c r="O9995" t="s">
        <v>22</v>
      </c>
      <c r="P9995" t="s">
        <v>65</v>
      </c>
      <c r="Q9995" t="s">
        <v>24</v>
      </c>
      <c r="R9995" t="s">
        <v>31</v>
      </c>
      <c r="S9995" t="s">
        <v>32</v>
      </c>
      <c r="T9995" t="s">
        <v>27</v>
      </c>
    </row>
    <row r="9996" spans="1:20" x14ac:dyDescent="0.25">
      <c r="A9996">
        <v>9995</v>
      </c>
      <c r="B9996" t="s">
        <v>10076</v>
      </c>
      <c r="C9996" t="s">
        <v>29</v>
      </c>
      <c r="D9996">
        <v>298.8</v>
      </c>
      <c r="E9996">
        <v>308.3</v>
      </c>
      <c r="F9996">
        <v>1634</v>
      </c>
      <c r="G9996">
        <v>27.9</v>
      </c>
      <c r="H9996">
        <v>12</v>
      </c>
      <c r="I9996">
        <v>0</v>
      </c>
      <c r="J9996" t="s">
        <v>22</v>
      </c>
      <c r="K9996" t="s">
        <v>22</v>
      </c>
      <c r="L9996" t="s">
        <v>22</v>
      </c>
      <c r="M9996" t="s">
        <v>22</v>
      </c>
      <c r="N9996" t="s">
        <v>22</v>
      </c>
      <c r="O9996" t="s">
        <v>22</v>
      </c>
      <c r="P9996" t="s">
        <v>65</v>
      </c>
      <c r="Q9996" t="s">
        <v>211</v>
      </c>
      <c r="R9996" t="s">
        <v>45</v>
      </c>
      <c r="S9996" t="s">
        <v>46</v>
      </c>
      <c r="T9996" t="s">
        <v>27</v>
      </c>
    </row>
    <row r="9997" spans="1:20" x14ac:dyDescent="0.25">
      <c r="A9997">
        <v>9996</v>
      </c>
      <c r="B9997" t="s">
        <v>10077</v>
      </c>
      <c r="C9997" t="s">
        <v>21</v>
      </c>
      <c r="D9997">
        <v>298.8</v>
      </c>
      <c r="E9997">
        <v>308.39999999999998</v>
      </c>
      <c r="F9997">
        <v>1604</v>
      </c>
      <c r="G9997">
        <v>29.5</v>
      </c>
      <c r="H9997">
        <v>14</v>
      </c>
      <c r="I9997">
        <v>0</v>
      </c>
      <c r="J9997" t="s">
        <v>22</v>
      </c>
      <c r="K9997" t="s">
        <v>22</v>
      </c>
      <c r="L9997" t="s">
        <v>22</v>
      </c>
      <c r="M9997" t="s">
        <v>22</v>
      </c>
      <c r="N9997" t="s">
        <v>22</v>
      </c>
      <c r="O9997" t="s">
        <v>22</v>
      </c>
      <c r="P9997" t="s">
        <v>65</v>
      </c>
      <c r="Q9997" t="s">
        <v>24</v>
      </c>
      <c r="R9997" t="s">
        <v>73</v>
      </c>
      <c r="S9997" t="s">
        <v>46</v>
      </c>
      <c r="T9997" t="s">
        <v>27</v>
      </c>
    </row>
    <row r="9998" spans="1:20" x14ac:dyDescent="0.25">
      <c r="A9998">
        <v>9997</v>
      </c>
      <c r="B9998" t="s">
        <v>10078</v>
      </c>
      <c r="C9998" t="s">
        <v>53</v>
      </c>
      <c r="D9998">
        <v>298.89999999999998</v>
      </c>
      <c r="E9998">
        <v>308.39999999999998</v>
      </c>
      <c r="F9998">
        <v>1632</v>
      </c>
      <c r="G9998">
        <v>31.8</v>
      </c>
      <c r="H9998">
        <v>17</v>
      </c>
      <c r="I9998">
        <v>0</v>
      </c>
      <c r="J9998" t="s">
        <v>22</v>
      </c>
      <c r="K9998" t="s">
        <v>22</v>
      </c>
      <c r="L9998" t="s">
        <v>22</v>
      </c>
      <c r="M9998" t="s">
        <v>22</v>
      </c>
      <c r="N9998" t="s">
        <v>22</v>
      </c>
      <c r="O9998" t="s">
        <v>22</v>
      </c>
      <c r="P9998" t="s">
        <v>65</v>
      </c>
      <c r="Q9998" t="s">
        <v>24</v>
      </c>
      <c r="R9998" t="s">
        <v>45</v>
      </c>
      <c r="S9998" t="s">
        <v>68</v>
      </c>
      <c r="T9998" t="s">
        <v>27</v>
      </c>
    </row>
    <row r="9999" spans="1:20" x14ac:dyDescent="0.25">
      <c r="A9999">
        <v>9998</v>
      </c>
      <c r="B9999" t="s">
        <v>10079</v>
      </c>
      <c r="C9999" t="s">
        <v>21</v>
      </c>
      <c r="D9999">
        <v>299</v>
      </c>
      <c r="E9999">
        <v>308.60000000000002</v>
      </c>
      <c r="F9999">
        <v>1645</v>
      </c>
      <c r="G9999">
        <v>33.4</v>
      </c>
      <c r="H9999">
        <v>22</v>
      </c>
      <c r="I9999">
        <v>0</v>
      </c>
      <c r="J9999" t="s">
        <v>22</v>
      </c>
      <c r="K9999" t="s">
        <v>22</v>
      </c>
      <c r="L9999" t="s">
        <v>22</v>
      </c>
      <c r="M9999" t="s">
        <v>22</v>
      </c>
      <c r="N9999" t="s">
        <v>22</v>
      </c>
      <c r="O9999" t="s">
        <v>22</v>
      </c>
      <c r="P9999" t="s">
        <v>76</v>
      </c>
      <c r="Q9999" t="s">
        <v>24</v>
      </c>
      <c r="R9999" t="s">
        <v>45</v>
      </c>
      <c r="S9999" t="s">
        <v>68</v>
      </c>
      <c r="T9999" t="s">
        <v>51</v>
      </c>
    </row>
    <row r="10000" spans="1:20" x14ac:dyDescent="0.25">
      <c r="A10000">
        <v>9999</v>
      </c>
      <c r="B10000" t="s">
        <v>10080</v>
      </c>
      <c r="C10000" t="s">
        <v>53</v>
      </c>
      <c r="D10000">
        <v>299</v>
      </c>
      <c r="E10000">
        <v>308.7</v>
      </c>
      <c r="F10000">
        <v>1408</v>
      </c>
      <c r="G10000">
        <v>48.5</v>
      </c>
      <c r="H10000">
        <v>25</v>
      </c>
      <c r="I10000">
        <v>0</v>
      </c>
      <c r="J10000" t="s">
        <v>22</v>
      </c>
      <c r="K10000" t="s">
        <v>22</v>
      </c>
      <c r="L10000" t="s">
        <v>22</v>
      </c>
      <c r="M10000" t="s">
        <v>22</v>
      </c>
      <c r="N10000" t="s">
        <v>22</v>
      </c>
      <c r="O10000" t="s">
        <v>22</v>
      </c>
      <c r="P10000" t="s">
        <v>76</v>
      </c>
      <c r="Q10000" t="s">
        <v>24</v>
      </c>
      <c r="R10000" t="s">
        <v>31</v>
      </c>
      <c r="S10000" t="s">
        <v>35</v>
      </c>
      <c r="T10000" t="s">
        <v>51</v>
      </c>
    </row>
    <row r="10001" spans="1:20" x14ac:dyDescent="0.25">
      <c r="A10001">
        <v>10000</v>
      </c>
      <c r="B10001" t="s">
        <v>10081</v>
      </c>
      <c r="C10001" t="s">
        <v>21</v>
      </c>
      <c r="D10001">
        <v>299</v>
      </c>
      <c r="E10001">
        <v>308.7</v>
      </c>
      <c r="F10001">
        <v>1500</v>
      </c>
      <c r="G10001">
        <v>40.200000000000003</v>
      </c>
      <c r="H10001">
        <v>30</v>
      </c>
      <c r="I10001">
        <v>0</v>
      </c>
      <c r="J10001" t="s">
        <v>22</v>
      </c>
      <c r="K10001" t="s">
        <v>22</v>
      </c>
      <c r="L10001" t="s">
        <v>22</v>
      </c>
      <c r="M10001" t="s">
        <v>22</v>
      </c>
      <c r="N10001" t="s">
        <v>22</v>
      </c>
      <c r="O10001" t="s">
        <v>22</v>
      </c>
      <c r="P10001" t="s">
        <v>76</v>
      </c>
      <c r="Q10001" t="s">
        <v>24</v>
      </c>
      <c r="R10001" t="s">
        <v>34</v>
      </c>
      <c r="S10001" t="s">
        <v>41</v>
      </c>
      <c r="T10001" t="s">
        <v>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501386-407C-44A8-B673-0018EFE5A7E1}">
  <dimension ref="A3:E947"/>
  <sheetViews>
    <sheetView zoomScale="70" zoomScaleNormal="70" workbookViewId="0">
      <selection activeCell="T27" sqref="T27"/>
    </sheetView>
  </sheetViews>
  <sheetFormatPr defaultRowHeight="15" x14ac:dyDescent="0.25"/>
  <cols>
    <col min="1" max="1" width="34" bestFit="1" customWidth="1"/>
    <col min="2" max="2" width="19.7109375" bestFit="1" customWidth="1"/>
    <col min="3" max="3" width="10" bestFit="1" customWidth="1"/>
    <col min="4" max="4" width="8.5703125" bestFit="1" customWidth="1"/>
    <col min="5" max="5" width="12.85546875" bestFit="1" customWidth="1"/>
    <col min="6" max="6" width="24.5703125" bestFit="1" customWidth="1"/>
    <col min="7" max="7" width="30.28515625" bestFit="1" customWidth="1"/>
    <col min="8" max="8" width="29.7109375" bestFit="1" customWidth="1"/>
    <col min="9" max="9" width="35.28515625" bestFit="1" customWidth="1"/>
  </cols>
  <sheetData>
    <row r="3" spans="1:5" x14ac:dyDescent="0.25">
      <c r="A3" s="2" t="s">
        <v>10087</v>
      </c>
      <c r="B3" s="2" t="s">
        <v>10082</v>
      </c>
    </row>
    <row r="4" spans="1:5" x14ac:dyDescent="0.25">
      <c r="A4" s="2" t="s">
        <v>10084</v>
      </c>
      <c r="B4" t="s">
        <v>22</v>
      </c>
      <c r="C4" t="s">
        <v>109</v>
      </c>
      <c r="D4" t="s">
        <v>10086</v>
      </c>
      <c r="E4" t="s">
        <v>10083</v>
      </c>
    </row>
    <row r="5" spans="1:5" x14ac:dyDescent="0.25">
      <c r="A5" s="3">
        <v>1168</v>
      </c>
      <c r="B5" s="4">
        <v>1.0350895352447987E-4</v>
      </c>
      <c r="C5" s="4">
        <v>0</v>
      </c>
      <c r="D5" s="4" t="e">
        <v>#DIV/0!</v>
      </c>
      <c r="E5" s="4">
        <v>1E-4</v>
      </c>
    </row>
    <row r="6" spans="1:5" x14ac:dyDescent="0.25">
      <c r="A6" s="3">
        <v>1181</v>
      </c>
      <c r="B6" s="4">
        <v>0</v>
      </c>
      <c r="C6" s="4">
        <v>2.9498525073746312E-3</v>
      </c>
      <c r="D6" s="4" t="e">
        <v>#DIV/0!</v>
      </c>
      <c r="E6" s="4">
        <v>1E-4</v>
      </c>
    </row>
    <row r="7" spans="1:5" x14ac:dyDescent="0.25">
      <c r="A7" s="3">
        <v>1183</v>
      </c>
      <c r="B7" s="4">
        <v>1.0350895352447987E-4</v>
      </c>
      <c r="C7" s="4">
        <v>0</v>
      </c>
      <c r="D7" s="4" t="e">
        <v>#DIV/0!</v>
      </c>
      <c r="E7" s="4">
        <v>1E-4</v>
      </c>
    </row>
    <row r="8" spans="1:5" x14ac:dyDescent="0.25">
      <c r="A8" s="3">
        <v>1192</v>
      </c>
      <c r="B8" s="4">
        <v>1.0350895352447987E-4</v>
      </c>
      <c r="C8" s="4">
        <v>0</v>
      </c>
      <c r="D8" s="4" t="e">
        <v>#DIV/0!</v>
      </c>
      <c r="E8" s="4">
        <v>1E-4</v>
      </c>
    </row>
    <row r="9" spans="1:5" x14ac:dyDescent="0.25">
      <c r="A9" s="3">
        <v>1200</v>
      </c>
      <c r="B9" s="4">
        <v>0</v>
      </c>
      <c r="C9" s="4">
        <v>2.9498525073746312E-3</v>
      </c>
      <c r="D9" s="4" t="e">
        <v>#DIV/0!</v>
      </c>
      <c r="E9" s="4">
        <v>1E-4</v>
      </c>
    </row>
    <row r="10" spans="1:5" x14ac:dyDescent="0.25">
      <c r="A10" s="3">
        <v>1202</v>
      </c>
      <c r="B10" s="4">
        <v>3.1052686057343959E-4</v>
      </c>
      <c r="C10" s="4">
        <v>0</v>
      </c>
      <c r="D10" s="4" t="e">
        <v>#DIV/0!</v>
      </c>
      <c r="E10" s="4">
        <v>2.9999999999999997E-4</v>
      </c>
    </row>
    <row r="11" spans="1:5" x14ac:dyDescent="0.25">
      <c r="A11" s="3">
        <v>1207</v>
      </c>
      <c r="B11" s="4">
        <v>1.0350895352447987E-4</v>
      </c>
      <c r="C11" s="4">
        <v>0</v>
      </c>
      <c r="D11" s="4" t="e">
        <v>#DIV/0!</v>
      </c>
      <c r="E11" s="4">
        <v>1E-4</v>
      </c>
    </row>
    <row r="12" spans="1:5" x14ac:dyDescent="0.25">
      <c r="A12" s="3">
        <v>1208</v>
      </c>
      <c r="B12" s="4">
        <v>1.0350895352447987E-4</v>
      </c>
      <c r="C12" s="4">
        <v>0</v>
      </c>
      <c r="D12" s="4" t="e">
        <v>#DIV/0!</v>
      </c>
      <c r="E12" s="4">
        <v>1E-4</v>
      </c>
    </row>
    <row r="13" spans="1:5" x14ac:dyDescent="0.25">
      <c r="A13" s="3">
        <v>1212</v>
      </c>
      <c r="B13" s="4">
        <v>1.0350895352447987E-4</v>
      </c>
      <c r="C13" s="4">
        <v>2.9498525073746312E-3</v>
      </c>
      <c r="D13" s="4" t="e">
        <v>#DIV/0!</v>
      </c>
      <c r="E13" s="4">
        <v>2.0000000000000001E-4</v>
      </c>
    </row>
    <row r="14" spans="1:5" x14ac:dyDescent="0.25">
      <c r="A14" s="3">
        <v>1217</v>
      </c>
      <c r="B14" s="4">
        <v>1.0350895352447987E-4</v>
      </c>
      <c r="C14" s="4">
        <v>0</v>
      </c>
      <c r="D14" s="4" t="e">
        <v>#DIV/0!</v>
      </c>
      <c r="E14" s="4">
        <v>1E-4</v>
      </c>
    </row>
    <row r="15" spans="1:5" x14ac:dyDescent="0.25">
      <c r="A15" s="3">
        <v>1222</v>
      </c>
      <c r="B15" s="4">
        <v>1.0350895352447987E-4</v>
      </c>
      <c r="C15" s="4">
        <v>2.9498525073746312E-3</v>
      </c>
      <c r="D15" s="4" t="e">
        <v>#DIV/0!</v>
      </c>
      <c r="E15" s="4">
        <v>2.0000000000000001E-4</v>
      </c>
    </row>
    <row r="16" spans="1:5" x14ac:dyDescent="0.25">
      <c r="A16" s="3">
        <v>1225</v>
      </c>
      <c r="B16" s="4">
        <v>1.0350895352447987E-4</v>
      </c>
      <c r="C16" s="4">
        <v>0</v>
      </c>
      <c r="D16" s="4" t="e">
        <v>#DIV/0!</v>
      </c>
      <c r="E16" s="4">
        <v>1E-4</v>
      </c>
    </row>
    <row r="17" spans="1:5" x14ac:dyDescent="0.25">
      <c r="A17" s="3">
        <v>1226</v>
      </c>
      <c r="B17" s="4">
        <v>1.0350895352447987E-4</v>
      </c>
      <c r="C17" s="4">
        <v>0</v>
      </c>
      <c r="D17" s="4" t="e">
        <v>#DIV/0!</v>
      </c>
      <c r="E17" s="4">
        <v>1E-4</v>
      </c>
    </row>
    <row r="18" spans="1:5" x14ac:dyDescent="0.25">
      <c r="A18" s="3">
        <v>1227</v>
      </c>
      <c r="B18" s="4">
        <v>1.0350895352447987E-4</v>
      </c>
      <c r="C18" s="4">
        <v>2.9498525073746312E-3</v>
      </c>
      <c r="D18" s="4" t="e">
        <v>#DIV/0!</v>
      </c>
      <c r="E18" s="4">
        <v>2.0000000000000001E-4</v>
      </c>
    </row>
    <row r="19" spans="1:5" x14ac:dyDescent="0.25">
      <c r="A19" s="3">
        <v>1228</v>
      </c>
      <c r="B19" s="4">
        <v>1.0350895352447987E-4</v>
      </c>
      <c r="C19" s="4">
        <v>0</v>
      </c>
      <c r="D19" s="4" t="e">
        <v>#DIV/0!</v>
      </c>
      <c r="E19" s="4">
        <v>1E-4</v>
      </c>
    </row>
    <row r="20" spans="1:5" x14ac:dyDescent="0.25">
      <c r="A20" s="3">
        <v>1229</v>
      </c>
      <c r="B20" s="4">
        <v>0</v>
      </c>
      <c r="C20" s="4">
        <v>2.9498525073746312E-3</v>
      </c>
      <c r="D20" s="4" t="e">
        <v>#DIV/0!</v>
      </c>
      <c r="E20" s="4">
        <v>1E-4</v>
      </c>
    </row>
    <row r="21" spans="1:5" x14ac:dyDescent="0.25">
      <c r="A21" s="3">
        <v>1230</v>
      </c>
      <c r="B21" s="4">
        <v>1.0350895352447987E-4</v>
      </c>
      <c r="C21" s="4">
        <v>0</v>
      </c>
      <c r="D21" s="4" t="e">
        <v>#DIV/0!</v>
      </c>
      <c r="E21" s="4">
        <v>1E-4</v>
      </c>
    </row>
    <row r="22" spans="1:5" x14ac:dyDescent="0.25">
      <c r="A22" s="3">
        <v>1233</v>
      </c>
      <c r="B22" s="4">
        <v>3.1052686057343959E-4</v>
      </c>
      <c r="C22" s="4">
        <v>0</v>
      </c>
      <c r="D22" s="4" t="e">
        <v>#DIV/0!</v>
      </c>
      <c r="E22" s="4">
        <v>2.9999999999999997E-4</v>
      </c>
    </row>
    <row r="23" spans="1:5" x14ac:dyDescent="0.25">
      <c r="A23" s="3">
        <v>1234</v>
      </c>
      <c r="B23" s="4">
        <v>2.0701790704895975E-4</v>
      </c>
      <c r="C23" s="4">
        <v>0</v>
      </c>
      <c r="D23" s="4" t="e">
        <v>#DIV/0!</v>
      </c>
      <c r="E23" s="4">
        <v>2.0000000000000001E-4</v>
      </c>
    </row>
    <row r="24" spans="1:5" x14ac:dyDescent="0.25">
      <c r="A24" s="3">
        <v>1235</v>
      </c>
      <c r="B24" s="4">
        <v>0</v>
      </c>
      <c r="C24" s="4">
        <v>2.9498525073746312E-3</v>
      </c>
      <c r="D24" s="4" t="e">
        <v>#DIV/0!</v>
      </c>
      <c r="E24" s="4">
        <v>1E-4</v>
      </c>
    </row>
    <row r="25" spans="1:5" x14ac:dyDescent="0.25">
      <c r="A25" s="3">
        <v>1236</v>
      </c>
      <c r="B25" s="4">
        <v>1.0350895352447987E-4</v>
      </c>
      <c r="C25" s="4">
        <v>2.9498525073746312E-3</v>
      </c>
      <c r="D25" s="4" t="e">
        <v>#DIV/0!</v>
      </c>
      <c r="E25" s="4">
        <v>2.0000000000000001E-4</v>
      </c>
    </row>
    <row r="26" spans="1:5" x14ac:dyDescent="0.25">
      <c r="A26" s="3">
        <v>1238</v>
      </c>
      <c r="B26" s="4">
        <v>0</v>
      </c>
      <c r="C26" s="4">
        <v>2.9498525073746312E-3</v>
      </c>
      <c r="D26" s="4" t="e">
        <v>#DIV/0!</v>
      </c>
      <c r="E26" s="4">
        <v>1E-4</v>
      </c>
    </row>
    <row r="27" spans="1:5" x14ac:dyDescent="0.25">
      <c r="A27" s="3">
        <v>1242</v>
      </c>
      <c r="B27" s="4">
        <v>2.0701790704895975E-4</v>
      </c>
      <c r="C27" s="4">
        <v>0</v>
      </c>
      <c r="D27" s="4" t="e">
        <v>#DIV/0!</v>
      </c>
      <c r="E27" s="4">
        <v>2.0000000000000001E-4</v>
      </c>
    </row>
    <row r="28" spans="1:5" x14ac:dyDescent="0.25">
      <c r="A28" s="3">
        <v>1243</v>
      </c>
      <c r="B28" s="4">
        <v>1.0350895352447987E-4</v>
      </c>
      <c r="C28" s="4">
        <v>2.9498525073746312E-3</v>
      </c>
      <c r="D28" s="4" t="e">
        <v>#DIV/0!</v>
      </c>
      <c r="E28" s="4">
        <v>2.0000000000000001E-4</v>
      </c>
    </row>
    <row r="29" spans="1:5" x14ac:dyDescent="0.25">
      <c r="A29" s="3">
        <v>1245</v>
      </c>
      <c r="B29" s="4">
        <v>1.0350895352447987E-4</v>
      </c>
      <c r="C29" s="4">
        <v>0</v>
      </c>
      <c r="D29" s="4" t="e">
        <v>#DIV/0!</v>
      </c>
      <c r="E29" s="4">
        <v>1E-4</v>
      </c>
    </row>
    <row r="30" spans="1:5" x14ac:dyDescent="0.25">
      <c r="A30" s="3">
        <v>1246</v>
      </c>
      <c r="B30" s="4">
        <v>1.0350895352447987E-4</v>
      </c>
      <c r="C30" s="4">
        <v>0</v>
      </c>
      <c r="D30" s="4" t="e">
        <v>#DIV/0!</v>
      </c>
      <c r="E30" s="4">
        <v>1E-4</v>
      </c>
    </row>
    <row r="31" spans="1:5" x14ac:dyDescent="0.25">
      <c r="A31" s="3">
        <v>1248</v>
      </c>
      <c r="B31" s="4">
        <v>1.0350895352447987E-4</v>
      </c>
      <c r="C31" s="4">
        <v>0</v>
      </c>
      <c r="D31" s="4" t="e">
        <v>#DIV/0!</v>
      </c>
      <c r="E31" s="4">
        <v>1E-4</v>
      </c>
    </row>
    <row r="32" spans="1:5" x14ac:dyDescent="0.25">
      <c r="A32" s="3">
        <v>1249</v>
      </c>
      <c r="B32" s="4">
        <v>2.0701790704895975E-4</v>
      </c>
      <c r="C32" s="4">
        <v>0</v>
      </c>
      <c r="D32" s="4" t="e">
        <v>#DIV/0!</v>
      </c>
      <c r="E32" s="4">
        <v>2.0000000000000001E-4</v>
      </c>
    </row>
    <row r="33" spans="1:5" x14ac:dyDescent="0.25">
      <c r="A33" s="3">
        <v>1251</v>
      </c>
      <c r="B33" s="4">
        <v>1.0350895352447987E-4</v>
      </c>
      <c r="C33" s="4">
        <v>0</v>
      </c>
      <c r="D33" s="4" t="e">
        <v>#DIV/0!</v>
      </c>
      <c r="E33" s="4">
        <v>1E-4</v>
      </c>
    </row>
    <row r="34" spans="1:5" x14ac:dyDescent="0.25">
      <c r="A34" s="3">
        <v>1254</v>
      </c>
      <c r="B34" s="4">
        <v>5.1754476762239934E-4</v>
      </c>
      <c r="C34" s="4">
        <v>0</v>
      </c>
      <c r="D34" s="4" t="e">
        <v>#DIV/0!</v>
      </c>
      <c r="E34" s="4">
        <v>5.0000000000000001E-4</v>
      </c>
    </row>
    <row r="35" spans="1:5" x14ac:dyDescent="0.25">
      <c r="A35" s="3">
        <v>1255</v>
      </c>
      <c r="B35" s="4">
        <v>3.1052686057343959E-4</v>
      </c>
      <c r="C35" s="4">
        <v>2.9498525073746312E-3</v>
      </c>
      <c r="D35" s="4" t="e">
        <v>#DIV/0!</v>
      </c>
      <c r="E35" s="4">
        <v>4.0000000000000002E-4</v>
      </c>
    </row>
    <row r="36" spans="1:5" x14ac:dyDescent="0.25">
      <c r="A36" s="3">
        <v>1256</v>
      </c>
      <c r="B36" s="4">
        <v>1.0350895352447987E-4</v>
      </c>
      <c r="C36" s="4">
        <v>2.9498525073746312E-3</v>
      </c>
      <c r="D36" s="4" t="e">
        <v>#DIV/0!</v>
      </c>
      <c r="E36" s="4">
        <v>2.0000000000000001E-4</v>
      </c>
    </row>
    <row r="37" spans="1:5" x14ac:dyDescent="0.25">
      <c r="A37" s="3">
        <v>1257</v>
      </c>
      <c r="B37" s="4">
        <v>0</v>
      </c>
      <c r="C37" s="4">
        <v>2.9498525073746312E-3</v>
      </c>
      <c r="D37" s="4" t="e">
        <v>#DIV/0!</v>
      </c>
      <c r="E37" s="4">
        <v>1E-4</v>
      </c>
    </row>
    <row r="38" spans="1:5" x14ac:dyDescent="0.25">
      <c r="A38" s="3">
        <v>1258</v>
      </c>
      <c r="B38" s="4">
        <v>2.0701790704895975E-4</v>
      </c>
      <c r="C38" s="4">
        <v>5.8997050147492625E-3</v>
      </c>
      <c r="D38" s="4" t="e">
        <v>#DIV/0!</v>
      </c>
      <c r="E38" s="4">
        <v>4.0000000000000002E-4</v>
      </c>
    </row>
    <row r="39" spans="1:5" x14ac:dyDescent="0.25">
      <c r="A39" s="3">
        <v>1259</v>
      </c>
      <c r="B39" s="4">
        <v>0</v>
      </c>
      <c r="C39" s="4">
        <v>2.9498525073746312E-3</v>
      </c>
      <c r="D39" s="4" t="e">
        <v>#DIV/0!</v>
      </c>
      <c r="E39" s="4">
        <v>1E-4</v>
      </c>
    </row>
    <row r="40" spans="1:5" x14ac:dyDescent="0.25">
      <c r="A40" s="3">
        <v>1260</v>
      </c>
      <c r="B40" s="4">
        <v>4.1403581409791949E-4</v>
      </c>
      <c r="C40" s="4">
        <v>0</v>
      </c>
      <c r="D40" s="4" t="e">
        <v>#DIV/0!</v>
      </c>
      <c r="E40" s="4">
        <v>4.0000000000000002E-4</v>
      </c>
    </row>
    <row r="41" spans="1:5" x14ac:dyDescent="0.25">
      <c r="A41" s="3">
        <v>1261</v>
      </c>
      <c r="B41" s="4">
        <v>2.0701790704895975E-4</v>
      </c>
      <c r="C41" s="4">
        <v>0</v>
      </c>
      <c r="D41" s="4" t="e">
        <v>#DIV/0!</v>
      </c>
      <c r="E41" s="4">
        <v>2.0000000000000001E-4</v>
      </c>
    </row>
    <row r="42" spans="1:5" x14ac:dyDescent="0.25">
      <c r="A42" s="3">
        <v>1262</v>
      </c>
      <c r="B42" s="4">
        <v>1.0350895352447987E-4</v>
      </c>
      <c r="C42" s="4">
        <v>2.9498525073746312E-3</v>
      </c>
      <c r="D42" s="4" t="e">
        <v>#DIV/0!</v>
      </c>
      <c r="E42" s="4">
        <v>2.0000000000000001E-4</v>
      </c>
    </row>
    <row r="43" spans="1:5" x14ac:dyDescent="0.25">
      <c r="A43" s="3">
        <v>1263</v>
      </c>
      <c r="B43" s="4">
        <v>3.1052686057343959E-4</v>
      </c>
      <c r="C43" s="4">
        <v>5.8997050147492625E-3</v>
      </c>
      <c r="D43" s="4" t="e">
        <v>#DIV/0!</v>
      </c>
      <c r="E43" s="4">
        <v>5.0000000000000001E-4</v>
      </c>
    </row>
    <row r="44" spans="1:5" x14ac:dyDescent="0.25">
      <c r="A44" s="3">
        <v>1264</v>
      </c>
      <c r="B44" s="4">
        <v>1.0350895352447987E-4</v>
      </c>
      <c r="C44" s="4">
        <v>0</v>
      </c>
      <c r="D44" s="4" t="e">
        <v>#DIV/0!</v>
      </c>
      <c r="E44" s="4">
        <v>1E-4</v>
      </c>
    </row>
    <row r="45" spans="1:5" x14ac:dyDescent="0.25">
      <c r="A45" s="3">
        <v>1265</v>
      </c>
      <c r="B45" s="4">
        <v>1.0350895352447987E-4</v>
      </c>
      <c r="C45" s="4">
        <v>0</v>
      </c>
      <c r="D45" s="4" t="e">
        <v>#DIV/0!</v>
      </c>
      <c r="E45" s="4">
        <v>1E-4</v>
      </c>
    </row>
    <row r="46" spans="1:5" x14ac:dyDescent="0.25">
      <c r="A46" s="3">
        <v>1266</v>
      </c>
      <c r="B46" s="4">
        <v>2.0701790704895975E-4</v>
      </c>
      <c r="C46" s="4">
        <v>0</v>
      </c>
      <c r="D46" s="4" t="e">
        <v>#DIV/0!</v>
      </c>
      <c r="E46" s="4">
        <v>2.0000000000000001E-4</v>
      </c>
    </row>
    <row r="47" spans="1:5" x14ac:dyDescent="0.25">
      <c r="A47" s="3">
        <v>1267</v>
      </c>
      <c r="B47" s="4">
        <v>0</v>
      </c>
      <c r="C47" s="4">
        <v>2.9498525073746312E-3</v>
      </c>
      <c r="D47" s="4" t="e">
        <v>#DIV/0!</v>
      </c>
      <c r="E47" s="4">
        <v>1E-4</v>
      </c>
    </row>
    <row r="48" spans="1:5" x14ac:dyDescent="0.25">
      <c r="A48" s="3">
        <v>1268</v>
      </c>
      <c r="B48" s="4">
        <v>6.2105372114687918E-4</v>
      </c>
      <c r="C48" s="4">
        <v>2.9498525073746312E-3</v>
      </c>
      <c r="D48" s="4" t="e">
        <v>#DIV/0!</v>
      </c>
      <c r="E48" s="4">
        <v>6.9999999999999999E-4</v>
      </c>
    </row>
    <row r="49" spans="1:5" x14ac:dyDescent="0.25">
      <c r="A49" s="3">
        <v>1269</v>
      </c>
      <c r="B49" s="4">
        <v>2.0701790704895975E-4</v>
      </c>
      <c r="C49" s="4">
        <v>2.9498525073746312E-3</v>
      </c>
      <c r="D49" s="4" t="e">
        <v>#DIV/0!</v>
      </c>
      <c r="E49" s="4">
        <v>2.9999999999999997E-4</v>
      </c>
    </row>
    <row r="50" spans="1:5" x14ac:dyDescent="0.25">
      <c r="A50" s="3">
        <v>1270</v>
      </c>
      <c r="B50" s="4">
        <v>3.1052686057343959E-4</v>
      </c>
      <c r="C50" s="4">
        <v>5.8997050147492625E-3</v>
      </c>
      <c r="D50" s="4" t="e">
        <v>#DIV/0!</v>
      </c>
      <c r="E50" s="4">
        <v>5.0000000000000001E-4</v>
      </c>
    </row>
    <row r="51" spans="1:5" x14ac:dyDescent="0.25">
      <c r="A51" s="3">
        <v>1271</v>
      </c>
      <c r="B51" s="4">
        <v>1.0350895352447987E-4</v>
      </c>
      <c r="C51" s="4">
        <v>2.9498525073746312E-3</v>
      </c>
      <c r="D51" s="4" t="e">
        <v>#DIV/0!</v>
      </c>
      <c r="E51" s="4">
        <v>2.0000000000000001E-4</v>
      </c>
    </row>
    <row r="52" spans="1:5" x14ac:dyDescent="0.25">
      <c r="A52" s="3">
        <v>1272</v>
      </c>
      <c r="B52" s="4">
        <v>0</v>
      </c>
      <c r="C52" s="4">
        <v>2.9498525073746312E-3</v>
      </c>
      <c r="D52" s="4" t="e">
        <v>#DIV/0!</v>
      </c>
      <c r="E52" s="4">
        <v>1E-4</v>
      </c>
    </row>
    <row r="53" spans="1:5" x14ac:dyDescent="0.25">
      <c r="A53" s="3">
        <v>1273</v>
      </c>
      <c r="B53" s="4">
        <v>1.0350895352447987E-4</v>
      </c>
      <c r="C53" s="4">
        <v>0</v>
      </c>
      <c r="D53" s="4" t="e">
        <v>#DIV/0!</v>
      </c>
      <c r="E53" s="4">
        <v>1E-4</v>
      </c>
    </row>
    <row r="54" spans="1:5" x14ac:dyDescent="0.25">
      <c r="A54" s="3">
        <v>1274</v>
      </c>
      <c r="B54" s="4">
        <v>3.1052686057343959E-4</v>
      </c>
      <c r="C54" s="4">
        <v>0</v>
      </c>
      <c r="D54" s="4" t="e">
        <v>#DIV/0!</v>
      </c>
      <c r="E54" s="4">
        <v>2.9999999999999997E-4</v>
      </c>
    </row>
    <row r="55" spans="1:5" x14ac:dyDescent="0.25">
      <c r="A55" s="3">
        <v>1275</v>
      </c>
      <c r="B55" s="4">
        <v>2.0701790704895975E-4</v>
      </c>
      <c r="C55" s="4">
        <v>2.9498525073746312E-3</v>
      </c>
      <c r="D55" s="4" t="e">
        <v>#DIV/0!</v>
      </c>
      <c r="E55" s="4">
        <v>2.9999999999999997E-4</v>
      </c>
    </row>
    <row r="56" spans="1:5" x14ac:dyDescent="0.25">
      <c r="A56" s="3">
        <v>1276</v>
      </c>
      <c r="B56" s="4">
        <v>3.1052686057343959E-4</v>
      </c>
      <c r="C56" s="4">
        <v>0</v>
      </c>
      <c r="D56" s="4" t="e">
        <v>#DIV/0!</v>
      </c>
      <c r="E56" s="4">
        <v>2.9999999999999997E-4</v>
      </c>
    </row>
    <row r="57" spans="1:5" x14ac:dyDescent="0.25">
      <c r="A57" s="3">
        <v>1278</v>
      </c>
      <c r="B57" s="4">
        <v>3.1052686057343959E-4</v>
      </c>
      <c r="C57" s="4">
        <v>0</v>
      </c>
      <c r="D57" s="4" t="e">
        <v>#DIV/0!</v>
      </c>
      <c r="E57" s="4">
        <v>2.9999999999999997E-4</v>
      </c>
    </row>
    <row r="58" spans="1:5" x14ac:dyDescent="0.25">
      <c r="A58" s="3">
        <v>1279</v>
      </c>
      <c r="B58" s="4">
        <v>2.0701790704895975E-4</v>
      </c>
      <c r="C58" s="4">
        <v>0</v>
      </c>
      <c r="D58" s="4" t="e">
        <v>#DIV/0!</v>
      </c>
      <c r="E58" s="4">
        <v>2.0000000000000001E-4</v>
      </c>
    </row>
    <row r="59" spans="1:5" x14ac:dyDescent="0.25">
      <c r="A59" s="3">
        <v>1280</v>
      </c>
      <c r="B59" s="4">
        <v>4.1403581409791949E-4</v>
      </c>
      <c r="C59" s="4">
        <v>2.9498525073746312E-3</v>
      </c>
      <c r="D59" s="4" t="e">
        <v>#DIV/0!</v>
      </c>
      <c r="E59" s="4">
        <v>5.0000000000000001E-4</v>
      </c>
    </row>
    <row r="60" spans="1:5" x14ac:dyDescent="0.25">
      <c r="A60" s="3">
        <v>1281</v>
      </c>
      <c r="B60" s="4">
        <v>6.2105372114687918E-4</v>
      </c>
      <c r="C60" s="4">
        <v>0</v>
      </c>
      <c r="D60" s="4" t="e">
        <v>#DIV/0!</v>
      </c>
      <c r="E60" s="4">
        <v>5.9999999999999995E-4</v>
      </c>
    </row>
    <row r="61" spans="1:5" x14ac:dyDescent="0.25">
      <c r="A61" s="3">
        <v>1282</v>
      </c>
      <c r="B61" s="4">
        <v>3.1052686057343959E-4</v>
      </c>
      <c r="C61" s="4">
        <v>5.8997050147492625E-3</v>
      </c>
      <c r="D61" s="4" t="e">
        <v>#DIV/0!</v>
      </c>
      <c r="E61" s="4">
        <v>5.0000000000000001E-4</v>
      </c>
    </row>
    <row r="62" spans="1:5" x14ac:dyDescent="0.25">
      <c r="A62" s="3">
        <v>1283</v>
      </c>
      <c r="B62" s="4">
        <v>2.0701790704895975E-4</v>
      </c>
      <c r="C62" s="4">
        <v>0</v>
      </c>
      <c r="D62" s="4" t="e">
        <v>#DIV/0!</v>
      </c>
      <c r="E62" s="4">
        <v>2.0000000000000001E-4</v>
      </c>
    </row>
    <row r="63" spans="1:5" x14ac:dyDescent="0.25">
      <c r="A63" s="3">
        <v>1284</v>
      </c>
      <c r="B63" s="4">
        <v>3.1052686057343959E-4</v>
      </c>
      <c r="C63" s="4">
        <v>8.8495575221238937E-3</v>
      </c>
      <c r="D63" s="4" t="e">
        <v>#DIV/0!</v>
      </c>
      <c r="E63" s="4">
        <v>5.9999999999999995E-4</v>
      </c>
    </row>
    <row r="64" spans="1:5" x14ac:dyDescent="0.25">
      <c r="A64" s="3">
        <v>1285</v>
      </c>
      <c r="B64" s="4">
        <v>1.0350895352447987E-4</v>
      </c>
      <c r="C64" s="4">
        <v>2.9498525073746312E-3</v>
      </c>
      <c r="D64" s="4" t="e">
        <v>#DIV/0!</v>
      </c>
      <c r="E64" s="4">
        <v>2.0000000000000001E-4</v>
      </c>
    </row>
    <row r="65" spans="1:5" x14ac:dyDescent="0.25">
      <c r="A65" s="3">
        <v>1286</v>
      </c>
      <c r="B65" s="4">
        <v>7.2456267467135903E-4</v>
      </c>
      <c r="C65" s="4">
        <v>2.9498525073746312E-3</v>
      </c>
      <c r="D65" s="4" t="e">
        <v>#DIV/0!</v>
      </c>
      <c r="E65" s="4">
        <v>8.0000000000000004E-4</v>
      </c>
    </row>
    <row r="66" spans="1:5" x14ac:dyDescent="0.25">
      <c r="A66" s="3">
        <v>1287</v>
      </c>
      <c r="B66" s="4">
        <v>2.0701790704895975E-4</v>
      </c>
      <c r="C66" s="4">
        <v>2.9498525073746312E-3</v>
      </c>
      <c r="D66" s="4" t="e">
        <v>#DIV/0!</v>
      </c>
      <c r="E66" s="4">
        <v>2.9999999999999997E-4</v>
      </c>
    </row>
    <row r="67" spans="1:5" x14ac:dyDescent="0.25">
      <c r="A67" s="3">
        <v>1288</v>
      </c>
      <c r="B67" s="4">
        <v>5.1754476762239934E-4</v>
      </c>
      <c r="C67" s="4">
        <v>5.8997050147492625E-3</v>
      </c>
      <c r="D67" s="4" t="e">
        <v>#DIV/0!</v>
      </c>
      <c r="E67" s="4">
        <v>6.9999999999999999E-4</v>
      </c>
    </row>
    <row r="68" spans="1:5" x14ac:dyDescent="0.25">
      <c r="A68" s="3">
        <v>1289</v>
      </c>
      <c r="B68" s="4">
        <v>5.1754476762239934E-4</v>
      </c>
      <c r="C68" s="4">
        <v>2.9498525073746312E-3</v>
      </c>
      <c r="D68" s="4" t="e">
        <v>#DIV/0!</v>
      </c>
      <c r="E68" s="4">
        <v>5.9999999999999995E-4</v>
      </c>
    </row>
    <row r="69" spans="1:5" x14ac:dyDescent="0.25">
      <c r="A69" s="3">
        <v>1290</v>
      </c>
      <c r="B69" s="4">
        <v>3.1052686057343959E-4</v>
      </c>
      <c r="C69" s="4">
        <v>2.9498525073746312E-3</v>
      </c>
      <c r="D69" s="4" t="e">
        <v>#DIV/0!</v>
      </c>
      <c r="E69" s="4">
        <v>4.0000000000000002E-4</v>
      </c>
    </row>
    <row r="70" spans="1:5" x14ac:dyDescent="0.25">
      <c r="A70" s="3">
        <v>1291</v>
      </c>
      <c r="B70" s="4">
        <v>3.1052686057343959E-4</v>
      </c>
      <c r="C70" s="4">
        <v>0</v>
      </c>
      <c r="D70" s="4" t="e">
        <v>#DIV/0!</v>
      </c>
      <c r="E70" s="4">
        <v>2.9999999999999997E-4</v>
      </c>
    </row>
    <row r="71" spans="1:5" x14ac:dyDescent="0.25">
      <c r="A71" s="3">
        <v>1292</v>
      </c>
      <c r="B71" s="4">
        <v>3.1052686057343959E-4</v>
      </c>
      <c r="C71" s="4">
        <v>0</v>
      </c>
      <c r="D71" s="4" t="e">
        <v>#DIV/0!</v>
      </c>
      <c r="E71" s="4">
        <v>2.9999999999999997E-4</v>
      </c>
    </row>
    <row r="72" spans="1:5" x14ac:dyDescent="0.25">
      <c r="A72" s="3">
        <v>1293</v>
      </c>
      <c r="B72" s="4">
        <v>4.1403581409791949E-4</v>
      </c>
      <c r="C72" s="4">
        <v>0</v>
      </c>
      <c r="D72" s="4" t="e">
        <v>#DIV/0!</v>
      </c>
      <c r="E72" s="4">
        <v>4.0000000000000002E-4</v>
      </c>
    </row>
    <row r="73" spans="1:5" x14ac:dyDescent="0.25">
      <c r="A73" s="3">
        <v>1294</v>
      </c>
      <c r="B73" s="4">
        <v>4.1403581409791949E-4</v>
      </c>
      <c r="C73" s="4">
        <v>5.8997050147492625E-3</v>
      </c>
      <c r="D73" s="4" t="e">
        <v>#DIV/0!</v>
      </c>
      <c r="E73" s="4">
        <v>5.9999999999999995E-4</v>
      </c>
    </row>
    <row r="74" spans="1:5" x14ac:dyDescent="0.25">
      <c r="A74" s="3">
        <v>1295</v>
      </c>
      <c r="B74" s="4">
        <v>7.2456267467135903E-4</v>
      </c>
      <c r="C74" s="4">
        <v>2.9498525073746312E-3</v>
      </c>
      <c r="D74" s="4" t="e">
        <v>#DIV/0!</v>
      </c>
      <c r="E74" s="4">
        <v>8.0000000000000004E-4</v>
      </c>
    </row>
    <row r="75" spans="1:5" x14ac:dyDescent="0.25">
      <c r="A75" s="3">
        <v>1296</v>
      </c>
      <c r="B75" s="4">
        <v>5.1754476762239934E-4</v>
      </c>
      <c r="C75" s="4">
        <v>5.8997050147492625E-3</v>
      </c>
      <c r="D75" s="4" t="e">
        <v>#DIV/0!</v>
      </c>
      <c r="E75" s="4">
        <v>6.9999999999999999E-4</v>
      </c>
    </row>
    <row r="76" spans="1:5" x14ac:dyDescent="0.25">
      <c r="A76" s="3">
        <v>1297</v>
      </c>
      <c r="B76" s="4">
        <v>7.2456267467135903E-4</v>
      </c>
      <c r="C76" s="4">
        <v>2.9498525073746312E-3</v>
      </c>
      <c r="D76" s="4" t="e">
        <v>#DIV/0!</v>
      </c>
      <c r="E76" s="4">
        <v>8.0000000000000004E-4</v>
      </c>
    </row>
    <row r="77" spans="1:5" x14ac:dyDescent="0.25">
      <c r="A77" s="3">
        <v>1298</v>
      </c>
      <c r="B77" s="4">
        <v>5.1754476762239934E-4</v>
      </c>
      <c r="C77" s="4">
        <v>5.8997050147492625E-3</v>
      </c>
      <c r="D77" s="4" t="e">
        <v>#DIV/0!</v>
      </c>
      <c r="E77" s="4">
        <v>6.9999999999999999E-4</v>
      </c>
    </row>
    <row r="78" spans="1:5" x14ac:dyDescent="0.25">
      <c r="A78" s="3">
        <v>1299</v>
      </c>
      <c r="B78" s="4">
        <v>1.0350895352447987E-4</v>
      </c>
      <c r="C78" s="4">
        <v>2.9498525073746312E-3</v>
      </c>
      <c r="D78" s="4" t="e">
        <v>#DIV/0!</v>
      </c>
      <c r="E78" s="4">
        <v>2.0000000000000001E-4</v>
      </c>
    </row>
    <row r="79" spans="1:5" x14ac:dyDescent="0.25">
      <c r="A79" s="3">
        <v>1300</v>
      </c>
      <c r="B79" s="4">
        <v>5.1754476762239934E-4</v>
      </c>
      <c r="C79" s="4">
        <v>0</v>
      </c>
      <c r="D79" s="4" t="e">
        <v>#DIV/0!</v>
      </c>
      <c r="E79" s="4">
        <v>5.0000000000000001E-4</v>
      </c>
    </row>
    <row r="80" spans="1:5" x14ac:dyDescent="0.25">
      <c r="A80" s="3">
        <v>1301</v>
      </c>
      <c r="B80" s="4">
        <v>6.2105372114687918E-4</v>
      </c>
      <c r="C80" s="4">
        <v>5.8997050147492625E-3</v>
      </c>
      <c r="D80" s="4" t="e">
        <v>#DIV/0!</v>
      </c>
      <c r="E80" s="4">
        <v>8.0000000000000004E-4</v>
      </c>
    </row>
    <row r="81" spans="1:5" x14ac:dyDescent="0.25">
      <c r="A81" s="3">
        <v>1302</v>
      </c>
      <c r="B81" s="4">
        <v>5.1754476762239934E-4</v>
      </c>
      <c r="C81" s="4">
        <v>0</v>
      </c>
      <c r="D81" s="4" t="e">
        <v>#DIV/0!</v>
      </c>
      <c r="E81" s="4">
        <v>5.0000000000000001E-4</v>
      </c>
    </row>
    <row r="82" spans="1:5" x14ac:dyDescent="0.25">
      <c r="A82" s="3">
        <v>1303</v>
      </c>
      <c r="B82" s="4">
        <v>5.1754476762239934E-4</v>
      </c>
      <c r="C82" s="4">
        <v>2.9498525073746312E-3</v>
      </c>
      <c r="D82" s="4" t="e">
        <v>#DIV/0!</v>
      </c>
      <c r="E82" s="4">
        <v>5.9999999999999995E-4</v>
      </c>
    </row>
    <row r="83" spans="1:5" x14ac:dyDescent="0.25">
      <c r="A83" s="3">
        <v>1304</v>
      </c>
      <c r="B83" s="4">
        <v>9.3158058172031883E-4</v>
      </c>
      <c r="C83" s="4">
        <v>0</v>
      </c>
      <c r="D83" s="4" t="e">
        <v>#DIV/0!</v>
      </c>
      <c r="E83" s="4">
        <v>8.9999999999999998E-4</v>
      </c>
    </row>
    <row r="84" spans="1:5" x14ac:dyDescent="0.25">
      <c r="A84" s="3">
        <v>1305</v>
      </c>
      <c r="B84" s="4">
        <v>8.2807162819583898E-4</v>
      </c>
      <c r="C84" s="4">
        <v>2.9498525073746312E-3</v>
      </c>
      <c r="D84" s="4" t="e">
        <v>#DIV/0!</v>
      </c>
      <c r="E84" s="4">
        <v>8.9999999999999998E-4</v>
      </c>
    </row>
    <row r="85" spans="1:5" x14ac:dyDescent="0.25">
      <c r="A85" s="3">
        <v>1306</v>
      </c>
      <c r="B85" s="4">
        <v>5.1754476762239934E-4</v>
      </c>
      <c r="C85" s="4">
        <v>2.9498525073746312E-3</v>
      </c>
      <c r="D85" s="4" t="e">
        <v>#DIV/0!</v>
      </c>
      <c r="E85" s="4">
        <v>5.9999999999999995E-4</v>
      </c>
    </row>
    <row r="86" spans="1:5" x14ac:dyDescent="0.25">
      <c r="A86" s="3">
        <v>1307</v>
      </c>
      <c r="B86" s="4">
        <v>1.0350895352447987E-4</v>
      </c>
      <c r="C86" s="4">
        <v>5.8997050147492625E-3</v>
      </c>
      <c r="D86" s="4" t="e">
        <v>#DIV/0!</v>
      </c>
      <c r="E86" s="4">
        <v>2.9999999999999997E-4</v>
      </c>
    </row>
    <row r="87" spans="1:5" x14ac:dyDescent="0.25">
      <c r="A87" s="3">
        <v>1308</v>
      </c>
      <c r="B87" s="4">
        <v>4.1403581409791949E-4</v>
      </c>
      <c r="C87" s="4">
        <v>2.9498525073746312E-3</v>
      </c>
      <c r="D87" s="4" t="e">
        <v>#DIV/0!</v>
      </c>
      <c r="E87" s="4">
        <v>5.0000000000000001E-4</v>
      </c>
    </row>
    <row r="88" spans="1:5" x14ac:dyDescent="0.25">
      <c r="A88" s="3">
        <v>1309</v>
      </c>
      <c r="B88" s="4">
        <v>1.2421074422937584E-3</v>
      </c>
      <c r="C88" s="4">
        <v>5.8997050147492625E-3</v>
      </c>
      <c r="D88" s="4" t="e">
        <v>#DIV/0!</v>
      </c>
      <c r="E88" s="4">
        <v>1.4E-3</v>
      </c>
    </row>
    <row r="89" spans="1:5" x14ac:dyDescent="0.25">
      <c r="A89" s="3">
        <v>1310</v>
      </c>
      <c r="B89" s="4">
        <v>6.2105372114687918E-4</v>
      </c>
      <c r="C89" s="4">
        <v>2.9498525073746312E-3</v>
      </c>
      <c r="D89" s="4" t="e">
        <v>#DIV/0!</v>
      </c>
      <c r="E89" s="4">
        <v>6.9999999999999999E-4</v>
      </c>
    </row>
    <row r="90" spans="1:5" x14ac:dyDescent="0.25">
      <c r="A90" s="3">
        <v>1311</v>
      </c>
      <c r="B90" s="4">
        <v>7.2456267467135903E-4</v>
      </c>
      <c r="C90" s="4">
        <v>2.9498525073746312E-3</v>
      </c>
      <c r="D90" s="4" t="e">
        <v>#DIV/0!</v>
      </c>
      <c r="E90" s="4">
        <v>8.0000000000000004E-4</v>
      </c>
    </row>
    <row r="91" spans="1:5" x14ac:dyDescent="0.25">
      <c r="A91" s="3">
        <v>1312</v>
      </c>
      <c r="B91" s="4">
        <v>7.2456267467135903E-4</v>
      </c>
      <c r="C91" s="4">
        <v>8.8495575221238937E-3</v>
      </c>
      <c r="D91" s="4" t="e">
        <v>#DIV/0!</v>
      </c>
      <c r="E91" s="4">
        <v>1E-3</v>
      </c>
    </row>
    <row r="92" spans="1:5" x14ac:dyDescent="0.25">
      <c r="A92" s="3">
        <v>1313</v>
      </c>
      <c r="B92" s="4">
        <v>8.2807162819583898E-4</v>
      </c>
      <c r="C92" s="4">
        <v>2.9498525073746312E-3</v>
      </c>
      <c r="D92" s="4" t="e">
        <v>#DIV/0!</v>
      </c>
      <c r="E92" s="4">
        <v>8.9999999999999998E-4</v>
      </c>
    </row>
    <row r="93" spans="1:5" x14ac:dyDescent="0.25">
      <c r="A93" s="3">
        <v>1314</v>
      </c>
      <c r="B93" s="4">
        <v>1.2421074422937584E-3</v>
      </c>
      <c r="C93" s="4">
        <v>2.9498525073746312E-3</v>
      </c>
      <c r="D93" s="4" t="e">
        <v>#DIV/0!</v>
      </c>
      <c r="E93" s="4">
        <v>1.2999999999999999E-3</v>
      </c>
    </row>
    <row r="94" spans="1:5" x14ac:dyDescent="0.25">
      <c r="A94" s="3">
        <v>1315</v>
      </c>
      <c r="B94" s="4">
        <v>5.1754476762239934E-4</v>
      </c>
      <c r="C94" s="4">
        <v>2.9498525073746312E-3</v>
      </c>
      <c r="D94" s="4" t="e">
        <v>#DIV/0!</v>
      </c>
      <c r="E94" s="4">
        <v>5.9999999999999995E-4</v>
      </c>
    </row>
    <row r="95" spans="1:5" x14ac:dyDescent="0.25">
      <c r="A95" s="3">
        <v>1316</v>
      </c>
      <c r="B95" s="4">
        <v>8.2807162819583898E-4</v>
      </c>
      <c r="C95" s="4">
        <v>5.8997050147492625E-3</v>
      </c>
      <c r="D95" s="4" t="e">
        <v>#DIV/0!</v>
      </c>
      <c r="E95" s="4">
        <v>1E-3</v>
      </c>
    </row>
    <row r="96" spans="1:5" x14ac:dyDescent="0.25">
      <c r="A96" s="3">
        <v>1317</v>
      </c>
      <c r="B96" s="4">
        <v>4.1403581409791949E-4</v>
      </c>
      <c r="C96" s="4">
        <v>5.8997050147492625E-3</v>
      </c>
      <c r="D96" s="4" t="e">
        <v>#DIV/0!</v>
      </c>
      <c r="E96" s="4">
        <v>5.9999999999999995E-4</v>
      </c>
    </row>
    <row r="97" spans="1:5" x14ac:dyDescent="0.25">
      <c r="A97" s="3">
        <v>1318</v>
      </c>
      <c r="B97" s="4">
        <v>1.0350895352447987E-3</v>
      </c>
      <c r="C97" s="4">
        <v>0</v>
      </c>
      <c r="D97" s="4" t="e">
        <v>#DIV/0!</v>
      </c>
      <c r="E97" s="4">
        <v>1E-3</v>
      </c>
    </row>
    <row r="98" spans="1:5" x14ac:dyDescent="0.25">
      <c r="A98" s="3">
        <v>1319</v>
      </c>
      <c r="B98" s="4">
        <v>5.1754476762239934E-4</v>
      </c>
      <c r="C98" s="4">
        <v>2.9498525073746312E-3</v>
      </c>
      <c r="D98" s="4" t="e">
        <v>#DIV/0!</v>
      </c>
      <c r="E98" s="4">
        <v>5.9999999999999995E-4</v>
      </c>
    </row>
    <row r="99" spans="1:5" x14ac:dyDescent="0.25">
      <c r="A99" s="3">
        <v>1320</v>
      </c>
      <c r="B99" s="4">
        <v>7.2456267467135903E-4</v>
      </c>
      <c r="C99" s="4">
        <v>2.9498525073746312E-3</v>
      </c>
      <c r="D99" s="4" t="e">
        <v>#DIV/0!</v>
      </c>
      <c r="E99" s="4">
        <v>8.0000000000000004E-4</v>
      </c>
    </row>
    <row r="100" spans="1:5" x14ac:dyDescent="0.25">
      <c r="A100" s="3">
        <v>1321</v>
      </c>
      <c r="B100" s="4">
        <v>6.2105372114687918E-4</v>
      </c>
      <c r="C100" s="4">
        <v>2.9498525073746312E-3</v>
      </c>
      <c r="D100" s="4" t="e">
        <v>#DIV/0!</v>
      </c>
      <c r="E100" s="4">
        <v>6.9999999999999999E-4</v>
      </c>
    </row>
    <row r="101" spans="1:5" x14ac:dyDescent="0.25">
      <c r="A101" s="3">
        <v>1322</v>
      </c>
      <c r="B101" s="4">
        <v>5.1754476762239934E-4</v>
      </c>
      <c r="C101" s="4">
        <v>2.9498525073746312E-3</v>
      </c>
      <c r="D101" s="4" t="e">
        <v>#DIV/0!</v>
      </c>
      <c r="E101" s="4">
        <v>5.9999999999999995E-4</v>
      </c>
    </row>
    <row r="102" spans="1:5" x14ac:dyDescent="0.25">
      <c r="A102" s="3">
        <v>1323</v>
      </c>
      <c r="B102" s="4">
        <v>7.2456267467135903E-4</v>
      </c>
      <c r="C102" s="4">
        <v>2.9498525073746312E-3</v>
      </c>
      <c r="D102" s="4" t="e">
        <v>#DIV/0!</v>
      </c>
      <c r="E102" s="4">
        <v>8.0000000000000004E-4</v>
      </c>
    </row>
    <row r="103" spans="1:5" x14ac:dyDescent="0.25">
      <c r="A103" s="3">
        <v>1324</v>
      </c>
      <c r="B103" s="4">
        <v>7.2456267467135903E-4</v>
      </c>
      <c r="C103" s="4">
        <v>5.8997050147492625E-3</v>
      </c>
      <c r="D103" s="4" t="e">
        <v>#DIV/0!</v>
      </c>
      <c r="E103" s="4">
        <v>8.9999999999999998E-4</v>
      </c>
    </row>
    <row r="104" spans="1:5" x14ac:dyDescent="0.25">
      <c r="A104" s="3">
        <v>1325</v>
      </c>
      <c r="B104" s="4">
        <v>1.1385984887692785E-3</v>
      </c>
      <c r="C104" s="4">
        <v>8.8495575221238937E-3</v>
      </c>
      <c r="D104" s="4" t="e">
        <v>#DIV/0!</v>
      </c>
      <c r="E104" s="4">
        <v>1.4E-3</v>
      </c>
    </row>
    <row r="105" spans="1:5" x14ac:dyDescent="0.25">
      <c r="A105" s="3">
        <v>1326</v>
      </c>
      <c r="B105" s="4">
        <v>1.4491253493427181E-3</v>
      </c>
      <c r="C105" s="4">
        <v>1.1799410029498525E-2</v>
      </c>
      <c r="D105" s="4" t="e">
        <v>#DIV/0!</v>
      </c>
      <c r="E105" s="4">
        <v>1.8E-3</v>
      </c>
    </row>
    <row r="106" spans="1:5" x14ac:dyDescent="0.25">
      <c r="A106" s="3">
        <v>1327</v>
      </c>
      <c r="B106" s="4">
        <v>5.1754476762239934E-4</v>
      </c>
      <c r="C106" s="4">
        <v>2.9498525073746312E-3</v>
      </c>
      <c r="D106" s="4" t="e">
        <v>#DIV/0!</v>
      </c>
      <c r="E106" s="4">
        <v>5.9999999999999995E-4</v>
      </c>
    </row>
    <row r="107" spans="1:5" x14ac:dyDescent="0.25">
      <c r="A107" s="3">
        <v>1328</v>
      </c>
      <c r="B107" s="4">
        <v>6.2105372114687918E-4</v>
      </c>
      <c r="C107" s="4">
        <v>0</v>
      </c>
      <c r="D107" s="4" t="e">
        <v>#DIV/0!</v>
      </c>
      <c r="E107" s="4">
        <v>5.9999999999999995E-4</v>
      </c>
    </row>
    <row r="108" spans="1:5" x14ac:dyDescent="0.25">
      <c r="A108" s="3">
        <v>1329</v>
      </c>
      <c r="B108" s="4">
        <v>1.5526343028671981E-3</v>
      </c>
      <c r="C108" s="4">
        <v>8.8495575221238937E-3</v>
      </c>
      <c r="D108" s="4" t="e">
        <v>#DIV/0!</v>
      </c>
      <c r="E108" s="4">
        <v>1.8E-3</v>
      </c>
    </row>
    <row r="109" spans="1:5" x14ac:dyDescent="0.25">
      <c r="A109" s="3">
        <v>1330</v>
      </c>
      <c r="B109" s="4">
        <v>1.2421074422937584E-3</v>
      </c>
      <c r="C109" s="4">
        <v>5.8997050147492625E-3</v>
      </c>
      <c r="D109" s="4" t="e">
        <v>#DIV/0!</v>
      </c>
      <c r="E109" s="4">
        <v>1.4E-3</v>
      </c>
    </row>
    <row r="110" spans="1:5" x14ac:dyDescent="0.25">
      <c r="A110" s="3">
        <v>1331</v>
      </c>
      <c r="B110" s="4">
        <v>1.0350895352447987E-3</v>
      </c>
      <c r="C110" s="4">
        <v>1.1799410029498525E-2</v>
      </c>
      <c r="D110" s="4" t="e">
        <v>#DIV/0!</v>
      </c>
      <c r="E110" s="4">
        <v>1.4E-3</v>
      </c>
    </row>
    <row r="111" spans="1:5" x14ac:dyDescent="0.25">
      <c r="A111" s="3">
        <v>1332</v>
      </c>
      <c r="B111" s="4">
        <v>1.3456163958182382E-3</v>
      </c>
      <c r="C111" s="4">
        <v>2.9498525073746312E-3</v>
      </c>
      <c r="D111" s="4" t="e">
        <v>#DIV/0!</v>
      </c>
      <c r="E111" s="4">
        <v>1.4E-3</v>
      </c>
    </row>
    <row r="112" spans="1:5" x14ac:dyDescent="0.25">
      <c r="A112" s="3">
        <v>1333</v>
      </c>
      <c r="B112" s="4">
        <v>8.2807162819583898E-4</v>
      </c>
      <c r="C112" s="4">
        <v>2.9498525073746312E-3</v>
      </c>
      <c r="D112" s="4" t="e">
        <v>#DIV/0!</v>
      </c>
      <c r="E112" s="4">
        <v>8.9999999999999998E-4</v>
      </c>
    </row>
    <row r="113" spans="1:5" x14ac:dyDescent="0.25">
      <c r="A113" s="3">
        <v>1334</v>
      </c>
      <c r="B113" s="4">
        <v>1.3456163958182382E-3</v>
      </c>
      <c r="C113" s="4">
        <v>8.8495575221238937E-3</v>
      </c>
      <c r="D113" s="4" t="e">
        <v>#DIV/0!</v>
      </c>
      <c r="E113" s="4">
        <v>1.6000000000000001E-3</v>
      </c>
    </row>
    <row r="114" spans="1:5" x14ac:dyDescent="0.25">
      <c r="A114" s="3">
        <v>1335</v>
      </c>
      <c r="B114" s="4">
        <v>1.656143256391678E-3</v>
      </c>
      <c r="C114" s="4">
        <v>5.8997050147492625E-3</v>
      </c>
      <c r="D114" s="4" t="e">
        <v>#DIV/0!</v>
      </c>
      <c r="E114" s="4">
        <v>1.8E-3</v>
      </c>
    </row>
    <row r="115" spans="1:5" x14ac:dyDescent="0.25">
      <c r="A115" s="3">
        <v>1336</v>
      </c>
      <c r="B115" s="4">
        <v>1.4491253493427181E-3</v>
      </c>
      <c r="C115" s="4">
        <v>1.7699115044247787E-2</v>
      </c>
      <c r="D115" s="4" t="e">
        <v>#DIV/0!</v>
      </c>
      <c r="E115" s="4">
        <v>2E-3</v>
      </c>
    </row>
    <row r="116" spans="1:5" x14ac:dyDescent="0.25">
      <c r="A116" s="3">
        <v>1337</v>
      </c>
      <c r="B116" s="4">
        <v>7.2456267467135903E-4</v>
      </c>
      <c r="C116" s="4">
        <v>8.8495575221238937E-3</v>
      </c>
      <c r="D116" s="4" t="e">
        <v>#DIV/0!</v>
      </c>
      <c r="E116" s="4">
        <v>1E-3</v>
      </c>
    </row>
    <row r="117" spans="1:5" x14ac:dyDescent="0.25">
      <c r="A117" s="3">
        <v>1338</v>
      </c>
      <c r="B117" s="4">
        <v>5.1754476762239934E-4</v>
      </c>
      <c r="C117" s="4">
        <v>2.9498525073746312E-3</v>
      </c>
      <c r="D117" s="4" t="e">
        <v>#DIV/0!</v>
      </c>
      <c r="E117" s="4">
        <v>5.9999999999999995E-4</v>
      </c>
    </row>
    <row r="118" spans="1:5" x14ac:dyDescent="0.25">
      <c r="A118" s="3">
        <v>1339</v>
      </c>
      <c r="B118" s="4">
        <v>1.4491253493427181E-3</v>
      </c>
      <c r="C118" s="4">
        <v>2.9498525073746312E-3</v>
      </c>
      <c r="D118" s="4" t="e">
        <v>#DIV/0!</v>
      </c>
      <c r="E118" s="4">
        <v>1.5E-3</v>
      </c>
    </row>
    <row r="119" spans="1:5" x14ac:dyDescent="0.25">
      <c r="A119" s="3">
        <v>1340</v>
      </c>
      <c r="B119" s="4">
        <v>1.0350895352447987E-3</v>
      </c>
      <c r="C119" s="4">
        <v>5.8997050147492625E-3</v>
      </c>
      <c r="D119" s="4" t="e">
        <v>#DIV/0!</v>
      </c>
      <c r="E119" s="4">
        <v>1.1999999999999999E-3</v>
      </c>
    </row>
    <row r="120" spans="1:5" x14ac:dyDescent="0.25">
      <c r="A120" s="3">
        <v>1341</v>
      </c>
      <c r="B120" s="4">
        <v>1.3456163958182382E-3</v>
      </c>
      <c r="C120" s="4">
        <v>8.8495575221238937E-3</v>
      </c>
      <c r="D120" s="4" t="e">
        <v>#DIV/0!</v>
      </c>
      <c r="E120" s="4">
        <v>1.6000000000000001E-3</v>
      </c>
    </row>
    <row r="121" spans="1:5" x14ac:dyDescent="0.25">
      <c r="A121" s="3">
        <v>1342</v>
      </c>
      <c r="B121" s="4">
        <v>8.2807162819583898E-4</v>
      </c>
      <c r="C121" s="4">
        <v>2.9498525073746312E-3</v>
      </c>
      <c r="D121" s="4" t="e">
        <v>#DIV/0!</v>
      </c>
      <c r="E121" s="4">
        <v>8.9999999999999998E-4</v>
      </c>
    </row>
    <row r="122" spans="1:5" x14ac:dyDescent="0.25">
      <c r="A122" s="3">
        <v>1343</v>
      </c>
      <c r="B122" s="4">
        <v>1.2421074422937584E-3</v>
      </c>
      <c r="C122" s="4">
        <v>0</v>
      </c>
      <c r="D122" s="4" t="e">
        <v>#DIV/0!</v>
      </c>
      <c r="E122" s="4">
        <v>1.1999999999999999E-3</v>
      </c>
    </row>
    <row r="123" spans="1:5" x14ac:dyDescent="0.25">
      <c r="A123" s="3">
        <v>1344</v>
      </c>
      <c r="B123" s="4">
        <v>8.2807162819583898E-4</v>
      </c>
      <c r="C123" s="4">
        <v>2.9498525073746312E-3</v>
      </c>
      <c r="D123" s="4" t="e">
        <v>#DIV/0!</v>
      </c>
      <c r="E123" s="4">
        <v>8.9999999999999998E-4</v>
      </c>
    </row>
    <row r="124" spans="1:5" x14ac:dyDescent="0.25">
      <c r="A124" s="3">
        <v>1345</v>
      </c>
      <c r="B124" s="4">
        <v>1.1385984887692785E-3</v>
      </c>
      <c r="C124" s="4">
        <v>2.9498525073746312E-3</v>
      </c>
      <c r="D124" s="4" t="e">
        <v>#DIV/0!</v>
      </c>
      <c r="E124" s="4">
        <v>1.1999999999999999E-3</v>
      </c>
    </row>
    <row r="125" spans="1:5" x14ac:dyDescent="0.25">
      <c r="A125" s="3">
        <v>1346</v>
      </c>
      <c r="B125" s="4">
        <v>9.3158058172031883E-4</v>
      </c>
      <c r="C125" s="4">
        <v>8.8495575221238937E-3</v>
      </c>
      <c r="D125" s="4" t="e">
        <v>#DIV/0!</v>
      </c>
      <c r="E125" s="4">
        <v>1.1999999999999999E-3</v>
      </c>
    </row>
    <row r="126" spans="1:5" x14ac:dyDescent="0.25">
      <c r="A126" s="3">
        <v>1347</v>
      </c>
      <c r="B126" s="4">
        <v>1.5526343028671981E-3</v>
      </c>
      <c r="C126" s="4">
        <v>0</v>
      </c>
      <c r="D126" s="4" t="e">
        <v>#DIV/0!</v>
      </c>
      <c r="E126" s="4">
        <v>1.5E-3</v>
      </c>
    </row>
    <row r="127" spans="1:5" x14ac:dyDescent="0.25">
      <c r="A127" s="3">
        <v>1348</v>
      </c>
      <c r="B127" s="4">
        <v>1.8631611634406377E-3</v>
      </c>
      <c r="C127" s="4">
        <v>5.8997050147492625E-3</v>
      </c>
      <c r="D127" s="4" t="e">
        <v>#DIV/0!</v>
      </c>
      <c r="E127" s="4">
        <v>2E-3</v>
      </c>
    </row>
    <row r="128" spans="1:5" x14ac:dyDescent="0.25">
      <c r="A128" s="3">
        <v>1349</v>
      </c>
      <c r="B128" s="4">
        <v>1.3456163958182382E-3</v>
      </c>
      <c r="C128" s="4">
        <v>1.1799410029498525E-2</v>
      </c>
      <c r="D128" s="4" t="e">
        <v>#DIV/0!</v>
      </c>
      <c r="E128" s="4">
        <v>1.6999999999999999E-3</v>
      </c>
    </row>
    <row r="129" spans="1:5" x14ac:dyDescent="0.25">
      <c r="A129" s="3">
        <v>1350</v>
      </c>
      <c r="B129" s="4">
        <v>2.0701790704895973E-3</v>
      </c>
      <c r="C129" s="4">
        <v>2.9498525073746312E-3</v>
      </c>
      <c r="D129" s="4" t="e">
        <v>#DIV/0!</v>
      </c>
      <c r="E129" s="4">
        <v>2.0999999999999999E-3</v>
      </c>
    </row>
    <row r="130" spans="1:5" x14ac:dyDescent="0.25">
      <c r="A130" s="3">
        <v>1351</v>
      </c>
      <c r="B130" s="4">
        <v>1.5526343028671981E-3</v>
      </c>
      <c r="C130" s="4">
        <v>1.1799410029498525E-2</v>
      </c>
      <c r="D130" s="4" t="e">
        <v>#DIV/0!</v>
      </c>
      <c r="E130" s="4">
        <v>1.9E-3</v>
      </c>
    </row>
    <row r="131" spans="1:5" x14ac:dyDescent="0.25">
      <c r="A131" s="3">
        <v>1352</v>
      </c>
      <c r="B131" s="4">
        <v>1.8631611634406377E-3</v>
      </c>
      <c r="C131" s="4">
        <v>2.9498525073746312E-3</v>
      </c>
      <c r="D131" s="4" t="e">
        <v>#DIV/0!</v>
      </c>
      <c r="E131" s="4">
        <v>1.9E-3</v>
      </c>
    </row>
    <row r="132" spans="1:5" x14ac:dyDescent="0.25">
      <c r="A132" s="3">
        <v>1353</v>
      </c>
      <c r="B132" s="4">
        <v>2.277196977538557E-3</v>
      </c>
      <c r="C132" s="4">
        <v>5.8997050147492625E-3</v>
      </c>
      <c r="D132" s="4" t="e">
        <v>#DIV/0!</v>
      </c>
      <c r="E132" s="4">
        <v>2.3999999999999998E-3</v>
      </c>
    </row>
    <row r="133" spans="1:5" x14ac:dyDescent="0.25">
      <c r="A133" s="3">
        <v>1354</v>
      </c>
      <c r="B133" s="4">
        <v>1.2421074422937584E-3</v>
      </c>
      <c r="C133" s="4">
        <v>5.8997050147492625E-3</v>
      </c>
      <c r="D133" s="4" t="e">
        <v>#DIV/0!</v>
      </c>
      <c r="E133" s="4">
        <v>1.4E-3</v>
      </c>
    </row>
    <row r="134" spans="1:5" x14ac:dyDescent="0.25">
      <c r="A134" s="3">
        <v>1355</v>
      </c>
      <c r="B134" s="4">
        <v>1.8631611634406377E-3</v>
      </c>
      <c r="C134" s="4">
        <v>8.8495575221238937E-3</v>
      </c>
      <c r="D134" s="4" t="e">
        <v>#DIV/0!</v>
      </c>
      <c r="E134" s="4">
        <v>2.0999999999999999E-3</v>
      </c>
    </row>
    <row r="135" spans="1:5" x14ac:dyDescent="0.25">
      <c r="A135" s="3">
        <v>1356</v>
      </c>
      <c r="B135" s="4">
        <v>2.0701790704895973E-3</v>
      </c>
      <c r="C135" s="4">
        <v>5.8997050147492625E-3</v>
      </c>
      <c r="D135" s="4" t="e">
        <v>#DIV/0!</v>
      </c>
      <c r="E135" s="4">
        <v>2.2000000000000001E-3</v>
      </c>
    </row>
    <row r="136" spans="1:5" x14ac:dyDescent="0.25">
      <c r="A136" s="3">
        <v>1357</v>
      </c>
      <c r="B136" s="4">
        <v>1.7596522099161578E-3</v>
      </c>
      <c r="C136" s="4">
        <v>2.9498525073746312E-3</v>
      </c>
      <c r="D136" s="4" t="e">
        <v>#DIV/0!</v>
      </c>
      <c r="E136" s="4">
        <v>1.8E-3</v>
      </c>
    </row>
    <row r="137" spans="1:5" x14ac:dyDescent="0.25">
      <c r="A137" s="3">
        <v>1358</v>
      </c>
      <c r="B137" s="4">
        <v>9.3158058172031883E-4</v>
      </c>
      <c r="C137" s="4">
        <v>2.9498525073746312E-3</v>
      </c>
      <c r="D137" s="4" t="e">
        <v>#DIV/0!</v>
      </c>
      <c r="E137" s="4">
        <v>1E-3</v>
      </c>
    </row>
    <row r="138" spans="1:5" x14ac:dyDescent="0.25">
      <c r="A138" s="3">
        <v>1359</v>
      </c>
      <c r="B138" s="4">
        <v>1.7596522099161578E-3</v>
      </c>
      <c r="C138" s="4">
        <v>1.1799410029498525E-2</v>
      </c>
      <c r="D138" s="4" t="e">
        <v>#DIV/0!</v>
      </c>
      <c r="E138" s="4">
        <v>2.0999999999999999E-3</v>
      </c>
    </row>
    <row r="139" spans="1:5" x14ac:dyDescent="0.25">
      <c r="A139" s="3">
        <v>1360</v>
      </c>
      <c r="B139" s="4">
        <v>1.2421074422937584E-3</v>
      </c>
      <c r="C139" s="4">
        <v>5.8997050147492625E-3</v>
      </c>
      <c r="D139" s="4" t="e">
        <v>#DIV/0!</v>
      </c>
      <c r="E139" s="4">
        <v>1.4E-3</v>
      </c>
    </row>
    <row r="140" spans="1:5" x14ac:dyDescent="0.25">
      <c r="A140" s="3">
        <v>1361</v>
      </c>
      <c r="B140" s="4">
        <v>7.2456267467135903E-4</v>
      </c>
      <c r="C140" s="4">
        <v>1.1799410029498525E-2</v>
      </c>
      <c r="D140" s="4" t="e">
        <v>#DIV/0!</v>
      </c>
      <c r="E140" s="4">
        <v>1.1000000000000001E-3</v>
      </c>
    </row>
    <row r="141" spans="1:5" x14ac:dyDescent="0.25">
      <c r="A141" s="3">
        <v>1362</v>
      </c>
      <c r="B141" s="4">
        <v>1.8631611634406377E-3</v>
      </c>
      <c r="C141" s="4">
        <v>1.4749262536873156E-2</v>
      </c>
      <c r="D141" s="4" t="e">
        <v>#DIV/0!</v>
      </c>
      <c r="E141" s="4">
        <v>2.3E-3</v>
      </c>
    </row>
    <row r="142" spans="1:5" x14ac:dyDescent="0.25">
      <c r="A142" s="3">
        <v>1363</v>
      </c>
      <c r="B142" s="4">
        <v>1.7596522099161578E-3</v>
      </c>
      <c r="C142" s="4">
        <v>1.1799410029498525E-2</v>
      </c>
      <c r="D142" s="4" t="e">
        <v>#DIV/0!</v>
      </c>
      <c r="E142" s="4">
        <v>2.0999999999999999E-3</v>
      </c>
    </row>
    <row r="143" spans="1:5" x14ac:dyDescent="0.25">
      <c r="A143" s="3">
        <v>1364</v>
      </c>
      <c r="B143" s="4">
        <v>2.0701790704895973E-3</v>
      </c>
      <c r="C143" s="4">
        <v>5.8997050147492625E-3</v>
      </c>
      <c r="D143" s="4" t="e">
        <v>#DIV/0!</v>
      </c>
      <c r="E143" s="4">
        <v>2.2000000000000001E-3</v>
      </c>
    </row>
    <row r="144" spans="1:5" x14ac:dyDescent="0.25">
      <c r="A144" s="3">
        <v>1365</v>
      </c>
      <c r="B144" s="4">
        <v>1.9666701169651175E-3</v>
      </c>
      <c r="C144" s="4">
        <v>1.4749262536873156E-2</v>
      </c>
      <c r="D144" s="4" t="e">
        <v>#DIV/0!</v>
      </c>
      <c r="E144" s="4">
        <v>2.3999999999999998E-3</v>
      </c>
    </row>
    <row r="145" spans="1:5" x14ac:dyDescent="0.25">
      <c r="A145" s="3">
        <v>1366</v>
      </c>
      <c r="B145" s="4">
        <v>2.5877238381119966E-3</v>
      </c>
      <c r="C145" s="4">
        <v>8.8495575221238937E-3</v>
      </c>
      <c r="D145" s="4" t="e">
        <v>#DIV/0!</v>
      </c>
      <c r="E145" s="4">
        <v>2.8E-3</v>
      </c>
    </row>
    <row r="146" spans="1:5" x14ac:dyDescent="0.25">
      <c r="A146" s="3">
        <v>1367</v>
      </c>
      <c r="B146" s="4">
        <v>1.656143256391678E-3</v>
      </c>
      <c r="C146" s="4">
        <v>5.8997050147492625E-3</v>
      </c>
      <c r="D146" s="4" t="e">
        <v>#DIV/0!</v>
      </c>
      <c r="E146" s="4">
        <v>1.8E-3</v>
      </c>
    </row>
    <row r="147" spans="1:5" x14ac:dyDescent="0.25">
      <c r="A147" s="3">
        <v>1368</v>
      </c>
      <c r="B147" s="4">
        <v>1.8631611634406377E-3</v>
      </c>
      <c r="C147" s="4">
        <v>8.8495575221238937E-3</v>
      </c>
      <c r="D147" s="4" t="e">
        <v>#DIV/0!</v>
      </c>
      <c r="E147" s="4">
        <v>2.0999999999999999E-3</v>
      </c>
    </row>
    <row r="148" spans="1:5" x14ac:dyDescent="0.25">
      <c r="A148" s="3">
        <v>1369</v>
      </c>
      <c r="B148" s="4">
        <v>1.7596522099161578E-3</v>
      </c>
      <c r="C148" s="4">
        <v>1.1799410029498525E-2</v>
      </c>
      <c r="D148" s="4" t="e">
        <v>#DIV/0!</v>
      </c>
      <c r="E148" s="4">
        <v>2.0999999999999999E-3</v>
      </c>
    </row>
    <row r="149" spans="1:5" x14ac:dyDescent="0.25">
      <c r="A149" s="3">
        <v>1370</v>
      </c>
      <c r="B149" s="4">
        <v>1.3456163958182382E-3</v>
      </c>
      <c r="C149" s="4">
        <v>5.8997050147492625E-3</v>
      </c>
      <c r="D149" s="4" t="e">
        <v>#DIV/0!</v>
      </c>
      <c r="E149" s="4">
        <v>1.5E-3</v>
      </c>
    </row>
    <row r="150" spans="1:5" x14ac:dyDescent="0.25">
      <c r="A150" s="3">
        <v>1371</v>
      </c>
      <c r="B150" s="4">
        <v>1.1385984887692785E-3</v>
      </c>
      <c r="C150" s="4">
        <v>5.8997050147492625E-3</v>
      </c>
      <c r="D150" s="4" t="e">
        <v>#DIV/0!</v>
      </c>
      <c r="E150" s="4">
        <v>1.2999999999999999E-3</v>
      </c>
    </row>
    <row r="151" spans="1:5" x14ac:dyDescent="0.25">
      <c r="A151" s="3">
        <v>1372</v>
      </c>
      <c r="B151" s="4">
        <v>2.3807059310630369E-3</v>
      </c>
      <c r="C151" s="4">
        <v>1.4749262536873156E-2</v>
      </c>
      <c r="D151" s="4" t="e">
        <v>#DIV/0!</v>
      </c>
      <c r="E151" s="4">
        <v>2.8E-3</v>
      </c>
    </row>
    <row r="152" spans="1:5" x14ac:dyDescent="0.25">
      <c r="A152" s="3">
        <v>1373</v>
      </c>
      <c r="B152" s="4">
        <v>1.8631611634406377E-3</v>
      </c>
      <c r="C152" s="4">
        <v>1.1799410029498525E-2</v>
      </c>
      <c r="D152" s="4" t="e">
        <v>#DIV/0!</v>
      </c>
      <c r="E152" s="4">
        <v>2.2000000000000001E-3</v>
      </c>
    </row>
    <row r="153" spans="1:5" x14ac:dyDescent="0.25">
      <c r="A153" s="3">
        <v>1374</v>
      </c>
      <c r="B153" s="4">
        <v>1.9666701169651175E-3</v>
      </c>
      <c r="C153" s="4">
        <v>1.1799410029498525E-2</v>
      </c>
      <c r="D153" s="4" t="e">
        <v>#DIV/0!</v>
      </c>
      <c r="E153" s="4">
        <v>2.3E-3</v>
      </c>
    </row>
    <row r="154" spans="1:5" x14ac:dyDescent="0.25">
      <c r="A154" s="3">
        <v>1375</v>
      </c>
      <c r="B154" s="4">
        <v>2.4842148845875167E-3</v>
      </c>
      <c r="C154" s="4">
        <v>2.9498525073746312E-3</v>
      </c>
      <c r="D154" s="4" t="e">
        <v>#DIV/0!</v>
      </c>
      <c r="E154" s="4">
        <v>2.5000000000000001E-3</v>
      </c>
    </row>
    <row r="155" spans="1:5" x14ac:dyDescent="0.25">
      <c r="A155" s="3">
        <v>1376</v>
      </c>
      <c r="B155" s="4">
        <v>2.3807059310630369E-3</v>
      </c>
      <c r="C155" s="4">
        <v>8.8495575221238937E-3</v>
      </c>
      <c r="D155" s="4" t="e">
        <v>#DIV/0!</v>
      </c>
      <c r="E155" s="4">
        <v>2.5999999999999999E-3</v>
      </c>
    </row>
    <row r="156" spans="1:5" x14ac:dyDescent="0.25">
      <c r="A156" s="3">
        <v>1377</v>
      </c>
      <c r="B156" s="4">
        <v>1.8631611634406377E-3</v>
      </c>
      <c r="C156" s="4">
        <v>1.1799410029498525E-2</v>
      </c>
      <c r="D156" s="4" t="e">
        <v>#DIV/0!</v>
      </c>
      <c r="E156" s="4">
        <v>2.2000000000000001E-3</v>
      </c>
    </row>
    <row r="157" spans="1:5" x14ac:dyDescent="0.25">
      <c r="A157" s="3">
        <v>1378</v>
      </c>
      <c r="B157" s="4">
        <v>2.8982506986854361E-3</v>
      </c>
      <c r="C157" s="4">
        <v>8.8495575221238937E-3</v>
      </c>
      <c r="D157" s="4" t="e">
        <v>#DIV/0!</v>
      </c>
      <c r="E157" s="4">
        <v>3.0999999999999999E-3</v>
      </c>
    </row>
    <row r="158" spans="1:5" x14ac:dyDescent="0.25">
      <c r="A158" s="3">
        <v>1379</v>
      </c>
      <c r="B158" s="4">
        <v>2.277196977538557E-3</v>
      </c>
      <c r="C158" s="4">
        <v>1.4749262536873156E-2</v>
      </c>
      <c r="D158" s="4" t="e">
        <v>#DIV/0!</v>
      </c>
      <c r="E158" s="4">
        <v>2.7000000000000001E-3</v>
      </c>
    </row>
    <row r="159" spans="1:5" x14ac:dyDescent="0.25">
      <c r="A159" s="3">
        <v>1380</v>
      </c>
      <c r="B159" s="4">
        <v>1.4491253493427181E-3</v>
      </c>
      <c r="C159" s="4">
        <v>5.8997050147492625E-3</v>
      </c>
      <c r="D159" s="4" t="e">
        <v>#DIV/0!</v>
      </c>
      <c r="E159" s="4">
        <v>1.6000000000000001E-3</v>
      </c>
    </row>
    <row r="160" spans="1:5" x14ac:dyDescent="0.25">
      <c r="A160" s="3">
        <v>1381</v>
      </c>
      <c r="B160" s="4">
        <v>1.5526343028671981E-3</v>
      </c>
      <c r="C160" s="4">
        <v>2.9498525073746312E-3</v>
      </c>
      <c r="D160" s="4" t="e">
        <v>#DIV/0!</v>
      </c>
      <c r="E160" s="4">
        <v>1.6000000000000001E-3</v>
      </c>
    </row>
    <row r="161" spans="1:5" x14ac:dyDescent="0.25">
      <c r="A161" s="3">
        <v>1382</v>
      </c>
      <c r="B161" s="4">
        <v>2.3807059310630369E-3</v>
      </c>
      <c r="C161" s="4">
        <v>0</v>
      </c>
      <c r="D161" s="4" t="e">
        <v>#DIV/0!</v>
      </c>
      <c r="E161" s="4">
        <v>2.3E-3</v>
      </c>
    </row>
    <row r="162" spans="1:5" x14ac:dyDescent="0.25">
      <c r="A162" s="3">
        <v>1383</v>
      </c>
      <c r="B162" s="4">
        <v>2.277196977538557E-3</v>
      </c>
      <c r="C162" s="4">
        <v>2.9498525073746312E-3</v>
      </c>
      <c r="D162" s="4" t="e">
        <v>#DIV/0!</v>
      </c>
      <c r="E162" s="4">
        <v>2.3E-3</v>
      </c>
    </row>
    <row r="163" spans="1:5" x14ac:dyDescent="0.25">
      <c r="A163" s="3">
        <v>1384</v>
      </c>
      <c r="B163" s="4">
        <v>2.8982506986854361E-3</v>
      </c>
      <c r="C163" s="4">
        <v>2.9498525073746312E-3</v>
      </c>
      <c r="D163" s="4" t="e">
        <v>#DIV/0!</v>
      </c>
      <c r="E163" s="4">
        <v>2.8999999999999998E-3</v>
      </c>
    </row>
    <row r="164" spans="1:5" x14ac:dyDescent="0.25">
      <c r="A164" s="3">
        <v>1385</v>
      </c>
      <c r="B164" s="4">
        <v>2.1736880240140772E-3</v>
      </c>
      <c r="C164" s="4">
        <v>5.8997050147492625E-3</v>
      </c>
      <c r="D164" s="4" t="e">
        <v>#DIV/0!</v>
      </c>
      <c r="E164" s="4">
        <v>2.3E-3</v>
      </c>
    </row>
    <row r="165" spans="1:5" x14ac:dyDescent="0.25">
      <c r="A165" s="3">
        <v>1386</v>
      </c>
      <c r="B165" s="4">
        <v>2.277196977538557E-3</v>
      </c>
      <c r="C165" s="4">
        <v>5.8997050147492625E-3</v>
      </c>
      <c r="D165" s="4" t="e">
        <v>#DIV/0!</v>
      </c>
      <c r="E165" s="4">
        <v>2.3999999999999998E-3</v>
      </c>
    </row>
    <row r="166" spans="1:5" x14ac:dyDescent="0.25">
      <c r="A166" s="3">
        <v>1387</v>
      </c>
      <c r="B166" s="4">
        <v>2.0701790704895973E-3</v>
      </c>
      <c r="C166" s="4">
        <v>0</v>
      </c>
      <c r="D166" s="4" t="e">
        <v>#DIV/0!</v>
      </c>
      <c r="E166" s="4">
        <v>2E-3</v>
      </c>
    </row>
    <row r="167" spans="1:5" x14ac:dyDescent="0.25">
      <c r="A167" s="3">
        <v>1388</v>
      </c>
      <c r="B167" s="4">
        <v>2.1736880240140772E-3</v>
      </c>
      <c r="C167" s="4">
        <v>0</v>
      </c>
      <c r="D167" s="4" t="e">
        <v>#DIV/0!</v>
      </c>
      <c r="E167" s="4">
        <v>2.0999999999999999E-3</v>
      </c>
    </row>
    <row r="168" spans="1:5" x14ac:dyDescent="0.25">
      <c r="A168" s="3">
        <v>1389</v>
      </c>
      <c r="B168" s="4">
        <v>3.001759652209916E-3</v>
      </c>
      <c r="C168" s="4">
        <v>0</v>
      </c>
      <c r="D168" s="4" t="e">
        <v>#DIV/0!</v>
      </c>
      <c r="E168" s="4">
        <v>2.8999999999999998E-3</v>
      </c>
    </row>
    <row r="169" spans="1:5" x14ac:dyDescent="0.25">
      <c r="A169" s="3">
        <v>1390</v>
      </c>
      <c r="B169" s="4">
        <v>3.2087775592588761E-3</v>
      </c>
      <c r="C169" s="4">
        <v>2.9498525073746312E-3</v>
      </c>
      <c r="D169" s="4" t="e">
        <v>#DIV/0!</v>
      </c>
      <c r="E169" s="4">
        <v>3.2000000000000002E-3</v>
      </c>
    </row>
    <row r="170" spans="1:5" x14ac:dyDescent="0.25">
      <c r="A170" s="3">
        <v>1391</v>
      </c>
      <c r="B170" s="4">
        <v>2.277196977538557E-3</v>
      </c>
      <c r="C170" s="4">
        <v>0</v>
      </c>
      <c r="D170" s="4" t="e">
        <v>#DIV/0!</v>
      </c>
      <c r="E170" s="4">
        <v>2.2000000000000001E-3</v>
      </c>
    </row>
    <row r="171" spans="1:5" x14ac:dyDescent="0.25">
      <c r="A171" s="3">
        <v>1392</v>
      </c>
      <c r="B171" s="4">
        <v>2.5877238381119966E-3</v>
      </c>
      <c r="C171" s="4">
        <v>0</v>
      </c>
      <c r="D171" s="4" t="e">
        <v>#DIV/0!</v>
      </c>
      <c r="E171" s="4">
        <v>2.5000000000000001E-3</v>
      </c>
    </row>
    <row r="172" spans="1:5" x14ac:dyDescent="0.25">
      <c r="A172" s="3">
        <v>1393</v>
      </c>
      <c r="B172" s="4">
        <v>3.1052686057343962E-3</v>
      </c>
      <c r="C172" s="4">
        <v>0</v>
      </c>
      <c r="D172" s="4" t="e">
        <v>#DIV/0!</v>
      </c>
      <c r="E172" s="4">
        <v>3.0000000000000001E-3</v>
      </c>
    </row>
    <row r="173" spans="1:5" x14ac:dyDescent="0.25">
      <c r="A173" s="3">
        <v>1394</v>
      </c>
      <c r="B173" s="4">
        <v>2.4842148845875167E-3</v>
      </c>
      <c r="C173" s="4">
        <v>2.9498525073746312E-3</v>
      </c>
      <c r="D173" s="4" t="e">
        <v>#DIV/0!</v>
      </c>
      <c r="E173" s="4">
        <v>2.5000000000000001E-3</v>
      </c>
    </row>
    <row r="174" spans="1:5" x14ac:dyDescent="0.25">
      <c r="A174" s="3">
        <v>1395</v>
      </c>
      <c r="B174" s="4">
        <v>2.4842148845875167E-3</v>
      </c>
      <c r="C174" s="4">
        <v>0</v>
      </c>
      <c r="D174" s="4" t="e">
        <v>#DIV/0!</v>
      </c>
      <c r="E174" s="4">
        <v>2.3999999999999998E-3</v>
      </c>
    </row>
    <row r="175" spans="1:5" x14ac:dyDescent="0.25">
      <c r="A175" s="3">
        <v>1396</v>
      </c>
      <c r="B175" s="4">
        <v>2.0701790704895973E-3</v>
      </c>
      <c r="C175" s="4">
        <v>2.9498525073746312E-3</v>
      </c>
      <c r="D175" s="4" t="e">
        <v>#DIV/0!</v>
      </c>
      <c r="E175" s="4">
        <v>2.0999999999999999E-3</v>
      </c>
    </row>
    <row r="176" spans="1:5" x14ac:dyDescent="0.25">
      <c r="A176" s="3">
        <v>1397</v>
      </c>
      <c r="B176" s="4">
        <v>3.6228133733567955E-3</v>
      </c>
      <c r="C176" s="4">
        <v>2.9498525073746312E-3</v>
      </c>
      <c r="D176" s="4" t="e">
        <v>#DIV/0!</v>
      </c>
      <c r="E176" s="4">
        <v>3.5999999999999999E-3</v>
      </c>
    </row>
    <row r="177" spans="1:5" x14ac:dyDescent="0.25">
      <c r="A177" s="3">
        <v>1398</v>
      </c>
      <c r="B177" s="4">
        <v>2.4842148845875167E-3</v>
      </c>
      <c r="C177" s="4">
        <v>2.9498525073746312E-3</v>
      </c>
      <c r="D177" s="4" t="e">
        <v>#DIV/0!</v>
      </c>
      <c r="E177" s="4">
        <v>2.5000000000000001E-3</v>
      </c>
    </row>
    <row r="178" spans="1:5" x14ac:dyDescent="0.25">
      <c r="A178" s="3">
        <v>1399</v>
      </c>
      <c r="B178" s="4">
        <v>1.9666701169651175E-3</v>
      </c>
      <c r="C178" s="4">
        <v>1.1799410029498525E-2</v>
      </c>
      <c r="D178" s="4" t="e">
        <v>#DIV/0!</v>
      </c>
      <c r="E178" s="4">
        <v>2.3E-3</v>
      </c>
    </row>
    <row r="179" spans="1:5" x14ac:dyDescent="0.25">
      <c r="A179" s="3">
        <v>1400</v>
      </c>
      <c r="B179" s="4">
        <v>2.277196977538557E-3</v>
      </c>
      <c r="C179" s="4">
        <v>2.9498525073746312E-3</v>
      </c>
      <c r="D179" s="4" t="e">
        <v>#DIV/0!</v>
      </c>
      <c r="E179" s="4">
        <v>2.3E-3</v>
      </c>
    </row>
    <row r="180" spans="1:5" x14ac:dyDescent="0.25">
      <c r="A180" s="3">
        <v>1401</v>
      </c>
      <c r="B180" s="4">
        <v>2.3807059310630369E-3</v>
      </c>
      <c r="C180" s="4">
        <v>2.9498525073746312E-3</v>
      </c>
      <c r="D180" s="4" t="e">
        <v>#DIV/0!</v>
      </c>
      <c r="E180" s="4">
        <v>2.3999999999999998E-3</v>
      </c>
    </row>
    <row r="181" spans="1:5" x14ac:dyDescent="0.25">
      <c r="A181" s="3">
        <v>1402</v>
      </c>
      <c r="B181" s="4">
        <v>3.001759652209916E-3</v>
      </c>
      <c r="C181" s="4">
        <v>2.9498525073746312E-3</v>
      </c>
      <c r="D181" s="4" t="e">
        <v>#DIV/0!</v>
      </c>
      <c r="E181" s="4">
        <v>3.0000000000000001E-3</v>
      </c>
    </row>
    <row r="182" spans="1:5" x14ac:dyDescent="0.25">
      <c r="A182" s="3">
        <v>1403</v>
      </c>
      <c r="B182" s="4">
        <v>2.7947417451609563E-3</v>
      </c>
      <c r="C182" s="4">
        <v>2.9498525073746312E-3</v>
      </c>
      <c r="D182" s="4" t="e">
        <v>#DIV/0!</v>
      </c>
      <c r="E182" s="4">
        <v>2.8E-3</v>
      </c>
    </row>
    <row r="183" spans="1:5" x14ac:dyDescent="0.25">
      <c r="A183" s="3">
        <v>1404</v>
      </c>
      <c r="B183" s="4">
        <v>2.8982506986854361E-3</v>
      </c>
      <c r="C183" s="4">
        <v>2.9498525073746312E-3</v>
      </c>
      <c r="D183" s="4" t="e">
        <v>#DIV/0!</v>
      </c>
      <c r="E183" s="4">
        <v>2.8999999999999998E-3</v>
      </c>
    </row>
    <row r="184" spans="1:5" x14ac:dyDescent="0.25">
      <c r="A184" s="3">
        <v>1405</v>
      </c>
      <c r="B184" s="4">
        <v>2.3807059310630369E-3</v>
      </c>
      <c r="C184" s="4">
        <v>8.8495575221238937E-3</v>
      </c>
      <c r="D184" s="4" t="e">
        <v>#DIV/0!</v>
      </c>
      <c r="E184" s="4">
        <v>2.5999999999999999E-3</v>
      </c>
    </row>
    <row r="185" spans="1:5" x14ac:dyDescent="0.25">
      <c r="A185" s="3">
        <v>1406</v>
      </c>
      <c r="B185" s="4">
        <v>2.1736880240140772E-3</v>
      </c>
      <c r="C185" s="4">
        <v>0</v>
      </c>
      <c r="D185" s="4" t="e">
        <v>#DIV/0!</v>
      </c>
      <c r="E185" s="4">
        <v>2.0999999999999999E-3</v>
      </c>
    </row>
    <row r="186" spans="1:5" x14ac:dyDescent="0.25">
      <c r="A186" s="3">
        <v>1407</v>
      </c>
      <c r="B186" s="4">
        <v>2.3807059310630369E-3</v>
      </c>
      <c r="C186" s="4">
        <v>0</v>
      </c>
      <c r="D186" s="4" t="e">
        <v>#DIV/0!</v>
      </c>
      <c r="E186" s="4">
        <v>2.3E-3</v>
      </c>
    </row>
    <row r="187" spans="1:5" x14ac:dyDescent="0.25">
      <c r="A187" s="3">
        <v>1408</v>
      </c>
      <c r="B187" s="4">
        <v>3.001759652209916E-3</v>
      </c>
      <c r="C187" s="4">
        <v>0</v>
      </c>
      <c r="D187" s="4" t="e">
        <v>#DIV/0!</v>
      </c>
      <c r="E187" s="4">
        <v>2.8999999999999998E-3</v>
      </c>
    </row>
    <row r="188" spans="1:5" x14ac:dyDescent="0.25">
      <c r="A188" s="3">
        <v>1409</v>
      </c>
      <c r="B188" s="4">
        <v>2.7947417451609563E-3</v>
      </c>
      <c r="C188" s="4">
        <v>0</v>
      </c>
      <c r="D188" s="4" t="e">
        <v>#DIV/0!</v>
      </c>
      <c r="E188" s="4">
        <v>2.7000000000000001E-3</v>
      </c>
    </row>
    <row r="189" spans="1:5" x14ac:dyDescent="0.25">
      <c r="A189" s="3">
        <v>1410</v>
      </c>
      <c r="B189" s="4">
        <v>2.3807059310630369E-3</v>
      </c>
      <c r="C189" s="4">
        <v>2.9498525073746312E-3</v>
      </c>
      <c r="D189" s="4" t="e">
        <v>#DIV/0!</v>
      </c>
      <c r="E189" s="4">
        <v>2.3999999999999998E-3</v>
      </c>
    </row>
    <row r="190" spans="1:5" x14ac:dyDescent="0.25">
      <c r="A190" s="3">
        <v>1411</v>
      </c>
      <c r="B190" s="4">
        <v>2.3807059310630369E-3</v>
      </c>
      <c r="C190" s="4">
        <v>2.9498525073746312E-3</v>
      </c>
      <c r="D190" s="4" t="e">
        <v>#DIV/0!</v>
      </c>
      <c r="E190" s="4">
        <v>2.3999999999999998E-3</v>
      </c>
    </row>
    <row r="191" spans="1:5" x14ac:dyDescent="0.25">
      <c r="A191" s="3">
        <v>1412</v>
      </c>
      <c r="B191" s="4">
        <v>3.4157954663078358E-3</v>
      </c>
      <c r="C191" s="4">
        <v>2.9498525073746312E-3</v>
      </c>
      <c r="D191" s="4" t="e">
        <v>#DIV/0!</v>
      </c>
      <c r="E191" s="4">
        <v>3.3999999999999998E-3</v>
      </c>
    </row>
    <row r="192" spans="1:5" x14ac:dyDescent="0.25">
      <c r="A192" s="3">
        <v>1413</v>
      </c>
      <c r="B192" s="4">
        <v>3.1052686057343962E-3</v>
      </c>
      <c r="C192" s="4">
        <v>0</v>
      </c>
      <c r="D192" s="4" t="e">
        <v>#DIV/0!</v>
      </c>
      <c r="E192" s="4">
        <v>3.0000000000000001E-3</v>
      </c>
    </row>
    <row r="193" spans="1:5" x14ac:dyDescent="0.25">
      <c r="A193" s="3">
        <v>1414</v>
      </c>
      <c r="B193" s="4">
        <v>2.3807059310630369E-3</v>
      </c>
      <c r="C193" s="4">
        <v>0</v>
      </c>
      <c r="D193" s="4" t="e">
        <v>#DIV/0!</v>
      </c>
      <c r="E193" s="4">
        <v>2.3E-3</v>
      </c>
    </row>
    <row r="194" spans="1:5" x14ac:dyDescent="0.25">
      <c r="A194" s="3">
        <v>1415</v>
      </c>
      <c r="B194" s="4">
        <v>2.6912327916364764E-3</v>
      </c>
      <c r="C194" s="4">
        <v>0</v>
      </c>
      <c r="D194" s="4" t="e">
        <v>#DIV/0!</v>
      </c>
      <c r="E194" s="4">
        <v>2.5999999999999999E-3</v>
      </c>
    </row>
    <row r="195" spans="1:5" x14ac:dyDescent="0.25">
      <c r="A195" s="3">
        <v>1416</v>
      </c>
      <c r="B195" s="4">
        <v>2.8982506986854361E-3</v>
      </c>
      <c r="C195" s="4">
        <v>5.8997050147492625E-3</v>
      </c>
      <c r="D195" s="4" t="e">
        <v>#DIV/0!</v>
      </c>
      <c r="E195" s="4">
        <v>3.0000000000000001E-3</v>
      </c>
    </row>
    <row r="196" spans="1:5" x14ac:dyDescent="0.25">
      <c r="A196" s="3">
        <v>1417</v>
      </c>
      <c r="B196" s="4">
        <v>2.5877238381119966E-3</v>
      </c>
      <c r="C196" s="4">
        <v>2.9498525073746312E-3</v>
      </c>
      <c r="D196" s="4" t="e">
        <v>#DIV/0!</v>
      </c>
      <c r="E196" s="4">
        <v>2.5999999999999999E-3</v>
      </c>
    </row>
    <row r="197" spans="1:5" x14ac:dyDescent="0.25">
      <c r="A197" s="3">
        <v>1418</v>
      </c>
      <c r="B197" s="4">
        <v>4.0368491874547144E-3</v>
      </c>
      <c r="C197" s="4">
        <v>0</v>
      </c>
      <c r="D197" s="4" t="e">
        <v>#DIV/0!</v>
      </c>
      <c r="E197" s="4">
        <v>3.8999999999999998E-3</v>
      </c>
    </row>
    <row r="198" spans="1:5" x14ac:dyDescent="0.25">
      <c r="A198" s="3">
        <v>1419</v>
      </c>
      <c r="B198" s="4">
        <v>3.3122865127833559E-3</v>
      </c>
      <c r="C198" s="4">
        <v>2.9498525073746312E-3</v>
      </c>
      <c r="D198" s="4" t="e">
        <v>#DIV/0!</v>
      </c>
      <c r="E198" s="4">
        <v>3.3E-3</v>
      </c>
    </row>
    <row r="199" spans="1:5" x14ac:dyDescent="0.25">
      <c r="A199" s="3">
        <v>1420</v>
      </c>
      <c r="B199" s="4">
        <v>3.1052686057343962E-3</v>
      </c>
      <c r="C199" s="4">
        <v>2.9498525073746312E-3</v>
      </c>
      <c r="D199" s="4" t="e">
        <v>#DIV/0!</v>
      </c>
      <c r="E199" s="4">
        <v>3.0999999999999999E-3</v>
      </c>
    </row>
    <row r="200" spans="1:5" x14ac:dyDescent="0.25">
      <c r="A200" s="3">
        <v>1421</v>
      </c>
      <c r="B200" s="4">
        <v>2.3807059310630369E-3</v>
      </c>
      <c r="C200" s="4">
        <v>5.8997050147492625E-3</v>
      </c>
      <c r="D200" s="4" t="e">
        <v>#DIV/0!</v>
      </c>
      <c r="E200" s="4">
        <v>2.5000000000000001E-3</v>
      </c>
    </row>
    <row r="201" spans="1:5" x14ac:dyDescent="0.25">
      <c r="A201" s="3">
        <v>1422</v>
      </c>
      <c r="B201" s="4">
        <v>3.2087775592588761E-3</v>
      </c>
      <c r="C201" s="4">
        <v>2.9498525073746312E-3</v>
      </c>
      <c r="D201" s="4" t="e">
        <v>#DIV/0!</v>
      </c>
      <c r="E201" s="4">
        <v>3.2000000000000002E-3</v>
      </c>
    </row>
    <row r="202" spans="1:5" x14ac:dyDescent="0.25">
      <c r="A202" s="3">
        <v>1423</v>
      </c>
      <c r="B202" s="4">
        <v>3.001759652209916E-3</v>
      </c>
      <c r="C202" s="4">
        <v>0</v>
      </c>
      <c r="D202" s="4" t="e">
        <v>#DIV/0!</v>
      </c>
      <c r="E202" s="4">
        <v>2.8999999999999998E-3</v>
      </c>
    </row>
    <row r="203" spans="1:5" x14ac:dyDescent="0.25">
      <c r="A203" s="3">
        <v>1424</v>
      </c>
      <c r="B203" s="4">
        <v>3.1052686057343962E-3</v>
      </c>
      <c r="C203" s="4">
        <v>0</v>
      </c>
      <c r="D203" s="4" t="e">
        <v>#DIV/0!</v>
      </c>
      <c r="E203" s="4">
        <v>3.0000000000000001E-3</v>
      </c>
    </row>
    <row r="204" spans="1:5" x14ac:dyDescent="0.25">
      <c r="A204" s="3">
        <v>1425</v>
      </c>
      <c r="B204" s="4">
        <v>3.1052686057343962E-3</v>
      </c>
      <c r="C204" s="4">
        <v>0</v>
      </c>
      <c r="D204" s="4" t="e">
        <v>#DIV/0!</v>
      </c>
      <c r="E204" s="4">
        <v>3.0000000000000001E-3</v>
      </c>
    </row>
    <row r="205" spans="1:5" x14ac:dyDescent="0.25">
      <c r="A205" s="3">
        <v>1426</v>
      </c>
      <c r="B205" s="4">
        <v>3.1052686057343962E-3</v>
      </c>
      <c r="C205" s="4">
        <v>0</v>
      </c>
      <c r="D205" s="4" t="e">
        <v>#DIV/0!</v>
      </c>
      <c r="E205" s="4">
        <v>3.0000000000000001E-3</v>
      </c>
    </row>
    <row r="206" spans="1:5" x14ac:dyDescent="0.25">
      <c r="A206" s="3">
        <v>1427</v>
      </c>
      <c r="B206" s="4">
        <v>3.1052686057343962E-3</v>
      </c>
      <c r="C206" s="4">
        <v>0</v>
      </c>
      <c r="D206" s="4" t="e">
        <v>#DIV/0!</v>
      </c>
      <c r="E206" s="4">
        <v>3.0000000000000001E-3</v>
      </c>
    </row>
    <row r="207" spans="1:5" x14ac:dyDescent="0.25">
      <c r="A207" s="3">
        <v>1428</v>
      </c>
      <c r="B207" s="4">
        <v>2.5877238381119966E-3</v>
      </c>
      <c r="C207" s="4">
        <v>0</v>
      </c>
      <c r="D207" s="4" t="e">
        <v>#DIV/0!</v>
      </c>
      <c r="E207" s="4">
        <v>2.5000000000000001E-3</v>
      </c>
    </row>
    <row r="208" spans="1:5" x14ac:dyDescent="0.25">
      <c r="A208" s="3">
        <v>1429</v>
      </c>
      <c r="B208" s="4">
        <v>4.0368491874547144E-3</v>
      </c>
      <c r="C208" s="4">
        <v>2.9498525073746312E-3</v>
      </c>
      <c r="D208" s="4" t="e">
        <v>#DIV/0!</v>
      </c>
      <c r="E208" s="4">
        <v>4.0000000000000001E-3</v>
      </c>
    </row>
    <row r="209" spans="1:5" x14ac:dyDescent="0.25">
      <c r="A209" s="3">
        <v>1430</v>
      </c>
      <c r="B209" s="4">
        <v>3.3122865127833559E-3</v>
      </c>
      <c r="C209" s="4">
        <v>0</v>
      </c>
      <c r="D209" s="4" t="e">
        <v>#DIV/0!</v>
      </c>
      <c r="E209" s="4">
        <v>3.2000000000000002E-3</v>
      </c>
    </row>
    <row r="210" spans="1:5" x14ac:dyDescent="0.25">
      <c r="A210" s="3">
        <v>1431</v>
      </c>
      <c r="B210" s="4">
        <v>2.8982506986854361E-3</v>
      </c>
      <c r="C210" s="4">
        <v>2.9498525073746312E-3</v>
      </c>
      <c r="D210" s="4" t="e">
        <v>#DIV/0!</v>
      </c>
      <c r="E210" s="4">
        <v>2.8999999999999998E-3</v>
      </c>
    </row>
    <row r="211" spans="1:5" x14ac:dyDescent="0.25">
      <c r="A211" s="3">
        <v>1432</v>
      </c>
      <c r="B211" s="4">
        <v>3.4157954663078358E-3</v>
      </c>
      <c r="C211" s="4">
        <v>0</v>
      </c>
      <c r="D211" s="4" t="e">
        <v>#DIV/0!</v>
      </c>
      <c r="E211" s="4">
        <v>3.3E-3</v>
      </c>
    </row>
    <row r="212" spans="1:5" x14ac:dyDescent="0.25">
      <c r="A212" s="3">
        <v>1433</v>
      </c>
      <c r="B212" s="4">
        <v>3.4157954663078358E-3</v>
      </c>
      <c r="C212" s="4">
        <v>2.9498525073746312E-3</v>
      </c>
      <c r="D212" s="4" t="e">
        <v>#DIV/0!</v>
      </c>
      <c r="E212" s="4">
        <v>3.3999999999999998E-3</v>
      </c>
    </row>
    <row r="213" spans="1:5" x14ac:dyDescent="0.25">
      <c r="A213" s="3">
        <v>1434</v>
      </c>
      <c r="B213" s="4">
        <v>3.5193044198323156E-3</v>
      </c>
      <c r="C213" s="4">
        <v>0</v>
      </c>
      <c r="D213" s="4" t="e">
        <v>#DIV/0!</v>
      </c>
      <c r="E213" s="4">
        <v>3.3999999999999998E-3</v>
      </c>
    </row>
    <row r="214" spans="1:5" x14ac:dyDescent="0.25">
      <c r="A214" s="3">
        <v>1435</v>
      </c>
      <c r="B214" s="4">
        <v>4.3473760480281544E-3</v>
      </c>
      <c r="C214" s="4">
        <v>2.9498525073746312E-3</v>
      </c>
      <c r="D214" s="4" t="e">
        <v>#DIV/0!</v>
      </c>
      <c r="E214" s="4">
        <v>4.3E-3</v>
      </c>
    </row>
    <row r="215" spans="1:5" x14ac:dyDescent="0.25">
      <c r="A215" s="3">
        <v>1436</v>
      </c>
      <c r="B215" s="4">
        <v>3.3122865127833559E-3</v>
      </c>
      <c r="C215" s="4">
        <v>0</v>
      </c>
      <c r="D215" s="4" t="e">
        <v>#DIV/0!</v>
      </c>
      <c r="E215" s="4">
        <v>3.2000000000000002E-3</v>
      </c>
    </row>
    <row r="216" spans="1:5" x14ac:dyDescent="0.25">
      <c r="A216" s="3">
        <v>1437</v>
      </c>
      <c r="B216" s="4">
        <v>2.6912327916364764E-3</v>
      </c>
      <c r="C216" s="4">
        <v>0</v>
      </c>
      <c r="D216" s="4" t="e">
        <v>#DIV/0!</v>
      </c>
      <c r="E216" s="4">
        <v>2.5999999999999999E-3</v>
      </c>
    </row>
    <row r="217" spans="1:5" x14ac:dyDescent="0.25">
      <c r="A217" s="3">
        <v>1438</v>
      </c>
      <c r="B217" s="4">
        <v>3.2087775592588761E-3</v>
      </c>
      <c r="C217" s="4">
        <v>2.9498525073746312E-3</v>
      </c>
      <c r="D217" s="4" t="e">
        <v>#DIV/0!</v>
      </c>
      <c r="E217" s="4">
        <v>3.2000000000000002E-3</v>
      </c>
    </row>
    <row r="218" spans="1:5" x14ac:dyDescent="0.25">
      <c r="A218" s="3">
        <v>1439</v>
      </c>
      <c r="B218" s="4">
        <v>2.8982506986854361E-3</v>
      </c>
      <c r="C218" s="4">
        <v>2.9498525073746312E-3</v>
      </c>
      <c r="D218" s="4" t="e">
        <v>#DIV/0!</v>
      </c>
      <c r="E218" s="4">
        <v>2.8999999999999998E-3</v>
      </c>
    </row>
    <row r="219" spans="1:5" x14ac:dyDescent="0.25">
      <c r="A219" s="3">
        <v>1440</v>
      </c>
      <c r="B219" s="4">
        <v>3.001759652209916E-3</v>
      </c>
      <c r="C219" s="4">
        <v>0</v>
      </c>
      <c r="D219" s="4" t="e">
        <v>#DIV/0!</v>
      </c>
      <c r="E219" s="4">
        <v>2.8999999999999998E-3</v>
      </c>
    </row>
    <row r="220" spans="1:5" x14ac:dyDescent="0.25">
      <c r="A220" s="3">
        <v>1441</v>
      </c>
      <c r="B220" s="4">
        <v>3.1052686057343962E-3</v>
      </c>
      <c r="C220" s="4">
        <v>2.9498525073746312E-3</v>
      </c>
      <c r="D220" s="4" t="e">
        <v>#DIV/0!</v>
      </c>
      <c r="E220" s="4">
        <v>3.0999999999999999E-3</v>
      </c>
    </row>
    <row r="221" spans="1:5" x14ac:dyDescent="0.25">
      <c r="A221" s="3">
        <v>1442</v>
      </c>
      <c r="B221" s="4">
        <v>2.7947417451609563E-3</v>
      </c>
      <c r="C221" s="4">
        <v>5.8997050147492625E-3</v>
      </c>
      <c r="D221" s="4" t="e">
        <v>#DIV/0!</v>
      </c>
      <c r="E221" s="4">
        <v>2.8999999999999998E-3</v>
      </c>
    </row>
    <row r="222" spans="1:5" x14ac:dyDescent="0.25">
      <c r="A222" s="3">
        <v>1443</v>
      </c>
      <c r="B222" s="4">
        <v>3.1052686057343962E-3</v>
      </c>
      <c r="C222" s="4">
        <v>0</v>
      </c>
      <c r="D222" s="4" t="e">
        <v>#DIV/0!</v>
      </c>
      <c r="E222" s="4">
        <v>3.0000000000000001E-3</v>
      </c>
    </row>
    <row r="223" spans="1:5" x14ac:dyDescent="0.25">
      <c r="A223" s="3">
        <v>1444</v>
      </c>
      <c r="B223" s="4">
        <v>2.8982506986854361E-3</v>
      </c>
      <c r="C223" s="4">
        <v>0</v>
      </c>
      <c r="D223" s="4" t="e">
        <v>#DIV/0!</v>
      </c>
      <c r="E223" s="4">
        <v>2.8E-3</v>
      </c>
    </row>
    <row r="224" spans="1:5" x14ac:dyDescent="0.25">
      <c r="A224" s="3">
        <v>1445</v>
      </c>
      <c r="B224" s="4">
        <v>3.7263223268812753E-3</v>
      </c>
      <c r="C224" s="4">
        <v>0</v>
      </c>
      <c r="D224" s="4" t="e">
        <v>#DIV/0!</v>
      </c>
      <c r="E224" s="4">
        <v>3.5999999999999999E-3</v>
      </c>
    </row>
    <row r="225" spans="1:5" x14ac:dyDescent="0.25">
      <c r="A225" s="3">
        <v>1446</v>
      </c>
      <c r="B225" s="4">
        <v>3.7263223268812753E-3</v>
      </c>
      <c r="C225" s="4">
        <v>5.8997050147492625E-3</v>
      </c>
      <c r="D225" s="4" t="e">
        <v>#DIV/0!</v>
      </c>
      <c r="E225" s="4">
        <v>3.8E-3</v>
      </c>
    </row>
    <row r="226" spans="1:5" x14ac:dyDescent="0.25">
      <c r="A226" s="3">
        <v>1447</v>
      </c>
      <c r="B226" s="4">
        <v>4.3473760480281544E-3</v>
      </c>
      <c r="C226" s="4">
        <v>0</v>
      </c>
      <c r="D226" s="4" t="e">
        <v>#DIV/0!</v>
      </c>
      <c r="E226" s="4">
        <v>4.1999999999999997E-3</v>
      </c>
    </row>
    <row r="227" spans="1:5" x14ac:dyDescent="0.25">
      <c r="A227" s="3">
        <v>1448</v>
      </c>
      <c r="B227" s="4">
        <v>3.8298312804057552E-3</v>
      </c>
      <c r="C227" s="4">
        <v>0</v>
      </c>
      <c r="D227" s="4" t="e">
        <v>#DIV/0!</v>
      </c>
      <c r="E227" s="4">
        <v>3.7000000000000002E-3</v>
      </c>
    </row>
    <row r="228" spans="1:5" x14ac:dyDescent="0.25">
      <c r="A228" s="3">
        <v>1449</v>
      </c>
      <c r="B228" s="4">
        <v>3.001759652209916E-3</v>
      </c>
      <c r="C228" s="4">
        <v>0</v>
      </c>
      <c r="D228" s="4" t="e">
        <v>#DIV/0!</v>
      </c>
      <c r="E228" s="4">
        <v>2.8999999999999998E-3</v>
      </c>
    </row>
    <row r="229" spans="1:5" x14ac:dyDescent="0.25">
      <c r="A229" s="3">
        <v>1450</v>
      </c>
      <c r="B229" s="4">
        <v>3.933340233930235E-3</v>
      </c>
      <c r="C229" s="4">
        <v>2.9498525073746312E-3</v>
      </c>
      <c r="D229" s="4" t="e">
        <v>#DIV/0!</v>
      </c>
      <c r="E229" s="4">
        <v>3.8999999999999998E-3</v>
      </c>
    </row>
    <row r="230" spans="1:5" x14ac:dyDescent="0.25">
      <c r="A230" s="3">
        <v>1451</v>
      </c>
      <c r="B230" s="4">
        <v>3.1052686057343962E-3</v>
      </c>
      <c r="C230" s="4">
        <v>0</v>
      </c>
      <c r="D230" s="4" t="e">
        <v>#DIV/0!</v>
      </c>
      <c r="E230" s="4">
        <v>3.0000000000000001E-3</v>
      </c>
    </row>
    <row r="231" spans="1:5" x14ac:dyDescent="0.25">
      <c r="A231" s="3">
        <v>1452</v>
      </c>
      <c r="B231" s="4">
        <v>4.9684297691750335E-3</v>
      </c>
      <c r="C231" s="4">
        <v>0</v>
      </c>
      <c r="D231" s="4" t="e">
        <v>#DIV/0!</v>
      </c>
      <c r="E231" s="4">
        <v>4.7999999999999996E-3</v>
      </c>
    </row>
    <row r="232" spans="1:5" x14ac:dyDescent="0.25">
      <c r="A232" s="3">
        <v>1453</v>
      </c>
      <c r="B232" s="4">
        <v>3.3122865127833559E-3</v>
      </c>
      <c r="C232" s="4">
        <v>0</v>
      </c>
      <c r="D232" s="4" t="e">
        <v>#DIV/0!</v>
      </c>
      <c r="E232" s="4">
        <v>3.2000000000000002E-3</v>
      </c>
    </row>
    <row r="233" spans="1:5" x14ac:dyDescent="0.25">
      <c r="A233" s="3">
        <v>1454</v>
      </c>
      <c r="B233" s="4">
        <v>2.6912327916364764E-3</v>
      </c>
      <c r="C233" s="4">
        <v>5.8997050147492625E-3</v>
      </c>
      <c r="D233" s="4" t="e">
        <v>#DIV/0!</v>
      </c>
      <c r="E233" s="4">
        <v>2.8E-3</v>
      </c>
    </row>
    <row r="234" spans="1:5" x14ac:dyDescent="0.25">
      <c r="A234" s="3">
        <v>1455</v>
      </c>
      <c r="B234" s="4">
        <v>2.8982506986854361E-3</v>
      </c>
      <c r="C234" s="4">
        <v>2.9498525073746312E-3</v>
      </c>
      <c r="D234" s="4" t="e">
        <v>#DIV/0!</v>
      </c>
      <c r="E234" s="4">
        <v>2.8999999999999998E-3</v>
      </c>
    </row>
    <row r="235" spans="1:5" x14ac:dyDescent="0.25">
      <c r="A235" s="3">
        <v>1456</v>
      </c>
      <c r="B235" s="4">
        <v>3.6228133733567955E-3</v>
      </c>
      <c r="C235" s="4">
        <v>0</v>
      </c>
      <c r="D235" s="4" t="e">
        <v>#DIV/0!</v>
      </c>
      <c r="E235" s="4">
        <v>3.5000000000000001E-3</v>
      </c>
    </row>
    <row r="236" spans="1:5" x14ac:dyDescent="0.25">
      <c r="A236" s="3">
        <v>1457</v>
      </c>
      <c r="B236" s="4">
        <v>3.3122865127833559E-3</v>
      </c>
      <c r="C236" s="4">
        <v>0</v>
      </c>
      <c r="D236" s="4" t="e">
        <v>#DIV/0!</v>
      </c>
      <c r="E236" s="4">
        <v>3.2000000000000002E-3</v>
      </c>
    </row>
    <row r="237" spans="1:5" x14ac:dyDescent="0.25">
      <c r="A237" s="3">
        <v>1458</v>
      </c>
      <c r="B237" s="4">
        <v>2.8982506986854361E-3</v>
      </c>
      <c r="C237" s="4">
        <v>0</v>
      </c>
      <c r="D237" s="4" t="e">
        <v>#DIV/0!</v>
      </c>
      <c r="E237" s="4">
        <v>2.8E-3</v>
      </c>
    </row>
    <row r="238" spans="1:5" x14ac:dyDescent="0.25">
      <c r="A238" s="3">
        <v>1459</v>
      </c>
      <c r="B238" s="4">
        <v>3.4157954663078358E-3</v>
      </c>
      <c r="C238" s="4">
        <v>2.9498525073746312E-3</v>
      </c>
      <c r="D238" s="4" t="e">
        <v>#DIV/0!</v>
      </c>
      <c r="E238" s="4">
        <v>3.3999999999999998E-3</v>
      </c>
    </row>
    <row r="239" spans="1:5" x14ac:dyDescent="0.25">
      <c r="A239" s="3">
        <v>1460</v>
      </c>
      <c r="B239" s="4">
        <v>2.4842148845875167E-3</v>
      </c>
      <c r="C239" s="4">
        <v>0</v>
      </c>
      <c r="D239" s="4" t="e">
        <v>#DIV/0!</v>
      </c>
      <c r="E239" s="4">
        <v>2.3999999999999998E-3</v>
      </c>
    </row>
    <row r="240" spans="1:5" x14ac:dyDescent="0.25">
      <c r="A240" s="3">
        <v>1461</v>
      </c>
      <c r="B240" s="4">
        <v>2.8982506986854361E-3</v>
      </c>
      <c r="C240" s="4">
        <v>2.9498525073746312E-3</v>
      </c>
      <c r="D240" s="4" t="e">
        <v>#DIV/0!</v>
      </c>
      <c r="E240" s="4">
        <v>2.8999999999999998E-3</v>
      </c>
    </row>
    <row r="241" spans="1:5" x14ac:dyDescent="0.25">
      <c r="A241" s="3">
        <v>1462</v>
      </c>
      <c r="B241" s="4">
        <v>3.6228133733567955E-3</v>
      </c>
      <c r="C241" s="4">
        <v>0</v>
      </c>
      <c r="D241" s="4" t="e">
        <v>#DIV/0!</v>
      </c>
      <c r="E241" s="4">
        <v>3.5000000000000001E-3</v>
      </c>
    </row>
    <row r="242" spans="1:5" x14ac:dyDescent="0.25">
      <c r="A242" s="3">
        <v>1463</v>
      </c>
      <c r="B242" s="4">
        <v>3.1052686057343962E-3</v>
      </c>
      <c r="C242" s="4">
        <v>0</v>
      </c>
      <c r="D242" s="4" t="e">
        <v>#DIV/0!</v>
      </c>
      <c r="E242" s="4">
        <v>3.0000000000000001E-3</v>
      </c>
    </row>
    <row r="243" spans="1:5" x14ac:dyDescent="0.25">
      <c r="A243" s="3">
        <v>1464</v>
      </c>
      <c r="B243" s="4">
        <v>2.1736880240140772E-3</v>
      </c>
      <c r="C243" s="4">
        <v>0</v>
      </c>
      <c r="D243" s="4" t="e">
        <v>#DIV/0!</v>
      </c>
      <c r="E243" s="4">
        <v>2.0999999999999999E-3</v>
      </c>
    </row>
    <row r="244" spans="1:5" x14ac:dyDescent="0.25">
      <c r="A244" s="3">
        <v>1465</v>
      </c>
      <c r="B244" s="4">
        <v>3.5193044198323156E-3</v>
      </c>
      <c r="C244" s="4">
        <v>2.9498525073746312E-3</v>
      </c>
      <c r="D244" s="4" t="e">
        <v>#DIV/0!</v>
      </c>
      <c r="E244" s="4">
        <v>3.5000000000000001E-3</v>
      </c>
    </row>
    <row r="245" spans="1:5" x14ac:dyDescent="0.25">
      <c r="A245" s="3">
        <v>1466</v>
      </c>
      <c r="B245" s="4">
        <v>3.3122865127833559E-3</v>
      </c>
      <c r="C245" s="4">
        <v>0</v>
      </c>
      <c r="D245" s="4" t="e">
        <v>#DIV/0!</v>
      </c>
      <c r="E245" s="4">
        <v>3.2000000000000002E-3</v>
      </c>
    </row>
    <row r="246" spans="1:5" x14ac:dyDescent="0.25">
      <c r="A246" s="3">
        <v>1467</v>
      </c>
      <c r="B246" s="4">
        <v>2.6912327916364764E-3</v>
      </c>
      <c r="C246" s="4">
        <v>0</v>
      </c>
      <c r="D246" s="4" t="e">
        <v>#DIV/0!</v>
      </c>
      <c r="E246" s="4">
        <v>2.5999999999999999E-3</v>
      </c>
    </row>
    <row r="247" spans="1:5" x14ac:dyDescent="0.25">
      <c r="A247" s="3">
        <v>1468</v>
      </c>
      <c r="B247" s="4">
        <v>2.6912327916364764E-3</v>
      </c>
      <c r="C247" s="4">
        <v>0</v>
      </c>
      <c r="D247" s="4" t="e">
        <v>#DIV/0!</v>
      </c>
      <c r="E247" s="4">
        <v>2.5999999999999999E-3</v>
      </c>
    </row>
    <row r="248" spans="1:5" x14ac:dyDescent="0.25">
      <c r="A248" s="3">
        <v>1469</v>
      </c>
      <c r="B248" s="4">
        <v>4.1403581409791947E-3</v>
      </c>
      <c r="C248" s="4">
        <v>0</v>
      </c>
      <c r="D248" s="4" t="e">
        <v>#DIV/0!</v>
      </c>
      <c r="E248" s="4">
        <v>4.0000000000000001E-3</v>
      </c>
    </row>
    <row r="249" spans="1:5" x14ac:dyDescent="0.25">
      <c r="A249" s="3">
        <v>1470</v>
      </c>
      <c r="B249" s="4">
        <v>3.5193044198323156E-3</v>
      </c>
      <c r="C249" s="4">
        <v>0</v>
      </c>
      <c r="D249" s="4" t="e">
        <v>#DIV/0!</v>
      </c>
      <c r="E249" s="4">
        <v>3.3999999999999998E-3</v>
      </c>
    </row>
    <row r="250" spans="1:5" x14ac:dyDescent="0.25">
      <c r="A250" s="3">
        <v>1471</v>
      </c>
      <c r="B250" s="4">
        <v>3.6228133733567955E-3</v>
      </c>
      <c r="C250" s="4">
        <v>0</v>
      </c>
      <c r="D250" s="4" t="e">
        <v>#DIV/0!</v>
      </c>
      <c r="E250" s="4">
        <v>3.5000000000000001E-3</v>
      </c>
    </row>
    <row r="251" spans="1:5" x14ac:dyDescent="0.25">
      <c r="A251" s="3">
        <v>1472</v>
      </c>
      <c r="B251" s="4">
        <v>3.3122865127833559E-3</v>
      </c>
      <c r="C251" s="4">
        <v>0</v>
      </c>
      <c r="D251" s="4" t="e">
        <v>#DIV/0!</v>
      </c>
      <c r="E251" s="4">
        <v>3.2000000000000002E-3</v>
      </c>
    </row>
    <row r="252" spans="1:5" x14ac:dyDescent="0.25">
      <c r="A252" s="3">
        <v>1473</v>
      </c>
      <c r="B252" s="4">
        <v>2.3807059310630369E-3</v>
      </c>
      <c r="C252" s="4">
        <v>0</v>
      </c>
      <c r="D252" s="4" t="e">
        <v>#DIV/0!</v>
      </c>
      <c r="E252" s="4">
        <v>2.3E-3</v>
      </c>
    </row>
    <row r="253" spans="1:5" x14ac:dyDescent="0.25">
      <c r="A253" s="3">
        <v>1474</v>
      </c>
      <c r="B253" s="4">
        <v>3.4157954663078358E-3</v>
      </c>
      <c r="C253" s="4">
        <v>0</v>
      </c>
      <c r="D253" s="4" t="e">
        <v>#DIV/0!</v>
      </c>
      <c r="E253" s="4">
        <v>3.3E-3</v>
      </c>
    </row>
    <row r="254" spans="1:5" x14ac:dyDescent="0.25">
      <c r="A254" s="3">
        <v>1475</v>
      </c>
      <c r="B254" s="4">
        <v>2.8982506986854361E-3</v>
      </c>
      <c r="C254" s="4">
        <v>2.9498525073746312E-3</v>
      </c>
      <c r="D254" s="4" t="e">
        <v>#DIV/0!</v>
      </c>
      <c r="E254" s="4">
        <v>2.8999999999999998E-3</v>
      </c>
    </row>
    <row r="255" spans="1:5" x14ac:dyDescent="0.25">
      <c r="A255" s="3">
        <v>1476</v>
      </c>
      <c r="B255" s="4">
        <v>2.8982506986854361E-3</v>
      </c>
      <c r="C255" s="4">
        <v>0</v>
      </c>
      <c r="D255" s="4" t="e">
        <v>#DIV/0!</v>
      </c>
      <c r="E255" s="4">
        <v>2.8E-3</v>
      </c>
    </row>
    <row r="256" spans="1:5" x14ac:dyDescent="0.25">
      <c r="A256" s="3">
        <v>1477</v>
      </c>
      <c r="B256" s="4">
        <v>3.8298312804057552E-3</v>
      </c>
      <c r="C256" s="4">
        <v>2.9498525073746312E-3</v>
      </c>
      <c r="D256" s="4" t="e">
        <v>#DIV/0!</v>
      </c>
      <c r="E256" s="4">
        <v>3.8E-3</v>
      </c>
    </row>
    <row r="257" spans="1:5" x14ac:dyDescent="0.25">
      <c r="A257" s="3">
        <v>1478</v>
      </c>
      <c r="B257" s="4">
        <v>2.6912327916364764E-3</v>
      </c>
      <c r="C257" s="4">
        <v>0</v>
      </c>
      <c r="D257" s="4" t="e">
        <v>#DIV/0!</v>
      </c>
      <c r="E257" s="4">
        <v>2.5999999999999999E-3</v>
      </c>
    </row>
    <row r="258" spans="1:5" x14ac:dyDescent="0.25">
      <c r="A258" s="3">
        <v>1479</v>
      </c>
      <c r="B258" s="4">
        <v>4.0368491874547144E-3</v>
      </c>
      <c r="C258" s="4">
        <v>2.9498525073746312E-3</v>
      </c>
      <c r="D258" s="4" t="e">
        <v>#DIV/0!</v>
      </c>
      <c r="E258" s="4">
        <v>4.0000000000000001E-3</v>
      </c>
    </row>
    <row r="259" spans="1:5" x14ac:dyDescent="0.25">
      <c r="A259" s="3">
        <v>1480</v>
      </c>
      <c r="B259" s="4">
        <v>3.001759652209916E-3</v>
      </c>
      <c r="C259" s="4">
        <v>0</v>
      </c>
      <c r="D259" s="4" t="e">
        <v>#DIV/0!</v>
      </c>
      <c r="E259" s="4">
        <v>2.8999999999999998E-3</v>
      </c>
    </row>
    <row r="260" spans="1:5" x14ac:dyDescent="0.25">
      <c r="A260" s="3">
        <v>1481</v>
      </c>
      <c r="B260" s="4">
        <v>3.2087775592588761E-3</v>
      </c>
      <c r="C260" s="4">
        <v>0</v>
      </c>
      <c r="D260" s="4" t="e">
        <v>#DIV/0!</v>
      </c>
      <c r="E260" s="4">
        <v>3.0999999999999999E-3</v>
      </c>
    </row>
    <row r="261" spans="1:5" x14ac:dyDescent="0.25">
      <c r="A261" s="3">
        <v>1482</v>
      </c>
      <c r="B261" s="4">
        <v>2.277196977538557E-3</v>
      </c>
      <c r="C261" s="4">
        <v>0</v>
      </c>
      <c r="D261" s="4" t="e">
        <v>#DIV/0!</v>
      </c>
      <c r="E261" s="4">
        <v>2.2000000000000001E-3</v>
      </c>
    </row>
    <row r="262" spans="1:5" x14ac:dyDescent="0.25">
      <c r="A262" s="3">
        <v>1483</v>
      </c>
      <c r="B262" s="4">
        <v>3.5193044198323156E-3</v>
      </c>
      <c r="C262" s="4">
        <v>0</v>
      </c>
      <c r="D262" s="4" t="e">
        <v>#DIV/0!</v>
      </c>
      <c r="E262" s="4">
        <v>3.3999999999999998E-3</v>
      </c>
    </row>
    <row r="263" spans="1:5" x14ac:dyDescent="0.25">
      <c r="A263" s="3">
        <v>1484</v>
      </c>
      <c r="B263" s="4">
        <v>2.6912327916364764E-3</v>
      </c>
      <c r="C263" s="4">
        <v>0</v>
      </c>
      <c r="D263" s="4" t="e">
        <v>#DIV/0!</v>
      </c>
      <c r="E263" s="4">
        <v>2.5999999999999999E-3</v>
      </c>
    </row>
    <row r="264" spans="1:5" x14ac:dyDescent="0.25">
      <c r="A264" s="3">
        <v>1485</v>
      </c>
      <c r="B264" s="4">
        <v>2.277196977538557E-3</v>
      </c>
      <c r="C264" s="4">
        <v>0</v>
      </c>
      <c r="D264" s="4" t="e">
        <v>#DIV/0!</v>
      </c>
      <c r="E264" s="4">
        <v>2.2000000000000001E-3</v>
      </c>
    </row>
    <row r="265" spans="1:5" x14ac:dyDescent="0.25">
      <c r="A265" s="3">
        <v>1486</v>
      </c>
      <c r="B265" s="4">
        <v>3.8298312804057552E-3</v>
      </c>
      <c r="C265" s="4">
        <v>0</v>
      </c>
      <c r="D265" s="4" t="e">
        <v>#DIV/0!</v>
      </c>
      <c r="E265" s="4">
        <v>3.7000000000000002E-3</v>
      </c>
    </row>
    <row r="266" spans="1:5" x14ac:dyDescent="0.25">
      <c r="A266" s="3">
        <v>1487</v>
      </c>
      <c r="B266" s="4">
        <v>3.5193044198323156E-3</v>
      </c>
      <c r="C266" s="4">
        <v>0</v>
      </c>
      <c r="D266" s="4" t="e">
        <v>#DIV/0!</v>
      </c>
      <c r="E266" s="4">
        <v>3.3999999999999998E-3</v>
      </c>
    </row>
    <row r="267" spans="1:5" x14ac:dyDescent="0.25">
      <c r="A267" s="3">
        <v>1488</v>
      </c>
      <c r="B267" s="4">
        <v>3.4157954663078358E-3</v>
      </c>
      <c r="C267" s="4">
        <v>0</v>
      </c>
      <c r="D267" s="4" t="e">
        <v>#DIV/0!</v>
      </c>
      <c r="E267" s="4">
        <v>3.3E-3</v>
      </c>
    </row>
    <row r="268" spans="1:5" x14ac:dyDescent="0.25">
      <c r="A268" s="3">
        <v>1489</v>
      </c>
      <c r="B268" s="4">
        <v>3.001759652209916E-3</v>
      </c>
      <c r="C268" s="4">
        <v>0</v>
      </c>
      <c r="D268" s="4" t="e">
        <v>#DIV/0!</v>
      </c>
      <c r="E268" s="4">
        <v>2.8999999999999998E-3</v>
      </c>
    </row>
    <row r="269" spans="1:5" x14ac:dyDescent="0.25">
      <c r="A269" s="3">
        <v>1490</v>
      </c>
      <c r="B269" s="4">
        <v>3.3122865127833559E-3</v>
      </c>
      <c r="C269" s="4">
        <v>0</v>
      </c>
      <c r="D269" s="4" t="e">
        <v>#DIV/0!</v>
      </c>
      <c r="E269" s="4">
        <v>3.2000000000000002E-3</v>
      </c>
    </row>
    <row r="270" spans="1:5" x14ac:dyDescent="0.25">
      <c r="A270" s="3">
        <v>1491</v>
      </c>
      <c r="B270" s="4">
        <v>3.3122865127833559E-3</v>
      </c>
      <c r="C270" s="4">
        <v>0</v>
      </c>
      <c r="D270" s="4" t="e">
        <v>#DIV/0!</v>
      </c>
      <c r="E270" s="4">
        <v>3.2000000000000002E-3</v>
      </c>
    </row>
    <row r="271" spans="1:5" x14ac:dyDescent="0.25">
      <c r="A271" s="3">
        <v>1492</v>
      </c>
      <c r="B271" s="4">
        <v>3.6228133733567955E-3</v>
      </c>
      <c r="C271" s="4">
        <v>0</v>
      </c>
      <c r="D271" s="4" t="e">
        <v>#DIV/0!</v>
      </c>
      <c r="E271" s="4">
        <v>3.5000000000000001E-3</v>
      </c>
    </row>
    <row r="272" spans="1:5" x14ac:dyDescent="0.25">
      <c r="A272" s="3">
        <v>1493</v>
      </c>
      <c r="B272" s="4">
        <v>2.7947417451609563E-3</v>
      </c>
      <c r="C272" s="4">
        <v>2.9498525073746312E-3</v>
      </c>
      <c r="D272" s="4" t="e">
        <v>#DIV/0!</v>
      </c>
      <c r="E272" s="4">
        <v>2.8E-3</v>
      </c>
    </row>
    <row r="273" spans="1:5" x14ac:dyDescent="0.25">
      <c r="A273" s="3">
        <v>1494</v>
      </c>
      <c r="B273" s="4">
        <v>2.1736880240140772E-3</v>
      </c>
      <c r="C273" s="4">
        <v>0</v>
      </c>
      <c r="D273" s="4" t="e">
        <v>#DIV/0!</v>
      </c>
      <c r="E273" s="4">
        <v>2.0999999999999999E-3</v>
      </c>
    </row>
    <row r="274" spans="1:5" x14ac:dyDescent="0.25">
      <c r="A274" s="3">
        <v>1495</v>
      </c>
      <c r="B274" s="4">
        <v>3.5193044198323156E-3</v>
      </c>
      <c r="C274" s="4">
        <v>0</v>
      </c>
      <c r="D274" s="4" t="e">
        <v>#DIV/0!</v>
      </c>
      <c r="E274" s="4">
        <v>3.3999999999999998E-3</v>
      </c>
    </row>
    <row r="275" spans="1:5" x14ac:dyDescent="0.25">
      <c r="A275" s="3">
        <v>1496</v>
      </c>
      <c r="B275" s="4">
        <v>3.4157954663078358E-3</v>
      </c>
      <c r="C275" s="4">
        <v>0</v>
      </c>
      <c r="D275" s="4" t="e">
        <v>#DIV/0!</v>
      </c>
      <c r="E275" s="4">
        <v>3.3E-3</v>
      </c>
    </row>
    <row r="276" spans="1:5" x14ac:dyDescent="0.25">
      <c r="A276" s="3">
        <v>1497</v>
      </c>
      <c r="B276" s="4">
        <v>2.4842148845875167E-3</v>
      </c>
      <c r="C276" s="4">
        <v>2.9498525073746312E-3</v>
      </c>
      <c r="D276" s="4" t="e">
        <v>#DIV/0!</v>
      </c>
      <c r="E276" s="4">
        <v>2.5000000000000001E-3</v>
      </c>
    </row>
    <row r="277" spans="1:5" x14ac:dyDescent="0.25">
      <c r="A277" s="3">
        <v>1498</v>
      </c>
      <c r="B277" s="4">
        <v>3.1052686057343962E-3</v>
      </c>
      <c r="C277" s="4">
        <v>0</v>
      </c>
      <c r="D277" s="4" t="e">
        <v>#DIV/0!</v>
      </c>
      <c r="E277" s="4">
        <v>3.0000000000000001E-3</v>
      </c>
    </row>
    <row r="278" spans="1:5" x14ac:dyDescent="0.25">
      <c r="A278" s="3">
        <v>1499</v>
      </c>
      <c r="B278" s="4">
        <v>3.1052686057343962E-3</v>
      </c>
      <c r="C278" s="4">
        <v>0</v>
      </c>
      <c r="D278" s="4" t="e">
        <v>#DIV/0!</v>
      </c>
      <c r="E278" s="4">
        <v>3.0000000000000001E-3</v>
      </c>
    </row>
    <row r="279" spans="1:5" x14ac:dyDescent="0.25">
      <c r="A279" s="3">
        <v>1500</v>
      </c>
      <c r="B279" s="4">
        <v>2.7947417451609563E-3</v>
      </c>
      <c r="C279" s="4">
        <v>0</v>
      </c>
      <c r="D279" s="4" t="e">
        <v>#DIV/0!</v>
      </c>
      <c r="E279" s="4">
        <v>2.7000000000000001E-3</v>
      </c>
    </row>
    <row r="280" spans="1:5" x14ac:dyDescent="0.25">
      <c r="A280" s="3">
        <v>1501</v>
      </c>
      <c r="B280" s="4">
        <v>3.1052686057343962E-3</v>
      </c>
      <c r="C280" s="4">
        <v>2.9498525073746312E-3</v>
      </c>
      <c r="D280" s="4" t="e">
        <v>#DIV/0!</v>
      </c>
      <c r="E280" s="4">
        <v>3.0999999999999999E-3</v>
      </c>
    </row>
    <row r="281" spans="1:5" x14ac:dyDescent="0.25">
      <c r="A281" s="3">
        <v>1502</v>
      </c>
      <c r="B281" s="4">
        <v>3.001759652209916E-3</v>
      </c>
      <c r="C281" s="4">
        <v>0</v>
      </c>
      <c r="D281" s="4" t="e">
        <v>#DIV/0!</v>
      </c>
      <c r="E281" s="4">
        <v>2.8999999999999998E-3</v>
      </c>
    </row>
    <row r="282" spans="1:5" x14ac:dyDescent="0.25">
      <c r="A282" s="3">
        <v>1503</v>
      </c>
      <c r="B282" s="4">
        <v>2.277196977538557E-3</v>
      </c>
      <c r="C282" s="4">
        <v>0</v>
      </c>
      <c r="D282" s="4" t="e">
        <v>#DIV/0!</v>
      </c>
      <c r="E282" s="4">
        <v>2.2000000000000001E-3</v>
      </c>
    </row>
    <row r="283" spans="1:5" x14ac:dyDescent="0.25">
      <c r="A283" s="3">
        <v>1504</v>
      </c>
      <c r="B283" s="4">
        <v>3.001759652209916E-3</v>
      </c>
      <c r="C283" s="4">
        <v>0</v>
      </c>
      <c r="D283" s="4" t="e">
        <v>#DIV/0!</v>
      </c>
      <c r="E283" s="4">
        <v>2.8999999999999998E-3</v>
      </c>
    </row>
    <row r="284" spans="1:5" x14ac:dyDescent="0.25">
      <c r="A284" s="3">
        <v>1505</v>
      </c>
      <c r="B284" s="4">
        <v>3.6228133733567955E-3</v>
      </c>
      <c r="C284" s="4">
        <v>0</v>
      </c>
      <c r="D284" s="4" t="e">
        <v>#DIV/0!</v>
      </c>
      <c r="E284" s="4">
        <v>3.5000000000000001E-3</v>
      </c>
    </row>
    <row r="285" spans="1:5" x14ac:dyDescent="0.25">
      <c r="A285" s="3">
        <v>1506</v>
      </c>
      <c r="B285" s="4">
        <v>2.8982506986854361E-3</v>
      </c>
      <c r="C285" s="4">
        <v>0</v>
      </c>
      <c r="D285" s="4" t="e">
        <v>#DIV/0!</v>
      </c>
      <c r="E285" s="4">
        <v>2.8E-3</v>
      </c>
    </row>
    <row r="286" spans="1:5" x14ac:dyDescent="0.25">
      <c r="A286" s="3">
        <v>1507</v>
      </c>
      <c r="B286" s="4">
        <v>4.0368491874547144E-3</v>
      </c>
      <c r="C286" s="4">
        <v>0</v>
      </c>
      <c r="D286" s="4" t="e">
        <v>#DIV/0!</v>
      </c>
      <c r="E286" s="4">
        <v>3.8999999999999998E-3</v>
      </c>
    </row>
    <row r="287" spans="1:5" x14ac:dyDescent="0.25">
      <c r="A287" s="3">
        <v>1508</v>
      </c>
      <c r="B287" s="4">
        <v>2.277196977538557E-3</v>
      </c>
      <c r="C287" s="4">
        <v>0</v>
      </c>
      <c r="D287" s="4" t="e">
        <v>#DIV/0!</v>
      </c>
      <c r="E287" s="4">
        <v>2.2000000000000001E-3</v>
      </c>
    </row>
    <row r="288" spans="1:5" x14ac:dyDescent="0.25">
      <c r="A288" s="3">
        <v>1509</v>
      </c>
      <c r="B288" s="4">
        <v>2.7947417451609563E-3</v>
      </c>
      <c r="C288" s="4">
        <v>2.9498525073746312E-3</v>
      </c>
      <c r="D288" s="4" t="e">
        <v>#DIV/0!</v>
      </c>
      <c r="E288" s="4">
        <v>2.8E-3</v>
      </c>
    </row>
    <row r="289" spans="1:5" x14ac:dyDescent="0.25">
      <c r="A289" s="3">
        <v>1510</v>
      </c>
      <c r="B289" s="4">
        <v>3.4157954663078358E-3</v>
      </c>
      <c r="C289" s="4">
        <v>0</v>
      </c>
      <c r="D289" s="4" t="e">
        <v>#DIV/0!</v>
      </c>
      <c r="E289" s="4">
        <v>3.3E-3</v>
      </c>
    </row>
    <row r="290" spans="1:5" x14ac:dyDescent="0.25">
      <c r="A290" s="3">
        <v>1511</v>
      </c>
      <c r="B290" s="4">
        <v>3.001759652209916E-3</v>
      </c>
      <c r="C290" s="4">
        <v>2.9498525073746312E-3</v>
      </c>
      <c r="D290" s="4" t="e">
        <v>#DIV/0!</v>
      </c>
      <c r="E290" s="4">
        <v>3.0000000000000001E-3</v>
      </c>
    </row>
    <row r="291" spans="1:5" x14ac:dyDescent="0.25">
      <c r="A291" s="3">
        <v>1512</v>
      </c>
      <c r="B291" s="4">
        <v>2.8982506986854361E-3</v>
      </c>
      <c r="C291" s="4">
        <v>0</v>
      </c>
      <c r="D291" s="4" t="e">
        <v>#DIV/0!</v>
      </c>
      <c r="E291" s="4">
        <v>2.8E-3</v>
      </c>
    </row>
    <row r="292" spans="1:5" x14ac:dyDescent="0.25">
      <c r="A292" s="3">
        <v>1513</v>
      </c>
      <c r="B292" s="4">
        <v>2.4842148845875167E-3</v>
      </c>
      <c r="C292" s="4">
        <v>0</v>
      </c>
      <c r="D292" s="4" t="e">
        <v>#DIV/0!</v>
      </c>
      <c r="E292" s="4">
        <v>2.3999999999999998E-3</v>
      </c>
    </row>
    <row r="293" spans="1:5" x14ac:dyDescent="0.25">
      <c r="A293" s="3">
        <v>1514</v>
      </c>
      <c r="B293" s="4">
        <v>2.4842148845875167E-3</v>
      </c>
      <c r="C293" s="4">
        <v>0</v>
      </c>
      <c r="D293" s="4" t="e">
        <v>#DIV/0!</v>
      </c>
      <c r="E293" s="4">
        <v>2.3999999999999998E-3</v>
      </c>
    </row>
    <row r="294" spans="1:5" x14ac:dyDescent="0.25">
      <c r="A294" s="3">
        <v>1515</v>
      </c>
      <c r="B294" s="4">
        <v>2.7947417451609563E-3</v>
      </c>
      <c r="C294" s="4">
        <v>2.9498525073746312E-3</v>
      </c>
      <c r="D294" s="4" t="e">
        <v>#DIV/0!</v>
      </c>
      <c r="E294" s="4">
        <v>2.8E-3</v>
      </c>
    </row>
    <row r="295" spans="1:5" x14ac:dyDescent="0.25">
      <c r="A295" s="3">
        <v>1516</v>
      </c>
      <c r="B295" s="4">
        <v>2.0701790704895973E-3</v>
      </c>
      <c r="C295" s="4">
        <v>0</v>
      </c>
      <c r="D295" s="4" t="e">
        <v>#DIV/0!</v>
      </c>
      <c r="E295" s="4">
        <v>2E-3</v>
      </c>
    </row>
    <row r="296" spans="1:5" x14ac:dyDescent="0.25">
      <c r="A296" s="3">
        <v>1517</v>
      </c>
      <c r="B296" s="4">
        <v>3.1052686057343962E-3</v>
      </c>
      <c r="C296" s="4">
        <v>0</v>
      </c>
      <c r="D296" s="4" t="e">
        <v>#DIV/0!</v>
      </c>
      <c r="E296" s="4">
        <v>3.0000000000000001E-3</v>
      </c>
    </row>
    <row r="297" spans="1:5" x14ac:dyDescent="0.25">
      <c r="A297" s="3">
        <v>1518</v>
      </c>
      <c r="B297" s="4">
        <v>2.3807059310630369E-3</v>
      </c>
      <c r="C297" s="4">
        <v>0</v>
      </c>
      <c r="D297" s="4" t="e">
        <v>#DIV/0!</v>
      </c>
      <c r="E297" s="4">
        <v>2.3E-3</v>
      </c>
    </row>
    <row r="298" spans="1:5" x14ac:dyDescent="0.25">
      <c r="A298" s="3">
        <v>1519</v>
      </c>
      <c r="B298" s="4">
        <v>2.3807059310630369E-3</v>
      </c>
      <c r="C298" s="4">
        <v>0</v>
      </c>
      <c r="D298" s="4" t="e">
        <v>#DIV/0!</v>
      </c>
      <c r="E298" s="4">
        <v>2.3E-3</v>
      </c>
    </row>
    <row r="299" spans="1:5" x14ac:dyDescent="0.25">
      <c r="A299" s="3">
        <v>1520</v>
      </c>
      <c r="B299" s="4">
        <v>3.1052686057343962E-3</v>
      </c>
      <c r="C299" s="4">
        <v>0</v>
      </c>
      <c r="D299" s="4" t="e">
        <v>#DIV/0!</v>
      </c>
      <c r="E299" s="4">
        <v>3.0000000000000001E-3</v>
      </c>
    </row>
    <row r="300" spans="1:5" x14ac:dyDescent="0.25">
      <c r="A300" s="3">
        <v>1521</v>
      </c>
      <c r="B300" s="4">
        <v>3.2087775592588761E-3</v>
      </c>
      <c r="C300" s="4">
        <v>2.9498525073746312E-3</v>
      </c>
      <c r="D300" s="4" t="e">
        <v>#DIV/0!</v>
      </c>
      <c r="E300" s="4">
        <v>3.2000000000000002E-3</v>
      </c>
    </row>
    <row r="301" spans="1:5" x14ac:dyDescent="0.25">
      <c r="A301" s="3">
        <v>1522</v>
      </c>
      <c r="B301" s="4">
        <v>2.1736880240140772E-3</v>
      </c>
      <c r="C301" s="4">
        <v>0</v>
      </c>
      <c r="D301" s="4" t="e">
        <v>#DIV/0!</v>
      </c>
      <c r="E301" s="4">
        <v>2.0999999999999999E-3</v>
      </c>
    </row>
    <row r="302" spans="1:5" x14ac:dyDescent="0.25">
      <c r="A302" s="3">
        <v>1523</v>
      </c>
      <c r="B302" s="4">
        <v>3.1052686057343962E-3</v>
      </c>
      <c r="C302" s="4">
        <v>0</v>
      </c>
      <c r="D302" s="4" t="e">
        <v>#DIV/0!</v>
      </c>
      <c r="E302" s="4">
        <v>3.0000000000000001E-3</v>
      </c>
    </row>
    <row r="303" spans="1:5" x14ac:dyDescent="0.25">
      <c r="A303" s="3">
        <v>1524</v>
      </c>
      <c r="B303" s="4">
        <v>2.6912327916364764E-3</v>
      </c>
      <c r="C303" s="4">
        <v>2.9498525073746312E-3</v>
      </c>
      <c r="D303" s="4" t="e">
        <v>#DIV/0!</v>
      </c>
      <c r="E303" s="4">
        <v>2.7000000000000001E-3</v>
      </c>
    </row>
    <row r="304" spans="1:5" x14ac:dyDescent="0.25">
      <c r="A304" s="3">
        <v>1525</v>
      </c>
      <c r="B304" s="4">
        <v>3.2087775592588761E-3</v>
      </c>
      <c r="C304" s="4">
        <v>0</v>
      </c>
      <c r="D304" s="4" t="e">
        <v>#DIV/0!</v>
      </c>
      <c r="E304" s="4">
        <v>3.0999999999999999E-3</v>
      </c>
    </row>
    <row r="305" spans="1:5" x14ac:dyDescent="0.25">
      <c r="A305" s="3">
        <v>1526</v>
      </c>
      <c r="B305" s="4">
        <v>2.7947417451609563E-3</v>
      </c>
      <c r="C305" s="4">
        <v>0</v>
      </c>
      <c r="D305" s="4" t="e">
        <v>#DIV/0!</v>
      </c>
      <c r="E305" s="4">
        <v>2.7000000000000001E-3</v>
      </c>
    </row>
    <row r="306" spans="1:5" x14ac:dyDescent="0.25">
      <c r="A306" s="3">
        <v>1527</v>
      </c>
      <c r="B306" s="4">
        <v>2.3807059310630369E-3</v>
      </c>
      <c r="C306" s="4">
        <v>0</v>
      </c>
      <c r="D306" s="4" t="e">
        <v>#DIV/0!</v>
      </c>
      <c r="E306" s="4">
        <v>2.3E-3</v>
      </c>
    </row>
    <row r="307" spans="1:5" x14ac:dyDescent="0.25">
      <c r="A307" s="3">
        <v>1528</v>
      </c>
      <c r="B307" s="4">
        <v>2.6912327916364764E-3</v>
      </c>
      <c r="C307" s="4">
        <v>0</v>
      </c>
      <c r="D307" s="4" t="e">
        <v>#DIV/0!</v>
      </c>
      <c r="E307" s="4">
        <v>2.5999999999999999E-3</v>
      </c>
    </row>
    <row r="308" spans="1:5" x14ac:dyDescent="0.25">
      <c r="A308" s="3">
        <v>1529</v>
      </c>
      <c r="B308" s="4">
        <v>2.4842148845875167E-3</v>
      </c>
      <c r="C308" s="4">
        <v>0</v>
      </c>
      <c r="D308" s="4" t="e">
        <v>#DIV/0!</v>
      </c>
      <c r="E308" s="4">
        <v>2.3999999999999998E-3</v>
      </c>
    </row>
    <row r="309" spans="1:5" x14ac:dyDescent="0.25">
      <c r="A309" s="3">
        <v>1530</v>
      </c>
      <c r="B309" s="4">
        <v>3.4157954663078358E-3</v>
      </c>
      <c r="C309" s="4">
        <v>2.9498525073746312E-3</v>
      </c>
      <c r="D309" s="4" t="e">
        <v>#DIV/0!</v>
      </c>
      <c r="E309" s="4">
        <v>3.3999999999999998E-3</v>
      </c>
    </row>
    <row r="310" spans="1:5" x14ac:dyDescent="0.25">
      <c r="A310" s="3">
        <v>1531</v>
      </c>
      <c r="B310" s="4">
        <v>2.0701790704895973E-3</v>
      </c>
      <c r="C310" s="4">
        <v>0</v>
      </c>
      <c r="D310" s="4" t="e">
        <v>#DIV/0!</v>
      </c>
      <c r="E310" s="4">
        <v>2E-3</v>
      </c>
    </row>
    <row r="311" spans="1:5" x14ac:dyDescent="0.25">
      <c r="A311" s="3">
        <v>1532</v>
      </c>
      <c r="B311" s="4">
        <v>2.8982506986854361E-3</v>
      </c>
      <c r="C311" s="4">
        <v>0</v>
      </c>
      <c r="D311" s="4" t="e">
        <v>#DIV/0!</v>
      </c>
      <c r="E311" s="4">
        <v>2.8E-3</v>
      </c>
    </row>
    <row r="312" spans="1:5" x14ac:dyDescent="0.25">
      <c r="A312" s="3">
        <v>1533</v>
      </c>
      <c r="B312" s="4">
        <v>2.8982506986854361E-3</v>
      </c>
      <c r="C312" s="4">
        <v>0</v>
      </c>
      <c r="D312" s="4" t="e">
        <v>#DIV/0!</v>
      </c>
      <c r="E312" s="4">
        <v>2.8E-3</v>
      </c>
    </row>
    <row r="313" spans="1:5" x14ac:dyDescent="0.25">
      <c r="A313" s="3">
        <v>1534</v>
      </c>
      <c r="B313" s="4">
        <v>2.3807059310630369E-3</v>
      </c>
      <c r="C313" s="4">
        <v>0</v>
      </c>
      <c r="D313" s="4" t="e">
        <v>#DIV/0!</v>
      </c>
      <c r="E313" s="4">
        <v>2.3E-3</v>
      </c>
    </row>
    <row r="314" spans="1:5" x14ac:dyDescent="0.25">
      <c r="A314" s="3">
        <v>1535</v>
      </c>
      <c r="B314" s="4">
        <v>2.3807059310630369E-3</v>
      </c>
      <c r="C314" s="4">
        <v>0</v>
      </c>
      <c r="D314" s="4" t="e">
        <v>#DIV/0!</v>
      </c>
      <c r="E314" s="4">
        <v>2.3E-3</v>
      </c>
    </row>
    <row r="315" spans="1:5" x14ac:dyDescent="0.25">
      <c r="A315" s="3">
        <v>1536</v>
      </c>
      <c r="B315" s="4">
        <v>2.0701790704895973E-3</v>
      </c>
      <c r="C315" s="4">
        <v>0</v>
      </c>
      <c r="D315" s="4" t="e">
        <v>#DIV/0!</v>
      </c>
      <c r="E315" s="4">
        <v>2E-3</v>
      </c>
    </row>
    <row r="316" spans="1:5" x14ac:dyDescent="0.25">
      <c r="A316" s="3">
        <v>1537</v>
      </c>
      <c r="B316" s="4">
        <v>1.7596522099161578E-3</v>
      </c>
      <c r="C316" s="4">
        <v>0</v>
      </c>
      <c r="D316" s="4" t="e">
        <v>#DIV/0!</v>
      </c>
      <c r="E316" s="4">
        <v>1.6999999999999999E-3</v>
      </c>
    </row>
    <row r="317" spans="1:5" x14ac:dyDescent="0.25">
      <c r="A317" s="3">
        <v>1538</v>
      </c>
      <c r="B317" s="4">
        <v>2.1736880240140772E-3</v>
      </c>
      <c r="C317" s="4">
        <v>0</v>
      </c>
      <c r="D317" s="4" t="e">
        <v>#DIV/0!</v>
      </c>
      <c r="E317" s="4">
        <v>2.0999999999999999E-3</v>
      </c>
    </row>
    <row r="318" spans="1:5" x14ac:dyDescent="0.25">
      <c r="A318" s="3">
        <v>1539</v>
      </c>
      <c r="B318" s="4">
        <v>2.4842148845875167E-3</v>
      </c>
      <c r="C318" s="4">
        <v>0</v>
      </c>
      <c r="D318" s="4" t="e">
        <v>#DIV/0!</v>
      </c>
      <c r="E318" s="4">
        <v>2.3999999999999998E-3</v>
      </c>
    </row>
    <row r="319" spans="1:5" x14ac:dyDescent="0.25">
      <c r="A319" s="3">
        <v>1540</v>
      </c>
      <c r="B319" s="4">
        <v>3.3122865127833559E-3</v>
      </c>
      <c r="C319" s="4">
        <v>0</v>
      </c>
      <c r="D319" s="4" t="e">
        <v>#DIV/0!</v>
      </c>
      <c r="E319" s="4">
        <v>3.2000000000000002E-3</v>
      </c>
    </row>
    <row r="320" spans="1:5" x14ac:dyDescent="0.25">
      <c r="A320" s="3">
        <v>1541</v>
      </c>
      <c r="B320" s="4">
        <v>2.4842148845875167E-3</v>
      </c>
      <c r="C320" s="4">
        <v>0</v>
      </c>
      <c r="D320" s="4" t="e">
        <v>#DIV/0!</v>
      </c>
      <c r="E320" s="4">
        <v>2.3999999999999998E-3</v>
      </c>
    </row>
    <row r="321" spans="1:5" x14ac:dyDescent="0.25">
      <c r="A321" s="3">
        <v>1542</v>
      </c>
      <c r="B321" s="4">
        <v>2.8982506986854361E-3</v>
      </c>
      <c r="C321" s="4">
        <v>2.9498525073746312E-3</v>
      </c>
      <c r="D321" s="4" t="e">
        <v>#DIV/0!</v>
      </c>
      <c r="E321" s="4">
        <v>2.8999999999999998E-3</v>
      </c>
    </row>
    <row r="322" spans="1:5" x14ac:dyDescent="0.25">
      <c r="A322" s="3">
        <v>1543</v>
      </c>
      <c r="B322" s="4">
        <v>2.7947417451609563E-3</v>
      </c>
      <c r="C322" s="4">
        <v>0</v>
      </c>
      <c r="D322" s="4" t="e">
        <v>#DIV/0!</v>
      </c>
      <c r="E322" s="4">
        <v>2.7000000000000001E-3</v>
      </c>
    </row>
    <row r="323" spans="1:5" x14ac:dyDescent="0.25">
      <c r="A323" s="3">
        <v>1544</v>
      </c>
      <c r="B323" s="4">
        <v>3.001759652209916E-3</v>
      </c>
      <c r="C323" s="4">
        <v>0</v>
      </c>
      <c r="D323" s="4" t="e">
        <v>#DIV/0!</v>
      </c>
      <c r="E323" s="4">
        <v>2.8999999999999998E-3</v>
      </c>
    </row>
    <row r="324" spans="1:5" x14ac:dyDescent="0.25">
      <c r="A324" s="3">
        <v>1545</v>
      </c>
      <c r="B324" s="4">
        <v>1.7596522099161578E-3</v>
      </c>
      <c r="C324" s="4">
        <v>0</v>
      </c>
      <c r="D324" s="4" t="e">
        <v>#DIV/0!</v>
      </c>
      <c r="E324" s="4">
        <v>1.6999999999999999E-3</v>
      </c>
    </row>
    <row r="325" spans="1:5" x14ac:dyDescent="0.25">
      <c r="A325" s="3">
        <v>1546</v>
      </c>
      <c r="B325" s="4">
        <v>3.001759652209916E-3</v>
      </c>
      <c r="C325" s="4">
        <v>0</v>
      </c>
      <c r="D325" s="4" t="e">
        <v>#DIV/0!</v>
      </c>
      <c r="E325" s="4">
        <v>2.8999999999999998E-3</v>
      </c>
    </row>
    <row r="326" spans="1:5" x14ac:dyDescent="0.25">
      <c r="A326" s="3">
        <v>1547</v>
      </c>
      <c r="B326" s="4">
        <v>2.6912327916364764E-3</v>
      </c>
      <c r="C326" s="4">
        <v>0</v>
      </c>
      <c r="D326" s="4" t="e">
        <v>#DIV/0!</v>
      </c>
      <c r="E326" s="4">
        <v>2.5999999999999999E-3</v>
      </c>
    </row>
    <row r="327" spans="1:5" x14ac:dyDescent="0.25">
      <c r="A327" s="3">
        <v>1548</v>
      </c>
      <c r="B327" s="4">
        <v>3.001759652209916E-3</v>
      </c>
      <c r="C327" s="4">
        <v>0</v>
      </c>
      <c r="D327" s="4" t="e">
        <v>#DIV/0!</v>
      </c>
      <c r="E327" s="4">
        <v>2.8999999999999998E-3</v>
      </c>
    </row>
    <row r="328" spans="1:5" x14ac:dyDescent="0.25">
      <c r="A328" s="3">
        <v>1549</v>
      </c>
      <c r="B328" s="4">
        <v>2.1736880240140772E-3</v>
      </c>
      <c r="C328" s="4">
        <v>2.9498525073746312E-3</v>
      </c>
      <c r="D328" s="4" t="e">
        <v>#DIV/0!</v>
      </c>
      <c r="E328" s="4">
        <v>2.2000000000000001E-3</v>
      </c>
    </row>
    <row r="329" spans="1:5" x14ac:dyDescent="0.25">
      <c r="A329" s="3">
        <v>1550</v>
      </c>
      <c r="B329" s="4">
        <v>2.6912327916364764E-3</v>
      </c>
      <c r="C329" s="4">
        <v>0</v>
      </c>
      <c r="D329" s="4" t="e">
        <v>#DIV/0!</v>
      </c>
      <c r="E329" s="4">
        <v>2.5999999999999999E-3</v>
      </c>
    </row>
    <row r="330" spans="1:5" x14ac:dyDescent="0.25">
      <c r="A330" s="3">
        <v>1551</v>
      </c>
      <c r="B330" s="4">
        <v>3.1052686057343962E-3</v>
      </c>
      <c r="C330" s="4">
        <v>0</v>
      </c>
      <c r="D330" s="4" t="e">
        <v>#DIV/0!</v>
      </c>
      <c r="E330" s="4">
        <v>3.0000000000000001E-3</v>
      </c>
    </row>
    <row r="331" spans="1:5" x14ac:dyDescent="0.25">
      <c r="A331" s="3">
        <v>1552</v>
      </c>
      <c r="B331" s="4">
        <v>1.8631611634406377E-3</v>
      </c>
      <c r="C331" s="4">
        <v>0</v>
      </c>
      <c r="D331" s="4" t="e">
        <v>#DIV/0!</v>
      </c>
      <c r="E331" s="4">
        <v>1.8E-3</v>
      </c>
    </row>
    <row r="332" spans="1:5" x14ac:dyDescent="0.25">
      <c r="A332" s="3">
        <v>1553</v>
      </c>
      <c r="B332" s="4">
        <v>2.7947417451609563E-3</v>
      </c>
      <c r="C332" s="4">
        <v>2.9498525073746312E-3</v>
      </c>
      <c r="D332" s="4" t="e">
        <v>#DIV/0!</v>
      </c>
      <c r="E332" s="4">
        <v>2.8E-3</v>
      </c>
    </row>
    <row r="333" spans="1:5" x14ac:dyDescent="0.25">
      <c r="A333" s="3">
        <v>1554</v>
      </c>
      <c r="B333" s="4">
        <v>1.656143256391678E-3</v>
      </c>
      <c r="C333" s="4">
        <v>0</v>
      </c>
      <c r="D333" s="4" t="e">
        <v>#DIV/0!</v>
      </c>
      <c r="E333" s="4">
        <v>1.6000000000000001E-3</v>
      </c>
    </row>
    <row r="334" spans="1:5" x14ac:dyDescent="0.25">
      <c r="A334" s="3">
        <v>1555</v>
      </c>
      <c r="B334" s="4">
        <v>2.8982506986854361E-3</v>
      </c>
      <c r="C334" s="4">
        <v>0</v>
      </c>
      <c r="D334" s="4" t="e">
        <v>#DIV/0!</v>
      </c>
      <c r="E334" s="4">
        <v>2.8E-3</v>
      </c>
    </row>
    <row r="335" spans="1:5" x14ac:dyDescent="0.25">
      <c r="A335" s="3">
        <v>1556</v>
      </c>
      <c r="B335" s="4">
        <v>2.5877238381119966E-3</v>
      </c>
      <c r="C335" s="4">
        <v>0</v>
      </c>
      <c r="D335" s="4" t="e">
        <v>#DIV/0!</v>
      </c>
      <c r="E335" s="4">
        <v>2.5000000000000001E-3</v>
      </c>
    </row>
    <row r="336" spans="1:5" x14ac:dyDescent="0.25">
      <c r="A336" s="3">
        <v>1557</v>
      </c>
      <c r="B336" s="4">
        <v>2.4842148845875167E-3</v>
      </c>
      <c r="C336" s="4">
        <v>0</v>
      </c>
      <c r="D336" s="4" t="e">
        <v>#DIV/0!</v>
      </c>
      <c r="E336" s="4">
        <v>2.3999999999999998E-3</v>
      </c>
    </row>
    <row r="337" spans="1:5" x14ac:dyDescent="0.25">
      <c r="A337" s="3">
        <v>1558</v>
      </c>
      <c r="B337" s="4">
        <v>2.3807059310630369E-3</v>
      </c>
      <c r="C337" s="4">
        <v>0</v>
      </c>
      <c r="D337" s="4" t="e">
        <v>#DIV/0!</v>
      </c>
      <c r="E337" s="4">
        <v>2.3E-3</v>
      </c>
    </row>
    <row r="338" spans="1:5" x14ac:dyDescent="0.25">
      <c r="A338" s="3">
        <v>1559</v>
      </c>
      <c r="B338" s="4">
        <v>2.5877238381119966E-3</v>
      </c>
      <c r="C338" s="4">
        <v>0</v>
      </c>
      <c r="D338" s="4" t="e">
        <v>#DIV/0!</v>
      </c>
      <c r="E338" s="4">
        <v>2.5000000000000001E-3</v>
      </c>
    </row>
    <row r="339" spans="1:5" x14ac:dyDescent="0.25">
      <c r="A339" s="3">
        <v>1560</v>
      </c>
      <c r="B339" s="4">
        <v>2.4842148845875167E-3</v>
      </c>
      <c r="C339" s="4">
        <v>0</v>
      </c>
      <c r="D339" s="4" t="e">
        <v>#DIV/0!</v>
      </c>
      <c r="E339" s="4">
        <v>2.3999999999999998E-3</v>
      </c>
    </row>
    <row r="340" spans="1:5" x14ac:dyDescent="0.25">
      <c r="A340" s="3">
        <v>1561</v>
      </c>
      <c r="B340" s="4">
        <v>1.7596522099161578E-3</v>
      </c>
      <c r="C340" s="4">
        <v>0</v>
      </c>
      <c r="D340" s="4" t="e">
        <v>#DIV/0!</v>
      </c>
      <c r="E340" s="4">
        <v>1.6999999999999999E-3</v>
      </c>
    </row>
    <row r="341" spans="1:5" x14ac:dyDescent="0.25">
      <c r="A341" s="3">
        <v>1562</v>
      </c>
      <c r="B341" s="4">
        <v>1.656143256391678E-3</v>
      </c>
      <c r="C341" s="4">
        <v>0</v>
      </c>
      <c r="D341" s="4" t="e">
        <v>#DIV/0!</v>
      </c>
      <c r="E341" s="4">
        <v>1.6000000000000001E-3</v>
      </c>
    </row>
    <row r="342" spans="1:5" x14ac:dyDescent="0.25">
      <c r="A342" s="3">
        <v>1563</v>
      </c>
      <c r="B342" s="4">
        <v>2.7947417451609563E-3</v>
      </c>
      <c r="C342" s="4">
        <v>0</v>
      </c>
      <c r="D342" s="4" t="e">
        <v>#DIV/0!</v>
      </c>
      <c r="E342" s="4">
        <v>2.7000000000000001E-3</v>
      </c>
    </row>
    <row r="343" spans="1:5" x14ac:dyDescent="0.25">
      <c r="A343" s="3">
        <v>1564</v>
      </c>
      <c r="B343" s="4">
        <v>2.8982506986854361E-3</v>
      </c>
      <c r="C343" s="4">
        <v>0</v>
      </c>
      <c r="D343" s="4" t="e">
        <v>#DIV/0!</v>
      </c>
      <c r="E343" s="4">
        <v>2.8E-3</v>
      </c>
    </row>
    <row r="344" spans="1:5" x14ac:dyDescent="0.25">
      <c r="A344" s="3">
        <v>1565</v>
      </c>
      <c r="B344" s="4">
        <v>2.3807059310630369E-3</v>
      </c>
      <c r="C344" s="4">
        <v>0</v>
      </c>
      <c r="D344" s="4" t="e">
        <v>#DIV/0!</v>
      </c>
      <c r="E344" s="4">
        <v>2.3E-3</v>
      </c>
    </row>
    <row r="345" spans="1:5" x14ac:dyDescent="0.25">
      <c r="A345" s="3">
        <v>1566</v>
      </c>
      <c r="B345" s="4">
        <v>2.5877238381119966E-3</v>
      </c>
      <c r="C345" s="4">
        <v>0</v>
      </c>
      <c r="D345" s="4" t="e">
        <v>#DIV/0!</v>
      </c>
      <c r="E345" s="4">
        <v>2.5000000000000001E-3</v>
      </c>
    </row>
    <row r="346" spans="1:5" x14ac:dyDescent="0.25">
      <c r="A346" s="3">
        <v>1567</v>
      </c>
      <c r="B346" s="4">
        <v>2.6912327916364764E-3</v>
      </c>
      <c r="C346" s="4">
        <v>2.9498525073746312E-3</v>
      </c>
      <c r="D346" s="4" t="e">
        <v>#DIV/0!</v>
      </c>
      <c r="E346" s="4">
        <v>2.7000000000000001E-3</v>
      </c>
    </row>
    <row r="347" spans="1:5" x14ac:dyDescent="0.25">
      <c r="A347" s="3">
        <v>1568</v>
      </c>
      <c r="B347" s="4">
        <v>2.7947417451609563E-3</v>
      </c>
      <c r="C347" s="4">
        <v>0</v>
      </c>
      <c r="D347" s="4" t="e">
        <v>#DIV/0!</v>
      </c>
      <c r="E347" s="4">
        <v>2.7000000000000001E-3</v>
      </c>
    </row>
    <row r="348" spans="1:5" x14ac:dyDescent="0.25">
      <c r="A348" s="3">
        <v>1569</v>
      </c>
      <c r="B348" s="4">
        <v>2.7947417451609563E-3</v>
      </c>
      <c r="C348" s="4">
        <v>0</v>
      </c>
      <c r="D348" s="4" t="e">
        <v>#DIV/0!</v>
      </c>
      <c r="E348" s="4">
        <v>2.7000000000000001E-3</v>
      </c>
    </row>
    <row r="349" spans="1:5" x14ac:dyDescent="0.25">
      <c r="A349" s="3">
        <v>1570</v>
      </c>
      <c r="B349" s="4">
        <v>2.3807059310630369E-3</v>
      </c>
      <c r="C349" s="4">
        <v>0</v>
      </c>
      <c r="D349" s="4" t="e">
        <v>#DIV/0!</v>
      </c>
      <c r="E349" s="4">
        <v>2.3E-3</v>
      </c>
    </row>
    <row r="350" spans="1:5" x14ac:dyDescent="0.25">
      <c r="A350" s="3">
        <v>1571</v>
      </c>
      <c r="B350" s="4">
        <v>1.8631611634406377E-3</v>
      </c>
      <c r="C350" s="4">
        <v>0</v>
      </c>
      <c r="D350" s="4" t="e">
        <v>#DIV/0!</v>
      </c>
      <c r="E350" s="4">
        <v>1.8E-3</v>
      </c>
    </row>
    <row r="351" spans="1:5" x14ac:dyDescent="0.25">
      <c r="A351" s="3">
        <v>1572</v>
      </c>
      <c r="B351" s="4">
        <v>1.7596522099161578E-3</v>
      </c>
      <c r="C351" s="4">
        <v>0</v>
      </c>
      <c r="D351" s="4" t="e">
        <v>#DIV/0!</v>
      </c>
      <c r="E351" s="4">
        <v>1.6999999999999999E-3</v>
      </c>
    </row>
    <row r="352" spans="1:5" x14ac:dyDescent="0.25">
      <c r="A352" s="3">
        <v>1573</v>
      </c>
      <c r="B352" s="4">
        <v>2.3807059310630369E-3</v>
      </c>
      <c r="C352" s="4">
        <v>0</v>
      </c>
      <c r="D352" s="4" t="e">
        <v>#DIV/0!</v>
      </c>
      <c r="E352" s="4">
        <v>2.3E-3</v>
      </c>
    </row>
    <row r="353" spans="1:5" x14ac:dyDescent="0.25">
      <c r="A353" s="3">
        <v>1574</v>
      </c>
      <c r="B353" s="4">
        <v>2.277196977538557E-3</v>
      </c>
      <c r="C353" s="4">
        <v>0</v>
      </c>
      <c r="D353" s="4" t="e">
        <v>#DIV/0!</v>
      </c>
      <c r="E353" s="4">
        <v>2.2000000000000001E-3</v>
      </c>
    </row>
    <row r="354" spans="1:5" x14ac:dyDescent="0.25">
      <c r="A354" s="3">
        <v>1575</v>
      </c>
      <c r="B354" s="4">
        <v>1.5526343028671981E-3</v>
      </c>
      <c r="C354" s="4">
        <v>0</v>
      </c>
      <c r="D354" s="4" t="e">
        <v>#DIV/0!</v>
      </c>
      <c r="E354" s="4">
        <v>1.5E-3</v>
      </c>
    </row>
    <row r="355" spans="1:5" x14ac:dyDescent="0.25">
      <c r="A355" s="3">
        <v>1576</v>
      </c>
      <c r="B355" s="4">
        <v>2.0701790704895973E-3</v>
      </c>
      <c r="C355" s="4">
        <v>0</v>
      </c>
      <c r="D355" s="4" t="e">
        <v>#DIV/0!</v>
      </c>
      <c r="E355" s="4">
        <v>2E-3</v>
      </c>
    </row>
    <row r="356" spans="1:5" x14ac:dyDescent="0.25">
      <c r="A356" s="3">
        <v>1577</v>
      </c>
      <c r="B356" s="4">
        <v>2.277196977538557E-3</v>
      </c>
      <c r="C356" s="4">
        <v>2.9498525073746312E-3</v>
      </c>
      <c r="D356" s="4" t="e">
        <v>#DIV/0!</v>
      </c>
      <c r="E356" s="4">
        <v>2.3E-3</v>
      </c>
    </row>
    <row r="357" spans="1:5" x14ac:dyDescent="0.25">
      <c r="A357" s="3">
        <v>1578</v>
      </c>
      <c r="B357" s="4">
        <v>2.4842148845875167E-3</v>
      </c>
      <c r="C357" s="4">
        <v>0</v>
      </c>
      <c r="D357" s="4" t="e">
        <v>#DIV/0!</v>
      </c>
      <c r="E357" s="4">
        <v>2.3999999999999998E-3</v>
      </c>
    </row>
    <row r="358" spans="1:5" x14ac:dyDescent="0.25">
      <c r="A358" s="3">
        <v>1579</v>
      </c>
      <c r="B358" s="4">
        <v>1.656143256391678E-3</v>
      </c>
      <c r="C358" s="4">
        <v>0</v>
      </c>
      <c r="D358" s="4" t="e">
        <v>#DIV/0!</v>
      </c>
      <c r="E358" s="4">
        <v>1.6000000000000001E-3</v>
      </c>
    </row>
    <row r="359" spans="1:5" x14ac:dyDescent="0.25">
      <c r="A359" s="3">
        <v>1580</v>
      </c>
      <c r="B359" s="4">
        <v>1.9666701169651175E-3</v>
      </c>
      <c r="C359" s="4">
        <v>0</v>
      </c>
      <c r="D359" s="4" t="e">
        <v>#DIV/0!</v>
      </c>
      <c r="E359" s="4">
        <v>1.9E-3</v>
      </c>
    </row>
    <row r="360" spans="1:5" x14ac:dyDescent="0.25">
      <c r="A360" s="3">
        <v>1581</v>
      </c>
      <c r="B360" s="4">
        <v>1.656143256391678E-3</v>
      </c>
      <c r="C360" s="4">
        <v>0</v>
      </c>
      <c r="D360" s="4" t="e">
        <v>#DIV/0!</v>
      </c>
      <c r="E360" s="4">
        <v>1.6000000000000001E-3</v>
      </c>
    </row>
    <row r="361" spans="1:5" x14ac:dyDescent="0.25">
      <c r="A361" s="3">
        <v>1582</v>
      </c>
      <c r="B361" s="4">
        <v>1.7596522099161578E-3</v>
      </c>
      <c r="C361" s="4">
        <v>0</v>
      </c>
      <c r="D361" s="4" t="e">
        <v>#DIV/0!</v>
      </c>
      <c r="E361" s="4">
        <v>1.6999999999999999E-3</v>
      </c>
    </row>
    <row r="362" spans="1:5" x14ac:dyDescent="0.25">
      <c r="A362" s="3">
        <v>1583</v>
      </c>
      <c r="B362" s="4">
        <v>1.8631611634406377E-3</v>
      </c>
      <c r="C362" s="4">
        <v>0</v>
      </c>
      <c r="D362" s="4" t="e">
        <v>#DIV/0!</v>
      </c>
      <c r="E362" s="4">
        <v>1.8E-3</v>
      </c>
    </row>
    <row r="363" spans="1:5" x14ac:dyDescent="0.25">
      <c r="A363" s="3">
        <v>1584</v>
      </c>
      <c r="B363" s="4">
        <v>2.3807059310630369E-3</v>
      </c>
      <c r="C363" s="4">
        <v>0</v>
      </c>
      <c r="D363" s="4" t="e">
        <v>#DIV/0!</v>
      </c>
      <c r="E363" s="4">
        <v>2.3E-3</v>
      </c>
    </row>
    <row r="364" spans="1:5" x14ac:dyDescent="0.25">
      <c r="A364" s="3">
        <v>1585</v>
      </c>
      <c r="B364" s="4">
        <v>2.0701790704895973E-3</v>
      </c>
      <c r="C364" s="4">
        <v>0</v>
      </c>
      <c r="D364" s="4" t="e">
        <v>#DIV/0!</v>
      </c>
      <c r="E364" s="4">
        <v>2E-3</v>
      </c>
    </row>
    <row r="365" spans="1:5" x14ac:dyDescent="0.25">
      <c r="A365" s="3">
        <v>1586</v>
      </c>
      <c r="B365" s="4">
        <v>1.656143256391678E-3</v>
      </c>
      <c r="C365" s="4">
        <v>0</v>
      </c>
      <c r="D365" s="4" t="e">
        <v>#DIV/0!</v>
      </c>
      <c r="E365" s="4">
        <v>1.6000000000000001E-3</v>
      </c>
    </row>
    <row r="366" spans="1:5" x14ac:dyDescent="0.25">
      <c r="A366" s="3">
        <v>1587</v>
      </c>
      <c r="B366" s="4">
        <v>1.8631611634406377E-3</v>
      </c>
      <c r="C366" s="4">
        <v>0</v>
      </c>
      <c r="D366" s="4" t="e">
        <v>#DIV/0!</v>
      </c>
      <c r="E366" s="4">
        <v>1.8E-3</v>
      </c>
    </row>
    <row r="367" spans="1:5" x14ac:dyDescent="0.25">
      <c r="A367" s="3">
        <v>1588</v>
      </c>
      <c r="B367" s="4">
        <v>1.7596522099161578E-3</v>
      </c>
      <c r="C367" s="4">
        <v>0</v>
      </c>
      <c r="D367" s="4" t="e">
        <v>#DIV/0!</v>
      </c>
      <c r="E367" s="4">
        <v>1.6999999999999999E-3</v>
      </c>
    </row>
    <row r="368" spans="1:5" x14ac:dyDescent="0.25">
      <c r="A368" s="3">
        <v>1589</v>
      </c>
      <c r="B368" s="4">
        <v>2.5877238381119966E-3</v>
      </c>
      <c r="C368" s="4">
        <v>0</v>
      </c>
      <c r="D368" s="4" t="e">
        <v>#DIV/0!</v>
      </c>
      <c r="E368" s="4">
        <v>2.5000000000000001E-3</v>
      </c>
    </row>
    <row r="369" spans="1:5" x14ac:dyDescent="0.25">
      <c r="A369" s="3">
        <v>1590</v>
      </c>
      <c r="B369" s="4">
        <v>1.9666701169651175E-3</v>
      </c>
      <c r="C369" s="4">
        <v>0</v>
      </c>
      <c r="D369" s="4" t="e">
        <v>#DIV/0!</v>
      </c>
      <c r="E369" s="4">
        <v>1.9E-3</v>
      </c>
    </row>
    <row r="370" spans="1:5" x14ac:dyDescent="0.25">
      <c r="A370" s="3">
        <v>1591</v>
      </c>
      <c r="B370" s="4">
        <v>1.3456163958182382E-3</v>
      </c>
      <c r="C370" s="4">
        <v>0</v>
      </c>
      <c r="D370" s="4" t="e">
        <v>#DIV/0!</v>
      </c>
      <c r="E370" s="4">
        <v>1.2999999999999999E-3</v>
      </c>
    </row>
    <row r="371" spans="1:5" x14ac:dyDescent="0.25">
      <c r="A371" s="3">
        <v>1592</v>
      </c>
      <c r="B371" s="4">
        <v>1.9666701169651175E-3</v>
      </c>
      <c r="C371" s="4">
        <v>0</v>
      </c>
      <c r="D371" s="4" t="e">
        <v>#DIV/0!</v>
      </c>
      <c r="E371" s="4">
        <v>1.9E-3</v>
      </c>
    </row>
    <row r="372" spans="1:5" x14ac:dyDescent="0.25">
      <c r="A372" s="3">
        <v>1593</v>
      </c>
      <c r="B372" s="4">
        <v>2.277196977538557E-3</v>
      </c>
      <c r="C372" s="4">
        <v>0</v>
      </c>
      <c r="D372" s="4" t="e">
        <v>#DIV/0!</v>
      </c>
      <c r="E372" s="4">
        <v>2.2000000000000001E-3</v>
      </c>
    </row>
    <row r="373" spans="1:5" x14ac:dyDescent="0.25">
      <c r="A373" s="3">
        <v>1594</v>
      </c>
      <c r="B373" s="4">
        <v>1.3456163958182382E-3</v>
      </c>
      <c r="C373" s="4">
        <v>0</v>
      </c>
      <c r="D373" s="4" t="e">
        <v>#DIV/0!</v>
      </c>
      <c r="E373" s="4">
        <v>1.2999999999999999E-3</v>
      </c>
    </row>
    <row r="374" spans="1:5" x14ac:dyDescent="0.25">
      <c r="A374" s="3">
        <v>1595</v>
      </c>
      <c r="B374" s="4">
        <v>1.656143256391678E-3</v>
      </c>
      <c r="C374" s="4">
        <v>0</v>
      </c>
      <c r="D374" s="4" t="e">
        <v>#DIV/0!</v>
      </c>
      <c r="E374" s="4">
        <v>1.6000000000000001E-3</v>
      </c>
    </row>
    <row r="375" spans="1:5" x14ac:dyDescent="0.25">
      <c r="A375" s="3">
        <v>1596</v>
      </c>
      <c r="B375" s="4">
        <v>2.4842148845875167E-3</v>
      </c>
      <c r="C375" s="4">
        <v>0</v>
      </c>
      <c r="D375" s="4" t="e">
        <v>#DIV/0!</v>
      </c>
      <c r="E375" s="4">
        <v>2.3999999999999998E-3</v>
      </c>
    </row>
    <row r="376" spans="1:5" x14ac:dyDescent="0.25">
      <c r="A376" s="3">
        <v>1597</v>
      </c>
      <c r="B376" s="4">
        <v>2.4842148845875167E-3</v>
      </c>
      <c r="C376" s="4">
        <v>0</v>
      </c>
      <c r="D376" s="4" t="e">
        <v>#DIV/0!</v>
      </c>
      <c r="E376" s="4">
        <v>2.3999999999999998E-3</v>
      </c>
    </row>
    <row r="377" spans="1:5" x14ac:dyDescent="0.25">
      <c r="A377" s="3">
        <v>1598</v>
      </c>
      <c r="B377" s="4">
        <v>1.656143256391678E-3</v>
      </c>
      <c r="C377" s="4">
        <v>0</v>
      </c>
      <c r="D377" s="4" t="e">
        <v>#DIV/0!</v>
      </c>
      <c r="E377" s="4">
        <v>1.6000000000000001E-3</v>
      </c>
    </row>
    <row r="378" spans="1:5" x14ac:dyDescent="0.25">
      <c r="A378" s="3">
        <v>1599</v>
      </c>
      <c r="B378" s="4">
        <v>1.2421074422937584E-3</v>
      </c>
      <c r="C378" s="4">
        <v>0</v>
      </c>
      <c r="D378" s="4" t="e">
        <v>#DIV/0!</v>
      </c>
      <c r="E378" s="4">
        <v>1.1999999999999999E-3</v>
      </c>
    </row>
    <row r="379" spans="1:5" x14ac:dyDescent="0.25">
      <c r="A379" s="3">
        <v>1600</v>
      </c>
      <c r="B379" s="4">
        <v>1.0350895352447987E-3</v>
      </c>
      <c r="C379" s="4">
        <v>0</v>
      </c>
      <c r="D379" s="4" t="e">
        <v>#DIV/0!</v>
      </c>
      <c r="E379" s="4">
        <v>1E-3</v>
      </c>
    </row>
    <row r="380" spans="1:5" x14ac:dyDescent="0.25">
      <c r="A380" s="3">
        <v>1601</v>
      </c>
      <c r="B380" s="4">
        <v>2.0701790704895973E-3</v>
      </c>
      <c r="C380" s="4">
        <v>0</v>
      </c>
      <c r="D380" s="4" t="e">
        <v>#DIV/0!</v>
      </c>
      <c r="E380" s="4">
        <v>2E-3</v>
      </c>
    </row>
    <row r="381" spans="1:5" x14ac:dyDescent="0.25">
      <c r="A381" s="3">
        <v>1602</v>
      </c>
      <c r="B381" s="4">
        <v>1.7596522099161578E-3</v>
      </c>
      <c r="C381" s="4">
        <v>0</v>
      </c>
      <c r="D381" s="4" t="e">
        <v>#DIV/0!</v>
      </c>
      <c r="E381" s="4">
        <v>1.6999999999999999E-3</v>
      </c>
    </row>
    <row r="382" spans="1:5" x14ac:dyDescent="0.25">
      <c r="A382" s="3">
        <v>1603</v>
      </c>
      <c r="B382" s="4">
        <v>1.656143256391678E-3</v>
      </c>
      <c r="C382" s="4">
        <v>0</v>
      </c>
      <c r="D382" s="4" t="e">
        <v>#DIV/0!</v>
      </c>
      <c r="E382" s="4">
        <v>1.6000000000000001E-3</v>
      </c>
    </row>
    <row r="383" spans="1:5" x14ac:dyDescent="0.25">
      <c r="A383" s="3">
        <v>1604</v>
      </c>
      <c r="B383" s="4">
        <v>1.3456163958182382E-3</v>
      </c>
      <c r="C383" s="4">
        <v>2.9498525073746312E-3</v>
      </c>
      <c r="D383" s="4" t="e">
        <v>#DIV/0!</v>
      </c>
      <c r="E383" s="4">
        <v>1.4E-3</v>
      </c>
    </row>
    <row r="384" spans="1:5" x14ac:dyDescent="0.25">
      <c r="A384" s="3">
        <v>1605</v>
      </c>
      <c r="B384" s="4">
        <v>2.1736880240140772E-3</v>
      </c>
      <c r="C384" s="4">
        <v>0</v>
      </c>
      <c r="D384" s="4" t="e">
        <v>#DIV/0!</v>
      </c>
      <c r="E384" s="4">
        <v>2.0999999999999999E-3</v>
      </c>
    </row>
    <row r="385" spans="1:5" x14ac:dyDescent="0.25">
      <c r="A385" s="3">
        <v>1606</v>
      </c>
      <c r="B385" s="4">
        <v>2.0701790704895973E-3</v>
      </c>
      <c r="C385" s="4">
        <v>0</v>
      </c>
      <c r="D385" s="4" t="e">
        <v>#DIV/0!</v>
      </c>
      <c r="E385" s="4">
        <v>2E-3</v>
      </c>
    </row>
    <row r="386" spans="1:5" x14ac:dyDescent="0.25">
      <c r="A386" s="3">
        <v>1607</v>
      </c>
      <c r="B386" s="4">
        <v>1.7596522099161578E-3</v>
      </c>
      <c r="C386" s="4">
        <v>0</v>
      </c>
      <c r="D386" s="4" t="e">
        <v>#DIV/0!</v>
      </c>
      <c r="E386" s="4">
        <v>1.6999999999999999E-3</v>
      </c>
    </row>
    <row r="387" spans="1:5" x14ac:dyDescent="0.25">
      <c r="A387" s="3">
        <v>1608</v>
      </c>
      <c r="B387" s="4">
        <v>1.9666701169651175E-3</v>
      </c>
      <c r="C387" s="4">
        <v>0</v>
      </c>
      <c r="D387" s="4" t="e">
        <v>#DIV/0!</v>
      </c>
      <c r="E387" s="4">
        <v>1.9E-3</v>
      </c>
    </row>
    <row r="388" spans="1:5" x14ac:dyDescent="0.25">
      <c r="A388" s="3">
        <v>1609</v>
      </c>
      <c r="B388" s="4">
        <v>2.277196977538557E-3</v>
      </c>
      <c r="C388" s="4">
        <v>0</v>
      </c>
      <c r="D388" s="4" t="e">
        <v>#DIV/0!</v>
      </c>
      <c r="E388" s="4">
        <v>2.2000000000000001E-3</v>
      </c>
    </row>
    <row r="389" spans="1:5" x14ac:dyDescent="0.25">
      <c r="A389" s="3">
        <v>1610</v>
      </c>
      <c r="B389" s="4">
        <v>1.9666701169651175E-3</v>
      </c>
      <c r="C389" s="4">
        <v>0</v>
      </c>
      <c r="D389" s="4" t="e">
        <v>#DIV/0!</v>
      </c>
      <c r="E389" s="4">
        <v>1.9E-3</v>
      </c>
    </row>
    <row r="390" spans="1:5" x14ac:dyDescent="0.25">
      <c r="A390" s="3">
        <v>1611</v>
      </c>
      <c r="B390" s="4">
        <v>2.1736880240140772E-3</v>
      </c>
      <c r="C390" s="4">
        <v>0</v>
      </c>
      <c r="D390" s="4" t="e">
        <v>#DIV/0!</v>
      </c>
      <c r="E390" s="4">
        <v>2.0999999999999999E-3</v>
      </c>
    </row>
    <row r="391" spans="1:5" x14ac:dyDescent="0.25">
      <c r="A391" s="3">
        <v>1612</v>
      </c>
      <c r="B391" s="4">
        <v>1.7596522099161578E-3</v>
      </c>
      <c r="C391" s="4">
        <v>0</v>
      </c>
      <c r="D391" s="4" t="e">
        <v>#DIV/0!</v>
      </c>
      <c r="E391" s="4">
        <v>1.6999999999999999E-3</v>
      </c>
    </row>
    <row r="392" spans="1:5" x14ac:dyDescent="0.25">
      <c r="A392" s="3">
        <v>1613</v>
      </c>
      <c r="B392" s="4">
        <v>1.0350895352447987E-3</v>
      </c>
      <c r="C392" s="4">
        <v>0</v>
      </c>
      <c r="D392" s="4" t="e">
        <v>#DIV/0!</v>
      </c>
      <c r="E392" s="4">
        <v>1E-3</v>
      </c>
    </row>
    <row r="393" spans="1:5" x14ac:dyDescent="0.25">
      <c r="A393" s="3">
        <v>1614</v>
      </c>
      <c r="B393" s="4">
        <v>1.4491253493427181E-3</v>
      </c>
      <c r="C393" s="4">
        <v>0</v>
      </c>
      <c r="D393" s="4" t="e">
        <v>#DIV/0!</v>
      </c>
      <c r="E393" s="4">
        <v>1.4E-3</v>
      </c>
    </row>
    <row r="394" spans="1:5" x14ac:dyDescent="0.25">
      <c r="A394" s="3">
        <v>1615</v>
      </c>
      <c r="B394" s="4">
        <v>1.8631611634406377E-3</v>
      </c>
      <c r="C394" s="4">
        <v>5.8997050147492625E-3</v>
      </c>
      <c r="D394" s="4" t="e">
        <v>#DIV/0!</v>
      </c>
      <c r="E394" s="4">
        <v>2E-3</v>
      </c>
    </row>
    <row r="395" spans="1:5" x14ac:dyDescent="0.25">
      <c r="A395" s="3">
        <v>1616</v>
      </c>
      <c r="B395" s="4">
        <v>2.1736880240140772E-3</v>
      </c>
      <c r="C395" s="4">
        <v>0</v>
      </c>
      <c r="D395" s="4" t="e">
        <v>#DIV/0!</v>
      </c>
      <c r="E395" s="4">
        <v>2.0999999999999999E-3</v>
      </c>
    </row>
    <row r="396" spans="1:5" x14ac:dyDescent="0.25">
      <c r="A396" s="3">
        <v>1617</v>
      </c>
      <c r="B396" s="4">
        <v>1.5526343028671981E-3</v>
      </c>
      <c r="C396" s="4">
        <v>0</v>
      </c>
      <c r="D396" s="4" t="e">
        <v>#DIV/0!</v>
      </c>
      <c r="E396" s="4">
        <v>1.5E-3</v>
      </c>
    </row>
    <row r="397" spans="1:5" x14ac:dyDescent="0.25">
      <c r="A397" s="3">
        <v>1618</v>
      </c>
      <c r="B397" s="4">
        <v>1.8631611634406377E-3</v>
      </c>
      <c r="C397" s="4">
        <v>0</v>
      </c>
      <c r="D397" s="4" t="e">
        <v>#DIV/0!</v>
      </c>
      <c r="E397" s="4">
        <v>1.8E-3</v>
      </c>
    </row>
    <row r="398" spans="1:5" x14ac:dyDescent="0.25">
      <c r="A398" s="3">
        <v>1619</v>
      </c>
      <c r="B398" s="4">
        <v>1.4491253493427181E-3</v>
      </c>
      <c r="C398" s="4">
        <v>0</v>
      </c>
      <c r="D398" s="4" t="e">
        <v>#DIV/0!</v>
      </c>
      <c r="E398" s="4">
        <v>1.4E-3</v>
      </c>
    </row>
    <row r="399" spans="1:5" x14ac:dyDescent="0.25">
      <c r="A399" s="3">
        <v>1620</v>
      </c>
      <c r="B399" s="4">
        <v>1.9666701169651175E-3</v>
      </c>
      <c r="C399" s="4">
        <v>0</v>
      </c>
      <c r="D399" s="4" t="e">
        <v>#DIV/0!</v>
      </c>
      <c r="E399" s="4">
        <v>1.9E-3</v>
      </c>
    </row>
    <row r="400" spans="1:5" x14ac:dyDescent="0.25">
      <c r="A400" s="3">
        <v>1621</v>
      </c>
      <c r="B400" s="4">
        <v>1.7596522099161578E-3</v>
      </c>
      <c r="C400" s="4">
        <v>0</v>
      </c>
      <c r="D400" s="4" t="e">
        <v>#DIV/0!</v>
      </c>
      <c r="E400" s="4">
        <v>1.6999999999999999E-3</v>
      </c>
    </row>
    <row r="401" spans="1:5" x14ac:dyDescent="0.25">
      <c r="A401" s="3">
        <v>1622</v>
      </c>
      <c r="B401" s="4">
        <v>1.9666701169651175E-3</v>
      </c>
      <c r="C401" s="4">
        <v>0</v>
      </c>
      <c r="D401" s="4" t="e">
        <v>#DIV/0!</v>
      </c>
      <c r="E401" s="4">
        <v>1.9E-3</v>
      </c>
    </row>
    <row r="402" spans="1:5" x14ac:dyDescent="0.25">
      <c r="A402" s="3">
        <v>1623</v>
      </c>
      <c r="B402" s="4">
        <v>1.9666701169651175E-3</v>
      </c>
      <c r="C402" s="4">
        <v>0</v>
      </c>
      <c r="D402" s="4" t="e">
        <v>#DIV/0!</v>
      </c>
      <c r="E402" s="4">
        <v>1.9E-3</v>
      </c>
    </row>
    <row r="403" spans="1:5" x14ac:dyDescent="0.25">
      <c r="A403" s="3">
        <v>1624</v>
      </c>
      <c r="B403" s="4">
        <v>1.4491253493427181E-3</v>
      </c>
      <c r="C403" s="4">
        <v>0</v>
      </c>
      <c r="D403" s="4" t="e">
        <v>#DIV/0!</v>
      </c>
      <c r="E403" s="4">
        <v>1.4E-3</v>
      </c>
    </row>
    <row r="404" spans="1:5" x14ac:dyDescent="0.25">
      <c r="A404" s="3">
        <v>1625</v>
      </c>
      <c r="B404" s="4">
        <v>1.1385984887692785E-3</v>
      </c>
      <c r="C404" s="4">
        <v>0</v>
      </c>
      <c r="D404" s="4" t="e">
        <v>#DIV/0!</v>
      </c>
      <c r="E404" s="4">
        <v>1.1000000000000001E-3</v>
      </c>
    </row>
    <row r="405" spans="1:5" x14ac:dyDescent="0.25">
      <c r="A405" s="3">
        <v>1626</v>
      </c>
      <c r="B405" s="4">
        <v>1.3456163958182382E-3</v>
      </c>
      <c r="C405" s="4">
        <v>0</v>
      </c>
      <c r="D405" s="4" t="e">
        <v>#DIV/0!</v>
      </c>
      <c r="E405" s="4">
        <v>1.2999999999999999E-3</v>
      </c>
    </row>
    <row r="406" spans="1:5" x14ac:dyDescent="0.25">
      <c r="A406" s="3">
        <v>1627</v>
      </c>
      <c r="B406" s="4">
        <v>1.9666701169651175E-3</v>
      </c>
      <c r="C406" s="4">
        <v>0</v>
      </c>
      <c r="D406" s="4" t="e">
        <v>#DIV/0!</v>
      </c>
      <c r="E406" s="4">
        <v>1.9E-3</v>
      </c>
    </row>
    <row r="407" spans="1:5" x14ac:dyDescent="0.25">
      <c r="A407" s="3">
        <v>1628</v>
      </c>
      <c r="B407" s="4">
        <v>1.5526343028671981E-3</v>
      </c>
      <c r="C407" s="4">
        <v>0</v>
      </c>
      <c r="D407" s="4" t="e">
        <v>#DIV/0!</v>
      </c>
      <c r="E407" s="4">
        <v>1.5E-3</v>
      </c>
    </row>
    <row r="408" spans="1:5" x14ac:dyDescent="0.25">
      <c r="A408" s="3">
        <v>1629</v>
      </c>
      <c r="B408" s="4">
        <v>1.9666701169651175E-3</v>
      </c>
      <c r="C408" s="4">
        <v>2.9498525073746312E-3</v>
      </c>
      <c r="D408" s="4" t="e">
        <v>#DIV/0!</v>
      </c>
      <c r="E408" s="4">
        <v>2E-3</v>
      </c>
    </row>
    <row r="409" spans="1:5" x14ac:dyDescent="0.25">
      <c r="A409" s="3">
        <v>1630</v>
      </c>
      <c r="B409" s="4">
        <v>1.7596522099161578E-3</v>
      </c>
      <c r="C409" s="4">
        <v>0</v>
      </c>
      <c r="D409" s="4" t="e">
        <v>#DIV/0!</v>
      </c>
      <c r="E409" s="4">
        <v>1.6999999999999999E-3</v>
      </c>
    </row>
    <row r="410" spans="1:5" x14ac:dyDescent="0.25">
      <c r="A410" s="3">
        <v>1631</v>
      </c>
      <c r="B410" s="4">
        <v>1.4491253493427181E-3</v>
      </c>
      <c r="C410" s="4">
        <v>0</v>
      </c>
      <c r="D410" s="4" t="e">
        <v>#DIV/0!</v>
      </c>
      <c r="E410" s="4">
        <v>1.4E-3</v>
      </c>
    </row>
    <row r="411" spans="1:5" x14ac:dyDescent="0.25">
      <c r="A411" s="3">
        <v>1632</v>
      </c>
      <c r="B411" s="4">
        <v>1.2421074422937584E-3</v>
      </c>
      <c r="C411" s="4">
        <v>0</v>
      </c>
      <c r="D411" s="4" t="e">
        <v>#DIV/0!</v>
      </c>
      <c r="E411" s="4">
        <v>1.1999999999999999E-3</v>
      </c>
    </row>
    <row r="412" spans="1:5" x14ac:dyDescent="0.25">
      <c r="A412" s="3">
        <v>1633</v>
      </c>
      <c r="B412" s="4">
        <v>1.656143256391678E-3</v>
      </c>
      <c r="C412" s="4">
        <v>0</v>
      </c>
      <c r="D412" s="4" t="e">
        <v>#DIV/0!</v>
      </c>
      <c r="E412" s="4">
        <v>1.6000000000000001E-3</v>
      </c>
    </row>
    <row r="413" spans="1:5" x14ac:dyDescent="0.25">
      <c r="A413" s="3">
        <v>1634</v>
      </c>
      <c r="B413" s="4">
        <v>1.656143256391678E-3</v>
      </c>
      <c r="C413" s="4">
        <v>0</v>
      </c>
      <c r="D413" s="4" t="e">
        <v>#DIV/0!</v>
      </c>
      <c r="E413" s="4">
        <v>1.6000000000000001E-3</v>
      </c>
    </row>
    <row r="414" spans="1:5" x14ac:dyDescent="0.25">
      <c r="A414" s="3">
        <v>1635</v>
      </c>
      <c r="B414" s="4">
        <v>1.7596522099161578E-3</v>
      </c>
      <c r="C414" s="4">
        <v>0</v>
      </c>
      <c r="D414" s="4" t="e">
        <v>#DIV/0!</v>
      </c>
      <c r="E414" s="4">
        <v>1.6999999999999999E-3</v>
      </c>
    </row>
    <row r="415" spans="1:5" x14ac:dyDescent="0.25">
      <c r="A415" s="3">
        <v>1636</v>
      </c>
      <c r="B415" s="4">
        <v>1.656143256391678E-3</v>
      </c>
      <c r="C415" s="4">
        <v>0</v>
      </c>
      <c r="D415" s="4" t="e">
        <v>#DIV/0!</v>
      </c>
      <c r="E415" s="4">
        <v>1.6000000000000001E-3</v>
      </c>
    </row>
    <row r="416" spans="1:5" x14ac:dyDescent="0.25">
      <c r="A416" s="3">
        <v>1637</v>
      </c>
      <c r="B416" s="4">
        <v>9.3158058172031883E-4</v>
      </c>
      <c r="C416" s="4">
        <v>0</v>
      </c>
      <c r="D416" s="4" t="e">
        <v>#DIV/0!</v>
      </c>
      <c r="E416" s="4">
        <v>8.9999999999999998E-4</v>
      </c>
    </row>
    <row r="417" spans="1:5" x14ac:dyDescent="0.25">
      <c r="A417" s="3">
        <v>1638</v>
      </c>
      <c r="B417" s="4">
        <v>1.4491253493427181E-3</v>
      </c>
      <c r="C417" s="4">
        <v>0</v>
      </c>
      <c r="D417" s="4" t="e">
        <v>#DIV/0!</v>
      </c>
      <c r="E417" s="4">
        <v>1.4E-3</v>
      </c>
    </row>
    <row r="418" spans="1:5" x14ac:dyDescent="0.25">
      <c r="A418" s="3">
        <v>1639</v>
      </c>
      <c r="B418" s="4">
        <v>1.656143256391678E-3</v>
      </c>
      <c r="C418" s="4">
        <v>0</v>
      </c>
      <c r="D418" s="4" t="e">
        <v>#DIV/0!</v>
      </c>
      <c r="E418" s="4">
        <v>1.6000000000000001E-3</v>
      </c>
    </row>
    <row r="419" spans="1:5" x14ac:dyDescent="0.25">
      <c r="A419" s="3">
        <v>1640</v>
      </c>
      <c r="B419" s="4">
        <v>1.0350895352447987E-3</v>
      </c>
      <c r="C419" s="4">
        <v>0</v>
      </c>
      <c r="D419" s="4" t="e">
        <v>#DIV/0!</v>
      </c>
      <c r="E419" s="4">
        <v>1E-3</v>
      </c>
    </row>
    <row r="420" spans="1:5" x14ac:dyDescent="0.25">
      <c r="A420" s="3">
        <v>1641</v>
      </c>
      <c r="B420" s="4">
        <v>1.656143256391678E-3</v>
      </c>
      <c r="C420" s="4">
        <v>0</v>
      </c>
      <c r="D420" s="4" t="e">
        <v>#DIV/0!</v>
      </c>
      <c r="E420" s="4">
        <v>1.6000000000000001E-3</v>
      </c>
    </row>
    <row r="421" spans="1:5" x14ac:dyDescent="0.25">
      <c r="A421" s="3">
        <v>1642</v>
      </c>
      <c r="B421" s="4">
        <v>2.4842148845875167E-3</v>
      </c>
      <c r="C421" s="4">
        <v>0</v>
      </c>
      <c r="D421" s="4" t="e">
        <v>#DIV/0!</v>
      </c>
      <c r="E421" s="4">
        <v>2.3999999999999998E-3</v>
      </c>
    </row>
    <row r="422" spans="1:5" x14ac:dyDescent="0.25">
      <c r="A422" s="3">
        <v>1643</v>
      </c>
      <c r="B422" s="4">
        <v>1.0350895352447987E-3</v>
      </c>
      <c r="C422" s="4">
        <v>0</v>
      </c>
      <c r="D422" s="4" t="e">
        <v>#DIV/0!</v>
      </c>
      <c r="E422" s="4">
        <v>1E-3</v>
      </c>
    </row>
    <row r="423" spans="1:5" x14ac:dyDescent="0.25">
      <c r="A423" s="3">
        <v>1644</v>
      </c>
      <c r="B423" s="4">
        <v>1.4491253493427181E-3</v>
      </c>
      <c r="C423" s="4">
        <v>0</v>
      </c>
      <c r="D423" s="4" t="e">
        <v>#DIV/0!</v>
      </c>
      <c r="E423" s="4">
        <v>1.4E-3</v>
      </c>
    </row>
    <row r="424" spans="1:5" x14ac:dyDescent="0.25">
      <c r="A424" s="3">
        <v>1645</v>
      </c>
      <c r="B424" s="4">
        <v>1.4491253493427181E-3</v>
      </c>
      <c r="C424" s="4">
        <v>0</v>
      </c>
      <c r="D424" s="4" t="e">
        <v>#DIV/0!</v>
      </c>
      <c r="E424" s="4">
        <v>1.4E-3</v>
      </c>
    </row>
    <row r="425" spans="1:5" x14ac:dyDescent="0.25">
      <c r="A425" s="3">
        <v>1646</v>
      </c>
      <c r="B425" s="4">
        <v>1.1385984887692785E-3</v>
      </c>
      <c r="C425" s="4">
        <v>0</v>
      </c>
      <c r="D425" s="4" t="e">
        <v>#DIV/0!</v>
      </c>
      <c r="E425" s="4">
        <v>1.1000000000000001E-3</v>
      </c>
    </row>
    <row r="426" spans="1:5" x14ac:dyDescent="0.25">
      <c r="A426" s="3">
        <v>1647</v>
      </c>
      <c r="B426" s="4">
        <v>1.0350895352447987E-3</v>
      </c>
      <c r="C426" s="4">
        <v>0</v>
      </c>
      <c r="D426" s="4" t="e">
        <v>#DIV/0!</v>
      </c>
      <c r="E426" s="4">
        <v>1E-3</v>
      </c>
    </row>
    <row r="427" spans="1:5" x14ac:dyDescent="0.25">
      <c r="A427" s="3">
        <v>1648</v>
      </c>
      <c r="B427" s="4">
        <v>1.4491253493427181E-3</v>
      </c>
      <c r="C427" s="4">
        <v>2.9498525073746312E-3</v>
      </c>
      <c r="D427" s="4" t="e">
        <v>#DIV/0!</v>
      </c>
      <c r="E427" s="4">
        <v>1.5E-3</v>
      </c>
    </row>
    <row r="428" spans="1:5" x14ac:dyDescent="0.25">
      <c r="A428" s="3">
        <v>1649</v>
      </c>
      <c r="B428" s="4">
        <v>1.0350895352447987E-3</v>
      </c>
      <c r="C428" s="4">
        <v>0</v>
      </c>
      <c r="D428" s="4" t="e">
        <v>#DIV/0!</v>
      </c>
      <c r="E428" s="4">
        <v>1E-3</v>
      </c>
    </row>
    <row r="429" spans="1:5" x14ac:dyDescent="0.25">
      <c r="A429" s="3">
        <v>1650</v>
      </c>
      <c r="B429" s="4">
        <v>1.656143256391678E-3</v>
      </c>
      <c r="C429" s="4">
        <v>0</v>
      </c>
      <c r="D429" s="4" t="e">
        <v>#DIV/0!</v>
      </c>
      <c r="E429" s="4">
        <v>1.6000000000000001E-3</v>
      </c>
    </row>
    <row r="430" spans="1:5" x14ac:dyDescent="0.25">
      <c r="A430" s="3">
        <v>1651</v>
      </c>
      <c r="B430" s="4">
        <v>1.7596522099161578E-3</v>
      </c>
      <c r="C430" s="4">
        <v>0</v>
      </c>
      <c r="D430" s="4" t="e">
        <v>#DIV/0!</v>
      </c>
      <c r="E430" s="4">
        <v>1.6999999999999999E-3</v>
      </c>
    </row>
    <row r="431" spans="1:5" x14ac:dyDescent="0.25">
      <c r="A431" s="3">
        <v>1652</v>
      </c>
      <c r="B431" s="4">
        <v>7.2456267467135903E-4</v>
      </c>
      <c r="C431" s="4">
        <v>0</v>
      </c>
      <c r="D431" s="4" t="e">
        <v>#DIV/0!</v>
      </c>
      <c r="E431" s="4">
        <v>6.9999999999999999E-4</v>
      </c>
    </row>
    <row r="432" spans="1:5" x14ac:dyDescent="0.25">
      <c r="A432" s="3">
        <v>1653</v>
      </c>
      <c r="B432" s="4">
        <v>1.1385984887692785E-3</v>
      </c>
      <c r="C432" s="4">
        <v>0</v>
      </c>
      <c r="D432" s="4" t="e">
        <v>#DIV/0!</v>
      </c>
      <c r="E432" s="4">
        <v>1.1000000000000001E-3</v>
      </c>
    </row>
    <row r="433" spans="1:5" x14ac:dyDescent="0.25">
      <c r="A433" s="3">
        <v>1654</v>
      </c>
      <c r="B433" s="4">
        <v>1.7596522099161578E-3</v>
      </c>
      <c r="C433" s="4">
        <v>0</v>
      </c>
      <c r="D433" s="4" t="e">
        <v>#DIV/0!</v>
      </c>
      <c r="E433" s="4">
        <v>1.6999999999999999E-3</v>
      </c>
    </row>
    <row r="434" spans="1:5" x14ac:dyDescent="0.25">
      <c r="A434" s="3">
        <v>1655</v>
      </c>
      <c r="B434" s="4">
        <v>1.0350895352447987E-3</v>
      </c>
      <c r="C434" s="4">
        <v>0</v>
      </c>
      <c r="D434" s="4" t="e">
        <v>#DIV/0!</v>
      </c>
      <c r="E434" s="4">
        <v>1E-3</v>
      </c>
    </row>
    <row r="435" spans="1:5" x14ac:dyDescent="0.25">
      <c r="A435" s="3">
        <v>1656</v>
      </c>
      <c r="B435" s="4">
        <v>9.3158058172031883E-4</v>
      </c>
      <c r="C435" s="4">
        <v>0</v>
      </c>
      <c r="D435" s="4" t="e">
        <v>#DIV/0!</v>
      </c>
      <c r="E435" s="4">
        <v>8.9999999999999998E-4</v>
      </c>
    </row>
    <row r="436" spans="1:5" x14ac:dyDescent="0.25">
      <c r="A436" s="3">
        <v>1657</v>
      </c>
      <c r="B436" s="4">
        <v>1.7596522099161578E-3</v>
      </c>
      <c r="C436" s="4">
        <v>0</v>
      </c>
      <c r="D436" s="4" t="e">
        <v>#DIV/0!</v>
      </c>
      <c r="E436" s="4">
        <v>1.6999999999999999E-3</v>
      </c>
    </row>
    <row r="437" spans="1:5" x14ac:dyDescent="0.25">
      <c r="A437" s="3">
        <v>1658</v>
      </c>
      <c r="B437" s="4">
        <v>1.4491253493427181E-3</v>
      </c>
      <c r="C437" s="4">
        <v>0</v>
      </c>
      <c r="D437" s="4" t="e">
        <v>#DIV/0!</v>
      </c>
      <c r="E437" s="4">
        <v>1.4E-3</v>
      </c>
    </row>
    <row r="438" spans="1:5" x14ac:dyDescent="0.25">
      <c r="A438" s="3">
        <v>1659</v>
      </c>
      <c r="B438" s="4">
        <v>8.2807162819583898E-4</v>
      </c>
      <c r="C438" s="4">
        <v>0</v>
      </c>
      <c r="D438" s="4" t="e">
        <v>#DIV/0!</v>
      </c>
      <c r="E438" s="4">
        <v>8.0000000000000004E-4</v>
      </c>
    </row>
    <row r="439" spans="1:5" x14ac:dyDescent="0.25">
      <c r="A439" s="3">
        <v>1660</v>
      </c>
      <c r="B439" s="4">
        <v>1.0350895352447987E-3</v>
      </c>
      <c r="C439" s="4">
        <v>0</v>
      </c>
      <c r="D439" s="4" t="e">
        <v>#DIV/0!</v>
      </c>
      <c r="E439" s="4">
        <v>1E-3</v>
      </c>
    </row>
    <row r="440" spans="1:5" x14ac:dyDescent="0.25">
      <c r="A440" s="3">
        <v>1661</v>
      </c>
      <c r="B440" s="4">
        <v>8.2807162819583898E-4</v>
      </c>
      <c r="C440" s="4">
        <v>0</v>
      </c>
      <c r="D440" s="4" t="e">
        <v>#DIV/0!</v>
      </c>
      <c r="E440" s="4">
        <v>8.0000000000000004E-4</v>
      </c>
    </row>
    <row r="441" spans="1:5" x14ac:dyDescent="0.25">
      <c r="A441" s="3">
        <v>1662</v>
      </c>
      <c r="B441" s="4">
        <v>1.7596522099161578E-3</v>
      </c>
      <c r="C441" s="4">
        <v>0</v>
      </c>
      <c r="D441" s="4" t="e">
        <v>#DIV/0!</v>
      </c>
      <c r="E441" s="4">
        <v>1.6999999999999999E-3</v>
      </c>
    </row>
    <row r="442" spans="1:5" x14ac:dyDescent="0.25">
      <c r="A442" s="3">
        <v>1663</v>
      </c>
      <c r="B442" s="4">
        <v>1.3456163958182382E-3</v>
      </c>
      <c r="C442" s="4">
        <v>2.9498525073746312E-3</v>
      </c>
      <c r="D442" s="4" t="e">
        <v>#DIV/0!</v>
      </c>
      <c r="E442" s="4">
        <v>1.4E-3</v>
      </c>
    </row>
    <row r="443" spans="1:5" x14ac:dyDescent="0.25">
      <c r="A443" s="3">
        <v>1664</v>
      </c>
      <c r="B443" s="4">
        <v>1.656143256391678E-3</v>
      </c>
      <c r="C443" s="4">
        <v>0</v>
      </c>
      <c r="D443" s="4" t="e">
        <v>#DIV/0!</v>
      </c>
      <c r="E443" s="4">
        <v>1.6000000000000001E-3</v>
      </c>
    </row>
    <row r="444" spans="1:5" x14ac:dyDescent="0.25">
      <c r="A444" s="3">
        <v>1665</v>
      </c>
      <c r="B444" s="4">
        <v>1.2421074422937584E-3</v>
      </c>
      <c r="C444" s="4">
        <v>0</v>
      </c>
      <c r="D444" s="4" t="e">
        <v>#DIV/0!</v>
      </c>
      <c r="E444" s="4">
        <v>1.1999999999999999E-3</v>
      </c>
    </row>
    <row r="445" spans="1:5" x14ac:dyDescent="0.25">
      <c r="A445" s="3">
        <v>1666</v>
      </c>
      <c r="B445" s="4">
        <v>1.3456163958182382E-3</v>
      </c>
      <c r="C445" s="4">
        <v>0</v>
      </c>
      <c r="D445" s="4" t="e">
        <v>#DIV/0!</v>
      </c>
      <c r="E445" s="4">
        <v>1.2999999999999999E-3</v>
      </c>
    </row>
    <row r="446" spans="1:5" x14ac:dyDescent="0.25">
      <c r="A446" s="3">
        <v>1667</v>
      </c>
      <c r="B446" s="4">
        <v>1.0350895352447987E-3</v>
      </c>
      <c r="C446" s="4">
        <v>0</v>
      </c>
      <c r="D446" s="4" t="e">
        <v>#DIV/0!</v>
      </c>
      <c r="E446" s="4">
        <v>1E-3</v>
      </c>
    </row>
    <row r="447" spans="1:5" x14ac:dyDescent="0.25">
      <c r="A447" s="3">
        <v>1668</v>
      </c>
      <c r="B447" s="4">
        <v>1.5526343028671981E-3</v>
      </c>
      <c r="C447" s="4">
        <v>0</v>
      </c>
      <c r="D447" s="4" t="e">
        <v>#DIV/0!</v>
      </c>
      <c r="E447" s="4">
        <v>1.5E-3</v>
      </c>
    </row>
    <row r="448" spans="1:5" x14ac:dyDescent="0.25">
      <c r="A448" s="3">
        <v>1669</v>
      </c>
      <c r="B448" s="4">
        <v>8.2807162819583898E-4</v>
      </c>
      <c r="C448" s="4">
        <v>0</v>
      </c>
      <c r="D448" s="4" t="e">
        <v>#DIV/0!</v>
      </c>
      <c r="E448" s="4">
        <v>8.0000000000000004E-4</v>
      </c>
    </row>
    <row r="449" spans="1:5" x14ac:dyDescent="0.25">
      <c r="A449" s="3">
        <v>1670</v>
      </c>
      <c r="B449" s="4">
        <v>1.1385984887692785E-3</v>
      </c>
      <c r="C449" s="4">
        <v>0</v>
      </c>
      <c r="D449" s="4" t="e">
        <v>#DIV/0!</v>
      </c>
      <c r="E449" s="4">
        <v>1.1000000000000001E-3</v>
      </c>
    </row>
    <row r="450" spans="1:5" x14ac:dyDescent="0.25">
      <c r="A450" s="3">
        <v>1671</v>
      </c>
      <c r="B450" s="4">
        <v>1.4491253493427181E-3</v>
      </c>
      <c r="C450" s="4">
        <v>2.9498525073746312E-3</v>
      </c>
      <c r="D450" s="4" t="e">
        <v>#DIV/0!</v>
      </c>
      <c r="E450" s="4">
        <v>1.5E-3</v>
      </c>
    </row>
    <row r="451" spans="1:5" x14ac:dyDescent="0.25">
      <c r="A451" s="3">
        <v>1672</v>
      </c>
      <c r="B451" s="4">
        <v>9.3158058172031883E-4</v>
      </c>
      <c r="C451" s="4">
        <v>0</v>
      </c>
      <c r="D451" s="4" t="e">
        <v>#DIV/0!</v>
      </c>
      <c r="E451" s="4">
        <v>8.9999999999999998E-4</v>
      </c>
    </row>
    <row r="452" spans="1:5" x14ac:dyDescent="0.25">
      <c r="A452" s="3">
        <v>1673</v>
      </c>
      <c r="B452" s="4">
        <v>7.2456267467135903E-4</v>
      </c>
      <c r="C452" s="4">
        <v>0</v>
      </c>
      <c r="D452" s="4" t="e">
        <v>#DIV/0!</v>
      </c>
      <c r="E452" s="4">
        <v>6.9999999999999999E-4</v>
      </c>
    </row>
    <row r="453" spans="1:5" x14ac:dyDescent="0.25">
      <c r="A453" s="3">
        <v>1674</v>
      </c>
      <c r="B453" s="4">
        <v>1.2421074422937584E-3</v>
      </c>
      <c r="C453" s="4">
        <v>0</v>
      </c>
      <c r="D453" s="4" t="e">
        <v>#DIV/0!</v>
      </c>
      <c r="E453" s="4">
        <v>1.1999999999999999E-3</v>
      </c>
    </row>
    <row r="454" spans="1:5" x14ac:dyDescent="0.25">
      <c r="A454" s="3">
        <v>1675</v>
      </c>
      <c r="B454" s="4">
        <v>1.5526343028671981E-3</v>
      </c>
      <c r="C454" s="4">
        <v>0</v>
      </c>
      <c r="D454" s="4" t="e">
        <v>#DIV/0!</v>
      </c>
      <c r="E454" s="4">
        <v>1.5E-3</v>
      </c>
    </row>
    <row r="455" spans="1:5" x14ac:dyDescent="0.25">
      <c r="A455" s="3">
        <v>1676</v>
      </c>
      <c r="B455" s="4">
        <v>9.3158058172031883E-4</v>
      </c>
      <c r="C455" s="4">
        <v>0</v>
      </c>
      <c r="D455" s="4" t="e">
        <v>#DIV/0!</v>
      </c>
      <c r="E455" s="4">
        <v>8.9999999999999998E-4</v>
      </c>
    </row>
    <row r="456" spans="1:5" x14ac:dyDescent="0.25">
      <c r="A456" s="3">
        <v>1677</v>
      </c>
      <c r="B456" s="4">
        <v>1.0350895352447987E-3</v>
      </c>
      <c r="C456" s="4">
        <v>0</v>
      </c>
      <c r="D456" s="4" t="e">
        <v>#DIV/0!</v>
      </c>
      <c r="E456" s="4">
        <v>1E-3</v>
      </c>
    </row>
    <row r="457" spans="1:5" x14ac:dyDescent="0.25">
      <c r="A457" s="3">
        <v>1678</v>
      </c>
      <c r="B457" s="4">
        <v>1.1385984887692785E-3</v>
      </c>
      <c r="C457" s="4">
        <v>0</v>
      </c>
      <c r="D457" s="4" t="e">
        <v>#DIV/0!</v>
      </c>
      <c r="E457" s="4">
        <v>1.1000000000000001E-3</v>
      </c>
    </row>
    <row r="458" spans="1:5" x14ac:dyDescent="0.25">
      <c r="A458" s="3">
        <v>1679</v>
      </c>
      <c r="B458" s="4">
        <v>1.4491253493427181E-3</v>
      </c>
      <c r="C458" s="4">
        <v>0</v>
      </c>
      <c r="D458" s="4" t="e">
        <v>#DIV/0!</v>
      </c>
      <c r="E458" s="4">
        <v>1.4E-3</v>
      </c>
    </row>
    <row r="459" spans="1:5" x14ac:dyDescent="0.25">
      <c r="A459" s="3">
        <v>1680</v>
      </c>
      <c r="B459" s="4">
        <v>1.5526343028671981E-3</v>
      </c>
      <c r="C459" s="4">
        <v>0</v>
      </c>
      <c r="D459" s="4" t="e">
        <v>#DIV/0!</v>
      </c>
      <c r="E459" s="4">
        <v>1.5E-3</v>
      </c>
    </row>
    <row r="460" spans="1:5" x14ac:dyDescent="0.25">
      <c r="A460" s="3">
        <v>1681</v>
      </c>
      <c r="B460" s="4">
        <v>1.2421074422937584E-3</v>
      </c>
      <c r="C460" s="4">
        <v>0</v>
      </c>
      <c r="D460" s="4" t="e">
        <v>#DIV/0!</v>
      </c>
      <c r="E460" s="4">
        <v>1.1999999999999999E-3</v>
      </c>
    </row>
    <row r="461" spans="1:5" x14ac:dyDescent="0.25">
      <c r="A461" s="3">
        <v>1682</v>
      </c>
      <c r="B461" s="4">
        <v>7.2456267467135903E-4</v>
      </c>
      <c r="C461" s="4">
        <v>0</v>
      </c>
      <c r="D461" s="4" t="e">
        <v>#DIV/0!</v>
      </c>
      <c r="E461" s="4">
        <v>6.9999999999999999E-4</v>
      </c>
    </row>
    <row r="462" spans="1:5" x14ac:dyDescent="0.25">
      <c r="A462" s="3">
        <v>1683</v>
      </c>
      <c r="B462" s="4">
        <v>1.4491253493427181E-3</v>
      </c>
      <c r="C462" s="4">
        <v>0</v>
      </c>
      <c r="D462" s="4" t="e">
        <v>#DIV/0!</v>
      </c>
      <c r="E462" s="4">
        <v>1.4E-3</v>
      </c>
    </row>
    <row r="463" spans="1:5" x14ac:dyDescent="0.25">
      <c r="A463" s="3">
        <v>1684</v>
      </c>
      <c r="B463" s="4">
        <v>7.2456267467135903E-4</v>
      </c>
      <c r="C463" s="4">
        <v>0</v>
      </c>
      <c r="D463" s="4" t="e">
        <v>#DIV/0!</v>
      </c>
      <c r="E463" s="4">
        <v>6.9999999999999999E-4</v>
      </c>
    </row>
    <row r="464" spans="1:5" x14ac:dyDescent="0.25">
      <c r="A464" s="3">
        <v>1685</v>
      </c>
      <c r="B464" s="4">
        <v>1.656143256391678E-3</v>
      </c>
      <c r="C464" s="4">
        <v>2.9498525073746312E-3</v>
      </c>
      <c r="D464" s="4" t="e">
        <v>#DIV/0!</v>
      </c>
      <c r="E464" s="4">
        <v>1.6999999999999999E-3</v>
      </c>
    </row>
    <row r="465" spans="1:5" x14ac:dyDescent="0.25">
      <c r="A465" s="3">
        <v>1686</v>
      </c>
      <c r="B465" s="4">
        <v>1.4491253493427181E-3</v>
      </c>
      <c r="C465" s="4">
        <v>0</v>
      </c>
      <c r="D465" s="4" t="e">
        <v>#DIV/0!</v>
      </c>
      <c r="E465" s="4">
        <v>1.4E-3</v>
      </c>
    </row>
    <row r="466" spans="1:5" x14ac:dyDescent="0.25">
      <c r="A466" s="3">
        <v>1687</v>
      </c>
      <c r="B466" s="4">
        <v>7.2456267467135903E-4</v>
      </c>
      <c r="C466" s="4">
        <v>0</v>
      </c>
      <c r="D466" s="4" t="e">
        <v>#DIV/0!</v>
      </c>
      <c r="E466" s="4">
        <v>6.9999999999999999E-4</v>
      </c>
    </row>
    <row r="467" spans="1:5" x14ac:dyDescent="0.25">
      <c r="A467" s="3">
        <v>1688</v>
      </c>
      <c r="B467" s="4">
        <v>1.1385984887692785E-3</v>
      </c>
      <c r="C467" s="4">
        <v>0</v>
      </c>
      <c r="D467" s="4" t="e">
        <v>#DIV/0!</v>
      </c>
      <c r="E467" s="4">
        <v>1.1000000000000001E-3</v>
      </c>
    </row>
    <row r="468" spans="1:5" x14ac:dyDescent="0.25">
      <c r="A468" s="3">
        <v>1689</v>
      </c>
      <c r="B468" s="4">
        <v>1.0350895352447987E-3</v>
      </c>
      <c r="C468" s="4">
        <v>0</v>
      </c>
      <c r="D468" s="4" t="e">
        <v>#DIV/0!</v>
      </c>
      <c r="E468" s="4">
        <v>1E-3</v>
      </c>
    </row>
    <row r="469" spans="1:5" x14ac:dyDescent="0.25">
      <c r="A469" s="3">
        <v>1690</v>
      </c>
      <c r="B469" s="4">
        <v>7.2456267467135903E-4</v>
      </c>
      <c r="C469" s="4">
        <v>0</v>
      </c>
      <c r="D469" s="4" t="e">
        <v>#DIV/0!</v>
      </c>
      <c r="E469" s="4">
        <v>6.9999999999999999E-4</v>
      </c>
    </row>
    <row r="470" spans="1:5" x14ac:dyDescent="0.25">
      <c r="A470" s="3">
        <v>1691</v>
      </c>
      <c r="B470" s="4">
        <v>1.0350895352447987E-3</v>
      </c>
      <c r="C470" s="4">
        <v>0</v>
      </c>
      <c r="D470" s="4" t="e">
        <v>#DIV/0!</v>
      </c>
      <c r="E470" s="4">
        <v>1E-3</v>
      </c>
    </row>
    <row r="471" spans="1:5" x14ac:dyDescent="0.25">
      <c r="A471" s="3">
        <v>1692</v>
      </c>
      <c r="B471" s="4">
        <v>1.4491253493427181E-3</v>
      </c>
      <c r="C471" s="4">
        <v>2.9498525073746312E-3</v>
      </c>
      <c r="D471" s="4" t="e">
        <v>#DIV/0!</v>
      </c>
      <c r="E471" s="4">
        <v>1.5E-3</v>
      </c>
    </row>
    <row r="472" spans="1:5" x14ac:dyDescent="0.25">
      <c r="A472" s="3">
        <v>1693</v>
      </c>
      <c r="B472" s="4">
        <v>1.1385984887692785E-3</v>
      </c>
      <c r="C472" s="4">
        <v>0</v>
      </c>
      <c r="D472" s="4" t="e">
        <v>#DIV/0!</v>
      </c>
      <c r="E472" s="4">
        <v>1.1000000000000001E-3</v>
      </c>
    </row>
    <row r="473" spans="1:5" x14ac:dyDescent="0.25">
      <c r="A473" s="3">
        <v>1694</v>
      </c>
      <c r="B473" s="4">
        <v>1.8631611634406377E-3</v>
      </c>
      <c r="C473" s="4">
        <v>0</v>
      </c>
      <c r="D473" s="4" t="e">
        <v>#DIV/0!</v>
      </c>
      <c r="E473" s="4">
        <v>1.8E-3</v>
      </c>
    </row>
    <row r="474" spans="1:5" x14ac:dyDescent="0.25">
      <c r="A474" s="3">
        <v>1695</v>
      </c>
      <c r="B474" s="4">
        <v>1.0350895352447987E-3</v>
      </c>
      <c r="C474" s="4">
        <v>0</v>
      </c>
      <c r="D474" s="4" t="e">
        <v>#DIV/0!</v>
      </c>
      <c r="E474" s="4">
        <v>1E-3</v>
      </c>
    </row>
    <row r="475" spans="1:5" x14ac:dyDescent="0.25">
      <c r="A475" s="3">
        <v>1696</v>
      </c>
      <c r="B475" s="4">
        <v>9.3158058172031883E-4</v>
      </c>
      <c r="C475" s="4">
        <v>0</v>
      </c>
      <c r="D475" s="4" t="e">
        <v>#DIV/0!</v>
      </c>
      <c r="E475" s="4">
        <v>8.9999999999999998E-4</v>
      </c>
    </row>
    <row r="476" spans="1:5" x14ac:dyDescent="0.25">
      <c r="A476" s="3">
        <v>1697</v>
      </c>
      <c r="B476" s="4">
        <v>1.0350895352447987E-3</v>
      </c>
      <c r="C476" s="4">
        <v>0</v>
      </c>
      <c r="D476" s="4" t="e">
        <v>#DIV/0!</v>
      </c>
      <c r="E476" s="4">
        <v>1E-3</v>
      </c>
    </row>
    <row r="477" spans="1:5" x14ac:dyDescent="0.25">
      <c r="A477" s="3">
        <v>1698</v>
      </c>
      <c r="B477" s="4">
        <v>1.2421074422937584E-3</v>
      </c>
      <c r="C477" s="4">
        <v>0</v>
      </c>
      <c r="D477" s="4" t="e">
        <v>#DIV/0!</v>
      </c>
      <c r="E477" s="4">
        <v>1.1999999999999999E-3</v>
      </c>
    </row>
    <row r="478" spans="1:5" x14ac:dyDescent="0.25">
      <c r="A478" s="3">
        <v>1699</v>
      </c>
      <c r="B478" s="4">
        <v>6.2105372114687918E-4</v>
      </c>
      <c r="C478" s="4">
        <v>0</v>
      </c>
      <c r="D478" s="4" t="e">
        <v>#DIV/0!</v>
      </c>
      <c r="E478" s="4">
        <v>5.9999999999999995E-4</v>
      </c>
    </row>
    <row r="479" spans="1:5" x14ac:dyDescent="0.25">
      <c r="A479" s="3">
        <v>1700</v>
      </c>
      <c r="B479" s="4">
        <v>7.2456267467135903E-4</v>
      </c>
      <c r="C479" s="4">
        <v>0</v>
      </c>
      <c r="D479" s="4" t="e">
        <v>#DIV/0!</v>
      </c>
      <c r="E479" s="4">
        <v>6.9999999999999999E-4</v>
      </c>
    </row>
    <row r="480" spans="1:5" x14ac:dyDescent="0.25">
      <c r="A480" s="3">
        <v>1701</v>
      </c>
      <c r="B480" s="4">
        <v>1.0350895352447987E-3</v>
      </c>
      <c r="C480" s="4">
        <v>0</v>
      </c>
      <c r="D480" s="4" t="e">
        <v>#DIV/0!</v>
      </c>
      <c r="E480" s="4">
        <v>1E-3</v>
      </c>
    </row>
    <row r="481" spans="1:5" x14ac:dyDescent="0.25">
      <c r="A481" s="3">
        <v>1702</v>
      </c>
      <c r="B481" s="4">
        <v>9.3158058172031883E-4</v>
      </c>
      <c r="C481" s="4">
        <v>0</v>
      </c>
      <c r="D481" s="4" t="e">
        <v>#DIV/0!</v>
      </c>
      <c r="E481" s="4">
        <v>8.9999999999999998E-4</v>
      </c>
    </row>
    <row r="482" spans="1:5" x14ac:dyDescent="0.25">
      <c r="A482" s="3">
        <v>1703</v>
      </c>
      <c r="B482" s="4">
        <v>6.2105372114687918E-4</v>
      </c>
      <c r="C482" s="4">
        <v>0</v>
      </c>
      <c r="D482" s="4" t="e">
        <v>#DIV/0!</v>
      </c>
      <c r="E482" s="4">
        <v>5.9999999999999995E-4</v>
      </c>
    </row>
    <row r="483" spans="1:5" x14ac:dyDescent="0.25">
      <c r="A483" s="3">
        <v>1704</v>
      </c>
      <c r="B483" s="4">
        <v>1.0350895352447987E-3</v>
      </c>
      <c r="C483" s="4">
        <v>0</v>
      </c>
      <c r="D483" s="4" t="e">
        <v>#DIV/0!</v>
      </c>
      <c r="E483" s="4">
        <v>1E-3</v>
      </c>
    </row>
    <row r="484" spans="1:5" x14ac:dyDescent="0.25">
      <c r="A484" s="3">
        <v>1705</v>
      </c>
      <c r="B484" s="4">
        <v>1.1385984887692785E-3</v>
      </c>
      <c r="C484" s="4">
        <v>0</v>
      </c>
      <c r="D484" s="4" t="e">
        <v>#DIV/0!</v>
      </c>
      <c r="E484" s="4">
        <v>1.1000000000000001E-3</v>
      </c>
    </row>
    <row r="485" spans="1:5" x14ac:dyDescent="0.25">
      <c r="A485" s="3">
        <v>1706</v>
      </c>
      <c r="B485" s="4">
        <v>1.2421074422937584E-3</v>
      </c>
      <c r="C485" s="4">
        <v>0</v>
      </c>
      <c r="D485" s="4" t="e">
        <v>#DIV/0!</v>
      </c>
      <c r="E485" s="4">
        <v>1.1999999999999999E-3</v>
      </c>
    </row>
    <row r="486" spans="1:5" x14ac:dyDescent="0.25">
      <c r="A486" s="3">
        <v>1707</v>
      </c>
      <c r="B486" s="4">
        <v>6.2105372114687918E-4</v>
      </c>
      <c r="C486" s="4">
        <v>0</v>
      </c>
      <c r="D486" s="4" t="e">
        <v>#DIV/0!</v>
      </c>
      <c r="E486" s="4">
        <v>5.9999999999999995E-4</v>
      </c>
    </row>
    <row r="487" spans="1:5" x14ac:dyDescent="0.25">
      <c r="A487" s="3">
        <v>1708</v>
      </c>
      <c r="B487" s="4">
        <v>1.0350895352447987E-3</v>
      </c>
      <c r="C487" s="4">
        <v>0</v>
      </c>
      <c r="D487" s="4" t="e">
        <v>#DIV/0!</v>
      </c>
      <c r="E487" s="4">
        <v>1E-3</v>
      </c>
    </row>
    <row r="488" spans="1:5" x14ac:dyDescent="0.25">
      <c r="A488" s="3">
        <v>1709</v>
      </c>
      <c r="B488" s="4">
        <v>1.0350895352447987E-3</v>
      </c>
      <c r="C488" s="4">
        <v>0</v>
      </c>
      <c r="D488" s="4" t="e">
        <v>#DIV/0!</v>
      </c>
      <c r="E488" s="4">
        <v>1E-3</v>
      </c>
    </row>
    <row r="489" spans="1:5" x14ac:dyDescent="0.25">
      <c r="A489" s="3">
        <v>1710</v>
      </c>
      <c r="B489" s="4">
        <v>6.2105372114687918E-4</v>
      </c>
      <c r="C489" s="4">
        <v>5.8997050147492625E-3</v>
      </c>
      <c r="D489" s="4" t="e">
        <v>#DIV/0!</v>
      </c>
      <c r="E489" s="4">
        <v>8.0000000000000004E-4</v>
      </c>
    </row>
    <row r="490" spans="1:5" x14ac:dyDescent="0.25">
      <c r="A490" s="3">
        <v>1711</v>
      </c>
      <c r="B490" s="4">
        <v>1.1385984887692785E-3</v>
      </c>
      <c r="C490" s="4">
        <v>0</v>
      </c>
      <c r="D490" s="4" t="e">
        <v>#DIV/0!</v>
      </c>
      <c r="E490" s="4">
        <v>1.1000000000000001E-3</v>
      </c>
    </row>
    <row r="491" spans="1:5" x14ac:dyDescent="0.25">
      <c r="A491" s="3">
        <v>1712</v>
      </c>
      <c r="B491" s="4">
        <v>7.2456267467135903E-4</v>
      </c>
      <c r="C491" s="4">
        <v>0</v>
      </c>
      <c r="D491" s="4" t="e">
        <v>#DIV/0!</v>
      </c>
      <c r="E491" s="4">
        <v>6.9999999999999999E-4</v>
      </c>
    </row>
    <row r="492" spans="1:5" x14ac:dyDescent="0.25">
      <c r="A492" s="3">
        <v>1713</v>
      </c>
      <c r="B492" s="4">
        <v>8.2807162819583898E-4</v>
      </c>
      <c r="C492" s="4">
        <v>0</v>
      </c>
      <c r="D492" s="4" t="e">
        <v>#DIV/0!</v>
      </c>
      <c r="E492" s="4">
        <v>8.0000000000000004E-4</v>
      </c>
    </row>
    <row r="493" spans="1:5" x14ac:dyDescent="0.25">
      <c r="A493" s="3">
        <v>1714</v>
      </c>
      <c r="B493" s="4">
        <v>3.1052686057343959E-4</v>
      </c>
      <c r="C493" s="4">
        <v>0</v>
      </c>
      <c r="D493" s="4" t="e">
        <v>#DIV/0!</v>
      </c>
      <c r="E493" s="4">
        <v>2.9999999999999997E-4</v>
      </c>
    </row>
    <row r="494" spans="1:5" x14ac:dyDescent="0.25">
      <c r="A494" s="3">
        <v>1715</v>
      </c>
      <c r="B494" s="4">
        <v>8.2807162819583898E-4</v>
      </c>
      <c r="C494" s="4">
        <v>0</v>
      </c>
      <c r="D494" s="4" t="e">
        <v>#DIV/0!</v>
      </c>
      <c r="E494" s="4">
        <v>8.0000000000000004E-4</v>
      </c>
    </row>
    <row r="495" spans="1:5" x14ac:dyDescent="0.25">
      <c r="A495" s="3">
        <v>1716</v>
      </c>
      <c r="B495" s="4">
        <v>6.2105372114687918E-4</v>
      </c>
      <c r="C495" s="4">
        <v>0</v>
      </c>
      <c r="D495" s="4" t="e">
        <v>#DIV/0!</v>
      </c>
      <c r="E495" s="4">
        <v>5.9999999999999995E-4</v>
      </c>
    </row>
    <row r="496" spans="1:5" x14ac:dyDescent="0.25">
      <c r="A496" s="3">
        <v>1717</v>
      </c>
      <c r="B496" s="4">
        <v>7.2456267467135903E-4</v>
      </c>
      <c r="C496" s="4">
        <v>0</v>
      </c>
      <c r="D496" s="4" t="e">
        <v>#DIV/0!</v>
      </c>
      <c r="E496" s="4">
        <v>6.9999999999999999E-4</v>
      </c>
    </row>
    <row r="497" spans="1:5" x14ac:dyDescent="0.25">
      <c r="A497" s="3">
        <v>1718</v>
      </c>
      <c r="B497" s="4">
        <v>3.1052686057343959E-4</v>
      </c>
      <c r="C497" s="4">
        <v>0</v>
      </c>
      <c r="D497" s="4" t="e">
        <v>#DIV/0!</v>
      </c>
      <c r="E497" s="4">
        <v>2.9999999999999997E-4</v>
      </c>
    </row>
    <row r="498" spans="1:5" x14ac:dyDescent="0.25">
      <c r="A498" s="3">
        <v>1719</v>
      </c>
      <c r="B498" s="4">
        <v>4.1403581409791949E-4</v>
      </c>
      <c r="C498" s="4">
        <v>0</v>
      </c>
      <c r="D498" s="4" t="e">
        <v>#DIV/0!</v>
      </c>
      <c r="E498" s="4">
        <v>4.0000000000000002E-4</v>
      </c>
    </row>
    <row r="499" spans="1:5" x14ac:dyDescent="0.25">
      <c r="A499" s="3">
        <v>1720</v>
      </c>
      <c r="B499" s="4">
        <v>8.2807162819583898E-4</v>
      </c>
      <c r="C499" s="4">
        <v>0</v>
      </c>
      <c r="D499" s="4" t="e">
        <v>#DIV/0!</v>
      </c>
      <c r="E499" s="4">
        <v>8.0000000000000004E-4</v>
      </c>
    </row>
    <row r="500" spans="1:5" x14ac:dyDescent="0.25">
      <c r="A500" s="3">
        <v>1721</v>
      </c>
      <c r="B500" s="4">
        <v>9.3158058172031883E-4</v>
      </c>
      <c r="C500" s="4">
        <v>0</v>
      </c>
      <c r="D500" s="4" t="e">
        <v>#DIV/0!</v>
      </c>
      <c r="E500" s="4">
        <v>8.9999999999999998E-4</v>
      </c>
    </row>
    <row r="501" spans="1:5" x14ac:dyDescent="0.25">
      <c r="A501" s="3">
        <v>1722</v>
      </c>
      <c r="B501" s="4">
        <v>3.1052686057343959E-4</v>
      </c>
      <c r="C501" s="4">
        <v>0</v>
      </c>
      <c r="D501" s="4" t="e">
        <v>#DIV/0!</v>
      </c>
      <c r="E501" s="4">
        <v>2.9999999999999997E-4</v>
      </c>
    </row>
    <row r="502" spans="1:5" x14ac:dyDescent="0.25">
      <c r="A502" s="3">
        <v>1723</v>
      </c>
      <c r="B502" s="4">
        <v>7.2456267467135903E-4</v>
      </c>
      <c r="C502" s="4">
        <v>0</v>
      </c>
      <c r="D502" s="4" t="e">
        <v>#DIV/0!</v>
      </c>
      <c r="E502" s="4">
        <v>6.9999999999999999E-4</v>
      </c>
    </row>
    <row r="503" spans="1:5" x14ac:dyDescent="0.25">
      <c r="A503" s="3">
        <v>1724</v>
      </c>
      <c r="B503" s="4">
        <v>7.2456267467135903E-4</v>
      </c>
      <c r="C503" s="4">
        <v>0</v>
      </c>
      <c r="D503" s="4" t="e">
        <v>#DIV/0!</v>
      </c>
      <c r="E503" s="4">
        <v>6.9999999999999999E-4</v>
      </c>
    </row>
    <row r="504" spans="1:5" x14ac:dyDescent="0.25">
      <c r="A504" s="3">
        <v>1725</v>
      </c>
      <c r="B504" s="4">
        <v>1.0350895352447987E-3</v>
      </c>
      <c r="C504" s="4">
        <v>0</v>
      </c>
      <c r="D504" s="4" t="e">
        <v>#DIV/0!</v>
      </c>
      <c r="E504" s="4">
        <v>1E-3</v>
      </c>
    </row>
    <row r="505" spans="1:5" x14ac:dyDescent="0.25">
      <c r="A505" s="3">
        <v>1726</v>
      </c>
      <c r="B505" s="4">
        <v>5.1754476762239934E-4</v>
      </c>
      <c r="C505" s="4">
        <v>0</v>
      </c>
      <c r="D505" s="4" t="e">
        <v>#DIV/0!</v>
      </c>
      <c r="E505" s="4">
        <v>5.0000000000000001E-4</v>
      </c>
    </row>
    <row r="506" spans="1:5" x14ac:dyDescent="0.25">
      <c r="A506" s="3">
        <v>1727</v>
      </c>
      <c r="B506" s="4">
        <v>9.3158058172031883E-4</v>
      </c>
      <c r="C506" s="4">
        <v>0</v>
      </c>
      <c r="D506" s="4" t="e">
        <v>#DIV/0!</v>
      </c>
      <c r="E506" s="4">
        <v>8.9999999999999998E-4</v>
      </c>
    </row>
    <row r="507" spans="1:5" x14ac:dyDescent="0.25">
      <c r="A507" s="3">
        <v>1728</v>
      </c>
      <c r="B507" s="4">
        <v>6.2105372114687918E-4</v>
      </c>
      <c r="C507" s="4">
        <v>0</v>
      </c>
      <c r="D507" s="4" t="e">
        <v>#DIV/0!</v>
      </c>
      <c r="E507" s="4">
        <v>5.9999999999999995E-4</v>
      </c>
    </row>
    <row r="508" spans="1:5" x14ac:dyDescent="0.25">
      <c r="A508" s="3">
        <v>1729</v>
      </c>
      <c r="B508" s="4">
        <v>8.2807162819583898E-4</v>
      </c>
      <c r="C508" s="4">
        <v>0</v>
      </c>
      <c r="D508" s="4" t="e">
        <v>#DIV/0!</v>
      </c>
      <c r="E508" s="4">
        <v>8.0000000000000004E-4</v>
      </c>
    </row>
    <row r="509" spans="1:5" x14ac:dyDescent="0.25">
      <c r="A509" s="3">
        <v>1730</v>
      </c>
      <c r="B509" s="4">
        <v>5.1754476762239934E-4</v>
      </c>
      <c r="C509" s="4">
        <v>0</v>
      </c>
      <c r="D509" s="4" t="e">
        <v>#DIV/0!</v>
      </c>
      <c r="E509" s="4">
        <v>5.0000000000000001E-4</v>
      </c>
    </row>
    <row r="510" spans="1:5" x14ac:dyDescent="0.25">
      <c r="A510" s="3">
        <v>1731</v>
      </c>
      <c r="B510" s="4">
        <v>7.2456267467135903E-4</v>
      </c>
      <c r="C510" s="4">
        <v>0</v>
      </c>
      <c r="D510" s="4" t="e">
        <v>#DIV/0!</v>
      </c>
      <c r="E510" s="4">
        <v>6.9999999999999999E-4</v>
      </c>
    </row>
    <row r="511" spans="1:5" x14ac:dyDescent="0.25">
      <c r="A511" s="3">
        <v>1732</v>
      </c>
      <c r="B511" s="4">
        <v>1.2421074422937584E-3</v>
      </c>
      <c r="C511" s="4">
        <v>0</v>
      </c>
      <c r="D511" s="4" t="e">
        <v>#DIV/0!</v>
      </c>
      <c r="E511" s="4">
        <v>1.1999999999999999E-3</v>
      </c>
    </row>
    <row r="512" spans="1:5" x14ac:dyDescent="0.25">
      <c r="A512" s="3">
        <v>1733</v>
      </c>
      <c r="B512" s="4">
        <v>5.1754476762239934E-4</v>
      </c>
      <c r="C512" s="4">
        <v>0</v>
      </c>
      <c r="D512" s="4" t="e">
        <v>#DIV/0!</v>
      </c>
      <c r="E512" s="4">
        <v>5.0000000000000001E-4</v>
      </c>
    </row>
    <row r="513" spans="1:5" x14ac:dyDescent="0.25">
      <c r="A513" s="3">
        <v>1734</v>
      </c>
      <c r="B513" s="4">
        <v>8.2807162819583898E-4</v>
      </c>
      <c r="C513" s="4">
        <v>0</v>
      </c>
      <c r="D513" s="4" t="e">
        <v>#DIV/0!</v>
      </c>
      <c r="E513" s="4">
        <v>8.0000000000000004E-4</v>
      </c>
    </row>
    <row r="514" spans="1:5" x14ac:dyDescent="0.25">
      <c r="A514" s="3">
        <v>1735</v>
      </c>
      <c r="B514" s="4">
        <v>8.2807162819583898E-4</v>
      </c>
      <c r="C514" s="4">
        <v>0</v>
      </c>
      <c r="D514" s="4" t="e">
        <v>#DIV/0!</v>
      </c>
      <c r="E514" s="4">
        <v>8.0000000000000004E-4</v>
      </c>
    </row>
    <row r="515" spans="1:5" x14ac:dyDescent="0.25">
      <c r="A515" s="3">
        <v>1736</v>
      </c>
      <c r="B515" s="4">
        <v>6.2105372114687918E-4</v>
      </c>
      <c r="C515" s="4">
        <v>0</v>
      </c>
      <c r="D515" s="4" t="e">
        <v>#DIV/0!</v>
      </c>
      <c r="E515" s="4">
        <v>5.9999999999999995E-4</v>
      </c>
    </row>
    <row r="516" spans="1:5" x14ac:dyDescent="0.25">
      <c r="A516" s="3">
        <v>1737</v>
      </c>
      <c r="B516" s="4">
        <v>7.2456267467135903E-4</v>
      </c>
      <c r="C516" s="4">
        <v>2.9498525073746312E-3</v>
      </c>
      <c r="D516" s="4" t="e">
        <v>#DIV/0!</v>
      </c>
      <c r="E516" s="4">
        <v>8.0000000000000004E-4</v>
      </c>
    </row>
    <row r="517" spans="1:5" x14ac:dyDescent="0.25">
      <c r="A517" s="3">
        <v>1738</v>
      </c>
      <c r="B517" s="4">
        <v>9.3158058172031883E-4</v>
      </c>
      <c r="C517" s="4">
        <v>0</v>
      </c>
      <c r="D517" s="4" t="e">
        <v>#DIV/0!</v>
      </c>
      <c r="E517" s="4">
        <v>8.9999999999999998E-4</v>
      </c>
    </row>
    <row r="518" spans="1:5" x14ac:dyDescent="0.25">
      <c r="A518" s="3">
        <v>1739</v>
      </c>
      <c r="B518" s="4">
        <v>6.2105372114687918E-4</v>
      </c>
      <c r="C518" s="4">
        <v>0</v>
      </c>
      <c r="D518" s="4" t="e">
        <v>#DIV/0!</v>
      </c>
      <c r="E518" s="4">
        <v>5.9999999999999995E-4</v>
      </c>
    </row>
    <row r="519" spans="1:5" x14ac:dyDescent="0.25">
      <c r="A519" s="3">
        <v>1740</v>
      </c>
      <c r="B519" s="4">
        <v>1.0350895352447987E-3</v>
      </c>
      <c r="C519" s="4">
        <v>0</v>
      </c>
      <c r="D519" s="4" t="e">
        <v>#DIV/0!</v>
      </c>
      <c r="E519" s="4">
        <v>1E-3</v>
      </c>
    </row>
    <row r="520" spans="1:5" x14ac:dyDescent="0.25">
      <c r="A520" s="3">
        <v>1741</v>
      </c>
      <c r="B520" s="4">
        <v>5.1754476762239934E-4</v>
      </c>
      <c r="C520" s="4">
        <v>0</v>
      </c>
      <c r="D520" s="4" t="e">
        <v>#DIV/0!</v>
      </c>
      <c r="E520" s="4">
        <v>5.0000000000000001E-4</v>
      </c>
    </row>
    <row r="521" spans="1:5" x14ac:dyDescent="0.25">
      <c r="A521" s="3">
        <v>1742</v>
      </c>
      <c r="B521" s="4">
        <v>7.2456267467135903E-4</v>
      </c>
      <c r="C521" s="4">
        <v>0</v>
      </c>
      <c r="D521" s="4" t="e">
        <v>#DIV/0!</v>
      </c>
      <c r="E521" s="4">
        <v>6.9999999999999999E-4</v>
      </c>
    </row>
    <row r="522" spans="1:5" x14ac:dyDescent="0.25">
      <c r="A522" s="3">
        <v>1743</v>
      </c>
      <c r="B522" s="4">
        <v>1.0350895352447987E-3</v>
      </c>
      <c r="C522" s="4">
        <v>0</v>
      </c>
      <c r="D522" s="4" t="e">
        <v>#DIV/0!</v>
      </c>
      <c r="E522" s="4">
        <v>1E-3</v>
      </c>
    </row>
    <row r="523" spans="1:5" x14ac:dyDescent="0.25">
      <c r="A523" s="3">
        <v>1744</v>
      </c>
      <c r="B523" s="4">
        <v>9.3158058172031883E-4</v>
      </c>
      <c r="C523" s="4">
        <v>0</v>
      </c>
      <c r="D523" s="4" t="e">
        <v>#DIV/0!</v>
      </c>
      <c r="E523" s="4">
        <v>8.9999999999999998E-4</v>
      </c>
    </row>
    <row r="524" spans="1:5" x14ac:dyDescent="0.25">
      <c r="A524" s="3">
        <v>1745</v>
      </c>
      <c r="B524" s="4">
        <v>2.0701790704895975E-4</v>
      </c>
      <c r="C524" s="4">
        <v>0</v>
      </c>
      <c r="D524" s="4" t="e">
        <v>#DIV/0!</v>
      </c>
      <c r="E524" s="4">
        <v>2.0000000000000001E-4</v>
      </c>
    </row>
    <row r="525" spans="1:5" x14ac:dyDescent="0.25">
      <c r="A525" s="3">
        <v>1746</v>
      </c>
      <c r="B525" s="4">
        <v>5.1754476762239934E-4</v>
      </c>
      <c r="C525" s="4">
        <v>0</v>
      </c>
      <c r="D525" s="4" t="e">
        <v>#DIV/0!</v>
      </c>
      <c r="E525" s="4">
        <v>5.0000000000000001E-4</v>
      </c>
    </row>
    <row r="526" spans="1:5" x14ac:dyDescent="0.25">
      <c r="A526" s="3">
        <v>1747</v>
      </c>
      <c r="B526" s="4">
        <v>5.1754476762239934E-4</v>
      </c>
      <c r="C526" s="4">
        <v>0</v>
      </c>
      <c r="D526" s="4" t="e">
        <v>#DIV/0!</v>
      </c>
      <c r="E526" s="4">
        <v>5.0000000000000001E-4</v>
      </c>
    </row>
    <row r="527" spans="1:5" x14ac:dyDescent="0.25">
      <c r="A527" s="3">
        <v>1748</v>
      </c>
      <c r="B527" s="4">
        <v>7.2456267467135903E-4</v>
      </c>
      <c r="C527" s="4">
        <v>0</v>
      </c>
      <c r="D527" s="4" t="e">
        <v>#DIV/0!</v>
      </c>
      <c r="E527" s="4">
        <v>6.9999999999999999E-4</v>
      </c>
    </row>
    <row r="528" spans="1:5" x14ac:dyDescent="0.25">
      <c r="A528" s="3">
        <v>1749</v>
      </c>
      <c r="B528" s="4">
        <v>7.2456267467135903E-4</v>
      </c>
      <c r="C528" s="4">
        <v>0</v>
      </c>
      <c r="D528" s="4" t="e">
        <v>#DIV/0!</v>
      </c>
      <c r="E528" s="4">
        <v>6.9999999999999999E-4</v>
      </c>
    </row>
    <row r="529" spans="1:5" x14ac:dyDescent="0.25">
      <c r="A529" s="3">
        <v>1750</v>
      </c>
      <c r="B529" s="4">
        <v>7.2456267467135903E-4</v>
      </c>
      <c r="C529" s="4">
        <v>0</v>
      </c>
      <c r="D529" s="4" t="e">
        <v>#DIV/0!</v>
      </c>
      <c r="E529" s="4">
        <v>6.9999999999999999E-4</v>
      </c>
    </row>
    <row r="530" spans="1:5" x14ac:dyDescent="0.25">
      <c r="A530" s="3">
        <v>1751</v>
      </c>
      <c r="B530" s="4">
        <v>9.3158058172031883E-4</v>
      </c>
      <c r="C530" s="4">
        <v>0</v>
      </c>
      <c r="D530" s="4" t="e">
        <v>#DIV/0!</v>
      </c>
      <c r="E530" s="4">
        <v>8.9999999999999998E-4</v>
      </c>
    </row>
    <row r="531" spans="1:5" x14ac:dyDescent="0.25">
      <c r="A531" s="3">
        <v>1752</v>
      </c>
      <c r="B531" s="4">
        <v>4.1403581409791949E-4</v>
      </c>
      <c r="C531" s="4">
        <v>0</v>
      </c>
      <c r="D531" s="4" t="e">
        <v>#DIV/0!</v>
      </c>
      <c r="E531" s="4">
        <v>4.0000000000000002E-4</v>
      </c>
    </row>
    <row r="532" spans="1:5" x14ac:dyDescent="0.25">
      <c r="A532" s="3">
        <v>1753</v>
      </c>
      <c r="B532" s="4">
        <v>6.2105372114687918E-4</v>
      </c>
      <c r="C532" s="4">
        <v>0</v>
      </c>
      <c r="D532" s="4" t="e">
        <v>#DIV/0!</v>
      </c>
      <c r="E532" s="4">
        <v>5.9999999999999995E-4</v>
      </c>
    </row>
    <row r="533" spans="1:5" x14ac:dyDescent="0.25">
      <c r="A533" s="3">
        <v>1754</v>
      </c>
      <c r="B533" s="4">
        <v>7.2456267467135903E-4</v>
      </c>
      <c r="C533" s="4">
        <v>0</v>
      </c>
      <c r="D533" s="4" t="e">
        <v>#DIV/0!</v>
      </c>
      <c r="E533" s="4">
        <v>6.9999999999999999E-4</v>
      </c>
    </row>
    <row r="534" spans="1:5" x14ac:dyDescent="0.25">
      <c r="A534" s="3">
        <v>1755</v>
      </c>
      <c r="B534" s="4">
        <v>5.1754476762239934E-4</v>
      </c>
      <c r="C534" s="4">
        <v>0</v>
      </c>
      <c r="D534" s="4" t="e">
        <v>#DIV/0!</v>
      </c>
      <c r="E534" s="4">
        <v>5.0000000000000001E-4</v>
      </c>
    </row>
    <row r="535" spans="1:5" x14ac:dyDescent="0.25">
      <c r="A535" s="3">
        <v>1756</v>
      </c>
      <c r="B535" s="4">
        <v>4.1403581409791949E-4</v>
      </c>
      <c r="C535" s="4">
        <v>0</v>
      </c>
      <c r="D535" s="4" t="e">
        <v>#DIV/0!</v>
      </c>
      <c r="E535" s="4">
        <v>4.0000000000000002E-4</v>
      </c>
    </row>
    <row r="536" spans="1:5" x14ac:dyDescent="0.25">
      <c r="A536" s="3">
        <v>1757</v>
      </c>
      <c r="B536" s="4">
        <v>4.1403581409791949E-4</v>
      </c>
      <c r="C536" s="4">
        <v>0</v>
      </c>
      <c r="D536" s="4" t="e">
        <v>#DIV/0!</v>
      </c>
      <c r="E536" s="4">
        <v>4.0000000000000002E-4</v>
      </c>
    </row>
    <row r="537" spans="1:5" x14ac:dyDescent="0.25">
      <c r="A537" s="3">
        <v>1758</v>
      </c>
      <c r="B537" s="4">
        <v>6.2105372114687918E-4</v>
      </c>
      <c r="C537" s="4">
        <v>0</v>
      </c>
      <c r="D537" s="4" t="e">
        <v>#DIV/0!</v>
      </c>
      <c r="E537" s="4">
        <v>5.9999999999999995E-4</v>
      </c>
    </row>
    <row r="538" spans="1:5" x14ac:dyDescent="0.25">
      <c r="A538" s="3">
        <v>1759</v>
      </c>
      <c r="B538" s="4">
        <v>8.2807162819583898E-4</v>
      </c>
      <c r="C538" s="4">
        <v>0</v>
      </c>
      <c r="D538" s="4" t="e">
        <v>#DIV/0!</v>
      </c>
      <c r="E538" s="4">
        <v>8.0000000000000004E-4</v>
      </c>
    </row>
    <row r="539" spans="1:5" x14ac:dyDescent="0.25">
      <c r="A539" s="3">
        <v>1760</v>
      </c>
      <c r="B539" s="4">
        <v>6.2105372114687918E-4</v>
      </c>
      <c r="C539" s="4">
        <v>0</v>
      </c>
      <c r="D539" s="4" t="e">
        <v>#DIV/0!</v>
      </c>
      <c r="E539" s="4">
        <v>5.9999999999999995E-4</v>
      </c>
    </row>
    <row r="540" spans="1:5" x14ac:dyDescent="0.25">
      <c r="A540" s="3">
        <v>1761</v>
      </c>
      <c r="B540" s="4">
        <v>1.2421074422937584E-3</v>
      </c>
      <c r="C540" s="4">
        <v>0</v>
      </c>
      <c r="D540" s="4" t="e">
        <v>#DIV/0!</v>
      </c>
      <c r="E540" s="4">
        <v>1.1999999999999999E-3</v>
      </c>
    </row>
    <row r="541" spans="1:5" x14ac:dyDescent="0.25">
      <c r="A541" s="3">
        <v>1762</v>
      </c>
      <c r="B541" s="4">
        <v>5.1754476762239934E-4</v>
      </c>
      <c r="C541" s="4">
        <v>0</v>
      </c>
      <c r="D541" s="4" t="e">
        <v>#DIV/0!</v>
      </c>
      <c r="E541" s="4">
        <v>5.0000000000000001E-4</v>
      </c>
    </row>
    <row r="542" spans="1:5" x14ac:dyDescent="0.25">
      <c r="A542" s="3">
        <v>1763</v>
      </c>
      <c r="B542" s="4">
        <v>7.2456267467135903E-4</v>
      </c>
      <c r="C542" s="4">
        <v>0</v>
      </c>
      <c r="D542" s="4" t="e">
        <v>#DIV/0!</v>
      </c>
      <c r="E542" s="4">
        <v>6.9999999999999999E-4</v>
      </c>
    </row>
    <row r="543" spans="1:5" x14ac:dyDescent="0.25">
      <c r="A543" s="3">
        <v>1764</v>
      </c>
      <c r="B543" s="4">
        <v>5.1754476762239934E-4</v>
      </c>
      <c r="C543" s="4">
        <v>0</v>
      </c>
      <c r="D543" s="4" t="e">
        <v>#DIV/0!</v>
      </c>
      <c r="E543" s="4">
        <v>5.0000000000000001E-4</v>
      </c>
    </row>
    <row r="544" spans="1:5" x14ac:dyDescent="0.25">
      <c r="A544" s="3">
        <v>1765</v>
      </c>
      <c r="B544" s="4">
        <v>4.1403581409791949E-4</v>
      </c>
      <c r="C544" s="4">
        <v>0</v>
      </c>
      <c r="D544" s="4" t="e">
        <v>#DIV/0!</v>
      </c>
      <c r="E544" s="4">
        <v>4.0000000000000002E-4</v>
      </c>
    </row>
    <row r="545" spans="1:5" x14ac:dyDescent="0.25">
      <c r="A545" s="3">
        <v>1766</v>
      </c>
      <c r="B545" s="4">
        <v>6.2105372114687918E-4</v>
      </c>
      <c r="C545" s="4">
        <v>0</v>
      </c>
      <c r="D545" s="4" t="e">
        <v>#DIV/0!</v>
      </c>
      <c r="E545" s="4">
        <v>5.9999999999999995E-4</v>
      </c>
    </row>
    <row r="546" spans="1:5" x14ac:dyDescent="0.25">
      <c r="A546" s="3">
        <v>1767</v>
      </c>
      <c r="B546" s="4">
        <v>6.2105372114687918E-4</v>
      </c>
      <c r="C546" s="4">
        <v>0</v>
      </c>
      <c r="D546" s="4" t="e">
        <v>#DIV/0!</v>
      </c>
      <c r="E546" s="4">
        <v>5.9999999999999995E-4</v>
      </c>
    </row>
    <row r="547" spans="1:5" x14ac:dyDescent="0.25">
      <c r="A547" s="3">
        <v>1768</v>
      </c>
      <c r="B547" s="4">
        <v>1.0350895352447987E-4</v>
      </c>
      <c r="C547" s="4">
        <v>0</v>
      </c>
      <c r="D547" s="4" t="e">
        <v>#DIV/0!</v>
      </c>
      <c r="E547" s="4">
        <v>1E-4</v>
      </c>
    </row>
    <row r="548" spans="1:5" x14ac:dyDescent="0.25">
      <c r="A548" s="3">
        <v>1769</v>
      </c>
      <c r="B548" s="4">
        <v>6.2105372114687918E-4</v>
      </c>
      <c r="C548" s="4">
        <v>0</v>
      </c>
      <c r="D548" s="4" t="e">
        <v>#DIV/0!</v>
      </c>
      <c r="E548" s="4">
        <v>5.9999999999999995E-4</v>
      </c>
    </row>
    <row r="549" spans="1:5" x14ac:dyDescent="0.25">
      <c r="A549" s="3">
        <v>1770</v>
      </c>
      <c r="B549" s="4">
        <v>2.0701790704895975E-4</v>
      </c>
      <c r="C549" s="4">
        <v>0</v>
      </c>
      <c r="D549" s="4" t="e">
        <v>#DIV/0!</v>
      </c>
      <c r="E549" s="4">
        <v>2.0000000000000001E-4</v>
      </c>
    </row>
    <row r="550" spans="1:5" x14ac:dyDescent="0.25">
      <c r="A550" s="3">
        <v>1771</v>
      </c>
      <c r="B550" s="4">
        <v>8.2807162819583898E-4</v>
      </c>
      <c r="C550" s="4">
        <v>0</v>
      </c>
      <c r="D550" s="4" t="e">
        <v>#DIV/0!</v>
      </c>
      <c r="E550" s="4">
        <v>8.0000000000000004E-4</v>
      </c>
    </row>
    <row r="551" spans="1:5" x14ac:dyDescent="0.25">
      <c r="A551" s="3">
        <v>1772</v>
      </c>
      <c r="B551" s="4">
        <v>7.2456267467135903E-4</v>
      </c>
      <c r="C551" s="4">
        <v>0</v>
      </c>
      <c r="D551" s="4" t="e">
        <v>#DIV/0!</v>
      </c>
      <c r="E551" s="4">
        <v>6.9999999999999999E-4</v>
      </c>
    </row>
    <row r="552" spans="1:5" x14ac:dyDescent="0.25">
      <c r="A552" s="3">
        <v>1773</v>
      </c>
      <c r="B552" s="4">
        <v>2.0701790704895975E-4</v>
      </c>
      <c r="C552" s="4">
        <v>0</v>
      </c>
      <c r="D552" s="4" t="e">
        <v>#DIV/0!</v>
      </c>
      <c r="E552" s="4">
        <v>2.0000000000000001E-4</v>
      </c>
    </row>
    <row r="553" spans="1:5" x14ac:dyDescent="0.25">
      <c r="A553" s="3">
        <v>1774</v>
      </c>
      <c r="B553" s="4">
        <v>7.2456267467135903E-4</v>
      </c>
      <c r="C553" s="4">
        <v>0</v>
      </c>
      <c r="D553" s="4" t="e">
        <v>#DIV/0!</v>
      </c>
      <c r="E553" s="4">
        <v>6.9999999999999999E-4</v>
      </c>
    </row>
    <row r="554" spans="1:5" x14ac:dyDescent="0.25">
      <c r="A554" s="3">
        <v>1775</v>
      </c>
      <c r="B554" s="4">
        <v>5.1754476762239934E-4</v>
      </c>
      <c r="C554" s="4">
        <v>0</v>
      </c>
      <c r="D554" s="4" t="e">
        <v>#DIV/0!</v>
      </c>
      <c r="E554" s="4">
        <v>5.0000000000000001E-4</v>
      </c>
    </row>
    <row r="555" spans="1:5" x14ac:dyDescent="0.25">
      <c r="A555" s="3">
        <v>1776</v>
      </c>
      <c r="B555" s="4">
        <v>4.1403581409791949E-4</v>
      </c>
      <c r="C555" s="4">
        <v>0</v>
      </c>
      <c r="D555" s="4" t="e">
        <v>#DIV/0!</v>
      </c>
      <c r="E555" s="4">
        <v>4.0000000000000002E-4</v>
      </c>
    </row>
    <row r="556" spans="1:5" x14ac:dyDescent="0.25">
      <c r="A556" s="3">
        <v>1777</v>
      </c>
      <c r="B556" s="4">
        <v>4.1403581409791949E-4</v>
      </c>
      <c r="C556" s="4">
        <v>0</v>
      </c>
      <c r="D556" s="4" t="e">
        <v>#DIV/0!</v>
      </c>
      <c r="E556" s="4">
        <v>4.0000000000000002E-4</v>
      </c>
    </row>
    <row r="557" spans="1:5" x14ac:dyDescent="0.25">
      <c r="A557" s="3">
        <v>1778</v>
      </c>
      <c r="B557" s="4">
        <v>2.0701790704895975E-4</v>
      </c>
      <c r="C557" s="4">
        <v>0</v>
      </c>
      <c r="D557" s="4" t="e">
        <v>#DIV/0!</v>
      </c>
      <c r="E557" s="4">
        <v>2.0000000000000001E-4</v>
      </c>
    </row>
    <row r="558" spans="1:5" x14ac:dyDescent="0.25">
      <c r="A558" s="3">
        <v>1779</v>
      </c>
      <c r="B558" s="4">
        <v>3.1052686057343959E-4</v>
      </c>
      <c r="C558" s="4">
        <v>0</v>
      </c>
      <c r="D558" s="4" t="e">
        <v>#DIV/0!</v>
      </c>
      <c r="E558" s="4">
        <v>2.9999999999999997E-4</v>
      </c>
    </row>
    <row r="559" spans="1:5" x14ac:dyDescent="0.25">
      <c r="A559" s="3">
        <v>1780</v>
      </c>
      <c r="B559" s="4">
        <v>3.1052686057343959E-4</v>
      </c>
      <c r="C559" s="4">
        <v>0</v>
      </c>
      <c r="D559" s="4" t="e">
        <v>#DIV/0!</v>
      </c>
      <c r="E559" s="4">
        <v>2.9999999999999997E-4</v>
      </c>
    </row>
    <row r="560" spans="1:5" x14ac:dyDescent="0.25">
      <c r="A560" s="3">
        <v>1781</v>
      </c>
      <c r="B560" s="4">
        <v>6.2105372114687918E-4</v>
      </c>
      <c r="C560" s="4">
        <v>0</v>
      </c>
      <c r="D560" s="4" t="e">
        <v>#DIV/0!</v>
      </c>
      <c r="E560" s="4">
        <v>5.9999999999999995E-4</v>
      </c>
    </row>
    <row r="561" spans="1:5" x14ac:dyDescent="0.25">
      <c r="A561" s="3">
        <v>1782</v>
      </c>
      <c r="B561" s="4">
        <v>6.2105372114687918E-4</v>
      </c>
      <c r="C561" s="4">
        <v>0</v>
      </c>
      <c r="D561" s="4" t="e">
        <v>#DIV/0!</v>
      </c>
      <c r="E561" s="4">
        <v>5.9999999999999995E-4</v>
      </c>
    </row>
    <row r="562" spans="1:5" x14ac:dyDescent="0.25">
      <c r="A562" s="3">
        <v>1783</v>
      </c>
      <c r="B562" s="4">
        <v>4.1403581409791949E-4</v>
      </c>
      <c r="C562" s="4">
        <v>0</v>
      </c>
      <c r="D562" s="4" t="e">
        <v>#DIV/0!</v>
      </c>
      <c r="E562" s="4">
        <v>4.0000000000000002E-4</v>
      </c>
    </row>
    <row r="563" spans="1:5" x14ac:dyDescent="0.25">
      <c r="A563" s="3">
        <v>1784</v>
      </c>
      <c r="B563" s="4">
        <v>3.1052686057343959E-4</v>
      </c>
      <c r="C563" s="4">
        <v>0</v>
      </c>
      <c r="D563" s="4" t="e">
        <v>#DIV/0!</v>
      </c>
      <c r="E563" s="4">
        <v>2.9999999999999997E-4</v>
      </c>
    </row>
    <row r="564" spans="1:5" x14ac:dyDescent="0.25">
      <c r="A564" s="3">
        <v>1785</v>
      </c>
      <c r="B564" s="4">
        <v>4.1403581409791949E-4</v>
      </c>
      <c r="C564" s="4">
        <v>0</v>
      </c>
      <c r="D564" s="4" t="e">
        <v>#DIV/0!</v>
      </c>
      <c r="E564" s="4">
        <v>4.0000000000000002E-4</v>
      </c>
    </row>
    <row r="565" spans="1:5" x14ac:dyDescent="0.25">
      <c r="A565" s="3">
        <v>1786</v>
      </c>
      <c r="B565" s="4">
        <v>6.2105372114687918E-4</v>
      </c>
      <c r="C565" s="4">
        <v>0</v>
      </c>
      <c r="D565" s="4" t="e">
        <v>#DIV/0!</v>
      </c>
      <c r="E565" s="4">
        <v>5.9999999999999995E-4</v>
      </c>
    </row>
    <row r="566" spans="1:5" x14ac:dyDescent="0.25">
      <c r="A566" s="3">
        <v>1787</v>
      </c>
      <c r="B566" s="4">
        <v>3.1052686057343959E-4</v>
      </c>
      <c r="C566" s="4">
        <v>0</v>
      </c>
      <c r="D566" s="4" t="e">
        <v>#DIV/0!</v>
      </c>
      <c r="E566" s="4">
        <v>2.9999999999999997E-4</v>
      </c>
    </row>
    <row r="567" spans="1:5" x14ac:dyDescent="0.25">
      <c r="A567" s="3">
        <v>1788</v>
      </c>
      <c r="B567" s="4">
        <v>1.0350895352447987E-4</v>
      </c>
      <c r="C567" s="4">
        <v>0</v>
      </c>
      <c r="D567" s="4" t="e">
        <v>#DIV/0!</v>
      </c>
      <c r="E567" s="4">
        <v>1E-4</v>
      </c>
    </row>
    <row r="568" spans="1:5" x14ac:dyDescent="0.25">
      <c r="A568" s="3">
        <v>1789</v>
      </c>
      <c r="B568" s="4">
        <v>4.1403581409791949E-4</v>
      </c>
      <c r="C568" s="4">
        <v>0</v>
      </c>
      <c r="D568" s="4" t="e">
        <v>#DIV/0!</v>
      </c>
      <c r="E568" s="4">
        <v>4.0000000000000002E-4</v>
      </c>
    </row>
    <row r="569" spans="1:5" x14ac:dyDescent="0.25">
      <c r="A569" s="3">
        <v>1790</v>
      </c>
      <c r="B569" s="4">
        <v>7.2456267467135903E-4</v>
      </c>
      <c r="C569" s="4">
        <v>0</v>
      </c>
      <c r="D569" s="4" t="e">
        <v>#DIV/0!</v>
      </c>
      <c r="E569" s="4">
        <v>6.9999999999999999E-4</v>
      </c>
    </row>
    <row r="570" spans="1:5" x14ac:dyDescent="0.25">
      <c r="A570" s="3">
        <v>1791</v>
      </c>
      <c r="B570" s="4">
        <v>6.2105372114687918E-4</v>
      </c>
      <c r="C570" s="4">
        <v>0</v>
      </c>
      <c r="D570" s="4" t="e">
        <v>#DIV/0!</v>
      </c>
      <c r="E570" s="4">
        <v>5.9999999999999995E-4</v>
      </c>
    </row>
    <row r="571" spans="1:5" x14ac:dyDescent="0.25">
      <c r="A571" s="3">
        <v>1792</v>
      </c>
      <c r="B571" s="4">
        <v>3.1052686057343959E-4</v>
      </c>
      <c r="C571" s="4">
        <v>0</v>
      </c>
      <c r="D571" s="4" t="e">
        <v>#DIV/0!</v>
      </c>
      <c r="E571" s="4">
        <v>2.9999999999999997E-4</v>
      </c>
    </row>
    <row r="572" spans="1:5" x14ac:dyDescent="0.25">
      <c r="A572" s="3">
        <v>1793</v>
      </c>
      <c r="B572" s="4">
        <v>7.2456267467135903E-4</v>
      </c>
      <c r="C572" s="4">
        <v>0</v>
      </c>
      <c r="D572" s="4" t="e">
        <v>#DIV/0!</v>
      </c>
      <c r="E572" s="4">
        <v>6.9999999999999999E-4</v>
      </c>
    </row>
    <row r="573" spans="1:5" x14ac:dyDescent="0.25">
      <c r="A573" s="3">
        <v>1794</v>
      </c>
      <c r="B573" s="4">
        <v>4.1403581409791949E-4</v>
      </c>
      <c r="C573" s="4">
        <v>0</v>
      </c>
      <c r="D573" s="4" t="e">
        <v>#DIV/0!</v>
      </c>
      <c r="E573" s="4">
        <v>4.0000000000000002E-4</v>
      </c>
    </row>
    <row r="574" spans="1:5" x14ac:dyDescent="0.25">
      <c r="A574" s="3">
        <v>1795</v>
      </c>
      <c r="B574" s="4">
        <v>2.0701790704895975E-4</v>
      </c>
      <c r="C574" s="4">
        <v>0</v>
      </c>
      <c r="D574" s="4" t="e">
        <v>#DIV/0!</v>
      </c>
      <c r="E574" s="4">
        <v>2.0000000000000001E-4</v>
      </c>
    </row>
    <row r="575" spans="1:5" x14ac:dyDescent="0.25">
      <c r="A575" s="3">
        <v>1796</v>
      </c>
      <c r="B575" s="4">
        <v>2.0701790704895975E-4</v>
      </c>
      <c r="C575" s="4">
        <v>0</v>
      </c>
      <c r="D575" s="4" t="e">
        <v>#DIV/0!</v>
      </c>
      <c r="E575" s="4">
        <v>2.0000000000000001E-4</v>
      </c>
    </row>
    <row r="576" spans="1:5" x14ac:dyDescent="0.25">
      <c r="A576" s="3">
        <v>1797</v>
      </c>
      <c r="B576" s="4">
        <v>1.0350895352447987E-4</v>
      </c>
      <c r="C576" s="4">
        <v>0</v>
      </c>
      <c r="D576" s="4" t="e">
        <v>#DIV/0!</v>
      </c>
      <c r="E576" s="4">
        <v>1E-4</v>
      </c>
    </row>
    <row r="577" spans="1:5" x14ac:dyDescent="0.25">
      <c r="A577" s="3">
        <v>1798</v>
      </c>
      <c r="B577" s="4">
        <v>6.2105372114687918E-4</v>
      </c>
      <c r="C577" s="4">
        <v>0</v>
      </c>
      <c r="D577" s="4" t="e">
        <v>#DIV/0!</v>
      </c>
      <c r="E577" s="4">
        <v>5.9999999999999995E-4</v>
      </c>
    </row>
    <row r="578" spans="1:5" x14ac:dyDescent="0.25">
      <c r="A578" s="3">
        <v>1799</v>
      </c>
      <c r="B578" s="4">
        <v>3.1052686057343959E-4</v>
      </c>
      <c r="C578" s="4">
        <v>0</v>
      </c>
      <c r="D578" s="4" t="e">
        <v>#DIV/0!</v>
      </c>
      <c r="E578" s="4">
        <v>2.9999999999999997E-4</v>
      </c>
    </row>
    <row r="579" spans="1:5" x14ac:dyDescent="0.25">
      <c r="A579" s="3">
        <v>1800</v>
      </c>
      <c r="B579" s="4">
        <v>7.2456267467135903E-4</v>
      </c>
      <c r="C579" s="4">
        <v>0</v>
      </c>
      <c r="D579" s="4" t="e">
        <v>#DIV/0!</v>
      </c>
      <c r="E579" s="4">
        <v>6.9999999999999999E-4</v>
      </c>
    </row>
    <row r="580" spans="1:5" x14ac:dyDescent="0.25">
      <c r="A580" s="3">
        <v>1801</v>
      </c>
      <c r="B580" s="4">
        <v>3.1052686057343959E-4</v>
      </c>
      <c r="C580" s="4">
        <v>0</v>
      </c>
      <c r="D580" s="4" t="e">
        <v>#DIV/0!</v>
      </c>
      <c r="E580" s="4">
        <v>2.9999999999999997E-4</v>
      </c>
    </row>
    <row r="581" spans="1:5" x14ac:dyDescent="0.25">
      <c r="A581" s="3">
        <v>1802</v>
      </c>
      <c r="B581" s="4">
        <v>8.2807162819583898E-4</v>
      </c>
      <c r="C581" s="4">
        <v>0</v>
      </c>
      <c r="D581" s="4" t="e">
        <v>#DIV/0!</v>
      </c>
      <c r="E581" s="4">
        <v>8.0000000000000004E-4</v>
      </c>
    </row>
    <row r="582" spans="1:5" x14ac:dyDescent="0.25">
      <c r="A582" s="3">
        <v>1803</v>
      </c>
      <c r="B582" s="4">
        <v>3.1052686057343959E-4</v>
      </c>
      <c r="C582" s="4">
        <v>0</v>
      </c>
      <c r="D582" s="4" t="e">
        <v>#DIV/0!</v>
      </c>
      <c r="E582" s="4">
        <v>2.9999999999999997E-4</v>
      </c>
    </row>
    <row r="583" spans="1:5" x14ac:dyDescent="0.25">
      <c r="A583" s="3">
        <v>1804</v>
      </c>
      <c r="B583" s="4">
        <v>8.2807162819583898E-4</v>
      </c>
      <c r="C583" s="4">
        <v>0</v>
      </c>
      <c r="D583" s="4" t="e">
        <v>#DIV/0!</v>
      </c>
      <c r="E583" s="4">
        <v>8.0000000000000004E-4</v>
      </c>
    </row>
    <row r="584" spans="1:5" x14ac:dyDescent="0.25">
      <c r="A584" s="3">
        <v>1805</v>
      </c>
      <c r="B584" s="4">
        <v>3.1052686057343959E-4</v>
      </c>
      <c r="C584" s="4">
        <v>0</v>
      </c>
      <c r="D584" s="4" t="e">
        <v>#DIV/0!</v>
      </c>
      <c r="E584" s="4">
        <v>2.9999999999999997E-4</v>
      </c>
    </row>
    <row r="585" spans="1:5" x14ac:dyDescent="0.25">
      <c r="A585" s="3">
        <v>1806</v>
      </c>
      <c r="B585" s="4">
        <v>3.1052686057343959E-4</v>
      </c>
      <c r="C585" s="4">
        <v>0</v>
      </c>
      <c r="D585" s="4" t="e">
        <v>#DIV/0!</v>
      </c>
      <c r="E585" s="4">
        <v>2.9999999999999997E-4</v>
      </c>
    </row>
    <row r="586" spans="1:5" x14ac:dyDescent="0.25">
      <c r="A586" s="3">
        <v>1807</v>
      </c>
      <c r="B586" s="4">
        <v>2.0701790704895975E-4</v>
      </c>
      <c r="C586" s="4">
        <v>0</v>
      </c>
      <c r="D586" s="4" t="e">
        <v>#DIV/0!</v>
      </c>
      <c r="E586" s="4">
        <v>2.0000000000000001E-4</v>
      </c>
    </row>
    <row r="587" spans="1:5" x14ac:dyDescent="0.25">
      <c r="A587" s="3">
        <v>1808</v>
      </c>
      <c r="B587" s="4">
        <v>1.0350895352447987E-4</v>
      </c>
      <c r="C587" s="4">
        <v>0</v>
      </c>
      <c r="D587" s="4" t="e">
        <v>#DIV/0!</v>
      </c>
      <c r="E587" s="4">
        <v>1E-4</v>
      </c>
    </row>
    <row r="588" spans="1:5" x14ac:dyDescent="0.25">
      <c r="A588" s="3">
        <v>1809</v>
      </c>
      <c r="B588" s="4">
        <v>1.0350895352447987E-3</v>
      </c>
      <c r="C588" s="4">
        <v>0</v>
      </c>
      <c r="D588" s="4" t="e">
        <v>#DIV/0!</v>
      </c>
      <c r="E588" s="4">
        <v>1E-3</v>
      </c>
    </row>
    <row r="589" spans="1:5" x14ac:dyDescent="0.25">
      <c r="A589" s="3">
        <v>1810</v>
      </c>
      <c r="B589" s="4">
        <v>1.0350895352447987E-4</v>
      </c>
      <c r="C589" s="4">
        <v>0</v>
      </c>
      <c r="D589" s="4" t="e">
        <v>#DIV/0!</v>
      </c>
      <c r="E589" s="4">
        <v>1E-4</v>
      </c>
    </row>
    <row r="590" spans="1:5" x14ac:dyDescent="0.25">
      <c r="A590" s="3">
        <v>1811</v>
      </c>
      <c r="B590" s="4">
        <v>9.3158058172031883E-4</v>
      </c>
      <c r="C590" s="4">
        <v>0</v>
      </c>
      <c r="D590" s="4" t="e">
        <v>#DIV/0!</v>
      </c>
      <c r="E590" s="4">
        <v>8.9999999999999998E-4</v>
      </c>
    </row>
    <row r="591" spans="1:5" x14ac:dyDescent="0.25">
      <c r="A591" s="3">
        <v>1812</v>
      </c>
      <c r="B591" s="4">
        <v>3.1052686057343959E-4</v>
      </c>
      <c r="C591" s="4">
        <v>0</v>
      </c>
      <c r="D591" s="4" t="e">
        <v>#DIV/0!</v>
      </c>
      <c r="E591" s="4">
        <v>2.9999999999999997E-4</v>
      </c>
    </row>
    <row r="592" spans="1:5" x14ac:dyDescent="0.25">
      <c r="A592" s="3">
        <v>1813</v>
      </c>
      <c r="B592" s="4">
        <v>2.0701790704895975E-4</v>
      </c>
      <c r="C592" s="4">
        <v>0</v>
      </c>
      <c r="D592" s="4" t="e">
        <v>#DIV/0!</v>
      </c>
      <c r="E592" s="4">
        <v>2.0000000000000001E-4</v>
      </c>
    </row>
    <row r="593" spans="1:5" x14ac:dyDescent="0.25">
      <c r="A593" s="3">
        <v>1814</v>
      </c>
      <c r="B593" s="4">
        <v>2.0701790704895975E-4</v>
      </c>
      <c r="C593" s="4">
        <v>0</v>
      </c>
      <c r="D593" s="4" t="e">
        <v>#DIV/0!</v>
      </c>
      <c r="E593" s="4">
        <v>2.0000000000000001E-4</v>
      </c>
    </row>
    <row r="594" spans="1:5" x14ac:dyDescent="0.25">
      <c r="A594" s="3">
        <v>1815</v>
      </c>
      <c r="B594" s="4">
        <v>4.1403581409791949E-4</v>
      </c>
      <c r="C594" s="4">
        <v>0</v>
      </c>
      <c r="D594" s="4" t="e">
        <v>#DIV/0!</v>
      </c>
      <c r="E594" s="4">
        <v>4.0000000000000002E-4</v>
      </c>
    </row>
    <row r="595" spans="1:5" x14ac:dyDescent="0.25">
      <c r="A595" s="3">
        <v>1816</v>
      </c>
      <c r="B595" s="4">
        <v>4.1403581409791949E-4</v>
      </c>
      <c r="C595" s="4">
        <v>0</v>
      </c>
      <c r="D595" s="4" t="e">
        <v>#DIV/0!</v>
      </c>
      <c r="E595" s="4">
        <v>4.0000000000000002E-4</v>
      </c>
    </row>
    <row r="596" spans="1:5" x14ac:dyDescent="0.25">
      <c r="A596" s="3">
        <v>1817</v>
      </c>
      <c r="B596" s="4">
        <v>1.0350895352447987E-4</v>
      </c>
      <c r="C596" s="4">
        <v>0</v>
      </c>
      <c r="D596" s="4" t="e">
        <v>#DIV/0!</v>
      </c>
      <c r="E596" s="4">
        <v>1E-4</v>
      </c>
    </row>
    <row r="597" spans="1:5" x14ac:dyDescent="0.25">
      <c r="A597" s="3">
        <v>1818</v>
      </c>
      <c r="B597" s="4">
        <v>5.1754476762239934E-4</v>
      </c>
      <c r="C597" s="4">
        <v>0</v>
      </c>
      <c r="D597" s="4" t="e">
        <v>#DIV/0!</v>
      </c>
      <c r="E597" s="4">
        <v>5.0000000000000001E-4</v>
      </c>
    </row>
    <row r="598" spans="1:5" x14ac:dyDescent="0.25">
      <c r="A598" s="3">
        <v>1819</v>
      </c>
      <c r="B598" s="4">
        <v>3.1052686057343959E-4</v>
      </c>
      <c r="C598" s="4">
        <v>0</v>
      </c>
      <c r="D598" s="4" t="e">
        <v>#DIV/0!</v>
      </c>
      <c r="E598" s="4">
        <v>2.9999999999999997E-4</v>
      </c>
    </row>
    <row r="599" spans="1:5" x14ac:dyDescent="0.25">
      <c r="A599" s="3">
        <v>1820</v>
      </c>
      <c r="B599" s="4">
        <v>5.1754476762239934E-4</v>
      </c>
      <c r="C599" s="4">
        <v>0</v>
      </c>
      <c r="D599" s="4" t="e">
        <v>#DIV/0!</v>
      </c>
      <c r="E599" s="4">
        <v>5.0000000000000001E-4</v>
      </c>
    </row>
    <row r="600" spans="1:5" x14ac:dyDescent="0.25">
      <c r="A600" s="3">
        <v>1821</v>
      </c>
      <c r="B600" s="4">
        <v>3.1052686057343959E-4</v>
      </c>
      <c r="C600" s="4">
        <v>0</v>
      </c>
      <c r="D600" s="4" t="e">
        <v>#DIV/0!</v>
      </c>
      <c r="E600" s="4">
        <v>2.9999999999999997E-4</v>
      </c>
    </row>
    <row r="601" spans="1:5" x14ac:dyDescent="0.25">
      <c r="A601" s="3">
        <v>1822</v>
      </c>
      <c r="B601" s="4">
        <v>5.1754476762239934E-4</v>
      </c>
      <c r="C601" s="4">
        <v>0</v>
      </c>
      <c r="D601" s="4" t="e">
        <v>#DIV/0!</v>
      </c>
      <c r="E601" s="4">
        <v>5.0000000000000001E-4</v>
      </c>
    </row>
    <row r="602" spans="1:5" x14ac:dyDescent="0.25">
      <c r="A602" s="3">
        <v>1823</v>
      </c>
      <c r="B602" s="4">
        <v>5.1754476762239934E-4</v>
      </c>
      <c r="C602" s="4">
        <v>0</v>
      </c>
      <c r="D602" s="4" t="e">
        <v>#DIV/0!</v>
      </c>
      <c r="E602" s="4">
        <v>5.0000000000000001E-4</v>
      </c>
    </row>
    <row r="603" spans="1:5" x14ac:dyDescent="0.25">
      <c r="A603" s="3">
        <v>1824</v>
      </c>
      <c r="B603" s="4">
        <v>4.1403581409791949E-4</v>
      </c>
      <c r="C603" s="4">
        <v>0</v>
      </c>
      <c r="D603" s="4" t="e">
        <v>#DIV/0!</v>
      </c>
      <c r="E603" s="4">
        <v>4.0000000000000002E-4</v>
      </c>
    </row>
    <row r="604" spans="1:5" x14ac:dyDescent="0.25">
      <c r="A604" s="3">
        <v>1825</v>
      </c>
      <c r="B604" s="4">
        <v>3.1052686057343959E-4</v>
      </c>
      <c r="C604" s="4">
        <v>0</v>
      </c>
      <c r="D604" s="4" t="e">
        <v>#DIV/0!</v>
      </c>
      <c r="E604" s="4">
        <v>2.9999999999999997E-4</v>
      </c>
    </row>
    <row r="605" spans="1:5" x14ac:dyDescent="0.25">
      <c r="A605" s="3">
        <v>1826</v>
      </c>
      <c r="B605" s="4">
        <v>2.0701790704895975E-4</v>
      </c>
      <c r="C605" s="4">
        <v>0</v>
      </c>
      <c r="D605" s="4" t="e">
        <v>#DIV/0!</v>
      </c>
      <c r="E605" s="4">
        <v>2.0000000000000001E-4</v>
      </c>
    </row>
    <row r="606" spans="1:5" x14ac:dyDescent="0.25">
      <c r="A606" s="3">
        <v>1827</v>
      </c>
      <c r="B606" s="4">
        <v>9.3158058172031883E-4</v>
      </c>
      <c r="C606" s="4">
        <v>0</v>
      </c>
      <c r="D606" s="4" t="e">
        <v>#DIV/0!</v>
      </c>
      <c r="E606" s="4">
        <v>8.9999999999999998E-4</v>
      </c>
    </row>
    <row r="607" spans="1:5" x14ac:dyDescent="0.25">
      <c r="A607" s="3">
        <v>1828</v>
      </c>
      <c r="B607" s="4">
        <v>5.1754476762239934E-4</v>
      </c>
      <c r="C607" s="4">
        <v>0</v>
      </c>
      <c r="D607" s="4" t="e">
        <v>#DIV/0!</v>
      </c>
      <c r="E607" s="4">
        <v>5.0000000000000001E-4</v>
      </c>
    </row>
    <row r="608" spans="1:5" x14ac:dyDescent="0.25">
      <c r="A608" s="3">
        <v>1829</v>
      </c>
      <c r="B608" s="4">
        <v>3.1052686057343959E-4</v>
      </c>
      <c r="C608" s="4">
        <v>0</v>
      </c>
      <c r="D608" s="4" t="e">
        <v>#DIV/0!</v>
      </c>
      <c r="E608" s="4">
        <v>2.9999999999999997E-4</v>
      </c>
    </row>
    <row r="609" spans="1:5" x14ac:dyDescent="0.25">
      <c r="A609" s="3">
        <v>1830</v>
      </c>
      <c r="B609" s="4">
        <v>2.0701790704895975E-4</v>
      </c>
      <c r="C609" s="4">
        <v>0</v>
      </c>
      <c r="D609" s="4" t="e">
        <v>#DIV/0!</v>
      </c>
      <c r="E609" s="4">
        <v>2.0000000000000001E-4</v>
      </c>
    </row>
    <row r="610" spans="1:5" x14ac:dyDescent="0.25">
      <c r="A610" s="3">
        <v>1831</v>
      </c>
      <c r="B610" s="4">
        <v>5.1754476762239934E-4</v>
      </c>
      <c r="C610" s="4">
        <v>0</v>
      </c>
      <c r="D610" s="4" t="e">
        <v>#DIV/0!</v>
      </c>
      <c r="E610" s="4">
        <v>5.0000000000000001E-4</v>
      </c>
    </row>
    <row r="611" spans="1:5" x14ac:dyDescent="0.25">
      <c r="A611" s="3">
        <v>1832</v>
      </c>
      <c r="B611" s="4">
        <v>5.1754476762239934E-4</v>
      </c>
      <c r="C611" s="4">
        <v>0</v>
      </c>
      <c r="D611" s="4" t="e">
        <v>#DIV/0!</v>
      </c>
      <c r="E611" s="4">
        <v>5.0000000000000001E-4</v>
      </c>
    </row>
    <row r="612" spans="1:5" x14ac:dyDescent="0.25">
      <c r="A612" s="3">
        <v>1833</v>
      </c>
      <c r="B612" s="4">
        <v>2.0701790704895975E-4</v>
      </c>
      <c r="C612" s="4">
        <v>0</v>
      </c>
      <c r="D612" s="4" t="e">
        <v>#DIV/0!</v>
      </c>
      <c r="E612" s="4">
        <v>2.0000000000000001E-4</v>
      </c>
    </row>
    <row r="613" spans="1:5" x14ac:dyDescent="0.25">
      <c r="A613" s="3">
        <v>1834</v>
      </c>
      <c r="B613" s="4">
        <v>3.1052686057343959E-4</v>
      </c>
      <c r="C613" s="4">
        <v>0</v>
      </c>
      <c r="D613" s="4" t="e">
        <v>#DIV/0!</v>
      </c>
      <c r="E613" s="4">
        <v>2.9999999999999997E-4</v>
      </c>
    </row>
    <row r="614" spans="1:5" x14ac:dyDescent="0.25">
      <c r="A614" s="3">
        <v>1835</v>
      </c>
      <c r="B614" s="4">
        <v>1.0350895352447987E-4</v>
      </c>
      <c r="C614" s="4">
        <v>0</v>
      </c>
      <c r="D614" s="4" t="e">
        <v>#DIV/0!</v>
      </c>
      <c r="E614" s="4">
        <v>1E-4</v>
      </c>
    </row>
    <row r="615" spans="1:5" x14ac:dyDescent="0.25">
      <c r="A615" s="3">
        <v>1836</v>
      </c>
      <c r="B615" s="4">
        <v>3.1052686057343959E-4</v>
      </c>
      <c r="C615" s="4">
        <v>0</v>
      </c>
      <c r="D615" s="4" t="e">
        <v>#DIV/0!</v>
      </c>
      <c r="E615" s="4">
        <v>2.9999999999999997E-4</v>
      </c>
    </row>
    <row r="616" spans="1:5" x14ac:dyDescent="0.25">
      <c r="A616" s="3">
        <v>1837</v>
      </c>
      <c r="B616" s="4">
        <v>1.0350895352447987E-4</v>
      </c>
      <c r="C616" s="4">
        <v>0</v>
      </c>
      <c r="D616" s="4" t="e">
        <v>#DIV/0!</v>
      </c>
      <c r="E616" s="4">
        <v>1E-4</v>
      </c>
    </row>
    <row r="617" spans="1:5" x14ac:dyDescent="0.25">
      <c r="A617" s="3">
        <v>1838</v>
      </c>
      <c r="B617" s="4">
        <v>5.1754476762239934E-4</v>
      </c>
      <c r="C617" s="4">
        <v>0</v>
      </c>
      <c r="D617" s="4" t="e">
        <v>#DIV/0!</v>
      </c>
      <c r="E617" s="4">
        <v>5.0000000000000001E-4</v>
      </c>
    </row>
    <row r="618" spans="1:5" x14ac:dyDescent="0.25">
      <c r="A618" s="3">
        <v>1839</v>
      </c>
      <c r="B618" s="4">
        <v>2.0701790704895975E-4</v>
      </c>
      <c r="C618" s="4">
        <v>0</v>
      </c>
      <c r="D618" s="4" t="e">
        <v>#DIV/0!</v>
      </c>
      <c r="E618" s="4">
        <v>2.0000000000000001E-4</v>
      </c>
    </row>
    <row r="619" spans="1:5" x14ac:dyDescent="0.25">
      <c r="A619" s="3">
        <v>1840</v>
      </c>
      <c r="B619" s="4">
        <v>3.1052686057343959E-4</v>
      </c>
      <c r="C619" s="4">
        <v>0</v>
      </c>
      <c r="D619" s="4" t="e">
        <v>#DIV/0!</v>
      </c>
      <c r="E619" s="4">
        <v>2.9999999999999997E-4</v>
      </c>
    </row>
    <row r="620" spans="1:5" x14ac:dyDescent="0.25">
      <c r="A620" s="3">
        <v>1841</v>
      </c>
      <c r="B620" s="4">
        <v>4.1403581409791949E-4</v>
      </c>
      <c r="C620" s="4">
        <v>0</v>
      </c>
      <c r="D620" s="4" t="e">
        <v>#DIV/0!</v>
      </c>
      <c r="E620" s="4">
        <v>4.0000000000000002E-4</v>
      </c>
    </row>
    <row r="621" spans="1:5" x14ac:dyDescent="0.25">
      <c r="A621" s="3">
        <v>1842</v>
      </c>
      <c r="B621" s="4">
        <v>4.1403581409791949E-4</v>
      </c>
      <c r="C621" s="4">
        <v>0</v>
      </c>
      <c r="D621" s="4" t="e">
        <v>#DIV/0!</v>
      </c>
      <c r="E621" s="4">
        <v>4.0000000000000002E-4</v>
      </c>
    </row>
    <row r="622" spans="1:5" x14ac:dyDescent="0.25">
      <c r="A622" s="3">
        <v>1843</v>
      </c>
      <c r="B622" s="4">
        <v>4.1403581409791949E-4</v>
      </c>
      <c r="C622" s="4">
        <v>0</v>
      </c>
      <c r="D622" s="4" t="e">
        <v>#DIV/0!</v>
      </c>
      <c r="E622" s="4">
        <v>4.0000000000000002E-4</v>
      </c>
    </row>
    <row r="623" spans="1:5" x14ac:dyDescent="0.25">
      <c r="A623" s="3">
        <v>1844</v>
      </c>
      <c r="B623" s="4">
        <v>4.1403581409791949E-4</v>
      </c>
      <c r="C623" s="4">
        <v>0</v>
      </c>
      <c r="D623" s="4" t="e">
        <v>#DIV/0!</v>
      </c>
      <c r="E623" s="4">
        <v>4.0000000000000002E-4</v>
      </c>
    </row>
    <row r="624" spans="1:5" x14ac:dyDescent="0.25">
      <c r="A624" s="3">
        <v>1845</v>
      </c>
      <c r="B624" s="4">
        <v>3.1052686057343959E-4</v>
      </c>
      <c r="C624" s="4">
        <v>0</v>
      </c>
      <c r="D624" s="4" t="e">
        <v>#DIV/0!</v>
      </c>
      <c r="E624" s="4">
        <v>2.9999999999999997E-4</v>
      </c>
    </row>
    <row r="625" spans="1:5" x14ac:dyDescent="0.25">
      <c r="A625" s="3">
        <v>1846</v>
      </c>
      <c r="B625" s="4">
        <v>2.0701790704895975E-4</v>
      </c>
      <c r="C625" s="4">
        <v>0</v>
      </c>
      <c r="D625" s="4" t="e">
        <v>#DIV/0!</v>
      </c>
      <c r="E625" s="4">
        <v>2.0000000000000001E-4</v>
      </c>
    </row>
    <row r="626" spans="1:5" x14ac:dyDescent="0.25">
      <c r="A626" s="3">
        <v>1847</v>
      </c>
      <c r="B626" s="4">
        <v>2.0701790704895975E-4</v>
      </c>
      <c r="C626" s="4">
        <v>0</v>
      </c>
      <c r="D626" s="4" t="e">
        <v>#DIV/0!</v>
      </c>
      <c r="E626" s="4">
        <v>2.0000000000000001E-4</v>
      </c>
    </row>
    <row r="627" spans="1:5" x14ac:dyDescent="0.25">
      <c r="A627" s="3">
        <v>1848</v>
      </c>
      <c r="B627" s="4">
        <v>1.0350895352447987E-4</v>
      </c>
      <c r="C627" s="4">
        <v>0</v>
      </c>
      <c r="D627" s="4" t="e">
        <v>#DIV/0!</v>
      </c>
      <c r="E627" s="4">
        <v>1E-4</v>
      </c>
    </row>
    <row r="628" spans="1:5" x14ac:dyDescent="0.25">
      <c r="A628" s="3">
        <v>1850</v>
      </c>
      <c r="B628" s="4">
        <v>5.1754476762239934E-4</v>
      </c>
      <c r="C628" s="4">
        <v>0</v>
      </c>
      <c r="D628" s="4" t="e">
        <v>#DIV/0!</v>
      </c>
      <c r="E628" s="4">
        <v>5.0000000000000001E-4</v>
      </c>
    </row>
    <row r="629" spans="1:5" x14ac:dyDescent="0.25">
      <c r="A629" s="3">
        <v>1851</v>
      </c>
      <c r="B629" s="4">
        <v>2.0701790704895975E-4</v>
      </c>
      <c r="C629" s="4">
        <v>0</v>
      </c>
      <c r="D629" s="4" t="e">
        <v>#DIV/0!</v>
      </c>
      <c r="E629" s="4">
        <v>2.0000000000000001E-4</v>
      </c>
    </row>
    <row r="630" spans="1:5" x14ac:dyDescent="0.25">
      <c r="A630" s="3">
        <v>1852</v>
      </c>
      <c r="B630" s="4">
        <v>4.1403581409791949E-4</v>
      </c>
      <c r="C630" s="4">
        <v>0</v>
      </c>
      <c r="D630" s="4" t="e">
        <v>#DIV/0!</v>
      </c>
      <c r="E630" s="4">
        <v>4.0000000000000002E-4</v>
      </c>
    </row>
    <row r="631" spans="1:5" x14ac:dyDescent="0.25">
      <c r="A631" s="3">
        <v>1853</v>
      </c>
      <c r="B631" s="4">
        <v>2.0701790704895975E-4</v>
      </c>
      <c r="C631" s="4">
        <v>0</v>
      </c>
      <c r="D631" s="4" t="e">
        <v>#DIV/0!</v>
      </c>
      <c r="E631" s="4">
        <v>2.0000000000000001E-4</v>
      </c>
    </row>
    <row r="632" spans="1:5" x14ac:dyDescent="0.25">
      <c r="A632" s="3">
        <v>1854</v>
      </c>
      <c r="B632" s="4">
        <v>2.0701790704895975E-4</v>
      </c>
      <c r="C632" s="4">
        <v>0</v>
      </c>
      <c r="D632" s="4" t="e">
        <v>#DIV/0!</v>
      </c>
      <c r="E632" s="4">
        <v>2.0000000000000001E-4</v>
      </c>
    </row>
    <row r="633" spans="1:5" x14ac:dyDescent="0.25">
      <c r="A633" s="3">
        <v>1855</v>
      </c>
      <c r="B633" s="4">
        <v>4.1403581409791949E-4</v>
      </c>
      <c r="C633" s="4">
        <v>0</v>
      </c>
      <c r="D633" s="4" t="e">
        <v>#DIV/0!</v>
      </c>
      <c r="E633" s="4">
        <v>4.0000000000000002E-4</v>
      </c>
    </row>
    <row r="634" spans="1:5" x14ac:dyDescent="0.25">
      <c r="A634" s="3">
        <v>1856</v>
      </c>
      <c r="B634" s="4">
        <v>2.0701790704895975E-4</v>
      </c>
      <c r="C634" s="4">
        <v>0</v>
      </c>
      <c r="D634" s="4" t="e">
        <v>#DIV/0!</v>
      </c>
      <c r="E634" s="4">
        <v>2.0000000000000001E-4</v>
      </c>
    </row>
    <row r="635" spans="1:5" x14ac:dyDescent="0.25">
      <c r="A635" s="3">
        <v>1858</v>
      </c>
      <c r="B635" s="4">
        <v>6.2105372114687918E-4</v>
      </c>
      <c r="C635" s="4">
        <v>0</v>
      </c>
      <c r="D635" s="4" t="e">
        <v>#DIV/0!</v>
      </c>
      <c r="E635" s="4">
        <v>5.9999999999999995E-4</v>
      </c>
    </row>
    <row r="636" spans="1:5" x14ac:dyDescent="0.25">
      <c r="A636" s="3">
        <v>1859</v>
      </c>
      <c r="B636" s="4">
        <v>1.0350895352447987E-4</v>
      </c>
      <c r="C636" s="4">
        <v>0</v>
      </c>
      <c r="D636" s="4" t="e">
        <v>#DIV/0!</v>
      </c>
      <c r="E636" s="4">
        <v>1E-4</v>
      </c>
    </row>
    <row r="637" spans="1:5" x14ac:dyDescent="0.25">
      <c r="A637" s="3">
        <v>1861</v>
      </c>
      <c r="B637" s="4">
        <v>3.1052686057343959E-4</v>
      </c>
      <c r="C637" s="4">
        <v>0</v>
      </c>
      <c r="D637" s="4" t="e">
        <v>#DIV/0!</v>
      </c>
      <c r="E637" s="4">
        <v>2.9999999999999997E-4</v>
      </c>
    </row>
    <row r="638" spans="1:5" x14ac:dyDescent="0.25">
      <c r="A638" s="3">
        <v>1862</v>
      </c>
      <c r="B638" s="4">
        <v>1.0350895352447987E-4</v>
      </c>
      <c r="C638" s="4">
        <v>0</v>
      </c>
      <c r="D638" s="4" t="e">
        <v>#DIV/0!</v>
      </c>
      <c r="E638" s="4">
        <v>1E-4</v>
      </c>
    </row>
    <row r="639" spans="1:5" x14ac:dyDescent="0.25">
      <c r="A639" s="3">
        <v>1863</v>
      </c>
      <c r="B639" s="4">
        <v>4.1403581409791949E-4</v>
      </c>
      <c r="C639" s="4">
        <v>0</v>
      </c>
      <c r="D639" s="4" t="e">
        <v>#DIV/0!</v>
      </c>
      <c r="E639" s="4">
        <v>4.0000000000000002E-4</v>
      </c>
    </row>
    <row r="640" spans="1:5" x14ac:dyDescent="0.25">
      <c r="A640" s="3">
        <v>1864</v>
      </c>
      <c r="B640" s="4">
        <v>4.1403581409791949E-4</v>
      </c>
      <c r="C640" s="4">
        <v>0</v>
      </c>
      <c r="D640" s="4" t="e">
        <v>#DIV/0!</v>
      </c>
      <c r="E640" s="4">
        <v>4.0000000000000002E-4</v>
      </c>
    </row>
    <row r="641" spans="1:5" x14ac:dyDescent="0.25">
      <c r="A641" s="3">
        <v>1865</v>
      </c>
      <c r="B641" s="4">
        <v>2.0701790704895975E-4</v>
      </c>
      <c r="C641" s="4">
        <v>0</v>
      </c>
      <c r="D641" s="4" t="e">
        <v>#DIV/0!</v>
      </c>
      <c r="E641" s="4">
        <v>2.0000000000000001E-4</v>
      </c>
    </row>
    <row r="642" spans="1:5" x14ac:dyDescent="0.25">
      <c r="A642" s="3">
        <v>1866</v>
      </c>
      <c r="B642" s="4">
        <v>1.0350895352447987E-4</v>
      </c>
      <c r="C642" s="4">
        <v>0</v>
      </c>
      <c r="D642" s="4" t="e">
        <v>#DIV/0!</v>
      </c>
      <c r="E642" s="4">
        <v>1E-4</v>
      </c>
    </row>
    <row r="643" spans="1:5" x14ac:dyDescent="0.25">
      <c r="A643" s="3">
        <v>1867</v>
      </c>
      <c r="B643" s="4">
        <v>5.1754476762239934E-4</v>
      </c>
      <c r="C643" s="4">
        <v>2.9498525073746312E-3</v>
      </c>
      <c r="D643" s="4" t="e">
        <v>#DIV/0!</v>
      </c>
      <c r="E643" s="4">
        <v>5.9999999999999995E-4</v>
      </c>
    </row>
    <row r="644" spans="1:5" x14ac:dyDescent="0.25">
      <c r="A644" s="3">
        <v>1868</v>
      </c>
      <c r="B644" s="4">
        <v>4.1403581409791949E-4</v>
      </c>
      <c r="C644" s="4">
        <v>0</v>
      </c>
      <c r="D644" s="4" t="e">
        <v>#DIV/0!</v>
      </c>
      <c r="E644" s="4">
        <v>4.0000000000000002E-4</v>
      </c>
    </row>
    <row r="645" spans="1:5" x14ac:dyDescent="0.25">
      <c r="A645" s="3">
        <v>1869</v>
      </c>
      <c r="B645" s="4">
        <v>4.1403581409791949E-4</v>
      </c>
      <c r="C645" s="4">
        <v>0</v>
      </c>
      <c r="D645" s="4" t="e">
        <v>#DIV/0!</v>
      </c>
      <c r="E645" s="4">
        <v>4.0000000000000002E-4</v>
      </c>
    </row>
    <row r="646" spans="1:5" x14ac:dyDescent="0.25">
      <c r="A646" s="3">
        <v>1870</v>
      </c>
      <c r="B646" s="4">
        <v>1.0350895352447987E-4</v>
      </c>
      <c r="C646" s="4">
        <v>0</v>
      </c>
      <c r="D646" s="4" t="e">
        <v>#DIV/0!</v>
      </c>
      <c r="E646" s="4">
        <v>1E-4</v>
      </c>
    </row>
    <row r="647" spans="1:5" x14ac:dyDescent="0.25">
      <c r="A647" s="3">
        <v>1871</v>
      </c>
      <c r="B647" s="4">
        <v>2.0701790704895975E-4</v>
      </c>
      <c r="C647" s="4">
        <v>2.9498525073746312E-3</v>
      </c>
      <c r="D647" s="4" t="e">
        <v>#DIV/0!</v>
      </c>
      <c r="E647" s="4">
        <v>2.9999999999999997E-4</v>
      </c>
    </row>
    <row r="648" spans="1:5" x14ac:dyDescent="0.25">
      <c r="A648" s="3">
        <v>1872</v>
      </c>
      <c r="B648" s="4">
        <v>3.1052686057343959E-4</v>
      </c>
      <c r="C648" s="4">
        <v>0</v>
      </c>
      <c r="D648" s="4" t="e">
        <v>#DIV/0!</v>
      </c>
      <c r="E648" s="4">
        <v>2.9999999999999997E-4</v>
      </c>
    </row>
    <row r="649" spans="1:5" x14ac:dyDescent="0.25">
      <c r="A649" s="3">
        <v>1873</v>
      </c>
      <c r="B649" s="4">
        <v>4.1403581409791949E-4</v>
      </c>
      <c r="C649" s="4">
        <v>0</v>
      </c>
      <c r="D649" s="4" t="e">
        <v>#DIV/0!</v>
      </c>
      <c r="E649" s="4">
        <v>4.0000000000000002E-4</v>
      </c>
    </row>
    <row r="650" spans="1:5" x14ac:dyDescent="0.25">
      <c r="A650" s="3">
        <v>1874</v>
      </c>
      <c r="B650" s="4">
        <v>3.1052686057343959E-4</v>
      </c>
      <c r="C650" s="4">
        <v>0</v>
      </c>
      <c r="D650" s="4" t="e">
        <v>#DIV/0!</v>
      </c>
      <c r="E650" s="4">
        <v>2.9999999999999997E-4</v>
      </c>
    </row>
    <row r="651" spans="1:5" x14ac:dyDescent="0.25">
      <c r="A651" s="3">
        <v>1875</v>
      </c>
      <c r="B651" s="4">
        <v>2.0701790704895975E-4</v>
      </c>
      <c r="C651" s="4">
        <v>0</v>
      </c>
      <c r="D651" s="4" t="e">
        <v>#DIV/0!</v>
      </c>
      <c r="E651" s="4">
        <v>2.0000000000000001E-4</v>
      </c>
    </row>
    <row r="652" spans="1:5" x14ac:dyDescent="0.25">
      <c r="A652" s="3">
        <v>1876</v>
      </c>
      <c r="B652" s="4">
        <v>1.0350895352447987E-4</v>
      </c>
      <c r="C652" s="4">
        <v>0</v>
      </c>
      <c r="D652" s="4" t="e">
        <v>#DIV/0!</v>
      </c>
      <c r="E652" s="4">
        <v>1E-4</v>
      </c>
    </row>
    <row r="653" spans="1:5" x14ac:dyDescent="0.25">
      <c r="A653" s="3">
        <v>1877</v>
      </c>
      <c r="B653" s="4">
        <v>5.1754476762239934E-4</v>
      </c>
      <c r="C653" s="4">
        <v>0</v>
      </c>
      <c r="D653" s="4" t="e">
        <v>#DIV/0!</v>
      </c>
      <c r="E653" s="4">
        <v>5.0000000000000001E-4</v>
      </c>
    </row>
    <row r="654" spans="1:5" x14ac:dyDescent="0.25">
      <c r="A654" s="3">
        <v>1878</v>
      </c>
      <c r="B654" s="4">
        <v>1.0350895352447987E-4</v>
      </c>
      <c r="C654" s="4">
        <v>0</v>
      </c>
      <c r="D654" s="4" t="e">
        <v>#DIV/0!</v>
      </c>
      <c r="E654" s="4">
        <v>1E-4</v>
      </c>
    </row>
    <row r="655" spans="1:5" x14ac:dyDescent="0.25">
      <c r="A655" s="3">
        <v>1879</v>
      </c>
      <c r="B655" s="4">
        <v>3.1052686057343959E-4</v>
      </c>
      <c r="C655" s="4">
        <v>0</v>
      </c>
      <c r="D655" s="4" t="e">
        <v>#DIV/0!</v>
      </c>
      <c r="E655" s="4">
        <v>2.9999999999999997E-4</v>
      </c>
    </row>
    <row r="656" spans="1:5" x14ac:dyDescent="0.25">
      <c r="A656" s="3">
        <v>1880</v>
      </c>
      <c r="B656" s="4">
        <v>5.1754476762239934E-4</v>
      </c>
      <c r="C656" s="4">
        <v>0</v>
      </c>
      <c r="D656" s="4" t="e">
        <v>#DIV/0!</v>
      </c>
      <c r="E656" s="4">
        <v>5.0000000000000001E-4</v>
      </c>
    </row>
    <row r="657" spans="1:5" x14ac:dyDescent="0.25">
      <c r="A657" s="3">
        <v>1881</v>
      </c>
      <c r="B657" s="4">
        <v>6.2105372114687918E-4</v>
      </c>
      <c r="C657" s="4">
        <v>0</v>
      </c>
      <c r="D657" s="4" t="e">
        <v>#DIV/0!</v>
      </c>
      <c r="E657" s="4">
        <v>5.9999999999999995E-4</v>
      </c>
    </row>
    <row r="658" spans="1:5" x14ac:dyDescent="0.25">
      <c r="A658" s="3">
        <v>1882</v>
      </c>
      <c r="B658" s="4">
        <v>2.0701790704895975E-4</v>
      </c>
      <c r="C658" s="4">
        <v>0</v>
      </c>
      <c r="D658" s="4" t="e">
        <v>#DIV/0!</v>
      </c>
      <c r="E658" s="4">
        <v>2.0000000000000001E-4</v>
      </c>
    </row>
    <row r="659" spans="1:5" x14ac:dyDescent="0.25">
      <c r="A659" s="3">
        <v>1883</v>
      </c>
      <c r="B659" s="4">
        <v>2.0701790704895975E-4</v>
      </c>
      <c r="C659" s="4">
        <v>0</v>
      </c>
      <c r="D659" s="4" t="e">
        <v>#DIV/0!</v>
      </c>
      <c r="E659" s="4">
        <v>2.0000000000000001E-4</v>
      </c>
    </row>
    <row r="660" spans="1:5" x14ac:dyDescent="0.25">
      <c r="A660" s="3">
        <v>1884</v>
      </c>
      <c r="B660" s="4">
        <v>2.0701790704895975E-4</v>
      </c>
      <c r="C660" s="4">
        <v>0</v>
      </c>
      <c r="D660" s="4" t="e">
        <v>#DIV/0!</v>
      </c>
      <c r="E660" s="4">
        <v>2.0000000000000001E-4</v>
      </c>
    </row>
    <row r="661" spans="1:5" x14ac:dyDescent="0.25">
      <c r="A661" s="3">
        <v>1885</v>
      </c>
      <c r="B661" s="4">
        <v>2.0701790704895975E-4</v>
      </c>
      <c r="C661" s="4">
        <v>0</v>
      </c>
      <c r="D661" s="4" t="e">
        <v>#DIV/0!</v>
      </c>
      <c r="E661" s="4">
        <v>2.0000000000000001E-4</v>
      </c>
    </row>
    <row r="662" spans="1:5" x14ac:dyDescent="0.25">
      <c r="A662" s="3">
        <v>1886</v>
      </c>
      <c r="B662" s="4">
        <v>4.1403581409791949E-4</v>
      </c>
      <c r="C662" s="4">
        <v>0</v>
      </c>
      <c r="D662" s="4" t="e">
        <v>#DIV/0!</v>
      </c>
      <c r="E662" s="4">
        <v>4.0000000000000002E-4</v>
      </c>
    </row>
    <row r="663" spans="1:5" x14ac:dyDescent="0.25">
      <c r="A663" s="3">
        <v>1887</v>
      </c>
      <c r="B663" s="4">
        <v>4.1403581409791949E-4</v>
      </c>
      <c r="C663" s="4">
        <v>0</v>
      </c>
      <c r="D663" s="4" t="e">
        <v>#DIV/0!</v>
      </c>
      <c r="E663" s="4">
        <v>4.0000000000000002E-4</v>
      </c>
    </row>
    <row r="664" spans="1:5" x14ac:dyDescent="0.25">
      <c r="A664" s="3">
        <v>1888</v>
      </c>
      <c r="B664" s="4">
        <v>2.0701790704895975E-4</v>
      </c>
      <c r="C664" s="4">
        <v>0</v>
      </c>
      <c r="D664" s="4" t="e">
        <v>#DIV/0!</v>
      </c>
      <c r="E664" s="4">
        <v>2.0000000000000001E-4</v>
      </c>
    </row>
    <row r="665" spans="1:5" x14ac:dyDescent="0.25">
      <c r="A665" s="3">
        <v>1889</v>
      </c>
      <c r="B665" s="4">
        <v>6.2105372114687918E-4</v>
      </c>
      <c r="C665" s="4">
        <v>0</v>
      </c>
      <c r="D665" s="4" t="e">
        <v>#DIV/0!</v>
      </c>
      <c r="E665" s="4">
        <v>5.9999999999999995E-4</v>
      </c>
    </row>
    <row r="666" spans="1:5" x14ac:dyDescent="0.25">
      <c r="A666" s="3">
        <v>1890</v>
      </c>
      <c r="B666" s="4">
        <v>1.0350895352447987E-4</v>
      </c>
      <c r="C666" s="4">
        <v>0</v>
      </c>
      <c r="D666" s="4" t="e">
        <v>#DIV/0!</v>
      </c>
      <c r="E666" s="4">
        <v>1E-4</v>
      </c>
    </row>
    <row r="667" spans="1:5" x14ac:dyDescent="0.25">
      <c r="A667" s="3">
        <v>1891</v>
      </c>
      <c r="B667" s="4">
        <v>4.1403581409791949E-4</v>
      </c>
      <c r="C667" s="4">
        <v>0</v>
      </c>
      <c r="D667" s="4" t="e">
        <v>#DIV/0!</v>
      </c>
      <c r="E667" s="4">
        <v>4.0000000000000002E-4</v>
      </c>
    </row>
    <row r="668" spans="1:5" x14ac:dyDescent="0.25">
      <c r="A668" s="3">
        <v>1892</v>
      </c>
      <c r="B668" s="4">
        <v>5.1754476762239934E-4</v>
      </c>
      <c r="C668" s="4">
        <v>0</v>
      </c>
      <c r="D668" s="4" t="e">
        <v>#DIV/0!</v>
      </c>
      <c r="E668" s="4">
        <v>5.0000000000000001E-4</v>
      </c>
    </row>
    <row r="669" spans="1:5" x14ac:dyDescent="0.25">
      <c r="A669" s="3">
        <v>1893</v>
      </c>
      <c r="B669" s="4">
        <v>1.0350895352447987E-4</v>
      </c>
      <c r="C669" s="4">
        <v>0</v>
      </c>
      <c r="D669" s="4" t="e">
        <v>#DIV/0!</v>
      </c>
      <c r="E669" s="4">
        <v>1E-4</v>
      </c>
    </row>
    <row r="670" spans="1:5" x14ac:dyDescent="0.25">
      <c r="A670" s="3">
        <v>1894</v>
      </c>
      <c r="B670" s="4">
        <v>3.1052686057343959E-4</v>
      </c>
      <c r="C670" s="4">
        <v>0</v>
      </c>
      <c r="D670" s="4" t="e">
        <v>#DIV/0!</v>
      </c>
      <c r="E670" s="4">
        <v>2.9999999999999997E-4</v>
      </c>
    </row>
    <row r="671" spans="1:5" x14ac:dyDescent="0.25">
      <c r="A671" s="3">
        <v>1895</v>
      </c>
      <c r="B671" s="4">
        <v>3.1052686057343959E-4</v>
      </c>
      <c r="C671" s="4">
        <v>0</v>
      </c>
      <c r="D671" s="4" t="e">
        <v>#DIV/0!</v>
      </c>
      <c r="E671" s="4">
        <v>2.9999999999999997E-4</v>
      </c>
    </row>
    <row r="672" spans="1:5" x14ac:dyDescent="0.25">
      <c r="A672" s="3">
        <v>1896</v>
      </c>
      <c r="B672" s="4">
        <v>2.0701790704895975E-4</v>
      </c>
      <c r="C672" s="4">
        <v>0</v>
      </c>
      <c r="D672" s="4" t="e">
        <v>#DIV/0!</v>
      </c>
      <c r="E672" s="4">
        <v>2.0000000000000001E-4</v>
      </c>
    </row>
    <row r="673" spans="1:5" x14ac:dyDescent="0.25">
      <c r="A673" s="3">
        <v>1897</v>
      </c>
      <c r="B673" s="4">
        <v>2.0701790704895975E-4</v>
      </c>
      <c r="C673" s="4">
        <v>0</v>
      </c>
      <c r="D673" s="4" t="e">
        <v>#DIV/0!</v>
      </c>
      <c r="E673" s="4">
        <v>2.0000000000000001E-4</v>
      </c>
    </row>
    <row r="674" spans="1:5" x14ac:dyDescent="0.25">
      <c r="A674" s="3">
        <v>1898</v>
      </c>
      <c r="B674" s="4">
        <v>2.0701790704895975E-4</v>
      </c>
      <c r="C674" s="4">
        <v>0</v>
      </c>
      <c r="D674" s="4" t="e">
        <v>#DIV/0!</v>
      </c>
      <c r="E674" s="4">
        <v>2.0000000000000001E-4</v>
      </c>
    </row>
    <row r="675" spans="1:5" x14ac:dyDescent="0.25">
      <c r="A675" s="3">
        <v>1899</v>
      </c>
      <c r="B675" s="4">
        <v>1.0350895352447987E-4</v>
      </c>
      <c r="C675" s="4">
        <v>0</v>
      </c>
      <c r="D675" s="4" t="e">
        <v>#DIV/0!</v>
      </c>
      <c r="E675" s="4">
        <v>1E-4</v>
      </c>
    </row>
    <row r="676" spans="1:5" x14ac:dyDescent="0.25">
      <c r="A676" s="3">
        <v>1900</v>
      </c>
      <c r="B676" s="4">
        <v>1.0350895352447987E-4</v>
      </c>
      <c r="C676" s="4">
        <v>0</v>
      </c>
      <c r="D676" s="4" t="e">
        <v>#DIV/0!</v>
      </c>
      <c r="E676" s="4">
        <v>1E-4</v>
      </c>
    </row>
    <row r="677" spans="1:5" x14ac:dyDescent="0.25">
      <c r="A677" s="3">
        <v>1901</v>
      </c>
      <c r="B677" s="4">
        <v>2.0701790704895975E-4</v>
      </c>
      <c r="C677" s="4">
        <v>0</v>
      </c>
      <c r="D677" s="4" t="e">
        <v>#DIV/0!</v>
      </c>
      <c r="E677" s="4">
        <v>2.0000000000000001E-4</v>
      </c>
    </row>
    <row r="678" spans="1:5" x14ac:dyDescent="0.25">
      <c r="A678" s="3">
        <v>1902</v>
      </c>
      <c r="B678" s="4">
        <v>4.1403581409791949E-4</v>
      </c>
      <c r="C678" s="4">
        <v>0</v>
      </c>
      <c r="D678" s="4" t="e">
        <v>#DIV/0!</v>
      </c>
      <c r="E678" s="4">
        <v>4.0000000000000002E-4</v>
      </c>
    </row>
    <row r="679" spans="1:5" x14ac:dyDescent="0.25">
      <c r="A679" s="3">
        <v>1903</v>
      </c>
      <c r="B679" s="4">
        <v>3.1052686057343959E-4</v>
      </c>
      <c r="C679" s="4">
        <v>0</v>
      </c>
      <c r="D679" s="4" t="e">
        <v>#DIV/0!</v>
      </c>
      <c r="E679" s="4">
        <v>2.9999999999999997E-4</v>
      </c>
    </row>
    <row r="680" spans="1:5" x14ac:dyDescent="0.25">
      <c r="A680" s="3">
        <v>1904</v>
      </c>
      <c r="B680" s="4">
        <v>1.0350895352447987E-4</v>
      </c>
      <c r="C680" s="4">
        <v>0</v>
      </c>
      <c r="D680" s="4" t="e">
        <v>#DIV/0!</v>
      </c>
      <c r="E680" s="4">
        <v>1E-4</v>
      </c>
    </row>
    <row r="681" spans="1:5" x14ac:dyDescent="0.25">
      <c r="A681" s="3">
        <v>1905</v>
      </c>
      <c r="B681" s="4">
        <v>1.0350895352447987E-4</v>
      </c>
      <c r="C681" s="4">
        <v>0</v>
      </c>
      <c r="D681" s="4" t="e">
        <v>#DIV/0!</v>
      </c>
      <c r="E681" s="4">
        <v>1E-4</v>
      </c>
    </row>
    <row r="682" spans="1:5" x14ac:dyDescent="0.25">
      <c r="A682" s="3">
        <v>1906</v>
      </c>
      <c r="B682" s="4">
        <v>4.1403581409791949E-4</v>
      </c>
      <c r="C682" s="4">
        <v>0</v>
      </c>
      <c r="D682" s="4" t="e">
        <v>#DIV/0!</v>
      </c>
      <c r="E682" s="4">
        <v>4.0000000000000002E-4</v>
      </c>
    </row>
    <row r="683" spans="1:5" x14ac:dyDescent="0.25">
      <c r="A683" s="3">
        <v>1907</v>
      </c>
      <c r="B683" s="4">
        <v>2.0701790704895975E-4</v>
      </c>
      <c r="C683" s="4">
        <v>0</v>
      </c>
      <c r="D683" s="4" t="e">
        <v>#DIV/0!</v>
      </c>
      <c r="E683" s="4">
        <v>2.0000000000000001E-4</v>
      </c>
    </row>
    <row r="684" spans="1:5" x14ac:dyDescent="0.25">
      <c r="A684" s="3">
        <v>1908</v>
      </c>
      <c r="B684" s="4">
        <v>1.0350895352447987E-4</v>
      </c>
      <c r="C684" s="4">
        <v>0</v>
      </c>
      <c r="D684" s="4" t="e">
        <v>#DIV/0!</v>
      </c>
      <c r="E684" s="4">
        <v>1E-4</v>
      </c>
    </row>
    <row r="685" spans="1:5" x14ac:dyDescent="0.25">
      <c r="A685" s="3">
        <v>1909</v>
      </c>
      <c r="B685" s="4">
        <v>2.0701790704895975E-4</v>
      </c>
      <c r="C685" s="4">
        <v>0</v>
      </c>
      <c r="D685" s="4" t="e">
        <v>#DIV/0!</v>
      </c>
      <c r="E685" s="4">
        <v>2.0000000000000001E-4</v>
      </c>
    </row>
    <row r="686" spans="1:5" x14ac:dyDescent="0.25">
      <c r="A686" s="3">
        <v>1910</v>
      </c>
      <c r="B686" s="4">
        <v>5.1754476762239934E-4</v>
      </c>
      <c r="C686" s="4">
        <v>0</v>
      </c>
      <c r="D686" s="4" t="e">
        <v>#DIV/0!</v>
      </c>
      <c r="E686" s="4">
        <v>5.0000000000000001E-4</v>
      </c>
    </row>
    <row r="687" spans="1:5" x14ac:dyDescent="0.25">
      <c r="A687" s="3">
        <v>1911</v>
      </c>
      <c r="B687" s="4">
        <v>5.1754476762239934E-4</v>
      </c>
      <c r="C687" s="4">
        <v>0</v>
      </c>
      <c r="D687" s="4" t="e">
        <v>#DIV/0!</v>
      </c>
      <c r="E687" s="4">
        <v>5.0000000000000001E-4</v>
      </c>
    </row>
    <row r="688" spans="1:5" x14ac:dyDescent="0.25">
      <c r="A688" s="3">
        <v>1913</v>
      </c>
      <c r="B688" s="4">
        <v>2.0701790704895975E-4</v>
      </c>
      <c r="C688" s="4">
        <v>0</v>
      </c>
      <c r="D688" s="4" t="e">
        <v>#DIV/0!</v>
      </c>
      <c r="E688" s="4">
        <v>2.0000000000000001E-4</v>
      </c>
    </row>
    <row r="689" spans="1:5" x14ac:dyDescent="0.25">
      <c r="A689" s="3">
        <v>1915</v>
      </c>
      <c r="B689" s="4">
        <v>2.0701790704895975E-4</v>
      </c>
      <c r="C689" s="4">
        <v>0</v>
      </c>
      <c r="D689" s="4" t="e">
        <v>#DIV/0!</v>
      </c>
      <c r="E689" s="4">
        <v>2.0000000000000001E-4</v>
      </c>
    </row>
    <row r="690" spans="1:5" x14ac:dyDescent="0.25">
      <c r="A690" s="3">
        <v>1916</v>
      </c>
      <c r="B690" s="4">
        <v>2.0701790704895975E-4</v>
      </c>
      <c r="C690" s="4">
        <v>0</v>
      </c>
      <c r="D690" s="4" t="e">
        <v>#DIV/0!</v>
      </c>
      <c r="E690" s="4">
        <v>2.0000000000000001E-4</v>
      </c>
    </row>
    <row r="691" spans="1:5" x14ac:dyDescent="0.25">
      <c r="A691" s="3">
        <v>1917</v>
      </c>
      <c r="B691" s="4">
        <v>2.0701790704895975E-4</v>
      </c>
      <c r="C691" s="4">
        <v>0</v>
      </c>
      <c r="D691" s="4" t="e">
        <v>#DIV/0!</v>
      </c>
      <c r="E691" s="4">
        <v>2.0000000000000001E-4</v>
      </c>
    </row>
    <row r="692" spans="1:5" x14ac:dyDescent="0.25">
      <c r="A692" s="3">
        <v>1918</v>
      </c>
      <c r="B692" s="4">
        <v>3.1052686057343959E-4</v>
      </c>
      <c r="C692" s="4">
        <v>0</v>
      </c>
      <c r="D692" s="4" t="e">
        <v>#DIV/0!</v>
      </c>
      <c r="E692" s="4">
        <v>2.9999999999999997E-4</v>
      </c>
    </row>
    <row r="693" spans="1:5" x14ac:dyDescent="0.25">
      <c r="A693" s="3">
        <v>1919</v>
      </c>
      <c r="B693" s="4">
        <v>1.0350895352447987E-4</v>
      </c>
      <c r="C693" s="4">
        <v>0</v>
      </c>
      <c r="D693" s="4" t="e">
        <v>#DIV/0!</v>
      </c>
      <c r="E693" s="4">
        <v>1E-4</v>
      </c>
    </row>
    <row r="694" spans="1:5" x14ac:dyDescent="0.25">
      <c r="A694" s="3">
        <v>1920</v>
      </c>
      <c r="B694" s="4">
        <v>1.0350895352447987E-4</v>
      </c>
      <c r="C694" s="4">
        <v>0</v>
      </c>
      <c r="D694" s="4" t="e">
        <v>#DIV/0!</v>
      </c>
      <c r="E694" s="4">
        <v>1E-4</v>
      </c>
    </row>
    <row r="695" spans="1:5" x14ac:dyDescent="0.25">
      <c r="A695" s="3">
        <v>1921</v>
      </c>
      <c r="B695" s="4">
        <v>3.1052686057343959E-4</v>
      </c>
      <c r="C695" s="4">
        <v>0</v>
      </c>
      <c r="D695" s="4" t="e">
        <v>#DIV/0!</v>
      </c>
      <c r="E695" s="4">
        <v>2.9999999999999997E-4</v>
      </c>
    </row>
    <row r="696" spans="1:5" x14ac:dyDescent="0.25">
      <c r="A696" s="3">
        <v>1922</v>
      </c>
      <c r="B696" s="4">
        <v>2.0701790704895975E-4</v>
      </c>
      <c r="C696" s="4">
        <v>2.9498525073746312E-3</v>
      </c>
      <c r="D696" s="4" t="e">
        <v>#DIV/0!</v>
      </c>
      <c r="E696" s="4">
        <v>2.9999999999999997E-4</v>
      </c>
    </row>
    <row r="697" spans="1:5" x14ac:dyDescent="0.25">
      <c r="A697" s="3">
        <v>1923</v>
      </c>
      <c r="B697" s="4">
        <v>3.1052686057343959E-4</v>
      </c>
      <c r="C697" s="4">
        <v>0</v>
      </c>
      <c r="D697" s="4" t="e">
        <v>#DIV/0!</v>
      </c>
      <c r="E697" s="4">
        <v>2.9999999999999997E-4</v>
      </c>
    </row>
    <row r="698" spans="1:5" x14ac:dyDescent="0.25">
      <c r="A698" s="3">
        <v>1924</v>
      </c>
      <c r="B698" s="4">
        <v>7.2456267467135903E-4</v>
      </c>
      <c r="C698" s="4">
        <v>0</v>
      </c>
      <c r="D698" s="4" t="e">
        <v>#DIV/0!</v>
      </c>
      <c r="E698" s="4">
        <v>6.9999999999999999E-4</v>
      </c>
    </row>
    <row r="699" spans="1:5" x14ac:dyDescent="0.25">
      <c r="A699" s="3">
        <v>1925</v>
      </c>
      <c r="B699" s="4">
        <v>4.1403581409791949E-4</v>
      </c>
      <c r="C699" s="4">
        <v>0</v>
      </c>
      <c r="D699" s="4" t="e">
        <v>#DIV/0!</v>
      </c>
      <c r="E699" s="4">
        <v>4.0000000000000002E-4</v>
      </c>
    </row>
    <row r="700" spans="1:5" x14ac:dyDescent="0.25">
      <c r="A700" s="3">
        <v>1926</v>
      </c>
      <c r="B700" s="4">
        <v>2.0701790704895975E-4</v>
      </c>
      <c r="C700" s="4">
        <v>0</v>
      </c>
      <c r="D700" s="4" t="e">
        <v>#DIV/0!</v>
      </c>
      <c r="E700" s="4">
        <v>2.0000000000000001E-4</v>
      </c>
    </row>
    <row r="701" spans="1:5" x14ac:dyDescent="0.25">
      <c r="A701" s="3">
        <v>1927</v>
      </c>
      <c r="B701" s="4">
        <v>4.1403581409791949E-4</v>
      </c>
      <c r="C701" s="4">
        <v>0</v>
      </c>
      <c r="D701" s="4" t="e">
        <v>#DIV/0!</v>
      </c>
      <c r="E701" s="4">
        <v>4.0000000000000002E-4</v>
      </c>
    </row>
    <row r="702" spans="1:5" x14ac:dyDescent="0.25">
      <c r="A702" s="3">
        <v>1928</v>
      </c>
      <c r="B702" s="4">
        <v>2.0701790704895975E-4</v>
      </c>
      <c r="C702" s="4">
        <v>0</v>
      </c>
      <c r="D702" s="4" t="e">
        <v>#DIV/0!</v>
      </c>
      <c r="E702" s="4">
        <v>2.0000000000000001E-4</v>
      </c>
    </row>
    <row r="703" spans="1:5" x14ac:dyDescent="0.25">
      <c r="A703" s="3">
        <v>1929</v>
      </c>
      <c r="B703" s="4">
        <v>1.0350895352447987E-4</v>
      </c>
      <c r="C703" s="4">
        <v>0</v>
      </c>
      <c r="D703" s="4" t="e">
        <v>#DIV/0!</v>
      </c>
      <c r="E703" s="4">
        <v>1E-4</v>
      </c>
    </row>
    <row r="704" spans="1:5" x14ac:dyDescent="0.25">
      <c r="A704" s="3">
        <v>1931</v>
      </c>
      <c r="B704" s="4">
        <v>2.0701790704895975E-4</v>
      </c>
      <c r="C704" s="4">
        <v>0</v>
      </c>
      <c r="D704" s="4" t="e">
        <v>#DIV/0!</v>
      </c>
      <c r="E704" s="4">
        <v>2.0000000000000001E-4</v>
      </c>
    </row>
    <row r="705" spans="1:5" x14ac:dyDescent="0.25">
      <c r="A705" s="3">
        <v>1932</v>
      </c>
      <c r="B705" s="4">
        <v>3.1052686057343959E-4</v>
      </c>
      <c r="C705" s="4">
        <v>0</v>
      </c>
      <c r="D705" s="4" t="e">
        <v>#DIV/0!</v>
      </c>
      <c r="E705" s="4">
        <v>2.9999999999999997E-4</v>
      </c>
    </row>
    <row r="706" spans="1:5" x14ac:dyDescent="0.25">
      <c r="A706" s="3">
        <v>1934</v>
      </c>
      <c r="B706" s="4">
        <v>1.0350895352447987E-4</v>
      </c>
      <c r="C706" s="4">
        <v>0</v>
      </c>
      <c r="D706" s="4" t="e">
        <v>#DIV/0!</v>
      </c>
      <c r="E706" s="4">
        <v>1E-4</v>
      </c>
    </row>
    <row r="707" spans="1:5" x14ac:dyDescent="0.25">
      <c r="A707" s="3">
        <v>1935</v>
      </c>
      <c r="B707" s="4">
        <v>2.0701790704895975E-4</v>
      </c>
      <c r="C707" s="4">
        <v>0</v>
      </c>
      <c r="D707" s="4" t="e">
        <v>#DIV/0!</v>
      </c>
      <c r="E707" s="4">
        <v>2.0000000000000001E-4</v>
      </c>
    </row>
    <row r="708" spans="1:5" x14ac:dyDescent="0.25">
      <c r="A708" s="3">
        <v>1936</v>
      </c>
      <c r="B708" s="4">
        <v>1.0350895352447987E-4</v>
      </c>
      <c r="C708" s="4">
        <v>0</v>
      </c>
      <c r="D708" s="4" t="e">
        <v>#DIV/0!</v>
      </c>
      <c r="E708" s="4">
        <v>1E-4</v>
      </c>
    </row>
    <row r="709" spans="1:5" x14ac:dyDescent="0.25">
      <c r="A709" s="3">
        <v>1937</v>
      </c>
      <c r="B709" s="4">
        <v>1.0350895352447987E-4</v>
      </c>
      <c r="C709" s="4">
        <v>0</v>
      </c>
      <c r="D709" s="4" t="e">
        <v>#DIV/0!</v>
      </c>
      <c r="E709" s="4">
        <v>1E-4</v>
      </c>
    </row>
    <row r="710" spans="1:5" x14ac:dyDescent="0.25">
      <c r="A710" s="3">
        <v>1939</v>
      </c>
      <c r="B710" s="4">
        <v>2.0701790704895975E-4</v>
      </c>
      <c r="C710" s="4">
        <v>0</v>
      </c>
      <c r="D710" s="4" t="e">
        <v>#DIV/0!</v>
      </c>
      <c r="E710" s="4">
        <v>2.0000000000000001E-4</v>
      </c>
    </row>
    <row r="711" spans="1:5" x14ac:dyDescent="0.25">
      <c r="A711" s="3">
        <v>1940</v>
      </c>
      <c r="B711" s="4">
        <v>1.0350895352447987E-4</v>
      </c>
      <c r="C711" s="4">
        <v>0</v>
      </c>
      <c r="D711" s="4" t="e">
        <v>#DIV/0!</v>
      </c>
      <c r="E711" s="4">
        <v>1E-4</v>
      </c>
    </row>
    <row r="712" spans="1:5" x14ac:dyDescent="0.25">
      <c r="A712" s="3">
        <v>1941</v>
      </c>
      <c r="B712" s="4">
        <v>1.0350895352447987E-4</v>
      </c>
      <c r="C712" s="4">
        <v>0</v>
      </c>
      <c r="D712" s="4" t="e">
        <v>#DIV/0!</v>
      </c>
      <c r="E712" s="4">
        <v>1E-4</v>
      </c>
    </row>
    <row r="713" spans="1:5" x14ac:dyDescent="0.25">
      <c r="A713" s="3">
        <v>1942</v>
      </c>
      <c r="B713" s="4">
        <v>2.0701790704895975E-4</v>
      </c>
      <c r="C713" s="4">
        <v>0</v>
      </c>
      <c r="D713" s="4" t="e">
        <v>#DIV/0!</v>
      </c>
      <c r="E713" s="4">
        <v>2.0000000000000001E-4</v>
      </c>
    </row>
    <row r="714" spans="1:5" x14ac:dyDescent="0.25">
      <c r="A714" s="3">
        <v>1944</v>
      </c>
      <c r="B714" s="4">
        <v>3.1052686057343959E-4</v>
      </c>
      <c r="C714" s="4">
        <v>0</v>
      </c>
      <c r="D714" s="4" t="e">
        <v>#DIV/0!</v>
      </c>
      <c r="E714" s="4">
        <v>2.9999999999999997E-4</v>
      </c>
    </row>
    <row r="715" spans="1:5" x14ac:dyDescent="0.25">
      <c r="A715" s="3">
        <v>1946</v>
      </c>
      <c r="B715" s="4">
        <v>3.1052686057343959E-4</v>
      </c>
      <c r="C715" s="4">
        <v>0</v>
      </c>
      <c r="D715" s="4" t="e">
        <v>#DIV/0!</v>
      </c>
      <c r="E715" s="4">
        <v>2.9999999999999997E-4</v>
      </c>
    </row>
    <row r="716" spans="1:5" x14ac:dyDescent="0.25">
      <c r="A716" s="3">
        <v>1947</v>
      </c>
      <c r="B716" s="4">
        <v>2.0701790704895975E-4</v>
      </c>
      <c r="C716" s="4">
        <v>0</v>
      </c>
      <c r="D716" s="4" t="e">
        <v>#DIV/0!</v>
      </c>
      <c r="E716" s="4">
        <v>2.0000000000000001E-4</v>
      </c>
    </row>
    <row r="717" spans="1:5" x14ac:dyDescent="0.25">
      <c r="A717" s="3">
        <v>1948</v>
      </c>
      <c r="B717" s="4">
        <v>3.1052686057343959E-4</v>
      </c>
      <c r="C717" s="4">
        <v>0</v>
      </c>
      <c r="D717" s="4" t="e">
        <v>#DIV/0!</v>
      </c>
      <c r="E717" s="4">
        <v>2.9999999999999997E-4</v>
      </c>
    </row>
    <row r="718" spans="1:5" x14ac:dyDescent="0.25">
      <c r="A718" s="3">
        <v>1949</v>
      </c>
      <c r="B718" s="4">
        <v>1.0350895352447987E-4</v>
      </c>
      <c r="C718" s="4">
        <v>0</v>
      </c>
      <c r="D718" s="4" t="e">
        <v>#DIV/0!</v>
      </c>
      <c r="E718" s="4">
        <v>1E-4</v>
      </c>
    </row>
    <row r="719" spans="1:5" x14ac:dyDescent="0.25">
      <c r="A719" s="3">
        <v>1950</v>
      </c>
      <c r="B719" s="4">
        <v>2.0701790704895975E-4</v>
      </c>
      <c r="C719" s="4">
        <v>0</v>
      </c>
      <c r="D719" s="4" t="e">
        <v>#DIV/0!</v>
      </c>
      <c r="E719" s="4">
        <v>2.0000000000000001E-4</v>
      </c>
    </row>
    <row r="720" spans="1:5" x14ac:dyDescent="0.25">
      <c r="A720" s="3">
        <v>1951</v>
      </c>
      <c r="B720" s="4">
        <v>3.1052686057343959E-4</v>
      </c>
      <c r="C720" s="4">
        <v>0</v>
      </c>
      <c r="D720" s="4" t="e">
        <v>#DIV/0!</v>
      </c>
      <c r="E720" s="4">
        <v>2.9999999999999997E-4</v>
      </c>
    </row>
    <row r="721" spans="1:5" x14ac:dyDescent="0.25">
      <c r="A721" s="3">
        <v>1952</v>
      </c>
      <c r="B721" s="4">
        <v>2.0701790704895975E-4</v>
      </c>
      <c r="C721" s="4">
        <v>0</v>
      </c>
      <c r="D721" s="4" t="e">
        <v>#DIV/0!</v>
      </c>
      <c r="E721" s="4">
        <v>2.0000000000000001E-4</v>
      </c>
    </row>
    <row r="722" spans="1:5" x14ac:dyDescent="0.25">
      <c r="A722" s="3">
        <v>1953</v>
      </c>
      <c r="B722" s="4">
        <v>3.1052686057343959E-4</v>
      </c>
      <c r="C722" s="4">
        <v>0</v>
      </c>
      <c r="D722" s="4" t="e">
        <v>#DIV/0!</v>
      </c>
      <c r="E722" s="4">
        <v>2.9999999999999997E-4</v>
      </c>
    </row>
    <row r="723" spans="1:5" x14ac:dyDescent="0.25">
      <c r="A723" s="3">
        <v>1954</v>
      </c>
      <c r="B723" s="4">
        <v>3.1052686057343959E-4</v>
      </c>
      <c r="C723" s="4">
        <v>0</v>
      </c>
      <c r="D723" s="4" t="e">
        <v>#DIV/0!</v>
      </c>
      <c r="E723" s="4">
        <v>2.9999999999999997E-4</v>
      </c>
    </row>
    <row r="724" spans="1:5" x14ac:dyDescent="0.25">
      <c r="A724" s="3">
        <v>1957</v>
      </c>
      <c r="B724" s="4">
        <v>1.0350895352447987E-4</v>
      </c>
      <c r="C724" s="4">
        <v>0</v>
      </c>
      <c r="D724" s="4" t="e">
        <v>#DIV/0!</v>
      </c>
      <c r="E724" s="4">
        <v>1E-4</v>
      </c>
    </row>
    <row r="725" spans="1:5" x14ac:dyDescent="0.25">
      <c r="A725" s="3">
        <v>1958</v>
      </c>
      <c r="B725" s="4">
        <v>4.1403581409791949E-4</v>
      </c>
      <c r="C725" s="4">
        <v>0</v>
      </c>
      <c r="D725" s="4" t="e">
        <v>#DIV/0!</v>
      </c>
      <c r="E725" s="4">
        <v>4.0000000000000002E-4</v>
      </c>
    </row>
    <row r="726" spans="1:5" x14ac:dyDescent="0.25">
      <c r="A726" s="3">
        <v>1959</v>
      </c>
      <c r="B726" s="4">
        <v>1.0350895352447987E-4</v>
      </c>
      <c r="C726" s="4">
        <v>0</v>
      </c>
      <c r="D726" s="4" t="e">
        <v>#DIV/0!</v>
      </c>
      <c r="E726" s="4">
        <v>1E-4</v>
      </c>
    </row>
    <row r="727" spans="1:5" x14ac:dyDescent="0.25">
      <c r="A727" s="3">
        <v>1960</v>
      </c>
      <c r="B727" s="4">
        <v>2.0701790704895975E-4</v>
      </c>
      <c r="C727" s="4">
        <v>0</v>
      </c>
      <c r="D727" s="4" t="e">
        <v>#DIV/0!</v>
      </c>
      <c r="E727" s="4">
        <v>2.0000000000000001E-4</v>
      </c>
    </row>
    <row r="728" spans="1:5" x14ac:dyDescent="0.25">
      <c r="A728" s="3">
        <v>1961</v>
      </c>
      <c r="B728" s="4">
        <v>1.0350895352447987E-4</v>
      </c>
      <c r="C728" s="4">
        <v>0</v>
      </c>
      <c r="D728" s="4" t="e">
        <v>#DIV/0!</v>
      </c>
      <c r="E728" s="4">
        <v>1E-4</v>
      </c>
    </row>
    <row r="729" spans="1:5" x14ac:dyDescent="0.25">
      <c r="A729" s="3">
        <v>1962</v>
      </c>
      <c r="B729" s="4">
        <v>2.0701790704895975E-4</v>
      </c>
      <c r="C729" s="4">
        <v>0</v>
      </c>
      <c r="D729" s="4" t="e">
        <v>#DIV/0!</v>
      </c>
      <c r="E729" s="4">
        <v>2.0000000000000001E-4</v>
      </c>
    </row>
    <row r="730" spans="1:5" x14ac:dyDescent="0.25">
      <c r="A730" s="3">
        <v>1964</v>
      </c>
      <c r="B730" s="4">
        <v>1.0350895352447987E-4</v>
      </c>
      <c r="C730" s="4">
        <v>0</v>
      </c>
      <c r="D730" s="4" t="e">
        <v>#DIV/0!</v>
      </c>
      <c r="E730" s="4">
        <v>1E-4</v>
      </c>
    </row>
    <row r="731" spans="1:5" x14ac:dyDescent="0.25">
      <c r="A731" s="3">
        <v>1965</v>
      </c>
      <c r="B731" s="4">
        <v>2.0701790704895975E-4</v>
      </c>
      <c r="C731" s="4">
        <v>0</v>
      </c>
      <c r="D731" s="4" t="e">
        <v>#DIV/0!</v>
      </c>
      <c r="E731" s="4">
        <v>2.0000000000000001E-4</v>
      </c>
    </row>
    <row r="732" spans="1:5" x14ac:dyDescent="0.25">
      <c r="A732" s="3">
        <v>1966</v>
      </c>
      <c r="B732" s="4">
        <v>1.0350895352447987E-4</v>
      </c>
      <c r="C732" s="4">
        <v>0</v>
      </c>
      <c r="D732" s="4" t="e">
        <v>#DIV/0!</v>
      </c>
      <c r="E732" s="4">
        <v>1E-4</v>
      </c>
    </row>
    <row r="733" spans="1:5" x14ac:dyDescent="0.25">
      <c r="A733" s="3">
        <v>1967</v>
      </c>
      <c r="B733" s="4">
        <v>2.0701790704895975E-4</v>
      </c>
      <c r="C733" s="4">
        <v>0</v>
      </c>
      <c r="D733" s="4" t="e">
        <v>#DIV/0!</v>
      </c>
      <c r="E733" s="4">
        <v>2.0000000000000001E-4</v>
      </c>
    </row>
    <row r="734" spans="1:5" x14ac:dyDescent="0.25">
      <c r="A734" s="3">
        <v>1968</v>
      </c>
      <c r="B734" s="4">
        <v>2.0701790704895975E-4</v>
      </c>
      <c r="C734" s="4">
        <v>0</v>
      </c>
      <c r="D734" s="4" t="e">
        <v>#DIV/0!</v>
      </c>
      <c r="E734" s="4">
        <v>2.0000000000000001E-4</v>
      </c>
    </row>
    <row r="735" spans="1:5" x14ac:dyDescent="0.25">
      <c r="A735" s="3">
        <v>1969</v>
      </c>
      <c r="B735" s="4">
        <v>3.1052686057343959E-4</v>
      </c>
      <c r="C735" s="4">
        <v>0</v>
      </c>
      <c r="D735" s="4" t="e">
        <v>#DIV/0!</v>
      </c>
      <c r="E735" s="4">
        <v>2.9999999999999997E-4</v>
      </c>
    </row>
    <row r="736" spans="1:5" x14ac:dyDescent="0.25">
      <c r="A736" s="3">
        <v>1970</v>
      </c>
      <c r="B736" s="4">
        <v>1.0350895352447987E-4</v>
      </c>
      <c r="C736" s="4">
        <v>0</v>
      </c>
      <c r="D736" s="4" t="e">
        <v>#DIV/0!</v>
      </c>
      <c r="E736" s="4">
        <v>1E-4</v>
      </c>
    </row>
    <row r="737" spans="1:5" x14ac:dyDescent="0.25">
      <c r="A737" s="3">
        <v>1971</v>
      </c>
      <c r="B737" s="4">
        <v>1.0350895352447987E-4</v>
      </c>
      <c r="C737" s="4">
        <v>0</v>
      </c>
      <c r="D737" s="4" t="e">
        <v>#DIV/0!</v>
      </c>
      <c r="E737" s="4">
        <v>1E-4</v>
      </c>
    </row>
    <row r="738" spans="1:5" x14ac:dyDescent="0.25">
      <c r="A738" s="3">
        <v>1972</v>
      </c>
      <c r="B738" s="4">
        <v>4.1403581409791949E-4</v>
      </c>
      <c r="C738" s="4">
        <v>0</v>
      </c>
      <c r="D738" s="4" t="e">
        <v>#DIV/0!</v>
      </c>
      <c r="E738" s="4">
        <v>4.0000000000000002E-4</v>
      </c>
    </row>
    <row r="739" spans="1:5" x14ac:dyDescent="0.25">
      <c r="A739" s="3">
        <v>1975</v>
      </c>
      <c r="B739" s="4">
        <v>1.0350895352447987E-4</v>
      </c>
      <c r="C739" s="4">
        <v>0</v>
      </c>
      <c r="D739" s="4" t="e">
        <v>#DIV/0!</v>
      </c>
      <c r="E739" s="4">
        <v>1E-4</v>
      </c>
    </row>
    <row r="740" spans="1:5" x14ac:dyDescent="0.25">
      <c r="A740" s="3">
        <v>1976</v>
      </c>
      <c r="B740" s="4">
        <v>1.0350895352447987E-4</v>
      </c>
      <c r="C740" s="4">
        <v>0</v>
      </c>
      <c r="D740" s="4" t="e">
        <v>#DIV/0!</v>
      </c>
      <c r="E740" s="4">
        <v>1E-4</v>
      </c>
    </row>
    <row r="741" spans="1:5" x14ac:dyDescent="0.25">
      <c r="A741" s="3">
        <v>1977</v>
      </c>
      <c r="B741" s="4">
        <v>2.0701790704895975E-4</v>
      </c>
      <c r="C741" s="4">
        <v>0</v>
      </c>
      <c r="D741" s="4" t="e">
        <v>#DIV/0!</v>
      </c>
      <c r="E741" s="4">
        <v>2.0000000000000001E-4</v>
      </c>
    </row>
    <row r="742" spans="1:5" x14ac:dyDescent="0.25">
      <c r="A742" s="3">
        <v>1978</v>
      </c>
      <c r="B742" s="4">
        <v>2.0701790704895975E-4</v>
      </c>
      <c r="C742" s="4">
        <v>0</v>
      </c>
      <c r="D742" s="4" t="e">
        <v>#DIV/0!</v>
      </c>
      <c r="E742" s="4">
        <v>2.0000000000000001E-4</v>
      </c>
    </row>
    <row r="743" spans="1:5" x14ac:dyDescent="0.25">
      <c r="A743" s="3">
        <v>1979</v>
      </c>
      <c r="B743" s="4">
        <v>1.0350895352447987E-4</v>
      </c>
      <c r="C743" s="4">
        <v>0</v>
      </c>
      <c r="D743" s="4" t="e">
        <v>#DIV/0!</v>
      </c>
      <c r="E743" s="4">
        <v>1E-4</v>
      </c>
    </row>
    <row r="744" spans="1:5" x14ac:dyDescent="0.25">
      <c r="A744" s="3">
        <v>1980</v>
      </c>
      <c r="B744" s="4">
        <v>3.1052686057343959E-4</v>
      </c>
      <c r="C744" s="4">
        <v>0</v>
      </c>
      <c r="D744" s="4" t="e">
        <v>#DIV/0!</v>
      </c>
      <c r="E744" s="4">
        <v>2.9999999999999997E-4</v>
      </c>
    </row>
    <row r="745" spans="1:5" x14ac:dyDescent="0.25">
      <c r="A745" s="3">
        <v>1981</v>
      </c>
      <c r="B745" s="4">
        <v>5.1754476762239934E-4</v>
      </c>
      <c r="C745" s="4">
        <v>0</v>
      </c>
      <c r="D745" s="4" t="e">
        <v>#DIV/0!</v>
      </c>
      <c r="E745" s="4">
        <v>5.0000000000000001E-4</v>
      </c>
    </row>
    <row r="746" spans="1:5" x14ac:dyDescent="0.25">
      <c r="A746" s="3">
        <v>1983</v>
      </c>
      <c r="B746" s="4">
        <v>3.1052686057343959E-4</v>
      </c>
      <c r="C746" s="4">
        <v>0</v>
      </c>
      <c r="D746" s="4" t="e">
        <v>#DIV/0!</v>
      </c>
      <c r="E746" s="4">
        <v>2.9999999999999997E-4</v>
      </c>
    </row>
    <row r="747" spans="1:5" x14ac:dyDescent="0.25">
      <c r="A747" s="3">
        <v>1984</v>
      </c>
      <c r="B747" s="4">
        <v>2.0701790704895975E-4</v>
      </c>
      <c r="C747" s="4">
        <v>0</v>
      </c>
      <c r="D747" s="4" t="e">
        <v>#DIV/0!</v>
      </c>
      <c r="E747" s="4">
        <v>2.0000000000000001E-4</v>
      </c>
    </row>
    <row r="748" spans="1:5" x14ac:dyDescent="0.25">
      <c r="A748" s="3">
        <v>1985</v>
      </c>
      <c r="B748" s="4">
        <v>2.0701790704895975E-4</v>
      </c>
      <c r="C748" s="4">
        <v>0</v>
      </c>
      <c r="D748" s="4" t="e">
        <v>#DIV/0!</v>
      </c>
      <c r="E748" s="4">
        <v>2.0000000000000001E-4</v>
      </c>
    </row>
    <row r="749" spans="1:5" x14ac:dyDescent="0.25">
      <c r="A749" s="3">
        <v>1987</v>
      </c>
      <c r="B749" s="4">
        <v>3.1052686057343959E-4</v>
      </c>
      <c r="C749" s="4">
        <v>0</v>
      </c>
      <c r="D749" s="4" t="e">
        <v>#DIV/0!</v>
      </c>
      <c r="E749" s="4">
        <v>2.9999999999999997E-4</v>
      </c>
    </row>
    <row r="750" spans="1:5" x14ac:dyDescent="0.25">
      <c r="A750" s="3">
        <v>1988</v>
      </c>
      <c r="B750" s="4">
        <v>2.0701790704895975E-4</v>
      </c>
      <c r="C750" s="4">
        <v>0</v>
      </c>
      <c r="D750" s="4" t="e">
        <v>#DIV/0!</v>
      </c>
      <c r="E750" s="4">
        <v>2.0000000000000001E-4</v>
      </c>
    </row>
    <row r="751" spans="1:5" x14ac:dyDescent="0.25">
      <c r="A751" s="3">
        <v>1989</v>
      </c>
      <c r="B751" s="4">
        <v>4.1403581409791949E-4</v>
      </c>
      <c r="C751" s="4">
        <v>0</v>
      </c>
      <c r="D751" s="4" t="e">
        <v>#DIV/0!</v>
      </c>
      <c r="E751" s="4">
        <v>4.0000000000000002E-4</v>
      </c>
    </row>
    <row r="752" spans="1:5" x14ac:dyDescent="0.25">
      <c r="A752" s="3">
        <v>1991</v>
      </c>
      <c r="B752" s="4">
        <v>3.1052686057343959E-4</v>
      </c>
      <c r="C752" s="4">
        <v>0</v>
      </c>
      <c r="D752" s="4" t="e">
        <v>#DIV/0!</v>
      </c>
      <c r="E752" s="4">
        <v>2.9999999999999997E-4</v>
      </c>
    </row>
    <row r="753" spans="1:5" x14ac:dyDescent="0.25">
      <c r="A753" s="3">
        <v>1994</v>
      </c>
      <c r="B753" s="4">
        <v>1.0350895352447987E-4</v>
      </c>
      <c r="C753" s="4">
        <v>0</v>
      </c>
      <c r="D753" s="4" t="e">
        <v>#DIV/0!</v>
      </c>
      <c r="E753" s="4">
        <v>1E-4</v>
      </c>
    </row>
    <row r="754" spans="1:5" x14ac:dyDescent="0.25">
      <c r="A754" s="3">
        <v>1995</v>
      </c>
      <c r="B754" s="4">
        <v>2.0701790704895975E-4</v>
      </c>
      <c r="C754" s="4">
        <v>0</v>
      </c>
      <c r="D754" s="4" t="e">
        <v>#DIV/0!</v>
      </c>
      <c r="E754" s="4">
        <v>2.0000000000000001E-4</v>
      </c>
    </row>
    <row r="755" spans="1:5" x14ac:dyDescent="0.25">
      <c r="A755" s="3">
        <v>1996</v>
      </c>
      <c r="B755" s="4">
        <v>0</v>
      </c>
      <c r="C755" s="4">
        <v>2.9498525073746312E-3</v>
      </c>
      <c r="D755" s="4" t="e">
        <v>#DIV/0!</v>
      </c>
      <c r="E755" s="4">
        <v>1E-4</v>
      </c>
    </row>
    <row r="756" spans="1:5" x14ac:dyDescent="0.25">
      <c r="A756" s="3">
        <v>1997</v>
      </c>
      <c r="B756" s="4">
        <v>1.0350895352447987E-4</v>
      </c>
      <c r="C756" s="4">
        <v>0</v>
      </c>
      <c r="D756" s="4" t="e">
        <v>#DIV/0!</v>
      </c>
      <c r="E756" s="4">
        <v>1E-4</v>
      </c>
    </row>
    <row r="757" spans="1:5" x14ac:dyDescent="0.25">
      <c r="A757" s="3">
        <v>1998</v>
      </c>
      <c r="B757" s="4">
        <v>1.0350895352447987E-4</v>
      </c>
      <c r="C757" s="4">
        <v>0</v>
      </c>
      <c r="D757" s="4" t="e">
        <v>#DIV/0!</v>
      </c>
      <c r="E757" s="4">
        <v>1E-4</v>
      </c>
    </row>
    <row r="758" spans="1:5" x14ac:dyDescent="0.25">
      <c r="A758" s="3">
        <v>1999</v>
      </c>
      <c r="B758" s="4">
        <v>1.0350895352447987E-4</v>
      </c>
      <c r="C758" s="4">
        <v>0</v>
      </c>
      <c r="D758" s="4" t="e">
        <v>#DIV/0!</v>
      </c>
      <c r="E758" s="4">
        <v>1E-4</v>
      </c>
    </row>
    <row r="759" spans="1:5" x14ac:dyDescent="0.25">
      <c r="A759" s="3">
        <v>2000</v>
      </c>
      <c r="B759" s="4">
        <v>2.0701790704895975E-4</v>
      </c>
      <c r="C759" s="4">
        <v>0</v>
      </c>
      <c r="D759" s="4" t="e">
        <v>#DIV/0!</v>
      </c>
      <c r="E759" s="4">
        <v>2.0000000000000001E-4</v>
      </c>
    </row>
    <row r="760" spans="1:5" x14ac:dyDescent="0.25">
      <c r="A760" s="3">
        <v>2001</v>
      </c>
      <c r="B760" s="4">
        <v>2.0701790704895975E-4</v>
      </c>
      <c r="C760" s="4">
        <v>0</v>
      </c>
      <c r="D760" s="4" t="e">
        <v>#DIV/0!</v>
      </c>
      <c r="E760" s="4">
        <v>2.0000000000000001E-4</v>
      </c>
    </row>
    <row r="761" spans="1:5" x14ac:dyDescent="0.25">
      <c r="A761" s="3">
        <v>2003</v>
      </c>
      <c r="B761" s="4">
        <v>1.0350895352447987E-4</v>
      </c>
      <c r="C761" s="4">
        <v>0</v>
      </c>
      <c r="D761" s="4" t="e">
        <v>#DIV/0!</v>
      </c>
      <c r="E761" s="4">
        <v>1E-4</v>
      </c>
    </row>
    <row r="762" spans="1:5" x14ac:dyDescent="0.25">
      <c r="A762" s="3">
        <v>2004</v>
      </c>
      <c r="B762" s="4">
        <v>1.0350895352447987E-4</v>
      </c>
      <c r="C762" s="4">
        <v>0</v>
      </c>
      <c r="D762" s="4" t="e">
        <v>#DIV/0!</v>
      </c>
      <c r="E762" s="4">
        <v>1E-4</v>
      </c>
    </row>
    <row r="763" spans="1:5" x14ac:dyDescent="0.25">
      <c r="A763" s="3">
        <v>2006</v>
      </c>
      <c r="B763" s="4">
        <v>1.0350895352447987E-4</v>
      </c>
      <c r="C763" s="4">
        <v>0</v>
      </c>
      <c r="D763" s="4" t="e">
        <v>#DIV/0!</v>
      </c>
      <c r="E763" s="4">
        <v>1E-4</v>
      </c>
    </row>
    <row r="764" spans="1:5" x14ac:dyDescent="0.25">
      <c r="A764" s="3">
        <v>2007</v>
      </c>
      <c r="B764" s="4">
        <v>3.1052686057343959E-4</v>
      </c>
      <c r="C764" s="4">
        <v>0</v>
      </c>
      <c r="D764" s="4" t="e">
        <v>#DIV/0!</v>
      </c>
      <c r="E764" s="4">
        <v>2.9999999999999997E-4</v>
      </c>
    </row>
    <row r="765" spans="1:5" x14ac:dyDescent="0.25">
      <c r="A765" s="3">
        <v>2008</v>
      </c>
      <c r="B765" s="4">
        <v>3.1052686057343959E-4</v>
      </c>
      <c r="C765" s="4">
        <v>0</v>
      </c>
      <c r="D765" s="4" t="e">
        <v>#DIV/0!</v>
      </c>
      <c r="E765" s="4">
        <v>2.9999999999999997E-4</v>
      </c>
    </row>
    <row r="766" spans="1:5" x14ac:dyDescent="0.25">
      <c r="A766" s="3">
        <v>2009</v>
      </c>
      <c r="B766" s="4">
        <v>1.0350895352447987E-4</v>
      </c>
      <c r="C766" s="4">
        <v>0</v>
      </c>
      <c r="D766" s="4" t="e">
        <v>#DIV/0!</v>
      </c>
      <c r="E766" s="4">
        <v>1E-4</v>
      </c>
    </row>
    <row r="767" spans="1:5" x14ac:dyDescent="0.25">
      <c r="A767" s="3">
        <v>2010</v>
      </c>
      <c r="B767" s="4">
        <v>2.0701790704895975E-4</v>
      </c>
      <c r="C767" s="4">
        <v>0</v>
      </c>
      <c r="D767" s="4" t="e">
        <v>#DIV/0!</v>
      </c>
      <c r="E767" s="4">
        <v>2.0000000000000001E-4</v>
      </c>
    </row>
    <row r="768" spans="1:5" x14ac:dyDescent="0.25">
      <c r="A768" s="3">
        <v>2011</v>
      </c>
      <c r="B768" s="4">
        <v>1.0350895352447987E-4</v>
      </c>
      <c r="C768" s="4">
        <v>0</v>
      </c>
      <c r="D768" s="4" t="e">
        <v>#DIV/0!</v>
      </c>
      <c r="E768" s="4">
        <v>1E-4</v>
      </c>
    </row>
    <row r="769" spans="1:5" x14ac:dyDescent="0.25">
      <c r="A769" s="3">
        <v>2012</v>
      </c>
      <c r="B769" s="4">
        <v>2.0701790704895975E-4</v>
      </c>
      <c r="C769" s="4">
        <v>0</v>
      </c>
      <c r="D769" s="4" t="e">
        <v>#DIV/0!</v>
      </c>
      <c r="E769" s="4">
        <v>2.0000000000000001E-4</v>
      </c>
    </row>
    <row r="770" spans="1:5" x14ac:dyDescent="0.25">
      <c r="A770" s="3">
        <v>2013</v>
      </c>
      <c r="B770" s="4">
        <v>1.0350895352447987E-4</v>
      </c>
      <c r="C770" s="4">
        <v>0</v>
      </c>
      <c r="D770" s="4" t="e">
        <v>#DIV/0!</v>
      </c>
      <c r="E770" s="4">
        <v>1E-4</v>
      </c>
    </row>
    <row r="771" spans="1:5" x14ac:dyDescent="0.25">
      <c r="A771" s="3">
        <v>2015</v>
      </c>
      <c r="B771" s="4">
        <v>1.0350895352447987E-4</v>
      </c>
      <c r="C771" s="4">
        <v>0</v>
      </c>
      <c r="D771" s="4" t="e">
        <v>#DIV/0!</v>
      </c>
      <c r="E771" s="4">
        <v>1E-4</v>
      </c>
    </row>
    <row r="772" spans="1:5" x14ac:dyDescent="0.25">
      <c r="A772" s="3">
        <v>2016</v>
      </c>
      <c r="B772" s="4">
        <v>2.0701790704895975E-4</v>
      </c>
      <c r="C772" s="4">
        <v>0</v>
      </c>
      <c r="D772" s="4" t="e">
        <v>#DIV/0!</v>
      </c>
      <c r="E772" s="4">
        <v>2.0000000000000001E-4</v>
      </c>
    </row>
    <row r="773" spans="1:5" x14ac:dyDescent="0.25">
      <c r="A773" s="3">
        <v>2021</v>
      </c>
      <c r="B773" s="4">
        <v>1.0350895352447987E-4</v>
      </c>
      <c r="C773" s="4">
        <v>0</v>
      </c>
      <c r="D773" s="4" t="e">
        <v>#DIV/0!</v>
      </c>
      <c r="E773" s="4">
        <v>1E-4</v>
      </c>
    </row>
    <row r="774" spans="1:5" x14ac:dyDescent="0.25">
      <c r="A774" s="3">
        <v>2022</v>
      </c>
      <c r="B774" s="4">
        <v>1.0350895352447987E-4</v>
      </c>
      <c r="C774" s="4">
        <v>0</v>
      </c>
      <c r="D774" s="4" t="e">
        <v>#DIV/0!</v>
      </c>
      <c r="E774" s="4">
        <v>1E-4</v>
      </c>
    </row>
    <row r="775" spans="1:5" x14ac:dyDescent="0.25">
      <c r="A775" s="3">
        <v>2023</v>
      </c>
      <c r="B775" s="4">
        <v>2.0701790704895975E-4</v>
      </c>
      <c r="C775" s="4">
        <v>0</v>
      </c>
      <c r="D775" s="4" t="e">
        <v>#DIV/0!</v>
      </c>
      <c r="E775" s="4">
        <v>2.0000000000000001E-4</v>
      </c>
    </row>
    <row r="776" spans="1:5" x14ac:dyDescent="0.25">
      <c r="A776" s="3">
        <v>2024</v>
      </c>
      <c r="B776" s="4">
        <v>1.0350895352447987E-4</v>
      </c>
      <c r="C776" s="4">
        <v>0</v>
      </c>
      <c r="D776" s="4" t="e">
        <v>#DIV/0!</v>
      </c>
      <c r="E776" s="4">
        <v>1E-4</v>
      </c>
    </row>
    <row r="777" spans="1:5" x14ac:dyDescent="0.25">
      <c r="A777" s="3">
        <v>2025</v>
      </c>
      <c r="B777" s="4">
        <v>1.0350895352447987E-4</v>
      </c>
      <c r="C777" s="4">
        <v>0</v>
      </c>
      <c r="D777" s="4" t="e">
        <v>#DIV/0!</v>
      </c>
      <c r="E777" s="4">
        <v>1E-4</v>
      </c>
    </row>
    <row r="778" spans="1:5" x14ac:dyDescent="0.25">
      <c r="A778" s="3">
        <v>2026</v>
      </c>
      <c r="B778" s="4">
        <v>1.0350895352447987E-4</v>
      </c>
      <c r="C778" s="4">
        <v>0</v>
      </c>
      <c r="D778" s="4" t="e">
        <v>#DIV/0!</v>
      </c>
      <c r="E778" s="4">
        <v>1E-4</v>
      </c>
    </row>
    <row r="779" spans="1:5" x14ac:dyDescent="0.25">
      <c r="A779" s="3">
        <v>2027</v>
      </c>
      <c r="B779" s="4">
        <v>1.0350895352447987E-4</v>
      </c>
      <c r="C779" s="4">
        <v>0</v>
      </c>
      <c r="D779" s="4" t="e">
        <v>#DIV/0!</v>
      </c>
      <c r="E779" s="4">
        <v>1E-4</v>
      </c>
    </row>
    <row r="780" spans="1:5" x14ac:dyDescent="0.25">
      <c r="A780" s="3">
        <v>2028</v>
      </c>
      <c r="B780" s="4">
        <v>1.0350895352447987E-4</v>
      </c>
      <c r="C780" s="4">
        <v>0</v>
      </c>
      <c r="D780" s="4" t="e">
        <v>#DIV/0!</v>
      </c>
      <c r="E780" s="4">
        <v>1E-4</v>
      </c>
    </row>
    <row r="781" spans="1:5" x14ac:dyDescent="0.25">
      <c r="A781" s="3">
        <v>2029</v>
      </c>
      <c r="B781" s="4">
        <v>1.0350895352447987E-4</v>
      </c>
      <c r="C781" s="4">
        <v>0</v>
      </c>
      <c r="D781" s="4" t="e">
        <v>#DIV/0!</v>
      </c>
      <c r="E781" s="4">
        <v>1E-4</v>
      </c>
    </row>
    <row r="782" spans="1:5" x14ac:dyDescent="0.25">
      <c r="A782" s="3">
        <v>2030</v>
      </c>
      <c r="B782" s="4">
        <v>1.0350895352447987E-4</v>
      </c>
      <c r="C782" s="4">
        <v>0</v>
      </c>
      <c r="D782" s="4" t="e">
        <v>#DIV/0!</v>
      </c>
      <c r="E782" s="4">
        <v>1E-4</v>
      </c>
    </row>
    <row r="783" spans="1:5" x14ac:dyDescent="0.25">
      <c r="A783" s="3">
        <v>2032</v>
      </c>
      <c r="B783" s="4">
        <v>1.0350895352447987E-4</v>
      </c>
      <c r="C783" s="4">
        <v>0</v>
      </c>
      <c r="D783" s="4" t="e">
        <v>#DIV/0!</v>
      </c>
      <c r="E783" s="4">
        <v>1E-4</v>
      </c>
    </row>
    <row r="784" spans="1:5" x14ac:dyDescent="0.25">
      <c r="A784" s="3">
        <v>2033</v>
      </c>
      <c r="B784" s="4">
        <v>2.0701790704895975E-4</v>
      </c>
      <c r="C784" s="4">
        <v>0</v>
      </c>
      <c r="D784" s="4" t="e">
        <v>#DIV/0!</v>
      </c>
      <c r="E784" s="4">
        <v>2.0000000000000001E-4</v>
      </c>
    </row>
    <row r="785" spans="1:5" x14ac:dyDescent="0.25">
      <c r="A785" s="3">
        <v>2034</v>
      </c>
      <c r="B785" s="4">
        <v>1.0350895352447987E-4</v>
      </c>
      <c r="C785" s="4">
        <v>0</v>
      </c>
      <c r="D785" s="4" t="e">
        <v>#DIV/0!</v>
      </c>
      <c r="E785" s="4">
        <v>1E-4</v>
      </c>
    </row>
    <row r="786" spans="1:5" x14ac:dyDescent="0.25">
      <c r="A786" s="3">
        <v>2035</v>
      </c>
      <c r="B786" s="4">
        <v>1.0350895352447987E-4</v>
      </c>
      <c r="C786" s="4">
        <v>0</v>
      </c>
      <c r="D786" s="4" t="e">
        <v>#DIV/0!</v>
      </c>
      <c r="E786" s="4">
        <v>1E-4</v>
      </c>
    </row>
    <row r="787" spans="1:5" x14ac:dyDescent="0.25">
      <c r="A787" s="3">
        <v>2041</v>
      </c>
      <c r="B787" s="4">
        <v>2.0701790704895975E-4</v>
      </c>
      <c r="C787" s="4">
        <v>0</v>
      </c>
      <c r="D787" s="4" t="e">
        <v>#DIV/0!</v>
      </c>
      <c r="E787" s="4">
        <v>2.0000000000000001E-4</v>
      </c>
    </row>
    <row r="788" spans="1:5" x14ac:dyDescent="0.25">
      <c r="A788" s="3">
        <v>2042</v>
      </c>
      <c r="B788" s="4">
        <v>1.0350895352447987E-4</v>
      </c>
      <c r="C788" s="4">
        <v>0</v>
      </c>
      <c r="D788" s="4" t="e">
        <v>#DIV/0!</v>
      </c>
      <c r="E788" s="4">
        <v>1E-4</v>
      </c>
    </row>
    <row r="789" spans="1:5" x14ac:dyDescent="0.25">
      <c r="A789" s="3">
        <v>2044</v>
      </c>
      <c r="B789" s="4">
        <v>1.0350895352447987E-4</v>
      </c>
      <c r="C789" s="4">
        <v>0</v>
      </c>
      <c r="D789" s="4" t="e">
        <v>#DIV/0!</v>
      </c>
      <c r="E789" s="4">
        <v>1E-4</v>
      </c>
    </row>
    <row r="790" spans="1:5" x14ac:dyDescent="0.25">
      <c r="A790" s="3">
        <v>2047</v>
      </c>
      <c r="B790" s="4">
        <v>1.0350895352447987E-4</v>
      </c>
      <c r="C790" s="4">
        <v>0</v>
      </c>
      <c r="D790" s="4" t="e">
        <v>#DIV/0!</v>
      </c>
      <c r="E790" s="4">
        <v>1E-4</v>
      </c>
    </row>
    <row r="791" spans="1:5" x14ac:dyDescent="0.25">
      <c r="A791" s="3">
        <v>2049</v>
      </c>
      <c r="B791" s="4">
        <v>1.0350895352447987E-4</v>
      </c>
      <c r="C791" s="4">
        <v>0</v>
      </c>
      <c r="D791" s="4" t="e">
        <v>#DIV/0!</v>
      </c>
      <c r="E791" s="4">
        <v>1E-4</v>
      </c>
    </row>
    <row r="792" spans="1:5" x14ac:dyDescent="0.25">
      <c r="A792" s="3">
        <v>2051</v>
      </c>
      <c r="B792" s="4">
        <v>2.0701790704895975E-4</v>
      </c>
      <c r="C792" s="4">
        <v>0</v>
      </c>
      <c r="D792" s="4" t="e">
        <v>#DIV/0!</v>
      </c>
      <c r="E792" s="4">
        <v>2.0000000000000001E-4</v>
      </c>
    </row>
    <row r="793" spans="1:5" x14ac:dyDescent="0.25">
      <c r="A793" s="3">
        <v>2052</v>
      </c>
      <c r="B793" s="4">
        <v>1.0350895352447987E-4</v>
      </c>
      <c r="C793" s="4">
        <v>0</v>
      </c>
      <c r="D793" s="4" t="e">
        <v>#DIV/0!</v>
      </c>
      <c r="E793" s="4">
        <v>1E-4</v>
      </c>
    </row>
    <row r="794" spans="1:5" x14ac:dyDescent="0.25">
      <c r="A794" s="3">
        <v>2053</v>
      </c>
      <c r="B794" s="4">
        <v>1.0350895352447987E-4</v>
      </c>
      <c r="C794" s="4">
        <v>0</v>
      </c>
      <c r="D794" s="4" t="e">
        <v>#DIV/0!</v>
      </c>
      <c r="E794" s="4">
        <v>1E-4</v>
      </c>
    </row>
    <row r="795" spans="1:5" x14ac:dyDescent="0.25">
      <c r="A795" s="3">
        <v>2055</v>
      </c>
      <c r="B795" s="4">
        <v>1.0350895352447987E-4</v>
      </c>
      <c r="C795" s="4">
        <v>0</v>
      </c>
      <c r="D795" s="4" t="e">
        <v>#DIV/0!</v>
      </c>
      <c r="E795" s="4">
        <v>1E-4</v>
      </c>
    </row>
    <row r="796" spans="1:5" x14ac:dyDescent="0.25">
      <c r="A796" s="3">
        <v>2056</v>
      </c>
      <c r="B796" s="4">
        <v>2.0701790704895975E-4</v>
      </c>
      <c r="C796" s="4">
        <v>0</v>
      </c>
      <c r="D796" s="4" t="e">
        <v>#DIV/0!</v>
      </c>
      <c r="E796" s="4">
        <v>2.0000000000000001E-4</v>
      </c>
    </row>
    <row r="797" spans="1:5" x14ac:dyDescent="0.25">
      <c r="A797" s="3">
        <v>2057</v>
      </c>
      <c r="B797" s="4">
        <v>2.0701790704895975E-4</v>
      </c>
      <c r="C797" s="4">
        <v>0</v>
      </c>
      <c r="D797" s="4" t="e">
        <v>#DIV/0!</v>
      </c>
      <c r="E797" s="4">
        <v>2.0000000000000001E-4</v>
      </c>
    </row>
    <row r="798" spans="1:5" x14ac:dyDescent="0.25">
      <c r="A798" s="3">
        <v>2065</v>
      </c>
      <c r="B798" s="4">
        <v>1.0350895352447987E-4</v>
      </c>
      <c r="C798" s="4">
        <v>0</v>
      </c>
      <c r="D798" s="4" t="e">
        <v>#DIV/0!</v>
      </c>
      <c r="E798" s="4">
        <v>1E-4</v>
      </c>
    </row>
    <row r="799" spans="1:5" x14ac:dyDescent="0.25">
      <c r="A799" s="3">
        <v>2066</v>
      </c>
      <c r="B799" s="4">
        <v>1.0350895352447987E-4</v>
      </c>
      <c r="C799" s="4">
        <v>0</v>
      </c>
      <c r="D799" s="4" t="e">
        <v>#DIV/0!</v>
      </c>
      <c r="E799" s="4">
        <v>1E-4</v>
      </c>
    </row>
    <row r="800" spans="1:5" x14ac:dyDescent="0.25">
      <c r="A800" s="3">
        <v>2068</v>
      </c>
      <c r="B800" s="4">
        <v>1.0350895352447987E-4</v>
      </c>
      <c r="C800" s="4">
        <v>0</v>
      </c>
      <c r="D800" s="4" t="e">
        <v>#DIV/0!</v>
      </c>
      <c r="E800" s="4">
        <v>1E-4</v>
      </c>
    </row>
    <row r="801" spans="1:5" x14ac:dyDescent="0.25">
      <c r="A801" s="3">
        <v>2069</v>
      </c>
      <c r="B801" s="4">
        <v>1.0350895352447987E-4</v>
      </c>
      <c r="C801" s="4">
        <v>0</v>
      </c>
      <c r="D801" s="4" t="e">
        <v>#DIV/0!</v>
      </c>
      <c r="E801" s="4">
        <v>1E-4</v>
      </c>
    </row>
    <row r="802" spans="1:5" x14ac:dyDescent="0.25">
      <c r="A802" s="3">
        <v>2071</v>
      </c>
      <c r="B802" s="4">
        <v>2.0701790704895975E-4</v>
      </c>
      <c r="C802" s="4">
        <v>0</v>
      </c>
      <c r="D802" s="4" t="e">
        <v>#DIV/0!</v>
      </c>
      <c r="E802" s="4">
        <v>2.0000000000000001E-4</v>
      </c>
    </row>
    <row r="803" spans="1:5" x14ac:dyDescent="0.25">
      <c r="A803" s="3">
        <v>2072</v>
      </c>
      <c r="B803" s="4">
        <v>1.0350895352447987E-4</v>
      </c>
      <c r="C803" s="4">
        <v>0</v>
      </c>
      <c r="D803" s="4" t="e">
        <v>#DIV/0!</v>
      </c>
      <c r="E803" s="4">
        <v>1E-4</v>
      </c>
    </row>
    <row r="804" spans="1:5" x14ac:dyDescent="0.25">
      <c r="A804" s="3">
        <v>2073</v>
      </c>
      <c r="B804" s="4">
        <v>1.0350895352447987E-4</v>
      </c>
      <c r="C804" s="4">
        <v>0</v>
      </c>
      <c r="D804" s="4" t="e">
        <v>#DIV/0!</v>
      </c>
      <c r="E804" s="4">
        <v>1E-4</v>
      </c>
    </row>
    <row r="805" spans="1:5" x14ac:dyDescent="0.25">
      <c r="A805" s="3">
        <v>2074</v>
      </c>
      <c r="B805" s="4">
        <v>1.0350895352447987E-4</v>
      </c>
      <c r="C805" s="4">
        <v>0</v>
      </c>
      <c r="D805" s="4" t="e">
        <v>#DIV/0!</v>
      </c>
      <c r="E805" s="4">
        <v>1E-4</v>
      </c>
    </row>
    <row r="806" spans="1:5" x14ac:dyDescent="0.25">
      <c r="A806" s="3">
        <v>2076</v>
      </c>
      <c r="B806" s="4">
        <v>1.0350895352447987E-4</v>
      </c>
      <c r="C806" s="4">
        <v>0</v>
      </c>
      <c r="D806" s="4" t="e">
        <v>#DIV/0!</v>
      </c>
      <c r="E806" s="4">
        <v>1E-4</v>
      </c>
    </row>
    <row r="807" spans="1:5" x14ac:dyDescent="0.25">
      <c r="A807" s="3">
        <v>2077</v>
      </c>
      <c r="B807" s="4">
        <v>1.0350895352447987E-4</v>
      </c>
      <c r="C807" s="4">
        <v>0</v>
      </c>
      <c r="D807" s="4" t="e">
        <v>#DIV/0!</v>
      </c>
      <c r="E807" s="4">
        <v>1E-4</v>
      </c>
    </row>
    <row r="808" spans="1:5" x14ac:dyDescent="0.25">
      <c r="A808" s="3">
        <v>2080</v>
      </c>
      <c r="B808" s="4">
        <v>1.0350895352447987E-4</v>
      </c>
      <c r="C808" s="4">
        <v>0</v>
      </c>
      <c r="D808" s="4" t="e">
        <v>#DIV/0!</v>
      </c>
      <c r="E808" s="4">
        <v>1E-4</v>
      </c>
    </row>
    <row r="809" spans="1:5" x14ac:dyDescent="0.25">
      <c r="A809" s="3">
        <v>2083</v>
      </c>
      <c r="B809" s="4">
        <v>1.0350895352447987E-4</v>
      </c>
      <c r="C809" s="4">
        <v>0</v>
      </c>
      <c r="D809" s="4" t="e">
        <v>#DIV/0!</v>
      </c>
      <c r="E809" s="4">
        <v>1E-4</v>
      </c>
    </row>
    <row r="810" spans="1:5" x14ac:dyDescent="0.25">
      <c r="A810" s="3">
        <v>2084</v>
      </c>
      <c r="B810" s="4">
        <v>1.0350895352447987E-4</v>
      </c>
      <c r="C810" s="4">
        <v>0</v>
      </c>
      <c r="D810" s="4" t="e">
        <v>#DIV/0!</v>
      </c>
      <c r="E810" s="4">
        <v>1E-4</v>
      </c>
    </row>
    <row r="811" spans="1:5" x14ac:dyDescent="0.25">
      <c r="A811" s="3">
        <v>2089</v>
      </c>
      <c r="B811" s="4">
        <v>2.0701790704895975E-4</v>
      </c>
      <c r="C811" s="4">
        <v>0</v>
      </c>
      <c r="D811" s="4" t="e">
        <v>#DIV/0!</v>
      </c>
      <c r="E811" s="4">
        <v>2.0000000000000001E-4</v>
      </c>
    </row>
    <row r="812" spans="1:5" x14ac:dyDescent="0.25">
      <c r="A812" s="3">
        <v>2090</v>
      </c>
      <c r="B812" s="4">
        <v>2.0701790704895975E-4</v>
      </c>
      <c r="C812" s="4">
        <v>0</v>
      </c>
      <c r="D812" s="4" t="e">
        <v>#DIV/0!</v>
      </c>
      <c r="E812" s="4">
        <v>2.0000000000000001E-4</v>
      </c>
    </row>
    <row r="813" spans="1:5" x14ac:dyDescent="0.25">
      <c r="A813" s="3">
        <v>2092</v>
      </c>
      <c r="B813" s="4">
        <v>1.0350895352447987E-4</v>
      </c>
      <c r="C813" s="4">
        <v>0</v>
      </c>
      <c r="D813" s="4" t="e">
        <v>#DIV/0!</v>
      </c>
      <c r="E813" s="4">
        <v>1E-4</v>
      </c>
    </row>
    <row r="814" spans="1:5" x14ac:dyDescent="0.25">
      <c r="A814" s="3">
        <v>2093</v>
      </c>
      <c r="B814" s="4">
        <v>1.0350895352447987E-4</v>
      </c>
      <c r="C814" s="4">
        <v>0</v>
      </c>
      <c r="D814" s="4" t="e">
        <v>#DIV/0!</v>
      </c>
      <c r="E814" s="4">
        <v>1E-4</v>
      </c>
    </row>
    <row r="815" spans="1:5" x14ac:dyDescent="0.25">
      <c r="A815" s="3">
        <v>2097</v>
      </c>
      <c r="B815" s="4">
        <v>0</v>
      </c>
      <c r="C815" s="4">
        <v>2.9498525073746312E-3</v>
      </c>
      <c r="D815" s="4" t="e">
        <v>#DIV/0!</v>
      </c>
      <c r="E815" s="4">
        <v>1E-4</v>
      </c>
    </row>
    <row r="816" spans="1:5" x14ac:dyDescent="0.25">
      <c r="A816" s="3">
        <v>2098</v>
      </c>
      <c r="B816" s="4">
        <v>2.0701790704895975E-4</v>
      </c>
      <c r="C816" s="4">
        <v>0</v>
      </c>
      <c r="D816" s="4" t="e">
        <v>#DIV/0!</v>
      </c>
      <c r="E816" s="4">
        <v>2.0000000000000001E-4</v>
      </c>
    </row>
    <row r="817" spans="1:5" x14ac:dyDescent="0.25">
      <c r="A817" s="3">
        <v>2099</v>
      </c>
      <c r="B817" s="4">
        <v>1.0350895352447987E-4</v>
      </c>
      <c r="C817" s="4">
        <v>0</v>
      </c>
      <c r="D817" s="4" t="e">
        <v>#DIV/0!</v>
      </c>
      <c r="E817" s="4">
        <v>1E-4</v>
      </c>
    </row>
    <row r="818" spans="1:5" x14ac:dyDescent="0.25">
      <c r="A818" s="3">
        <v>2100</v>
      </c>
      <c r="B818" s="4">
        <v>1.0350895352447987E-4</v>
      </c>
      <c r="C818" s="4">
        <v>0</v>
      </c>
      <c r="D818" s="4" t="e">
        <v>#DIV/0!</v>
      </c>
      <c r="E818" s="4">
        <v>1E-4</v>
      </c>
    </row>
    <row r="819" spans="1:5" x14ac:dyDescent="0.25">
      <c r="A819" s="3">
        <v>2101</v>
      </c>
      <c r="B819" s="4">
        <v>1.0350895352447987E-4</v>
      </c>
      <c r="C819" s="4">
        <v>0</v>
      </c>
      <c r="D819" s="4" t="e">
        <v>#DIV/0!</v>
      </c>
      <c r="E819" s="4">
        <v>1E-4</v>
      </c>
    </row>
    <row r="820" spans="1:5" x14ac:dyDescent="0.25">
      <c r="A820" s="3">
        <v>2102</v>
      </c>
      <c r="B820" s="4">
        <v>2.0701790704895975E-4</v>
      </c>
      <c r="C820" s="4">
        <v>0</v>
      </c>
      <c r="D820" s="4" t="e">
        <v>#DIV/0!</v>
      </c>
      <c r="E820" s="4">
        <v>2.0000000000000001E-4</v>
      </c>
    </row>
    <row r="821" spans="1:5" x14ac:dyDescent="0.25">
      <c r="A821" s="3">
        <v>2103</v>
      </c>
      <c r="B821" s="4">
        <v>1.0350895352447987E-4</v>
      </c>
      <c r="C821" s="4">
        <v>0</v>
      </c>
      <c r="D821" s="4" t="e">
        <v>#DIV/0!</v>
      </c>
      <c r="E821" s="4">
        <v>1E-4</v>
      </c>
    </row>
    <row r="822" spans="1:5" x14ac:dyDescent="0.25">
      <c r="A822" s="3">
        <v>2109</v>
      </c>
      <c r="B822" s="4">
        <v>1.0350895352447987E-4</v>
      </c>
      <c r="C822" s="4">
        <v>0</v>
      </c>
      <c r="D822" s="4" t="e">
        <v>#DIV/0!</v>
      </c>
      <c r="E822" s="4">
        <v>1E-4</v>
      </c>
    </row>
    <row r="823" spans="1:5" x14ac:dyDescent="0.25">
      <c r="A823" s="3">
        <v>2113</v>
      </c>
      <c r="B823" s="4">
        <v>2.0701790704895975E-4</v>
      </c>
      <c r="C823" s="4">
        <v>0</v>
      </c>
      <c r="D823" s="4" t="e">
        <v>#DIV/0!</v>
      </c>
      <c r="E823" s="4">
        <v>2.0000000000000001E-4</v>
      </c>
    </row>
    <row r="824" spans="1:5" x14ac:dyDescent="0.25">
      <c r="A824" s="3">
        <v>2116</v>
      </c>
      <c r="B824" s="4">
        <v>1.0350895352447987E-4</v>
      </c>
      <c r="C824" s="4">
        <v>0</v>
      </c>
      <c r="D824" s="4" t="e">
        <v>#DIV/0!</v>
      </c>
      <c r="E824" s="4">
        <v>1E-4</v>
      </c>
    </row>
    <row r="825" spans="1:5" x14ac:dyDescent="0.25">
      <c r="A825" s="3">
        <v>2117</v>
      </c>
      <c r="B825" s="4">
        <v>1.0350895352447987E-4</v>
      </c>
      <c r="C825" s="4">
        <v>0</v>
      </c>
      <c r="D825" s="4" t="e">
        <v>#DIV/0!</v>
      </c>
      <c r="E825" s="4">
        <v>1E-4</v>
      </c>
    </row>
    <row r="826" spans="1:5" x14ac:dyDescent="0.25">
      <c r="A826" s="3">
        <v>2118</v>
      </c>
      <c r="B826" s="4">
        <v>1.0350895352447987E-4</v>
      </c>
      <c r="C826" s="4">
        <v>0</v>
      </c>
      <c r="D826" s="4" t="e">
        <v>#DIV/0!</v>
      </c>
      <c r="E826" s="4">
        <v>1E-4</v>
      </c>
    </row>
    <row r="827" spans="1:5" x14ac:dyDescent="0.25">
      <c r="A827" s="3">
        <v>2119</v>
      </c>
      <c r="B827" s="4">
        <v>1.0350895352447987E-4</v>
      </c>
      <c r="C827" s="4">
        <v>0</v>
      </c>
      <c r="D827" s="4" t="e">
        <v>#DIV/0!</v>
      </c>
      <c r="E827" s="4">
        <v>1E-4</v>
      </c>
    </row>
    <row r="828" spans="1:5" x14ac:dyDescent="0.25">
      <c r="A828" s="3">
        <v>2127</v>
      </c>
      <c r="B828" s="4">
        <v>1.0350895352447987E-4</v>
      </c>
      <c r="C828" s="4">
        <v>0</v>
      </c>
      <c r="D828" s="4" t="e">
        <v>#DIV/0!</v>
      </c>
      <c r="E828" s="4">
        <v>1E-4</v>
      </c>
    </row>
    <row r="829" spans="1:5" x14ac:dyDescent="0.25">
      <c r="A829" s="3">
        <v>2129</v>
      </c>
      <c r="B829" s="4">
        <v>4.1403581409791949E-4</v>
      </c>
      <c r="C829" s="4">
        <v>0</v>
      </c>
      <c r="D829" s="4" t="e">
        <v>#DIV/0!</v>
      </c>
      <c r="E829" s="4">
        <v>4.0000000000000002E-4</v>
      </c>
    </row>
    <row r="830" spans="1:5" x14ac:dyDescent="0.25">
      <c r="A830" s="3">
        <v>2130</v>
      </c>
      <c r="B830" s="4">
        <v>1.0350895352447987E-4</v>
      </c>
      <c r="C830" s="4">
        <v>0</v>
      </c>
      <c r="D830" s="4" t="e">
        <v>#DIV/0!</v>
      </c>
      <c r="E830" s="4">
        <v>1E-4</v>
      </c>
    </row>
    <row r="831" spans="1:5" x14ac:dyDescent="0.25">
      <c r="A831" s="3">
        <v>2133</v>
      </c>
      <c r="B831" s="4">
        <v>1.0350895352447987E-4</v>
      </c>
      <c r="C831" s="4">
        <v>0</v>
      </c>
      <c r="D831" s="4" t="e">
        <v>#DIV/0!</v>
      </c>
      <c r="E831" s="4">
        <v>1E-4</v>
      </c>
    </row>
    <row r="832" spans="1:5" x14ac:dyDescent="0.25">
      <c r="A832" s="3">
        <v>2136</v>
      </c>
      <c r="B832" s="4">
        <v>1.0350895352447987E-4</v>
      </c>
      <c r="C832" s="4">
        <v>0</v>
      </c>
      <c r="D832" s="4" t="e">
        <v>#DIV/0!</v>
      </c>
      <c r="E832" s="4">
        <v>1E-4</v>
      </c>
    </row>
    <row r="833" spans="1:5" x14ac:dyDescent="0.25">
      <c r="A833" s="3">
        <v>2137</v>
      </c>
      <c r="B833" s="4">
        <v>1.0350895352447987E-4</v>
      </c>
      <c r="C833" s="4">
        <v>0</v>
      </c>
      <c r="D833" s="4" t="e">
        <v>#DIV/0!</v>
      </c>
      <c r="E833" s="4">
        <v>1E-4</v>
      </c>
    </row>
    <row r="834" spans="1:5" x14ac:dyDescent="0.25">
      <c r="A834" s="3">
        <v>2140</v>
      </c>
      <c r="B834" s="4">
        <v>1.0350895352447987E-4</v>
      </c>
      <c r="C834" s="4">
        <v>0</v>
      </c>
      <c r="D834" s="4" t="e">
        <v>#DIV/0!</v>
      </c>
      <c r="E834" s="4">
        <v>1E-4</v>
      </c>
    </row>
    <row r="835" spans="1:5" x14ac:dyDescent="0.25">
      <c r="A835" s="3">
        <v>2141</v>
      </c>
      <c r="B835" s="4">
        <v>3.1052686057343959E-4</v>
      </c>
      <c r="C835" s="4">
        <v>0</v>
      </c>
      <c r="D835" s="4" t="e">
        <v>#DIV/0!</v>
      </c>
      <c r="E835" s="4">
        <v>2.9999999999999997E-4</v>
      </c>
    </row>
    <row r="836" spans="1:5" x14ac:dyDescent="0.25">
      <c r="A836" s="3">
        <v>2142</v>
      </c>
      <c r="B836" s="4">
        <v>1.0350895352447987E-4</v>
      </c>
      <c r="C836" s="4">
        <v>0</v>
      </c>
      <c r="D836" s="4" t="e">
        <v>#DIV/0!</v>
      </c>
      <c r="E836" s="4">
        <v>1E-4</v>
      </c>
    </row>
    <row r="837" spans="1:5" x14ac:dyDescent="0.25">
      <c r="A837" s="3">
        <v>2143</v>
      </c>
      <c r="B837" s="4">
        <v>1.0350895352447987E-4</v>
      </c>
      <c r="C837" s="4">
        <v>0</v>
      </c>
      <c r="D837" s="4" t="e">
        <v>#DIV/0!</v>
      </c>
      <c r="E837" s="4">
        <v>1E-4</v>
      </c>
    </row>
    <row r="838" spans="1:5" x14ac:dyDescent="0.25">
      <c r="A838" s="3">
        <v>2144</v>
      </c>
      <c r="B838" s="4">
        <v>1.0350895352447987E-4</v>
      </c>
      <c r="C838" s="4">
        <v>0</v>
      </c>
      <c r="D838" s="4" t="e">
        <v>#DIV/0!</v>
      </c>
      <c r="E838" s="4">
        <v>1E-4</v>
      </c>
    </row>
    <row r="839" spans="1:5" x14ac:dyDescent="0.25">
      <c r="A839" s="3">
        <v>2151</v>
      </c>
      <c r="B839" s="4">
        <v>2.0701790704895975E-4</v>
      </c>
      <c r="C839" s="4">
        <v>0</v>
      </c>
      <c r="D839" s="4" t="e">
        <v>#DIV/0!</v>
      </c>
      <c r="E839" s="4">
        <v>2.0000000000000001E-4</v>
      </c>
    </row>
    <row r="840" spans="1:5" x14ac:dyDescent="0.25">
      <c r="A840" s="3">
        <v>2153</v>
      </c>
      <c r="B840" s="4">
        <v>0</v>
      </c>
      <c r="C840" s="4">
        <v>2.9498525073746312E-3</v>
      </c>
      <c r="D840" s="4" t="e">
        <v>#DIV/0!</v>
      </c>
      <c r="E840" s="4">
        <v>1E-4</v>
      </c>
    </row>
    <row r="841" spans="1:5" x14ac:dyDescent="0.25">
      <c r="A841" s="3">
        <v>2156</v>
      </c>
      <c r="B841" s="4">
        <v>1.0350895352447987E-4</v>
      </c>
      <c r="C841" s="4">
        <v>0</v>
      </c>
      <c r="D841" s="4" t="e">
        <v>#DIV/0!</v>
      </c>
      <c r="E841" s="4">
        <v>1E-4</v>
      </c>
    </row>
    <row r="842" spans="1:5" x14ac:dyDescent="0.25">
      <c r="A842" s="3">
        <v>2157</v>
      </c>
      <c r="B842" s="4">
        <v>2.0701790704895975E-4</v>
      </c>
      <c r="C842" s="4">
        <v>0</v>
      </c>
      <c r="D842" s="4" t="e">
        <v>#DIV/0!</v>
      </c>
      <c r="E842" s="4">
        <v>2.0000000000000001E-4</v>
      </c>
    </row>
    <row r="843" spans="1:5" x14ac:dyDescent="0.25">
      <c r="A843" s="3">
        <v>2158</v>
      </c>
      <c r="B843" s="4">
        <v>1.0350895352447987E-4</v>
      </c>
      <c r="C843" s="4">
        <v>0</v>
      </c>
      <c r="D843" s="4" t="e">
        <v>#DIV/0!</v>
      </c>
      <c r="E843" s="4">
        <v>1E-4</v>
      </c>
    </row>
    <row r="844" spans="1:5" x14ac:dyDescent="0.25">
      <c r="A844" s="3">
        <v>2161</v>
      </c>
      <c r="B844" s="4">
        <v>2.0701790704895975E-4</v>
      </c>
      <c r="C844" s="4">
        <v>0</v>
      </c>
      <c r="D844" s="4" t="e">
        <v>#DIV/0!</v>
      </c>
      <c r="E844" s="4">
        <v>2.0000000000000001E-4</v>
      </c>
    </row>
    <row r="845" spans="1:5" x14ac:dyDescent="0.25">
      <c r="A845" s="3">
        <v>2165</v>
      </c>
      <c r="B845" s="4">
        <v>1.0350895352447987E-4</v>
      </c>
      <c r="C845" s="4">
        <v>0</v>
      </c>
      <c r="D845" s="4" t="e">
        <v>#DIV/0!</v>
      </c>
      <c r="E845" s="4">
        <v>1E-4</v>
      </c>
    </row>
    <row r="846" spans="1:5" x14ac:dyDescent="0.25">
      <c r="A846" s="3">
        <v>2168</v>
      </c>
      <c r="B846" s="4">
        <v>1.0350895352447987E-4</v>
      </c>
      <c r="C846" s="4">
        <v>0</v>
      </c>
      <c r="D846" s="4" t="e">
        <v>#DIV/0!</v>
      </c>
      <c r="E846" s="4">
        <v>1E-4</v>
      </c>
    </row>
    <row r="847" spans="1:5" x14ac:dyDescent="0.25">
      <c r="A847" s="3">
        <v>2170</v>
      </c>
      <c r="B847" s="4">
        <v>1.0350895352447987E-4</v>
      </c>
      <c r="C847" s="4">
        <v>0</v>
      </c>
      <c r="D847" s="4" t="e">
        <v>#DIV/0!</v>
      </c>
      <c r="E847" s="4">
        <v>1E-4</v>
      </c>
    </row>
    <row r="848" spans="1:5" x14ac:dyDescent="0.25">
      <c r="A848" s="3">
        <v>2174</v>
      </c>
      <c r="B848" s="4">
        <v>3.1052686057343959E-4</v>
      </c>
      <c r="C848" s="4">
        <v>0</v>
      </c>
      <c r="D848" s="4" t="e">
        <v>#DIV/0!</v>
      </c>
      <c r="E848" s="4">
        <v>2.9999999999999997E-4</v>
      </c>
    </row>
    <row r="849" spans="1:5" x14ac:dyDescent="0.25">
      <c r="A849" s="3">
        <v>2179</v>
      </c>
      <c r="B849" s="4">
        <v>1.0350895352447987E-4</v>
      </c>
      <c r="C849" s="4">
        <v>0</v>
      </c>
      <c r="D849" s="4" t="e">
        <v>#DIV/0!</v>
      </c>
      <c r="E849" s="4">
        <v>1E-4</v>
      </c>
    </row>
    <row r="850" spans="1:5" x14ac:dyDescent="0.25">
      <c r="A850" s="3">
        <v>2182</v>
      </c>
      <c r="B850" s="4">
        <v>2.0701790704895975E-4</v>
      </c>
      <c r="C850" s="4">
        <v>0</v>
      </c>
      <c r="D850" s="4" t="e">
        <v>#DIV/0!</v>
      </c>
      <c r="E850" s="4">
        <v>2.0000000000000001E-4</v>
      </c>
    </row>
    <row r="851" spans="1:5" x14ac:dyDescent="0.25">
      <c r="A851" s="3">
        <v>2183</v>
      </c>
      <c r="B851" s="4">
        <v>2.0701790704895975E-4</v>
      </c>
      <c r="C851" s="4">
        <v>0</v>
      </c>
      <c r="D851" s="4" t="e">
        <v>#DIV/0!</v>
      </c>
      <c r="E851" s="4">
        <v>2.0000000000000001E-4</v>
      </c>
    </row>
    <row r="852" spans="1:5" x14ac:dyDescent="0.25">
      <c r="A852" s="3">
        <v>2186</v>
      </c>
      <c r="B852" s="4">
        <v>1.0350895352447987E-4</v>
      </c>
      <c r="C852" s="4">
        <v>0</v>
      </c>
      <c r="D852" s="4" t="e">
        <v>#DIV/0!</v>
      </c>
      <c r="E852" s="4">
        <v>1E-4</v>
      </c>
    </row>
    <row r="853" spans="1:5" x14ac:dyDescent="0.25">
      <c r="A853" s="3">
        <v>2188</v>
      </c>
      <c r="B853" s="4">
        <v>1.0350895352447987E-4</v>
      </c>
      <c r="C853" s="4">
        <v>0</v>
      </c>
      <c r="D853" s="4" t="e">
        <v>#DIV/0!</v>
      </c>
      <c r="E853" s="4">
        <v>1E-4</v>
      </c>
    </row>
    <row r="854" spans="1:5" x14ac:dyDescent="0.25">
      <c r="A854" s="3">
        <v>2189</v>
      </c>
      <c r="B854" s="4">
        <v>1.0350895352447987E-4</v>
      </c>
      <c r="C854" s="4">
        <v>0</v>
      </c>
      <c r="D854" s="4" t="e">
        <v>#DIV/0!</v>
      </c>
      <c r="E854" s="4">
        <v>1E-4</v>
      </c>
    </row>
    <row r="855" spans="1:5" x14ac:dyDescent="0.25">
      <c r="A855" s="3">
        <v>2194</v>
      </c>
      <c r="B855" s="4">
        <v>2.0701790704895975E-4</v>
      </c>
      <c r="C855" s="4">
        <v>0</v>
      </c>
      <c r="D855" s="4" t="e">
        <v>#DIV/0!</v>
      </c>
      <c r="E855" s="4">
        <v>2.0000000000000001E-4</v>
      </c>
    </row>
    <row r="856" spans="1:5" x14ac:dyDescent="0.25">
      <c r="A856" s="3">
        <v>2197</v>
      </c>
      <c r="B856" s="4">
        <v>1.0350895352447987E-4</v>
      </c>
      <c r="C856" s="4">
        <v>0</v>
      </c>
      <c r="D856" s="4" t="e">
        <v>#DIV/0!</v>
      </c>
      <c r="E856" s="4">
        <v>1E-4</v>
      </c>
    </row>
    <row r="857" spans="1:5" x14ac:dyDescent="0.25">
      <c r="A857" s="3">
        <v>2203</v>
      </c>
      <c r="B857" s="4">
        <v>2.0701790704895975E-4</v>
      </c>
      <c r="C857" s="4">
        <v>0</v>
      </c>
      <c r="D857" s="4" t="e">
        <v>#DIV/0!</v>
      </c>
      <c r="E857" s="4">
        <v>2.0000000000000001E-4</v>
      </c>
    </row>
    <row r="858" spans="1:5" x14ac:dyDescent="0.25">
      <c r="A858" s="3">
        <v>2204</v>
      </c>
      <c r="B858" s="4">
        <v>1.0350895352447987E-4</v>
      </c>
      <c r="C858" s="4">
        <v>0</v>
      </c>
      <c r="D858" s="4" t="e">
        <v>#DIV/0!</v>
      </c>
      <c r="E858" s="4">
        <v>1E-4</v>
      </c>
    </row>
    <row r="859" spans="1:5" x14ac:dyDescent="0.25">
      <c r="A859" s="3">
        <v>2206</v>
      </c>
      <c r="B859" s="4">
        <v>1.0350895352447987E-4</v>
      </c>
      <c r="C859" s="4">
        <v>0</v>
      </c>
      <c r="D859" s="4" t="e">
        <v>#DIV/0!</v>
      </c>
      <c r="E859" s="4">
        <v>1E-4</v>
      </c>
    </row>
    <row r="860" spans="1:5" x14ac:dyDescent="0.25">
      <c r="A860" s="3">
        <v>2207</v>
      </c>
      <c r="B860" s="4">
        <v>1.0350895352447987E-4</v>
      </c>
      <c r="C860" s="4">
        <v>0</v>
      </c>
      <c r="D860" s="4" t="e">
        <v>#DIV/0!</v>
      </c>
      <c r="E860" s="4">
        <v>1E-4</v>
      </c>
    </row>
    <row r="861" spans="1:5" x14ac:dyDescent="0.25">
      <c r="A861" s="3">
        <v>2211</v>
      </c>
      <c r="B861" s="4">
        <v>1.0350895352447987E-4</v>
      </c>
      <c r="C861" s="4">
        <v>0</v>
      </c>
      <c r="D861" s="4" t="e">
        <v>#DIV/0!</v>
      </c>
      <c r="E861" s="4">
        <v>1E-4</v>
      </c>
    </row>
    <row r="862" spans="1:5" x14ac:dyDescent="0.25">
      <c r="A862" s="3">
        <v>2216</v>
      </c>
      <c r="B862" s="4">
        <v>1.0350895352447987E-4</v>
      </c>
      <c r="C862" s="4">
        <v>0</v>
      </c>
      <c r="D862" s="4" t="e">
        <v>#DIV/0!</v>
      </c>
      <c r="E862" s="4">
        <v>1E-4</v>
      </c>
    </row>
    <row r="863" spans="1:5" x14ac:dyDescent="0.25">
      <c r="A863" s="3">
        <v>2218</v>
      </c>
      <c r="B863" s="4">
        <v>1.0350895352447987E-4</v>
      </c>
      <c r="C863" s="4">
        <v>0</v>
      </c>
      <c r="D863" s="4" t="e">
        <v>#DIV/0!</v>
      </c>
      <c r="E863" s="4">
        <v>1E-4</v>
      </c>
    </row>
    <row r="864" spans="1:5" x14ac:dyDescent="0.25">
      <c r="A864" s="3">
        <v>2219</v>
      </c>
      <c r="B864" s="4">
        <v>1.0350895352447987E-4</v>
      </c>
      <c r="C864" s="4">
        <v>0</v>
      </c>
      <c r="D864" s="4" t="e">
        <v>#DIV/0!</v>
      </c>
      <c r="E864" s="4">
        <v>1E-4</v>
      </c>
    </row>
    <row r="865" spans="1:5" x14ac:dyDescent="0.25">
      <c r="A865" s="3">
        <v>2224</v>
      </c>
      <c r="B865" s="4">
        <v>1.0350895352447987E-4</v>
      </c>
      <c r="C865" s="4">
        <v>0</v>
      </c>
      <c r="D865" s="4" t="e">
        <v>#DIV/0!</v>
      </c>
      <c r="E865" s="4">
        <v>1E-4</v>
      </c>
    </row>
    <row r="866" spans="1:5" x14ac:dyDescent="0.25">
      <c r="A866" s="3">
        <v>2231</v>
      </c>
      <c r="B866" s="4">
        <v>1.0350895352447987E-4</v>
      </c>
      <c r="C866" s="4">
        <v>0</v>
      </c>
      <c r="D866" s="4" t="e">
        <v>#DIV/0!</v>
      </c>
      <c r="E866" s="4">
        <v>1E-4</v>
      </c>
    </row>
    <row r="867" spans="1:5" x14ac:dyDescent="0.25">
      <c r="A867" s="3">
        <v>2232</v>
      </c>
      <c r="B867" s="4">
        <v>1.0350895352447987E-4</v>
      </c>
      <c r="C867" s="4">
        <v>0</v>
      </c>
      <c r="D867" s="4" t="e">
        <v>#DIV/0!</v>
      </c>
      <c r="E867" s="4">
        <v>1E-4</v>
      </c>
    </row>
    <row r="868" spans="1:5" x14ac:dyDescent="0.25">
      <c r="A868" s="3">
        <v>2235</v>
      </c>
      <c r="B868" s="4">
        <v>1.0350895352447987E-4</v>
      </c>
      <c r="C868" s="4">
        <v>0</v>
      </c>
      <c r="D868" s="4" t="e">
        <v>#DIV/0!</v>
      </c>
      <c r="E868" s="4">
        <v>1E-4</v>
      </c>
    </row>
    <row r="869" spans="1:5" x14ac:dyDescent="0.25">
      <c r="A869" s="3">
        <v>2237</v>
      </c>
      <c r="B869" s="4">
        <v>1.0350895352447987E-4</v>
      </c>
      <c r="C869" s="4">
        <v>0</v>
      </c>
      <c r="D869" s="4" t="e">
        <v>#DIV/0!</v>
      </c>
      <c r="E869" s="4">
        <v>1E-4</v>
      </c>
    </row>
    <row r="870" spans="1:5" x14ac:dyDescent="0.25">
      <c r="A870" s="3">
        <v>2240</v>
      </c>
      <c r="B870" s="4">
        <v>1.0350895352447987E-4</v>
      </c>
      <c r="C870" s="4">
        <v>0</v>
      </c>
      <c r="D870" s="4" t="e">
        <v>#DIV/0!</v>
      </c>
      <c r="E870" s="4">
        <v>1E-4</v>
      </c>
    </row>
    <row r="871" spans="1:5" x14ac:dyDescent="0.25">
      <c r="A871" s="3">
        <v>2243</v>
      </c>
      <c r="B871" s="4">
        <v>1.0350895352447987E-4</v>
      </c>
      <c r="C871" s="4">
        <v>0</v>
      </c>
      <c r="D871" s="4" t="e">
        <v>#DIV/0!</v>
      </c>
      <c r="E871" s="4">
        <v>1E-4</v>
      </c>
    </row>
    <row r="872" spans="1:5" x14ac:dyDescent="0.25">
      <c r="A872" s="3">
        <v>2245</v>
      </c>
      <c r="B872" s="4">
        <v>1.0350895352447987E-4</v>
      </c>
      <c r="C872" s="4">
        <v>0</v>
      </c>
      <c r="D872" s="4" t="e">
        <v>#DIV/0!</v>
      </c>
      <c r="E872" s="4">
        <v>1E-4</v>
      </c>
    </row>
    <row r="873" spans="1:5" x14ac:dyDescent="0.25">
      <c r="A873" s="3">
        <v>2248</v>
      </c>
      <c r="B873" s="4">
        <v>1.0350895352447987E-4</v>
      </c>
      <c r="C873" s="4">
        <v>0</v>
      </c>
      <c r="D873" s="4" t="e">
        <v>#DIV/0!</v>
      </c>
      <c r="E873" s="4">
        <v>1E-4</v>
      </c>
    </row>
    <row r="874" spans="1:5" x14ac:dyDescent="0.25">
      <c r="A874" s="3">
        <v>2250</v>
      </c>
      <c r="B874" s="4">
        <v>1.0350895352447987E-4</v>
      </c>
      <c r="C874" s="4">
        <v>0</v>
      </c>
      <c r="D874" s="4" t="e">
        <v>#DIV/0!</v>
      </c>
      <c r="E874" s="4">
        <v>1E-4</v>
      </c>
    </row>
    <row r="875" spans="1:5" x14ac:dyDescent="0.25">
      <c r="A875" s="3">
        <v>2256</v>
      </c>
      <c r="B875" s="4">
        <v>1.0350895352447987E-4</v>
      </c>
      <c r="C875" s="4">
        <v>0</v>
      </c>
      <c r="D875" s="4" t="e">
        <v>#DIV/0!</v>
      </c>
      <c r="E875" s="4">
        <v>1E-4</v>
      </c>
    </row>
    <row r="876" spans="1:5" x14ac:dyDescent="0.25">
      <c r="A876" s="3">
        <v>2261</v>
      </c>
      <c r="B876" s="4">
        <v>1.0350895352447987E-4</v>
      </c>
      <c r="C876" s="4">
        <v>0</v>
      </c>
      <c r="D876" s="4" t="e">
        <v>#DIV/0!</v>
      </c>
      <c r="E876" s="4">
        <v>1E-4</v>
      </c>
    </row>
    <row r="877" spans="1:5" x14ac:dyDescent="0.25">
      <c r="A877" s="3">
        <v>2262</v>
      </c>
      <c r="B877" s="4">
        <v>1.0350895352447987E-4</v>
      </c>
      <c r="C877" s="4">
        <v>0</v>
      </c>
      <c r="D877" s="4" t="e">
        <v>#DIV/0!</v>
      </c>
      <c r="E877" s="4">
        <v>1E-4</v>
      </c>
    </row>
    <row r="878" spans="1:5" x14ac:dyDescent="0.25">
      <c r="A878" s="3">
        <v>2266</v>
      </c>
      <c r="B878" s="4">
        <v>1.0350895352447987E-4</v>
      </c>
      <c r="C878" s="4">
        <v>0</v>
      </c>
      <c r="D878" s="4" t="e">
        <v>#DIV/0!</v>
      </c>
      <c r="E878" s="4">
        <v>1E-4</v>
      </c>
    </row>
    <row r="879" spans="1:5" x14ac:dyDescent="0.25">
      <c r="A879" s="3">
        <v>2267</v>
      </c>
      <c r="B879" s="4">
        <v>1.0350895352447987E-4</v>
      </c>
      <c r="C879" s="4">
        <v>0</v>
      </c>
      <c r="D879" s="4" t="e">
        <v>#DIV/0!</v>
      </c>
      <c r="E879" s="4">
        <v>1E-4</v>
      </c>
    </row>
    <row r="880" spans="1:5" x14ac:dyDescent="0.25">
      <c r="A880" s="3">
        <v>2268</v>
      </c>
      <c r="B880" s="4">
        <v>1.0350895352447987E-4</v>
      </c>
      <c r="C880" s="4">
        <v>0</v>
      </c>
      <c r="D880" s="4" t="e">
        <v>#DIV/0!</v>
      </c>
      <c r="E880" s="4">
        <v>1E-4</v>
      </c>
    </row>
    <row r="881" spans="1:5" x14ac:dyDescent="0.25">
      <c r="A881" s="3">
        <v>2270</v>
      </c>
      <c r="B881" s="4">
        <v>0</v>
      </c>
      <c r="C881" s="4">
        <v>2.9498525073746312E-3</v>
      </c>
      <c r="D881" s="4" t="e">
        <v>#DIV/0!</v>
      </c>
      <c r="E881" s="4">
        <v>1E-4</v>
      </c>
    </row>
    <row r="882" spans="1:5" x14ac:dyDescent="0.25">
      <c r="A882" s="3">
        <v>2271</v>
      </c>
      <c r="B882" s="4">
        <v>0</v>
      </c>
      <c r="C882" s="4">
        <v>2.9498525073746312E-3</v>
      </c>
      <c r="D882" s="4" t="e">
        <v>#DIV/0!</v>
      </c>
      <c r="E882" s="4">
        <v>1E-4</v>
      </c>
    </row>
    <row r="883" spans="1:5" x14ac:dyDescent="0.25">
      <c r="A883" s="3">
        <v>2280</v>
      </c>
      <c r="B883" s="4">
        <v>2.0701790704895975E-4</v>
      </c>
      <c r="C883" s="4">
        <v>0</v>
      </c>
      <c r="D883" s="4" t="e">
        <v>#DIV/0!</v>
      </c>
      <c r="E883" s="4">
        <v>2.0000000000000001E-4</v>
      </c>
    </row>
    <row r="884" spans="1:5" x14ac:dyDescent="0.25">
      <c r="A884" s="3">
        <v>2288</v>
      </c>
      <c r="B884" s="4">
        <v>1.0350895352447987E-4</v>
      </c>
      <c r="C884" s="4">
        <v>0</v>
      </c>
      <c r="D884" s="4" t="e">
        <v>#DIV/0!</v>
      </c>
      <c r="E884" s="4">
        <v>1E-4</v>
      </c>
    </row>
    <row r="885" spans="1:5" x14ac:dyDescent="0.25">
      <c r="A885" s="3">
        <v>2289</v>
      </c>
      <c r="B885" s="4">
        <v>1.0350895352447987E-4</v>
      </c>
      <c r="C885" s="4">
        <v>0</v>
      </c>
      <c r="D885" s="4" t="e">
        <v>#DIV/0!</v>
      </c>
      <c r="E885" s="4">
        <v>1E-4</v>
      </c>
    </row>
    <row r="886" spans="1:5" x14ac:dyDescent="0.25">
      <c r="A886" s="3">
        <v>2293</v>
      </c>
      <c r="B886" s="4">
        <v>1.0350895352447987E-4</v>
      </c>
      <c r="C886" s="4">
        <v>0</v>
      </c>
      <c r="D886" s="4" t="e">
        <v>#DIV/0!</v>
      </c>
      <c r="E886" s="4">
        <v>1E-4</v>
      </c>
    </row>
    <row r="887" spans="1:5" x14ac:dyDescent="0.25">
      <c r="A887" s="3">
        <v>2297</v>
      </c>
      <c r="B887" s="4">
        <v>1.0350895352447987E-4</v>
      </c>
      <c r="C887" s="4">
        <v>0</v>
      </c>
      <c r="D887" s="4" t="e">
        <v>#DIV/0!</v>
      </c>
      <c r="E887" s="4">
        <v>1E-4</v>
      </c>
    </row>
    <row r="888" spans="1:5" x14ac:dyDescent="0.25">
      <c r="A888" s="3">
        <v>2304</v>
      </c>
      <c r="B888" s="4">
        <v>1.0350895352447987E-4</v>
      </c>
      <c r="C888" s="4">
        <v>0</v>
      </c>
      <c r="D888" s="4" t="e">
        <v>#DIV/0!</v>
      </c>
      <c r="E888" s="4">
        <v>1E-4</v>
      </c>
    </row>
    <row r="889" spans="1:5" x14ac:dyDescent="0.25">
      <c r="A889" s="3">
        <v>2305</v>
      </c>
      <c r="B889" s="4">
        <v>1.0350895352447987E-4</v>
      </c>
      <c r="C889" s="4">
        <v>0</v>
      </c>
      <c r="D889" s="4" t="e">
        <v>#DIV/0!</v>
      </c>
      <c r="E889" s="4">
        <v>1E-4</v>
      </c>
    </row>
    <row r="890" spans="1:5" x14ac:dyDescent="0.25">
      <c r="A890" s="3">
        <v>2312</v>
      </c>
      <c r="B890" s="4">
        <v>1.0350895352447987E-4</v>
      </c>
      <c r="C890" s="4">
        <v>0</v>
      </c>
      <c r="D890" s="4" t="e">
        <v>#DIV/0!</v>
      </c>
      <c r="E890" s="4">
        <v>1E-4</v>
      </c>
    </row>
    <row r="891" spans="1:5" x14ac:dyDescent="0.25">
      <c r="A891" s="3">
        <v>2323</v>
      </c>
      <c r="B891" s="4">
        <v>1.0350895352447987E-4</v>
      </c>
      <c r="C891" s="4">
        <v>0</v>
      </c>
      <c r="D891" s="4" t="e">
        <v>#DIV/0!</v>
      </c>
      <c r="E891" s="4">
        <v>1E-4</v>
      </c>
    </row>
    <row r="892" spans="1:5" x14ac:dyDescent="0.25">
      <c r="A892" s="3">
        <v>2329</v>
      </c>
      <c r="B892" s="4">
        <v>2.0701790704895975E-4</v>
      </c>
      <c r="C892" s="4">
        <v>0</v>
      </c>
      <c r="D892" s="4" t="e">
        <v>#DIV/0!</v>
      </c>
      <c r="E892" s="4">
        <v>2.0000000000000001E-4</v>
      </c>
    </row>
    <row r="893" spans="1:5" x14ac:dyDescent="0.25">
      <c r="A893" s="3">
        <v>2344</v>
      </c>
      <c r="B893" s="4">
        <v>1.0350895352447987E-4</v>
      </c>
      <c r="C893" s="4">
        <v>0</v>
      </c>
      <c r="D893" s="4" t="e">
        <v>#DIV/0!</v>
      </c>
      <c r="E893" s="4">
        <v>1E-4</v>
      </c>
    </row>
    <row r="894" spans="1:5" x14ac:dyDescent="0.25">
      <c r="A894" s="3">
        <v>2354</v>
      </c>
      <c r="B894" s="4">
        <v>1.0350895352447987E-4</v>
      </c>
      <c r="C894" s="4">
        <v>0</v>
      </c>
      <c r="D894" s="4" t="e">
        <v>#DIV/0!</v>
      </c>
      <c r="E894" s="4">
        <v>1E-4</v>
      </c>
    </row>
    <row r="895" spans="1:5" x14ac:dyDescent="0.25">
      <c r="A895" s="3">
        <v>2355</v>
      </c>
      <c r="B895" s="4">
        <v>1.0350895352447987E-4</v>
      </c>
      <c r="C895" s="4">
        <v>0</v>
      </c>
      <c r="D895" s="4" t="e">
        <v>#DIV/0!</v>
      </c>
      <c r="E895" s="4">
        <v>1E-4</v>
      </c>
    </row>
    <row r="896" spans="1:5" x14ac:dyDescent="0.25">
      <c r="A896" s="3">
        <v>2358</v>
      </c>
      <c r="B896" s="4">
        <v>1.0350895352447987E-4</v>
      </c>
      <c r="C896" s="4">
        <v>0</v>
      </c>
      <c r="D896" s="4" t="e">
        <v>#DIV/0!</v>
      </c>
      <c r="E896" s="4">
        <v>1E-4</v>
      </c>
    </row>
    <row r="897" spans="1:5" x14ac:dyDescent="0.25">
      <c r="A897" s="3">
        <v>2370</v>
      </c>
      <c r="B897" s="4">
        <v>2.0701790704895975E-4</v>
      </c>
      <c r="C897" s="4">
        <v>0</v>
      </c>
      <c r="D897" s="4" t="e">
        <v>#DIV/0!</v>
      </c>
      <c r="E897" s="4">
        <v>2.0000000000000001E-4</v>
      </c>
    </row>
    <row r="898" spans="1:5" x14ac:dyDescent="0.25">
      <c r="A898" s="3">
        <v>2372</v>
      </c>
      <c r="B898" s="4">
        <v>0</v>
      </c>
      <c r="C898" s="4">
        <v>2.9498525073746312E-3</v>
      </c>
      <c r="D898" s="4" t="e">
        <v>#DIV/0!</v>
      </c>
      <c r="E898" s="4">
        <v>1E-4</v>
      </c>
    </row>
    <row r="899" spans="1:5" x14ac:dyDescent="0.25">
      <c r="A899" s="3">
        <v>2377</v>
      </c>
      <c r="B899" s="4">
        <v>1.0350895352447987E-4</v>
      </c>
      <c r="C899" s="4">
        <v>0</v>
      </c>
      <c r="D899" s="4" t="e">
        <v>#DIV/0!</v>
      </c>
      <c r="E899" s="4">
        <v>1E-4</v>
      </c>
    </row>
    <row r="900" spans="1:5" x14ac:dyDescent="0.25">
      <c r="A900" s="3">
        <v>2381</v>
      </c>
      <c r="B900" s="4">
        <v>1.0350895352447987E-4</v>
      </c>
      <c r="C900" s="4">
        <v>0</v>
      </c>
      <c r="D900" s="4" t="e">
        <v>#DIV/0!</v>
      </c>
      <c r="E900" s="4">
        <v>1E-4</v>
      </c>
    </row>
    <row r="901" spans="1:5" x14ac:dyDescent="0.25">
      <c r="A901" s="3">
        <v>2384</v>
      </c>
      <c r="B901" s="4">
        <v>2.0701790704895975E-4</v>
      </c>
      <c r="C901" s="4">
        <v>0</v>
      </c>
      <c r="D901" s="4" t="e">
        <v>#DIV/0!</v>
      </c>
      <c r="E901" s="4">
        <v>2.0000000000000001E-4</v>
      </c>
    </row>
    <row r="902" spans="1:5" x14ac:dyDescent="0.25">
      <c r="A902" s="3">
        <v>2421</v>
      </c>
      <c r="B902" s="4">
        <v>1.0350895352447987E-4</v>
      </c>
      <c r="C902" s="4">
        <v>0</v>
      </c>
      <c r="D902" s="4" t="e">
        <v>#DIV/0!</v>
      </c>
      <c r="E902" s="4">
        <v>1E-4</v>
      </c>
    </row>
    <row r="903" spans="1:5" x14ac:dyDescent="0.25">
      <c r="A903" s="3">
        <v>2424</v>
      </c>
      <c r="B903" s="4">
        <v>1.0350895352447987E-4</v>
      </c>
      <c r="C903" s="4">
        <v>0</v>
      </c>
      <c r="D903" s="4" t="e">
        <v>#DIV/0!</v>
      </c>
      <c r="E903" s="4">
        <v>1E-4</v>
      </c>
    </row>
    <row r="904" spans="1:5" x14ac:dyDescent="0.25">
      <c r="A904" s="3">
        <v>2432</v>
      </c>
      <c r="B904" s="4">
        <v>1.0350895352447987E-4</v>
      </c>
      <c r="C904" s="4">
        <v>0</v>
      </c>
      <c r="D904" s="4" t="e">
        <v>#DIV/0!</v>
      </c>
      <c r="E904" s="4">
        <v>1E-4</v>
      </c>
    </row>
    <row r="905" spans="1:5" x14ac:dyDescent="0.25">
      <c r="A905" s="3">
        <v>2437</v>
      </c>
      <c r="B905" s="4">
        <v>1.0350895352447987E-4</v>
      </c>
      <c r="C905" s="4">
        <v>0</v>
      </c>
      <c r="D905" s="4" t="e">
        <v>#DIV/0!</v>
      </c>
      <c r="E905" s="4">
        <v>1E-4</v>
      </c>
    </row>
    <row r="906" spans="1:5" x14ac:dyDescent="0.25">
      <c r="A906" s="3">
        <v>2440</v>
      </c>
      <c r="B906" s="4">
        <v>1.0350895352447987E-4</v>
      </c>
      <c r="C906" s="4">
        <v>0</v>
      </c>
      <c r="D906" s="4" t="e">
        <v>#DIV/0!</v>
      </c>
      <c r="E906" s="4">
        <v>1E-4</v>
      </c>
    </row>
    <row r="907" spans="1:5" x14ac:dyDescent="0.25">
      <c r="A907" s="3">
        <v>2448</v>
      </c>
      <c r="B907" s="4">
        <v>1.0350895352447987E-4</v>
      </c>
      <c r="C907" s="4">
        <v>0</v>
      </c>
      <c r="D907" s="4" t="e">
        <v>#DIV/0!</v>
      </c>
      <c r="E907" s="4">
        <v>1E-4</v>
      </c>
    </row>
    <row r="908" spans="1:5" x14ac:dyDescent="0.25">
      <c r="A908" s="3">
        <v>2449</v>
      </c>
      <c r="B908" s="4">
        <v>1.0350895352447987E-4</v>
      </c>
      <c r="C908" s="4">
        <v>0</v>
      </c>
      <c r="D908" s="4" t="e">
        <v>#DIV/0!</v>
      </c>
      <c r="E908" s="4">
        <v>1E-4</v>
      </c>
    </row>
    <row r="909" spans="1:5" x14ac:dyDescent="0.25">
      <c r="A909" s="3">
        <v>2450</v>
      </c>
      <c r="B909" s="4">
        <v>1.0350895352447987E-4</v>
      </c>
      <c r="C909" s="4">
        <v>0</v>
      </c>
      <c r="D909" s="4" t="e">
        <v>#DIV/0!</v>
      </c>
      <c r="E909" s="4">
        <v>1E-4</v>
      </c>
    </row>
    <row r="910" spans="1:5" x14ac:dyDescent="0.25">
      <c r="A910" s="3">
        <v>2456</v>
      </c>
      <c r="B910" s="4">
        <v>1.0350895352447987E-4</v>
      </c>
      <c r="C910" s="4">
        <v>0</v>
      </c>
      <c r="D910" s="4" t="e">
        <v>#DIV/0!</v>
      </c>
      <c r="E910" s="4">
        <v>1E-4</v>
      </c>
    </row>
    <row r="911" spans="1:5" x14ac:dyDescent="0.25">
      <c r="A911" s="3">
        <v>2465</v>
      </c>
      <c r="B911" s="4">
        <v>1.0350895352447987E-4</v>
      </c>
      <c r="C911" s="4">
        <v>0</v>
      </c>
      <c r="D911" s="4" t="e">
        <v>#DIV/0!</v>
      </c>
      <c r="E911" s="4">
        <v>1E-4</v>
      </c>
    </row>
    <row r="912" spans="1:5" x14ac:dyDescent="0.25">
      <c r="A912" s="3">
        <v>2478</v>
      </c>
      <c r="B912" s="4">
        <v>0</v>
      </c>
      <c r="C912" s="4">
        <v>2.9498525073746312E-3</v>
      </c>
      <c r="D912" s="4" t="e">
        <v>#DIV/0!</v>
      </c>
      <c r="E912" s="4">
        <v>1E-4</v>
      </c>
    </row>
    <row r="913" spans="1:5" x14ac:dyDescent="0.25">
      <c r="A913" s="3">
        <v>2496</v>
      </c>
      <c r="B913" s="4">
        <v>2.0701790704895975E-4</v>
      </c>
      <c r="C913" s="4">
        <v>0</v>
      </c>
      <c r="D913" s="4" t="e">
        <v>#DIV/0!</v>
      </c>
      <c r="E913" s="4">
        <v>2.0000000000000001E-4</v>
      </c>
    </row>
    <row r="914" spans="1:5" x14ac:dyDescent="0.25">
      <c r="A914" s="3">
        <v>2497</v>
      </c>
      <c r="B914" s="4">
        <v>0</v>
      </c>
      <c r="C914" s="4">
        <v>2.9498525073746312E-3</v>
      </c>
      <c r="D914" s="4" t="e">
        <v>#DIV/0!</v>
      </c>
      <c r="E914" s="4">
        <v>1E-4</v>
      </c>
    </row>
    <row r="915" spans="1:5" x14ac:dyDescent="0.25">
      <c r="A915" s="3">
        <v>2514</v>
      </c>
      <c r="B915" s="4">
        <v>1.0350895352447987E-4</v>
      </c>
      <c r="C915" s="4">
        <v>0</v>
      </c>
      <c r="D915" s="4" t="e">
        <v>#DIV/0!</v>
      </c>
      <c r="E915" s="4">
        <v>1E-4</v>
      </c>
    </row>
    <row r="916" spans="1:5" x14ac:dyDescent="0.25">
      <c r="A916" s="3">
        <v>2540</v>
      </c>
      <c r="B916" s="4">
        <v>1.0350895352447987E-4</v>
      </c>
      <c r="C916" s="4">
        <v>0</v>
      </c>
      <c r="D916" s="4" t="e">
        <v>#DIV/0!</v>
      </c>
      <c r="E916" s="4">
        <v>1E-4</v>
      </c>
    </row>
    <row r="917" spans="1:5" x14ac:dyDescent="0.25">
      <c r="A917" s="3">
        <v>2549</v>
      </c>
      <c r="B917" s="4">
        <v>0</v>
      </c>
      <c r="C917" s="4">
        <v>2.9498525073746312E-3</v>
      </c>
      <c r="D917" s="4" t="e">
        <v>#DIV/0!</v>
      </c>
      <c r="E917" s="4">
        <v>1E-4</v>
      </c>
    </row>
    <row r="918" spans="1:5" x14ac:dyDescent="0.25">
      <c r="A918" s="3">
        <v>2563</v>
      </c>
      <c r="B918" s="4">
        <v>0</v>
      </c>
      <c r="C918" s="4">
        <v>2.9498525073746312E-3</v>
      </c>
      <c r="D918" s="4" t="e">
        <v>#DIV/0!</v>
      </c>
      <c r="E918" s="4">
        <v>1E-4</v>
      </c>
    </row>
    <row r="919" spans="1:5" x14ac:dyDescent="0.25">
      <c r="A919" s="3">
        <v>2564</v>
      </c>
      <c r="B919" s="4">
        <v>0</v>
      </c>
      <c r="C919" s="4">
        <v>2.9498525073746312E-3</v>
      </c>
      <c r="D919" s="4" t="e">
        <v>#DIV/0!</v>
      </c>
      <c r="E919" s="4">
        <v>1E-4</v>
      </c>
    </row>
    <row r="920" spans="1:5" x14ac:dyDescent="0.25">
      <c r="A920" s="3">
        <v>2567</v>
      </c>
      <c r="B920" s="4">
        <v>0</v>
      </c>
      <c r="C920" s="4">
        <v>2.9498525073746312E-3</v>
      </c>
      <c r="D920" s="4" t="e">
        <v>#DIV/0!</v>
      </c>
      <c r="E920" s="4">
        <v>1E-4</v>
      </c>
    </row>
    <row r="921" spans="1:5" x14ac:dyDescent="0.25">
      <c r="A921" s="3">
        <v>2579</v>
      </c>
      <c r="B921" s="4">
        <v>0</v>
      </c>
      <c r="C921" s="4">
        <v>2.9498525073746312E-3</v>
      </c>
      <c r="D921" s="4" t="e">
        <v>#DIV/0!</v>
      </c>
      <c r="E921" s="4">
        <v>1E-4</v>
      </c>
    </row>
    <row r="922" spans="1:5" x14ac:dyDescent="0.25">
      <c r="A922" s="3">
        <v>2595</v>
      </c>
      <c r="B922" s="4">
        <v>1.0350895352447987E-4</v>
      </c>
      <c r="C922" s="4">
        <v>0</v>
      </c>
      <c r="D922" s="4" t="e">
        <v>#DIV/0!</v>
      </c>
      <c r="E922" s="4">
        <v>1E-4</v>
      </c>
    </row>
    <row r="923" spans="1:5" x14ac:dyDescent="0.25">
      <c r="A923" s="3">
        <v>2617</v>
      </c>
      <c r="B923" s="4">
        <v>0</v>
      </c>
      <c r="C923" s="4">
        <v>2.9498525073746312E-3</v>
      </c>
      <c r="D923" s="4" t="e">
        <v>#DIV/0!</v>
      </c>
      <c r="E923" s="4">
        <v>1E-4</v>
      </c>
    </row>
    <row r="924" spans="1:5" x14ac:dyDescent="0.25">
      <c r="A924" s="3">
        <v>2633</v>
      </c>
      <c r="B924" s="4">
        <v>0</v>
      </c>
      <c r="C924" s="4">
        <v>2.9498525073746312E-3</v>
      </c>
      <c r="D924" s="4" t="e">
        <v>#DIV/0!</v>
      </c>
      <c r="E924" s="4">
        <v>1E-4</v>
      </c>
    </row>
    <row r="925" spans="1:5" x14ac:dyDescent="0.25">
      <c r="A925" s="3">
        <v>2636</v>
      </c>
      <c r="B925" s="4">
        <v>1.0350895352447987E-4</v>
      </c>
      <c r="C925" s="4">
        <v>2.9498525073746312E-3</v>
      </c>
      <c r="D925" s="4" t="e">
        <v>#DIV/0!</v>
      </c>
      <c r="E925" s="4">
        <v>2.0000000000000001E-4</v>
      </c>
    </row>
    <row r="926" spans="1:5" x14ac:dyDescent="0.25">
      <c r="A926" s="3">
        <v>2639</v>
      </c>
      <c r="B926" s="4">
        <v>0</v>
      </c>
      <c r="C926" s="4">
        <v>2.9498525073746312E-3</v>
      </c>
      <c r="D926" s="4" t="e">
        <v>#DIV/0!</v>
      </c>
      <c r="E926" s="4">
        <v>1E-4</v>
      </c>
    </row>
    <row r="927" spans="1:5" x14ac:dyDescent="0.25">
      <c r="A927" s="3">
        <v>2643</v>
      </c>
      <c r="B927" s="4">
        <v>1.0350895352447987E-4</v>
      </c>
      <c r="C927" s="4">
        <v>0</v>
      </c>
      <c r="D927" s="4" t="e">
        <v>#DIV/0!</v>
      </c>
      <c r="E927" s="4">
        <v>1E-4</v>
      </c>
    </row>
    <row r="928" spans="1:5" x14ac:dyDescent="0.25">
      <c r="A928" s="3">
        <v>2659</v>
      </c>
      <c r="B928" s="4">
        <v>0</v>
      </c>
      <c r="C928" s="4">
        <v>2.9498525073746312E-3</v>
      </c>
      <c r="D928" s="4" t="e">
        <v>#DIV/0!</v>
      </c>
      <c r="E928" s="4">
        <v>1E-4</v>
      </c>
    </row>
    <row r="929" spans="1:5" x14ac:dyDescent="0.25">
      <c r="A929" s="3">
        <v>2663</v>
      </c>
      <c r="B929" s="4">
        <v>0</v>
      </c>
      <c r="C929" s="4">
        <v>2.9498525073746312E-3</v>
      </c>
      <c r="D929" s="4" t="e">
        <v>#DIV/0!</v>
      </c>
      <c r="E929" s="4">
        <v>1E-4</v>
      </c>
    </row>
    <row r="930" spans="1:5" x14ac:dyDescent="0.25">
      <c r="A930" s="3">
        <v>2672</v>
      </c>
      <c r="B930" s="4">
        <v>0</v>
      </c>
      <c r="C930" s="4">
        <v>2.9498525073746312E-3</v>
      </c>
      <c r="D930" s="4" t="e">
        <v>#DIV/0!</v>
      </c>
      <c r="E930" s="4">
        <v>1E-4</v>
      </c>
    </row>
    <row r="931" spans="1:5" x14ac:dyDescent="0.25">
      <c r="A931" s="3">
        <v>2676</v>
      </c>
      <c r="B931" s="4">
        <v>0</v>
      </c>
      <c r="C931" s="4">
        <v>2.9498525073746312E-3</v>
      </c>
      <c r="D931" s="4" t="e">
        <v>#DIV/0!</v>
      </c>
      <c r="E931" s="4">
        <v>1E-4</v>
      </c>
    </row>
    <row r="932" spans="1:5" x14ac:dyDescent="0.25">
      <c r="A932" s="3">
        <v>2678</v>
      </c>
      <c r="B932" s="4">
        <v>0</v>
      </c>
      <c r="C932" s="4">
        <v>2.9498525073746312E-3</v>
      </c>
      <c r="D932" s="4" t="e">
        <v>#DIV/0!</v>
      </c>
      <c r="E932" s="4">
        <v>1E-4</v>
      </c>
    </row>
    <row r="933" spans="1:5" x14ac:dyDescent="0.25">
      <c r="A933" s="3">
        <v>2691</v>
      </c>
      <c r="B933" s="4">
        <v>0</v>
      </c>
      <c r="C933" s="4">
        <v>2.9498525073746312E-3</v>
      </c>
      <c r="D933" s="4" t="e">
        <v>#DIV/0!</v>
      </c>
      <c r="E933" s="4">
        <v>1E-4</v>
      </c>
    </row>
    <row r="934" spans="1:5" x14ac:dyDescent="0.25">
      <c r="A934" s="3">
        <v>2695</v>
      </c>
      <c r="B934" s="4">
        <v>1.0350895352447987E-4</v>
      </c>
      <c r="C934" s="4">
        <v>0</v>
      </c>
      <c r="D934" s="4" t="e">
        <v>#DIV/0!</v>
      </c>
      <c r="E934" s="4">
        <v>1E-4</v>
      </c>
    </row>
    <row r="935" spans="1:5" x14ac:dyDescent="0.25">
      <c r="A935" s="3">
        <v>2706</v>
      </c>
      <c r="B935" s="4">
        <v>0</v>
      </c>
      <c r="C935" s="4">
        <v>2.9498525073746312E-3</v>
      </c>
      <c r="D935" s="4" t="e">
        <v>#DIV/0!</v>
      </c>
      <c r="E935" s="4">
        <v>1E-4</v>
      </c>
    </row>
    <row r="936" spans="1:5" x14ac:dyDescent="0.25">
      <c r="A936" s="3">
        <v>2709</v>
      </c>
      <c r="B936" s="4">
        <v>0</v>
      </c>
      <c r="C936" s="4">
        <v>2.9498525073746312E-3</v>
      </c>
      <c r="D936" s="4" t="e">
        <v>#DIV/0!</v>
      </c>
      <c r="E936" s="4">
        <v>1E-4</v>
      </c>
    </row>
    <row r="937" spans="1:5" x14ac:dyDescent="0.25">
      <c r="A937" s="3">
        <v>2710</v>
      </c>
      <c r="B937" s="4">
        <v>0</v>
      </c>
      <c r="C937" s="4">
        <v>2.9498525073746312E-3</v>
      </c>
      <c r="D937" s="4" t="e">
        <v>#DIV/0!</v>
      </c>
      <c r="E937" s="4">
        <v>1E-4</v>
      </c>
    </row>
    <row r="938" spans="1:5" x14ac:dyDescent="0.25">
      <c r="A938" s="3">
        <v>2721</v>
      </c>
      <c r="B938" s="4">
        <v>0</v>
      </c>
      <c r="C938" s="4">
        <v>2.9498525073746312E-3</v>
      </c>
      <c r="D938" s="4" t="e">
        <v>#DIV/0!</v>
      </c>
      <c r="E938" s="4">
        <v>1E-4</v>
      </c>
    </row>
    <row r="939" spans="1:5" x14ac:dyDescent="0.25">
      <c r="A939" s="3">
        <v>2737</v>
      </c>
      <c r="B939" s="4">
        <v>0</v>
      </c>
      <c r="C939" s="4">
        <v>2.9498525073746312E-3</v>
      </c>
      <c r="D939" s="4" t="e">
        <v>#DIV/0!</v>
      </c>
      <c r="E939" s="4">
        <v>1E-4</v>
      </c>
    </row>
    <row r="940" spans="1:5" x14ac:dyDescent="0.25">
      <c r="A940" s="3">
        <v>2760</v>
      </c>
      <c r="B940" s="4">
        <v>0</v>
      </c>
      <c r="C940" s="4">
        <v>2.9498525073746312E-3</v>
      </c>
      <c r="D940" s="4" t="e">
        <v>#DIV/0!</v>
      </c>
      <c r="E940" s="4">
        <v>1E-4</v>
      </c>
    </row>
    <row r="941" spans="1:5" x14ac:dyDescent="0.25">
      <c r="A941" s="3">
        <v>2825</v>
      </c>
      <c r="B941" s="4">
        <v>0</v>
      </c>
      <c r="C941" s="4">
        <v>2.9498525073746312E-3</v>
      </c>
      <c r="D941" s="4" t="e">
        <v>#DIV/0!</v>
      </c>
      <c r="E941" s="4">
        <v>1E-4</v>
      </c>
    </row>
    <row r="942" spans="1:5" x14ac:dyDescent="0.25">
      <c r="A942" s="3">
        <v>2833</v>
      </c>
      <c r="B942" s="4">
        <v>0</v>
      </c>
      <c r="C942" s="4">
        <v>2.9498525073746312E-3</v>
      </c>
      <c r="D942" s="4" t="e">
        <v>#DIV/0!</v>
      </c>
      <c r="E942" s="4">
        <v>1E-4</v>
      </c>
    </row>
    <row r="943" spans="1:5" x14ac:dyDescent="0.25">
      <c r="A943" s="3">
        <v>2861</v>
      </c>
      <c r="B943" s="4">
        <v>0</v>
      </c>
      <c r="C943" s="4">
        <v>2.9498525073746312E-3</v>
      </c>
      <c r="D943" s="4" t="e">
        <v>#DIV/0!</v>
      </c>
      <c r="E943" s="4">
        <v>1E-4</v>
      </c>
    </row>
    <row r="944" spans="1:5" x14ac:dyDescent="0.25">
      <c r="A944" s="3">
        <v>2874</v>
      </c>
      <c r="B944" s="4">
        <v>0</v>
      </c>
      <c r="C944" s="4">
        <v>2.9498525073746312E-3</v>
      </c>
      <c r="D944" s="4" t="e">
        <v>#DIV/0!</v>
      </c>
      <c r="E944" s="4">
        <v>1E-4</v>
      </c>
    </row>
    <row r="945" spans="1:5" x14ac:dyDescent="0.25">
      <c r="A945" s="3">
        <v>2886</v>
      </c>
      <c r="B945" s="4">
        <v>0</v>
      </c>
      <c r="C945" s="4">
        <v>2.9498525073746312E-3</v>
      </c>
      <c r="D945" s="4" t="e">
        <v>#DIV/0!</v>
      </c>
      <c r="E945" s="4">
        <v>1E-4</v>
      </c>
    </row>
    <row r="946" spans="1:5" x14ac:dyDescent="0.25">
      <c r="A946" s="3" t="s">
        <v>10086</v>
      </c>
      <c r="B946" s="4">
        <v>0</v>
      </c>
      <c r="C946" s="4">
        <v>0</v>
      </c>
      <c r="D946" s="4" t="e">
        <v>#DIV/0!</v>
      </c>
      <c r="E946" s="4">
        <v>0</v>
      </c>
    </row>
    <row r="947" spans="1:5" x14ac:dyDescent="0.25">
      <c r="A947" s="3" t="s">
        <v>10083</v>
      </c>
      <c r="B947" s="4">
        <v>1</v>
      </c>
      <c r="C947" s="4">
        <v>1</v>
      </c>
      <c r="D947" s="4" t="e">
        <v>#DIV/0!</v>
      </c>
      <c r="E947" s="4">
        <v>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775D5-A28B-44BE-8158-FD4D3EF740B6}">
  <dimension ref="A1:D96"/>
  <sheetViews>
    <sheetView tabSelected="1" zoomScale="130" zoomScaleNormal="130" workbookViewId="0">
      <selection activeCell="Q11" sqref="Q11"/>
    </sheetView>
  </sheetViews>
  <sheetFormatPr defaultRowHeight="15" x14ac:dyDescent="0.25"/>
  <cols>
    <col min="1" max="1" width="30.28515625" bestFit="1" customWidth="1"/>
    <col min="2" max="2" width="16.28515625" bestFit="1" customWidth="1"/>
    <col min="3" max="3" width="7.5703125" bestFit="1" customWidth="1"/>
    <col min="4" max="4" width="11.28515625" bestFit="1" customWidth="1"/>
  </cols>
  <sheetData>
    <row r="1" spans="1:4" x14ac:dyDescent="0.25">
      <c r="A1" s="2" t="s">
        <v>10087</v>
      </c>
      <c r="B1" s="2" t="s">
        <v>10082</v>
      </c>
    </row>
    <row r="2" spans="1:4" x14ac:dyDescent="0.25">
      <c r="A2" s="2" t="s">
        <v>10084</v>
      </c>
      <c r="B2" t="s">
        <v>22</v>
      </c>
      <c r="C2" t="s">
        <v>109</v>
      </c>
      <c r="D2" t="s">
        <v>10083</v>
      </c>
    </row>
    <row r="3" spans="1:4" x14ac:dyDescent="0.25">
      <c r="A3" s="3">
        <v>295.3</v>
      </c>
      <c r="B3" s="4">
        <v>1</v>
      </c>
      <c r="C3" s="4">
        <v>0</v>
      </c>
      <c r="D3" s="4">
        <v>1</v>
      </c>
    </row>
    <row r="4" spans="1:4" x14ac:dyDescent="0.25">
      <c r="A4" s="3">
        <v>295.39999999999998</v>
      </c>
      <c r="B4" s="4">
        <v>1</v>
      </c>
      <c r="C4" s="4">
        <v>0</v>
      </c>
      <c r="D4" s="4">
        <v>1</v>
      </c>
    </row>
    <row r="5" spans="1:4" x14ac:dyDescent="0.25">
      <c r="A5" s="3">
        <v>295.5</v>
      </c>
      <c r="B5" s="4">
        <v>1</v>
      </c>
      <c r="C5" s="4">
        <v>0</v>
      </c>
      <c r="D5" s="4">
        <v>1</v>
      </c>
    </row>
    <row r="6" spans="1:4" x14ac:dyDescent="0.25">
      <c r="A6" s="3">
        <v>295.60000000000002</v>
      </c>
      <c r="B6" s="4">
        <v>0.97368421052631582</v>
      </c>
      <c r="C6" s="4">
        <v>2.6315789473684209E-2</v>
      </c>
      <c r="D6" s="4">
        <v>1</v>
      </c>
    </row>
    <row r="7" spans="1:4" x14ac:dyDescent="0.25">
      <c r="A7" s="3">
        <v>295.7</v>
      </c>
      <c r="B7" s="4">
        <v>0.94444444444444442</v>
      </c>
      <c r="C7" s="4">
        <v>5.5555555555555552E-2</v>
      </c>
      <c r="D7" s="4">
        <v>1</v>
      </c>
    </row>
    <row r="8" spans="1:4" x14ac:dyDescent="0.25">
      <c r="A8" s="3">
        <v>295.8</v>
      </c>
      <c r="B8" s="4">
        <v>0.94736842105263153</v>
      </c>
      <c r="C8" s="4">
        <v>5.2631578947368418E-2</v>
      </c>
      <c r="D8" s="4">
        <v>1</v>
      </c>
    </row>
    <row r="9" spans="1:4" x14ac:dyDescent="0.25">
      <c r="A9" s="3">
        <v>295.89999999999998</v>
      </c>
      <c r="B9" s="4">
        <v>1</v>
      </c>
      <c r="C9" s="4">
        <v>0</v>
      </c>
      <c r="D9" s="4">
        <v>1</v>
      </c>
    </row>
    <row r="10" spans="1:4" x14ac:dyDescent="0.25">
      <c r="A10" s="3">
        <v>296</v>
      </c>
      <c r="B10" s="4">
        <v>1</v>
      </c>
      <c r="C10" s="4">
        <v>0</v>
      </c>
      <c r="D10" s="4">
        <v>1</v>
      </c>
    </row>
    <row r="11" spans="1:4" x14ac:dyDescent="0.25">
      <c r="A11" s="3">
        <v>296.10000000000002</v>
      </c>
      <c r="B11" s="4">
        <v>1</v>
      </c>
      <c r="C11" s="4">
        <v>0</v>
      </c>
      <c r="D11" s="4">
        <v>1</v>
      </c>
    </row>
    <row r="12" spans="1:4" x14ac:dyDescent="0.25">
      <c r="A12" s="3">
        <v>296.2</v>
      </c>
      <c r="B12" s="4">
        <v>1</v>
      </c>
      <c r="C12" s="4">
        <v>0</v>
      </c>
      <c r="D12" s="4">
        <v>1</v>
      </c>
    </row>
    <row r="13" spans="1:4" x14ac:dyDescent="0.25">
      <c r="A13" s="3">
        <v>296.3</v>
      </c>
      <c r="B13" s="4">
        <v>0.9642857142857143</v>
      </c>
      <c r="C13" s="4">
        <v>3.5714285714285712E-2</v>
      </c>
      <c r="D13" s="4">
        <v>1</v>
      </c>
    </row>
    <row r="14" spans="1:4" x14ac:dyDescent="0.25">
      <c r="A14" s="3">
        <v>296.39999999999998</v>
      </c>
      <c r="B14" s="4">
        <v>0.94117647058823528</v>
      </c>
      <c r="C14" s="4">
        <v>5.8823529411764705E-2</v>
      </c>
      <c r="D14" s="4">
        <v>1</v>
      </c>
    </row>
    <row r="15" spans="1:4" x14ac:dyDescent="0.25">
      <c r="A15" s="3">
        <v>296.5</v>
      </c>
      <c r="B15" s="4">
        <v>1</v>
      </c>
      <c r="C15" s="4">
        <v>0</v>
      </c>
      <c r="D15" s="4">
        <v>1</v>
      </c>
    </row>
    <row r="16" spans="1:4" x14ac:dyDescent="0.25">
      <c r="A16" s="3">
        <v>296.60000000000002</v>
      </c>
      <c r="B16" s="4">
        <v>0.96666666666666667</v>
      </c>
      <c r="C16" s="4">
        <v>3.3333333333333333E-2</v>
      </c>
      <c r="D16" s="4">
        <v>1</v>
      </c>
    </row>
    <row r="17" spans="1:4" x14ac:dyDescent="0.25">
      <c r="A17" s="3">
        <v>296.7</v>
      </c>
      <c r="B17" s="4">
        <v>0.97297297297297303</v>
      </c>
      <c r="C17" s="4">
        <v>2.7027027027027029E-2</v>
      </c>
      <c r="D17" s="4">
        <v>1</v>
      </c>
    </row>
    <row r="18" spans="1:4" x14ac:dyDescent="0.25">
      <c r="A18" s="3">
        <v>296.8</v>
      </c>
      <c r="B18" s="4">
        <v>0.98360655737704916</v>
      </c>
      <c r="C18" s="4">
        <v>1.6393442622950821E-2</v>
      </c>
      <c r="D18" s="4">
        <v>1</v>
      </c>
    </row>
    <row r="19" spans="1:4" x14ac:dyDescent="0.25">
      <c r="A19" s="3">
        <v>296.89999999999998</v>
      </c>
      <c r="B19" s="4">
        <v>0.95833333333333337</v>
      </c>
      <c r="C19" s="4">
        <v>4.1666666666666664E-2</v>
      </c>
      <c r="D19" s="4">
        <v>1</v>
      </c>
    </row>
    <row r="20" spans="1:4" x14ac:dyDescent="0.25">
      <c r="A20" s="3">
        <v>297</v>
      </c>
      <c r="B20" s="4">
        <v>0.93442622950819676</v>
      </c>
      <c r="C20" s="4">
        <v>6.5573770491803282E-2</v>
      </c>
      <c r="D20" s="4">
        <v>1</v>
      </c>
    </row>
    <row r="21" spans="1:4" x14ac:dyDescent="0.25">
      <c r="A21" s="3">
        <v>297.10000000000002</v>
      </c>
      <c r="B21" s="4">
        <v>0.98701298701298701</v>
      </c>
      <c r="C21" s="4">
        <v>1.2987012987012988E-2</v>
      </c>
      <c r="D21" s="4">
        <v>1</v>
      </c>
    </row>
    <row r="22" spans="1:4" x14ac:dyDescent="0.25">
      <c r="A22" s="3">
        <v>297.2</v>
      </c>
      <c r="B22" s="4">
        <v>0.97272727272727277</v>
      </c>
      <c r="C22" s="4">
        <v>2.7272727272727271E-2</v>
      </c>
      <c r="D22" s="4">
        <v>1</v>
      </c>
    </row>
    <row r="23" spans="1:4" x14ac:dyDescent="0.25">
      <c r="A23" s="3">
        <v>297.3</v>
      </c>
      <c r="B23" s="4">
        <v>0.98064516129032253</v>
      </c>
      <c r="C23" s="4">
        <v>1.935483870967742E-2</v>
      </c>
      <c r="D23" s="4">
        <v>1</v>
      </c>
    </row>
    <row r="24" spans="1:4" x14ac:dyDescent="0.25">
      <c r="A24" s="3">
        <v>297.39999999999998</v>
      </c>
      <c r="B24" s="4">
        <v>0.97826086956521741</v>
      </c>
      <c r="C24" s="4">
        <v>2.1739130434782608E-2</v>
      </c>
      <c r="D24" s="4">
        <v>1</v>
      </c>
    </row>
    <row r="25" spans="1:4" x14ac:dyDescent="0.25">
      <c r="A25" s="3">
        <v>297.5</v>
      </c>
      <c r="B25" s="4">
        <v>0.98989898989898994</v>
      </c>
      <c r="C25" s="4">
        <v>1.0101010101010102E-2</v>
      </c>
      <c r="D25" s="4">
        <v>1</v>
      </c>
    </row>
    <row r="26" spans="1:4" x14ac:dyDescent="0.25">
      <c r="A26" s="3">
        <v>297.60000000000002</v>
      </c>
      <c r="B26" s="4">
        <v>0.9932432432432432</v>
      </c>
      <c r="C26" s="4">
        <v>6.7567567567567571E-3</v>
      </c>
      <c r="D26" s="4">
        <v>1</v>
      </c>
    </row>
    <row r="27" spans="1:4" x14ac:dyDescent="0.25">
      <c r="A27" s="3">
        <v>297.7</v>
      </c>
      <c r="B27" s="4">
        <v>0.9910714285714286</v>
      </c>
      <c r="C27" s="4">
        <v>8.9285714285714281E-3</v>
      </c>
      <c r="D27" s="4">
        <v>1</v>
      </c>
    </row>
    <row r="28" spans="1:4" x14ac:dyDescent="0.25">
      <c r="A28" s="3">
        <v>297.8</v>
      </c>
      <c r="B28" s="4">
        <v>0.97297297297297303</v>
      </c>
      <c r="C28" s="4">
        <v>2.7027027027027029E-2</v>
      </c>
      <c r="D28" s="4">
        <v>1</v>
      </c>
    </row>
    <row r="29" spans="1:4" x14ac:dyDescent="0.25">
      <c r="A29" s="3">
        <v>297.89999999999998</v>
      </c>
      <c r="B29" s="4">
        <v>0.98630136986301364</v>
      </c>
      <c r="C29" s="4">
        <v>1.3698630136986301E-2</v>
      </c>
      <c r="D29" s="4">
        <v>1</v>
      </c>
    </row>
    <row r="30" spans="1:4" x14ac:dyDescent="0.25">
      <c r="A30" s="3">
        <v>298</v>
      </c>
      <c r="B30" s="4">
        <v>0.96195652173913049</v>
      </c>
      <c r="C30" s="4">
        <v>3.8043478260869568E-2</v>
      </c>
      <c r="D30" s="4">
        <v>1</v>
      </c>
    </row>
    <row r="31" spans="1:4" x14ac:dyDescent="0.25">
      <c r="A31" s="3">
        <v>298.10000000000002</v>
      </c>
      <c r="B31" s="4">
        <v>0.98404255319148937</v>
      </c>
      <c r="C31" s="4">
        <v>1.5957446808510637E-2</v>
      </c>
      <c r="D31" s="4">
        <v>1</v>
      </c>
    </row>
    <row r="32" spans="1:4" x14ac:dyDescent="0.25">
      <c r="A32" s="3">
        <v>298.2</v>
      </c>
      <c r="B32" s="4">
        <v>0.98076923076923073</v>
      </c>
      <c r="C32" s="4">
        <v>1.9230769230769232E-2</v>
      </c>
      <c r="D32" s="4">
        <v>1</v>
      </c>
    </row>
    <row r="33" spans="1:4" x14ac:dyDescent="0.25">
      <c r="A33" s="3">
        <v>298.3</v>
      </c>
      <c r="B33" s="4">
        <v>0.98285714285714287</v>
      </c>
      <c r="C33" s="4">
        <v>1.7142857142857144E-2</v>
      </c>
      <c r="D33" s="4">
        <v>1</v>
      </c>
    </row>
    <row r="34" spans="1:4" x14ac:dyDescent="0.25">
      <c r="A34" s="3">
        <v>298.39999999999998</v>
      </c>
      <c r="B34" s="4">
        <v>0.96226415094339623</v>
      </c>
      <c r="C34" s="4">
        <v>3.7735849056603772E-2</v>
      </c>
      <c r="D34" s="4">
        <v>1</v>
      </c>
    </row>
    <row r="35" spans="1:4" x14ac:dyDescent="0.25">
      <c r="A35" s="3">
        <v>298.5</v>
      </c>
      <c r="B35" s="4">
        <v>0.96478873239436624</v>
      </c>
      <c r="C35" s="4">
        <v>3.5211267605633804E-2</v>
      </c>
      <c r="D35" s="4">
        <v>1</v>
      </c>
    </row>
    <row r="36" spans="1:4" x14ac:dyDescent="0.25">
      <c r="A36" s="3">
        <v>298.60000000000002</v>
      </c>
      <c r="B36" s="4">
        <v>0.98639455782312924</v>
      </c>
      <c r="C36" s="4">
        <v>1.3605442176870748E-2</v>
      </c>
      <c r="D36" s="4">
        <v>1</v>
      </c>
    </row>
    <row r="37" spans="1:4" x14ac:dyDescent="0.25">
      <c r="A37" s="3">
        <v>298.7</v>
      </c>
      <c r="B37" s="4">
        <v>0.97902097902097907</v>
      </c>
      <c r="C37" s="4">
        <v>2.097902097902098E-2</v>
      </c>
      <c r="D37" s="4">
        <v>1</v>
      </c>
    </row>
    <row r="38" spans="1:4" x14ac:dyDescent="0.25">
      <c r="A38" s="3">
        <v>298.8</v>
      </c>
      <c r="B38" s="4">
        <v>0.986784140969163</v>
      </c>
      <c r="C38" s="4">
        <v>1.3215859030837005E-2</v>
      </c>
      <c r="D38" s="4">
        <v>1</v>
      </c>
    </row>
    <row r="39" spans="1:4" x14ac:dyDescent="0.25">
      <c r="A39" s="3">
        <v>298.89999999999998</v>
      </c>
      <c r="B39" s="4">
        <v>0.97835497835497831</v>
      </c>
      <c r="C39" s="4">
        <v>2.1645021645021644E-2</v>
      </c>
      <c r="D39" s="4">
        <v>1</v>
      </c>
    </row>
    <row r="40" spans="1:4" x14ac:dyDescent="0.25">
      <c r="A40" s="3">
        <v>299</v>
      </c>
      <c r="B40" s="4">
        <v>0.97175141242937857</v>
      </c>
      <c r="C40" s="4">
        <v>2.8248587570621469E-2</v>
      </c>
      <c r="D40" s="4">
        <v>1</v>
      </c>
    </row>
    <row r="41" spans="1:4" x14ac:dyDescent="0.25">
      <c r="A41" s="3">
        <v>299.10000000000002</v>
      </c>
      <c r="B41" s="4">
        <v>0.96</v>
      </c>
      <c r="C41" s="4">
        <v>0.04</v>
      </c>
      <c r="D41" s="4">
        <v>1</v>
      </c>
    </row>
    <row r="42" spans="1:4" x14ac:dyDescent="0.25">
      <c r="A42" s="3">
        <v>299.2</v>
      </c>
      <c r="B42" s="4">
        <v>0.95862068965517244</v>
      </c>
      <c r="C42" s="4">
        <v>4.1379310344827586E-2</v>
      </c>
      <c r="D42" s="4">
        <v>1</v>
      </c>
    </row>
    <row r="43" spans="1:4" x14ac:dyDescent="0.25">
      <c r="A43" s="3">
        <v>299.3</v>
      </c>
      <c r="B43" s="4">
        <v>0.97810218978102192</v>
      </c>
      <c r="C43" s="4">
        <v>2.1897810218978103E-2</v>
      </c>
      <c r="D43" s="4">
        <v>1</v>
      </c>
    </row>
    <row r="44" spans="1:4" x14ac:dyDescent="0.25">
      <c r="A44" s="3">
        <v>299.39999999999998</v>
      </c>
      <c r="B44" s="4">
        <v>0.98019801980198018</v>
      </c>
      <c r="C44" s="4">
        <v>1.9801980198019802E-2</v>
      </c>
      <c r="D44" s="4">
        <v>1</v>
      </c>
    </row>
    <row r="45" spans="1:4" x14ac:dyDescent="0.25">
      <c r="A45" s="3">
        <v>299.5</v>
      </c>
      <c r="B45" s="4">
        <v>0.97560975609756095</v>
      </c>
      <c r="C45" s="4">
        <v>2.4390243902439025E-2</v>
      </c>
      <c r="D45" s="4">
        <v>1</v>
      </c>
    </row>
    <row r="46" spans="1:4" x14ac:dyDescent="0.25">
      <c r="A46" s="3">
        <v>299.60000000000002</v>
      </c>
      <c r="B46" s="4">
        <v>0.97029702970297027</v>
      </c>
      <c r="C46" s="4">
        <v>2.9702970297029702E-2</v>
      </c>
      <c r="D46" s="4">
        <v>1</v>
      </c>
    </row>
    <row r="47" spans="1:4" x14ac:dyDescent="0.25">
      <c r="A47" s="3">
        <v>299.7</v>
      </c>
      <c r="B47" s="4">
        <v>0.98290598290598286</v>
      </c>
      <c r="C47" s="4">
        <v>1.7094017094017096E-2</v>
      </c>
      <c r="D47" s="4">
        <v>1</v>
      </c>
    </row>
    <row r="48" spans="1:4" x14ac:dyDescent="0.25">
      <c r="A48" s="3">
        <v>299.8</v>
      </c>
      <c r="B48" s="4">
        <v>0.9925373134328358</v>
      </c>
      <c r="C48" s="4">
        <v>7.462686567164179E-3</v>
      </c>
      <c r="D48" s="4">
        <v>1</v>
      </c>
    </row>
    <row r="49" spans="1:4" x14ac:dyDescent="0.25">
      <c r="A49" s="3">
        <v>299.89999999999998</v>
      </c>
      <c r="B49" s="4">
        <v>0.99019607843137258</v>
      </c>
      <c r="C49" s="4">
        <v>9.8039215686274508E-3</v>
      </c>
      <c r="D49" s="4">
        <v>1</v>
      </c>
    </row>
    <row r="50" spans="1:4" x14ac:dyDescent="0.25">
      <c r="A50" s="3">
        <v>300</v>
      </c>
      <c r="B50" s="4">
        <v>0.99285714285714288</v>
      </c>
      <c r="C50" s="4">
        <v>7.1428571428571426E-3</v>
      </c>
      <c r="D50" s="4">
        <v>1</v>
      </c>
    </row>
    <row r="51" spans="1:4" x14ac:dyDescent="0.25">
      <c r="A51" s="3">
        <v>300.10000000000002</v>
      </c>
      <c r="B51" s="4">
        <v>0.99390243902439024</v>
      </c>
      <c r="C51" s="4">
        <v>6.0975609756097563E-3</v>
      </c>
      <c r="D51" s="4">
        <v>1</v>
      </c>
    </row>
    <row r="52" spans="1:4" x14ac:dyDescent="0.25">
      <c r="A52" s="3">
        <v>300.2</v>
      </c>
      <c r="B52" s="4">
        <v>0.99450549450549453</v>
      </c>
      <c r="C52" s="4">
        <v>5.4945054945054949E-3</v>
      </c>
      <c r="D52" s="4">
        <v>1</v>
      </c>
    </row>
    <row r="53" spans="1:4" x14ac:dyDescent="0.25">
      <c r="A53" s="3">
        <v>300.3</v>
      </c>
      <c r="B53" s="4">
        <v>0.97872340425531912</v>
      </c>
      <c r="C53" s="4">
        <v>2.1276595744680851E-2</v>
      </c>
      <c r="D53" s="4">
        <v>1</v>
      </c>
    </row>
    <row r="54" spans="1:4" x14ac:dyDescent="0.25">
      <c r="A54" s="3">
        <v>300.39999999999998</v>
      </c>
      <c r="B54" s="4">
        <v>0.9747474747474747</v>
      </c>
      <c r="C54" s="4">
        <v>2.5252525252525252E-2</v>
      </c>
      <c r="D54" s="4">
        <v>1</v>
      </c>
    </row>
    <row r="55" spans="1:4" x14ac:dyDescent="0.25">
      <c r="A55" s="3">
        <v>300.5</v>
      </c>
      <c r="B55" s="4">
        <v>0.95633187772925765</v>
      </c>
      <c r="C55" s="4">
        <v>4.3668122270742356E-2</v>
      </c>
      <c r="D55" s="4">
        <v>1</v>
      </c>
    </row>
    <row r="56" spans="1:4" x14ac:dyDescent="0.25">
      <c r="A56" s="3">
        <v>300.60000000000002</v>
      </c>
      <c r="B56" s="4">
        <v>0.97685185185185186</v>
      </c>
      <c r="C56" s="4">
        <v>2.3148148148148147E-2</v>
      </c>
      <c r="D56" s="4">
        <v>1</v>
      </c>
    </row>
    <row r="57" spans="1:4" x14ac:dyDescent="0.25">
      <c r="A57" s="3">
        <v>300.7</v>
      </c>
      <c r="B57" s="4">
        <v>0.967741935483871</v>
      </c>
      <c r="C57" s="4">
        <v>3.2258064516129031E-2</v>
      </c>
      <c r="D57" s="4">
        <v>1</v>
      </c>
    </row>
    <row r="58" spans="1:4" x14ac:dyDescent="0.25">
      <c r="A58" s="3">
        <v>300.8</v>
      </c>
      <c r="B58" s="4">
        <v>0.9642857142857143</v>
      </c>
      <c r="C58" s="4">
        <v>3.5714285714285712E-2</v>
      </c>
      <c r="D58" s="4">
        <v>1</v>
      </c>
    </row>
    <row r="59" spans="1:4" x14ac:dyDescent="0.25">
      <c r="A59" s="3">
        <v>300.89999999999998</v>
      </c>
      <c r="B59" s="4">
        <v>1</v>
      </c>
      <c r="C59" s="4">
        <v>0</v>
      </c>
      <c r="D59" s="4">
        <v>1</v>
      </c>
    </row>
    <row r="60" spans="1:4" x14ac:dyDescent="0.25">
      <c r="A60" s="3">
        <v>301</v>
      </c>
      <c r="B60" s="4">
        <v>0.967741935483871</v>
      </c>
      <c r="C60" s="4">
        <v>3.2258064516129031E-2</v>
      </c>
      <c r="D60" s="4">
        <v>1</v>
      </c>
    </row>
    <row r="61" spans="1:4" x14ac:dyDescent="0.25">
      <c r="A61" s="3">
        <v>301.10000000000002</v>
      </c>
      <c r="B61" s="4">
        <v>0.97272727272727277</v>
      </c>
      <c r="C61" s="4">
        <v>2.7272727272727271E-2</v>
      </c>
      <c r="D61" s="4">
        <v>1</v>
      </c>
    </row>
    <row r="62" spans="1:4" x14ac:dyDescent="0.25">
      <c r="A62" s="3">
        <v>301.2</v>
      </c>
      <c r="B62" s="4">
        <v>0.98979591836734693</v>
      </c>
      <c r="C62" s="4">
        <v>1.020408163265306E-2</v>
      </c>
      <c r="D62" s="4">
        <v>1</v>
      </c>
    </row>
    <row r="63" spans="1:4" x14ac:dyDescent="0.25">
      <c r="A63" s="3">
        <v>301.3</v>
      </c>
      <c r="B63" s="4">
        <v>0.99264705882352944</v>
      </c>
      <c r="C63" s="4">
        <v>7.3529411764705881E-3</v>
      </c>
      <c r="D63" s="4">
        <v>1</v>
      </c>
    </row>
    <row r="64" spans="1:4" x14ac:dyDescent="0.25">
      <c r="A64" s="3">
        <v>301.39999999999998</v>
      </c>
      <c r="B64" s="4">
        <v>0.97826086956521741</v>
      </c>
      <c r="C64" s="4">
        <v>2.1739130434782608E-2</v>
      </c>
      <c r="D64" s="4">
        <v>1</v>
      </c>
    </row>
    <row r="65" spans="1:4" x14ac:dyDescent="0.25">
      <c r="A65" s="3">
        <v>301.5</v>
      </c>
      <c r="B65" s="4">
        <v>0.98</v>
      </c>
      <c r="C65" s="4">
        <v>0.02</v>
      </c>
      <c r="D65" s="4">
        <v>1</v>
      </c>
    </row>
    <row r="66" spans="1:4" x14ac:dyDescent="0.25">
      <c r="A66" s="3">
        <v>301.60000000000002</v>
      </c>
      <c r="B66" s="4">
        <v>0.95</v>
      </c>
      <c r="C66" s="4">
        <v>0.05</v>
      </c>
      <c r="D66" s="4">
        <v>1</v>
      </c>
    </row>
    <row r="67" spans="1:4" x14ac:dyDescent="0.25">
      <c r="A67" s="3">
        <v>301.7</v>
      </c>
      <c r="B67" s="4">
        <v>0.94444444444444442</v>
      </c>
      <c r="C67" s="4">
        <v>5.5555555555555552E-2</v>
      </c>
      <c r="D67" s="4">
        <v>1</v>
      </c>
    </row>
    <row r="68" spans="1:4" x14ac:dyDescent="0.25">
      <c r="A68" s="3">
        <v>301.8</v>
      </c>
      <c r="B68" s="4">
        <v>0.94444444444444442</v>
      </c>
      <c r="C68" s="4">
        <v>5.5555555555555552E-2</v>
      </c>
      <c r="D68" s="4">
        <v>1</v>
      </c>
    </row>
    <row r="69" spans="1:4" x14ac:dyDescent="0.25">
      <c r="A69" s="3">
        <v>301.89999999999998</v>
      </c>
      <c r="B69" s="4">
        <v>0.91304347826086951</v>
      </c>
      <c r="C69" s="4">
        <v>8.6956521739130432E-2</v>
      </c>
      <c r="D69" s="4">
        <v>1</v>
      </c>
    </row>
    <row r="70" spans="1:4" x14ac:dyDescent="0.25">
      <c r="A70" s="3">
        <v>302</v>
      </c>
      <c r="B70" s="4">
        <v>0.89516129032258063</v>
      </c>
      <c r="C70" s="4">
        <v>0.10483870967741936</v>
      </c>
      <c r="D70" s="4">
        <v>1</v>
      </c>
    </row>
    <row r="71" spans="1:4" x14ac:dyDescent="0.25">
      <c r="A71" s="3">
        <v>302.10000000000002</v>
      </c>
      <c r="B71" s="4">
        <v>0.875</v>
      </c>
      <c r="C71" s="4">
        <v>0.125</v>
      </c>
      <c r="D71" s="4">
        <v>1</v>
      </c>
    </row>
    <row r="72" spans="1:4" x14ac:dyDescent="0.25">
      <c r="A72" s="3">
        <v>302.2</v>
      </c>
      <c r="B72" s="4">
        <v>0.95783132530120485</v>
      </c>
      <c r="C72" s="4">
        <v>4.2168674698795178E-2</v>
      </c>
      <c r="D72" s="4">
        <v>1</v>
      </c>
    </row>
    <row r="73" spans="1:4" x14ac:dyDescent="0.25">
      <c r="A73" s="3">
        <v>302.3</v>
      </c>
      <c r="B73" s="4">
        <v>0.94581280788177335</v>
      </c>
      <c r="C73" s="4">
        <v>5.4187192118226604E-2</v>
      </c>
      <c r="D73" s="4">
        <v>1</v>
      </c>
    </row>
    <row r="74" spans="1:4" x14ac:dyDescent="0.25">
      <c r="A74" s="3">
        <v>302.39999999999998</v>
      </c>
      <c r="B74" s="4">
        <v>0.91390728476821192</v>
      </c>
      <c r="C74" s="4">
        <v>8.6092715231788075E-2</v>
      </c>
      <c r="D74" s="4">
        <v>1</v>
      </c>
    </row>
    <row r="75" spans="1:4" x14ac:dyDescent="0.25">
      <c r="A75" s="3">
        <v>302.5</v>
      </c>
      <c r="B75" s="4">
        <v>0.953125</v>
      </c>
      <c r="C75" s="4">
        <v>4.6875E-2</v>
      </c>
      <c r="D75" s="4">
        <v>1</v>
      </c>
    </row>
    <row r="76" spans="1:4" x14ac:dyDescent="0.25">
      <c r="A76" s="3">
        <v>302.60000000000002</v>
      </c>
      <c r="B76" s="4">
        <v>0.89166666666666672</v>
      </c>
      <c r="C76" s="4">
        <v>0.10833333333333334</v>
      </c>
      <c r="D76" s="4">
        <v>1</v>
      </c>
    </row>
    <row r="77" spans="1:4" x14ac:dyDescent="0.25">
      <c r="A77" s="3">
        <v>302.7</v>
      </c>
      <c r="B77" s="4">
        <v>0.86904761904761907</v>
      </c>
      <c r="C77" s="4">
        <v>0.13095238095238096</v>
      </c>
      <c r="D77" s="4">
        <v>1</v>
      </c>
    </row>
    <row r="78" spans="1:4" x14ac:dyDescent="0.25">
      <c r="A78" s="3">
        <v>302.8</v>
      </c>
      <c r="B78" s="4">
        <v>0.94736842105263153</v>
      </c>
      <c r="C78" s="4">
        <v>5.2631578947368418E-2</v>
      </c>
      <c r="D78" s="4">
        <v>1</v>
      </c>
    </row>
    <row r="79" spans="1:4" x14ac:dyDescent="0.25">
      <c r="A79" s="3">
        <v>302.89999999999998</v>
      </c>
      <c r="B79" s="4">
        <v>0.98305084745762716</v>
      </c>
      <c r="C79" s="4">
        <v>1.6949152542372881E-2</v>
      </c>
      <c r="D79" s="4">
        <v>1</v>
      </c>
    </row>
    <row r="80" spans="1:4" x14ac:dyDescent="0.25">
      <c r="A80" s="3">
        <v>303</v>
      </c>
      <c r="B80" s="4">
        <v>0.8666666666666667</v>
      </c>
      <c r="C80" s="4">
        <v>0.13333333333333333</v>
      </c>
      <c r="D80" s="4">
        <v>1</v>
      </c>
    </row>
    <row r="81" spans="1:4" x14ac:dyDescent="0.25">
      <c r="A81" s="3">
        <v>303.10000000000002</v>
      </c>
      <c r="B81" s="4">
        <v>0.94736842105263153</v>
      </c>
      <c r="C81" s="4">
        <v>5.2631578947368418E-2</v>
      </c>
      <c r="D81" s="4">
        <v>1</v>
      </c>
    </row>
    <row r="82" spans="1:4" x14ac:dyDescent="0.25">
      <c r="A82" s="3">
        <v>303.2</v>
      </c>
      <c r="B82" s="4">
        <v>0.73913043478260865</v>
      </c>
      <c r="C82" s="4">
        <v>0.2608695652173913</v>
      </c>
      <c r="D82" s="4">
        <v>1</v>
      </c>
    </row>
    <row r="83" spans="1:4" x14ac:dyDescent="0.25">
      <c r="A83" s="3">
        <v>303.3</v>
      </c>
      <c r="B83" s="4">
        <v>0.89473684210526316</v>
      </c>
      <c r="C83" s="4">
        <v>0.10526315789473684</v>
      </c>
      <c r="D83" s="4">
        <v>1</v>
      </c>
    </row>
    <row r="84" spans="1:4" x14ac:dyDescent="0.25">
      <c r="A84" s="3">
        <v>303.39999999999998</v>
      </c>
      <c r="B84" s="4">
        <v>0.84705882352941175</v>
      </c>
      <c r="C84" s="4">
        <v>0.15294117647058825</v>
      </c>
      <c r="D84" s="4">
        <v>1</v>
      </c>
    </row>
    <row r="85" spans="1:4" x14ac:dyDescent="0.25">
      <c r="A85" s="3">
        <v>303.5</v>
      </c>
      <c r="B85" s="4">
        <v>0.9550561797752809</v>
      </c>
      <c r="C85" s="4">
        <v>4.49438202247191E-2</v>
      </c>
      <c r="D85" s="4">
        <v>1</v>
      </c>
    </row>
    <row r="86" spans="1:4" x14ac:dyDescent="0.25">
      <c r="A86" s="3">
        <v>303.60000000000002</v>
      </c>
      <c r="B86" s="4">
        <v>0.9358974358974359</v>
      </c>
      <c r="C86" s="4">
        <v>6.4102564102564097E-2</v>
      </c>
      <c r="D86" s="4">
        <v>1</v>
      </c>
    </row>
    <row r="87" spans="1:4" x14ac:dyDescent="0.25">
      <c r="A87" s="3">
        <v>303.7</v>
      </c>
      <c r="B87" s="4">
        <v>0.95833333333333337</v>
      </c>
      <c r="C87" s="4">
        <v>4.1666666666666664E-2</v>
      </c>
      <c r="D87" s="4">
        <v>1</v>
      </c>
    </row>
    <row r="88" spans="1:4" x14ac:dyDescent="0.25">
      <c r="A88" s="3">
        <v>303.8</v>
      </c>
      <c r="B88" s="4">
        <v>0.96</v>
      </c>
      <c r="C88" s="4">
        <v>0.04</v>
      </c>
      <c r="D88" s="4">
        <v>1</v>
      </c>
    </row>
    <row r="89" spans="1:4" x14ac:dyDescent="0.25">
      <c r="A89" s="3">
        <v>303.89999999999998</v>
      </c>
      <c r="B89" s="4">
        <v>0.98275862068965514</v>
      </c>
      <c r="C89" s="4">
        <v>1.7241379310344827E-2</v>
      </c>
      <c r="D89" s="4">
        <v>1</v>
      </c>
    </row>
    <row r="90" spans="1:4" x14ac:dyDescent="0.25">
      <c r="A90" s="3">
        <v>304</v>
      </c>
      <c r="B90" s="4">
        <v>0.9555555555555556</v>
      </c>
      <c r="C90" s="4">
        <v>4.4444444444444446E-2</v>
      </c>
      <c r="D90" s="4">
        <v>1</v>
      </c>
    </row>
    <row r="91" spans="1:4" x14ac:dyDescent="0.25">
      <c r="A91" s="3">
        <v>304.10000000000002</v>
      </c>
      <c r="B91" s="4">
        <v>1</v>
      </c>
      <c r="C91" s="4">
        <v>0</v>
      </c>
      <c r="D91" s="4">
        <v>1</v>
      </c>
    </row>
    <row r="92" spans="1:4" x14ac:dyDescent="0.25">
      <c r="A92" s="3">
        <v>304.2</v>
      </c>
      <c r="B92" s="4">
        <v>1</v>
      </c>
      <c r="C92" s="4">
        <v>0</v>
      </c>
      <c r="D92" s="4">
        <v>1</v>
      </c>
    </row>
    <row r="93" spans="1:4" x14ac:dyDescent="0.25">
      <c r="A93" s="3">
        <v>304.3</v>
      </c>
      <c r="B93" s="4">
        <v>1</v>
      </c>
      <c r="C93" s="4">
        <v>0</v>
      </c>
      <c r="D93" s="4">
        <v>1</v>
      </c>
    </row>
    <row r="94" spans="1:4" x14ac:dyDescent="0.25">
      <c r="A94" s="3">
        <v>304.39999999999998</v>
      </c>
      <c r="B94" s="4">
        <v>0.8571428571428571</v>
      </c>
      <c r="C94" s="4">
        <v>0.14285714285714285</v>
      </c>
      <c r="D94" s="4">
        <v>1</v>
      </c>
    </row>
    <row r="95" spans="1:4" x14ac:dyDescent="0.25">
      <c r="A95" s="3">
        <v>304.5</v>
      </c>
      <c r="B95" s="4">
        <v>1</v>
      </c>
      <c r="C95" s="4">
        <v>0</v>
      </c>
      <c r="D95" s="4">
        <v>1</v>
      </c>
    </row>
    <row r="96" spans="1:4" x14ac:dyDescent="0.25">
      <c r="A96" s="3" t="s">
        <v>10083</v>
      </c>
      <c r="B96" s="4">
        <v>0.96609999999999996</v>
      </c>
      <c r="C96" s="4">
        <v>3.39E-2</v>
      </c>
      <c r="D96" s="4">
        <v>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CDFE8-4157-4AD7-B965-54092BAFB7A5}">
  <dimension ref="A3:D8"/>
  <sheetViews>
    <sheetView zoomScaleNormal="100" workbookViewId="0">
      <selection activeCell="V15" sqref="V15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11.28515625" bestFit="1" customWidth="1"/>
  </cols>
  <sheetData>
    <row r="3" spans="1:4" x14ac:dyDescent="0.25">
      <c r="A3" s="2" t="s">
        <v>10085</v>
      </c>
      <c r="B3" s="2" t="s">
        <v>10082</v>
      </c>
    </row>
    <row r="4" spans="1:4" x14ac:dyDescent="0.25">
      <c r="A4" s="2" t="s">
        <v>10084</v>
      </c>
      <c r="B4" t="s">
        <v>22</v>
      </c>
      <c r="C4" t="s">
        <v>109</v>
      </c>
      <c r="D4" t="s">
        <v>10083</v>
      </c>
    </row>
    <row r="5" spans="1:4" x14ac:dyDescent="0.25">
      <c r="A5" s="3" t="s">
        <v>53</v>
      </c>
      <c r="B5" s="4">
        <v>0.97906281156530406</v>
      </c>
      <c r="C5" s="4">
        <v>2.0937188434695914E-2</v>
      </c>
      <c r="D5" s="4">
        <v>1</v>
      </c>
    </row>
    <row r="6" spans="1:4" x14ac:dyDescent="0.25">
      <c r="A6" s="3" t="s">
        <v>29</v>
      </c>
      <c r="B6" s="4">
        <v>0.96083333333333332</v>
      </c>
      <c r="C6" s="4">
        <v>3.9166666666666669E-2</v>
      </c>
      <c r="D6" s="4">
        <v>1</v>
      </c>
    </row>
    <row r="7" spans="1:4" x14ac:dyDescent="0.25">
      <c r="A7" s="3" t="s">
        <v>21</v>
      </c>
      <c r="B7" s="4">
        <v>0.9723056389723056</v>
      </c>
      <c r="C7" s="4">
        <v>2.7694361027694361E-2</v>
      </c>
      <c r="D7" s="4">
        <v>1</v>
      </c>
    </row>
    <row r="8" spans="1:4" x14ac:dyDescent="0.25">
      <c r="A8" s="3" t="s">
        <v>10083</v>
      </c>
      <c r="B8" s="4">
        <v>0.96609999999999996</v>
      </c>
      <c r="C8" s="4">
        <v>3.39E-2</v>
      </c>
      <c r="D8" s="4">
        <v>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78A429-7F4E-4856-B547-6FEA311D91F6}">
  <dimension ref="A1:D6"/>
  <sheetViews>
    <sheetView workbookViewId="0">
      <selection activeCell="O19" sqref="O19"/>
    </sheetView>
  </sheetViews>
  <sheetFormatPr defaultRowHeight="15" x14ac:dyDescent="0.25"/>
  <cols>
    <col min="1" max="1" width="30.28515625" bestFit="1" customWidth="1"/>
    <col min="2" max="2" width="16.28515625" bestFit="1" customWidth="1"/>
    <col min="3" max="3" width="6.140625" bestFit="1" customWidth="1"/>
    <col min="4" max="5" width="11.28515625" bestFit="1" customWidth="1"/>
  </cols>
  <sheetData>
    <row r="1" spans="1:4" x14ac:dyDescent="0.25">
      <c r="A1" s="2" t="s">
        <v>10087</v>
      </c>
      <c r="B1" s="2" t="s">
        <v>10082</v>
      </c>
    </row>
    <row r="2" spans="1:4" x14ac:dyDescent="0.25">
      <c r="A2" s="2" t="s">
        <v>10084</v>
      </c>
      <c r="B2" t="s">
        <v>22</v>
      </c>
      <c r="C2" t="s">
        <v>109</v>
      </c>
      <c r="D2" t="s">
        <v>10083</v>
      </c>
    </row>
    <row r="3" spans="1:4" x14ac:dyDescent="0.25">
      <c r="A3" s="3" t="s">
        <v>53</v>
      </c>
      <c r="B3" s="4">
        <v>0.97906281156530406</v>
      </c>
      <c r="C3" s="4">
        <v>2.0937188434695914E-2</v>
      </c>
      <c r="D3" s="4">
        <v>1</v>
      </c>
    </row>
    <row r="4" spans="1:4" x14ac:dyDescent="0.25">
      <c r="A4" s="3" t="s">
        <v>29</v>
      </c>
      <c r="B4" s="4">
        <v>0.96083333333333332</v>
      </c>
      <c r="C4" s="4">
        <v>3.9166666666666669E-2</v>
      </c>
      <c r="D4" s="4">
        <v>1</v>
      </c>
    </row>
    <row r="5" spans="1:4" x14ac:dyDescent="0.25">
      <c r="A5" s="3" t="s">
        <v>21</v>
      </c>
      <c r="B5" s="4">
        <v>0.9723056389723056</v>
      </c>
      <c r="C5" s="4">
        <v>2.7694361027694361E-2</v>
      </c>
      <c r="D5" s="4">
        <v>1</v>
      </c>
    </row>
    <row r="6" spans="1:4" x14ac:dyDescent="0.25">
      <c r="A6" s="3" t="s">
        <v>10083</v>
      </c>
      <c r="B6" s="4">
        <v>0.96609999999999996</v>
      </c>
      <c r="C6" s="4">
        <v>3.39E-2</v>
      </c>
      <c r="D6" s="4">
        <v>1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Sheet1</vt:lpstr>
      <vt:lpstr>Sheet2</vt:lpstr>
      <vt:lpstr>falha x temp ar</vt:lpstr>
      <vt:lpstr>falha x tipo</vt:lpstr>
      <vt:lpstr>Sheet3</vt:lpstr>
      <vt:lpstr>Sheet1!Extract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Tarcisio Lima</cp:lastModifiedBy>
  <dcterms:created xsi:type="dcterms:W3CDTF">2022-10-04T03:37:34Z</dcterms:created>
  <dcterms:modified xsi:type="dcterms:W3CDTF">2022-10-06T03:37:40Z</dcterms:modified>
</cp:coreProperties>
</file>